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rmuthye\Documents\GitHub\mt-proteome\work-reports\"/>
    </mc:Choice>
  </mc:AlternateContent>
  <bookViews>
    <workbookView xWindow="0" yWindow="0" windowWidth="28800" windowHeight="14100"/>
  </bookViews>
  <sheets>
    <sheet name="Info" sheetId="24" r:id="rId1"/>
    <sheet name="aaur" sheetId="1" r:id="rId2"/>
    <sheet name="adig" sheetId="2" r:id="rId3"/>
    <sheet name="aele" sheetId="3" r:id="rId4"/>
    <sheet name="avas" sheetId="4" r:id="rId5"/>
    <sheet name="ccan" sheetId="5" r:id="rId6"/>
    <sheet name="chem" sheetId="6" r:id="rId7"/>
    <sheet name="cnuc" sheetId="7" r:id="rId8"/>
    <sheet name="emue" sheetId="8" r:id="rId9"/>
    <sheet name="fscu" sheetId="9" r:id="rId10"/>
    <sheet name="hamb" sheetId="10" r:id="rId11"/>
    <sheet name="ifas" sheetId="11" r:id="rId12"/>
    <sheet name="kiwa" sheetId="12" r:id="rId13"/>
    <sheet name="lcom" sheetId="13" r:id="rId14"/>
    <sheet name="mlei" sheetId="14" r:id="rId15"/>
    <sheet name="mcav" sheetId="15" r:id="rId16"/>
    <sheet name="nvec" sheetId="16" r:id="rId17"/>
    <sheet name="ocar" sheetId="17" r:id="rId18"/>
    <sheet name="phyd" sheetId="18" r:id="rId19"/>
    <sheet name="scar" sheetId="19" r:id="rId20"/>
    <sheet name="scil" sheetId="20" r:id="rId21"/>
    <sheet name="shys" sheetId="21" r:id="rId22"/>
    <sheet name="tadh" sheetId="22" r:id="rId23"/>
    <sheet name="xtes" sheetId="23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24" l="1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3" i="24"/>
  <c r="H17" i="24"/>
  <c r="H21" i="24"/>
  <c r="H4" i="24"/>
  <c r="H5" i="24"/>
  <c r="H6" i="24"/>
  <c r="H7" i="24"/>
  <c r="H8" i="24"/>
  <c r="H9" i="24"/>
  <c r="H10" i="24"/>
  <c r="H12" i="24"/>
  <c r="H3" i="24"/>
  <c r="F4" i="24"/>
  <c r="F5" i="24"/>
  <c r="F6" i="24"/>
  <c r="F7" i="24"/>
  <c r="F8" i="24"/>
  <c r="F9" i="24"/>
  <c r="F10" i="24"/>
  <c r="F11" i="24"/>
  <c r="H11" i="24" s="1"/>
  <c r="F12" i="24"/>
  <c r="F13" i="24"/>
  <c r="H13" i="24" s="1"/>
  <c r="F14" i="24"/>
  <c r="H14" i="24" s="1"/>
  <c r="F15" i="24"/>
  <c r="H15" i="24" s="1"/>
  <c r="F16" i="24"/>
  <c r="H16" i="24" s="1"/>
  <c r="F17" i="24"/>
  <c r="F18" i="24"/>
  <c r="H18" i="24" s="1"/>
  <c r="F19" i="24"/>
  <c r="H19" i="24" s="1"/>
  <c r="F20" i="24"/>
  <c r="H20" i="24" s="1"/>
  <c r="F21" i="24"/>
  <c r="F22" i="24"/>
  <c r="H22" i="24" s="1"/>
  <c r="F23" i="24"/>
  <c r="H23" i="24" s="1"/>
  <c r="F24" i="24"/>
  <c r="H24" i="24" s="1"/>
  <c r="F25" i="24"/>
  <c r="H25" i="24" s="1"/>
  <c r="F3" i="24"/>
</calcChain>
</file>

<file path=xl/sharedStrings.xml><?xml version="1.0" encoding="utf-8"?>
<sst xmlns="http://schemas.openxmlformats.org/spreadsheetml/2006/main" count="314694" uniqueCount="66970">
  <si>
    <t>aaur3</t>
  </si>
  <si>
    <t>len=250</t>
  </si>
  <si>
    <t>ExpAA=0.08</t>
  </si>
  <si>
    <t>First60=0.00</t>
  </si>
  <si>
    <t>PredHel=0</t>
  </si>
  <si>
    <t>Topology=o</t>
  </si>
  <si>
    <t>aaur9</t>
  </si>
  <si>
    <t>len=913</t>
  </si>
  <si>
    <t>ExpAA=0.01</t>
  </si>
  <si>
    <t>First60=0.01</t>
  </si>
  <si>
    <t>aaur24</t>
  </si>
  <si>
    <t>len=452</t>
  </si>
  <si>
    <t>ExpAA=0.00</t>
  </si>
  <si>
    <t>aaur26</t>
  </si>
  <si>
    <t>len=284</t>
  </si>
  <si>
    <t>aaur30</t>
  </si>
  <si>
    <t>len=424</t>
  </si>
  <si>
    <t>aaur44</t>
  </si>
  <si>
    <t>len=120</t>
  </si>
  <si>
    <t>aaur50</t>
  </si>
  <si>
    <t>len=556</t>
  </si>
  <si>
    <t>ExpAA=264.00</t>
  </si>
  <si>
    <t>First60=13.39</t>
  </si>
  <si>
    <t>PredHel=12</t>
  </si>
  <si>
    <t>Topology=i47-69o89-111i118-140o145-167i174-196o211-230i269-291o306-323i335-357o361-383i396-418o423-445i</t>
  </si>
  <si>
    <t>aaur87</t>
  </si>
  <si>
    <t>len=108</t>
  </si>
  <si>
    <t>aaur91</t>
  </si>
  <si>
    <t>len=397</t>
  </si>
  <si>
    <t>ExpAA=0.18</t>
  </si>
  <si>
    <t>aaur98</t>
  </si>
  <si>
    <t>len=774</t>
  </si>
  <si>
    <t>aaur112</t>
  </si>
  <si>
    <t>len=212</t>
  </si>
  <si>
    <t>aaur117</t>
  </si>
  <si>
    <t>len=298</t>
  </si>
  <si>
    <t>aaur119</t>
  </si>
  <si>
    <t>len=636</t>
  </si>
  <si>
    <t>ExpAA=20.99</t>
  </si>
  <si>
    <t>First60=18.73</t>
  </si>
  <si>
    <t>PredHel=1</t>
  </si>
  <si>
    <t>Topology=i23-45o</t>
  </si>
  <si>
    <t>aaur130</t>
  </si>
  <si>
    <t>len=584</t>
  </si>
  <si>
    <t>ExpAA=50.89</t>
  </si>
  <si>
    <t>First60=3.83</t>
  </si>
  <si>
    <t>PredHel=2</t>
  </si>
  <si>
    <t>Topology=o516-538i545-567o</t>
  </si>
  <si>
    <t>aaur133</t>
  </si>
  <si>
    <t>len=430</t>
  </si>
  <si>
    <t>ExpAA=20.02</t>
  </si>
  <si>
    <t>First60=19.94</t>
  </si>
  <si>
    <t>Topology=i30-52o</t>
  </si>
  <si>
    <t>aaur148</t>
  </si>
  <si>
    <t>len=457</t>
  </si>
  <si>
    <t>ExpAA=4.53</t>
  </si>
  <si>
    <t>aaur162</t>
  </si>
  <si>
    <t>len=271</t>
  </si>
  <si>
    <t>aaur169</t>
  </si>
  <si>
    <t>len=571</t>
  </si>
  <si>
    <t>ExpAA=11.10</t>
  </si>
  <si>
    <t>aaur177</t>
  </si>
  <si>
    <t>len=190</t>
  </si>
  <si>
    <t>ExpAA=57.31</t>
  </si>
  <si>
    <t>First60=0.40</t>
  </si>
  <si>
    <t>Topology=i60-82o92-114i</t>
  </si>
  <si>
    <t>aaur192</t>
  </si>
  <si>
    <t>len=557</t>
  </si>
  <si>
    <t>aaur193</t>
  </si>
  <si>
    <t>len=325</t>
  </si>
  <si>
    <t>ExpAA=5.11</t>
  </si>
  <si>
    <t>First60=0.42</t>
  </si>
  <si>
    <t>aaur200</t>
  </si>
  <si>
    <t>len=405</t>
  </si>
  <si>
    <t>aaur208</t>
  </si>
  <si>
    <t>len=282</t>
  </si>
  <si>
    <t>aaur215</t>
  </si>
  <si>
    <t>len=177</t>
  </si>
  <si>
    <t>aaur283</t>
  </si>
  <si>
    <t>len=140</t>
  </si>
  <si>
    <t>aaur291</t>
  </si>
  <si>
    <t>aaur305</t>
  </si>
  <si>
    <t>len=1007</t>
  </si>
  <si>
    <t>aaur307</t>
  </si>
  <si>
    <t>aaur315</t>
  </si>
  <si>
    <t>len=124</t>
  </si>
  <si>
    <t>ExpAA=0.06</t>
  </si>
  <si>
    <t>aaur316</t>
  </si>
  <si>
    <t>len=194</t>
  </si>
  <si>
    <t>ExpAA=0.52</t>
  </si>
  <si>
    <t>First60=0.07</t>
  </si>
  <si>
    <t>Topology=i</t>
  </si>
  <si>
    <t>aaur329</t>
  </si>
  <si>
    <t>len=976</t>
  </si>
  <si>
    <t>ExpAA=0.89</t>
  </si>
  <si>
    <t>aaur337</t>
  </si>
  <si>
    <t>len=394</t>
  </si>
  <si>
    <t>ExpAA=1.26</t>
  </si>
  <si>
    <t>First60=0.05</t>
  </si>
  <si>
    <t>aaur338</t>
  </si>
  <si>
    <t>len=427</t>
  </si>
  <si>
    <t>aaur349</t>
  </si>
  <si>
    <t>len=117</t>
  </si>
  <si>
    <t>aaur367</t>
  </si>
  <si>
    <t>len=127</t>
  </si>
  <si>
    <t>ExpAA=46.00</t>
  </si>
  <si>
    <t>First60=6.99</t>
  </si>
  <si>
    <t>Topology=i55-77o107-126i</t>
  </si>
  <si>
    <t>aaur378</t>
  </si>
  <si>
    <t>len=419</t>
  </si>
  <si>
    <t>aaur383</t>
  </si>
  <si>
    <t>len=672</t>
  </si>
  <si>
    <t>ExpAA=0.44</t>
  </si>
  <si>
    <t>aaur391</t>
  </si>
  <si>
    <t>len=294</t>
  </si>
  <si>
    <t>ExpAA=13.67</t>
  </si>
  <si>
    <t>First60=7.33</t>
  </si>
  <si>
    <t>aaur393</t>
  </si>
  <si>
    <t>len=315</t>
  </si>
  <si>
    <t>ExpAA=0.22</t>
  </si>
  <si>
    <t>First60=0.10</t>
  </si>
  <si>
    <t>aaur404</t>
  </si>
  <si>
    <t>len=111</t>
  </si>
  <si>
    <t>ExpAA=0.02</t>
  </si>
  <si>
    <t>First60=0.02</t>
  </si>
  <si>
    <t>aaur408</t>
  </si>
  <si>
    <t>len=720</t>
  </si>
  <si>
    <t>ExpAA=0.81</t>
  </si>
  <si>
    <t>aaur422</t>
  </si>
  <si>
    <t>len=186</t>
  </si>
  <si>
    <t>ExpAA=0.12</t>
  </si>
  <si>
    <t>First60=0.12</t>
  </si>
  <si>
    <t>aaur428</t>
  </si>
  <si>
    <t>len=126</t>
  </si>
  <si>
    <t>ExpAA=41.60</t>
  </si>
  <si>
    <t>First60=30.66</t>
  </si>
  <si>
    <t>Topology=i21-40o50-70i</t>
  </si>
  <si>
    <t>aaur438</t>
  </si>
  <si>
    <t>len=318</t>
  </si>
  <si>
    <t>ExpAA=2.37</t>
  </si>
  <si>
    <t>First60=2.37</t>
  </si>
  <si>
    <t>aaur443</t>
  </si>
  <si>
    <t>len=489</t>
  </si>
  <si>
    <t>aaur455</t>
  </si>
  <si>
    <t>len=321</t>
  </si>
  <si>
    <t>ExpAA=0.78</t>
  </si>
  <si>
    <t>aaur462</t>
  </si>
  <si>
    <t>len=517</t>
  </si>
  <si>
    <t>aaur480</t>
  </si>
  <si>
    <t>len=268</t>
  </si>
  <si>
    <t>ExpAA=11.64</t>
  </si>
  <si>
    <t>First60=6.16</t>
  </si>
  <si>
    <t>aaur484</t>
  </si>
  <si>
    <t>len=706</t>
  </si>
  <si>
    <t>aaur501</t>
  </si>
  <si>
    <t>len=410</t>
  </si>
  <si>
    <t>aaur510</t>
  </si>
  <si>
    <t>len=346</t>
  </si>
  <si>
    <t>ExpAA=0.07</t>
  </si>
  <si>
    <t>aaur511</t>
  </si>
  <si>
    <t>len=254</t>
  </si>
  <si>
    <t>aaur515</t>
  </si>
  <si>
    <t>len=327</t>
  </si>
  <si>
    <t>ExpAA=0.66</t>
  </si>
  <si>
    <t>aaur516</t>
  </si>
  <si>
    <t>len=709</t>
  </si>
  <si>
    <t>ExpAA=22.67</t>
  </si>
  <si>
    <t>First60=22.67</t>
  </si>
  <si>
    <t>Topology=i33-55o</t>
  </si>
  <si>
    <t>aaur532</t>
  </si>
  <si>
    <t>len=541</t>
  </si>
  <si>
    <t>ExpAA=65.07</t>
  </si>
  <si>
    <t>First60=22.54</t>
  </si>
  <si>
    <t>PredHel=3</t>
  </si>
  <si>
    <t>Topology=i13-35o75-92i193-215o</t>
  </si>
  <si>
    <t>aaur541</t>
  </si>
  <si>
    <t>ExpAA=6.25</t>
  </si>
  <si>
    <t>First60=6.23</t>
  </si>
  <si>
    <t>aaur542</t>
  </si>
  <si>
    <t>len=526</t>
  </si>
  <si>
    <t>aaur543</t>
  </si>
  <si>
    <t>len=470</t>
  </si>
  <si>
    <t>aaur547</t>
  </si>
  <si>
    <t>len=241</t>
  </si>
  <si>
    <t>ExpAA=27.26</t>
  </si>
  <si>
    <t>First60=7.83</t>
  </si>
  <si>
    <t>Topology=i209-228o</t>
  </si>
  <si>
    <t>aaur548</t>
  </si>
  <si>
    <t>len=202</t>
  </si>
  <si>
    <t>First60=0.08</t>
  </si>
  <si>
    <t>aaur551</t>
  </si>
  <si>
    <t>len=256</t>
  </si>
  <si>
    <t>ExpAA=0.05</t>
  </si>
  <si>
    <t>aaur555</t>
  </si>
  <si>
    <t>len=320</t>
  </si>
  <si>
    <t>aaur563</t>
  </si>
  <si>
    <t>len=335</t>
  </si>
  <si>
    <t>aaur566</t>
  </si>
  <si>
    <t>ExpAA=1.37</t>
  </si>
  <si>
    <t>aaur567</t>
  </si>
  <si>
    <t>len=676</t>
  </si>
  <si>
    <t>aaur568</t>
  </si>
  <si>
    <t>len=139</t>
  </si>
  <si>
    <t>aaur571</t>
  </si>
  <si>
    <t>len=182</t>
  </si>
  <si>
    <t>aaur574</t>
  </si>
  <si>
    <t>len=638</t>
  </si>
  <si>
    <t>aaur580</t>
  </si>
  <si>
    <t>len=163</t>
  </si>
  <si>
    <t>aaur583</t>
  </si>
  <si>
    <t>len=114</t>
  </si>
  <si>
    <t>ExpAA=22.26</t>
  </si>
  <si>
    <t>First60=22.26</t>
  </si>
  <si>
    <t>Topology=o15-37i</t>
  </si>
  <si>
    <t>aaur586</t>
  </si>
  <si>
    <t>len=443</t>
  </si>
  <si>
    <t>aaur591</t>
  </si>
  <si>
    <t>len=537</t>
  </si>
  <si>
    <t>aaur592</t>
  </si>
  <si>
    <t>len=103</t>
  </si>
  <si>
    <t>ExpAA=0.03</t>
  </si>
  <si>
    <t>aaur596</t>
  </si>
  <si>
    <t>len=227</t>
  </si>
  <si>
    <t>aaur601</t>
  </si>
  <si>
    <t>len=122</t>
  </si>
  <si>
    <t>aaur606</t>
  </si>
  <si>
    <t>len=505</t>
  </si>
  <si>
    <t>ExpAA=182.24</t>
  </si>
  <si>
    <t>PredHel=9</t>
  </si>
  <si>
    <t>Topology=i91-113o133-155i162-184o194-216i290-309o339-361i404-426o436-453i460-482o</t>
  </si>
  <si>
    <t>aaur614</t>
  </si>
  <si>
    <t>len=123</t>
  </si>
  <si>
    <t>aaur616</t>
  </si>
  <si>
    <t>len=255</t>
  </si>
  <si>
    <t>aaur647</t>
  </si>
  <si>
    <t>len=274</t>
  </si>
  <si>
    <t>ExpAA=0.21</t>
  </si>
  <si>
    <t>First60=0.20</t>
  </si>
  <si>
    <t>aaur652</t>
  </si>
  <si>
    <t>len=551</t>
  </si>
  <si>
    <t>ExpAA=22.35</t>
  </si>
  <si>
    <t>Topology=i117-139o</t>
  </si>
  <si>
    <t>aaur658</t>
  </si>
  <si>
    <t>aaur673</t>
  </si>
  <si>
    <t>len=180</t>
  </si>
  <si>
    <t>aaur674</t>
  </si>
  <si>
    <t>len=974</t>
  </si>
  <si>
    <t>ExpAA=0.15</t>
  </si>
  <si>
    <t>aaur675</t>
  </si>
  <si>
    <t>len=512</t>
  </si>
  <si>
    <t>aaur692</t>
  </si>
  <si>
    <t>len=681</t>
  </si>
  <si>
    <t>ExpAA=130.08</t>
  </si>
  <si>
    <t>First60=8.87</t>
  </si>
  <si>
    <t>PredHel=5</t>
  </si>
  <si>
    <t>Topology=i51-73o119-141i195-217o222-244i301-323o</t>
  </si>
  <si>
    <t>aaur694</t>
  </si>
  <si>
    <t>len=184</t>
  </si>
  <si>
    <t>ExpAA=0.25</t>
  </si>
  <si>
    <t>aaur702</t>
  </si>
  <si>
    <t>len=115</t>
  </si>
  <si>
    <t>aaur715</t>
  </si>
  <si>
    <t>len=392</t>
  </si>
  <si>
    <t>aaur718</t>
  </si>
  <si>
    <t>len=383</t>
  </si>
  <si>
    <t>ExpAA=0.58</t>
  </si>
  <si>
    <t>aaur721</t>
  </si>
  <si>
    <t>aaur722</t>
  </si>
  <si>
    <t>len=217</t>
  </si>
  <si>
    <t>aaur723</t>
  </si>
  <si>
    <t>len=149</t>
  </si>
  <si>
    <t>ExpAA=0.49</t>
  </si>
  <si>
    <t>aaur728</t>
  </si>
  <si>
    <t>len=145</t>
  </si>
  <si>
    <t>aaur734</t>
  </si>
  <si>
    <t>len=352</t>
  </si>
  <si>
    <t>aaur741</t>
  </si>
  <si>
    <t>len=478</t>
  </si>
  <si>
    <t>aaur771</t>
  </si>
  <si>
    <t>len=106</t>
  </si>
  <si>
    <t>aaur805</t>
  </si>
  <si>
    <t>len=514</t>
  </si>
  <si>
    <t>ExpAA=0.69</t>
  </si>
  <si>
    <t>aaur834</t>
  </si>
  <si>
    <t>len=611</t>
  </si>
  <si>
    <t>aaur839</t>
  </si>
  <si>
    <t>len=283</t>
  </si>
  <si>
    <t>aaur840</t>
  </si>
  <si>
    <t>len=468</t>
  </si>
  <si>
    <t>ExpAA=0.09</t>
  </si>
  <si>
    <t>aaur844</t>
  </si>
  <si>
    <t>len=161</t>
  </si>
  <si>
    <t>aaur845</t>
  </si>
  <si>
    <t>ExpAA=20.96</t>
  </si>
  <si>
    <t>Topology=i102-124o</t>
  </si>
  <si>
    <t>aaur853</t>
  </si>
  <si>
    <t>ExpAA=0.10</t>
  </si>
  <si>
    <t>aaur863</t>
  </si>
  <si>
    <t>len=659</t>
  </si>
  <si>
    <t>aaur865</t>
  </si>
  <si>
    <t>len=272</t>
  </si>
  <si>
    <t>First60=0.03</t>
  </si>
  <si>
    <t>aaur869</t>
  </si>
  <si>
    <t>len=109</t>
  </si>
  <si>
    <t>aaur901</t>
  </si>
  <si>
    <t>len=625</t>
  </si>
  <si>
    <t>First60=0.06</t>
  </si>
  <si>
    <t>aaur904</t>
  </si>
  <si>
    <t>ExpAA=0.63</t>
  </si>
  <si>
    <t>aaur906</t>
  </si>
  <si>
    <t>len=322</t>
  </si>
  <si>
    <t>aaur913</t>
  </si>
  <si>
    <t>len=174</t>
  </si>
  <si>
    <t>ExpAA=0.19</t>
  </si>
  <si>
    <t>aaur926</t>
  </si>
  <si>
    <t>aaur936</t>
  </si>
  <si>
    <t>aaur937</t>
  </si>
  <si>
    <t>len=289</t>
  </si>
  <si>
    <t>aaur947</t>
  </si>
  <si>
    <t>len=207</t>
  </si>
  <si>
    <t>ExpAA=25.68</t>
  </si>
  <si>
    <t>First60=2.98</t>
  </si>
  <si>
    <t>Topology=o89-111i</t>
  </si>
  <si>
    <t>aaur955</t>
  </si>
  <si>
    <t>len=281</t>
  </si>
  <si>
    <t>aaur958</t>
  </si>
  <si>
    <t>len=499</t>
  </si>
  <si>
    <t>aaur961</t>
  </si>
  <si>
    <t>len=403</t>
  </si>
  <si>
    <t>aaur962</t>
  </si>
  <si>
    <t>aaur963</t>
  </si>
  <si>
    <t>aaur964</t>
  </si>
  <si>
    <t>len=151</t>
  </si>
  <si>
    <t>aaur975</t>
  </si>
  <si>
    <t>len=262</t>
  </si>
  <si>
    <t>aaur982</t>
  </si>
  <si>
    <t>len=213</t>
  </si>
  <si>
    <t>aaur990</t>
  </si>
  <si>
    <t>len=164</t>
  </si>
  <si>
    <t>aaur996</t>
  </si>
  <si>
    <t>len=157</t>
  </si>
  <si>
    <t>aaur1000</t>
  </si>
  <si>
    <t>len=144</t>
  </si>
  <si>
    <t>aaur1008</t>
  </si>
  <si>
    <t>len=646</t>
  </si>
  <si>
    <t>ExpAA=33.86</t>
  </si>
  <si>
    <t>First60=13.74</t>
  </si>
  <si>
    <t>Topology=o623-641i</t>
  </si>
  <si>
    <t>aaur1012</t>
  </si>
  <si>
    <t>ExpAA=5.67</t>
  </si>
  <si>
    <t>aaur1015</t>
  </si>
  <si>
    <t>len=564</t>
  </si>
  <si>
    <t>ExpAA=9.13</t>
  </si>
  <si>
    <t>aaur1016</t>
  </si>
  <si>
    <t>len=248</t>
  </si>
  <si>
    <t>aaur1026</t>
  </si>
  <si>
    <t>len=211</t>
  </si>
  <si>
    <t>aaur1034</t>
  </si>
  <si>
    <t>len=435</t>
  </si>
  <si>
    <t>aaur1039</t>
  </si>
  <si>
    <t>len=393</t>
  </si>
  <si>
    <t>aaur1065</t>
  </si>
  <si>
    <t>len=372</t>
  </si>
  <si>
    <t>ExpAA=0.27</t>
  </si>
  <si>
    <t>aaur1081</t>
  </si>
  <si>
    <t>ExpAA=2.51</t>
  </si>
  <si>
    <t>aaur1086</t>
  </si>
  <si>
    <t>len=196</t>
  </si>
  <si>
    <t>aaur1088</t>
  </si>
  <si>
    <t>len=224</t>
  </si>
  <si>
    <t>ExpAA=16.33</t>
  </si>
  <si>
    <t>aaur1093</t>
  </si>
  <si>
    <t>len=288</t>
  </si>
  <si>
    <t>aaur1101</t>
  </si>
  <si>
    <t>len=291</t>
  </si>
  <si>
    <t>aaur1112</t>
  </si>
  <si>
    <t>len=100</t>
  </si>
  <si>
    <t>aaur1129</t>
  </si>
  <si>
    <t>ExpAA=23.41</t>
  </si>
  <si>
    <t>First60=17.85</t>
  </si>
  <si>
    <t>aaur1151</t>
  </si>
  <si>
    <t>len=119</t>
  </si>
  <si>
    <t>aaur1155</t>
  </si>
  <si>
    <t>ExpAA=0.20</t>
  </si>
  <si>
    <t>aaur1165</t>
  </si>
  <si>
    <t>len=340</t>
  </si>
  <si>
    <t>ExpAA=0.56</t>
  </si>
  <si>
    <t>First60=0.14</t>
  </si>
  <si>
    <t>aaur1173</t>
  </si>
  <si>
    <t>len=440</t>
  </si>
  <si>
    <t>aaur1184</t>
  </si>
  <si>
    <t>len=169</t>
  </si>
  <si>
    <t>ExpAA=17.32</t>
  </si>
  <si>
    <t>First60=17.32</t>
  </si>
  <si>
    <t>Topology=i32-51o</t>
  </si>
  <si>
    <t>aaur1185</t>
  </si>
  <si>
    <t>len=336</t>
  </si>
  <si>
    <t>ExpAA=107.29</t>
  </si>
  <si>
    <t>First60=19.75</t>
  </si>
  <si>
    <t>Topology=i41-63o89-111i215-237o252-269i276-298o</t>
  </si>
  <si>
    <t>aaur1204</t>
  </si>
  <si>
    <t>len=667</t>
  </si>
  <si>
    <t>aaur1205</t>
  </si>
  <si>
    <t>len=142</t>
  </si>
  <si>
    <t>ExpAA=9.43</t>
  </si>
  <si>
    <t>First60=0.95</t>
  </si>
  <si>
    <t>aaur1209</t>
  </si>
  <si>
    <t>aaur1210</t>
  </si>
  <si>
    <t>aaur1214</t>
  </si>
  <si>
    <t>len=437</t>
  </si>
  <si>
    <t>ExpAA=0.48</t>
  </si>
  <si>
    <t>First60=0.09</t>
  </si>
  <si>
    <t>aaur1215</t>
  </si>
  <si>
    <t>First60=0.21</t>
  </si>
  <si>
    <t>aaur1224</t>
  </si>
  <si>
    <t>aaur1235</t>
  </si>
  <si>
    <t>len=605</t>
  </si>
  <si>
    <t>aaur1244</t>
  </si>
  <si>
    <t>aaur1250</t>
  </si>
  <si>
    <t>len=290</t>
  </si>
  <si>
    <t>ExpAA=21.92</t>
  </si>
  <si>
    <t>First60=17.44</t>
  </si>
  <si>
    <t>Topology=i7-26o</t>
  </si>
  <si>
    <t>aaur1256</t>
  </si>
  <si>
    <t>len=110</t>
  </si>
  <si>
    <t>ExpAA=0.50</t>
  </si>
  <si>
    <t>aaur1319</t>
  </si>
  <si>
    <t>len=200</t>
  </si>
  <si>
    <t>aaur1332</t>
  </si>
  <si>
    <t>ExpAA=0.37</t>
  </si>
  <si>
    <t>First60=0.13</t>
  </si>
  <si>
    <t>aaur1359</t>
  </si>
  <si>
    <t>len=331</t>
  </si>
  <si>
    <t>aaur1360</t>
  </si>
  <si>
    <t>len=141</t>
  </si>
  <si>
    <t>First60=0.36</t>
  </si>
  <si>
    <t>aaur1361</t>
  </si>
  <si>
    <t>len=128</t>
  </si>
  <si>
    <t>aaur1366</t>
  </si>
  <si>
    <t>len=356</t>
  </si>
  <si>
    <t>ExpAA=0.04</t>
  </si>
  <si>
    <t>aaur1375</t>
  </si>
  <si>
    <t>ExpAA=1.39</t>
  </si>
  <si>
    <t>aaur1385</t>
  </si>
  <si>
    <t>len=436</t>
  </si>
  <si>
    <t>aaur1391</t>
  </si>
  <si>
    <t>len=432</t>
  </si>
  <si>
    <t>aaur1396</t>
  </si>
  <si>
    <t>len=300</t>
  </si>
  <si>
    <t>aaur1407</t>
  </si>
  <si>
    <t>len=295</t>
  </si>
  <si>
    <t>aaur1419</t>
  </si>
  <si>
    <t>len=415</t>
  </si>
  <si>
    <t>ExpAA=0.23</t>
  </si>
  <si>
    <t>aaur1423</t>
  </si>
  <si>
    <t>len=166</t>
  </si>
  <si>
    <t>ExpAA=7.81</t>
  </si>
  <si>
    <t>First60=7.81</t>
  </si>
  <si>
    <t>aaur1427</t>
  </si>
  <si>
    <t>len=102</t>
  </si>
  <si>
    <t>aaur1429</t>
  </si>
  <si>
    <t>len=399</t>
  </si>
  <si>
    <t>ExpAA=2.40</t>
  </si>
  <si>
    <t>First60=2.22</t>
  </si>
  <si>
    <t>aaur1436</t>
  </si>
  <si>
    <t>len=225</t>
  </si>
  <si>
    <t>aaur1438</t>
  </si>
  <si>
    <t>aaur1439</t>
  </si>
  <si>
    <t>aaur1446</t>
  </si>
  <si>
    <t>len=143</t>
  </si>
  <si>
    <t>ExpAA=22.14</t>
  </si>
  <si>
    <t>First60=13.57</t>
  </si>
  <si>
    <t>Topology=o47-69i</t>
  </si>
  <si>
    <t>aaur1448</t>
  </si>
  <si>
    <t>len=216</t>
  </si>
  <si>
    <t>ExpAA=0.34</t>
  </si>
  <si>
    <t>aaur1452</t>
  </si>
  <si>
    <t>len=600</t>
  </si>
  <si>
    <t>ExpAA=0.68</t>
  </si>
  <si>
    <t>aaur1465</t>
  </si>
  <si>
    <t>len=132</t>
  </si>
  <si>
    <t>aaur1478</t>
  </si>
  <si>
    <t>len=309</t>
  </si>
  <si>
    <t>aaur1483</t>
  </si>
  <si>
    <t>len=429</t>
  </si>
  <si>
    <t>aaur1489</t>
  </si>
  <si>
    <t>First60=0.27</t>
  </si>
  <si>
    <t>aaur1535</t>
  </si>
  <si>
    <t>len=189</t>
  </si>
  <si>
    <t>ExpAA=59.94</t>
  </si>
  <si>
    <t>First60=0.15</t>
  </si>
  <si>
    <t>Topology=i91-108o118-140i169-188o</t>
  </si>
  <si>
    <t>aaur1538</t>
  </si>
  <si>
    <t>len=275</t>
  </si>
  <si>
    <t>aaur1543</t>
  </si>
  <si>
    <t>len=239</t>
  </si>
  <si>
    <t>aaur1550</t>
  </si>
  <si>
    <t>ExpAA=18.28</t>
  </si>
  <si>
    <t>aaur1558</t>
  </si>
  <si>
    <t>aaur1564</t>
  </si>
  <si>
    <t>ExpAA=21.35</t>
  </si>
  <si>
    <t>Topology=i138-160o</t>
  </si>
  <si>
    <t>aaur1566</t>
  </si>
  <si>
    <t>len=176</t>
  </si>
  <si>
    <t>aaur1576</t>
  </si>
  <si>
    <t>len=332</t>
  </si>
  <si>
    <t>aaur1578</t>
  </si>
  <si>
    <t>len=219</t>
  </si>
  <si>
    <t>ExpAA=18.86</t>
  </si>
  <si>
    <t>First60=18.85</t>
  </si>
  <si>
    <t>Topology=i12-34o</t>
  </si>
  <si>
    <t>aaur1583</t>
  </si>
  <si>
    <t>ExpAA=12.81</t>
  </si>
  <si>
    <t>First60=12.51</t>
  </si>
  <si>
    <t>aaur1604</t>
  </si>
  <si>
    <t>aaur1609</t>
  </si>
  <si>
    <t>len=494</t>
  </si>
  <si>
    <t>ExpAA=82.73</t>
  </si>
  <si>
    <t>Topology=o213-235i374-396o</t>
  </si>
  <si>
    <t>aaur1610</t>
  </si>
  <si>
    <t>ExpAA=1.74</t>
  </si>
  <si>
    <t>First60=0.59</t>
  </si>
  <si>
    <t>aaur1623</t>
  </si>
  <si>
    <t>ExpAA=2.06</t>
  </si>
  <si>
    <t>aaur1629</t>
  </si>
  <si>
    <t>len=153</t>
  </si>
  <si>
    <t>aaur1630</t>
  </si>
  <si>
    <t>len=158</t>
  </si>
  <si>
    <t>aaur1634</t>
  </si>
  <si>
    <t>len=293</t>
  </si>
  <si>
    <t>ExpAA=3.19</t>
  </si>
  <si>
    <t>aaur1643</t>
  </si>
  <si>
    <t>len=148</t>
  </si>
  <si>
    <t>ExpAA=5.62</t>
  </si>
  <si>
    <t>aaur1655</t>
  </si>
  <si>
    <t>ExpAA=1.03</t>
  </si>
  <si>
    <t>First60=1.03</t>
  </si>
  <si>
    <t>aaur1675</t>
  </si>
  <si>
    <t>len=306</t>
  </si>
  <si>
    <t>aaur1681</t>
  </si>
  <si>
    <t>len=99</t>
  </si>
  <si>
    <t>aaur1687</t>
  </si>
  <si>
    <t>aaur1688</t>
  </si>
  <si>
    <t>len=229</t>
  </si>
  <si>
    <t>First60=0.56</t>
  </si>
  <si>
    <t>aaur1691</t>
  </si>
  <si>
    <t>len=353</t>
  </si>
  <si>
    <t>ExpAA=57.89</t>
  </si>
  <si>
    <t>First60=9.70</t>
  </si>
  <si>
    <t>Topology=o163-185i252-274o</t>
  </si>
  <si>
    <t>aaur1710</t>
  </si>
  <si>
    <t>ExpAA=1.32</t>
  </si>
  <si>
    <t>First60=1.32</t>
  </si>
  <si>
    <t>aaur1712</t>
  </si>
  <si>
    <t>ExpAA=0.13</t>
  </si>
  <si>
    <t>First60=0.04</t>
  </si>
  <si>
    <t>aaur1713</t>
  </si>
  <si>
    <t>len=357</t>
  </si>
  <si>
    <t>aaur1720</t>
  </si>
  <si>
    <t>len=243</t>
  </si>
  <si>
    <t>aaur1723</t>
  </si>
  <si>
    <t>aaur1724</t>
  </si>
  <si>
    <t>ExpAA=14.99</t>
  </si>
  <si>
    <t>aaur1737</t>
  </si>
  <si>
    <t>len=179</t>
  </si>
  <si>
    <t>ExpAA=5.74</t>
  </si>
  <si>
    <t>First60=5.46</t>
  </si>
  <si>
    <t>aaur1740</t>
  </si>
  <si>
    <t>len=378</t>
  </si>
  <si>
    <t>ExpAA=95.78</t>
  </si>
  <si>
    <t>PredHel=4</t>
  </si>
  <si>
    <t>Topology=o114-136i205-222o258-277i298-320o</t>
  </si>
  <si>
    <t>aaur1752</t>
  </si>
  <si>
    <t>len=105</t>
  </si>
  <si>
    <t>aaur1765</t>
  </si>
  <si>
    <t>aaur1786</t>
  </si>
  <si>
    <t>aaur1792</t>
  </si>
  <si>
    <t>First60=0.49</t>
  </si>
  <si>
    <t>aaur1796</t>
  </si>
  <si>
    <t>aaur1801</t>
  </si>
  <si>
    <t>len=1006</t>
  </si>
  <si>
    <t>ExpAA=163.10</t>
  </si>
  <si>
    <t>First60=0.91</t>
  </si>
  <si>
    <t>PredHel=8</t>
  </si>
  <si>
    <t>Topology=i60-78o88-107i260-279o299-321i765-787o842-864i935-957o967-989i</t>
  </si>
  <si>
    <t>aaur1807</t>
  </si>
  <si>
    <t>len=270</t>
  </si>
  <si>
    <t>ExpAA=1.00</t>
  </si>
  <si>
    <t>First60=0.99</t>
  </si>
  <si>
    <t>aaur1824</t>
  </si>
  <si>
    <t>len=422</t>
  </si>
  <si>
    <t>aaur1844</t>
  </si>
  <si>
    <t>len=501</t>
  </si>
  <si>
    <t>aaur1861</t>
  </si>
  <si>
    <t>aaur1866</t>
  </si>
  <si>
    <t>len=766</t>
  </si>
  <si>
    <t>ExpAA=2.00</t>
  </si>
  <si>
    <t>First60=0.24</t>
  </si>
  <si>
    <t>aaur1871</t>
  </si>
  <si>
    <t>len=162</t>
  </si>
  <si>
    <t>aaur1890</t>
  </si>
  <si>
    <t>len=324</t>
  </si>
  <si>
    <t>ExpAA=20.19</t>
  </si>
  <si>
    <t>First60=18.33</t>
  </si>
  <si>
    <t>Topology=o5-27i</t>
  </si>
  <si>
    <t>aaur1893</t>
  </si>
  <si>
    <t>aaur1899</t>
  </si>
  <si>
    <t>len=545</t>
  </si>
  <si>
    <t>aaur1922</t>
  </si>
  <si>
    <t>len=292</t>
  </si>
  <si>
    <t>aaur1929</t>
  </si>
  <si>
    <t>len=206</t>
  </si>
  <si>
    <t>ExpAA=0.32</t>
  </si>
  <si>
    <t>First60=0.31</t>
  </si>
  <si>
    <t>aaur1950</t>
  </si>
  <si>
    <t>ExpAA=72.49</t>
  </si>
  <si>
    <t>First60=16.05</t>
  </si>
  <si>
    <t>Topology=o44-66i338-360o365-387i</t>
  </si>
  <si>
    <t>aaur1987</t>
  </si>
  <si>
    <t>aaur1993</t>
  </si>
  <si>
    <t>len=350</t>
  </si>
  <si>
    <t>aaur2007</t>
  </si>
  <si>
    <t>ExpAA=68.66</t>
  </si>
  <si>
    <t>Topology=i143-165o180-202i232-254o</t>
  </si>
  <si>
    <t>aaur2022</t>
  </si>
  <si>
    <t>len=160</t>
  </si>
  <si>
    <t>aaur2037</t>
  </si>
  <si>
    <t>len=328</t>
  </si>
  <si>
    <t>aaur2043</t>
  </si>
  <si>
    <t>aaur2044</t>
  </si>
  <si>
    <t>len=389</t>
  </si>
  <si>
    <t>aaur2053</t>
  </si>
  <si>
    <t>aaur2054</t>
  </si>
  <si>
    <t>len=244</t>
  </si>
  <si>
    <t>aaur2058</t>
  </si>
  <si>
    <t>ExpAA=10.25</t>
  </si>
  <si>
    <t>First60=5.08</t>
  </si>
  <si>
    <t>aaur2060</t>
  </si>
  <si>
    <t>aaur2070</t>
  </si>
  <si>
    <t>aaur2074</t>
  </si>
  <si>
    <t>aaur2092</t>
  </si>
  <si>
    <t>aaur2099</t>
  </si>
  <si>
    <t>aaur2112</t>
  </si>
  <si>
    <t>ExpAA=1.93</t>
  </si>
  <si>
    <t>aaur2129</t>
  </si>
  <si>
    <t>len=118</t>
  </si>
  <si>
    <t>aaur2148</t>
  </si>
  <si>
    <t>len=231</t>
  </si>
  <si>
    <t>aaur2152</t>
  </si>
  <si>
    <t>len=421</t>
  </si>
  <si>
    <t>aaur2154</t>
  </si>
  <si>
    <t>len=518</t>
  </si>
  <si>
    <t>ExpAA=0.30</t>
  </si>
  <si>
    <t>aaur2160</t>
  </si>
  <si>
    <t>len=469</t>
  </si>
  <si>
    <t>aaur2173</t>
  </si>
  <si>
    <t>len=137</t>
  </si>
  <si>
    <t>aaur2197</t>
  </si>
  <si>
    <t>aaur2203</t>
  </si>
  <si>
    <t>aaur2204</t>
  </si>
  <si>
    <t>aaur2206</t>
  </si>
  <si>
    <t>aaur2229</t>
  </si>
  <si>
    <t>aaur2230</t>
  </si>
  <si>
    <t>len=451</t>
  </si>
  <si>
    <t>aaur2236</t>
  </si>
  <si>
    <t>len=173</t>
  </si>
  <si>
    <t>aaur2240</t>
  </si>
  <si>
    <t>len=400</t>
  </si>
  <si>
    <t>aaur2268</t>
  </si>
  <si>
    <t>len=341</t>
  </si>
  <si>
    <t>aaur2269</t>
  </si>
  <si>
    <t>len=441</t>
  </si>
  <si>
    <t>aaur2275</t>
  </si>
  <si>
    <t>len=222</t>
  </si>
  <si>
    <t>aaur2279</t>
  </si>
  <si>
    <t>len=237</t>
  </si>
  <si>
    <t>aaur2314</t>
  </si>
  <si>
    <t>len=455</t>
  </si>
  <si>
    <t>aaur2316</t>
  </si>
  <si>
    <t>aaur2321</t>
  </si>
  <si>
    <t>len=154</t>
  </si>
  <si>
    <t>aaur2339</t>
  </si>
  <si>
    <t>ExpAA=84.10</t>
  </si>
  <si>
    <t>First60=2.88</t>
  </si>
  <si>
    <t>Topology=i81-103o123-145i183-205o225-247i</t>
  </si>
  <si>
    <t>aaur2340</t>
  </si>
  <si>
    <t>ExpAA=42.73</t>
  </si>
  <si>
    <t>First60=19.83</t>
  </si>
  <si>
    <t>Topology=o32-51i63-85o</t>
  </si>
  <si>
    <t>aaur2359</t>
  </si>
  <si>
    <t>ExpAA=22.21</t>
  </si>
  <si>
    <t>Topology=i118-140o</t>
  </si>
  <si>
    <t>aaur2362</t>
  </si>
  <si>
    <t>aaur2367</t>
  </si>
  <si>
    <t>len=278</t>
  </si>
  <si>
    <t>ExpAA=165.83</t>
  </si>
  <si>
    <t>First60=40.09</t>
  </si>
  <si>
    <t>Topology=i7-26o36-54i59-76o86-108i146-165o180-199i212-234o238-257i</t>
  </si>
  <si>
    <t>aaur2372</t>
  </si>
  <si>
    <t>aaur2378</t>
  </si>
  <si>
    <t>len=233</t>
  </si>
  <si>
    <t>aaur2384</t>
  </si>
  <si>
    <t>aaur2398</t>
  </si>
  <si>
    <t>len=135</t>
  </si>
  <si>
    <t>aaur2415</t>
  </si>
  <si>
    <t>len=266</t>
  </si>
  <si>
    <t>ExpAA=24.94</t>
  </si>
  <si>
    <t>aaur2421</t>
  </si>
  <si>
    <t>len=285</t>
  </si>
  <si>
    <t>aaur2443</t>
  </si>
  <si>
    <t>ExpAA=0.46</t>
  </si>
  <si>
    <t>aaur2448</t>
  </si>
  <si>
    <t>ExpAA=0.73</t>
  </si>
  <si>
    <t>aaur2460</t>
  </si>
  <si>
    <t>len=364</t>
  </si>
  <si>
    <t>aaur2467</t>
  </si>
  <si>
    <t>len=312</t>
  </si>
  <si>
    <t>ExpAA=47.88</t>
  </si>
  <si>
    <t>First60=22.84</t>
  </si>
  <si>
    <t>Topology=i21-43o190-212i</t>
  </si>
  <si>
    <t>aaur2469</t>
  </si>
  <si>
    <t>len=259</t>
  </si>
  <si>
    <t>ExpAA=5.33</t>
  </si>
  <si>
    <t>First60=5.22</t>
  </si>
  <si>
    <t>aaur2471</t>
  </si>
  <si>
    <t>aaur2482</t>
  </si>
  <si>
    <t>aaur2490</t>
  </si>
  <si>
    <t>len=261</t>
  </si>
  <si>
    <t>aaur2524</t>
  </si>
  <si>
    <t>aaur2535</t>
  </si>
  <si>
    <t>aaur2547</t>
  </si>
  <si>
    <t>ExpAA=4.67</t>
  </si>
  <si>
    <t>aaur2552</t>
  </si>
  <si>
    <t>aaur2559</t>
  </si>
  <si>
    <t>aaur2572</t>
  </si>
  <si>
    <t>len=253</t>
  </si>
  <si>
    <t>aaur2578</t>
  </si>
  <si>
    <t>aaur2593</t>
  </si>
  <si>
    <t>len=267</t>
  </si>
  <si>
    <t>aaur2595</t>
  </si>
  <si>
    <t>len=221</t>
  </si>
  <si>
    <t>aaur2603</t>
  </si>
  <si>
    <t>aaur2616</t>
  </si>
  <si>
    <t>aaur2618</t>
  </si>
  <si>
    <t>len=367</t>
  </si>
  <si>
    <t>ExpAA=2.47</t>
  </si>
  <si>
    <t>aaur2627</t>
  </si>
  <si>
    <t>aaur2651</t>
  </si>
  <si>
    <t>aaur2655</t>
  </si>
  <si>
    <t>ExpAA=24.16</t>
  </si>
  <si>
    <t>First60=0.68</t>
  </si>
  <si>
    <t>Topology=i83-105o</t>
  </si>
  <si>
    <t>aaur2657</t>
  </si>
  <si>
    <t>aaur2667</t>
  </si>
  <si>
    <t>len=303</t>
  </si>
  <si>
    <t>aaur2676</t>
  </si>
  <si>
    <t>len=209</t>
  </si>
  <si>
    <t>aaur2707</t>
  </si>
  <si>
    <t>aaur2723</t>
  </si>
  <si>
    <t>aaur2725</t>
  </si>
  <si>
    <t>len=215</t>
  </si>
  <si>
    <t>aaur2737</t>
  </si>
  <si>
    <t>aaur2755</t>
  </si>
  <si>
    <t>len=358</t>
  </si>
  <si>
    <t>ExpAA=98.09</t>
  </si>
  <si>
    <t>First60=34.89</t>
  </si>
  <si>
    <t>Topology=i41-60o75-97i162-184o194-216i</t>
  </si>
  <si>
    <t>aaur2772</t>
  </si>
  <si>
    <t>len=208</t>
  </si>
  <si>
    <t>aaur2776</t>
  </si>
  <si>
    <t>ExpAA=17.08</t>
  </si>
  <si>
    <t>First60=17.07</t>
  </si>
  <si>
    <t>Topology=i34-51o</t>
  </si>
  <si>
    <t>aaur2781</t>
  </si>
  <si>
    <t>len=155</t>
  </si>
  <si>
    <t>aaur2791</t>
  </si>
  <si>
    <t>aaur2793</t>
  </si>
  <si>
    <t>len=334</t>
  </si>
  <si>
    <t>aaur2802</t>
  </si>
  <si>
    <t>aaur2818</t>
  </si>
  <si>
    <t>ExpAA=149.38</t>
  </si>
  <si>
    <t>First60=21.44</t>
  </si>
  <si>
    <t>PredHel=7</t>
  </si>
  <si>
    <t>Topology=i40-62o77-99i106-128o132-154i166-188o192-214i241-263o</t>
  </si>
  <si>
    <t>aaur2822</t>
  </si>
  <si>
    <t>ExpAA=1.48</t>
  </si>
  <si>
    <t>aaur2826</t>
  </si>
  <si>
    <t>aaur2872</t>
  </si>
  <si>
    <t>len=192</t>
  </si>
  <si>
    <t>aaur2874</t>
  </si>
  <si>
    <t>aaur2883</t>
  </si>
  <si>
    <t>ExpAA=0.14</t>
  </si>
  <si>
    <t>aaur2890</t>
  </si>
  <si>
    <t>aaur2899</t>
  </si>
  <si>
    <t>len=301</t>
  </si>
  <si>
    <t>ExpAA=87.54</t>
  </si>
  <si>
    <t>Topology=i199-221o241-263i270-292o</t>
  </si>
  <si>
    <t>aaur2903</t>
  </si>
  <si>
    <t>len=286</t>
  </si>
  <si>
    <t>aaur2911</t>
  </si>
  <si>
    <t>aaur2919</t>
  </si>
  <si>
    <t>ExpAA=22.08</t>
  </si>
  <si>
    <t>First60=22.08</t>
  </si>
  <si>
    <t>Topology=i21-43o</t>
  </si>
  <si>
    <t>aaur2923</t>
  </si>
  <si>
    <t>ExpAA=6.45</t>
  </si>
  <si>
    <t>First60=6.29</t>
  </si>
  <si>
    <t>aaur2924</t>
  </si>
  <si>
    <t>aaur2945</t>
  </si>
  <si>
    <t>aaur2948</t>
  </si>
  <si>
    <t>aaur2995</t>
  </si>
  <si>
    <t>aaur3004</t>
  </si>
  <si>
    <t>aaur3024</t>
  </si>
  <si>
    <t>len=188</t>
  </si>
  <si>
    <t>aaur3030</t>
  </si>
  <si>
    <t>aaur3045</t>
  </si>
  <si>
    <t>aaur3110</t>
  </si>
  <si>
    <t>aaur3117</t>
  </si>
  <si>
    <t>len=449</t>
  </si>
  <si>
    <t>aaur3123</t>
  </si>
  <si>
    <t>len=210</t>
  </si>
  <si>
    <t>ExpAA=95.82</t>
  </si>
  <si>
    <t>First60=26.78</t>
  </si>
  <si>
    <t>Topology=o10-32i53-70o85-103i116-138o153-175i</t>
  </si>
  <si>
    <t>aaur3138</t>
  </si>
  <si>
    <t>len=246</t>
  </si>
  <si>
    <t>aaur3159</t>
  </si>
  <si>
    <t>len=214</t>
  </si>
  <si>
    <t>ExpAA=21.77</t>
  </si>
  <si>
    <t>First60=21.57</t>
  </si>
  <si>
    <t>Topology=i27-49o</t>
  </si>
  <si>
    <t>aaur3167</t>
  </si>
  <si>
    <t>len=343</t>
  </si>
  <si>
    <t>aaur3215</t>
  </si>
  <si>
    <t>ExpAA=54.12</t>
  </si>
  <si>
    <t>Topology=i226-248o258-280i</t>
  </si>
  <si>
    <t>aaur3220</t>
  </si>
  <si>
    <t>aaur3221</t>
  </si>
  <si>
    <t>ExpAA=2.49</t>
  </si>
  <si>
    <t>aaur3222</t>
  </si>
  <si>
    <t>ExpAA=8.71</t>
  </si>
  <si>
    <t>First60=4.33</t>
  </si>
  <si>
    <t>aaur3228</t>
  </si>
  <si>
    <t>len=351</t>
  </si>
  <si>
    <t>aaur3254</t>
  </si>
  <si>
    <t>ExpAA=0.47</t>
  </si>
  <si>
    <t>First60=0.45</t>
  </si>
  <si>
    <t>aaur3259</t>
  </si>
  <si>
    <t>len=348</t>
  </si>
  <si>
    <t>aaur3261</t>
  </si>
  <si>
    <t>aaur3298</t>
  </si>
  <si>
    <t>aaur3312</t>
  </si>
  <si>
    <t>aaur3324</t>
  </si>
  <si>
    <t>len=260</t>
  </si>
  <si>
    <t>ExpAA=22.63</t>
  </si>
  <si>
    <t>Topology=o63-85i</t>
  </si>
  <si>
    <t>aaur3326</t>
  </si>
  <si>
    <t>ExpAA=2.32</t>
  </si>
  <si>
    <t>First60=1.33</t>
  </si>
  <si>
    <t>aaur3342</t>
  </si>
  <si>
    <t>aaur3376</t>
  </si>
  <si>
    <t>aaur3381</t>
  </si>
  <si>
    <t>ExpAA=88.69</t>
  </si>
  <si>
    <t>First60=15.29</t>
  </si>
  <si>
    <t>Topology=i55-77o97-119i160-182o192-210i</t>
  </si>
  <si>
    <t>aaur3387</t>
  </si>
  <si>
    <t>aaur3390</t>
  </si>
  <si>
    <t>len=308</t>
  </si>
  <si>
    <t>aaur3392</t>
  </si>
  <si>
    <t>aaur3393</t>
  </si>
  <si>
    <t>len=323</t>
  </si>
  <si>
    <t>aaur3398</t>
  </si>
  <si>
    <t>ExpAA=59.67</t>
  </si>
  <si>
    <t>First60=33.20</t>
  </si>
  <si>
    <t>Topology=i2-24o46-64i71-93o</t>
  </si>
  <si>
    <t>aaur3400</t>
  </si>
  <si>
    <t>ExpAA=21.83</t>
  </si>
  <si>
    <t>First60=21.81</t>
  </si>
  <si>
    <t>aaur3409</t>
  </si>
  <si>
    <t>aaur3417</t>
  </si>
  <si>
    <t>ExpAA=4.90</t>
  </si>
  <si>
    <t>First60=0.46</t>
  </si>
  <si>
    <t>aaur3432</t>
  </si>
  <si>
    <t>aaur3434</t>
  </si>
  <si>
    <t>aaur3436</t>
  </si>
  <si>
    <t>len=198</t>
  </si>
  <si>
    <t>aaur3454</t>
  </si>
  <si>
    <t>ExpAA=0.95</t>
  </si>
  <si>
    <t>First60=0.94</t>
  </si>
  <si>
    <t>aaur3483</t>
  </si>
  <si>
    <t>aaur3484</t>
  </si>
  <si>
    <t>aaur3495</t>
  </si>
  <si>
    <t>len=269</t>
  </si>
  <si>
    <t>aaur3502</t>
  </si>
  <si>
    <t>ExpAA=84.19</t>
  </si>
  <si>
    <t>First60=20.25</t>
  </si>
  <si>
    <t>Topology=i28-47o87-109i126-148o152-174i</t>
  </si>
  <si>
    <t>aaur3523</t>
  </si>
  <si>
    <t>ExpAA=0.11</t>
  </si>
  <si>
    <t>aaur3544</t>
  </si>
  <si>
    <t>ExpAA=2.94</t>
  </si>
  <si>
    <t>aaur3547</t>
  </si>
  <si>
    <t>aaur3548</t>
  </si>
  <si>
    <t>aaur3573</t>
  </si>
  <si>
    <t>aaur3582</t>
  </si>
  <si>
    <t>aaur3583</t>
  </si>
  <si>
    <t>len=251</t>
  </si>
  <si>
    <t>aaur3589</t>
  </si>
  <si>
    <t>aaur3598</t>
  </si>
  <si>
    <t>aaur3599</t>
  </si>
  <si>
    <t>aaur3611</t>
  </si>
  <si>
    <t>aaur3622</t>
  </si>
  <si>
    <t>len=195</t>
  </si>
  <si>
    <t>aaur3629</t>
  </si>
  <si>
    <t>ExpAA=0.28</t>
  </si>
  <si>
    <t>First60=0.18</t>
  </si>
  <si>
    <t>aaur3643</t>
  </si>
  <si>
    <t>len=240</t>
  </si>
  <si>
    <t>aaur3664</t>
  </si>
  <si>
    <t>aaur3671</t>
  </si>
  <si>
    <t>aaur3696</t>
  </si>
  <si>
    <t>aaur3699</t>
  </si>
  <si>
    <t>ExpAA=41.88</t>
  </si>
  <si>
    <t>First60=1.54</t>
  </si>
  <si>
    <t>aaur3704</t>
  </si>
  <si>
    <t>aaur3724</t>
  </si>
  <si>
    <t>ExpAA=38.10</t>
  </si>
  <si>
    <t>First60=15.13</t>
  </si>
  <si>
    <t>Topology=i40-57o117-139i</t>
  </si>
  <si>
    <t>aaur3726</t>
  </si>
  <si>
    <t>aaur3748</t>
  </si>
  <si>
    <t>aaur3758</t>
  </si>
  <si>
    <t>aaur3778</t>
  </si>
  <si>
    <t>len=493</t>
  </si>
  <si>
    <t>ExpAA=4.77</t>
  </si>
  <si>
    <t>aaur3783</t>
  </si>
  <si>
    <t>len=133</t>
  </si>
  <si>
    <t>aaur3812</t>
  </si>
  <si>
    <t>aaur3823</t>
  </si>
  <si>
    <t>ExpAA=18.67</t>
  </si>
  <si>
    <t>First60=18.60</t>
  </si>
  <si>
    <t>Topology=o33-55i</t>
  </si>
  <si>
    <t>aaur3836</t>
  </si>
  <si>
    <t>len=138</t>
  </si>
  <si>
    <t>aaur3859</t>
  </si>
  <si>
    <t>aaur3860</t>
  </si>
  <si>
    <t>aaur3893</t>
  </si>
  <si>
    <t>len=223</t>
  </si>
  <si>
    <t>aaur3898</t>
  </si>
  <si>
    <t>aaur3912</t>
  </si>
  <si>
    <t>ExpAA=4.46</t>
  </si>
  <si>
    <t>First60=0.93</t>
  </si>
  <si>
    <t>aaur3916</t>
  </si>
  <si>
    <t>len=317</t>
  </si>
  <si>
    <t>ExpAA=19.63</t>
  </si>
  <si>
    <t>Topology=i297-316o</t>
  </si>
  <si>
    <t>aaur3927</t>
  </si>
  <si>
    <t>aaur3936</t>
  </si>
  <si>
    <t>ExpAA=0.17</t>
  </si>
  <si>
    <t>aaur3941</t>
  </si>
  <si>
    <t>len=101</t>
  </si>
  <si>
    <t>aaur3943</t>
  </si>
  <si>
    <t>ExpAA=23.24</t>
  </si>
  <si>
    <t>Topology=i129-151o</t>
  </si>
  <si>
    <t>aaur3952</t>
  </si>
  <si>
    <t>ExpAA=6.94</t>
  </si>
  <si>
    <t>aaur4040</t>
  </si>
  <si>
    <t>aaur4057</t>
  </si>
  <si>
    <t>aaur4084</t>
  </si>
  <si>
    <t>aaur4112</t>
  </si>
  <si>
    <t>aaur4114</t>
  </si>
  <si>
    <t>len=147</t>
  </si>
  <si>
    <t>aaur4120</t>
  </si>
  <si>
    <t>aaur4138</t>
  </si>
  <si>
    <t>len=205</t>
  </si>
  <si>
    <t>aaur4149</t>
  </si>
  <si>
    <t>ExpAA=17.31</t>
  </si>
  <si>
    <t>Topology=i97-119o</t>
  </si>
  <si>
    <t>aaur4156</t>
  </si>
  <si>
    <t>aaur4160</t>
  </si>
  <si>
    <t>aaur4167</t>
  </si>
  <si>
    <t>aaur4177</t>
  </si>
  <si>
    <t>aaur4190</t>
  </si>
  <si>
    <t>aaur4194</t>
  </si>
  <si>
    <t>aaur4200</t>
  </si>
  <si>
    <t>len=199</t>
  </si>
  <si>
    <t>aaur4264</t>
  </si>
  <si>
    <t>ExpAA=9.26</t>
  </si>
  <si>
    <t>First60=9.26</t>
  </si>
  <si>
    <t>aaur4356</t>
  </si>
  <si>
    <t>aaur4365</t>
  </si>
  <si>
    <t>aaur4366</t>
  </si>
  <si>
    <t>aaur4372</t>
  </si>
  <si>
    <t>ExpAA=4.62</t>
  </si>
  <si>
    <t>aaur4376</t>
  </si>
  <si>
    <t>len=226</t>
  </si>
  <si>
    <t>aaur4403</t>
  </si>
  <si>
    <t>len=165</t>
  </si>
  <si>
    <t>ExpAA=0.91</t>
  </si>
  <si>
    <t>First60=0.90</t>
  </si>
  <si>
    <t>aaur4442</t>
  </si>
  <si>
    <t>len=167</t>
  </si>
  <si>
    <t>aaur4454</t>
  </si>
  <si>
    <t>ExpAA=61.23</t>
  </si>
  <si>
    <t>First60=25.85</t>
  </si>
  <si>
    <t>Topology=i22-39o54-71i120-142o</t>
  </si>
  <si>
    <t>aaur4490</t>
  </si>
  <si>
    <t>len=181</t>
  </si>
  <si>
    <t>aaur4534</t>
  </si>
  <si>
    <t>aaur4540</t>
  </si>
  <si>
    <t>len=171</t>
  </si>
  <si>
    <t>aaur4546</t>
  </si>
  <si>
    <t>aaur4551</t>
  </si>
  <si>
    <t>aaur4555</t>
  </si>
  <si>
    <t>ExpAA=2.02</t>
  </si>
  <si>
    <t>aaur4573</t>
  </si>
  <si>
    <t>aaur4583</t>
  </si>
  <si>
    <t>aaur4587</t>
  </si>
  <si>
    <t>aaur4676</t>
  </si>
  <si>
    <t>aaur4679</t>
  </si>
  <si>
    <t>len=104</t>
  </si>
  <si>
    <t>aaur4713</t>
  </si>
  <si>
    <t>len=134</t>
  </si>
  <si>
    <t>ExpAA=12.13</t>
  </si>
  <si>
    <t>First60=3.88</t>
  </si>
  <si>
    <t>aaur4724</t>
  </si>
  <si>
    <t>aaur4725</t>
  </si>
  <si>
    <t>len=172</t>
  </si>
  <si>
    <t>ExpAA=88.56</t>
  </si>
  <si>
    <t>First60=27.40</t>
  </si>
  <si>
    <t>Topology=i21-40o55-74i81-103o118-140i</t>
  </si>
  <si>
    <t>aaur4727</t>
  </si>
  <si>
    <t>aaur4735</t>
  </si>
  <si>
    <t>aaur4746</t>
  </si>
  <si>
    <t>aaur4760</t>
  </si>
  <si>
    <t>len=204</t>
  </si>
  <si>
    <t>aaur4761</t>
  </si>
  <si>
    <t>aaur4766</t>
  </si>
  <si>
    <t>ExpAA=45.29</t>
  </si>
  <si>
    <t>First60=7.52</t>
  </si>
  <si>
    <t>Topology=i161-183o</t>
  </si>
  <si>
    <t>aaur4775</t>
  </si>
  <si>
    <t>ExpAA=21.82</t>
  </si>
  <si>
    <t>First60=5.80</t>
  </si>
  <si>
    <t>Topology=o55-77i</t>
  </si>
  <si>
    <t>aaur4819</t>
  </si>
  <si>
    <t>len=203</t>
  </si>
  <si>
    <t>aaur4823</t>
  </si>
  <si>
    <t>ExpAA=0.16</t>
  </si>
  <si>
    <t>aaur4862</t>
  </si>
  <si>
    <t>aaur4873</t>
  </si>
  <si>
    <t>aaur4874</t>
  </si>
  <si>
    <t>len=183</t>
  </si>
  <si>
    <t>aaur4882</t>
  </si>
  <si>
    <t>ExpAA=0.42</t>
  </si>
  <si>
    <t>aaur4888</t>
  </si>
  <si>
    <t>ExpAA=1.57</t>
  </si>
  <si>
    <t>First60=1.56</t>
  </si>
  <si>
    <t>aaur4913</t>
  </si>
  <si>
    <t>len=130</t>
  </si>
  <si>
    <t>ExpAA=4.13</t>
  </si>
  <si>
    <t>aaur4949</t>
  </si>
  <si>
    <t>aaur4966</t>
  </si>
  <si>
    <t>aaur4980</t>
  </si>
  <si>
    <t>aaur4986</t>
  </si>
  <si>
    <t>First60=0.17</t>
  </si>
  <si>
    <t>aaur5003</t>
  </si>
  <si>
    <t>ExpAA=23.83</t>
  </si>
  <si>
    <t>First60=16.93</t>
  </si>
  <si>
    <t>Topology=i45-67o</t>
  </si>
  <si>
    <t>aaur5007</t>
  </si>
  <si>
    <t>aaur5024</t>
  </si>
  <si>
    <t>ExpAA=0.54</t>
  </si>
  <si>
    <t>aaur5037</t>
  </si>
  <si>
    <t>ExpAA=1.46</t>
  </si>
  <si>
    <t>First60=0.74</t>
  </si>
  <si>
    <t>aaur5042</t>
  </si>
  <si>
    <t>ExpAA=1.49</t>
  </si>
  <si>
    <t>First60=1.49</t>
  </si>
  <si>
    <t>aaur5065</t>
  </si>
  <si>
    <t>ExpAA=20.12</t>
  </si>
  <si>
    <t>First60=19.54</t>
  </si>
  <si>
    <t>Topology=i40-62o</t>
  </si>
  <si>
    <t>aaur5071</t>
  </si>
  <si>
    <t>len=112</t>
  </si>
  <si>
    <t>ExpAA=0.99</t>
  </si>
  <si>
    <t>aaur5095</t>
  </si>
  <si>
    <t>aaur5096</t>
  </si>
  <si>
    <t>len=197</t>
  </si>
  <si>
    <t>aaur5108</t>
  </si>
  <si>
    <t>len=496</t>
  </si>
  <si>
    <t>aaur5116</t>
  </si>
  <si>
    <t>len=107</t>
  </si>
  <si>
    <t>aaur5128</t>
  </si>
  <si>
    <t>aaur5129</t>
  </si>
  <si>
    <t>aaur5213</t>
  </si>
  <si>
    <t>aaur5218</t>
  </si>
  <si>
    <t>aaur5225</t>
  </si>
  <si>
    <t>len=150</t>
  </si>
  <si>
    <t>aaur5246</t>
  </si>
  <si>
    <t>aaur5248</t>
  </si>
  <si>
    <t>aaur5260</t>
  </si>
  <si>
    <t>aaur5275</t>
  </si>
  <si>
    <t>ExpAA=0.39</t>
  </si>
  <si>
    <t>aaur5323</t>
  </si>
  <si>
    <t>aaur5329</t>
  </si>
  <si>
    <t>aaur5332</t>
  </si>
  <si>
    <t>aaur5337</t>
  </si>
  <si>
    <t>aaur5358</t>
  </si>
  <si>
    <t>aaur5370</t>
  </si>
  <si>
    <t>aaur5371</t>
  </si>
  <si>
    <t>aaur5372</t>
  </si>
  <si>
    <t>aaur5387</t>
  </si>
  <si>
    <t>ExpAA=0.45</t>
  </si>
  <si>
    <t>aaur5390</t>
  </si>
  <si>
    <t>ExpAA=0.38</t>
  </si>
  <si>
    <t>aaur5398</t>
  </si>
  <si>
    <t>len=131</t>
  </si>
  <si>
    <t>aaur5403</t>
  </si>
  <si>
    <t>len=228</t>
  </si>
  <si>
    <t>ExpAA=22.41</t>
  </si>
  <si>
    <t>Topology=i140-162o</t>
  </si>
  <si>
    <t>aaur5472</t>
  </si>
  <si>
    <t>ExpAA=1.76</t>
  </si>
  <si>
    <t>aaur5498</t>
  </si>
  <si>
    <t>aaur5541</t>
  </si>
  <si>
    <t>aaur5542</t>
  </si>
  <si>
    <t>aaur5552</t>
  </si>
  <si>
    <t>ExpAA=2.07</t>
  </si>
  <si>
    <t>First60=2.07</t>
  </si>
  <si>
    <t>aaur5570</t>
  </si>
  <si>
    <t>ExpAA=1.38</t>
  </si>
  <si>
    <t>aaur5573</t>
  </si>
  <si>
    <t>ExpAA=4.09</t>
  </si>
  <si>
    <t>First60=2.29</t>
  </si>
  <si>
    <t>aaur5588</t>
  </si>
  <si>
    <t>len=175</t>
  </si>
  <si>
    <t>ExpAA=63.24</t>
  </si>
  <si>
    <t>First60=22.06</t>
  </si>
  <si>
    <t>Topology=o4-26i61-83o98-120i</t>
  </si>
  <si>
    <t>aaur5620</t>
  </si>
  <si>
    <t>aaur5636</t>
  </si>
  <si>
    <t>aaur5669</t>
  </si>
  <si>
    <t>len=201</t>
  </si>
  <si>
    <t>aaur5681</t>
  </si>
  <si>
    <t>ExpAA=6.56</t>
  </si>
  <si>
    <t>First60=6.55</t>
  </si>
  <si>
    <t>aaur5684</t>
  </si>
  <si>
    <t>ExpAA=4.52</t>
  </si>
  <si>
    <t>First60=4.52</t>
  </si>
  <si>
    <t>aaur5692</t>
  </si>
  <si>
    <t>aaur5724</t>
  </si>
  <si>
    <t>aaur5727</t>
  </si>
  <si>
    <t>aaur5737</t>
  </si>
  <si>
    <t>len=170</t>
  </si>
  <si>
    <t>aaur5744</t>
  </si>
  <si>
    <t>aaur5745</t>
  </si>
  <si>
    <t>First60=0.16</t>
  </si>
  <si>
    <t>aaur5765</t>
  </si>
  <si>
    <t>aaur5784</t>
  </si>
  <si>
    <t>aaur5807</t>
  </si>
  <si>
    <t>len=116</t>
  </si>
  <si>
    <t>ExpAA=21.94</t>
  </si>
  <si>
    <t>First60=11.52</t>
  </si>
  <si>
    <t>Topology=i49-71o</t>
  </si>
  <si>
    <t>aaur5816</t>
  </si>
  <si>
    <t>aaur5829</t>
  </si>
  <si>
    <t>ExpAA=12.37</t>
  </si>
  <si>
    <t>First60=11.17</t>
  </si>
  <si>
    <t>aaur5836</t>
  </si>
  <si>
    <t>aaur5901</t>
  </si>
  <si>
    <t>len=577</t>
  </si>
  <si>
    <t>First60=0.19</t>
  </si>
  <si>
    <t>aaur5951</t>
  </si>
  <si>
    <t>aaur5959</t>
  </si>
  <si>
    <t>len=656</t>
  </si>
  <si>
    <t>aaur5974</t>
  </si>
  <si>
    <t>aaur5978</t>
  </si>
  <si>
    <t>aaur5989</t>
  </si>
  <si>
    <t>len=159</t>
  </si>
  <si>
    <t>aaur5996</t>
  </si>
  <si>
    <t>aaur6043</t>
  </si>
  <si>
    <t>aaur6053</t>
  </si>
  <si>
    <t>aaur6070</t>
  </si>
  <si>
    <t>aaur6078</t>
  </si>
  <si>
    <t>aaur6128</t>
  </si>
  <si>
    <t>len=121</t>
  </si>
  <si>
    <t>aaur6143</t>
  </si>
  <si>
    <t>aaur6219</t>
  </si>
  <si>
    <t>aaur6242</t>
  </si>
  <si>
    <t>aaur6263</t>
  </si>
  <si>
    <t>aaur6292</t>
  </si>
  <si>
    <t>aaur6319</t>
  </si>
  <si>
    <t>aaur6361</t>
  </si>
  <si>
    <t>aaur6364</t>
  </si>
  <si>
    <t>ExpAA=0.26</t>
  </si>
  <si>
    <t>aaur6375</t>
  </si>
  <si>
    <t>aaur6404</t>
  </si>
  <si>
    <t>aaur6421</t>
  </si>
  <si>
    <t>aaur6446</t>
  </si>
  <si>
    <t>ExpAA=1.04</t>
  </si>
  <si>
    <t>aaur6453</t>
  </si>
  <si>
    <t>len=125</t>
  </si>
  <si>
    <t>aaur6476</t>
  </si>
  <si>
    <t>aaur6533</t>
  </si>
  <si>
    <t>ExpAA=9.84</t>
  </si>
  <si>
    <t>First60=9.82</t>
  </si>
  <si>
    <t>aaur6544</t>
  </si>
  <si>
    <t>aaur6548</t>
  </si>
  <si>
    <t>aaur6560</t>
  </si>
  <si>
    <t>len=565</t>
  </si>
  <si>
    <t>ExpAA=19.80</t>
  </si>
  <si>
    <t>First60=19.79</t>
  </si>
  <si>
    <t>aaur6564</t>
  </si>
  <si>
    <t>ExpAA=23.92</t>
  </si>
  <si>
    <t>Topology=i19-38o</t>
  </si>
  <si>
    <t>aaur6569</t>
  </si>
  <si>
    <t>aaur6582</t>
  </si>
  <si>
    <t>aaur6584</t>
  </si>
  <si>
    <t>aaur6634</t>
  </si>
  <si>
    <t>aaur6639</t>
  </si>
  <si>
    <t>aaur6677</t>
  </si>
  <si>
    <t>First60=0.26</t>
  </si>
  <si>
    <t>aaur6700</t>
  </si>
  <si>
    <t>aaur6701</t>
  </si>
  <si>
    <t>aaur6732</t>
  </si>
  <si>
    <t>aaur6749</t>
  </si>
  <si>
    <t>len=428</t>
  </si>
  <si>
    <t>aaur6755</t>
  </si>
  <si>
    <t>ExpAA=1.12</t>
  </si>
  <si>
    <t>aaur6756</t>
  </si>
  <si>
    <t>aaur6775</t>
  </si>
  <si>
    <t>aaur6805</t>
  </si>
  <si>
    <t>ExpAA=13.51</t>
  </si>
  <si>
    <t>First60=11.24</t>
  </si>
  <si>
    <t>aaur6857</t>
  </si>
  <si>
    <t>len=129</t>
  </si>
  <si>
    <t>aaur6904</t>
  </si>
  <si>
    <t>aaur6906</t>
  </si>
  <si>
    <t>ExpAA=22.79</t>
  </si>
  <si>
    <t>Topology=o75-97i</t>
  </si>
  <si>
    <t>aaur6931</t>
  </si>
  <si>
    <t>len=842</t>
  </si>
  <si>
    <t>ExpAA=139.22</t>
  </si>
  <si>
    <t>PredHel=6</t>
  </si>
  <si>
    <t>Topology=o393-415i436-458o535-552i565-587o632-654i773-795o</t>
  </si>
  <si>
    <t>aaur6935</t>
  </si>
  <si>
    <t>ExpAA=21.22</t>
  </si>
  <si>
    <t>First60=21.22</t>
  </si>
  <si>
    <t>aaur6942</t>
  </si>
  <si>
    <t>aaur6963</t>
  </si>
  <si>
    <t>aaur6971</t>
  </si>
  <si>
    <t>len=417</t>
  </si>
  <si>
    <t>aaur6987</t>
  </si>
  <si>
    <t>aaur6988</t>
  </si>
  <si>
    <t>aaur6998</t>
  </si>
  <si>
    <t>aaur7016</t>
  </si>
  <si>
    <t>aaur7065</t>
  </si>
  <si>
    <t>ExpAA=5.47</t>
  </si>
  <si>
    <t>First60=5.47</t>
  </si>
  <si>
    <t>aaur7067</t>
  </si>
  <si>
    <t>ExpAA=20.38</t>
  </si>
  <si>
    <t>First60=20.38</t>
  </si>
  <si>
    <t>Topology=i31-48o</t>
  </si>
  <si>
    <t>aaur7075</t>
  </si>
  <si>
    <t>ExpAA=3.77</t>
  </si>
  <si>
    <t>aaur7077</t>
  </si>
  <si>
    <t>ExpAA=0.41</t>
  </si>
  <si>
    <t>First60=0.33</t>
  </si>
  <si>
    <t>aaur7078</t>
  </si>
  <si>
    <t>aaur7083</t>
  </si>
  <si>
    <t>aaur7098</t>
  </si>
  <si>
    <t>len=152</t>
  </si>
  <si>
    <t>ExpAA=0.67</t>
  </si>
  <si>
    <t>First60=0.66</t>
  </si>
  <si>
    <t>aaur7100</t>
  </si>
  <si>
    <t>len=168</t>
  </si>
  <si>
    <t>aaur7132</t>
  </si>
  <si>
    <t>len=536</t>
  </si>
  <si>
    <t>First60=17.26</t>
  </si>
  <si>
    <t>Topology=i33-50o</t>
  </si>
  <si>
    <t>aaur7133</t>
  </si>
  <si>
    <t>aaur7139</t>
  </si>
  <si>
    <t>aaur7163</t>
  </si>
  <si>
    <t>aaur7198</t>
  </si>
  <si>
    <t>aaur7204</t>
  </si>
  <si>
    <t>aaur7253</t>
  </si>
  <si>
    <t>First60=21.66</t>
  </si>
  <si>
    <t>aaur7265</t>
  </si>
  <si>
    <t>ExpAA=10.51</t>
  </si>
  <si>
    <t>First60=10.51</t>
  </si>
  <si>
    <t>aaur7272</t>
  </si>
  <si>
    <t>len=729</t>
  </si>
  <si>
    <t>ExpAA=169.31</t>
  </si>
  <si>
    <t>Topology=o501-523i530-552o562-581i600-622o627-644i651-673o677-696i709-728o</t>
  </si>
  <si>
    <t>aaur7296</t>
  </si>
  <si>
    <t>aaur7297</t>
  </si>
  <si>
    <t>ExpAA=1.20</t>
  </si>
  <si>
    <t>First60=1.20</t>
  </si>
  <si>
    <t>aaur7305</t>
  </si>
  <si>
    <t>aaur7317</t>
  </si>
  <si>
    <t>aaur7343</t>
  </si>
  <si>
    <t>aaur7347</t>
  </si>
  <si>
    <t>len=586</t>
  </si>
  <si>
    <t>aaur7355</t>
  </si>
  <si>
    <t>aaur7357</t>
  </si>
  <si>
    <t>len=236</t>
  </si>
  <si>
    <t>ExpAA=12.94</t>
  </si>
  <si>
    <t>aaur7369</t>
  </si>
  <si>
    <t>ExpAA=19.41</t>
  </si>
  <si>
    <t>First60=19.41</t>
  </si>
  <si>
    <t>aaur7400</t>
  </si>
  <si>
    <t>ExpAA=2.41</t>
  </si>
  <si>
    <t>aaur7427</t>
  </si>
  <si>
    <t>len=113</t>
  </si>
  <si>
    <t>aaur7485</t>
  </si>
  <si>
    <t>len=376</t>
  </si>
  <si>
    <t>aaur7486</t>
  </si>
  <si>
    <t>aaur7507</t>
  </si>
  <si>
    <t>ExpAA=32.24</t>
  </si>
  <si>
    <t>First60=2.23</t>
  </si>
  <si>
    <t>Topology=o91-110i</t>
  </si>
  <si>
    <t>aaur7514</t>
  </si>
  <si>
    <t>aaur7545</t>
  </si>
  <si>
    <t>aaur7574</t>
  </si>
  <si>
    <t>aaur7583</t>
  </si>
  <si>
    <t>len=136</t>
  </si>
  <si>
    <t>aaur7590</t>
  </si>
  <si>
    <t>ExpAA=0.64</t>
  </si>
  <si>
    <t>aaur7605</t>
  </si>
  <si>
    <t>len=273</t>
  </si>
  <si>
    <t>ExpAA=1.63</t>
  </si>
  <si>
    <t>aaur7626</t>
  </si>
  <si>
    <t>len=220</t>
  </si>
  <si>
    <t>aaur7637</t>
  </si>
  <si>
    <t>aaur7647</t>
  </si>
  <si>
    <t>aaur7650</t>
  </si>
  <si>
    <t>aaur7651</t>
  </si>
  <si>
    <t>aaur7675</t>
  </si>
  <si>
    <t>len=420</t>
  </si>
  <si>
    <t>aaur7690</t>
  </si>
  <si>
    <t>aaur7726</t>
  </si>
  <si>
    <t>ExpAA=1.34</t>
  </si>
  <si>
    <t>First60=1.34</t>
  </si>
  <si>
    <t>aaur7748</t>
  </si>
  <si>
    <t>aaur7749</t>
  </si>
  <si>
    <t>len=982</t>
  </si>
  <si>
    <t>ExpAA=0.87</t>
  </si>
  <si>
    <t>First60=0.84</t>
  </si>
  <si>
    <t>aaur7758</t>
  </si>
  <si>
    <t>First60=1.90</t>
  </si>
  <si>
    <t>aaur7759</t>
  </si>
  <si>
    <t>aaur7798</t>
  </si>
  <si>
    <t>aaur7801</t>
  </si>
  <si>
    <t>len=385</t>
  </si>
  <si>
    <t>ExpAA=2.73</t>
  </si>
  <si>
    <t>First60=0.80</t>
  </si>
  <si>
    <t>aaur7822</t>
  </si>
  <si>
    <t>aaur7862</t>
  </si>
  <si>
    <t>aaur7894</t>
  </si>
  <si>
    <t>len=276</t>
  </si>
  <si>
    <t>aaur7920</t>
  </si>
  <si>
    <t>len=553</t>
  </si>
  <si>
    <t>aaur7931</t>
  </si>
  <si>
    <t>aaur7962</t>
  </si>
  <si>
    <t>aaur7995</t>
  </si>
  <si>
    <t>aaur7999</t>
  </si>
  <si>
    <t>First60=0.23</t>
  </si>
  <si>
    <t>aaur8001</t>
  </si>
  <si>
    <t>aaur8002</t>
  </si>
  <si>
    <t>aaur8003</t>
  </si>
  <si>
    <t>len=488</t>
  </si>
  <si>
    <t>aaur8080</t>
  </si>
  <si>
    <t>ExpAA=8.35</t>
  </si>
  <si>
    <t>First60=8.10</t>
  </si>
  <si>
    <t>aaur8086</t>
  </si>
  <si>
    <t>aaur8087</t>
  </si>
  <si>
    <t>len=539</t>
  </si>
  <si>
    <t>aaur8093</t>
  </si>
  <si>
    <t>ExpAA=0.61</t>
  </si>
  <si>
    <t>aaur8098</t>
  </si>
  <si>
    <t>len=1060</t>
  </si>
  <si>
    <t>aaur8101</t>
  </si>
  <si>
    <t>ExpAA=10.21</t>
  </si>
  <si>
    <t>First60=10.21</t>
  </si>
  <si>
    <t>aaur8102</t>
  </si>
  <si>
    <t>aaur8108</t>
  </si>
  <si>
    <t>ExpAA=8.25</t>
  </si>
  <si>
    <t>First60=8.25</t>
  </si>
  <si>
    <t>aaur8136</t>
  </si>
  <si>
    <t>len=568</t>
  </si>
  <si>
    <t>aaur8150</t>
  </si>
  <si>
    <t>aaur8167</t>
  </si>
  <si>
    <t>aaur8172</t>
  </si>
  <si>
    <t>ExpAA=19.78</t>
  </si>
  <si>
    <t>First60=17.03</t>
  </si>
  <si>
    <t>Topology=i43-65o</t>
  </si>
  <si>
    <t>aaur8174</t>
  </si>
  <si>
    <t>aaur8176</t>
  </si>
  <si>
    <t>len=687</t>
  </si>
  <si>
    <t>aaur8177</t>
  </si>
  <si>
    <t>ExpAA=3.87</t>
  </si>
  <si>
    <t>First60=3.86</t>
  </si>
  <si>
    <t>aaur8178</t>
  </si>
  <si>
    <t>aaur8182</t>
  </si>
  <si>
    <t>len=431</t>
  </si>
  <si>
    <t>ExpAA=16.32</t>
  </si>
  <si>
    <t>First60=16.23</t>
  </si>
  <si>
    <t>aaur8183</t>
  </si>
  <si>
    <t>aaur8185</t>
  </si>
  <si>
    <t>ExpAA=1.47</t>
  </si>
  <si>
    <t>aaur8193</t>
  </si>
  <si>
    <t>aaur8195</t>
  </si>
  <si>
    <t>aaur8200</t>
  </si>
  <si>
    <t>aaur8219</t>
  </si>
  <si>
    <t>aaur8240</t>
  </si>
  <si>
    <t>aaur8242</t>
  </si>
  <si>
    <t>aaur8272</t>
  </si>
  <si>
    <t>aaur8279</t>
  </si>
  <si>
    <t>aaur8282</t>
  </si>
  <si>
    <t>aaur8291</t>
  </si>
  <si>
    <t>aaur8299</t>
  </si>
  <si>
    <t>aaur8300</t>
  </si>
  <si>
    <t>aaur8305</t>
  </si>
  <si>
    <t>ExpAA=134.10</t>
  </si>
  <si>
    <t>First60=14.91</t>
  </si>
  <si>
    <t>Topology=i46-68o78-97i104-126o130-152i159-181o185-204i</t>
  </si>
  <si>
    <t>aaur8318</t>
  </si>
  <si>
    <t>ExpAA=18.24</t>
  </si>
  <si>
    <t>Topology=i94-116o</t>
  </si>
  <si>
    <t>aaur8326</t>
  </si>
  <si>
    <t>len=234</t>
  </si>
  <si>
    <t>aaur8329</t>
  </si>
  <si>
    <t>aaur8334</t>
  </si>
  <si>
    <t>aaur8335</t>
  </si>
  <si>
    <t>aaur8346</t>
  </si>
  <si>
    <t>aaur8348</t>
  </si>
  <si>
    <t>aaur8352</t>
  </si>
  <si>
    <t>len=454</t>
  </si>
  <si>
    <t>aaur8368</t>
  </si>
  <si>
    <t>aaur8376</t>
  </si>
  <si>
    <t>aaur8378</t>
  </si>
  <si>
    <t>First60=0.11</t>
  </si>
  <si>
    <t>aaur8383</t>
  </si>
  <si>
    <t>ExpAA=8.36</t>
  </si>
  <si>
    <t>First60=0.47</t>
  </si>
  <si>
    <t>aaur8386</t>
  </si>
  <si>
    <t>aaur8401</t>
  </si>
  <si>
    <t>aaur8402</t>
  </si>
  <si>
    <t>aaur8421</t>
  </si>
  <si>
    <t>aaur8426</t>
  </si>
  <si>
    <t>aaur8428</t>
  </si>
  <si>
    <t>aaur8433</t>
  </si>
  <si>
    <t>aaur8439</t>
  </si>
  <si>
    <t>aaur8449</t>
  </si>
  <si>
    <t>aaur8461</t>
  </si>
  <si>
    <t>len=313</t>
  </si>
  <si>
    <t>aaur8462</t>
  </si>
  <si>
    <t>aaur8463</t>
  </si>
  <si>
    <t>aaur8465</t>
  </si>
  <si>
    <t>aaur8468</t>
  </si>
  <si>
    <t>ExpAA=3.52</t>
  </si>
  <si>
    <t>First60=2.81</t>
  </si>
  <si>
    <t>aaur8476</t>
  </si>
  <si>
    <t>aaur8487</t>
  </si>
  <si>
    <t>ExpAA=8.06</t>
  </si>
  <si>
    <t>aaur8492</t>
  </si>
  <si>
    <t>Topology=i100-118o</t>
  </si>
  <si>
    <t>aaur8494</t>
  </si>
  <si>
    <t>len=185</t>
  </si>
  <si>
    <t>aaur8496</t>
  </si>
  <si>
    <t>aaur8511</t>
  </si>
  <si>
    <t>len=891</t>
  </si>
  <si>
    <t>ExpAA=5.19</t>
  </si>
  <si>
    <t>aaur8516</t>
  </si>
  <si>
    <t>aaur8526</t>
  </si>
  <si>
    <t>aaur8527</t>
  </si>
  <si>
    <t>aaur8536</t>
  </si>
  <si>
    <t>len=257</t>
  </si>
  <si>
    <t>aaur8537</t>
  </si>
  <si>
    <t>aaur8540</t>
  </si>
  <si>
    <t>aaur8542</t>
  </si>
  <si>
    <t>aaur8545</t>
  </si>
  <si>
    <t>len=218</t>
  </si>
  <si>
    <t>ExpAA=0.35</t>
  </si>
  <si>
    <t>aaur8563</t>
  </si>
  <si>
    <t>len=413</t>
  </si>
  <si>
    <t>aaur8564</t>
  </si>
  <si>
    <t>len=370</t>
  </si>
  <si>
    <t>ExpAA=0.40</t>
  </si>
  <si>
    <t>aaur8579</t>
  </si>
  <si>
    <t>len=723</t>
  </si>
  <si>
    <t>aaur8621</t>
  </si>
  <si>
    <t>ExpAA=55.44</t>
  </si>
  <si>
    <t>First60=0.52</t>
  </si>
  <si>
    <t>Topology=i109-128o155-177i</t>
  </si>
  <si>
    <t>aaur8622</t>
  </si>
  <si>
    <t>aaur8626</t>
  </si>
  <si>
    <t>aaur8631</t>
  </si>
  <si>
    <t>ExpAA=49.53</t>
  </si>
  <si>
    <t>First60=5.61</t>
  </si>
  <si>
    <t>Topology=o71-93i114-136o</t>
  </si>
  <si>
    <t>aaur8640</t>
  </si>
  <si>
    <t>ExpAA=22.72</t>
  </si>
  <si>
    <t>Topology=o88-110i</t>
  </si>
  <si>
    <t>aaur8652</t>
  </si>
  <si>
    <t>len=492</t>
  </si>
  <si>
    <t>aaur8653</t>
  </si>
  <si>
    <t>aaur8661</t>
  </si>
  <si>
    <t>aaur8665</t>
  </si>
  <si>
    <t>ExpAA=16.05</t>
  </si>
  <si>
    <t>Topology=i7-24o</t>
  </si>
  <si>
    <t>aaur8668</t>
  </si>
  <si>
    <t>ExpAA=3.46</t>
  </si>
  <si>
    <t>First60=0.48</t>
  </si>
  <si>
    <t>aaur8677</t>
  </si>
  <si>
    <t>len=245</t>
  </si>
  <si>
    <t>ExpAA=54.04</t>
  </si>
  <si>
    <t>First60=12.31</t>
  </si>
  <si>
    <t>Topology=i113-132o142-162i</t>
  </si>
  <si>
    <t>aaur8682</t>
  </si>
  <si>
    <t>aaur8705</t>
  </si>
  <si>
    <t>ExpAA=11.79</t>
  </si>
  <si>
    <t>aaur8709</t>
  </si>
  <si>
    <t>aaur8732</t>
  </si>
  <si>
    <t>len=465</t>
  </si>
  <si>
    <t>aaur8761</t>
  </si>
  <si>
    <t>aaur8776</t>
  </si>
  <si>
    <t>len=337</t>
  </si>
  <si>
    <t>ExpAA=158.58</t>
  </si>
  <si>
    <t>Topology=i77-96o125-147i154-176o186-208i238-260o265-287i308-330o</t>
  </si>
  <si>
    <t>aaur8777</t>
  </si>
  <si>
    <t>len=156</t>
  </si>
  <si>
    <t>aaur8794</t>
  </si>
  <si>
    <t>ExpAA=3.41</t>
  </si>
  <si>
    <t>aaur8808</t>
  </si>
  <si>
    <t>aaur8809</t>
  </si>
  <si>
    <t>len=249</t>
  </si>
  <si>
    <t>aaur8833</t>
  </si>
  <si>
    <t>len=467</t>
  </si>
  <si>
    <t>aaur8847</t>
  </si>
  <si>
    <t>aaur8848</t>
  </si>
  <si>
    <t>aaur8849</t>
  </si>
  <si>
    <t>len=330</t>
  </si>
  <si>
    <t>aaur8850</t>
  </si>
  <si>
    <t>len=475</t>
  </si>
  <si>
    <t>ExpAA=25.29</t>
  </si>
  <si>
    <t>aaur8851</t>
  </si>
  <si>
    <t>aaur8859</t>
  </si>
  <si>
    <t>aaur8862</t>
  </si>
  <si>
    <t>aaur8880</t>
  </si>
  <si>
    <t>aaur8881</t>
  </si>
  <si>
    <t>aaur8888</t>
  </si>
  <si>
    <t>aaur8889</t>
  </si>
  <si>
    <t>len=550</t>
  </si>
  <si>
    <t>ExpAA=0.83</t>
  </si>
  <si>
    <t>aaur8892</t>
  </si>
  <si>
    <t>aaur8893</t>
  </si>
  <si>
    <t>len=258</t>
  </si>
  <si>
    <t>ExpAA=28.98</t>
  </si>
  <si>
    <t>First60=13.03</t>
  </si>
  <si>
    <t>aaur8908</t>
  </si>
  <si>
    <t>ExpAA=2.42</t>
  </si>
  <si>
    <t>First60=2.41</t>
  </si>
  <si>
    <t>aaur8917</t>
  </si>
  <si>
    <t>aaur8928</t>
  </si>
  <si>
    <t>len=146</t>
  </si>
  <si>
    <t>aaur8929</t>
  </si>
  <si>
    <t>aaur8934</t>
  </si>
  <si>
    <t>aaur8940</t>
  </si>
  <si>
    <t>aaur8944</t>
  </si>
  <si>
    <t>len=750</t>
  </si>
  <si>
    <t>aaur8946</t>
  </si>
  <si>
    <t>ExpAA=67.61</t>
  </si>
  <si>
    <t>First60=22.68</t>
  </si>
  <si>
    <t>Topology=o15-37i133-155o</t>
  </si>
  <si>
    <t>aaur8949</t>
  </si>
  <si>
    <t>aaur8951</t>
  </si>
  <si>
    <t>aaur8957</t>
  </si>
  <si>
    <t>ExpAA=2.80</t>
  </si>
  <si>
    <t>First60=2.51</t>
  </si>
  <si>
    <t>aaur8973</t>
  </si>
  <si>
    <t>aaur8977</t>
  </si>
  <si>
    <t>aaur8978</t>
  </si>
  <si>
    <t>ExpAA=4.15</t>
  </si>
  <si>
    <t>aaur8980</t>
  </si>
  <si>
    <t>aaur8984</t>
  </si>
  <si>
    <t>aaur8986</t>
  </si>
  <si>
    <t>ExpAA=60.56</t>
  </si>
  <si>
    <t>aaur9012</t>
  </si>
  <si>
    <t>ExpAA=82.38</t>
  </si>
  <si>
    <t>Topology=i62-84o138-160i189-211o</t>
  </si>
  <si>
    <t>aaur9020</t>
  </si>
  <si>
    <t>aaur9040</t>
  </si>
  <si>
    <t>ExpAA=1.10</t>
  </si>
  <si>
    <t>First60=1.10</t>
  </si>
  <si>
    <t>aaur9041</t>
  </si>
  <si>
    <t>ExpAA=2.88</t>
  </si>
  <si>
    <t>aaur9060</t>
  </si>
  <si>
    <t>aaur9061</t>
  </si>
  <si>
    <t>aaur9071</t>
  </si>
  <si>
    <t>aaur9087</t>
  </si>
  <si>
    <t>aaur9097</t>
  </si>
  <si>
    <t>aaur9103</t>
  </si>
  <si>
    <t>ExpAA=0.85</t>
  </si>
  <si>
    <t>aaur9112</t>
  </si>
  <si>
    <t>len=585</t>
  </si>
  <si>
    <t>aaur9133</t>
  </si>
  <si>
    <t>ExpAA=15.50</t>
  </si>
  <si>
    <t>First60=0.76</t>
  </si>
  <si>
    <t>aaur9154</t>
  </si>
  <si>
    <t>aaur9158</t>
  </si>
  <si>
    <t>aaur9160</t>
  </si>
  <si>
    <t>aaur9165</t>
  </si>
  <si>
    <t>ExpAA=1.29</t>
  </si>
  <si>
    <t>First60=1.29</t>
  </si>
  <si>
    <t>aaur9167</t>
  </si>
  <si>
    <t>len=549</t>
  </si>
  <si>
    <t>aaur9170</t>
  </si>
  <si>
    <t>len=885</t>
  </si>
  <si>
    <t>aaur9172</t>
  </si>
  <si>
    <t>len=377</t>
  </si>
  <si>
    <t>aaur9174</t>
  </si>
  <si>
    <t>len=368</t>
  </si>
  <si>
    <t>aaur9178</t>
  </si>
  <si>
    <t>aaur9182</t>
  </si>
  <si>
    <t>aaur9195</t>
  </si>
  <si>
    <t>aaur9196</t>
  </si>
  <si>
    <t>aaur9201</t>
  </si>
  <si>
    <t>aaur9205</t>
  </si>
  <si>
    <t>len=305</t>
  </si>
  <si>
    <t>aaur9207</t>
  </si>
  <si>
    <t>aaur9215</t>
  </si>
  <si>
    <t>len=471</t>
  </si>
  <si>
    <t>ExpAA=0.65</t>
  </si>
  <si>
    <t>aaur9223</t>
  </si>
  <si>
    <t>aaur9225</t>
  </si>
  <si>
    <t>len=307</t>
  </si>
  <si>
    <t>aaur9250</t>
  </si>
  <si>
    <t>aaur9257</t>
  </si>
  <si>
    <t>len=456</t>
  </si>
  <si>
    <t>aaur9260</t>
  </si>
  <si>
    <t>len=1770</t>
  </si>
  <si>
    <t>aaur9272</t>
  </si>
  <si>
    <t>ExpAA=9.40</t>
  </si>
  <si>
    <t>aaur9282</t>
  </si>
  <si>
    <t>aaur9288</t>
  </si>
  <si>
    <t>aaur9318</t>
  </si>
  <si>
    <t>aaur9328</t>
  </si>
  <si>
    <t>ExpAA=7.76</t>
  </si>
  <si>
    <t>First60=1.39</t>
  </si>
  <si>
    <t>aaur9352</t>
  </si>
  <si>
    <t>ExpAA=23.31</t>
  </si>
  <si>
    <t>aaur9353</t>
  </si>
  <si>
    <t>aaur9368</t>
  </si>
  <si>
    <t>ExpAA=1.58</t>
  </si>
  <si>
    <t>aaur9372</t>
  </si>
  <si>
    <t>aaur9384</t>
  </si>
  <si>
    <t>aaur9385</t>
  </si>
  <si>
    <t>aaur9396</t>
  </si>
  <si>
    <t>len=482</t>
  </si>
  <si>
    <t>aaur9402</t>
  </si>
  <si>
    <t>aaur9404</t>
  </si>
  <si>
    <t>len=439</t>
  </si>
  <si>
    <t>ExpAA=2.25</t>
  </si>
  <si>
    <t>aaur9411</t>
  </si>
  <si>
    <t>aaur9423</t>
  </si>
  <si>
    <t>len=355</t>
  </si>
  <si>
    <t>ExpAA=0.36</t>
  </si>
  <si>
    <t>First60=0.29</t>
  </si>
  <si>
    <t>aaur9434</t>
  </si>
  <si>
    <t>aaur9439</t>
  </si>
  <si>
    <t>aaur9440</t>
  </si>
  <si>
    <t>aaur9450</t>
  </si>
  <si>
    <t>ExpAA=0.51</t>
  </si>
  <si>
    <t>aaur9465</t>
  </si>
  <si>
    <t>len=699</t>
  </si>
  <si>
    <t>ExpAA=125.99</t>
  </si>
  <si>
    <t>Topology=i65-87o116-138i275-297o361-383i390-412o</t>
  </si>
  <si>
    <t>aaur9466</t>
  </si>
  <si>
    <t>aaur9483</t>
  </si>
  <si>
    <t>ExpAA=0.29</t>
  </si>
  <si>
    <t>aaur9507</t>
  </si>
  <si>
    <t>len=576</t>
  </si>
  <si>
    <t>ExpAA=44.20</t>
  </si>
  <si>
    <t>First60=9.97</t>
  </si>
  <si>
    <t>Topology=o51-73i105-127o</t>
  </si>
  <si>
    <t>aaur9526</t>
  </si>
  <si>
    <t>ExpAA=21.70</t>
  </si>
  <si>
    <t>Topology=i76-98o</t>
  </si>
  <si>
    <t>aaur9527</t>
  </si>
  <si>
    <t>len=347</t>
  </si>
  <si>
    <t>aaur9550</t>
  </si>
  <si>
    <t>aaur9561</t>
  </si>
  <si>
    <t>aaur9576</t>
  </si>
  <si>
    <t>aaur9594</t>
  </si>
  <si>
    <t>aaur9610</t>
  </si>
  <si>
    <t>aaur9620</t>
  </si>
  <si>
    <t>aaur9628</t>
  </si>
  <si>
    <t>aaur9636</t>
  </si>
  <si>
    <t>len=408</t>
  </si>
  <si>
    <t>ExpAA=2.45</t>
  </si>
  <si>
    <t>First60=0.78</t>
  </si>
  <si>
    <t>aaur9637</t>
  </si>
  <si>
    <t>aaur9640</t>
  </si>
  <si>
    <t>ExpAA=5.81</t>
  </si>
  <si>
    <t>aaur9661</t>
  </si>
  <si>
    <t>aaur9688</t>
  </si>
  <si>
    <t>ExpAA=20.51</t>
  </si>
  <si>
    <t>First60=20.26</t>
  </si>
  <si>
    <t>Topology=o10-32i</t>
  </si>
  <si>
    <t>aaur9704</t>
  </si>
  <si>
    <t>aaur9716</t>
  </si>
  <si>
    <t>aaur9729</t>
  </si>
  <si>
    <t>aaur9731</t>
  </si>
  <si>
    <t>len=566</t>
  </si>
  <si>
    <t>aaur9746</t>
  </si>
  <si>
    <t>aaur9764</t>
  </si>
  <si>
    <t>ExpAA=57.98</t>
  </si>
  <si>
    <t>First60=22.40</t>
  </si>
  <si>
    <t>Topology=i26-43o58-75i146-163o</t>
  </si>
  <si>
    <t>aaur9765</t>
  </si>
  <si>
    <t>aaur9798</t>
  </si>
  <si>
    <t>aaur9817</t>
  </si>
  <si>
    <t>aaur9819</t>
  </si>
  <si>
    <t>aaur9825</t>
  </si>
  <si>
    <t>aaur9844</t>
  </si>
  <si>
    <t>len=404</t>
  </si>
  <si>
    <t>aaur9853</t>
  </si>
  <si>
    <t>len=491</t>
  </si>
  <si>
    <t>aaur9858</t>
  </si>
  <si>
    <t>aaur9860</t>
  </si>
  <si>
    <t>aaur9868</t>
  </si>
  <si>
    <t>aaur9872</t>
  </si>
  <si>
    <t>aaur9881</t>
  </si>
  <si>
    <t>aaur9882</t>
  </si>
  <si>
    <t>aaur9887</t>
  </si>
  <si>
    <t>ExpAA=5.44</t>
  </si>
  <si>
    <t>First60=1.52</t>
  </si>
  <si>
    <t>aaur9890</t>
  </si>
  <si>
    <t>len=434</t>
  </si>
  <si>
    <t>aaur9893</t>
  </si>
  <si>
    <t>aaur9896</t>
  </si>
  <si>
    <t>len=924</t>
  </si>
  <si>
    <t>aaur9904</t>
  </si>
  <si>
    <t>len=359</t>
  </si>
  <si>
    <t>ExpAA=109.68</t>
  </si>
  <si>
    <t>Topology=i97-119o179-201i214-236o241-263i293-315o</t>
  </si>
  <si>
    <t>aaur9943</t>
  </si>
  <si>
    <t>aaur9944</t>
  </si>
  <si>
    <t>ExpAA=21.18</t>
  </si>
  <si>
    <t>First60=21.18</t>
  </si>
  <si>
    <t>aaur9956</t>
  </si>
  <si>
    <t>aaur9977</t>
  </si>
  <si>
    <t>aaur10000</t>
  </si>
  <si>
    <t>First60=3.19</t>
  </si>
  <si>
    <t>aaur10001</t>
  </si>
  <si>
    <t>aaur10009</t>
  </si>
  <si>
    <t>ExpAA=36.76</t>
  </si>
  <si>
    <t>aaur10010</t>
  </si>
  <si>
    <t>aaur10038</t>
  </si>
  <si>
    <t>ExpAA=32.60</t>
  </si>
  <si>
    <t>Topology=o216-235i</t>
  </si>
  <si>
    <t>aaur10054</t>
  </si>
  <si>
    <t>len=398</t>
  </si>
  <si>
    <t>aaur10056</t>
  </si>
  <si>
    <t>aaur10057</t>
  </si>
  <si>
    <t>aaur10063</t>
  </si>
  <si>
    <t>aaur10067</t>
  </si>
  <si>
    <t>aaur10071</t>
  </si>
  <si>
    <t>aaur10078</t>
  </si>
  <si>
    <t>ExpAA=2.66</t>
  </si>
  <si>
    <t>First60=1.21</t>
  </si>
  <si>
    <t>aaur10081</t>
  </si>
  <si>
    <t>aaur10088</t>
  </si>
  <si>
    <t>aaur10091</t>
  </si>
  <si>
    <t>ExpAA=41.64</t>
  </si>
  <si>
    <t>First60=7.51</t>
  </si>
  <si>
    <t>Topology=i75-97o</t>
  </si>
  <si>
    <t>aaur10116</t>
  </si>
  <si>
    <t>aaur10121</t>
  </si>
  <si>
    <t>aaur10155</t>
  </si>
  <si>
    <t>aaur10163</t>
  </si>
  <si>
    <t>aaur10164</t>
  </si>
  <si>
    <t>aaur10181</t>
  </si>
  <si>
    <t>aaur10192</t>
  </si>
  <si>
    <t>aaur10200</t>
  </si>
  <si>
    <t>aaur10214</t>
  </si>
  <si>
    <t>aaur10220</t>
  </si>
  <si>
    <t>aaur10221</t>
  </si>
  <si>
    <t>First60=4.66</t>
  </si>
  <si>
    <t>aaur10224</t>
  </si>
  <si>
    <t>aaur10237</t>
  </si>
  <si>
    <t>len=371</t>
  </si>
  <si>
    <t>aaur10247</t>
  </si>
  <si>
    <t>aaur10257</t>
  </si>
  <si>
    <t>ExpAA=0.62</t>
  </si>
  <si>
    <t>aaur10260</t>
  </si>
  <si>
    <t>ExpAA=5.79</t>
  </si>
  <si>
    <t>First60=5.77</t>
  </si>
  <si>
    <t>aaur10261</t>
  </si>
  <si>
    <t>aaur10265</t>
  </si>
  <si>
    <t>ExpAA=8.48</t>
  </si>
  <si>
    <t>First60=8.48</t>
  </si>
  <si>
    <t>aaur10273</t>
  </si>
  <si>
    <t>aaur10288</t>
  </si>
  <si>
    <t>aaur10295</t>
  </si>
  <si>
    <t>ExpAA=20.84</t>
  </si>
  <si>
    <t>Topology=o90-112i</t>
  </si>
  <si>
    <t>aaur10309</t>
  </si>
  <si>
    <t>aaur10311</t>
  </si>
  <si>
    <t>aaur10312</t>
  </si>
  <si>
    <t>aaur10317</t>
  </si>
  <si>
    <t>aaur10332</t>
  </si>
  <si>
    <t>len=362</t>
  </si>
  <si>
    <t>aaur10337</t>
  </si>
  <si>
    <t>len=418</t>
  </si>
  <si>
    <t>aaur10352</t>
  </si>
  <si>
    <t>aaur10364</t>
  </si>
  <si>
    <t>aaur10365</t>
  </si>
  <si>
    <t>len=242</t>
  </si>
  <si>
    <t>aaur10406</t>
  </si>
  <si>
    <t>ExpAA=93.32</t>
  </si>
  <si>
    <t>First60=17.95</t>
  </si>
  <si>
    <t>Topology=i27-46o61-83i104-121o141-158i165-182o</t>
  </si>
  <si>
    <t>aaur10415</t>
  </si>
  <si>
    <t>ExpAA=4.39</t>
  </si>
  <si>
    <t>First60=4.39</t>
  </si>
  <si>
    <t>aaur10447</t>
  </si>
  <si>
    <t>aaur10460</t>
  </si>
  <si>
    <t>aaur10478</t>
  </si>
  <si>
    <t>aaur10479</t>
  </si>
  <si>
    <t>aaur10502</t>
  </si>
  <si>
    <t>ExpAA=21.08</t>
  </si>
  <si>
    <t>First60=21.08</t>
  </si>
  <si>
    <t>aaur10510</t>
  </si>
  <si>
    <t>aaur10512</t>
  </si>
  <si>
    <t>aaur10520</t>
  </si>
  <si>
    <t>aaur10521</t>
  </si>
  <si>
    <t>ExpAA=21.59</t>
  </si>
  <si>
    <t>First60=19.12</t>
  </si>
  <si>
    <t>Topology=i41-63o</t>
  </si>
  <si>
    <t>aaur10522</t>
  </si>
  <si>
    <t>aaur10533</t>
  </si>
  <si>
    <t>aaur10538</t>
  </si>
  <si>
    <t>aaur10555</t>
  </si>
  <si>
    <t>aaur10561</t>
  </si>
  <si>
    <t>aaur10567</t>
  </si>
  <si>
    <t>aaur10576</t>
  </si>
  <si>
    <t>aaur10582</t>
  </si>
  <si>
    <t>ExpAA=20.60</t>
  </si>
  <si>
    <t>Topology=i69-88o</t>
  </si>
  <si>
    <t>aaur10603</t>
  </si>
  <si>
    <t>aaur10638</t>
  </si>
  <si>
    <t>aaur10643</t>
  </si>
  <si>
    <t>aaur10649</t>
  </si>
  <si>
    <t>First60=2.49</t>
  </si>
  <si>
    <t>aaur10652</t>
  </si>
  <si>
    <t>aaur10679</t>
  </si>
  <si>
    <t>aaur10706</t>
  </si>
  <si>
    <t>ExpAA=42.55</t>
  </si>
  <si>
    <t>First60=20.94</t>
  </si>
  <si>
    <t>Topology=o39-61i114-136o</t>
  </si>
  <si>
    <t>aaur10719</t>
  </si>
  <si>
    <t>aaur10723</t>
  </si>
  <si>
    <t>aaur10733</t>
  </si>
  <si>
    <t>aaur10734</t>
  </si>
  <si>
    <t>ExpAA=33.46</t>
  </si>
  <si>
    <t>First60=22.99</t>
  </si>
  <si>
    <t>Topology=i28-45o55-74i</t>
  </si>
  <si>
    <t>aaur10740</t>
  </si>
  <si>
    <t>aaur10742</t>
  </si>
  <si>
    <t>aaur10748</t>
  </si>
  <si>
    <t>ExpAA=21.63</t>
  </si>
  <si>
    <t>First60=18.55</t>
  </si>
  <si>
    <t>Topology=i42-64o</t>
  </si>
  <si>
    <t>aaur10804</t>
  </si>
  <si>
    <t>len=235</t>
  </si>
  <si>
    <t>aaur10814</t>
  </si>
  <si>
    <t>aaur10818</t>
  </si>
  <si>
    <t>aaur10825</t>
  </si>
  <si>
    <t>aaur10848</t>
  </si>
  <si>
    <t>len=193</t>
  </si>
  <si>
    <t>ExpAA=18.66</t>
  </si>
  <si>
    <t>First60=18.63</t>
  </si>
  <si>
    <t>Topology=o5-24i</t>
  </si>
  <si>
    <t>aaur10870</t>
  </si>
  <si>
    <t>ExpAA=2.76</t>
  </si>
  <si>
    <t>aaur10884</t>
  </si>
  <si>
    <t>aaur10893</t>
  </si>
  <si>
    <t>len=662</t>
  </si>
  <si>
    <t>aaur10897</t>
  </si>
  <si>
    <t>aaur10954</t>
  </si>
  <si>
    <t>aaur10965</t>
  </si>
  <si>
    <t>len=297</t>
  </si>
  <si>
    <t>aaur10966</t>
  </si>
  <si>
    <t>aaur10980</t>
  </si>
  <si>
    <t>aaur10984</t>
  </si>
  <si>
    <t>aaur11063</t>
  </si>
  <si>
    <t>ExpAA=3.53</t>
  </si>
  <si>
    <t>First60=3.53</t>
  </si>
  <si>
    <t>aaur11068</t>
  </si>
  <si>
    <t>len=1202</t>
  </si>
  <si>
    <t>aaur11078</t>
  </si>
  <si>
    <t>aaur11082</t>
  </si>
  <si>
    <t>aaur11110</t>
  </si>
  <si>
    <t>ExpAA=16.40</t>
  </si>
  <si>
    <t>First60=15.16</t>
  </si>
  <si>
    <t>aaur11128</t>
  </si>
  <si>
    <t>len=753</t>
  </si>
  <si>
    <t>ExpAA=39.93</t>
  </si>
  <si>
    <t>First60=27.49</t>
  </si>
  <si>
    <t>Topology=o15-32i52-74o</t>
  </si>
  <si>
    <t>aaur11133</t>
  </si>
  <si>
    <t>ExpAA=59.91</t>
  </si>
  <si>
    <t>Topology=o206-228i</t>
  </si>
  <si>
    <t>aaur11135</t>
  </si>
  <si>
    <t>First60=0.22</t>
  </si>
  <si>
    <t>aaur11141</t>
  </si>
  <si>
    <t>len=980</t>
  </si>
  <si>
    <t>aaur11151</t>
  </si>
  <si>
    <t>aaur11157</t>
  </si>
  <si>
    <t>ExpAA=20.54</t>
  </si>
  <si>
    <t>First60=20.54</t>
  </si>
  <si>
    <t>Topology=o20-42i</t>
  </si>
  <si>
    <t>aaur11159</t>
  </si>
  <si>
    <t>aaur11174</t>
  </si>
  <si>
    <t>len=666</t>
  </si>
  <si>
    <t>aaur11177</t>
  </si>
  <si>
    <t>aaur11185</t>
  </si>
  <si>
    <t>len=594</t>
  </si>
  <si>
    <t>ExpAA=6.81</t>
  </si>
  <si>
    <t>aaur11187</t>
  </si>
  <si>
    <t>aaur11192</t>
  </si>
  <si>
    <t>len=310</t>
  </si>
  <si>
    <t>aaur11193</t>
  </si>
  <si>
    <t>adig11</t>
  </si>
  <si>
    <t>ExpAA=60.31</t>
  </si>
  <si>
    <t>First60=2.50</t>
  </si>
  <si>
    <t>Topology=o70-92i113-130o</t>
  </si>
  <si>
    <t>adig30</t>
  </si>
  <si>
    <t>adig44</t>
  </si>
  <si>
    <t>adig49</t>
  </si>
  <si>
    <t>len=543</t>
  </si>
  <si>
    <t>adig57</t>
  </si>
  <si>
    <t>adig63</t>
  </si>
  <si>
    <t>len=931</t>
  </si>
  <si>
    <t>adig87</t>
  </si>
  <si>
    <t>adig88</t>
  </si>
  <si>
    <t>len=401</t>
  </si>
  <si>
    <t>ExpAA=6.50</t>
  </si>
  <si>
    <t>adig96</t>
  </si>
  <si>
    <t>adig144</t>
  </si>
  <si>
    <t>adig153</t>
  </si>
  <si>
    <t>len=302</t>
  </si>
  <si>
    <t>ExpAA=50.26</t>
  </si>
  <si>
    <t>First60=8.37</t>
  </si>
  <si>
    <t>adig159</t>
  </si>
  <si>
    <t>len=387</t>
  </si>
  <si>
    <t>adig193</t>
  </si>
  <si>
    <t>len=555</t>
  </si>
  <si>
    <t>ExpAA=165.07</t>
  </si>
  <si>
    <t>First60=13.09</t>
  </si>
  <si>
    <t>Topology=i48-67o95-117i130-152o256-278i297-319o339-361i441-463o</t>
  </si>
  <si>
    <t>adig206</t>
  </si>
  <si>
    <t>adig215</t>
  </si>
  <si>
    <t>ExpAA=3.86</t>
  </si>
  <si>
    <t>First60=3.84</t>
  </si>
  <si>
    <t>adig218</t>
  </si>
  <si>
    <t>ExpAA=0.43</t>
  </si>
  <si>
    <t>adig234</t>
  </si>
  <si>
    <t>len=680</t>
  </si>
  <si>
    <t>ExpAA=24.60</t>
  </si>
  <si>
    <t>Topology=i193-215o</t>
  </si>
  <si>
    <t>adig238</t>
  </si>
  <si>
    <t>ExpAA=0.71</t>
  </si>
  <si>
    <t>First60=0.67</t>
  </si>
  <si>
    <t>adig239</t>
  </si>
  <si>
    <t>len=366</t>
  </si>
  <si>
    <t>adig240</t>
  </si>
  <si>
    <t>ExpAA=59.69</t>
  </si>
  <si>
    <t>First60=27.99</t>
  </si>
  <si>
    <t>Topology=o10-29i50-72o100-122i</t>
  </si>
  <si>
    <t>adig248</t>
  </si>
  <si>
    <t>len=460</t>
  </si>
  <si>
    <t>adig251</t>
  </si>
  <si>
    <t>len=603</t>
  </si>
  <si>
    <t>ExpAA=4.45</t>
  </si>
  <si>
    <t>adig264</t>
  </si>
  <si>
    <t>adig299</t>
  </si>
  <si>
    <t>ExpAA=38.94</t>
  </si>
  <si>
    <t>adig307</t>
  </si>
  <si>
    <t>adig338</t>
  </si>
  <si>
    <t>adig341</t>
  </si>
  <si>
    <t>ExpAA=76.51</t>
  </si>
  <si>
    <t>First60=28.89</t>
  </si>
  <si>
    <t>Topology=i7-29o52-74i240-262o</t>
  </si>
  <si>
    <t>adig342</t>
  </si>
  <si>
    <t>First60=13.50</t>
  </si>
  <si>
    <t>Topology=i48-70o75-97i</t>
  </si>
  <si>
    <t>adig344</t>
  </si>
  <si>
    <t>adig353</t>
  </si>
  <si>
    <t>ExpAA=21.20</t>
  </si>
  <si>
    <t>First60=21.20</t>
  </si>
  <si>
    <t>Topology=o25-47i</t>
  </si>
  <si>
    <t>adig360</t>
  </si>
  <si>
    <t>len=503</t>
  </si>
  <si>
    <t>ExpAA=0.31</t>
  </si>
  <si>
    <t>adig373</t>
  </si>
  <si>
    <t>ExpAA=20.49</t>
  </si>
  <si>
    <t>First60=20.49</t>
  </si>
  <si>
    <t>Topology=o5-25i</t>
  </si>
  <si>
    <t>adig376</t>
  </si>
  <si>
    <t>adig379</t>
  </si>
  <si>
    <t>adig381</t>
  </si>
  <si>
    <t>ExpAA=40.32</t>
  </si>
  <si>
    <t>First60=36.32</t>
  </si>
  <si>
    <t>Topology=i7-29o39-61i</t>
  </si>
  <si>
    <t>adig383</t>
  </si>
  <si>
    <t>adig396</t>
  </si>
  <si>
    <t>len=247</t>
  </si>
  <si>
    <t>ExpAA=3.22</t>
  </si>
  <si>
    <t>First60=0.69</t>
  </si>
  <si>
    <t>adig416</t>
  </si>
  <si>
    <t>First60=0.34</t>
  </si>
  <si>
    <t>adig417</t>
  </si>
  <si>
    <t>adig418</t>
  </si>
  <si>
    <t>ExpAA=29.12</t>
  </si>
  <si>
    <t>First60=26.70</t>
  </si>
  <si>
    <t>Topology=o22-41i</t>
  </si>
  <si>
    <t>adig422</t>
  </si>
  <si>
    <t>adig429</t>
  </si>
  <si>
    <t>ExpAA=22.40</t>
  </si>
  <si>
    <t>Topology=i98-120o</t>
  </si>
  <si>
    <t>adig430</t>
  </si>
  <si>
    <t>adig439</t>
  </si>
  <si>
    <t>len=6412</t>
  </si>
  <si>
    <t>ExpAA=42.61</t>
  </si>
  <si>
    <t>Topology=o4718-4740i4753-4772o</t>
  </si>
  <si>
    <t>adig463</t>
  </si>
  <si>
    <t>len=737</t>
  </si>
  <si>
    <t>adig469</t>
  </si>
  <si>
    <t>len=446</t>
  </si>
  <si>
    <t>adig493</t>
  </si>
  <si>
    <t>len=639</t>
  </si>
  <si>
    <t>adig503</t>
  </si>
  <si>
    <t>adig512</t>
  </si>
  <si>
    <t>ExpAA=32.37</t>
  </si>
  <si>
    <t>Topology=i233-255o259-278i</t>
  </si>
  <si>
    <t>adig525</t>
  </si>
  <si>
    <t>len=765</t>
  </si>
  <si>
    <t>adig527</t>
  </si>
  <si>
    <t>len=264</t>
  </si>
  <si>
    <t>adig531</t>
  </si>
  <si>
    <t>ExpAA=0.92</t>
  </si>
  <si>
    <t>adig567</t>
  </si>
  <si>
    <t>adig592</t>
  </si>
  <si>
    <t>First60=0.41</t>
  </si>
  <si>
    <t>adig597</t>
  </si>
  <si>
    <t>adig615</t>
  </si>
  <si>
    <t>ExpAA=22.56</t>
  </si>
  <si>
    <t>Topology=o501-523i</t>
  </si>
  <si>
    <t>adig618</t>
  </si>
  <si>
    <t>ExpAA=60.23</t>
  </si>
  <si>
    <t>First60=15.05</t>
  </si>
  <si>
    <t>Topology=o24-43i63-85o112-134i</t>
  </si>
  <si>
    <t>adig621</t>
  </si>
  <si>
    <t>len=187</t>
  </si>
  <si>
    <t>First60=0.30</t>
  </si>
  <si>
    <t>adig624</t>
  </si>
  <si>
    <t>adig637</t>
  </si>
  <si>
    <t>adig662</t>
  </si>
  <si>
    <t>ExpAA=15.55</t>
  </si>
  <si>
    <t>First60=15.54</t>
  </si>
  <si>
    <t>adig664</t>
  </si>
  <si>
    <t>adig666</t>
  </si>
  <si>
    <t>len=627</t>
  </si>
  <si>
    <t>ExpAA=41.99</t>
  </si>
  <si>
    <t>Topology=i29-46o591-610i</t>
  </si>
  <si>
    <t>adig687</t>
  </si>
  <si>
    <t>len=655</t>
  </si>
  <si>
    <t>adig694</t>
  </si>
  <si>
    <t>adig701</t>
  </si>
  <si>
    <t>adig702</t>
  </si>
  <si>
    <t>len=610</t>
  </si>
  <si>
    <t>ExpAA=97.26</t>
  </si>
  <si>
    <t>First60=21.23</t>
  </si>
  <si>
    <t>Topology=o34-56i198-220o281-303i310-332o</t>
  </si>
  <si>
    <t>adig723</t>
  </si>
  <si>
    <t>adig739</t>
  </si>
  <si>
    <t>adig745</t>
  </si>
  <si>
    <t>adig771</t>
  </si>
  <si>
    <t>adig779</t>
  </si>
  <si>
    <t>adig782</t>
  </si>
  <si>
    <t>ExpAA=104.66</t>
  </si>
  <si>
    <t>First60=35.52</t>
  </si>
  <si>
    <t>Topology=o5-27i47-69o79-101i108-130o134-156i</t>
  </si>
  <si>
    <t>adig791</t>
  </si>
  <si>
    <t>len=664</t>
  </si>
  <si>
    <t>adig794</t>
  </si>
  <si>
    <t>adig798</t>
  </si>
  <si>
    <t>len=1109</t>
  </si>
  <si>
    <t>adig809</t>
  </si>
  <si>
    <t>ExpAA=7.96</t>
  </si>
  <si>
    <t>adig816</t>
  </si>
  <si>
    <t>adig823</t>
  </si>
  <si>
    <t>len=280</t>
  </si>
  <si>
    <t>ExpAA=10.40</t>
  </si>
  <si>
    <t>adig829</t>
  </si>
  <si>
    <t>len=1110</t>
  </si>
  <si>
    <t>adig841</t>
  </si>
  <si>
    <t>ExpAA=15.13</t>
  </si>
  <si>
    <t>First60=15.07</t>
  </si>
  <si>
    <t>adig852</t>
  </si>
  <si>
    <t>len=345</t>
  </si>
  <si>
    <t>adig870</t>
  </si>
  <si>
    <t>len=1213</t>
  </si>
  <si>
    <t>adig887</t>
  </si>
  <si>
    <t>ExpAA=2.87</t>
  </si>
  <si>
    <t>First60=2.87</t>
  </si>
  <si>
    <t>adig904</t>
  </si>
  <si>
    <t>len=349</t>
  </si>
  <si>
    <t>adig906</t>
  </si>
  <si>
    <t>len=1107</t>
  </si>
  <si>
    <t>adig911</t>
  </si>
  <si>
    <t>len=582</t>
  </si>
  <si>
    <t>adig923</t>
  </si>
  <si>
    <t>len=238</t>
  </si>
  <si>
    <t>adig934</t>
  </si>
  <si>
    <t>len=316</t>
  </si>
  <si>
    <t>adig941</t>
  </si>
  <si>
    <t>ExpAA=3.07</t>
  </si>
  <si>
    <t>adig942</t>
  </si>
  <si>
    <t>len=618</t>
  </si>
  <si>
    <t>adig947</t>
  </si>
  <si>
    <t>len=232</t>
  </si>
  <si>
    <t>adig952</t>
  </si>
  <si>
    <t>ExpAA=2.16</t>
  </si>
  <si>
    <t>adig953</t>
  </si>
  <si>
    <t>adig967</t>
  </si>
  <si>
    <t>adig994</t>
  </si>
  <si>
    <t>adig1016</t>
  </si>
  <si>
    <t>len=339</t>
  </si>
  <si>
    <t>adig1024</t>
  </si>
  <si>
    <t>len=416</t>
  </si>
  <si>
    <t>adig1031</t>
  </si>
  <si>
    <t>len=589</t>
  </si>
  <si>
    <t>adig1039</t>
  </si>
  <si>
    <t>ExpAA=2.13</t>
  </si>
  <si>
    <t>adig1045</t>
  </si>
  <si>
    <t>len=609</t>
  </si>
  <si>
    <t>adig1051</t>
  </si>
  <si>
    <t>adig1058</t>
  </si>
  <si>
    <t>adig1061</t>
  </si>
  <si>
    <t>First60=0.39</t>
  </si>
  <si>
    <t>adig1069</t>
  </si>
  <si>
    <t>adig1083</t>
  </si>
  <si>
    <t>adig1084</t>
  </si>
  <si>
    <t>adig1103</t>
  </si>
  <si>
    <t>ExpAA=38.92</t>
  </si>
  <si>
    <t>Topology=i142-164o212-229i</t>
  </si>
  <si>
    <t>adig1108</t>
  </si>
  <si>
    <t>len=1017</t>
  </si>
  <si>
    <t>adig1116</t>
  </si>
  <si>
    <t>len=778</t>
  </si>
  <si>
    <t>adig1117</t>
  </si>
  <si>
    <t>adig1118</t>
  </si>
  <si>
    <t>adig1123</t>
  </si>
  <si>
    <t>adig1129</t>
  </si>
  <si>
    <t>len=547</t>
  </si>
  <si>
    <t>adig1131</t>
  </si>
  <si>
    <t>adig1134</t>
  </si>
  <si>
    <t>ExpAA=0.93</t>
  </si>
  <si>
    <t>adig1159</t>
  </si>
  <si>
    <t>ExpAA=3.90</t>
  </si>
  <si>
    <t>First60=0.60</t>
  </si>
  <si>
    <t>adig1173</t>
  </si>
  <si>
    <t>len=1129</t>
  </si>
  <si>
    <t>adig1185</t>
  </si>
  <si>
    <t>adig1192</t>
  </si>
  <si>
    <t>adig1195</t>
  </si>
  <si>
    <t>ExpAA=187.08</t>
  </si>
  <si>
    <t>First60=1.61</t>
  </si>
  <si>
    <t>Topology=i133-155o238-260i267-289o309-331i352-374o379-398i405-427o432-454i</t>
  </si>
  <si>
    <t>adig1203</t>
  </si>
  <si>
    <t>len=448</t>
  </si>
  <si>
    <t>ExpAA=137.54</t>
  </si>
  <si>
    <t>First60=0.25</t>
  </si>
  <si>
    <t>Topology=o111-133i146-165o170-192i268-287o317-339i</t>
  </si>
  <si>
    <t>adig1221</t>
  </si>
  <si>
    <t>adig1223</t>
  </si>
  <si>
    <t>adig1226</t>
  </si>
  <si>
    <t>adig1229</t>
  </si>
  <si>
    <t>ExpAA=20.32</t>
  </si>
  <si>
    <t>Topology=i7-29o</t>
  </si>
  <si>
    <t>adig1232</t>
  </si>
  <si>
    <t>len=384</t>
  </si>
  <si>
    <t>ExpAA=10.44</t>
  </si>
  <si>
    <t>adig1251</t>
  </si>
  <si>
    <t>len=380</t>
  </si>
  <si>
    <t>adig1255</t>
  </si>
  <si>
    <t>adig1266</t>
  </si>
  <si>
    <t>ExpAA=6.61</t>
  </si>
  <si>
    <t>First60=1.05</t>
  </si>
  <si>
    <t>adig1308</t>
  </si>
  <si>
    <t>len=1180</t>
  </si>
  <si>
    <t>adig1310</t>
  </si>
  <si>
    <t>adig1311</t>
  </si>
  <si>
    <t>len=382</t>
  </si>
  <si>
    <t>adig1316</t>
  </si>
  <si>
    <t>len=333</t>
  </si>
  <si>
    <t>ExpAA=1.86</t>
  </si>
  <si>
    <t>adig1326</t>
  </si>
  <si>
    <t>ExpAA=0.84</t>
  </si>
  <si>
    <t>adig1330</t>
  </si>
  <si>
    <t>adig1332</t>
  </si>
  <si>
    <t>len=299</t>
  </si>
  <si>
    <t>adig1333</t>
  </si>
  <si>
    <t>adig1343</t>
  </si>
  <si>
    <t>ExpAA=2.78</t>
  </si>
  <si>
    <t>First60=2.77</t>
  </si>
  <si>
    <t>adig1358</t>
  </si>
  <si>
    <t>adig1365</t>
  </si>
  <si>
    <t>len=570</t>
  </si>
  <si>
    <t>ExpAA=3.94</t>
  </si>
  <si>
    <t>adig1367</t>
  </si>
  <si>
    <t>adig1375</t>
  </si>
  <si>
    <t>ExpAA=45.00</t>
  </si>
  <si>
    <t>First60=22.34</t>
  </si>
  <si>
    <t>Topology=i5-27o175-197i</t>
  </si>
  <si>
    <t>adig1377</t>
  </si>
  <si>
    <t>len=740</t>
  </si>
  <si>
    <t>adig1378</t>
  </si>
  <si>
    <t>adig1379</t>
  </si>
  <si>
    <t>adig1387</t>
  </si>
  <si>
    <t>len=748</t>
  </si>
  <si>
    <t>ExpAA=111.50</t>
  </si>
  <si>
    <t>Topology=i169-191o231-253i327-349o</t>
  </si>
  <si>
    <t>adig1399</t>
  </si>
  <si>
    <t>len=304</t>
  </si>
  <si>
    <t>ExpAA=88.41</t>
  </si>
  <si>
    <t>Topology=i86-103o118-135i156-175o250-272i</t>
  </si>
  <si>
    <t>adig1406</t>
  </si>
  <si>
    <t>adig1414</t>
  </si>
  <si>
    <t>ExpAA=41.50</t>
  </si>
  <si>
    <t>Topology=i263-285o289-308i</t>
  </si>
  <si>
    <t>adig1424</t>
  </si>
  <si>
    <t>adig1443</t>
  </si>
  <si>
    <t>adig1446</t>
  </si>
  <si>
    <t>adig1463</t>
  </si>
  <si>
    <t>adig1470</t>
  </si>
  <si>
    <t>adig1475</t>
  </si>
  <si>
    <t>ExpAA=147.85</t>
  </si>
  <si>
    <t>Topology=i74-96o116-138i158-180o184-206i339-358o378-396i</t>
  </si>
  <si>
    <t>adig1486</t>
  </si>
  <si>
    <t>adig1492</t>
  </si>
  <si>
    <t>len=425</t>
  </si>
  <si>
    <t>adig1515</t>
  </si>
  <si>
    <t>len=409</t>
  </si>
  <si>
    <t>ExpAA=154.51</t>
  </si>
  <si>
    <t>Topology=i129-148o152-174i195-217o222-241i246-265o275-297i325-347o375-392i</t>
  </si>
  <si>
    <t>adig1532</t>
  </si>
  <si>
    <t>ExpAA=24.03</t>
  </si>
  <si>
    <t>First60=22.35</t>
  </si>
  <si>
    <t>Topology=i26-48o</t>
  </si>
  <si>
    <t>adig1542</t>
  </si>
  <si>
    <t>len=411</t>
  </si>
  <si>
    <t>ExpAA=44.29</t>
  </si>
  <si>
    <t>Topology=o287-309i373-395o</t>
  </si>
  <si>
    <t>adig1551</t>
  </si>
  <si>
    <t>adig1557</t>
  </si>
  <si>
    <t>len=520</t>
  </si>
  <si>
    <t>adig1577</t>
  </si>
  <si>
    <t>ExpAA=0.24</t>
  </si>
  <si>
    <t>adig1578</t>
  </si>
  <si>
    <t>adig1583</t>
  </si>
  <si>
    <t>adig1584</t>
  </si>
  <si>
    <t>ExpAA=4.49</t>
  </si>
  <si>
    <t>First60=4.49</t>
  </si>
  <si>
    <t>adig1607</t>
  </si>
  <si>
    <t>ExpAA=18.93</t>
  </si>
  <si>
    <t>First60=18.92</t>
  </si>
  <si>
    <t>Topology=o23-40i</t>
  </si>
  <si>
    <t>adig1614</t>
  </si>
  <si>
    <t>ExpAA=19.50</t>
  </si>
  <si>
    <t>First60=11.51</t>
  </si>
  <si>
    <t>adig1625</t>
  </si>
  <si>
    <t>adig1657</t>
  </si>
  <si>
    <t>len=391</t>
  </si>
  <si>
    <t>adig1671</t>
  </si>
  <si>
    <t>First60=0.61</t>
  </si>
  <si>
    <t>adig1685</t>
  </si>
  <si>
    <t>ExpAA=19.13</t>
  </si>
  <si>
    <t>Topology=i101-119o</t>
  </si>
  <si>
    <t>adig1694</t>
  </si>
  <si>
    <t>adig1696</t>
  </si>
  <si>
    <t>ExpAA=40.05</t>
  </si>
  <si>
    <t>Topology=i70-92o102-124i</t>
  </si>
  <si>
    <t>adig1701</t>
  </si>
  <si>
    <t>ExpAA=2.97</t>
  </si>
  <si>
    <t>adig1703</t>
  </si>
  <si>
    <t>ExpAA=1.23</t>
  </si>
  <si>
    <t>adig1710</t>
  </si>
  <si>
    <t>ExpAA=265.29</t>
  </si>
  <si>
    <t>First60=2.00</t>
  </si>
  <si>
    <t>Topology=i60-82o102-124i131-150o154-176i189-211o216-238i300-322o337-359i366-388o440-462i475-494o499-521i</t>
  </si>
  <si>
    <t>adig1716</t>
  </si>
  <si>
    <t>ExpAA=1.19</t>
  </si>
  <si>
    <t>adig1737</t>
  </si>
  <si>
    <t>ExpAA=86.62</t>
  </si>
  <si>
    <t>Topology=i112-131o146-165i262-284o299-321i</t>
  </si>
  <si>
    <t>adig1739</t>
  </si>
  <si>
    <t>len=990</t>
  </si>
  <si>
    <t>ExpAA=1.67</t>
  </si>
  <si>
    <t>adig1740</t>
  </si>
  <si>
    <t>adig1743</t>
  </si>
  <si>
    <t>adig1755</t>
  </si>
  <si>
    <t>ExpAA=23.02</t>
  </si>
  <si>
    <t>Topology=i131-153o</t>
  </si>
  <si>
    <t>adig1763</t>
  </si>
  <si>
    <t>adig1782</t>
  </si>
  <si>
    <t>adig1794</t>
  </si>
  <si>
    <t>ExpAA=18.96</t>
  </si>
  <si>
    <t>Topology=i88-105o</t>
  </si>
  <si>
    <t>adig1809</t>
  </si>
  <si>
    <t>len=560</t>
  </si>
  <si>
    <t>adig1839</t>
  </si>
  <si>
    <t>len=665</t>
  </si>
  <si>
    <t>ExpAA=121.47</t>
  </si>
  <si>
    <t>First60=22.87</t>
  </si>
  <si>
    <t>Topology=o33-55i112-134o436-454i475-497o553-575i</t>
  </si>
  <si>
    <t>adig1848</t>
  </si>
  <si>
    <t>adig1856</t>
  </si>
  <si>
    <t>adig1863</t>
  </si>
  <si>
    <t>adig1865</t>
  </si>
  <si>
    <t>ExpAA=38.80</t>
  </si>
  <si>
    <t>Topology=o97-119i126-148o</t>
  </si>
  <si>
    <t>adig1874</t>
  </si>
  <si>
    <t>adig1892</t>
  </si>
  <si>
    <t>adig1898</t>
  </si>
  <si>
    <t>len=473</t>
  </si>
  <si>
    <t>ExpAA=1.55</t>
  </si>
  <si>
    <t>adig1910</t>
  </si>
  <si>
    <t>adig1912</t>
  </si>
  <si>
    <t>len=871</t>
  </si>
  <si>
    <t>adig1914</t>
  </si>
  <si>
    <t>ExpAA=21.80</t>
  </si>
  <si>
    <t>Topology=i72-94o</t>
  </si>
  <si>
    <t>adig1915</t>
  </si>
  <si>
    <t>adig1916</t>
  </si>
  <si>
    <t>adig1920</t>
  </si>
  <si>
    <t>ExpAA=11.15</t>
  </si>
  <si>
    <t>adig1928</t>
  </si>
  <si>
    <t>adig1935</t>
  </si>
  <si>
    <t>adig1939</t>
  </si>
  <si>
    <t>ExpAA=10.53</t>
  </si>
  <si>
    <t>First60=6.02</t>
  </si>
  <si>
    <t>adig1944</t>
  </si>
  <si>
    <t>adig1948</t>
  </si>
  <si>
    <t>adig1965</t>
  </si>
  <si>
    <t>adig1974</t>
  </si>
  <si>
    <t>ExpAA=60.96</t>
  </si>
  <si>
    <t>First60=3.61</t>
  </si>
  <si>
    <t>Topology=i148-170o190-212i240-262o</t>
  </si>
  <si>
    <t>adig1983</t>
  </si>
  <si>
    <t>ExpAA=22.53</t>
  </si>
  <si>
    <t>Topology=o544-566i</t>
  </si>
  <si>
    <t>adig1984</t>
  </si>
  <si>
    <t>len=867</t>
  </si>
  <si>
    <t>adig1993</t>
  </si>
  <si>
    <t>adig2010</t>
  </si>
  <si>
    <t>adig2021</t>
  </si>
  <si>
    <t>ExpAA=8.63</t>
  </si>
  <si>
    <t>First60=5.31</t>
  </si>
  <si>
    <t>adig2029</t>
  </si>
  <si>
    <t>len=868</t>
  </si>
  <si>
    <t>adig2054</t>
  </si>
  <si>
    <t>len=314</t>
  </si>
  <si>
    <t>adig2056</t>
  </si>
  <si>
    <t>adig2062</t>
  </si>
  <si>
    <t>adig2072</t>
  </si>
  <si>
    <t>len=525</t>
  </si>
  <si>
    <t>ExpAA=11.72</t>
  </si>
  <si>
    <t>First60=11.70</t>
  </si>
  <si>
    <t>adig2091</t>
  </si>
  <si>
    <t>First60=1.45</t>
  </si>
  <si>
    <t>adig2099</t>
  </si>
  <si>
    <t>adig2101</t>
  </si>
  <si>
    <t>len=970</t>
  </si>
  <si>
    <t>ExpAA=3.55</t>
  </si>
  <si>
    <t>First60=3.14</t>
  </si>
  <si>
    <t>adig2102</t>
  </si>
  <si>
    <t>adig2107</t>
  </si>
  <si>
    <t>ExpAA=22.49</t>
  </si>
  <si>
    <t>Topology=o278-300i</t>
  </si>
  <si>
    <t>adig2111</t>
  </si>
  <si>
    <t>adig2114</t>
  </si>
  <si>
    <t>len=2475</t>
  </si>
  <si>
    <t>ExpAA=281.12</t>
  </si>
  <si>
    <t>First60=14.96</t>
  </si>
  <si>
    <t>Topology=o819-841i862-884o899-921i926-948o958-976i1001-1023o1601-1620i1855-1877o1903-1925i1938-1960o1965-1987i2048-2070o</t>
  </si>
  <si>
    <t>adig2134</t>
  </si>
  <si>
    <t>len=472</t>
  </si>
  <si>
    <t>ExpAA=255.39</t>
  </si>
  <si>
    <t>First60=21.67</t>
  </si>
  <si>
    <t>Topology=i31-53o73-95i102-124o129-151i158-180o195-213i242-264o279-296i309-327o332-354i367-389o399-421i</t>
  </si>
  <si>
    <t>adig2138</t>
  </si>
  <si>
    <t>len=735</t>
  </si>
  <si>
    <t>adig2151</t>
  </si>
  <si>
    <t>len=764</t>
  </si>
  <si>
    <t>ExpAA=25.89</t>
  </si>
  <si>
    <t>First60=1.96</t>
  </si>
  <si>
    <t>adig2164</t>
  </si>
  <si>
    <t>ExpAA=21.11</t>
  </si>
  <si>
    <t>First60=21.11</t>
  </si>
  <si>
    <t>Topology=i20-42o</t>
  </si>
  <si>
    <t>adig2184</t>
  </si>
  <si>
    <t>adig2193</t>
  </si>
  <si>
    <t>ExpAA=39.63</t>
  </si>
  <si>
    <t>Topology=o485-507i528-545o</t>
  </si>
  <si>
    <t>adig2194</t>
  </si>
  <si>
    <t>adig2197</t>
  </si>
  <si>
    <t>adig2198</t>
  </si>
  <si>
    <t>len=344</t>
  </si>
  <si>
    <t>adig2213</t>
  </si>
  <si>
    <t>ExpAA=1.08</t>
  </si>
  <si>
    <t>adig2222</t>
  </si>
  <si>
    <t>len=507</t>
  </si>
  <si>
    <t>adig2234</t>
  </si>
  <si>
    <t>adig2251</t>
  </si>
  <si>
    <t>adig2259</t>
  </si>
  <si>
    <t>len=608</t>
  </si>
  <si>
    <t>adig2268</t>
  </si>
  <si>
    <t>adig2269</t>
  </si>
  <si>
    <t>ExpAA=0.57</t>
  </si>
  <si>
    <t>adig2284</t>
  </si>
  <si>
    <t>ExpAA=90.77</t>
  </si>
  <si>
    <t>Topology=i131-153o177-199i259-281o296-318i</t>
  </si>
  <si>
    <t>adig2285</t>
  </si>
  <si>
    <t>len=361</t>
  </si>
  <si>
    <t>ExpAA=65.13</t>
  </si>
  <si>
    <t>First60=20.74</t>
  </si>
  <si>
    <t>adig2307</t>
  </si>
  <si>
    <t>len=645</t>
  </si>
  <si>
    <t>adig2342</t>
  </si>
  <si>
    <t>len=510</t>
  </si>
  <si>
    <t>adig2344</t>
  </si>
  <si>
    <t>len=433</t>
  </si>
  <si>
    <t>adig2347</t>
  </si>
  <si>
    <t>adig2356</t>
  </si>
  <si>
    <t>len=277</t>
  </si>
  <si>
    <t>ExpAA=5.72</t>
  </si>
  <si>
    <t>First60=5.00</t>
  </si>
  <si>
    <t>adig2365</t>
  </si>
  <si>
    <t>ExpAA=18.40</t>
  </si>
  <si>
    <t>Topology=o137-156i</t>
  </si>
  <si>
    <t>adig2377</t>
  </si>
  <si>
    <t>adig2382</t>
  </si>
  <si>
    <t>ExpAA=19.12</t>
  </si>
  <si>
    <t>Topology=o76-98i</t>
  </si>
  <si>
    <t>adig2383</t>
  </si>
  <si>
    <t>len=617</t>
  </si>
  <si>
    <t>adig2395</t>
  </si>
  <si>
    <t>ExpAA=38.81</t>
  </si>
  <si>
    <t>First60=10.05</t>
  </si>
  <si>
    <t>adig2398</t>
  </si>
  <si>
    <t>adig2399</t>
  </si>
  <si>
    <t>adig2404</t>
  </si>
  <si>
    <t>adig2417</t>
  </si>
  <si>
    <t>adig2431</t>
  </si>
  <si>
    <t>adig2440</t>
  </si>
  <si>
    <t>len=513</t>
  </si>
  <si>
    <t>adig2449</t>
  </si>
  <si>
    <t>adig2472</t>
  </si>
  <si>
    <t>adig2483</t>
  </si>
  <si>
    <t>adig2520</t>
  </si>
  <si>
    <t>adig2522</t>
  </si>
  <si>
    <t>len=442</t>
  </si>
  <si>
    <t>adig2528</t>
  </si>
  <si>
    <t>ExpAA=42.44</t>
  </si>
  <si>
    <t>First60=21.75</t>
  </si>
  <si>
    <t>Topology=i37-59o324-346i</t>
  </si>
  <si>
    <t>adig2530</t>
  </si>
  <si>
    <t>len=230</t>
  </si>
  <si>
    <t>First60=0.50</t>
  </si>
  <si>
    <t>adig2540</t>
  </si>
  <si>
    <t>adig2546</t>
  </si>
  <si>
    <t>len=1330</t>
  </si>
  <si>
    <t>ExpAA=44.51</t>
  </si>
  <si>
    <t>First60=20.88</t>
  </si>
  <si>
    <t>Topology=i38-60o1206-1228i</t>
  </si>
  <si>
    <t>adig2549</t>
  </si>
  <si>
    <t>adig2553</t>
  </si>
  <si>
    <t>ExpAA=14.16</t>
  </si>
  <si>
    <t>First60=14.15</t>
  </si>
  <si>
    <t>Topology=i9-31o</t>
  </si>
  <si>
    <t>adig2569</t>
  </si>
  <si>
    <t>ExpAA=8.05</t>
  </si>
  <si>
    <t>First60=7.87</t>
  </si>
  <si>
    <t>adig2583</t>
  </si>
  <si>
    <t>adig2596</t>
  </si>
  <si>
    <t>adig2615</t>
  </si>
  <si>
    <t>adig2639</t>
  </si>
  <si>
    <t>adig2641</t>
  </si>
  <si>
    <t>len=917</t>
  </si>
  <si>
    <t>adig2642</t>
  </si>
  <si>
    <t>ExpAA=40.78</t>
  </si>
  <si>
    <t>First60=28.27</t>
  </si>
  <si>
    <t>Topology=i7-29o54-73i</t>
  </si>
  <si>
    <t>adig2644</t>
  </si>
  <si>
    <t>len=423</t>
  </si>
  <si>
    <t>adig2649</t>
  </si>
  <si>
    <t>len=528</t>
  </si>
  <si>
    <t>adig2664</t>
  </si>
  <si>
    <t>adig2669</t>
  </si>
  <si>
    <t>ExpAA=22.99</t>
  </si>
  <si>
    <t>adig2676</t>
  </si>
  <si>
    <t>len=485</t>
  </si>
  <si>
    <t>ExpAA=1.64</t>
  </si>
  <si>
    <t>First60=1.28</t>
  </si>
  <si>
    <t>adig2678</t>
  </si>
  <si>
    <t>Topology=o86-108i121-138o161-183i204-222o</t>
  </si>
  <si>
    <t>adig2683</t>
  </si>
  <si>
    <t>adig2698</t>
  </si>
  <si>
    <t>adig2700</t>
  </si>
  <si>
    <t>adig2707</t>
  </si>
  <si>
    <t>len=1541</t>
  </si>
  <si>
    <t>adig2712</t>
  </si>
  <si>
    <t>adig2728</t>
  </si>
  <si>
    <t>len=734</t>
  </si>
  <si>
    <t>adig2734</t>
  </si>
  <si>
    <t>ExpAA=81.05</t>
  </si>
  <si>
    <t>First60=12.85</t>
  </si>
  <si>
    <t>Topology=o101-123i136-158o178-200i</t>
  </si>
  <si>
    <t>adig2739</t>
  </si>
  <si>
    <t>adig2746</t>
  </si>
  <si>
    <t>len=450</t>
  </si>
  <si>
    <t>adig2748</t>
  </si>
  <si>
    <t>adig2755</t>
  </si>
  <si>
    <t>ExpAA=65.81</t>
  </si>
  <si>
    <t>First60=20.65</t>
  </si>
  <si>
    <t>Topology=o22-39i59-78o98-120i</t>
  </si>
  <si>
    <t>adig2758</t>
  </si>
  <si>
    <t>len=583</t>
  </si>
  <si>
    <t>adig2759</t>
  </si>
  <si>
    <t>adig2778</t>
  </si>
  <si>
    <t>adig2786</t>
  </si>
  <si>
    <t>adig2791</t>
  </si>
  <si>
    <t>len=728</t>
  </si>
  <si>
    <t>adig2792</t>
  </si>
  <si>
    <t>len=975</t>
  </si>
  <si>
    <t>ExpAA=0.97</t>
  </si>
  <si>
    <t>adig2794</t>
  </si>
  <si>
    <t>len=479</t>
  </si>
  <si>
    <t>ExpAA=4.79</t>
  </si>
  <si>
    <t>adig2802</t>
  </si>
  <si>
    <t>adig2803</t>
  </si>
  <si>
    <t>adig2812</t>
  </si>
  <si>
    <t>adig2826</t>
  </si>
  <si>
    <t>adig2832</t>
  </si>
  <si>
    <t>ExpAA=18.78</t>
  </si>
  <si>
    <t>First60=18.42</t>
  </si>
  <si>
    <t>adig2833</t>
  </si>
  <si>
    <t>adig2836</t>
  </si>
  <si>
    <t>len=329</t>
  </si>
  <si>
    <t>adig2857</t>
  </si>
  <si>
    <t>adig2858</t>
  </si>
  <si>
    <t>adig2882</t>
  </si>
  <si>
    <t>adig2884</t>
  </si>
  <si>
    <t>adig2897</t>
  </si>
  <si>
    <t>ExpAA=13.26</t>
  </si>
  <si>
    <t>First60=13.25</t>
  </si>
  <si>
    <t>Topology=o5-22i</t>
  </si>
  <si>
    <t>adig2906</t>
  </si>
  <si>
    <t>adig2928</t>
  </si>
  <si>
    <t>len=191</t>
  </si>
  <si>
    <t>ExpAA=20.27</t>
  </si>
  <si>
    <t>First60=0.54</t>
  </si>
  <si>
    <t>adig2938</t>
  </si>
  <si>
    <t>ExpAA=4.34</t>
  </si>
  <si>
    <t>adig2961</t>
  </si>
  <si>
    <t>ExpAA=3.20</t>
  </si>
  <si>
    <t>adig2973</t>
  </si>
  <si>
    <t>len=853</t>
  </si>
  <si>
    <t>adig3036</t>
  </si>
  <si>
    <t>adig3045</t>
  </si>
  <si>
    <t>adig3051</t>
  </si>
  <si>
    <t>adig3076</t>
  </si>
  <si>
    <t>len=643</t>
  </si>
  <si>
    <t>adig3104</t>
  </si>
  <si>
    <t>len=1916</t>
  </si>
  <si>
    <t>adig3112</t>
  </si>
  <si>
    <t>adig3117</t>
  </si>
  <si>
    <t>len=178</t>
  </si>
  <si>
    <t>adig3158</t>
  </si>
  <si>
    <t>adig3170</t>
  </si>
  <si>
    <t>len=563</t>
  </si>
  <si>
    <t>adig3182</t>
  </si>
  <si>
    <t>ExpAA=162.60</t>
  </si>
  <si>
    <t>Topology=i89-111o175-197i204-223o246-268i289-311o346-368i381-403o</t>
  </si>
  <si>
    <t>adig3187</t>
  </si>
  <si>
    <t>adig3202</t>
  </si>
  <si>
    <t>adig3220</t>
  </si>
  <si>
    <t>ExpAA=224.57</t>
  </si>
  <si>
    <t>First60=21.82</t>
  </si>
  <si>
    <t>PredHel=10</t>
  </si>
  <si>
    <t>Topology=i21-40o60-82i103-125o150-172i185-207o236-258i270-292o307-329i342-364o374-396i</t>
  </si>
  <si>
    <t>adig3227</t>
  </si>
  <si>
    <t>ExpAA=52.61</t>
  </si>
  <si>
    <t>Topology=i97-119o148-170i</t>
  </si>
  <si>
    <t>adig3243</t>
  </si>
  <si>
    <t>ExpAA=61.05</t>
  </si>
  <si>
    <t>First60=0.70</t>
  </si>
  <si>
    <t>Topology=i121-143o148-165i172-194o</t>
  </si>
  <si>
    <t>adig3246</t>
  </si>
  <si>
    <t>adig3277</t>
  </si>
  <si>
    <t>adig3295</t>
  </si>
  <si>
    <t>adig3309</t>
  </si>
  <si>
    <t>adig3316</t>
  </si>
  <si>
    <t>adig3319</t>
  </si>
  <si>
    <t>adig3321</t>
  </si>
  <si>
    <t>adig3328</t>
  </si>
  <si>
    <t>len=522</t>
  </si>
  <si>
    <t>adig3330</t>
  </si>
  <si>
    <t>ExpAA=2.20</t>
  </si>
  <si>
    <t>First60=1.15</t>
  </si>
  <si>
    <t>adig3350</t>
  </si>
  <si>
    <t>len=490</t>
  </si>
  <si>
    <t>adig3355</t>
  </si>
  <si>
    <t>adig3364</t>
  </si>
  <si>
    <t>len=626</t>
  </si>
  <si>
    <t>ExpAA=21.29</t>
  </si>
  <si>
    <t>First60=20.77</t>
  </si>
  <si>
    <t>Topology=i13-35o</t>
  </si>
  <si>
    <t>adig3376</t>
  </si>
  <si>
    <t>adig3401</t>
  </si>
  <si>
    <t>len=506</t>
  </si>
  <si>
    <t>adig3407</t>
  </si>
  <si>
    <t>adig3428</t>
  </si>
  <si>
    <t>adig3434</t>
  </si>
  <si>
    <t>ExpAA=16.88</t>
  </si>
  <si>
    <t>First60=1.91</t>
  </si>
  <si>
    <t>adig3439</t>
  </si>
  <si>
    <t>ExpAA=12.19</t>
  </si>
  <si>
    <t>adig3445</t>
  </si>
  <si>
    <t>len=360</t>
  </si>
  <si>
    <t>adig3455</t>
  </si>
  <si>
    <t>len=674</t>
  </si>
  <si>
    <t>adig3468</t>
  </si>
  <si>
    <t>adig3469</t>
  </si>
  <si>
    <t>len=484</t>
  </si>
  <si>
    <t>adig3472</t>
  </si>
  <si>
    <t>adig3490</t>
  </si>
  <si>
    <t>adig3498</t>
  </si>
  <si>
    <t>ExpAA=66.99</t>
  </si>
  <si>
    <t>First60=19.16</t>
  </si>
  <si>
    <t>adig3503</t>
  </si>
  <si>
    <t>adig3506</t>
  </si>
  <si>
    <t>len=535</t>
  </si>
  <si>
    <t>adig3509</t>
  </si>
  <si>
    <t>adig3541</t>
  </si>
  <si>
    <t>adig3552</t>
  </si>
  <si>
    <t>adig3564</t>
  </si>
  <si>
    <t>len=1075</t>
  </si>
  <si>
    <t>adig3582</t>
  </si>
  <si>
    <t>ExpAA=8.40</t>
  </si>
  <si>
    <t>adig3592</t>
  </si>
  <si>
    <t>adig3593</t>
  </si>
  <si>
    <t>First60=6.61</t>
  </si>
  <si>
    <t>adig3606</t>
  </si>
  <si>
    <t>adig3607</t>
  </si>
  <si>
    <t>len=574</t>
  </si>
  <si>
    <t>adig3622</t>
  </si>
  <si>
    <t>adig3659</t>
  </si>
  <si>
    <t>adig3678</t>
  </si>
  <si>
    <t>ExpAA=21.44</t>
  </si>
  <si>
    <t>Topology=i77-99o</t>
  </si>
  <si>
    <t>adig3686</t>
  </si>
  <si>
    <t>ExpAA=0.70</t>
  </si>
  <si>
    <t>adig3688</t>
  </si>
  <si>
    <t>adig3695</t>
  </si>
  <si>
    <t>len=483</t>
  </si>
  <si>
    <t>adig3702</t>
  </si>
  <si>
    <t>len=453</t>
  </si>
  <si>
    <t>ExpAA=2.57</t>
  </si>
  <si>
    <t>First60=2.56</t>
  </si>
  <si>
    <t>adig3716</t>
  </si>
  <si>
    <t>adig3729</t>
  </si>
  <si>
    <t>adig3744</t>
  </si>
  <si>
    <t>adig3750</t>
  </si>
  <si>
    <t>len=311</t>
  </si>
  <si>
    <t>adig3753</t>
  </si>
  <si>
    <t>adig3773</t>
  </si>
  <si>
    <t>adig3780</t>
  </si>
  <si>
    <t>adig3791</t>
  </si>
  <si>
    <t>adig3792</t>
  </si>
  <si>
    <t>ExpAA=0.77</t>
  </si>
  <si>
    <t>adig3817</t>
  </si>
  <si>
    <t>adig3847</t>
  </si>
  <si>
    <t>adig3856</t>
  </si>
  <si>
    <t>adig3864</t>
  </si>
  <si>
    <t>ExpAA=72.73</t>
  </si>
  <si>
    <t>adig3866</t>
  </si>
  <si>
    <t>ExpAA=63.70</t>
  </si>
  <si>
    <t>Topology=i102-124o129-151i196-213o</t>
  </si>
  <si>
    <t>adig3892</t>
  </si>
  <si>
    <t>len=801</t>
  </si>
  <si>
    <t>ExpAA=192.70</t>
  </si>
  <si>
    <t>First60=10.74</t>
  </si>
  <si>
    <t>Topology=i93-115o165-184i191-213o218-240i247-265o275-297i475-497o501-523i</t>
  </si>
  <si>
    <t>adig3917</t>
  </si>
  <si>
    <t>adig3920</t>
  </si>
  <si>
    <t>adig3927</t>
  </si>
  <si>
    <t>adig3954</t>
  </si>
  <si>
    <t>ExpAA=30.81</t>
  </si>
  <si>
    <t>adig3976</t>
  </si>
  <si>
    <t>adig3989</t>
  </si>
  <si>
    <t>adig3990</t>
  </si>
  <si>
    <t>adig3996</t>
  </si>
  <si>
    <t>adig4007</t>
  </si>
  <si>
    <t>adig4011</t>
  </si>
  <si>
    <t>ExpAA=16.94</t>
  </si>
  <si>
    <t>First60=15.71</t>
  </si>
  <si>
    <t>Topology=i44-61o</t>
  </si>
  <si>
    <t>adig4020</t>
  </si>
  <si>
    <t>adig4024</t>
  </si>
  <si>
    <t>ExpAA=1.88</t>
  </si>
  <si>
    <t>adig4026</t>
  </si>
  <si>
    <t>len=388</t>
  </si>
  <si>
    <t>ExpAA=220.51</t>
  </si>
  <si>
    <t>First60=37.32</t>
  </si>
  <si>
    <t>Topology=i43-65o95-117i124-146o178-200i223-245o260-282i289-311o326-348i355-377o</t>
  </si>
  <si>
    <t>adig4027</t>
  </si>
  <si>
    <t>adig4035</t>
  </si>
  <si>
    <t>len=1047</t>
  </si>
  <si>
    <t>adig4061</t>
  </si>
  <si>
    <t>len=2907</t>
  </si>
  <si>
    <t>adig4086</t>
  </si>
  <si>
    <t>adig4140</t>
  </si>
  <si>
    <t>len=1094</t>
  </si>
  <si>
    <t>ExpAA=264.07</t>
  </si>
  <si>
    <t>PredHel=13</t>
  </si>
  <si>
    <t>Topology=o504-526i533-555o565-584i601-619o629-648i655-677o681-703i710-732o752-774i787-806o810-832i839-861o865-884i</t>
  </si>
  <si>
    <t>adig4148</t>
  </si>
  <si>
    <t>len=937</t>
  </si>
  <si>
    <t>adig4156</t>
  </si>
  <si>
    <t>adig4184</t>
  </si>
  <si>
    <t>len=1404</t>
  </si>
  <si>
    <t>adig4186</t>
  </si>
  <si>
    <t>adig4195</t>
  </si>
  <si>
    <t>ExpAA=14.40</t>
  </si>
  <si>
    <t>First60=5.96</t>
  </si>
  <si>
    <t>adig4208</t>
  </si>
  <si>
    <t>ExpAA=0.94</t>
  </si>
  <si>
    <t>adig4233</t>
  </si>
  <si>
    <t>adig4258</t>
  </si>
  <si>
    <t>adig4280</t>
  </si>
  <si>
    <t>ExpAA=18.12</t>
  </si>
  <si>
    <t>First60=8.89</t>
  </si>
  <si>
    <t>adig4286</t>
  </si>
  <si>
    <t>ExpAA=29.70</t>
  </si>
  <si>
    <t>Topology=i151-170o</t>
  </si>
  <si>
    <t>adig4319</t>
  </si>
  <si>
    <t>len=695</t>
  </si>
  <si>
    <t>adig4338</t>
  </si>
  <si>
    <t>adig4339</t>
  </si>
  <si>
    <t>adig4376</t>
  </si>
  <si>
    <t>adig4381</t>
  </si>
  <si>
    <t>adig4383</t>
  </si>
  <si>
    <t>ExpAA=4.07</t>
  </si>
  <si>
    <t>First60=3.49</t>
  </si>
  <si>
    <t>adig4413</t>
  </si>
  <si>
    <t>adig4414</t>
  </si>
  <si>
    <t>len=708</t>
  </si>
  <si>
    <t>adig4420</t>
  </si>
  <si>
    <t>ExpAA=8.43</t>
  </si>
  <si>
    <t>First60=8.43</t>
  </si>
  <si>
    <t>adig4432</t>
  </si>
  <si>
    <t>adig4438</t>
  </si>
  <si>
    <t>ExpAA=14.38</t>
  </si>
  <si>
    <t>adig4447</t>
  </si>
  <si>
    <t>adig4461</t>
  </si>
  <si>
    <t>adig4465</t>
  </si>
  <si>
    <t>adig4479</t>
  </si>
  <si>
    <t>ExpAA=24.35</t>
  </si>
  <si>
    <t>adig4490</t>
  </si>
  <si>
    <t>adig4492</t>
  </si>
  <si>
    <t>adig4499</t>
  </si>
  <si>
    <t>adig4501</t>
  </si>
  <si>
    <t>adig4519</t>
  </si>
  <si>
    <t>ExpAA=16.20</t>
  </si>
  <si>
    <t>First60=16.19</t>
  </si>
  <si>
    <t>adig4521</t>
  </si>
  <si>
    <t>adig4554</t>
  </si>
  <si>
    <t>adig4559</t>
  </si>
  <si>
    <t>ExpAA=15.39</t>
  </si>
  <si>
    <t>First60=15.30</t>
  </si>
  <si>
    <t>adig4574</t>
  </si>
  <si>
    <t>len=287</t>
  </si>
  <si>
    <t>ExpAA=26.04</t>
  </si>
  <si>
    <t>First60=22.02</t>
  </si>
  <si>
    <t>Topology=o35-57i</t>
  </si>
  <si>
    <t>adig4589</t>
  </si>
  <si>
    <t>len=2934</t>
  </si>
  <si>
    <t>adig4597</t>
  </si>
  <si>
    <t>adig4598</t>
  </si>
  <si>
    <t>len=832</t>
  </si>
  <si>
    <t>adig4604</t>
  </si>
  <si>
    <t>adig4608</t>
  </si>
  <si>
    <t>adig4611</t>
  </si>
  <si>
    <t>adig4623</t>
  </si>
  <si>
    <t>len=752</t>
  </si>
  <si>
    <t>adig4634</t>
  </si>
  <si>
    <t>adig4646</t>
  </si>
  <si>
    <t>adig4663</t>
  </si>
  <si>
    <t>len=649</t>
  </si>
  <si>
    <t>ExpAA=22.89</t>
  </si>
  <si>
    <t>Topology=i79-101o</t>
  </si>
  <si>
    <t>adig4682</t>
  </si>
  <si>
    <t>adig4685</t>
  </si>
  <si>
    <t>adig4694</t>
  </si>
  <si>
    <t>adig4707</t>
  </si>
  <si>
    <t>adig4717</t>
  </si>
  <si>
    <t>ExpAA=24.30</t>
  </si>
  <si>
    <t>First60=22.58</t>
  </si>
  <si>
    <t>adig4718</t>
  </si>
  <si>
    <t>adig4719</t>
  </si>
  <si>
    <t>adig4720</t>
  </si>
  <si>
    <t>adig4726</t>
  </si>
  <si>
    <t>adig4737</t>
  </si>
  <si>
    <t>adig4738</t>
  </si>
  <si>
    <t>adig4752</t>
  </si>
  <si>
    <t>adig4762</t>
  </si>
  <si>
    <t>ExpAA=9.86</t>
  </si>
  <si>
    <t>adig4779</t>
  </si>
  <si>
    <t>len=498</t>
  </si>
  <si>
    <t>adig4790</t>
  </si>
  <si>
    <t>ExpAA=66.96</t>
  </si>
  <si>
    <t>First60=0.51</t>
  </si>
  <si>
    <t>Topology=o72-94i155-177o192-214i</t>
  </si>
  <si>
    <t>adig4855</t>
  </si>
  <si>
    <t>adig4859</t>
  </si>
  <si>
    <t>adig4868</t>
  </si>
  <si>
    <t>len=338</t>
  </si>
  <si>
    <t>adig4870</t>
  </si>
  <si>
    <t>ExpAA=25.40</t>
  </si>
  <si>
    <t>Topology=i100-122o</t>
  </si>
  <si>
    <t>adig4882</t>
  </si>
  <si>
    <t>ExpAA=23.69</t>
  </si>
  <si>
    <t>First60=22.25</t>
  </si>
  <si>
    <t>Topology=o24-46i</t>
  </si>
  <si>
    <t>adig4888</t>
  </si>
  <si>
    <t>adig4923</t>
  </si>
  <si>
    <t>adig4925</t>
  </si>
  <si>
    <t>adig4927</t>
  </si>
  <si>
    <t>len=326</t>
  </si>
  <si>
    <t>adig4931</t>
  </si>
  <si>
    <t>adig4941</t>
  </si>
  <si>
    <t>len=828</t>
  </si>
  <si>
    <t>adig4958</t>
  </si>
  <si>
    <t>ExpAA=10.10</t>
  </si>
  <si>
    <t>adig4967</t>
  </si>
  <si>
    <t>adig4971</t>
  </si>
  <si>
    <t>adig4973</t>
  </si>
  <si>
    <t>adig4985</t>
  </si>
  <si>
    <t>ExpAA=9.34</t>
  </si>
  <si>
    <t>First60=9.00</t>
  </si>
  <si>
    <t>adig4986</t>
  </si>
  <si>
    <t>ExpAA=1.30</t>
  </si>
  <si>
    <t>adig4993</t>
  </si>
  <si>
    <t>ExpAA=21.32</t>
  </si>
  <si>
    <t>First60=21.32</t>
  </si>
  <si>
    <t>adig5000</t>
  </si>
  <si>
    <t>adig5011</t>
  </si>
  <si>
    <t>len=500</t>
  </si>
  <si>
    <t>adig5020</t>
  </si>
  <si>
    <t>adig5029</t>
  </si>
  <si>
    <t>adig5030</t>
  </si>
  <si>
    <t>len=698</t>
  </si>
  <si>
    <t>ExpAA=20.95</t>
  </si>
  <si>
    <t>First60=17.11</t>
  </si>
  <si>
    <t>adig5044</t>
  </si>
  <si>
    <t>ExpAA=4.16</t>
  </si>
  <si>
    <t>adig5054</t>
  </si>
  <si>
    <t>adig5056</t>
  </si>
  <si>
    <t>ExpAA=2.26</t>
  </si>
  <si>
    <t>adig5059</t>
  </si>
  <si>
    <t>ExpAA=127.85</t>
  </si>
  <si>
    <t>Topology=i118-137o142-164i171-190o200-222i234-256o271-293i</t>
  </si>
  <si>
    <t>adig5069</t>
  </si>
  <si>
    <t>len=721</t>
  </si>
  <si>
    <t>ExpAA=3.00</t>
  </si>
  <si>
    <t>adig5076</t>
  </si>
  <si>
    <t>ExpAA=1.41</t>
  </si>
  <si>
    <t>First60=1.41</t>
  </si>
  <si>
    <t>adig5110</t>
  </si>
  <si>
    <t>ExpAA=45.21</t>
  </si>
  <si>
    <t>First60=22.62</t>
  </si>
  <si>
    <t>Topology=i36-58o68-90i</t>
  </si>
  <si>
    <t>adig5123</t>
  </si>
  <si>
    <t>ExpAA=23.58</t>
  </si>
  <si>
    <t>Topology=o137-159i</t>
  </si>
  <si>
    <t>adig5162</t>
  </si>
  <si>
    <t>adig5165</t>
  </si>
  <si>
    <t>adig5172</t>
  </si>
  <si>
    <t>adig5178</t>
  </si>
  <si>
    <t>adig5194</t>
  </si>
  <si>
    <t>ExpAA=8.20</t>
  </si>
  <si>
    <t>First60=4.73</t>
  </si>
  <si>
    <t>adig5198</t>
  </si>
  <si>
    <t>len=567</t>
  </si>
  <si>
    <t>ExpAA=22.30</t>
  </si>
  <si>
    <t>First60=22.28</t>
  </si>
  <si>
    <t>adig5216</t>
  </si>
  <si>
    <t>adig5238</t>
  </si>
  <si>
    <t>adig5270</t>
  </si>
  <si>
    <t>ExpAA=14.89</t>
  </si>
  <si>
    <t>First60=14.88</t>
  </si>
  <si>
    <t>adig5292</t>
  </si>
  <si>
    <t>adig5296</t>
  </si>
  <si>
    <t>len=711</t>
  </si>
  <si>
    <t>ExpAA=154.60</t>
  </si>
  <si>
    <t>Topology=o458-475i488-510o536-558i565-587o593-615i620-642o682-704i</t>
  </si>
  <si>
    <t>adig5299</t>
  </si>
  <si>
    <t>adig5322</t>
  </si>
  <si>
    <t>adig5399</t>
  </si>
  <si>
    <t>len=688</t>
  </si>
  <si>
    <t>ExpAA=5.35</t>
  </si>
  <si>
    <t>First60=5.11</t>
  </si>
  <si>
    <t>adig5405</t>
  </si>
  <si>
    <t>adig5407</t>
  </si>
  <si>
    <t>adig5435</t>
  </si>
  <si>
    <t>len=381</t>
  </si>
  <si>
    <t>ExpAA=150.07</t>
  </si>
  <si>
    <t>First60=21.30</t>
  </si>
  <si>
    <t>Topology=o28-50i88-110o132-154i175-194o214-236i262-284o304-326i</t>
  </si>
  <si>
    <t>adig5442</t>
  </si>
  <si>
    <t>adig5466</t>
  </si>
  <si>
    <t>ExpAA=126.64</t>
  </si>
  <si>
    <t>First60=21.95</t>
  </si>
  <si>
    <t>Topology=o31-53i66-88o155-177i208-230o250-272i</t>
  </si>
  <si>
    <t>adig5467</t>
  </si>
  <si>
    <t>adig5488</t>
  </si>
  <si>
    <t>adig5510</t>
  </si>
  <si>
    <t>adig5525</t>
  </si>
  <si>
    <t>adig5545</t>
  </si>
  <si>
    <t>ExpAA=3.78</t>
  </si>
  <si>
    <t>First60=3.36</t>
  </si>
  <si>
    <t>adig5548</t>
  </si>
  <si>
    <t>adig5553</t>
  </si>
  <si>
    <t>len=523</t>
  </si>
  <si>
    <t>ExpAA=44.93</t>
  </si>
  <si>
    <t>First60=22.55</t>
  </si>
  <si>
    <t>Topology=i27-49o64-86i</t>
  </si>
  <si>
    <t>adig5601</t>
  </si>
  <si>
    <t>adig5620</t>
  </si>
  <si>
    <t>ExpAA=22.88</t>
  </si>
  <si>
    <t>First60=22.69</t>
  </si>
  <si>
    <t>Topology=i36-58o</t>
  </si>
  <si>
    <t>adig5621</t>
  </si>
  <si>
    <t>ExpAA=0.55</t>
  </si>
  <si>
    <t>adig5622</t>
  </si>
  <si>
    <t>adig5636</t>
  </si>
  <si>
    <t>ExpAA=43.07</t>
  </si>
  <si>
    <t>First60=25.51</t>
  </si>
  <si>
    <t>Topology=i20-42o57-79i</t>
  </si>
  <si>
    <t>adig5656</t>
  </si>
  <si>
    <t>adig5686</t>
  </si>
  <si>
    <t>adig5691</t>
  </si>
  <si>
    <t>ExpAA=0.79</t>
  </si>
  <si>
    <t>adig5696</t>
  </si>
  <si>
    <t>adig5698</t>
  </si>
  <si>
    <t>adig5709</t>
  </si>
  <si>
    <t>adig5728</t>
  </si>
  <si>
    <t>adig5751</t>
  </si>
  <si>
    <t>ExpAA=0.76</t>
  </si>
  <si>
    <t>adig5754</t>
  </si>
  <si>
    <t>First60=2.13</t>
  </si>
  <si>
    <t>adig5757</t>
  </si>
  <si>
    <t>ExpAA=21.13</t>
  </si>
  <si>
    <t>First60=1.59</t>
  </si>
  <si>
    <t>adig5758</t>
  </si>
  <si>
    <t>adig5762</t>
  </si>
  <si>
    <t>adig5767</t>
  </si>
  <si>
    <t>adig5778</t>
  </si>
  <si>
    <t>len=1178</t>
  </si>
  <si>
    <t>adig5783</t>
  </si>
  <si>
    <t>adig5784</t>
  </si>
  <si>
    <t>ExpAA=70.11</t>
  </si>
  <si>
    <t>First60=3.93</t>
  </si>
  <si>
    <t>Topology=o129-151i186-208o228-250i</t>
  </si>
  <si>
    <t>adig5786</t>
  </si>
  <si>
    <t>len=519</t>
  </si>
  <si>
    <t>ExpAA=2.29</t>
  </si>
  <si>
    <t>adig5822</t>
  </si>
  <si>
    <t>adig5836</t>
  </si>
  <si>
    <t>ExpAA=0.72</t>
  </si>
  <si>
    <t>adig5838</t>
  </si>
  <si>
    <t>adig5842</t>
  </si>
  <si>
    <t>adig5860</t>
  </si>
  <si>
    <t>ExpAA=22.15</t>
  </si>
  <si>
    <t>Topology=o94-116i</t>
  </si>
  <si>
    <t>adig5868</t>
  </si>
  <si>
    <t>adig5871</t>
  </si>
  <si>
    <t>ExpAA=13.52</t>
  </si>
  <si>
    <t>adig5875</t>
  </si>
  <si>
    <t>ExpAA=7.52</t>
  </si>
  <si>
    <t>adig5887</t>
  </si>
  <si>
    <t>adig5911</t>
  </si>
  <si>
    <t>adig5921</t>
  </si>
  <si>
    <t>adig5925</t>
  </si>
  <si>
    <t>adig5949</t>
  </si>
  <si>
    <t>ExpAA=74.04</t>
  </si>
  <si>
    <t>First60=11.77</t>
  </si>
  <si>
    <t>Topology=i20-42o57-75i96-115o157-179i</t>
  </si>
  <si>
    <t>adig5960</t>
  </si>
  <si>
    <t>adig5997</t>
  </si>
  <si>
    <t>ExpAA=212.36</t>
  </si>
  <si>
    <t>PredHel=11</t>
  </si>
  <si>
    <t>Topology=i33-55o65-87i94-116o126-145i152-169o233-255i262-281o291-310i323-345o355-377i384-406o</t>
  </si>
  <si>
    <t>adig6005</t>
  </si>
  <si>
    <t>adig6017</t>
  </si>
  <si>
    <t>adig6019</t>
  </si>
  <si>
    <t>adig6023</t>
  </si>
  <si>
    <t>len=588</t>
  </si>
  <si>
    <t>adig6030</t>
  </si>
  <si>
    <t>adig6037</t>
  </si>
  <si>
    <t>adig6069</t>
  </si>
  <si>
    <t>adig6084</t>
  </si>
  <si>
    <t>adig6109</t>
  </si>
  <si>
    <t>adig6116</t>
  </si>
  <si>
    <t>adig6126</t>
  </si>
  <si>
    <t>len=606</t>
  </si>
  <si>
    <t>ExpAA=129.35</t>
  </si>
  <si>
    <t>Topology=o65-87i108-130o140-162i175-197o241-263i</t>
  </si>
  <si>
    <t>adig6163</t>
  </si>
  <si>
    <t>adig6170</t>
  </si>
  <si>
    <t>adig6190</t>
  </si>
  <si>
    <t>ExpAA=3.09</t>
  </si>
  <si>
    <t>First60=2.34</t>
  </si>
  <si>
    <t>adig6203</t>
  </si>
  <si>
    <t>adig6209</t>
  </si>
  <si>
    <t>ExpAA=6.31</t>
  </si>
  <si>
    <t>First60=6.28</t>
  </si>
  <si>
    <t>adig6219</t>
  </si>
  <si>
    <t>adig6220</t>
  </si>
  <si>
    <t>adig6222</t>
  </si>
  <si>
    <t>ExpAA=12.77</t>
  </si>
  <si>
    <t>First60=12.77</t>
  </si>
  <si>
    <t>adig6238</t>
  </si>
  <si>
    <t>adig6240</t>
  </si>
  <si>
    <t>adig6246</t>
  </si>
  <si>
    <t>adig6252</t>
  </si>
  <si>
    <t>ExpAA=21.86</t>
  </si>
  <si>
    <t>Topology=o198-220i</t>
  </si>
  <si>
    <t>adig6272</t>
  </si>
  <si>
    <t>adig6290</t>
  </si>
  <si>
    <t>ExpAA=42.62</t>
  </si>
  <si>
    <t>First60=20.07</t>
  </si>
  <si>
    <t>Topology=o5-24i232-254o</t>
  </si>
  <si>
    <t>adig6295</t>
  </si>
  <si>
    <t>len=902</t>
  </si>
  <si>
    <t>adig6301</t>
  </si>
  <si>
    <t>ExpAA=87.84</t>
  </si>
  <si>
    <t>First60=22.21</t>
  </si>
  <si>
    <t>Topology=o36-58i108-130o135-152i164-186o</t>
  </si>
  <si>
    <t>adig6304</t>
  </si>
  <si>
    <t>adig6312</t>
  </si>
  <si>
    <t>adig6317</t>
  </si>
  <si>
    <t>adig6348</t>
  </si>
  <si>
    <t>adig6366</t>
  </si>
  <si>
    <t>ExpAA=19.56</t>
  </si>
  <si>
    <t>First60=19.55</t>
  </si>
  <si>
    <t>Topology=i21-40o</t>
  </si>
  <si>
    <t>adig6385</t>
  </si>
  <si>
    <t>ExpAA=54.32</t>
  </si>
  <si>
    <t>First60=31.21</t>
  </si>
  <si>
    <t>Topology=o4-23i166-185o</t>
  </si>
  <si>
    <t>adig6386</t>
  </si>
  <si>
    <t>ExpAA=89.97</t>
  </si>
  <si>
    <t>First60=5.86</t>
  </si>
  <si>
    <t>adig6405</t>
  </si>
  <si>
    <t>adig6421</t>
  </si>
  <si>
    <t>adig6440</t>
  </si>
  <si>
    <t>adig6458</t>
  </si>
  <si>
    <t>adig6485</t>
  </si>
  <si>
    <t>adig6523</t>
  </si>
  <si>
    <t>len=1633</t>
  </si>
  <si>
    <t>adig6548</t>
  </si>
  <si>
    <t>len=2566</t>
  </si>
  <si>
    <t>ExpAA=122.50</t>
  </si>
  <si>
    <t>Topology=o2322-2344i2351-2373o2383-2402i2423-2445o2460-2489i</t>
  </si>
  <si>
    <t>adig6555</t>
  </si>
  <si>
    <t>adig6559</t>
  </si>
  <si>
    <t>adig6567</t>
  </si>
  <si>
    <t>adig6570</t>
  </si>
  <si>
    <t>adig6586</t>
  </si>
  <si>
    <t>len=782</t>
  </si>
  <si>
    <t>adig6589</t>
  </si>
  <si>
    <t>adig6592</t>
  </si>
  <si>
    <t>adig6599</t>
  </si>
  <si>
    <t>adig6621</t>
  </si>
  <si>
    <t>adig6626</t>
  </si>
  <si>
    <t>adig6644</t>
  </si>
  <si>
    <t>adig6650</t>
  </si>
  <si>
    <t>adig6655</t>
  </si>
  <si>
    <t>adig6677</t>
  </si>
  <si>
    <t>adig6704</t>
  </si>
  <si>
    <t>ExpAA=10.45</t>
  </si>
  <si>
    <t>First60=10.19</t>
  </si>
  <si>
    <t>adig6715</t>
  </si>
  <si>
    <t>adig6718</t>
  </si>
  <si>
    <t>adig6732</t>
  </si>
  <si>
    <t>ExpAA=1.24</t>
  </si>
  <si>
    <t>adig6779</t>
  </si>
  <si>
    <t>adig6783</t>
  </si>
  <si>
    <t>adig6788</t>
  </si>
  <si>
    <t>adig6791</t>
  </si>
  <si>
    <t>ExpAA=24.08</t>
  </si>
  <si>
    <t>First60=9.85</t>
  </si>
  <si>
    <t>Topology=i51-73o</t>
  </si>
  <si>
    <t>adig6815</t>
  </si>
  <si>
    <t>ExpAA=4.48</t>
  </si>
  <si>
    <t>adig6818</t>
  </si>
  <si>
    <t>adig6827</t>
  </si>
  <si>
    <t>adig6838</t>
  </si>
  <si>
    <t>ExpAA=25.13</t>
  </si>
  <si>
    <t>First60=0.79</t>
  </si>
  <si>
    <t>adig6849</t>
  </si>
  <si>
    <t>ExpAA=78.34</t>
  </si>
  <si>
    <t>First60=6.37</t>
  </si>
  <si>
    <t>Topology=o109-131i144-166o</t>
  </si>
  <si>
    <t>adig6851</t>
  </si>
  <si>
    <t>len=342</t>
  </si>
  <si>
    <t>ExpAA=85.87</t>
  </si>
  <si>
    <t>First60=18.90</t>
  </si>
  <si>
    <t>Topology=o15-37i104-126o141-163i226-248o</t>
  </si>
  <si>
    <t>adig6859</t>
  </si>
  <si>
    <t>adig6885</t>
  </si>
  <si>
    <t>adig6888</t>
  </si>
  <si>
    <t>adig6894</t>
  </si>
  <si>
    <t>adig6895</t>
  </si>
  <si>
    <t>ExpAA=30.06</t>
  </si>
  <si>
    <t>First60=19.69</t>
  </si>
  <si>
    <t>Topology=o33-50i</t>
  </si>
  <si>
    <t>adig6899</t>
  </si>
  <si>
    <t>adig6951</t>
  </si>
  <si>
    <t>adig6957</t>
  </si>
  <si>
    <t>adig6961</t>
  </si>
  <si>
    <t>adig6969</t>
  </si>
  <si>
    <t>len=1345</t>
  </si>
  <si>
    <t>ExpAA=1.83</t>
  </si>
  <si>
    <t>First60=1.17</t>
  </si>
  <si>
    <t>adig6971</t>
  </si>
  <si>
    <t>ExpAA=6.85</t>
  </si>
  <si>
    <t>First60=5.45</t>
  </si>
  <si>
    <t>adig6975</t>
  </si>
  <si>
    <t>ExpAA=1.27</t>
  </si>
  <si>
    <t>First60=0.37</t>
  </si>
  <si>
    <t>adig6984</t>
  </si>
  <si>
    <t>adig6987</t>
  </si>
  <si>
    <t>adig6992</t>
  </si>
  <si>
    <t>len=731</t>
  </si>
  <si>
    <t>adig7006</t>
  </si>
  <si>
    <t>ExpAA=9.58</t>
  </si>
  <si>
    <t>First60=9.58</t>
  </si>
  <si>
    <t>adig7029</t>
  </si>
  <si>
    <t>ExpAA=2.12</t>
  </si>
  <si>
    <t>adig7043</t>
  </si>
  <si>
    <t>adig7065</t>
  </si>
  <si>
    <t>adig7088</t>
  </si>
  <si>
    <t>ExpAA=110.22</t>
  </si>
  <si>
    <t>First60=13.36</t>
  </si>
  <si>
    <t>Topology=o47-69i90-112o157-172i177-199o209-231i</t>
  </si>
  <si>
    <t>adig7089</t>
  </si>
  <si>
    <t>ExpAA=47.20</t>
  </si>
  <si>
    <t>First60=16.68</t>
  </si>
  <si>
    <t>Topology=i45-67o82-104i</t>
  </si>
  <si>
    <t>adig7106</t>
  </si>
  <si>
    <t>adig7135</t>
  </si>
  <si>
    <t>ExpAA=43.43</t>
  </si>
  <si>
    <t>First60=21.16</t>
  </si>
  <si>
    <t>Topology=i31-53o394-416i</t>
  </si>
  <si>
    <t>adig7144</t>
  </si>
  <si>
    <t>adig7147</t>
  </si>
  <si>
    <t>adig7152</t>
  </si>
  <si>
    <t>adig7156</t>
  </si>
  <si>
    <t>ExpAA=45.63</t>
  </si>
  <si>
    <t>First60=11.65</t>
  </si>
  <si>
    <t>Topology=i49-71o81-103i</t>
  </si>
  <si>
    <t>adig7157</t>
  </si>
  <si>
    <t>ExpAA=14.27</t>
  </si>
  <si>
    <t>First60=1.86</t>
  </si>
  <si>
    <t>adig7160</t>
  </si>
  <si>
    <t>adig7194</t>
  </si>
  <si>
    <t>adig7208</t>
  </si>
  <si>
    <t>adig7219</t>
  </si>
  <si>
    <t>adig7228</t>
  </si>
  <si>
    <t>adig7239</t>
  </si>
  <si>
    <t>ExpAA=47.21</t>
  </si>
  <si>
    <t>First60=20.79</t>
  </si>
  <si>
    <t>Topology=o10-32i314-336o</t>
  </si>
  <si>
    <t>adig7254</t>
  </si>
  <si>
    <t>len=642</t>
  </si>
  <si>
    <t>adig7276</t>
  </si>
  <si>
    <t>adig7286</t>
  </si>
  <si>
    <t>adig7306</t>
  </si>
  <si>
    <t>First60=19.11</t>
  </si>
  <si>
    <t>adig7317</t>
  </si>
  <si>
    <t>adig7325</t>
  </si>
  <si>
    <t>adig7357</t>
  </si>
  <si>
    <t>adig7359</t>
  </si>
  <si>
    <t>adig7360</t>
  </si>
  <si>
    <t>adig7363</t>
  </si>
  <si>
    <t>adig7369</t>
  </si>
  <si>
    <t>adig7382</t>
  </si>
  <si>
    <t>adig7416</t>
  </si>
  <si>
    <t>ExpAA=66.56</t>
  </si>
  <si>
    <t>Topology=i83-105o120-142i149-171o</t>
  </si>
  <si>
    <t>adig7430</t>
  </si>
  <si>
    <t>len=1268</t>
  </si>
  <si>
    <t>adig7432</t>
  </si>
  <si>
    <t>len=781</t>
  </si>
  <si>
    <t>adig7474</t>
  </si>
  <si>
    <t>ExpAA=4.01</t>
  </si>
  <si>
    <t>adig7480</t>
  </si>
  <si>
    <t>adig7506</t>
  </si>
  <si>
    <t>ExpAA=13.78</t>
  </si>
  <si>
    <t>First60=13.78</t>
  </si>
  <si>
    <t>Topology=i5-24o</t>
  </si>
  <si>
    <t>adig7522</t>
  </si>
  <si>
    <t>len=798</t>
  </si>
  <si>
    <t>ExpAA=19.04</t>
  </si>
  <si>
    <t>First60=4.42</t>
  </si>
  <si>
    <t>Topology=i57-79o</t>
  </si>
  <si>
    <t>adig7532</t>
  </si>
  <si>
    <t>adig7537</t>
  </si>
  <si>
    <t>ExpAA=14.11</t>
  </si>
  <si>
    <t>First60=13.99</t>
  </si>
  <si>
    <t>adig7545</t>
  </si>
  <si>
    <t>adig7576</t>
  </si>
  <si>
    <t>adig7580</t>
  </si>
  <si>
    <t>adig7587</t>
  </si>
  <si>
    <t>adig7592</t>
  </si>
  <si>
    <t>Topology=i67-86o</t>
  </si>
  <si>
    <t>adig7612</t>
  </si>
  <si>
    <t>adig7629</t>
  </si>
  <si>
    <t>adig7634</t>
  </si>
  <si>
    <t>ExpAA=46.96</t>
  </si>
  <si>
    <t>adig7668</t>
  </si>
  <si>
    <t>adig7676</t>
  </si>
  <si>
    <t>adig7743</t>
  </si>
  <si>
    <t>adig7749</t>
  </si>
  <si>
    <t>ExpAA=22.39</t>
  </si>
  <si>
    <t>Topology=o78-100i</t>
  </si>
  <si>
    <t>adig7765</t>
  </si>
  <si>
    <t>adig7783</t>
  </si>
  <si>
    <t>len=634</t>
  </si>
  <si>
    <t>adig7788</t>
  </si>
  <si>
    <t>len=562</t>
  </si>
  <si>
    <t>ExpAA=2.59</t>
  </si>
  <si>
    <t>adig7799</t>
  </si>
  <si>
    <t>adig7821</t>
  </si>
  <si>
    <t>adig7830</t>
  </si>
  <si>
    <t>adig7841</t>
  </si>
  <si>
    <t>adig7904</t>
  </si>
  <si>
    <t>adig7908</t>
  </si>
  <si>
    <t>adig7937</t>
  </si>
  <si>
    <t>adig7938</t>
  </si>
  <si>
    <t>adig7967</t>
  </si>
  <si>
    <t>len=407</t>
  </si>
  <si>
    <t>First60=1.97</t>
  </si>
  <si>
    <t>adig7989</t>
  </si>
  <si>
    <t>adig7993</t>
  </si>
  <si>
    <t>ExpAA=36.72</t>
  </si>
  <si>
    <t>Topology=i74-93o148-167i</t>
  </si>
  <si>
    <t>adig8002</t>
  </si>
  <si>
    <t>adig8022</t>
  </si>
  <si>
    <t>ExpAA=1.62</t>
  </si>
  <si>
    <t>First60=1.62</t>
  </si>
  <si>
    <t>adig8039</t>
  </si>
  <si>
    <t>adig8046</t>
  </si>
  <si>
    <t>adig8064</t>
  </si>
  <si>
    <t>adig8068</t>
  </si>
  <si>
    <t>adig8069</t>
  </si>
  <si>
    <t>ExpAA=6.12</t>
  </si>
  <si>
    <t>adig8071</t>
  </si>
  <si>
    <t>ExpAA=3.89</t>
  </si>
  <si>
    <t>adig8104</t>
  </si>
  <si>
    <t>adig8105</t>
  </si>
  <si>
    <t>adig8108</t>
  </si>
  <si>
    <t>len=1048</t>
  </si>
  <si>
    <t>adig8109</t>
  </si>
  <si>
    <t>adig8116</t>
  </si>
  <si>
    <t>adig8126</t>
  </si>
  <si>
    <t>adig8139</t>
  </si>
  <si>
    <t>len=722</t>
  </si>
  <si>
    <t>adig8215</t>
  </si>
  <si>
    <t>adig8254</t>
  </si>
  <si>
    <t>ExpAA=2.17</t>
  </si>
  <si>
    <t>adig8257</t>
  </si>
  <si>
    <t>len=412</t>
  </si>
  <si>
    <t>adig8261</t>
  </si>
  <si>
    <t>len=354</t>
  </si>
  <si>
    <t>ExpAA=1.66</t>
  </si>
  <si>
    <t>adig8269</t>
  </si>
  <si>
    <t>adig8275</t>
  </si>
  <si>
    <t>adig8283</t>
  </si>
  <si>
    <t>adig8296</t>
  </si>
  <si>
    <t>adig8299</t>
  </si>
  <si>
    <t>adig8304</t>
  </si>
  <si>
    <t>adig8314</t>
  </si>
  <si>
    <t>ExpAA=6.01</t>
  </si>
  <si>
    <t>adig8333</t>
  </si>
  <si>
    <t>ExpAA=51.41</t>
  </si>
  <si>
    <t>Topology=i21-43o48-70i83-105o</t>
  </si>
  <si>
    <t>adig8337</t>
  </si>
  <si>
    <t>adig8347</t>
  </si>
  <si>
    <t>ExpAA=34.66</t>
  </si>
  <si>
    <t>First60=13.56</t>
  </si>
  <si>
    <t>Topology=o15-37i102-124o</t>
  </si>
  <si>
    <t>adig8374</t>
  </si>
  <si>
    <t>adig8395</t>
  </si>
  <si>
    <t>adig8448</t>
  </si>
  <si>
    <t>ExpAA=3.29</t>
  </si>
  <si>
    <t>First60=3.29</t>
  </si>
  <si>
    <t>adig8477</t>
  </si>
  <si>
    <t>adig8478</t>
  </si>
  <si>
    <t>adig8493</t>
  </si>
  <si>
    <t>ExpAA=0.75</t>
  </si>
  <si>
    <t>adig8509</t>
  </si>
  <si>
    <t>adig8527</t>
  </si>
  <si>
    <t>adig8533</t>
  </si>
  <si>
    <t>adig8566</t>
  </si>
  <si>
    <t>adig8568</t>
  </si>
  <si>
    <t>adig8614</t>
  </si>
  <si>
    <t>adig8637</t>
  </si>
  <si>
    <t>adig8660</t>
  </si>
  <si>
    <t>adig8663</t>
  </si>
  <si>
    <t>adig8664</t>
  </si>
  <si>
    <t>adig8666</t>
  </si>
  <si>
    <t>ExpAA=1.97</t>
  </si>
  <si>
    <t>adig8668</t>
  </si>
  <si>
    <t>adig8685</t>
  </si>
  <si>
    <t>ExpAA=1.71</t>
  </si>
  <si>
    <t>adig8705</t>
  </si>
  <si>
    <t>adig8709</t>
  </si>
  <si>
    <t>Topology=i93-115o</t>
  </si>
  <si>
    <t>adig8728</t>
  </si>
  <si>
    <t>adig8730</t>
  </si>
  <si>
    <t>adig8732</t>
  </si>
  <si>
    <t>ExpAA=59.26</t>
  </si>
  <si>
    <t>First60=20.13</t>
  </si>
  <si>
    <t>Topology=o5-27i61-80o85-107i</t>
  </si>
  <si>
    <t>adig8770</t>
  </si>
  <si>
    <t>ExpAA=41.92</t>
  </si>
  <si>
    <t>First60=2.21</t>
  </si>
  <si>
    <t>adig8792</t>
  </si>
  <si>
    <t>adig8837</t>
  </si>
  <si>
    <t>ExpAA=4.10</t>
  </si>
  <si>
    <t>First60=3.78</t>
  </si>
  <si>
    <t>adig8845</t>
  </si>
  <si>
    <t>adig8858</t>
  </si>
  <si>
    <t>len=474</t>
  </si>
  <si>
    <t>adig8895</t>
  </si>
  <si>
    <t>len=2024</t>
  </si>
  <si>
    <t>adig8905</t>
  </si>
  <si>
    <t>adig8912</t>
  </si>
  <si>
    <t>adig8913</t>
  </si>
  <si>
    <t>adig8915</t>
  </si>
  <si>
    <t>adig8919</t>
  </si>
  <si>
    <t>ExpAA=22.09</t>
  </si>
  <si>
    <t>First60=14.05</t>
  </si>
  <si>
    <t>Topology=i46-68o</t>
  </si>
  <si>
    <t>adig8943</t>
  </si>
  <si>
    <t>adig8952</t>
  </si>
  <si>
    <t>len=279</t>
  </si>
  <si>
    <t>adig8954</t>
  </si>
  <si>
    <t>ExpAA=1.82</t>
  </si>
  <si>
    <t>First60=1.82</t>
  </si>
  <si>
    <t>adig8955</t>
  </si>
  <si>
    <t>adig8984</t>
  </si>
  <si>
    <t>ExpAA=39.49</t>
  </si>
  <si>
    <t>First60=21.85</t>
  </si>
  <si>
    <t>Topology=o15-37i101-123o</t>
  </si>
  <si>
    <t>adig9021</t>
  </si>
  <si>
    <t>adig9030</t>
  </si>
  <si>
    <t>adig9043</t>
  </si>
  <si>
    <t>len=860</t>
  </si>
  <si>
    <t>adig9044</t>
  </si>
  <si>
    <t>ExpAA=7.42</t>
  </si>
  <si>
    <t>adig9047</t>
  </si>
  <si>
    <t>adig9065</t>
  </si>
  <si>
    <t>ExpAA=10.33</t>
  </si>
  <si>
    <t>First60=10.33</t>
  </si>
  <si>
    <t>adig9097</t>
  </si>
  <si>
    <t>ExpAA=39.55</t>
  </si>
  <si>
    <t>First60=1.94</t>
  </si>
  <si>
    <t>Topology=o60-79i91-109o</t>
  </si>
  <si>
    <t>adig9111</t>
  </si>
  <si>
    <t>len=252</t>
  </si>
  <si>
    <t>adig9114</t>
  </si>
  <si>
    <t>First60=1.73</t>
  </si>
  <si>
    <t>adig9128</t>
  </si>
  <si>
    <t>adig9149</t>
  </si>
  <si>
    <t>adig9162</t>
  </si>
  <si>
    <t>ExpAA=2.04</t>
  </si>
  <si>
    <t>First60=1.92</t>
  </si>
  <si>
    <t>adig9186</t>
  </si>
  <si>
    <t>ExpAA=125.92</t>
  </si>
  <si>
    <t>Topology=o95-114i126-148o163-182i195-217o267-289i296-318o</t>
  </si>
  <si>
    <t>adig9198</t>
  </si>
  <si>
    <t>len=929</t>
  </si>
  <si>
    <t>adig9201</t>
  </si>
  <si>
    <t>len=1221</t>
  </si>
  <si>
    <t>adig9227</t>
  </si>
  <si>
    <t>len=847</t>
  </si>
  <si>
    <t>adig9230</t>
  </si>
  <si>
    <t>len=845</t>
  </si>
  <si>
    <t>adig9270</t>
  </si>
  <si>
    <t>ExpAA=3.26</t>
  </si>
  <si>
    <t>First60=3.26</t>
  </si>
  <si>
    <t>adig9280</t>
  </si>
  <si>
    <t>adig9307</t>
  </si>
  <si>
    <t>adig9337</t>
  </si>
  <si>
    <t>ExpAA=37.98</t>
  </si>
  <si>
    <t>First60=25.74</t>
  </si>
  <si>
    <t>adig9348</t>
  </si>
  <si>
    <t>ExpAA=87.90</t>
  </si>
  <si>
    <t>First60=31.04</t>
  </si>
  <si>
    <t>Topology=i17-36o51-73i80-102o107-129i</t>
  </si>
  <si>
    <t>adig9357</t>
  </si>
  <si>
    <t>adig9377</t>
  </si>
  <si>
    <t>adig9381</t>
  </si>
  <si>
    <t>adig9383</t>
  </si>
  <si>
    <t>adig9384</t>
  </si>
  <si>
    <t>adig9398</t>
  </si>
  <si>
    <t>len=769</t>
  </si>
  <si>
    <t>ExpAA=13.92</t>
  </si>
  <si>
    <t>adig9406</t>
  </si>
  <si>
    <t>adig9427</t>
  </si>
  <si>
    <t>adig9429</t>
  </si>
  <si>
    <t>adig9437</t>
  </si>
  <si>
    <t>adig9457</t>
  </si>
  <si>
    <t>adig9458</t>
  </si>
  <si>
    <t>adig9485</t>
  </si>
  <si>
    <t>adig9496</t>
  </si>
  <si>
    <t>ExpAA=26.48</t>
  </si>
  <si>
    <t>First60=17.76</t>
  </si>
  <si>
    <t>adig9553</t>
  </si>
  <si>
    <t>len=1359</t>
  </si>
  <si>
    <t>ExpAA=1.05</t>
  </si>
  <si>
    <t>adig9559</t>
  </si>
  <si>
    <t>ExpAA=81.85</t>
  </si>
  <si>
    <t>First60=35.23</t>
  </si>
  <si>
    <t>Topology=i13-35o45-67i74-96o122-139i</t>
  </si>
  <si>
    <t>adig9564</t>
  </si>
  <si>
    <t>adig9572</t>
  </si>
  <si>
    <t>len=1031</t>
  </si>
  <si>
    <t>adig9598</t>
  </si>
  <si>
    <t>len=794</t>
  </si>
  <si>
    <t>adig9614</t>
  </si>
  <si>
    <t>ExpAA=28.12</t>
  </si>
  <si>
    <t>adig9625</t>
  </si>
  <si>
    <t>adig9626</t>
  </si>
  <si>
    <t>adig9646</t>
  </si>
  <si>
    <t>adig9655</t>
  </si>
  <si>
    <t>adig9657</t>
  </si>
  <si>
    <t>adig9663</t>
  </si>
  <si>
    <t>len=749</t>
  </si>
  <si>
    <t>adig9664</t>
  </si>
  <si>
    <t>adig9683</t>
  </si>
  <si>
    <t>adig9686</t>
  </si>
  <si>
    <t>adig9703</t>
  </si>
  <si>
    <t>ExpAA=2.53</t>
  </si>
  <si>
    <t>adig9710</t>
  </si>
  <si>
    <t>adig9716</t>
  </si>
  <si>
    <t>adig9718</t>
  </si>
  <si>
    <t>len=1494</t>
  </si>
  <si>
    <t>adig9725</t>
  </si>
  <si>
    <t>adig9730</t>
  </si>
  <si>
    <t>adig9731</t>
  </si>
  <si>
    <t>adig9760</t>
  </si>
  <si>
    <t>ExpAA=23.61</t>
  </si>
  <si>
    <t>adig9767</t>
  </si>
  <si>
    <t>adig9774</t>
  </si>
  <si>
    <t>ExpAA=14.63</t>
  </si>
  <si>
    <t>First60=9.22</t>
  </si>
  <si>
    <t>adig9775</t>
  </si>
  <si>
    <t>ExpAA=18.64</t>
  </si>
  <si>
    <t>First60=4.54</t>
  </si>
  <si>
    <t>adig9785</t>
  </si>
  <si>
    <t>len=374</t>
  </si>
  <si>
    <t>adig9793</t>
  </si>
  <si>
    <t>len=689</t>
  </si>
  <si>
    <t>adig9797</t>
  </si>
  <si>
    <t>adig9801</t>
  </si>
  <si>
    <t>adig9803</t>
  </si>
  <si>
    <t>adig9813</t>
  </si>
  <si>
    <t>ExpAA=147.07</t>
  </si>
  <si>
    <t>First60=20.21</t>
  </si>
  <si>
    <t>Topology=i30-49o64-86i91-110o120-142i147-169o179-198i242-264o</t>
  </si>
  <si>
    <t>adig9835</t>
  </si>
  <si>
    <t>len=1119</t>
  </si>
  <si>
    <t>adig9836</t>
  </si>
  <si>
    <t>ExpAA=85.42</t>
  </si>
  <si>
    <t>Topology=i102-124o139-161i210-232o236-258i</t>
  </si>
  <si>
    <t>adig9838</t>
  </si>
  <si>
    <t>adig9846</t>
  </si>
  <si>
    <t>ExpAA=18.10</t>
  </si>
  <si>
    <t>adig9848</t>
  </si>
  <si>
    <t>adig9861</t>
  </si>
  <si>
    <t>adig9877</t>
  </si>
  <si>
    <t>len=592</t>
  </si>
  <si>
    <t>adig9900</t>
  </si>
  <si>
    <t>adig9908</t>
  </si>
  <si>
    <t>len=390</t>
  </si>
  <si>
    <t>ExpAA=84.42</t>
  </si>
  <si>
    <t>Topology=i227-249o351-373i</t>
  </si>
  <si>
    <t>adig9923</t>
  </si>
  <si>
    <t>adig9937</t>
  </si>
  <si>
    <t>len=1022</t>
  </si>
  <si>
    <t>First60=1.12</t>
  </si>
  <si>
    <t>adig9944</t>
  </si>
  <si>
    <t>adig9953</t>
  </si>
  <si>
    <t>adig9964</t>
  </si>
  <si>
    <t>len=685</t>
  </si>
  <si>
    <t>adig9972</t>
  </si>
  <si>
    <t>First60=0.57</t>
  </si>
  <si>
    <t>adig10064</t>
  </si>
  <si>
    <t>adig10072</t>
  </si>
  <si>
    <t>adig10076</t>
  </si>
  <si>
    <t>adig10091</t>
  </si>
  <si>
    <t>adig10108</t>
  </si>
  <si>
    <t>adig10139</t>
  </si>
  <si>
    <t>adig10166</t>
  </si>
  <si>
    <t>adig10168</t>
  </si>
  <si>
    <t>ExpAA=2.03</t>
  </si>
  <si>
    <t>First60=1.16</t>
  </si>
  <si>
    <t>adig10169</t>
  </si>
  <si>
    <t>adig10177</t>
  </si>
  <si>
    <t>adig10179</t>
  </si>
  <si>
    <t>ExpAA=23.08</t>
  </si>
  <si>
    <t>Topology=o105-127i</t>
  </si>
  <si>
    <t>adig10182</t>
  </si>
  <si>
    <t>adig10200</t>
  </si>
  <si>
    <t>adig10214</t>
  </si>
  <si>
    <t>adig10231</t>
  </si>
  <si>
    <t>adig10257</t>
  </si>
  <si>
    <t>ExpAA=1.68</t>
  </si>
  <si>
    <t>First60=1.37</t>
  </si>
  <si>
    <t>adig10279</t>
  </si>
  <si>
    <t>ExpAA=104.38</t>
  </si>
  <si>
    <t>Topology=i20-42o76-98i146-168o188-207i243-265o</t>
  </si>
  <si>
    <t>adig10285</t>
  </si>
  <si>
    <t>ExpAA=19.48</t>
  </si>
  <si>
    <t>First60=19.48</t>
  </si>
  <si>
    <t>Topology=o26-48i</t>
  </si>
  <si>
    <t>adig10293</t>
  </si>
  <si>
    <t>ExpAA=276.13</t>
  </si>
  <si>
    <t>First60=9.49</t>
  </si>
  <si>
    <t>Topology=i51-73o83-105i118-140o144-166i173-192o202-224i280-302o324-346i373-390o400-422i435-453o458-480i</t>
  </si>
  <si>
    <t>adig10314</t>
  </si>
  <si>
    <t>adig10345</t>
  </si>
  <si>
    <t>adig10352</t>
  </si>
  <si>
    <t>adig10366</t>
  </si>
  <si>
    <t>len=1959</t>
  </si>
  <si>
    <t>ExpAA=22.03</t>
  </si>
  <si>
    <t>Topology=o1931-1953i</t>
  </si>
  <si>
    <t>adig10394</t>
  </si>
  <si>
    <t>len=653</t>
  </si>
  <si>
    <t>ExpAA=21.99</t>
  </si>
  <si>
    <t>First60=19.43</t>
  </si>
  <si>
    <t>adig10410</t>
  </si>
  <si>
    <t>adig10413</t>
  </si>
  <si>
    <t>adig10415</t>
  </si>
  <si>
    <t>ExpAA=45.35</t>
  </si>
  <si>
    <t>First60=22.42</t>
  </si>
  <si>
    <t>Topology=i21-43o81-103i</t>
  </si>
  <si>
    <t>adig10424</t>
  </si>
  <si>
    <t>adig10427</t>
  </si>
  <si>
    <t>adig10429</t>
  </si>
  <si>
    <t>ExpAA=124.59</t>
  </si>
  <si>
    <t>First60=21.19</t>
  </si>
  <si>
    <t>Topology=i33-55o89-111i132-154o212-229i249-271o</t>
  </si>
  <si>
    <t>adig10459</t>
  </si>
  <si>
    <t>adig10484</t>
  </si>
  <si>
    <t>adig10492</t>
  </si>
  <si>
    <t>ExpAA=1.59</t>
  </si>
  <si>
    <t>adig10495</t>
  </si>
  <si>
    <t>adig10506</t>
  </si>
  <si>
    <t>ExpAA=89.95</t>
  </si>
  <si>
    <t>First60=15.78</t>
  </si>
  <si>
    <t>Topology=o45-64i77-99o119-141i188-210o</t>
  </si>
  <si>
    <t>adig10511</t>
  </si>
  <si>
    <t>ExpAA=226.52</t>
  </si>
  <si>
    <t>First60=2.42</t>
  </si>
  <si>
    <t>adig10512</t>
  </si>
  <si>
    <t>len=1351</t>
  </si>
  <si>
    <t>ExpAA=35.54</t>
  </si>
  <si>
    <t>adig10528</t>
  </si>
  <si>
    <t>adig10533</t>
  </si>
  <si>
    <t>adig10539</t>
  </si>
  <si>
    <t>adig10552</t>
  </si>
  <si>
    <t>len=647</t>
  </si>
  <si>
    <t>adig10577</t>
  </si>
  <si>
    <t>adig10603</t>
  </si>
  <si>
    <t>adig10631</t>
  </si>
  <si>
    <t>len=1147</t>
  </si>
  <si>
    <t>ExpAA=176.02</t>
  </si>
  <si>
    <t>Topology=i298-320o340-362i848-867o882-901i931-953o968-990i1003-1025o1040-1062i</t>
  </si>
  <si>
    <t>adig10632</t>
  </si>
  <si>
    <t>len=1552</t>
  </si>
  <si>
    <t>adig10676</t>
  </si>
  <si>
    <t>adig10683</t>
  </si>
  <si>
    <t>First60=1.01</t>
  </si>
  <si>
    <t>adig10684</t>
  </si>
  <si>
    <t>len=771</t>
  </si>
  <si>
    <t>ExpAA=52.60</t>
  </si>
  <si>
    <t>First60=10.42</t>
  </si>
  <si>
    <t>Topology=o62-84i234-253o</t>
  </si>
  <si>
    <t>adig10686</t>
  </si>
  <si>
    <t>len=651</t>
  </si>
  <si>
    <t>adig10710</t>
  </si>
  <si>
    <t>adig10715</t>
  </si>
  <si>
    <t>len=786</t>
  </si>
  <si>
    <t>ExpAA=40.49</t>
  </si>
  <si>
    <t>Topology=o133-152i248-270o</t>
  </si>
  <si>
    <t>adig10717</t>
  </si>
  <si>
    <t>len=619</t>
  </si>
  <si>
    <t>adig10718</t>
  </si>
  <si>
    <t>adig10721</t>
  </si>
  <si>
    <t>adig10730</t>
  </si>
  <si>
    <t>len=1523</t>
  </si>
  <si>
    <t>adig10740</t>
  </si>
  <si>
    <t>ExpAA=9.81</t>
  </si>
  <si>
    <t>adig10743</t>
  </si>
  <si>
    <t>len=319</t>
  </si>
  <si>
    <t>ExpAA=0.60</t>
  </si>
  <si>
    <t>adig10784</t>
  </si>
  <si>
    <t>adig10787</t>
  </si>
  <si>
    <t>len=1368</t>
  </si>
  <si>
    <t>ExpAA=188.37</t>
  </si>
  <si>
    <t>First60=27.43</t>
  </si>
  <si>
    <t>Topology=o20-39i94-116o754-776i806-825o835-857i864-886o</t>
  </si>
  <si>
    <t>adig10811</t>
  </si>
  <si>
    <t>adig10814</t>
  </si>
  <si>
    <t>adig10835</t>
  </si>
  <si>
    <t>adig10844</t>
  </si>
  <si>
    <t>len=779</t>
  </si>
  <si>
    <t>adig10848</t>
  </si>
  <si>
    <t>len=715</t>
  </si>
  <si>
    <t>adig10863</t>
  </si>
  <si>
    <t>adig10865</t>
  </si>
  <si>
    <t>adig10891</t>
  </si>
  <si>
    <t>adig10897</t>
  </si>
  <si>
    <t>adig10898</t>
  </si>
  <si>
    <t>adig10917</t>
  </si>
  <si>
    <t>adig10953</t>
  </si>
  <si>
    <t>adig10966</t>
  </si>
  <si>
    <t>adig10975</t>
  </si>
  <si>
    <t>adig10979</t>
  </si>
  <si>
    <t>ExpAA=56.11</t>
  </si>
  <si>
    <t>Topology=i21-43o100-119i</t>
  </si>
  <si>
    <t>adig10998</t>
  </si>
  <si>
    <t>ExpAA=1.60</t>
  </si>
  <si>
    <t>First60=1.60</t>
  </si>
  <si>
    <t>adig11000</t>
  </si>
  <si>
    <t>len=972</t>
  </si>
  <si>
    <t>adig11007</t>
  </si>
  <si>
    <t>adig11014</t>
  </si>
  <si>
    <t>ExpAA=7.21</t>
  </si>
  <si>
    <t>First60=6.10</t>
  </si>
  <si>
    <t>adig11023</t>
  </si>
  <si>
    <t>adig11044</t>
  </si>
  <si>
    <t>len=533</t>
  </si>
  <si>
    <t>ExpAA=9.88</t>
  </si>
  <si>
    <t>adig11049</t>
  </si>
  <si>
    <t>adig11051</t>
  </si>
  <si>
    <t>adig11075</t>
  </si>
  <si>
    <t>ExpAA=22.06</t>
  </si>
  <si>
    <t>First60=14.53</t>
  </si>
  <si>
    <t>adig11087</t>
  </si>
  <si>
    <t>adig11097</t>
  </si>
  <si>
    <t>adig11100</t>
  </si>
  <si>
    <t>adig11137</t>
  </si>
  <si>
    <t>len=2719</t>
  </si>
  <si>
    <t>adig11163</t>
  </si>
  <si>
    <t>len=1191</t>
  </si>
  <si>
    <t>adig11186</t>
  </si>
  <si>
    <t>adig11219</t>
  </si>
  <si>
    <t>adig11232</t>
  </si>
  <si>
    <t>adig11244</t>
  </si>
  <si>
    <t>ExpAA=35.61</t>
  </si>
  <si>
    <t>First60=27.09</t>
  </si>
  <si>
    <t>Topology=i7-29o49-71i</t>
  </si>
  <si>
    <t>adig11269</t>
  </si>
  <si>
    <t>adig11334</t>
  </si>
  <si>
    <t>adig11344</t>
  </si>
  <si>
    <t>len=1764</t>
  </si>
  <si>
    <t>adig11353</t>
  </si>
  <si>
    <t>adig11358</t>
  </si>
  <si>
    <t>len=1134</t>
  </si>
  <si>
    <t>ExpAA=139.64</t>
  </si>
  <si>
    <t>Topology=o155-174i339-358o980-1002i1028-1050o1065-1084i1104-1126o</t>
  </si>
  <si>
    <t>adig11360</t>
  </si>
  <si>
    <t>ExpAA=0.33</t>
  </si>
  <si>
    <t>First60=0.32</t>
  </si>
  <si>
    <t>adig11375</t>
  </si>
  <si>
    <t>adig11379</t>
  </si>
  <si>
    <t>ExpAA=4.43</t>
  </si>
  <si>
    <t>adig11382</t>
  </si>
  <si>
    <t>len=874</t>
  </si>
  <si>
    <t>adig11391</t>
  </si>
  <si>
    <t>adig11392</t>
  </si>
  <si>
    <t>len=724</t>
  </si>
  <si>
    <t>adig11394</t>
  </si>
  <si>
    <t>adig11407</t>
  </si>
  <si>
    <t>ExpAA=3.60</t>
  </si>
  <si>
    <t>adig11421</t>
  </si>
  <si>
    <t>adig11437</t>
  </si>
  <si>
    <t>adig11443</t>
  </si>
  <si>
    <t>len=629</t>
  </si>
  <si>
    <t>adig11449</t>
  </si>
  <si>
    <t>len=464</t>
  </si>
  <si>
    <t>adig11451</t>
  </si>
  <si>
    <t>ExpAA=5.17</t>
  </si>
  <si>
    <t>First60=0.83</t>
  </si>
  <si>
    <t>adig11466</t>
  </si>
  <si>
    <t>len=587</t>
  </si>
  <si>
    <t>adig11468</t>
  </si>
  <si>
    <t>ExpAA=12.72</t>
  </si>
  <si>
    <t>First60=12.29</t>
  </si>
  <si>
    <t>adig11509</t>
  </si>
  <si>
    <t>adig11512</t>
  </si>
  <si>
    <t>ExpAA=40.29</t>
  </si>
  <si>
    <t>Topology=o543-565i572-591o</t>
  </si>
  <si>
    <t>adig11522</t>
  </si>
  <si>
    <t>ExpAA=86.18</t>
  </si>
  <si>
    <t>First60=21.07</t>
  </si>
  <si>
    <t>Topology=i32-54o69-89i96-118o133-155i</t>
  </si>
  <si>
    <t>adig11527</t>
  </si>
  <si>
    <t>len=2358</t>
  </si>
  <si>
    <t>adig11531</t>
  </si>
  <si>
    <t>adig11536</t>
  </si>
  <si>
    <t>adig11545</t>
  </si>
  <si>
    <t>len=822</t>
  </si>
  <si>
    <t>ExpAA=1.45</t>
  </si>
  <si>
    <t>adig11550</t>
  </si>
  <si>
    <t>adig11569</t>
  </si>
  <si>
    <t>len=1962</t>
  </si>
  <si>
    <t>adig11571</t>
  </si>
  <si>
    <t>len=1490</t>
  </si>
  <si>
    <t>adig11581</t>
  </si>
  <si>
    <t>ExpAA=21.68</t>
  </si>
  <si>
    <t>First60=21.47</t>
  </si>
  <si>
    <t>Topology=i29-51o</t>
  </si>
  <si>
    <t>adig11595</t>
  </si>
  <si>
    <t>ExpAA=0.88</t>
  </si>
  <si>
    <t>adig11618</t>
  </si>
  <si>
    <t>ExpAA=47.36</t>
  </si>
  <si>
    <t>Topology=o333-350i357-379o</t>
  </si>
  <si>
    <t>adig11623</t>
  </si>
  <si>
    <t>len=581</t>
  </si>
  <si>
    <t>ExpAA=8.07</t>
  </si>
  <si>
    <t>adig11679</t>
  </si>
  <si>
    <t>adig11685</t>
  </si>
  <si>
    <t>len=527</t>
  </si>
  <si>
    <t>adig11686</t>
  </si>
  <si>
    <t>len=1613</t>
  </si>
  <si>
    <t>adig11691</t>
  </si>
  <si>
    <t>adig11699</t>
  </si>
  <si>
    <t>len=296</t>
  </si>
  <si>
    <t>ExpAA=3.38</t>
  </si>
  <si>
    <t>First60=1.78</t>
  </si>
  <si>
    <t>adig11710</t>
  </si>
  <si>
    <t>adig11721</t>
  </si>
  <si>
    <t>len=573</t>
  </si>
  <si>
    <t>adig11740</t>
  </si>
  <si>
    <t>adig11742</t>
  </si>
  <si>
    <t>len=548</t>
  </si>
  <si>
    <t>adig11778</t>
  </si>
  <si>
    <t>ExpAA=43.18</t>
  </si>
  <si>
    <t>Topology=i68-87o167-186i</t>
  </si>
  <si>
    <t>adig11782</t>
  </si>
  <si>
    <t>adig11783</t>
  </si>
  <si>
    <t>ExpAA=20.29</t>
  </si>
  <si>
    <t>Topology=o118-140i</t>
  </si>
  <si>
    <t>adig11797</t>
  </si>
  <si>
    <t>adig11803</t>
  </si>
  <si>
    <t>len=375</t>
  </si>
  <si>
    <t>adig11817</t>
  </si>
  <si>
    <t>len=1874</t>
  </si>
  <si>
    <t>adig11821</t>
  </si>
  <si>
    <t>ExpAA=2.33</t>
  </si>
  <si>
    <t>First60=2.27</t>
  </si>
  <si>
    <t>adig11826</t>
  </si>
  <si>
    <t>ExpAA=20.06</t>
  </si>
  <si>
    <t>First60=7.66</t>
  </si>
  <si>
    <t>adig11828</t>
  </si>
  <si>
    <t>adig11832</t>
  </si>
  <si>
    <t>len=386</t>
  </si>
  <si>
    <t>ExpAA=10.77</t>
  </si>
  <si>
    <t>adig11839</t>
  </si>
  <si>
    <t>adig11843</t>
  </si>
  <si>
    <t>adig11847</t>
  </si>
  <si>
    <t>len=365</t>
  </si>
  <si>
    <t>adig11849</t>
  </si>
  <si>
    <t>adig11850</t>
  </si>
  <si>
    <t>ExpAA=4.27</t>
  </si>
  <si>
    <t>adig11923</t>
  </si>
  <si>
    <t>adig11932</t>
  </si>
  <si>
    <t>adig11943</t>
  </si>
  <si>
    <t>len=887</t>
  </si>
  <si>
    <t>adig11948</t>
  </si>
  <si>
    <t>adig11951</t>
  </si>
  <si>
    <t>ExpAA=244.97</t>
  </si>
  <si>
    <t>First60=21.39</t>
  </si>
  <si>
    <t>Topology=i28-50o70-92i99-118o123-142i155-177o192-209i241-263o278-295i307-326o331-353i366-388o398-420i</t>
  </si>
  <si>
    <t>adig11956</t>
  </si>
  <si>
    <t>adig11959</t>
  </si>
  <si>
    <t>adig11960</t>
  </si>
  <si>
    <t>adig11965</t>
  </si>
  <si>
    <t>ExpAA=21.19</t>
  </si>
  <si>
    <t>Topology=o109-131i</t>
  </si>
  <si>
    <t>adig11975</t>
  </si>
  <si>
    <t>adig11981</t>
  </si>
  <si>
    <t>len=856</t>
  </si>
  <si>
    <t>ExpAA=140.70</t>
  </si>
  <si>
    <t>Topology=o416-438i459-476o556-573i593-615o651-670i788-810o</t>
  </si>
  <si>
    <t>adig11987</t>
  </si>
  <si>
    <t>adig11988</t>
  </si>
  <si>
    <t>adig11991</t>
  </si>
  <si>
    <t>adig11993</t>
  </si>
  <si>
    <t>len=532</t>
  </si>
  <si>
    <t>adig11996</t>
  </si>
  <si>
    <t>ExpAA=2.01</t>
  </si>
  <si>
    <t>adig12012</t>
  </si>
  <si>
    <t>ExpAA=19.22</t>
  </si>
  <si>
    <t>Topology=o377-399i</t>
  </si>
  <si>
    <t>adig12013</t>
  </si>
  <si>
    <t>adig12025</t>
  </si>
  <si>
    <t>ExpAA=2.19</t>
  </si>
  <si>
    <t>adig12033</t>
  </si>
  <si>
    <t>adig12054</t>
  </si>
  <si>
    <t>adig12083</t>
  </si>
  <si>
    <t>adig12093</t>
  </si>
  <si>
    <t>adig12096</t>
  </si>
  <si>
    <t>len=657</t>
  </si>
  <si>
    <t>adig12098</t>
  </si>
  <si>
    <t>len=1492</t>
  </si>
  <si>
    <t>adig12106</t>
  </si>
  <si>
    <t>adig12112</t>
  </si>
  <si>
    <t>adig12113</t>
  </si>
  <si>
    <t>adig12128</t>
  </si>
  <si>
    <t>adig12132</t>
  </si>
  <si>
    <t>len=402</t>
  </si>
  <si>
    <t>adig12133</t>
  </si>
  <si>
    <t>adig12138</t>
  </si>
  <si>
    <t>ExpAA=57.94</t>
  </si>
  <si>
    <t>Topology=i85-107o122-144i157-179o</t>
  </si>
  <si>
    <t>adig12139</t>
  </si>
  <si>
    <t>adig12140</t>
  </si>
  <si>
    <t>len=554</t>
  </si>
  <si>
    <t>adig12147</t>
  </si>
  <si>
    <t>ExpAA=24.55</t>
  </si>
  <si>
    <t>adig12148</t>
  </si>
  <si>
    <t>ExpAA=24.05</t>
  </si>
  <si>
    <t>First60=21.96</t>
  </si>
  <si>
    <t>adig12151</t>
  </si>
  <si>
    <t>adig12152</t>
  </si>
  <si>
    <t>ExpAA=7.61</t>
  </si>
  <si>
    <t>adig12156</t>
  </si>
  <si>
    <t>adig12161</t>
  </si>
  <si>
    <t>len=607</t>
  </si>
  <si>
    <t>ExpAA=12.68</t>
  </si>
  <si>
    <t>adig12165</t>
  </si>
  <si>
    <t>ExpAA=63.68</t>
  </si>
  <si>
    <t>First60=0.98</t>
  </si>
  <si>
    <t>Topology=i183-205o225-247i</t>
  </si>
  <si>
    <t>adig12166</t>
  </si>
  <si>
    <t>ExpAA=185.23</t>
  </si>
  <si>
    <t>Topology=o324-346i398-417o475-497i518-540o568-590i610-632o683-705i841-863o</t>
  </si>
  <si>
    <t>adig12181</t>
  </si>
  <si>
    <t>adig12190</t>
  </si>
  <si>
    <t>First60=1.08</t>
  </si>
  <si>
    <t>adig12195</t>
  </si>
  <si>
    <t>adig12225</t>
  </si>
  <si>
    <t>adig12228</t>
  </si>
  <si>
    <t>adig12232</t>
  </si>
  <si>
    <t>adig12243</t>
  </si>
  <si>
    <t>len=1549</t>
  </si>
  <si>
    <t>adig12256</t>
  </si>
  <si>
    <t>ExpAA=5.76</t>
  </si>
  <si>
    <t>First60=5.73</t>
  </si>
  <si>
    <t>adig12267</t>
  </si>
  <si>
    <t>ExpAA=18.19</t>
  </si>
  <si>
    <t>First60=18.17</t>
  </si>
  <si>
    <t>adig12273</t>
  </si>
  <si>
    <t>adig12277</t>
  </si>
  <si>
    <t>adig12280</t>
  </si>
  <si>
    <t>adig12283</t>
  </si>
  <si>
    <t>adig12288</t>
  </si>
  <si>
    <t>adig12316</t>
  </si>
  <si>
    <t>len=675</t>
  </si>
  <si>
    <t>ExpAA=23.57</t>
  </si>
  <si>
    <t>First60=22.90</t>
  </si>
  <si>
    <t>adig12325</t>
  </si>
  <si>
    <t>adig12350</t>
  </si>
  <si>
    <t>adig12356</t>
  </si>
  <si>
    <t>adig12360</t>
  </si>
  <si>
    <t>len=2332</t>
  </si>
  <si>
    <t>ExpAA=2.11</t>
  </si>
  <si>
    <t>adig12363</t>
  </si>
  <si>
    <t>len=578</t>
  </si>
  <si>
    <t>adig12370</t>
  </si>
  <si>
    <t>adig12377</t>
  </si>
  <si>
    <t>adig12378</t>
  </si>
  <si>
    <t>adig12383</t>
  </si>
  <si>
    <t>adig12392</t>
  </si>
  <si>
    <t>adig12397</t>
  </si>
  <si>
    <t>adig12403</t>
  </si>
  <si>
    <t>adig12406</t>
  </si>
  <si>
    <t>ExpAA=3.79</t>
  </si>
  <si>
    <t>First60=0.81</t>
  </si>
  <si>
    <t>adig12417</t>
  </si>
  <si>
    <t>adig12431</t>
  </si>
  <si>
    <t>adig12448</t>
  </si>
  <si>
    <t>adig12459</t>
  </si>
  <si>
    <t>adig12470</t>
  </si>
  <si>
    <t>len=2074</t>
  </si>
  <si>
    <t>adig12482</t>
  </si>
  <si>
    <t>adig12486</t>
  </si>
  <si>
    <t>adig12519</t>
  </si>
  <si>
    <t>adig12520</t>
  </si>
  <si>
    <t>len=1012</t>
  </si>
  <si>
    <t>adig12528</t>
  </si>
  <si>
    <t>adig12542</t>
  </si>
  <si>
    <t>len=1050</t>
  </si>
  <si>
    <t>adig12559</t>
  </si>
  <si>
    <t>adig12566</t>
  </si>
  <si>
    <t>len=773</t>
  </si>
  <si>
    <t>ExpAA=7.57</t>
  </si>
  <si>
    <t>adig12569</t>
  </si>
  <si>
    <t>adig12580</t>
  </si>
  <si>
    <t>ExpAA=33.15</t>
  </si>
  <si>
    <t>adig12582</t>
  </si>
  <si>
    <t>Topology=o186-208i</t>
  </si>
  <si>
    <t>adig12594</t>
  </si>
  <si>
    <t>adig12599</t>
  </si>
  <si>
    <t>adig12608</t>
  </si>
  <si>
    <t>ExpAA=1.65</t>
  </si>
  <si>
    <t>adig12614</t>
  </si>
  <si>
    <t>len=1292</t>
  </si>
  <si>
    <t>ExpAA=0.74</t>
  </si>
  <si>
    <t>adig12620</t>
  </si>
  <si>
    <t>adig12647</t>
  </si>
  <si>
    <t>len=458</t>
  </si>
  <si>
    <t>adig12649</t>
  </si>
  <si>
    <t>len=718</t>
  </si>
  <si>
    <t>adig12650</t>
  </si>
  <si>
    <t>adig12660</t>
  </si>
  <si>
    <t>adig12678</t>
  </si>
  <si>
    <t>adig12698</t>
  </si>
  <si>
    <t>len=780</t>
  </si>
  <si>
    <t>ExpAA=66.19</t>
  </si>
  <si>
    <t>First60=20.73</t>
  </si>
  <si>
    <t>Topology=i5-25o63-85i184-206o</t>
  </si>
  <si>
    <t>adig12702</t>
  </si>
  <si>
    <t>len=516</t>
  </si>
  <si>
    <t>adig12716</t>
  </si>
  <si>
    <t>adig12725</t>
  </si>
  <si>
    <t>adig12754</t>
  </si>
  <si>
    <t>adig12776</t>
  </si>
  <si>
    <t>adig12780</t>
  </si>
  <si>
    <t>adig12781</t>
  </si>
  <si>
    <t>ExpAA=42.24</t>
  </si>
  <si>
    <t>Topology=i82-104o134-153i</t>
  </si>
  <si>
    <t>adig12783</t>
  </si>
  <si>
    <t>adig12794</t>
  </si>
  <si>
    <t>adig12799</t>
  </si>
  <si>
    <t>ExpAA=21.12</t>
  </si>
  <si>
    <t>First60=17.81</t>
  </si>
  <si>
    <t>Topology=i9-28o</t>
  </si>
  <si>
    <t>adig12819</t>
  </si>
  <si>
    <t>adig12820</t>
  </si>
  <si>
    <t>adig12826</t>
  </si>
  <si>
    <t>adig12833</t>
  </si>
  <si>
    <t>adig12838</t>
  </si>
  <si>
    <t>adig12839</t>
  </si>
  <si>
    <t>adig12845</t>
  </si>
  <si>
    <t>adig12868</t>
  </si>
  <si>
    <t>ExpAA=147.22</t>
  </si>
  <si>
    <t>Topology=o414-433i446-468o473-490i497-516o526-548i553-575o637-659i</t>
  </si>
  <si>
    <t>adig12869</t>
  </si>
  <si>
    <t>adig12872</t>
  </si>
  <si>
    <t>ExpAA=45.01</t>
  </si>
  <si>
    <t>First60=21.64</t>
  </si>
  <si>
    <t>Topology=i29-51o362-384i</t>
  </si>
  <si>
    <t>adig12876</t>
  </si>
  <si>
    <t>len=461</t>
  </si>
  <si>
    <t>adig12882</t>
  </si>
  <si>
    <t>adig12885</t>
  </si>
  <si>
    <t>len=1184</t>
  </si>
  <si>
    <t>ExpAA=188.95</t>
  </si>
  <si>
    <t>First60=18.14</t>
  </si>
  <si>
    <t>Topology=o15-37i220-242o272-294i941-960o975-993i1022-1044o1054-1076i1083-1105o1120-1142i</t>
  </si>
  <si>
    <t>adig12886</t>
  </si>
  <si>
    <t>First60=21.80</t>
  </si>
  <si>
    <t>Topology=o28-50i</t>
  </si>
  <si>
    <t>adig12902</t>
  </si>
  <si>
    <t>First60=5.72</t>
  </si>
  <si>
    <t>adig12912</t>
  </si>
  <si>
    <t>adig12913</t>
  </si>
  <si>
    <t>len=552</t>
  </si>
  <si>
    <t>adig12914</t>
  </si>
  <si>
    <t>ExpAA=73.71</t>
  </si>
  <si>
    <t>First60=6.22</t>
  </si>
  <si>
    <t>Topology=i78-97o160-182i</t>
  </si>
  <si>
    <t>adig12923</t>
  </si>
  <si>
    <t>adig12935</t>
  </si>
  <si>
    <t>len=504</t>
  </si>
  <si>
    <t>adig12947</t>
  </si>
  <si>
    <t>adig12953</t>
  </si>
  <si>
    <t>adig12958</t>
  </si>
  <si>
    <t>adig12980</t>
  </si>
  <si>
    <t>adig12981</t>
  </si>
  <si>
    <t>adig12984</t>
  </si>
  <si>
    <t>adig12988</t>
  </si>
  <si>
    <t>adig12995</t>
  </si>
  <si>
    <t>adig13005</t>
  </si>
  <si>
    <t>len=396</t>
  </si>
  <si>
    <t>adig13020</t>
  </si>
  <si>
    <t>adig13021</t>
  </si>
  <si>
    <t>adig13037</t>
  </si>
  <si>
    <t>adig13041</t>
  </si>
  <si>
    <t>adig13059</t>
  </si>
  <si>
    <t>len=462</t>
  </si>
  <si>
    <t>adig13073</t>
  </si>
  <si>
    <t>adig13086</t>
  </si>
  <si>
    <t>adig13092</t>
  </si>
  <si>
    <t>len=558</t>
  </si>
  <si>
    <t>adig13111</t>
  </si>
  <si>
    <t>adig13121</t>
  </si>
  <si>
    <t>adig13137</t>
  </si>
  <si>
    <t>adig13138</t>
  </si>
  <si>
    <t>adig13150</t>
  </si>
  <si>
    <t>ExpAA=7.77</t>
  </si>
  <si>
    <t>adig13154</t>
  </si>
  <si>
    <t>adig13166</t>
  </si>
  <si>
    <t>len=569</t>
  </si>
  <si>
    <t>adig13183</t>
  </si>
  <si>
    <t>adig13185</t>
  </si>
  <si>
    <t>len=978</t>
  </si>
  <si>
    <t>ExpAA=46.99</t>
  </si>
  <si>
    <t>Topology=o955-974i</t>
  </si>
  <si>
    <t>adig13188</t>
  </si>
  <si>
    <t>adig13189</t>
  </si>
  <si>
    <t>len=497</t>
  </si>
  <si>
    <t>ExpAA=21.10</t>
  </si>
  <si>
    <t>Topology=i32-52o</t>
  </si>
  <si>
    <t>adig13192</t>
  </si>
  <si>
    <t>len=916</t>
  </si>
  <si>
    <t>adig13197</t>
  </si>
  <si>
    <t>adig13206</t>
  </si>
  <si>
    <t>ExpAA=2.71</t>
  </si>
  <si>
    <t>First60=2.32</t>
  </si>
  <si>
    <t>adig13219</t>
  </si>
  <si>
    <t>len=777</t>
  </si>
  <si>
    <t>adig13221</t>
  </si>
  <si>
    <t>adig13235</t>
  </si>
  <si>
    <t>adig13240</t>
  </si>
  <si>
    <t>adig13243</t>
  </si>
  <si>
    <t>adig13249</t>
  </si>
  <si>
    <t>adig13255</t>
  </si>
  <si>
    <t>adig13260</t>
  </si>
  <si>
    <t>adig13291</t>
  </si>
  <si>
    <t>len=704</t>
  </si>
  <si>
    <t>adig13322</t>
  </si>
  <si>
    <t>adig13325</t>
  </si>
  <si>
    <t>First60=22.51</t>
  </si>
  <si>
    <t>adig13330</t>
  </si>
  <si>
    <t>adig13333</t>
  </si>
  <si>
    <t>len=369</t>
  </si>
  <si>
    <t>adig13339</t>
  </si>
  <si>
    <t>len=1571</t>
  </si>
  <si>
    <t>adig13345</t>
  </si>
  <si>
    <t>adig13350</t>
  </si>
  <si>
    <t>ExpAA=45.23</t>
  </si>
  <si>
    <t>Topology=i98-120o140-162i</t>
  </si>
  <si>
    <t>adig13351</t>
  </si>
  <si>
    <t>ExpAA=1.99</t>
  </si>
  <si>
    <t>First60=1.95</t>
  </si>
  <si>
    <t>adig13382</t>
  </si>
  <si>
    <t>len=1003</t>
  </si>
  <si>
    <t>adig13383</t>
  </si>
  <si>
    <t>ExpAA=3.02</t>
  </si>
  <si>
    <t>adig13395</t>
  </si>
  <si>
    <t>len=910</t>
  </si>
  <si>
    <t>adig13396</t>
  </si>
  <si>
    <t>len=701</t>
  </si>
  <si>
    <t>adig13397</t>
  </si>
  <si>
    <t>len=613</t>
  </si>
  <si>
    <t>adig13403</t>
  </si>
  <si>
    <t>adig13413</t>
  </si>
  <si>
    <t>ExpAA=20.68</t>
  </si>
  <si>
    <t>First60=17.96</t>
  </si>
  <si>
    <t>Topology=i39-58o</t>
  </si>
  <si>
    <t>adig13420</t>
  </si>
  <si>
    <t>len=481</t>
  </si>
  <si>
    <t>adig13431</t>
  </si>
  <si>
    <t>adig13432</t>
  </si>
  <si>
    <t>ExpAA=36.16</t>
  </si>
  <si>
    <t>Topology=o200-222i</t>
  </si>
  <si>
    <t>adig13433</t>
  </si>
  <si>
    <t>ExpAA=3.10</t>
  </si>
  <si>
    <t>adig13434</t>
  </si>
  <si>
    <t>ExpAA=39.46</t>
  </si>
  <si>
    <t>First60=23.04</t>
  </si>
  <si>
    <t>Topology=o15-37i191-213o</t>
  </si>
  <si>
    <t>adig13440</t>
  </si>
  <si>
    <t>First60=1.66</t>
  </si>
  <si>
    <t>adig13458</t>
  </si>
  <si>
    <t>adig13473</t>
  </si>
  <si>
    <t>ExpAA=40.39</t>
  </si>
  <si>
    <t>First60=19.71</t>
  </si>
  <si>
    <t>Topology=i34-51o71-90i</t>
  </si>
  <si>
    <t>adig13480</t>
  </si>
  <si>
    <t>adig13486</t>
  </si>
  <si>
    <t>adig13488</t>
  </si>
  <si>
    <t>len=511</t>
  </si>
  <si>
    <t>adig13497</t>
  </si>
  <si>
    <t>adig13499</t>
  </si>
  <si>
    <t>adig13505</t>
  </si>
  <si>
    <t>adig13512</t>
  </si>
  <si>
    <t>adig13552</t>
  </si>
  <si>
    <t>adig13555</t>
  </si>
  <si>
    <t>len=623</t>
  </si>
  <si>
    <t>ExpAA=19.11</t>
  </si>
  <si>
    <t>Topology=o561-583i</t>
  </si>
  <si>
    <t>adig13557</t>
  </si>
  <si>
    <t>ExpAA=4.06</t>
  </si>
  <si>
    <t>adig13558</t>
  </si>
  <si>
    <t>len=959</t>
  </si>
  <si>
    <t>adig13576</t>
  </si>
  <si>
    <t>len=1881</t>
  </si>
  <si>
    <t>adig13604</t>
  </si>
  <si>
    <t>ExpAA=88.24</t>
  </si>
  <si>
    <t>Topology=o190-212i268-290o310-332i351-373o</t>
  </si>
  <si>
    <t>adig13609</t>
  </si>
  <si>
    <t>adig13629</t>
  </si>
  <si>
    <t>adig13633</t>
  </si>
  <si>
    <t>adig13677</t>
  </si>
  <si>
    <t>adig13685</t>
  </si>
  <si>
    <t>First60=21.91</t>
  </si>
  <si>
    <t>adig13689</t>
  </si>
  <si>
    <t>adig13694</t>
  </si>
  <si>
    <t>adig13698</t>
  </si>
  <si>
    <t>adig13707</t>
  </si>
  <si>
    <t>len=884</t>
  </si>
  <si>
    <t>adig13718</t>
  </si>
  <si>
    <t>ExpAA=13.55</t>
  </si>
  <si>
    <t>adig13724</t>
  </si>
  <si>
    <t>ExpAA=1.61</t>
  </si>
  <si>
    <t>adig13727</t>
  </si>
  <si>
    <t>adig13730</t>
  </si>
  <si>
    <t>adig13744</t>
  </si>
  <si>
    <t>adig13745</t>
  </si>
  <si>
    <t>adig13746</t>
  </si>
  <si>
    <t>len=1084</t>
  </si>
  <si>
    <t>ExpAA=1.13</t>
  </si>
  <si>
    <t>adig13747</t>
  </si>
  <si>
    <t>len=1080</t>
  </si>
  <si>
    <t>adig13750</t>
  </si>
  <si>
    <t>len=1506</t>
  </si>
  <si>
    <t>adig13765</t>
  </si>
  <si>
    <t>ExpAA=21.95</t>
  </si>
  <si>
    <t>Topology=i115-137o</t>
  </si>
  <si>
    <t>adig13769</t>
  </si>
  <si>
    <t>adig13775</t>
  </si>
  <si>
    <t>adig13781</t>
  </si>
  <si>
    <t>ExpAA=2.38</t>
  </si>
  <si>
    <t>adig13815</t>
  </si>
  <si>
    <t>adig13816</t>
  </si>
  <si>
    <t>adig13833</t>
  </si>
  <si>
    <t>ExpAA=27.46</t>
  </si>
  <si>
    <t>First60=9.94</t>
  </si>
  <si>
    <t>adig13835</t>
  </si>
  <si>
    <t>len=899</t>
  </si>
  <si>
    <t>adig13836</t>
  </si>
  <si>
    <t>adig13840</t>
  </si>
  <si>
    <t>ExpAA=129.75</t>
  </si>
  <si>
    <t>First60=35.05</t>
  </si>
  <si>
    <t>Topology=i19-41o45-67i88-107o122-144i240-262o277-299i</t>
  </si>
  <si>
    <t>adig13842</t>
  </si>
  <si>
    <t>adig13846</t>
  </si>
  <si>
    <t>adig13852</t>
  </si>
  <si>
    <t>len=508</t>
  </si>
  <si>
    <t>adig13864</t>
  </si>
  <si>
    <t>len=900</t>
  </si>
  <si>
    <t>adig13868</t>
  </si>
  <si>
    <t>adig13874</t>
  </si>
  <si>
    <t>adig13885</t>
  </si>
  <si>
    <t>adig13886</t>
  </si>
  <si>
    <t>adig13902</t>
  </si>
  <si>
    <t>adig13911</t>
  </si>
  <si>
    <t>adig13916</t>
  </si>
  <si>
    <t>len=579</t>
  </si>
  <si>
    <t>ExpAA=7.04</t>
  </si>
  <si>
    <t>First60=7.04</t>
  </si>
  <si>
    <t>adig13920</t>
  </si>
  <si>
    <t>adig13924</t>
  </si>
  <si>
    <t>adig13925</t>
  </si>
  <si>
    <t>adig13928</t>
  </si>
  <si>
    <t>len=919</t>
  </si>
  <si>
    <t>ExpAA=161.07</t>
  </si>
  <si>
    <t>Topology=i87-104o108-127i275-292o307-329i777-796o811-828i841-863o878-897i</t>
  </si>
  <si>
    <t>adig13937</t>
  </si>
  <si>
    <t>adig13949</t>
  </si>
  <si>
    <t>ExpAA=1.89</t>
  </si>
  <si>
    <t>adig13952</t>
  </si>
  <si>
    <t>len=823</t>
  </si>
  <si>
    <t>adig13953</t>
  </si>
  <si>
    <t>adig13954</t>
  </si>
  <si>
    <t>len=521</t>
  </si>
  <si>
    <t>adig13971</t>
  </si>
  <si>
    <t>ExpAA=2.43</t>
  </si>
  <si>
    <t>adig13974</t>
  </si>
  <si>
    <t>adig13980</t>
  </si>
  <si>
    <t>adig13983</t>
  </si>
  <si>
    <t>adig13992</t>
  </si>
  <si>
    <t>adig14014</t>
  </si>
  <si>
    <t>adig14016</t>
  </si>
  <si>
    <t>adig14024</t>
  </si>
  <si>
    <t>ExpAA=33.81</t>
  </si>
  <si>
    <t>First60=20.24</t>
  </si>
  <si>
    <t>Topology=o10-29i</t>
  </si>
  <si>
    <t>adig14025</t>
  </si>
  <si>
    <t>adig14026</t>
  </si>
  <si>
    <t>adig14038</t>
  </si>
  <si>
    <t>ExpAA=1.14</t>
  </si>
  <si>
    <t>First60=1.09</t>
  </si>
  <si>
    <t>adig14039</t>
  </si>
  <si>
    <t>ExpAA=18.13</t>
  </si>
  <si>
    <t>First60=18.13</t>
  </si>
  <si>
    <t>Topology=i13-32o</t>
  </si>
  <si>
    <t>adig14040</t>
  </si>
  <si>
    <t>ExpAA=232.85</t>
  </si>
  <si>
    <t>First60=22.82</t>
  </si>
  <si>
    <t>Topology=o23-45i122-144o154-176i183-205o215-234i241-258o342-364i376-398o408-430i468-490o</t>
  </si>
  <si>
    <t>adig14057</t>
  </si>
  <si>
    <t>ExpAA=124.21</t>
  </si>
  <si>
    <t>First60=12.57</t>
  </si>
  <si>
    <t>Topology=i49-71o103-125i145-167o207-229i249-271o311-333i</t>
  </si>
  <si>
    <t>adig14063</t>
  </si>
  <si>
    <t>adig14065</t>
  </si>
  <si>
    <t>adig14081</t>
  </si>
  <si>
    <t>adig14086</t>
  </si>
  <si>
    <t>adig14106</t>
  </si>
  <si>
    <t>adig14109</t>
  </si>
  <si>
    <t>len=1100</t>
  </si>
  <si>
    <t>ExpAA=1.22</t>
  </si>
  <si>
    <t>adig14114</t>
  </si>
  <si>
    <t>adig14123</t>
  </si>
  <si>
    <t>adig14130</t>
  </si>
  <si>
    <t>ExpAA=45.58</t>
  </si>
  <si>
    <t>First60=7.70</t>
  </si>
  <si>
    <t>Topology=o53-75i100-122o</t>
  </si>
  <si>
    <t>adig14135</t>
  </si>
  <si>
    <t>adig14139</t>
  </si>
  <si>
    <t>len=509</t>
  </si>
  <si>
    <t>adig14146</t>
  </si>
  <si>
    <t>adig14166</t>
  </si>
  <si>
    <t>adig14168</t>
  </si>
  <si>
    <t>adig14170</t>
  </si>
  <si>
    <t>adig14182</t>
  </si>
  <si>
    <t>adig14191</t>
  </si>
  <si>
    <t>adig14200</t>
  </si>
  <si>
    <t>adig14214</t>
  </si>
  <si>
    <t>adig14225</t>
  </si>
  <si>
    <t>adig14229</t>
  </si>
  <si>
    <t>adig14234</t>
  </si>
  <si>
    <t>ExpAA=15.04</t>
  </si>
  <si>
    <t>First60=8.56</t>
  </si>
  <si>
    <t>adig14247</t>
  </si>
  <si>
    <t>adig14255</t>
  </si>
  <si>
    <t>adig14276</t>
  </si>
  <si>
    <t>adig14277</t>
  </si>
  <si>
    <t>adig14285</t>
  </si>
  <si>
    <t>adig14289</t>
  </si>
  <si>
    <t>adig14297</t>
  </si>
  <si>
    <t>adig14313</t>
  </si>
  <si>
    <t>Topology=i142-164o</t>
  </si>
  <si>
    <t>adig14316</t>
  </si>
  <si>
    <t>ExpAA=22.60</t>
  </si>
  <si>
    <t>adig14320</t>
  </si>
  <si>
    <t>adig14349</t>
  </si>
  <si>
    <t>len=530</t>
  </si>
  <si>
    <t>adig14359</t>
  </si>
  <si>
    <t>adig14379</t>
  </si>
  <si>
    <t>adig14382</t>
  </si>
  <si>
    <t>ExpAA=3.82</t>
  </si>
  <si>
    <t>adig14385</t>
  </si>
  <si>
    <t>adig14420</t>
  </si>
  <si>
    <t>ExpAA=45.22</t>
  </si>
  <si>
    <t>First60=13.11</t>
  </si>
  <si>
    <t>Topology=i48-70o90-112i</t>
  </si>
  <si>
    <t>adig14428</t>
  </si>
  <si>
    <t>adig14429</t>
  </si>
  <si>
    <t>ExpAA=1.17</t>
  </si>
  <si>
    <t>adig14431</t>
  </si>
  <si>
    <t>adig14442</t>
  </si>
  <si>
    <t>adig14444</t>
  </si>
  <si>
    <t>len=559</t>
  </si>
  <si>
    <t>ExpAA=44.53</t>
  </si>
  <si>
    <t>First60=14.20</t>
  </si>
  <si>
    <t>Topology=i47-69o504-526i</t>
  </si>
  <si>
    <t>adig14449</t>
  </si>
  <si>
    <t>adig14451</t>
  </si>
  <si>
    <t>len=754</t>
  </si>
  <si>
    <t>adig14456</t>
  </si>
  <si>
    <t>len=872</t>
  </si>
  <si>
    <t>adig14467</t>
  </si>
  <si>
    <t>adig14484</t>
  </si>
  <si>
    <t>adig14493</t>
  </si>
  <si>
    <t>ExpAA=112.51</t>
  </si>
  <si>
    <t>Topology=o327-349i381-403o413-435i456-478o521-543i</t>
  </si>
  <si>
    <t>adig14501</t>
  </si>
  <si>
    <t>ExpAA=45.61</t>
  </si>
  <si>
    <t>First60=8.59</t>
  </si>
  <si>
    <t>Topology=i49-71o86-108i</t>
  </si>
  <si>
    <t>adig14528</t>
  </si>
  <si>
    <t>adig14547</t>
  </si>
  <si>
    <t>adig14551</t>
  </si>
  <si>
    <t>ExpAA=33.80</t>
  </si>
  <si>
    <t>First60=22.20</t>
  </si>
  <si>
    <t>Topology=i5-27o</t>
  </si>
  <si>
    <t>adig14558</t>
  </si>
  <si>
    <t>adig14561</t>
  </si>
  <si>
    <t>adig14576</t>
  </si>
  <si>
    <t>len=863</t>
  </si>
  <si>
    <t>ExpAA=3.12</t>
  </si>
  <si>
    <t>First60=3.05</t>
  </si>
  <si>
    <t>adig14580</t>
  </si>
  <si>
    <t>ExpAA=45.86</t>
  </si>
  <si>
    <t>First60=2.12</t>
  </si>
  <si>
    <t>adig14601</t>
  </si>
  <si>
    <t>ExpAA=65.88</t>
  </si>
  <si>
    <t>First60=23.57</t>
  </si>
  <si>
    <t>Topology=o20-42i190-209o224-246i</t>
  </si>
  <si>
    <t>adig14607</t>
  </si>
  <si>
    <t>len=1192</t>
  </si>
  <si>
    <t>adig14619</t>
  </si>
  <si>
    <t>len=1354</t>
  </si>
  <si>
    <t>adig14633</t>
  </si>
  <si>
    <t>ExpAA=69.89</t>
  </si>
  <si>
    <t>First60=40.34</t>
  </si>
  <si>
    <t>Topology=i2-24o29-51i193-215o</t>
  </si>
  <si>
    <t>adig14639</t>
  </si>
  <si>
    <t>adig14641</t>
  </si>
  <si>
    <t>adig14645</t>
  </si>
  <si>
    <t>ExpAA=34.26</t>
  </si>
  <si>
    <t>Topology=i201-223o</t>
  </si>
  <si>
    <t>adig14654</t>
  </si>
  <si>
    <t>ExpAA=21.79</t>
  </si>
  <si>
    <t>Topology=i108-130o</t>
  </si>
  <si>
    <t>adig14655</t>
  </si>
  <si>
    <t>len=597</t>
  </si>
  <si>
    <t>adig14679</t>
  </si>
  <si>
    <t>len=763</t>
  </si>
  <si>
    <t>adig14682</t>
  </si>
  <si>
    <t>adig14711</t>
  </si>
  <si>
    <t>adig14724</t>
  </si>
  <si>
    <t>adig14747</t>
  </si>
  <si>
    <t>adig14749</t>
  </si>
  <si>
    <t>ExpAA=8.58</t>
  </si>
  <si>
    <t>adig14752</t>
  </si>
  <si>
    <t>len=486</t>
  </si>
  <si>
    <t>ExpAA=40.50</t>
  </si>
  <si>
    <t>First60=17.83</t>
  </si>
  <si>
    <t>Topology=o15-37i78-100o</t>
  </si>
  <si>
    <t>adig14763</t>
  </si>
  <si>
    <t>adig14774</t>
  </si>
  <si>
    <t>ExpAA=1.16</t>
  </si>
  <si>
    <t>adig14781</t>
  </si>
  <si>
    <t>len=1000</t>
  </si>
  <si>
    <t>adig14791</t>
  </si>
  <si>
    <t>ExpAA=42.34</t>
  </si>
  <si>
    <t>Topology=i208-230o240-259i</t>
  </si>
  <si>
    <t>adig14801</t>
  </si>
  <si>
    <t>ExpAA=49.59</t>
  </si>
  <si>
    <t>First60=25.17</t>
  </si>
  <si>
    <t>Topology=o20-42i55-77o</t>
  </si>
  <si>
    <t>adig14804</t>
  </si>
  <si>
    <t>ExpAA=20.65</t>
  </si>
  <si>
    <t>adig14807</t>
  </si>
  <si>
    <t>adig14834</t>
  </si>
  <si>
    <t>len=719</t>
  </si>
  <si>
    <t>ExpAA=14.52</t>
  </si>
  <si>
    <t>First60=10.43</t>
  </si>
  <si>
    <t>adig14838</t>
  </si>
  <si>
    <t>adig14850</t>
  </si>
  <si>
    <t>adig14852</t>
  </si>
  <si>
    <t>adig14859</t>
  </si>
  <si>
    <t>adig14903</t>
  </si>
  <si>
    <t>First60=21.52</t>
  </si>
  <si>
    <t>Topology=o10-32i72-94o114-136i</t>
  </si>
  <si>
    <t>adig14907</t>
  </si>
  <si>
    <t>len=1004</t>
  </si>
  <si>
    <t>adig14932</t>
  </si>
  <si>
    <t>adig14935</t>
  </si>
  <si>
    <t>ExpAA=21.97</t>
  </si>
  <si>
    <t>Topology=o470-492i</t>
  </si>
  <si>
    <t>adig14943</t>
  </si>
  <si>
    <t>adig14962</t>
  </si>
  <si>
    <t>adig14967</t>
  </si>
  <si>
    <t>ExpAA=20.23</t>
  </si>
  <si>
    <t>First60=20.15</t>
  </si>
  <si>
    <t>adig14968</t>
  </si>
  <si>
    <t>ExpAA=121.30</t>
  </si>
  <si>
    <t>First60=33.99</t>
  </si>
  <si>
    <t>Topology=i12-34o44-66i69-88o98-120i125-147o157-179i</t>
  </si>
  <si>
    <t>adig14976</t>
  </si>
  <si>
    <t>ExpAA=24.89</t>
  </si>
  <si>
    <t>adig14982</t>
  </si>
  <si>
    <t>ExpAA=5.80</t>
  </si>
  <si>
    <t>adig14988</t>
  </si>
  <si>
    <t>adig15002</t>
  </si>
  <si>
    <t>adig15013</t>
  </si>
  <si>
    <t>adig15021</t>
  </si>
  <si>
    <t>adig15030</t>
  </si>
  <si>
    <t>adig15032</t>
  </si>
  <si>
    <t>len=888</t>
  </si>
  <si>
    <t>adig15039</t>
  </si>
  <si>
    <t>len=2468</t>
  </si>
  <si>
    <t>adig15040</t>
  </si>
  <si>
    <t>adig15045</t>
  </si>
  <si>
    <t>adig15048</t>
  </si>
  <si>
    <t>adig15049</t>
  </si>
  <si>
    <t>adig15052</t>
  </si>
  <si>
    <t>adig15055</t>
  </si>
  <si>
    <t>adig15059</t>
  </si>
  <si>
    <t>adig15066</t>
  </si>
  <si>
    <t>ExpAA=16.93</t>
  </si>
  <si>
    <t>First60=16.92</t>
  </si>
  <si>
    <t>adig15071</t>
  </si>
  <si>
    <t>adig15089</t>
  </si>
  <si>
    <t>adig15090</t>
  </si>
  <si>
    <t>adig15098</t>
  </si>
  <si>
    <t>adig15115</t>
  </si>
  <si>
    <t>adig15129</t>
  </si>
  <si>
    <t>ExpAA=2.83</t>
  </si>
  <si>
    <t>First60=2.83</t>
  </si>
  <si>
    <t>adig15134</t>
  </si>
  <si>
    <t>First60=1.02</t>
  </si>
  <si>
    <t>adig15143</t>
  </si>
  <si>
    <t>First60=19.21</t>
  </si>
  <si>
    <t>Topology=o30-52i</t>
  </si>
  <si>
    <t>adig15146</t>
  </si>
  <si>
    <t>ExpAA=25.33</t>
  </si>
  <si>
    <t>Topology=i47-66o</t>
  </si>
  <si>
    <t>adig15151</t>
  </si>
  <si>
    <t>ExpAA=120.61</t>
  </si>
  <si>
    <t>First60=31.14</t>
  </si>
  <si>
    <t>Topology=i5-27o47-66i78-100o104-123i130-152o167-188i</t>
  </si>
  <si>
    <t>adig15173</t>
  </si>
  <si>
    <t>adig15174</t>
  </si>
  <si>
    <t>adig15198</t>
  </si>
  <si>
    <t>adig15222</t>
  </si>
  <si>
    <t>ExpAA=65.66</t>
  </si>
  <si>
    <t>Topology=o75-92i133-152o167-189i</t>
  </si>
  <si>
    <t>adig15226</t>
  </si>
  <si>
    <t>ExpAA=12.05</t>
  </si>
  <si>
    <t>First60=12.05</t>
  </si>
  <si>
    <t>adig15234</t>
  </si>
  <si>
    <t>ExpAA=154.85</t>
  </si>
  <si>
    <t>First60=3.40</t>
  </si>
  <si>
    <t>Topology=i58-80o84-106i140-162o189-211i263-285o291-313i494-516o</t>
  </si>
  <si>
    <t>adig15241</t>
  </si>
  <si>
    <t>ExpAA=14.07</t>
  </si>
  <si>
    <t>Topology=i58-77o</t>
  </si>
  <si>
    <t>adig15243</t>
  </si>
  <si>
    <t>adig15253</t>
  </si>
  <si>
    <t>len=524</t>
  </si>
  <si>
    <t>adig15258</t>
  </si>
  <si>
    <t>adig15260</t>
  </si>
  <si>
    <t>ExpAA=36.53</t>
  </si>
  <si>
    <t>First60=19.06</t>
  </si>
  <si>
    <t>Topology=i41-60o248-267i</t>
  </si>
  <si>
    <t>adig15261</t>
  </si>
  <si>
    <t>adig15263</t>
  </si>
  <si>
    <t>adig15264</t>
  </si>
  <si>
    <t>ExpAA=19.82</t>
  </si>
  <si>
    <t>First60=19.62</t>
  </si>
  <si>
    <t>Topology=i13-31o</t>
  </si>
  <si>
    <t>adig15265</t>
  </si>
  <si>
    <t>adig15276</t>
  </si>
  <si>
    <t>ExpAA=2.15</t>
  </si>
  <si>
    <t>adig15277</t>
  </si>
  <si>
    <t>adig15278</t>
  </si>
  <si>
    <t>len=1040</t>
  </si>
  <si>
    <t>adig15288</t>
  </si>
  <si>
    <t>len=700</t>
  </si>
  <si>
    <t>adig15296</t>
  </si>
  <si>
    <t>adig15304</t>
  </si>
  <si>
    <t>adig15306</t>
  </si>
  <si>
    <t>len=1889</t>
  </si>
  <si>
    <t>adig15311</t>
  </si>
  <si>
    <t>adig15328</t>
  </si>
  <si>
    <t>len=1195</t>
  </si>
  <si>
    <t>adig15354</t>
  </si>
  <si>
    <t>len=395</t>
  </si>
  <si>
    <t>adig15355</t>
  </si>
  <si>
    <t>len=772</t>
  </si>
  <si>
    <t>adig15368</t>
  </si>
  <si>
    <t>adig15381</t>
  </si>
  <si>
    <t>adig15383</t>
  </si>
  <si>
    <t>adig15409</t>
  </si>
  <si>
    <t>adig15426</t>
  </si>
  <si>
    <t>adig15444</t>
  </si>
  <si>
    <t>adig15463</t>
  </si>
  <si>
    <t>adig15465</t>
  </si>
  <si>
    <t>ExpAA=9.80</t>
  </si>
  <si>
    <t>First60=9.76</t>
  </si>
  <si>
    <t>adig15472</t>
  </si>
  <si>
    <t>adig15474</t>
  </si>
  <si>
    <t>adig15476</t>
  </si>
  <si>
    <t>adig15480</t>
  </si>
  <si>
    <t>First60=0.89</t>
  </si>
  <si>
    <t>adig15482</t>
  </si>
  <si>
    <t>adig15498</t>
  </si>
  <si>
    <t>len=696</t>
  </si>
  <si>
    <t>ExpAA=8.44</t>
  </si>
  <si>
    <t>adig15500</t>
  </si>
  <si>
    <t>adig15505</t>
  </si>
  <si>
    <t>adig15518</t>
  </si>
  <si>
    <t>len=767</t>
  </si>
  <si>
    <t>adig15527</t>
  </si>
  <si>
    <t>len=811</t>
  </si>
  <si>
    <t>adig15532</t>
  </si>
  <si>
    <t>adig15559</t>
  </si>
  <si>
    <t>adig15569</t>
  </si>
  <si>
    <t>adig15576</t>
  </si>
  <si>
    <t>adig15579</t>
  </si>
  <si>
    <t>len=926</t>
  </si>
  <si>
    <t>adig15582</t>
  </si>
  <si>
    <t>adig15583</t>
  </si>
  <si>
    <t>ExpAA=84.57</t>
  </si>
  <si>
    <t>Topology=i25-44o59-81i119-141o156-178i</t>
  </si>
  <si>
    <t>adig15597</t>
  </si>
  <si>
    <t>ExpAA=23.04</t>
  </si>
  <si>
    <t>First60=13.35</t>
  </si>
  <si>
    <t>Topology=i47-69o</t>
  </si>
  <si>
    <t>adig15606</t>
  </si>
  <si>
    <t>adig15623</t>
  </si>
  <si>
    <t>adig15628</t>
  </si>
  <si>
    <t>adig15631</t>
  </si>
  <si>
    <t>ExpAA=164.20</t>
  </si>
  <si>
    <t>First60=16.39</t>
  </si>
  <si>
    <t>Topology=i44-66o76-94i141-163o178-197i210-232o242-264i277-299o332-354i</t>
  </si>
  <si>
    <t>adig15633</t>
  </si>
  <si>
    <t>ExpAA=11.98</t>
  </si>
  <si>
    <t>First60=11.95</t>
  </si>
  <si>
    <t>adig15644</t>
  </si>
  <si>
    <t>ExpAA=3.62</t>
  </si>
  <si>
    <t>First60=3.60</t>
  </si>
  <si>
    <t>adig15659</t>
  </si>
  <si>
    <t>First60=20.56</t>
  </si>
  <si>
    <t>adig15660</t>
  </si>
  <si>
    <t>adig15687</t>
  </si>
  <si>
    <t>adig15697</t>
  </si>
  <si>
    <t>adig15699</t>
  </si>
  <si>
    <t>adig15700</t>
  </si>
  <si>
    <t>len=538</t>
  </si>
  <si>
    <t>adig15724</t>
  </si>
  <si>
    <t>ExpAA=20.04</t>
  </si>
  <si>
    <t>First60=12.61</t>
  </si>
  <si>
    <t>adig15751</t>
  </si>
  <si>
    <t>adig15783</t>
  </si>
  <si>
    <t>ExpAA=62.86</t>
  </si>
  <si>
    <t>First60=9.63</t>
  </si>
  <si>
    <t>adig15797</t>
  </si>
  <si>
    <t>adig15820</t>
  </si>
  <si>
    <t>ExpAA=222.43</t>
  </si>
  <si>
    <t>First60=5.27</t>
  </si>
  <si>
    <t>Topology=i147-166o204-226i296-318o388-410i422-444o778-800i821-843o906-928i997-1019o</t>
  </si>
  <si>
    <t>adig15860</t>
  </si>
  <si>
    <t>len=1974</t>
  </si>
  <si>
    <t>ExpAA=2.10</t>
  </si>
  <si>
    <t>adig15877</t>
  </si>
  <si>
    <t>adig15896</t>
  </si>
  <si>
    <t>adig15917</t>
  </si>
  <si>
    <t>adig15928</t>
  </si>
  <si>
    <t>ExpAA=1.43</t>
  </si>
  <si>
    <t>adig15934</t>
  </si>
  <si>
    <t>adig15935</t>
  </si>
  <si>
    <t>adig15945</t>
  </si>
  <si>
    <t>adig15952</t>
  </si>
  <si>
    <t>adig15954</t>
  </si>
  <si>
    <t>adig15958</t>
  </si>
  <si>
    <t>adig15968</t>
  </si>
  <si>
    <t>adig15978</t>
  </si>
  <si>
    <t>adig16003</t>
  </si>
  <si>
    <t>len=1166</t>
  </si>
  <si>
    <t>ExpAA=32.07</t>
  </si>
  <si>
    <t>Topology=o768-790i</t>
  </si>
  <si>
    <t>adig16025</t>
  </si>
  <si>
    <t>len=363</t>
  </si>
  <si>
    <t>ExpAA=18.91</t>
  </si>
  <si>
    <t>Topology=i69-91o</t>
  </si>
  <si>
    <t>adig16026</t>
  </si>
  <si>
    <t>ExpAA=0.80</t>
  </si>
  <si>
    <t>adig16034</t>
  </si>
  <si>
    <t>adig16041</t>
  </si>
  <si>
    <t>len=725</t>
  </si>
  <si>
    <t>adig16063</t>
  </si>
  <si>
    <t>adig16064</t>
  </si>
  <si>
    <t>ExpAA=19.08</t>
  </si>
  <si>
    <t>Topology=i155-177o</t>
  </si>
  <si>
    <t>adig16065</t>
  </si>
  <si>
    <t>adig16068</t>
  </si>
  <si>
    <t>ExpAA=147.37</t>
  </si>
  <si>
    <t>First60=21.29</t>
  </si>
  <si>
    <t>Topology=i37-59o69-91i98-120o125-144i151-173o178-197i218-240o</t>
  </si>
  <si>
    <t>adig16072</t>
  </si>
  <si>
    <t>ExpAA=241.26</t>
  </si>
  <si>
    <t>First60=21.72</t>
  </si>
  <si>
    <t>Topology=o40-62i74-96o131-153i160-182o195-217i226-245o260-282i291-313o317-336i349-368o388-410i</t>
  </si>
  <si>
    <t>adig16075</t>
  </si>
  <si>
    <t>adig16081</t>
  </si>
  <si>
    <t>adig16097</t>
  </si>
  <si>
    <t>len=1142</t>
  </si>
  <si>
    <t>adig16107</t>
  </si>
  <si>
    <t>len=1175</t>
  </si>
  <si>
    <t>adig16110</t>
  </si>
  <si>
    <t>adig16119</t>
  </si>
  <si>
    <t>First60=0.64</t>
  </si>
  <si>
    <t>adig16127</t>
  </si>
  <si>
    <t>ExpAA=45.11</t>
  </si>
  <si>
    <t>First60=19.29</t>
  </si>
  <si>
    <t>Topology=o22-39i106-128o</t>
  </si>
  <si>
    <t>adig16134</t>
  </si>
  <si>
    <t>ExpAA=42.48</t>
  </si>
  <si>
    <t>Topology=o104-126i139-158o</t>
  </si>
  <si>
    <t>adig16137</t>
  </si>
  <si>
    <t>ExpAA=5.64</t>
  </si>
  <si>
    <t>adig16142</t>
  </si>
  <si>
    <t>ExpAA=84.43</t>
  </si>
  <si>
    <t>Topology=o149-171i231-253o268-290i</t>
  </si>
  <si>
    <t>adig16147</t>
  </si>
  <si>
    <t>adig16152</t>
  </si>
  <si>
    <t>adig16171</t>
  </si>
  <si>
    <t>len=738</t>
  </si>
  <si>
    <t>adig16172</t>
  </si>
  <si>
    <t>adig16187</t>
  </si>
  <si>
    <t>ExpAA=30.23</t>
  </si>
  <si>
    <t>Topology=o271-293i</t>
  </si>
  <si>
    <t>adig16192</t>
  </si>
  <si>
    <t>len=624</t>
  </si>
  <si>
    <t>adig16209</t>
  </si>
  <si>
    <t>len=531</t>
  </si>
  <si>
    <t>adig16214</t>
  </si>
  <si>
    <t>adig16223</t>
  </si>
  <si>
    <t>Topology=i64-86o</t>
  </si>
  <si>
    <t>adig16226</t>
  </si>
  <si>
    <t>adig16230</t>
  </si>
  <si>
    <t>ExpAA=40.08</t>
  </si>
  <si>
    <t>First60=17.78</t>
  </si>
  <si>
    <t>Topology=i13-35o488-510i</t>
  </si>
  <si>
    <t>adig16232</t>
  </si>
  <si>
    <t>len=826</t>
  </si>
  <si>
    <t>adig16236</t>
  </si>
  <si>
    <t>adig16244</t>
  </si>
  <si>
    <t>adig16248</t>
  </si>
  <si>
    <t>adig16250</t>
  </si>
  <si>
    <t>adig16254</t>
  </si>
  <si>
    <t>ExpAA=1.11</t>
  </si>
  <si>
    <t>adig16260</t>
  </si>
  <si>
    <t>adig16283</t>
  </si>
  <si>
    <t>adig16285</t>
  </si>
  <si>
    <t>ExpAA=239.01</t>
  </si>
  <si>
    <t>Topology=o27-49i129-151o156-178i191-213o233-255i312-334o349-371i430-452o456-478i537-559o569-591i</t>
  </si>
  <si>
    <t>adig16291</t>
  </si>
  <si>
    <t>adig16292</t>
  </si>
  <si>
    <t>adig16329</t>
  </si>
  <si>
    <t>adig16331</t>
  </si>
  <si>
    <t>adig16338</t>
  </si>
  <si>
    <t>adig16341</t>
  </si>
  <si>
    <t>ExpAA=69.04</t>
  </si>
  <si>
    <t>First60=23.05</t>
  </si>
  <si>
    <t>Topology=i29-51o66-88i101-123o</t>
  </si>
  <si>
    <t>adig16353</t>
  </si>
  <si>
    <t>adig16354</t>
  </si>
  <si>
    <t>adig16355</t>
  </si>
  <si>
    <t>adig16362</t>
  </si>
  <si>
    <t>adig16365</t>
  </si>
  <si>
    <t>adig16371</t>
  </si>
  <si>
    <t>ExpAA=172.49</t>
  </si>
  <si>
    <t>First60=14.78</t>
  </si>
  <si>
    <t>Topology=i44-66o81-103i110-128o132-154i167-189o195-217i252-274o289-311i</t>
  </si>
  <si>
    <t>adig16376</t>
  </si>
  <si>
    <t>adig16392</t>
  </si>
  <si>
    <t>adig16396</t>
  </si>
  <si>
    <t>len=678</t>
  </si>
  <si>
    <t>adig16402</t>
  </si>
  <si>
    <t>adig16415</t>
  </si>
  <si>
    <t>ExpAA=19.86</t>
  </si>
  <si>
    <t>Topology=i243-265o</t>
  </si>
  <si>
    <t>adig16430</t>
  </si>
  <si>
    <t>adig16454</t>
  </si>
  <si>
    <t>adig16482</t>
  </si>
  <si>
    <t>ExpAA=14.36</t>
  </si>
  <si>
    <t>First60=14.36</t>
  </si>
  <si>
    <t>adig16490</t>
  </si>
  <si>
    <t>adig16492</t>
  </si>
  <si>
    <t>adig16515</t>
  </si>
  <si>
    <t>adig16520</t>
  </si>
  <si>
    <t>adig16551</t>
  </si>
  <si>
    <t>ExpAA=120.81</t>
  </si>
  <si>
    <t>Topology=i127-146o161-183i246-268o278-300i360-382o</t>
  </si>
  <si>
    <t>adig16552</t>
  </si>
  <si>
    <t>adig16555</t>
  </si>
  <si>
    <t>adig16557</t>
  </si>
  <si>
    <t>ExpAA=10.82</t>
  </si>
  <si>
    <t>First60=10.82</t>
  </si>
  <si>
    <t>adig16560</t>
  </si>
  <si>
    <t>ExpAA=21.64</t>
  </si>
  <si>
    <t>adig16562</t>
  </si>
  <si>
    <t>len=846</t>
  </si>
  <si>
    <t>ExpAA=12.73</t>
  </si>
  <si>
    <t>adig16577</t>
  </si>
  <si>
    <t>ExpAA=23.53</t>
  </si>
  <si>
    <t>First60=20.93</t>
  </si>
  <si>
    <t>Topology=i2-24o</t>
  </si>
  <si>
    <t>adig16598</t>
  </si>
  <si>
    <t>adig16623</t>
  </si>
  <si>
    <t>First60=5.36</t>
  </si>
  <si>
    <t>adig16650</t>
  </si>
  <si>
    <t>ExpAA=5.43</t>
  </si>
  <si>
    <t>First60=4.59</t>
  </si>
  <si>
    <t>adig16662</t>
  </si>
  <si>
    <t>adig16671</t>
  </si>
  <si>
    <t>ExpAA=28.62</t>
  </si>
  <si>
    <t>First60=9.73</t>
  </si>
  <si>
    <t>adig16672</t>
  </si>
  <si>
    <t>ExpAA=1.70</t>
  </si>
  <si>
    <t>adig16726</t>
  </si>
  <si>
    <t>len=690</t>
  </si>
  <si>
    <t>ExpAA=86.49</t>
  </si>
  <si>
    <t>First60=19.26</t>
  </si>
  <si>
    <t>Topology=o33-50i98-120o247-269i336-358o</t>
  </si>
  <si>
    <t>adig16755</t>
  </si>
  <si>
    <t>adig16760</t>
  </si>
  <si>
    <t>adig16771</t>
  </si>
  <si>
    <t>adig16774</t>
  </si>
  <si>
    <t>adig16780</t>
  </si>
  <si>
    <t>len=1032</t>
  </si>
  <si>
    <t>adig16789</t>
  </si>
  <si>
    <t>ExpAA=19.44</t>
  </si>
  <si>
    <t>Topology=i104-123o</t>
  </si>
  <si>
    <t>adig16793</t>
  </si>
  <si>
    <t>adig16795</t>
  </si>
  <si>
    <t>adig16808</t>
  </si>
  <si>
    <t>adig16841</t>
  </si>
  <si>
    <t>First60=0.35</t>
  </si>
  <si>
    <t>adig16842</t>
  </si>
  <si>
    <t>adig16844</t>
  </si>
  <si>
    <t>adig16849</t>
  </si>
  <si>
    <t>len=915</t>
  </si>
  <si>
    <t>adig16851</t>
  </si>
  <si>
    <t>adig16859</t>
  </si>
  <si>
    <t>ExpAA=16.57</t>
  </si>
  <si>
    <t>First60=6.13</t>
  </si>
  <si>
    <t>adig16866</t>
  </si>
  <si>
    <t>len=815</t>
  </si>
  <si>
    <t>adig16867</t>
  </si>
  <si>
    <t>adig16874</t>
  </si>
  <si>
    <t>adig16876</t>
  </si>
  <si>
    <t>ExpAA=2.61</t>
  </si>
  <si>
    <t>adig16904</t>
  </si>
  <si>
    <t>adig16916</t>
  </si>
  <si>
    <t>Topology=o225-247i</t>
  </si>
  <si>
    <t>adig16923</t>
  </si>
  <si>
    <t>ExpAA=1.50</t>
  </si>
  <si>
    <t>adig16930</t>
  </si>
  <si>
    <t>adig16932</t>
  </si>
  <si>
    <t>aele3</t>
  </si>
  <si>
    <t>aele11</t>
  </si>
  <si>
    <t>aele38</t>
  </si>
  <si>
    <t>aele126</t>
  </si>
  <si>
    <t>aele151</t>
  </si>
  <si>
    <t>ExpAA=53.34</t>
  </si>
  <si>
    <t>First60=13.95</t>
  </si>
  <si>
    <t>Topology=i45-64o84-103i150-169o</t>
  </si>
  <si>
    <t>aele186</t>
  </si>
  <si>
    <t>aele187</t>
  </si>
  <si>
    <t>aele223</t>
  </si>
  <si>
    <t>aele227</t>
  </si>
  <si>
    <t>len=648</t>
  </si>
  <si>
    <t>aele229</t>
  </si>
  <si>
    <t>aele232</t>
  </si>
  <si>
    <t>aele335</t>
  </si>
  <si>
    <t>aele353</t>
  </si>
  <si>
    <t>aele376</t>
  </si>
  <si>
    <t>aele396</t>
  </si>
  <si>
    <t>aele397</t>
  </si>
  <si>
    <t>aele398</t>
  </si>
  <si>
    <t>aele399</t>
  </si>
  <si>
    <t>aele404</t>
  </si>
  <si>
    <t>aele437</t>
  </si>
  <si>
    <t>ExpAA=7.32</t>
  </si>
  <si>
    <t>First60=6.05</t>
  </si>
  <si>
    <t>aele438</t>
  </si>
  <si>
    <t>ExpAA=7.33</t>
  </si>
  <si>
    <t>aele457</t>
  </si>
  <si>
    <t>len=905</t>
  </si>
  <si>
    <t>ExpAA=219.67</t>
  </si>
  <si>
    <t>Topology=o31-50i115-134o149-171i226-248o298-320i423-445o449-471i542-564o</t>
  </si>
  <si>
    <t>aele516</t>
  </si>
  <si>
    <t>aele637</t>
  </si>
  <si>
    <t>aele643</t>
  </si>
  <si>
    <t>aele650</t>
  </si>
  <si>
    <t>aele652</t>
  </si>
  <si>
    <t>ExpAA=136.44</t>
  </si>
  <si>
    <t>First60=37.71</t>
  </si>
  <si>
    <t>Topology=i13-35o45-62i83-105o129-151i188-205o220-239i</t>
  </si>
  <si>
    <t>aele662</t>
  </si>
  <si>
    <t>aele665</t>
  </si>
  <si>
    <t>aele667</t>
  </si>
  <si>
    <t>aele674</t>
  </si>
  <si>
    <t>aele678</t>
  </si>
  <si>
    <t>aele705</t>
  </si>
  <si>
    <t>aele710</t>
  </si>
  <si>
    <t>aele711</t>
  </si>
  <si>
    <t>len=760</t>
  </si>
  <si>
    <t>aele715</t>
  </si>
  <si>
    <t>len=703</t>
  </si>
  <si>
    <t>aele716</t>
  </si>
  <si>
    <t>aele718</t>
  </si>
  <si>
    <t>aele724</t>
  </si>
  <si>
    <t>aele728</t>
  </si>
  <si>
    <t>aele732</t>
  </si>
  <si>
    <t>aele733</t>
  </si>
  <si>
    <t>aele734</t>
  </si>
  <si>
    <t>aele736</t>
  </si>
  <si>
    <t>aele740</t>
  </si>
  <si>
    <t>len=736</t>
  </si>
  <si>
    <t>aele750</t>
  </si>
  <si>
    <t>ExpAA=8.46</t>
  </si>
  <si>
    <t>aele755</t>
  </si>
  <si>
    <t>aele765</t>
  </si>
  <si>
    <t>aele782</t>
  </si>
  <si>
    <t>aele783</t>
  </si>
  <si>
    <t>aele824</t>
  </si>
  <si>
    <t>aele825</t>
  </si>
  <si>
    <t>aele947</t>
  </si>
  <si>
    <t>aele1080</t>
  </si>
  <si>
    <t>ExpAA=12.82</t>
  </si>
  <si>
    <t>First60=12.81</t>
  </si>
  <si>
    <t>aele1095</t>
  </si>
  <si>
    <t>aele1096</t>
  </si>
  <si>
    <t>aele1097</t>
  </si>
  <si>
    <t>aele1127</t>
  </si>
  <si>
    <t>ExpAA=1.25</t>
  </si>
  <si>
    <t>aele1137</t>
  </si>
  <si>
    <t>aele1144</t>
  </si>
  <si>
    <t>ExpAA=4.50</t>
  </si>
  <si>
    <t>aele1171</t>
  </si>
  <si>
    <t>ExpAA=3.34</t>
  </si>
  <si>
    <t>aele1185</t>
  </si>
  <si>
    <t>aele1218</t>
  </si>
  <si>
    <t>ExpAA=44.37</t>
  </si>
  <si>
    <t>Topology=i305-327o</t>
  </si>
  <si>
    <t>aele1256</t>
  </si>
  <si>
    <t>ExpAA=21.67</t>
  </si>
  <si>
    <t>Topology=i80-97o</t>
  </si>
  <si>
    <t>aele1336</t>
  </si>
  <si>
    <t>aele1358</t>
  </si>
  <si>
    <t>First60=0.62</t>
  </si>
  <si>
    <t>aele1366</t>
  </si>
  <si>
    <t>aele1369</t>
  </si>
  <si>
    <t>aele1434</t>
  </si>
  <si>
    <t>aele1490</t>
  </si>
  <si>
    <t>aele1505</t>
  </si>
  <si>
    <t>aele1533</t>
  </si>
  <si>
    <t>len=635</t>
  </si>
  <si>
    <t>aele1549</t>
  </si>
  <si>
    <t>len=546</t>
  </si>
  <si>
    <t>aele1597</t>
  </si>
  <si>
    <t>aele1598</t>
  </si>
  <si>
    <t>aele1599</t>
  </si>
  <si>
    <t>aele1601</t>
  </si>
  <si>
    <t>aele1688</t>
  </si>
  <si>
    <t>First60=1.13</t>
  </si>
  <si>
    <t>aele1731</t>
  </si>
  <si>
    <t>aele1747</t>
  </si>
  <si>
    <t>aele1748</t>
  </si>
  <si>
    <t>aele1749</t>
  </si>
  <si>
    <t>aele1750</t>
  </si>
  <si>
    <t>aele1751</t>
  </si>
  <si>
    <t>aele1764</t>
  </si>
  <si>
    <t>ExpAA=61.66</t>
  </si>
  <si>
    <t>First60=25.38</t>
  </si>
  <si>
    <t>Topology=i7-29o58-80i93-115o</t>
  </si>
  <si>
    <t>aele1766</t>
  </si>
  <si>
    <t>aele1781</t>
  </si>
  <si>
    <t>len=466</t>
  </si>
  <si>
    <t>aele1782</t>
  </si>
  <si>
    <t>aele1789</t>
  </si>
  <si>
    <t>aele1790</t>
  </si>
  <si>
    <t>aele1792</t>
  </si>
  <si>
    <t>First60=1.06</t>
  </si>
  <si>
    <t>aele1806</t>
  </si>
  <si>
    <t>aele1808</t>
  </si>
  <si>
    <t>aele1843</t>
  </si>
  <si>
    <t>ExpAA=17.09</t>
  </si>
  <si>
    <t>Topology=o532-554i</t>
  </si>
  <si>
    <t>aele1844</t>
  </si>
  <si>
    <t>aele1846</t>
  </si>
  <si>
    <t>aele1848</t>
  </si>
  <si>
    <t>aele1895</t>
  </si>
  <si>
    <t>ExpAA=28.23</t>
  </si>
  <si>
    <t>First60=9.62</t>
  </si>
  <si>
    <t>aele1922</t>
  </si>
  <si>
    <t>aele1923</t>
  </si>
  <si>
    <t>aele1968</t>
  </si>
  <si>
    <t>aele2021</t>
  </si>
  <si>
    <t>aele2030</t>
  </si>
  <si>
    <t>aele2048</t>
  </si>
  <si>
    <t>ExpAA=50.69</t>
  </si>
  <si>
    <t>First60=22.85</t>
  </si>
  <si>
    <t>Topology=i21-43o95-114i</t>
  </si>
  <si>
    <t>aele2054</t>
  </si>
  <si>
    <t>aele2072</t>
  </si>
  <si>
    <t>aele2142</t>
  </si>
  <si>
    <t>aele2143</t>
  </si>
  <si>
    <t>aele2154</t>
  </si>
  <si>
    <t>ExpAA=14.72</t>
  </si>
  <si>
    <t>First60=14.67</t>
  </si>
  <si>
    <t>aele2179</t>
  </si>
  <si>
    <t>aele2180</t>
  </si>
  <si>
    <t>aele2181</t>
  </si>
  <si>
    <t>aele2182</t>
  </si>
  <si>
    <t>aele2228</t>
  </si>
  <si>
    <t>aele2330</t>
  </si>
  <si>
    <t>len=373</t>
  </si>
  <si>
    <t>aele2345</t>
  </si>
  <si>
    <t>aele2348</t>
  </si>
  <si>
    <t>aele2409</t>
  </si>
  <si>
    <t>aele2413</t>
  </si>
  <si>
    <t>ExpAA=75.09</t>
  </si>
  <si>
    <t>First60=21.50</t>
  </si>
  <si>
    <t>Topology=o34-56i116-135o150-172i</t>
  </si>
  <si>
    <t>aele2489</t>
  </si>
  <si>
    <t>ExpAA=2.54</t>
  </si>
  <si>
    <t>aele2575</t>
  </si>
  <si>
    <t>len=6443</t>
  </si>
  <si>
    <t>aele2720</t>
  </si>
  <si>
    <t>aele2747</t>
  </si>
  <si>
    <t>ExpAA=11.03</t>
  </si>
  <si>
    <t>First60=11.01</t>
  </si>
  <si>
    <t>aele2760</t>
  </si>
  <si>
    <t>aele2761</t>
  </si>
  <si>
    <t>aele2822</t>
  </si>
  <si>
    <t>aele2881</t>
  </si>
  <si>
    <t>aele2887</t>
  </si>
  <si>
    <t>aele2952</t>
  </si>
  <si>
    <t>len=379</t>
  </si>
  <si>
    <t>ExpAA=3.13</t>
  </si>
  <si>
    <t>First60=3.12</t>
  </si>
  <si>
    <t>aele2958</t>
  </si>
  <si>
    <t>aele3014</t>
  </si>
  <si>
    <t>aele3020</t>
  </si>
  <si>
    <t>aele3178</t>
  </si>
  <si>
    <t>aele3228</t>
  </si>
  <si>
    <t>aele3323</t>
  </si>
  <si>
    <t>aele3382</t>
  </si>
  <si>
    <t>ExpAA=22.00</t>
  </si>
  <si>
    <t>First60=20.43</t>
  </si>
  <si>
    <t>Topology=i31-53o</t>
  </si>
  <si>
    <t>aele3389</t>
  </si>
  <si>
    <t>aele3402</t>
  </si>
  <si>
    <t>ExpAA=4.92</t>
  </si>
  <si>
    <t>aele3425</t>
  </si>
  <si>
    <t>aele3431</t>
  </si>
  <si>
    <t>aele3432</t>
  </si>
  <si>
    <t>aele3433</t>
  </si>
  <si>
    <t>aele3434</t>
  </si>
  <si>
    <t>aele3462</t>
  </si>
  <si>
    <t>aele3463</t>
  </si>
  <si>
    <t>aele3544</t>
  </si>
  <si>
    <t>aele3575</t>
  </si>
  <si>
    <t>aele3597</t>
  </si>
  <si>
    <t>aele3598</t>
  </si>
  <si>
    <t>aele3647</t>
  </si>
  <si>
    <t>aele3664</t>
  </si>
  <si>
    <t>ExpAA=19.06</t>
  </si>
  <si>
    <t>Topology=o83-101i</t>
  </si>
  <si>
    <t>aele3674</t>
  </si>
  <si>
    <t>aele3680</t>
  </si>
  <si>
    <t>aele3682</t>
  </si>
  <si>
    <t>len=1200</t>
  </si>
  <si>
    <t>aele3683</t>
  </si>
  <si>
    <t>aele3700</t>
  </si>
  <si>
    <t>aele3701</t>
  </si>
  <si>
    <t>aele3866</t>
  </si>
  <si>
    <t>aele3901</t>
  </si>
  <si>
    <t>aele3907</t>
  </si>
  <si>
    <t>aele3960</t>
  </si>
  <si>
    <t>aele3977</t>
  </si>
  <si>
    <t>ExpAA=0.53</t>
  </si>
  <si>
    <t>First60=0.53</t>
  </si>
  <si>
    <t>aele4106</t>
  </si>
  <si>
    <t>aele4107</t>
  </si>
  <si>
    <t>aele4113</t>
  </si>
  <si>
    <t>ExpAA=70.73</t>
  </si>
  <si>
    <t>Topology=i61-83o98-120i157-179o</t>
  </si>
  <si>
    <t>aele4117</t>
  </si>
  <si>
    <t>ExpAA=8.97</t>
  </si>
  <si>
    <t>aele4126</t>
  </si>
  <si>
    <t>aele4127</t>
  </si>
  <si>
    <t>aele4146</t>
  </si>
  <si>
    <t>ExpAA=5.48</t>
  </si>
  <si>
    <t>aele4251</t>
  </si>
  <si>
    <t>ExpAA=5.39</t>
  </si>
  <si>
    <t>First60=5.39</t>
  </si>
  <si>
    <t>aele4348</t>
  </si>
  <si>
    <t>ExpAA=2.77</t>
  </si>
  <si>
    <t>aele4368</t>
  </si>
  <si>
    <t>ExpAA=10.17</t>
  </si>
  <si>
    <t>First60=10.13</t>
  </si>
  <si>
    <t>aele4426</t>
  </si>
  <si>
    <t>aele4576</t>
  </si>
  <si>
    <t>aele4577</t>
  </si>
  <si>
    <t>aele4592</t>
  </si>
  <si>
    <t>ExpAA=100.59</t>
  </si>
  <si>
    <t>Topology=o172-194i207-229o249-271i292-314o324-343i</t>
  </si>
  <si>
    <t>aele4595</t>
  </si>
  <si>
    <t>aele4597</t>
  </si>
  <si>
    <t>ExpAA=42.71</t>
  </si>
  <si>
    <t>Topology=o172-194i207-229o</t>
  </si>
  <si>
    <t>aele4601</t>
  </si>
  <si>
    <t>aele4602</t>
  </si>
  <si>
    <t>ExpAA=42.41</t>
  </si>
  <si>
    <t>Topology=o164-186i199-221o</t>
  </si>
  <si>
    <t>aele4656</t>
  </si>
  <si>
    <t>aele4672</t>
  </si>
  <si>
    <t>aele4734</t>
  </si>
  <si>
    <t>aele4736</t>
  </si>
  <si>
    <t>aele4737</t>
  </si>
  <si>
    <t>aele4754</t>
  </si>
  <si>
    <t>aele4756</t>
  </si>
  <si>
    <t>aele4757</t>
  </si>
  <si>
    <t>aele4775</t>
  </si>
  <si>
    <t>aele4838</t>
  </si>
  <si>
    <t>ExpAA=51.23</t>
  </si>
  <si>
    <t>First60=15.42</t>
  </si>
  <si>
    <t>Topology=o15-32i425-447o</t>
  </si>
  <si>
    <t>aele4848</t>
  </si>
  <si>
    <t>aele4872</t>
  </si>
  <si>
    <t>aele4880</t>
  </si>
  <si>
    <t>aele4886</t>
  </si>
  <si>
    <t>aele4896</t>
  </si>
  <si>
    <t>aele5101</t>
  </si>
  <si>
    <t>aele5106</t>
  </si>
  <si>
    <t>len=265</t>
  </si>
  <si>
    <t>aele5116</t>
  </si>
  <si>
    <t>ExpAA=272.72</t>
  </si>
  <si>
    <t>First60=11.45</t>
  </si>
  <si>
    <t>Topology=o49-68i80-102o117-139i144-161o176-195i200-222o232-254i277-299o322-344i371-388o398-420i433-451o461-483i</t>
  </si>
  <si>
    <t>aele5265</t>
  </si>
  <si>
    <t>aele5302</t>
  </si>
  <si>
    <t>aele5308</t>
  </si>
  <si>
    <t>aele5435</t>
  </si>
  <si>
    <t>ExpAA=12.03</t>
  </si>
  <si>
    <t>aele5450</t>
  </si>
  <si>
    <t>aele5455</t>
  </si>
  <si>
    <t>ExpAA=71.36</t>
  </si>
  <si>
    <t>Topology=i154-176o256-278i</t>
  </si>
  <si>
    <t>aele5456</t>
  </si>
  <si>
    <t>ExpAA=44.41</t>
  </si>
  <si>
    <t>First60=22.01</t>
  </si>
  <si>
    <t>Topology=i37-59o69-91i</t>
  </si>
  <si>
    <t>aele5488</t>
  </si>
  <si>
    <t>aele5493</t>
  </si>
  <si>
    <t>aele5495</t>
  </si>
  <si>
    <t>aele5496</t>
  </si>
  <si>
    <t>aele5503</t>
  </si>
  <si>
    <t>ExpAA=44.73</t>
  </si>
  <si>
    <t>Topology=i40-62o72-94i</t>
  </si>
  <si>
    <t>aele5509</t>
  </si>
  <si>
    <t>ExpAA=2.31</t>
  </si>
  <si>
    <t>aele5591</t>
  </si>
  <si>
    <t>aele5652</t>
  </si>
  <si>
    <t>len=814</t>
  </si>
  <si>
    <t>aele5713</t>
  </si>
  <si>
    <t>aele5716</t>
  </si>
  <si>
    <t>aele5719</t>
  </si>
  <si>
    <t>aele5720</t>
  </si>
  <si>
    <t>aele5749</t>
  </si>
  <si>
    <t>aele5792</t>
  </si>
  <si>
    <t>ExpAA=41.20</t>
  </si>
  <si>
    <t>First60=17.79</t>
  </si>
  <si>
    <t>Topology=i7-25o104-126i</t>
  </si>
  <si>
    <t>aele5793</t>
  </si>
  <si>
    <t>aele5831</t>
  </si>
  <si>
    <t>aele5919</t>
  </si>
  <si>
    <t>ExpAA=3.75</t>
  </si>
  <si>
    <t>aele5964</t>
  </si>
  <si>
    <t>ExpAA=19.02</t>
  </si>
  <si>
    <t>First60=5.40</t>
  </si>
  <si>
    <t>aele5992</t>
  </si>
  <si>
    <t>aele6035</t>
  </si>
  <si>
    <t>aele6053</t>
  </si>
  <si>
    <t>aele6124</t>
  </si>
  <si>
    <t>aele6126</t>
  </si>
  <si>
    <t>aele6264</t>
  </si>
  <si>
    <t>aele6270</t>
  </si>
  <si>
    <t>ExpAA=93.64</t>
  </si>
  <si>
    <t>First60=21.48</t>
  </si>
  <si>
    <t>Topology=i7-29o66-88i155-177o192-214i</t>
  </si>
  <si>
    <t>aele6315</t>
  </si>
  <si>
    <t>aele6319</t>
  </si>
  <si>
    <t>aele6320</t>
  </si>
  <si>
    <t>aele6324</t>
  </si>
  <si>
    <t>aele6326</t>
  </si>
  <si>
    <t>aele6333</t>
  </si>
  <si>
    <t>len=631</t>
  </si>
  <si>
    <t>ExpAA=1.87</t>
  </si>
  <si>
    <t>aele6373</t>
  </si>
  <si>
    <t>aele6438</t>
  </si>
  <si>
    <t>ExpAA=107.95</t>
  </si>
  <si>
    <t>First60=35.88</t>
  </si>
  <si>
    <t>Topology=o5-27i48-70o81-103i108-130o134-156i</t>
  </si>
  <si>
    <t>aele6540</t>
  </si>
  <si>
    <t>ExpAA=87.92</t>
  </si>
  <si>
    <t>Topology=o39-61i190-212o252-274i</t>
  </si>
  <si>
    <t>aele6544</t>
  </si>
  <si>
    <t>ExpAA=112.10</t>
  </si>
  <si>
    <t>Topology=o39-61i190-212o252-274i281-303o</t>
  </si>
  <si>
    <t>aele6545</t>
  </si>
  <si>
    <t>aele6548</t>
  </si>
  <si>
    <t>ExpAA=110.66</t>
  </si>
  <si>
    <t>aele6551</t>
  </si>
  <si>
    <t>aele6571</t>
  </si>
  <si>
    <t>aele6579</t>
  </si>
  <si>
    <t>aele6580</t>
  </si>
  <si>
    <t>aele6588</t>
  </si>
  <si>
    <t>aele6594</t>
  </si>
  <si>
    <t>aele6596</t>
  </si>
  <si>
    <t>aele6647</t>
  </si>
  <si>
    <t>First60=0.97</t>
  </si>
  <si>
    <t>aele6660</t>
  </si>
  <si>
    <t>aele6709</t>
  </si>
  <si>
    <t>ExpAA=6.07</t>
  </si>
  <si>
    <t>aele6716</t>
  </si>
  <si>
    <t>ExpAA=6.22</t>
  </si>
  <si>
    <t>aele6733</t>
  </si>
  <si>
    <t>ExpAA=87.46</t>
  </si>
  <si>
    <t>First60=20.16</t>
  </si>
  <si>
    <t>Topology=i41-63o83-105i110-132o142-164i</t>
  </si>
  <si>
    <t>aele6766</t>
  </si>
  <si>
    <t>aele6839</t>
  </si>
  <si>
    <t>aele6879</t>
  </si>
  <si>
    <t>aele6903</t>
  </si>
  <si>
    <t>aele6921</t>
  </si>
  <si>
    <t>aele6924</t>
  </si>
  <si>
    <t>ExpAA=0.59</t>
  </si>
  <si>
    <t>aele7113</t>
  </si>
  <si>
    <t>ExpAA=39.41</t>
  </si>
  <si>
    <t>First60=22.57</t>
  </si>
  <si>
    <t>Topology=o30-52i73-92o</t>
  </si>
  <si>
    <t>aele7229</t>
  </si>
  <si>
    <t>aele7234</t>
  </si>
  <si>
    <t>aele7253</t>
  </si>
  <si>
    <t>aele7276</t>
  </si>
  <si>
    <t>aele7320</t>
  </si>
  <si>
    <t>ExpAA=20.61</t>
  </si>
  <si>
    <t>First60=20.60</t>
  </si>
  <si>
    <t>aele7327</t>
  </si>
  <si>
    <t>ExpAA=25.49</t>
  </si>
  <si>
    <t>First60=17.05</t>
  </si>
  <si>
    <t>Topology=i48-70o</t>
  </si>
  <si>
    <t>aele7332</t>
  </si>
  <si>
    <t>aele7333</t>
  </si>
  <si>
    <t>aele7376</t>
  </si>
  <si>
    <t>aele7386</t>
  </si>
  <si>
    <t>aele7455</t>
  </si>
  <si>
    <t>ExpAA=15.23</t>
  </si>
  <si>
    <t>aele7500</t>
  </si>
  <si>
    <t>ExpAA=1.78</t>
  </si>
  <si>
    <t>First60=1.76</t>
  </si>
  <si>
    <t>aele7501</t>
  </si>
  <si>
    <t>First60=0.86</t>
  </si>
  <si>
    <t>aele7617</t>
  </si>
  <si>
    <t>aele7623</t>
  </si>
  <si>
    <t>ExpAA=24.68</t>
  </si>
  <si>
    <t>Topology=o41-63i</t>
  </si>
  <si>
    <t>aele7624</t>
  </si>
  <si>
    <t>ExpAA=25.11</t>
  </si>
  <si>
    <t>First60=21.68</t>
  </si>
  <si>
    <t>aele7625</t>
  </si>
  <si>
    <t>ExpAA=24.67</t>
  </si>
  <si>
    <t>aele7626</t>
  </si>
  <si>
    <t>aele7631</t>
  </si>
  <si>
    <t>ExpAA=23.77</t>
  </si>
  <si>
    <t>First60=23.50</t>
  </si>
  <si>
    <t>Topology=o37-59i</t>
  </si>
  <si>
    <t>aele7633</t>
  </si>
  <si>
    <t>aele7635</t>
  </si>
  <si>
    <t>ExpAA=25.84</t>
  </si>
  <si>
    <t>aele7636</t>
  </si>
  <si>
    <t>aele7637</t>
  </si>
  <si>
    <t>ExpAA=26.53</t>
  </si>
  <si>
    <t>aele7638</t>
  </si>
  <si>
    <t>aele7639</t>
  </si>
  <si>
    <t>aele7640</t>
  </si>
  <si>
    <t>aele7641</t>
  </si>
  <si>
    <t>aele7644</t>
  </si>
  <si>
    <t>aele7743</t>
  </si>
  <si>
    <t>ExpAA=1.35</t>
  </si>
  <si>
    <t>aele7808</t>
  </si>
  <si>
    <t>aele7818</t>
  </si>
  <si>
    <t>aele7821</t>
  </si>
  <si>
    <t>aele7873</t>
  </si>
  <si>
    <t>aele7892</t>
  </si>
  <si>
    <t>aele7902</t>
  </si>
  <si>
    <t>aele7912</t>
  </si>
  <si>
    <t>aele7941</t>
  </si>
  <si>
    <t>aele7998</t>
  </si>
  <si>
    <t>aele8063</t>
  </si>
  <si>
    <t>aele8099</t>
  </si>
  <si>
    <t>aele8125</t>
  </si>
  <si>
    <t>aele8135</t>
  </si>
  <si>
    <t>ExpAA=61.20</t>
  </si>
  <si>
    <t>Topology=i202-224o244-266i310-332o</t>
  </si>
  <si>
    <t>aele8142</t>
  </si>
  <si>
    <t>ExpAA=37.43</t>
  </si>
  <si>
    <t>First60=33.61</t>
  </si>
  <si>
    <t>Topology=i7-29o34-56i</t>
  </si>
  <si>
    <t>aele8193</t>
  </si>
  <si>
    <t>aele8194</t>
  </si>
  <si>
    <t>aele8195</t>
  </si>
  <si>
    <t>aele8196</t>
  </si>
  <si>
    <t>aele8244</t>
  </si>
  <si>
    <t>aele8253</t>
  </si>
  <si>
    <t>ExpAA=23.95</t>
  </si>
  <si>
    <t>aele8292</t>
  </si>
  <si>
    <t>aele8304</t>
  </si>
  <si>
    <t>aele8494</t>
  </si>
  <si>
    <t>aele8505</t>
  </si>
  <si>
    <t>ExpAA=50.63</t>
  </si>
  <si>
    <t>Topology=i87-109o129-151i</t>
  </si>
  <si>
    <t>aele8511</t>
  </si>
  <si>
    <t>aele8532</t>
  </si>
  <si>
    <t>len=820</t>
  </si>
  <si>
    <t>aele8543</t>
  </si>
  <si>
    <t>aele8555</t>
  </si>
  <si>
    <t>aele8559</t>
  </si>
  <si>
    <t>aele8562</t>
  </si>
  <si>
    <t>aele8566</t>
  </si>
  <si>
    <t>aele8647</t>
  </si>
  <si>
    <t>aele8671</t>
  </si>
  <si>
    <t>aele8672</t>
  </si>
  <si>
    <t>aele8678</t>
  </si>
  <si>
    <t>aele8705</t>
  </si>
  <si>
    <t>First60=16.20</t>
  </si>
  <si>
    <t>Topology=o4-21i</t>
  </si>
  <si>
    <t>aele8724</t>
  </si>
  <si>
    <t>aele8731</t>
  </si>
  <si>
    <t>aele8733</t>
  </si>
  <si>
    <t>aele8736</t>
  </si>
  <si>
    <t>ExpAA=62.04</t>
  </si>
  <si>
    <t>First60=39.77</t>
  </si>
  <si>
    <t>Topology=i12-34o38-57i66-85o</t>
  </si>
  <si>
    <t>aele8754</t>
  </si>
  <si>
    <t>aele8755</t>
  </si>
  <si>
    <t>aele8758</t>
  </si>
  <si>
    <t>ExpAA=22.24</t>
  </si>
  <si>
    <t>First60=22.24</t>
  </si>
  <si>
    <t>aele8780</t>
  </si>
  <si>
    <t>aele8793</t>
  </si>
  <si>
    <t>aele8794</t>
  </si>
  <si>
    <t>aele8795</t>
  </si>
  <si>
    <t>aele8796</t>
  </si>
  <si>
    <t>aele8815</t>
  </si>
  <si>
    <t>ExpAA=63.42</t>
  </si>
  <si>
    <t>Topology=i79-101o106-128i168-190o</t>
  </si>
  <si>
    <t>aele8816</t>
  </si>
  <si>
    <t>aele8834</t>
  </si>
  <si>
    <t>len=540</t>
  </si>
  <si>
    <t>aele8865</t>
  </si>
  <si>
    <t>ExpAA=90.73</t>
  </si>
  <si>
    <t>First60=41.82</t>
  </si>
  <si>
    <t>Topology=i12-34o38-60i189-207o</t>
  </si>
  <si>
    <t>aele8973</t>
  </si>
  <si>
    <t>aele8984</t>
  </si>
  <si>
    <t>aele9049</t>
  </si>
  <si>
    <t>aele9102</t>
  </si>
  <si>
    <t>aele9156</t>
  </si>
  <si>
    <t>aele9191</t>
  </si>
  <si>
    <t>ExpAA=42.28</t>
  </si>
  <si>
    <t>Topology=i55-74o134-156i</t>
  </si>
  <si>
    <t>aele9197</t>
  </si>
  <si>
    <t>aele9199</t>
  </si>
  <si>
    <t>aele9236</t>
  </si>
  <si>
    <t>len=463</t>
  </si>
  <si>
    <t>aele9239</t>
  </si>
  <si>
    <t>aele9257</t>
  </si>
  <si>
    <t>aele9260</t>
  </si>
  <si>
    <t>aele9278</t>
  </si>
  <si>
    <t>ExpAA=1.18</t>
  </si>
  <si>
    <t>aele9279</t>
  </si>
  <si>
    <t>aele9286</t>
  </si>
  <si>
    <t>aele9324</t>
  </si>
  <si>
    <t>aele9377</t>
  </si>
  <si>
    <t>ExpAA=40.01</t>
  </si>
  <si>
    <t>First60=7.29</t>
  </si>
  <si>
    <t>Topology=i143-165o</t>
  </si>
  <si>
    <t>aele9400</t>
  </si>
  <si>
    <t>ExpAA=37.38</t>
  </si>
  <si>
    <t>First60=8.17</t>
  </si>
  <si>
    <t>Topology=i133-152o</t>
  </si>
  <si>
    <t>aele9406</t>
  </si>
  <si>
    <t>aele9448</t>
  </si>
  <si>
    <t>aele9456</t>
  </si>
  <si>
    <t>aele9458</t>
  </si>
  <si>
    <t>aele9471</t>
  </si>
  <si>
    <t>aele9474</t>
  </si>
  <si>
    <t>aele9499</t>
  </si>
  <si>
    <t>aele9512</t>
  </si>
  <si>
    <t>aele9540</t>
  </si>
  <si>
    <t>aele9558</t>
  </si>
  <si>
    <t>aele9592</t>
  </si>
  <si>
    <t>len=673</t>
  </si>
  <si>
    <t>ExpAA=1.33</t>
  </si>
  <si>
    <t>aele9593</t>
  </si>
  <si>
    <t>len=671</t>
  </si>
  <si>
    <t>aele9598</t>
  </si>
  <si>
    <t>aele9752</t>
  </si>
  <si>
    <t>aele9830</t>
  </si>
  <si>
    <t>aele9831</t>
  </si>
  <si>
    <t>aele9840</t>
  </si>
  <si>
    <t>len=1016</t>
  </si>
  <si>
    <t>aele9847</t>
  </si>
  <si>
    <t>aele9850</t>
  </si>
  <si>
    <t>aele9882</t>
  </si>
  <si>
    <t>aele9891</t>
  </si>
  <si>
    <t>ExpAA=46.20</t>
  </si>
  <si>
    <t>Topology=i101-123o138-160i</t>
  </si>
  <si>
    <t>aele9896</t>
  </si>
  <si>
    <t>ExpAA=15.40</t>
  </si>
  <si>
    <t>aele9948</t>
  </si>
  <si>
    <t>aele9980</t>
  </si>
  <si>
    <t>ExpAA=4.00</t>
  </si>
  <si>
    <t>First60=3.85</t>
  </si>
  <si>
    <t>aele10036</t>
  </si>
  <si>
    <t>aele10117</t>
  </si>
  <si>
    <t>len=447</t>
  </si>
  <si>
    <t>aele10129</t>
  </si>
  <si>
    <t>aele10130</t>
  </si>
  <si>
    <t>aele10143</t>
  </si>
  <si>
    <t>ExpAA=2.09</t>
  </si>
  <si>
    <t>First60=2.09</t>
  </si>
  <si>
    <t>aele10146</t>
  </si>
  <si>
    <t>aele10147</t>
  </si>
  <si>
    <t>aele10148</t>
  </si>
  <si>
    <t>aele10296</t>
  </si>
  <si>
    <t>len=1448</t>
  </si>
  <si>
    <t>ExpAA=10.39</t>
  </si>
  <si>
    <t>First60=10.38</t>
  </si>
  <si>
    <t>aele10455</t>
  </si>
  <si>
    <t>aele10515</t>
  </si>
  <si>
    <t>aele10516</t>
  </si>
  <si>
    <t>aele10517</t>
  </si>
  <si>
    <t>aele10580</t>
  </si>
  <si>
    <t>aele10641</t>
  </si>
  <si>
    <t>ExpAA=21.66</t>
  </si>
  <si>
    <t>Topology=o27-49i</t>
  </si>
  <si>
    <t>aele10715</t>
  </si>
  <si>
    <t>aele10717</t>
  </si>
  <si>
    <t>len=480</t>
  </si>
  <si>
    <t>aele10735</t>
  </si>
  <si>
    <t>aele10772</t>
  </si>
  <si>
    <t>aele10874</t>
  </si>
  <si>
    <t>ExpAA=21.01</t>
  </si>
  <si>
    <t>First60=21.00</t>
  </si>
  <si>
    <t>Topology=i12-31o</t>
  </si>
  <si>
    <t>aele10888</t>
  </si>
  <si>
    <t>aele10906</t>
  </si>
  <si>
    <t>len=444</t>
  </si>
  <si>
    <t>aele10908</t>
  </si>
  <si>
    <t>len=1067</t>
  </si>
  <si>
    <t>aele10937</t>
  </si>
  <si>
    <t>ExpAA=33.76</t>
  </si>
  <si>
    <t>First60=2.74</t>
  </si>
  <si>
    <t>aele10938</t>
  </si>
  <si>
    <t>aele10939</t>
  </si>
  <si>
    <t>aele10940</t>
  </si>
  <si>
    <t>aele10959</t>
  </si>
  <si>
    <t>aele10963</t>
  </si>
  <si>
    <t>aele10977</t>
  </si>
  <si>
    <t>ExpAA=27.31</t>
  </si>
  <si>
    <t>First60=2.71</t>
  </si>
  <si>
    <t>Topology=o273-295i</t>
  </si>
  <si>
    <t>aele10978</t>
  </si>
  <si>
    <t>aele10998</t>
  </si>
  <si>
    <t>aele11006</t>
  </si>
  <si>
    <t>aele11015</t>
  </si>
  <si>
    <t>aele11037</t>
  </si>
  <si>
    <t>aele11064</t>
  </si>
  <si>
    <t>aele11213</t>
  </si>
  <si>
    <t>aele11217</t>
  </si>
  <si>
    <t>aele11220</t>
  </si>
  <si>
    <t>aele11235</t>
  </si>
  <si>
    <t>len=909</t>
  </si>
  <si>
    <t>ExpAA=138.41</t>
  </si>
  <si>
    <t>Topology=o110-132i687-706o721-738i758-780o803-825i838-860o880-902i</t>
  </si>
  <si>
    <t>aele11245</t>
  </si>
  <si>
    <t>aele11305</t>
  </si>
  <si>
    <t>aele11308</t>
  </si>
  <si>
    <t>aele11385</t>
  </si>
  <si>
    <t>ExpAA=176.35</t>
  </si>
  <si>
    <t>First60=23.42</t>
  </si>
  <si>
    <t>Topology=i13-35o63-85i633-652o667-686i715-737o752-771i784-806o826-848i</t>
  </si>
  <si>
    <t>aele11427</t>
  </si>
  <si>
    <t>aele11437</t>
  </si>
  <si>
    <t>ExpAA=35.56</t>
  </si>
  <si>
    <t>First60=8.19</t>
  </si>
  <si>
    <t>Topology=o53-72i</t>
  </si>
  <si>
    <t>aele11576</t>
  </si>
  <si>
    <t>aele11603</t>
  </si>
  <si>
    <t>aele11628</t>
  </si>
  <si>
    <t>aele11637</t>
  </si>
  <si>
    <t>aele11638</t>
  </si>
  <si>
    <t>aele11662</t>
  </si>
  <si>
    <t>aele11663</t>
  </si>
  <si>
    <t>aele11748</t>
  </si>
  <si>
    <t>aele11749</t>
  </si>
  <si>
    <t>aele11767</t>
  </si>
  <si>
    <t>aele11836</t>
  </si>
  <si>
    <t>aele11963</t>
  </si>
  <si>
    <t>aele12128</t>
  </si>
  <si>
    <t>aele12133</t>
  </si>
  <si>
    <t>aele12134</t>
  </si>
  <si>
    <t>aele12149</t>
  </si>
  <si>
    <t>aele12150</t>
  </si>
  <si>
    <t>ExpAA=1.15</t>
  </si>
  <si>
    <t>aele12156</t>
  </si>
  <si>
    <t>ExpAA=1.21</t>
  </si>
  <si>
    <t>aele12269</t>
  </si>
  <si>
    <t>aele12279</t>
  </si>
  <si>
    <t>aele12291</t>
  </si>
  <si>
    <t>aele12368</t>
  </si>
  <si>
    <t>aele12411</t>
  </si>
  <si>
    <t>ExpAA=20.76</t>
  </si>
  <si>
    <t>Topology=o199-221i</t>
  </si>
  <si>
    <t>aele12412</t>
  </si>
  <si>
    <t>ExpAA=20.57</t>
  </si>
  <si>
    <t>aele12420</t>
  </si>
  <si>
    <t>aele12470</t>
  </si>
  <si>
    <t>aele12471</t>
  </si>
  <si>
    <t>aele12512</t>
  </si>
  <si>
    <t>aele12583</t>
  </si>
  <si>
    <t>aele12587</t>
  </si>
  <si>
    <t>aele12640</t>
  </si>
  <si>
    <t>aele12671</t>
  </si>
  <si>
    <t>aele12685</t>
  </si>
  <si>
    <t>aele12692</t>
  </si>
  <si>
    <t>aele12721</t>
  </si>
  <si>
    <t>First60=1.00</t>
  </si>
  <si>
    <t>aele12722</t>
  </si>
  <si>
    <t>aele12727</t>
  </si>
  <si>
    <t>aele12728</t>
  </si>
  <si>
    <t>aele12730</t>
  </si>
  <si>
    <t>aele12762</t>
  </si>
  <si>
    <t>aele12763</t>
  </si>
  <si>
    <t>aele12764</t>
  </si>
  <si>
    <t>aele12765</t>
  </si>
  <si>
    <t>aele12767</t>
  </si>
  <si>
    <t>aele12769</t>
  </si>
  <si>
    <t>aele12773</t>
  </si>
  <si>
    <t>aele12800</t>
  </si>
  <si>
    <t>aele12801</t>
  </si>
  <si>
    <t>aele12838</t>
  </si>
  <si>
    <t>aele12840</t>
  </si>
  <si>
    <t>aele12852</t>
  </si>
  <si>
    <t>aele12871</t>
  </si>
  <si>
    <t>aele12894</t>
  </si>
  <si>
    <t>aele12938</t>
  </si>
  <si>
    <t>aele12939</t>
  </si>
  <si>
    <t>aele12940</t>
  </si>
  <si>
    <t>aele12957</t>
  </si>
  <si>
    <t>aele12958</t>
  </si>
  <si>
    <t>aele12973</t>
  </si>
  <si>
    <t>aele12982</t>
  </si>
  <si>
    <t>aele13034</t>
  </si>
  <si>
    <t>aele13040</t>
  </si>
  <si>
    <t>aele13041</t>
  </si>
  <si>
    <t>aele13043</t>
  </si>
  <si>
    <t>aele13044</t>
  </si>
  <si>
    <t>aele13045</t>
  </si>
  <si>
    <t>aele13056</t>
  </si>
  <si>
    <t>ExpAA=41.68</t>
  </si>
  <si>
    <t>Topology=o69-86i91-113o</t>
  </si>
  <si>
    <t>aele13111</t>
  </si>
  <si>
    <t>len=487</t>
  </si>
  <si>
    <t>aele13136</t>
  </si>
  <si>
    <t>aele13137</t>
  </si>
  <si>
    <t>ExpAA=1.31</t>
  </si>
  <si>
    <t>First60=1.31</t>
  </si>
  <si>
    <t>aele13211</t>
  </si>
  <si>
    <t>aele13293</t>
  </si>
  <si>
    <t>aele13304</t>
  </si>
  <si>
    <t>ExpAA=36.62</t>
  </si>
  <si>
    <t>First60=13.58</t>
  </si>
  <si>
    <t>Topology=o72-94i</t>
  </si>
  <si>
    <t>aele13371</t>
  </si>
  <si>
    <t>aele13372</t>
  </si>
  <si>
    <t>aele13426</t>
  </si>
  <si>
    <t>First60=2.38</t>
  </si>
  <si>
    <t>aele13428</t>
  </si>
  <si>
    <t>ExpAA=22.29</t>
  </si>
  <si>
    <t>aele13437</t>
  </si>
  <si>
    <t>aele13441</t>
  </si>
  <si>
    <t>aele13481</t>
  </si>
  <si>
    <t>aele13489</t>
  </si>
  <si>
    <t>ExpAA=23.60</t>
  </si>
  <si>
    <t>Topology=i84-106o</t>
  </si>
  <si>
    <t>aele13510</t>
  </si>
  <si>
    <t>aele13561</t>
  </si>
  <si>
    <t>aele13617</t>
  </si>
  <si>
    <t>aele13622</t>
  </si>
  <si>
    <t>aele13631</t>
  </si>
  <si>
    <t>aele13655</t>
  </si>
  <si>
    <t>len=790</t>
  </si>
  <si>
    <t>ExpAA=1.07</t>
  </si>
  <si>
    <t>aele13656</t>
  </si>
  <si>
    <t>aele13657</t>
  </si>
  <si>
    <t>aele13663</t>
  </si>
  <si>
    <t>aele13664</t>
  </si>
  <si>
    <t>aele13666</t>
  </si>
  <si>
    <t>aele13667</t>
  </si>
  <si>
    <t>aele13668</t>
  </si>
  <si>
    <t>aele13669</t>
  </si>
  <si>
    <t>aele13682</t>
  </si>
  <si>
    <t>aele13687</t>
  </si>
  <si>
    <t>aele13688</t>
  </si>
  <si>
    <t>len=1505</t>
  </si>
  <si>
    <t>aele13707</t>
  </si>
  <si>
    <t>aele13717</t>
  </si>
  <si>
    <t>aele13719</t>
  </si>
  <si>
    <t>aele13721</t>
  </si>
  <si>
    <t>aele13723</t>
  </si>
  <si>
    <t>aele13744</t>
  </si>
  <si>
    <t>aele13806</t>
  </si>
  <si>
    <t>aele13837</t>
  </si>
  <si>
    <t>aele13878</t>
  </si>
  <si>
    <t>aele13912</t>
  </si>
  <si>
    <t>aele14006</t>
  </si>
  <si>
    <t>ExpAA=41.49</t>
  </si>
  <si>
    <t>aele14009</t>
  </si>
  <si>
    <t>aele14030</t>
  </si>
  <si>
    <t>aele14036</t>
  </si>
  <si>
    <t>aele14054</t>
  </si>
  <si>
    <t>aele14065</t>
  </si>
  <si>
    <t>First60=0.77</t>
  </si>
  <si>
    <t>aele14105</t>
  </si>
  <si>
    <t>ExpAA=44.70</t>
  </si>
  <si>
    <t>First60=23.98</t>
  </si>
  <si>
    <t>Topology=i27-49o59-81i</t>
  </si>
  <si>
    <t>aele14131</t>
  </si>
  <si>
    <t>aele14132</t>
  </si>
  <si>
    <t>aele14146</t>
  </si>
  <si>
    <t>aele14147</t>
  </si>
  <si>
    <t>ExpAA=85.44</t>
  </si>
  <si>
    <t>First60=37.99</t>
  </si>
  <si>
    <t>Topology=i16-38o43-65i86-105o120-142i</t>
  </si>
  <si>
    <t>aele14217</t>
  </si>
  <si>
    <t>aele14218</t>
  </si>
  <si>
    <t>aele14245</t>
  </si>
  <si>
    <t>aele14250</t>
  </si>
  <si>
    <t>ExpAA=10.89</t>
  </si>
  <si>
    <t>First60=10.89</t>
  </si>
  <si>
    <t>aele14293</t>
  </si>
  <si>
    <t>ExpAA=24.72</t>
  </si>
  <si>
    <t>First60=14.28</t>
  </si>
  <si>
    <t>aele14383</t>
  </si>
  <si>
    <t>aele14449</t>
  </si>
  <si>
    <t>aele14621</t>
  </si>
  <si>
    <t>ExpAA=169.30</t>
  </si>
  <si>
    <t>Topology=i136-158o168-190i197-219o229-248i260-282o297-319i321-343o353-375i</t>
  </si>
  <si>
    <t>aele14650</t>
  </si>
  <si>
    <t>aele14652</t>
  </si>
  <si>
    <t>aele14682</t>
  </si>
  <si>
    <t>ExpAA=8.51</t>
  </si>
  <si>
    <t>aele14685</t>
  </si>
  <si>
    <t>ExpAA=43.89</t>
  </si>
  <si>
    <t>aele14703</t>
  </si>
  <si>
    <t>aele14716</t>
  </si>
  <si>
    <t>ExpAA=49.91</t>
  </si>
  <si>
    <t>First60=20.68</t>
  </si>
  <si>
    <t>Topology=o15-36i</t>
  </si>
  <si>
    <t>aele14976</t>
  </si>
  <si>
    <t>ExpAA=55.96</t>
  </si>
  <si>
    <t>First60=21.35</t>
  </si>
  <si>
    <t>Topology=o10-32i162-184o</t>
  </si>
  <si>
    <t>aele14991</t>
  </si>
  <si>
    <t>ExpAA=27.68</t>
  </si>
  <si>
    <t>First60=7.05</t>
  </si>
  <si>
    <t>Topology=o87-109i</t>
  </si>
  <si>
    <t>aele14992</t>
  </si>
  <si>
    <t>ExpAA=58.06</t>
  </si>
  <si>
    <t>Topology=o20-39i61-83o111-133i</t>
  </si>
  <si>
    <t>aele14993</t>
  </si>
  <si>
    <t>aele14999</t>
  </si>
  <si>
    <t>ExpAA=18.47</t>
  </si>
  <si>
    <t>aele15037</t>
  </si>
  <si>
    <t>aele15038</t>
  </si>
  <si>
    <t>aele15039</t>
  </si>
  <si>
    <t>aele15040</t>
  </si>
  <si>
    <t>aele15061</t>
  </si>
  <si>
    <t>aele15223</t>
  </si>
  <si>
    <t>aele15231</t>
  </si>
  <si>
    <t>ExpAA=22.76</t>
  </si>
  <si>
    <t>First60=22.75</t>
  </si>
  <si>
    <t>Topology=i19-41o</t>
  </si>
  <si>
    <t>aele15452</t>
  </si>
  <si>
    <t>len=940</t>
  </si>
  <si>
    <t>aele15453</t>
  </si>
  <si>
    <t>aele15598</t>
  </si>
  <si>
    <t>aele15599</t>
  </si>
  <si>
    <t>aele15609</t>
  </si>
  <si>
    <t>aele15634</t>
  </si>
  <si>
    <t>aele15647</t>
  </si>
  <si>
    <t>len=739</t>
  </si>
  <si>
    <t>aele15670</t>
  </si>
  <si>
    <t>aele15672</t>
  </si>
  <si>
    <t>ExpAA=18.06</t>
  </si>
  <si>
    <t>First60=10.59</t>
  </si>
  <si>
    <t>Topology=i50-68o</t>
  </si>
  <si>
    <t>aele15673</t>
  </si>
  <si>
    <t>ExpAA=18.14</t>
  </si>
  <si>
    <t>First60=10.63</t>
  </si>
  <si>
    <t>aele15688</t>
  </si>
  <si>
    <t>aele15703</t>
  </si>
  <si>
    <t>aele15721</t>
  </si>
  <si>
    <t>aele15725</t>
  </si>
  <si>
    <t>aele15728</t>
  </si>
  <si>
    <t>ExpAA=1.75</t>
  </si>
  <si>
    <t>aele15729</t>
  </si>
  <si>
    <t>aele15745</t>
  </si>
  <si>
    <t>aele15755</t>
  </si>
  <si>
    <t>aele15835</t>
  </si>
  <si>
    <t>ExpAA=40.79</t>
  </si>
  <si>
    <t>First60=17.88</t>
  </si>
  <si>
    <t>Topology=o41-60i81-103o</t>
  </si>
  <si>
    <t>aele16038</t>
  </si>
  <si>
    <t>aele16154</t>
  </si>
  <si>
    <t>aele16178</t>
  </si>
  <si>
    <t>aele16179</t>
  </si>
  <si>
    <t>aele16197</t>
  </si>
  <si>
    <t>aele16210</t>
  </si>
  <si>
    <t>aele16211</t>
  </si>
  <si>
    <t>aele16212</t>
  </si>
  <si>
    <t>aele16264</t>
  </si>
  <si>
    <t>ExpAA=6.72</t>
  </si>
  <si>
    <t>First60=6.15</t>
  </si>
  <si>
    <t>aele16270</t>
  </si>
  <si>
    <t>aele16346</t>
  </si>
  <si>
    <t>len=2301</t>
  </si>
  <si>
    <t>aele16354</t>
  </si>
  <si>
    <t>len=726</t>
  </si>
  <si>
    <t>aele16359</t>
  </si>
  <si>
    <t>aele16382</t>
  </si>
  <si>
    <t>aele16383</t>
  </si>
  <si>
    <t>aele16386</t>
  </si>
  <si>
    <t>aele16404</t>
  </si>
  <si>
    <t>ExpAA=6.16</t>
  </si>
  <si>
    <t>aele16413</t>
  </si>
  <si>
    <t>aele16436</t>
  </si>
  <si>
    <t>aele16451</t>
  </si>
  <si>
    <t>aele16528</t>
  </si>
  <si>
    <t>First60=21.09</t>
  </si>
  <si>
    <t>aele16550</t>
  </si>
  <si>
    <t>aele16584</t>
  </si>
  <si>
    <t>aele16585</t>
  </si>
  <si>
    <t>aele16712</t>
  </si>
  <si>
    <t>aele16750</t>
  </si>
  <si>
    <t>ExpAA=21.46</t>
  </si>
  <si>
    <t>Topology=o91-113i</t>
  </si>
  <si>
    <t>aele16797</t>
  </si>
  <si>
    <t>aele16804</t>
  </si>
  <si>
    <t>ExpAA=20.26</t>
  </si>
  <si>
    <t>First60=19.80</t>
  </si>
  <si>
    <t>aele16810</t>
  </si>
  <si>
    <t>aele16840</t>
  </si>
  <si>
    <t>aele16941</t>
  </si>
  <si>
    <t>aele16942</t>
  </si>
  <si>
    <t>aele17118</t>
  </si>
  <si>
    <t>ExpAA=9.15</t>
  </si>
  <si>
    <t>aele17119</t>
  </si>
  <si>
    <t>ExpAA=7.84</t>
  </si>
  <si>
    <t>aele17146</t>
  </si>
  <si>
    <t>ExpAA=260.25</t>
  </si>
  <si>
    <t>First60=21.12</t>
  </si>
  <si>
    <t>Topology=i30-52o80-102i109-126o136-158i170-189o199-221i285-307o322-344i349-371o381-403i416-438o443-465i</t>
  </si>
  <si>
    <t>aele17155</t>
  </si>
  <si>
    <t>aele17261</t>
  </si>
  <si>
    <t>aele17357</t>
  </si>
  <si>
    <t>aele17358</t>
  </si>
  <si>
    <t>aele17359</t>
  </si>
  <si>
    <t>aele17489</t>
  </si>
  <si>
    <t>aele17490</t>
  </si>
  <si>
    <t>aele17623</t>
  </si>
  <si>
    <t>aele17627</t>
  </si>
  <si>
    <t>aele17654</t>
  </si>
  <si>
    <t>aele17668</t>
  </si>
  <si>
    <t>aele17812</t>
  </si>
  <si>
    <t>aele17850</t>
  </si>
  <si>
    <t>ExpAA=20.35</t>
  </si>
  <si>
    <t>First60=20.35</t>
  </si>
  <si>
    <t>Topology=i27-46o</t>
  </si>
  <si>
    <t>aele17878</t>
  </si>
  <si>
    <t>aele17881</t>
  </si>
  <si>
    <t>aele17895</t>
  </si>
  <si>
    <t>aele17910</t>
  </si>
  <si>
    <t>ExpAA=26.10</t>
  </si>
  <si>
    <t>First60=22.81</t>
  </si>
  <si>
    <t>Topology=i24-46o</t>
  </si>
  <si>
    <t>aele17935</t>
  </si>
  <si>
    <t>aele18177</t>
  </si>
  <si>
    <t>len=683</t>
  </si>
  <si>
    <t>ExpAA=87.35</t>
  </si>
  <si>
    <t>First60=18.93</t>
  </si>
  <si>
    <t>Topology=o18-40i90-112o143-165i240-262o</t>
  </si>
  <si>
    <t>aele18235</t>
  </si>
  <si>
    <t>aele18236</t>
  </si>
  <si>
    <t>aele18244</t>
  </si>
  <si>
    <t>aele18245</t>
  </si>
  <si>
    <t>aele18246</t>
  </si>
  <si>
    <t>aele18247</t>
  </si>
  <si>
    <t>aele18248</t>
  </si>
  <si>
    <t>aele18249</t>
  </si>
  <si>
    <t>aele18250</t>
  </si>
  <si>
    <t>aele18255</t>
  </si>
  <si>
    <t>aele18265</t>
  </si>
  <si>
    <t>ExpAA=2.82</t>
  </si>
  <si>
    <t>First60=2.31</t>
  </si>
  <si>
    <t>aele18321</t>
  </si>
  <si>
    <t>aele18360</t>
  </si>
  <si>
    <t>len=2522</t>
  </si>
  <si>
    <t>aele18399</t>
  </si>
  <si>
    <t>aele18400</t>
  </si>
  <si>
    <t>len=807</t>
  </si>
  <si>
    <t>aele18447</t>
  </si>
  <si>
    <t>aele18449</t>
  </si>
  <si>
    <t>aele18492</t>
  </si>
  <si>
    <t>aele18497</t>
  </si>
  <si>
    <t>aele18500</t>
  </si>
  <si>
    <t>aele18580</t>
  </si>
  <si>
    <t>len=1001</t>
  </si>
  <si>
    <t>aele18581</t>
  </si>
  <si>
    <t>aele18582</t>
  </si>
  <si>
    <t>aele18583</t>
  </si>
  <si>
    <t>aele18584</t>
  </si>
  <si>
    <t>aele18585</t>
  </si>
  <si>
    <t>aele18586</t>
  </si>
  <si>
    <t>aele18587</t>
  </si>
  <si>
    <t>aele18588</t>
  </si>
  <si>
    <t>aele18589</t>
  </si>
  <si>
    <t>aele18590</t>
  </si>
  <si>
    <t>aele18591</t>
  </si>
  <si>
    <t>aele18592</t>
  </si>
  <si>
    <t>aele18593</t>
  </si>
  <si>
    <t>aele18594</t>
  </si>
  <si>
    <t>aele18595</t>
  </si>
  <si>
    <t>aele18596</t>
  </si>
  <si>
    <t>aele18597</t>
  </si>
  <si>
    <t>aele18598</t>
  </si>
  <si>
    <t>aele18599</t>
  </si>
  <si>
    <t>aele18600</t>
  </si>
  <si>
    <t>aele18601</t>
  </si>
  <si>
    <t>aele18602</t>
  </si>
  <si>
    <t>aele18603</t>
  </si>
  <si>
    <t>aele18608</t>
  </si>
  <si>
    <t>aele18609</t>
  </si>
  <si>
    <t>aele18610</t>
  </si>
  <si>
    <t>aele18611</t>
  </si>
  <si>
    <t>aele18612</t>
  </si>
  <si>
    <t>aele18613</t>
  </si>
  <si>
    <t>aele18614</t>
  </si>
  <si>
    <t>aele18615</t>
  </si>
  <si>
    <t>len=989</t>
  </si>
  <si>
    <t>aele18616</t>
  </si>
  <si>
    <t>aele18617</t>
  </si>
  <si>
    <t>aele18618</t>
  </si>
  <si>
    <t>aele18619</t>
  </si>
  <si>
    <t>aele18620</t>
  </si>
  <si>
    <t>aele18621</t>
  </si>
  <si>
    <t>aele18663</t>
  </si>
  <si>
    <t>aele18685</t>
  </si>
  <si>
    <t>ExpAA=4.35</t>
  </si>
  <si>
    <t>aele18768</t>
  </si>
  <si>
    <t>ExpAA=48.04</t>
  </si>
  <si>
    <t>Topology=i30-52o94-116i</t>
  </si>
  <si>
    <t>aele18788</t>
  </si>
  <si>
    <t>aele18789</t>
  </si>
  <si>
    <t>aele18791</t>
  </si>
  <si>
    <t>aele18792</t>
  </si>
  <si>
    <t>aele18806</t>
  </si>
  <si>
    <t>aele18807</t>
  </si>
  <si>
    <t>aele18808</t>
  </si>
  <si>
    <t>aele18853</t>
  </si>
  <si>
    <t>aele19075</t>
  </si>
  <si>
    <t>ExpAA=4.12</t>
  </si>
  <si>
    <t>First60=4.12</t>
  </si>
  <si>
    <t>aele19079</t>
  </si>
  <si>
    <t>aele19172</t>
  </si>
  <si>
    <t>aele19204</t>
  </si>
  <si>
    <t>ExpAA=18.20</t>
  </si>
  <si>
    <t>Topology=i64-81o</t>
  </si>
  <si>
    <t>aele19205</t>
  </si>
  <si>
    <t>aele19206</t>
  </si>
  <si>
    <t>aele19247</t>
  </si>
  <si>
    <t>aele19266</t>
  </si>
  <si>
    <t>ExpAA=90.78</t>
  </si>
  <si>
    <t>First60=9.23</t>
  </si>
  <si>
    <t>Topology=o50-72i85-107o159-181i194-216o</t>
  </si>
  <si>
    <t>aele19287</t>
  </si>
  <si>
    <t>aele19296</t>
  </si>
  <si>
    <t>aele19360</t>
  </si>
  <si>
    <t>aele19363</t>
  </si>
  <si>
    <t>aele19370</t>
  </si>
  <si>
    <t>aele19371</t>
  </si>
  <si>
    <t>aele19373</t>
  </si>
  <si>
    <t>aele19374</t>
  </si>
  <si>
    <t>aele19464</t>
  </si>
  <si>
    <t>aele19521</t>
  </si>
  <si>
    <t>aele19531</t>
  </si>
  <si>
    <t>ExpAA=41.15</t>
  </si>
  <si>
    <t>First60=20.06</t>
  </si>
  <si>
    <t>Topology=i39-58o73-92i</t>
  </si>
  <si>
    <t>aele19702</t>
  </si>
  <si>
    <t>aele19793</t>
  </si>
  <si>
    <t>aele19794</t>
  </si>
  <si>
    <t>aele19795</t>
  </si>
  <si>
    <t>aele19813</t>
  </si>
  <si>
    <t>aele19893</t>
  </si>
  <si>
    <t>ExpAA=37.52</t>
  </si>
  <si>
    <t>First60=26.47</t>
  </si>
  <si>
    <t>Topology=i12-34o49-71i</t>
  </si>
  <si>
    <t>aele19895</t>
  </si>
  <si>
    <t>ExpAA=19.67</t>
  </si>
  <si>
    <t>Topology=i92-114o</t>
  </si>
  <si>
    <t>aele19896</t>
  </si>
  <si>
    <t>aele19897</t>
  </si>
  <si>
    <t>aele19898</t>
  </si>
  <si>
    <t>aele19955</t>
  </si>
  <si>
    <t>aele19982</t>
  </si>
  <si>
    <t>aele20149</t>
  </si>
  <si>
    <t>First60=1.14</t>
  </si>
  <si>
    <t>aele20174</t>
  </si>
  <si>
    <t>aele20208</t>
  </si>
  <si>
    <t>aele20209</t>
  </si>
  <si>
    <t>aele20210</t>
  </si>
  <si>
    <t>aele20221</t>
  </si>
  <si>
    <t>Topology=i38-60o</t>
  </si>
  <si>
    <t>aele20231</t>
  </si>
  <si>
    <t>ExpAA=13.45</t>
  </si>
  <si>
    <t>First60=8.91</t>
  </si>
  <si>
    <t>aele20410</t>
  </si>
  <si>
    <t>aele20415</t>
  </si>
  <si>
    <t>aele20418</t>
  </si>
  <si>
    <t>aele20420</t>
  </si>
  <si>
    <t>aele20421</t>
  </si>
  <si>
    <t>aele20424</t>
  </si>
  <si>
    <t>aele20426</t>
  </si>
  <si>
    <t>aele20431</t>
  </si>
  <si>
    <t>aele20432</t>
  </si>
  <si>
    <t>aele20433</t>
  </si>
  <si>
    <t>aele20437</t>
  </si>
  <si>
    <t>aele20446</t>
  </si>
  <si>
    <t>aele20447</t>
  </si>
  <si>
    <t>aele20449</t>
  </si>
  <si>
    <t>aele20450</t>
  </si>
  <si>
    <t>aele20454</t>
  </si>
  <si>
    <t>aele20455</t>
  </si>
  <si>
    <t>aele20459</t>
  </si>
  <si>
    <t>aele20496</t>
  </si>
  <si>
    <t>aele20497</t>
  </si>
  <si>
    <t>aele20500</t>
  </si>
  <si>
    <t>aele20508</t>
  </si>
  <si>
    <t>aele20510</t>
  </si>
  <si>
    <t>aele20511</t>
  </si>
  <si>
    <t>aele20515</t>
  </si>
  <si>
    <t>aele20517</t>
  </si>
  <si>
    <t>aele20548</t>
  </si>
  <si>
    <t>ExpAA=16.59</t>
  </si>
  <si>
    <t>Topology=o62-79i</t>
  </si>
  <si>
    <t>aele20579</t>
  </si>
  <si>
    <t>aele20625</t>
  </si>
  <si>
    <t>aele20667</t>
  </si>
  <si>
    <t>len=800</t>
  </si>
  <si>
    <t>aele20668</t>
  </si>
  <si>
    <t>aele20669</t>
  </si>
  <si>
    <t>len=733</t>
  </si>
  <si>
    <t>aele20670</t>
  </si>
  <si>
    <t>aele20755</t>
  </si>
  <si>
    <t>aele20758</t>
  </si>
  <si>
    <t>aele20794</t>
  </si>
  <si>
    <t>aele20796</t>
  </si>
  <si>
    <t>aele20797</t>
  </si>
  <si>
    <t>First60=0.28</t>
  </si>
  <si>
    <t>aele20799</t>
  </si>
  <si>
    <t>aele20800</t>
  </si>
  <si>
    <t>aele20815</t>
  </si>
  <si>
    <t>aele20890</t>
  </si>
  <si>
    <t>aele20917</t>
  </si>
  <si>
    <t>aele20919</t>
  </si>
  <si>
    <t>ExpAA=144.44</t>
  </si>
  <si>
    <t>First60=1.25</t>
  </si>
  <si>
    <t>Topology=i127-146o188-210i217-239o259-281i323-345o373-390i</t>
  </si>
  <si>
    <t>aele20922</t>
  </si>
  <si>
    <t>aele20928</t>
  </si>
  <si>
    <t>aele21006</t>
  </si>
  <si>
    <t>len=941</t>
  </si>
  <si>
    <t>ExpAA=17.33</t>
  </si>
  <si>
    <t>Topology=o696-718i</t>
  </si>
  <si>
    <t>aele21040</t>
  </si>
  <si>
    <t>aele21077</t>
  </si>
  <si>
    <t>aele21078</t>
  </si>
  <si>
    <t>aele21102</t>
  </si>
  <si>
    <t>ExpAA=4.66</t>
  </si>
  <si>
    <t>First60=4.64</t>
  </si>
  <si>
    <t>aele21103</t>
  </si>
  <si>
    <t>aele21122</t>
  </si>
  <si>
    <t>len=977</t>
  </si>
  <si>
    <t>ExpAA=3.17</t>
  </si>
  <si>
    <t>aele21138</t>
  </si>
  <si>
    <t>aele21160</t>
  </si>
  <si>
    <t>aele21170</t>
  </si>
  <si>
    <t>aele21171</t>
  </si>
  <si>
    <t>aele21258</t>
  </si>
  <si>
    <t>aele21259</t>
  </si>
  <si>
    <t>aele21261</t>
  </si>
  <si>
    <t>aele21262</t>
  </si>
  <si>
    <t>len=1131</t>
  </si>
  <si>
    <t>aele21349</t>
  </si>
  <si>
    <t>aele21469</t>
  </si>
  <si>
    <t>aele21483</t>
  </si>
  <si>
    <t>aele21490</t>
  </si>
  <si>
    <t>ExpAA=14.39</t>
  </si>
  <si>
    <t>aele21492</t>
  </si>
  <si>
    <t>aele21532</t>
  </si>
  <si>
    <t>ExpAA=21.62</t>
  </si>
  <si>
    <t>First60=21.62</t>
  </si>
  <si>
    <t>aele21554</t>
  </si>
  <si>
    <t>ExpAA=46.80</t>
  </si>
  <si>
    <t>Topology=i64-86o101-123i</t>
  </si>
  <si>
    <t>aele21556</t>
  </si>
  <si>
    <t>aele21559</t>
  </si>
  <si>
    <t>aele21562</t>
  </si>
  <si>
    <t>aele21624</t>
  </si>
  <si>
    <t>aele21628</t>
  </si>
  <si>
    <t>aele21638</t>
  </si>
  <si>
    <t>len=817</t>
  </si>
  <si>
    <t>aele21639</t>
  </si>
  <si>
    <t>len=1044</t>
  </si>
  <si>
    <t>ExpAA=22.93</t>
  </si>
  <si>
    <t>Topology=o986-1008i</t>
  </si>
  <si>
    <t>aele21663</t>
  </si>
  <si>
    <t>ExpAA=104.59</t>
  </si>
  <si>
    <t>First60=22.49</t>
  </si>
  <si>
    <t>Topology=i32-54o139-156i163-185o190-212i</t>
  </si>
  <si>
    <t>aele21688</t>
  </si>
  <si>
    <t>aele21739</t>
  </si>
  <si>
    <t>ExpAA=82.43</t>
  </si>
  <si>
    <t>First60=16.21</t>
  </si>
  <si>
    <t>Topology=o152-169i209-231o246-268i</t>
  </si>
  <si>
    <t>aele21757</t>
  </si>
  <si>
    <t>First60=0.71</t>
  </si>
  <si>
    <t>aele21864</t>
  </si>
  <si>
    <t>aele21869</t>
  </si>
  <si>
    <t>ExpAA=26.17</t>
  </si>
  <si>
    <t>First60=26.12</t>
  </si>
  <si>
    <t>aele21871</t>
  </si>
  <si>
    <t>aele21945</t>
  </si>
  <si>
    <t>aele21951</t>
  </si>
  <si>
    <t>ExpAA=69.50</t>
  </si>
  <si>
    <t>First60=28.04</t>
  </si>
  <si>
    <t>Topology=i20-42o57-79i100-122o</t>
  </si>
  <si>
    <t>aele21952</t>
  </si>
  <si>
    <t>aele21957</t>
  </si>
  <si>
    <t>aele21969</t>
  </si>
  <si>
    <t>aele21983</t>
  </si>
  <si>
    <t>aele21984</t>
  </si>
  <si>
    <t>aele21985</t>
  </si>
  <si>
    <t>aele21986</t>
  </si>
  <si>
    <t>aele21987</t>
  </si>
  <si>
    <t>aele21988</t>
  </si>
  <si>
    <t>aele21989</t>
  </si>
  <si>
    <t>aele21990</t>
  </si>
  <si>
    <t>aele22108</t>
  </si>
  <si>
    <t>aele22130</t>
  </si>
  <si>
    <t>aele22198</t>
  </si>
  <si>
    <t>ExpAA=65.70</t>
  </si>
  <si>
    <t>First60=22.47</t>
  </si>
  <si>
    <t>Topology=o36-58i79-101o116-136i</t>
  </si>
  <si>
    <t>aele22200</t>
  </si>
  <si>
    <t>aele22216</t>
  </si>
  <si>
    <t>aele22218</t>
  </si>
  <si>
    <t>aele22233</t>
  </si>
  <si>
    <t>len=615</t>
  </si>
  <si>
    <t>aele22234</t>
  </si>
  <si>
    <t>aele22255</t>
  </si>
  <si>
    <t>ExpAA=6.30</t>
  </si>
  <si>
    <t>First60=0.75</t>
  </si>
  <si>
    <t>aele22259</t>
  </si>
  <si>
    <t>aele22374</t>
  </si>
  <si>
    <t>aele22436</t>
  </si>
  <si>
    <t>aele22437</t>
  </si>
  <si>
    <t>ExpAA=0.96</t>
  </si>
  <si>
    <t>aele22438</t>
  </si>
  <si>
    <t>aele22439</t>
  </si>
  <si>
    <t>aele22440</t>
  </si>
  <si>
    <t>aele22481</t>
  </si>
  <si>
    <t>ExpAA=35.52</t>
  </si>
  <si>
    <t>Topology=i228-250o254-273i</t>
  </si>
  <si>
    <t>aele22522</t>
  </si>
  <si>
    <t>aele22551</t>
  </si>
  <si>
    <t>aele22666</t>
  </si>
  <si>
    <t>aele22716</t>
  </si>
  <si>
    <t>aele22747</t>
  </si>
  <si>
    <t>aele22762</t>
  </si>
  <si>
    <t>aele23116</t>
  </si>
  <si>
    <t>ExpAA=18.42</t>
  </si>
  <si>
    <t>First60=14.49</t>
  </si>
  <si>
    <t>aele23143</t>
  </si>
  <si>
    <t>ExpAA=2.50</t>
  </si>
  <si>
    <t>aele23178</t>
  </si>
  <si>
    <t>aele23180</t>
  </si>
  <si>
    <t>ExpAA=48.72</t>
  </si>
  <si>
    <t>Topology=i67-89o161-183i</t>
  </si>
  <si>
    <t>aele23185</t>
  </si>
  <si>
    <t>aele23191</t>
  </si>
  <si>
    <t>ExpAA=27.75</t>
  </si>
  <si>
    <t>First60=17.43</t>
  </si>
  <si>
    <t>aele23204</t>
  </si>
  <si>
    <t>ExpAA=2.75</t>
  </si>
  <si>
    <t>First60=2.72</t>
  </si>
  <si>
    <t>aele23247</t>
  </si>
  <si>
    <t>aele23271</t>
  </si>
  <si>
    <t>aele23415</t>
  </si>
  <si>
    <t>aele23449</t>
  </si>
  <si>
    <t>aele23576</t>
  </si>
  <si>
    <t>aele23697</t>
  </si>
  <si>
    <t>aele23702</t>
  </si>
  <si>
    <t>aele23718</t>
  </si>
  <si>
    <t>aele23720</t>
  </si>
  <si>
    <t>aele23721</t>
  </si>
  <si>
    <t>aele23774</t>
  </si>
  <si>
    <t>aele23803</t>
  </si>
  <si>
    <t>aele23831</t>
  </si>
  <si>
    <t>ExpAA=91.53</t>
  </si>
  <si>
    <t>Topology=i100-122o137-159i213-235o239-261i</t>
  </si>
  <si>
    <t>aele23843</t>
  </si>
  <si>
    <t>aele23870</t>
  </si>
  <si>
    <t>aele23873</t>
  </si>
  <si>
    <t>aele23906</t>
  </si>
  <si>
    <t>ExpAA=2.36</t>
  </si>
  <si>
    <t>aele23910</t>
  </si>
  <si>
    <t>aele23911</t>
  </si>
  <si>
    <t>aele23948</t>
  </si>
  <si>
    <t>aele24004</t>
  </si>
  <si>
    <t>ExpAA=57.74</t>
  </si>
  <si>
    <t>First60=22.04</t>
  </si>
  <si>
    <t>Topology=i37-59o74-91i98-120o</t>
  </si>
  <si>
    <t>aele24189</t>
  </si>
  <si>
    <t>aele24240</t>
  </si>
  <si>
    <t>First60=2.16</t>
  </si>
  <si>
    <t>aele24360</t>
  </si>
  <si>
    <t>aele24370</t>
  </si>
  <si>
    <t>aele24430</t>
  </si>
  <si>
    <t>aele24432</t>
  </si>
  <si>
    <t>len=1093</t>
  </si>
  <si>
    <t>aele24433</t>
  </si>
  <si>
    <t>aele24439</t>
  </si>
  <si>
    <t>aele24444</t>
  </si>
  <si>
    <t>aele24486</t>
  </si>
  <si>
    <t>ExpAA=21.39</t>
  </si>
  <si>
    <t>Topology=o239-261i</t>
  </si>
  <si>
    <t>aele24488</t>
  </si>
  <si>
    <t>aele24594</t>
  </si>
  <si>
    <t>aele24618</t>
  </si>
  <si>
    <t>aele24619</t>
  </si>
  <si>
    <t>aele24634</t>
  </si>
  <si>
    <t>aele24637</t>
  </si>
  <si>
    <t>aele24638</t>
  </si>
  <si>
    <t>aele24847</t>
  </si>
  <si>
    <t>aele24894</t>
  </si>
  <si>
    <t>aele24896</t>
  </si>
  <si>
    <t>aele24902</t>
  </si>
  <si>
    <t>aele24906</t>
  </si>
  <si>
    <t>aele25126</t>
  </si>
  <si>
    <t>aele25153</t>
  </si>
  <si>
    <t>aele25156</t>
  </si>
  <si>
    <t>aele25160</t>
  </si>
  <si>
    <t>aele25165</t>
  </si>
  <si>
    <t>aele25169</t>
  </si>
  <si>
    <t>aele25175</t>
  </si>
  <si>
    <t>aele25176</t>
  </si>
  <si>
    <t>aele25181</t>
  </si>
  <si>
    <t>aele25184</t>
  </si>
  <si>
    <t>aele25190</t>
  </si>
  <si>
    <t>aele25192</t>
  </si>
  <si>
    <t>aele25197</t>
  </si>
  <si>
    <t>aele25200</t>
  </si>
  <si>
    <t>aele25202</t>
  </si>
  <si>
    <t>aele25207</t>
  </si>
  <si>
    <t>aele25210</t>
  </si>
  <si>
    <t>aele25213</t>
  </si>
  <si>
    <t>aele25218</t>
  </si>
  <si>
    <t>aele25222</t>
  </si>
  <si>
    <t>aele25224</t>
  </si>
  <si>
    <t>aele25228</t>
  </si>
  <si>
    <t>aele25230</t>
  </si>
  <si>
    <t>aele25236</t>
  </si>
  <si>
    <t>aele25237</t>
  </si>
  <si>
    <t>aele25240</t>
  </si>
  <si>
    <t>aele25243</t>
  </si>
  <si>
    <t>aele25246</t>
  </si>
  <si>
    <t>aele25251</t>
  </si>
  <si>
    <t>aele25253</t>
  </si>
  <si>
    <t>aele25255</t>
  </si>
  <si>
    <t>aele25259</t>
  </si>
  <si>
    <t>aele25262</t>
  </si>
  <si>
    <t>aele25266</t>
  </si>
  <si>
    <t>aele25270</t>
  </si>
  <si>
    <t>aele25272</t>
  </si>
  <si>
    <t>aele25278</t>
  </si>
  <si>
    <t>aele25280</t>
  </si>
  <si>
    <t>aele25283</t>
  </si>
  <si>
    <t>aele25286</t>
  </si>
  <si>
    <t>aele25290</t>
  </si>
  <si>
    <t>aele25291</t>
  </si>
  <si>
    <t>aele25295</t>
  </si>
  <si>
    <t>aele25297</t>
  </si>
  <si>
    <t>aele25298</t>
  </si>
  <si>
    <t>aele25301</t>
  </si>
  <si>
    <t>aele25306</t>
  </si>
  <si>
    <t>aele25309</t>
  </si>
  <si>
    <t>aele25310</t>
  </si>
  <si>
    <t>aele25312</t>
  </si>
  <si>
    <t>aele25314</t>
  </si>
  <si>
    <t>aele25316</t>
  </si>
  <si>
    <t>aele25318</t>
  </si>
  <si>
    <t>aele25320</t>
  </si>
  <si>
    <t>aele25322</t>
  </si>
  <si>
    <t>aele25326</t>
  </si>
  <si>
    <t>aele25329</t>
  </si>
  <si>
    <t>aele25335</t>
  </si>
  <si>
    <t>aele25341</t>
  </si>
  <si>
    <t>aele25344</t>
  </si>
  <si>
    <t>aele25362</t>
  </si>
  <si>
    <t>aele25364</t>
  </si>
  <si>
    <t>aele25371</t>
  </si>
  <si>
    <t>aele25394</t>
  </si>
  <si>
    <t>aele25442</t>
  </si>
  <si>
    <t>aele25444</t>
  </si>
  <si>
    <t>ExpAA=42.65</t>
  </si>
  <si>
    <t>First60=16.97</t>
  </si>
  <si>
    <t>Topology=o207-229i</t>
  </si>
  <si>
    <t>aele25445</t>
  </si>
  <si>
    <t>aele25447</t>
  </si>
  <si>
    <t>ExpAA=17.50</t>
  </si>
  <si>
    <t>First60=16.04</t>
  </si>
  <si>
    <t>aele25450</t>
  </si>
  <si>
    <t>ExpAA=18.54</t>
  </si>
  <si>
    <t>First60=16.24</t>
  </si>
  <si>
    <t>aele25460</t>
  </si>
  <si>
    <t>aele25479</t>
  </si>
  <si>
    <t>aele25480</t>
  </si>
  <si>
    <t>aele25481</t>
  </si>
  <si>
    <t>aele25482</t>
  </si>
  <si>
    <t>aele25502</t>
  </si>
  <si>
    <t>First60=6.44</t>
  </si>
  <si>
    <t>aele25519</t>
  </si>
  <si>
    <t>ExpAA=1.98</t>
  </si>
  <si>
    <t>aele25547</t>
  </si>
  <si>
    <t>aele25555</t>
  </si>
  <si>
    <t>aele25598</t>
  </si>
  <si>
    <t>aele25606</t>
  </si>
  <si>
    <t>aele25654</t>
  </si>
  <si>
    <t>aele25658</t>
  </si>
  <si>
    <t>aele25659</t>
  </si>
  <si>
    <t>ExpAA=2.84</t>
  </si>
  <si>
    <t>aele25662</t>
  </si>
  <si>
    <t>aele25680</t>
  </si>
  <si>
    <t>aele25770</t>
  </si>
  <si>
    <t>ExpAA=2.48</t>
  </si>
  <si>
    <t>First60=2.48</t>
  </si>
  <si>
    <t>aele25829</t>
  </si>
  <si>
    <t>ExpAA=43.62</t>
  </si>
  <si>
    <t>Topology=i78-100o131-150i</t>
  </si>
  <si>
    <t>aele25830</t>
  </si>
  <si>
    <t>aele25834</t>
  </si>
  <si>
    <t>aele25857</t>
  </si>
  <si>
    <t>aele25864</t>
  </si>
  <si>
    <t>aele25880</t>
  </si>
  <si>
    <t>aele25883</t>
  </si>
  <si>
    <t>aele25903</t>
  </si>
  <si>
    <t>aele25904</t>
  </si>
  <si>
    <t>aele25926</t>
  </si>
  <si>
    <t>aele25934</t>
  </si>
  <si>
    <t>ExpAA=9.44</t>
  </si>
  <si>
    <t>First60=9.32</t>
  </si>
  <si>
    <t>aele25980</t>
  </si>
  <si>
    <t>aele25983</t>
  </si>
  <si>
    <t>ExpAA=3.03</t>
  </si>
  <si>
    <t>First60=2.80</t>
  </si>
  <si>
    <t>aele25987</t>
  </si>
  <si>
    <t>aele25988</t>
  </si>
  <si>
    <t>aele25989</t>
  </si>
  <si>
    <t>aele26011</t>
  </si>
  <si>
    <t>aele26052</t>
  </si>
  <si>
    <t>len=923</t>
  </si>
  <si>
    <t>aele26053</t>
  </si>
  <si>
    <t>aele26056</t>
  </si>
  <si>
    <t>aele26057</t>
  </si>
  <si>
    <t>aele26133</t>
  </si>
  <si>
    <t>aele26135</t>
  </si>
  <si>
    <t>ExpAA=13.95</t>
  </si>
  <si>
    <t>aele26194</t>
  </si>
  <si>
    <t>aele26198</t>
  </si>
  <si>
    <t>aele26226</t>
  </si>
  <si>
    <t>First60=12.17</t>
  </si>
  <si>
    <t>aele26281</t>
  </si>
  <si>
    <t>ExpAA=140.64</t>
  </si>
  <si>
    <t>First60=7.97</t>
  </si>
  <si>
    <t>Topology=i53-72o87-104i111-133o137-159i166-188o192-211i224-246o</t>
  </si>
  <si>
    <t>aele26315</t>
  </si>
  <si>
    <t>len=994</t>
  </si>
  <si>
    <t>Topology=i65-84o</t>
  </si>
  <si>
    <t>aele26375</t>
  </si>
  <si>
    <t>aele26397</t>
  </si>
  <si>
    <t>aele26405</t>
  </si>
  <si>
    <t>aele26436</t>
  </si>
  <si>
    <t>aele26552</t>
  </si>
  <si>
    <t>First60=2.33</t>
  </si>
  <si>
    <t>aele26553</t>
  </si>
  <si>
    <t>ExpAA=6.26</t>
  </si>
  <si>
    <t>aele26584</t>
  </si>
  <si>
    <t>aele26597</t>
  </si>
  <si>
    <t>ExpAA=6.96</t>
  </si>
  <si>
    <t>First60=6.94</t>
  </si>
  <si>
    <t>aele26599</t>
  </si>
  <si>
    <t>len=797</t>
  </si>
  <si>
    <t>ExpAA=25.36</t>
  </si>
  <si>
    <t>Topology=o366-388i</t>
  </si>
  <si>
    <t>aele26601</t>
  </si>
  <si>
    <t>aele26629</t>
  </si>
  <si>
    <t>ExpAA=4.22</t>
  </si>
  <si>
    <t>First60=3.70</t>
  </si>
  <si>
    <t>aele26637</t>
  </si>
  <si>
    <t>aele26744</t>
  </si>
  <si>
    <t>aele26767</t>
  </si>
  <si>
    <t>ExpAA=15.06</t>
  </si>
  <si>
    <t>aele26770</t>
  </si>
  <si>
    <t>aele26792</t>
  </si>
  <si>
    <t>aele26845</t>
  </si>
  <si>
    <t>aele26846</t>
  </si>
  <si>
    <t>aele26849</t>
  </si>
  <si>
    <t>len=855</t>
  </si>
  <si>
    <t>aele26850</t>
  </si>
  <si>
    <t>len=920</t>
  </si>
  <si>
    <t>aele26851</t>
  </si>
  <si>
    <t>aele26852</t>
  </si>
  <si>
    <t>len=883</t>
  </si>
  <si>
    <t>aele26854</t>
  </si>
  <si>
    <t>aele26857</t>
  </si>
  <si>
    <t>aele26859</t>
  </si>
  <si>
    <t>aele26861</t>
  </si>
  <si>
    <t>aele26863</t>
  </si>
  <si>
    <t>aele26864</t>
  </si>
  <si>
    <t>aele26866</t>
  </si>
  <si>
    <t>aele26868</t>
  </si>
  <si>
    <t>aele26871</t>
  </si>
  <si>
    <t>aele26873</t>
  </si>
  <si>
    <t>aele26874</t>
  </si>
  <si>
    <t>len=889</t>
  </si>
  <si>
    <t>aele26875</t>
  </si>
  <si>
    <t>aele26878</t>
  </si>
  <si>
    <t>aele26879</t>
  </si>
  <si>
    <t>aele26881</t>
  </si>
  <si>
    <t>len=852</t>
  </si>
  <si>
    <t>aele26883</t>
  </si>
  <si>
    <t>aele26884</t>
  </si>
  <si>
    <t>len=942</t>
  </si>
  <si>
    <t>aele26885</t>
  </si>
  <si>
    <t>aele26886</t>
  </si>
  <si>
    <t>aele26887</t>
  </si>
  <si>
    <t>len=684</t>
  </si>
  <si>
    <t>aele26888</t>
  </si>
  <si>
    <t>aele26890</t>
  </si>
  <si>
    <t>len=892</t>
  </si>
  <si>
    <t>aele26891</t>
  </si>
  <si>
    <t>len=830</t>
  </si>
  <si>
    <t>aele26892</t>
  </si>
  <si>
    <t>aele26893</t>
  </si>
  <si>
    <t>aele26895</t>
  </si>
  <si>
    <t>aele26896</t>
  </si>
  <si>
    <t>aele26899</t>
  </si>
  <si>
    <t>aele26900</t>
  </si>
  <si>
    <t>aele26902</t>
  </si>
  <si>
    <t>aele26904</t>
  </si>
  <si>
    <t>aele26905</t>
  </si>
  <si>
    <t>aele26906</t>
  </si>
  <si>
    <t>aele26907</t>
  </si>
  <si>
    <t>aele26909</t>
  </si>
  <si>
    <t>aele26910</t>
  </si>
  <si>
    <t>aele26911</t>
  </si>
  <si>
    <t>aele26918</t>
  </si>
  <si>
    <t>aele26919</t>
  </si>
  <si>
    <t>aele27020</t>
  </si>
  <si>
    <t>aele27022</t>
  </si>
  <si>
    <t>aele27025</t>
  </si>
  <si>
    <t>aele27093</t>
  </si>
  <si>
    <t>aele27141</t>
  </si>
  <si>
    <t>First60=1.85</t>
  </si>
  <si>
    <t>Topology=o59-81i</t>
  </si>
  <si>
    <t>aele27165</t>
  </si>
  <si>
    <t>aele27166</t>
  </si>
  <si>
    <t>aele27168</t>
  </si>
  <si>
    <t>aele27170</t>
  </si>
  <si>
    <t>aele27174</t>
  </si>
  <si>
    <t>aele27175</t>
  </si>
  <si>
    <t>aele27449</t>
  </si>
  <si>
    <t>ExpAA=0.98</t>
  </si>
  <si>
    <t>aele27459</t>
  </si>
  <si>
    <t>len=1097</t>
  </si>
  <si>
    <t>aele27461</t>
  </si>
  <si>
    <t>len=988</t>
  </si>
  <si>
    <t>aele27489</t>
  </si>
  <si>
    <t>ExpAA=18.71</t>
  </si>
  <si>
    <t>First60=17.41</t>
  </si>
  <si>
    <t>Topology=i21-38o</t>
  </si>
  <si>
    <t>aele27504</t>
  </si>
  <si>
    <t>aele27505</t>
  </si>
  <si>
    <t>ExpAA=11.82</t>
  </si>
  <si>
    <t>First60=11.71</t>
  </si>
  <si>
    <t>aele27506</t>
  </si>
  <si>
    <t>aele27529</t>
  </si>
  <si>
    <t>aele27533</t>
  </si>
  <si>
    <t>aele27549</t>
  </si>
  <si>
    <t>aele27551</t>
  </si>
  <si>
    <t>aele27570</t>
  </si>
  <si>
    <t>aele27600</t>
  </si>
  <si>
    <t>aele27601</t>
  </si>
  <si>
    <t>aele27609</t>
  </si>
  <si>
    <t>aele27655</t>
  </si>
  <si>
    <t>aele27656</t>
  </si>
  <si>
    <t>aele27664</t>
  </si>
  <si>
    <t>aele27670</t>
  </si>
  <si>
    <t>aele27680</t>
  </si>
  <si>
    <t>aele27681</t>
  </si>
  <si>
    <t>len=495</t>
  </si>
  <si>
    <t>aele27682</t>
  </si>
  <si>
    <t>aele27683</t>
  </si>
  <si>
    <t>aele27697</t>
  </si>
  <si>
    <t>aele27711</t>
  </si>
  <si>
    <t>aele27729</t>
  </si>
  <si>
    <t>aele27794</t>
  </si>
  <si>
    <t>aele27798</t>
  </si>
  <si>
    <t>aele27809</t>
  </si>
  <si>
    <t>len=954</t>
  </si>
  <si>
    <t>aele27823</t>
  </si>
  <si>
    <t>aele27824</t>
  </si>
  <si>
    <t>aele27825</t>
  </si>
  <si>
    <t>aele27931</t>
  </si>
  <si>
    <t>aele27937</t>
  </si>
  <si>
    <t>aele28002</t>
  </si>
  <si>
    <t>ExpAA=9.29</t>
  </si>
  <si>
    <t>aele28028</t>
  </si>
  <si>
    <t>aele28029</t>
  </si>
  <si>
    <t>aele28041</t>
  </si>
  <si>
    <t>aele28218</t>
  </si>
  <si>
    <t>aele28219</t>
  </si>
  <si>
    <t>aele28220</t>
  </si>
  <si>
    <t>aele28264</t>
  </si>
  <si>
    <t>aele28273</t>
  </si>
  <si>
    <t>aele28313</t>
  </si>
  <si>
    <t>First60=0.73</t>
  </si>
  <si>
    <t>aele28329</t>
  </si>
  <si>
    <t>ExpAA=27.69</t>
  </si>
  <si>
    <t>Topology=o282-304i</t>
  </si>
  <si>
    <t>aele28331</t>
  </si>
  <si>
    <t>aele28348</t>
  </si>
  <si>
    <t>aele28370</t>
  </si>
  <si>
    <t>aele28376</t>
  </si>
  <si>
    <t>len=713</t>
  </si>
  <si>
    <t>aele28459</t>
  </si>
  <si>
    <t>aele28460</t>
  </si>
  <si>
    <t>aele28487</t>
  </si>
  <si>
    <t>ExpAA=21.72</t>
  </si>
  <si>
    <t>Topology=o236-258i</t>
  </si>
  <si>
    <t>aele28501</t>
  </si>
  <si>
    <t>len=705</t>
  </si>
  <si>
    <t>aele28513</t>
  </si>
  <si>
    <t>len=502</t>
  </si>
  <si>
    <t>aele28541</t>
  </si>
  <si>
    <t>aele28581</t>
  </si>
  <si>
    <t>ExpAA=7.06</t>
  </si>
  <si>
    <t>First60=0.82</t>
  </si>
  <si>
    <t>aele28590</t>
  </si>
  <si>
    <t>ExpAA=14.95</t>
  </si>
  <si>
    <t>aele28610</t>
  </si>
  <si>
    <t>aele28617</t>
  </si>
  <si>
    <t>aele28720</t>
  </si>
  <si>
    <t>aele28765</t>
  </si>
  <si>
    <t>aele28766</t>
  </si>
  <si>
    <t>aele28781</t>
  </si>
  <si>
    <t>aele28836</t>
  </si>
  <si>
    <t>aele29013</t>
  </si>
  <si>
    <t>aele29014</t>
  </si>
  <si>
    <t>aele29016</t>
  </si>
  <si>
    <t>aele29017</t>
  </si>
  <si>
    <t>aele29100</t>
  </si>
  <si>
    <t>Topology=o6-25i</t>
  </si>
  <si>
    <t>aele29112</t>
  </si>
  <si>
    <t>ExpAA=2.44</t>
  </si>
  <si>
    <t>aele29113</t>
  </si>
  <si>
    <t>aele29116</t>
  </si>
  <si>
    <t>aele29129</t>
  </si>
  <si>
    <t>aele29130</t>
  </si>
  <si>
    <t>aele29131</t>
  </si>
  <si>
    <t>aele29132</t>
  </si>
  <si>
    <t>aele29171</t>
  </si>
  <si>
    <t>aele29220</t>
  </si>
  <si>
    <t>aele29234</t>
  </si>
  <si>
    <t>ExpAA=60.45</t>
  </si>
  <si>
    <t>Topology=i77-99o185-207i255-277o</t>
  </si>
  <si>
    <t>aele29236</t>
  </si>
  <si>
    <t>len=788</t>
  </si>
  <si>
    <t>ExpAA=58.95</t>
  </si>
  <si>
    <t>aele29238</t>
  </si>
  <si>
    <t>aele29240</t>
  </si>
  <si>
    <t>aele29242</t>
  </si>
  <si>
    <t>ExpAA=5.15</t>
  </si>
  <si>
    <t>First60=3.71</t>
  </si>
  <si>
    <t>aele29243</t>
  </si>
  <si>
    <t>aele29492</t>
  </si>
  <si>
    <t>ExpAA=3.68</t>
  </si>
  <si>
    <t>First60=2.65</t>
  </si>
  <si>
    <t>aele29511</t>
  </si>
  <si>
    <t>aele29514</t>
  </si>
  <si>
    <t>aele29515</t>
  </si>
  <si>
    <t>aele29551</t>
  </si>
  <si>
    <t>len=1052</t>
  </si>
  <si>
    <t>aele29578</t>
  </si>
  <si>
    <t>aele29596</t>
  </si>
  <si>
    <t>aele29599</t>
  </si>
  <si>
    <t>aele29605</t>
  </si>
  <si>
    <t>aele29606</t>
  </si>
  <si>
    <t>aele29613</t>
  </si>
  <si>
    <t>ExpAA=13.83</t>
  </si>
  <si>
    <t>First60=7.91</t>
  </si>
  <si>
    <t>Topology=o48-70i</t>
  </si>
  <si>
    <t>aele29646</t>
  </si>
  <si>
    <t>aele29648</t>
  </si>
  <si>
    <t>ExpAA=2.24</t>
  </si>
  <si>
    <t>aele29656</t>
  </si>
  <si>
    <t>aele29727</t>
  </si>
  <si>
    <t>aele29755</t>
  </si>
  <si>
    <t>ExpAA=19.18</t>
  </si>
  <si>
    <t>aele29799</t>
  </si>
  <si>
    <t>aele29816</t>
  </si>
  <si>
    <t>aele29817</t>
  </si>
  <si>
    <t>aele29818</t>
  </si>
  <si>
    <t>aele29819</t>
  </si>
  <si>
    <t>aele29822</t>
  </si>
  <si>
    <t>aele29874</t>
  </si>
  <si>
    <t>ExpAA=56.38</t>
  </si>
  <si>
    <t>First60=19.70</t>
  </si>
  <si>
    <t>Topology=i41-63o103-125i</t>
  </si>
  <si>
    <t>aele29933</t>
  </si>
  <si>
    <t>aele29996</t>
  </si>
  <si>
    <t>aele30016</t>
  </si>
  <si>
    <t>aele30173</t>
  </si>
  <si>
    <t>aele30199</t>
  </si>
  <si>
    <t>aele30259</t>
  </si>
  <si>
    <t>aele30275</t>
  </si>
  <si>
    <t>aele30423</t>
  </si>
  <si>
    <t>aele30430</t>
  </si>
  <si>
    <t>ExpAA=33.85</t>
  </si>
  <si>
    <t>Topology=o304-326i</t>
  </si>
  <si>
    <t>aele30538</t>
  </si>
  <si>
    <t>aele30553</t>
  </si>
  <si>
    <t>aele30571</t>
  </si>
  <si>
    <t>aele30625</t>
  </si>
  <si>
    <t>aele30716</t>
  </si>
  <si>
    <t>aele30737</t>
  </si>
  <si>
    <t>aele30747</t>
  </si>
  <si>
    <t>aele30761</t>
  </si>
  <si>
    <t>aele30769</t>
  </si>
  <si>
    <t>aele30771</t>
  </si>
  <si>
    <t>aele30865</t>
  </si>
  <si>
    <t>aele30866</t>
  </si>
  <si>
    <t>aele30957</t>
  </si>
  <si>
    <t>aele30992</t>
  </si>
  <si>
    <t>aele31026</t>
  </si>
  <si>
    <t>aele31030</t>
  </si>
  <si>
    <t>ExpAA=22.91</t>
  </si>
  <si>
    <t>First60=22.70</t>
  </si>
  <si>
    <t>aele31065</t>
  </si>
  <si>
    <t>aele31069</t>
  </si>
  <si>
    <t>aele31070</t>
  </si>
  <si>
    <t>aele31106</t>
  </si>
  <si>
    <t>ExpAA=22.33</t>
  </si>
  <si>
    <t>First60=22.32</t>
  </si>
  <si>
    <t>aele31122</t>
  </si>
  <si>
    <t>len=1234</t>
  </si>
  <si>
    <t>aele31123</t>
  </si>
  <si>
    <t>aele31124</t>
  </si>
  <si>
    <t>aele31125</t>
  </si>
  <si>
    <t>aele31155</t>
  </si>
  <si>
    <t>aele31156</t>
  </si>
  <si>
    <t>aele31157</t>
  </si>
  <si>
    <t>aele31158</t>
  </si>
  <si>
    <t>aele31160</t>
  </si>
  <si>
    <t>aele31162</t>
  </si>
  <si>
    <t>aele31165</t>
  </si>
  <si>
    <t>aele31166</t>
  </si>
  <si>
    <t>aele31167</t>
  </si>
  <si>
    <t>aele31181</t>
  </si>
  <si>
    <t>aele31231</t>
  </si>
  <si>
    <t>aele31250</t>
  </si>
  <si>
    <t>len=476</t>
  </si>
  <si>
    <t>aele31268</t>
  </si>
  <si>
    <t>ExpAA=21.48</t>
  </si>
  <si>
    <t>Topology=i81-103o</t>
  </si>
  <si>
    <t>aele31277</t>
  </si>
  <si>
    <t>aele31321</t>
  </si>
  <si>
    <t>aele31356</t>
  </si>
  <si>
    <t>ExpAA=4.57</t>
  </si>
  <si>
    <t>aele31405</t>
  </si>
  <si>
    <t>ExpAA=3.72</t>
  </si>
  <si>
    <t>aele31426</t>
  </si>
  <si>
    <t>aele31452</t>
  </si>
  <si>
    <t>ExpAA=22.97</t>
  </si>
  <si>
    <t>Topology=o234-256i</t>
  </si>
  <si>
    <t>aele31457</t>
  </si>
  <si>
    <t>aele31501</t>
  </si>
  <si>
    <t>ExpAA=202.40</t>
  </si>
  <si>
    <t>First60=24.89</t>
  </si>
  <si>
    <t>Topology=i35-57o77-99i112-134o144-166i178-200o229-251i288-308o323-340i347-369o</t>
  </si>
  <si>
    <t>aele31510</t>
  </si>
  <si>
    <t>aele31511</t>
  </si>
  <si>
    <t>aele31564</t>
  </si>
  <si>
    <t>aele31575</t>
  </si>
  <si>
    <t>ExpAA=66.77</t>
  </si>
  <si>
    <t>Topology=o316-338i</t>
  </si>
  <si>
    <t>aele31649</t>
  </si>
  <si>
    <t>aele31651</t>
  </si>
  <si>
    <t>aele31661</t>
  </si>
  <si>
    <t>aele31662</t>
  </si>
  <si>
    <t>aele31665</t>
  </si>
  <si>
    <t>aele31695</t>
  </si>
  <si>
    <t>aele31696</t>
  </si>
  <si>
    <t>aele31700</t>
  </si>
  <si>
    <t>aele31702</t>
  </si>
  <si>
    <t>aele31707</t>
  </si>
  <si>
    <t>len=947</t>
  </si>
  <si>
    <t>aele31784</t>
  </si>
  <si>
    <t>aele31785</t>
  </si>
  <si>
    <t>aele31786</t>
  </si>
  <si>
    <t>aele31804</t>
  </si>
  <si>
    <t>aele31805</t>
  </si>
  <si>
    <t>aele31806</t>
  </si>
  <si>
    <t>aele31807</t>
  </si>
  <si>
    <t>aele31877</t>
  </si>
  <si>
    <t>ExpAA=3.83</t>
  </si>
  <si>
    <t>aele31907</t>
  </si>
  <si>
    <t>aele31916</t>
  </si>
  <si>
    <t>aele31923</t>
  </si>
  <si>
    <t>aele31978</t>
  </si>
  <si>
    <t>ExpAA=122.42</t>
  </si>
  <si>
    <t>Topology=i244-266o292-314i321-340o355-377i437-459o</t>
  </si>
  <si>
    <t>aele31983</t>
  </si>
  <si>
    <t>aele31984</t>
  </si>
  <si>
    <t>aele32011</t>
  </si>
  <si>
    <t>aele32012</t>
  </si>
  <si>
    <t>aele32013</t>
  </si>
  <si>
    <t>aele32014</t>
  </si>
  <si>
    <t>aele32044</t>
  </si>
  <si>
    <t>aele32069</t>
  </si>
  <si>
    <t>aele32087</t>
  </si>
  <si>
    <t>aele32091</t>
  </si>
  <si>
    <t>aele32092</t>
  </si>
  <si>
    <t>aele32093</t>
  </si>
  <si>
    <t>aele32118</t>
  </si>
  <si>
    <t>ExpAA=40.53</t>
  </si>
  <si>
    <t>Topology=i125-147o194-213i</t>
  </si>
  <si>
    <t>aele32210</t>
  </si>
  <si>
    <t>aele32246</t>
  </si>
  <si>
    <t>ExpAA=8.78</t>
  </si>
  <si>
    <t>First60=6.21</t>
  </si>
  <si>
    <t>aele32247</t>
  </si>
  <si>
    <t>aele32275</t>
  </si>
  <si>
    <t>aele32276</t>
  </si>
  <si>
    <t>aele32277</t>
  </si>
  <si>
    <t>aele32278</t>
  </si>
  <si>
    <t>aele32288</t>
  </si>
  <si>
    <t>aele32329</t>
  </si>
  <si>
    <t>aele32330</t>
  </si>
  <si>
    <t>aele32368</t>
  </si>
  <si>
    <t>ExpAA=2.55</t>
  </si>
  <si>
    <t>aele32378</t>
  </si>
  <si>
    <t>ExpAA=89.32</t>
  </si>
  <si>
    <t>First60=18.47</t>
  </si>
  <si>
    <t>Topology=i45-67o82-104i117-136o255-277i</t>
  </si>
  <si>
    <t>aele32379</t>
  </si>
  <si>
    <t>aele32380</t>
  </si>
  <si>
    <t>ExpAA=66.81</t>
  </si>
  <si>
    <t>First60=18.45</t>
  </si>
  <si>
    <t>Topology=i45-67o82-104i117-139o</t>
  </si>
  <si>
    <t>aele32381</t>
  </si>
  <si>
    <t>ExpAA=68.89</t>
  </si>
  <si>
    <t>aele32423</t>
  </si>
  <si>
    <t>ExpAA=35.69</t>
  </si>
  <si>
    <t>Topology=i88-107o161-183i</t>
  </si>
  <si>
    <t>aele32444</t>
  </si>
  <si>
    <t>aele32461</t>
  </si>
  <si>
    <t>aele32474</t>
  </si>
  <si>
    <t>aele32500</t>
  </si>
  <si>
    <t>aele32600</t>
  </si>
  <si>
    <t>aele32605</t>
  </si>
  <si>
    <t>aele32640</t>
  </si>
  <si>
    <t>aele32642</t>
  </si>
  <si>
    <t>aele32643</t>
  </si>
  <si>
    <t>aele32693</t>
  </si>
  <si>
    <t>ExpAA=145.50</t>
  </si>
  <si>
    <t>Topology=o5-22i61-83o103-125i154-176o180-202i345-367o380-402i</t>
  </si>
  <si>
    <t>aele32724</t>
  </si>
  <si>
    <t>aele32740</t>
  </si>
  <si>
    <t>aele32741</t>
  </si>
  <si>
    <t>aele32785</t>
  </si>
  <si>
    <t>aele32788</t>
  </si>
  <si>
    <t>aele32801</t>
  </si>
  <si>
    <t>aele32802</t>
  </si>
  <si>
    <t>len=601</t>
  </si>
  <si>
    <t>aele32804</t>
  </si>
  <si>
    <t>aele32805</t>
  </si>
  <si>
    <t>aele32806</t>
  </si>
  <si>
    <t>aele32807</t>
  </si>
  <si>
    <t>aele32808</t>
  </si>
  <si>
    <t>aele32856</t>
  </si>
  <si>
    <t>len=406</t>
  </si>
  <si>
    <t>aele32857</t>
  </si>
  <si>
    <t>aele32859</t>
  </si>
  <si>
    <t>aele32860</t>
  </si>
  <si>
    <t>aele32892</t>
  </si>
  <si>
    <t>ExpAA=46.60</t>
  </si>
  <si>
    <t>First60=20.90</t>
  </si>
  <si>
    <t>Topology=i36-58o97-119i</t>
  </si>
  <si>
    <t>aele33009</t>
  </si>
  <si>
    <t>len=1023</t>
  </si>
  <si>
    <t>aele33010</t>
  </si>
  <si>
    <t>aele33012</t>
  </si>
  <si>
    <t>aele33013</t>
  </si>
  <si>
    <t>len=658</t>
  </si>
  <si>
    <t>aele33014</t>
  </si>
  <si>
    <t>len=694</t>
  </si>
  <si>
    <t>aele33015</t>
  </si>
  <si>
    <t>aele33019</t>
  </si>
  <si>
    <t>len=692</t>
  </si>
  <si>
    <t>aele33042</t>
  </si>
  <si>
    <t>aele33043</t>
  </si>
  <si>
    <t>aele33069</t>
  </si>
  <si>
    <t>ExpAA=15.95</t>
  </si>
  <si>
    <t>First60=12.08</t>
  </si>
  <si>
    <t>aele33116</t>
  </si>
  <si>
    <t>aele33199</t>
  </si>
  <si>
    <t>len=3613</t>
  </si>
  <si>
    <t>aele33246</t>
  </si>
  <si>
    <t>ExpAA=19.38</t>
  </si>
  <si>
    <t>Topology=i44-63o</t>
  </si>
  <si>
    <t>aele33250</t>
  </si>
  <si>
    <t>aele33286</t>
  </si>
  <si>
    <t>aele33351</t>
  </si>
  <si>
    <t>aele33397</t>
  </si>
  <si>
    <t>aele33438</t>
  </si>
  <si>
    <t>aele33582</t>
  </si>
  <si>
    <t>aele33674</t>
  </si>
  <si>
    <t>aele33751</t>
  </si>
  <si>
    <t>aele33761</t>
  </si>
  <si>
    <t>aele33762</t>
  </si>
  <si>
    <t>aele33818</t>
  </si>
  <si>
    <t>aele33825</t>
  </si>
  <si>
    <t>aele33836</t>
  </si>
  <si>
    <t>aele33837</t>
  </si>
  <si>
    <t>aele33841</t>
  </si>
  <si>
    <t>aele33843</t>
  </si>
  <si>
    <t>aele33844</t>
  </si>
  <si>
    <t>aele33845</t>
  </si>
  <si>
    <t>ExpAA=4.25</t>
  </si>
  <si>
    <t>aele33914</t>
  </si>
  <si>
    <t>aele33958</t>
  </si>
  <si>
    <t>aele34001</t>
  </si>
  <si>
    <t>aele34012</t>
  </si>
  <si>
    <t>aele34018</t>
  </si>
  <si>
    <t>aele34019</t>
  </si>
  <si>
    <t>aele34020</t>
  </si>
  <si>
    <t>aele34021</t>
  </si>
  <si>
    <t>aele34084</t>
  </si>
  <si>
    <t>aele34085</t>
  </si>
  <si>
    <t>aele34111</t>
  </si>
  <si>
    <t>aele34129</t>
  </si>
  <si>
    <t>aele34130</t>
  </si>
  <si>
    <t>aele34131</t>
  </si>
  <si>
    <t>aele34143</t>
  </si>
  <si>
    <t>aele34158</t>
  </si>
  <si>
    <t>aele34180</t>
  </si>
  <si>
    <t>aele34198</t>
  </si>
  <si>
    <t>len=515</t>
  </si>
  <si>
    <t>aele34199</t>
  </si>
  <si>
    <t>aele34201</t>
  </si>
  <si>
    <t>aele34219</t>
  </si>
  <si>
    <t>aele34246</t>
  </si>
  <si>
    <t>aele34328</t>
  </si>
  <si>
    <t>aele34354</t>
  </si>
  <si>
    <t>ExpAA=65.23</t>
  </si>
  <si>
    <t>First60=43.76</t>
  </si>
  <si>
    <t>Topology=o4-26i33-55o65-87i</t>
  </si>
  <si>
    <t>aele34355</t>
  </si>
  <si>
    <t>First60=1.18</t>
  </si>
  <si>
    <t>aele34356</t>
  </si>
  <si>
    <t>aele34362</t>
  </si>
  <si>
    <t>aele34442</t>
  </si>
  <si>
    <t>aele34482</t>
  </si>
  <si>
    <t>aele34493</t>
  </si>
  <si>
    <t>aele34494</t>
  </si>
  <si>
    <t>aele34610</t>
  </si>
  <si>
    <t>aele34672</t>
  </si>
  <si>
    <t>aele34673</t>
  </si>
  <si>
    <t>aele34681</t>
  </si>
  <si>
    <t>aele34685</t>
  </si>
  <si>
    <t>aele34686</t>
  </si>
  <si>
    <t>aele34688</t>
  </si>
  <si>
    <t>aele34690</t>
  </si>
  <si>
    <t>aele34749</t>
  </si>
  <si>
    <t>aele34787</t>
  </si>
  <si>
    <t>aele34834</t>
  </si>
  <si>
    <t>ExpAA=21.88</t>
  </si>
  <si>
    <t>aele34839</t>
  </si>
  <si>
    <t>ExpAA=4.36</t>
  </si>
  <si>
    <t>aele34840</t>
  </si>
  <si>
    <t>First60=3.66</t>
  </si>
  <si>
    <t>aele34844</t>
  </si>
  <si>
    <t>aele34846</t>
  </si>
  <si>
    <t>len=593</t>
  </si>
  <si>
    <t>First60=3.67</t>
  </si>
  <si>
    <t>aele34869</t>
  </si>
  <si>
    <t>aele34870</t>
  </si>
  <si>
    <t>aele35012</t>
  </si>
  <si>
    <t>len=628</t>
  </si>
  <si>
    <t>ExpAA=41.72</t>
  </si>
  <si>
    <t>First60=21.94</t>
  </si>
  <si>
    <t>Topology=o10-32i107-129o</t>
  </si>
  <si>
    <t>aele35452</t>
  </si>
  <si>
    <t>aele35470</t>
  </si>
  <si>
    <t>len=1284</t>
  </si>
  <si>
    <t>ExpAA=3.74</t>
  </si>
  <si>
    <t>First60=3.74</t>
  </si>
  <si>
    <t>aele35471</t>
  </si>
  <si>
    <t>aele35472</t>
  </si>
  <si>
    <t>len=1104</t>
  </si>
  <si>
    <t>aele35473</t>
  </si>
  <si>
    <t>len=1086</t>
  </si>
  <si>
    <t>aele35496</t>
  </si>
  <si>
    <t>aele35497</t>
  </si>
  <si>
    <t>First60=0.87</t>
  </si>
  <si>
    <t>aele35527</t>
  </si>
  <si>
    <t>ExpAA=1.44</t>
  </si>
  <si>
    <t>aele35547</t>
  </si>
  <si>
    <t>aele35567</t>
  </si>
  <si>
    <t>aele35568</t>
  </si>
  <si>
    <t>aele35569</t>
  </si>
  <si>
    <t>aele35588</t>
  </si>
  <si>
    <t>aele35589</t>
  </si>
  <si>
    <t>aele35600</t>
  </si>
  <si>
    <t>aele35602</t>
  </si>
  <si>
    <t>aele35605</t>
  </si>
  <si>
    <t>aele35607</t>
  </si>
  <si>
    <t>aele35614</t>
  </si>
  <si>
    <t>aele35770</t>
  </si>
  <si>
    <t>aele35777</t>
  </si>
  <si>
    <t>ExpAA=12.21</t>
  </si>
  <si>
    <t>First60=11.85</t>
  </si>
  <si>
    <t>aele35788</t>
  </si>
  <si>
    <t>aele35790</t>
  </si>
  <si>
    <t>aele35791</t>
  </si>
  <si>
    <t>aele35797</t>
  </si>
  <si>
    <t>aele35921</t>
  </si>
  <si>
    <t>aele35965</t>
  </si>
  <si>
    <t>ExpAA=3.40</t>
  </si>
  <si>
    <t>aele35970</t>
  </si>
  <si>
    <t>aele35971</t>
  </si>
  <si>
    <t>aele36010</t>
  </si>
  <si>
    <t>aele36011</t>
  </si>
  <si>
    <t>aele36044</t>
  </si>
  <si>
    <t>aele36045</t>
  </si>
  <si>
    <t>aele36247</t>
  </si>
  <si>
    <t>aele36248</t>
  </si>
  <si>
    <t>aele36264</t>
  </si>
  <si>
    <t>aele36289</t>
  </si>
  <si>
    <t>aele36313</t>
  </si>
  <si>
    <t>aele36335</t>
  </si>
  <si>
    <t>aele36339</t>
  </si>
  <si>
    <t>aele36343</t>
  </si>
  <si>
    <t>aele36347</t>
  </si>
  <si>
    <t>aele36549</t>
  </si>
  <si>
    <t>aele36569</t>
  </si>
  <si>
    <t>aele36570</t>
  </si>
  <si>
    <t>aele36576</t>
  </si>
  <si>
    <t>aele36589</t>
  </si>
  <si>
    <t>len=1258</t>
  </si>
  <si>
    <t>aele36591</t>
  </si>
  <si>
    <t>len=806</t>
  </si>
  <si>
    <t>aele36611</t>
  </si>
  <si>
    <t>len=534</t>
  </si>
  <si>
    <t>aele36658</t>
  </si>
  <si>
    <t>aele36669</t>
  </si>
  <si>
    <t>aele36713</t>
  </si>
  <si>
    <t>aele36714</t>
  </si>
  <si>
    <t>aele36721</t>
  </si>
  <si>
    <t>aele36746</t>
  </si>
  <si>
    <t>len=971</t>
  </si>
  <si>
    <t>ExpAA=12.01</t>
  </si>
  <si>
    <t>First60=10.95</t>
  </si>
  <si>
    <t>aele36763</t>
  </si>
  <si>
    <t>aele36765</t>
  </si>
  <si>
    <t>aele36770</t>
  </si>
  <si>
    <t>ExpAA=44.62</t>
  </si>
  <si>
    <t>First60=21.92</t>
  </si>
  <si>
    <t>Topology=i26-48o83-105i</t>
  </si>
  <si>
    <t>aele36775</t>
  </si>
  <si>
    <t>aele36794</t>
  </si>
  <si>
    <t>aele36804</t>
  </si>
  <si>
    <t>ExpAA=3.92</t>
  </si>
  <si>
    <t>aele36805</t>
  </si>
  <si>
    <t>aele36808</t>
  </si>
  <si>
    <t>aele36809</t>
  </si>
  <si>
    <t>aele36815</t>
  </si>
  <si>
    <t>aele36820</t>
  </si>
  <si>
    <t>aele36861</t>
  </si>
  <si>
    <t>First60=5.05</t>
  </si>
  <si>
    <t>aele36885</t>
  </si>
  <si>
    <t>aele36965</t>
  </si>
  <si>
    <t>ExpAA=7.80</t>
  </si>
  <si>
    <t>aele37012</t>
  </si>
  <si>
    <t>aele37032</t>
  </si>
  <si>
    <t>ExpAA=21.24</t>
  </si>
  <si>
    <t>aele37034</t>
  </si>
  <si>
    <t>aele37035</t>
  </si>
  <si>
    <t>aele37039</t>
  </si>
  <si>
    <t>aele37141</t>
  </si>
  <si>
    <t>ExpAA=75.64</t>
  </si>
  <si>
    <t>Topology=o297-319i340-362o</t>
  </si>
  <si>
    <t>aele37194</t>
  </si>
  <si>
    <t>aele37199</t>
  </si>
  <si>
    <t>ExpAA=45.95</t>
  </si>
  <si>
    <t>Topology=o5-27i266-288o</t>
  </si>
  <si>
    <t>aele37200</t>
  </si>
  <si>
    <t>aele37211</t>
  </si>
  <si>
    <t>aele37213</t>
  </si>
  <si>
    <t>aele37240</t>
  </si>
  <si>
    <t>aele37241</t>
  </si>
  <si>
    <t>aele37242</t>
  </si>
  <si>
    <t>aele37250</t>
  </si>
  <si>
    <t>aele37274</t>
  </si>
  <si>
    <t>aele37275</t>
  </si>
  <si>
    <t>aele37309</t>
  </si>
  <si>
    <t>aele37340</t>
  </si>
  <si>
    <t>aele37345</t>
  </si>
  <si>
    <t>len=873</t>
  </si>
  <si>
    <t>aele37347</t>
  </si>
  <si>
    <t>ExpAA=8.45</t>
  </si>
  <si>
    <t>aele37355</t>
  </si>
  <si>
    <t>aele37358</t>
  </si>
  <si>
    <t>len=438</t>
  </si>
  <si>
    <t>aele37430</t>
  </si>
  <si>
    <t>aele37479</t>
  </si>
  <si>
    <t>len=263</t>
  </si>
  <si>
    <t>aele37486</t>
  </si>
  <si>
    <t>aele37502</t>
  </si>
  <si>
    <t>aele37510</t>
  </si>
  <si>
    <t>ExpAA=45.60</t>
  </si>
  <si>
    <t>Topology=i93-115o135-157i</t>
  </si>
  <si>
    <t>aele37605</t>
  </si>
  <si>
    <t>aele37606</t>
  </si>
  <si>
    <t>aele37623</t>
  </si>
  <si>
    <t>aele37788</t>
  </si>
  <si>
    <t>aele37789</t>
  </si>
  <si>
    <t>aele37884</t>
  </si>
  <si>
    <t>aele37885</t>
  </si>
  <si>
    <t>ExpAA=2.39</t>
  </si>
  <si>
    <t>aele37942</t>
  </si>
  <si>
    <t>aele37952</t>
  </si>
  <si>
    <t>aele37961</t>
  </si>
  <si>
    <t>aele37962</t>
  </si>
  <si>
    <t>aele37963</t>
  </si>
  <si>
    <t>aele37982</t>
  </si>
  <si>
    <t>ExpAA=41.97</t>
  </si>
  <si>
    <t>Topology=i90-109o119-139i</t>
  </si>
  <si>
    <t>aele38025</t>
  </si>
  <si>
    <t>First60=0.44</t>
  </si>
  <si>
    <t>aele38027</t>
  </si>
  <si>
    <t>ExpAA=4.85</t>
  </si>
  <si>
    <t>aele38028</t>
  </si>
  <si>
    <t>ExpAA=21.81</t>
  </si>
  <si>
    <t>Topology=o84-106i</t>
  </si>
  <si>
    <t>aele38030</t>
  </si>
  <si>
    <t>ExpAA=49.28</t>
  </si>
  <si>
    <t>Topology=i335-357o372-394i</t>
  </si>
  <si>
    <t>aele38122</t>
  </si>
  <si>
    <t>aele38123</t>
  </si>
  <si>
    <t>aele38124</t>
  </si>
  <si>
    <t>aele38125</t>
  </si>
  <si>
    <t>aele38334</t>
  </si>
  <si>
    <t>aele38340</t>
  </si>
  <si>
    <t>len=895</t>
  </si>
  <si>
    <t>aele38383</t>
  </si>
  <si>
    <t>aele38389</t>
  </si>
  <si>
    <t>aele38392</t>
  </si>
  <si>
    <t>len=1054</t>
  </si>
  <si>
    <t>aele38393</t>
  </si>
  <si>
    <t>aele38396</t>
  </si>
  <si>
    <t>len=834</t>
  </si>
  <si>
    <t>aele38463</t>
  </si>
  <si>
    <t>aele38476</t>
  </si>
  <si>
    <t>aele38480</t>
  </si>
  <si>
    <t>aele38496</t>
  </si>
  <si>
    <t>ExpAA=64.11</t>
  </si>
  <si>
    <t>First60=24.53</t>
  </si>
  <si>
    <t>Topology=i38-60o99-121i128-145o</t>
  </si>
  <si>
    <t>aele38554</t>
  </si>
  <si>
    <t>ExpAA=11.58</t>
  </si>
  <si>
    <t>First60=2.44</t>
  </si>
  <si>
    <t>aele38556</t>
  </si>
  <si>
    <t>ExpAA=11.32</t>
  </si>
  <si>
    <t>aele38567</t>
  </si>
  <si>
    <t>aele38568</t>
  </si>
  <si>
    <t>aele38569</t>
  </si>
  <si>
    <t>aele38576</t>
  </si>
  <si>
    <t>First60=6.49</t>
  </si>
  <si>
    <t>aele38597</t>
  </si>
  <si>
    <t>aele38604</t>
  </si>
  <si>
    <t>aele38640</t>
  </si>
  <si>
    <t>aele38644</t>
  </si>
  <si>
    <t>aele38696</t>
  </si>
  <si>
    <t>aele38707</t>
  </si>
  <si>
    <t>aele38770</t>
  </si>
  <si>
    <t>aele38780</t>
  </si>
  <si>
    <t>aele38791</t>
  </si>
  <si>
    <t>ExpAA=17.98</t>
  </si>
  <si>
    <t>First60=17.98</t>
  </si>
  <si>
    <t>aele38809</t>
  </si>
  <si>
    <t>aele38811</t>
  </si>
  <si>
    <t>First60=1.11</t>
  </si>
  <si>
    <t>aele38814</t>
  </si>
  <si>
    <t>aele38815</t>
  </si>
  <si>
    <t>aele38821</t>
  </si>
  <si>
    <t>aele38838</t>
  </si>
  <si>
    <t>ExpAA=21.23</t>
  </si>
  <si>
    <t>Topology=i68-90o</t>
  </si>
  <si>
    <t>aele38843</t>
  </si>
  <si>
    <t>aele38855</t>
  </si>
  <si>
    <t>aele38856</t>
  </si>
  <si>
    <t>aele38857</t>
  </si>
  <si>
    <t>aele38859</t>
  </si>
  <si>
    <t>aele38860</t>
  </si>
  <si>
    <t>aele38890</t>
  </si>
  <si>
    <t>aele38955</t>
  </si>
  <si>
    <t>aele39002</t>
  </si>
  <si>
    <t>aele39008</t>
  </si>
  <si>
    <t>aele39013</t>
  </si>
  <si>
    <t>aele39116</t>
  </si>
  <si>
    <t>aele39158</t>
  </si>
  <si>
    <t>aele39159</t>
  </si>
  <si>
    <t>aele39168</t>
  </si>
  <si>
    <t>aele39173</t>
  </si>
  <si>
    <t>len=595</t>
  </si>
  <si>
    <t>ExpAA=4.61</t>
  </si>
  <si>
    <t>aele39207</t>
  </si>
  <si>
    <t>aele39214</t>
  </si>
  <si>
    <t>aele39259</t>
  </si>
  <si>
    <t>aele39261</t>
  </si>
  <si>
    <t>aele39262</t>
  </si>
  <si>
    <t>aele39263</t>
  </si>
  <si>
    <t>aele39285</t>
  </si>
  <si>
    <t>aele39360</t>
  </si>
  <si>
    <t>aele39361</t>
  </si>
  <si>
    <t>ExpAA=13.97</t>
  </si>
  <si>
    <t>First60=4.48</t>
  </si>
  <si>
    <t>aele39362</t>
  </si>
  <si>
    <t>aele39461</t>
  </si>
  <si>
    <t>aele39487</t>
  </si>
  <si>
    <t>ExpAA=22.17</t>
  </si>
  <si>
    <t>aele39517</t>
  </si>
  <si>
    <t>aele39525</t>
  </si>
  <si>
    <t>aele39526</t>
  </si>
  <si>
    <t>aele39538</t>
  </si>
  <si>
    <t>aele39591</t>
  </si>
  <si>
    <t>aele39665</t>
  </si>
  <si>
    <t>len=1278</t>
  </si>
  <si>
    <t>ExpAA=164.17</t>
  </si>
  <si>
    <t>Topology=i88-110o115-132i232-254o336-358i719-741o763-785i860-882o</t>
  </si>
  <si>
    <t>aele39677</t>
  </si>
  <si>
    <t>aele39718</t>
  </si>
  <si>
    <t>aele39769</t>
  </si>
  <si>
    <t>aele39797</t>
  </si>
  <si>
    <t>aele39798</t>
  </si>
  <si>
    <t>aele39801</t>
  </si>
  <si>
    <t>aele39841</t>
  </si>
  <si>
    <t>aele39919</t>
  </si>
  <si>
    <t>aele40068</t>
  </si>
  <si>
    <t>ExpAA=11.83</t>
  </si>
  <si>
    <t>aele40071</t>
  </si>
  <si>
    <t>aele40082</t>
  </si>
  <si>
    <t>aele40083</t>
  </si>
  <si>
    <t>aele40084</t>
  </si>
  <si>
    <t>aele40104</t>
  </si>
  <si>
    <t>aele40149</t>
  </si>
  <si>
    <t>aele40191</t>
  </si>
  <si>
    <t>aele40202</t>
  </si>
  <si>
    <t>aele40228</t>
  </si>
  <si>
    <t>aele40247</t>
  </si>
  <si>
    <t>aele40262</t>
  </si>
  <si>
    <t>ExpAA=19.28</t>
  </si>
  <si>
    <t>Topology=o103-122i</t>
  </si>
  <si>
    <t>aele40281</t>
  </si>
  <si>
    <t>aele40283</t>
  </si>
  <si>
    <t>aele40285</t>
  </si>
  <si>
    <t>aele40286</t>
  </si>
  <si>
    <t>aele40288</t>
  </si>
  <si>
    <t>aele40295</t>
  </si>
  <si>
    <t>ExpAA=260.69</t>
  </si>
  <si>
    <t>Topology=i22-44o64-86i93-115o120-142i149-171o186-205i241-263o273-295i307-329o333-355i367-389o399-421i</t>
  </si>
  <si>
    <t>aele40348</t>
  </si>
  <si>
    <t>len=965</t>
  </si>
  <si>
    <t>aele40468</t>
  </si>
  <si>
    <t>aele40471</t>
  </si>
  <si>
    <t>aele40587</t>
  </si>
  <si>
    <t>ExpAA=42.80</t>
  </si>
  <si>
    <t>First60=41.72</t>
  </si>
  <si>
    <t>Topology=i7-25o35-57i</t>
  </si>
  <si>
    <t>aele40621</t>
  </si>
  <si>
    <t>aele40773</t>
  </si>
  <si>
    <t>aele40774</t>
  </si>
  <si>
    <t>aele40793</t>
  </si>
  <si>
    <t>ExpAA=9.48</t>
  </si>
  <si>
    <t>First60=9.48</t>
  </si>
  <si>
    <t>aele40805</t>
  </si>
  <si>
    <t>aele40820</t>
  </si>
  <si>
    <t>aele40822</t>
  </si>
  <si>
    <t>aele40892</t>
  </si>
  <si>
    <t>aele40893</t>
  </si>
  <si>
    <t>aele40895</t>
  </si>
  <si>
    <t>ExpAA=70.86</t>
  </si>
  <si>
    <t>First60=12.11</t>
  </si>
  <si>
    <t>Topology=o191-213i</t>
  </si>
  <si>
    <t>aele40979</t>
  </si>
  <si>
    <t>aele40989</t>
  </si>
  <si>
    <t>aele41030</t>
  </si>
  <si>
    <t>aele41032</t>
  </si>
  <si>
    <t>aele41106</t>
  </si>
  <si>
    <t>aele41112</t>
  </si>
  <si>
    <t>aele41138</t>
  </si>
  <si>
    <t>First60=15.82</t>
  </si>
  <si>
    <t>Topology=i42-61o</t>
  </si>
  <si>
    <t>aele41170</t>
  </si>
  <si>
    <t>aele41205</t>
  </si>
  <si>
    <t>ExpAA=164.61</t>
  </si>
  <si>
    <t>Topology=o81-103i124-143o158-180i189-208o212-234i241-263o268-290i</t>
  </si>
  <si>
    <t>aele41215</t>
  </si>
  <si>
    <t>ExpAA=16.29</t>
  </si>
  <si>
    <t>aele41258</t>
  </si>
  <si>
    <t>aele41259</t>
  </si>
  <si>
    <t>aele41263</t>
  </si>
  <si>
    <t>aele41275</t>
  </si>
  <si>
    <t>ExpAA=87.64</t>
  </si>
  <si>
    <t>Topology=o438-455i468-490o517-539i546-568o</t>
  </si>
  <si>
    <t>aele41319</t>
  </si>
  <si>
    <t>Topology=o41-63i101-123o146-168i</t>
  </si>
  <si>
    <t>aele41336</t>
  </si>
  <si>
    <t>aele41346</t>
  </si>
  <si>
    <t>aele41473</t>
  </si>
  <si>
    <t>aele41474</t>
  </si>
  <si>
    <t>ExpAA=21.93</t>
  </si>
  <si>
    <t>aele41531</t>
  </si>
  <si>
    <t>aele41551</t>
  </si>
  <si>
    <t>ExpAA=25.94</t>
  </si>
  <si>
    <t>First60=23.63</t>
  </si>
  <si>
    <t>aele41558</t>
  </si>
  <si>
    <t>aele41623</t>
  </si>
  <si>
    <t>aele41625</t>
  </si>
  <si>
    <t>aele41632</t>
  </si>
  <si>
    <t>aele41635</t>
  </si>
  <si>
    <t>aele41719</t>
  </si>
  <si>
    <t>aele41725</t>
  </si>
  <si>
    <t>ExpAA=1.90</t>
  </si>
  <si>
    <t>aele41732</t>
  </si>
  <si>
    <t>aele41780</t>
  </si>
  <si>
    <t>aele41785</t>
  </si>
  <si>
    <t>ExpAA=148.01</t>
  </si>
  <si>
    <t>Topology=i39-61o71-93i100-122o127-146i153-175o180-199i220-242o</t>
  </si>
  <si>
    <t>aele41800</t>
  </si>
  <si>
    <t>aele41802</t>
  </si>
  <si>
    <t>ExpAA=14.90</t>
  </si>
  <si>
    <t>aele41813</t>
  </si>
  <si>
    <t>ExpAA=31.42</t>
  </si>
  <si>
    <t>Topology=i152-174o</t>
  </si>
  <si>
    <t>aele41814</t>
  </si>
  <si>
    <t>ExpAA=31.28</t>
  </si>
  <si>
    <t>First60=7.88</t>
  </si>
  <si>
    <t>aele41975</t>
  </si>
  <si>
    <t>aele41976</t>
  </si>
  <si>
    <t>aele42062</t>
  </si>
  <si>
    <t>aele42074</t>
  </si>
  <si>
    <t>aele42183</t>
  </si>
  <si>
    <t>aele42229</t>
  </si>
  <si>
    <t>Topology=o164-186i</t>
  </si>
  <si>
    <t>aele42266</t>
  </si>
  <si>
    <t>ExpAA=38.33</t>
  </si>
  <si>
    <t>First60=18.50</t>
  </si>
  <si>
    <t>aele42422</t>
  </si>
  <si>
    <t>aele42426</t>
  </si>
  <si>
    <t>aele42429</t>
  </si>
  <si>
    <t>aele42430</t>
  </si>
  <si>
    <t>aele42433</t>
  </si>
  <si>
    <t>ExpAA=3.54</t>
  </si>
  <si>
    <t>aele42434</t>
  </si>
  <si>
    <t>aele42436</t>
  </si>
  <si>
    <t>aele42437</t>
  </si>
  <si>
    <t>aele42439</t>
  </si>
  <si>
    <t>First60=20.61</t>
  </si>
  <si>
    <t>Topology=i13-35o163-185i197-219o229-251i</t>
  </si>
  <si>
    <t>aele42524</t>
  </si>
  <si>
    <t>aele42529</t>
  </si>
  <si>
    <t>aele42532</t>
  </si>
  <si>
    <t>aele42591</t>
  </si>
  <si>
    <t>ExpAA=18.77</t>
  </si>
  <si>
    <t>Topology=o276-298i</t>
  </si>
  <si>
    <t>aele42594</t>
  </si>
  <si>
    <t>aele42595</t>
  </si>
  <si>
    <t>aele42597</t>
  </si>
  <si>
    <t>aele42599</t>
  </si>
  <si>
    <t>aele42600</t>
  </si>
  <si>
    <t>aele42601</t>
  </si>
  <si>
    <t>aele42608</t>
  </si>
  <si>
    <t>aele42609</t>
  </si>
  <si>
    <t>aele42611</t>
  </si>
  <si>
    <t>aele42613</t>
  </si>
  <si>
    <t>aele42616</t>
  </si>
  <si>
    <t>aele42619</t>
  </si>
  <si>
    <t>aele42620</t>
  </si>
  <si>
    <t>aele42621</t>
  </si>
  <si>
    <t>aele42622</t>
  </si>
  <si>
    <t>aele42623</t>
  </si>
  <si>
    <t>aele42624</t>
  </si>
  <si>
    <t>aele42625</t>
  </si>
  <si>
    <t>aele42627</t>
  </si>
  <si>
    <t>aele42629</t>
  </si>
  <si>
    <t>aele42661</t>
  </si>
  <si>
    <t>aele42662</t>
  </si>
  <si>
    <t>aele42663</t>
  </si>
  <si>
    <t>aele42684</t>
  </si>
  <si>
    <t>len=598</t>
  </si>
  <si>
    <t>aele42686</t>
  </si>
  <si>
    <t>ExpAA=32.58</t>
  </si>
  <si>
    <t>Topology=o186-205i</t>
  </si>
  <si>
    <t>aele42688</t>
  </si>
  <si>
    <t>aele42757</t>
  </si>
  <si>
    <t>aele42865</t>
  </si>
  <si>
    <t>aele42905</t>
  </si>
  <si>
    <t>aele42906</t>
  </si>
  <si>
    <t>aele42908</t>
  </si>
  <si>
    <t>aele42982</t>
  </si>
  <si>
    <t>aele42984</t>
  </si>
  <si>
    <t>aele42985</t>
  </si>
  <si>
    <t>aele42987</t>
  </si>
  <si>
    <t>aele42990</t>
  </si>
  <si>
    <t>aele42991</t>
  </si>
  <si>
    <t>aele43077</t>
  </si>
  <si>
    <t>aele43087</t>
  </si>
  <si>
    <t>aele43161</t>
  </si>
  <si>
    <t>ExpAA=60.86</t>
  </si>
  <si>
    <t>First60=31.45</t>
  </si>
  <si>
    <t>Topology=i13-35o50-67i96-118o</t>
  </si>
  <si>
    <t>aele43162</t>
  </si>
  <si>
    <t>aele43163</t>
  </si>
  <si>
    <t>aele43164</t>
  </si>
  <si>
    <t>aele43274</t>
  </si>
  <si>
    <t>aele43324</t>
  </si>
  <si>
    <t>aele43332</t>
  </si>
  <si>
    <t>aele43334</t>
  </si>
  <si>
    <t>aele43344</t>
  </si>
  <si>
    <t>First60=2.84</t>
  </si>
  <si>
    <t>aele43345</t>
  </si>
  <si>
    <t>ExpAA=14.74</t>
  </si>
  <si>
    <t>aele43361</t>
  </si>
  <si>
    <t>First60=1.75</t>
  </si>
  <si>
    <t>aele43415</t>
  </si>
  <si>
    <t>aele43416</t>
  </si>
  <si>
    <t>aele43417</t>
  </si>
  <si>
    <t>aele43471</t>
  </si>
  <si>
    <t>aele43472</t>
  </si>
  <si>
    <t>aele43477</t>
  </si>
  <si>
    <t>aele43535</t>
  </si>
  <si>
    <t>aele43538</t>
  </si>
  <si>
    <t>aele43574</t>
  </si>
  <si>
    <t>aele43589</t>
  </si>
  <si>
    <t>aele43590</t>
  </si>
  <si>
    <t>aele43591</t>
  </si>
  <si>
    <t>aele43608</t>
  </si>
  <si>
    <t>aele43648</t>
  </si>
  <si>
    <t>aele43748</t>
  </si>
  <si>
    <t>ExpAA=17.59</t>
  </si>
  <si>
    <t>First60=17.30</t>
  </si>
  <si>
    <t>Topology=i40-57o</t>
  </si>
  <si>
    <t>aele43858</t>
  </si>
  <si>
    <t>aele43859</t>
  </si>
  <si>
    <t>aele43862</t>
  </si>
  <si>
    <t>aele43863</t>
  </si>
  <si>
    <t>aele43891</t>
  </si>
  <si>
    <t>aele43893</t>
  </si>
  <si>
    <t>aele43912</t>
  </si>
  <si>
    <t>aele43913</t>
  </si>
  <si>
    <t>aele44012</t>
  </si>
  <si>
    <t>aele44031</t>
  </si>
  <si>
    <t>ExpAA=58.56</t>
  </si>
  <si>
    <t>Topology=o4-26i178-200o</t>
  </si>
  <si>
    <t>aele44035</t>
  </si>
  <si>
    <t>aele44054</t>
  </si>
  <si>
    <t>aele44059</t>
  </si>
  <si>
    <t>aele44060</t>
  </si>
  <si>
    <t>len=2005</t>
  </si>
  <si>
    <t>ExpAA=12.87</t>
  </si>
  <si>
    <t>aele44061</t>
  </si>
  <si>
    <t>aele44069</t>
  </si>
  <si>
    <t>aele44094</t>
  </si>
  <si>
    <t>aele44106</t>
  </si>
  <si>
    <t>aele44144</t>
  </si>
  <si>
    <t>ExpAA=108.12</t>
  </si>
  <si>
    <t>Topology=i114-136o182-204i217-239o296-318i</t>
  </si>
  <si>
    <t>aele44147</t>
  </si>
  <si>
    <t>aele44159</t>
  </si>
  <si>
    <t>aele44183</t>
  </si>
  <si>
    <t>ExpAA=61.50</t>
  </si>
  <si>
    <t>First60=22.63</t>
  </si>
  <si>
    <t>Topology=i35-57o72-94i96-115o</t>
  </si>
  <si>
    <t>aele44195</t>
  </si>
  <si>
    <t>aele44196</t>
  </si>
  <si>
    <t>aele44197</t>
  </si>
  <si>
    <t>aele44198</t>
  </si>
  <si>
    <t>aele44199</t>
  </si>
  <si>
    <t>aele44200</t>
  </si>
  <si>
    <t>aele44201</t>
  </si>
  <si>
    <t>aele44202</t>
  </si>
  <si>
    <t>aele44203</t>
  </si>
  <si>
    <t>aele44206</t>
  </si>
  <si>
    <t>aele44275</t>
  </si>
  <si>
    <t>ExpAA=21.96</t>
  </si>
  <si>
    <t>First60=13.29</t>
  </si>
  <si>
    <t>aele44276</t>
  </si>
  <si>
    <t>ExpAA=22.05</t>
  </si>
  <si>
    <t>First60=20.85</t>
  </si>
  <si>
    <t>aele44277</t>
  </si>
  <si>
    <t>aele44278</t>
  </si>
  <si>
    <t>aele44282</t>
  </si>
  <si>
    <t>First60=13.30</t>
  </si>
  <si>
    <t>aele44354</t>
  </si>
  <si>
    <t>ExpAA=22.90</t>
  </si>
  <si>
    <t>aele44358</t>
  </si>
  <si>
    <t>ExpAA=45.41</t>
  </si>
  <si>
    <t>Topology=o690-712i724-746o</t>
  </si>
  <si>
    <t>aele44359</t>
  </si>
  <si>
    <t>ExpAA=45.10</t>
  </si>
  <si>
    <t>aele44377</t>
  </si>
  <si>
    <t>First60=1.70</t>
  </si>
  <si>
    <t>aele44451</t>
  </si>
  <si>
    <t>aele44463</t>
  </si>
  <si>
    <t>aele44498</t>
  </si>
  <si>
    <t>len=641</t>
  </si>
  <si>
    <t>ExpAA=17.06</t>
  </si>
  <si>
    <t>aele44501</t>
  </si>
  <si>
    <t>aele44660</t>
  </si>
  <si>
    <t>aele44731</t>
  </si>
  <si>
    <t>aele44763</t>
  </si>
  <si>
    <t>aele44776</t>
  </si>
  <si>
    <t>aele44777</t>
  </si>
  <si>
    <t>aele44818</t>
  </si>
  <si>
    <t>aele44819</t>
  </si>
  <si>
    <t>aele44820</t>
  </si>
  <si>
    <t>aele44821</t>
  </si>
  <si>
    <t>aele44871</t>
  </si>
  <si>
    <t>aele44918</t>
  </si>
  <si>
    <t>ExpAA=259.22</t>
  </si>
  <si>
    <t>First60=21.34</t>
  </si>
  <si>
    <t>Topology=i34-56o83-105i112-134o140-162i174-193o203-225i289-311o326-348i353-375o385-407i420-442o447-469i</t>
  </si>
  <si>
    <t>aele44947</t>
  </si>
  <si>
    <t>aele44950</t>
  </si>
  <si>
    <t>aele44976</t>
  </si>
  <si>
    <t>aele44977</t>
  </si>
  <si>
    <t>aele44978</t>
  </si>
  <si>
    <t>aele45017</t>
  </si>
  <si>
    <t>len=1348</t>
  </si>
  <si>
    <t>aele45043</t>
  </si>
  <si>
    <t>aele45101</t>
  </si>
  <si>
    <t>ExpAA=130.36</t>
  </si>
  <si>
    <t>Topology=i78-100o115-137i149-168o178-195i202-221o226-248i</t>
  </si>
  <si>
    <t>aele45135</t>
  </si>
  <si>
    <t>ExpAA=181.08</t>
  </si>
  <si>
    <t>Topology=i92-114o142-164i216-238o243-265i321-343o757-779i799-818o877-899i</t>
  </si>
  <si>
    <t>aele45147</t>
  </si>
  <si>
    <t>aele45150</t>
  </si>
  <si>
    <t>aele45153</t>
  </si>
  <si>
    <t>aele45154</t>
  </si>
  <si>
    <t>aele45155</t>
  </si>
  <si>
    <t>aele45158</t>
  </si>
  <si>
    <t>aele45363</t>
  </si>
  <si>
    <t>aele45364</t>
  </si>
  <si>
    <t>aele45365</t>
  </si>
  <si>
    <t>aele45424</t>
  </si>
  <si>
    <t>aele45425</t>
  </si>
  <si>
    <t>aele45463</t>
  </si>
  <si>
    <t>aele45493</t>
  </si>
  <si>
    <t>aele45494</t>
  </si>
  <si>
    <t>aele45512</t>
  </si>
  <si>
    <t>aele45514</t>
  </si>
  <si>
    <t>aele45559</t>
  </si>
  <si>
    <t>aele45590</t>
  </si>
  <si>
    <t>ExpAA=2.89</t>
  </si>
  <si>
    <t>First60=2.70</t>
  </si>
  <si>
    <t>aele45711</t>
  </si>
  <si>
    <t>ExpAA=18.07</t>
  </si>
  <si>
    <t>First60=18.06</t>
  </si>
  <si>
    <t>Topology=i35-52o</t>
  </si>
  <si>
    <t>aele45719</t>
  </si>
  <si>
    <t>aele45739</t>
  </si>
  <si>
    <t>aele45752</t>
  </si>
  <si>
    <t>aele45756</t>
  </si>
  <si>
    <t>ExpAA=6.14</t>
  </si>
  <si>
    <t>aele45788</t>
  </si>
  <si>
    <t>aele45789</t>
  </si>
  <si>
    <t>ExpAA=2.64</t>
  </si>
  <si>
    <t>aele45802</t>
  </si>
  <si>
    <t>aele45803</t>
  </si>
  <si>
    <t>aele45839</t>
  </si>
  <si>
    <t>aele45842</t>
  </si>
  <si>
    <t>aele45868</t>
  </si>
  <si>
    <t>ExpAA=22.68</t>
  </si>
  <si>
    <t>First60=12.23</t>
  </si>
  <si>
    <t>aele45893</t>
  </si>
  <si>
    <t>aele45896</t>
  </si>
  <si>
    <t>aele45900</t>
  </si>
  <si>
    <t>aele45902</t>
  </si>
  <si>
    <t>aele45907</t>
  </si>
  <si>
    <t>aele45913</t>
  </si>
  <si>
    <t>aele45918</t>
  </si>
  <si>
    <t>len=621</t>
  </si>
  <si>
    <t>aele45923</t>
  </si>
  <si>
    <t>aele45924</t>
  </si>
  <si>
    <t>aele45968</t>
  </si>
  <si>
    <t>aele45988</t>
  </si>
  <si>
    <t>len=1286</t>
  </si>
  <si>
    <t>aele46006</t>
  </si>
  <si>
    <t>aele46013</t>
  </si>
  <si>
    <t>ExpAA=51.85</t>
  </si>
  <si>
    <t>Topology=o241-263i270-292o</t>
  </si>
  <si>
    <t>aele46017</t>
  </si>
  <si>
    <t>ExpAA=51.87</t>
  </si>
  <si>
    <t>Topology=o231-253i260-282o</t>
  </si>
  <si>
    <t>aele46018</t>
  </si>
  <si>
    <t>ExpAA=51.92</t>
  </si>
  <si>
    <t>Topology=o221-243i250-272o</t>
  </si>
  <si>
    <t>aele46025</t>
  </si>
  <si>
    <t>aele46027</t>
  </si>
  <si>
    <t>aele46030</t>
  </si>
  <si>
    <t>aele46033</t>
  </si>
  <si>
    <t>aele46037</t>
  </si>
  <si>
    <t>aele46041</t>
  </si>
  <si>
    <t>aele46109</t>
  </si>
  <si>
    <t>aele46286</t>
  </si>
  <si>
    <t>len=661</t>
  </si>
  <si>
    <t>aele46302</t>
  </si>
  <si>
    <t>ExpAA=81.15</t>
  </si>
  <si>
    <t>First60=13.17</t>
  </si>
  <si>
    <t>Topology=i45-63o73-95i132-154o174-196i</t>
  </si>
  <si>
    <t>aele46397</t>
  </si>
  <si>
    <t>aele46463</t>
  </si>
  <si>
    <t>aele46466</t>
  </si>
  <si>
    <t>aele46472</t>
  </si>
  <si>
    <t>aele46606</t>
  </si>
  <si>
    <t>ExpAA=5.42</t>
  </si>
  <si>
    <t>aele46615</t>
  </si>
  <si>
    <t>aele46617</t>
  </si>
  <si>
    <t>aele46648</t>
  </si>
  <si>
    <t>aele46652</t>
  </si>
  <si>
    <t>aele46653</t>
  </si>
  <si>
    <t>aele46697</t>
  </si>
  <si>
    <t>aele46726</t>
  </si>
  <si>
    <t>aele46766</t>
  </si>
  <si>
    <t>aele46767</t>
  </si>
  <si>
    <t>aele46769</t>
  </si>
  <si>
    <t>aele46772</t>
  </si>
  <si>
    <t>aele46776</t>
  </si>
  <si>
    <t>aele46779</t>
  </si>
  <si>
    <t>aele46782</t>
  </si>
  <si>
    <t>aele46785</t>
  </si>
  <si>
    <t>aele46836</t>
  </si>
  <si>
    <t>aele46837</t>
  </si>
  <si>
    <t>aele46850</t>
  </si>
  <si>
    <t>aele46977</t>
  </si>
  <si>
    <t>aele46980</t>
  </si>
  <si>
    <t>ExpAA=16.48</t>
  </si>
  <si>
    <t>aele46981</t>
  </si>
  <si>
    <t>aele46997</t>
  </si>
  <si>
    <t>aele47012</t>
  </si>
  <si>
    <t>aele47048</t>
  </si>
  <si>
    <t>aele47099</t>
  </si>
  <si>
    <t>aele47108</t>
  </si>
  <si>
    <t>aele47109</t>
  </si>
  <si>
    <t>aele47279</t>
  </si>
  <si>
    <t>aele47281</t>
  </si>
  <si>
    <t>aele47327</t>
  </si>
  <si>
    <t>aele47377</t>
  </si>
  <si>
    <t>aele47388</t>
  </si>
  <si>
    <t>len=2343</t>
  </si>
  <si>
    <t>aele47392</t>
  </si>
  <si>
    <t>aele47420</t>
  </si>
  <si>
    <t>aele47428</t>
  </si>
  <si>
    <t>aele47683</t>
  </si>
  <si>
    <t>aele47846</t>
  </si>
  <si>
    <t>aele47984</t>
  </si>
  <si>
    <t>ExpAA=19.93</t>
  </si>
  <si>
    <t>Topology=i76-95o</t>
  </si>
  <si>
    <t>aele47985</t>
  </si>
  <si>
    <t>aele47987</t>
  </si>
  <si>
    <t>aele47996</t>
  </si>
  <si>
    <t>aele48029</t>
  </si>
  <si>
    <t>aele48034</t>
  </si>
  <si>
    <t>aele48039</t>
  </si>
  <si>
    <t>aele48040</t>
  </si>
  <si>
    <t>aele48046</t>
  </si>
  <si>
    <t>aele48087</t>
  </si>
  <si>
    <t>Topology=i89-111o</t>
  </si>
  <si>
    <t>aele48088</t>
  </si>
  <si>
    <t>aele48100</t>
  </si>
  <si>
    <t>First60=3.01</t>
  </si>
  <si>
    <t>aele48110</t>
  </si>
  <si>
    <t>aele48111</t>
  </si>
  <si>
    <t>aele48150</t>
  </si>
  <si>
    <t>aele48152</t>
  </si>
  <si>
    <t>aele48156</t>
  </si>
  <si>
    <t>aele48229</t>
  </si>
  <si>
    <t>aele48230</t>
  </si>
  <si>
    <t>aele48231</t>
  </si>
  <si>
    <t>len=857</t>
  </si>
  <si>
    <t>aele48259</t>
  </si>
  <si>
    <t>aele48260</t>
  </si>
  <si>
    <t>aele48261</t>
  </si>
  <si>
    <t>aele48262</t>
  </si>
  <si>
    <t>aele48263</t>
  </si>
  <si>
    <t>aele48413</t>
  </si>
  <si>
    <t>aele48426</t>
  </si>
  <si>
    <t>aele48482</t>
  </si>
  <si>
    <t>len=1036</t>
  </si>
  <si>
    <t>ExpAA=23.27</t>
  </si>
  <si>
    <t>First60=20.81</t>
  </si>
  <si>
    <t>aele48588</t>
  </si>
  <si>
    <t>ExpAA=3.43</t>
  </si>
  <si>
    <t>aele48966</t>
  </si>
  <si>
    <t>ExpAA=52.96</t>
  </si>
  <si>
    <t>First60=33.06</t>
  </si>
  <si>
    <t>Topology=i2-19o24-46i209-228o</t>
  </si>
  <si>
    <t>aele48978</t>
  </si>
  <si>
    <t>aele48992</t>
  </si>
  <si>
    <t>aele49045</t>
  </si>
  <si>
    <t>aele49051</t>
  </si>
  <si>
    <t>aele49068</t>
  </si>
  <si>
    <t>aele49074</t>
  </si>
  <si>
    <t>aele49082</t>
  </si>
  <si>
    <t>aele49083</t>
  </si>
  <si>
    <t>aele49084</t>
  </si>
  <si>
    <t>aele49085</t>
  </si>
  <si>
    <t>aele49164</t>
  </si>
  <si>
    <t>aele49249</t>
  </si>
  <si>
    <t>aele49257</t>
  </si>
  <si>
    <t>aele49260</t>
  </si>
  <si>
    <t>aele49263</t>
  </si>
  <si>
    <t>aele49272</t>
  </si>
  <si>
    <t>aele49274</t>
  </si>
  <si>
    <t>aele49292</t>
  </si>
  <si>
    <t>len=861</t>
  </si>
  <si>
    <t>aele49348</t>
  </si>
  <si>
    <t>aele49519</t>
  </si>
  <si>
    <t>aele49531</t>
  </si>
  <si>
    <t>ExpAA=2.08</t>
  </si>
  <si>
    <t>First60=0.58</t>
  </si>
  <si>
    <t>aele49532</t>
  </si>
  <si>
    <t>ExpAA=2.52</t>
  </si>
  <si>
    <t>aele49538</t>
  </si>
  <si>
    <t>aele49555</t>
  </si>
  <si>
    <t>aele49557</t>
  </si>
  <si>
    <t>ExpAA=237.30</t>
  </si>
  <si>
    <t>Topology=i99-118o175-194i201-223o248-270i291-313o361-383i413-430o479-501i508-530o</t>
  </si>
  <si>
    <t>aele49560</t>
  </si>
  <si>
    <t>aele49561</t>
  </si>
  <si>
    <t>aele49586</t>
  </si>
  <si>
    <t>aele49613</t>
  </si>
  <si>
    <t>ExpAA=267.10</t>
  </si>
  <si>
    <t>First60=30.45</t>
  </si>
  <si>
    <t>Topology=i12-29o39-61i247-265o287-309i458-480o500-522i603-625o820-842i862-884o913-935i942-964o984-1001i1014-1036o</t>
  </si>
  <si>
    <t>aele49614</t>
  </si>
  <si>
    <t>len=1504</t>
  </si>
  <si>
    <t>ExpAA=266.78</t>
  </si>
  <si>
    <t>aele49615</t>
  </si>
  <si>
    <t>len=1020</t>
  </si>
  <si>
    <t>ExpAA=232.96</t>
  </si>
  <si>
    <t>Topology=i12-29o39-61i247-265o287-309i458-480o500-522i603-625o820-842i862-884o914-936i943-965o</t>
  </si>
  <si>
    <t>aele49616</t>
  </si>
  <si>
    <t>len=1002</t>
  </si>
  <si>
    <t>ExpAA=231.84</t>
  </si>
  <si>
    <t>aele49617</t>
  </si>
  <si>
    <t>aele49618</t>
  </si>
  <si>
    <t>ExpAA=50.76</t>
  </si>
  <si>
    <t>First60=30.34</t>
  </si>
  <si>
    <t>Topology=i12-29o39-61i247-269o</t>
  </si>
  <si>
    <t>aele49619</t>
  </si>
  <si>
    <t>ExpAA=30.93</t>
  </si>
  <si>
    <t>First60=29.85</t>
  </si>
  <si>
    <t>Topology=i12-29o39-61i</t>
  </si>
  <si>
    <t>aele49621</t>
  </si>
  <si>
    <t>ExpAA=31.32</t>
  </si>
  <si>
    <t>First60=30.23</t>
  </si>
  <si>
    <t>aele49725</t>
  </si>
  <si>
    <t>aele49810</t>
  </si>
  <si>
    <t>aele49811</t>
  </si>
  <si>
    <t>aele49812</t>
  </si>
  <si>
    <t>aele49813</t>
  </si>
  <si>
    <t>aele49910</t>
  </si>
  <si>
    <t>aele49911</t>
  </si>
  <si>
    <t>aele49931</t>
  </si>
  <si>
    <t>aele50036</t>
  </si>
  <si>
    <t>ExpAA=44.39</t>
  </si>
  <si>
    <t>First60=17.13</t>
  </si>
  <si>
    <t>aele50098</t>
  </si>
  <si>
    <t>aele50101</t>
  </si>
  <si>
    <t>len=912</t>
  </si>
  <si>
    <t>aele50104</t>
  </si>
  <si>
    <t>len=751</t>
  </si>
  <si>
    <t>aele50105</t>
  </si>
  <si>
    <t>aele50120</t>
  </si>
  <si>
    <t>aele50196</t>
  </si>
  <si>
    <t>aele50197</t>
  </si>
  <si>
    <t>aele50198</t>
  </si>
  <si>
    <t>aele50199</t>
  </si>
  <si>
    <t>aele50206</t>
  </si>
  <si>
    <t>aele50209</t>
  </si>
  <si>
    <t>aele50232</t>
  </si>
  <si>
    <t>aele50265</t>
  </si>
  <si>
    <t>aele50271</t>
  </si>
  <si>
    <t>ExpAA=72.25</t>
  </si>
  <si>
    <t>First60=14.51</t>
  </si>
  <si>
    <t>Topology=o187-209i</t>
  </si>
  <si>
    <t>aele50418</t>
  </si>
  <si>
    <t>ExpAA=14.79</t>
  </si>
  <si>
    <t>aele50484</t>
  </si>
  <si>
    <t>aele50485</t>
  </si>
  <si>
    <t>aele50494</t>
  </si>
  <si>
    <t>ExpAA=66.42</t>
  </si>
  <si>
    <t>Topology=o4-26i81-103o113-132i</t>
  </si>
  <si>
    <t>aele50510</t>
  </si>
  <si>
    <t>ExpAA=43.44</t>
  </si>
  <si>
    <t>Topology=i119-138o143-165i</t>
  </si>
  <si>
    <t>aele50536</t>
  </si>
  <si>
    <t>aele50562</t>
  </si>
  <si>
    <t>ExpAA=23.12</t>
  </si>
  <si>
    <t>First60=23.12</t>
  </si>
  <si>
    <t>Topology=i32-54o</t>
  </si>
  <si>
    <t>aele50563</t>
  </si>
  <si>
    <t>ExpAA=21.43</t>
  </si>
  <si>
    <t>First60=21.43</t>
  </si>
  <si>
    <t>aele50564</t>
  </si>
  <si>
    <t>aele50565</t>
  </si>
  <si>
    <t>aele50573</t>
  </si>
  <si>
    <t>aele50655</t>
  </si>
  <si>
    <t>aele50663</t>
  </si>
  <si>
    <t>aele50725</t>
  </si>
  <si>
    <t>ExpAA=2.68</t>
  </si>
  <si>
    <t>First60=2.66</t>
  </si>
  <si>
    <t>aele50727</t>
  </si>
  <si>
    <t>ExpAA=20.88</t>
  </si>
  <si>
    <t>aele50728</t>
  </si>
  <si>
    <t>aele50775</t>
  </si>
  <si>
    <t>ExpAA=33.26</t>
  </si>
  <si>
    <t>First60=3.41</t>
  </si>
  <si>
    <t>Topology=i104-126o</t>
  </si>
  <si>
    <t>aele50795</t>
  </si>
  <si>
    <t>ExpAA=22.36</t>
  </si>
  <si>
    <t>Topology=i82-104o</t>
  </si>
  <si>
    <t>aele50823</t>
  </si>
  <si>
    <t>aele50824</t>
  </si>
  <si>
    <t>aele50876</t>
  </si>
  <si>
    <t>aele50881</t>
  </si>
  <si>
    <t>aele50966</t>
  </si>
  <si>
    <t>ExpAA=21.15</t>
  </si>
  <si>
    <t>First60=21.15</t>
  </si>
  <si>
    <t>aele50987</t>
  </si>
  <si>
    <t>aele51008</t>
  </si>
  <si>
    <t>aele51076</t>
  </si>
  <si>
    <t>aele51077</t>
  </si>
  <si>
    <t>aele51211</t>
  </si>
  <si>
    <t>aele51242</t>
  </si>
  <si>
    <t>aele51342</t>
  </si>
  <si>
    <t>aele51432</t>
  </si>
  <si>
    <t>aele51478</t>
  </si>
  <si>
    <t>aele51568</t>
  </si>
  <si>
    <t>ExpAA=50.24</t>
  </si>
  <si>
    <t>aele51588</t>
  </si>
  <si>
    <t>len=770</t>
  </si>
  <si>
    <t>aele51606</t>
  </si>
  <si>
    <t>aele51609</t>
  </si>
  <si>
    <t>aele51722</t>
  </si>
  <si>
    <t>aele51735</t>
  </si>
  <si>
    <t>aele51745</t>
  </si>
  <si>
    <t>aele51798</t>
  </si>
  <si>
    <t>len=1349</t>
  </si>
  <si>
    <t>ExpAA=3.63</t>
  </si>
  <si>
    <t>aele51965</t>
  </si>
  <si>
    <t>aele52033</t>
  </si>
  <si>
    <t>ExpAA=16.10</t>
  </si>
  <si>
    <t>First60=16.09</t>
  </si>
  <si>
    <t>aele52034</t>
  </si>
  <si>
    <t>aele52068</t>
  </si>
  <si>
    <t>aele52130</t>
  </si>
  <si>
    <t>aele52131</t>
  </si>
  <si>
    <t>aele52234</t>
  </si>
  <si>
    <t>ExpAA=17.56</t>
  </si>
  <si>
    <t>aele52266</t>
  </si>
  <si>
    <t>aele52309</t>
  </si>
  <si>
    <t>ExpAA=147.74</t>
  </si>
  <si>
    <t>First60=13.48</t>
  </si>
  <si>
    <t>Topology=o45-67i111-133o163-185i190-209o219-236i243-262o277-299i</t>
  </si>
  <si>
    <t>aele52310</t>
  </si>
  <si>
    <t>aele52322</t>
  </si>
  <si>
    <t>aele52323</t>
  </si>
  <si>
    <t>aele52324</t>
  </si>
  <si>
    <t>aele52325</t>
  </si>
  <si>
    <t>aele52326</t>
  </si>
  <si>
    <t>aele52327</t>
  </si>
  <si>
    <t>aele52405</t>
  </si>
  <si>
    <t>aele52430</t>
  </si>
  <si>
    <t>aele52461</t>
  </si>
  <si>
    <t>aele52464</t>
  </si>
  <si>
    <t>aele52496</t>
  </si>
  <si>
    <t>ExpAA=44.72</t>
  </si>
  <si>
    <t>Topology=i20-42o459-481i</t>
  </si>
  <si>
    <t>aele52497</t>
  </si>
  <si>
    <t>aele52533</t>
  </si>
  <si>
    <t>aele52547</t>
  </si>
  <si>
    <t>len=1342</t>
  </si>
  <si>
    <t>aele52548</t>
  </si>
  <si>
    <t>aele52591</t>
  </si>
  <si>
    <t>ExpAA=90.24</t>
  </si>
  <si>
    <t>First60=16.26</t>
  </si>
  <si>
    <t>Topology=i44-66o86-108i115-137o228-250i</t>
  </si>
  <si>
    <t>aele52599</t>
  </si>
  <si>
    <t>aele52640</t>
  </si>
  <si>
    <t>aele52644</t>
  </si>
  <si>
    <t>aele52665</t>
  </si>
  <si>
    <t>len=477</t>
  </si>
  <si>
    <t>First60=2.02</t>
  </si>
  <si>
    <t>aele52666</t>
  </si>
  <si>
    <t>aele52677</t>
  </si>
  <si>
    <t>aele52682</t>
  </si>
  <si>
    <t>aele52691</t>
  </si>
  <si>
    <t>aele52692</t>
  </si>
  <si>
    <t>aele52693</t>
  </si>
  <si>
    <t>aele52694</t>
  </si>
  <si>
    <t>aele52777</t>
  </si>
  <si>
    <t>aele52817</t>
  </si>
  <si>
    <t>len=1165</t>
  </si>
  <si>
    <t>aele52819</t>
  </si>
  <si>
    <t>len=907</t>
  </si>
  <si>
    <t>aele52847</t>
  </si>
  <si>
    <t>ExpAA=38.49</t>
  </si>
  <si>
    <t>First60=25.62</t>
  </si>
  <si>
    <t>Topology=o20-38i51-73o</t>
  </si>
  <si>
    <t>aele52848</t>
  </si>
  <si>
    <t>aele52852</t>
  </si>
  <si>
    <t>aele52911</t>
  </si>
  <si>
    <t>aele52927</t>
  </si>
  <si>
    <t>First60=0.55</t>
  </si>
  <si>
    <t>aele52935</t>
  </si>
  <si>
    <t>aele52969</t>
  </si>
  <si>
    <t>aele52975</t>
  </si>
  <si>
    <t>aele53042</t>
  </si>
  <si>
    <t>aele53056</t>
  </si>
  <si>
    <t>aele53096</t>
  </si>
  <si>
    <t>aele53151</t>
  </si>
  <si>
    <t>ExpAA=15.20</t>
  </si>
  <si>
    <t>aele53152</t>
  </si>
  <si>
    <t>ExpAA=15.19</t>
  </si>
  <si>
    <t>aele53160</t>
  </si>
  <si>
    <t>ExpAA=1.73</t>
  </si>
  <si>
    <t>aele53162</t>
  </si>
  <si>
    <t>ExpAA=3.71</t>
  </si>
  <si>
    <t>aele53332</t>
  </si>
  <si>
    <t>aele53360</t>
  </si>
  <si>
    <t>len=654</t>
  </si>
  <si>
    <t>aele53365</t>
  </si>
  <si>
    <t>aele53366</t>
  </si>
  <si>
    <t>aele53380</t>
  </si>
  <si>
    <t>aele53406</t>
  </si>
  <si>
    <t>aele53407</t>
  </si>
  <si>
    <t>aele53408</t>
  </si>
  <si>
    <t>aele53580</t>
  </si>
  <si>
    <t>aele53600</t>
  </si>
  <si>
    <t>len=686</t>
  </si>
  <si>
    <t>ExpAA=13.32</t>
  </si>
  <si>
    <t>First60=12.62</t>
  </si>
  <si>
    <t>aele53601</t>
  </si>
  <si>
    <t>aele53662</t>
  </si>
  <si>
    <t>aele53663</t>
  </si>
  <si>
    <t>aele53692</t>
  </si>
  <si>
    <t>aele53751</t>
  </si>
  <si>
    <t>aele53755</t>
  </si>
  <si>
    <t>aele53756</t>
  </si>
  <si>
    <t>aele53762</t>
  </si>
  <si>
    <t>aele53764</t>
  </si>
  <si>
    <t>ExpAA=3.33</t>
  </si>
  <si>
    <t>aele53768</t>
  </si>
  <si>
    <t>aele53798</t>
  </si>
  <si>
    <t>aele53805</t>
  </si>
  <si>
    <t>aele53807</t>
  </si>
  <si>
    <t>aele53827</t>
  </si>
  <si>
    <t>ExpAA=9.49</t>
  </si>
  <si>
    <t>First60=8.63</t>
  </si>
  <si>
    <t>aele53828</t>
  </si>
  <si>
    <t>aele53834</t>
  </si>
  <si>
    <t>aele53835</t>
  </si>
  <si>
    <t>aele53846</t>
  </si>
  <si>
    <t>aele53853</t>
  </si>
  <si>
    <t>ExpAA=47.50</t>
  </si>
  <si>
    <t>First60=17.60</t>
  </si>
  <si>
    <t>Topology=i48-65o600-622i</t>
  </si>
  <si>
    <t>aele53898</t>
  </si>
  <si>
    <t>aele53904</t>
  </si>
  <si>
    <t>aele53905</t>
  </si>
  <si>
    <t>aele53910</t>
  </si>
  <si>
    <t>aele53912</t>
  </si>
  <si>
    <t>aele53921</t>
  </si>
  <si>
    <t>aele53939</t>
  </si>
  <si>
    <t>aele53951</t>
  </si>
  <si>
    <t>ExpAA=24.91</t>
  </si>
  <si>
    <t>First60=17.28</t>
  </si>
  <si>
    <t>Topology=i48-65o</t>
  </si>
  <si>
    <t>aele53952</t>
  </si>
  <si>
    <t>ExpAA=25.01</t>
  </si>
  <si>
    <t>First60=17.34</t>
  </si>
  <si>
    <t>aele53958</t>
  </si>
  <si>
    <t>aele53960</t>
  </si>
  <si>
    <t>aele53970</t>
  </si>
  <si>
    <t>aele53983</t>
  </si>
  <si>
    <t>ExpAA=22.42</t>
  </si>
  <si>
    <t>First60=22.38</t>
  </si>
  <si>
    <t>Topology=o23-45i</t>
  </si>
  <si>
    <t>aele54056</t>
  </si>
  <si>
    <t>aele54071</t>
  </si>
  <si>
    <t>aele54073</t>
  </si>
  <si>
    <t>aele54151</t>
  </si>
  <si>
    <t>aele54160</t>
  </si>
  <si>
    <t>len=1169</t>
  </si>
  <si>
    <t>aele54164</t>
  </si>
  <si>
    <t>len=906</t>
  </si>
  <si>
    <t>aele54173</t>
  </si>
  <si>
    <t>aele54184</t>
  </si>
  <si>
    <t>aele54189</t>
  </si>
  <si>
    <t>len=614</t>
  </si>
  <si>
    <t>aele54190</t>
  </si>
  <si>
    <t>aele54191</t>
  </si>
  <si>
    <t>aele54209</t>
  </si>
  <si>
    <t>len=1444</t>
  </si>
  <si>
    <t>ExpAA=4.88</t>
  </si>
  <si>
    <t>aele54215</t>
  </si>
  <si>
    <t>len=1617</t>
  </si>
  <si>
    <t>aele54230</t>
  </si>
  <si>
    <t>len=991</t>
  </si>
  <si>
    <t>aele54322</t>
  </si>
  <si>
    <t>aele54336</t>
  </si>
  <si>
    <t>len=904</t>
  </si>
  <si>
    <t>aele54396</t>
  </si>
  <si>
    <t>ExpAA=42.82</t>
  </si>
  <si>
    <t>Topology=i21-43o96-115i</t>
  </si>
  <si>
    <t>aele54400</t>
  </si>
  <si>
    <t>aele54640</t>
  </si>
  <si>
    <t>aele54642</t>
  </si>
  <si>
    <t>ExpAA=37.19</t>
  </si>
  <si>
    <t>First60=2.39</t>
  </si>
  <si>
    <t>aele54645</t>
  </si>
  <si>
    <t>aele54646</t>
  </si>
  <si>
    <t>aele54648</t>
  </si>
  <si>
    <t>aele54649</t>
  </si>
  <si>
    <t>aele54650</t>
  </si>
  <si>
    <t>aele54651</t>
  </si>
  <si>
    <t>aele54672</t>
  </si>
  <si>
    <t>aele54769</t>
  </si>
  <si>
    <t>aele54772</t>
  </si>
  <si>
    <t>aele54784</t>
  </si>
  <si>
    <t>aele54792</t>
  </si>
  <si>
    <t>aele54796</t>
  </si>
  <si>
    <t>aele54822</t>
  </si>
  <si>
    <t>aele54874</t>
  </si>
  <si>
    <t>ExpAA=27.07</t>
  </si>
  <si>
    <t>First60=23.27</t>
  </si>
  <si>
    <t>Topology=i35-57o</t>
  </si>
  <si>
    <t>aele54886</t>
  </si>
  <si>
    <t>ExpAA=26.98</t>
  </si>
  <si>
    <t>First60=23.25</t>
  </si>
  <si>
    <t>aele54887</t>
  </si>
  <si>
    <t>aele54934</t>
  </si>
  <si>
    <t>aele54960</t>
  </si>
  <si>
    <t>aele54996</t>
  </si>
  <si>
    <t>aele55005</t>
  </si>
  <si>
    <t>aele55070</t>
  </si>
  <si>
    <t>aele55071</t>
  </si>
  <si>
    <t>aele55072</t>
  </si>
  <si>
    <t>aele55073</t>
  </si>
  <si>
    <t>aele55083</t>
  </si>
  <si>
    <t>ExpAA=19.21</t>
  </si>
  <si>
    <t>Topology=i26-43o</t>
  </si>
  <si>
    <t>aele55084</t>
  </si>
  <si>
    <t>ExpAA=19.24</t>
  </si>
  <si>
    <t>aele55088</t>
  </si>
  <si>
    <t>aele55093</t>
  </si>
  <si>
    <t>aele55094</t>
  </si>
  <si>
    <t>aele55140</t>
  </si>
  <si>
    <t>aele55141</t>
  </si>
  <si>
    <t>aele55147</t>
  </si>
  <si>
    <t>aele55194</t>
  </si>
  <si>
    <t>len=1425</t>
  </si>
  <si>
    <t>aele55196</t>
  </si>
  <si>
    <t>aele55251</t>
  </si>
  <si>
    <t>aele55335</t>
  </si>
  <si>
    <t>ExpAA=46.14</t>
  </si>
  <si>
    <t>First60=21.56</t>
  </si>
  <si>
    <t>Topology=o39-61i89-111o</t>
  </si>
  <si>
    <t>aele55434</t>
  </si>
  <si>
    <t>aele55548</t>
  </si>
  <si>
    <t>aele55561</t>
  </si>
  <si>
    <t>aele55566</t>
  </si>
  <si>
    <t>aele55568</t>
  </si>
  <si>
    <t>aele55569</t>
  </si>
  <si>
    <t>aele55575</t>
  </si>
  <si>
    <t>aele55577</t>
  </si>
  <si>
    <t>aele55586</t>
  </si>
  <si>
    <t>aele55592</t>
  </si>
  <si>
    <t>aele55599</t>
  </si>
  <si>
    <t>ExpAA=3.84</t>
  </si>
  <si>
    <t>aele55721</t>
  </si>
  <si>
    <t>aele55722</t>
  </si>
  <si>
    <t>aele55745</t>
  </si>
  <si>
    <t>aele55749</t>
  </si>
  <si>
    <t>ExpAA=22.54</t>
  </si>
  <si>
    <t>Topology=o136-158i</t>
  </si>
  <si>
    <t>aele55768</t>
  </si>
  <si>
    <t>aele55769</t>
  </si>
  <si>
    <t>aele55771</t>
  </si>
  <si>
    <t>aele55773</t>
  </si>
  <si>
    <t>aele55776</t>
  </si>
  <si>
    <t>aele55782</t>
  </si>
  <si>
    <t>aele55799</t>
  </si>
  <si>
    <t>aele55801</t>
  </si>
  <si>
    <t>aele55804</t>
  </si>
  <si>
    <t>aele55806</t>
  </si>
  <si>
    <t>aele55807</t>
  </si>
  <si>
    <t>aele55849</t>
  </si>
  <si>
    <t>ExpAA=52.58</t>
  </si>
  <si>
    <t>First60=12.33</t>
  </si>
  <si>
    <t>aele55851</t>
  </si>
  <si>
    <t>ExpAA=22.58</t>
  </si>
  <si>
    <t>First60=18.97</t>
  </si>
  <si>
    <t>Topology=o43-65i</t>
  </si>
  <si>
    <t>aele55861</t>
  </si>
  <si>
    <t>aele55871</t>
  </si>
  <si>
    <t>len=1402</t>
  </si>
  <si>
    <t>aele56015</t>
  </si>
  <si>
    <t>ExpAA=2.35</t>
  </si>
  <si>
    <t>First60=2.35</t>
  </si>
  <si>
    <t>aele56016</t>
  </si>
  <si>
    <t>aele56017</t>
  </si>
  <si>
    <t>First60=1.50</t>
  </si>
  <si>
    <t>aele56029</t>
  </si>
  <si>
    <t>First60=1.64</t>
  </si>
  <si>
    <t>aele56031</t>
  </si>
  <si>
    <t>aele56043</t>
  </si>
  <si>
    <t>aele56077</t>
  </si>
  <si>
    <t>First60=1.19</t>
  </si>
  <si>
    <t>aele56201</t>
  </si>
  <si>
    <t>ExpAA=5.50</t>
  </si>
  <si>
    <t>First60=1.80</t>
  </si>
  <si>
    <t>aele56205</t>
  </si>
  <si>
    <t>ExpAA=6.76</t>
  </si>
  <si>
    <t>First60=2.64</t>
  </si>
  <si>
    <t>aele56230</t>
  </si>
  <si>
    <t>ExpAA=2.86</t>
  </si>
  <si>
    <t>aele56362</t>
  </si>
  <si>
    <t>aele56411</t>
  </si>
  <si>
    <t>aele56412</t>
  </si>
  <si>
    <t>aele56419</t>
  </si>
  <si>
    <t>aele56444</t>
  </si>
  <si>
    <t>aele56483</t>
  </si>
  <si>
    <t>aele56484</t>
  </si>
  <si>
    <t>aele56497</t>
  </si>
  <si>
    <t>ExpAA=143.24</t>
  </si>
  <si>
    <t>First60=6.03</t>
  </si>
  <si>
    <t>Topology=i113-135o155-177i184-201o231-248i255-277o292-309i</t>
  </si>
  <si>
    <t>aele56500</t>
  </si>
  <si>
    <t>aele56517</t>
  </si>
  <si>
    <t>aele56533</t>
  </si>
  <si>
    <t>aele56864</t>
  </si>
  <si>
    <t>aele56865</t>
  </si>
  <si>
    <t>aele56927</t>
  </si>
  <si>
    <t>ExpAA=17.25</t>
  </si>
  <si>
    <t>First60=8.50</t>
  </si>
  <si>
    <t>aele56940</t>
  </si>
  <si>
    <t>aele56983</t>
  </si>
  <si>
    <t>aele57095</t>
  </si>
  <si>
    <t>aele57097</t>
  </si>
  <si>
    <t>len=1228</t>
  </si>
  <si>
    <t>aele57148</t>
  </si>
  <si>
    <t>ExpAA=25.70</t>
  </si>
  <si>
    <t>aele57183</t>
  </si>
  <si>
    <t>aele57190</t>
  </si>
  <si>
    <t>aele57199</t>
  </si>
  <si>
    <t>ExpAA=4.54</t>
  </si>
  <si>
    <t>First60=4.32</t>
  </si>
  <si>
    <t>aele57231</t>
  </si>
  <si>
    <t>aele57250</t>
  </si>
  <si>
    <t>aele57309</t>
  </si>
  <si>
    <t>aele57337</t>
  </si>
  <si>
    <t>aele57338</t>
  </si>
  <si>
    <t>aele57339</t>
  </si>
  <si>
    <t>aele57340</t>
  </si>
  <si>
    <t>aele57341</t>
  </si>
  <si>
    <t>aele57342</t>
  </si>
  <si>
    <t>aele57422</t>
  </si>
  <si>
    <t>aele57455</t>
  </si>
  <si>
    <t>aele57462</t>
  </si>
  <si>
    <t>aele57466</t>
  </si>
  <si>
    <t>ExpAA=4.64</t>
  </si>
  <si>
    <t>aele57487</t>
  </si>
  <si>
    <t>aele57500</t>
  </si>
  <si>
    <t>len=757</t>
  </si>
  <si>
    <t>ExpAA=64.18</t>
  </si>
  <si>
    <t>First60=19.63</t>
  </si>
  <si>
    <t>Topology=i13-32o67-89i188-210o</t>
  </si>
  <si>
    <t>aele57539</t>
  </si>
  <si>
    <t>aele57544</t>
  </si>
  <si>
    <t>aele57573</t>
  </si>
  <si>
    <t>aele57574</t>
  </si>
  <si>
    <t>aele57600</t>
  </si>
  <si>
    <t>ExpAA=7.03</t>
  </si>
  <si>
    <t>aele57609</t>
  </si>
  <si>
    <t>ExpAA=181.93</t>
  </si>
  <si>
    <t>First60=35.94</t>
  </si>
  <si>
    <t>Topology=i21-38o43-62i75-97o117-139i174-196o211-230i237-259o279-301i</t>
  </si>
  <si>
    <t>aele57634</t>
  </si>
  <si>
    <t>aele57635</t>
  </si>
  <si>
    <t>aele57636</t>
  </si>
  <si>
    <t>aele57689</t>
  </si>
  <si>
    <t>aele57694</t>
  </si>
  <si>
    <t>aele57697</t>
  </si>
  <si>
    <t>aele57727</t>
  </si>
  <si>
    <t>ExpAA=10.67</t>
  </si>
  <si>
    <t>aele57753</t>
  </si>
  <si>
    <t>aele57754</t>
  </si>
  <si>
    <t>aele57771</t>
  </si>
  <si>
    <t>aele57777</t>
  </si>
  <si>
    <t>ExpAA=66.76</t>
  </si>
  <si>
    <t>Topology=o20-39i79-101o121-143i</t>
  </si>
  <si>
    <t>aele57778</t>
  </si>
  <si>
    <t>aele57779</t>
  </si>
  <si>
    <t>aele57795</t>
  </si>
  <si>
    <t>aele57800</t>
  </si>
  <si>
    <t>aele57802</t>
  </si>
  <si>
    <t>aele57803</t>
  </si>
  <si>
    <t>aele57804</t>
  </si>
  <si>
    <t>aele57808</t>
  </si>
  <si>
    <t>aele57824</t>
  </si>
  <si>
    <t>aele57872</t>
  </si>
  <si>
    <t>aele57882</t>
  </si>
  <si>
    <t>aele57883</t>
  </si>
  <si>
    <t>aele57891</t>
  </si>
  <si>
    <t>aele57930</t>
  </si>
  <si>
    <t>aele57955</t>
  </si>
  <si>
    <t>ExpAA=127.61</t>
  </si>
  <si>
    <t>First60=21.28</t>
  </si>
  <si>
    <t>Topology=i34-53o68-90i99-118o128-150i163-182o192-211i</t>
  </si>
  <si>
    <t>aele58027</t>
  </si>
  <si>
    <t>len=1091</t>
  </si>
  <si>
    <t>ExpAA=235.83</t>
  </si>
  <si>
    <t>Topology=o498-520i532-554o558-580i597-615o625-644i651-670o680-699i706-728o743-765i806-828o861-880i</t>
  </si>
  <si>
    <t>aele58028</t>
  </si>
  <si>
    <t>aele58029</t>
  </si>
  <si>
    <t>len=1069</t>
  </si>
  <si>
    <t>ExpAA=235.24</t>
  </si>
  <si>
    <t>aele58030</t>
  </si>
  <si>
    <t>aele58038</t>
  </si>
  <si>
    <t>aele58106</t>
  </si>
  <si>
    <t>aele58108</t>
  </si>
  <si>
    <t>aele58109</t>
  </si>
  <si>
    <t>aele58116</t>
  </si>
  <si>
    <t>aele58180</t>
  </si>
  <si>
    <t>aele58199</t>
  </si>
  <si>
    <t>aele58240</t>
  </si>
  <si>
    <t>ExpAA=64.03</t>
  </si>
  <si>
    <t>Topology=o10-32i70-92o112-134i</t>
  </si>
  <si>
    <t>aele58250</t>
  </si>
  <si>
    <t>ExpAA=37.77</t>
  </si>
  <si>
    <t>First60=3.81</t>
  </si>
  <si>
    <t>Topology=i54-76o91-113i</t>
  </si>
  <si>
    <t>aele58253</t>
  </si>
  <si>
    <t>len=776</t>
  </si>
  <si>
    <t>aele58255</t>
  </si>
  <si>
    <t>aele58258</t>
  </si>
  <si>
    <t>len=575</t>
  </si>
  <si>
    <t>aele58280</t>
  </si>
  <si>
    <t>ExpAA=4.14</t>
  </si>
  <si>
    <t>aele58281</t>
  </si>
  <si>
    <t>aele58282</t>
  </si>
  <si>
    <t>aele58283</t>
  </si>
  <si>
    <t>aele58284</t>
  </si>
  <si>
    <t>aele58302</t>
  </si>
  <si>
    <t>aele58328</t>
  </si>
  <si>
    <t>aele58329</t>
  </si>
  <si>
    <t>aele58344</t>
  </si>
  <si>
    <t>aele58345</t>
  </si>
  <si>
    <t>aele58348</t>
  </si>
  <si>
    <t>aele58424</t>
  </si>
  <si>
    <t>ExpAA=86.52</t>
  </si>
  <si>
    <t>First60=5.52</t>
  </si>
  <si>
    <t>Topology=o53-72i84-106o110-132i145-167o172-194i</t>
  </si>
  <si>
    <t>aele58426</t>
  </si>
  <si>
    <t>aele58437</t>
  </si>
  <si>
    <t>ExpAA=30.28</t>
  </si>
  <si>
    <t>First60=11.53</t>
  </si>
  <si>
    <t>Topology=i30-47o62-81i</t>
  </si>
  <si>
    <t>aele58439</t>
  </si>
  <si>
    <t>ExpAA=21.58</t>
  </si>
  <si>
    <t>First60=1.87</t>
  </si>
  <si>
    <t>aele58440</t>
  </si>
  <si>
    <t>aele58441</t>
  </si>
  <si>
    <t>aele58442</t>
  </si>
  <si>
    <t>aele58501</t>
  </si>
  <si>
    <t>aele58505</t>
  </si>
  <si>
    <t>aele58510</t>
  </si>
  <si>
    <t>ExpAA=49.61</t>
  </si>
  <si>
    <t>First60=21.99</t>
  </si>
  <si>
    <t>Topology=o15-37i179-201o</t>
  </si>
  <si>
    <t>aele58632</t>
  </si>
  <si>
    <t>aele58635</t>
  </si>
  <si>
    <t>aele58636</t>
  </si>
  <si>
    <t>aele58641</t>
  </si>
  <si>
    <t>ExpAA=62.26</t>
  </si>
  <si>
    <t>aele58643</t>
  </si>
  <si>
    <t>ExpAA=57.90</t>
  </si>
  <si>
    <t>First60=23.02</t>
  </si>
  <si>
    <t>Topology=i21-43o53-72i93-115o135-157i</t>
  </si>
  <si>
    <t>aele58646</t>
  </si>
  <si>
    <t>aele58658</t>
  </si>
  <si>
    <t>ExpAA=12.74</t>
  </si>
  <si>
    <t>First60=7.90</t>
  </si>
  <si>
    <t>aele58659</t>
  </si>
  <si>
    <t>ExpAA=14.09</t>
  </si>
  <si>
    <t>First60=8.24</t>
  </si>
  <si>
    <t>aele58692</t>
  </si>
  <si>
    <t>aele58693</t>
  </si>
  <si>
    <t>aele58716</t>
  </si>
  <si>
    <t>aele58728</t>
  </si>
  <si>
    <t>aele58732</t>
  </si>
  <si>
    <t>ExpAA=152.47</t>
  </si>
  <si>
    <t>First60=20.78</t>
  </si>
  <si>
    <t>Topology=i24-46o240-262i283-305o320-342i349-366o381-403i416-438o</t>
  </si>
  <si>
    <t>aele58733</t>
  </si>
  <si>
    <t>ExpAA=96.86</t>
  </si>
  <si>
    <t>First60=23.35</t>
  </si>
  <si>
    <t>Topology=o28-50i62-84o94-116i156-178o</t>
  </si>
  <si>
    <t>aele58748</t>
  </si>
  <si>
    <t>ExpAA=143.99</t>
  </si>
  <si>
    <t>Topology=i24-46o240-262i283-305o320-342i349-366o416-438i</t>
  </si>
  <si>
    <t>aele58750</t>
  </si>
  <si>
    <t>aele58827</t>
  </si>
  <si>
    <t>aele58848</t>
  </si>
  <si>
    <t>aele58862</t>
  </si>
  <si>
    <t>aele58889</t>
  </si>
  <si>
    <t>aele58987</t>
  </si>
  <si>
    <t>aele58993</t>
  </si>
  <si>
    <t>aele58994</t>
  </si>
  <si>
    <t>ExpAA=19.84</t>
  </si>
  <si>
    <t>Topology=i114-136o</t>
  </si>
  <si>
    <t>aele58995</t>
  </si>
  <si>
    <t>ExpAA=3.30</t>
  </si>
  <si>
    <t>aele58998</t>
  </si>
  <si>
    <t>aele59007</t>
  </si>
  <si>
    <t>aele59010</t>
  </si>
  <si>
    <t>aele59018</t>
  </si>
  <si>
    <t>Topology=i5-22o</t>
  </si>
  <si>
    <t>aele59078</t>
  </si>
  <si>
    <t>Topology=o251-273i</t>
  </si>
  <si>
    <t>aele59130</t>
  </si>
  <si>
    <t>aele59146</t>
  </si>
  <si>
    <t>aele59166</t>
  </si>
  <si>
    <t>aele59171</t>
  </si>
  <si>
    <t>len=1573</t>
  </si>
  <si>
    <t>aele59173</t>
  </si>
  <si>
    <t>aele59182</t>
  </si>
  <si>
    <t>ExpAA=9.72</t>
  </si>
  <si>
    <t>aele59191</t>
  </si>
  <si>
    <t>aele59196</t>
  </si>
  <si>
    <t>len=761</t>
  </si>
  <si>
    <t>aele59202</t>
  </si>
  <si>
    <t>aele59209</t>
  </si>
  <si>
    <t>ExpAA=22.71</t>
  </si>
  <si>
    <t>First60=20.18</t>
  </si>
  <si>
    <t>aele59215</t>
  </si>
  <si>
    <t>aele59238</t>
  </si>
  <si>
    <t>aele59332</t>
  </si>
  <si>
    <t>aele59421</t>
  </si>
  <si>
    <t>aele59427</t>
  </si>
  <si>
    <t>aele59428</t>
  </si>
  <si>
    <t>aele59429</t>
  </si>
  <si>
    <t>aele59430</t>
  </si>
  <si>
    <t>aele59431</t>
  </si>
  <si>
    <t>aele59432</t>
  </si>
  <si>
    <t>aele59445</t>
  </si>
  <si>
    <t>aele59446</t>
  </si>
  <si>
    <t>aele59447</t>
  </si>
  <si>
    <t>aele59448</t>
  </si>
  <si>
    <t>aele59459</t>
  </si>
  <si>
    <t>aele59499</t>
  </si>
  <si>
    <t>aele59520</t>
  </si>
  <si>
    <t>aele59544</t>
  </si>
  <si>
    <t>aele59611</t>
  </si>
  <si>
    <t>aele59612</t>
  </si>
  <si>
    <t>aele59631</t>
  </si>
  <si>
    <t>ExpAA=1.53</t>
  </si>
  <si>
    <t>aele59636</t>
  </si>
  <si>
    <t>aele59676</t>
  </si>
  <si>
    <t>aele59692</t>
  </si>
  <si>
    <t>aele59717</t>
  </si>
  <si>
    <t>len=1019</t>
  </si>
  <si>
    <t>aele59719</t>
  </si>
  <si>
    <t>len=979</t>
  </si>
  <si>
    <t>aele59722</t>
  </si>
  <si>
    <t>aele59761</t>
  </si>
  <si>
    <t>ExpAA=1.92</t>
  </si>
  <si>
    <t>aele59764</t>
  </si>
  <si>
    <t>aele59801</t>
  </si>
  <si>
    <t>aele59802</t>
  </si>
  <si>
    <t>aele59910</t>
  </si>
  <si>
    <t>aele59912</t>
  </si>
  <si>
    <t>aele59913</t>
  </si>
  <si>
    <t>aele59914</t>
  </si>
  <si>
    <t>aele59929</t>
  </si>
  <si>
    <t>ExpAA=1.54</t>
  </si>
  <si>
    <t>aele59936</t>
  </si>
  <si>
    <t>aele59944</t>
  </si>
  <si>
    <t>aele59945</t>
  </si>
  <si>
    <t>aele59946</t>
  </si>
  <si>
    <t>aele59954</t>
  </si>
  <si>
    <t>aele59955</t>
  </si>
  <si>
    <t>aele59957</t>
  </si>
  <si>
    <t>aele59984</t>
  </si>
  <si>
    <t>ExpAA=30.36</t>
  </si>
  <si>
    <t>First60=3.45</t>
  </si>
  <si>
    <t>aele60023</t>
  </si>
  <si>
    <t>aele60024</t>
  </si>
  <si>
    <t>aele60075</t>
  </si>
  <si>
    <t>len=840</t>
  </si>
  <si>
    <t>Topology=o408-430i450-469o549-567i579-601o644-663i771-793o</t>
  </si>
  <si>
    <t>aele60120</t>
  </si>
  <si>
    <t>aele60121</t>
  </si>
  <si>
    <t>aele60156</t>
  </si>
  <si>
    <t>aele60161</t>
  </si>
  <si>
    <t>aele60166</t>
  </si>
  <si>
    <t>aele60167</t>
  </si>
  <si>
    <t>aele60172</t>
  </si>
  <si>
    <t>aele60188</t>
  </si>
  <si>
    <t>aele60189</t>
  </si>
  <si>
    <t>aele60192</t>
  </si>
  <si>
    <t>aele60196</t>
  </si>
  <si>
    <t>aele60197</t>
  </si>
  <si>
    <t>aele60198</t>
  </si>
  <si>
    <t>aele60202</t>
  </si>
  <si>
    <t>aele60204</t>
  </si>
  <si>
    <t>aele60205</t>
  </si>
  <si>
    <t>aele60210</t>
  </si>
  <si>
    <t>aele60215</t>
  </si>
  <si>
    <t>aele60224</t>
  </si>
  <si>
    <t>aele60239</t>
  </si>
  <si>
    <t>aele60243</t>
  </si>
  <si>
    <t>aele60244</t>
  </si>
  <si>
    <t>aele60246</t>
  </si>
  <si>
    <t>aele60247</t>
  </si>
  <si>
    <t>aele60253</t>
  </si>
  <si>
    <t>aele60265</t>
  </si>
  <si>
    <t>aele60284</t>
  </si>
  <si>
    <t>aele60289</t>
  </si>
  <si>
    <t>aele60292</t>
  </si>
  <si>
    <t>aele60298</t>
  </si>
  <si>
    <t>aele60341</t>
  </si>
  <si>
    <t>aele60378</t>
  </si>
  <si>
    <t>ExpAA=1.95</t>
  </si>
  <si>
    <t>aele60437</t>
  </si>
  <si>
    <t>ExpAA=51.18</t>
  </si>
  <si>
    <t>Topology=o125-147i193-215o</t>
  </si>
  <si>
    <t>aele60506</t>
  </si>
  <si>
    <t>ExpAA=61.26</t>
  </si>
  <si>
    <t>First60=15.57</t>
  </si>
  <si>
    <t>Topology=i42-64o88-107i112-134o</t>
  </si>
  <si>
    <t>aele60513</t>
  </si>
  <si>
    <t>aele60523</t>
  </si>
  <si>
    <t>aele60537</t>
  </si>
  <si>
    <t>ExpAA=21.42</t>
  </si>
  <si>
    <t>Topology=i107-129o</t>
  </si>
  <si>
    <t>aele60588</t>
  </si>
  <si>
    <t>ExpAA=20.93</t>
  </si>
  <si>
    <t>aele60590</t>
  </si>
  <si>
    <t>aele60592</t>
  </si>
  <si>
    <t>aele60620</t>
  </si>
  <si>
    <t>aele60649</t>
  </si>
  <si>
    <t>ExpAA=21.06</t>
  </si>
  <si>
    <t>First60=19.97</t>
  </si>
  <si>
    <t>aele60650</t>
  </si>
  <si>
    <t>aele60655</t>
  </si>
  <si>
    <t>aele60660</t>
  </si>
  <si>
    <t>aele60661</t>
  </si>
  <si>
    <t>len=426</t>
  </si>
  <si>
    <t>aele60693</t>
  </si>
  <si>
    <t>len=679</t>
  </si>
  <si>
    <t>aele60777</t>
  </si>
  <si>
    <t>aele60787</t>
  </si>
  <si>
    <t>aele60799</t>
  </si>
  <si>
    <t>aele60812</t>
  </si>
  <si>
    <t>len=932</t>
  </si>
  <si>
    <t>ExpAA=154.86</t>
  </si>
  <si>
    <t>Topology=i92-109o113-130i280-297o312-334i717-739o790-812i859-878o888-907i</t>
  </si>
  <si>
    <t>aele60832</t>
  </si>
  <si>
    <t>aele60833</t>
  </si>
  <si>
    <t>aele60866</t>
  </si>
  <si>
    <t>aele60872</t>
  </si>
  <si>
    <t>aele60877</t>
  </si>
  <si>
    <t>aele60892</t>
  </si>
  <si>
    <t>aele60920</t>
  </si>
  <si>
    <t>ExpAA=20.05</t>
  </si>
  <si>
    <t>First60=20.04</t>
  </si>
  <si>
    <t>aele60924</t>
  </si>
  <si>
    <t>ExpAA=20.59</t>
  </si>
  <si>
    <t>First60=20.59</t>
  </si>
  <si>
    <t>aele60965</t>
  </si>
  <si>
    <t>aele61016</t>
  </si>
  <si>
    <t>aele61029</t>
  </si>
  <si>
    <t>aele61053</t>
  </si>
  <si>
    <t>ExpAA=41.41</t>
  </si>
  <si>
    <t>First60=40.69</t>
  </si>
  <si>
    <t>Topology=i13-35o39-61i</t>
  </si>
  <si>
    <t>aele61310</t>
  </si>
  <si>
    <t>aele61314</t>
  </si>
  <si>
    <t>aele61315</t>
  </si>
  <si>
    <t>aele61338</t>
  </si>
  <si>
    <t>aele61348</t>
  </si>
  <si>
    <t>aele61351</t>
  </si>
  <si>
    <t>aele61358</t>
  </si>
  <si>
    <t>aele61361</t>
  </si>
  <si>
    <t>aele61366</t>
  </si>
  <si>
    <t>aele61379</t>
  </si>
  <si>
    <t>aele61380</t>
  </si>
  <si>
    <t>aele61381</t>
  </si>
  <si>
    <t>aele61382</t>
  </si>
  <si>
    <t>aele61426</t>
  </si>
  <si>
    <t>aele61480</t>
  </si>
  <si>
    <t>ExpAA=42.20</t>
  </si>
  <si>
    <t>Topology=i196-218o228-247i</t>
  </si>
  <si>
    <t>aele61497</t>
  </si>
  <si>
    <t>aele61509</t>
  </si>
  <si>
    <t>ExpAA=59.39</t>
  </si>
  <si>
    <t>First60=21.46</t>
  </si>
  <si>
    <t>Topology=o5-27i68-85o100-122i</t>
  </si>
  <si>
    <t>aele61528</t>
  </si>
  <si>
    <t>aele61530</t>
  </si>
  <si>
    <t>aele61561</t>
  </si>
  <si>
    <t>aele61567</t>
  </si>
  <si>
    <t>len=1307</t>
  </si>
  <si>
    <t>aele61578</t>
  </si>
  <si>
    <t>aele61618</t>
  </si>
  <si>
    <t>len=620</t>
  </si>
  <si>
    <t>aele61708</t>
  </si>
  <si>
    <t>aele61709</t>
  </si>
  <si>
    <t>aele61710</t>
  </si>
  <si>
    <t>aele61887</t>
  </si>
  <si>
    <t>aele61900</t>
  </si>
  <si>
    <t>aele61901</t>
  </si>
  <si>
    <t>aele61980</t>
  </si>
  <si>
    <t>aele62035</t>
  </si>
  <si>
    <t>aele62036</t>
  </si>
  <si>
    <t>ExpAA=3.08</t>
  </si>
  <si>
    <t>First60=3.08</t>
  </si>
  <si>
    <t>aele62040</t>
  </si>
  <si>
    <t>ExpAA=7.56</t>
  </si>
  <si>
    <t>aele62075</t>
  </si>
  <si>
    <t>aele62082</t>
  </si>
  <si>
    <t>aele62091</t>
  </si>
  <si>
    <t>aele62105</t>
  </si>
  <si>
    <t>ExpAA=56.76</t>
  </si>
  <si>
    <t>First60=13.86</t>
  </si>
  <si>
    <t>Topology=i28-50o93-115i128-150o</t>
  </si>
  <si>
    <t>aele62120</t>
  </si>
  <si>
    <t>ExpAA=18.45</t>
  </si>
  <si>
    <t>First60=10.56</t>
  </si>
  <si>
    <t>aele62213</t>
  </si>
  <si>
    <t>ExpAA=17.69</t>
  </si>
  <si>
    <t>First60=17.69</t>
  </si>
  <si>
    <t>Topology=o10-27i</t>
  </si>
  <si>
    <t>aele62225</t>
  </si>
  <si>
    <t>aele62248</t>
  </si>
  <si>
    <t>ExpAA=106.05</t>
  </si>
  <si>
    <t>First60=20.10</t>
  </si>
  <si>
    <t>Topology=o38-60i81-103o118-140i152-171o219-241i</t>
  </si>
  <si>
    <t>aele62249</t>
  </si>
  <si>
    <t>First60=0.72</t>
  </si>
  <si>
    <t>aele62256</t>
  </si>
  <si>
    <t>aele62309</t>
  </si>
  <si>
    <t>aele62313</t>
  </si>
  <si>
    <t>aele62331</t>
  </si>
  <si>
    <t>aele62343</t>
  </si>
  <si>
    <t>First60=18.05</t>
  </si>
  <si>
    <t>Topology=o31-48i</t>
  </si>
  <si>
    <t>aele62350</t>
  </si>
  <si>
    <t>ExpAA=56.83</t>
  </si>
  <si>
    <t>First60=16.29</t>
  </si>
  <si>
    <t>Topology=i42-61o65-84i105-124o</t>
  </si>
  <si>
    <t>aele62354</t>
  </si>
  <si>
    <t>ExpAA=14.42</t>
  </si>
  <si>
    <t>aele62363</t>
  </si>
  <si>
    <t>aele62385</t>
  </si>
  <si>
    <t>aele62426</t>
  </si>
  <si>
    <t>aele62478</t>
  </si>
  <si>
    <t>aele62622</t>
  </si>
  <si>
    <t>aele62623</t>
  </si>
  <si>
    <t>aele62663</t>
  </si>
  <si>
    <t>First60=11.27</t>
  </si>
  <si>
    <t>aele62676</t>
  </si>
  <si>
    <t>ExpAA=71.76</t>
  </si>
  <si>
    <t>First60=12.18</t>
  </si>
  <si>
    <t>aele62693</t>
  </si>
  <si>
    <t>aele62694</t>
  </si>
  <si>
    <t>aele62705</t>
  </si>
  <si>
    <t>aele62720</t>
  </si>
  <si>
    <t>aele62748</t>
  </si>
  <si>
    <t>aele62770</t>
  </si>
  <si>
    <t>aele62781</t>
  </si>
  <si>
    <t>aele62785</t>
  </si>
  <si>
    <t>aele62793</t>
  </si>
  <si>
    <t>First60=2.14</t>
  </si>
  <si>
    <t>aele63063</t>
  </si>
  <si>
    <t>aele63065</t>
  </si>
  <si>
    <t>ExpAA=7.40</t>
  </si>
  <si>
    <t>First60=3.42</t>
  </si>
  <si>
    <t>aele63095</t>
  </si>
  <si>
    <t>aele63099</t>
  </si>
  <si>
    <t>aele63274</t>
  </si>
  <si>
    <t>aele63322</t>
  </si>
  <si>
    <t>aele63367</t>
  </si>
  <si>
    <t>ExpAA=24.80</t>
  </si>
  <si>
    <t>Topology=o392-414i</t>
  </si>
  <si>
    <t>aele63368</t>
  </si>
  <si>
    <t>aele63370</t>
  </si>
  <si>
    <t>aele63447</t>
  </si>
  <si>
    <t>aele63458</t>
  </si>
  <si>
    <t>aele63459</t>
  </si>
  <si>
    <t>aele63473</t>
  </si>
  <si>
    <t>First60=18.07</t>
  </si>
  <si>
    <t>aele63481</t>
  </si>
  <si>
    <t>aele63493</t>
  </si>
  <si>
    <t>aele63503</t>
  </si>
  <si>
    <t>ExpAA=10.16</t>
  </si>
  <si>
    <t>First60=0.43</t>
  </si>
  <si>
    <t>aele63512</t>
  </si>
  <si>
    <t>aele63527</t>
  </si>
  <si>
    <t>aele63538</t>
  </si>
  <si>
    <t>aele63550</t>
  </si>
  <si>
    <t>aele63579</t>
  </si>
  <si>
    <t>aele63595</t>
  </si>
  <si>
    <t>aele63602</t>
  </si>
  <si>
    <t>aele63718</t>
  </si>
  <si>
    <t>ExpAA=250.40</t>
  </si>
  <si>
    <t>First60=8.13</t>
  </si>
  <si>
    <t>Topology=i53-75o135-152i159-178o183-205i218-240o245-264i336-353o363-385i392-410o420-442i454-476o486-505i</t>
  </si>
  <si>
    <t>aele63799</t>
  </si>
  <si>
    <t>aele63801</t>
  </si>
  <si>
    <t>aele63802</t>
  </si>
  <si>
    <t>aele63817</t>
  </si>
  <si>
    <t>aele63818</t>
  </si>
  <si>
    <t>aele63819</t>
  </si>
  <si>
    <t>aele63820</t>
  </si>
  <si>
    <t>aele63822</t>
  </si>
  <si>
    <t>aele63855</t>
  </si>
  <si>
    <t>aele63864</t>
  </si>
  <si>
    <t>aele63914</t>
  </si>
  <si>
    <t>aele63915</t>
  </si>
  <si>
    <t>ExpAA=17.58</t>
  </si>
  <si>
    <t>First60=17.58</t>
  </si>
  <si>
    <t>aele63918</t>
  </si>
  <si>
    <t>aele63919</t>
  </si>
  <si>
    <t>aele63940</t>
  </si>
  <si>
    <t>aele64004</t>
  </si>
  <si>
    <t>aele64036</t>
  </si>
  <si>
    <t>aele64119</t>
  </si>
  <si>
    <t>aele64145</t>
  </si>
  <si>
    <t>aele64149</t>
  </si>
  <si>
    <t>aele64163</t>
  </si>
  <si>
    <t>ExpAA=14.25</t>
  </si>
  <si>
    <t>First60=14.25</t>
  </si>
  <si>
    <t>aele64203</t>
  </si>
  <si>
    <t>aele64232</t>
  </si>
  <si>
    <t>aele64302</t>
  </si>
  <si>
    <t>aele64355</t>
  </si>
  <si>
    <t>aele64365</t>
  </si>
  <si>
    <t>len=1488</t>
  </si>
  <si>
    <t>ExpAA=7.27</t>
  </si>
  <si>
    <t>aele64386</t>
  </si>
  <si>
    <t>aele64390</t>
  </si>
  <si>
    <t>aele64395</t>
  </si>
  <si>
    <t>aele64396</t>
  </si>
  <si>
    <t>len=819</t>
  </si>
  <si>
    <t>aele64438</t>
  </si>
  <si>
    <t>aele64442</t>
  </si>
  <si>
    <t>aele64524</t>
  </si>
  <si>
    <t>ExpAA=14.14</t>
  </si>
  <si>
    <t>aele64536</t>
  </si>
  <si>
    <t>aele64542</t>
  </si>
  <si>
    <t>aele64561</t>
  </si>
  <si>
    <t>aele64565</t>
  </si>
  <si>
    <t>aele64586</t>
  </si>
  <si>
    <t>aele64593</t>
  </si>
  <si>
    <t>ExpAA=7.11</t>
  </si>
  <si>
    <t>aele64603</t>
  </si>
  <si>
    <t>aele64606</t>
  </si>
  <si>
    <t>aele64643</t>
  </si>
  <si>
    <t>aele64678</t>
  </si>
  <si>
    <t>aele64700</t>
  </si>
  <si>
    <t>ExpAA=1.40</t>
  </si>
  <si>
    <t>aele64814</t>
  </si>
  <si>
    <t>aele64850</t>
  </si>
  <si>
    <t>aele64859</t>
  </si>
  <si>
    <t>Topology=o563-585i</t>
  </si>
  <si>
    <t>aele64866</t>
  </si>
  <si>
    <t>aele64890</t>
  </si>
  <si>
    <t>aele64893</t>
  </si>
  <si>
    <t>aele64898</t>
  </si>
  <si>
    <t>aele64907</t>
  </si>
  <si>
    <t>aele64915</t>
  </si>
  <si>
    <t>ExpAA=2.74</t>
  </si>
  <si>
    <t>aele64985</t>
  </si>
  <si>
    <t>aele64986</t>
  </si>
  <si>
    <t>aele64993</t>
  </si>
  <si>
    <t>aele65006</t>
  </si>
  <si>
    <t>aele65019</t>
  </si>
  <si>
    <t>aele65020</t>
  </si>
  <si>
    <t>aele65075</t>
  </si>
  <si>
    <t>ExpAA=69.43</t>
  </si>
  <si>
    <t>First60=5.76</t>
  </si>
  <si>
    <t>aele65078</t>
  </si>
  <si>
    <t>ExpAA=69.67</t>
  </si>
  <si>
    <t>aele65082</t>
  </si>
  <si>
    <t>aele65084</t>
  </si>
  <si>
    <t>ExpAA=67.70</t>
  </si>
  <si>
    <t>First60=4.37</t>
  </si>
  <si>
    <t>aele65086</t>
  </si>
  <si>
    <t>aele65088</t>
  </si>
  <si>
    <t>aele65093</t>
  </si>
  <si>
    <t>aele65094</t>
  </si>
  <si>
    <t>aele65149</t>
  </si>
  <si>
    <t>aele65153</t>
  </si>
  <si>
    <t>aele65157</t>
  </si>
  <si>
    <t>ExpAA=72.57</t>
  </si>
  <si>
    <t>aele65159</t>
  </si>
  <si>
    <t>aele65161</t>
  </si>
  <si>
    <t>aele65162</t>
  </si>
  <si>
    <t>aele65165</t>
  </si>
  <si>
    <t>aele65167</t>
  </si>
  <si>
    <t>aele65169</t>
  </si>
  <si>
    <t>aele65177</t>
  </si>
  <si>
    <t>ExpAA=14.83</t>
  </si>
  <si>
    <t>First60=14.82</t>
  </si>
  <si>
    <t>aele65178</t>
  </si>
  <si>
    <t>First60=16.33</t>
  </si>
  <si>
    <t>aele65210</t>
  </si>
  <si>
    <t>ExpAA=72.38</t>
  </si>
  <si>
    <t>First60=21.58</t>
  </si>
  <si>
    <t>Topology=o10-31i76-98o124-141i</t>
  </si>
  <si>
    <t>aele65215</t>
  </si>
  <si>
    <t>aele65216</t>
  </si>
  <si>
    <t>aele65227</t>
  </si>
  <si>
    <t>ExpAA=3.24</t>
  </si>
  <si>
    <t>aele65236</t>
  </si>
  <si>
    <t>aele65264</t>
  </si>
  <si>
    <t>aele65293</t>
  </si>
  <si>
    <t>aele65304</t>
  </si>
  <si>
    <t>aele65305</t>
  </si>
  <si>
    <t>ExpAA=56.20</t>
  </si>
  <si>
    <t>First60=15.28</t>
  </si>
  <si>
    <t>Topology=i45-62o77-99i</t>
  </si>
  <si>
    <t>aele65316</t>
  </si>
  <si>
    <t>ExpAA=6.67</t>
  </si>
  <si>
    <t>aele65352</t>
  </si>
  <si>
    <t>aele65360</t>
  </si>
  <si>
    <t>aele65364</t>
  </si>
  <si>
    <t>ExpAA=84.89</t>
  </si>
  <si>
    <t>Topology=i37-54o102-124i137-159o182-204i</t>
  </si>
  <si>
    <t>aele65454</t>
  </si>
  <si>
    <t>aele65470</t>
  </si>
  <si>
    <t>len=580</t>
  </si>
  <si>
    <t>aele65582</t>
  </si>
  <si>
    <t>aele65583</t>
  </si>
  <si>
    <t>aele65584</t>
  </si>
  <si>
    <t>aele65719</t>
  </si>
  <si>
    <t>aele65722</t>
  </si>
  <si>
    <t>ExpAA=7.45</t>
  </si>
  <si>
    <t>First60=7.45</t>
  </si>
  <si>
    <t>aele65759</t>
  </si>
  <si>
    <t>aele65760</t>
  </si>
  <si>
    <t>aele65773</t>
  </si>
  <si>
    <t>aele65787</t>
  </si>
  <si>
    <t>ExpAA=10.04</t>
  </si>
  <si>
    <t>First60=10.03</t>
  </si>
  <si>
    <t>aele65969</t>
  </si>
  <si>
    <t>aele66297</t>
  </si>
  <si>
    <t>aele66334</t>
  </si>
  <si>
    <t>aele66342</t>
  </si>
  <si>
    <t>aele66349</t>
  </si>
  <si>
    <t>aele66361</t>
  </si>
  <si>
    <t>aele66362</t>
  </si>
  <si>
    <t>aele66363</t>
  </si>
  <si>
    <t>aele66465</t>
  </si>
  <si>
    <t>aele66481</t>
  </si>
  <si>
    <t>aele66493</t>
  </si>
  <si>
    <t>aele66611</t>
  </si>
  <si>
    <t>aele66629</t>
  </si>
  <si>
    <t>aele66633</t>
  </si>
  <si>
    <t>First60=22.44</t>
  </si>
  <si>
    <t>aele66634</t>
  </si>
  <si>
    <t>ExpAA=46.07</t>
  </si>
  <si>
    <t>Topology=i84-106o131-153i</t>
  </si>
  <si>
    <t>aele66635</t>
  </si>
  <si>
    <t>aele66658</t>
  </si>
  <si>
    <t>aele66724</t>
  </si>
  <si>
    <t>aele66764</t>
  </si>
  <si>
    <t>aele66771</t>
  </si>
  <si>
    <t>aele66772</t>
  </si>
  <si>
    <t>aele66831</t>
  </si>
  <si>
    <t>aele66832</t>
  </si>
  <si>
    <t>aele66839</t>
  </si>
  <si>
    <t>aele66939</t>
  </si>
  <si>
    <t>ExpAA=20.41</t>
  </si>
  <si>
    <t>Topology=i124-143o</t>
  </si>
  <si>
    <t>aele66940</t>
  </si>
  <si>
    <t>ExpAA=20.46</t>
  </si>
  <si>
    <t>Topology=i127-146o</t>
  </si>
  <si>
    <t>aele66963</t>
  </si>
  <si>
    <t>Topology=o197-219i</t>
  </si>
  <si>
    <t>aele67001</t>
  </si>
  <si>
    <t>aele67047</t>
  </si>
  <si>
    <t>aele67058</t>
  </si>
  <si>
    <t>aele67084</t>
  </si>
  <si>
    <t>aele67112</t>
  </si>
  <si>
    <t>aele67113</t>
  </si>
  <si>
    <t>aele67119</t>
  </si>
  <si>
    <t>aele67150</t>
  </si>
  <si>
    <t>aele67155</t>
  </si>
  <si>
    <t>ExpAA=7.51</t>
  </si>
  <si>
    <t>aele67257</t>
  </si>
  <si>
    <t>aele67258</t>
  </si>
  <si>
    <t>aele67294</t>
  </si>
  <si>
    <t>aele67373</t>
  </si>
  <si>
    <t>aele67384</t>
  </si>
  <si>
    <t>aele67386</t>
  </si>
  <si>
    <t>ExpAA=83.35</t>
  </si>
  <si>
    <t>Topology=i27-49o77-99i138-155o170-189i</t>
  </si>
  <si>
    <t>aele67387</t>
  </si>
  <si>
    <t>aele67450</t>
  </si>
  <si>
    <t>ExpAA=1.51</t>
  </si>
  <si>
    <t>First60=1.44</t>
  </si>
  <si>
    <t>aele67581</t>
  </si>
  <si>
    <t>ExpAA=7.98</t>
  </si>
  <si>
    <t>First60=4.25</t>
  </si>
  <si>
    <t>aele67596</t>
  </si>
  <si>
    <t>aele67826</t>
  </si>
  <si>
    <t>ExpAA=1.84</t>
  </si>
  <si>
    <t>aele67855</t>
  </si>
  <si>
    <t>aele67870</t>
  </si>
  <si>
    <t>aele67873</t>
  </si>
  <si>
    <t>aele67983</t>
  </si>
  <si>
    <t>aele68021</t>
  </si>
  <si>
    <t>aele68088</t>
  </si>
  <si>
    <t>aele68115</t>
  </si>
  <si>
    <t>ExpAA=38.08</t>
  </si>
  <si>
    <t>First60=2.79</t>
  </si>
  <si>
    <t>Topology=o219-241i</t>
  </si>
  <si>
    <t>aele68116</t>
  </si>
  <si>
    <t>aele68117</t>
  </si>
  <si>
    <t>aele68118</t>
  </si>
  <si>
    <t>aele68138</t>
  </si>
  <si>
    <t>len=2985</t>
  </si>
  <si>
    <t>aele68139</t>
  </si>
  <si>
    <t>len=2972</t>
  </si>
  <si>
    <t>aele68140</t>
  </si>
  <si>
    <t>aele68142</t>
  </si>
  <si>
    <t>len=3956</t>
  </si>
  <si>
    <t>aele68149</t>
  </si>
  <si>
    <t>len=755</t>
  </si>
  <si>
    <t>aele68150</t>
  </si>
  <si>
    <t>aele68157</t>
  </si>
  <si>
    <t>aele68162</t>
  </si>
  <si>
    <t>aele68172</t>
  </si>
  <si>
    <t>aele68193</t>
  </si>
  <si>
    <t>aele68216</t>
  </si>
  <si>
    <t>aele68246</t>
  </si>
  <si>
    <t>First60=0.85</t>
  </si>
  <si>
    <t>aele68346</t>
  </si>
  <si>
    <t>aele68445</t>
  </si>
  <si>
    <t>len=668</t>
  </si>
  <si>
    <t>ExpAA=49.13</t>
  </si>
  <si>
    <t>Topology=o491-513i520-542o</t>
  </si>
  <si>
    <t>aele68455</t>
  </si>
  <si>
    <t>aele68477</t>
  </si>
  <si>
    <t>aele68483</t>
  </si>
  <si>
    <t>aele68486</t>
  </si>
  <si>
    <t>ExpAA=74.71</t>
  </si>
  <si>
    <t>First60=16.84</t>
  </si>
  <si>
    <t>Topology=i43-65o75-94i142-164o</t>
  </si>
  <si>
    <t>aele68503</t>
  </si>
  <si>
    <t>ExpAA=9.10</t>
  </si>
  <si>
    <t>aele68573</t>
  </si>
  <si>
    <t>aele68574</t>
  </si>
  <si>
    <t>aele68588</t>
  </si>
  <si>
    <t>aele68589</t>
  </si>
  <si>
    <t>aele68632</t>
  </si>
  <si>
    <t>aele68634</t>
  </si>
  <si>
    <t>len=957</t>
  </si>
  <si>
    <t>aele68645</t>
  </si>
  <si>
    <t>aele68647</t>
  </si>
  <si>
    <t>aele68649</t>
  </si>
  <si>
    <t>aele68651</t>
  </si>
  <si>
    <t>aele68653</t>
  </si>
  <si>
    <t>aele68654</t>
  </si>
  <si>
    <t>aele68655</t>
  </si>
  <si>
    <t>aele68656</t>
  </si>
  <si>
    <t>aele68657</t>
  </si>
  <si>
    <t>aele68658</t>
  </si>
  <si>
    <t>aele68659</t>
  </si>
  <si>
    <t>aele68660</t>
  </si>
  <si>
    <t>aele68662</t>
  </si>
  <si>
    <t>aele68663</t>
  </si>
  <si>
    <t>aele68664</t>
  </si>
  <si>
    <t>aele68665</t>
  </si>
  <si>
    <t>aele68666</t>
  </si>
  <si>
    <t>aele68667</t>
  </si>
  <si>
    <t>aele68694</t>
  </si>
  <si>
    <t>aele68734</t>
  </si>
  <si>
    <t>aele68771</t>
  </si>
  <si>
    <t>aele68807</t>
  </si>
  <si>
    <t>aele68818</t>
  </si>
  <si>
    <t>aele68875</t>
  </si>
  <si>
    <t>len=604</t>
  </si>
  <si>
    <t>aele68884</t>
  </si>
  <si>
    <t>aele68891</t>
  </si>
  <si>
    <t>ExpAA=84.55</t>
  </si>
  <si>
    <t>Topology=o59-81i88-107o112-134i147-169o</t>
  </si>
  <si>
    <t>aele68907</t>
  </si>
  <si>
    <t>aele68916</t>
  </si>
  <si>
    <t>aele68928</t>
  </si>
  <si>
    <t>aele68940</t>
  </si>
  <si>
    <t>aele68965</t>
  </si>
  <si>
    <t>aele69035</t>
  </si>
  <si>
    <t>len=612</t>
  </si>
  <si>
    <t>aele69067</t>
  </si>
  <si>
    <t>aele69068</t>
  </si>
  <si>
    <t>aele69077</t>
  </si>
  <si>
    <t>aele69108</t>
  </si>
  <si>
    <t>aele69118</t>
  </si>
  <si>
    <t>aele69148</t>
  </si>
  <si>
    <t>ExpAA=43.51</t>
  </si>
  <si>
    <t>First60=19.49</t>
  </si>
  <si>
    <t>Topology=i41-60o80-102i</t>
  </si>
  <si>
    <t>aele69149</t>
  </si>
  <si>
    <t>aele69150</t>
  </si>
  <si>
    <t>aele69151</t>
  </si>
  <si>
    <t>aele69153</t>
  </si>
  <si>
    <t>aele69338</t>
  </si>
  <si>
    <t>aele69339</t>
  </si>
  <si>
    <t>First60=2.86</t>
  </si>
  <si>
    <t>aele69340</t>
  </si>
  <si>
    <t>aele69341</t>
  </si>
  <si>
    <t>aele69381</t>
  </si>
  <si>
    <t>Topology=o54-76i</t>
  </si>
  <si>
    <t>aele69388</t>
  </si>
  <si>
    <t>aele69402</t>
  </si>
  <si>
    <t>aele69461</t>
  </si>
  <si>
    <t>aele69495</t>
  </si>
  <si>
    <t>aele69529</t>
  </si>
  <si>
    <t>aele69595</t>
  </si>
  <si>
    <t>len=928</t>
  </si>
  <si>
    <t>aele69639</t>
  </si>
  <si>
    <t>aele69641</t>
  </si>
  <si>
    <t>aele69642</t>
  </si>
  <si>
    <t>aele69643</t>
  </si>
  <si>
    <t>aele69644</t>
  </si>
  <si>
    <t>aele69645</t>
  </si>
  <si>
    <t>len=633</t>
  </si>
  <si>
    <t>aele69648</t>
  </si>
  <si>
    <t>aele69653</t>
  </si>
  <si>
    <t>aele69654</t>
  </si>
  <si>
    <t>aele69656</t>
  </si>
  <si>
    <t>aele69657</t>
  </si>
  <si>
    <t>aele69659</t>
  </si>
  <si>
    <t>avas3</t>
  </si>
  <si>
    <t>avas54</t>
  </si>
  <si>
    <t>avas55</t>
  </si>
  <si>
    <t>avas121</t>
  </si>
  <si>
    <t>avas124</t>
  </si>
  <si>
    <t>avas141</t>
  </si>
  <si>
    <t>avas212</t>
  </si>
  <si>
    <t>len=1030</t>
  </si>
  <si>
    <t>ExpAA=10.73</t>
  </si>
  <si>
    <t>avas282</t>
  </si>
  <si>
    <t>avas345</t>
  </si>
  <si>
    <t>avas367</t>
  </si>
  <si>
    <t>avas424</t>
  </si>
  <si>
    <t>avas427</t>
  </si>
  <si>
    <t>avas475</t>
  </si>
  <si>
    <t>avas479</t>
  </si>
  <si>
    <t>avas481</t>
  </si>
  <si>
    <t>avas543</t>
  </si>
  <si>
    <t>avas548</t>
  </si>
  <si>
    <t>ExpAA=166.63</t>
  </si>
  <si>
    <t>Topology=i65-82o86-105i126-148o152-174i181-203o213-235i262-284o</t>
  </si>
  <si>
    <t>avas568</t>
  </si>
  <si>
    <t>avas590</t>
  </si>
  <si>
    <t>avas600</t>
  </si>
  <si>
    <t>avas601</t>
  </si>
  <si>
    <t>avas602</t>
  </si>
  <si>
    <t>avas604</t>
  </si>
  <si>
    <t>ExpAA=14.43</t>
  </si>
  <si>
    <t>First60=14.42</t>
  </si>
  <si>
    <t>avas605</t>
  </si>
  <si>
    <t>ExpAA=3.01</t>
  </si>
  <si>
    <t>avas607</t>
  </si>
  <si>
    <t>avas613</t>
  </si>
  <si>
    <t>avas616</t>
  </si>
  <si>
    <t>avas632</t>
  </si>
  <si>
    <t>avas650</t>
  </si>
  <si>
    <t>avas651</t>
  </si>
  <si>
    <t>avas662</t>
  </si>
  <si>
    <t>avas681</t>
  </si>
  <si>
    <t>avas683</t>
  </si>
  <si>
    <t>avas713</t>
  </si>
  <si>
    <t>avas718</t>
  </si>
  <si>
    <t>avas738</t>
  </si>
  <si>
    <t>avas739</t>
  </si>
  <si>
    <t>avas774</t>
  </si>
  <si>
    <t>avas834</t>
  </si>
  <si>
    <t>ExpAA=78.49</t>
  </si>
  <si>
    <t>First60=8.86</t>
  </si>
  <si>
    <t>Topology=i48-70o85-104i116-138o172-194i</t>
  </si>
  <si>
    <t>avas856</t>
  </si>
  <si>
    <t>ExpAA=3.51</t>
  </si>
  <si>
    <t>avas882</t>
  </si>
  <si>
    <t>avas891</t>
  </si>
  <si>
    <t>avas901</t>
  </si>
  <si>
    <t>avas916</t>
  </si>
  <si>
    <t>ExpAA=8.89</t>
  </si>
  <si>
    <t>avas955</t>
  </si>
  <si>
    <t>avas1029</t>
  </si>
  <si>
    <t>avas1031</t>
  </si>
  <si>
    <t>avas1080</t>
  </si>
  <si>
    <t>avas1117</t>
  </si>
  <si>
    <t>avas1125</t>
  </si>
  <si>
    <t>ExpAA=5.07</t>
  </si>
  <si>
    <t>avas1156</t>
  </si>
  <si>
    <t>avas1180</t>
  </si>
  <si>
    <t>ExpAA=14.29</t>
  </si>
  <si>
    <t>avas1186</t>
  </si>
  <si>
    <t>First60=1.30</t>
  </si>
  <si>
    <t>avas1197</t>
  </si>
  <si>
    <t>avas1214</t>
  </si>
  <si>
    <t>avas1220</t>
  </si>
  <si>
    <t>avas1228</t>
  </si>
  <si>
    <t>avas1231</t>
  </si>
  <si>
    <t>avas1235</t>
  </si>
  <si>
    <t>avas1251</t>
  </si>
  <si>
    <t>avas1289</t>
  </si>
  <si>
    <t>avas1313</t>
  </si>
  <si>
    <t>ExpAA=52.35</t>
  </si>
  <si>
    <t>First60=16.95</t>
  </si>
  <si>
    <t>avas1321</t>
  </si>
  <si>
    <t>avas1331</t>
  </si>
  <si>
    <t>avas1344</t>
  </si>
  <si>
    <t>avas1373</t>
  </si>
  <si>
    <t>avas1376</t>
  </si>
  <si>
    <t>avas1381</t>
  </si>
  <si>
    <t>avas1383</t>
  </si>
  <si>
    <t>avas1440</t>
  </si>
  <si>
    <t>avas1443</t>
  </si>
  <si>
    <t>avas1557</t>
  </si>
  <si>
    <t>avas1559</t>
  </si>
  <si>
    <t>avas1561</t>
  </si>
  <si>
    <t>len=2112</t>
  </si>
  <si>
    <t>avas1568</t>
  </si>
  <si>
    <t>avas1580</t>
  </si>
  <si>
    <t>avas1646</t>
  </si>
  <si>
    <t>avas1656</t>
  </si>
  <si>
    <t>avas1674</t>
  </si>
  <si>
    <t>avas1705</t>
  </si>
  <si>
    <t>avas1707</t>
  </si>
  <si>
    <t>avas1732</t>
  </si>
  <si>
    <t>ExpAA=1.28</t>
  </si>
  <si>
    <t>avas1740</t>
  </si>
  <si>
    <t>avas1781</t>
  </si>
  <si>
    <t>avas1852</t>
  </si>
  <si>
    <t>avas1857</t>
  </si>
  <si>
    <t>avas1889</t>
  </si>
  <si>
    <t>avas1894</t>
  </si>
  <si>
    <t>avas1901</t>
  </si>
  <si>
    <t>ExpAA=39.15</t>
  </si>
  <si>
    <t>First60=18.11</t>
  </si>
  <si>
    <t>Topology=o5-22i181-203o</t>
  </si>
  <si>
    <t>avas1905</t>
  </si>
  <si>
    <t>ExpAA=70.27</t>
  </si>
  <si>
    <t>First60=18.24</t>
  </si>
  <si>
    <t>Topology=i7-24o108-130i211-233o</t>
  </si>
  <si>
    <t>avas1956</t>
  </si>
  <si>
    <t>avas1965</t>
  </si>
  <si>
    <t>avas1966</t>
  </si>
  <si>
    <t>avas1981</t>
  </si>
  <si>
    <t>avas1988</t>
  </si>
  <si>
    <t>avas1998</t>
  </si>
  <si>
    <t>ExpAA=10.35</t>
  </si>
  <si>
    <t>First60=10.07</t>
  </si>
  <si>
    <t>avas2007</t>
  </si>
  <si>
    <t>avas2021</t>
  </si>
  <si>
    <t>avas2037</t>
  </si>
  <si>
    <t>avas2042</t>
  </si>
  <si>
    <t>avas2055</t>
  </si>
  <si>
    <t>avas2066</t>
  </si>
  <si>
    <t>avas2086</t>
  </si>
  <si>
    <t>avas2121</t>
  </si>
  <si>
    <t>avas2164</t>
  </si>
  <si>
    <t>avas2178</t>
  </si>
  <si>
    <t>ExpAA=136.15</t>
  </si>
  <si>
    <t>Topology=o416-438i458-480o564-586i593-615o665-687i786-808o</t>
  </si>
  <si>
    <t>avas2231</t>
  </si>
  <si>
    <t>avas2239</t>
  </si>
  <si>
    <t>ExpAA=26.09</t>
  </si>
  <si>
    <t>First60=7.59</t>
  </si>
  <si>
    <t>Topology=o57-79i</t>
  </si>
  <si>
    <t>avas2242</t>
  </si>
  <si>
    <t>ExpAA=26.12</t>
  </si>
  <si>
    <t>First60=9.59</t>
  </si>
  <si>
    <t>avas2258</t>
  </si>
  <si>
    <t>avas2277</t>
  </si>
  <si>
    <t>ExpAA=93.92</t>
  </si>
  <si>
    <t>Topology=i103-125o145-167i231-253o268-290i</t>
  </si>
  <si>
    <t>avas2282</t>
  </si>
  <si>
    <t>avas2314</t>
  </si>
  <si>
    <t>ExpAA=15.56</t>
  </si>
  <si>
    <t>avas2339</t>
  </si>
  <si>
    <t>avas2343</t>
  </si>
  <si>
    <t>ExpAA=7.05</t>
  </si>
  <si>
    <t>avas2348</t>
  </si>
  <si>
    <t>avas2373</t>
  </si>
  <si>
    <t>ExpAA=21.34</t>
  </si>
  <si>
    <t>avas2380</t>
  </si>
  <si>
    <t>avas2408</t>
  </si>
  <si>
    <t>ExpAA=20.08</t>
  </si>
  <si>
    <t>First60=20.08</t>
  </si>
  <si>
    <t>avas2413</t>
  </si>
  <si>
    <t>avas2414</t>
  </si>
  <si>
    <t>avas2416</t>
  </si>
  <si>
    <t>ExpAA=14.73</t>
  </si>
  <si>
    <t>avas2480</t>
  </si>
  <si>
    <t>avas2492</t>
  </si>
  <si>
    <t>avas2509</t>
  </si>
  <si>
    <t>avas2513</t>
  </si>
  <si>
    <t>len=1262</t>
  </si>
  <si>
    <t>avas2572</t>
  </si>
  <si>
    <t>ExpAA=88.77</t>
  </si>
  <si>
    <t>First60=22.61</t>
  </si>
  <si>
    <t>Topology=i35-57o77-94i101-123o149-171i</t>
  </si>
  <si>
    <t>avas2575</t>
  </si>
  <si>
    <t>avas2576</t>
  </si>
  <si>
    <t>avas2601</t>
  </si>
  <si>
    <t>avas2602</t>
  </si>
  <si>
    <t>avas2603</t>
  </si>
  <si>
    <t>avas2604</t>
  </si>
  <si>
    <t>avas2630</t>
  </si>
  <si>
    <t>avas2645</t>
  </si>
  <si>
    <t>avas2650</t>
  </si>
  <si>
    <t>avas2686</t>
  </si>
  <si>
    <t>ExpAA=4.23</t>
  </si>
  <si>
    <t>avas2696</t>
  </si>
  <si>
    <t>len=869</t>
  </si>
  <si>
    <t>avas2706</t>
  </si>
  <si>
    <t>avas2717</t>
  </si>
  <si>
    <t>len=1122</t>
  </si>
  <si>
    <t>avas2718</t>
  </si>
  <si>
    <t>avas2720</t>
  </si>
  <si>
    <t>avas2721</t>
  </si>
  <si>
    <t>ExpAA=46.21</t>
  </si>
  <si>
    <t>First60=17.93</t>
  </si>
  <si>
    <t>Topology=i45-67o100-122i</t>
  </si>
  <si>
    <t>avas2776</t>
  </si>
  <si>
    <t>avas2779</t>
  </si>
  <si>
    <t>avas2788</t>
  </si>
  <si>
    <t>avas2795</t>
  </si>
  <si>
    <t>avas2814</t>
  </si>
  <si>
    <t>len=544</t>
  </si>
  <si>
    <t>ExpAA=6.03</t>
  </si>
  <si>
    <t>avas2826</t>
  </si>
  <si>
    <t>avas2827</t>
  </si>
  <si>
    <t>avas2836</t>
  </si>
  <si>
    <t>avas2885</t>
  </si>
  <si>
    <t>avas2898</t>
  </si>
  <si>
    <t>avas2913</t>
  </si>
  <si>
    <t>len=858</t>
  </si>
  <si>
    <t>ExpAA=260.50</t>
  </si>
  <si>
    <t>Topology=o107-129i150-172o201-223i274-296o311-330i342-364o369-388i409-431o489-511i518-540o555-574i581-603o</t>
  </si>
  <si>
    <t>avas2926</t>
  </si>
  <si>
    <t>avas2932</t>
  </si>
  <si>
    <t>len=591</t>
  </si>
  <si>
    <t>avas2935</t>
  </si>
  <si>
    <t>avas2959</t>
  </si>
  <si>
    <t>avas2961</t>
  </si>
  <si>
    <t>avas2964</t>
  </si>
  <si>
    <t>len=903</t>
  </si>
  <si>
    <t>avas3071</t>
  </si>
  <si>
    <t>avas3078</t>
  </si>
  <si>
    <t>avas3099</t>
  </si>
  <si>
    <t>First60=10.85</t>
  </si>
  <si>
    <t>Topology=i50-67o</t>
  </si>
  <si>
    <t>avas3109</t>
  </si>
  <si>
    <t>ExpAA=22.11</t>
  </si>
  <si>
    <t>Topology=i96-118o</t>
  </si>
  <si>
    <t>avas3123</t>
  </si>
  <si>
    <t>avas3128</t>
  </si>
  <si>
    <t>avas3191</t>
  </si>
  <si>
    <t>avas3201</t>
  </si>
  <si>
    <t>avas3205</t>
  </si>
  <si>
    <t>ExpAA=6.43</t>
  </si>
  <si>
    <t>First60=6.35</t>
  </si>
  <si>
    <t>avas3215</t>
  </si>
  <si>
    <t>avas3245</t>
  </si>
  <si>
    <t>avas3260</t>
  </si>
  <si>
    <t>ExpAA=17.83</t>
  </si>
  <si>
    <t>avas3264</t>
  </si>
  <si>
    <t>avas3288</t>
  </si>
  <si>
    <t>avas3305</t>
  </si>
  <si>
    <t>avas3341</t>
  </si>
  <si>
    <t>avas3347</t>
  </si>
  <si>
    <t>avas3351</t>
  </si>
  <si>
    <t>avas3386</t>
  </si>
  <si>
    <t>avas3392</t>
  </si>
  <si>
    <t>avas3414</t>
  </si>
  <si>
    <t>avas3416</t>
  </si>
  <si>
    <t>avas3430</t>
  </si>
  <si>
    <t>len=833</t>
  </si>
  <si>
    <t>avas3436</t>
  </si>
  <si>
    <t>ExpAA=16.12</t>
  </si>
  <si>
    <t>First60=16.12</t>
  </si>
  <si>
    <t>avas3440</t>
  </si>
  <si>
    <t>avas3460</t>
  </si>
  <si>
    <t>ExpAA=183.25</t>
  </si>
  <si>
    <t>Topology=i47-69o136-158i165-187o221-243i264-286o301-323i344-365o418-440i</t>
  </si>
  <si>
    <t>avas3479</t>
  </si>
  <si>
    <t>avas3506</t>
  </si>
  <si>
    <t>len=1660</t>
  </si>
  <si>
    <t>avas3546</t>
  </si>
  <si>
    <t>avas3547</t>
  </si>
  <si>
    <t>avas3553</t>
  </si>
  <si>
    <t>avas3557</t>
  </si>
  <si>
    <t>avas3561</t>
  </si>
  <si>
    <t>avas3566</t>
  </si>
  <si>
    <t>avas3589</t>
  </si>
  <si>
    <t>avas3599</t>
  </si>
  <si>
    <t>avas3630</t>
  </si>
  <si>
    <t>avas3651</t>
  </si>
  <si>
    <t>avas3677</t>
  </si>
  <si>
    <t>avas3711</t>
  </si>
  <si>
    <t>avas3712</t>
  </si>
  <si>
    <t>avas3737</t>
  </si>
  <si>
    <t>avas3744</t>
  </si>
  <si>
    <t>avas3750</t>
  </si>
  <si>
    <t>Topology=o520-542i</t>
  </si>
  <si>
    <t>avas3758</t>
  </si>
  <si>
    <t>First60=18.66</t>
  </si>
  <si>
    <t>avas3814</t>
  </si>
  <si>
    <t>avas3832</t>
  </si>
  <si>
    <t>avas3879</t>
  </si>
  <si>
    <t>ExpAA=164.66</t>
  </si>
  <si>
    <t>First60=22.37</t>
  </si>
  <si>
    <t>Topology=i37-59o123-145i152-171o191-213i240-262o300-322i329-351o356-375i</t>
  </si>
  <si>
    <t>avas3889</t>
  </si>
  <si>
    <t>avas3900</t>
  </si>
  <si>
    <t>avas3913</t>
  </si>
  <si>
    <t>avas3931</t>
  </si>
  <si>
    <t>avas3933</t>
  </si>
  <si>
    <t>avas3934</t>
  </si>
  <si>
    <t>avas3942</t>
  </si>
  <si>
    <t>avas3958</t>
  </si>
  <si>
    <t>avas3968</t>
  </si>
  <si>
    <t>avas3978</t>
  </si>
  <si>
    <t>avas3986</t>
  </si>
  <si>
    <t>avas4006</t>
  </si>
  <si>
    <t>avas4026</t>
  </si>
  <si>
    <t>avas4036</t>
  </si>
  <si>
    <t>avas4040</t>
  </si>
  <si>
    <t>avas4044</t>
  </si>
  <si>
    <t>avas4045</t>
  </si>
  <si>
    <t>avas4062</t>
  </si>
  <si>
    <t>avas4074</t>
  </si>
  <si>
    <t>avas4097</t>
  </si>
  <si>
    <t>ExpAA=23.28</t>
  </si>
  <si>
    <t>First60=22.83</t>
  </si>
  <si>
    <t>avas4100</t>
  </si>
  <si>
    <t>avas4120</t>
  </si>
  <si>
    <t>avas4143</t>
  </si>
  <si>
    <t>avas4145</t>
  </si>
  <si>
    <t>avas4172</t>
  </si>
  <si>
    <t>ExpAA=11.76</t>
  </si>
  <si>
    <t>avas4180</t>
  </si>
  <si>
    <t>avas4181</t>
  </si>
  <si>
    <t>ExpAA=6.21</t>
  </si>
  <si>
    <t>avas4182</t>
  </si>
  <si>
    <t>avas4183</t>
  </si>
  <si>
    <t>avas4187</t>
  </si>
  <si>
    <t>avas4188</t>
  </si>
  <si>
    <t>avas4189</t>
  </si>
  <si>
    <t>avas4190</t>
  </si>
  <si>
    <t>avas4191</t>
  </si>
  <si>
    <t>ExpAA=94.72</t>
  </si>
  <si>
    <t>Topology=i67-89o104-126i164-186o201-223i263-285o</t>
  </si>
  <si>
    <t>avas4192</t>
  </si>
  <si>
    <t>avas4202</t>
  </si>
  <si>
    <t>avas4214</t>
  </si>
  <si>
    <t>len=1099</t>
  </si>
  <si>
    <t>avas4215</t>
  </si>
  <si>
    <t>avas4217</t>
  </si>
  <si>
    <t>avas4221</t>
  </si>
  <si>
    <t>avas4224</t>
  </si>
  <si>
    <t>len=710</t>
  </si>
  <si>
    <t>avas4247</t>
  </si>
  <si>
    <t>avas4266</t>
  </si>
  <si>
    <t>avas4267</t>
  </si>
  <si>
    <t>avas4268</t>
  </si>
  <si>
    <t>First60=5.93</t>
  </si>
  <si>
    <t>avas4301</t>
  </si>
  <si>
    <t>avas4312</t>
  </si>
  <si>
    <t>avas4351</t>
  </si>
  <si>
    <t>ExpAA=183.38</t>
  </si>
  <si>
    <t>First60=14.27</t>
  </si>
  <si>
    <t>Topology=i47-69o79-96i126-148o204-226i246-268o278-300i307-329o334-356i</t>
  </si>
  <si>
    <t>avas4378</t>
  </si>
  <si>
    <t>len=414</t>
  </si>
  <si>
    <t>avas4416</t>
  </si>
  <si>
    <t>avas4418</t>
  </si>
  <si>
    <t>avas4435</t>
  </si>
  <si>
    <t>avas4510</t>
  </si>
  <si>
    <t>avas4607</t>
  </si>
  <si>
    <t>ExpAA=1.77</t>
  </si>
  <si>
    <t>avas4613</t>
  </si>
  <si>
    <t>avas4617</t>
  </si>
  <si>
    <t>avas4619</t>
  </si>
  <si>
    <t>avas4703</t>
  </si>
  <si>
    <t>avas4709</t>
  </si>
  <si>
    <t>ExpAA=99.20</t>
  </si>
  <si>
    <t>Topology=i21-43o63-85i105-127o142-164i171-190o</t>
  </si>
  <si>
    <t>avas4739</t>
  </si>
  <si>
    <t>ExpAA=73.99</t>
  </si>
  <si>
    <t>Topology=i78-100o110-132i198-220o</t>
  </si>
  <si>
    <t>avas4746</t>
  </si>
  <si>
    <t>avas4767</t>
  </si>
  <si>
    <t>ExpAA=3.95</t>
  </si>
  <si>
    <t>First60=3.87</t>
  </si>
  <si>
    <t>avas4785</t>
  </si>
  <si>
    <t>len=2172</t>
  </si>
  <si>
    <t>avas4814</t>
  </si>
  <si>
    <t>ExpAA=85.92</t>
  </si>
  <si>
    <t>First60=4.62</t>
  </si>
  <si>
    <t>Topology=i63-85o100-122i211-233o276-298i</t>
  </si>
  <si>
    <t>avas4816</t>
  </si>
  <si>
    <t>avas4845</t>
  </si>
  <si>
    <t>avas4856</t>
  </si>
  <si>
    <t>avas4907</t>
  </si>
  <si>
    <t>len=878</t>
  </si>
  <si>
    <t>ExpAA=244.45</t>
  </si>
  <si>
    <t>First60=15.72</t>
  </si>
  <si>
    <t>Topology=o45-67i80-102o112-134i147-169o184-206i288-310o330-352i418-440o444-466i535-557o567-589i</t>
  </si>
  <si>
    <t>avas4908</t>
  </si>
  <si>
    <t>Topology=o10-32i117-139o209-228i</t>
  </si>
  <si>
    <t>avas4910</t>
  </si>
  <si>
    <t>avas4911</t>
  </si>
  <si>
    <t>avas4916</t>
  </si>
  <si>
    <t>avas4928</t>
  </si>
  <si>
    <t>avas4963</t>
  </si>
  <si>
    <t>avas4966</t>
  </si>
  <si>
    <t>avas4976</t>
  </si>
  <si>
    <t>avas4986</t>
  </si>
  <si>
    <t>avas4996</t>
  </si>
  <si>
    <t>avas5006</t>
  </si>
  <si>
    <t>avas5030</t>
  </si>
  <si>
    <t>ExpAA=118.49</t>
  </si>
  <si>
    <t>Topology=i169-191o211-230i243-265o280-302i331-353o358-380i</t>
  </si>
  <si>
    <t>avas5067</t>
  </si>
  <si>
    <t>ExpAA=169.85</t>
  </si>
  <si>
    <t>First60=4.97</t>
  </si>
  <si>
    <t>Topology=i56-78o98-120i127-149o164-186i188-210o220-239i244-266o281-303i</t>
  </si>
  <si>
    <t>avas5068</t>
  </si>
  <si>
    <t>avas5092</t>
  </si>
  <si>
    <t>ExpAA=39.51</t>
  </si>
  <si>
    <t>First60=3.44</t>
  </si>
  <si>
    <t>Topology=i56-78o88-110i</t>
  </si>
  <si>
    <t>avas5093</t>
  </si>
  <si>
    <t>Topology=i65-87o97-119i</t>
  </si>
  <si>
    <t>avas5132</t>
  </si>
  <si>
    <t>avas5171</t>
  </si>
  <si>
    <t>avas5173</t>
  </si>
  <si>
    <t>avas5186</t>
  </si>
  <si>
    <t>ExpAA=40.99</t>
  </si>
  <si>
    <t>Topology=i215-237o241-260i</t>
  </si>
  <si>
    <t>avas5193</t>
  </si>
  <si>
    <t>avas5200</t>
  </si>
  <si>
    <t>avas5212</t>
  </si>
  <si>
    <t>avas5216</t>
  </si>
  <si>
    <t>avas5242</t>
  </si>
  <si>
    <t>avas5260</t>
  </si>
  <si>
    <t>avas5261</t>
  </si>
  <si>
    <t>avas5276</t>
  </si>
  <si>
    <t>avas5280</t>
  </si>
  <si>
    <t>avas5289</t>
  </si>
  <si>
    <t>avas5290</t>
  </si>
  <si>
    <t>avas5291</t>
  </si>
  <si>
    <t>avas5316</t>
  </si>
  <si>
    <t>avas5340</t>
  </si>
  <si>
    <t>avas5347</t>
  </si>
  <si>
    <t>len=1778</t>
  </si>
  <si>
    <t>ExpAA=346.33</t>
  </si>
  <si>
    <t>First60=35.77</t>
  </si>
  <si>
    <t>PredHel=17</t>
  </si>
  <si>
    <t>Topology=i13-31o41-63i70-89o569-591i598-620o635-657i677-699o714-731i738-755o765-782i832-854o858-880i943-965o980-1002i1021-1043o1058-1080i1273-1295o</t>
  </si>
  <si>
    <t>avas5360</t>
  </si>
  <si>
    <t>avas5376</t>
  </si>
  <si>
    <t>avas5377</t>
  </si>
  <si>
    <t>avas5380</t>
  </si>
  <si>
    <t>avas5389</t>
  </si>
  <si>
    <t>avas5406</t>
  </si>
  <si>
    <t>Topology=o599-618i</t>
  </si>
  <si>
    <t>avas5408</t>
  </si>
  <si>
    <t>avas5417</t>
  </si>
  <si>
    <t>avas5426</t>
  </si>
  <si>
    <t>avas5429</t>
  </si>
  <si>
    <t>avas5430</t>
  </si>
  <si>
    <t>avas5442</t>
  </si>
  <si>
    <t>len=630</t>
  </si>
  <si>
    <t>avas5452</t>
  </si>
  <si>
    <t>len=1011</t>
  </si>
  <si>
    <t>ExpAA=174.86</t>
  </si>
  <si>
    <t>Topology=i70-88o98-117i271-290o310-332i773-795o805-824i845-867o944-966i</t>
  </si>
  <si>
    <t>avas5456</t>
  </si>
  <si>
    <t>len=981</t>
  </si>
  <si>
    <t>avas5482</t>
  </si>
  <si>
    <t>len=844</t>
  </si>
  <si>
    <t>avas5485</t>
  </si>
  <si>
    <t>avas5486</t>
  </si>
  <si>
    <t>avas5527</t>
  </si>
  <si>
    <t>avas5607</t>
  </si>
  <si>
    <t>len=1689</t>
  </si>
  <si>
    <t>avas5630</t>
  </si>
  <si>
    <t>avas5633</t>
  </si>
  <si>
    <t>len=1526</t>
  </si>
  <si>
    <t>avas5642</t>
  </si>
  <si>
    <t>ExpAA=90.58</t>
  </si>
  <si>
    <t>Topology=o97-119i176-195o215-237i257-279o</t>
  </si>
  <si>
    <t>avas5653</t>
  </si>
  <si>
    <t>avas5678</t>
  </si>
  <si>
    <t>avas5679</t>
  </si>
  <si>
    <t>avas5690</t>
  </si>
  <si>
    <t>avas5734</t>
  </si>
  <si>
    <t>avas5735</t>
  </si>
  <si>
    <t>ExpAA=144.82</t>
  </si>
  <si>
    <t>First60=13.05</t>
  </si>
  <si>
    <t>Topology=o347-366i373-395o423-445i</t>
  </si>
  <si>
    <t>avas5743</t>
  </si>
  <si>
    <t>avas5781</t>
  </si>
  <si>
    <t>ExpAA=50.60</t>
  </si>
  <si>
    <t>Topology=i327-349o364-386i</t>
  </si>
  <si>
    <t>avas5801</t>
  </si>
  <si>
    <t>ExpAA=192.02</t>
  </si>
  <si>
    <t>First60=22.05</t>
  </si>
  <si>
    <t>Topology=o31-53i66-88o103-125i146-168o178-197i210-232o247-269i274-296o301-323i</t>
  </si>
  <si>
    <t>avas5802</t>
  </si>
  <si>
    <t>avas5828</t>
  </si>
  <si>
    <t>avas5829</t>
  </si>
  <si>
    <t>avas5832</t>
  </si>
  <si>
    <t>avas5834</t>
  </si>
  <si>
    <t>avas5835</t>
  </si>
  <si>
    <t>avas5841</t>
  </si>
  <si>
    <t>avas5912</t>
  </si>
  <si>
    <t>avas5919</t>
  </si>
  <si>
    <t>avas5921</t>
  </si>
  <si>
    <t>avas5929</t>
  </si>
  <si>
    <t>avas6009</t>
  </si>
  <si>
    <t>avas6017</t>
  </si>
  <si>
    <t>avas6041</t>
  </si>
  <si>
    <t>avas6048</t>
  </si>
  <si>
    <t>avas6069</t>
  </si>
  <si>
    <t>avas6090</t>
  </si>
  <si>
    <t>avas6105</t>
  </si>
  <si>
    <t>avas6116</t>
  </si>
  <si>
    <t>avas6137</t>
  </si>
  <si>
    <t>ExpAA=31.80</t>
  </si>
  <si>
    <t>avas6139</t>
  </si>
  <si>
    <t>ExpAA=25.06</t>
  </si>
  <si>
    <t>Topology=i111-133o</t>
  </si>
  <si>
    <t>avas6143</t>
  </si>
  <si>
    <t>avas6164</t>
  </si>
  <si>
    <t>avas6173</t>
  </si>
  <si>
    <t>ExpAA=16.04</t>
  </si>
  <si>
    <t>First60=12.46</t>
  </si>
  <si>
    <t>avas6188</t>
  </si>
  <si>
    <t>ExpAA=2.63</t>
  </si>
  <si>
    <t>avas6189</t>
  </si>
  <si>
    <t>len=616</t>
  </si>
  <si>
    <t>avas6195</t>
  </si>
  <si>
    <t>avas6208</t>
  </si>
  <si>
    <t>ExpAA=19.72</t>
  </si>
  <si>
    <t>avas6240</t>
  </si>
  <si>
    <t>avas6263</t>
  </si>
  <si>
    <t>ExpAA=40.21</t>
  </si>
  <si>
    <t>First60=21.90</t>
  </si>
  <si>
    <t>Topology=o15-37i127-146o</t>
  </si>
  <si>
    <t>avas6278</t>
  </si>
  <si>
    <t>avas6297</t>
  </si>
  <si>
    <t>avas6316</t>
  </si>
  <si>
    <t>ExpAA=3.73</t>
  </si>
  <si>
    <t>avas6318</t>
  </si>
  <si>
    <t>avas6320</t>
  </si>
  <si>
    <t>avas6323</t>
  </si>
  <si>
    <t>avas6335</t>
  </si>
  <si>
    <t>avas6350</t>
  </si>
  <si>
    <t>avas6354</t>
  </si>
  <si>
    <t>avas6357</t>
  </si>
  <si>
    <t>avas6404</t>
  </si>
  <si>
    <t>avas6416</t>
  </si>
  <si>
    <t>avas6431</t>
  </si>
  <si>
    <t>ExpAA=46.12</t>
  </si>
  <si>
    <t>Topology=i76-95o174-196i</t>
  </si>
  <si>
    <t>avas6433</t>
  </si>
  <si>
    <t>avas6434</t>
  </si>
  <si>
    <t>avas6449</t>
  </si>
  <si>
    <t>ExpAA=43.16</t>
  </si>
  <si>
    <t>Topology=i33-52o450-472i</t>
  </si>
  <si>
    <t>avas6499</t>
  </si>
  <si>
    <t>avas6501</t>
  </si>
  <si>
    <t>avas6507</t>
  </si>
  <si>
    <t>avas6508</t>
  </si>
  <si>
    <t>avas6512</t>
  </si>
  <si>
    <t>First60=15.69</t>
  </si>
  <si>
    <t>avas6517</t>
  </si>
  <si>
    <t>avas6518</t>
  </si>
  <si>
    <t>avas6529</t>
  </si>
  <si>
    <t>avas6558</t>
  </si>
  <si>
    <t>ExpAA=2.18</t>
  </si>
  <si>
    <t>avas6564</t>
  </si>
  <si>
    <t>avas6600</t>
  </si>
  <si>
    <t>avas6609</t>
  </si>
  <si>
    <t>len=986</t>
  </si>
  <si>
    <t>avas6613</t>
  </si>
  <si>
    <t>avas6637</t>
  </si>
  <si>
    <t>avas6642</t>
  </si>
  <si>
    <t>avas6643</t>
  </si>
  <si>
    <t>avas6645</t>
  </si>
  <si>
    <t>len=445</t>
  </si>
  <si>
    <t>avas6685</t>
  </si>
  <si>
    <t>ExpAA=76.18</t>
  </si>
  <si>
    <t>Topology=i116-138o153-175i226-245o255-272i</t>
  </si>
  <si>
    <t>avas6733</t>
  </si>
  <si>
    <t>avas6751</t>
  </si>
  <si>
    <t>avas6767</t>
  </si>
  <si>
    <t>avas6797</t>
  </si>
  <si>
    <t>avas6802</t>
  </si>
  <si>
    <t>len=838</t>
  </si>
  <si>
    <t>ExpAA=198.59</t>
  </si>
  <si>
    <t>First60=23.31</t>
  </si>
  <si>
    <t>Topology=i13-35o62-84i97-119o152-174i248-270o285-307i366-384o388-407i468-490o</t>
  </si>
  <si>
    <t>avas6808</t>
  </si>
  <si>
    <t>avas6809</t>
  </si>
  <si>
    <t>avas6815</t>
  </si>
  <si>
    <t>avas6816</t>
  </si>
  <si>
    <t>avas6842</t>
  </si>
  <si>
    <t>avas6871</t>
  </si>
  <si>
    <t>avas6878</t>
  </si>
  <si>
    <t>avas6888</t>
  </si>
  <si>
    <t>avas6903</t>
  </si>
  <si>
    <t>avas6926</t>
  </si>
  <si>
    <t>avas6931</t>
  </si>
  <si>
    <t>avas6954</t>
  </si>
  <si>
    <t>ExpAA=112.89</t>
  </si>
  <si>
    <t>First60=21.86</t>
  </si>
  <si>
    <t>Topology=o39-61i81-103o118-140i161-183o226-248i</t>
  </si>
  <si>
    <t>avas6961</t>
  </si>
  <si>
    <t>avas6965</t>
  </si>
  <si>
    <t>avas6987</t>
  </si>
  <si>
    <t>avas6991</t>
  </si>
  <si>
    <t>avas7005</t>
  </si>
  <si>
    <t>avas7047</t>
  </si>
  <si>
    <t>avas7055</t>
  </si>
  <si>
    <t>avas7057</t>
  </si>
  <si>
    <t>len=693</t>
  </si>
  <si>
    <t>avas7058</t>
  </si>
  <si>
    <t>avas7065</t>
  </si>
  <si>
    <t>ExpAA=30.31</t>
  </si>
  <si>
    <t>First60=28.06</t>
  </si>
  <si>
    <t>avas7077</t>
  </si>
  <si>
    <t>len=958</t>
  </si>
  <si>
    <t>avas7098</t>
  </si>
  <si>
    <t>avas7114</t>
  </si>
  <si>
    <t>avas7126</t>
  </si>
  <si>
    <t>len=808</t>
  </si>
  <si>
    <t>avas7147</t>
  </si>
  <si>
    <t>avas7155</t>
  </si>
  <si>
    <t>avas7156</t>
  </si>
  <si>
    <t>avas7172</t>
  </si>
  <si>
    <t>Topology=o98-120i177-196o216-238i258-280o</t>
  </si>
  <si>
    <t>avas7182</t>
  </si>
  <si>
    <t>len=835</t>
  </si>
  <si>
    <t>avas7184</t>
  </si>
  <si>
    <t>avas7185</t>
  </si>
  <si>
    <t>len=938</t>
  </si>
  <si>
    <t>avas7186</t>
  </si>
  <si>
    <t>avas7187</t>
  </si>
  <si>
    <t>avas7192</t>
  </si>
  <si>
    <t>avas7245</t>
  </si>
  <si>
    <t>ExpAA=17.30</t>
  </si>
  <si>
    <t>Topology=o415-437i</t>
  </si>
  <si>
    <t>avas7354</t>
  </si>
  <si>
    <t>avas7356</t>
  </si>
  <si>
    <t>avas7357</t>
  </si>
  <si>
    <t>avas7380</t>
  </si>
  <si>
    <t>avas7384</t>
  </si>
  <si>
    <t>len=1266</t>
  </si>
  <si>
    <t>ExpAA=10.30</t>
  </si>
  <si>
    <t>avas7407</t>
  </si>
  <si>
    <t>avas7408</t>
  </si>
  <si>
    <t>avas7411</t>
  </si>
  <si>
    <t>avas7412</t>
  </si>
  <si>
    <t>avas7421</t>
  </si>
  <si>
    <t>avas7503</t>
  </si>
  <si>
    <t>avas7504</t>
  </si>
  <si>
    <t>avas7505</t>
  </si>
  <si>
    <t>avas7532</t>
  </si>
  <si>
    <t>avas7533</t>
  </si>
  <si>
    <t>avas7558</t>
  </si>
  <si>
    <t>len=1888</t>
  </si>
  <si>
    <t>ExpAA=319.81</t>
  </si>
  <si>
    <t>First60=23.00</t>
  </si>
  <si>
    <t>PredHel=14</t>
  </si>
  <si>
    <t>Topology=o28-50i268-290o318-340i353-375o379-401i413-435o455-477i948-970o1288-1310i1331-1353o1368-1390i1397-1419o1429-1446i1490-1512o</t>
  </si>
  <si>
    <t>avas7593</t>
  </si>
  <si>
    <t>avas7595</t>
  </si>
  <si>
    <t>avas7639</t>
  </si>
  <si>
    <t>avas7648</t>
  </si>
  <si>
    <t>avas7665</t>
  </si>
  <si>
    <t>avas7668</t>
  </si>
  <si>
    <t>avas7669</t>
  </si>
  <si>
    <t>avas7670</t>
  </si>
  <si>
    <t>avas7671</t>
  </si>
  <si>
    <t>avas7672</t>
  </si>
  <si>
    <t>avas7689</t>
  </si>
  <si>
    <t>ExpAA=2.79</t>
  </si>
  <si>
    <t>avas7694</t>
  </si>
  <si>
    <t>ExpAA=24.19</t>
  </si>
  <si>
    <t>avas7697</t>
  </si>
  <si>
    <t>ExpAA=29.52</t>
  </si>
  <si>
    <t>Topology=i120-142o</t>
  </si>
  <si>
    <t>avas7717</t>
  </si>
  <si>
    <t>avas7718</t>
  </si>
  <si>
    <t>avas7722</t>
  </si>
  <si>
    <t>avas7725</t>
  </si>
  <si>
    <t>avas7726</t>
  </si>
  <si>
    <t>avas7740</t>
  </si>
  <si>
    <t>avas7787</t>
  </si>
  <si>
    <t>avas7789</t>
  </si>
  <si>
    <t>avas7793</t>
  </si>
  <si>
    <t>avas7794</t>
  </si>
  <si>
    <t>avas7806</t>
  </si>
  <si>
    <t>avas7920</t>
  </si>
  <si>
    <t>avas7930</t>
  </si>
  <si>
    <t>avas7952</t>
  </si>
  <si>
    <t>len=1302</t>
  </si>
  <si>
    <t>avas7962</t>
  </si>
  <si>
    <t>avas7963</t>
  </si>
  <si>
    <t>len=1079</t>
  </si>
  <si>
    <t>avas7966</t>
  </si>
  <si>
    <t>avas7975</t>
  </si>
  <si>
    <t>avas7984</t>
  </si>
  <si>
    <t>avas7996</t>
  </si>
  <si>
    <t>ExpAA=10.02</t>
  </si>
  <si>
    <t>First60=10.00</t>
  </si>
  <si>
    <t>avas7998</t>
  </si>
  <si>
    <t>avas8030</t>
  </si>
  <si>
    <t>ExpAA=17.19</t>
  </si>
  <si>
    <t>First60=6.41</t>
  </si>
  <si>
    <t>avas8053</t>
  </si>
  <si>
    <t>ExpAA=6.63</t>
  </si>
  <si>
    <t>avas8063</t>
  </si>
  <si>
    <t>len=716</t>
  </si>
  <si>
    <t>ExpAA=11.96</t>
  </si>
  <si>
    <t>avas8064</t>
  </si>
  <si>
    <t>avas8065</t>
  </si>
  <si>
    <t>len=712</t>
  </si>
  <si>
    <t>avas8077</t>
  </si>
  <si>
    <t>ExpAA=41.91</t>
  </si>
  <si>
    <t>Topology=o74-91i200-222o</t>
  </si>
  <si>
    <t>avas8079</t>
  </si>
  <si>
    <t>avas8081</t>
  </si>
  <si>
    <t>avas8088</t>
  </si>
  <si>
    <t>avas8094</t>
  </si>
  <si>
    <t>avas8114</t>
  </si>
  <si>
    <t>avas8148</t>
  </si>
  <si>
    <t>ExpAA=1.42</t>
  </si>
  <si>
    <t>avas8171</t>
  </si>
  <si>
    <t>avas8179</t>
  </si>
  <si>
    <t>ExpAA=122.94</t>
  </si>
  <si>
    <t>Topology=i80-102o122-144i201-223o233-252i312-334o344-366i</t>
  </si>
  <si>
    <t>avas8276</t>
  </si>
  <si>
    <t>ExpAA=23.05</t>
  </si>
  <si>
    <t>First60=22.00</t>
  </si>
  <si>
    <t>avas8289</t>
  </si>
  <si>
    <t>avas8301</t>
  </si>
  <si>
    <t>avas8333</t>
  </si>
  <si>
    <t>avas8334</t>
  </si>
  <si>
    <t>avas8335</t>
  </si>
  <si>
    <t>avas8362</t>
  </si>
  <si>
    <t>len=743</t>
  </si>
  <si>
    <t>avas8370</t>
  </si>
  <si>
    <t>avas8371</t>
  </si>
  <si>
    <t>avas8399</t>
  </si>
  <si>
    <t>First60=8.96</t>
  </si>
  <si>
    <t>avas8400</t>
  </si>
  <si>
    <t>ExpAA=8.86</t>
  </si>
  <si>
    <t>First60=8.47</t>
  </si>
  <si>
    <t>avas8415</t>
  </si>
  <si>
    <t>avas8445</t>
  </si>
  <si>
    <t>avas8457</t>
  </si>
  <si>
    <t>ExpAA=36.70</t>
  </si>
  <si>
    <t>First60=20.48</t>
  </si>
  <si>
    <t>avas8527</t>
  </si>
  <si>
    <t>avas8554</t>
  </si>
  <si>
    <t>len=849</t>
  </si>
  <si>
    <t>avas8555</t>
  </si>
  <si>
    <t>avas8556</t>
  </si>
  <si>
    <t>avas8635</t>
  </si>
  <si>
    <t>avas8638</t>
  </si>
  <si>
    <t>avas8669</t>
  </si>
  <si>
    <t>len=962</t>
  </si>
  <si>
    <t>avas8672</t>
  </si>
  <si>
    <t>avas8691</t>
  </si>
  <si>
    <t>avas8706</t>
  </si>
  <si>
    <t>ExpAA=21.05</t>
  </si>
  <si>
    <t>avas8716</t>
  </si>
  <si>
    <t>avas8730</t>
  </si>
  <si>
    <t>avas8733</t>
  </si>
  <si>
    <t>avas8741</t>
  </si>
  <si>
    <t>ExpAA=3.31</t>
  </si>
  <si>
    <t>avas8759</t>
  </si>
  <si>
    <t>avas8760</t>
  </si>
  <si>
    <t>avas8762</t>
  </si>
  <si>
    <t>avas8851</t>
  </si>
  <si>
    <t>len=758</t>
  </si>
  <si>
    <t>avas8854</t>
  </si>
  <si>
    <t>avas8860</t>
  </si>
  <si>
    <t>len=805</t>
  </si>
  <si>
    <t>ExpAA=32.39</t>
  </si>
  <si>
    <t>avas8867</t>
  </si>
  <si>
    <t>avas8875</t>
  </si>
  <si>
    <t>avas8907</t>
  </si>
  <si>
    <t>avas8940</t>
  </si>
  <si>
    <t>avas8941</t>
  </si>
  <si>
    <t>avas9034</t>
  </si>
  <si>
    <t>avas9035</t>
  </si>
  <si>
    <t>avas9067</t>
  </si>
  <si>
    <t>ExpAA=39.53</t>
  </si>
  <si>
    <t>Topology=i30-52o260-279i</t>
  </si>
  <si>
    <t>avas9070</t>
  </si>
  <si>
    <t>avas9073</t>
  </si>
  <si>
    <t>avas9087</t>
  </si>
  <si>
    <t>avas9139</t>
  </si>
  <si>
    <t>avas9140</t>
  </si>
  <si>
    <t>ExpAA=3.85</t>
  </si>
  <si>
    <t>avas9143</t>
  </si>
  <si>
    <t>avas9189</t>
  </si>
  <si>
    <t>ExpAA=146.78</t>
  </si>
  <si>
    <t>Topology=i134-156o185-207i355-377o438-460i467-489o536-558i</t>
  </si>
  <si>
    <t>avas9195</t>
  </si>
  <si>
    <t>avas9196</t>
  </si>
  <si>
    <t>avas9241</t>
  </si>
  <si>
    <t>avas9247</t>
  </si>
  <si>
    <t>avas9259</t>
  </si>
  <si>
    <t>avas9286</t>
  </si>
  <si>
    <t>avas9287</t>
  </si>
  <si>
    <t>avas9317</t>
  </si>
  <si>
    <t>avas9390</t>
  </si>
  <si>
    <t>avas9413</t>
  </si>
  <si>
    <t>ExpAA=5.25</t>
  </si>
  <si>
    <t>First60=5.14</t>
  </si>
  <si>
    <t>avas9415</t>
  </si>
  <si>
    <t>First60=12.66</t>
  </si>
  <si>
    <t>avas9418</t>
  </si>
  <si>
    <t>avas9506</t>
  </si>
  <si>
    <t>avas9507</t>
  </si>
  <si>
    <t>avas9537</t>
  </si>
  <si>
    <t>avas9562</t>
  </si>
  <si>
    <t>avas9572</t>
  </si>
  <si>
    <t>ExpAA=26.37</t>
  </si>
  <si>
    <t>Topology=o259-281i</t>
  </si>
  <si>
    <t>avas9574</t>
  </si>
  <si>
    <t>len=804</t>
  </si>
  <si>
    <t>avas9623</t>
  </si>
  <si>
    <t>avas9624</t>
  </si>
  <si>
    <t>avas9626</t>
  </si>
  <si>
    <t>avas9630</t>
  </si>
  <si>
    <t>avas9638</t>
  </si>
  <si>
    <t>avas9642</t>
  </si>
  <si>
    <t>avas9718</t>
  </si>
  <si>
    <t>avas9726</t>
  </si>
  <si>
    <t>ExpAA=21.47</t>
  </si>
  <si>
    <t>avas9729</t>
  </si>
  <si>
    <t>avas9731</t>
  </si>
  <si>
    <t>avas9759</t>
  </si>
  <si>
    <t>avas9766</t>
  </si>
  <si>
    <t>len=1045</t>
  </si>
  <si>
    <t>First60=2.95</t>
  </si>
  <si>
    <t>avas9767</t>
  </si>
  <si>
    <t>avas9792</t>
  </si>
  <si>
    <t>avas9841</t>
  </si>
  <si>
    <t>len=1818</t>
  </si>
  <si>
    <t>avas9856</t>
  </si>
  <si>
    <t>avas9857</t>
  </si>
  <si>
    <t>avas9860</t>
  </si>
  <si>
    <t>avas9880</t>
  </si>
  <si>
    <t>avas9881</t>
  </si>
  <si>
    <t>avas9882</t>
  </si>
  <si>
    <t>avas9930</t>
  </si>
  <si>
    <t>avas9935</t>
  </si>
  <si>
    <t>avas9940</t>
  </si>
  <si>
    <t>avas9943</t>
  </si>
  <si>
    <t>avas9953</t>
  </si>
  <si>
    <t>avas9957</t>
  </si>
  <si>
    <t>avas9959</t>
  </si>
  <si>
    <t>avas9963</t>
  </si>
  <si>
    <t>avas9967</t>
  </si>
  <si>
    <t>avas9968</t>
  </si>
  <si>
    <t>avas9971</t>
  </si>
  <si>
    <t>avas9974</t>
  </si>
  <si>
    <t>avas9982</t>
  </si>
  <si>
    <t>avas9989</t>
  </si>
  <si>
    <t>avas9994</t>
  </si>
  <si>
    <t>avas10016</t>
  </si>
  <si>
    <t>avas10028</t>
  </si>
  <si>
    <t>avas10087</t>
  </si>
  <si>
    <t>avas10088</t>
  </si>
  <si>
    <t>avas10125</t>
  </si>
  <si>
    <t>avas10126</t>
  </si>
  <si>
    <t>avas10128</t>
  </si>
  <si>
    <t>avas10162</t>
  </si>
  <si>
    <t>avas10274</t>
  </si>
  <si>
    <t>avas10312</t>
  </si>
  <si>
    <t>avas10318</t>
  </si>
  <si>
    <t>avas10337</t>
  </si>
  <si>
    <t>avas10349</t>
  </si>
  <si>
    <t>avas10352</t>
  </si>
  <si>
    <t>avas10427</t>
  </si>
  <si>
    <t>avas10454</t>
  </si>
  <si>
    <t>avas10455</t>
  </si>
  <si>
    <t>avas10467</t>
  </si>
  <si>
    <t>avas10471</t>
  </si>
  <si>
    <t>avas10472</t>
  </si>
  <si>
    <t>avas10509</t>
  </si>
  <si>
    <t>avas10511</t>
  </si>
  <si>
    <t>avas10523</t>
  </si>
  <si>
    <t>ExpAA=62.61</t>
  </si>
  <si>
    <t>Topology=o20-42i64-86o106-128i</t>
  </si>
  <si>
    <t>avas10562</t>
  </si>
  <si>
    <t>len=893</t>
  </si>
  <si>
    <t>avas10573</t>
  </si>
  <si>
    <t>avas10605</t>
  </si>
  <si>
    <t>avas10606</t>
  </si>
  <si>
    <t>avas10675</t>
  </si>
  <si>
    <t>avas10728</t>
  </si>
  <si>
    <t>avas10741</t>
  </si>
  <si>
    <t>avas10749</t>
  </si>
  <si>
    <t>len=936</t>
  </si>
  <si>
    <t>avas10769</t>
  </si>
  <si>
    <t>avas10770</t>
  </si>
  <si>
    <t>avas10771</t>
  </si>
  <si>
    <t>avas10775</t>
  </si>
  <si>
    <t>avas10801</t>
  </si>
  <si>
    <t>avas10821</t>
  </si>
  <si>
    <t>len=897</t>
  </si>
  <si>
    <t>avas10824</t>
  </si>
  <si>
    <t>len=930</t>
  </si>
  <si>
    <t>avas10888</t>
  </si>
  <si>
    <t>avas10912</t>
  </si>
  <si>
    <t>len=670</t>
  </si>
  <si>
    <t>avas10913</t>
  </si>
  <si>
    <t>avas10914</t>
  </si>
  <si>
    <t>avas10962</t>
  </si>
  <si>
    <t>ExpAA=26.38</t>
  </si>
  <si>
    <t>avas10985</t>
  </si>
  <si>
    <t>avas10986</t>
  </si>
  <si>
    <t>avas11006</t>
  </si>
  <si>
    <t>avas11010</t>
  </si>
  <si>
    <t>avas11013</t>
  </si>
  <si>
    <t>avas11049</t>
  </si>
  <si>
    <t>avas11104</t>
  </si>
  <si>
    <t>avas11106</t>
  </si>
  <si>
    <t>avas11107</t>
  </si>
  <si>
    <t>avas11123</t>
  </si>
  <si>
    <t>len=702</t>
  </si>
  <si>
    <t>avas11139</t>
  </si>
  <si>
    <t>avas11146</t>
  </si>
  <si>
    <t>avas11149</t>
  </si>
  <si>
    <t>avas11206</t>
  </si>
  <si>
    <t>avas11226</t>
  </si>
  <si>
    <t>avas11231</t>
  </si>
  <si>
    <t>avas11241</t>
  </si>
  <si>
    <t>avas11242</t>
  </si>
  <si>
    <t>avas11260</t>
  </si>
  <si>
    <t>ExpAA=143.95</t>
  </si>
  <si>
    <t>First60=12.71</t>
  </si>
  <si>
    <t>Topology=o346-365i372-394o422-444i</t>
  </si>
  <si>
    <t>avas11261</t>
  </si>
  <si>
    <t>ExpAA=160.68</t>
  </si>
  <si>
    <t>First60=26.55</t>
  </si>
  <si>
    <t>Topology=o51-73i94-111o126-143i347-369o374-396i403-425o429-446i</t>
  </si>
  <si>
    <t>avas11270</t>
  </si>
  <si>
    <t>avas11294</t>
  </si>
  <si>
    <t>avas11312</t>
  </si>
  <si>
    <t>avas11315</t>
  </si>
  <si>
    <t>avas11324</t>
  </si>
  <si>
    <t>avas11372</t>
  </si>
  <si>
    <t>avas11373</t>
  </si>
  <si>
    <t>avas11374</t>
  </si>
  <si>
    <t>avas11375</t>
  </si>
  <si>
    <t>avas11397</t>
  </si>
  <si>
    <t>avas11398</t>
  </si>
  <si>
    <t>avas11434</t>
  </si>
  <si>
    <t>avas11441</t>
  </si>
  <si>
    <t>avas11442</t>
  </si>
  <si>
    <t>avas11455</t>
  </si>
  <si>
    <t>avas11525</t>
  </si>
  <si>
    <t>len=2196</t>
  </si>
  <si>
    <t>avas11534</t>
  </si>
  <si>
    <t>avas11536</t>
  </si>
  <si>
    <t>avas11539</t>
  </si>
  <si>
    <t>avas11542</t>
  </si>
  <si>
    <t>avas11543</t>
  </si>
  <si>
    <t>avas11546</t>
  </si>
  <si>
    <t>avas11547</t>
  </si>
  <si>
    <t>avas11550</t>
  </si>
  <si>
    <t>avas11630</t>
  </si>
  <si>
    <t>ExpAA=41.16</t>
  </si>
  <si>
    <t>First60=19.81</t>
  </si>
  <si>
    <t>Topology=i41-63o192-209i</t>
  </si>
  <si>
    <t>avas11640</t>
  </si>
  <si>
    <t>avas11648</t>
  </si>
  <si>
    <t>avas11743</t>
  </si>
  <si>
    <t>avas11746</t>
  </si>
  <si>
    <t>avas11757</t>
  </si>
  <si>
    <t>avas11804</t>
  </si>
  <si>
    <t>avas11814</t>
  </si>
  <si>
    <t>avas11820</t>
  </si>
  <si>
    <t>avas11824</t>
  </si>
  <si>
    <t>avas11826</t>
  </si>
  <si>
    <t>avas11828</t>
  </si>
  <si>
    <t>avas11840</t>
  </si>
  <si>
    <t>avas11845</t>
  </si>
  <si>
    <t>avas11847</t>
  </si>
  <si>
    <t>avas11848</t>
  </si>
  <si>
    <t>avas11855</t>
  </si>
  <si>
    <t>avas11861</t>
  </si>
  <si>
    <t>avas11864</t>
  </si>
  <si>
    <t>avas11871</t>
  </si>
  <si>
    <t>avas11878</t>
  </si>
  <si>
    <t>avas11881</t>
  </si>
  <si>
    <t>avas11917</t>
  </si>
  <si>
    <t>avas11961</t>
  </si>
  <si>
    <t>avas11965</t>
  </si>
  <si>
    <t>avas11967</t>
  </si>
  <si>
    <t>avas11975</t>
  </si>
  <si>
    <t>avas11982</t>
  </si>
  <si>
    <t>avas11997</t>
  </si>
  <si>
    <t>avas12062</t>
  </si>
  <si>
    <t>ExpAA=74.30</t>
  </si>
  <si>
    <t>First60=1.40</t>
  </si>
  <si>
    <t>Topology=i155-177o209-226i247-269o</t>
  </si>
  <si>
    <t>avas12133</t>
  </si>
  <si>
    <t>ExpAA=24.20</t>
  </si>
  <si>
    <t>avas12397</t>
  </si>
  <si>
    <t>avas12421</t>
  </si>
  <si>
    <t>avas12423</t>
  </si>
  <si>
    <t>avas12437</t>
  </si>
  <si>
    <t>len=1152</t>
  </si>
  <si>
    <t>avas12439</t>
  </si>
  <si>
    <t>len=529</t>
  </si>
  <si>
    <t>avas12487</t>
  </si>
  <si>
    <t>avas12533</t>
  </si>
  <si>
    <t>avas12570</t>
  </si>
  <si>
    <t>avas12580</t>
  </si>
  <si>
    <t>avas12581</t>
  </si>
  <si>
    <t>avas12591</t>
  </si>
  <si>
    <t>avas12593</t>
  </si>
  <si>
    <t>avas12596</t>
  </si>
  <si>
    <t>avas12604</t>
  </si>
  <si>
    <t>avas12608</t>
  </si>
  <si>
    <t>avas12611</t>
  </si>
  <si>
    <t>avas12623</t>
  </si>
  <si>
    <t>avas12631</t>
  </si>
  <si>
    <t>avas12640</t>
  </si>
  <si>
    <t>avas12641</t>
  </si>
  <si>
    <t>avas12643</t>
  </si>
  <si>
    <t>avas12668</t>
  </si>
  <si>
    <t>ExpAA=15.47</t>
  </si>
  <si>
    <t>Topology=i60-82o</t>
  </si>
  <si>
    <t>avas12716</t>
  </si>
  <si>
    <t>avas12732</t>
  </si>
  <si>
    <t>avas12802</t>
  </si>
  <si>
    <t>avas12889</t>
  </si>
  <si>
    <t>avas12911</t>
  </si>
  <si>
    <t>avas12960</t>
  </si>
  <si>
    <t>len=911</t>
  </si>
  <si>
    <t>avas12964</t>
  </si>
  <si>
    <t>len=1188</t>
  </si>
  <si>
    <t>ExpAA=4.31</t>
  </si>
  <si>
    <t>avas12967</t>
  </si>
  <si>
    <t>avas12971</t>
  </si>
  <si>
    <t>avas12972</t>
  </si>
  <si>
    <t>ExpAA=8.29</t>
  </si>
  <si>
    <t>avas13030</t>
  </si>
  <si>
    <t>ExpAA=138.56</t>
  </si>
  <si>
    <t>First60=20.37</t>
  </si>
  <si>
    <t>Topology=i33-52o104-126i131-153o269-291i343-365o</t>
  </si>
  <si>
    <t>avas13054</t>
  </si>
  <si>
    <t>avas13057</t>
  </si>
  <si>
    <t>len=590</t>
  </si>
  <si>
    <t>avas13095</t>
  </si>
  <si>
    <t>avas13134</t>
  </si>
  <si>
    <t>avas13195</t>
  </si>
  <si>
    <t>avas13203</t>
  </si>
  <si>
    <t>avas13207</t>
  </si>
  <si>
    <t>avas13209</t>
  </si>
  <si>
    <t>First60=14.98</t>
  </si>
  <si>
    <t>avas13211</t>
  </si>
  <si>
    <t>avas13226</t>
  </si>
  <si>
    <t>avas13243</t>
  </si>
  <si>
    <t>avas13263</t>
  </si>
  <si>
    <t>avas13265</t>
  </si>
  <si>
    <t>avas13276</t>
  </si>
  <si>
    <t>avas13284</t>
  </si>
  <si>
    <t>avas13286</t>
  </si>
  <si>
    <t>avas13289</t>
  </si>
  <si>
    <t>avas13305</t>
  </si>
  <si>
    <t>avas13315</t>
  </si>
  <si>
    <t>avas13321</t>
  </si>
  <si>
    <t>avas13323</t>
  </si>
  <si>
    <t>avas13340</t>
  </si>
  <si>
    <t>avas13364</t>
  </si>
  <si>
    <t>avas13366</t>
  </si>
  <si>
    <t>avas13416</t>
  </si>
  <si>
    <t>avas13428</t>
  </si>
  <si>
    <t>avas13436</t>
  </si>
  <si>
    <t>avas13450</t>
  </si>
  <si>
    <t>First60=32.28</t>
  </si>
  <si>
    <t>Topology=o22-44i51-70o</t>
  </si>
  <si>
    <t>avas13453</t>
  </si>
  <si>
    <t>avas13495</t>
  </si>
  <si>
    <t>avas13515</t>
  </si>
  <si>
    <t>ExpAA=25.63</t>
  </si>
  <si>
    <t>avas13517</t>
  </si>
  <si>
    <t>len=964</t>
  </si>
  <si>
    <t>avas13543</t>
  </si>
  <si>
    <t>avas13560</t>
  </si>
  <si>
    <t>len=1051</t>
  </si>
  <si>
    <t>ExpAA=23.30</t>
  </si>
  <si>
    <t>Topology=i59-81o</t>
  </si>
  <si>
    <t>avas13582</t>
  </si>
  <si>
    <t>len=944</t>
  </si>
  <si>
    <t>avas13583</t>
  </si>
  <si>
    <t>avas13597</t>
  </si>
  <si>
    <t>ExpAA=23.25</t>
  </si>
  <si>
    <t>First60=0.96</t>
  </si>
  <si>
    <t>avas13635</t>
  </si>
  <si>
    <t>avas13677</t>
  </si>
  <si>
    <t>avas13678</t>
  </si>
  <si>
    <t>avas13702</t>
  </si>
  <si>
    <t>avas13704</t>
  </si>
  <si>
    <t>avas13705</t>
  </si>
  <si>
    <t>avas13709</t>
  </si>
  <si>
    <t>avas13710</t>
  </si>
  <si>
    <t>avas13717</t>
  </si>
  <si>
    <t>avas13721</t>
  </si>
  <si>
    <t>avas13724</t>
  </si>
  <si>
    <t>avas13730</t>
  </si>
  <si>
    <t>avas13733</t>
  </si>
  <si>
    <t>avas13734</t>
  </si>
  <si>
    <t>avas13736</t>
  </si>
  <si>
    <t>avas13740</t>
  </si>
  <si>
    <t>avas13749</t>
  </si>
  <si>
    <t>avas13756</t>
  </si>
  <si>
    <t>avas13757</t>
  </si>
  <si>
    <t>avas13758</t>
  </si>
  <si>
    <t>avas13761</t>
  </si>
  <si>
    <t>avas13763</t>
  </si>
  <si>
    <t>avas13771</t>
  </si>
  <si>
    <t>len=1580</t>
  </si>
  <si>
    <t>ExpAA=43.54</t>
  </si>
  <si>
    <t>First60=20.39</t>
  </si>
  <si>
    <t>Topology=i13-32o1213-1235i</t>
  </si>
  <si>
    <t>avas13778</t>
  </si>
  <si>
    <t>First60=3.13</t>
  </si>
  <si>
    <t>avas13813</t>
  </si>
  <si>
    <t>len=783</t>
  </si>
  <si>
    <t>avas13814</t>
  </si>
  <si>
    <t>avas13868</t>
  </si>
  <si>
    <t>avas13876</t>
  </si>
  <si>
    <t>avas13877</t>
  </si>
  <si>
    <t>avas13978</t>
  </si>
  <si>
    <t>ExpAA=9.55</t>
  </si>
  <si>
    <t>avas14017</t>
  </si>
  <si>
    <t>avas14023</t>
  </si>
  <si>
    <t>len=1534</t>
  </si>
  <si>
    <t>avas14040</t>
  </si>
  <si>
    <t>avas14050</t>
  </si>
  <si>
    <t>avas14057</t>
  </si>
  <si>
    <t>len=1797</t>
  </si>
  <si>
    <t>ExpAA=289.34</t>
  </si>
  <si>
    <t>First60=25.67</t>
  </si>
  <si>
    <t>Topology=o42-64i332-354o388-410i417-439o443-462i519-541o1019-1041i1182-1204o1236-1258i1267-1289o1299-1321i1390-1412o</t>
  </si>
  <si>
    <t>avas14082</t>
  </si>
  <si>
    <t>avas14086</t>
  </si>
  <si>
    <t>avas14141</t>
  </si>
  <si>
    <t>avas14157</t>
  </si>
  <si>
    <t>avas14167</t>
  </si>
  <si>
    <t>avas14168</t>
  </si>
  <si>
    <t>avas14176</t>
  </si>
  <si>
    <t>avas14270</t>
  </si>
  <si>
    <t>ExpAA=20.45</t>
  </si>
  <si>
    <t>Topology=o569-591i</t>
  </si>
  <si>
    <t>avas14276</t>
  </si>
  <si>
    <t>len=1301</t>
  </si>
  <si>
    <t>avas14298</t>
  </si>
  <si>
    <t>len=1545</t>
  </si>
  <si>
    <t>avas14367</t>
  </si>
  <si>
    <t>len=2014</t>
  </si>
  <si>
    <t>avas14390</t>
  </si>
  <si>
    <t>len=1073</t>
  </si>
  <si>
    <t>avas14397</t>
  </si>
  <si>
    <t>avas14411</t>
  </si>
  <si>
    <t>avas14437</t>
  </si>
  <si>
    <t>len=1090</t>
  </si>
  <si>
    <t>avas14461</t>
  </si>
  <si>
    <t>len=2088</t>
  </si>
  <si>
    <t>avas14462</t>
  </si>
  <si>
    <t>len=2094</t>
  </si>
  <si>
    <t>avas14496</t>
  </si>
  <si>
    <t>avas14501</t>
  </si>
  <si>
    <t>avas14506</t>
  </si>
  <si>
    <t>avas14512</t>
  </si>
  <si>
    <t>avas14532</t>
  </si>
  <si>
    <t>avas14539</t>
  </si>
  <si>
    <t>ExpAA=3.67</t>
  </si>
  <si>
    <t>avas14557</t>
  </si>
  <si>
    <t>ExpAA=134.96</t>
  </si>
  <si>
    <t>First60=20.41</t>
  </si>
  <si>
    <t>Topology=i39-61o76-98i105-127o160-182i195-217o222-244i</t>
  </si>
  <si>
    <t>avas14572</t>
  </si>
  <si>
    <t>First60=1.46</t>
  </si>
  <si>
    <t>avas14574</t>
  </si>
  <si>
    <t>len=2818</t>
  </si>
  <si>
    <t>ExpAA=3.97</t>
  </si>
  <si>
    <t>avas14682</t>
  </si>
  <si>
    <t>avas14690</t>
  </si>
  <si>
    <t>avas14742</t>
  </si>
  <si>
    <t>ExpAA=9.36</t>
  </si>
  <si>
    <t>avas14770</t>
  </si>
  <si>
    <t>avas14772</t>
  </si>
  <si>
    <t>avas14773</t>
  </si>
  <si>
    <t>avas14778</t>
  </si>
  <si>
    <t>avas14781</t>
  </si>
  <si>
    <t>len=746</t>
  </si>
  <si>
    <t>ExpAA=17.10</t>
  </si>
  <si>
    <t>avas14783</t>
  </si>
  <si>
    <t>avas14787</t>
  </si>
  <si>
    <t>avas14790</t>
  </si>
  <si>
    <t>avas14791</t>
  </si>
  <si>
    <t>ExpAA=17.66</t>
  </si>
  <si>
    <t>Topology=i139-161o</t>
  </si>
  <si>
    <t>avas14792</t>
  </si>
  <si>
    <t>avas14811</t>
  </si>
  <si>
    <t>avas14813</t>
  </si>
  <si>
    <t>len=622</t>
  </si>
  <si>
    <t>avas14834</t>
  </si>
  <si>
    <t>avas14869</t>
  </si>
  <si>
    <t>avas14878</t>
  </si>
  <si>
    <t>avas14881</t>
  </si>
  <si>
    <t>len=829</t>
  </si>
  <si>
    <t>avas14885</t>
  </si>
  <si>
    <t>avas14911</t>
  </si>
  <si>
    <t>len=1062</t>
  </si>
  <si>
    <t>avas14987</t>
  </si>
  <si>
    <t>ExpAA=99.35</t>
  </si>
  <si>
    <t>First60=11.60</t>
  </si>
  <si>
    <t>Topology=o217-239i</t>
  </si>
  <si>
    <t>avas14988</t>
  </si>
  <si>
    <t>ExpAA=101.34</t>
  </si>
  <si>
    <t>First60=11.98</t>
  </si>
  <si>
    <t>avas15041</t>
  </si>
  <si>
    <t>ExpAA=14.77</t>
  </si>
  <si>
    <t>avas15045</t>
  </si>
  <si>
    <t>avas15052</t>
  </si>
  <si>
    <t>avas15054</t>
  </si>
  <si>
    <t>avas15059</t>
  </si>
  <si>
    <t>avas15061</t>
  </si>
  <si>
    <t>avas15064</t>
  </si>
  <si>
    <t>avas15066</t>
  </si>
  <si>
    <t>avas15069</t>
  </si>
  <si>
    <t>avas15078</t>
  </si>
  <si>
    <t>avas15081</t>
  </si>
  <si>
    <t>ExpAA=18.84</t>
  </si>
  <si>
    <t>Topology=i37-54o</t>
  </si>
  <si>
    <t>avas15126</t>
  </si>
  <si>
    <t>len=1779</t>
  </si>
  <si>
    <t>avas15150</t>
  </si>
  <si>
    <t>avas15151</t>
  </si>
  <si>
    <t>avas15191</t>
  </si>
  <si>
    <t>avas15235</t>
  </si>
  <si>
    <t>ExpAA=26.66</t>
  </si>
  <si>
    <t>avas15283</t>
  </si>
  <si>
    <t>len=732</t>
  </si>
  <si>
    <t>avas15310</t>
  </si>
  <si>
    <t>avas15314</t>
  </si>
  <si>
    <t>avas15315</t>
  </si>
  <si>
    <t>avas15425</t>
  </si>
  <si>
    <t>len=3912</t>
  </si>
  <si>
    <t>avas15480</t>
  </si>
  <si>
    <t>avas15482</t>
  </si>
  <si>
    <t>avas15493</t>
  </si>
  <si>
    <t>avas15842</t>
  </si>
  <si>
    <t>avas15877</t>
  </si>
  <si>
    <t>ExpAA=20.56</t>
  </si>
  <si>
    <t>Topology=o65-87i</t>
  </si>
  <si>
    <t>avas15890</t>
  </si>
  <si>
    <t>len=841</t>
  </si>
  <si>
    <t>ExpAA=1.52</t>
  </si>
  <si>
    <t>avas15926</t>
  </si>
  <si>
    <t>len=1932</t>
  </si>
  <si>
    <t>avas15937</t>
  </si>
  <si>
    <t>avas15940</t>
  </si>
  <si>
    <t>avas15991</t>
  </si>
  <si>
    <t>len=1319</t>
  </si>
  <si>
    <t>ExpAA=2.93</t>
  </si>
  <si>
    <t>avas15996</t>
  </si>
  <si>
    <t>avas16078</t>
  </si>
  <si>
    <t>ExpAA=45.46</t>
  </si>
  <si>
    <t>Topology=o29-51i311-333o</t>
  </si>
  <si>
    <t>avas16085</t>
  </si>
  <si>
    <t>avas16086</t>
  </si>
  <si>
    <t>avas16094</t>
  </si>
  <si>
    <t>avas16104</t>
  </si>
  <si>
    <t>avas16115</t>
  </si>
  <si>
    <t>avas16121</t>
  </si>
  <si>
    <t>avas16126</t>
  </si>
  <si>
    <t>avas16141</t>
  </si>
  <si>
    <t>avas16152</t>
  </si>
  <si>
    <t>avas16157</t>
  </si>
  <si>
    <t>avas16161</t>
  </si>
  <si>
    <t>avas16171</t>
  </si>
  <si>
    <t>avas16177</t>
  </si>
  <si>
    <t>avas16184</t>
  </si>
  <si>
    <t>avas16201</t>
  </si>
  <si>
    <t>avas16216</t>
  </si>
  <si>
    <t>avas16226</t>
  </si>
  <si>
    <t>avas16256</t>
  </si>
  <si>
    <t>avas16281</t>
  </si>
  <si>
    <t>avas16290</t>
  </si>
  <si>
    <t>avas16294</t>
  </si>
  <si>
    <t>avas16355</t>
  </si>
  <si>
    <t>ExpAA=149.50</t>
  </si>
  <si>
    <t>Topology=o380-399i412-434o467-484i491-513o528-550i557-576o624-646i</t>
  </si>
  <si>
    <t>avas16367</t>
  </si>
  <si>
    <t>len=1294</t>
  </si>
  <si>
    <t>avas16368</t>
  </si>
  <si>
    <t>len=969</t>
  </si>
  <si>
    <t>avas16369</t>
  </si>
  <si>
    <t>avas16379</t>
  </si>
  <si>
    <t>avas16557</t>
  </si>
  <si>
    <t>len=877</t>
  </si>
  <si>
    <t>avas16562</t>
  </si>
  <si>
    <t>avas16571</t>
  </si>
  <si>
    <t>avas16573</t>
  </si>
  <si>
    <t>avas16578</t>
  </si>
  <si>
    <t>avas16632</t>
  </si>
  <si>
    <t>avas16633</t>
  </si>
  <si>
    <t>avas16702</t>
  </si>
  <si>
    <t>avas16717</t>
  </si>
  <si>
    <t>avas16720</t>
  </si>
  <si>
    <t>avas16799</t>
  </si>
  <si>
    <t>len=2028</t>
  </si>
  <si>
    <t>avas16800</t>
  </si>
  <si>
    <t>len=2030</t>
  </si>
  <si>
    <t>avas16876</t>
  </si>
  <si>
    <t>len=632</t>
  </si>
  <si>
    <t>avas16877</t>
  </si>
  <si>
    <t>avas16892</t>
  </si>
  <si>
    <t>ExpAA=75.45</t>
  </si>
  <si>
    <t>First60=21.37</t>
  </si>
  <si>
    <t>Topology=i9-31o69-91i153-172o192-209i</t>
  </si>
  <si>
    <t>avas16896</t>
  </si>
  <si>
    <t>First60=21.36</t>
  </si>
  <si>
    <t>avas16911</t>
  </si>
  <si>
    <t>avas16919</t>
  </si>
  <si>
    <t>len=1114</t>
  </si>
  <si>
    <t>avas17007</t>
  </si>
  <si>
    <t>avas17008</t>
  </si>
  <si>
    <t>avas17133</t>
  </si>
  <si>
    <t>avas17138</t>
  </si>
  <si>
    <t>avas17199</t>
  </si>
  <si>
    <t>avas17204</t>
  </si>
  <si>
    <t>avas17205</t>
  </si>
  <si>
    <t>avas17236</t>
  </si>
  <si>
    <t>ExpAA=9.75</t>
  </si>
  <si>
    <t>First60=4.93</t>
  </si>
  <si>
    <t>avas17240</t>
  </si>
  <si>
    <t>avas17244</t>
  </si>
  <si>
    <t>avas17249</t>
  </si>
  <si>
    <t>avas17300</t>
  </si>
  <si>
    <t>ExpAA=97.77</t>
  </si>
  <si>
    <t>Topology=o35-57i70-92o107-129i136-158o</t>
  </si>
  <si>
    <t>avas17301</t>
  </si>
  <si>
    <t>ExpAA=242.02</t>
  </si>
  <si>
    <t>Topology=i33-55o70-92i105-127o137-159i172-191o206-228i314-336o349-371i378-400o415-437i449-471o</t>
  </si>
  <si>
    <t>avas17348</t>
  </si>
  <si>
    <t>ExpAA=127.18</t>
  </si>
  <si>
    <t>First60=21.51</t>
  </si>
  <si>
    <t>Topology=i38-60o70-90i111-133o143-162i251-273o288-310i</t>
  </si>
  <si>
    <t>avas17373</t>
  </si>
  <si>
    <t>avas17375</t>
  </si>
  <si>
    <t>avas17378</t>
  </si>
  <si>
    <t>avas17387</t>
  </si>
  <si>
    <t>avas17388</t>
  </si>
  <si>
    <t>avas17419</t>
  </si>
  <si>
    <t>avas17519</t>
  </si>
  <si>
    <t>len=1193</t>
  </si>
  <si>
    <t>avas17530</t>
  </si>
  <si>
    <t>avas17645</t>
  </si>
  <si>
    <t>len=1489</t>
  </si>
  <si>
    <t>ExpAA=0.90</t>
  </si>
  <si>
    <t>avas17648</t>
  </si>
  <si>
    <t>avas17677</t>
  </si>
  <si>
    <t>len=1468</t>
  </si>
  <si>
    <t>avas17679</t>
  </si>
  <si>
    <t>len=1478</t>
  </si>
  <si>
    <t>avas18096</t>
  </si>
  <si>
    <t>len=968</t>
  </si>
  <si>
    <t>avas18224</t>
  </si>
  <si>
    <t>ExpAA=33.50</t>
  </si>
  <si>
    <t>Topology=o256-278i</t>
  </si>
  <si>
    <t>avas18234</t>
  </si>
  <si>
    <t>avas18239</t>
  </si>
  <si>
    <t>avas18243</t>
  </si>
  <si>
    <t>avas18248</t>
  </si>
  <si>
    <t>avas18388</t>
  </si>
  <si>
    <t>avas18428</t>
  </si>
  <si>
    <t>avas18443</t>
  </si>
  <si>
    <t>avas18467</t>
  </si>
  <si>
    <t>len=866</t>
  </si>
  <si>
    <t>avas18579</t>
  </si>
  <si>
    <t>len=973</t>
  </si>
  <si>
    <t>ExpAA=22.92</t>
  </si>
  <si>
    <t>Topology=o623-645i</t>
  </si>
  <si>
    <t>avas18580</t>
  </si>
  <si>
    <t>avas18584</t>
  </si>
  <si>
    <t>avas18588</t>
  </si>
  <si>
    <t>avas18590</t>
  </si>
  <si>
    <t>avas18600</t>
  </si>
  <si>
    <t>avas18605</t>
  </si>
  <si>
    <t>avas18606</t>
  </si>
  <si>
    <t>avas18614</t>
  </si>
  <si>
    <t>avas18622</t>
  </si>
  <si>
    <t>avas18626</t>
  </si>
  <si>
    <t>avas18627</t>
  </si>
  <si>
    <t>len=961</t>
  </si>
  <si>
    <t>ExpAA=22.95</t>
  </si>
  <si>
    <t>avas18632</t>
  </si>
  <si>
    <t>avas18633</t>
  </si>
  <si>
    <t>avas18641</t>
  </si>
  <si>
    <t>avas18695</t>
  </si>
  <si>
    <t>ExpAA=7.48</t>
  </si>
  <si>
    <t>avas18772</t>
  </si>
  <si>
    <t>len=2192</t>
  </si>
  <si>
    <t>avas18820</t>
  </si>
  <si>
    <t>avas18823</t>
  </si>
  <si>
    <t>avas18826</t>
  </si>
  <si>
    <t>avas18827</t>
  </si>
  <si>
    <t>avas18840</t>
  </si>
  <si>
    <t>len=1410</t>
  </si>
  <si>
    <t>avas18916</t>
  </si>
  <si>
    <t>avas18934</t>
  </si>
  <si>
    <t>avas18941</t>
  </si>
  <si>
    <t>avas18942</t>
  </si>
  <si>
    <t>len=796</t>
  </si>
  <si>
    <t>avas19037</t>
  </si>
  <si>
    <t>avas19183</t>
  </si>
  <si>
    <t>avas19188</t>
  </si>
  <si>
    <t>First60=20.09</t>
  </si>
  <si>
    <t>Topology=i26-45o</t>
  </si>
  <si>
    <t>avas19189</t>
  </si>
  <si>
    <t>ExpAA=20.10</t>
  </si>
  <si>
    <t>avas19193</t>
  </si>
  <si>
    <t>avas19196</t>
  </si>
  <si>
    <t>avas19197</t>
  </si>
  <si>
    <t>avas19309</t>
  </si>
  <si>
    <t>avas19311</t>
  </si>
  <si>
    <t>avas19313</t>
  </si>
  <si>
    <t>avas19318</t>
  </si>
  <si>
    <t>avas19322</t>
  </si>
  <si>
    <t>avas19326</t>
  </si>
  <si>
    <t>avas19328</t>
  </si>
  <si>
    <t>avas19332</t>
  </si>
  <si>
    <t>avas19337</t>
  </si>
  <si>
    <t>avas19340</t>
  </si>
  <si>
    <t>avas19342</t>
  </si>
  <si>
    <t>avas19344</t>
  </si>
  <si>
    <t>avas19350</t>
  </si>
  <si>
    <t>avas19352</t>
  </si>
  <si>
    <t>avas19356</t>
  </si>
  <si>
    <t>avas19358</t>
  </si>
  <si>
    <t>avas19366</t>
  </si>
  <si>
    <t>avas19369</t>
  </si>
  <si>
    <t>avas19370</t>
  </si>
  <si>
    <t>avas19377</t>
  </si>
  <si>
    <t>avas19379</t>
  </si>
  <si>
    <t>avas19380</t>
  </si>
  <si>
    <t>avas19383</t>
  </si>
  <si>
    <t>avas19386</t>
  </si>
  <si>
    <t>avas19401</t>
  </si>
  <si>
    <t>avas19404</t>
  </si>
  <si>
    <t>len=652</t>
  </si>
  <si>
    <t>avas19408</t>
  </si>
  <si>
    <t>avas19411</t>
  </si>
  <si>
    <t>avas19434</t>
  </si>
  <si>
    <t>avas19452</t>
  </si>
  <si>
    <t>avas19453</t>
  </si>
  <si>
    <t>avas19454</t>
  </si>
  <si>
    <t>avas19455</t>
  </si>
  <si>
    <t>avas19457</t>
  </si>
  <si>
    <t>avas19459</t>
  </si>
  <si>
    <t>avas19487</t>
  </si>
  <si>
    <t>ExpAA=63.67</t>
  </si>
  <si>
    <t>Topology=i177-199o214-236i288-310o</t>
  </si>
  <si>
    <t>avas19512</t>
  </si>
  <si>
    <t>ExpAA=22.78</t>
  </si>
  <si>
    <t>Topology=o399-421i</t>
  </si>
  <si>
    <t>avas19527</t>
  </si>
  <si>
    <t>avas19529</t>
  </si>
  <si>
    <t>avas19536</t>
  </si>
  <si>
    <t>avas19540</t>
  </si>
  <si>
    <t>avas19547</t>
  </si>
  <si>
    <t>avas19614</t>
  </si>
  <si>
    <t>Topology=o400-422i</t>
  </si>
  <si>
    <t>avas19648</t>
  </si>
  <si>
    <t>avas19649</t>
  </si>
  <si>
    <t>avas19652</t>
  </si>
  <si>
    <t>avas19661</t>
  </si>
  <si>
    <t>avas19782</t>
  </si>
  <si>
    <t>len=2045</t>
  </si>
  <si>
    <t>First60=3.32</t>
  </si>
  <si>
    <t>avas19808</t>
  </si>
  <si>
    <t>avas19810</t>
  </si>
  <si>
    <t>avas19827</t>
  </si>
  <si>
    <t>len=1066</t>
  </si>
  <si>
    <t>ExpAA=25.96</t>
  </si>
  <si>
    <t>avas19951</t>
  </si>
  <si>
    <t>len=875</t>
  </si>
  <si>
    <t>avas19953</t>
  </si>
  <si>
    <t>avas19954</t>
  </si>
  <si>
    <t>avas19955</t>
  </si>
  <si>
    <t>len=1058</t>
  </si>
  <si>
    <t>ExpAA=26.03</t>
  </si>
  <si>
    <t>avas19957</t>
  </si>
  <si>
    <t>avas19961</t>
  </si>
  <si>
    <t>avas19964</t>
  </si>
  <si>
    <t>avas19965</t>
  </si>
  <si>
    <t>avas19978</t>
  </si>
  <si>
    <t>avas19980</t>
  </si>
  <si>
    <t>avas19987</t>
  </si>
  <si>
    <t>avas19993</t>
  </si>
  <si>
    <t>avas20001</t>
  </si>
  <si>
    <t>avas20032</t>
  </si>
  <si>
    <t>avas20040</t>
  </si>
  <si>
    <t>avas20048</t>
  </si>
  <si>
    <t>avas20056</t>
  </si>
  <si>
    <t>avas20075</t>
  </si>
  <si>
    <t>avas20078</t>
  </si>
  <si>
    <t>avas20079</t>
  </si>
  <si>
    <t>avas20084</t>
  </si>
  <si>
    <t>avas20097</t>
  </si>
  <si>
    <t>avas20105</t>
  </si>
  <si>
    <t>avas20109</t>
  </si>
  <si>
    <t>avas20124</t>
  </si>
  <si>
    <t>avas20134</t>
  </si>
  <si>
    <t>avas20142</t>
  </si>
  <si>
    <t>avas20157</t>
  </si>
  <si>
    <t>avas20173</t>
  </si>
  <si>
    <t>avas20181</t>
  </si>
  <si>
    <t>avas20192</t>
  </si>
  <si>
    <t>avas20205</t>
  </si>
  <si>
    <t>avas20210</t>
  </si>
  <si>
    <t>avas20211</t>
  </si>
  <si>
    <t>avas20212</t>
  </si>
  <si>
    <t>len=1449</t>
  </si>
  <si>
    <t>avas20213</t>
  </si>
  <si>
    <t>len=1474</t>
  </si>
  <si>
    <t>avas20291</t>
  </si>
  <si>
    <t>avas20322</t>
  </si>
  <si>
    <t>avas20325</t>
  </si>
  <si>
    <t>avas20361</t>
  </si>
  <si>
    <t>avas20368</t>
  </si>
  <si>
    <t>avas20376</t>
  </si>
  <si>
    <t>avas20404</t>
  </si>
  <si>
    <t>avas20418</t>
  </si>
  <si>
    <t>avas20446</t>
  </si>
  <si>
    <t>avas20468</t>
  </si>
  <si>
    <t>avas20472</t>
  </si>
  <si>
    <t>avas20478</t>
  </si>
  <si>
    <t>avas20484</t>
  </si>
  <si>
    <t>avas20515</t>
  </si>
  <si>
    <t>avas20606</t>
  </si>
  <si>
    <t>avas20748</t>
  </si>
  <si>
    <t>avas20749</t>
  </si>
  <si>
    <t>avas20754</t>
  </si>
  <si>
    <t>len=762</t>
  </si>
  <si>
    <t>avas20786</t>
  </si>
  <si>
    <t>avas20793</t>
  </si>
  <si>
    <t>avas20794</t>
  </si>
  <si>
    <t>avas20798</t>
  </si>
  <si>
    <t>avas20804</t>
  </si>
  <si>
    <t>avas20807</t>
  </si>
  <si>
    <t>avas20823</t>
  </si>
  <si>
    <t>avas20829</t>
  </si>
  <si>
    <t>avas20835</t>
  </si>
  <si>
    <t>avas20842</t>
  </si>
  <si>
    <t>avas20847</t>
  </si>
  <si>
    <t>avas20851</t>
  </si>
  <si>
    <t>avas20861</t>
  </si>
  <si>
    <t>avas20870</t>
  </si>
  <si>
    <t>First60=23.49</t>
  </si>
  <si>
    <t>avas20874</t>
  </si>
  <si>
    <t>avas20875</t>
  </si>
  <si>
    <t>avas20879</t>
  </si>
  <si>
    <t>avas20883</t>
  </si>
  <si>
    <t>avas20940</t>
  </si>
  <si>
    <t>avas20982</t>
  </si>
  <si>
    <t>len=3151</t>
  </si>
  <si>
    <t>ExpAA=7.89</t>
  </si>
  <si>
    <t>First60=6.54</t>
  </si>
  <si>
    <t>avas20989</t>
  </si>
  <si>
    <t>avas20990</t>
  </si>
  <si>
    <t>avas20991</t>
  </si>
  <si>
    <t>avas20992</t>
  </si>
  <si>
    <t>avas20993</t>
  </si>
  <si>
    <t>avas20994</t>
  </si>
  <si>
    <t>avas20995</t>
  </si>
  <si>
    <t>avas21050</t>
  </si>
  <si>
    <t>avas21080</t>
  </si>
  <si>
    <t>avas21108</t>
  </si>
  <si>
    <t>avas21137</t>
  </si>
  <si>
    <t>avas21145</t>
  </si>
  <si>
    <t>avas21158</t>
  </si>
  <si>
    <t>avas21162</t>
  </si>
  <si>
    <t>avas21185</t>
  </si>
  <si>
    <t>avas21189</t>
  </si>
  <si>
    <t>avas21198</t>
  </si>
  <si>
    <t>avas21218</t>
  </si>
  <si>
    <t>avas21220</t>
  </si>
  <si>
    <t>ExpAA=10.27</t>
  </si>
  <si>
    <t>avas21224</t>
  </si>
  <si>
    <t>avas21229</t>
  </si>
  <si>
    <t>avas21237</t>
  </si>
  <si>
    <t>avas21238</t>
  </si>
  <si>
    <t>avas21239</t>
  </si>
  <si>
    <t>avas21249</t>
  </si>
  <si>
    <t>avas21257</t>
  </si>
  <si>
    <t>avas21261</t>
  </si>
  <si>
    <t>avas21270</t>
  </si>
  <si>
    <t>avas21276</t>
  </si>
  <si>
    <t>avas21277</t>
  </si>
  <si>
    <t>avas21286</t>
  </si>
  <si>
    <t>avas21292</t>
  </si>
  <si>
    <t>avas21303</t>
  </si>
  <si>
    <t>avas21312</t>
  </si>
  <si>
    <t>avas21316</t>
  </si>
  <si>
    <t>avas21321</t>
  </si>
  <si>
    <t>avas21326</t>
  </si>
  <si>
    <t>avas21350</t>
  </si>
  <si>
    <t>avas21363</t>
  </si>
  <si>
    <t>avas21367</t>
  </si>
  <si>
    <t>avas21371</t>
  </si>
  <si>
    <t>avas21388</t>
  </si>
  <si>
    <t>avas21395</t>
  </si>
  <si>
    <t>avas21402</t>
  </si>
  <si>
    <t>avas21406</t>
  </si>
  <si>
    <t>avas21409</t>
  </si>
  <si>
    <t>avas21417</t>
  </si>
  <si>
    <t>avas21425</t>
  </si>
  <si>
    <t>avas21431</t>
  </si>
  <si>
    <t>avas21447</t>
  </si>
  <si>
    <t>avas21464</t>
  </si>
  <si>
    <t>avas21481</t>
  </si>
  <si>
    <t>avas21490</t>
  </si>
  <si>
    <t>avas21493</t>
  </si>
  <si>
    <t>avas21499</t>
  </si>
  <si>
    <t>avas21508</t>
  </si>
  <si>
    <t>avas21510</t>
  </si>
  <si>
    <t>avas21515</t>
  </si>
  <si>
    <t>avas21543</t>
  </si>
  <si>
    <t>avas21546</t>
  </si>
  <si>
    <t>avas21561</t>
  </si>
  <si>
    <t>avas21566</t>
  </si>
  <si>
    <t>avas21569</t>
  </si>
  <si>
    <t>avas21573</t>
  </si>
  <si>
    <t>avas21578</t>
  </si>
  <si>
    <t>avas21582</t>
  </si>
  <si>
    <t>avas21585</t>
  </si>
  <si>
    <t>avas21593</t>
  </si>
  <si>
    <t>avas21607</t>
  </si>
  <si>
    <t>avas21608</t>
  </si>
  <si>
    <t>avas21610</t>
  </si>
  <si>
    <t>avas21626</t>
  </si>
  <si>
    <t>avas21629</t>
  </si>
  <si>
    <t>avas21632</t>
  </si>
  <si>
    <t>avas21641</t>
  </si>
  <si>
    <t>avas21664</t>
  </si>
  <si>
    <t>avas21679</t>
  </si>
  <si>
    <t>avas21681</t>
  </si>
  <si>
    <t>avas21699</t>
  </si>
  <si>
    <t>avas21707</t>
  </si>
  <si>
    <t>avas21719</t>
  </si>
  <si>
    <t>avas21720</t>
  </si>
  <si>
    <t>avas21734</t>
  </si>
  <si>
    <t>avas21735</t>
  </si>
  <si>
    <t>avas21748</t>
  </si>
  <si>
    <t>avas22034</t>
  </si>
  <si>
    <t>len=2873</t>
  </si>
  <si>
    <t>ExpAA=11.18</t>
  </si>
  <si>
    <t>First60=9.90</t>
  </si>
  <si>
    <t>avas22091</t>
  </si>
  <si>
    <t>avas22230</t>
  </si>
  <si>
    <t>ExpAA=45.99</t>
  </si>
  <si>
    <t>Topology=i39-61o105-127i</t>
  </si>
  <si>
    <t>avas22522</t>
  </si>
  <si>
    <t>avas22709</t>
  </si>
  <si>
    <t>avas22711</t>
  </si>
  <si>
    <t>avas22713</t>
  </si>
  <si>
    <t>avas22714</t>
  </si>
  <si>
    <t>avas22716</t>
  </si>
  <si>
    <t>avas22720</t>
  </si>
  <si>
    <t>avas22886</t>
  </si>
  <si>
    <t>avas22889</t>
  </si>
  <si>
    <t>avas22890</t>
  </si>
  <si>
    <t>avas22893</t>
  </si>
  <si>
    <t>avas22898</t>
  </si>
  <si>
    <t>avas22901</t>
  </si>
  <si>
    <t>avas22904</t>
  </si>
  <si>
    <t>avas22908</t>
  </si>
  <si>
    <t>avas22909</t>
  </si>
  <si>
    <t>avas22912</t>
  </si>
  <si>
    <t>avas22914</t>
  </si>
  <si>
    <t>avas22916</t>
  </si>
  <si>
    <t>avas22919</t>
  </si>
  <si>
    <t>avas22921</t>
  </si>
  <si>
    <t>avas22928</t>
  </si>
  <si>
    <t>avas22932</t>
  </si>
  <si>
    <t>avas22937</t>
  </si>
  <si>
    <t>avas22938</t>
  </si>
  <si>
    <t>avas22945</t>
  </si>
  <si>
    <t>avas22953</t>
  </si>
  <si>
    <t>avas22954</t>
  </si>
  <si>
    <t>avas22955</t>
  </si>
  <si>
    <t>avas22956</t>
  </si>
  <si>
    <t>avas22962</t>
  </si>
  <si>
    <t>avas22963</t>
  </si>
  <si>
    <t>avas22964</t>
  </si>
  <si>
    <t>avas22969</t>
  </si>
  <si>
    <t>avas22970</t>
  </si>
  <si>
    <t>avas22971</t>
  </si>
  <si>
    <t>avas22972</t>
  </si>
  <si>
    <t>avas22973</t>
  </si>
  <si>
    <t>avas22974</t>
  </si>
  <si>
    <t>avas22981</t>
  </si>
  <si>
    <t>avas22982</t>
  </si>
  <si>
    <t>avas22984</t>
  </si>
  <si>
    <t>avas22989</t>
  </si>
  <si>
    <t>avas22995</t>
  </si>
  <si>
    <t>avas22998</t>
  </si>
  <si>
    <t>avas23005</t>
  </si>
  <si>
    <t>avas23006</t>
  </si>
  <si>
    <t>avas23009</t>
  </si>
  <si>
    <t>avas23012</t>
  </si>
  <si>
    <t>avas23015</t>
  </si>
  <si>
    <t>avas23018</t>
  </si>
  <si>
    <t>avas23026</t>
  </si>
  <si>
    <t>avas23028</t>
  </si>
  <si>
    <t>avas23031</t>
  </si>
  <si>
    <t>avas23035</t>
  </si>
  <si>
    <t>avas23037</t>
  </si>
  <si>
    <t>avas23046</t>
  </si>
  <si>
    <t>avas23048</t>
  </si>
  <si>
    <t>avas23051</t>
  </si>
  <si>
    <t>avas23052</t>
  </si>
  <si>
    <t>avas23059</t>
  </si>
  <si>
    <t>avas23064</t>
  </si>
  <si>
    <t>avas23066</t>
  </si>
  <si>
    <t>avas23067</t>
  </si>
  <si>
    <t>avas23072</t>
  </si>
  <si>
    <t>avas23083</t>
  </si>
  <si>
    <t>avas23086</t>
  </si>
  <si>
    <t>avas23091</t>
  </si>
  <si>
    <t>avas23093</t>
  </si>
  <si>
    <t>avas23094</t>
  </si>
  <si>
    <t>avas23097</t>
  </si>
  <si>
    <t>avas23101</t>
  </si>
  <si>
    <t>avas23103</t>
  </si>
  <si>
    <t>avas23107</t>
  </si>
  <si>
    <t>avas23108</t>
  </si>
  <si>
    <t>avas23110</t>
  </si>
  <si>
    <t>avas23116</t>
  </si>
  <si>
    <t>avas23119</t>
  </si>
  <si>
    <t>avas23122</t>
  </si>
  <si>
    <t>avas23125</t>
  </si>
  <si>
    <t>avas23126</t>
  </si>
  <si>
    <t>avas23142</t>
  </si>
  <si>
    <t>avas23143</t>
  </si>
  <si>
    <t>avas23144</t>
  </si>
  <si>
    <t>avas23149</t>
  </si>
  <si>
    <t>avas23153</t>
  </si>
  <si>
    <t>avas23154</t>
  </si>
  <si>
    <t>avas23155</t>
  </si>
  <si>
    <t>avas23164</t>
  </si>
  <si>
    <t>avas23167</t>
  </si>
  <si>
    <t>avas23168</t>
  </si>
  <si>
    <t>avas23172</t>
  </si>
  <si>
    <t>avas23173</t>
  </si>
  <si>
    <t>avas23174</t>
  </si>
  <si>
    <t>avas23178</t>
  </si>
  <si>
    <t>avas23180</t>
  </si>
  <si>
    <t>avas23182</t>
  </si>
  <si>
    <t>avas23189</t>
  </si>
  <si>
    <t>avas23193</t>
  </si>
  <si>
    <t>avas23195</t>
  </si>
  <si>
    <t>avas23199</t>
  </si>
  <si>
    <t>avas23200</t>
  </si>
  <si>
    <t>avas23202</t>
  </si>
  <si>
    <t>avas23211</t>
  </si>
  <si>
    <t>avas23215</t>
  </si>
  <si>
    <t>avas23223</t>
  </si>
  <si>
    <t>avas23224</t>
  </si>
  <si>
    <t>avas23229</t>
  </si>
  <si>
    <t>avas23230</t>
  </si>
  <si>
    <t>avas23233</t>
  </si>
  <si>
    <t>avas23235</t>
  </si>
  <si>
    <t>avas23237</t>
  </si>
  <si>
    <t>avas23242</t>
  </si>
  <si>
    <t>avas23244</t>
  </si>
  <si>
    <t>avas23248</t>
  </si>
  <si>
    <t>avas23254</t>
  </si>
  <si>
    <t>avas23257</t>
  </si>
  <si>
    <t>avas23258</t>
  </si>
  <si>
    <t>avas23261</t>
  </si>
  <si>
    <t>avas23262</t>
  </si>
  <si>
    <t>avas23264</t>
  </si>
  <si>
    <t>avas23268</t>
  </si>
  <si>
    <t>avas23270</t>
  </si>
  <si>
    <t>avas23271</t>
  </si>
  <si>
    <t>avas23278</t>
  </si>
  <si>
    <t>avas23279</t>
  </si>
  <si>
    <t>avas23280</t>
  </si>
  <si>
    <t>avas23282</t>
  </si>
  <si>
    <t>avas23286</t>
  </si>
  <si>
    <t>avas23287</t>
  </si>
  <si>
    <t>avas23292</t>
  </si>
  <si>
    <t>avas23297</t>
  </si>
  <si>
    <t>avas23298</t>
  </si>
  <si>
    <t>avas23300</t>
  </si>
  <si>
    <t>avas23306</t>
  </si>
  <si>
    <t>avas23308</t>
  </si>
  <si>
    <t>avas23309</t>
  </si>
  <si>
    <t>avas23313</t>
  </si>
  <si>
    <t>avas23316</t>
  </si>
  <si>
    <t>avas23317</t>
  </si>
  <si>
    <t>avas23318</t>
  </si>
  <si>
    <t>avas23320</t>
  </si>
  <si>
    <t>avas23323</t>
  </si>
  <si>
    <t>avas23324</t>
  </si>
  <si>
    <t>avas23327</t>
  </si>
  <si>
    <t>avas23334</t>
  </si>
  <si>
    <t>avas23336</t>
  </si>
  <si>
    <t>avas23340</t>
  </si>
  <si>
    <t>avas23341</t>
  </si>
  <si>
    <t>avas23344</t>
  </si>
  <si>
    <t>avas23346</t>
  </si>
  <si>
    <t>avas23348</t>
  </si>
  <si>
    <t>avas23352</t>
  </si>
  <si>
    <t>avas23353</t>
  </si>
  <si>
    <t>avas23354</t>
  </si>
  <si>
    <t>avas23358</t>
  </si>
  <si>
    <t>avas23364</t>
  </si>
  <si>
    <t>avas23368</t>
  </si>
  <si>
    <t>avas23373</t>
  </si>
  <si>
    <t>avas23378</t>
  </si>
  <si>
    <t>avas23382</t>
  </si>
  <si>
    <t>avas23384</t>
  </si>
  <si>
    <t>avas23385</t>
  </si>
  <si>
    <t>avas23390</t>
  </si>
  <si>
    <t>avas23398</t>
  </si>
  <si>
    <t>avas23399</t>
  </si>
  <si>
    <t>avas23403</t>
  </si>
  <si>
    <t>avas23405</t>
  </si>
  <si>
    <t>avas23413</t>
  </si>
  <si>
    <t>avas23418</t>
  </si>
  <si>
    <t>avas23420</t>
  </si>
  <si>
    <t>avas23423</t>
  </si>
  <si>
    <t>avas23427</t>
  </si>
  <si>
    <t>avas23428</t>
  </si>
  <si>
    <t>avas23432</t>
  </si>
  <si>
    <t>avas23433</t>
  </si>
  <si>
    <t>avas23436</t>
  </si>
  <si>
    <t>avas23437</t>
  </si>
  <si>
    <t>avas23441</t>
  </si>
  <si>
    <t>avas23448</t>
  </si>
  <si>
    <t>avas23449</t>
  </si>
  <si>
    <t>avas23451</t>
  </si>
  <si>
    <t>avas23454</t>
  </si>
  <si>
    <t>avas23455</t>
  </si>
  <si>
    <t>avas23461</t>
  </si>
  <si>
    <t>avas23470</t>
  </si>
  <si>
    <t>avas23472</t>
  </si>
  <si>
    <t>avas23475</t>
  </si>
  <si>
    <t>avas23478</t>
  </si>
  <si>
    <t>avas23481</t>
  </si>
  <si>
    <t>avas23484</t>
  </si>
  <si>
    <t>avas23486</t>
  </si>
  <si>
    <t>avas23489</t>
  </si>
  <si>
    <t>avas23492</t>
  </si>
  <si>
    <t>avas23496</t>
  </si>
  <si>
    <t>avas23497</t>
  </si>
  <si>
    <t>avas23498</t>
  </si>
  <si>
    <t>avas23502</t>
  </si>
  <si>
    <t>avas23503</t>
  </si>
  <si>
    <t>avas23509</t>
  </si>
  <si>
    <t>avas23518</t>
  </si>
  <si>
    <t>avas23519</t>
  </si>
  <si>
    <t>avas23521</t>
  </si>
  <si>
    <t>avas23522</t>
  </si>
  <si>
    <t>avas23527</t>
  </si>
  <si>
    <t>avas23534</t>
  </si>
  <si>
    <t>avas23540</t>
  </si>
  <si>
    <t>avas23543</t>
  </si>
  <si>
    <t>avas23546</t>
  </si>
  <si>
    <t>avas23547</t>
  </si>
  <si>
    <t>avas23549</t>
  </si>
  <si>
    <t>avas23555</t>
  </si>
  <si>
    <t>avas23556</t>
  </si>
  <si>
    <t>avas23561</t>
  </si>
  <si>
    <t>avas23562</t>
  </si>
  <si>
    <t>avas23565</t>
  </si>
  <si>
    <t>avas23566</t>
  </si>
  <si>
    <t>avas23569</t>
  </si>
  <si>
    <t>avas23578</t>
  </si>
  <si>
    <t>avas23580</t>
  </si>
  <si>
    <t>avas23582</t>
  </si>
  <si>
    <t>avas23586</t>
  </si>
  <si>
    <t>avas23587</t>
  </si>
  <si>
    <t>avas23592</t>
  </si>
  <si>
    <t>avas23601</t>
  </si>
  <si>
    <t>avas23603</t>
  </si>
  <si>
    <t>avas23608</t>
  </si>
  <si>
    <t>avas23609</t>
  </si>
  <si>
    <t>avas23611</t>
  </si>
  <si>
    <t>avas23612</t>
  </si>
  <si>
    <t>avas23616</t>
  </si>
  <si>
    <t>avas23617</t>
  </si>
  <si>
    <t>avas23620</t>
  </si>
  <si>
    <t>avas23622</t>
  </si>
  <si>
    <t>avas23623</t>
  </si>
  <si>
    <t>avas23626</t>
  </si>
  <si>
    <t>avas23627</t>
  </si>
  <si>
    <t>avas23632</t>
  </si>
  <si>
    <t>avas23633</t>
  </si>
  <si>
    <t>avas23634</t>
  </si>
  <si>
    <t>avas23643</t>
  </si>
  <si>
    <t>avas23644</t>
  </si>
  <si>
    <t>avas23647</t>
  </si>
  <si>
    <t>avas23650</t>
  </si>
  <si>
    <t>avas23653</t>
  </si>
  <si>
    <t>avas23657</t>
  </si>
  <si>
    <t>avas23658</t>
  </si>
  <si>
    <t>avas23660</t>
  </si>
  <si>
    <t>avas23666</t>
  </si>
  <si>
    <t>avas23667</t>
  </si>
  <si>
    <t>avas23669</t>
  </si>
  <si>
    <t>avas23675</t>
  </si>
  <si>
    <t>avas23677</t>
  </si>
  <si>
    <t>avas23680</t>
  </si>
  <si>
    <t>avas23685</t>
  </si>
  <si>
    <t>avas23687</t>
  </si>
  <si>
    <t>avas23688</t>
  </si>
  <si>
    <t>avas23691</t>
  </si>
  <si>
    <t>avas23693</t>
  </si>
  <si>
    <t>avas23695</t>
  </si>
  <si>
    <t>avas23697</t>
  </si>
  <si>
    <t>avas23698</t>
  </si>
  <si>
    <t>avas23700</t>
  </si>
  <si>
    <t>avas23705</t>
  </si>
  <si>
    <t>avas23707</t>
  </si>
  <si>
    <t>avas23709</t>
  </si>
  <si>
    <t>avas23712</t>
  </si>
  <si>
    <t>avas23714</t>
  </si>
  <si>
    <t>avas23715</t>
  </si>
  <si>
    <t>avas23721</t>
  </si>
  <si>
    <t>avas23723</t>
  </si>
  <si>
    <t>avas23727</t>
  </si>
  <si>
    <t>avas23728</t>
  </si>
  <si>
    <t>avas23734</t>
  </si>
  <si>
    <t>avas23735</t>
  </si>
  <si>
    <t>avas23744</t>
  </si>
  <si>
    <t>avas23746</t>
  </si>
  <si>
    <t>avas23748</t>
  </si>
  <si>
    <t>avas23750</t>
  </si>
  <si>
    <t>avas23755</t>
  </si>
  <si>
    <t>avas23761</t>
  </si>
  <si>
    <t>avas23772</t>
  </si>
  <si>
    <t>len=1697</t>
  </si>
  <si>
    <t>avas23774</t>
  </si>
  <si>
    <t>len=2431</t>
  </si>
  <si>
    <t>avas23889</t>
  </si>
  <si>
    <t>ExpAA=6.28</t>
  </si>
  <si>
    <t>avas24006</t>
  </si>
  <si>
    <t>First60=22.23</t>
  </si>
  <si>
    <t>avas24009</t>
  </si>
  <si>
    <t>avas24055</t>
  </si>
  <si>
    <t>avas24056</t>
  </si>
  <si>
    <t>avas24058</t>
  </si>
  <si>
    <t>avas24059</t>
  </si>
  <si>
    <t>avas24065</t>
  </si>
  <si>
    <t>avas24214</t>
  </si>
  <si>
    <t>avas24223</t>
  </si>
  <si>
    <t>avas24331</t>
  </si>
  <si>
    <t>ExpAA=13.27</t>
  </si>
  <si>
    <t>avas24437</t>
  </si>
  <si>
    <t>avas24541</t>
  </si>
  <si>
    <t>avas24548</t>
  </si>
  <si>
    <t>avas24558</t>
  </si>
  <si>
    <t>avas24565</t>
  </si>
  <si>
    <t>avas24571</t>
  </si>
  <si>
    <t>avas24577</t>
  </si>
  <si>
    <t>avas24581</t>
  </si>
  <si>
    <t>avas24668</t>
  </si>
  <si>
    <t>avas24754</t>
  </si>
  <si>
    <t>avas24866</t>
  </si>
  <si>
    <t>ExpAA=20.80</t>
  </si>
  <si>
    <t>Topology=i99-118o</t>
  </si>
  <si>
    <t>avas24874</t>
  </si>
  <si>
    <t>avas24878</t>
  </si>
  <si>
    <t>avas24882</t>
  </si>
  <si>
    <t>avas24890</t>
  </si>
  <si>
    <t>avas24902</t>
  </si>
  <si>
    <t>avas24906</t>
  </si>
  <si>
    <t>avas24909</t>
  </si>
  <si>
    <t>avas24999</t>
  </si>
  <si>
    <t>avas25003</t>
  </si>
  <si>
    <t>avas25006</t>
  </si>
  <si>
    <t>avas25076</t>
  </si>
  <si>
    <t>avas25355</t>
  </si>
  <si>
    <t>avas25364</t>
  </si>
  <si>
    <t>avas25518</t>
  </si>
  <si>
    <t>avas26009</t>
  </si>
  <si>
    <t>avas26013</t>
  </si>
  <si>
    <t>ExpAA=67.94</t>
  </si>
  <si>
    <t>First60=41.92</t>
  </si>
  <si>
    <t>Topology=i7-26o36-58i295-317o</t>
  </si>
  <si>
    <t>avas26022</t>
  </si>
  <si>
    <t>avas26023</t>
  </si>
  <si>
    <t>avas26026</t>
  </si>
  <si>
    <t>avas26028</t>
  </si>
  <si>
    <t>avas26030</t>
  </si>
  <si>
    <t>avas26054</t>
  </si>
  <si>
    <t>avas26075</t>
  </si>
  <si>
    <t>avas26356</t>
  </si>
  <si>
    <t>ExpAA=127.12</t>
  </si>
  <si>
    <t>Topology=o337-359i411-433o490-521i591-613o</t>
  </si>
  <si>
    <t>avas26530</t>
  </si>
  <si>
    <t>ExpAA=127.27</t>
  </si>
  <si>
    <t>Topology=o327-349i401-423o480-511i581-603o</t>
  </si>
  <si>
    <t>avas26662</t>
  </si>
  <si>
    <t>ExpAA=38.64</t>
  </si>
  <si>
    <t>Topology=o1203-1225i</t>
  </si>
  <si>
    <t>avas26663</t>
  </si>
  <si>
    <t>ExpAA=48.16</t>
  </si>
  <si>
    <t>Topology=o1148-1170i1191-1220o</t>
  </si>
  <si>
    <t>avas26665</t>
  </si>
  <si>
    <t>len=1698</t>
  </si>
  <si>
    <t>Topology=o1210-1232i</t>
  </si>
  <si>
    <t>avas26667</t>
  </si>
  <si>
    <t>avas26920</t>
  </si>
  <si>
    <t>avas26921</t>
  </si>
  <si>
    <t>avas26925</t>
  </si>
  <si>
    <t>len=1559</t>
  </si>
  <si>
    <t>avas26926</t>
  </si>
  <si>
    <t>avas27123</t>
  </si>
  <si>
    <t>ExpAA=2.58</t>
  </si>
  <si>
    <t>avas27229</t>
  </si>
  <si>
    <t>avas27231</t>
  </si>
  <si>
    <t>avas27233</t>
  </si>
  <si>
    <t>avas27236</t>
  </si>
  <si>
    <t>avas27239</t>
  </si>
  <si>
    <t>avas27351</t>
  </si>
  <si>
    <t>len=1550</t>
  </si>
  <si>
    <t>ExpAA=370.16</t>
  </si>
  <si>
    <t>PredHel=16</t>
  </si>
  <si>
    <t>Topology=o60-79i99-121o126-148i155-177o200-222i345-367o395-417i473-495o500-522i577-599o619-641i969-991o1039-1061i1068-1090o1112-1146i1215-1237o</t>
  </si>
  <si>
    <t>avas27373</t>
  </si>
  <si>
    <t>ExpAA=20.77</t>
  </si>
  <si>
    <t>Topology=o301-320i</t>
  </si>
  <si>
    <t>avas27398</t>
  </si>
  <si>
    <t>ExpAA=14.96</t>
  </si>
  <si>
    <t>First60=14.95</t>
  </si>
  <si>
    <t>avas27421</t>
  </si>
  <si>
    <t>avas27432</t>
  </si>
  <si>
    <t>avas27438</t>
  </si>
  <si>
    <t>avas27443</t>
  </si>
  <si>
    <t>avas27446</t>
  </si>
  <si>
    <t>avas27461</t>
  </si>
  <si>
    <t>ExpAA=15.05</t>
  </si>
  <si>
    <t>First60=15.04</t>
  </si>
  <si>
    <t>avas27465</t>
  </si>
  <si>
    <t>avas27467</t>
  </si>
  <si>
    <t>avas27471</t>
  </si>
  <si>
    <t>avas27476</t>
  </si>
  <si>
    <t>avas27489</t>
  </si>
  <si>
    <t>avas27496</t>
  </si>
  <si>
    <t>avas27503</t>
  </si>
  <si>
    <t>avas27509</t>
  </si>
  <si>
    <t>avas27517</t>
  </si>
  <si>
    <t>avas27529</t>
  </si>
  <si>
    <t>avas27538</t>
  </si>
  <si>
    <t>avas27547</t>
  </si>
  <si>
    <t>avas27549</t>
  </si>
  <si>
    <t>avas27553</t>
  </si>
  <si>
    <t>avas27560</t>
  </si>
  <si>
    <t>avas27561</t>
  </si>
  <si>
    <t>avas27571</t>
  </si>
  <si>
    <t>avas27578</t>
  </si>
  <si>
    <t>avas28135</t>
  </si>
  <si>
    <t>avas28141</t>
  </si>
  <si>
    <t>avas28144</t>
  </si>
  <si>
    <t>avas28145</t>
  </si>
  <si>
    <t>avas28205</t>
  </si>
  <si>
    <t>avas28210</t>
  </si>
  <si>
    <t>avas28212</t>
  </si>
  <si>
    <t>avas28215</t>
  </si>
  <si>
    <t>avas28443</t>
  </si>
  <si>
    <t>len=1123</t>
  </si>
  <si>
    <t>avas28606</t>
  </si>
  <si>
    <t>len=1372</t>
  </si>
  <si>
    <t>avas28609</t>
  </si>
  <si>
    <t>len=1252</t>
  </si>
  <si>
    <t>avas29150</t>
  </si>
  <si>
    <t>avas29199</t>
  </si>
  <si>
    <t>avas29209</t>
  </si>
  <si>
    <t>avas29213</t>
  </si>
  <si>
    <t>avas29216</t>
  </si>
  <si>
    <t>avas29219</t>
  </si>
  <si>
    <t>avas29221</t>
  </si>
  <si>
    <t>avas29234</t>
  </si>
  <si>
    <t>avas29235</t>
  </si>
  <si>
    <t>avas29239</t>
  </si>
  <si>
    <t>avas29251</t>
  </si>
  <si>
    <t>avas29266</t>
  </si>
  <si>
    <t>avas29339</t>
  </si>
  <si>
    <t>avas29341</t>
  </si>
  <si>
    <t>avas29343</t>
  </si>
  <si>
    <t>avas29345</t>
  </si>
  <si>
    <t>avas29347</t>
  </si>
  <si>
    <t>avas29351</t>
  </si>
  <si>
    <t>avas29451</t>
  </si>
  <si>
    <t>avas29452</t>
  </si>
  <si>
    <t>avas29453</t>
  </si>
  <si>
    <t>avas29610</t>
  </si>
  <si>
    <t>len=599</t>
  </si>
  <si>
    <t>avas29714</t>
  </si>
  <si>
    <t>avas29760</t>
  </si>
  <si>
    <t>avas30057</t>
  </si>
  <si>
    <t>avas30437</t>
  </si>
  <si>
    <t>ExpAA=14.49</t>
  </si>
  <si>
    <t>First60=14.43</t>
  </si>
  <si>
    <t>avas30684</t>
  </si>
  <si>
    <t>len=1009</t>
  </si>
  <si>
    <t>ExpAA=14.80</t>
  </si>
  <si>
    <t>avas30686</t>
  </si>
  <si>
    <t>ExpAA=15.21</t>
  </si>
  <si>
    <t>avas30688</t>
  </si>
  <si>
    <t>len=1338</t>
  </si>
  <si>
    <t>avas30690</t>
  </si>
  <si>
    <t>avas30694</t>
  </si>
  <si>
    <t>len=1619</t>
  </si>
  <si>
    <t>avas30751</t>
  </si>
  <si>
    <t>avas30753</t>
  </si>
  <si>
    <t>avas30754</t>
  </si>
  <si>
    <t>avas30756</t>
  </si>
  <si>
    <t>avas30757</t>
  </si>
  <si>
    <t>avas30759</t>
  </si>
  <si>
    <t>avas30762</t>
  </si>
  <si>
    <t>avas30764</t>
  </si>
  <si>
    <t>avas30765</t>
  </si>
  <si>
    <t>avas30767</t>
  </si>
  <si>
    <t>avas30769</t>
  </si>
  <si>
    <t>avas30772</t>
  </si>
  <si>
    <t>avas30774</t>
  </si>
  <si>
    <t>avas30775</t>
  </si>
  <si>
    <t>avas30778</t>
  </si>
  <si>
    <t>avas30779</t>
  </si>
  <si>
    <t>avas30781</t>
  </si>
  <si>
    <t>avas30784</t>
  </si>
  <si>
    <t>avas30786</t>
  </si>
  <si>
    <t>avas30788</t>
  </si>
  <si>
    <t>avas30789</t>
  </si>
  <si>
    <t>avas30791</t>
  </si>
  <si>
    <t>avas30793</t>
  </si>
  <si>
    <t>avas30794</t>
  </si>
  <si>
    <t>avas30797</t>
  </si>
  <si>
    <t>avas30799</t>
  </si>
  <si>
    <t>avas30801</t>
  </si>
  <si>
    <t>avas30802</t>
  </si>
  <si>
    <t>avas30804</t>
  </si>
  <si>
    <t>avas30805</t>
  </si>
  <si>
    <t>avas30806</t>
  </si>
  <si>
    <t>avas30922</t>
  </si>
  <si>
    <t>avas30944</t>
  </si>
  <si>
    <t>ExpAA=9.11</t>
  </si>
  <si>
    <t>First60=4.13</t>
  </si>
  <si>
    <t>avas30972</t>
  </si>
  <si>
    <t>ExpAA=6.89</t>
  </si>
  <si>
    <t>avas31023</t>
  </si>
  <si>
    <t>ExpAA=132.89</t>
  </si>
  <si>
    <t>Topology=i29-51o56-78i91-113o117-139i146-168o172-191i</t>
  </si>
  <si>
    <t>avas31024</t>
  </si>
  <si>
    <t>avas31029</t>
  </si>
  <si>
    <t>avas31033</t>
  </si>
  <si>
    <t>avas31035</t>
  </si>
  <si>
    <t>avas31038</t>
  </si>
  <si>
    <t>avas31046</t>
  </si>
  <si>
    <t>ExpAA=100.83</t>
  </si>
  <si>
    <t>First60=22.79</t>
  </si>
  <si>
    <t>Topology=i39-61o91-113i120-142o257-279i</t>
  </si>
  <si>
    <t>avas31047</t>
  </si>
  <si>
    <t>avas31052</t>
  </si>
  <si>
    <t>avas31072</t>
  </si>
  <si>
    <t>avas31103</t>
  </si>
  <si>
    <t>avas31109</t>
  </si>
  <si>
    <t>avas31119</t>
  </si>
  <si>
    <t>avas31125</t>
  </si>
  <si>
    <t>avas31128</t>
  </si>
  <si>
    <t>avas31144</t>
  </si>
  <si>
    <t>avas31152</t>
  </si>
  <si>
    <t>avas31179</t>
  </si>
  <si>
    <t>avas31181</t>
  </si>
  <si>
    <t>avas31183</t>
  </si>
  <si>
    <t>len=1241</t>
  </si>
  <si>
    <t>ExpAA=230.39</t>
  </si>
  <si>
    <t>Topology=o113-135i340-362o396-418i939-958o973-992i1026-1048o1058-1080i1087-1109o1129-1151i</t>
  </si>
  <si>
    <t>avas31290</t>
  </si>
  <si>
    <t>ExpAA=11.78</t>
  </si>
  <si>
    <t>avas31312</t>
  </si>
  <si>
    <t>avas31322</t>
  </si>
  <si>
    <t>avas31325</t>
  </si>
  <si>
    <t>avas31331</t>
  </si>
  <si>
    <t>avas31336</t>
  </si>
  <si>
    <t>ExpAA=12.26</t>
  </si>
  <si>
    <t>avas31352</t>
  </si>
  <si>
    <t>Topology=i70-89o104-122i151-173o183-205i212-234o244-261i</t>
  </si>
  <si>
    <t>avas31382</t>
  </si>
  <si>
    <t>avas31383</t>
  </si>
  <si>
    <t>avas31402</t>
  </si>
  <si>
    <t>avas31418</t>
  </si>
  <si>
    <t>avas31428</t>
  </si>
  <si>
    <t>avas31431</t>
  </si>
  <si>
    <t>avas31435</t>
  </si>
  <si>
    <t>avas31444</t>
  </si>
  <si>
    <t>avas31460</t>
  </si>
  <si>
    <t>avas31468</t>
  </si>
  <si>
    <t>ExpAA=3.06</t>
  </si>
  <si>
    <t>First60=3.06</t>
  </si>
  <si>
    <t>avas31477</t>
  </si>
  <si>
    <t>avas31501</t>
  </si>
  <si>
    <t>avas31509</t>
  </si>
  <si>
    <t>ExpAA=9.64</t>
  </si>
  <si>
    <t>avas31513</t>
  </si>
  <si>
    <t>avas31538</t>
  </si>
  <si>
    <t>avas31544</t>
  </si>
  <si>
    <t>avas31559</t>
  </si>
  <si>
    <t>ExpAA=72.87</t>
  </si>
  <si>
    <t>Topology=i243-265o275-297i317-336o340-359i</t>
  </si>
  <si>
    <t>avas31564</t>
  </si>
  <si>
    <t>avas31572</t>
  </si>
  <si>
    <t>avas31587</t>
  </si>
  <si>
    <t>avas31603</t>
  </si>
  <si>
    <t>avas31609</t>
  </si>
  <si>
    <t>avas31610</t>
  </si>
  <si>
    <t>ExpAA=9.62</t>
  </si>
  <si>
    <t>avas31645</t>
  </si>
  <si>
    <t>ExpAA=267.81</t>
  </si>
  <si>
    <t>First60=22.31</t>
  </si>
  <si>
    <t>Topology=i36-58o85-107i116-135o145-167i174-196o201-223i286-308o323-343i350-372o392-414i435-456o466-488i</t>
  </si>
  <si>
    <t>avas31686</t>
  </si>
  <si>
    <t>avas31692</t>
  </si>
  <si>
    <t>avas31708</t>
  </si>
  <si>
    <t>avas31711</t>
  </si>
  <si>
    <t>avas31718</t>
  </si>
  <si>
    <t>len=669</t>
  </si>
  <si>
    <t>avas31723</t>
  </si>
  <si>
    <t>avas31725</t>
  </si>
  <si>
    <t>avas31729</t>
  </si>
  <si>
    <t>avas31744</t>
  </si>
  <si>
    <t>avas31778</t>
  </si>
  <si>
    <t>ExpAA=134.17</t>
  </si>
  <si>
    <t>First60=13.19</t>
  </si>
  <si>
    <t>Topology=i48-70o141-163i170-192o230-252i265-287o307-329i</t>
  </si>
  <si>
    <t>avas31779</t>
  </si>
  <si>
    <t>avas31781</t>
  </si>
  <si>
    <t>First60=20.69</t>
  </si>
  <si>
    <t>Topology=i17-39o</t>
  </si>
  <si>
    <t>avas31844</t>
  </si>
  <si>
    <t>avas31860</t>
  </si>
  <si>
    <t>ExpAA=64.05</t>
  </si>
  <si>
    <t>Topology=i92-114o134-156i176-193o</t>
  </si>
  <si>
    <t>avas31873</t>
  </si>
  <si>
    <t>avas31877</t>
  </si>
  <si>
    <t>avas31894</t>
  </si>
  <si>
    <t>ExpAA=6.64</t>
  </si>
  <si>
    <t>First60=6.48</t>
  </si>
  <si>
    <t>avas31900</t>
  </si>
  <si>
    <t>avas31937</t>
  </si>
  <si>
    <t>avas31940</t>
  </si>
  <si>
    <t>ExpAA=43.78</t>
  </si>
  <si>
    <t>Topology=i219-241o251-268i</t>
  </si>
  <si>
    <t>avas31941</t>
  </si>
  <si>
    <t>ExpAA=36.37</t>
  </si>
  <si>
    <t>Topology=o4-23i</t>
  </si>
  <si>
    <t>avas31946</t>
  </si>
  <si>
    <t>avas31953</t>
  </si>
  <si>
    <t>avas31976</t>
  </si>
  <si>
    <t>avas31977</t>
  </si>
  <si>
    <t>avas31980</t>
  </si>
  <si>
    <t>avas31981</t>
  </si>
  <si>
    <t>First60=1.51</t>
  </si>
  <si>
    <t>avas31996</t>
  </si>
  <si>
    <t>avas32007</t>
  </si>
  <si>
    <t>avas32019</t>
  </si>
  <si>
    <t>avas32035</t>
  </si>
  <si>
    <t>avas32057</t>
  </si>
  <si>
    <t>avas32063</t>
  </si>
  <si>
    <t>len=745</t>
  </si>
  <si>
    <t>avas32082</t>
  </si>
  <si>
    <t>ExpAA=68.82</t>
  </si>
  <si>
    <t>First60=22.50</t>
  </si>
  <si>
    <t>Topology=o10-32i65-87o189-211i</t>
  </si>
  <si>
    <t>avas32084</t>
  </si>
  <si>
    <t>ExpAA=84.50</t>
  </si>
  <si>
    <t>First60=26.33</t>
  </si>
  <si>
    <t>Topology=i12-34o83-105i145-167o171-190i</t>
  </si>
  <si>
    <t>avas32092</t>
  </si>
  <si>
    <t>avas32096</t>
  </si>
  <si>
    <t>avas32104</t>
  </si>
  <si>
    <t>avas32121</t>
  </si>
  <si>
    <t>avas32128</t>
  </si>
  <si>
    <t>avas32130</t>
  </si>
  <si>
    <t>avas32157</t>
  </si>
  <si>
    <t>ExpAA=11.49</t>
  </si>
  <si>
    <t>First60=11.42</t>
  </si>
  <si>
    <t>avas32253</t>
  </si>
  <si>
    <t>avas32269</t>
  </si>
  <si>
    <t>avas32271</t>
  </si>
  <si>
    <t>len=1028</t>
  </si>
  <si>
    <t>avas32275</t>
  </si>
  <si>
    <t>ExpAA=66.88</t>
  </si>
  <si>
    <t>Topology=o525-547i554-573o</t>
  </si>
  <si>
    <t>avas32279</t>
  </si>
  <si>
    <t>ExpAA=154.48</t>
  </si>
  <si>
    <t>First60=22.88</t>
  </si>
  <si>
    <t>Topology=o30-52i88-110o138-160i181-203o207-226i262-284o317-339i</t>
  </si>
  <si>
    <t>avas32288</t>
  </si>
  <si>
    <t>len=1309</t>
  </si>
  <si>
    <t>avas32291</t>
  </si>
  <si>
    <t>ExpAA=89.13</t>
  </si>
  <si>
    <t>First60=16.96</t>
  </si>
  <si>
    <t>Topology=i42-64o84-106i113-135o150-167i</t>
  </si>
  <si>
    <t>avas32325</t>
  </si>
  <si>
    <t>ExpAA=40.27</t>
  </si>
  <si>
    <t>First60=21.49</t>
  </si>
  <si>
    <t>Topology=i26-45o60-82i</t>
  </si>
  <si>
    <t>avas32326</t>
  </si>
  <si>
    <t>avas32356</t>
  </si>
  <si>
    <t>avas32365</t>
  </si>
  <si>
    <t>avas32382</t>
  </si>
  <si>
    <t>avas32414</t>
  </si>
  <si>
    <t>ExpAA=43.06</t>
  </si>
  <si>
    <t>Topology=i44-66o81-103i</t>
  </si>
  <si>
    <t>avas32421</t>
  </si>
  <si>
    <t>avas32423</t>
  </si>
  <si>
    <t>ExpAA=21.17</t>
  </si>
  <si>
    <t>avas32427</t>
  </si>
  <si>
    <t>ExpAA=40.30</t>
  </si>
  <si>
    <t>First60=3.16</t>
  </si>
  <si>
    <t>Topology=i58-77o82-104i</t>
  </si>
  <si>
    <t>avas32434</t>
  </si>
  <si>
    <t>avas32459</t>
  </si>
  <si>
    <t>len=795</t>
  </si>
  <si>
    <t>avas32467</t>
  </si>
  <si>
    <t>avas32468</t>
  </si>
  <si>
    <t>ExpAA=6.87</t>
  </si>
  <si>
    <t>avas32469</t>
  </si>
  <si>
    <t>avas32490</t>
  </si>
  <si>
    <t>avas32506</t>
  </si>
  <si>
    <t>avas32518</t>
  </si>
  <si>
    <t>avas32547</t>
  </si>
  <si>
    <t>avas32555</t>
  </si>
  <si>
    <t>avas32586</t>
  </si>
  <si>
    <t>avas32605</t>
  </si>
  <si>
    <t>avas32606</t>
  </si>
  <si>
    <t>avas32607</t>
  </si>
  <si>
    <t>avas32609</t>
  </si>
  <si>
    <t>ExpAA=15.15</t>
  </si>
  <si>
    <t>avas32624</t>
  </si>
  <si>
    <t>avas32639</t>
  </si>
  <si>
    <t>avas32661</t>
  </si>
  <si>
    <t>avas32665</t>
  </si>
  <si>
    <t>avas32680</t>
  </si>
  <si>
    <t>avas32702</t>
  </si>
  <si>
    <t>avas32707</t>
  </si>
  <si>
    <t>avas32741</t>
  </si>
  <si>
    <t>avas32742</t>
  </si>
  <si>
    <t>ExpAA=12.09</t>
  </si>
  <si>
    <t>avas32752</t>
  </si>
  <si>
    <t>ExpAA=49.06</t>
  </si>
  <si>
    <t>Topology=o408-430i</t>
  </si>
  <si>
    <t>avas32754</t>
  </si>
  <si>
    <t>avas32775</t>
  </si>
  <si>
    <t>avas32778</t>
  </si>
  <si>
    <t>avas32799</t>
  </si>
  <si>
    <t>avas32801</t>
  </si>
  <si>
    <t>avas32826</t>
  </si>
  <si>
    <t>ExpAA=63.51</t>
  </si>
  <si>
    <t>First60=8.90</t>
  </si>
  <si>
    <t>Topology=i77-99o119-141i</t>
  </si>
  <si>
    <t>avas32831</t>
  </si>
  <si>
    <t>avas32837</t>
  </si>
  <si>
    <t>len=1248</t>
  </si>
  <si>
    <t>avas32846</t>
  </si>
  <si>
    <t>avas32858</t>
  </si>
  <si>
    <t>avas32871</t>
  </si>
  <si>
    <t>avas32873</t>
  </si>
  <si>
    <t>avas32881</t>
  </si>
  <si>
    <t>avas32889</t>
  </si>
  <si>
    <t>avas32895</t>
  </si>
  <si>
    <t>len=1396</t>
  </si>
  <si>
    <t>avas32896</t>
  </si>
  <si>
    <t>avas32902</t>
  </si>
  <si>
    <t>ExpAA=264.50</t>
  </si>
  <si>
    <t>First60=10.08</t>
  </si>
  <si>
    <t>Topology=i51-73o93-113i120-139o145-167i180-202o207-229i288-305o325-347i359-381o427-449i461-483o488-510i</t>
  </si>
  <si>
    <t>avas32922</t>
  </si>
  <si>
    <t>avas32930</t>
  </si>
  <si>
    <t>avas32984</t>
  </si>
  <si>
    <t>avas32988</t>
  </si>
  <si>
    <t>avas32994</t>
  </si>
  <si>
    <t>avas32998</t>
  </si>
  <si>
    <t>First60=1.58</t>
  </si>
  <si>
    <t>avas33003</t>
  </si>
  <si>
    <t>avas33007</t>
  </si>
  <si>
    <t>avas33015</t>
  </si>
  <si>
    <t>ExpAA=259.34</t>
  </si>
  <si>
    <t>Topology=i55-74o122-144i151-173o183-205i218-240o245-267i319-341o356-378i385-407o412-434i455-477o482-504i</t>
  </si>
  <si>
    <t>avas33030</t>
  </si>
  <si>
    <t>ExpAA=65.94</t>
  </si>
  <si>
    <t>Topology=i108-130o140-162i193-215o</t>
  </si>
  <si>
    <t>avas33041</t>
  </si>
  <si>
    <t>avas33043</t>
  </si>
  <si>
    <t>avas33085</t>
  </si>
  <si>
    <t>ExpAA=0.82</t>
  </si>
  <si>
    <t>avas33091</t>
  </si>
  <si>
    <t>avas33100</t>
  </si>
  <si>
    <t>avas33103</t>
  </si>
  <si>
    <t>avas33131</t>
  </si>
  <si>
    <t>len=602</t>
  </si>
  <si>
    <t>avas33133</t>
  </si>
  <si>
    <t>First60=1.26</t>
  </si>
  <si>
    <t>avas33143</t>
  </si>
  <si>
    <t>avas33152</t>
  </si>
  <si>
    <t>ExpAA=5.46</t>
  </si>
  <si>
    <t>avas33190</t>
  </si>
  <si>
    <t>avas33196</t>
  </si>
  <si>
    <t>avas33210</t>
  </si>
  <si>
    <t>ExpAA=17.75</t>
  </si>
  <si>
    <t>First60=16.61</t>
  </si>
  <si>
    <t>Topology=i12-29o</t>
  </si>
  <si>
    <t>avas33227</t>
  </si>
  <si>
    <t>avas33229</t>
  </si>
  <si>
    <t>len=2641</t>
  </si>
  <si>
    <t>ExpAA=16.38</t>
  </si>
  <si>
    <t>Topology=i63-82o</t>
  </si>
  <si>
    <t>avas33248</t>
  </si>
  <si>
    <t>avas33249</t>
  </si>
  <si>
    <t>avas33263</t>
  </si>
  <si>
    <t>avas33271</t>
  </si>
  <si>
    <t>avas33273</t>
  </si>
  <si>
    <t>avas33286</t>
  </si>
  <si>
    <t>avas33287</t>
  </si>
  <si>
    <t>avas33311</t>
  </si>
  <si>
    <t>avas33315</t>
  </si>
  <si>
    <t>ExpAA=2.30</t>
  </si>
  <si>
    <t>avas33326</t>
  </si>
  <si>
    <t>avas33329</t>
  </si>
  <si>
    <t>ExpAA=24.88</t>
  </si>
  <si>
    <t>First60=22.15</t>
  </si>
  <si>
    <t>avas33331</t>
  </si>
  <si>
    <t>ExpAA=4.21</t>
  </si>
  <si>
    <t>avas33332</t>
  </si>
  <si>
    <t>avas33348</t>
  </si>
  <si>
    <t>avas33353</t>
  </si>
  <si>
    <t>avas33357</t>
  </si>
  <si>
    <t>ExpAA=4.65</t>
  </si>
  <si>
    <t>avas33360</t>
  </si>
  <si>
    <t>avas33363</t>
  </si>
  <si>
    <t>avas33386</t>
  </si>
  <si>
    <t>avas33416</t>
  </si>
  <si>
    <t>avas33431</t>
  </si>
  <si>
    <t>ExpAA=67.76</t>
  </si>
  <si>
    <t>Topology=o196-218i239-261o289-311i</t>
  </si>
  <si>
    <t>avas33442</t>
  </si>
  <si>
    <t>avas33464</t>
  </si>
  <si>
    <t>len=1035</t>
  </si>
  <si>
    <t>avas33480</t>
  </si>
  <si>
    <t>avas33498</t>
  </si>
  <si>
    <t>avas33511</t>
  </si>
  <si>
    <t>avas33512</t>
  </si>
  <si>
    <t>ExpAA=24.97</t>
  </si>
  <si>
    <t>First60=22.07</t>
  </si>
  <si>
    <t>avas33523</t>
  </si>
  <si>
    <t>avas33534</t>
  </si>
  <si>
    <t>ExpAA=5.14</t>
  </si>
  <si>
    <t>First60=3.91</t>
  </si>
  <si>
    <t>avas33607</t>
  </si>
  <si>
    <t>ExpAA=20.63</t>
  </si>
  <si>
    <t>First60=15.14</t>
  </si>
  <si>
    <t>avas33609</t>
  </si>
  <si>
    <t>avas33613</t>
  </si>
  <si>
    <t>avas33650</t>
  </si>
  <si>
    <t>avas33662</t>
  </si>
  <si>
    <t>avas33672</t>
  </si>
  <si>
    <t>avas33685</t>
  </si>
  <si>
    <t>ExpAA=33.19</t>
  </si>
  <si>
    <t>First60=12.97</t>
  </si>
  <si>
    <t>Topology=i44-63o67-86i</t>
  </si>
  <si>
    <t>avas33687</t>
  </si>
  <si>
    <t>avas33692</t>
  </si>
  <si>
    <t>ExpAA=26.89</t>
  </si>
  <si>
    <t>First60=19.15</t>
  </si>
  <si>
    <t>avas33701</t>
  </si>
  <si>
    <t>len=1121</t>
  </si>
  <si>
    <t>avas33702</t>
  </si>
  <si>
    <t>len=1308</t>
  </si>
  <si>
    <t>avas33730</t>
  </si>
  <si>
    <t>ExpAA=27.52</t>
  </si>
  <si>
    <t>Topology=i109-131o</t>
  </si>
  <si>
    <t>avas33731</t>
  </si>
  <si>
    <t>avas33735</t>
  </si>
  <si>
    <t>ExpAA=2.34</t>
  </si>
  <si>
    <t>avas33745</t>
  </si>
  <si>
    <t>avas33779</t>
  </si>
  <si>
    <t>avas33786</t>
  </si>
  <si>
    <t>avas33815</t>
  </si>
  <si>
    <t>avas33825</t>
  </si>
  <si>
    <t>avas33826</t>
  </si>
  <si>
    <t>avas33834</t>
  </si>
  <si>
    <t>avas33893</t>
  </si>
  <si>
    <t>avas33894</t>
  </si>
  <si>
    <t>len=1853</t>
  </si>
  <si>
    <t>avas33933</t>
  </si>
  <si>
    <t>avas33935</t>
  </si>
  <si>
    <t>avas33940</t>
  </si>
  <si>
    <t>avas33953</t>
  </si>
  <si>
    <t>avas33964</t>
  </si>
  <si>
    <t>avas33966</t>
  </si>
  <si>
    <t>ExpAA=19.35</t>
  </si>
  <si>
    <t>First60=5.98</t>
  </si>
  <si>
    <t>Topology=i54-73o</t>
  </si>
  <si>
    <t>avas33972</t>
  </si>
  <si>
    <t>avas33992</t>
  </si>
  <si>
    <t>avas33996</t>
  </si>
  <si>
    <t>avas34002</t>
  </si>
  <si>
    <t>ExpAA=44.76</t>
  </si>
  <si>
    <t>Topology=i77-99o132-151i</t>
  </si>
  <si>
    <t>avas34016</t>
  </si>
  <si>
    <t>avas34017</t>
  </si>
  <si>
    <t>ExpAA=106.69</t>
  </si>
  <si>
    <t>Topology=o15-37i76-98o118-140i175-197o217-239i</t>
  </si>
  <si>
    <t>avas34037</t>
  </si>
  <si>
    <t>ExpAA=94.56</t>
  </si>
  <si>
    <t>First60=6.04</t>
  </si>
  <si>
    <t>Topology=i91-113o144-166i173-195o237-259i</t>
  </si>
  <si>
    <t>avas34042</t>
  </si>
  <si>
    <t>avas34072</t>
  </si>
  <si>
    <t>avas34105</t>
  </si>
  <si>
    <t>avas34111</t>
  </si>
  <si>
    <t>avas34127</t>
  </si>
  <si>
    <t>avas34151</t>
  </si>
  <si>
    <t>avas34165</t>
  </si>
  <si>
    <t>First60=3.23</t>
  </si>
  <si>
    <t>avas34168</t>
  </si>
  <si>
    <t>avas34187</t>
  </si>
  <si>
    <t>avas34191</t>
  </si>
  <si>
    <t>avas34196</t>
  </si>
  <si>
    <t>avas34201</t>
  </si>
  <si>
    <t>avas34209</t>
  </si>
  <si>
    <t>avas34210</t>
  </si>
  <si>
    <t>avas34216</t>
  </si>
  <si>
    <t>len=879</t>
  </si>
  <si>
    <t>avas34218</t>
  </si>
  <si>
    <t>avas34220</t>
  </si>
  <si>
    <t>avas34239</t>
  </si>
  <si>
    <t>avas34241</t>
  </si>
  <si>
    <t>avas34249</t>
  </si>
  <si>
    <t>ExpAA=38.41</t>
  </si>
  <si>
    <t>Topology=i277-296o301-323i</t>
  </si>
  <si>
    <t>avas34280</t>
  </si>
  <si>
    <t>avas34300</t>
  </si>
  <si>
    <t>ExpAA=21.60</t>
  </si>
  <si>
    <t>avas34338</t>
  </si>
  <si>
    <t>avas34371</t>
  </si>
  <si>
    <t>avas34397</t>
  </si>
  <si>
    <t>avas34411</t>
  </si>
  <si>
    <t>avas34427</t>
  </si>
  <si>
    <t>avas34430</t>
  </si>
  <si>
    <t>ExpAA=16.11</t>
  </si>
  <si>
    <t>First60=1.24</t>
  </si>
  <si>
    <t>avas34431</t>
  </si>
  <si>
    <t>avas34434</t>
  </si>
  <si>
    <t>avas34471</t>
  </si>
  <si>
    <t>avas34478</t>
  </si>
  <si>
    <t>avas34499</t>
  </si>
  <si>
    <t>avas34501</t>
  </si>
  <si>
    <t>avas34539</t>
  </si>
  <si>
    <t>avas34543</t>
  </si>
  <si>
    <t>ExpAA=86.46</t>
  </si>
  <si>
    <t>First60=16.60</t>
  </si>
  <si>
    <t>avas34554</t>
  </si>
  <si>
    <t>avas34561</t>
  </si>
  <si>
    <t>avas34570</t>
  </si>
  <si>
    <t>ExpAA=56.69</t>
  </si>
  <si>
    <t>Topology=o135-157i</t>
  </si>
  <si>
    <t>avas34587</t>
  </si>
  <si>
    <t>avas34592</t>
  </si>
  <si>
    <t>avas34600</t>
  </si>
  <si>
    <t>avas34618</t>
  </si>
  <si>
    <t>avas34645</t>
  </si>
  <si>
    <t>ExpAA=23.96</t>
  </si>
  <si>
    <t>avas34647</t>
  </si>
  <si>
    <t>ExpAA=8.50</t>
  </si>
  <si>
    <t>avas34657</t>
  </si>
  <si>
    <t>avas34661</t>
  </si>
  <si>
    <t>avas34662</t>
  </si>
  <si>
    <t>avas34689</t>
  </si>
  <si>
    <t>avas34691</t>
  </si>
  <si>
    <t>avas34696</t>
  </si>
  <si>
    <t>avas34741</t>
  </si>
  <si>
    <t>avas34752</t>
  </si>
  <si>
    <t>avas34763</t>
  </si>
  <si>
    <t>ExpAA=4.03</t>
  </si>
  <si>
    <t>avas34793</t>
  </si>
  <si>
    <t>avas34799</t>
  </si>
  <si>
    <t>avas34807</t>
  </si>
  <si>
    <t>avas34826</t>
  </si>
  <si>
    <t>avas34834</t>
  </si>
  <si>
    <t>avas34850</t>
  </si>
  <si>
    <t>avas34866</t>
  </si>
  <si>
    <t>len=682</t>
  </si>
  <si>
    <t>avas34889</t>
  </si>
  <si>
    <t>avas34890</t>
  </si>
  <si>
    <t>avas34898</t>
  </si>
  <si>
    <t>avas34899</t>
  </si>
  <si>
    <t>avas34900</t>
  </si>
  <si>
    <t>ExpAA=29.09</t>
  </si>
  <si>
    <t>First60=15.02</t>
  </si>
  <si>
    <t>avas34902</t>
  </si>
  <si>
    <t>ExpAA=3.65</t>
  </si>
  <si>
    <t>avas34912</t>
  </si>
  <si>
    <t>avas34920</t>
  </si>
  <si>
    <t>avas34945</t>
  </si>
  <si>
    <t>avas34959</t>
  </si>
  <si>
    <t>avas34983</t>
  </si>
  <si>
    <t>avas34988</t>
  </si>
  <si>
    <t>ExpAA=15.41</t>
  </si>
  <si>
    <t>avas34999</t>
  </si>
  <si>
    <t>avas35005</t>
  </si>
  <si>
    <t>avas35033</t>
  </si>
  <si>
    <t>avas35079</t>
  </si>
  <si>
    <t>ExpAA=46.98</t>
  </si>
  <si>
    <t>Topology=o4-26i306-328o</t>
  </si>
  <si>
    <t>avas35082</t>
  </si>
  <si>
    <t>avas35085</t>
  </si>
  <si>
    <t>ExpAA=69.48</t>
  </si>
  <si>
    <t>First60=11.96</t>
  </si>
  <si>
    <t>Topology=o55-77i98-115o135-157i</t>
  </si>
  <si>
    <t>avas35094</t>
  </si>
  <si>
    <t>avas35102</t>
  </si>
  <si>
    <t>avas35109</t>
  </si>
  <si>
    <t>ExpAA=25.14</t>
  </si>
  <si>
    <t>First60=4.34</t>
  </si>
  <si>
    <t>Topology=o56-78i</t>
  </si>
  <si>
    <t>avas35114</t>
  </si>
  <si>
    <t>avas35187</t>
  </si>
  <si>
    <t>avas35201</t>
  </si>
  <si>
    <t>avas35206</t>
  </si>
  <si>
    <t>avas35229</t>
  </si>
  <si>
    <t>ExpAA=9.24</t>
  </si>
  <si>
    <t>First60=9.13</t>
  </si>
  <si>
    <t>avas35230</t>
  </si>
  <si>
    <t>ExpAA=70.28</t>
  </si>
  <si>
    <t>First60=16.56</t>
  </si>
  <si>
    <t>avas35239</t>
  </si>
  <si>
    <t>avas35243</t>
  </si>
  <si>
    <t>avas35246</t>
  </si>
  <si>
    <t>avas35257</t>
  </si>
  <si>
    <t>avas35273</t>
  </si>
  <si>
    <t>avas35277</t>
  </si>
  <si>
    <t>avas35287</t>
  </si>
  <si>
    <t>avas35288</t>
  </si>
  <si>
    <t>len=2377</t>
  </si>
  <si>
    <t>avas35289</t>
  </si>
  <si>
    <t>avas35342</t>
  </si>
  <si>
    <t>avas35360</t>
  </si>
  <si>
    <t>avas35362</t>
  </si>
  <si>
    <t>avas35375</t>
  </si>
  <si>
    <t>ExpAA=204.38</t>
  </si>
  <si>
    <t>Topology=i122-144o171-193i206-223o227-244i256-278o306-325i345-364o374-396i403-425o</t>
  </si>
  <si>
    <t>avas35379</t>
  </si>
  <si>
    <t>ExpAA=257.60</t>
  </si>
  <si>
    <t>First60=17.47</t>
  </si>
  <si>
    <t>Topology=o15-34i78-100o110-132i137-159o174-196i203-225o266-288i309-328o332-354i361-383o408-430i437-459o</t>
  </si>
  <si>
    <t>avas35382</t>
  </si>
  <si>
    <t>avas35397</t>
  </si>
  <si>
    <t>avas35399</t>
  </si>
  <si>
    <t>avas35402</t>
  </si>
  <si>
    <t>ExpAA=22.32</t>
  </si>
  <si>
    <t>avas35431</t>
  </si>
  <si>
    <t>ExpAA=5.61</t>
  </si>
  <si>
    <t>First60=5.53</t>
  </si>
  <si>
    <t>avas35442</t>
  </si>
  <si>
    <t>ExpAA=262.09</t>
  </si>
  <si>
    <t>First60=22.60</t>
  </si>
  <si>
    <t>Topology=i25-47o72-94i106-123o127-149i162-184o189-211i280-298o308-330i337-359o364-386i399-421o426-445i</t>
  </si>
  <si>
    <t>avas35455</t>
  </si>
  <si>
    <t>len=785</t>
  </si>
  <si>
    <t>avas35456</t>
  </si>
  <si>
    <t>avas35463</t>
  </si>
  <si>
    <t>ExpAA=18.83</t>
  </si>
  <si>
    <t>First60=18.83</t>
  </si>
  <si>
    <t>avas35469</t>
  </si>
  <si>
    <t>avas35524</t>
  </si>
  <si>
    <t>avas35525</t>
  </si>
  <si>
    <t>avas35552</t>
  </si>
  <si>
    <t>ExpAA=2.46</t>
  </si>
  <si>
    <t>First60=2.43</t>
  </si>
  <si>
    <t>avas35560</t>
  </si>
  <si>
    <t>avas35579</t>
  </si>
  <si>
    <t>ExpAA=47.15</t>
  </si>
  <si>
    <t>First60=22.27</t>
  </si>
  <si>
    <t>Topology=i39-61o126-148i</t>
  </si>
  <si>
    <t>avas35581</t>
  </si>
  <si>
    <t>avas35594</t>
  </si>
  <si>
    <t>avas35628</t>
  </si>
  <si>
    <t>ExpAA=18.36</t>
  </si>
  <si>
    <t>First60=16.69</t>
  </si>
  <si>
    <t>Topology=i20-35o</t>
  </si>
  <si>
    <t>avas35633</t>
  </si>
  <si>
    <t>ExpAA=5.02</t>
  </si>
  <si>
    <t>avas35639</t>
  </si>
  <si>
    <t>avas35661</t>
  </si>
  <si>
    <t>avas35678</t>
  </si>
  <si>
    <t>ExpAA=130.24</t>
  </si>
  <si>
    <t>First60=29.23</t>
  </si>
  <si>
    <t>Topology=i21-43o56-78i91-109o124-146i187-206o216-238i</t>
  </si>
  <si>
    <t>avas35687</t>
  </si>
  <si>
    <t>ExpAA=2.90</t>
  </si>
  <si>
    <t>avas35706</t>
  </si>
  <si>
    <t>avas35726</t>
  </si>
  <si>
    <t>avas35728</t>
  </si>
  <si>
    <t>avas35731</t>
  </si>
  <si>
    <t>First60=10.39</t>
  </si>
  <si>
    <t>avas35841</t>
  </si>
  <si>
    <t>avas35843</t>
  </si>
  <si>
    <t>ExpAA=18.52</t>
  </si>
  <si>
    <t>First60=18.51</t>
  </si>
  <si>
    <t>avas35857</t>
  </si>
  <si>
    <t>avas35862</t>
  </si>
  <si>
    <t>avas35868</t>
  </si>
  <si>
    <t>ExpAA=171.34</t>
  </si>
  <si>
    <t>First60=31.29</t>
  </si>
  <si>
    <t>Topology=i2-24o49-68i89-111o115-137i157-179o214-233i246-268o283-305i</t>
  </si>
  <si>
    <t>avas35888</t>
  </si>
  <si>
    <t>ExpAA=2.56</t>
  </si>
  <si>
    <t>avas35890</t>
  </si>
  <si>
    <t>avas35902</t>
  </si>
  <si>
    <t>avas35920</t>
  </si>
  <si>
    <t>len=803</t>
  </si>
  <si>
    <t>avas35928</t>
  </si>
  <si>
    <t>avas35940</t>
  </si>
  <si>
    <t>ExpAA=9.05</t>
  </si>
  <si>
    <t>First60=7.75</t>
  </si>
  <si>
    <t>avas35959</t>
  </si>
  <si>
    <t>avas35972</t>
  </si>
  <si>
    <t>avas35982</t>
  </si>
  <si>
    <t>ExpAA=17.20</t>
  </si>
  <si>
    <t>First60=17.17</t>
  </si>
  <si>
    <t>avas36002</t>
  </si>
  <si>
    <t>avas36009</t>
  </si>
  <si>
    <t>avas36022</t>
  </si>
  <si>
    <t>avas36053</t>
  </si>
  <si>
    <t>ExpAA=3.58</t>
  </si>
  <si>
    <t>avas36054</t>
  </si>
  <si>
    <t>avas36055</t>
  </si>
  <si>
    <t>avas36072</t>
  </si>
  <si>
    <t>ExpAA=16.17</t>
  </si>
  <si>
    <t>avas36100</t>
  </si>
  <si>
    <t>avas36103</t>
  </si>
  <si>
    <t>ExpAA=19.26</t>
  </si>
  <si>
    <t>Topology=o526-545i</t>
  </si>
  <si>
    <t>avas36106</t>
  </si>
  <si>
    <t>avas36107</t>
  </si>
  <si>
    <t>avas36108</t>
  </si>
  <si>
    <t>avas36124</t>
  </si>
  <si>
    <t>avas36125</t>
  </si>
  <si>
    <t>ExpAA=111.80</t>
  </si>
  <si>
    <t>First60=25.33</t>
  </si>
  <si>
    <t>Topology=i21-43o58-80i92-111o115-137i150-172o</t>
  </si>
  <si>
    <t>avas36138</t>
  </si>
  <si>
    <t>avas36163</t>
  </si>
  <si>
    <t>avas36167</t>
  </si>
  <si>
    <t>avas36174</t>
  </si>
  <si>
    <t>avas36184</t>
  </si>
  <si>
    <t>avas36208</t>
  </si>
  <si>
    <t>avas36228</t>
  </si>
  <si>
    <t>First60=3.35</t>
  </si>
  <si>
    <t>avas36246</t>
  </si>
  <si>
    <t>avas36249</t>
  </si>
  <si>
    <t>avas36264</t>
  </si>
  <si>
    <t>First60=10.97</t>
  </si>
  <si>
    <t>avas36269</t>
  </si>
  <si>
    <t>len=1151</t>
  </si>
  <si>
    <t>ExpAA=19.91</t>
  </si>
  <si>
    <t>avas36271</t>
  </si>
  <si>
    <t>ExpAA=19.88</t>
  </si>
  <si>
    <t>Topology=i69-86o</t>
  </si>
  <si>
    <t>avas36272</t>
  </si>
  <si>
    <t>ExpAA=7.78</t>
  </si>
  <si>
    <t>avas36273</t>
  </si>
  <si>
    <t>avas36290</t>
  </si>
  <si>
    <t>First60=3.64</t>
  </si>
  <si>
    <t>avas36292</t>
  </si>
  <si>
    <t>avas36293</t>
  </si>
  <si>
    <t>ExpAA=13.01</t>
  </si>
  <si>
    <t>avas36296</t>
  </si>
  <si>
    <t>avas36323</t>
  </si>
  <si>
    <t>avas36328</t>
  </si>
  <si>
    <t>ExpAA=73.80</t>
  </si>
  <si>
    <t>First60=26.03</t>
  </si>
  <si>
    <t>Topology=i38-60o80-102i125-147o</t>
  </si>
  <si>
    <t>avas36340</t>
  </si>
  <si>
    <t>ExpAA=111.88</t>
  </si>
  <si>
    <t>avas36358</t>
  </si>
  <si>
    <t>avas36379</t>
  </si>
  <si>
    <t>avas36382</t>
  </si>
  <si>
    <t>avas36390</t>
  </si>
  <si>
    <t>ExpAA=94.03</t>
  </si>
  <si>
    <t>First60=15.70</t>
  </si>
  <si>
    <t>Topology=i177-199o274-296i</t>
  </si>
  <si>
    <t>avas36406</t>
  </si>
  <si>
    <t>avas36480</t>
  </si>
  <si>
    <t>ExpAA=46.03</t>
  </si>
  <si>
    <t>Topology=i64-86o106-128i</t>
  </si>
  <si>
    <t>avas36495</t>
  </si>
  <si>
    <t>ExpAA=4.78</t>
  </si>
  <si>
    <t>First60=4.77</t>
  </si>
  <si>
    <t>avas36496</t>
  </si>
  <si>
    <t>avas36522</t>
  </si>
  <si>
    <t>avas36524</t>
  </si>
  <si>
    <t>avas36542</t>
  </si>
  <si>
    <t>avas36564</t>
  </si>
  <si>
    <t>Topology=o67-98i119-141o</t>
  </si>
  <si>
    <t>avas36656</t>
  </si>
  <si>
    <t>ExpAA=20.36</t>
  </si>
  <si>
    <t>avas36716</t>
  </si>
  <si>
    <t>avas36728</t>
  </si>
  <si>
    <t>avas36735</t>
  </si>
  <si>
    <t>avas36739</t>
  </si>
  <si>
    <t>avas36748</t>
  </si>
  <si>
    <t>avas36766</t>
  </si>
  <si>
    <t>avas36807</t>
  </si>
  <si>
    <t>avas36810</t>
  </si>
  <si>
    <t>avas36825</t>
  </si>
  <si>
    <t>First60=1.47</t>
  </si>
  <si>
    <t>avas36826</t>
  </si>
  <si>
    <t>avas36886</t>
  </si>
  <si>
    <t>avas36893</t>
  </si>
  <si>
    <t>avas36897</t>
  </si>
  <si>
    <t>ExpAA=42.88</t>
  </si>
  <si>
    <t>avas36903</t>
  </si>
  <si>
    <t>avas36906</t>
  </si>
  <si>
    <t>avas36911</t>
  </si>
  <si>
    <t>len=1998</t>
  </si>
  <si>
    <t>avas36926</t>
  </si>
  <si>
    <t>avas36946</t>
  </si>
  <si>
    <t>avas36949</t>
  </si>
  <si>
    <t>avas36957</t>
  </si>
  <si>
    <t>avas36973</t>
  </si>
  <si>
    <t>avas36998</t>
  </si>
  <si>
    <t>ExpAA=11.00</t>
  </si>
  <si>
    <t>avas36999</t>
  </si>
  <si>
    <t>ExpAA=8.72</t>
  </si>
  <si>
    <t>avas37018</t>
  </si>
  <si>
    <t>avas37041</t>
  </si>
  <si>
    <t>avas37130</t>
  </si>
  <si>
    <t>avas37142</t>
  </si>
  <si>
    <t>avas37150</t>
  </si>
  <si>
    <t>avas37151</t>
  </si>
  <si>
    <t>avas37187</t>
  </si>
  <si>
    <t>ExpAA=27.61</t>
  </si>
  <si>
    <t>avas37198</t>
  </si>
  <si>
    <t>avas37213</t>
  </si>
  <si>
    <t>avas37239</t>
  </si>
  <si>
    <t>First60=4.53</t>
  </si>
  <si>
    <t>avas37240</t>
  </si>
  <si>
    <t>ExpAA=10.94</t>
  </si>
  <si>
    <t>avas37245</t>
  </si>
  <si>
    <t>len=809</t>
  </si>
  <si>
    <t>avas37251</t>
  </si>
  <si>
    <t>avas37252</t>
  </si>
  <si>
    <t>avas37261</t>
  </si>
  <si>
    <t>avas37277</t>
  </si>
  <si>
    <t>avas37280</t>
  </si>
  <si>
    <t>len=950</t>
  </si>
  <si>
    <t>avas37282</t>
  </si>
  <si>
    <t>avas37294</t>
  </si>
  <si>
    <t>avas37348</t>
  </si>
  <si>
    <t>ExpAA=2.98</t>
  </si>
  <si>
    <t>avas37361</t>
  </si>
  <si>
    <t>avas37362</t>
  </si>
  <si>
    <t>avas37395</t>
  </si>
  <si>
    <t>avas37418</t>
  </si>
  <si>
    <t>avas37422</t>
  </si>
  <si>
    <t>avas37429</t>
  </si>
  <si>
    <t>avas37440</t>
  </si>
  <si>
    <t>len=1137</t>
  </si>
  <si>
    <t>ExpAA=251.99</t>
  </si>
  <si>
    <t>First60=19.90</t>
  </si>
  <si>
    <t>Topology=i21-40o75-97i204-226o230-249i409-431o446-468i917-936o951-973i985-1007o1034-1056i1069-1091o1106-1128i</t>
  </si>
  <si>
    <t>avas37450</t>
  </si>
  <si>
    <t>avas37452</t>
  </si>
  <si>
    <t>avas37463</t>
  </si>
  <si>
    <t>avas37469</t>
  </si>
  <si>
    <t>Topology=o171-193i</t>
  </si>
  <si>
    <t>avas37485</t>
  </si>
  <si>
    <t>ExpAA=57.19</t>
  </si>
  <si>
    <t>First60=2.04</t>
  </si>
  <si>
    <t>avas37516</t>
  </si>
  <si>
    <t>avas37517</t>
  </si>
  <si>
    <t>avas37526</t>
  </si>
  <si>
    <t>avas37537</t>
  </si>
  <si>
    <t>avas37554</t>
  </si>
  <si>
    <t>avas37559</t>
  </si>
  <si>
    <t>avas37586</t>
  </si>
  <si>
    <t>avas37587</t>
  </si>
  <si>
    <t>avas37628</t>
  </si>
  <si>
    <t>avas37642</t>
  </si>
  <si>
    <t>avas37643</t>
  </si>
  <si>
    <t>avas37646</t>
  </si>
  <si>
    <t>avas37669</t>
  </si>
  <si>
    <t>avas37670</t>
  </si>
  <si>
    <t>ExpAA=46.74</t>
  </si>
  <si>
    <t>Topology=i258-277o309-328i</t>
  </si>
  <si>
    <t>avas37677</t>
  </si>
  <si>
    <t>avas37705</t>
  </si>
  <si>
    <t>avas37716</t>
  </si>
  <si>
    <t>avas37731</t>
  </si>
  <si>
    <t>avas37734</t>
  </si>
  <si>
    <t>ExpAA=168.11</t>
  </si>
  <si>
    <t>First60=43.52</t>
  </si>
  <si>
    <t>Topology=i2-24o34-56i61-78o112-131i152-174o184-206i213-232o242-264i</t>
  </si>
  <si>
    <t>avas37747</t>
  </si>
  <si>
    <t>avas37751</t>
  </si>
  <si>
    <t>avas37770</t>
  </si>
  <si>
    <t>avas37779</t>
  </si>
  <si>
    <t>avas37792</t>
  </si>
  <si>
    <t>avas37799</t>
  </si>
  <si>
    <t>avas37805</t>
  </si>
  <si>
    <t>avas37810</t>
  </si>
  <si>
    <t>ExpAA=60.15</t>
  </si>
  <si>
    <t>Topology=i30-52o56-78i104-126o</t>
  </si>
  <si>
    <t>avas37816</t>
  </si>
  <si>
    <t>avas37820</t>
  </si>
  <si>
    <t>avas37845</t>
  </si>
  <si>
    <t>avas37884</t>
  </si>
  <si>
    <t>avas37895</t>
  </si>
  <si>
    <t>avas37922</t>
  </si>
  <si>
    <t>avas37943</t>
  </si>
  <si>
    <t>avas37949</t>
  </si>
  <si>
    <t>ExpAA=7.13</t>
  </si>
  <si>
    <t>avas37951</t>
  </si>
  <si>
    <t>avas37955</t>
  </si>
  <si>
    <t>avas37963</t>
  </si>
  <si>
    <t>avas37973</t>
  </si>
  <si>
    <t>avas37987</t>
  </si>
  <si>
    <t>avas37989</t>
  </si>
  <si>
    <t>avas37993</t>
  </si>
  <si>
    <t>avas38003</t>
  </si>
  <si>
    <t>ExpAA=44.43</t>
  </si>
  <si>
    <t>First60=13.13</t>
  </si>
  <si>
    <t>Topology=o46-68i110-132o</t>
  </si>
  <si>
    <t>avas38043</t>
  </si>
  <si>
    <t>avas38044</t>
  </si>
  <si>
    <t>avas38049</t>
  </si>
  <si>
    <t>avas38058</t>
  </si>
  <si>
    <t>ExpAA=5.30</t>
  </si>
  <si>
    <t>avas38088</t>
  </si>
  <si>
    <t>ExpAA=20.70</t>
  </si>
  <si>
    <t>Topology=o49-66i</t>
  </si>
  <si>
    <t>avas38090</t>
  </si>
  <si>
    <t>avas38129</t>
  </si>
  <si>
    <t>avas38143</t>
  </si>
  <si>
    <t>avas38152</t>
  </si>
  <si>
    <t>avas38155</t>
  </si>
  <si>
    <t>avas38157</t>
  </si>
  <si>
    <t>Topology=i41-60o</t>
  </si>
  <si>
    <t>avas38169</t>
  </si>
  <si>
    <t>avas38175</t>
  </si>
  <si>
    <t>ExpAA=86.22</t>
  </si>
  <si>
    <t>First60=18.81</t>
  </si>
  <si>
    <t>Topology=i25-47o</t>
  </si>
  <si>
    <t>avas38188</t>
  </si>
  <si>
    <t>avas38216</t>
  </si>
  <si>
    <t>avas38242</t>
  </si>
  <si>
    <t>avas38271</t>
  </si>
  <si>
    <t>avas38274</t>
  </si>
  <si>
    <t>avas38338</t>
  </si>
  <si>
    <t>ExpAA=13.22</t>
  </si>
  <si>
    <t>First60=6.20</t>
  </si>
  <si>
    <t>avas38354</t>
  </si>
  <si>
    <t>avas38394</t>
  </si>
  <si>
    <t>avas38396</t>
  </si>
  <si>
    <t>avas38397</t>
  </si>
  <si>
    <t>ExpAA=110.45</t>
  </si>
  <si>
    <t>Topology=o20-42i81-100o115-137i215-237o275-297i</t>
  </si>
  <si>
    <t>avas38404</t>
  </si>
  <si>
    <t>avas38412</t>
  </si>
  <si>
    <t>avas38413</t>
  </si>
  <si>
    <t>avas38415</t>
  </si>
  <si>
    <t>avas38416</t>
  </si>
  <si>
    <t>avas38435</t>
  </si>
  <si>
    <t>avas38436</t>
  </si>
  <si>
    <t>avas38456</t>
  </si>
  <si>
    <t>ExpAA=30.01</t>
  </si>
  <si>
    <t>avas38476</t>
  </si>
  <si>
    <t>avas38482</t>
  </si>
  <si>
    <t>avas38496</t>
  </si>
  <si>
    <t>Topology=i102-121o</t>
  </si>
  <si>
    <t>avas38503</t>
  </si>
  <si>
    <t>avas38518</t>
  </si>
  <si>
    <t>avas38525</t>
  </si>
  <si>
    <t>avas38532</t>
  </si>
  <si>
    <t>avas38574</t>
  </si>
  <si>
    <t>avas38584</t>
  </si>
  <si>
    <t>avas38588</t>
  </si>
  <si>
    <t>avas38594</t>
  </si>
  <si>
    <t>avas38612</t>
  </si>
  <si>
    <t>len=640</t>
  </si>
  <si>
    <t>avas38642</t>
  </si>
  <si>
    <t>avas38672</t>
  </si>
  <si>
    <t>ExpAA=62.14</t>
  </si>
  <si>
    <t>First60=30.29</t>
  </si>
  <si>
    <t>Topology=i7-29o51-73i</t>
  </si>
  <si>
    <t>avas38680</t>
  </si>
  <si>
    <t>avas38684</t>
  </si>
  <si>
    <t>avas38695</t>
  </si>
  <si>
    <t>avas38715</t>
  </si>
  <si>
    <t>avas38725</t>
  </si>
  <si>
    <t>ExpAA=13.44</t>
  </si>
  <si>
    <t>avas38735</t>
  </si>
  <si>
    <t>ExpAA=14.92</t>
  </si>
  <si>
    <t>avas38736</t>
  </si>
  <si>
    <t>ExpAA=10.36</t>
  </si>
  <si>
    <t>avas38743</t>
  </si>
  <si>
    <t>First60=1.83</t>
  </si>
  <si>
    <t>avas38791</t>
  </si>
  <si>
    <t>avas38815</t>
  </si>
  <si>
    <t>avas38830</t>
  </si>
  <si>
    <t>avas38832</t>
  </si>
  <si>
    <t>avas38865</t>
  </si>
  <si>
    <t>avas38874</t>
  </si>
  <si>
    <t>ExpAA=18.69</t>
  </si>
  <si>
    <t>Topology=i70-88o</t>
  </si>
  <si>
    <t>avas38875</t>
  </si>
  <si>
    <t>ExpAA=19.05</t>
  </si>
  <si>
    <t>Topology=i82-100o</t>
  </si>
  <si>
    <t>avas38975</t>
  </si>
  <si>
    <t>ExpAA=74.00</t>
  </si>
  <si>
    <t>First60=29.05</t>
  </si>
  <si>
    <t>Topology=i21-38o53-72i132-154o</t>
  </si>
  <si>
    <t>avas39056</t>
  </si>
  <si>
    <t>ExpAA=23.99</t>
  </si>
  <si>
    <t>First60=20.83</t>
  </si>
  <si>
    <t>Topology=i34-53o</t>
  </si>
  <si>
    <t>avas39072</t>
  </si>
  <si>
    <t>avas39075</t>
  </si>
  <si>
    <t>avas39082</t>
  </si>
  <si>
    <t>avas39091</t>
  </si>
  <si>
    <t>First60=1.65</t>
  </si>
  <si>
    <t>avas39092</t>
  </si>
  <si>
    <t>ExpAA=1.72</t>
  </si>
  <si>
    <t>avas39093</t>
  </si>
  <si>
    <t>avas39094</t>
  </si>
  <si>
    <t>avas39140</t>
  </si>
  <si>
    <t>ExpAA=45.38</t>
  </si>
  <si>
    <t>First60=27.11</t>
  </si>
  <si>
    <t>Topology=i13-35o50-72i</t>
  </si>
  <si>
    <t>avas39220</t>
  </si>
  <si>
    <t>avas39227</t>
  </si>
  <si>
    <t>avas39251</t>
  </si>
  <si>
    <t>avas39275</t>
  </si>
  <si>
    <t>avas39304</t>
  </si>
  <si>
    <t>avas39305</t>
  </si>
  <si>
    <t>avas39318</t>
  </si>
  <si>
    <t>avas39335</t>
  </si>
  <si>
    <t>ExpAA=44.55</t>
  </si>
  <si>
    <t>Topology=o74-96i109-131o</t>
  </si>
  <si>
    <t>avas39350</t>
  </si>
  <si>
    <t>avas39371</t>
  </si>
  <si>
    <t>avas39418</t>
  </si>
  <si>
    <t>First60=16.25</t>
  </si>
  <si>
    <t>Topology=o43-65i105-123o</t>
  </si>
  <si>
    <t>avas39439</t>
  </si>
  <si>
    <t>First60=1.98</t>
  </si>
  <si>
    <t>avas39558</t>
  </si>
  <si>
    <t>avas39560</t>
  </si>
  <si>
    <t>avas39561</t>
  </si>
  <si>
    <t>avas39625</t>
  </si>
  <si>
    <t>avas39662</t>
  </si>
  <si>
    <t>avas39667</t>
  </si>
  <si>
    <t>avas39695</t>
  </si>
  <si>
    <t>avas39696</t>
  </si>
  <si>
    <t>ExpAA=22.84</t>
  </si>
  <si>
    <t>First60=22.74</t>
  </si>
  <si>
    <t>avas39704</t>
  </si>
  <si>
    <t>First60=19.61</t>
  </si>
  <si>
    <t>Topology=i40-59o</t>
  </si>
  <si>
    <t>avas39705</t>
  </si>
  <si>
    <t>ExpAA=152.09</t>
  </si>
  <si>
    <t>Topology=o5-27i72-94o114-131i165-187o191-213i373-395o410-432i</t>
  </si>
  <si>
    <t>avas39724</t>
  </si>
  <si>
    <t>ExpAA=90.67</t>
  </si>
  <si>
    <t>First60=21.27</t>
  </si>
  <si>
    <t>Topology=o15-34i81-103o137-156i238-255o</t>
  </si>
  <si>
    <t>avas39749</t>
  </si>
  <si>
    <t>avas39750</t>
  </si>
  <si>
    <t>avas39755</t>
  </si>
  <si>
    <t>ExpAA=20.03</t>
  </si>
  <si>
    <t>First60=19.91</t>
  </si>
  <si>
    <t>avas39775</t>
  </si>
  <si>
    <t>ExpAA=17.51</t>
  </si>
  <si>
    <t>avas39794</t>
  </si>
  <si>
    <t>avas39824</t>
  </si>
  <si>
    <t>avas39848</t>
  </si>
  <si>
    <t>avas39851</t>
  </si>
  <si>
    <t>avas39852</t>
  </si>
  <si>
    <t>avas39872</t>
  </si>
  <si>
    <t>avas39914</t>
  </si>
  <si>
    <t>avas39915</t>
  </si>
  <si>
    <t>avas39929</t>
  </si>
  <si>
    <t>avas39937</t>
  </si>
  <si>
    <t>avas39942</t>
  </si>
  <si>
    <t>avas39999</t>
  </si>
  <si>
    <t>ExpAA=0.86</t>
  </si>
  <si>
    <t>First60=0.63</t>
  </si>
  <si>
    <t>avas40011</t>
  </si>
  <si>
    <t>avas40013</t>
  </si>
  <si>
    <t>avas40023</t>
  </si>
  <si>
    <t>avas40030</t>
  </si>
  <si>
    <t>avas40032</t>
  </si>
  <si>
    <t>avas40033</t>
  </si>
  <si>
    <t>avas40088</t>
  </si>
  <si>
    <t>avas40089</t>
  </si>
  <si>
    <t>avas40093</t>
  </si>
  <si>
    <t>avas40096</t>
  </si>
  <si>
    <t>avas40098</t>
  </si>
  <si>
    <t>avas40099</t>
  </si>
  <si>
    <t>avas40103</t>
  </si>
  <si>
    <t>avas40105</t>
  </si>
  <si>
    <t>avas40140</t>
  </si>
  <si>
    <t>avas40159</t>
  </si>
  <si>
    <t>avas40197</t>
  </si>
  <si>
    <t>First60=2.11</t>
  </si>
  <si>
    <t>avas40227</t>
  </si>
  <si>
    <t>avas40237</t>
  </si>
  <si>
    <t>avas40268</t>
  </si>
  <si>
    <t>avas40269</t>
  </si>
  <si>
    <t>avas40327</t>
  </si>
  <si>
    <t>ExpAA=67.33</t>
  </si>
  <si>
    <t>First60=31.18</t>
  </si>
  <si>
    <t>avas40334</t>
  </si>
  <si>
    <t>avas40338</t>
  </si>
  <si>
    <t>avas40345</t>
  </si>
  <si>
    <t>avas40381</t>
  </si>
  <si>
    <t>ExpAA=45.17</t>
  </si>
  <si>
    <t>Topology=i2-24o92-110i</t>
  </si>
  <si>
    <t>avas40384</t>
  </si>
  <si>
    <t>avas40398</t>
  </si>
  <si>
    <t>avas40404</t>
  </si>
  <si>
    <t>avas40409</t>
  </si>
  <si>
    <t>avas40417</t>
  </si>
  <si>
    <t>avas40425</t>
  </si>
  <si>
    <t>avas40434</t>
  </si>
  <si>
    <t>avas40442</t>
  </si>
  <si>
    <t>ExpAA=1.79</t>
  </si>
  <si>
    <t>First60=1.71</t>
  </si>
  <si>
    <t>avas40458</t>
  </si>
  <si>
    <t>ExpAA=44.17</t>
  </si>
  <si>
    <t>First60=18.10</t>
  </si>
  <si>
    <t>avas40516</t>
  </si>
  <si>
    <t>avas40517</t>
  </si>
  <si>
    <t>avas40549</t>
  </si>
  <si>
    <t>ExpAA=4.24</t>
  </si>
  <si>
    <t>avas40590</t>
  </si>
  <si>
    <t>avas40606</t>
  </si>
  <si>
    <t>avas40610</t>
  </si>
  <si>
    <t>avas40612</t>
  </si>
  <si>
    <t>avas40614</t>
  </si>
  <si>
    <t>ExpAA=15.70</t>
  </si>
  <si>
    <t>avas40625</t>
  </si>
  <si>
    <t>ExpAA=22.34</t>
  </si>
  <si>
    <t>avas40715</t>
  </si>
  <si>
    <t>avas40724</t>
  </si>
  <si>
    <t>avas40744</t>
  </si>
  <si>
    <t>avas40770</t>
  </si>
  <si>
    <t>ExpAA=13.18</t>
  </si>
  <si>
    <t>avas40788</t>
  </si>
  <si>
    <t>avas40789</t>
  </si>
  <si>
    <t>avas40811</t>
  </si>
  <si>
    <t>ExpAA=29.50</t>
  </si>
  <si>
    <t>avas40833</t>
  </si>
  <si>
    <t>avas40858</t>
  </si>
  <si>
    <t>avas40882</t>
  </si>
  <si>
    <t>avas40896</t>
  </si>
  <si>
    <t>avas40900</t>
  </si>
  <si>
    <t>ExpAA=21.41</t>
  </si>
  <si>
    <t>avas40904</t>
  </si>
  <si>
    <t>ExpAA=8.93</t>
  </si>
  <si>
    <t>First60=4.85</t>
  </si>
  <si>
    <t>avas40910</t>
  </si>
  <si>
    <t>ExpAA=3.25</t>
  </si>
  <si>
    <t>First60=3.25</t>
  </si>
  <si>
    <t>avas40917</t>
  </si>
  <si>
    <t>avas40918</t>
  </si>
  <si>
    <t>avas40920</t>
  </si>
  <si>
    <t>avas40941</t>
  </si>
  <si>
    <t>avas40951</t>
  </si>
  <si>
    <t>avas40952</t>
  </si>
  <si>
    <t>avas40975</t>
  </si>
  <si>
    <t>avas40976</t>
  </si>
  <si>
    <t>avas40989</t>
  </si>
  <si>
    <t>avas40992</t>
  </si>
  <si>
    <t>ExpAA=122.72</t>
  </si>
  <si>
    <t>Topology=i93-115o119-141i162-184o199-221i241-263o267-289i</t>
  </si>
  <si>
    <t>avas41003</t>
  </si>
  <si>
    <t>avas41005</t>
  </si>
  <si>
    <t>avas41006</t>
  </si>
  <si>
    <t>avas41017</t>
  </si>
  <si>
    <t>avas41018</t>
  </si>
  <si>
    <t>avas41019</t>
  </si>
  <si>
    <t>ExpAA=6.44</t>
  </si>
  <si>
    <t>avas41020</t>
  </si>
  <si>
    <t>avas41022</t>
  </si>
  <si>
    <t>avas41024</t>
  </si>
  <si>
    <t>avas41028</t>
  </si>
  <si>
    <t>avas41031</t>
  </si>
  <si>
    <t>ExpAA=92.22</t>
  </si>
  <si>
    <t>First60=16.67</t>
  </si>
  <si>
    <t>Topology=i20-37o75-97i109-131o</t>
  </si>
  <si>
    <t>avas41059</t>
  </si>
  <si>
    <t>ExpAA=30.78</t>
  </si>
  <si>
    <t>First60=4.61</t>
  </si>
  <si>
    <t>Topology=o421-443i</t>
  </si>
  <si>
    <t>avas41079</t>
  </si>
  <si>
    <t>avas41084</t>
  </si>
  <si>
    <t>avas41087</t>
  </si>
  <si>
    <t>avas41096</t>
  </si>
  <si>
    <t>avas41104</t>
  </si>
  <si>
    <t>ExpAA=19.36</t>
  </si>
  <si>
    <t>First60=1.38</t>
  </si>
  <si>
    <t>avas41106</t>
  </si>
  <si>
    <t>avas41124</t>
  </si>
  <si>
    <t>avas41133</t>
  </si>
  <si>
    <t>avas41134</t>
  </si>
  <si>
    <t>ExpAA=1.85</t>
  </si>
  <si>
    <t>avas41139</t>
  </si>
  <si>
    <t>ExpAA=24.79</t>
  </si>
  <si>
    <t>First60=3.31</t>
  </si>
  <si>
    <t>avas41146</t>
  </si>
  <si>
    <t>ExpAA=165.55</t>
  </si>
  <si>
    <t>Topology=i226-248o263-285i305-327o337-359i392-414o429-446i458-480o490-512i</t>
  </si>
  <si>
    <t>avas41173</t>
  </si>
  <si>
    <t>len=787</t>
  </si>
  <si>
    <t>avas41204</t>
  </si>
  <si>
    <t>avas41209</t>
  </si>
  <si>
    <t>ExpAA=2.28</t>
  </si>
  <si>
    <t>avas41213</t>
  </si>
  <si>
    <t>avas41259</t>
  </si>
  <si>
    <t>ExpAA=6.08</t>
  </si>
  <si>
    <t>First60=6.08</t>
  </si>
  <si>
    <t>avas41268</t>
  </si>
  <si>
    <t>avas41282</t>
  </si>
  <si>
    <t>avas41324</t>
  </si>
  <si>
    <t>avas41327</t>
  </si>
  <si>
    <t>avas41330</t>
  </si>
  <si>
    <t>avas41332</t>
  </si>
  <si>
    <t>avas41363</t>
  </si>
  <si>
    <t>avas41384</t>
  </si>
  <si>
    <t>avas41401</t>
  </si>
  <si>
    <t>avas41403</t>
  </si>
  <si>
    <t>len=1558</t>
  </si>
  <si>
    <t>avas41437</t>
  </si>
  <si>
    <t>avas41440</t>
  </si>
  <si>
    <t>avas41462</t>
  </si>
  <si>
    <t>avas41469</t>
  </si>
  <si>
    <t>avas41476</t>
  </si>
  <si>
    <t>avas41518</t>
  </si>
  <si>
    <t>ExpAA=94.01</t>
  </si>
  <si>
    <t>Topology=i70-92o107-129i167-189o204-226i</t>
  </si>
  <si>
    <t>avas41523</t>
  </si>
  <si>
    <t>avas41536</t>
  </si>
  <si>
    <t>avas41562</t>
  </si>
  <si>
    <t>avas41576</t>
  </si>
  <si>
    <t>avas41582</t>
  </si>
  <si>
    <t>avas41607</t>
  </si>
  <si>
    <t>ExpAA=52.11</t>
  </si>
  <si>
    <t>Topology=i189-207o</t>
  </si>
  <si>
    <t>avas41645</t>
  </si>
  <si>
    <t>avas41657</t>
  </si>
  <si>
    <t>avas41679</t>
  </si>
  <si>
    <t>avas41680</t>
  </si>
  <si>
    <t>avas41681</t>
  </si>
  <si>
    <t>avas41693</t>
  </si>
  <si>
    <t>avas41715</t>
  </si>
  <si>
    <t>avas41726</t>
  </si>
  <si>
    <t>avas41744</t>
  </si>
  <si>
    <t>avas41789</t>
  </si>
  <si>
    <t>avas41790</t>
  </si>
  <si>
    <t>avas41804</t>
  </si>
  <si>
    <t>avas41824</t>
  </si>
  <si>
    <t>len=596</t>
  </si>
  <si>
    <t>avas41827</t>
  </si>
  <si>
    <t>len=2645</t>
  </si>
  <si>
    <t>avas41847</t>
  </si>
  <si>
    <t>ExpAA=42.06</t>
  </si>
  <si>
    <t>Topology=i63-85o89-111i</t>
  </si>
  <si>
    <t>avas41861</t>
  </si>
  <si>
    <t>avas41881</t>
  </si>
  <si>
    <t>len=637</t>
  </si>
  <si>
    <t>avas41905</t>
  </si>
  <si>
    <t>ExpAA=31.93</t>
  </si>
  <si>
    <t>First60=9.39</t>
  </si>
  <si>
    <t>avas41918</t>
  </si>
  <si>
    <t>ExpAA=2.22</t>
  </si>
  <si>
    <t>First60=2.20</t>
  </si>
  <si>
    <t>avas41929</t>
  </si>
  <si>
    <t>avas41958</t>
  </si>
  <si>
    <t>avas41962</t>
  </si>
  <si>
    <t>avas41980</t>
  </si>
  <si>
    <t>avas41987</t>
  </si>
  <si>
    <t>ExpAA=17.01</t>
  </si>
  <si>
    <t>First60=4.28</t>
  </si>
  <si>
    <t>avas42006</t>
  </si>
  <si>
    <t>avas42029</t>
  </si>
  <si>
    <t>avas42035</t>
  </si>
  <si>
    <t>avas42036</t>
  </si>
  <si>
    <t>avas42037</t>
  </si>
  <si>
    <t>avas42041</t>
  </si>
  <si>
    <t>avas42049</t>
  </si>
  <si>
    <t>avas42054</t>
  </si>
  <si>
    <t>avas42058</t>
  </si>
  <si>
    <t>avas42087</t>
  </si>
  <si>
    <t>avas42150</t>
  </si>
  <si>
    <t>avas42151</t>
  </si>
  <si>
    <t>avas42161</t>
  </si>
  <si>
    <t>avas42183</t>
  </si>
  <si>
    <t>avas42232</t>
  </si>
  <si>
    <t>avas42253</t>
  </si>
  <si>
    <t>avas42255</t>
  </si>
  <si>
    <t>avas42264</t>
  </si>
  <si>
    <t>avas42266</t>
  </si>
  <si>
    <t>avas42275</t>
  </si>
  <si>
    <t>avas42306</t>
  </si>
  <si>
    <t>avas42307</t>
  </si>
  <si>
    <t>avas42325</t>
  </si>
  <si>
    <t>avas42334</t>
  </si>
  <si>
    <t>avas42342</t>
  </si>
  <si>
    <t>avas42357</t>
  </si>
  <si>
    <t>avas42372</t>
  </si>
  <si>
    <t>ExpAA=65.35</t>
  </si>
  <si>
    <t>First60=13.66</t>
  </si>
  <si>
    <t>Topology=o19-36i57-76o80-99i106-128o</t>
  </si>
  <si>
    <t>avas42386</t>
  </si>
  <si>
    <t>ExpAA=13.15</t>
  </si>
  <si>
    <t>First60=8.46</t>
  </si>
  <si>
    <t>avas42387</t>
  </si>
  <si>
    <t>ExpAA=8.57</t>
  </si>
  <si>
    <t>avas42400</t>
  </si>
  <si>
    <t>avas42405</t>
  </si>
  <si>
    <t>avas42413</t>
  </si>
  <si>
    <t>avas42436</t>
  </si>
  <si>
    <t>ExpAA=70.10</t>
  </si>
  <si>
    <t>Topology=i274-296o</t>
  </si>
  <si>
    <t>avas42443</t>
  </si>
  <si>
    <t>avas42451</t>
  </si>
  <si>
    <t>ExpAA=38.35</t>
  </si>
  <si>
    <t>First60=27.37</t>
  </si>
  <si>
    <t>Topology=i17-39o49-68i</t>
  </si>
  <si>
    <t>avas42466</t>
  </si>
  <si>
    <t>avas42473</t>
  </si>
  <si>
    <t>avas42474</t>
  </si>
  <si>
    <t>avas42475</t>
  </si>
  <si>
    <t>avas42511</t>
  </si>
  <si>
    <t>ExpAA=20.20</t>
  </si>
  <si>
    <t>avas42513</t>
  </si>
  <si>
    <t>avas42514</t>
  </si>
  <si>
    <t>avas42527</t>
  </si>
  <si>
    <t>avas42529</t>
  </si>
  <si>
    <t>ExpAA=90.61</t>
  </si>
  <si>
    <t>avas42548</t>
  </si>
  <si>
    <t>avas42549</t>
  </si>
  <si>
    <t>avas42550</t>
  </si>
  <si>
    <t>avas42564</t>
  </si>
  <si>
    <t>avas42595</t>
  </si>
  <si>
    <t>avas42604</t>
  </si>
  <si>
    <t>avas42611</t>
  </si>
  <si>
    <t>avas42612</t>
  </si>
  <si>
    <t>avas42618</t>
  </si>
  <si>
    <t>ExpAA=32.06</t>
  </si>
  <si>
    <t>avas42626</t>
  </si>
  <si>
    <t>avas42628</t>
  </si>
  <si>
    <t>avas42634</t>
  </si>
  <si>
    <t>avas42648</t>
  </si>
  <si>
    <t>avas42655</t>
  </si>
  <si>
    <t>avas42698</t>
  </si>
  <si>
    <t>avas42715</t>
  </si>
  <si>
    <t>avas42745</t>
  </si>
  <si>
    <t>avas42762</t>
  </si>
  <si>
    <t>len=1563</t>
  </si>
  <si>
    <t>ExpAA=31.86</t>
  </si>
  <si>
    <t>avas42787</t>
  </si>
  <si>
    <t>avas42797</t>
  </si>
  <si>
    <t>First60=2.19</t>
  </si>
  <si>
    <t>avas42808</t>
  </si>
  <si>
    <t>ExpAA=3.80</t>
  </si>
  <si>
    <t>First60=3.80</t>
  </si>
  <si>
    <t>avas42826</t>
  </si>
  <si>
    <t>ExpAA=17.27</t>
  </si>
  <si>
    <t>Topology=o69-88i</t>
  </si>
  <si>
    <t>avas42828</t>
  </si>
  <si>
    <t>avas42865</t>
  </si>
  <si>
    <t>avas42874</t>
  </si>
  <si>
    <t>avas42881</t>
  </si>
  <si>
    <t>avas42912</t>
  </si>
  <si>
    <t>avas42913</t>
  </si>
  <si>
    <t>avas42916</t>
  </si>
  <si>
    <t>avas42919</t>
  </si>
  <si>
    <t>avas42920</t>
  </si>
  <si>
    <t>avas42949</t>
  </si>
  <si>
    <t>avas42963</t>
  </si>
  <si>
    <t>avas42968</t>
  </si>
  <si>
    <t>avas42969</t>
  </si>
  <si>
    <t>avas42991</t>
  </si>
  <si>
    <t>avas42999</t>
  </si>
  <si>
    <t>ExpAA=22.66</t>
  </si>
  <si>
    <t>Topology=i271-293o</t>
  </si>
  <si>
    <t>avas43011</t>
  </si>
  <si>
    <t>avas43016</t>
  </si>
  <si>
    <t>Topology=i64-86o90-112i</t>
  </si>
  <si>
    <t>avas43063</t>
  </si>
  <si>
    <t>avas43098</t>
  </si>
  <si>
    <t>avas43104</t>
  </si>
  <si>
    <t>avas43112</t>
  </si>
  <si>
    <t>ccan33</t>
  </si>
  <si>
    <t>ExpAA=215.89</t>
  </si>
  <si>
    <t>First60=41.86</t>
  </si>
  <si>
    <t>Topology=o5-24i31-53o83-105i117-136o140-162i183-205o220-242i254-273o283-305i318-340o</t>
  </si>
  <si>
    <t>ccan47</t>
  </si>
  <si>
    <t>ccan61</t>
  </si>
  <si>
    <t>ccan68</t>
  </si>
  <si>
    <t>ccan91</t>
  </si>
  <si>
    <t>ExpAA=9.96</t>
  </si>
  <si>
    <t>ccan103</t>
  </si>
  <si>
    <t>ExpAA=62.20</t>
  </si>
  <si>
    <t>First60=25.72</t>
  </si>
  <si>
    <t>Topology=o4-26i56-78o106-123i</t>
  </si>
  <si>
    <t>ccan124</t>
  </si>
  <si>
    <t>ccan165</t>
  </si>
  <si>
    <t>ccan218</t>
  </si>
  <si>
    <t>ccan223</t>
  </si>
  <si>
    <t>ccan226</t>
  </si>
  <si>
    <t>ccan238</t>
  </si>
  <si>
    <t>ccan251</t>
  </si>
  <si>
    <t>ccan272</t>
  </si>
  <si>
    <t>ccan279</t>
  </si>
  <si>
    <t>ExpAA=1.36</t>
  </si>
  <si>
    <t>ccan345</t>
  </si>
  <si>
    <t>ccan395</t>
  </si>
  <si>
    <t>ccan420</t>
  </si>
  <si>
    <t>ccan437</t>
  </si>
  <si>
    <t>ccan438</t>
  </si>
  <si>
    <t>ccan440</t>
  </si>
  <si>
    <t>ccan441</t>
  </si>
  <si>
    <t>ccan442</t>
  </si>
  <si>
    <t>len=1126</t>
  </si>
  <si>
    <t>ccan514</t>
  </si>
  <si>
    <t>ccan525</t>
  </si>
  <si>
    <t>ccan539</t>
  </si>
  <si>
    <t>ccan543</t>
  </si>
  <si>
    <t>ExpAA=17.45</t>
  </si>
  <si>
    <t>First60=17.45</t>
  </si>
  <si>
    <t>ccan544</t>
  </si>
  <si>
    <t>ccan559</t>
  </si>
  <si>
    <t>ccan574</t>
  </si>
  <si>
    <t>ccan605</t>
  </si>
  <si>
    <t>ccan643</t>
  </si>
  <si>
    <t>First60=1.84</t>
  </si>
  <si>
    <t>ccan651</t>
  </si>
  <si>
    <t>ccan670</t>
  </si>
  <si>
    <t>ccan685</t>
  </si>
  <si>
    <t>ccan722</t>
  </si>
  <si>
    <t>ccan726</t>
  </si>
  <si>
    <t>ExpAA=44.46</t>
  </si>
  <si>
    <t>First60=18.79</t>
  </si>
  <si>
    <t>Topology=i44-66o90-112i</t>
  </si>
  <si>
    <t>ccan742</t>
  </si>
  <si>
    <t>ccan755</t>
  </si>
  <si>
    <t>ccan779</t>
  </si>
  <si>
    <t>ccan789</t>
  </si>
  <si>
    <t>ccan790</t>
  </si>
  <si>
    <t>First60=13.15</t>
  </si>
  <si>
    <t>Topology=o45-67i</t>
  </si>
  <si>
    <t>ccan817</t>
  </si>
  <si>
    <t>ccan827</t>
  </si>
  <si>
    <t>ccan831</t>
  </si>
  <si>
    <t>ExpAA=45.18</t>
  </si>
  <si>
    <t>First60=21.21</t>
  </si>
  <si>
    <t>Topology=o4-26i68-90o</t>
  </si>
  <si>
    <t>ccan850</t>
  </si>
  <si>
    <t>ccan851</t>
  </si>
  <si>
    <t>ccan894</t>
  </si>
  <si>
    <t>ExpAA=5.82</t>
  </si>
  <si>
    <t>First60=5.82</t>
  </si>
  <si>
    <t>ccan903</t>
  </si>
  <si>
    <t>ccan918</t>
  </si>
  <si>
    <t>ccan948</t>
  </si>
  <si>
    <t>ExpAA=64.06</t>
  </si>
  <si>
    <t>Topology=i98-120o130-147i183-202o</t>
  </si>
  <si>
    <t>ccan950</t>
  </si>
  <si>
    <t>ccan955</t>
  </si>
  <si>
    <t>ccan979</t>
  </si>
  <si>
    <t>ExpAA=96.44</t>
  </si>
  <si>
    <t>First60=42.83</t>
  </si>
  <si>
    <t>Topology=i7-24o28-50i57-79o105-122i163-180o</t>
  </si>
  <si>
    <t>ccan997</t>
  </si>
  <si>
    <t>ccan1011</t>
  </si>
  <si>
    <t>ccan1054</t>
  </si>
  <si>
    <t>First60=1.72</t>
  </si>
  <si>
    <t>ccan1075</t>
  </si>
  <si>
    <t>ccan1091</t>
  </si>
  <si>
    <t>ccan1120</t>
  </si>
  <si>
    <t>ccan1132</t>
  </si>
  <si>
    <t>ExpAA=21.36</t>
  </si>
  <si>
    <t>ccan1139</t>
  </si>
  <si>
    <t>ExpAA=3.66</t>
  </si>
  <si>
    <t>ccan1190</t>
  </si>
  <si>
    <t>ccan1231</t>
  </si>
  <si>
    <t>ccan1234</t>
  </si>
  <si>
    <t>ccan1317</t>
  </si>
  <si>
    <t>ccan1323</t>
  </si>
  <si>
    <t>ccan1359</t>
  </si>
  <si>
    <t>ccan1360</t>
  </si>
  <si>
    <t>ccan1362</t>
  </si>
  <si>
    <t>ccan1398</t>
  </si>
  <si>
    <t>ccan1414</t>
  </si>
  <si>
    <t>ccan1447</t>
  </si>
  <si>
    <t>ccan1471</t>
  </si>
  <si>
    <t>ccan1483</t>
  </si>
  <si>
    <t>ccan1565</t>
  </si>
  <si>
    <t>ccan1585</t>
  </si>
  <si>
    <t>ccan1625</t>
  </si>
  <si>
    <t>ccan1656</t>
  </si>
  <si>
    <t>ccan1677</t>
  </si>
  <si>
    <t>ccan1685</t>
  </si>
  <si>
    <t>ccan1702</t>
  </si>
  <si>
    <t>ccan1750</t>
  </si>
  <si>
    <t>ExpAA=78.94</t>
  </si>
  <si>
    <t>First60=32.62</t>
  </si>
  <si>
    <t>Topology=i2-19o39-56i63-85o112-134i</t>
  </si>
  <si>
    <t>ccan1769</t>
  </si>
  <si>
    <t>ExpAA=19.27</t>
  </si>
  <si>
    <t>First60=19.25</t>
  </si>
  <si>
    <t>Topology=i30-49o</t>
  </si>
  <si>
    <t>ccan1779</t>
  </si>
  <si>
    <t>First60=9.80</t>
  </si>
  <si>
    <t>ccan1856</t>
  </si>
  <si>
    <t>ccan1887</t>
  </si>
  <si>
    <t>ccan1924</t>
  </si>
  <si>
    <t>ccan2011</t>
  </si>
  <si>
    <t>ccan2062</t>
  </si>
  <si>
    <t>len=1383</t>
  </si>
  <si>
    <t>ccan2076</t>
  </si>
  <si>
    <t>ExpAA=36.97</t>
  </si>
  <si>
    <t>First60=13.85</t>
  </si>
  <si>
    <t>ccan2140</t>
  </si>
  <si>
    <t>ccan2205</t>
  </si>
  <si>
    <t>ccan2213</t>
  </si>
  <si>
    <t>ccan2219</t>
  </si>
  <si>
    <t>ccan2223</t>
  </si>
  <si>
    <t>ccan2259</t>
  </si>
  <si>
    <t>ccan2266</t>
  </si>
  <si>
    <t>ccan2273</t>
  </si>
  <si>
    <t>ccan2308</t>
  </si>
  <si>
    <t>ExpAA=27.09</t>
  </si>
  <si>
    <t>First60=5.10</t>
  </si>
  <si>
    <t>Topology=i133-155o</t>
  </si>
  <si>
    <t>ccan2327</t>
  </si>
  <si>
    <t>ExpAA=5.04</t>
  </si>
  <si>
    <t>First60=5.03</t>
  </si>
  <si>
    <t>ccan2371</t>
  </si>
  <si>
    <t>ccan2372</t>
  </si>
  <si>
    <t>Topology=o454-473i</t>
  </si>
  <si>
    <t>ccan2374</t>
  </si>
  <si>
    <t>ccan2435</t>
  </si>
  <si>
    <t>ccan2436</t>
  </si>
  <si>
    <t>ccan2455</t>
  </si>
  <si>
    <t>ccan2460</t>
  </si>
  <si>
    <t>ccan2475</t>
  </si>
  <si>
    <t>ccan2500</t>
  </si>
  <si>
    <t>ccan2513</t>
  </si>
  <si>
    <t>ccan2537</t>
  </si>
  <si>
    <t>ccan2573</t>
  </si>
  <si>
    <t>ccan2588</t>
  </si>
  <si>
    <t>ccan2621</t>
  </si>
  <si>
    <t>ccan2704</t>
  </si>
  <si>
    <t>ccan2709</t>
  </si>
  <si>
    <t>ccan2725</t>
  </si>
  <si>
    <t>ccan2727</t>
  </si>
  <si>
    <t>ExpAA=23.91</t>
  </si>
  <si>
    <t>Topology=i528-550o</t>
  </si>
  <si>
    <t>ccan2730</t>
  </si>
  <si>
    <t>ccan2745</t>
  </si>
  <si>
    <t>ccan2746</t>
  </si>
  <si>
    <t>ccan2751</t>
  </si>
  <si>
    <t>ccan2755</t>
  </si>
  <si>
    <t>ExpAA=12.56</t>
  </si>
  <si>
    <t>First60=12.38</t>
  </si>
  <si>
    <t>ccan2780</t>
  </si>
  <si>
    <t>ExpAA=2.70</t>
  </si>
  <si>
    <t>ccan2784</t>
  </si>
  <si>
    <t>ccan2801</t>
  </si>
  <si>
    <t>First60=6.96</t>
  </si>
  <si>
    <t>Topology=o56-78i99-121o158-177i</t>
  </si>
  <si>
    <t>ccan2860</t>
  </si>
  <si>
    <t>ccan2892</t>
  </si>
  <si>
    <t>ccan2920</t>
  </si>
  <si>
    <t>ccan2934</t>
  </si>
  <si>
    <t>ExpAA=18.72</t>
  </si>
  <si>
    <t>Topology=i61-80o</t>
  </si>
  <si>
    <t>ccan2996</t>
  </si>
  <si>
    <t>ccan3025</t>
  </si>
  <si>
    <t>ExpAA=19.64</t>
  </si>
  <si>
    <t>First60=6.91</t>
  </si>
  <si>
    <t>Topology=o54-73i</t>
  </si>
  <si>
    <t>ccan3079</t>
  </si>
  <si>
    <t>ccan3083</t>
  </si>
  <si>
    <t>ccan3104</t>
  </si>
  <si>
    <t>ccan3164</t>
  </si>
  <si>
    <t>ccan3184</t>
  </si>
  <si>
    <t>ccan3190</t>
  </si>
  <si>
    <t>ccan3229</t>
  </si>
  <si>
    <t>ccan3266</t>
  </si>
  <si>
    <t>ccan3284</t>
  </si>
  <si>
    <t>ccan3291</t>
  </si>
  <si>
    <t>ccan3299</t>
  </si>
  <si>
    <t>ExpAA=5.01</t>
  </si>
  <si>
    <t>ccan3300</t>
  </si>
  <si>
    <t>ccan3328</t>
  </si>
  <si>
    <t>ccan3356</t>
  </si>
  <si>
    <t>ExpAA=9.73</t>
  </si>
  <si>
    <t>ccan3375</t>
  </si>
  <si>
    <t>ccan3387</t>
  </si>
  <si>
    <t>ccan3411</t>
  </si>
  <si>
    <t>ccan3414</t>
  </si>
  <si>
    <t>ccan3415</t>
  </si>
  <si>
    <t>ccan3426</t>
  </si>
  <si>
    <t>ccan3431</t>
  </si>
  <si>
    <t>len=816</t>
  </si>
  <si>
    <t>ExpAA=16.44</t>
  </si>
  <si>
    <t>First60=16.42</t>
  </si>
  <si>
    <t>ccan3440</t>
  </si>
  <si>
    <t>ccan3447</t>
  </si>
  <si>
    <t>ccan3459</t>
  </si>
  <si>
    <t>ccan3468</t>
  </si>
  <si>
    <t>len=1172</t>
  </si>
  <si>
    <t>ccan3502</t>
  </si>
  <si>
    <t>ccan3541</t>
  </si>
  <si>
    <t>len=896</t>
  </si>
  <si>
    <t>ccan3546</t>
  </si>
  <si>
    <t>ccan3557</t>
  </si>
  <si>
    <t>ccan3572</t>
  </si>
  <si>
    <t>ccan3583</t>
  </si>
  <si>
    <t>ccan3605</t>
  </si>
  <si>
    <t>ccan3614</t>
  </si>
  <si>
    <t>ccan3648</t>
  </si>
  <si>
    <t>ccan3674</t>
  </si>
  <si>
    <t>ccan3677</t>
  </si>
  <si>
    <t>ccan3690</t>
  </si>
  <si>
    <t>ccan3722</t>
  </si>
  <si>
    <t>ExpAA=22.50</t>
  </si>
  <si>
    <t>ccan3770</t>
  </si>
  <si>
    <t>ccan3774</t>
  </si>
  <si>
    <t>ccan3799</t>
  </si>
  <si>
    <t>ccan3847</t>
  </si>
  <si>
    <t>ccan3871</t>
  </si>
  <si>
    <t>ccan3901</t>
  </si>
  <si>
    <t>ccan3927</t>
  </si>
  <si>
    <t>ExpAA=110.68</t>
  </si>
  <si>
    <t>First60=21.65</t>
  </si>
  <si>
    <t>Topology=o4-26i72-94o114-136i160-182o186-208i</t>
  </si>
  <si>
    <t>ccan3941</t>
  </si>
  <si>
    <t>ccan3991</t>
  </si>
  <si>
    <t>ccan3992</t>
  </si>
  <si>
    <t>ExpAA=92.69</t>
  </si>
  <si>
    <t>Topology=i143-165o180-202i222-244o</t>
  </si>
  <si>
    <t>ccan4001</t>
  </si>
  <si>
    <t>ccan4009</t>
  </si>
  <si>
    <t>ExpAA=22.64</t>
  </si>
  <si>
    <t>First60=21.55</t>
  </si>
  <si>
    <t>ccan4011</t>
  </si>
  <si>
    <t>ccan4034</t>
  </si>
  <si>
    <t>ExpAA=7.44</t>
  </si>
  <si>
    <t>First60=7.44</t>
  </si>
  <si>
    <t>ccan4058</t>
  </si>
  <si>
    <t>ccan4068</t>
  </si>
  <si>
    <t>ccan4069</t>
  </si>
  <si>
    <t>First60=12.53</t>
  </si>
  <si>
    <t>ccan4071</t>
  </si>
  <si>
    <t>ccan4086</t>
  </si>
  <si>
    <t>ccan4113</t>
  </si>
  <si>
    <t>ccan4135</t>
  </si>
  <si>
    <t>ccan4142</t>
  </si>
  <si>
    <t>ccan4156</t>
  </si>
  <si>
    <t>ccan4188</t>
  </si>
  <si>
    <t>ccan4231</t>
  </si>
  <si>
    <t>ccan4245</t>
  </si>
  <si>
    <t>ccan4249</t>
  </si>
  <si>
    <t>ccan4269</t>
  </si>
  <si>
    <t>ccan4289</t>
  </si>
  <si>
    <t>ccan4306</t>
  </si>
  <si>
    <t>ccan4308</t>
  </si>
  <si>
    <t>len=1144</t>
  </si>
  <si>
    <t>ccan4324</t>
  </si>
  <si>
    <t>len=890</t>
  </si>
  <si>
    <t>ccan4344</t>
  </si>
  <si>
    <t>First60=1.74</t>
  </si>
  <si>
    <t>ccan4395</t>
  </si>
  <si>
    <t>ccan4409</t>
  </si>
  <si>
    <t>ccan4418</t>
  </si>
  <si>
    <t>ccan4424</t>
  </si>
  <si>
    <t>ccan4458</t>
  </si>
  <si>
    <t>ccan4468</t>
  </si>
  <si>
    <t>ccan4482</t>
  </si>
  <si>
    <t>ccan4525</t>
  </si>
  <si>
    <t>ccan4533</t>
  </si>
  <si>
    <t>ccan4549</t>
  </si>
  <si>
    <t>ccan4561</t>
  </si>
  <si>
    <t>ExpAA=5.23</t>
  </si>
  <si>
    <t>ccan4607</t>
  </si>
  <si>
    <t>ccan4619</t>
  </si>
  <si>
    <t>ccan4663</t>
  </si>
  <si>
    <t>ccan4742</t>
  </si>
  <si>
    <t>ccan4821</t>
  </si>
  <si>
    <t>ccan4823</t>
  </si>
  <si>
    <t>ccan4839</t>
  </si>
  <si>
    <t>ccan4840</t>
  </si>
  <si>
    <t>ccan4857</t>
  </si>
  <si>
    <t>ccan4888</t>
  </si>
  <si>
    <t>ccan4911</t>
  </si>
  <si>
    <t>ccan4931</t>
  </si>
  <si>
    <t>ccan4934</t>
  </si>
  <si>
    <t>ccan4955</t>
  </si>
  <si>
    <t>ccan4974</t>
  </si>
  <si>
    <t>ExpAA=18.08</t>
  </si>
  <si>
    <t>First60=18.08</t>
  </si>
  <si>
    <t>ccan4995</t>
  </si>
  <si>
    <t>ccan5001</t>
  </si>
  <si>
    <t>ccan5004</t>
  </si>
  <si>
    <t>ccan5014</t>
  </si>
  <si>
    <t>ccan5016</t>
  </si>
  <si>
    <t>ccan5017</t>
  </si>
  <si>
    <t>ccan5046</t>
  </si>
  <si>
    <t>ccan5070</t>
  </si>
  <si>
    <t>ccan5114</t>
  </si>
  <si>
    <t>ccan5149</t>
  </si>
  <si>
    <t>ccan5168</t>
  </si>
  <si>
    <t>ccan5215</t>
  </si>
  <si>
    <t>ccan5239</t>
  </si>
  <si>
    <t>ExpAA=45.53</t>
  </si>
  <si>
    <t>Topology=i87-109o138-160i</t>
  </si>
  <si>
    <t>ccan5270</t>
  </si>
  <si>
    <t>ccan5280</t>
  </si>
  <si>
    <t>ccan5282</t>
  </si>
  <si>
    <t>ExpAA=26.94</t>
  </si>
  <si>
    <t>First60=15.46</t>
  </si>
  <si>
    <t>ccan5303</t>
  </si>
  <si>
    <t>ccan5361</t>
  </si>
  <si>
    <t>ccan5369</t>
  </si>
  <si>
    <t>ccan5384</t>
  </si>
  <si>
    <t>ExpAA=19.66</t>
  </si>
  <si>
    <t>ccan5387</t>
  </si>
  <si>
    <t>ExpAA=17.18</t>
  </si>
  <si>
    <t>ccan5406</t>
  </si>
  <si>
    <t>ccan5419</t>
  </si>
  <si>
    <t>ccan5428</t>
  </si>
  <si>
    <t>ccan5443</t>
  </si>
  <si>
    <t>ccan5459</t>
  </si>
  <si>
    <t>ccan5460</t>
  </si>
  <si>
    <t>ccan5473</t>
  </si>
  <si>
    <t>ccan5492</t>
  </si>
  <si>
    <t>ccan5592</t>
  </si>
  <si>
    <t>ccan5609</t>
  </si>
  <si>
    <t>ccan5611</t>
  </si>
  <si>
    <t>ccan5703</t>
  </si>
  <si>
    <t>ccan5718</t>
  </si>
  <si>
    <t>ExpAA=13.81</t>
  </si>
  <si>
    <t>ccan5756</t>
  </si>
  <si>
    <t>ccan5766</t>
  </si>
  <si>
    <t>ccan5851</t>
  </si>
  <si>
    <t>ccan5857</t>
  </si>
  <si>
    <t>ExpAA=100.69</t>
  </si>
  <si>
    <t>Topology=o225-247i346-368o378-400i427-449o</t>
  </si>
  <si>
    <t>ccan5872</t>
  </si>
  <si>
    <t>ExpAA=19.87</t>
  </si>
  <si>
    <t>Topology=o39-61i</t>
  </si>
  <si>
    <t>ccan5919</t>
  </si>
  <si>
    <t>ccan5949</t>
  </si>
  <si>
    <t>len=1406</t>
  </si>
  <si>
    <t>ccan5997</t>
  </si>
  <si>
    <t>ccan6004</t>
  </si>
  <si>
    <t>ccan6037</t>
  </si>
  <si>
    <t>ccan6057</t>
  </si>
  <si>
    <t>First60=18.82</t>
  </si>
  <si>
    <t>ccan6063</t>
  </si>
  <si>
    <t>ccan6085</t>
  </si>
  <si>
    <t>ccan6105</t>
  </si>
  <si>
    <t>ccan6131</t>
  </si>
  <si>
    <t>ccan6139</t>
  </si>
  <si>
    <t>ExpAA=20.09</t>
  </si>
  <si>
    <t>ccan6181</t>
  </si>
  <si>
    <t>ccan6247</t>
  </si>
  <si>
    <t>ccan6258</t>
  </si>
  <si>
    <t>ccan6265</t>
  </si>
  <si>
    <t>ccan6294</t>
  </si>
  <si>
    <t>ccan6326</t>
  </si>
  <si>
    <t>ccan6344</t>
  </si>
  <si>
    <t>ccan6367</t>
  </si>
  <si>
    <t>ccan6374</t>
  </si>
  <si>
    <t>ccan6376</t>
  </si>
  <si>
    <t>ccan6388</t>
  </si>
  <si>
    <t>ccan6391</t>
  </si>
  <si>
    <t>ExpAA=259.42</t>
  </si>
  <si>
    <t>First60=20.75</t>
  </si>
  <si>
    <t>Topology=i41-63o83-105i112-134o138-157i178-200o205-227i254-276o286-308i320-339o349-371i378-400o410-432i</t>
  </si>
  <si>
    <t>ccan6402</t>
  </si>
  <si>
    <t>ccan6415</t>
  </si>
  <si>
    <t>ccan6436</t>
  </si>
  <si>
    <t>ccan6450</t>
  </si>
  <si>
    <t>ExpAA=222.73</t>
  </si>
  <si>
    <t>Topology=i64-86o96-118i125-144o192-211i231-248o263-280i308-330o345-367i374-396o459-481i</t>
  </si>
  <si>
    <t>ccan6459</t>
  </si>
  <si>
    <t>ccan6462</t>
  </si>
  <si>
    <t>len=1579</t>
  </si>
  <si>
    <t>ccan6516</t>
  </si>
  <si>
    <t>ccan6541</t>
  </si>
  <si>
    <t>ccan6547</t>
  </si>
  <si>
    <t>ccan6569</t>
  </si>
  <si>
    <t>ExpAA=83.16</t>
  </si>
  <si>
    <t>Topology=o25-47i68-87o162-176i183-205o</t>
  </si>
  <si>
    <t>ccan6604</t>
  </si>
  <si>
    <t>ccan6628</t>
  </si>
  <si>
    <t>ccan6675</t>
  </si>
  <si>
    <t>ccan6711</t>
  </si>
  <si>
    <t>ccan6739</t>
  </si>
  <si>
    <t>ExpAA=144.79</t>
  </si>
  <si>
    <t>First60=27.61</t>
  </si>
  <si>
    <t>Topology=o22-40i52-70o92-114i135-157o195-217i224-243o247-269i</t>
  </si>
  <si>
    <t>ccan6743</t>
  </si>
  <si>
    <t>len=1157</t>
  </si>
  <si>
    <t>ccan6762</t>
  </si>
  <si>
    <t>ccan6764</t>
  </si>
  <si>
    <t>ccan6825</t>
  </si>
  <si>
    <t>ccan6838</t>
  </si>
  <si>
    <t>ccan6853</t>
  </si>
  <si>
    <t>ccan6857</t>
  </si>
  <si>
    <t>ExpAA=48.46</t>
  </si>
  <si>
    <t>First60=27.15</t>
  </si>
  <si>
    <t>Topology=i12-34o62-84i</t>
  </si>
  <si>
    <t>ccan6943</t>
  </si>
  <si>
    <t>ExpAA=5.92</t>
  </si>
  <si>
    <t>First60=5.91</t>
  </si>
  <si>
    <t>ccan6948</t>
  </si>
  <si>
    <t>ccan6950</t>
  </si>
  <si>
    <t>ExpAA=3.88</t>
  </si>
  <si>
    <t>ccan6973</t>
  </si>
  <si>
    <t>ccan6996</t>
  </si>
  <si>
    <t>ccan7002</t>
  </si>
  <si>
    <t>ccan7017</t>
  </si>
  <si>
    <t>ccan7052</t>
  </si>
  <si>
    <t>ccan7057</t>
  </si>
  <si>
    <t>First60=1.79</t>
  </si>
  <si>
    <t>ccan7061</t>
  </si>
  <si>
    <t>ccan7066</t>
  </si>
  <si>
    <t>ExpAA=65.74</t>
  </si>
  <si>
    <t>First60=32.88</t>
  </si>
  <si>
    <t>Topology=o15-37i50-69o119-141i</t>
  </si>
  <si>
    <t>ccan7109</t>
  </si>
  <si>
    <t>ccan7137</t>
  </si>
  <si>
    <t>ccan7155</t>
  </si>
  <si>
    <t>ccan7185</t>
  </si>
  <si>
    <t>ccan7273</t>
  </si>
  <si>
    <t>ccan7300</t>
  </si>
  <si>
    <t>ccan7306</t>
  </si>
  <si>
    <t>ccan7318</t>
  </si>
  <si>
    <t>ccan7331</t>
  </si>
  <si>
    <t>ccan7389</t>
  </si>
  <si>
    <t>ccan7393</t>
  </si>
  <si>
    <t>ccan7407</t>
  </si>
  <si>
    <t>First60=14.06</t>
  </si>
  <si>
    <t>ccan7418</t>
  </si>
  <si>
    <t>ExpAA=47.30</t>
  </si>
  <si>
    <t>First60=10.34</t>
  </si>
  <si>
    <t>Topology=i47-69o171-193i</t>
  </si>
  <si>
    <t>ccan7439</t>
  </si>
  <si>
    <t>ccan7450</t>
  </si>
  <si>
    <t>ccan7454</t>
  </si>
  <si>
    <t>ExpAA=1.69</t>
  </si>
  <si>
    <t>ccan7518</t>
  </si>
  <si>
    <t>ccan7558</t>
  </si>
  <si>
    <t>ccan7578</t>
  </si>
  <si>
    <t>ccan7583</t>
  </si>
  <si>
    <t>ccan7603</t>
  </si>
  <si>
    <t>ccan7627</t>
  </si>
  <si>
    <t>ccan7641</t>
  </si>
  <si>
    <t>ccan7642</t>
  </si>
  <si>
    <t>ccan7645</t>
  </si>
  <si>
    <t>ccan7711</t>
  </si>
  <si>
    <t>ccan7713</t>
  </si>
  <si>
    <t>ExpAA=37.75</t>
  </si>
  <si>
    <t>First60=12.40</t>
  </si>
  <si>
    <t>Topology=o48-70i152-174o</t>
  </si>
  <si>
    <t>ccan7716</t>
  </si>
  <si>
    <t>ccan7731</t>
  </si>
  <si>
    <t>Topology=i309-328o</t>
  </si>
  <si>
    <t>ccan7741</t>
  </si>
  <si>
    <t>ccan7760</t>
  </si>
  <si>
    <t>ccan7770</t>
  </si>
  <si>
    <t>ccan7821</t>
  </si>
  <si>
    <t>ccan7843</t>
  </si>
  <si>
    <t>ccan7851</t>
  </si>
  <si>
    <t>ccan7860</t>
  </si>
  <si>
    <t>len=2283</t>
  </si>
  <si>
    <t>ccan7876</t>
  </si>
  <si>
    <t>ExpAA=5.24</t>
  </si>
  <si>
    <t>First60=3.65</t>
  </si>
  <si>
    <t>ccan7893</t>
  </si>
  <si>
    <t>ccan7908</t>
  </si>
  <si>
    <t>ExpAA=2.62</t>
  </si>
  <si>
    <t>ccan7943</t>
  </si>
  <si>
    <t>ExpAA=75.33</t>
  </si>
  <si>
    <t>Topology=o132-154i174-196o206-225i</t>
  </si>
  <si>
    <t>ccan7950</t>
  </si>
  <si>
    <t>ccan7951</t>
  </si>
  <si>
    <t>ExpAA=9.57</t>
  </si>
  <si>
    <t>First60=1.63</t>
  </si>
  <si>
    <t>ccan7968</t>
  </si>
  <si>
    <t>len=1124</t>
  </si>
  <si>
    <t>ccan7974</t>
  </si>
  <si>
    <t>ccan7993</t>
  </si>
  <si>
    <t>ccan8008</t>
  </si>
  <si>
    <t>ccan8039</t>
  </si>
  <si>
    <t>ccan8048</t>
  </si>
  <si>
    <t>ccan8051</t>
  </si>
  <si>
    <t>ccan8070</t>
  </si>
  <si>
    <t>ccan8082</t>
  </si>
  <si>
    <t>First60=6.31</t>
  </si>
  <si>
    <t>ccan8088</t>
  </si>
  <si>
    <t>ccan8091</t>
  </si>
  <si>
    <t>ccan8096</t>
  </si>
  <si>
    <t>ccan8107</t>
  </si>
  <si>
    <t>ccan8116</t>
  </si>
  <si>
    <t>ccan8122</t>
  </si>
  <si>
    <t>ccan8139</t>
  </si>
  <si>
    <t>ccan8140</t>
  </si>
  <si>
    <t>ccan8148</t>
  </si>
  <si>
    <t>ccan8176</t>
  </si>
  <si>
    <t>ccan8181</t>
  </si>
  <si>
    <t>ccan8185</t>
  </si>
  <si>
    <t>ccan8227</t>
  </si>
  <si>
    <t>ccan8230</t>
  </si>
  <si>
    <t>ccan8248</t>
  </si>
  <si>
    <t>ccan8275</t>
  </si>
  <si>
    <t>ccan8278</t>
  </si>
  <si>
    <t>ccan8279</t>
  </si>
  <si>
    <t>len=1281</t>
  </si>
  <si>
    <t>ccan8280</t>
  </si>
  <si>
    <t>ccan8301</t>
  </si>
  <si>
    <t>ccan8307</t>
  </si>
  <si>
    <t>ccan8335</t>
  </si>
  <si>
    <t>ccan8342</t>
  </si>
  <si>
    <t>ccan8354</t>
  </si>
  <si>
    <t>ccan8355</t>
  </si>
  <si>
    <t>ExpAA=183.37</t>
  </si>
  <si>
    <t>First60=12.03</t>
  </si>
  <si>
    <t>Topology=i48-70o85-107i174-191o195-214i227-249o264-286i291-313o318-340i</t>
  </si>
  <si>
    <t>ccan8369</t>
  </si>
  <si>
    <t>ccan8412</t>
  </si>
  <si>
    <t>ccan8424</t>
  </si>
  <si>
    <t>ccan8435</t>
  </si>
  <si>
    <t>len=1282</t>
  </si>
  <si>
    <t>ccan8439</t>
  </si>
  <si>
    <t>ccan8447</t>
  </si>
  <si>
    <t>ccan8485</t>
  </si>
  <si>
    <t>ccan8491</t>
  </si>
  <si>
    <t>ccan8525</t>
  </si>
  <si>
    <t>ExpAA=159.46</t>
  </si>
  <si>
    <t>First60=23.20</t>
  </si>
  <si>
    <t>Topology=o26-48i61-83o93-115i256-278o288-310i327-349o415-437i</t>
  </si>
  <si>
    <t>ccan8552</t>
  </si>
  <si>
    <t>ccan8564</t>
  </si>
  <si>
    <t>ccan8595</t>
  </si>
  <si>
    <t>ccan8605</t>
  </si>
  <si>
    <t>ExpAA=71.26</t>
  </si>
  <si>
    <t>Topology=o143-165i216-238o267-289i</t>
  </si>
  <si>
    <t>ccan8616</t>
  </si>
  <si>
    <t>ccan8671</t>
  </si>
  <si>
    <t>ExpAA=18.89</t>
  </si>
  <si>
    <t>Topology=o148-165i</t>
  </si>
  <si>
    <t>ccan8681</t>
  </si>
  <si>
    <t>ccan8703</t>
  </si>
  <si>
    <t>ccan8717</t>
  </si>
  <si>
    <t>ccan8741</t>
  </si>
  <si>
    <t>len=1135</t>
  </si>
  <si>
    <t>ccan8750</t>
  </si>
  <si>
    <t>ccan8769</t>
  </si>
  <si>
    <t>ccan8781</t>
  </si>
  <si>
    <t>ccan8796</t>
  </si>
  <si>
    <t>ccan8797</t>
  </si>
  <si>
    <t>ccan8812</t>
  </si>
  <si>
    <t>ccan8817</t>
  </si>
  <si>
    <t>ccan8822</t>
  </si>
  <si>
    <t>ccan8839</t>
  </si>
  <si>
    <t>ccan8868</t>
  </si>
  <si>
    <t>ccan8874</t>
  </si>
  <si>
    <t>ExpAA=11.87</t>
  </si>
  <si>
    <t>First60=9.83</t>
  </si>
  <si>
    <t>ccan8912</t>
  </si>
  <si>
    <t>ccan8915</t>
  </si>
  <si>
    <t>ccan8956</t>
  </si>
  <si>
    <t>ccan9018</t>
  </si>
  <si>
    <t>ccan9026</t>
  </si>
  <si>
    <t>ccan9045</t>
  </si>
  <si>
    <t>First60=10.64</t>
  </si>
  <si>
    <t>ccan9046</t>
  </si>
  <si>
    <t>len=837</t>
  </si>
  <si>
    <t>ccan9055</t>
  </si>
  <si>
    <t>ccan9089</t>
  </si>
  <si>
    <t>ccan9094</t>
  </si>
  <si>
    <t>len=1310</t>
  </si>
  <si>
    <t>ccan9105</t>
  </si>
  <si>
    <t>ExpAA=27.91</t>
  </si>
  <si>
    <t>First60=8.31</t>
  </si>
  <si>
    <t>Topology=i51-70o75-92i</t>
  </si>
  <si>
    <t>ccan9137</t>
  </si>
  <si>
    <t>ccan9144</t>
  </si>
  <si>
    <t>ccan9146</t>
  </si>
  <si>
    <t>ccan9161</t>
  </si>
  <si>
    <t>ccan9167</t>
  </si>
  <si>
    <t>ccan9181</t>
  </si>
  <si>
    <t>ccan9195</t>
  </si>
  <si>
    <t>ccan9203</t>
  </si>
  <si>
    <t>ExpAA=2.96</t>
  </si>
  <si>
    <t>ccan9276</t>
  </si>
  <si>
    <t>ccan9278</t>
  </si>
  <si>
    <t>ccan9322</t>
  </si>
  <si>
    <t>ccan9332</t>
  </si>
  <si>
    <t>ccan9344</t>
  </si>
  <si>
    <t>ExpAA=35.99</t>
  </si>
  <si>
    <t>First60=5.30</t>
  </si>
  <si>
    <t>ccan9346</t>
  </si>
  <si>
    <t>ccan9356</t>
  </si>
  <si>
    <t>ExpAA=15.93</t>
  </si>
  <si>
    <t>ccan9358</t>
  </si>
  <si>
    <t>ExpAA=11.52</t>
  </si>
  <si>
    <t>First60=11.23</t>
  </si>
  <si>
    <t>ccan9361</t>
  </si>
  <si>
    <t>ccan9370</t>
  </si>
  <si>
    <t>ccan9398</t>
  </si>
  <si>
    <t>First60=1.35</t>
  </si>
  <si>
    <t>ccan9409</t>
  </si>
  <si>
    <t>ccan9416</t>
  </si>
  <si>
    <t>ccan9419</t>
  </si>
  <si>
    <t>ccan9446</t>
  </si>
  <si>
    <t>ExpAA=3.27</t>
  </si>
  <si>
    <t>ccan9452</t>
  </si>
  <si>
    <t>ccan9465</t>
  </si>
  <si>
    <t>ExpAA=18.50</t>
  </si>
  <si>
    <t>ccan9481</t>
  </si>
  <si>
    <t>ExpAA=1.81</t>
  </si>
  <si>
    <t>ccan9507</t>
  </si>
  <si>
    <t>ccan9518</t>
  </si>
  <si>
    <t>ccan9529</t>
  </si>
  <si>
    <t>ccan9541</t>
  </si>
  <si>
    <t>ccan9547</t>
  </si>
  <si>
    <t>ccan9553</t>
  </si>
  <si>
    <t>First60=21.59</t>
  </si>
  <si>
    <t>Topology=o25-47i88-110o137-159i</t>
  </si>
  <si>
    <t>ccan9618</t>
  </si>
  <si>
    <t>First60=19.98</t>
  </si>
  <si>
    <t>ccan9627</t>
  </si>
  <si>
    <t>ccan9641</t>
  </si>
  <si>
    <t>ccan9658</t>
  </si>
  <si>
    <t>Topology=i71-90o95-117i</t>
  </si>
  <si>
    <t>ccan9667</t>
  </si>
  <si>
    <t>ccan9687</t>
  </si>
  <si>
    <t>ccan9701</t>
  </si>
  <si>
    <t>ccan9716</t>
  </si>
  <si>
    <t>ccan9723</t>
  </si>
  <si>
    <t>ccan9736</t>
  </si>
  <si>
    <t>ccan9738</t>
  </si>
  <si>
    <t>ccan9780</t>
  </si>
  <si>
    <t>ccan9781</t>
  </si>
  <si>
    <t>ccan9813</t>
  </si>
  <si>
    <t>ccan9820</t>
  </si>
  <si>
    <t>ccan9838</t>
  </si>
  <si>
    <t>ccan9841</t>
  </si>
  <si>
    <t>ccan9894</t>
  </si>
  <si>
    <t>ccan9905</t>
  </si>
  <si>
    <t>ccan9918</t>
  </si>
  <si>
    <t>ccan9943</t>
  </si>
  <si>
    <t>ccan9964</t>
  </si>
  <si>
    <t>ccan9972</t>
  </si>
  <si>
    <t>ccan9975</t>
  </si>
  <si>
    <t>ExpAA=7.17</t>
  </si>
  <si>
    <t>First60=3.43</t>
  </si>
  <si>
    <t>ccan10030</t>
  </si>
  <si>
    <t>ccan10042</t>
  </si>
  <si>
    <t>ccan10054</t>
  </si>
  <si>
    <t>ccan10075</t>
  </si>
  <si>
    <t>ccan10104</t>
  </si>
  <si>
    <t>ccan10105</t>
  </si>
  <si>
    <t>ccan10134</t>
  </si>
  <si>
    <t>ccan10139</t>
  </si>
  <si>
    <t>Topology=o185-207i</t>
  </si>
  <si>
    <t>ccan10147</t>
  </si>
  <si>
    <t>ccan10153</t>
  </si>
  <si>
    <t>ccan10201</t>
  </si>
  <si>
    <t>ccan10239</t>
  </si>
  <si>
    <t>ccan10268</t>
  </si>
  <si>
    <t>ccan10280</t>
  </si>
  <si>
    <t>Topology=i251-273o</t>
  </si>
  <si>
    <t>ccan10281</t>
  </si>
  <si>
    <t>ccan10285</t>
  </si>
  <si>
    <t>ccan10286</t>
  </si>
  <si>
    <t>ccan10305</t>
  </si>
  <si>
    <t>Topology=o139-161i</t>
  </si>
  <si>
    <t>ccan10314</t>
  </si>
  <si>
    <t>ccan10357</t>
  </si>
  <si>
    <t>ccan10362</t>
  </si>
  <si>
    <t>ccan10372</t>
  </si>
  <si>
    <t>ccan10382</t>
  </si>
  <si>
    <t>ccan10399</t>
  </si>
  <si>
    <t>len=691</t>
  </si>
  <si>
    <t>ccan10412</t>
  </si>
  <si>
    <t>ccan10416</t>
  </si>
  <si>
    <t>ccan10476</t>
  </si>
  <si>
    <t>ccan10483</t>
  </si>
  <si>
    <t>ccan10486</t>
  </si>
  <si>
    <t>ccan10491</t>
  </si>
  <si>
    <t>ccan10493</t>
  </si>
  <si>
    <t>ccan10538</t>
  </si>
  <si>
    <t>ccan10548</t>
  </si>
  <si>
    <t>ccan10549</t>
  </si>
  <si>
    <t>ccan10552</t>
  </si>
  <si>
    <t>len=1658</t>
  </si>
  <si>
    <t>Topology=o1561-1583i</t>
  </si>
  <si>
    <t>ccan10560</t>
  </si>
  <si>
    <t>ccan10571</t>
  </si>
  <si>
    <t>ccan10582</t>
  </si>
  <si>
    <t>ccan10597</t>
  </si>
  <si>
    <t>ccan10631</t>
  </si>
  <si>
    <t>ccan10642</t>
  </si>
  <si>
    <t>ccan10665</t>
  </si>
  <si>
    <t>ccan10668</t>
  </si>
  <si>
    <t>ccan10678</t>
  </si>
  <si>
    <t>ccan10691</t>
  </si>
  <si>
    <t>ccan10696</t>
  </si>
  <si>
    <t>ccan10699</t>
  </si>
  <si>
    <t>ExpAA=35.80</t>
  </si>
  <si>
    <t>ccan10730</t>
  </si>
  <si>
    <t>ccan10735</t>
  </si>
  <si>
    <t>ccan10791</t>
  </si>
  <si>
    <t>ExpAA=105.62</t>
  </si>
  <si>
    <t>Topology=i20-42o70-92i104-126o159-181i194-216o</t>
  </si>
  <si>
    <t>ccan10792</t>
  </si>
  <si>
    <t>ccan10794</t>
  </si>
  <si>
    <t>ccan10820</t>
  </si>
  <si>
    <t>ccan10828</t>
  </si>
  <si>
    <t>ccan10830</t>
  </si>
  <si>
    <t>ccan10848</t>
  </si>
  <si>
    <t>ExpAA=10.09</t>
  </si>
  <si>
    <t>ccan10898</t>
  </si>
  <si>
    <t>ExpAA=54.06</t>
  </si>
  <si>
    <t>First60=6.42</t>
  </si>
  <si>
    <t>ccan10906</t>
  </si>
  <si>
    <t>ccan10927</t>
  </si>
  <si>
    <t>ExpAA=111.69</t>
  </si>
  <si>
    <t>Topology=o87-109i156-178o193-215i236-258o268-290i</t>
  </si>
  <si>
    <t>ccan10951</t>
  </si>
  <si>
    <t>ccan10955</t>
  </si>
  <si>
    <t>ccan10960</t>
  </si>
  <si>
    <t>ExpAA=129.71</t>
  </si>
  <si>
    <t>First60=35.15</t>
  </si>
  <si>
    <t>Topology=o15-34i47-69o84-106i127-149o159-178i</t>
  </si>
  <si>
    <t>ccan10990</t>
  </si>
  <si>
    <t>ccan10992</t>
  </si>
  <si>
    <t>ccan10995</t>
  </si>
  <si>
    <t>len=1209</t>
  </si>
  <si>
    <t>ccan10996</t>
  </si>
  <si>
    <t>ccan11014</t>
  </si>
  <si>
    <t>ccan11019</t>
  </si>
  <si>
    <t>ccan11032</t>
  </si>
  <si>
    <t>ccan11071</t>
  </si>
  <si>
    <t>ccan11080</t>
  </si>
  <si>
    <t>ExpAA=17.05</t>
  </si>
  <si>
    <t>ccan11084</t>
  </si>
  <si>
    <t>ccan11085</t>
  </si>
  <si>
    <t>ExpAA=74.38</t>
  </si>
  <si>
    <t>First60=4.82</t>
  </si>
  <si>
    <t>Topology=i115-137o157-179i</t>
  </si>
  <si>
    <t>ccan11091</t>
  </si>
  <si>
    <t>First60=26.22</t>
  </si>
  <si>
    <t>Topology=i16-38o53-75i</t>
  </si>
  <si>
    <t>ccan11126</t>
  </si>
  <si>
    <t>ccan11154</t>
  </si>
  <si>
    <t>ccan11155</t>
  </si>
  <si>
    <t>ccan11160</t>
  </si>
  <si>
    <t>ccan11162</t>
  </si>
  <si>
    <t>ccan11175</t>
  </si>
  <si>
    <t>ccan11185</t>
  </si>
  <si>
    <t>ccan11218</t>
  </si>
  <si>
    <t>ccan11258</t>
  </si>
  <si>
    <t>ccan11260</t>
  </si>
  <si>
    <t>ccan11276</t>
  </si>
  <si>
    <t>ccan11284</t>
  </si>
  <si>
    <t>ccan11295</t>
  </si>
  <si>
    <t>ccan11301</t>
  </si>
  <si>
    <t>ccan11309</t>
  </si>
  <si>
    <t>ExpAA=96.89</t>
  </si>
  <si>
    <t>First60=22.76</t>
  </si>
  <si>
    <t>Topology=o15-37i127-146o166-188i259-281o</t>
  </si>
  <si>
    <t>ccan11315</t>
  </si>
  <si>
    <t>ExpAA=6.23</t>
  </si>
  <si>
    <t>ccan11326</t>
  </si>
  <si>
    <t>ExpAA=19.58</t>
  </si>
  <si>
    <t>ccan11335</t>
  </si>
  <si>
    <t>ccan11341</t>
  </si>
  <si>
    <t>ExpAA=56.48</t>
  </si>
  <si>
    <t>First60=36.27</t>
  </si>
  <si>
    <t>Topology=o36-58i65-84o</t>
  </si>
  <si>
    <t>ccan11343</t>
  </si>
  <si>
    <t>ExpAA=12.89</t>
  </si>
  <si>
    <t>First60=12.89</t>
  </si>
  <si>
    <t>ccan11347</t>
  </si>
  <si>
    <t>ccan11390</t>
  </si>
  <si>
    <t>ccan11410</t>
  </si>
  <si>
    <t>ccan11425</t>
  </si>
  <si>
    <t>ccan11434</t>
  </si>
  <si>
    <t>ExpAA=4.68</t>
  </si>
  <si>
    <t>First60=4.67</t>
  </si>
  <si>
    <t>ccan11440</t>
  </si>
  <si>
    <t>ccan11453</t>
  </si>
  <si>
    <t>ExpAA=2.91</t>
  </si>
  <si>
    <t>ccan11458</t>
  </si>
  <si>
    <t>ccan11483</t>
  </si>
  <si>
    <t>ccan11485</t>
  </si>
  <si>
    <t>First60=0.38</t>
  </si>
  <si>
    <t>ccan11514</t>
  </si>
  <si>
    <t>ccan11523</t>
  </si>
  <si>
    <t>ExpAA=22.85</t>
  </si>
  <si>
    <t>ccan11545</t>
  </si>
  <si>
    <t>ccan11546</t>
  </si>
  <si>
    <t>ccan11559</t>
  </si>
  <si>
    <t>ccan11584</t>
  </si>
  <si>
    <t>ExpAA=18.41</t>
  </si>
  <si>
    <t>First60=5.67</t>
  </si>
  <si>
    <t>ccan11600</t>
  </si>
  <si>
    <t>ExpAA=250.61</t>
  </si>
  <si>
    <t>Topology=i30-52o99-121i128-150o160-182i194-216o221-243i285-307o322-344i357-379o408-430i443-465o</t>
  </si>
  <si>
    <t>ccan11654</t>
  </si>
  <si>
    <t>ExpAA=120.98</t>
  </si>
  <si>
    <t>Topology=o346-368i389-418o433-450i463-485o490-512i575-597o</t>
  </si>
  <si>
    <t>ccan11666</t>
  </si>
  <si>
    <t>ccan11667</t>
  </si>
  <si>
    <t>ccan11677</t>
  </si>
  <si>
    <t>ccan11718</t>
  </si>
  <si>
    <t>ExpAA=24.11</t>
  </si>
  <si>
    <t>ccan11754</t>
  </si>
  <si>
    <t>ccan11792</t>
  </si>
  <si>
    <t>ccan11811</t>
  </si>
  <si>
    <t>ccan11841</t>
  </si>
  <si>
    <t>ExpAA=20.42</t>
  </si>
  <si>
    <t>First60=20.36</t>
  </si>
  <si>
    <t>ccan11844</t>
  </si>
  <si>
    <t>ExpAA=4.04</t>
  </si>
  <si>
    <t>ccan11865</t>
  </si>
  <si>
    <t>ccan11912</t>
  </si>
  <si>
    <t>ccan11974</t>
  </si>
  <si>
    <t>First60=16.34</t>
  </si>
  <si>
    <t>ccan12024</t>
  </si>
  <si>
    <t>ccan12044</t>
  </si>
  <si>
    <t>ccan12066</t>
  </si>
  <si>
    <t>ccan12073</t>
  </si>
  <si>
    <t>ccan12076</t>
  </si>
  <si>
    <t>ccan12077</t>
  </si>
  <si>
    <t>len=1183</t>
  </si>
  <si>
    <t>ccan12102</t>
  </si>
  <si>
    <t>ccan12114</t>
  </si>
  <si>
    <t>ccan12160</t>
  </si>
  <si>
    <t>ccan12164</t>
  </si>
  <si>
    <t>ExpAA=6.41</t>
  </si>
  <si>
    <t>ccan12174</t>
  </si>
  <si>
    <t>ccan12178</t>
  </si>
  <si>
    <t>ccan12180</t>
  </si>
  <si>
    <t>ccan12181</t>
  </si>
  <si>
    <t>ccan12197</t>
  </si>
  <si>
    <t>ExpAA=22.86</t>
  </si>
  <si>
    <t>Topology=i66-88o</t>
  </si>
  <si>
    <t>ccan12236</t>
  </si>
  <si>
    <t>ccan12264</t>
  </si>
  <si>
    <t>ccan12272</t>
  </si>
  <si>
    <t>ccan12275</t>
  </si>
  <si>
    <t>ccan12281</t>
  </si>
  <si>
    <t>len=1315</t>
  </si>
  <si>
    <t>ccan12303</t>
  </si>
  <si>
    <t>ExpAA=4.51</t>
  </si>
  <si>
    <t>ccan12312</t>
  </si>
  <si>
    <t>ccan12313</t>
  </si>
  <si>
    <t>ccan12342</t>
  </si>
  <si>
    <t>ExpAA=18.39</t>
  </si>
  <si>
    <t>First60=8.45</t>
  </si>
  <si>
    <t>Topology=i53-72o</t>
  </si>
  <si>
    <t>ccan12352</t>
  </si>
  <si>
    <t>ExpAA=15.75</t>
  </si>
  <si>
    <t>ccan12369</t>
  </si>
  <si>
    <t>ccan12396</t>
  </si>
  <si>
    <t>ccan12408</t>
  </si>
  <si>
    <t>ccan12419</t>
  </si>
  <si>
    <t>ccan12426</t>
  </si>
  <si>
    <t>ccan12445</t>
  </si>
  <si>
    <t>Topology=i126-148o</t>
  </si>
  <si>
    <t>ccan12453</t>
  </si>
  <si>
    <t>ccan12457</t>
  </si>
  <si>
    <t>ccan12483</t>
  </si>
  <si>
    <t>ccan12498</t>
  </si>
  <si>
    <t>ccan12528</t>
  </si>
  <si>
    <t>ccan12539</t>
  </si>
  <si>
    <t>ccan12567</t>
  </si>
  <si>
    <t>ExpAA=11.41</t>
  </si>
  <si>
    <t>First60=11.20</t>
  </si>
  <si>
    <t>ccan12568</t>
  </si>
  <si>
    <t>ccan12577</t>
  </si>
  <si>
    <t>ccan12597</t>
  </si>
  <si>
    <t>ccan12603</t>
  </si>
  <si>
    <t>ccan12655</t>
  </si>
  <si>
    <t>ccan12659</t>
  </si>
  <si>
    <t>ccan12663</t>
  </si>
  <si>
    <t>ccan12666</t>
  </si>
  <si>
    <t>ccan12667</t>
  </si>
  <si>
    <t>ccan12674</t>
  </si>
  <si>
    <t>ccan12675</t>
  </si>
  <si>
    <t>ccan12679</t>
  </si>
  <si>
    <t>ccan12689</t>
  </si>
  <si>
    <t>ExpAA=120.60</t>
  </si>
  <si>
    <t>Topology=i83-102o106-128i149-171o186-205i226-243o248-267i</t>
  </si>
  <si>
    <t>ccan12691</t>
  </si>
  <si>
    <t>ccan12695</t>
  </si>
  <si>
    <t>ccan12702</t>
  </si>
  <si>
    <t>Topology=i145-164o</t>
  </si>
  <si>
    <t>ccan12721</t>
  </si>
  <si>
    <t>ccan12743</t>
  </si>
  <si>
    <t>ccan12754</t>
  </si>
  <si>
    <t>ccan12761</t>
  </si>
  <si>
    <t>ccan12791</t>
  </si>
  <si>
    <t>First60=18.54</t>
  </si>
  <si>
    <t>Topology=i31-50o</t>
  </si>
  <si>
    <t>ccan12802</t>
  </si>
  <si>
    <t>ccan12807</t>
  </si>
  <si>
    <t>ccan12817</t>
  </si>
  <si>
    <t>ccan12853</t>
  </si>
  <si>
    <t>ccan12879</t>
  </si>
  <si>
    <t>ccan12912</t>
  </si>
  <si>
    <t>ccan12915</t>
  </si>
  <si>
    <t>len=1285</t>
  </si>
  <si>
    <t>ccan12916</t>
  </si>
  <si>
    <t>ccan12926</t>
  </si>
  <si>
    <t>ccan12943</t>
  </si>
  <si>
    <t>ccan13043</t>
  </si>
  <si>
    <t>ccan13045</t>
  </si>
  <si>
    <t>ccan13058</t>
  </si>
  <si>
    <t>len=1332</t>
  </si>
  <si>
    <t>ccan13061</t>
  </si>
  <si>
    <t>ccan13062</t>
  </si>
  <si>
    <t>ExpAA=21.38</t>
  </si>
  <si>
    <t>ccan13067</t>
  </si>
  <si>
    <t>ccan13079</t>
  </si>
  <si>
    <t>ccan13084</t>
  </si>
  <si>
    <t>ccan13089</t>
  </si>
  <si>
    <t>ccan13099</t>
  </si>
  <si>
    <t>ccan13107</t>
  </si>
  <si>
    <t>ExpAA=20.74</t>
  </si>
  <si>
    <t>ccan13109</t>
  </si>
  <si>
    <t>ExpAA=2.27</t>
  </si>
  <si>
    <t>ccan13118</t>
  </si>
  <si>
    <t>ccan13140</t>
  </si>
  <si>
    <t>ccan13156</t>
  </si>
  <si>
    <t>ccan13172</t>
  </si>
  <si>
    <t>ccan13187</t>
  </si>
  <si>
    <t>ccan13198</t>
  </si>
  <si>
    <t>ccan13207</t>
  </si>
  <si>
    <t>ccan13213</t>
  </si>
  <si>
    <t>ccan13249</t>
  </si>
  <si>
    <t>ccan13250</t>
  </si>
  <si>
    <t>len=851</t>
  </si>
  <si>
    <t>ccan13312</t>
  </si>
  <si>
    <t>ccan13321</t>
  </si>
  <si>
    <t>ccan13364</t>
  </si>
  <si>
    <t>ccan13373</t>
  </si>
  <si>
    <t>ccan13427</t>
  </si>
  <si>
    <t>ccan13429</t>
  </si>
  <si>
    <t>ccan13445</t>
  </si>
  <si>
    <t>ccan13452</t>
  </si>
  <si>
    <t>ccan13492</t>
  </si>
  <si>
    <t>len=542</t>
  </si>
  <si>
    <t>ccan13503</t>
  </si>
  <si>
    <t>ExpAA=128.21</t>
  </si>
  <si>
    <t>Topology=i25-47o127-149i154-171o181-200i213-235o250-272i</t>
  </si>
  <si>
    <t>ccan13509</t>
  </si>
  <si>
    <t>ExpAA=17.62</t>
  </si>
  <si>
    <t>First60=17.62</t>
  </si>
  <si>
    <t>ccan13541</t>
  </si>
  <si>
    <t>ccan13544</t>
  </si>
  <si>
    <t>ccan13633</t>
  </si>
  <si>
    <t>ccan13638</t>
  </si>
  <si>
    <t>ccan13640</t>
  </si>
  <si>
    <t>ccan13644</t>
  </si>
  <si>
    <t>ExpAA=10.38</t>
  </si>
  <si>
    <t>First60=6.50</t>
  </si>
  <si>
    <t>ccan13672</t>
  </si>
  <si>
    <t>ccan13686</t>
  </si>
  <si>
    <t>ccan13690</t>
  </si>
  <si>
    <t>ccan13698</t>
  </si>
  <si>
    <t>ccan13700</t>
  </si>
  <si>
    <t>ccan13707</t>
  </si>
  <si>
    <t>ccan13708</t>
  </si>
  <si>
    <t>ccan13771</t>
  </si>
  <si>
    <t>ccan13772</t>
  </si>
  <si>
    <t>ccan13774</t>
  </si>
  <si>
    <t>ExpAA=96.28</t>
  </si>
  <si>
    <t>First60=10.06</t>
  </si>
  <si>
    <t>Topology=i144-166o176-198i211-230o245-266i</t>
  </si>
  <si>
    <t>ccan13806</t>
  </si>
  <si>
    <t>ccan13818</t>
  </si>
  <si>
    <t>ccan13836</t>
  </si>
  <si>
    <t>ExpAA=22.23</t>
  </si>
  <si>
    <t>First60=19.30</t>
  </si>
  <si>
    <t>Topology=i20-37o</t>
  </si>
  <si>
    <t>ccan13859</t>
  </si>
  <si>
    <t>ccan13874</t>
  </si>
  <si>
    <t>ExpAA=56.55</t>
  </si>
  <si>
    <t>Topology=i221-243o253-275i</t>
  </si>
  <si>
    <t>ccan13877</t>
  </si>
  <si>
    <t>ccan13881</t>
  </si>
  <si>
    <t>ExpAA=48.24</t>
  </si>
  <si>
    <t>Topology=i123-145o150-169i</t>
  </si>
  <si>
    <t>ccan13884</t>
  </si>
  <si>
    <t>ccan13885</t>
  </si>
  <si>
    <t>ccan13891</t>
  </si>
  <si>
    <t>ExpAA=49.19</t>
  </si>
  <si>
    <t>First60=8.95</t>
  </si>
  <si>
    <t>ccan13899</t>
  </si>
  <si>
    <t>ccan13914</t>
  </si>
  <si>
    <t>ccan13939</t>
  </si>
  <si>
    <t>ccan13949</t>
  </si>
  <si>
    <t>ccan13958</t>
  </si>
  <si>
    <t>ccan13987</t>
  </si>
  <si>
    <t>ccan13998</t>
  </si>
  <si>
    <t>ccan14020</t>
  </si>
  <si>
    <t>ccan14033</t>
  </si>
  <si>
    <t>ccan14040</t>
  </si>
  <si>
    <t>ccan14059</t>
  </si>
  <si>
    <t>ccan14082</t>
  </si>
  <si>
    <t>ccan14097</t>
  </si>
  <si>
    <t>ccan14098</t>
  </si>
  <si>
    <t>ccan14100</t>
  </si>
  <si>
    <t>ccan14112</t>
  </si>
  <si>
    <t>ccan14130</t>
  </si>
  <si>
    <t>ccan14165</t>
  </si>
  <si>
    <t>ccan14175</t>
  </si>
  <si>
    <t>ccan14197</t>
  </si>
  <si>
    <t>ccan14207</t>
  </si>
  <si>
    <t>ccan14211</t>
  </si>
  <si>
    <t>ccan14214</t>
  </si>
  <si>
    <t>ccan14233</t>
  </si>
  <si>
    <t>ccan14238</t>
  </si>
  <si>
    <t>ccan14239</t>
  </si>
  <si>
    <t>ccan14240</t>
  </si>
  <si>
    <t>ccan14298</t>
  </si>
  <si>
    <t>Topology=i154-176o</t>
  </si>
  <si>
    <t>ccan14331</t>
  </si>
  <si>
    <t>ccan14352</t>
  </si>
  <si>
    <t>ccan14369</t>
  </si>
  <si>
    <t>ccan14377</t>
  </si>
  <si>
    <t>ccan14400</t>
  </si>
  <si>
    <t>ccan14403</t>
  </si>
  <si>
    <t>ccan14404</t>
  </si>
  <si>
    <t>ccan14435</t>
  </si>
  <si>
    <t>ccan14439</t>
  </si>
  <si>
    <t>ccan14458</t>
  </si>
  <si>
    <t>ExpAA=183.63</t>
  </si>
  <si>
    <t>Topology=i30-52o67-89i150-172o192-214i269-286o290-312i371-393o408-430i</t>
  </si>
  <si>
    <t>ccan14466</t>
  </si>
  <si>
    <t>ExpAA=10.50</t>
  </si>
  <si>
    <t>First60=10.44</t>
  </si>
  <si>
    <t>ccan14470</t>
  </si>
  <si>
    <t>len=1005</t>
  </si>
  <si>
    <t>ccan14482</t>
  </si>
  <si>
    <t>ccan14519</t>
  </si>
  <si>
    <t>ccan14520</t>
  </si>
  <si>
    <t>ccan14529</t>
  </si>
  <si>
    <t>ccan14570</t>
  </si>
  <si>
    <t>ExpAA=176.55</t>
  </si>
  <si>
    <t>Topology=i30-52o101-123i130-149o154-176i188-210o220-242i270-292o312-330i</t>
  </si>
  <si>
    <t>ccan14574</t>
  </si>
  <si>
    <t>ExpAA=262.46</t>
  </si>
  <si>
    <t>First60=19.74</t>
  </si>
  <si>
    <t>Topology=i12-34o67-86i99-121o125-147i154-176o186-208i271-293o303-325i338-360o375-397i410-432o437-459i</t>
  </si>
  <si>
    <t>ccan14582</t>
  </si>
  <si>
    <t>ccan14583</t>
  </si>
  <si>
    <t>ExpAA=199.20</t>
  </si>
  <si>
    <t>Topology=i115-137o152-174i237-259o491-513i534-556o576-598i622-644o684-706i</t>
  </si>
  <si>
    <t>ccan14586</t>
  </si>
  <si>
    <t>ccan14600</t>
  </si>
  <si>
    <t>ccan14604</t>
  </si>
  <si>
    <t>ccan14617</t>
  </si>
  <si>
    <t>ccan14683</t>
  </si>
  <si>
    <t>ccan14702</t>
  </si>
  <si>
    <t>ExpAA=3.05</t>
  </si>
  <si>
    <t>ccan14726</t>
  </si>
  <si>
    <t>ccan14727</t>
  </si>
  <si>
    <t>ccan14734</t>
  </si>
  <si>
    <t>ccan14761</t>
  </si>
  <si>
    <t>ccan14767</t>
  </si>
  <si>
    <t>ccan14777</t>
  </si>
  <si>
    <t>ccan14812</t>
  </si>
  <si>
    <t>ExpAA=21.50</t>
  </si>
  <si>
    <t>ccan14820</t>
  </si>
  <si>
    <t>ccan14834</t>
  </si>
  <si>
    <t>len=831</t>
  </si>
  <si>
    <t>ccan14851</t>
  </si>
  <si>
    <t>ccan14863</t>
  </si>
  <si>
    <t>ccan14888</t>
  </si>
  <si>
    <t>ccan14911</t>
  </si>
  <si>
    <t>ccan14924</t>
  </si>
  <si>
    <t>ccan14937</t>
  </si>
  <si>
    <t>ccan14979</t>
  </si>
  <si>
    <t>ccan14989</t>
  </si>
  <si>
    <t>ExpAA=1.06</t>
  </si>
  <si>
    <t>ccan14995</t>
  </si>
  <si>
    <t>ccan15012</t>
  </si>
  <si>
    <t>ccan15020</t>
  </si>
  <si>
    <t>ExpAA=60.83</t>
  </si>
  <si>
    <t>First60=22.36</t>
  </si>
  <si>
    <t>Topology=o28-50i63-82o92-114i</t>
  </si>
  <si>
    <t>ccan15024</t>
  </si>
  <si>
    <t>ccan15079</t>
  </si>
  <si>
    <t>ccan15081</t>
  </si>
  <si>
    <t>ExpAA=21.28</t>
  </si>
  <si>
    <t>First60=21.01</t>
  </si>
  <si>
    <t>Topology=i37-59o</t>
  </si>
  <si>
    <t>ccan15089</t>
  </si>
  <si>
    <t>First60=3.59</t>
  </si>
  <si>
    <t>ccan15099</t>
  </si>
  <si>
    <t>ccan15120</t>
  </si>
  <si>
    <t>ccan15135</t>
  </si>
  <si>
    <t>ccan15147</t>
  </si>
  <si>
    <t>ccan15157</t>
  </si>
  <si>
    <t>ccan15158</t>
  </si>
  <si>
    <t>ccan15161</t>
  </si>
  <si>
    <t>ccan15231</t>
  </si>
  <si>
    <t>ccan15237</t>
  </si>
  <si>
    <t>ccan15252</t>
  </si>
  <si>
    <t>len=1092</t>
  </si>
  <si>
    <t>ccan15255</t>
  </si>
  <si>
    <t>ccan15264</t>
  </si>
  <si>
    <t>ccan15280</t>
  </si>
  <si>
    <t>ccan15296</t>
  </si>
  <si>
    <t>ccan15303</t>
  </si>
  <si>
    <t>ccan15304</t>
  </si>
  <si>
    <t>ccan15323</t>
  </si>
  <si>
    <t>ccan15325</t>
  </si>
  <si>
    <t>ccan15330</t>
  </si>
  <si>
    <t>ccan15366</t>
  </si>
  <si>
    <t>ccan15370</t>
  </si>
  <si>
    <t>ExpAA=239.07</t>
  </si>
  <si>
    <t>Topology=o34-56i90-108o123-145i158-177o190-212i248-270o320-342i354-376o391-413i426-445o465-487i</t>
  </si>
  <si>
    <t>ccan15374</t>
  </si>
  <si>
    <t>First60=8.71</t>
  </si>
  <si>
    <t>ccan15397</t>
  </si>
  <si>
    <t>ExpAA=148.15</t>
  </si>
  <si>
    <t>First60=14.47</t>
  </si>
  <si>
    <t>Topology=i46-68o78-97i104-126o130-152i159-181o185-204i217-239o</t>
  </si>
  <si>
    <t>ccan15417</t>
  </si>
  <si>
    <t>ccan15436</t>
  </si>
  <si>
    <t>ccan15444</t>
  </si>
  <si>
    <t>ccan15447</t>
  </si>
  <si>
    <t>len=5531</t>
  </si>
  <si>
    <t>ccan15473</t>
  </si>
  <si>
    <t>ExpAA=13.00</t>
  </si>
  <si>
    <t>First60=9.88</t>
  </si>
  <si>
    <t>ccan15486</t>
  </si>
  <si>
    <t>ccan15515</t>
  </si>
  <si>
    <t>ccan15521</t>
  </si>
  <si>
    <t>ccan15538</t>
  </si>
  <si>
    <t>ccan15564</t>
  </si>
  <si>
    <t>ccan15567</t>
  </si>
  <si>
    <t>ccan15577</t>
  </si>
  <si>
    <t>ccan15582</t>
  </si>
  <si>
    <t>ccan15595</t>
  </si>
  <si>
    <t>ccan15596</t>
  </si>
  <si>
    <t>ccan15599</t>
  </si>
  <si>
    <t>ccan15613</t>
  </si>
  <si>
    <t>ccan15632</t>
  </si>
  <si>
    <t>ccan15641</t>
  </si>
  <si>
    <t>First60=5.59</t>
  </si>
  <si>
    <t>ccan15696</t>
  </si>
  <si>
    <t>ccan15709</t>
  </si>
  <si>
    <t>ExpAA=7.19</t>
  </si>
  <si>
    <t>ccan15731</t>
  </si>
  <si>
    <t>ccan15753</t>
  </si>
  <si>
    <t>ccan15768</t>
  </si>
  <si>
    <t>ccan15772</t>
  </si>
  <si>
    <t>ccan15774</t>
  </si>
  <si>
    <t>ccan15799</t>
  </si>
  <si>
    <t>ccan15828</t>
  </si>
  <si>
    <t>ccan15850</t>
  </si>
  <si>
    <t>ccan15851</t>
  </si>
  <si>
    <t>ccan15875</t>
  </si>
  <si>
    <t>len=561</t>
  </si>
  <si>
    <t>ccan15897</t>
  </si>
  <si>
    <t>ccan15904</t>
  </si>
  <si>
    <t>ccan15905</t>
  </si>
  <si>
    <t>ccan15906</t>
  </si>
  <si>
    <t>ccan15908</t>
  </si>
  <si>
    <t>Topology=o79-101i</t>
  </si>
  <si>
    <t>ccan15914</t>
  </si>
  <si>
    <t>ExpAA=78.24</t>
  </si>
  <si>
    <t>First60=30.91</t>
  </si>
  <si>
    <t>Topology=o23-45i197-219o239-261i</t>
  </si>
  <si>
    <t>ccan15983</t>
  </si>
  <si>
    <t>ccan15988</t>
  </si>
  <si>
    <t>ccan16018</t>
  </si>
  <si>
    <t>ccan16019</t>
  </si>
  <si>
    <t>ccan16046</t>
  </si>
  <si>
    <t>ccan16052</t>
  </si>
  <si>
    <t>ccan16069</t>
  </si>
  <si>
    <t>ExpAA=22.13</t>
  </si>
  <si>
    <t>First60=22.13</t>
  </si>
  <si>
    <t>Topology=o4-26i</t>
  </si>
  <si>
    <t>ccan16089</t>
  </si>
  <si>
    <t>ccan16114</t>
  </si>
  <si>
    <t>ExpAA=31.56</t>
  </si>
  <si>
    <t>ccan16147</t>
  </si>
  <si>
    <t>ccan16149</t>
  </si>
  <si>
    <t>ExpAA=85.46</t>
  </si>
  <si>
    <t>Topology=i83-105o132-154i204-226o</t>
  </si>
  <si>
    <t>ccan16150</t>
  </si>
  <si>
    <t>ccan16154</t>
  </si>
  <si>
    <t>ExpAA=17.00</t>
  </si>
  <si>
    <t>First60=4.31</t>
  </si>
  <si>
    <t>ccan16192</t>
  </si>
  <si>
    <t>ccan16198</t>
  </si>
  <si>
    <t>ccan16212</t>
  </si>
  <si>
    <t>ccan16237</t>
  </si>
  <si>
    <t>ExpAA=68.15</t>
  </si>
  <si>
    <t>Topology=o585-607i609-631o</t>
  </si>
  <si>
    <t>ccan16325</t>
  </si>
  <si>
    <t>ExpAA=43.03</t>
  </si>
  <si>
    <t>Topology=i136-158o168-187i</t>
  </si>
  <si>
    <t>ccan16331</t>
  </si>
  <si>
    <t>ccan16338</t>
  </si>
  <si>
    <t>ccan16357</t>
  </si>
  <si>
    <t>ExpAA=3.49</t>
  </si>
  <si>
    <t>ccan16364</t>
  </si>
  <si>
    <t>ccan16388</t>
  </si>
  <si>
    <t>ccan16439</t>
  </si>
  <si>
    <t>ExpAA=68.70</t>
  </si>
  <si>
    <t>Topology=o71-93i114-136o151-173i</t>
  </si>
  <si>
    <t>ccan16520</t>
  </si>
  <si>
    <t>First60=22.39</t>
  </si>
  <si>
    <t>ccan16555</t>
  </si>
  <si>
    <t>ExpAA=107.01</t>
  </si>
  <si>
    <t>Topology=i178-200o210-229i250-272o282-304i337-359o</t>
  </si>
  <si>
    <t>ccan16586</t>
  </si>
  <si>
    <t>ccan16611</t>
  </si>
  <si>
    <t>First60=9.18</t>
  </si>
  <si>
    <t>ccan16615</t>
  </si>
  <si>
    <t>ccan16666</t>
  </si>
  <si>
    <t>ccan16672</t>
  </si>
  <si>
    <t>ccan16674</t>
  </si>
  <si>
    <t>ccan16680</t>
  </si>
  <si>
    <t>ccan16684</t>
  </si>
  <si>
    <t>ccan16690</t>
  </si>
  <si>
    <t>ccan16708</t>
  </si>
  <si>
    <t>ccan16739</t>
  </si>
  <si>
    <t>ccan16751</t>
  </si>
  <si>
    <t>ExpAA=8.61</t>
  </si>
  <si>
    <t>ccan16755</t>
  </si>
  <si>
    <t>ccan16781</t>
  </si>
  <si>
    <t>ccan16794</t>
  </si>
  <si>
    <t>ccan16819</t>
  </si>
  <si>
    <t>ccan16833</t>
  </si>
  <si>
    <t>ccan16843</t>
  </si>
  <si>
    <t>ccan16849</t>
  </si>
  <si>
    <t>ccan16850</t>
  </si>
  <si>
    <t>ccan16861</t>
  </si>
  <si>
    <t>ccan16871</t>
  </si>
  <si>
    <t>ccan16884</t>
  </si>
  <si>
    <t>ccan16905</t>
  </si>
  <si>
    <t>ccan16907</t>
  </si>
  <si>
    <t>ccan16909</t>
  </si>
  <si>
    <t>ExpAA=125.29</t>
  </si>
  <si>
    <t>Topology=o52-74i95-113o161-180i193-215o230-252i279-301o</t>
  </si>
  <si>
    <t>ccan16918</t>
  </si>
  <si>
    <t>ccan16924</t>
  </si>
  <si>
    <t>ccan16927</t>
  </si>
  <si>
    <t>ccan16952</t>
  </si>
  <si>
    <t>ccan16961</t>
  </si>
  <si>
    <t>ccan17011</t>
  </si>
  <si>
    <t>len=1514</t>
  </si>
  <si>
    <t>ccan17026</t>
  </si>
  <si>
    <t>ccan17044</t>
  </si>
  <si>
    <t>ExpAA=13.62</t>
  </si>
  <si>
    <t>ccan17081</t>
  </si>
  <si>
    <t>ccan17083</t>
  </si>
  <si>
    <t>ccan17091</t>
  </si>
  <si>
    <t>ccan17136</t>
  </si>
  <si>
    <t>ccan17143</t>
  </si>
  <si>
    <t>ccan17144</t>
  </si>
  <si>
    <t>ccan17184</t>
  </si>
  <si>
    <t>ccan17223</t>
  </si>
  <si>
    <t>ExpAA=133.28</t>
  </si>
  <si>
    <t>Topology=i26-45o77-99i112-134o167-189i218-240o250-272i</t>
  </si>
  <si>
    <t>ccan17234</t>
  </si>
  <si>
    <t>ccan17243</t>
  </si>
  <si>
    <t>ccan17257</t>
  </si>
  <si>
    <t>ccan17258</t>
  </si>
  <si>
    <t>ccan17261</t>
  </si>
  <si>
    <t>ccan17302</t>
  </si>
  <si>
    <t>ccan17313</t>
  </si>
  <si>
    <t>ccan17318</t>
  </si>
  <si>
    <t>ccan17336</t>
  </si>
  <si>
    <t>ccan17338</t>
  </si>
  <si>
    <t>ccan17355</t>
  </si>
  <si>
    <t>ccan17373</t>
  </si>
  <si>
    <t>ccan17374</t>
  </si>
  <si>
    <t>ccan17375</t>
  </si>
  <si>
    <t>ccan17425</t>
  </si>
  <si>
    <t>ccan17436</t>
  </si>
  <si>
    <t>ccan17446</t>
  </si>
  <si>
    <t>ccan17447</t>
  </si>
  <si>
    <t>ccan17449</t>
  </si>
  <si>
    <t>ExpAA=24.06</t>
  </si>
  <si>
    <t>Topology=o64-86i</t>
  </si>
  <si>
    <t>ccan17477</t>
  </si>
  <si>
    <t>ccan17481</t>
  </si>
  <si>
    <t>ExpAA=66.14</t>
  </si>
  <si>
    <t>Topology=o10-32i156-178o183-205i</t>
  </si>
  <si>
    <t>ccan17494</t>
  </si>
  <si>
    <t>ccan17515</t>
  </si>
  <si>
    <t>ExpAA=104.30</t>
  </si>
  <si>
    <t>Topology=o25-47i137-156o214-236i245-264o269-286i</t>
  </si>
  <si>
    <t>ccan17523</t>
  </si>
  <si>
    <t>ccan17542</t>
  </si>
  <si>
    <t>ccan17551</t>
  </si>
  <si>
    <t>ccan17567</t>
  </si>
  <si>
    <t>ccan17574</t>
  </si>
  <si>
    <t>ccan17585</t>
  </si>
  <si>
    <t>ccan17611</t>
  </si>
  <si>
    <t>ccan17680</t>
  </si>
  <si>
    <t>len=821</t>
  </si>
  <si>
    <t>ccan17694</t>
  </si>
  <si>
    <t>ccan17714</t>
  </si>
  <si>
    <t>ExpAA=23.22</t>
  </si>
  <si>
    <t>First60=12.47</t>
  </si>
  <si>
    <t>Topology=o50-72i</t>
  </si>
  <si>
    <t>ccan17726</t>
  </si>
  <si>
    <t>ccan17731</t>
  </si>
  <si>
    <t>ccan17767</t>
  </si>
  <si>
    <t>ExpAA=40.89</t>
  </si>
  <si>
    <t>Topology=i95-112o151-173i</t>
  </si>
  <si>
    <t>ccan17818</t>
  </si>
  <si>
    <t>len=459</t>
  </si>
  <si>
    <t>ccan17823</t>
  </si>
  <si>
    <t>ccan17891</t>
  </si>
  <si>
    <t>ccan17924</t>
  </si>
  <si>
    <t>ccan17932</t>
  </si>
  <si>
    <t>ExpAA=13.71</t>
  </si>
  <si>
    <t>First60=5.79</t>
  </si>
  <si>
    <t>ccan17937</t>
  </si>
  <si>
    <t>ccan17958</t>
  </si>
  <si>
    <t>ccan17964</t>
  </si>
  <si>
    <t>len=792</t>
  </si>
  <si>
    <t>ccan17971</t>
  </si>
  <si>
    <t>ccan18015</t>
  </si>
  <si>
    <t>ccan18037</t>
  </si>
  <si>
    <t>ExpAA=60.51</t>
  </si>
  <si>
    <t>Topology=i17-39o85-107i</t>
  </si>
  <si>
    <t>ccan18091</t>
  </si>
  <si>
    <t>First60=3.07</t>
  </si>
  <si>
    <t>ccan18101</t>
  </si>
  <si>
    <t>ccan18105</t>
  </si>
  <si>
    <t>len=2278</t>
  </si>
  <si>
    <t>ccan18109</t>
  </si>
  <si>
    <t>ccan18112</t>
  </si>
  <si>
    <t>ccan18118</t>
  </si>
  <si>
    <t>ccan18149</t>
  </si>
  <si>
    <t>ccan18153</t>
  </si>
  <si>
    <t>ccan18165</t>
  </si>
  <si>
    <t>ccan18167</t>
  </si>
  <si>
    <t>ccan18176</t>
  </si>
  <si>
    <t>ccan18184</t>
  </si>
  <si>
    <t>ccan18186</t>
  </si>
  <si>
    <t>ccan18192</t>
  </si>
  <si>
    <t>ccan18202</t>
  </si>
  <si>
    <t>ccan18203</t>
  </si>
  <si>
    <t>ccan18230</t>
  </si>
  <si>
    <t>ccan18235</t>
  </si>
  <si>
    <t>ccan18240</t>
  </si>
  <si>
    <t>ccan18252</t>
  </si>
  <si>
    <t>ccan18267</t>
  </si>
  <si>
    <t>ccan18275</t>
  </si>
  <si>
    <t>ccan18285</t>
  </si>
  <si>
    <t>ccan18345</t>
  </si>
  <si>
    <t>ccan18369</t>
  </si>
  <si>
    <t>ccan18374</t>
  </si>
  <si>
    <t>ccan18377</t>
  </si>
  <si>
    <t>ccan18444</t>
  </si>
  <si>
    <t>ccan18456</t>
  </si>
  <si>
    <t>ccan18479</t>
  </si>
  <si>
    <t>ccan18487</t>
  </si>
  <si>
    <t>ccan18597</t>
  </si>
  <si>
    <t>ccan18652</t>
  </si>
  <si>
    <t>ccan18682</t>
  </si>
  <si>
    <t>ccan18702</t>
  </si>
  <si>
    <t>len=1141</t>
  </si>
  <si>
    <t>ccan18708</t>
  </si>
  <si>
    <t>ccan18732</t>
  </si>
  <si>
    <t>ExpAA=1.80</t>
  </si>
  <si>
    <t>ccan18795</t>
  </si>
  <si>
    <t>ccan18828</t>
  </si>
  <si>
    <t>ccan18830</t>
  </si>
  <si>
    <t>ccan18847</t>
  </si>
  <si>
    <t>Topology=i186-208o</t>
  </si>
  <si>
    <t>ccan18865</t>
  </si>
  <si>
    <t>ccan18867</t>
  </si>
  <si>
    <t>ccan18890</t>
  </si>
  <si>
    <t>ccan18892</t>
  </si>
  <si>
    <t>ccan18906</t>
  </si>
  <si>
    <t>ccan18907</t>
  </si>
  <si>
    <t>ccan18916</t>
  </si>
  <si>
    <t>ccan18925</t>
  </si>
  <si>
    <t>ccan18952</t>
  </si>
  <si>
    <t>ccan18986</t>
  </si>
  <si>
    <t>ExpAA=43.29</t>
  </si>
  <si>
    <t>First60=26.30</t>
  </si>
  <si>
    <t>ccan19000</t>
  </si>
  <si>
    <t>ccan19029</t>
  </si>
  <si>
    <t>ExpAA=15.79</t>
  </si>
  <si>
    <t>ccan19035</t>
  </si>
  <si>
    <t>ccan19060</t>
  </si>
  <si>
    <t>ccan19080</t>
  </si>
  <si>
    <t>ccan19083</t>
  </si>
  <si>
    <t>ccan19094</t>
  </si>
  <si>
    <t>ccan19095</t>
  </si>
  <si>
    <t>ccan19112</t>
  </si>
  <si>
    <t>ccan19114</t>
  </si>
  <si>
    <t>ccan19171</t>
  </si>
  <si>
    <t>ccan19174</t>
  </si>
  <si>
    <t>ccan19177</t>
  </si>
  <si>
    <t>ccan19209</t>
  </si>
  <si>
    <t>First60=7.23</t>
  </si>
  <si>
    <t>ccan19214</t>
  </si>
  <si>
    <t>ccan19253</t>
  </si>
  <si>
    <t>ccan19270</t>
  </si>
  <si>
    <t>ExpAA=23.15</t>
  </si>
  <si>
    <t>Topology=o138-160i</t>
  </si>
  <si>
    <t>ccan19271</t>
  </si>
  <si>
    <t>ExpAA=4.30</t>
  </si>
  <si>
    <t>ccan19274</t>
  </si>
  <si>
    <t>ccan19305</t>
  </si>
  <si>
    <t>ExpAA=3.14</t>
  </si>
  <si>
    <t>First60=2.97</t>
  </si>
  <si>
    <t>ccan19312</t>
  </si>
  <si>
    <t>ccan19317</t>
  </si>
  <si>
    <t>ccan19341</t>
  </si>
  <si>
    <t>ExpAA=7.29</t>
  </si>
  <si>
    <t>ccan19401</t>
  </si>
  <si>
    <t>ccan19426</t>
  </si>
  <si>
    <t>ccan19446</t>
  </si>
  <si>
    <t>ccan19461</t>
  </si>
  <si>
    <t>ccan19463</t>
  </si>
  <si>
    <t>ccan19469</t>
  </si>
  <si>
    <t>ccan19509</t>
  </si>
  <si>
    <t>ExpAA=17.64</t>
  </si>
  <si>
    <t>First60=17.63</t>
  </si>
  <si>
    <t>ccan19541</t>
  </si>
  <si>
    <t>ccan19572</t>
  </si>
  <si>
    <t>ccan19599</t>
  </si>
  <si>
    <t>ccan19604</t>
  </si>
  <si>
    <t>ccan19615</t>
  </si>
  <si>
    <t>ccan19629</t>
  </si>
  <si>
    <t>ExpAA=20.18</t>
  </si>
  <si>
    <t>First60=16.66</t>
  </si>
  <si>
    <t>ccan19688</t>
  </si>
  <si>
    <t>ccan19719</t>
  </si>
  <si>
    <t>ccan19735</t>
  </si>
  <si>
    <t>ccan19770</t>
  </si>
  <si>
    <t>ccan19772</t>
  </si>
  <si>
    <t>ccan19810</t>
  </si>
  <si>
    <t>ccan19811</t>
  </si>
  <si>
    <t>ccan19816</t>
  </si>
  <si>
    <t>ExpAA=67.50</t>
  </si>
  <si>
    <t>First60=24.67</t>
  </si>
  <si>
    <t>Topology=o31-53i104-126o146-165i</t>
  </si>
  <si>
    <t>ccan19817</t>
  </si>
  <si>
    <t>ccan19818</t>
  </si>
  <si>
    <t>ccan19819</t>
  </si>
  <si>
    <t>ccan19843</t>
  </si>
  <si>
    <t>ccan19854</t>
  </si>
  <si>
    <t>ccan19879</t>
  </si>
  <si>
    <t>ccan19888</t>
  </si>
  <si>
    <t>ccan19903</t>
  </si>
  <si>
    <t>ccan19905</t>
  </si>
  <si>
    <t>ccan19934</t>
  </si>
  <si>
    <t>ccan19938</t>
  </si>
  <si>
    <t>ExpAA=23.37</t>
  </si>
  <si>
    <t>First60=19.95</t>
  </si>
  <si>
    <t>ccan19947</t>
  </si>
  <si>
    <t>ccan19958</t>
  </si>
  <si>
    <t>ccan19966</t>
  </si>
  <si>
    <t>ccan19967</t>
  </si>
  <si>
    <t>ExpAA=11.92</t>
  </si>
  <si>
    <t>ccan20003</t>
  </si>
  <si>
    <t>ccan20062</t>
  </si>
  <si>
    <t>ccan20078</t>
  </si>
  <si>
    <t>Topology=o69-91i</t>
  </si>
  <si>
    <t>ccan20094</t>
  </si>
  <si>
    <t>ccan20146</t>
  </si>
  <si>
    <t>ccan20157</t>
  </si>
  <si>
    <t>ccan20220</t>
  </si>
  <si>
    <t>ccan20244</t>
  </si>
  <si>
    <t>ccan20304</t>
  </si>
  <si>
    <t>First60=4.24</t>
  </si>
  <si>
    <t>ccan20326</t>
  </si>
  <si>
    <t>ccan20346</t>
  </si>
  <si>
    <t>ccan20370</t>
  </si>
  <si>
    <t>ccan20437</t>
  </si>
  <si>
    <t>ccan20467</t>
  </si>
  <si>
    <t>ccan20498</t>
  </si>
  <si>
    <t>ccan20502</t>
  </si>
  <si>
    <t>ccan20514</t>
  </si>
  <si>
    <t>ccan20527</t>
  </si>
  <si>
    <t>ccan20528</t>
  </si>
  <si>
    <t>ccan20532</t>
  </si>
  <si>
    <t>ccan20542</t>
  </si>
  <si>
    <t>ccan20580</t>
  </si>
  <si>
    <t>ccan20601</t>
  </si>
  <si>
    <t>ExpAA=36.98</t>
  </si>
  <si>
    <t>First60=34.76</t>
  </si>
  <si>
    <t>Topology=i2-24o39-58i</t>
  </si>
  <si>
    <t>ccan20624</t>
  </si>
  <si>
    <t>ExpAA=14.54</t>
  </si>
  <si>
    <t>ccan20629</t>
  </si>
  <si>
    <t>ccan20647</t>
  </si>
  <si>
    <t>ccan20653</t>
  </si>
  <si>
    <t>ccan20661</t>
  </si>
  <si>
    <t>len=650</t>
  </si>
  <si>
    <t>ccan20663</t>
  </si>
  <si>
    <t>ccan20671</t>
  </si>
  <si>
    <t>ccan20688</t>
  </si>
  <si>
    <t>ccan20708</t>
  </si>
  <si>
    <t>ExpAA=243.43</t>
  </si>
  <si>
    <t>Topology=i20-42o57-79i92-114o146-168i170-192o229-248i315-337o347-369i382-404o408-425i432-454o458-477i</t>
  </si>
  <si>
    <t>ccan20711</t>
  </si>
  <si>
    <t>ExpAA=45.06</t>
  </si>
  <si>
    <t>First60=23.58</t>
  </si>
  <si>
    <t>Topology=i31-53o68-90i</t>
  </si>
  <si>
    <t>ccan20715</t>
  </si>
  <si>
    <t>ccan20731</t>
  </si>
  <si>
    <t>ccan20732</t>
  </si>
  <si>
    <t>First60=21.89</t>
  </si>
  <si>
    <t>Topology=o28-50i62-84o</t>
  </si>
  <si>
    <t>ccan20752</t>
  </si>
  <si>
    <t>ccan20783</t>
  </si>
  <si>
    <t>ccan20801</t>
  </si>
  <si>
    <t>ExpAA=143.96</t>
  </si>
  <si>
    <t>First60=20.19</t>
  </si>
  <si>
    <t>Topology=o20-39i96-118o128-147i164-186o201-218i281-303o308-325i</t>
  </si>
  <si>
    <t>ccan20804</t>
  </si>
  <si>
    <t>ccan20805</t>
  </si>
  <si>
    <t>ccan20815</t>
  </si>
  <si>
    <t>ccan20853</t>
  </si>
  <si>
    <t>ccan20890</t>
  </si>
  <si>
    <t>ccan20900</t>
  </si>
  <si>
    <t>ccan20912</t>
  </si>
  <si>
    <t>ccan20987</t>
  </si>
  <si>
    <t>ccan20994</t>
  </si>
  <si>
    <t>Topology=o73-95i</t>
  </si>
  <si>
    <t>ccan21012</t>
  </si>
  <si>
    <t>ccan21055</t>
  </si>
  <si>
    <t>ccan21057</t>
  </si>
  <si>
    <t>ccan21069</t>
  </si>
  <si>
    <t>ccan21073</t>
  </si>
  <si>
    <t>ExpAA=5.87</t>
  </si>
  <si>
    <t>ccan21097</t>
  </si>
  <si>
    <t>ExpAA=16.70</t>
  </si>
  <si>
    <t>First60=16.57</t>
  </si>
  <si>
    <t>ccan21109</t>
  </si>
  <si>
    <t>ccan21110</t>
  </si>
  <si>
    <t>ccan21123</t>
  </si>
  <si>
    <t>ccan21143</t>
  </si>
  <si>
    <t>ccan21151</t>
  </si>
  <si>
    <t>ccan21167</t>
  </si>
  <si>
    <t>ccan21201</t>
  </si>
  <si>
    <t>ccan21218</t>
  </si>
  <si>
    <t>ccan21303</t>
  </si>
  <si>
    <t>ccan21304</t>
  </si>
  <si>
    <t>ExpAA=47.86</t>
  </si>
  <si>
    <t>Topology=o75-97i118-140o</t>
  </si>
  <si>
    <t>ccan21312</t>
  </si>
  <si>
    <t>ccan21332</t>
  </si>
  <si>
    <t>ccan21339</t>
  </si>
  <si>
    <t>ccan21355</t>
  </si>
  <si>
    <t>ccan21365</t>
  </si>
  <si>
    <t>ExpAA=62.91</t>
  </si>
  <si>
    <t>ccan21369</t>
  </si>
  <si>
    <t>ccan21416</t>
  </si>
  <si>
    <t>ccan21419</t>
  </si>
  <si>
    <t>ccan21449</t>
  </si>
  <si>
    <t>ExpAA=16.55</t>
  </si>
  <si>
    <t>First60=16.22</t>
  </si>
  <si>
    <t>ccan21463</t>
  </si>
  <si>
    <t>ccan21475</t>
  </si>
  <si>
    <t>ccan21477</t>
  </si>
  <si>
    <t>ccan21484</t>
  </si>
  <si>
    <t>ccan21486</t>
  </si>
  <si>
    <t>ccan21509</t>
  </si>
  <si>
    <t>ExpAA=40.82</t>
  </si>
  <si>
    <t>Topology=o4-26i241-260o</t>
  </si>
  <si>
    <t>ccan21523</t>
  </si>
  <si>
    <t>ccan21538</t>
  </si>
  <si>
    <t>ccan21539</t>
  </si>
  <si>
    <t>ccan21555</t>
  </si>
  <si>
    <t>ccan21556</t>
  </si>
  <si>
    <t>ccan21584</t>
  </si>
  <si>
    <t>ccan21585</t>
  </si>
  <si>
    <t>ccan21587</t>
  </si>
  <si>
    <t>ccan21596</t>
  </si>
  <si>
    <t>ccan21608</t>
  </si>
  <si>
    <t>ccan21613</t>
  </si>
  <si>
    <t>ccan21614</t>
  </si>
  <si>
    <t>ccan21651</t>
  </si>
  <si>
    <t>ccan21672</t>
  </si>
  <si>
    <t>ccan21681</t>
  </si>
  <si>
    <t>ccan21694</t>
  </si>
  <si>
    <t>ccan21736</t>
  </si>
  <si>
    <t>ccan21738</t>
  </si>
  <si>
    <t>ccan21739</t>
  </si>
  <si>
    <t>ccan21797</t>
  </si>
  <si>
    <t>ccan21831</t>
  </si>
  <si>
    <t>ccan21881</t>
  </si>
  <si>
    <t>ccan21899</t>
  </si>
  <si>
    <t>ExpAA=125.49</t>
  </si>
  <si>
    <t>First60=24.46</t>
  </si>
  <si>
    <t>Topology=i32-51o55-77i84-106o146-168i175-192o219-241i</t>
  </si>
  <si>
    <t>ccan21979</t>
  </si>
  <si>
    <t>ccan21994</t>
  </si>
  <si>
    <t>ccan21996</t>
  </si>
  <si>
    <t>ccan22019</t>
  </si>
  <si>
    <t>ccan22031</t>
  </si>
  <si>
    <t>ccan22044</t>
  </si>
  <si>
    <t>ExpAA=45.37</t>
  </si>
  <si>
    <t>First60=7.46</t>
  </si>
  <si>
    <t>Topology=i54-76o96-118i</t>
  </si>
  <si>
    <t>ccan22066</t>
  </si>
  <si>
    <t>ExpAA=8.16</t>
  </si>
  <si>
    <t>First60=8.09</t>
  </si>
  <si>
    <t>ccan22071</t>
  </si>
  <si>
    <t>ccan22108</t>
  </si>
  <si>
    <t>ccan22113</t>
  </si>
  <si>
    <t>ccan22133</t>
  </si>
  <si>
    <t>ccan22177</t>
  </si>
  <si>
    <t>ExpAA=44.33</t>
  </si>
  <si>
    <t>Topology=o341-363i370-392o</t>
  </si>
  <si>
    <t>ccan22183</t>
  </si>
  <si>
    <t>ccan22195</t>
  </si>
  <si>
    <t>ccan22198</t>
  </si>
  <si>
    <t>ccan22201</t>
  </si>
  <si>
    <t>ccan22204</t>
  </si>
  <si>
    <t>ExpAA=17.92</t>
  </si>
  <si>
    <t>ccan22218</t>
  </si>
  <si>
    <t>ccan22223</t>
  </si>
  <si>
    <t>ccan22233</t>
  </si>
  <si>
    <t>ExpAA=24.23</t>
  </si>
  <si>
    <t>First60=18.27</t>
  </si>
  <si>
    <t>Topology=i2-19o</t>
  </si>
  <si>
    <t>ccan22240</t>
  </si>
  <si>
    <t>ccan22250</t>
  </si>
  <si>
    <t>Topology=i182-201o</t>
  </si>
  <si>
    <t>ccan22265</t>
  </si>
  <si>
    <t>ccan22300</t>
  </si>
  <si>
    <t>ccan22315</t>
  </si>
  <si>
    <t>ExpAA=27.23</t>
  </si>
  <si>
    <t>ccan22345</t>
  </si>
  <si>
    <t>ccan22397</t>
  </si>
  <si>
    <t>ExpAA=3.47</t>
  </si>
  <si>
    <t>First60=3.47</t>
  </si>
  <si>
    <t>ccan22399</t>
  </si>
  <si>
    <t>ccan22413</t>
  </si>
  <si>
    <t>First60=1.57</t>
  </si>
  <si>
    <t>ccan22443</t>
  </si>
  <si>
    <t>ccan22446</t>
  </si>
  <si>
    <t>ccan22478</t>
  </si>
  <si>
    <t>ccan22479</t>
  </si>
  <si>
    <t>ccan22525</t>
  </si>
  <si>
    <t>ccan22538</t>
  </si>
  <si>
    <t>ccan22567</t>
  </si>
  <si>
    <t>ccan22577</t>
  </si>
  <si>
    <t>ccan22584</t>
  </si>
  <si>
    <t>ccan22620</t>
  </si>
  <si>
    <t>ccan22623</t>
  </si>
  <si>
    <t>ExpAA=120.31</t>
  </si>
  <si>
    <t>Topology=i101-123o138-160i181-203o248-270i283-301o311-333i</t>
  </si>
  <si>
    <t>ccan22691</t>
  </si>
  <si>
    <t>ccan22693</t>
  </si>
  <si>
    <t>First60=15.39</t>
  </si>
  <si>
    <t>ccan22701</t>
  </si>
  <si>
    <t>ccan22722</t>
  </si>
  <si>
    <t>ccan22729</t>
  </si>
  <si>
    <t>ccan22740</t>
  </si>
  <si>
    <t>ccan22742</t>
  </si>
  <si>
    <t>ccan22743</t>
  </si>
  <si>
    <t>ccan22754</t>
  </si>
  <si>
    <t>ccan22776</t>
  </si>
  <si>
    <t>ccan22781</t>
  </si>
  <si>
    <t>ccan22789</t>
  </si>
  <si>
    <t>ccan22791</t>
  </si>
  <si>
    <t>ccan22811</t>
  </si>
  <si>
    <t>ccan22833</t>
  </si>
  <si>
    <t>ccan22843</t>
  </si>
  <si>
    <t>ccan22844</t>
  </si>
  <si>
    <t>ccan22855</t>
  </si>
  <si>
    <t>ccan22861</t>
  </si>
  <si>
    <t>ExpAA=8.34</t>
  </si>
  <si>
    <t>ccan22875</t>
  </si>
  <si>
    <t>ccan22883</t>
  </si>
  <si>
    <t>ccan22895</t>
  </si>
  <si>
    <t>ccan22896</t>
  </si>
  <si>
    <t>ccan22920</t>
  </si>
  <si>
    <t>ccan22928</t>
  </si>
  <si>
    <t>ccan22946</t>
  </si>
  <si>
    <t>ccan22966</t>
  </si>
  <si>
    <t>ccan23013</t>
  </si>
  <si>
    <t>ExpAA=5.00</t>
  </si>
  <si>
    <t>ccan23027</t>
  </si>
  <si>
    <t>ccan23030</t>
  </si>
  <si>
    <t>ccan23072</t>
  </si>
  <si>
    <t>len=1667</t>
  </si>
  <si>
    <t>ccan23096</t>
  </si>
  <si>
    <t>ccan23125</t>
  </si>
  <si>
    <t>ccan23139</t>
  </si>
  <si>
    <t>ccan23140</t>
  </si>
  <si>
    <t>ccan23149</t>
  </si>
  <si>
    <t>ccan23167</t>
  </si>
  <si>
    <t>ExpAA=71.98</t>
  </si>
  <si>
    <t>Topology=i5-27o88-110i123-142o</t>
  </si>
  <si>
    <t>ccan23171</t>
  </si>
  <si>
    <t>ExpAA=5.58</t>
  </si>
  <si>
    <t>ccan23181</t>
  </si>
  <si>
    <t>ExpAA=4.75</t>
  </si>
  <si>
    <t>ccan23186</t>
  </si>
  <si>
    <t>ccan23226</t>
  </si>
  <si>
    <t>ccan23247</t>
  </si>
  <si>
    <t>ccan23272</t>
  </si>
  <si>
    <t>ccan23280</t>
  </si>
  <si>
    <t>ExpAA=24.57</t>
  </si>
  <si>
    <t>First60=1.99</t>
  </si>
  <si>
    <t>Topology=o204-226i</t>
  </si>
  <si>
    <t>ccan23325</t>
  </si>
  <si>
    <t>ccan23327</t>
  </si>
  <si>
    <t>ExpAA=4.38</t>
  </si>
  <si>
    <t>ccan23343</t>
  </si>
  <si>
    <t>ccan23344</t>
  </si>
  <si>
    <t>ExpAA=85.86</t>
  </si>
  <si>
    <t>First60=21.14</t>
  </si>
  <si>
    <t>Topology=i33-55o65-86i93-115o119-141i</t>
  </si>
  <si>
    <t>ccan23347</t>
  </si>
  <si>
    <t>ccan23351</t>
  </si>
  <si>
    <t>ccan23354</t>
  </si>
  <si>
    <t>ccan23362</t>
  </si>
  <si>
    <t>ccan23392</t>
  </si>
  <si>
    <t>ccan23404</t>
  </si>
  <si>
    <t>ccan23411</t>
  </si>
  <si>
    <t>ccan23417</t>
  </si>
  <si>
    <t>ccan23474</t>
  </si>
  <si>
    <t>ccan23476</t>
  </si>
  <si>
    <t>ExpAA=80.97</t>
  </si>
  <si>
    <t>First60=2.63</t>
  </si>
  <si>
    <t>Topology=i130-147o181-203i224-246o261-283i</t>
  </si>
  <si>
    <t>ccan23503</t>
  </si>
  <si>
    <t>ExpAA=141.44</t>
  </si>
  <si>
    <t>First60=35.33</t>
  </si>
  <si>
    <t>Topology=i5-24o34-56i63-85o131-153i174-196o201-218i239-261o</t>
  </si>
  <si>
    <t>ccan23537</t>
  </si>
  <si>
    <t>ccan23565</t>
  </si>
  <si>
    <t>ccan23582</t>
  </si>
  <si>
    <t>ccan23583</t>
  </si>
  <si>
    <t>ccan23584</t>
  </si>
  <si>
    <t>ccan23601</t>
  </si>
  <si>
    <t>ccan23622</t>
  </si>
  <si>
    <t>ccan23630</t>
  </si>
  <si>
    <t>ccan23646</t>
  </si>
  <si>
    <t>ccan23653</t>
  </si>
  <si>
    <t>ccan23660</t>
  </si>
  <si>
    <t>ccan23675</t>
  </si>
  <si>
    <t>ccan23705</t>
  </si>
  <si>
    <t>ccan23722</t>
  </si>
  <si>
    <t>ccan23738</t>
  </si>
  <si>
    <t>ccan23742</t>
  </si>
  <si>
    <t>ccan23746</t>
  </si>
  <si>
    <t>ccan23769</t>
  </si>
  <si>
    <t>First60=2.73</t>
  </si>
  <si>
    <t>ccan23816</t>
  </si>
  <si>
    <t>Topology=o402-424i445-462o538-560i572-594o604-621i641-660o773-795i</t>
  </si>
  <si>
    <t>ccan23829</t>
  </si>
  <si>
    <t>ccan23850</t>
  </si>
  <si>
    <t>ExpAA=5.84</t>
  </si>
  <si>
    <t>ccan23869</t>
  </si>
  <si>
    <t>ccan23890</t>
  </si>
  <si>
    <t>ExpAA=77.33</t>
  </si>
  <si>
    <t>First60=17.19</t>
  </si>
  <si>
    <t>Topology=o24-43i129-151o</t>
  </si>
  <si>
    <t>ccan23906</t>
  </si>
  <si>
    <t>ccan23911</t>
  </si>
  <si>
    <t>ccan23935</t>
  </si>
  <si>
    <t>ccan23957</t>
  </si>
  <si>
    <t>ccan23970</t>
  </si>
  <si>
    <t>ExpAA=4.93</t>
  </si>
  <si>
    <t>ccan23972</t>
  </si>
  <si>
    <t>Topology=i159-181o</t>
  </si>
  <si>
    <t>ccan23973</t>
  </si>
  <si>
    <t>Topology=o88-110i131-153o176-198i232-254o</t>
  </si>
  <si>
    <t>ccan23983</t>
  </si>
  <si>
    <t>ccan23988</t>
  </si>
  <si>
    <t>ccan23992</t>
  </si>
  <si>
    <t>ccan24010</t>
  </si>
  <si>
    <t>ccan24036</t>
  </si>
  <si>
    <t>ccan24061</t>
  </si>
  <si>
    <t>ccan24064</t>
  </si>
  <si>
    <t>ccan24081</t>
  </si>
  <si>
    <t>First60=3.38</t>
  </si>
  <si>
    <t>ccan24106</t>
  </si>
  <si>
    <t>ccan24107</t>
  </si>
  <si>
    <t>len=1570</t>
  </si>
  <si>
    <t>ccan24108</t>
  </si>
  <si>
    <t>ccan24145</t>
  </si>
  <si>
    <t>len=859</t>
  </si>
  <si>
    <t>ccan24232</t>
  </si>
  <si>
    <t>ccan24238</t>
  </si>
  <si>
    <t>ccan24240</t>
  </si>
  <si>
    <t>ExpAA=18.90</t>
  </si>
  <si>
    <t>Topology=i165-187o</t>
  </si>
  <si>
    <t>ccan24277</t>
  </si>
  <si>
    <t>ExpAA=23.68</t>
  </si>
  <si>
    <t>ccan24280</t>
  </si>
  <si>
    <t>ccan24290</t>
  </si>
  <si>
    <t>ccan24308</t>
  </si>
  <si>
    <t>ccan24326</t>
  </si>
  <si>
    <t>ccan24340</t>
  </si>
  <si>
    <t>ccan24363</t>
  </si>
  <si>
    <t>ExpAA=22.07</t>
  </si>
  <si>
    <t>ccan24376</t>
  </si>
  <si>
    <t>ccan24379</t>
  </si>
  <si>
    <t>ccan24405</t>
  </si>
  <si>
    <t>ccan24429</t>
  </si>
  <si>
    <t>ccan24465</t>
  </si>
  <si>
    <t>ccan24490</t>
  </si>
  <si>
    <t>ExpAA=88.67</t>
  </si>
  <si>
    <t>First60=8.12</t>
  </si>
  <si>
    <t>Topology=i68-90o110-132i167-189o209-231i</t>
  </si>
  <si>
    <t>ccan24495</t>
  </si>
  <si>
    <t>ExpAA=63.74</t>
  </si>
  <si>
    <t>First60=32.16</t>
  </si>
  <si>
    <t>Topology=i22-41o51-73i90-112o</t>
  </si>
  <si>
    <t>ccan24549</t>
  </si>
  <si>
    <t>ccan24550</t>
  </si>
  <si>
    <t>ccan24551</t>
  </si>
  <si>
    <t>ExpAA=59.59</t>
  </si>
  <si>
    <t>First60=33.46</t>
  </si>
  <si>
    <t>Topology=o10-29i49-71o81-98i</t>
  </si>
  <si>
    <t>ccan24556</t>
  </si>
  <si>
    <t>ccan24558</t>
  </si>
  <si>
    <t>ccan24560</t>
  </si>
  <si>
    <t>ExpAA=50.23</t>
  </si>
  <si>
    <t>ccan24595</t>
  </si>
  <si>
    <t>ccan24608</t>
  </si>
  <si>
    <t>ExpAA=72.40</t>
  </si>
  <si>
    <t>ccan24619</t>
  </si>
  <si>
    <t>First60=12.88</t>
  </si>
  <si>
    <t>ccan24655</t>
  </si>
  <si>
    <t>ccan24660</t>
  </si>
  <si>
    <t>ccan24666</t>
  </si>
  <si>
    <t>ccan24667</t>
  </si>
  <si>
    <t>ccan24693</t>
  </si>
  <si>
    <t>ccan24696</t>
  </si>
  <si>
    <t>ccan24728</t>
  </si>
  <si>
    <t>ccan24731</t>
  </si>
  <si>
    <t>First60=7.40</t>
  </si>
  <si>
    <t>ccan24743</t>
  </si>
  <si>
    <t>ccan24787</t>
  </si>
  <si>
    <t>ccan24819</t>
  </si>
  <si>
    <t>ccan24848</t>
  </si>
  <si>
    <t>ccan24865</t>
  </si>
  <si>
    <t>ccan24876</t>
  </si>
  <si>
    <t>ccan24901</t>
  </si>
  <si>
    <t>ExpAA=27.43</t>
  </si>
  <si>
    <t>ccan24906</t>
  </si>
  <si>
    <t>ccan24925</t>
  </si>
  <si>
    <t>ExpAA=28.99</t>
  </si>
  <si>
    <t>ccan24936</t>
  </si>
  <si>
    <t>ccan24945</t>
  </si>
  <si>
    <t>ccan24946</t>
  </si>
  <si>
    <t>ccan24993</t>
  </si>
  <si>
    <t>ccan25010</t>
  </si>
  <si>
    <t>ExpAA=81.89</t>
  </si>
  <si>
    <t>First60=27.45</t>
  </si>
  <si>
    <t>Topology=i7-29o52-74i115-137o147-166i</t>
  </si>
  <si>
    <t>ccan25048</t>
  </si>
  <si>
    <t>Topology=o1062-1084i</t>
  </si>
  <si>
    <t>ccan25065</t>
  </si>
  <si>
    <t>ccan25072</t>
  </si>
  <si>
    <t>ccan25125</t>
  </si>
  <si>
    <t>ccan25153</t>
  </si>
  <si>
    <t>ccan25164</t>
  </si>
  <si>
    <t>ccan25177</t>
  </si>
  <si>
    <t>ccan25196</t>
  </si>
  <si>
    <t>ExpAA=64.43</t>
  </si>
  <si>
    <t>Topology=i220-242o247-269i276-295o</t>
  </si>
  <si>
    <t>ccan25235</t>
  </si>
  <si>
    <t>ccan25239</t>
  </si>
  <si>
    <t>ccan25241</t>
  </si>
  <si>
    <t>ccan25263</t>
  </si>
  <si>
    <t>ccan25328</t>
  </si>
  <si>
    <t>ccan25346</t>
  </si>
  <si>
    <t>ccan25359</t>
  </si>
  <si>
    <t>ccan25375</t>
  </si>
  <si>
    <t>ccan25382</t>
  </si>
  <si>
    <t>ccan25385</t>
  </si>
  <si>
    <t>ExpAA=44.65</t>
  </si>
  <si>
    <t>First60=42.15</t>
  </si>
  <si>
    <t>ccan25386</t>
  </si>
  <si>
    <t>len=799</t>
  </si>
  <si>
    <t>ccan25404</t>
  </si>
  <si>
    <t>ccan25420</t>
  </si>
  <si>
    <t>ccan25438</t>
  </si>
  <si>
    <t>ccan25463</t>
  </si>
  <si>
    <t>ccan25471</t>
  </si>
  <si>
    <t>ccan25484</t>
  </si>
  <si>
    <t>ccan25517</t>
  </si>
  <si>
    <t>ccan25521</t>
  </si>
  <si>
    <t>ccan25539</t>
  </si>
  <si>
    <t>First60=22.66</t>
  </si>
  <si>
    <t>ccan25576</t>
  </si>
  <si>
    <t>ccan25619</t>
  </si>
  <si>
    <t>ExpAA=5.94</t>
  </si>
  <si>
    <t>First60=5.90</t>
  </si>
  <si>
    <t>ccan25622</t>
  </si>
  <si>
    <t>ccan25642</t>
  </si>
  <si>
    <t>ccan25727</t>
  </si>
  <si>
    <t>ccan25747</t>
  </si>
  <si>
    <t>Topology=o120-142i</t>
  </si>
  <si>
    <t>ccan25768</t>
  </si>
  <si>
    <t>len=1167</t>
  </si>
  <si>
    <t>ccan25780</t>
  </si>
  <si>
    <t>ccan25798</t>
  </si>
  <si>
    <t>ccan25823</t>
  </si>
  <si>
    <t>ccan25850</t>
  </si>
  <si>
    <t>ccan25862</t>
  </si>
  <si>
    <t>ccan25864</t>
  </si>
  <si>
    <t>ccan25882</t>
  </si>
  <si>
    <t>ccan25906</t>
  </si>
  <si>
    <t>ccan25923</t>
  </si>
  <si>
    <t>len=802</t>
  </si>
  <si>
    <t>ExpAA=35.41</t>
  </si>
  <si>
    <t>Topology=o739-761i</t>
  </si>
  <si>
    <t>ccan25935</t>
  </si>
  <si>
    <t>ccan25946</t>
  </si>
  <si>
    <t>ccan25947</t>
  </si>
  <si>
    <t>ccan25963</t>
  </si>
  <si>
    <t>ccan25995</t>
  </si>
  <si>
    <t>ccan26052</t>
  </si>
  <si>
    <t>ccan26084</t>
  </si>
  <si>
    <t>ExpAA=14.23</t>
  </si>
  <si>
    <t>First60=14.16</t>
  </si>
  <si>
    <t>ccan26106</t>
  </si>
  <si>
    <t>ccan26130</t>
  </si>
  <si>
    <t>ccan26132</t>
  </si>
  <si>
    <t>ccan26141</t>
  </si>
  <si>
    <t>ccan26143</t>
  </si>
  <si>
    <t>ccan26173</t>
  </si>
  <si>
    <t>ccan26188</t>
  </si>
  <si>
    <t>ccan26205</t>
  </si>
  <si>
    <t>ExpAA=7.68</t>
  </si>
  <si>
    <t>ccan26226</t>
  </si>
  <si>
    <t>len=1267</t>
  </si>
  <si>
    <t>ccan26262</t>
  </si>
  <si>
    <t>ccan26268</t>
  </si>
  <si>
    <t>ccan26306</t>
  </si>
  <si>
    <t>ccan26322</t>
  </si>
  <si>
    <t>ccan26360</t>
  </si>
  <si>
    <t>ccan26392</t>
  </si>
  <si>
    <t>ccan26413</t>
  </si>
  <si>
    <t>ccan26414</t>
  </si>
  <si>
    <t>ccan26433</t>
  </si>
  <si>
    <t>ccan26458</t>
  </si>
  <si>
    <t>ccan26464</t>
  </si>
  <si>
    <t>ExpAA=40.74</t>
  </si>
  <si>
    <t>First60=17.53</t>
  </si>
  <si>
    <t>Topology=i38-60o101-123i</t>
  </si>
  <si>
    <t>ccan26488</t>
  </si>
  <si>
    <t>ccan26495</t>
  </si>
  <si>
    <t>ccan26502</t>
  </si>
  <si>
    <t>ccan26541</t>
  </si>
  <si>
    <t>ExpAA=32.90</t>
  </si>
  <si>
    <t>ccan26577</t>
  </si>
  <si>
    <t>ccan26587</t>
  </si>
  <si>
    <t>ccan26591</t>
  </si>
  <si>
    <t>ccan26606</t>
  </si>
  <si>
    <t>ccan26623</t>
  </si>
  <si>
    <t>ccan26628</t>
  </si>
  <si>
    <t>ccan26659</t>
  </si>
  <si>
    <t>ExpAA=11.73</t>
  </si>
  <si>
    <t>First60=10.88</t>
  </si>
  <si>
    <t>ccan26663</t>
  </si>
  <si>
    <t>ExpAA=26.29</t>
  </si>
  <si>
    <t>Topology=o66-88i</t>
  </si>
  <si>
    <t>ccan26676</t>
  </si>
  <si>
    <t>ccan26679</t>
  </si>
  <si>
    <t>ccan26683</t>
  </si>
  <si>
    <t>ccan26692</t>
  </si>
  <si>
    <t>ccan26693</t>
  </si>
  <si>
    <t>ccan26699</t>
  </si>
  <si>
    <t>ccan26707</t>
  </si>
  <si>
    <t>ccan26714</t>
  </si>
  <si>
    <t>ccan26716</t>
  </si>
  <si>
    <t>ccan26768</t>
  </si>
  <si>
    <t>ccan26774</t>
  </si>
  <si>
    <t>ccan26822</t>
  </si>
  <si>
    <t>ccan26833</t>
  </si>
  <si>
    <t>ccan26834</t>
  </si>
  <si>
    <t>ccan26871</t>
  </si>
  <si>
    <t>ccan26894</t>
  </si>
  <si>
    <t>ccan26900</t>
  </si>
  <si>
    <t>ccan26904</t>
  </si>
  <si>
    <t>ExpAA=59.20</t>
  </si>
  <si>
    <t>ccan26921</t>
  </si>
  <si>
    <t>ccan26951</t>
  </si>
  <si>
    <t>ccan26960</t>
  </si>
  <si>
    <t>ccan26994</t>
  </si>
  <si>
    <t>ExpAA=4.42</t>
  </si>
  <si>
    <t>ccan26998</t>
  </si>
  <si>
    <t>ccan27047</t>
  </si>
  <si>
    <t>ccan27051</t>
  </si>
  <si>
    <t>ccan27060</t>
  </si>
  <si>
    <t>ccan27075</t>
  </si>
  <si>
    <t>ccan27089</t>
  </si>
  <si>
    <t>ccan27093</t>
  </si>
  <si>
    <t>ccan27155</t>
  </si>
  <si>
    <t>ccan27160</t>
  </si>
  <si>
    <t>ccan27187</t>
  </si>
  <si>
    <t>ccan27197</t>
  </si>
  <si>
    <t>ExpAA=13.58</t>
  </si>
  <si>
    <t>ccan27202</t>
  </si>
  <si>
    <t>ccan27203</t>
  </si>
  <si>
    <t>ccan27266</t>
  </si>
  <si>
    <t>ExpAA=6.66</t>
  </si>
  <si>
    <t>ccan27267</t>
  </si>
  <si>
    <t>ccan27289</t>
  </si>
  <si>
    <t>ccan27304</t>
  </si>
  <si>
    <t>ccan27308</t>
  </si>
  <si>
    <t>ccan27317</t>
  </si>
  <si>
    <t>ExpAA=3.23</t>
  </si>
  <si>
    <t>ccan27333</t>
  </si>
  <si>
    <t>First60=0.88</t>
  </si>
  <si>
    <t>ccan27344</t>
  </si>
  <si>
    <t>ccan27367</t>
  </si>
  <si>
    <t>ccan27373</t>
  </si>
  <si>
    <t>ccan27406</t>
  </si>
  <si>
    <t>ExpAA=13.03</t>
  </si>
  <si>
    <t>First60=12.64</t>
  </si>
  <si>
    <t>ccan27425</t>
  </si>
  <si>
    <t>Topology=i88-110o</t>
  </si>
  <si>
    <t>ccan27441</t>
  </si>
  <si>
    <t>ccan27466</t>
  </si>
  <si>
    <t>ccan27540</t>
  </si>
  <si>
    <t>ccan27541</t>
  </si>
  <si>
    <t>ccan27569</t>
  </si>
  <si>
    <t>ccan27572</t>
  </si>
  <si>
    <t>ccan27590</t>
  </si>
  <si>
    <t>ccan27607</t>
  </si>
  <si>
    <t>ccan27627</t>
  </si>
  <si>
    <t>ccan27637</t>
  </si>
  <si>
    <t>ccan27652</t>
  </si>
  <si>
    <t>Topology=o22-43i</t>
  </si>
  <si>
    <t>ccan27658</t>
  </si>
  <si>
    <t>ccan27680</t>
  </si>
  <si>
    <t>ccan27740</t>
  </si>
  <si>
    <t>ccan27745</t>
  </si>
  <si>
    <t>ccan27768</t>
  </si>
  <si>
    <t>ccan27853</t>
  </si>
  <si>
    <t>ccan27900</t>
  </si>
  <si>
    <t>ExpAA=4.84</t>
  </si>
  <si>
    <t>ccan27924</t>
  </si>
  <si>
    <t>ccan27948</t>
  </si>
  <si>
    <t>ccan27973</t>
  </si>
  <si>
    <t>ExpAA=16.36</t>
  </si>
  <si>
    <t>ccan27975</t>
  </si>
  <si>
    <t>ccan27980</t>
  </si>
  <si>
    <t>ccan28016</t>
  </si>
  <si>
    <t>ccan28059</t>
  </si>
  <si>
    <t>ccan28060</t>
  </si>
  <si>
    <t>ccan28116</t>
  </si>
  <si>
    <t>ccan28129</t>
  </si>
  <si>
    <t>ccan28130</t>
  </si>
  <si>
    <t>ccan28131</t>
  </si>
  <si>
    <t>ccan28185</t>
  </si>
  <si>
    <t>ccan28201</t>
  </si>
  <si>
    <t>ccan28216</t>
  </si>
  <si>
    <t>len=663</t>
  </si>
  <si>
    <t>ccan28240</t>
  </si>
  <si>
    <t>ccan28275</t>
  </si>
  <si>
    <t>ccan28290</t>
  </si>
  <si>
    <t>ccan28293</t>
  </si>
  <si>
    <t>ccan28302</t>
  </si>
  <si>
    <t>ccan28307</t>
  </si>
  <si>
    <t>ccan28308</t>
  </si>
  <si>
    <t>ccan28313</t>
  </si>
  <si>
    <t>ExpAA=55.61</t>
  </si>
  <si>
    <t>First60=27.70</t>
  </si>
  <si>
    <t>Topology=i13-35o55-73i</t>
  </si>
  <si>
    <t>ccan28322</t>
  </si>
  <si>
    <t>ccan28354</t>
  </si>
  <si>
    <t>ccan28372</t>
  </si>
  <si>
    <t>ccan28389</t>
  </si>
  <si>
    <t>ccan28411</t>
  </si>
  <si>
    <t>ccan28420</t>
  </si>
  <si>
    <t>ExpAA=6.24</t>
  </si>
  <si>
    <t>ccan28445</t>
  </si>
  <si>
    <t>ccan28454</t>
  </si>
  <si>
    <t>ccan28481</t>
  </si>
  <si>
    <t>ccan28504</t>
  </si>
  <si>
    <t>ccan28514</t>
  </si>
  <si>
    <t>ccan28516</t>
  </si>
  <si>
    <t>ccan28546</t>
  </si>
  <si>
    <t>ccan28568</t>
  </si>
  <si>
    <t>ExpAA=14.70</t>
  </si>
  <si>
    <t>ccan28582</t>
  </si>
  <si>
    <t>ccan28588</t>
  </si>
  <si>
    <t>ccan28621</t>
  </si>
  <si>
    <t>ccan28622</t>
  </si>
  <si>
    <t>ccan28631</t>
  </si>
  <si>
    <t>ccan28635</t>
  </si>
  <si>
    <t>ccan28653</t>
  </si>
  <si>
    <t>ccan28683</t>
  </si>
  <si>
    <t>ExpAA=25.97</t>
  </si>
  <si>
    <t>First60=20.86</t>
  </si>
  <si>
    <t>ccan28703</t>
  </si>
  <si>
    <t>ccan28704</t>
  </si>
  <si>
    <t>ccan28714</t>
  </si>
  <si>
    <t>ccan28721</t>
  </si>
  <si>
    <t>ccan28739</t>
  </si>
  <si>
    <t>ccan28740</t>
  </si>
  <si>
    <t>ccan28743</t>
  </si>
  <si>
    <t>ccan28744</t>
  </si>
  <si>
    <t>ccan28826</t>
  </si>
  <si>
    <t>ccan28828</t>
  </si>
  <si>
    <t>ccan28838</t>
  </si>
  <si>
    <t>ExpAA=9.16</t>
  </si>
  <si>
    <t>ccan28850</t>
  </si>
  <si>
    <t>First60=9.56</t>
  </si>
  <si>
    <t>ccan28889</t>
  </si>
  <si>
    <t>ccan28907</t>
  </si>
  <si>
    <t>ExpAA=8.12</t>
  </si>
  <si>
    <t>First60=5.81</t>
  </si>
  <si>
    <t>ccan28908</t>
  </si>
  <si>
    <t>ccan28914</t>
  </si>
  <si>
    <t>ccan28916</t>
  </si>
  <si>
    <t>ccan28933</t>
  </si>
  <si>
    <t>ccan28936</t>
  </si>
  <si>
    <t>ccan28962</t>
  </si>
  <si>
    <t>ccan28967</t>
  </si>
  <si>
    <t>ccan28981</t>
  </si>
  <si>
    <t>First60=18.88</t>
  </si>
  <si>
    <t>Topology=i38-55o</t>
  </si>
  <si>
    <t>ccan28993</t>
  </si>
  <si>
    <t>ccan29028</t>
  </si>
  <si>
    <t>ccan29100</t>
  </si>
  <si>
    <t>len=1609</t>
  </si>
  <si>
    <t>ccan29105</t>
  </si>
  <si>
    <t>ccan29106</t>
  </si>
  <si>
    <t>ccan29147</t>
  </si>
  <si>
    <t>ccan29150</t>
  </si>
  <si>
    <t>ccan29183</t>
  </si>
  <si>
    <t>ccan29187</t>
  </si>
  <si>
    <t>ccan29193</t>
  </si>
  <si>
    <t>ccan29232</t>
  </si>
  <si>
    <t>ccan29245</t>
  </si>
  <si>
    <t>ExpAA=11.94</t>
  </si>
  <si>
    <t>First60=5.74</t>
  </si>
  <si>
    <t>ccan29246</t>
  </si>
  <si>
    <t>ccan29279</t>
  </si>
  <si>
    <t>ExpAA=63.71</t>
  </si>
  <si>
    <t>First60=22.19</t>
  </si>
  <si>
    <t>Topology=i29-51o97-114i121-143o</t>
  </si>
  <si>
    <t>ccan29318</t>
  </si>
  <si>
    <t>ccan29325</t>
  </si>
  <si>
    <t>ccan29330</t>
  </si>
  <si>
    <t>ccan29371</t>
  </si>
  <si>
    <t>ccan29380</t>
  </si>
  <si>
    <t>ExpAA=12.71</t>
  </si>
  <si>
    <t>ccan29397</t>
  </si>
  <si>
    <t>ExpAA=40.98</t>
  </si>
  <si>
    <t>First60=23.41</t>
  </si>
  <si>
    <t>Topology=i29-51o61-78i</t>
  </si>
  <si>
    <t>ccan29429</t>
  </si>
  <si>
    <t>ccan29449</t>
  </si>
  <si>
    <t>ccan29461</t>
  </si>
  <si>
    <t>ccan29464</t>
  </si>
  <si>
    <t>ccan29580</t>
  </si>
  <si>
    <t>ccan29586</t>
  </si>
  <si>
    <t>ccan29594</t>
  </si>
  <si>
    <t>ExpAA=45.20</t>
  </si>
  <si>
    <t>First60=25.60</t>
  </si>
  <si>
    <t>Topology=o15-37i68-90o</t>
  </si>
  <si>
    <t>ccan29668</t>
  </si>
  <si>
    <t>ccan29700</t>
  </si>
  <si>
    <t>Topology=i220-242o</t>
  </si>
  <si>
    <t>ccan29799</t>
  </si>
  <si>
    <t>ccan29821</t>
  </si>
  <si>
    <t>ccan29861</t>
  </si>
  <si>
    <t>ccan29881</t>
  </si>
  <si>
    <t>ccan29887</t>
  </si>
  <si>
    <t>ccan29908</t>
  </si>
  <si>
    <t>ccan29937</t>
  </si>
  <si>
    <t>ccan29951</t>
  </si>
  <si>
    <t>ccan29959</t>
  </si>
  <si>
    <t>ccan30001</t>
  </si>
  <si>
    <t>ccan30010</t>
  </si>
  <si>
    <t>ccan30029</t>
  </si>
  <si>
    <t>ccan30049</t>
  </si>
  <si>
    <t>ccan30080</t>
  </si>
  <si>
    <t>ccan30126</t>
  </si>
  <si>
    <t>ccan30127</t>
  </si>
  <si>
    <t>ExpAA=8.47</t>
  </si>
  <si>
    <t>ccan30174</t>
  </si>
  <si>
    <t>ccan30178</t>
  </si>
  <si>
    <t>ccan30190</t>
  </si>
  <si>
    <t>ccan30192</t>
  </si>
  <si>
    <t>ccan30199</t>
  </si>
  <si>
    <t>ccan30232</t>
  </si>
  <si>
    <t>ccan30261</t>
  </si>
  <si>
    <t>ccan30275</t>
  </si>
  <si>
    <t>ccan30299</t>
  </si>
  <si>
    <t>ccan30334</t>
  </si>
  <si>
    <t>ccan30360</t>
  </si>
  <si>
    <t>ccan30366</t>
  </si>
  <si>
    <t>ccan30378</t>
  </si>
  <si>
    <t>ExpAA=19.15</t>
  </si>
  <si>
    <t>First60=19.01</t>
  </si>
  <si>
    <t>Topology=i23-40o</t>
  </si>
  <si>
    <t>ccan30414</t>
  </si>
  <si>
    <t>Topology=o344-363i</t>
  </si>
  <si>
    <t>ccan30435</t>
  </si>
  <si>
    <t>ccan30453</t>
  </si>
  <si>
    <t>ExpAA=12.00</t>
  </si>
  <si>
    <t>ccan30462</t>
  </si>
  <si>
    <t>ccan30476</t>
  </si>
  <si>
    <t>ccan30480</t>
  </si>
  <si>
    <t>ExpAA=11.60</t>
  </si>
  <si>
    <t>ccan30590</t>
  </si>
  <si>
    <t>ccan30609</t>
  </si>
  <si>
    <t>ExpAA=80.22</t>
  </si>
  <si>
    <t>First60=2.08</t>
  </si>
  <si>
    <t>Topology=i57-79o84-106i159-181o201-223i</t>
  </si>
  <si>
    <t>ccan30615</t>
  </si>
  <si>
    <t>ccan30658</t>
  </si>
  <si>
    <t>ccan30665</t>
  </si>
  <si>
    <t>ccan30678</t>
  </si>
  <si>
    <t>ccan30693</t>
  </si>
  <si>
    <t>ExpAA=48.08</t>
  </si>
  <si>
    <t>Topology=o82-104i</t>
  </si>
  <si>
    <t>ccan30697</t>
  </si>
  <si>
    <t>ccan30717</t>
  </si>
  <si>
    <t>ccan30719</t>
  </si>
  <si>
    <t>First60=0.65</t>
  </si>
  <si>
    <t>ccan30754</t>
  </si>
  <si>
    <t>ccan30791</t>
  </si>
  <si>
    <t>ExpAA=33.42</t>
  </si>
  <si>
    <t>First60=15.83</t>
  </si>
  <si>
    <t>ccan30839</t>
  </si>
  <si>
    <t>ccan30850</t>
  </si>
  <si>
    <t>First60=22.64</t>
  </si>
  <si>
    <t>ccan30861</t>
  </si>
  <si>
    <t>ccan30876</t>
  </si>
  <si>
    <t>ccan30886</t>
  </si>
  <si>
    <t>ExpAA=19.53</t>
  </si>
  <si>
    <t>First60=19.53</t>
  </si>
  <si>
    <t>ccan30894</t>
  </si>
  <si>
    <t>ccan30930</t>
  </si>
  <si>
    <t>ccan30955</t>
  </si>
  <si>
    <t>ccan30961</t>
  </si>
  <si>
    <t>ccan31000</t>
  </si>
  <si>
    <t>len=951</t>
  </si>
  <si>
    <t>ExpAA=156.17</t>
  </si>
  <si>
    <t>Topology=o43-65i613-635o645-667i697-719o734-753i760-782o802-824i</t>
  </si>
  <si>
    <t>ccan31049</t>
  </si>
  <si>
    <t>ccan31066</t>
  </si>
  <si>
    <t>ExpAA=20.28</t>
  </si>
  <si>
    <t>ccan31067</t>
  </si>
  <si>
    <t>ccan31128</t>
  </si>
  <si>
    <t>ccan31150</t>
  </si>
  <si>
    <t>ccan31154</t>
  </si>
  <si>
    <t>ccan31160</t>
  </si>
  <si>
    <t>ExpAA=22.46</t>
  </si>
  <si>
    <t>Topology=i84-103o</t>
  </si>
  <si>
    <t>ccan31164</t>
  </si>
  <si>
    <t>ccan31169</t>
  </si>
  <si>
    <t>ccan31184</t>
  </si>
  <si>
    <t>ccan31190</t>
  </si>
  <si>
    <t>ccan31209</t>
  </si>
  <si>
    <t>ExpAA=4.56</t>
  </si>
  <si>
    <t>First60=4.55</t>
  </si>
  <si>
    <t>ccan31229</t>
  </si>
  <si>
    <t>ccan31276</t>
  </si>
  <si>
    <t>ccan31313</t>
  </si>
  <si>
    <t>ccan31332</t>
  </si>
  <si>
    <t>ccan31358</t>
  </si>
  <si>
    <t>ccan31470</t>
  </si>
  <si>
    <t>ccan31506</t>
  </si>
  <si>
    <t>ccan31532</t>
  </si>
  <si>
    <t>ExpAA=6.37</t>
  </si>
  <si>
    <t>ccan31626</t>
  </si>
  <si>
    <t>ccan31629</t>
  </si>
  <si>
    <t>ccan31630</t>
  </si>
  <si>
    <t>ccan31640</t>
  </si>
  <si>
    <t>ccan31650</t>
  </si>
  <si>
    <t>ccan31678</t>
  </si>
  <si>
    <t>ccan31708</t>
  </si>
  <si>
    <t>ccan31711</t>
  </si>
  <si>
    <t>ccan31724</t>
  </si>
  <si>
    <t>ccan31732</t>
  </si>
  <si>
    <t>ExpAA=21.51</t>
  </si>
  <si>
    <t>ccan31756</t>
  </si>
  <si>
    <t>ccan31763</t>
  </si>
  <si>
    <t>ccan31776</t>
  </si>
  <si>
    <t>ccan31801</t>
  </si>
  <si>
    <t>ExpAA=17.48</t>
  </si>
  <si>
    <t>First60=13.61</t>
  </si>
  <si>
    <t>ccan31820</t>
  </si>
  <si>
    <t>Topology=i86-104o</t>
  </si>
  <si>
    <t>ccan31822</t>
  </si>
  <si>
    <t>ccan31827</t>
  </si>
  <si>
    <t>ccan31876</t>
  </si>
  <si>
    <t>ExpAA=3.28</t>
  </si>
  <si>
    <t>ccan31895</t>
  </si>
  <si>
    <t>ExpAA=146.25</t>
  </si>
  <si>
    <t>First60=25.46</t>
  </si>
  <si>
    <t>Topology=i21-43o58-80i87-106o111-133i146-168o173-195i312-334o</t>
  </si>
  <si>
    <t>ccan31908</t>
  </si>
  <si>
    <t>ccan31916</t>
  </si>
  <si>
    <t>ExpAA=42.02</t>
  </si>
  <si>
    <t>Topology=o32-54i110-132o</t>
  </si>
  <si>
    <t>ccan31923</t>
  </si>
  <si>
    <t>ccan31943</t>
  </si>
  <si>
    <t>ccan31988</t>
  </si>
  <si>
    <t>ccan31989</t>
  </si>
  <si>
    <t>ccan31992</t>
  </si>
  <si>
    <t>ccan32007</t>
  </si>
  <si>
    <t>ExpAA=35.13</t>
  </si>
  <si>
    <t>ccan32017</t>
  </si>
  <si>
    <t>ccan32068</t>
  </si>
  <si>
    <t>ccan32070</t>
  </si>
  <si>
    <t>ccan32073</t>
  </si>
  <si>
    <t>ExpAA=20.31</t>
  </si>
  <si>
    <t>Topology=o53-75i</t>
  </si>
  <si>
    <t>ccan32087</t>
  </si>
  <si>
    <t>ccan32088</t>
  </si>
  <si>
    <t>ccan32100</t>
  </si>
  <si>
    <t>ccan32122</t>
  </si>
  <si>
    <t>ccan32130</t>
  </si>
  <si>
    <t>ccan32147</t>
  </si>
  <si>
    <t>ccan32151</t>
  </si>
  <si>
    <t>ccan32188</t>
  </si>
  <si>
    <t>ccan32190</t>
  </si>
  <si>
    <t>ccan32199</t>
  </si>
  <si>
    <t>ExpAA=19.46</t>
  </si>
  <si>
    <t>First60=19.45</t>
  </si>
  <si>
    <t>ccan32252</t>
  </si>
  <si>
    <t>ccan32272</t>
  </si>
  <si>
    <t>ccan32317</t>
  </si>
  <si>
    <t>ccan32328</t>
  </si>
  <si>
    <t>ccan32384</t>
  </si>
  <si>
    <t>ccan32388</t>
  </si>
  <si>
    <t>ccan32459</t>
  </si>
  <si>
    <t>ccan32526</t>
  </si>
  <si>
    <t>ExpAA=20.13</t>
  </si>
  <si>
    <t>Topology=o78-95i</t>
  </si>
  <si>
    <t>ccan32541</t>
  </si>
  <si>
    <t>ccan32571</t>
  </si>
  <si>
    <t>ExpAA=3.59</t>
  </si>
  <si>
    <t>First60=1.89</t>
  </si>
  <si>
    <t>ccan32572</t>
  </si>
  <si>
    <t>ccan32596</t>
  </si>
  <si>
    <t>ccan32617</t>
  </si>
  <si>
    <t>ccan32653</t>
  </si>
  <si>
    <t>ccan32658</t>
  </si>
  <si>
    <t>ccan32698</t>
  </si>
  <si>
    <t>ccan32721</t>
  </si>
  <si>
    <t>ccan32732</t>
  </si>
  <si>
    <t>ExpAA=3.21</t>
  </si>
  <si>
    <t>ccan32739</t>
  </si>
  <si>
    <t>ccan32763</t>
  </si>
  <si>
    <t>ExpAA=3.91</t>
  </si>
  <si>
    <t>ccan32770</t>
  </si>
  <si>
    <t>ExpAA=63.13</t>
  </si>
  <si>
    <t>Topology=i134-156o171-193i</t>
  </si>
  <si>
    <t>ccan32804</t>
  </si>
  <si>
    <t>ccan32805</t>
  </si>
  <si>
    <t>ccan32829</t>
  </si>
  <si>
    <t>ccan32839</t>
  </si>
  <si>
    <t>ccan32849</t>
  </si>
  <si>
    <t>ccan32870</t>
  </si>
  <si>
    <t>ccan32874</t>
  </si>
  <si>
    <t>ccan32877</t>
  </si>
  <si>
    <t>ccan32891</t>
  </si>
  <si>
    <t>ExpAA=63.30</t>
  </si>
  <si>
    <t>Topology=i31-53o63-82i95-117o</t>
  </si>
  <si>
    <t>ccan32906</t>
  </si>
  <si>
    <t>ExpAA=37.93</t>
  </si>
  <si>
    <t>Topology=i31-53o63-85i</t>
  </si>
  <si>
    <t>ccan32920</t>
  </si>
  <si>
    <t>ccan32927</t>
  </si>
  <si>
    <t>ccan32939</t>
  </si>
  <si>
    <t>ccan32948</t>
  </si>
  <si>
    <t>ExpAA=64.98</t>
  </si>
  <si>
    <t>First60=22.33</t>
  </si>
  <si>
    <t>Topology=i32-54o69-91i137-159o</t>
  </si>
  <si>
    <t>ccan32959</t>
  </si>
  <si>
    <t>ccan32962</t>
  </si>
  <si>
    <t>ccan32972</t>
  </si>
  <si>
    <t>ccan32981</t>
  </si>
  <si>
    <t>ccan32991</t>
  </si>
  <si>
    <t>ccan32999</t>
  </si>
  <si>
    <t>ExpAA=132.92</t>
  </si>
  <si>
    <t>Topology=o71-93i114-136o149-171i176-198o213-235i256-278o</t>
  </si>
  <si>
    <t>ccan33005</t>
  </si>
  <si>
    <t>ccan33013</t>
  </si>
  <si>
    <t>ccan33043</t>
  </si>
  <si>
    <t>ccan33071</t>
  </si>
  <si>
    <t>ccan33072</t>
  </si>
  <si>
    <t>ccan33073</t>
  </si>
  <si>
    <t>ccan33086</t>
  </si>
  <si>
    <t>chem15</t>
  </si>
  <si>
    <t>chem30</t>
  </si>
  <si>
    <t>chem37</t>
  </si>
  <si>
    <t>chem52</t>
  </si>
  <si>
    <t>chem61</t>
  </si>
  <si>
    <t>chem74</t>
  </si>
  <si>
    <t>chem77</t>
  </si>
  <si>
    <t>chem78</t>
  </si>
  <si>
    <t>chem88</t>
  </si>
  <si>
    <t>chem117</t>
  </si>
  <si>
    <t>chem119</t>
  </si>
  <si>
    <t>Topology=i105-127o</t>
  </si>
  <si>
    <t>chem122</t>
  </si>
  <si>
    <t>chem140</t>
  </si>
  <si>
    <t>chem151</t>
  </si>
  <si>
    <t>chem188</t>
  </si>
  <si>
    <t>chem189</t>
  </si>
  <si>
    <t>chem198</t>
  </si>
  <si>
    <t>chem206</t>
  </si>
  <si>
    <t>ExpAA=4.99</t>
  </si>
  <si>
    <t>chem220</t>
  </si>
  <si>
    <t>chem229</t>
  </si>
  <si>
    <t>ExpAA=125.53</t>
  </si>
  <si>
    <t>First60=18.67</t>
  </si>
  <si>
    <t>Topology=i40-62o66-88i101-123o170-187i194-216o226-245i</t>
  </si>
  <si>
    <t>chem248</t>
  </si>
  <si>
    <t>chem249</t>
  </si>
  <si>
    <t>chem254</t>
  </si>
  <si>
    <t>chem279</t>
  </si>
  <si>
    <t>First60=26.83</t>
  </si>
  <si>
    <t>Topology=i7-29o53-75i236-258o</t>
  </si>
  <si>
    <t>chem292</t>
  </si>
  <si>
    <t>ExpAA=80.38</t>
  </si>
  <si>
    <t>First60=24.26</t>
  </si>
  <si>
    <t>Topology=o23-45i119-136o146-168i</t>
  </si>
  <si>
    <t>chem295</t>
  </si>
  <si>
    <t>ExpAA=30.09</t>
  </si>
  <si>
    <t>chem312</t>
  </si>
  <si>
    <t>chem328</t>
  </si>
  <si>
    <t>ExpAA=71.62</t>
  </si>
  <si>
    <t>chem350</t>
  </si>
  <si>
    <t>chem371</t>
  </si>
  <si>
    <t>chem379</t>
  </si>
  <si>
    <t>chem392</t>
  </si>
  <si>
    <t>chem410</t>
  </si>
  <si>
    <t>chem462</t>
  </si>
  <si>
    <t>chem464</t>
  </si>
  <si>
    <t>chem481</t>
  </si>
  <si>
    <t>chem491</t>
  </si>
  <si>
    <t>ExpAA=3.96</t>
  </si>
  <si>
    <t>chem521</t>
  </si>
  <si>
    <t>ExpAA=42.47</t>
  </si>
  <si>
    <t>First60=5.06</t>
  </si>
  <si>
    <t>Topology=o166-188i</t>
  </si>
  <si>
    <t>chem527</t>
  </si>
  <si>
    <t>chem552</t>
  </si>
  <si>
    <t>chem563</t>
  </si>
  <si>
    <t>chem566</t>
  </si>
  <si>
    <t>chem590</t>
  </si>
  <si>
    <t>chem616</t>
  </si>
  <si>
    <t>chem632</t>
  </si>
  <si>
    <t>chem649</t>
  </si>
  <si>
    <t>ExpAA=86.58</t>
  </si>
  <si>
    <t>First60=14.52</t>
  </si>
  <si>
    <t>Topology=i82-104o119-141i178-200o275-297i</t>
  </si>
  <si>
    <t>chem681</t>
  </si>
  <si>
    <t>chem703</t>
  </si>
  <si>
    <t>chem744</t>
  </si>
  <si>
    <t>ExpAA=237.66</t>
  </si>
  <si>
    <t>First60=30.96</t>
  </si>
  <si>
    <t>Topology=i13-33o48-70i83-105o134-156i169-188o267-289i296-318o328-350i363-385o390-409i</t>
  </si>
  <si>
    <t>chem769</t>
  </si>
  <si>
    <t>chem784</t>
  </si>
  <si>
    <t>chem812</t>
  </si>
  <si>
    <t>chem833</t>
  </si>
  <si>
    <t>ExpAA=79.37</t>
  </si>
  <si>
    <t>First60=13.90</t>
  </si>
  <si>
    <t>Topology=i45-67o82-104i124-146o150-169i</t>
  </si>
  <si>
    <t>chem865</t>
  </si>
  <si>
    <t>chem872</t>
  </si>
  <si>
    <t>chem873</t>
  </si>
  <si>
    <t>chem891</t>
  </si>
  <si>
    <t>chem895</t>
  </si>
  <si>
    <t>chem896</t>
  </si>
  <si>
    <t>chem909</t>
  </si>
  <si>
    <t>chem934</t>
  </si>
  <si>
    <t>ExpAA=2.69</t>
  </si>
  <si>
    <t>First60=2.59</t>
  </si>
  <si>
    <t>chem935</t>
  </si>
  <si>
    <t>chem947</t>
  </si>
  <si>
    <t>chem973</t>
  </si>
  <si>
    <t>chem1014</t>
  </si>
  <si>
    <t>chem1015</t>
  </si>
  <si>
    <t>ExpAA=91.86</t>
  </si>
  <si>
    <t>First60=35.35</t>
  </si>
  <si>
    <t>Topology=i2-24o29-51i58-80o95-112i142-164o</t>
  </si>
  <si>
    <t>chem1017</t>
  </si>
  <si>
    <t>chem1024</t>
  </si>
  <si>
    <t>chem1069</t>
  </si>
  <si>
    <t>ExpAA=27.73</t>
  </si>
  <si>
    <t>chem1078</t>
  </si>
  <si>
    <t>chem1097</t>
  </si>
  <si>
    <t>ExpAA=30.00</t>
  </si>
  <si>
    <t>Topology=o38-60i</t>
  </si>
  <si>
    <t>chem1119</t>
  </si>
  <si>
    <t>chem1126</t>
  </si>
  <si>
    <t>chem1136</t>
  </si>
  <si>
    <t>chem1151</t>
  </si>
  <si>
    <t>chem1172</t>
  </si>
  <si>
    <t>chem1174</t>
  </si>
  <si>
    <t>chem1187</t>
  </si>
  <si>
    <t>ExpAA=39.71</t>
  </si>
  <si>
    <t>Topology=i165-184o</t>
  </si>
  <si>
    <t>chem1188</t>
  </si>
  <si>
    <t>chem1199</t>
  </si>
  <si>
    <t>chem1202</t>
  </si>
  <si>
    <t>chem1211</t>
  </si>
  <si>
    <t>chem1219</t>
  </si>
  <si>
    <t>chem1236</t>
  </si>
  <si>
    <t>chem1276</t>
  </si>
  <si>
    <t>chem1322</t>
  </si>
  <si>
    <t>ExpAA=4.76</t>
  </si>
  <si>
    <t>chem1341</t>
  </si>
  <si>
    <t>chem1345</t>
  </si>
  <si>
    <t>chem1370</t>
  </si>
  <si>
    <t>len=1025</t>
  </si>
  <si>
    <t>chem1376</t>
  </si>
  <si>
    <t>ExpAA=24.51</t>
  </si>
  <si>
    <t>First60=14.74</t>
  </si>
  <si>
    <t>Topology=o45-64i</t>
  </si>
  <si>
    <t>chem1387</t>
  </si>
  <si>
    <t>chem1394</t>
  </si>
  <si>
    <t>chem1397</t>
  </si>
  <si>
    <t>chem1399</t>
  </si>
  <si>
    <t>chem1418</t>
  </si>
  <si>
    <t>chem1458</t>
  </si>
  <si>
    <t>chem1486</t>
  </si>
  <si>
    <t>chem1521</t>
  </si>
  <si>
    <t>chem1537</t>
  </si>
  <si>
    <t>chem1546</t>
  </si>
  <si>
    <t>chem1558</t>
  </si>
  <si>
    <t>chem1564</t>
  </si>
  <si>
    <t>chem1570</t>
  </si>
  <si>
    <t>chem1571</t>
  </si>
  <si>
    <t>ExpAA=256.45</t>
  </si>
  <si>
    <t>Topology=o80-102i115-137o141-163i176-198o208-227i284-306o321-338i351-370o375-397i410-432o442-464i</t>
  </si>
  <si>
    <t>chem1577</t>
  </si>
  <si>
    <t>chem1585</t>
  </si>
  <si>
    <t>chem1595</t>
  </si>
  <si>
    <t>chem1602</t>
  </si>
  <si>
    <t>ExpAA=21.98</t>
  </si>
  <si>
    <t>chem1613</t>
  </si>
  <si>
    <t>ExpAA=8.95</t>
  </si>
  <si>
    <t>First60=7.14</t>
  </si>
  <si>
    <t>chem1636</t>
  </si>
  <si>
    <t>ExpAA=2.81</t>
  </si>
  <si>
    <t>chem1639</t>
  </si>
  <si>
    <t>chem1654</t>
  </si>
  <si>
    <t>chem1657</t>
  </si>
  <si>
    <t>ExpAA=119.46</t>
  </si>
  <si>
    <t>Topology=i94-116o126-143i164-186o196-215i235-257o262-284i</t>
  </si>
  <si>
    <t>chem1667</t>
  </si>
  <si>
    <t>chem1681</t>
  </si>
  <si>
    <t>chem1685</t>
  </si>
  <si>
    <t>chem1698</t>
  </si>
  <si>
    <t>chem1700</t>
  </si>
  <si>
    <t>chem1706</t>
  </si>
  <si>
    <t>ExpAA=26.44</t>
  </si>
  <si>
    <t>chem1726</t>
  </si>
  <si>
    <t>chem1734</t>
  </si>
  <si>
    <t>chem1744</t>
  </si>
  <si>
    <t>Topology=i22-44o</t>
  </si>
  <si>
    <t>chem1759</t>
  </si>
  <si>
    <t>chem1769</t>
  </si>
  <si>
    <t>chem1780</t>
  </si>
  <si>
    <t>ExpAA=154.76</t>
  </si>
  <si>
    <t>Topology=o126-148i181-203o213-232i239-261o281-303i316-338o353-375i</t>
  </si>
  <si>
    <t>chem1782</t>
  </si>
  <si>
    <t>chem1800</t>
  </si>
  <si>
    <t>chem1831</t>
  </si>
  <si>
    <t>chem1853</t>
  </si>
  <si>
    <t>chem1888</t>
  </si>
  <si>
    <t>ExpAA=2.92</t>
  </si>
  <si>
    <t>chem1914</t>
  </si>
  <si>
    <t>chem1916</t>
  </si>
  <si>
    <t>chem1922</t>
  </si>
  <si>
    <t>ExpAA=107.48</t>
  </si>
  <si>
    <t>Topology=i181-200o210-232i253-275o280-299i</t>
  </si>
  <si>
    <t>chem1968</t>
  </si>
  <si>
    <t>chem1970</t>
  </si>
  <si>
    <t>ExpAA=134.23</t>
  </si>
  <si>
    <t>Topology=o5-27i99-121o163-185i205-227o279-301i308-330o</t>
  </si>
  <si>
    <t>chem1986</t>
  </si>
  <si>
    <t>chem2002</t>
  </si>
  <si>
    <t>ExpAA=13.04</t>
  </si>
  <si>
    <t>chem2006</t>
  </si>
  <si>
    <t>ExpAA=18.98</t>
  </si>
  <si>
    <t>chem2013</t>
  </si>
  <si>
    <t>chem2015</t>
  </si>
  <si>
    <t>chem2033</t>
  </si>
  <si>
    <t>ExpAA=87.32</t>
  </si>
  <si>
    <t>First60=33.90</t>
  </si>
  <si>
    <t>Topology=i13-35o50-72i309-331o336-355i</t>
  </si>
  <si>
    <t>chem2041</t>
  </si>
  <si>
    <t>chem2047</t>
  </si>
  <si>
    <t>chem2062</t>
  </si>
  <si>
    <t>chem2073</t>
  </si>
  <si>
    <t>First60=20.99</t>
  </si>
  <si>
    <t>chem2087</t>
  </si>
  <si>
    <t>ExpAA=26.22</t>
  </si>
  <si>
    <t>chem2122</t>
  </si>
  <si>
    <t>chem2129</t>
  </si>
  <si>
    <t>chem2132</t>
  </si>
  <si>
    <t>chem2134</t>
  </si>
  <si>
    <t>chem2154</t>
  </si>
  <si>
    <t>chem2156</t>
  </si>
  <si>
    <t>chem2159</t>
  </si>
  <si>
    <t>ExpAA=43.15</t>
  </si>
  <si>
    <t>Topology=i37-59o74-92i</t>
  </si>
  <si>
    <t>chem2173</t>
  </si>
  <si>
    <t>ExpAA=167.30</t>
  </si>
  <si>
    <t>Topology=i59-81o145-162i175-193o216-238i259-281o320-342i349-371o376-395i</t>
  </si>
  <si>
    <t>chem2186</t>
  </si>
  <si>
    <t>chem2229</t>
  </si>
  <si>
    <t>chem2233</t>
  </si>
  <si>
    <t>ExpAA=39.43</t>
  </si>
  <si>
    <t>Topology=i257-279o283-300i</t>
  </si>
  <si>
    <t>chem2248</t>
  </si>
  <si>
    <t>ExpAA=133.69</t>
  </si>
  <si>
    <t>Topology=i200-222o242-264i271-288o318-337i</t>
  </si>
  <si>
    <t>chem2249</t>
  </si>
  <si>
    <t>chem2313</t>
  </si>
  <si>
    <t>chem2354</t>
  </si>
  <si>
    <t>chem2368</t>
  </si>
  <si>
    <t>chem2376</t>
  </si>
  <si>
    <t>chem2383</t>
  </si>
  <si>
    <t>chem2388</t>
  </si>
  <si>
    <t>chem2404</t>
  </si>
  <si>
    <t>chem2420</t>
  </si>
  <si>
    <t>chem2424</t>
  </si>
  <si>
    <t>chem2425</t>
  </si>
  <si>
    <t>chem2431</t>
  </si>
  <si>
    <t>ExpAA=12.78</t>
  </si>
  <si>
    <t>chem2436</t>
  </si>
  <si>
    <t>ExpAA=110.74</t>
  </si>
  <si>
    <t>First60=39.94</t>
  </si>
  <si>
    <t>Topology=i12-34o44-61i82-104o119-141i250-272o</t>
  </si>
  <si>
    <t>chem2438</t>
  </si>
  <si>
    <t>chem2453</t>
  </si>
  <si>
    <t>chem2482</t>
  </si>
  <si>
    <t>ExpAA=61.33</t>
  </si>
  <si>
    <t>First60=20.66</t>
  </si>
  <si>
    <t>Topology=o20-37i59-81o109-131i</t>
  </si>
  <si>
    <t>chem2486</t>
  </si>
  <si>
    <t>len=697</t>
  </si>
  <si>
    <t>chem2507</t>
  </si>
  <si>
    <t>ExpAA=21.90</t>
  </si>
  <si>
    <t>chem2510</t>
  </si>
  <si>
    <t>chem2511</t>
  </si>
  <si>
    <t>First60=8.94</t>
  </si>
  <si>
    <t>chem2517</t>
  </si>
  <si>
    <t>chem2520</t>
  </si>
  <si>
    <t>ExpAA=13.57</t>
  </si>
  <si>
    <t>chem2557</t>
  </si>
  <si>
    <t>chem2563</t>
  </si>
  <si>
    <t>First60=9.17</t>
  </si>
  <si>
    <t>chem2572</t>
  </si>
  <si>
    <t>ExpAA=28.05</t>
  </si>
  <si>
    <t>chem2574</t>
  </si>
  <si>
    <t>chem2580</t>
  </si>
  <si>
    <t>chem2587</t>
  </si>
  <si>
    <t>ExpAA=97.03</t>
  </si>
  <si>
    <t>First60=6.19</t>
  </si>
  <si>
    <t>chem2600</t>
  </si>
  <si>
    <t>First60=4.01</t>
  </si>
  <si>
    <t>chem2608</t>
  </si>
  <si>
    <t>chem2609</t>
  </si>
  <si>
    <t>chem2611</t>
  </si>
  <si>
    <t>chem2615</t>
  </si>
  <si>
    <t>chem2621</t>
  </si>
  <si>
    <t>chem2635</t>
  </si>
  <si>
    <t>ExpAA=10.90</t>
  </si>
  <si>
    <t>chem2636</t>
  </si>
  <si>
    <t>ExpAA=156.73</t>
  </si>
  <si>
    <t>Topology=i132-151o166-188i218-237o257-279i334-356o366-388i570-592o</t>
  </si>
  <si>
    <t>chem2643</t>
  </si>
  <si>
    <t>chem2655</t>
  </si>
  <si>
    <t>chem2660</t>
  </si>
  <si>
    <t>ExpAA=264.86</t>
  </si>
  <si>
    <t>Topology=i35-57o62-84i114-136o151-170i177-199o229-251i264-286o312-334i361-380o384-406i419-441o446-465i</t>
  </si>
  <si>
    <t>chem2666</t>
  </si>
  <si>
    <t>ExpAA=21.45</t>
  </si>
  <si>
    <t>chem2667</t>
  </si>
  <si>
    <t>chem2669</t>
  </si>
  <si>
    <t>chem2672</t>
  </si>
  <si>
    <t>chem2673</t>
  </si>
  <si>
    <t>chem2680</t>
  </si>
  <si>
    <t>chem2689</t>
  </si>
  <si>
    <t>chem2691</t>
  </si>
  <si>
    <t>chem2695</t>
  </si>
  <si>
    <t>ExpAA=110.21</t>
  </si>
  <si>
    <t>First60=18.61</t>
  </si>
  <si>
    <t>Topology=i21-43o75-97i117-139o222-244i289-311o</t>
  </si>
  <si>
    <t>chem2697</t>
  </si>
  <si>
    <t>chem2705</t>
  </si>
  <si>
    <t>ExpAA=233.74</t>
  </si>
  <si>
    <t>Topology=i149-171o181-203i271-293o297-315i374-396o419-441i470-489o494-516i529-551o557-579i</t>
  </si>
  <si>
    <t>chem2717</t>
  </si>
  <si>
    <t>chem2722</t>
  </si>
  <si>
    <t>chem2735</t>
  </si>
  <si>
    <t>chem2767</t>
  </si>
  <si>
    <t>ExpAA=48.37</t>
  </si>
  <si>
    <t>Topology=i98-117o152-171i</t>
  </si>
  <si>
    <t>chem2789</t>
  </si>
  <si>
    <t>chem2792</t>
  </si>
  <si>
    <t>len=1682</t>
  </si>
  <si>
    <t>chem2811</t>
  </si>
  <si>
    <t>chem2821</t>
  </si>
  <si>
    <t>chem2832</t>
  </si>
  <si>
    <t>chem2840</t>
  </si>
  <si>
    <t>chem2850</t>
  </si>
  <si>
    <t>chem2857</t>
  </si>
  <si>
    <t>ExpAA=17.86</t>
  </si>
  <si>
    <t>First60=17.55</t>
  </si>
  <si>
    <t>chem2886</t>
  </si>
  <si>
    <t>chem2887</t>
  </si>
  <si>
    <t>chem2888</t>
  </si>
  <si>
    <t>ExpAA=25.23</t>
  </si>
  <si>
    <t>First60=5.88</t>
  </si>
  <si>
    <t>Topology=i245-264o</t>
  </si>
  <si>
    <t>chem2893</t>
  </si>
  <si>
    <t>First60=3.79</t>
  </si>
  <si>
    <t>chem2897</t>
  </si>
  <si>
    <t>chem2901</t>
  </si>
  <si>
    <t>chem2906</t>
  </si>
  <si>
    <t>chem2913</t>
  </si>
  <si>
    <t>chem2914</t>
  </si>
  <si>
    <t>First60=14.22</t>
  </si>
  <si>
    <t>chem2918</t>
  </si>
  <si>
    <t>chem2921</t>
  </si>
  <si>
    <t>chem2935</t>
  </si>
  <si>
    <t>chem2946</t>
  </si>
  <si>
    <t>chem2954</t>
  </si>
  <si>
    <t>chem2960</t>
  </si>
  <si>
    <t>chem2987</t>
  </si>
  <si>
    <t>chem2996</t>
  </si>
  <si>
    <t>chem3002</t>
  </si>
  <si>
    <t>chem3022</t>
  </si>
  <si>
    <t>chem3024</t>
  </si>
  <si>
    <t>chem3053</t>
  </si>
  <si>
    <t>chem3054</t>
  </si>
  <si>
    <t>chem3058</t>
  </si>
  <si>
    <t>chem3072</t>
  </si>
  <si>
    <t>chem3076</t>
  </si>
  <si>
    <t>ExpAA=16.80</t>
  </si>
  <si>
    <t>chem3087</t>
  </si>
  <si>
    <t>chem3093</t>
  </si>
  <si>
    <t>chem3104</t>
  </si>
  <si>
    <t>chem3114</t>
  </si>
  <si>
    <t>chem3117</t>
  </si>
  <si>
    <t>chem3121</t>
  </si>
  <si>
    <t>ExpAA=19.37</t>
  </si>
  <si>
    <t>First60=19.23</t>
  </si>
  <si>
    <t>Topology=o36-55i</t>
  </si>
  <si>
    <t>chem3146</t>
  </si>
  <si>
    <t>chem3151</t>
  </si>
  <si>
    <t>chem3154</t>
  </si>
  <si>
    <t>chem3169</t>
  </si>
  <si>
    <t>chem3171</t>
  </si>
  <si>
    <t>ExpAA=79.82</t>
  </si>
  <si>
    <t>First60=12.84</t>
  </si>
  <si>
    <t>Topology=o130-152i190-212o293-315i</t>
  </si>
  <si>
    <t>chem3177</t>
  </si>
  <si>
    <t>chem3188</t>
  </si>
  <si>
    <t>ExpAA=12.18</t>
  </si>
  <si>
    <t>chem3206</t>
  </si>
  <si>
    <t>chem3217</t>
  </si>
  <si>
    <t>ExpAA=8.82</t>
  </si>
  <si>
    <t>chem3223</t>
  </si>
  <si>
    <t>chem3235</t>
  </si>
  <si>
    <t>chem3239</t>
  </si>
  <si>
    <t>chem3243</t>
  </si>
  <si>
    <t>chem3267</t>
  </si>
  <si>
    <t>chem3269</t>
  </si>
  <si>
    <t>chem3277</t>
  </si>
  <si>
    <t>ExpAA=151.17</t>
  </si>
  <si>
    <t>Topology=i61-80o100-122i134-156o171-193i219-241o251-270i291-313o</t>
  </si>
  <si>
    <t>chem3279</t>
  </si>
  <si>
    <t>ExpAA=16.91</t>
  </si>
  <si>
    <t>First60=16.89</t>
  </si>
  <si>
    <t>chem3296</t>
  </si>
  <si>
    <t>chem3312</t>
  </si>
  <si>
    <t>chem3325</t>
  </si>
  <si>
    <t>ExpAA=84.37</t>
  </si>
  <si>
    <t>Topology=o183-205i262-279o307-329i342-364o</t>
  </si>
  <si>
    <t>chem3330</t>
  </si>
  <si>
    <t>chem3332</t>
  </si>
  <si>
    <t>chem3339</t>
  </si>
  <si>
    <t>chem3345</t>
  </si>
  <si>
    <t>chem3351</t>
  </si>
  <si>
    <t>chem3352</t>
  </si>
  <si>
    <t>chem3355</t>
  </si>
  <si>
    <t>chem3358</t>
  </si>
  <si>
    <t>chem3366</t>
  </si>
  <si>
    <t>chem3376</t>
  </si>
  <si>
    <t>chem3378</t>
  </si>
  <si>
    <t>chem3386</t>
  </si>
  <si>
    <t>chem3425</t>
  </si>
  <si>
    <t>chem3430</t>
  </si>
  <si>
    <t>chem3443</t>
  </si>
  <si>
    <t>First60=4.89</t>
  </si>
  <si>
    <t>Topology=i56-78o</t>
  </si>
  <si>
    <t>chem3444</t>
  </si>
  <si>
    <t>ExpAA=19.16</t>
  </si>
  <si>
    <t>chem3451</t>
  </si>
  <si>
    <t>chem3459</t>
  </si>
  <si>
    <t>chem3465</t>
  </si>
  <si>
    <t>ExpAA=37.63</t>
  </si>
  <si>
    <t>Topology=i171-193o</t>
  </si>
  <si>
    <t>chem3471</t>
  </si>
  <si>
    <t>chem3486</t>
  </si>
  <si>
    <t>chem3487</t>
  </si>
  <si>
    <t>ExpAA=74.37</t>
  </si>
  <si>
    <t>Topology=i7-29o105-127i</t>
  </si>
  <si>
    <t>chem3494</t>
  </si>
  <si>
    <t>chem3515</t>
  </si>
  <si>
    <t>chem3529</t>
  </si>
  <si>
    <t>chem3533</t>
  </si>
  <si>
    <t>chem3537</t>
  </si>
  <si>
    <t>chem3542</t>
  </si>
  <si>
    <t>chem3557</t>
  </si>
  <si>
    <t>ExpAA=47.33</t>
  </si>
  <si>
    <t>First60=10.48</t>
  </si>
  <si>
    <t>Topology=i50-72o87-109i</t>
  </si>
  <si>
    <t>chem3563</t>
  </si>
  <si>
    <t>chem3579</t>
  </si>
  <si>
    <t>chem3598</t>
  </si>
  <si>
    <t>chem3615</t>
  </si>
  <si>
    <t>chem3623</t>
  </si>
  <si>
    <t>len=756</t>
  </si>
  <si>
    <t>chem3632</t>
  </si>
  <si>
    <t>chem3634</t>
  </si>
  <si>
    <t>chem3635</t>
  </si>
  <si>
    <t>chem3636</t>
  </si>
  <si>
    <t>chem3646</t>
  </si>
  <si>
    <t>ExpAA=9.67</t>
  </si>
  <si>
    <t>chem3647</t>
  </si>
  <si>
    <t>chem3649</t>
  </si>
  <si>
    <t>ExpAA=67.19</t>
  </si>
  <si>
    <t>First60=15.09</t>
  </si>
  <si>
    <t>Topology=o274-296i</t>
  </si>
  <si>
    <t>chem3657</t>
  </si>
  <si>
    <t>chem3684</t>
  </si>
  <si>
    <t>chem3701</t>
  </si>
  <si>
    <t>chem3724</t>
  </si>
  <si>
    <t>chem3726</t>
  </si>
  <si>
    <t>ExpAA=21.71</t>
  </si>
  <si>
    <t>First60=20.84</t>
  </si>
  <si>
    <t>chem3728</t>
  </si>
  <si>
    <t>chem3743</t>
  </si>
  <si>
    <t>len=775</t>
  </si>
  <si>
    <t>chem3756</t>
  </si>
  <si>
    <t>chem3759</t>
  </si>
  <si>
    <t>chem3777</t>
  </si>
  <si>
    <t>ExpAA=70.97</t>
  </si>
  <si>
    <t>Topology=i13-35o77-99i111-133o</t>
  </si>
  <si>
    <t>chem3789</t>
  </si>
  <si>
    <t>chem3803</t>
  </si>
  <si>
    <t>chem3825</t>
  </si>
  <si>
    <t>ExpAA=15.61</t>
  </si>
  <si>
    <t>First60=15.58</t>
  </si>
  <si>
    <t>chem3865</t>
  </si>
  <si>
    <t>chem3893</t>
  </si>
  <si>
    <t>chem3963</t>
  </si>
  <si>
    <t>ExpAA=100.82</t>
  </si>
  <si>
    <t>Topology=o231-253i286-308o</t>
  </si>
  <si>
    <t>chem3971</t>
  </si>
  <si>
    <t>ExpAA=131.80</t>
  </si>
  <si>
    <t>Topology=i93-112o176-198i210-232o237-259i289-311o339-358i</t>
  </si>
  <si>
    <t>chem3974</t>
  </si>
  <si>
    <t>chem3977</t>
  </si>
  <si>
    <t>chem3978</t>
  </si>
  <si>
    <t>chem3986</t>
  </si>
  <si>
    <t>chem3987</t>
  </si>
  <si>
    <t>chem3989</t>
  </si>
  <si>
    <t>First60=14.02</t>
  </si>
  <si>
    <t>chem3990</t>
  </si>
  <si>
    <t>ExpAA=20.16</t>
  </si>
  <si>
    <t>First60=14.12</t>
  </si>
  <si>
    <t>chem3991</t>
  </si>
  <si>
    <t>chem3998</t>
  </si>
  <si>
    <t>chem4003</t>
  </si>
  <si>
    <t>chem4004</t>
  </si>
  <si>
    <t>chem4006</t>
  </si>
  <si>
    <t>chem4009</t>
  </si>
  <si>
    <t>chem4010</t>
  </si>
  <si>
    <t>chem4013</t>
  </si>
  <si>
    <t>chem4049</t>
  </si>
  <si>
    <t>chem4053</t>
  </si>
  <si>
    <t>chem4071</t>
  </si>
  <si>
    <t>chem4077</t>
  </si>
  <si>
    <t>chem4078</t>
  </si>
  <si>
    <t>chem4083</t>
  </si>
  <si>
    <t>ExpAA=43.11</t>
  </si>
  <si>
    <t>Topology=i82-104o114-133i</t>
  </si>
  <si>
    <t>chem4089</t>
  </si>
  <si>
    <t>chem4110</t>
  </si>
  <si>
    <t>chem4113</t>
  </si>
  <si>
    <t>chem4115</t>
  </si>
  <si>
    <t>chem4116</t>
  </si>
  <si>
    <t>chem4126</t>
  </si>
  <si>
    <t>chem4131</t>
  </si>
  <si>
    <t>chem4134</t>
  </si>
  <si>
    <t>chem4142</t>
  </si>
  <si>
    <t>chem4156</t>
  </si>
  <si>
    <t>chem4174</t>
  </si>
  <si>
    <t>chem4186</t>
  </si>
  <si>
    <t>chem4225</t>
  </si>
  <si>
    <t>chem4244</t>
  </si>
  <si>
    <t>chem4277</t>
  </si>
  <si>
    <t>chem4282</t>
  </si>
  <si>
    <t>len=707</t>
  </si>
  <si>
    <t>chem4292</t>
  </si>
  <si>
    <t>chem4302</t>
  </si>
  <si>
    <t>chem4307</t>
  </si>
  <si>
    <t>chem4317</t>
  </si>
  <si>
    <t>chem4323</t>
  </si>
  <si>
    <t>chem4330</t>
  </si>
  <si>
    <t>chem4346</t>
  </si>
  <si>
    <t>chem4354</t>
  </si>
  <si>
    <t>chem4355</t>
  </si>
  <si>
    <t>ExpAA=21.03</t>
  </si>
  <si>
    <t>Topology=o81-103i</t>
  </si>
  <si>
    <t>chem4356</t>
  </si>
  <si>
    <t>chem4361</t>
  </si>
  <si>
    <t>chem4374</t>
  </si>
  <si>
    <t>chem4384</t>
  </si>
  <si>
    <t>chem4387</t>
  </si>
  <si>
    <t>chem4392</t>
  </si>
  <si>
    <t>First60=22.18</t>
  </si>
  <si>
    <t>chem4397</t>
  </si>
  <si>
    <t>chem4401</t>
  </si>
  <si>
    <t>chem4420</t>
  </si>
  <si>
    <t>ExpAA=146.99</t>
  </si>
  <si>
    <t>Topology=i111-133o143-162i174-196o200-219i226-248o253-272i293-315o</t>
  </si>
  <si>
    <t>chem4421</t>
  </si>
  <si>
    <t>chem4423</t>
  </si>
  <si>
    <t>chem4424</t>
  </si>
  <si>
    <t>chem4455</t>
  </si>
  <si>
    <t>ExpAA=53.20</t>
  </si>
  <si>
    <t>chem4501</t>
  </si>
  <si>
    <t>chem4504</t>
  </si>
  <si>
    <t>len=865</t>
  </si>
  <si>
    <t>chem4521</t>
  </si>
  <si>
    <t>chem4525</t>
  </si>
  <si>
    <t>chem4535</t>
  </si>
  <si>
    <t>ExpAA=79.53</t>
  </si>
  <si>
    <t>Topology=o65-87i94-116o131-153i</t>
  </si>
  <si>
    <t>chem4539</t>
  </si>
  <si>
    <t>chem4565</t>
  </si>
  <si>
    <t>chem4606</t>
  </si>
  <si>
    <t>chem4610</t>
  </si>
  <si>
    <t>chem4612</t>
  </si>
  <si>
    <t>chem4659</t>
  </si>
  <si>
    <t>ExpAA=18.35</t>
  </si>
  <si>
    <t>First60=18.35</t>
  </si>
  <si>
    <t>chem4674</t>
  </si>
  <si>
    <t>chem4689</t>
  </si>
  <si>
    <t>chem4695</t>
  </si>
  <si>
    <t>chem4698</t>
  </si>
  <si>
    <t>chem4715</t>
  </si>
  <si>
    <t>chem4726</t>
  </si>
  <si>
    <t>chem4727</t>
  </si>
  <si>
    <t>len=1646</t>
  </si>
  <si>
    <t>chem4760</t>
  </si>
  <si>
    <t>chem4779</t>
  </si>
  <si>
    <t>len=759</t>
  </si>
  <si>
    <t>chem4782</t>
  </si>
  <si>
    <t>chem4789</t>
  </si>
  <si>
    <t>chem4794</t>
  </si>
  <si>
    <t>chem4810</t>
  </si>
  <si>
    <t>chem4815</t>
  </si>
  <si>
    <t>chem4833</t>
  </si>
  <si>
    <t>chem4836</t>
  </si>
  <si>
    <t>chem4838</t>
  </si>
  <si>
    <t>chem4846</t>
  </si>
  <si>
    <t>chem4847</t>
  </si>
  <si>
    <t>chem4850</t>
  </si>
  <si>
    <t>chem4856</t>
  </si>
  <si>
    <t>ExpAA=18.73</t>
  </si>
  <si>
    <t>First60=18.72</t>
  </si>
  <si>
    <t>Topology=i16-33o</t>
  </si>
  <si>
    <t>chem4858</t>
  </si>
  <si>
    <t>chem4877</t>
  </si>
  <si>
    <t>chem4883</t>
  </si>
  <si>
    <t>chem4887</t>
  </si>
  <si>
    <t>chem4891</t>
  </si>
  <si>
    <t>ExpAA=10.99</t>
  </si>
  <si>
    <t>First60=10.80</t>
  </si>
  <si>
    <t>chem4895</t>
  </si>
  <si>
    <t>ExpAA=12.45</t>
  </si>
  <si>
    <t>chem4914</t>
  </si>
  <si>
    <t>ExpAA=30.15</t>
  </si>
  <si>
    <t>Topology=o261-278i</t>
  </si>
  <si>
    <t>chem4915</t>
  </si>
  <si>
    <t>chem4923</t>
  </si>
  <si>
    <t>chem4926</t>
  </si>
  <si>
    <t>chem4927</t>
  </si>
  <si>
    <t>ExpAA=84.94</t>
  </si>
  <si>
    <t>Topology=o10-32i92-114o134-156i185-207o</t>
  </si>
  <si>
    <t>chem4937</t>
  </si>
  <si>
    <t>chem4939</t>
  </si>
  <si>
    <t>ExpAA=20.73</t>
  </si>
  <si>
    <t>Topology=i176-195o</t>
  </si>
  <si>
    <t>chem4943</t>
  </si>
  <si>
    <t>chem4947</t>
  </si>
  <si>
    <t>chem4951</t>
  </si>
  <si>
    <t>Topology=i31-50o65-82i</t>
  </si>
  <si>
    <t>chem4961</t>
  </si>
  <si>
    <t>chem4966</t>
  </si>
  <si>
    <t>chem4971</t>
  </si>
  <si>
    <t>chem4982</t>
  </si>
  <si>
    <t>ExpAA=197.13</t>
  </si>
  <si>
    <t>First60=3.58</t>
  </si>
  <si>
    <t>Topology=i59-76o86-105i117-139o227-249i298-320o335-354i367-386o396-418i</t>
  </si>
  <si>
    <t>chem5000</t>
  </si>
  <si>
    <t>chem5003</t>
  </si>
  <si>
    <t>chem5007</t>
  </si>
  <si>
    <t>ExpAA=43.41</t>
  </si>
  <si>
    <t>Topology=i7-24o261-283i</t>
  </si>
  <si>
    <t>chem5012</t>
  </si>
  <si>
    <t>chem5032</t>
  </si>
  <si>
    <t>len=1182</t>
  </si>
  <si>
    <t>chem5034</t>
  </si>
  <si>
    <t>chem5036</t>
  </si>
  <si>
    <t>chem5038</t>
  </si>
  <si>
    <t>chem5066</t>
  </si>
  <si>
    <t>chem5078</t>
  </si>
  <si>
    <t>chem5081</t>
  </si>
  <si>
    <t>chem5093</t>
  </si>
  <si>
    <t>chem5120</t>
  </si>
  <si>
    <t>chem5121</t>
  </si>
  <si>
    <t>ExpAA=134.41</t>
  </si>
  <si>
    <t>First60=20.34</t>
  </si>
  <si>
    <t>Topology=i39-58o73-90i97-119o123-145i152-174o178-197i</t>
  </si>
  <si>
    <t>chem5129</t>
  </si>
  <si>
    <t>chem5130</t>
  </si>
  <si>
    <t>ExpAA=2.60</t>
  </si>
  <si>
    <t>chem5131</t>
  </si>
  <si>
    <t>chem5136</t>
  </si>
  <si>
    <t>chem5139</t>
  </si>
  <si>
    <t>chem5141</t>
  </si>
  <si>
    <t>chem5147</t>
  </si>
  <si>
    <t>chem5151</t>
  </si>
  <si>
    <t>chem5155</t>
  </si>
  <si>
    <t>chem5167</t>
  </si>
  <si>
    <t>chem5170</t>
  </si>
  <si>
    <t>chem5172</t>
  </si>
  <si>
    <t>ExpAA=8.15</t>
  </si>
  <si>
    <t>chem5180</t>
  </si>
  <si>
    <t>chem5188</t>
  </si>
  <si>
    <t>chem5194</t>
  </si>
  <si>
    <t>First60=7.79</t>
  </si>
  <si>
    <t>chem5212</t>
  </si>
  <si>
    <t>Topology=i222-239o</t>
  </si>
  <si>
    <t>chem5233</t>
  </si>
  <si>
    <t>chem5250</t>
  </si>
  <si>
    <t>chem5251</t>
  </si>
  <si>
    <t>chem5253</t>
  </si>
  <si>
    <t>chem5255</t>
  </si>
  <si>
    <t>First60=1.22</t>
  </si>
  <si>
    <t>chem5260</t>
  </si>
  <si>
    <t>chem5262</t>
  </si>
  <si>
    <t>chem5271</t>
  </si>
  <si>
    <t>chem5272</t>
  </si>
  <si>
    <t>chem5279</t>
  </si>
  <si>
    <t>chem5287</t>
  </si>
  <si>
    <t>chem5292</t>
  </si>
  <si>
    <t>chem5316</t>
  </si>
  <si>
    <t>chem5317</t>
  </si>
  <si>
    <t>chem5353</t>
  </si>
  <si>
    <t>chem5362</t>
  </si>
  <si>
    <t>chem5407</t>
  </si>
  <si>
    <t>chem5418</t>
  </si>
  <si>
    <t>chem5424</t>
  </si>
  <si>
    <t>ExpAA=15.74</t>
  </si>
  <si>
    <t>First60=3.90</t>
  </si>
  <si>
    <t>chem5431</t>
  </si>
  <si>
    <t>chem5447</t>
  </si>
  <si>
    <t>chem5452</t>
  </si>
  <si>
    <t>chem5466</t>
  </si>
  <si>
    <t>chem5501</t>
  </si>
  <si>
    <t>chem5514</t>
  </si>
  <si>
    <t>chem5528</t>
  </si>
  <si>
    <t>chem5562</t>
  </si>
  <si>
    <t>Topology=o332-349i</t>
  </si>
  <si>
    <t>chem5565</t>
  </si>
  <si>
    <t>chem5572</t>
  </si>
  <si>
    <t>ExpAA=15.01</t>
  </si>
  <si>
    <t>First60=14.99</t>
  </si>
  <si>
    <t>chem5626</t>
  </si>
  <si>
    <t>chem5671</t>
  </si>
  <si>
    <t>Topology=o160-182i</t>
  </si>
  <si>
    <t>chem5685</t>
  </si>
  <si>
    <t>chem5692</t>
  </si>
  <si>
    <t>chem5704</t>
  </si>
  <si>
    <t>chem5711</t>
  </si>
  <si>
    <t>ExpAA=107.85</t>
  </si>
  <si>
    <t>First60=24.41</t>
  </si>
  <si>
    <t>Topology=o29-48i55-75o90-112i124-146o150-172i</t>
  </si>
  <si>
    <t>chem5715</t>
  </si>
  <si>
    <t>chem5731</t>
  </si>
  <si>
    <t>chem5734</t>
  </si>
  <si>
    <t>chem5738</t>
  </si>
  <si>
    <t>len=956</t>
  </si>
  <si>
    <t>chem5751</t>
  </si>
  <si>
    <t>ExpAA=44.07</t>
  </si>
  <si>
    <t>First60=21.78</t>
  </si>
  <si>
    <t>Topology=i23-45o95-117i</t>
  </si>
  <si>
    <t>chem5758</t>
  </si>
  <si>
    <t>chem5762</t>
  </si>
  <si>
    <t>chem5773</t>
  </si>
  <si>
    <t>chem5799</t>
  </si>
  <si>
    <t>chem5809</t>
  </si>
  <si>
    <t>chem5850</t>
  </si>
  <si>
    <t>chem5853</t>
  </si>
  <si>
    <t>ExpAA=6.19</t>
  </si>
  <si>
    <t>chem5856</t>
  </si>
  <si>
    <t>chem5872</t>
  </si>
  <si>
    <t>chem5873</t>
  </si>
  <si>
    <t>chem5877</t>
  </si>
  <si>
    <t>ExpAA=9.17</t>
  </si>
  <si>
    <t>First60=9.14</t>
  </si>
  <si>
    <t>chem5888</t>
  </si>
  <si>
    <t>chem5889</t>
  </si>
  <si>
    <t>chem5891</t>
  </si>
  <si>
    <t>Topology=i211-233o</t>
  </si>
  <si>
    <t>chem5892</t>
  </si>
  <si>
    <t>len=1395</t>
  </si>
  <si>
    <t>chem5930</t>
  </si>
  <si>
    <t>chem5947</t>
  </si>
  <si>
    <t>chem5966</t>
  </si>
  <si>
    <t>chem5987</t>
  </si>
  <si>
    <t>len=1120</t>
  </si>
  <si>
    <t>chem6005</t>
  </si>
  <si>
    <t>chem6030</t>
  </si>
  <si>
    <t>chem6035</t>
  </si>
  <si>
    <t>chem6051</t>
  </si>
  <si>
    <t>chem6060</t>
  </si>
  <si>
    <t>len=1704</t>
  </si>
  <si>
    <t>chem6063</t>
  </si>
  <si>
    <t>chem6075</t>
  </si>
  <si>
    <t>ExpAA=16.22</t>
  </si>
  <si>
    <t>chem6081</t>
  </si>
  <si>
    <t>ExpAA=7.91</t>
  </si>
  <si>
    <t>chem6097</t>
  </si>
  <si>
    <t>chem6109</t>
  </si>
  <si>
    <t>chem6113</t>
  </si>
  <si>
    <t>chem6126</t>
  </si>
  <si>
    <t>chem6128</t>
  </si>
  <si>
    <t>chem6137</t>
  </si>
  <si>
    <t>ExpAA=23.16</t>
  </si>
  <si>
    <t>chem6141</t>
  </si>
  <si>
    <t>chem6147</t>
  </si>
  <si>
    <t>chem6152</t>
  </si>
  <si>
    <t>len=1662</t>
  </si>
  <si>
    <t>chem6166</t>
  </si>
  <si>
    <t>chem6195</t>
  </si>
  <si>
    <t>chem6217</t>
  </si>
  <si>
    <t>chem6218</t>
  </si>
  <si>
    <t>chem6236</t>
  </si>
  <si>
    <t>ExpAA=30.74</t>
  </si>
  <si>
    <t>Topology=o264-286i</t>
  </si>
  <si>
    <t>chem6238</t>
  </si>
  <si>
    <t>len=827</t>
  </si>
  <si>
    <t>chem6262</t>
  </si>
  <si>
    <t>ExpAA=105.01</t>
  </si>
  <si>
    <t>Topology=i207-229o275-297i310-332o388-410i</t>
  </si>
  <si>
    <t>chem6267</t>
  </si>
  <si>
    <t>ExpAA=31.40</t>
  </si>
  <si>
    <t>chem6269</t>
  </si>
  <si>
    <t>chem6273</t>
  </si>
  <si>
    <t>chem6287</t>
  </si>
  <si>
    <t>len=730</t>
  </si>
  <si>
    <t>chem6293</t>
  </si>
  <si>
    <t>chem6316</t>
  </si>
  <si>
    <t>chem6335</t>
  </si>
  <si>
    <t>chem6336</t>
  </si>
  <si>
    <t>chem6347</t>
  </si>
  <si>
    <t>chem6371</t>
  </si>
  <si>
    <t>chem6376</t>
  </si>
  <si>
    <t>chem6390</t>
  </si>
  <si>
    <t>len=952</t>
  </si>
  <si>
    <t>chem6397</t>
  </si>
  <si>
    <t>First60=3.46</t>
  </si>
  <si>
    <t>chem6420</t>
  </si>
  <si>
    <t>chem6446</t>
  </si>
  <si>
    <t>ExpAA=5.77</t>
  </si>
  <si>
    <t>chem6465</t>
  </si>
  <si>
    <t>chem6466</t>
  </si>
  <si>
    <t>chem6490</t>
  </si>
  <si>
    <t>chem6502</t>
  </si>
  <si>
    <t>ExpAA=35.38</t>
  </si>
  <si>
    <t>First60=1.36</t>
  </si>
  <si>
    <t>Topology=o524-546i</t>
  </si>
  <si>
    <t>chem6515</t>
  </si>
  <si>
    <t>chem6542</t>
  </si>
  <si>
    <t>chem6543</t>
  </si>
  <si>
    <t>chem6553</t>
  </si>
  <si>
    <t>chem6563</t>
  </si>
  <si>
    <t>ExpAA=17.91</t>
  </si>
  <si>
    <t>chem6570</t>
  </si>
  <si>
    <t>chem6584</t>
  </si>
  <si>
    <t>chem6641</t>
  </si>
  <si>
    <t>chem6644</t>
  </si>
  <si>
    <t>chem6645</t>
  </si>
  <si>
    <t>chem6676</t>
  </si>
  <si>
    <t>chem6681</t>
  </si>
  <si>
    <t>chem6695</t>
  </si>
  <si>
    <t>chem6698</t>
  </si>
  <si>
    <t>chem6710</t>
  </si>
  <si>
    <t>chem6715</t>
  </si>
  <si>
    <t>chem6742</t>
  </si>
  <si>
    <t>chem6743</t>
  </si>
  <si>
    <t>chem6760</t>
  </si>
  <si>
    <t>chem6771</t>
  </si>
  <si>
    <t>ExpAA=7.93</t>
  </si>
  <si>
    <t>chem6773</t>
  </si>
  <si>
    <t>chem6795</t>
  </si>
  <si>
    <t>chem6860</t>
  </si>
  <si>
    <t>chem6867</t>
  </si>
  <si>
    <t>chem6878</t>
  </si>
  <si>
    <t>chem6911</t>
  </si>
  <si>
    <t>len=1960</t>
  </si>
  <si>
    <t>chem6927</t>
  </si>
  <si>
    <t>len=1361</t>
  </si>
  <si>
    <t>chem6929</t>
  </si>
  <si>
    <t>chem6981</t>
  </si>
  <si>
    <t>chem7017</t>
  </si>
  <si>
    <t>chem7029</t>
  </si>
  <si>
    <t>chem7034</t>
  </si>
  <si>
    <t>chem7062</t>
  </si>
  <si>
    <t>chem7091</t>
  </si>
  <si>
    <t>chem7093</t>
  </si>
  <si>
    <t>chem7099</t>
  </si>
  <si>
    <t>chem7100</t>
  </si>
  <si>
    <t>chem7101</t>
  </si>
  <si>
    <t>chem7105</t>
  </si>
  <si>
    <t>chem7113</t>
  </si>
  <si>
    <t>chem7129</t>
  </si>
  <si>
    <t>chem7148</t>
  </si>
  <si>
    <t>Topology=o760-782i</t>
  </si>
  <si>
    <t>chem7149</t>
  </si>
  <si>
    <t>ExpAA=25.18</t>
  </si>
  <si>
    <t>chem7163</t>
  </si>
  <si>
    <t>ExpAA=42.18</t>
  </si>
  <si>
    <t>Topology=i75-97o107-126i</t>
  </si>
  <si>
    <t>chem7165</t>
  </si>
  <si>
    <t>chem7168</t>
  </si>
  <si>
    <t>chem7169</t>
  </si>
  <si>
    <t>chem7171</t>
  </si>
  <si>
    <t>chem7177</t>
  </si>
  <si>
    <t>chem7249</t>
  </si>
  <si>
    <t>chem7251</t>
  </si>
  <si>
    <t>chem7255</t>
  </si>
  <si>
    <t>chem7269</t>
  </si>
  <si>
    <t>chem7280</t>
  </si>
  <si>
    <t>chem7285</t>
  </si>
  <si>
    <t>ExpAA=8.09</t>
  </si>
  <si>
    <t>chem7286</t>
  </si>
  <si>
    <t>chem7296</t>
  </si>
  <si>
    <t>ExpAA=150.98</t>
  </si>
  <si>
    <t>Topology=o4-23i66-88o111-133i153-175o179-201i352-374o389-411i</t>
  </si>
  <si>
    <t>chem7309</t>
  </si>
  <si>
    <t>chem7314</t>
  </si>
  <si>
    <t>ExpAA=44.63</t>
  </si>
  <si>
    <t>First60=13.72</t>
  </si>
  <si>
    <t>chem7337</t>
  </si>
  <si>
    <t>ExpAA=46.63</t>
  </si>
  <si>
    <t>First60=3.62</t>
  </si>
  <si>
    <t>Topology=i60-82o97-119i</t>
  </si>
  <si>
    <t>chem7346</t>
  </si>
  <si>
    <t>ExpAA=79.79</t>
  </si>
  <si>
    <t>chem7353</t>
  </si>
  <si>
    <t>chem7361</t>
  </si>
  <si>
    <t>ExpAA=42.13</t>
  </si>
  <si>
    <t>Topology=i28-50o586-605i</t>
  </si>
  <si>
    <t>chem7390</t>
  </si>
  <si>
    <t>chem7391</t>
  </si>
  <si>
    <t>chem7418</t>
  </si>
  <si>
    <t>chem7419</t>
  </si>
  <si>
    <t>ExpAA=96.72</t>
  </si>
  <si>
    <t>Topology=i63-85o105-127i164-186o201-223i</t>
  </si>
  <si>
    <t>chem7434</t>
  </si>
  <si>
    <t>chem7446</t>
  </si>
  <si>
    <t>chem7449</t>
  </si>
  <si>
    <t>chem7456</t>
  </si>
  <si>
    <t>chem7475</t>
  </si>
  <si>
    <t>chem7477</t>
  </si>
  <si>
    <t>chem7499</t>
  </si>
  <si>
    <t>chem7515</t>
  </si>
  <si>
    <t>chem7527</t>
  </si>
  <si>
    <t>len=1206</t>
  </si>
  <si>
    <t>chem7544</t>
  </si>
  <si>
    <t>chem7569</t>
  </si>
  <si>
    <t>chem7570</t>
  </si>
  <si>
    <t>chem7600</t>
  </si>
  <si>
    <t>chem7601</t>
  </si>
  <si>
    <t>chem7614</t>
  </si>
  <si>
    <t>chem7631</t>
  </si>
  <si>
    <t>chem7679</t>
  </si>
  <si>
    <t>First60=3.55</t>
  </si>
  <si>
    <t>chem7682</t>
  </si>
  <si>
    <t>chem7722</t>
  </si>
  <si>
    <t>chem7732</t>
  </si>
  <si>
    <t>ExpAA=24.85</t>
  </si>
  <si>
    <t>First60=23.06</t>
  </si>
  <si>
    <t>chem7733</t>
  </si>
  <si>
    <t>chem7734</t>
  </si>
  <si>
    <t>chem7742</t>
  </si>
  <si>
    <t>chem7746</t>
  </si>
  <si>
    <t>chem7764</t>
  </si>
  <si>
    <t>chem7765</t>
  </si>
  <si>
    <t>chem7790</t>
  </si>
  <si>
    <t>chem7815</t>
  </si>
  <si>
    <t>ExpAA=124.80</t>
  </si>
  <si>
    <t>Topology=i181-203o218-240i253-275o315-337i350-372o376-398i</t>
  </si>
  <si>
    <t>chem7816</t>
  </si>
  <si>
    <t>ExpAA=23.40</t>
  </si>
  <si>
    <t>chem7817</t>
  </si>
  <si>
    <t>chem7842</t>
  </si>
  <si>
    <t>chem7852</t>
  </si>
  <si>
    <t>ExpAA=34.37</t>
  </si>
  <si>
    <t>Topology=i35-54o58-75i</t>
  </si>
  <si>
    <t>chem7881</t>
  </si>
  <si>
    <t>chem7884</t>
  </si>
  <si>
    <t>chem7917</t>
  </si>
  <si>
    <t>chem7927</t>
  </si>
  <si>
    <t>ExpAA=15.26</t>
  </si>
  <si>
    <t>First60=12.30</t>
  </si>
  <si>
    <t>chem7939</t>
  </si>
  <si>
    <t>chem7945</t>
  </si>
  <si>
    <t>chem7947</t>
  </si>
  <si>
    <t>chem7949</t>
  </si>
  <si>
    <t>chem7953</t>
  </si>
  <si>
    <t>chem7956</t>
  </si>
  <si>
    <t>chem7962</t>
  </si>
  <si>
    <t>chem7969</t>
  </si>
  <si>
    <t>chem7978</t>
  </si>
  <si>
    <t>First60=18.43</t>
  </si>
  <si>
    <t>chem8013</t>
  </si>
  <si>
    <t>chem8019</t>
  </si>
  <si>
    <t>chem8053</t>
  </si>
  <si>
    <t>chem8059</t>
  </si>
  <si>
    <t>ExpAA=34.21</t>
  </si>
  <si>
    <t>Topology=i90-109o</t>
  </si>
  <si>
    <t>chem8060</t>
  </si>
  <si>
    <t>chem8075</t>
  </si>
  <si>
    <t>chem8077</t>
  </si>
  <si>
    <t>chem8078</t>
  </si>
  <si>
    <t>chem8079</t>
  </si>
  <si>
    <t>chem8083</t>
  </si>
  <si>
    <t>chem8086</t>
  </si>
  <si>
    <t>chem8102</t>
  </si>
  <si>
    <t>chem8106</t>
  </si>
  <si>
    <t>chem8118</t>
  </si>
  <si>
    <t>chem8125</t>
  </si>
  <si>
    <t>len=843</t>
  </si>
  <si>
    <t>chem8134</t>
  </si>
  <si>
    <t>chem8151</t>
  </si>
  <si>
    <t>chem8166</t>
  </si>
  <si>
    <t>chem8170</t>
  </si>
  <si>
    <t>chem8194</t>
  </si>
  <si>
    <t>chem8201</t>
  </si>
  <si>
    <t>chem8204</t>
  </si>
  <si>
    <t>chem8236</t>
  </si>
  <si>
    <t>chem8248</t>
  </si>
  <si>
    <t>chem8249</t>
  </si>
  <si>
    <t>chem8271</t>
  </si>
  <si>
    <t>chem8301</t>
  </si>
  <si>
    <t>chem8378</t>
  </si>
  <si>
    <t>ExpAA=23.34</t>
  </si>
  <si>
    <t>Topology=i203-225o</t>
  </si>
  <si>
    <t>chem8382</t>
  </si>
  <si>
    <t>chem8396</t>
  </si>
  <si>
    <t>chem8495</t>
  </si>
  <si>
    <t>chem8518</t>
  </si>
  <si>
    <t>chem8526</t>
  </si>
  <si>
    <t>chem8532</t>
  </si>
  <si>
    <t>chem8615</t>
  </si>
  <si>
    <t>ExpAA=4.29</t>
  </si>
  <si>
    <t>First60=3.75</t>
  </si>
  <si>
    <t>chem8692</t>
  </si>
  <si>
    <t>chem8710</t>
  </si>
  <si>
    <t>chem8731</t>
  </si>
  <si>
    <t>chem8772</t>
  </si>
  <si>
    <t>chem8845</t>
  </si>
  <si>
    <t>chem8858</t>
  </si>
  <si>
    <t>ExpAA=19.14</t>
  </si>
  <si>
    <t>chem8863</t>
  </si>
  <si>
    <t>chem8879</t>
  </si>
  <si>
    <t>chem8895</t>
  </si>
  <si>
    <t>chem8903</t>
  </si>
  <si>
    <t>chem8920</t>
  </si>
  <si>
    <t>chem8938</t>
  </si>
  <si>
    <t>Topology=i307-329o344-366i</t>
  </si>
  <si>
    <t>chem8948</t>
  </si>
  <si>
    <t>chem8963</t>
  </si>
  <si>
    <t>len=997</t>
  </si>
  <si>
    <t>ExpAA=4.47</t>
  </si>
  <si>
    <t>chem8980</t>
  </si>
  <si>
    <t>chem9009</t>
  </si>
  <si>
    <t>Topology=o240-262i</t>
  </si>
  <si>
    <t>chem9015</t>
  </si>
  <si>
    <t>chem9039</t>
  </si>
  <si>
    <t>chem9059</t>
  </si>
  <si>
    <t>chem9087</t>
  </si>
  <si>
    <t>chem9096</t>
  </si>
  <si>
    <t>chem9107</t>
  </si>
  <si>
    <t>ExpAA=9.03</t>
  </si>
  <si>
    <t>chem9120</t>
  </si>
  <si>
    <t>chem9130</t>
  </si>
  <si>
    <t>ExpAA=34.63</t>
  </si>
  <si>
    <t>First60=26.92</t>
  </si>
  <si>
    <t>Topology=i29-48o52-69i</t>
  </si>
  <si>
    <t>chem9152</t>
  </si>
  <si>
    <t>chem9154</t>
  </si>
  <si>
    <t>chem9157</t>
  </si>
  <si>
    <t>chem9164</t>
  </si>
  <si>
    <t>chem9169</t>
  </si>
  <si>
    <t>chem9179</t>
  </si>
  <si>
    <t>chem9202</t>
  </si>
  <si>
    <t>chem9206</t>
  </si>
  <si>
    <t>chem9218</t>
  </si>
  <si>
    <t>chem9258</t>
  </si>
  <si>
    <t>len=1710</t>
  </si>
  <si>
    <t>chem9264</t>
  </si>
  <si>
    <t>ExpAA=72.37</t>
  </si>
  <si>
    <t>First60=33.09</t>
  </si>
  <si>
    <t>Topology=o22-56i68-90o105-127i</t>
  </si>
  <si>
    <t>chem9299</t>
  </si>
  <si>
    <t>chem9323</t>
  </si>
  <si>
    <t>chem9338</t>
  </si>
  <si>
    <t>chem9361</t>
  </si>
  <si>
    <t>First60=2.17</t>
  </si>
  <si>
    <t>chem9364</t>
  </si>
  <si>
    <t>chem9377</t>
  </si>
  <si>
    <t>First60=11.78</t>
  </si>
  <si>
    <t>chem9378</t>
  </si>
  <si>
    <t>ExpAA=52.14</t>
  </si>
  <si>
    <t>First60=19.34</t>
  </si>
  <si>
    <t>chem9385</t>
  </si>
  <si>
    <t>chem9407</t>
  </si>
  <si>
    <t>chem9412</t>
  </si>
  <si>
    <t>chem9421</t>
  </si>
  <si>
    <t>chem9438</t>
  </si>
  <si>
    <t>chem9445</t>
  </si>
  <si>
    <t>chem9452</t>
  </si>
  <si>
    <t>ExpAA=59.61</t>
  </si>
  <si>
    <t>Topology=i51-73o100-122i143-160o</t>
  </si>
  <si>
    <t>chem9453</t>
  </si>
  <si>
    <t>chem9468</t>
  </si>
  <si>
    <t>chem9473</t>
  </si>
  <si>
    <t>chem9489</t>
  </si>
  <si>
    <t>ExpAA=244.55</t>
  </si>
  <si>
    <t>Topology=i102-124o183-205i212-231o241-263i270-292o302-324i379-396o411-433i438-456o466-488i495-517o527-545i</t>
  </si>
  <si>
    <t>chem9494</t>
  </si>
  <si>
    <t>chem9497</t>
  </si>
  <si>
    <t>chem9504</t>
  </si>
  <si>
    <t>chem9505</t>
  </si>
  <si>
    <t>chem9512</t>
  </si>
  <si>
    <t>chem9514</t>
  </si>
  <si>
    <t>chem9532</t>
  </si>
  <si>
    <t>Topology=i91-113o</t>
  </si>
  <si>
    <t>chem9555</t>
  </si>
  <si>
    <t>chem9570</t>
  </si>
  <si>
    <t>chem9575</t>
  </si>
  <si>
    <t>chem9591</t>
  </si>
  <si>
    <t>chem9593</t>
  </si>
  <si>
    <t>chem9601</t>
  </si>
  <si>
    <t>ExpAA=16.69</t>
  </si>
  <si>
    <t>Topology=i166-188o</t>
  </si>
  <si>
    <t>chem9609</t>
  </si>
  <si>
    <t>ExpAA=12.69</t>
  </si>
  <si>
    <t>First60=12.69</t>
  </si>
  <si>
    <t>chem9613</t>
  </si>
  <si>
    <t>chem9620</t>
  </si>
  <si>
    <t>ExpAA=62.27</t>
  </si>
  <si>
    <t>Topology=o158-175i215-237o250-272i</t>
  </si>
  <si>
    <t>chem9627</t>
  </si>
  <si>
    <t>len=985</t>
  </si>
  <si>
    <t>Topology=i89-108o</t>
  </si>
  <si>
    <t>chem9630</t>
  </si>
  <si>
    <t>ExpAA=42.33</t>
  </si>
  <si>
    <t>Topology=i207-229o239-258i</t>
  </si>
  <si>
    <t>chem9670</t>
  </si>
  <si>
    <t>chem9671</t>
  </si>
  <si>
    <t>chem9677</t>
  </si>
  <si>
    <t>ExpAA=13.75</t>
  </si>
  <si>
    <t>chem9691</t>
  </si>
  <si>
    <t>chem9693</t>
  </si>
  <si>
    <t>chem9715</t>
  </si>
  <si>
    <t>chem9727</t>
  </si>
  <si>
    <t>chem9736</t>
  </si>
  <si>
    <t>len=1185</t>
  </si>
  <si>
    <t>chem9738</t>
  </si>
  <si>
    <t>chem9742</t>
  </si>
  <si>
    <t>chem9770</t>
  </si>
  <si>
    <t>First60=16.58</t>
  </si>
  <si>
    <t>Topology=o23-42i</t>
  </si>
  <si>
    <t>chem9778</t>
  </si>
  <si>
    <t>chem9791</t>
  </si>
  <si>
    <t>ExpAA=21.30</t>
  </si>
  <si>
    <t>chem9831</t>
  </si>
  <si>
    <t>ExpAA=14.28</t>
  </si>
  <si>
    <t>First60=13.34</t>
  </si>
  <si>
    <t>chem9877</t>
  </si>
  <si>
    <t>chem9896</t>
  </si>
  <si>
    <t>chem9909</t>
  </si>
  <si>
    <t>chem9921</t>
  </si>
  <si>
    <t>chem9933</t>
  </si>
  <si>
    <t>chem9936</t>
  </si>
  <si>
    <t>chem9940</t>
  </si>
  <si>
    <t>chem9948</t>
  </si>
  <si>
    <t>ExpAA=73.51</t>
  </si>
  <si>
    <t>First60=28.80</t>
  </si>
  <si>
    <t>Topology=o4-22i43-65o106-128i</t>
  </si>
  <si>
    <t>chem9950</t>
  </si>
  <si>
    <t>chem9959</t>
  </si>
  <si>
    <t>Topology=i236-258o</t>
  </si>
  <si>
    <t>chem9960</t>
  </si>
  <si>
    <t>chem9965</t>
  </si>
  <si>
    <t>chem9970</t>
  </si>
  <si>
    <t>chem9974</t>
  </si>
  <si>
    <t>chem9983</t>
  </si>
  <si>
    <t>chem9985</t>
  </si>
  <si>
    <t>chem9986</t>
  </si>
  <si>
    <t>ExpAA=49.17</t>
  </si>
  <si>
    <t>chem10000</t>
  </si>
  <si>
    <t>chem10002</t>
  </si>
  <si>
    <t>chem10015</t>
  </si>
  <si>
    <t>chem10018</t>
  </si>
  <si>
    <t>chem10041</t>
  </si>
  <si>
    <t>chem10045</t>
  </si>
  <si>
    <t>chem10070</t>
  </si>
  <si>
    <t>ExpAA=7.28</t>
  </si>
  <si>
    <t>First60=7.28</t>
  </si>
  <si>
    <t>chem10077</t>
  </si>
  <si>
    <t>len=1008</t>
  </si>
  <si>
    <t>chem10099</t>
  </si>
  <si>
    <t>ExpAA=11.71</t>
  </si>
  <si>
    <t>chem10111</t>
  </si>
  <si>
    <t>chem10115</t>
  </si>
  <si>
    <t>chem10119</t>
  </si>
  <si>
    <t>ExpAA=193.72</t>
  </si>
  <si>
    <t>Topology=o99-121i134-156o295-317i324-346o807-829i855-877o921-943i956-978o988-1006i</t>
  </si>
  <si>
    <t>chem10126</t>
  </si>
  <si>
    <t>ExpAA=257.85</t>
  </si>
  <si>
    <t>Topology=o380-402i409-431o441-460i477-499o504-523i530-552o557-579i586-608o623-645i658-680o741-760i</t>
  </si>
  <si>
    <t>chem10127</t>
  </si>
  <si>
    <t>First60=22.80</t>
  </si>
  <si>
    <t>chem10135</t>
  </si>
  <si>
    <t>chem10138</t>
  </si>
  <si>
    <t>chem10152</t>
  </si>
  <si>
    <t>chem10165</t>
  </si>
  <si>
    <t>len=894</t>
  </si>
  <si>
    <t>chem10167</t>
  </si>
  <si>
    <t>chem10178</t>
  </si>
  <si>
    <t>chem10185</t>
  </si>
  <si>
    <t>chem10191</t>
  </si>
  <si>
    <t>ExpAA=18.23</t>
  </si>
  <si>
    <t>chem10194</t>
  </si>
  <si>
    <t>chem10196</t>
  </si>
  <si>
    <t>chem10202</t>
  </si>
  <si>
    <t>chem10213</t>
  </si>
  <si>
    <t>ExpAA=12.55</t>
  </si>
  <si>
    <t>First60=12.55</t>
  </si>
  <si>
    <t>chem10237</t>
  </si>
  <si>
    <t>chem10262</t>
  </si>
  <si>
    <t>chem10276</t>
  </si>
  <si>
    <t>chem10287</t>
  </si>
  <si>
    <t>chem10330</t>
  </si>
  <si>
    <t>ExpAA=127.71</t>
  </si>
  <si>
    <t>Topology=i64-93o113-135i283-305o362-384i397-416o</t>
  </si>
  <si>
    <t>chem10343</t>
  </si>
  <si>
    <t>chem10365</t>
  </si>
  <si>
    <t>chem10380</t>
  </si>
  <si>
    <t>ExpAA=22.37</t>
  </si>
  <si>
    <t>chem10383</t>
  </si>
  <si>
    <t>chem10395</t>
  </si>
  <si>
    <t>chem10399</t>
  </si>
  <si>
    <t>chem10400</t>
  </si>
  <si>
    <t>chem10410</t>
  </si>
  <si>
    <t>len=1389</t>
  </si>
  <si>
    <t>chem10430</t>
  </si>
  <si>
    <t>chem10434</t>
  </si>
  <si>
    <t>chem10446</t>
  </si>
  <si>
    <t>chem10447</t>
  </si>
  <si>
    <t>ExpAA=10.76</t>
  </si>
  <si>
    <t>chem10459</t>
  </si>
  <si>
    <t>chem10461</t>
  </si>
  <si>
    <t>chem10462</t>
  </si>
  <si>
    <t>chem10465</t>
  </si>
  <si>
    <t>chem10486</t>
  </si>
  <si>
    <t>chem10488</t>
  </si>
  <si>
    <t>chem10494</t>
  </si>
  <si>
    <t>chem10496</t>
  </si>
  <si>
    <t>chem10500</t>
  </si>
  <si>
    <t>chem10504</t>
  </si>
  <si>
    <t>chem10505</t>
  </si>
  <si>
    <t>ExpAA=8.52</t>
  </si>
  <si>
    <t>chem10507</t>
  </si>
  <si>
    <t>First60=19.13</t>
  </si>
  <si>
    <t>Topology=i13-35o123-141i</t>
  </si>
  <si>
    <t>chem10516</t>
  </si>
  <si>
    <t>chem10518</t>
  </si>
  <si>
    <t>chem10526</t>
  </si>
  <si>
    <t>ExpAA=11.80</t>
  </si>
  <si>
    <t>First60=11.80</t>
  </si>
  <si>
    <t>chem10532</t>
  </si>
  <si>
    <t>chem10538</t>
  </si>
  <si>
    <t>chem10539</t>
  </si>
  <si>
    <t>chem10549</t>
  </si>
  <si>
    <t>chem10551</t>
  </si>
  <si>
    <t>chem10553</t>
  </si>
  <si>
    <t>chem10557</t>
  </si>
  <si>
    <t>chem10567</t>
  </si>
  <si>
    <t>chem10584</t>
  </si>
  <si>
    <t>chem10589</t>
  </si>
  <si>
    <t>ExpAA=82.23</t>
  </si>
  <si>
    <t>Topology=i138-160o175-192i248-267o277-296i</t>
  </si>
  <si>
    <t>chem10591</t>
  </si>
  <si>
    <t>chem10592</t>
  </si>
  <si>
    <t>chem10596</t>
  </si>
  <si>
    <t>chem10607</t>
  </si>
  <si>
    <t>chem10608</t>
  </si>
  <si>
    <t>chem10613</t>
  </si>
  <si>
    <t>ExpAA=5.09</t>
  </si>
  <si>
    <t>chem10620</t>
  </si>
  <si>
    <t>chem10635</t>
  </si>
  <si>
    <t>ExpAA=43.40</t>
  </si>
  <si>
    <t>Topology=i94-113o193-212i</t>
  </si>
  <si>
    <t>chem10639</t>
  </si>
  <si>
    <t>chem10651</t>
  </si>
  <si>
    <t>chem10660</t>
  </si>
  <si>
    <t>chem10664</t>
  </si>
  <si>
    <t>chem10684</t>
  </si>
  <si>
    <t>ExpAA=63.56</t>
  </si>
  <si>
    <t>chem10689</t>
  </si>
  <si>
    <t>chem10715</t>
  </si>
  <si>
    <t>chem10717</t>
  </si>
  <si>
    <t>chem10727</t>
  </si>
  <si>
    <t>ExpAA=14.17</t>
  </si>
  <si>
    <t>First60=14.17</t>
  </si>
  <si>
    <t>chem10732</t>
  </si>
  <si>
    <t>chem10737</t>
  </si>
  <si>
    <t>chem10741</t>
  </si>
  <si>
    <t>chem10749</t>
  </si>
  <si>
    <t>chem10755</t>
  </si>
  <si>
    <t>ExpAA=113.62</t>
  </si>
  <si>
    <t>First60=20.50</t>
  </si>
  <si>
    <t>Topology=o39-61i107-124o157-179i184-201o205-227i234-256o</t>
  </si>
  <si>
    <t>chem10756</t>
  </si>
  <si>
    <t>ExpAA=9.97</t>
  </si>
  <si>
    <t>chem10775</t>
  </si>
  <si>
    <t>len=1334</t>
  </si>
  <si>
    <t>chem10776</t>
  </si>
  <si>
    <t>ExpAA=132.63</t>
  </si>
  <si>
    <t>Topology=i401-418o433-450i471-493o508-530i537-559o629-651i</t>
  </si>
  <si>
    <t>chem10780</t>
  </si>
  <si>
    <t>chem10808</t>
  </si>
  <si>
    <t>ExpAA=139.47</t>
  </si>
  <si>
    <t>Topology=i113-132o748-770i829-848o863-882i</t>
  </si>
  <si>
    <t>chem10820</t>
  </si>
  <si>
    <t>ExpAA=40.03</t>
  </si>
  <si>
    <t>Topology=i94-111o126-148i</t>
  </si>
  <si>
    <t>chem10825</t>
  </si>
  <si>
    <t>chem10852</t>
  </si>
  <si>
    <t>chem10861</t>
  </si>
  <si>
    <t>chem10866</t>
  </si>
  <si>
    <t>chem10888</t>
  </si>
  <si>
    <t>chem10923</t>
  </si>
  <si>
    <t>len=1744</t>
  </si>
  <si>
    <t>ExpAA=20.44</t>
  </si>
  <si>
    <t>First60=20.33</t>
  </si>
  <si>
    <t>chem10977</t>
  </si>
  <si>
    <t>chem11001</t>
  </si>
  <si>
    <t>chem11019</t>
  </si>
  <si>
    <t>chem11026</t>
  </si>
  <si>
    <t>ExpAA=68.91</t>
  </si>
  <si>
    <t>First60=33.13</t>
  </si>
  <si>
    <t>Topology=o15-32i39-61o65-87i108-130o</t>
  </si>
  <si>
    <t>chem11039</t>
  </si>
  <si>
    <t>chem11044</t>
  </si>
  <si>
    <t>chem11061</t>
  </si>
  <si>
    <t>chem11074</t>
  </si>
  <si>
    <t>chem11094</t>
  </si>
  <si>
    <t>chem11099</t>
  </si>
  <si>
    <t>chem11100</t>
  </si>
  <si>
    <t>len=1117</t>
  </si>
  <si>
    <t>chem11107</t>
  </si>
  <si>
    <t>chem11108</t>
  </si>
  <si>
    <t>chem11111</t>
  </si>
  <si>
    <t>chem11112</t>
  </si>
  <si>
    <t>chem11121</t>
  </si>
  <si>
    <t>ExpAA=40.93</t>
  </si>
  <si>
    <t>Topology=i40-59o74-93i</t>
  </si>
  <si>
    <t>chem11126</t>
  </si>
  <si>
    <t>chem11128</t>
  </si>
  <si>
    <t>ExpAA=21.26</t>
  </si>
  <si>
    <t>Topology=i70-92o</t>
  </si>
  <si>
    <t>chem11131</t>
  </si>
  <si>
    <t>Topology=o61-83i</t>
  </si>
  <si>
    <t>chem11132</t>
  </si>
  <si>
    <t>chem11138</t>
  </si>
  <si>
    <t>chem11144</t>
  </si>
  <si>
    <t>chem11152</t>
  </si>
  <si>
    <t>chem11155</t>
  </si>
  <si>
    <t>chem11166</t>
  </si>
  <si>
    <t>chem11169</t>
  </si>
  <si>
    <t>chem11180</t>
  </si>
  <si>
    <t>First60=4.06</t>
  </si>
  <si>
    <t>chem11195</t>
  </si>
  <si>
    <t>chem11199</t>
  </si>
  <si>
    <t>chem11211</t>
  </si>
  <si>
    <t>ExpAA=37.48</t>
  </si>
  <si>
    <t>First60=26.94</t>
  </si>
  <si>
    <t>chem11240</t>
  </si>
  <si>
    <t>chem11244</t>
  </si>
  <si>
    <t>chem11276</t>
  </si>
  <si>
    <t>chem11281</t>
  </si>
  <si>
    <t>chem11301</t>
  </si>
  <si>
    <t>ExpAA=38.91</t>
  </si>
  <si>
    <t>Topology=i227-249o</t>
  </si>
  <si>
    <t>chem11309</t>
  </si>
  <si>
    <t>chem11322</t>
  </si>
  <si>
    <t>ExpAA=166.80</t>
  </si>
  <si>
    <t>Topology=o84-106i126-148o163-185i228-250o260-279i286-308o378-400i</t>
  </si>
  <si>
    <t>chem11333</t>
  </si>
  <si>
    <t>chem11370</t>
  </si>
  <si>
    <t>First60=15.25</t>
  </si>
  <si>
    <t>chem11371</t>
  </si>
  <si>
    <t>chem11382</t>
  </si>
  <si>
    <t>chem11395</t>
  </si>
  <si>
    <t>chem11405</t>
  </si>
  <si>
    <t>chem11414</t>
  </si>
  <si>
    <t>chem11423</t>
  </si>
  <si>
    <t>chem11456</t>
  </si>
  <si>
    <t>chem11493</t>
  </si>
  <si>
    <t>chem11506</t>
  </si>
  <si>
    <t>chem11511</t>
  </si>
  <si>
    <t>chem11512</t>
  </si>
  <si>
    <t>Topology=i65-87o</t>
  </si>
  <si>
    <t>chem11513</t>
  </si>
  <si>
    <t>chem11519</t>
  </si>
  <si>
    <t>ExpAA=5.32</t>
  </si>
  <si>
    <t>chem11529</t>
  </si>
  <si>
    <t>chem11557</t>
  </si>
  <si>
    <t>chem11560</t>
  </si>
  <si>
    <t>chem11579</t>
  </si>
  <si>
    <t>chem11606</t>
  </si>
  <si>
    <t>chem11619</t>
  </si>
  <si>
    <t>chem11658</t>
  </si>
  <si>
    <t>chem11717</t>
  </si>
  <si>
    <t>chem11729</t>
  </si>
  <si>
    <t>chem11743</t>
  </si>
  <si>
    <t>chem11747</t>
  </si>
  <si>
    <t>chem11771</t>
  </si>
  <si>
    <t>chem11772</t>
  </si>
  <si>
    <t>chem11774</t>
  </si>
  <si>
    <t>chem11799</t>
  </si>
  <si>
    <t>chem11805</t>
  </si>
  <si>
    <t>chem11807</t>
  </si>
  <si>
    <t>chem11817</t>
  </si>
  <si>
    <t>chem11835</t>
  </si>
  <si>
    <t>chem11842</t>
  </si>
  <si>
    <t>chem11845</t>
  </si>
  <si>
    <t>chem11859</t>
  </si>
  <si>
    <t>chem11862</t>
  </si>
  <si>
    <t>chem11916</t>
  </si>
  <si>
    <t>chem11917</t>
  </si>
  <si>
    <t>chem11921</t>
  </si>
  <si>
    <t>ExpAA=17.99</t>
  </si>
  <si>
    <t>Topology=i79-96o</t>
  </si>
  <si>
    <t>chem11929</t>
  </si>
  <si>
    <t>chem11930</t>
  </si>
  <si>
    <t>chem11938</t>
  </si>
  <si>
    <t>chem11942</t>
  </si>
  <si>
    <t>chem11953</t>
  </si>
  <si>
    <t>chem11976</t>
  </si>
  <si>
    <t>ExpAA=19.75</t>
  </si>
  <si>
    <t>First60=18.03</t>
  </si>
  <si>
    <t>Topology=i13-30o</t>
  </si>
  <si>
    <t>chem11984</t>
  </si>
  <si>
    <t>chem11991</t>
  </si>
  <si>
    <t>chem12012</t>
  </si>
  <si>
    <t>chem12017</t>
  </si>
  <si>
    <t>chem12024</t>
  </si>
  <si>
    <t>chem12027</t>
  </si>
  <si>
    <t>chem12034</t>
  </si>
  <si>
    <t>chem12038</t>
  </si>
  <si>
    <t>chem12043</t>
  </si>
  <si>
    <t>ExpAA=67.30</t>
  </si>
  <si>
    <t>Topology=i35-57o97-119i216-238o</t>
  </si>
  <si>
    <t>chem12053</t>
  </si>
  <si>
    <t>chem12065</t>
  </si>
  <si>
    <t>chem12085</t>
  </si>
  <si>
    <t>chem12091</t>
  </si>
  <si>
    <t>len=717</t>
  </si>
  <si>
    <t>chem12107</t>
  </si>
  <si>
    <t>chem12109</t>
  </si>
  <si>
    <t>chem12113</t>
  </si>
  <si>
    <t>chem12114</t>
  </si>
  <si>
    <t>chem12122</t>
  </si>
  <si>
    <t>ExpAA=6.33</t>
  </si>
  <si>
    <t>chem12126</t>
  </si>
  <si>
    <t>chem12134</t>
  </si>
  <si>
    <t>First60=11.13</t>
  </si>
  <si>
    <t>chem12139</t>
  </si>
  <si>
    <t>chem12141</t>
  </si>
  <si>
    <t>ExpAA=18.27</t>
  </si>
  <si>
    <t>Topology=i182-204o</t>
  </si>
  <si>
    <t>chem12142</t>
  </si>
  <si>
    <t>chem12143</t>
  </si>
  <si>
    <t>chem12144</t>
  </si>
  <si>
    <t>chem12160</t>
  </si>
  <si>
    <t>chem12193</t>
  </si>
  <si>
    <t>chem12196</t>
  </si>
  <si>
    <t>ExpAA=211.76</t>
  </si>
  <si>
    <t>First60=22.94</t>
  </si>
  <si>
    <t>Topology=i31-53o68-86i99-121o125-147i154-176o221-238i250-269o284-306i313-331o335-357i</t>
  </si>
  <si>
    <t>chem12199</t>
  </si>
  <si>
    <t>chem12212</t>
  </si>
  <si>
    <t>chem12222</t>
  </si>
  <si>
    <t>chem12223</t>
  </si>
  <si>
    <t>chem12225</t>
  </si>
  <si>
    <t>chem12235</t>
  </si>
  <si>
    <t>chem12237</t>
  </si>
  <si>
    <t>chem12270</t>
  </si>
  <si>
    <t>chem12277</t>
  </si>
  <si>
    <t>chem12304</t>
  </si>
  <si>
    <t>chem12312</t>
  </si>
  <si>
    <t>chem12318</t>
  </si>
  <si>
    <t>chem12319</t>
  </si>
  <si>
    <t>chem12360</t>
  </si>
  <si>
    <t>chem12373</t>
  </si>
  <si>
    <t>chem12380</t>
  </si>
  <si>
    <t>ExpAA=64.33</t>
  </si>
  <si>
    <t>Topology=o15-37i80-102o122-144i</t>
  </si>
  <si>
    <t>chem12385</t>
  </si>
  <si>
    <t>chem12387</t>
  </si>
  <si>
    <t>chem12389</t>
  </si>
  <si>
    <t>chem12393</t>
  </si>
  <si>
    <t>chem12435</t>
  </si>
  <si>
    <t>ExpAA=17.96</t>
  </si>
  <si>
    <t>Topology=i110-129o</t>
  </si>
  <si>
    <t>chem12447</t>
  </si>
  <si>
    <t>chem12452</t>
  </si>
  <si>
    <t>chem12453</t>
  </si>
  <si>
    <t>chem12458</t>
  </si>
  <si>
    <t>chem12472</t>
  </si>
  <si>
    <t>chem12481</t>
  </si>
  <si>
    <t>chem12508</t>
  </si>
  <si>
    <t>chem12523</t>
  </si>
  <si>
    <t>chem12533</t>
  </si>
  <si>
    <t>ExpAA=89.36</t>
  </si>
  <si>
    <t>chem12579</t>
  </si>
  <si>
    <t>ExpAA=15.99</t>
  </si>
  <si>
    <t>First60=15.06</t>
  </si>
  <si>
    <t>chem12614</t>
  </si>
  <si>
    <t>chem12645</t>
  </si>
  <si>
    <t>chem12647</t>
  </si>
  <si>
    <t>ExpAA=15.66</t>
  </si>
  <si>
    <t>First60=15.61</t>
  </si>
  <si>
    <t>chem12664</t>
  </si>
  <si>
    <t>chem12667</t>
  </si>
  <si>
    <t>chem12683</t>
  </si>
  <si>
    <t>len=1647</t>
  </si>
  <si>
    <t>chem12695</t>
  </si>
  <si>
    <t>chem12702</t>
  </si>
  <si>
    <t>chem12704</t>
  </si>
  <si>
    <t>len=1187</t>
  </si>
  <si>
    <t>chem12720</t>
  </si>
  <si>
    <t>First60=19.47</t>
  </si>
  <si>
    <t>Topology=o40-62i</t>
  </si>
  <si>
    <t>chem12753</t>
  </si>
  <si>
    <t>chem12767</t>
  </si>
  <si>
    <t>chem12791</t>
  </si>
  <si>
    <t>chem12794</t>
  </si>
  <si>
    <t>chem12801</t>
  </si>
  <si>
    <t>chem12802</t>
  </si>
  <si>
    <t>ExpAA=148.60</t>
  </si>
  <si>
    <t>Topology=i132-154o373-395i408-430o460-482i502-524o561-583i</t>
  </si>
  <si>
    <t>chem12813</t>
  </si>
  <si>
    <t>chem12826</t>
  </si>
  <si>
    <t>len=1378</t>
  </si>
  <si>
    <t>chem12831</t>
  </si>
  <si>
    <t>chem12832</t>
  </si>
  <si>
    <t>chem12890</t>
  </si>
  <si>
    <t>chem12932</t>
  </si>
  <si>
    <t>ExpAA=20.11</t>
  </si>
  <si>
    <t>Topology=o848-867i</t>
  </si>
  <si>
    <t>chem12937</t>
  </si>
  <si>
    <t>chem12940</t>
  </si>
  <si>
    <t>len=1042</t>
  </si>
  <si>
    <t>chem12946</t>
  </si>
  <si>
    <t>chem12968</t>
  </si>
  <si>
    <t>chem12972</t>
  </si>
  <si>
    <t>ExpAA=8.75</t>
  </si>
  <si>
    <t>chem12974</t>
  </si>
  <si>
    <t>ExpAA=29.47</t>
  </si>
  <si>
    <t>First60=4.27</t>
  </si>
  <si>
    <t>chem12983</t>
  </si>
  <si>
    <t>len=1095</t>
  </si>
  <si>
    <t>chem12991</t>
  </si>
  <si>
    <t>chem13001</t>
  </si>
  <si>
    <t>chem13024</t>
  </si>
  <si>
    <t>chem13028</t>
  </si>
  <si>
    <t>len=1312</t>
  </si>
  <si>
    <t>chem13029</t>
  </si>
  <si>
    <t>chem13040</t>
  </si>
  <si>
    <t>chem13043</t>
  </si>
  <si>
    <t>chem13045</t>
  </si>
  <si>
    <t>chem13072</t>
  </si>
  <si>
    <t>len=1015</t>
  </si>
  <si>
    <t>chem13073</t>
  </si>
  <si>
    <t>chem13077</t>
  </si>
  <si>
    <t>chem13094</t>
  </si>
  <si>
    <t>ExpAA=63.45</t>
  </si>
  <si>
    <t>Topology=i98-120o130-152i173-192o</t>
  </si>
  <si>
    <t>chem13100</t>
  </si>
  <si>
    <t>ExpAA=23.11</t>
  </si>
  <si>
    <t>chem13101</t>
  </si>
  <si>
    <t>chem13129</t>
  </si>
  <si>
    <t>First60=5.60</t>
  </si>
  <si>
    <t>chem13131</t>
  </si>
  <si>
    <t>ExpAA=16.89</t>
  </si>
  <si>
    <t>chem13132</t>
  </si>
  <si>
    <t>chem13137</t>
  </si>
  <si>
    <t>chem13160</t>
  </si>
  <si>
    <t>chem13170</t>
  </si>
  <si>
    <t>chem13206</t>
  </si>
  <si>
    <t>len=813</t>
  </si>
  <si>
    <t>chem13228</t>
  </si>
  <si>
    <t>chem13229</t>
  </si>
  <si>
    <t>chem13291</t>
  </si>
  <si>
    <t>chem13316</t>
  </si>
  <si>
    <t>chem13367</t>
  </si>
  <si>
    <t>chem13426</t>
  </si>
  <si>
    <t>ExpAA=2.67</t>
  </si>
  <si>
    <t>First60=2.58</t>
  </si>
  <si>
    <t>chem13427</t>
  </si>
  <si>
    <t>chem13437</t>
  </si>
  <si>
    <t>ExpAA=17.46</t>
  </si>
  <si>
    <t>chem13499</t>
  </si>
  <si>
    <t>chem13515</t>
  </si>
  <si>
    <t>chem13523</t>
  </si>
  <si>
    <t>chem13525</t>
  </si>
  <si>
    <t>chem13547</t>
  </si>
  <si>
    <t>chem13584</t>
  </si>
  <si>
    <t>chem13586</t>
  </si>
  <si>
    <t>chem13587</t>
  </si>
  <si>
    <t>chem13629</t>
  </si>
  <si>
    <t>chem13638</t>
  </si>
  <si>
    <t>chem13662</t>
  </si>
  <si>
    <t>ExpAA=231.96</t>
  </si>
  <si>
    <t>Topology=i86-105o162-181i190-212o232-254i275-297o340-362i395-412o427-449i462-484o499-521i</t>
  </si>
  <si>
    <t>chem13670</t>
  </si>
  <si>
    <t>chem13709</t>
  </si>
  <si>
    <t>chem13713</t>
  </si>
  <si>
    <t>chem13757</t>
  </si>
  <si>
    <t>chem13765</t>
  </si>
  <si>
    <t>ExpAA=5.55</t>
  </si>
  <si>
    <t>chem13769</t>
  </si>
  <si>
    <t>chem13778</t>
  </si>
  <si>
    <t>chem13799</t>
  </si>
  <si>
    <t>Topology=i56-78o110-132i</t>
  </si>
  <si>
    <t>chem13817</t>
  </si>
  <si>
    <t>chem13834</t>
  </si>
  <si>
    <t>chem13851</t>
  </si>
  <si>
    <t>chem13868</t>
  </si>
  <si>
    <t>chem13894</t>
  </si>
  <si>
    <t>chem13899</t>
  </si>
  <si>
    <t>chem13916</t>
  </si>
  <si>
    <t>chem13944</t>
  </si>
  <si>
    <t>chem13973</t>
  </si>
  <si>
    <t>chem14008</t>
  </si>
  <si>
    <t>chem14019</t>
  </si>
  <si>
    <t>chem14023</t>
  </si>
  <si>
    <t>chem14028</t>
  </si>
  <si>
    <t>chem14030</t>
  </si>
  <si>
    <t>chem14077</t>
  </si>
  <si>
    <t>chem14112</t>
  </si>
  <si>
    <t>chem14135</t>
  </si>
  <si>
    <t>chem14139</t>
  </si>
  <si>
    <t>chem14168</t>
  </si>
  <si>
    <t>chem14171</t>
  </si>
  <si>
    <t>chem14199</t>
  </si>
  <si>
    <t>chem14229</t>
  </si>
  <si>
    <t>chem14240</t>
  </si>
  <si>
    <t>chem14253</t>
  </si>
  <si>
    <t>chem14256</t>
  </si>
  <si>
    <t>chem14267</t>
  </si>
  <si>
    <t>chem14279</t>
  </si>
  <si>
    <t>ExpAA=3.44</t>
  </si>
  <si>
    <t>chem14309</t>
  </si>
  <si>
    <t>len=836</t>
  </si>
  <si>
    <t>chem14322</t>
  </si>
  <si>
    <t>chem14350</t>
  </si>
  <si>
    <t>chem14359</t>
  </si>
  <si>
    <t>chem14376</t>
  </si>
  <si>
    <t>ExpAA=4.26</t>
  </si>
  <si>
    <t>chem14377</t>
  </si>
  <si>
    <t>chem14382</t>
  </si>
  <si>
    <t>chem14386</t>
  </si>
  <si>
    <t>ExpAA=76.23</t>
  </si>
  <si>
    <t>First60=42.61</t>
  </si>
  <si>
    <t>Topology=i7-24o29-51i56-75o80-100i</t>
  </si>
  <si>
    <t>chem14409</t>
  </si>
  <si>
    <t>chem14435</t>
  </si>
  <si>
    <t>chem14440</t>
  </si>
  <si>
    <t>len=793</t>
  </si>
  <si>
    <t>ExpAA=143.70</t>
  </si>
  <si>
    <t>Topology=i82-104o131-153i206-228o233-255i312-334o763-785i</t>
  </si>
  <si>
    <t>chem14446</t>
  </si>
  <si>
    <t>chem14456</t>
  </si>
  <si>
    <t>chem14468</t>
  </si>
  <si>
    <t>chem14482</t>
  </si>
  <si>
    <t>chem14484</t>
  </si>
  <si>
    <t>chem14501</t>
  </si>
  <si>
    <t>chem14508</t>
  </si>
  <si>
    <t>ExpAA=51.09</t>
  </si>
  <si>
    <t>Topology=o305-327i348-370o</t>
  </si>
  <si>
    <t>chem14509</t>
  </si>
  <si>
    <t>ExpAA=91.95</t>
  </si>
  <si>
    <t>Topology=i75-97o112-131i143-165o185-207i</t>
  </si>
  <si>
    <t>chem14540</t>
  </si>
  <si>
    <t>First60=2.94</t>
  </si>
  <si>
    <t>chem14556</t>
  </si>
  <si>
    <t>chem14641</t>
  </si>
  <si>
    <t>First60=19.84</t>
  </si>
  <si>
    <t>Topology=i35-57o77-96i</t>
  </si>
  <si>
    <t>chem14652</t>
  </si>
  <si>
    <t>chem14670</t>
  </si>
  <si>
    <t>chem14671</t>
  </si>
  <si>
    <t>chem14674</t>
  </si>
  <si>
    <t>chem14691</t>
  </si>
  <si>
    <t>chem14694</t>
  </si>
  <si>
    <t>chem14753</t>
  </si>
  <si>
    <t>chem14773</t>
  </si>
  <si>
    <t>len=1224</t>
  </si>
  <si>
    <t>chem14797</t>
  </si>
  <si>
    <t>chem14811</t>
  </si>
  <si>
    <t>chem14821</t>
  </si>
  <si>
    <t>chem14822</t>
  </si>
  <si>
    <t>chem14825</t>
  </si>
  <si>
    <t>chem14826</t>
  </si>
  <si>
    <t>chem14870</t>
  </si>
  <si>
    <t>chem14895</t>
  </si>
  <si>
    <t>chem14906</t>
  </si>
  <si>
    <t>chem14943</t>
  </si>
  <si>
    <t>chem14949</t>
  </si>
  <si>
    <t>ExpAA=3.81</t>
  </si>
  <si>
    <t>chem14951</t>
  </si>
  <si>
    <t>Topology=i289-311o</t>
  </si>
  <si>
    <t>chem14966</t>
  </si>
  <si>
    <t>chem14982</t>
  </si>
  <si>
    <t>len=967</t>
  </si>
  <si>
    <t>chem14983</t>
  </si>
  <si>
    <t>chem14988</t>
  </si>
  <si>
    <t>chem15013</t>
  </si>
  <si>
    <t>chem15026</t>
  </si>
  <si>
    <t>chem15027</t>
  </si>
  <si>
    <t>chem15030</t>
  </si>
  <si>
    <t>chem15045</t>
  </si>
  <si>
    <t>chem15056</t>
  </si>
  <si>
    <t>chem15087</t>
  </si>
  <si>
    <t>chem15116</t>
  </si>
  <si>
    <t>ExpAA=45.52</t>
  </si>
  <si>
    <t>Topology=i150-172o192-214i</t>
  </si>
  <si>
    <t>chem15122</t>
  </si>
  <si>
    <t>chem15187</t>
  </si>
  <si>
    <t>chem15199</t>
  </si>
  <si>
    <t>chem15204</t>
  </si>
  <si>
    <t>chem15219</t>
  </si>
  <si>
    <t>chem15224</t>
  </si>
  <si>
    <t>chem15231</t>
  </si>
  <si>
    <t>chem15267</t>
  </si>
  <si>
    <t>chem15286</t>
  </si>
  <si>
    <t>len=825</t>
  </si>
  <si>
    <t>ExpAA=23.98</t>
  </si>
  <si>
    <t>Topology=o723-745i</t>
  </si>
  <si>
    <t>chem15293</t>
  </si>
  <si>
    <t>First60=10.58</t>
  </si>
  <si>
    <t>Topology=i48-70o80-99i</t>
  </si>
  <si>
    <t>chem15332</t>
  </si>
  <si>
    <t>chem15379</t>
  </si>
  <si>
    <t>chem15412</t>
  </si>
  <si>
    <t>chem15413</t>
  </si>
  <si>
    <t>chem15465</t>
  </si>
  <si>
    <t>chem15520</t>
  </si>
  <si>
    <t>ExpAA=14.76</t>
  </si>
  <si>
    <t>chem15535</t>
  </si>
  <si>
    <t>ExpAA=22.65</t>
  </si>
  <si>
    <t>Topology=o310-332i</t>
  </si>
  <si>
    <t>chem15540</t>
  </si>
  <si>
    <t>chem15552</t>
  </si>
  <si>
    <t>chem15558</t>
  </si>
  <si>
    <t>chem15566</t>
  </si>
  <si>
    <t>chem15567</t>
  </si>
  <si>
    <t>chem15571</t>
  </si>
  <si>
    <t>chem15579</t>
  </si>
  <si>
    <t>chem15588</t>
  </si>
  <si>
    <t>chem15591</t>
  </si>
  <si>
    <t>chem15643</t>
  </si>
  <si>
    <t>chem15645</t>
  </si>
  <si>
    <t>chem15677</t>
  </si>
  <si>
    <t>chem15683</t>
  </si>
  <si>
    <t>chem15696</t>
  </si>
  <si>
    <t>chem15704</t>
  </si>
  <si>
    <t>chem15706</t>
  </si>
  <si>
    <t>chem15712</t>
  </si>
  <si>
    <t>chem15725</t>
  </si>
  <si>
    <t>ExpAA=15.54</t>
  </si>
  <si>
    <t>chem15727</t>
  </si>
  <si>
    <t>chem15730</t>
  </si>
  <si>
    <t>ExpAA=41.58</t>
  </si>
  <si>
    <t>Topology=i168-190o200-222i</t>
  </si>
  <si>
    <t>chem15732</t>
  </si>
  <si>
    <t>chem15739</t>
  </si>
  <si>
    <t>ExpAA=1.56</t>
  </si>
  <si>
    <t>chem15769</t>
  </si>
  <si>
    <t>chem15776</t>
  </si>
  <si>
    <t>ExpAA=17.07</t>
  </si>
  <si>
    <t>First60=2.67</t>
  </si>
  <si>
    <t>chem15781</t>
  </si>
  <si>
    <t>chem15793</t>
  </si>
  <si>
    <t>chem15836</t>
  </si>
  <si>
    <t>chem15861</t>
  </si>
  <si>
    <t>chem15893</t>
  </si>
  <si>
    <t>ExpAA=110.09</t>
  </si>
  <si>
    <t>Topology=i109-131o196-218i230-247o315-337i357-379o</t>
  </si>
  <si>
    <t>chem15914</t>
  </si>
  <si>
    <t>Topology=o512-534i</t>
  </si>
  <si>
    <t>chem15919</t>
  </si>
  <si>
    <t>chem15939</t>
  </si>
  <si>
    <t>chem15956</t>
  </si>
  <si>
    <t>First60=30.25</t>
  </si>
  <si>
    <t>chem15958</t>
  </si>
  <si>
    <t>chem15960</t>
  </si>
  <si>
    <t>chem15963</t>
  </si>
  <si>
    <t>chem15964</t>
  </si>
  <si>
    <t>chem15965</t>
  </si>
  <si>
    <t>chem15988</t>
  </si>
  <si>
    <t>chem15989</t>
  </si>
  <si>
    <t>chem15998</t>
  </si>
  <si>
    <t>chem15999</t>
  </si>
  <si>
    <t>chem16001</t>
  </si>
  <si>
    <t>chem16009</t>
  </si>
  <si>
    <t>ExpAA=31.78</t>
  </si>
  <si>
    <t>chem16011</t>
  </si>
  <si>
    <t>ExpAA=4.20</t>
  </si>
  <si>
    <t>First60=3.37</t>
  </si>
  <si>
    <t>chem16013</t>
  </si>
  <si>
    <t>ExpAA=76.97</t>
  </si>
  <si>
    <t>Topology=i100-122o142-164i209-231o236-253i</t>
  </si>
  <si>
    <t>chem16019</t>
  </si>
  <si>
    <t>ExpAA=109.39</t>
  </si>
  <si>
    <t>Topology=i118-140o150-172i179-201o205-224i260-282o</t>
  </si>
  <si>
    <t>chem16050</t>
  </si>
  <si>
    <t>ExpAA=2.85</t>
  </si>
  <si>
    <t>chem16056</t>
  </si>
  <si>
    <t>chem16077</t>
  </si>
  <si>
    <t>chem16087</t>
  </si>
  <si>
    <t>chem16089</t>
  </si>
  <si>
    <t>chem16095</t>
  </si>
  <si>
    <t>ExpAA=81.56</t>
  </si>
  <si>
    <t>Topology=i90-112o116-138i145-167o172-194i</t>
  </si>
  <si>
    <t>chem16096</t>
  </si>
  <si>
    <t>First60=1.81</t>
  </si>
  <si>
    <t>chem16120</t>
  </si>
  <si>
    <t>chem16123</t>
  </si>
  <si>
    <t>chem16128</t>
  </si>
  <si>
    <t>chem16133</t>
  </si>
  <si>
    <t>chem16158</t>
  </si>
  <si>
    <t>chem16184</t>
  </si>
  <si>
    <t>chem16208</t>
  </si>
  <si>
    <t>chem16209</t>
  </si>
  <si>
    <t>chem16219</t>
  </si>
  <si>
    <t>chem16221</t>
  </si>
  <si>
    <t>chem16262</t>
  </si>
  <si>
    <t>chem16271</t>
  </si>
  <si>
    <t>chem16283</t>
  </si>
  <si>
    <t>ExpAA=23.55</t>
  </si>
  <si>
    <t>Topology=i234-256o</t>
  </si>
  <si>
    <t>chem16312</t>
  </si>
  <si>
    <t>chem16328</t>
  </si>
  <si>
    <t>chem16350</t>
  </si>
  <si>
    <t>chem16361</t>
  </si>
  <si>
    <t>chem16385</t>
  </si>
  <si>
    <t>chem16412</t>
  </si>
  <si>
    <t>chem16432</t>
  </si>
  <si>
    <t>chem16436</t>
  </si>
  <si>
    <t>chem16447</t>
  </si>
  <si>
    <t>chem16461</t>
  </si>
  <si>
    <t>chem16465</t>
  </si>
  <si>
    <t>chem16486</t>
  </si>
  <si>
    <t>chem16529</t>
  </si>
  <si>
    <t>chem16540</t>
  </si>
  <si>
    <t>chem16543</t>
  </si>
  <si>
    <t>chem16547</t>
  </si>
  <si>
    <t>chem16609</t>
  </si>
  <si>
    <t>chem16668</t>
  </si>
  <si>
    <t>Topology=o20-38i110-132o</t>
  </si>
  <si>
    <t>chem16685</t>
  </si>
  <si>
    <t>chem16696</t>
  </si>
  <si>
    <t>chem16698</t>
  </si>
  <si>
    <t>ExpAA=22.04</t>
  </si>
  <si>
    <t>chem16760</t>
  </si>
  <si>
    <t>chem16761</t>
  </si>
  <si>
    <t>chem16816</t>
  </si>
  <si>
    <t>chem16846</t>
  </si>
  <si>
    <t>chem16895</t>
  </si>
  <si>
    <t>chem16900</t>
  </si>
  <si>
    <t>chem16910</t>
  </si>
  <si>
    <t>chem16924</t>
  </si>
  <si>
    <t>chem16927</t>
  </si>
  <si>
    <t>ExpAA=12.24</t>
  </si>
  <si>
    <t>chem16939</t>
  </si>
  <si>
    <t>chem16944</t>
  </si>
  <si>
    <t>chem16965</t>
  </si>
  <si>
    <t>ExpAA=3.18</t>
  </si>
  <si>
    <t>First60=3.02</t>
  </si>
  <si>
    <t>chem16969</t>
  </si>
  <si>
    <t>chem16983</t>
  </si>
  <si>
    <t>chem16993</t>
  </si>
  <si>
    <t>chem17013</t>
  </si>
  <si>
    <t>ExpAA=59.84</t>
  </si>
  <si>
    <t>Topology=i270-292o318-340i353-375o</t>
  </si>
  <si>
    <t>chem17018</t>
  </si>
  <si>
    <t>chem17025</t>
  </si>
  <si>
    <t>chem17030</t>
  </si>
  <si>
    <t>chem17033</t>
  </si>
  <si>
    <t>ExpAA=30.91</t>
  </si>
  <si>
    <t>chem17042</t>
  </si>
  <si>
    <t>chem17055</t>
  </si>
  <si>
    <t>chem17061</t>
  </si>
  <si>
    <t>chem17089</t>
  </si>
  <si>
    <t>chem17131</t>
  </si>
  <si>
    <t>chem17135</t>
  </si>
  <si>
    <t>chem17138</t>
  </si>
  <si>
    <t>chem17204</t>
  </si>
  <si>
    <t>First60=2.03</t>
  </si>
  <si>
    <t>chem17235</t>
  </si>
  <si>
    <t>ExpAA=21.53</t>
  </si>
  <si>
    <t>chem17236</t>
  </si>
  <si>
    <t>chem17251</t>
  </si>
  <si>
    <t>chem17323</t>
  </si>
  <si>
    <t>chem17350</t>
  </si>
  <si>
    <t>chem17351</t>
  </si>
  <si>
    <t>chem17360</t>
  </si>
  <si>
    <t>chem17363</t>
  </si>
  <si>
    <t>chem17376</t>
  </si>
  <si>
    <t>chem17398</t>
  </si>
  <si>
    <t>ExpAA=6.46</t>
  </si>
  <si>
    <t>chem17450</t>
  </si>
  <si>
    <t>chem17453</t>
  </si>
  <si>
    <t>ExpAA=23.56</t>
  </si>
  <si>
    <t>chem17485</t>
  </si>
  <si>
    <t>chem17561</t>
  </si>
  <si>
    <t>chem17593</t>
  </si>
  <si>
    <t>chem17612</t>
  </si>
  <si>
    <t>chem17623</t>
  </si>
  <si>
    <t>chem17652</t>
  </si>
  <si>
    <t>chem17666</t>
  </si>
  <si>
    <t>chem17687</t>
  </si>
  <si>
    <t>chem17709</t>
  </si>
  <si>
    <t>chem17724</t>
  </si>
  <si>
    <t>ExpAA=40.76</t>
  </si>
  <si>
    <t>Topology=i7-29o61-83i</t>
  </si>
  <si>
    <t>chem17748</t>
  </si>
  <si>
    <t>chem17771</t>
  </si>
  <si>
    <t>ExpAA=2.23</t>
  </si>
  <si>
    <t>chem17774</t>
  </si>
  <si>
    <t>chem17792</t>
  </si>
  <si>
    <t>chem17799</t>
  </si>
  <si>
    <t>ExpAA=17.80</t>
  </si>
  <si>
    <t>First60=17.80</t>
  </si>
  <si>
    <t>chem17938</t>
  </si>
  <si>
    <t>chem17944</t>
  </si>
  <si>
    <t>chem17959</t>
  </si>
  <si>
    <t>chem17961</t>
  </si>
  <si>
    <t>ExpAA=20.48</t>
  </si>
  <si>
    <t>First60=20.30</t>
  </si>
  <si>
    <t>Topology=i29-46o</t>
  </si>
  <si>
    <t>chem17967</t>
  </si>
  <si>
    <t>chem17968</t>
  </si>
  <si>
    <t>chem17971</t>
  </si>
  <si>
    <t>chem17983</t>
  </si>
  <si>
    <t>chem18002</t>
  </si>
  <si>
    <t>ExpAA=20.83</t>
  </si>
  <si>
    <t>chem18017</t>
  </si>
  <si>
    <t>chem18038</t>
  </si>
  <si>
    <t>chem18050</t>
  </si>
  <si>
    <t>len=925</t>
  </si>
  <si>
    <t>chem18060</t>
  </si>
  <si>
    <t>chem18096</t>
  </si>
  <si>
    <t>chem18119</t>
  </si>
  <si>
    <t>ExpAA=7.15</t>
  </si>
  <si>
    <t>chem18127</t>
  </si>
  <si>
    <t>chem18129</t>
  </si>
  <si>
    <t>chem18132</t>
  </si>
  <si>
    <t>chem18191</t>
  </si>
  <si>
    <t>chem18201</t>
  </si>
  <si>
    <t>chem18204</t>
  </si>
  <si>
    <t>chem18219</t>
  </si>
  <si>
    <t>chem18256</t>
  </si>
  <si>
    <t>chem18274</t>
  </si>
  <si>
    <t>chem18291</t>
  </si>
  <si>
    <t>chem18341</t>
  </si>
  <si>
    <t>chem18356</t>
  </si>
  <si>
    <t>chem18371</t>
  </si>
  <si>
    <t>chem18372</t>
  </si>
  <si>
    <t>chem18378</t>
  </si>
  <si>
    <t>chem18382</t>
  </si>
  <si>
    <t>ExpAA=56.25</t>
  </si>
  <si>
    <t>Topology=i64-86o161-183i</t>
  </si>
  <si>
    <t>chem18396</t>
  </si>
  <si>
    <t>chem18398</t>
  </si>
  <si>
    <t>chem18399</t>
  </si>
  <si>
    <t>chem18410</t>
  </si>
  <si>
    <t>chem18426</t>
  </si>
  <si>
    <t>chem18439</t>
  </si>
  <si>
    <t>chem18554</t>
  </si>
  <si>
    <t>chem18676</t>
  </si>
  <si>
    <t>chem18681</t>
  </si>
  <si>
    <t>chem18714</t>
  </si>
  <si>
    <t>chem18738</t>
  </si>
  <si>
    <t>chem18756</t>
  </si>
  <si>
    <t>chem18806</t>
  </si>
  <si>
    <t>chem18809</t>
  </si>
  <si>
    <t>chem18852</t>
  </si>
  <si>
    <t>chem18920</t>
  </si>
  <si>
    <t>chem18936</t>
  </si>
  <si>
    <t>chem19004</t>
  </si>
  <si>
    <t>chem19041</t>
  </si>
  <si>
    <t>First60=19.38</t>
  </si>
  <si>
    <t>chem19083</t>
  </si>
  <si>
    <t>chem19132</t>
  </si>
  <si>
    <t>chem19138</t>
  </si>
  <si>
    <t>chem19177</t>
  </si>
  <si>
    <t>chem19207</t>
  </si>
  <si>
    <t>chem19221</t>
  </si>
  <si>
    <t>chem19306</t>
  </si>
  <si>
    <t>chem19319</t>
  </si>
  <si>
    <t>chem19325</t>
  </si>
  <si>
    <t>chem19340</t>
  </si>
  <si>
    <t>chem19343</t>
  </si>
  <si>
    <t>chem19372</t>
  </si>
  <si>
    <t>ExpAA=3.39</t>
  </si>
  <si>
    <t>chem19417</t>
  </si>
  <si>
    <t>chem19464</t>
  </si>
  <si>
    <t>chem19482</t>
  </si>
  <si>
    <t>ExpAA=26.07</t>
  </si>
  <si>
    <t>chem19509</t>
  </si>
  <si>
    <t>First60=20.42</t>
  </si>
  <si>
    <t>chem19533</t>
  </si>
  <si>
    <t>chem19560</t>
  </si>
  <si>
    <t>ExpAA=5.63</t>
  </si>
  <si>
    <t>chem19618</t>
  </si>
  <si>
    <t>chem19654</t>
  </si>
  <si>
    <t>chem19681</t>
  </si>
  <si>
    <t>chem19689</t>
  </si>
  <si>
    <t>chem19729</t>
  </si>
  <si>
    <t>chem19745</t>
  </si>
  <si>
    <t>chem19751</t>
  </si>
  <si>
    <t>chem19756</t>
  </si>
  <si>
    <t>chem19779</t>
  </si>
  <si>
    <t>chem19793</t>
  </si>
  <si>
    <t>chem19799</t>
  </si>
  <si>
    <t>ExpAA=66.35</t>
  </si>
  <si>
    <t>First60=21.93</t>
  </si>
  <si>
    <t>Topology=i21-43o104-126i147-169o</t>
  </si>
  <si>
    <t>chem19813</t>
  </si>
  <si>
    <t>chem19841</t>
  </si>
  <si>
    <t>chem19845</t>
  </si>
  <si>
    <t>chem19848</t>
  </si>
  <si>
    <t>ExpAA=63.75</t>
  </si>
  <si>
    <t>Topology=i175-197o210-232i</t>
  </si>
  <si>
    <t>chem19851</t>
  </si>
  <si>
    <t>chem19863</t>
  </si>
  <si>
    <t>ExpAA=11.84</t>
  </si>
  <si>
    <t>chem19883</t>
  </si>
  <si>
    <t>chem19884</t>
  </si>
  <si>
    <t>chem19939</t>
  </si>
  <si>
    <t>chem19972</t>
  </si>
  <si>
    <t>chem19986</t>
  </si>
  <si>
    <t>chem20005</t>
  </si>
  <si>
    <t>ExpAA=30.50</t>
  </si>
  <si>
    <t>chem20037</t>
  </si>
  <si>
    <t>chem20038</t>
  </si>
  <si>
    <t>chem20044</t>
  </si>
  <si>
    <t>chem20057</t>
  </si>
  <si>
    <t>First60=2.18</t>
  </si>
  <si>
    <t>chem20075</t>
  </si>
  <si>
    <t>chem20078</t>
  </si>
  <si>
    <t>chem20089</t>
  </si>
  <si>
    <t>chem20162</t>
  </si>
  <si>
    <t>chem20197</t>
  </si>
  <si>
    <t>chem20248</t>
  </si>
  <si>
    <t>chem20262</t>
  </si>
  <si>
    <t>chem20299</t>
  </si>
  <si>
    <t>chem20364</t>
  </si>
  <si>
    <t>chem20409</t>
  </si>
  <si>
    <t>ExpAA=2.14</t>
  </si>
  <si>
    <t>chem20463</t>
  </si>
  <si>
    <t>chem20475</t>
  </si>
  <si>
    <t>chem20517</t>
  </si>
  <si>
    <t>chem20519</t>
  </si>
  <si>
    <t>chem20530</t>
  </si>
  <si>
    <t>chem20548</t>
  </si>
  <si>
    <t>chem20646</t>
  </si>
  <si>
    <t>First60=29.76</t>
  </si>
  <si>
    <t>Topology=i7-29o49-71i82-104o114-136i184-206o</t>
  </si>
  <si>
    <t>chem20664</t>
  </si>
  <si>
    <t>chem20743</t>
  </si>
  <si>
    <t>chem20744</t>
  </si>
  <si>
    <t>chem20755</t>
  </si>
  <si>
    <t>chem20769</t>
  </si>
  <si>
    <t>chem20812</t>
  </si>
  <si>
    <t>chem20849</t>
  </si>
  <si>
    <t>chem20859</t>
  </si>
  <si>
    <t>chem20904</t>
  </si>
  <si>
    <t>chem20981</t>
  </si>
  <si>
    <t>chem20998</t>
  </si>
  <si>
    <t>ExpAA=10.62</t>
  </si>
  <si>
    <t>chem21007</t>
  </si>
  <si>
    <t>chem21041</t>
  </si>
  <si>
    <t>chem21064</t>
  </si>
  <si>
    <t>ExpAA=17.90</t>
  </si>
  <si>
    <t>Topology=i122-141o</t>
  </si>
  <si>
    <t>chem21065</t>
  </si>
  <si>
    <t>ExpAA=9.52</t>
  </si>
  <si>
    <t>First60=9.51</t>
  </si>
  <si>
    <t>chem21077</t>
  </si>
  <si>
    <t>chem21107</t>
  </si>
  <si>
    <t>chem21109</t>
  </si>
  <si>
    <t>chem21115</t>
  </si>
  <si>
    <t>chem21117</t>
  </si>
  <si>
    <t>chem21145</t>
  </si>
  <si>
    <t>chem21174</t>
  </si>
  <si>
    <t>chem21183</t>
  </si>
  <si>
    <t>chem21190</t>
  </si>
  <si>
    <t>chem21202</t>
  </si>
  <si>
    <t>chem21209</t>
  </si>
  <si>
    <t>chem21231</t>
  </si>
  <si>
    <t>chem21236</t>
  </si>
  <si>
    <t>chem21247</t>
  </si>
  <si>
    <t>chem21312</t>
  </si>
  <si>
    <t>chem21369</t>
  </si>
  <si>
    <t>chem21370</t>
  </si>
  <si>
    <t>chem21387</t>
  </si>
  <si>
    <t>chem21391</t>
  </si>
  <si>
    <t>ExpAA=43.82</t>
  </si>
  <si>
    <t>First60=18.84</t>
  </si>
  <si>
    <t>Topology=i42-64o115-137i</t>
  </si>
  <si>
    <t>chem21393</t>
  </si>
  <si>
    <t>ExpAA=10.95</t>
  </si>
  <si>
    <t>chem21394</t>
  </si>
  <si>
    <t>chem21399</t>
  </si>
  <si>
    <t>chem21432</t>
  </si>
  <si>
    <t>ExpAA=12.16</t>
  </si>
  <si>
    <t>First60=2.52</t>
  </si>
  <si>
    <t>chem21439</t>
  </si>
  <si>
    <t>chem21553</t>
  </si>
  <si>
    <t>chem21556</t>
  </si>
  <si>
    <t>First60=1.07</t>
  </si>
  <si>
    <t>chem21570</t>
  </si>
  <si>
    <t>chem21573</t>
  </si>
  <si>
    <t>chem21601</t>
  </si>
  <si>
    <t>chem21613</t>
  </si>
  <si>
    <t>chem21636</t>
  </si>
  <si>
    <t>chem21681</t>
  </si>
  <si>
    <t>ExpAA=9.70</t>
  </si>
  <si>
    <t>chem21716</t>
  </si>
  <si>
    <t>chem21723</t>
  </si>
  <si>
    <t>chem21752</t>
  </si>
  <si>
    <t>chem21765</t>
  </si>
  <si>
    <t>chem21811</t>
  </si>
  <si>
    <t>chem21846</t>
  </si>
  <si>
    <t>chem21939</t>
  </si>
  <si>
    <t>cnuc33</t>
  </si>
  <si>
    <t>cnuc75</t>
  </si>
  <si>
    <t>cnuc94</t>
  </si>
  <si>
    <t>cnuc108</t>
  </si>
  <si>
    <t>cnuc138</t>
  </si>
  <si>
    <t>cnuc144</t>
  </si>
  <si>
    <t>cnuc157</t>
  </si>
  <si>
    <t>ExpAA=17.14</t>
  </si>
  <si>
    <t>First60=16.10</t>
  </si>
  <si>
    <t>cnuc163</t>
  </si>
  <si>
    <t>cnuc168</t>
  </si>
  <si>
    <t>cnuc169</t>
  </si>
  <si>
    <t>cnuc181</t>
  </si>
  <si>
    <t>cnuc182</t>
  </si>
  <si>
    <t>cnuc205</t>
  </si>
  <si>
    <t>cnuc218</t>
  </si>
  <si>
    <t>ExpAA=49.35</t>
  </si>
  <si>
    <t>Topology=o41-63i196-218o</t>
  </si>
  <si>
    <t>cnuc252</t>
  </si>
  <si>
    <t>ExpAA=73.05</t>
  </si>
  <si>
    <t>First60=41.98</t>
  </si>
  <si>
    <t>Topology=i5-23o27-46i55-74o79-98i</t>
  </si>
  <si>
    <t>cnuc269</t>
  </si>
  <si>
    <t>ExpAA=16.78</t>
  </si>
  <si>
    <t>First60=5.48</t>
  </si>
  <si>
    <t>cnuc310</t>
  </si>
  <si>
    <t>cnuc336</t>
  </si>
  <si>
    <t>cnuc361</t>
  </si>
  <si>
    <t>cnuc369</t>
  </si>
  <si>
    <t>cnuc403</t>
  </si>
  <si>
    <t>cnuc409</t>
  </si>
  <si>
    <t>ExpAA=20.34</t>
  </si>
  <si>
    <t>Topology=i96-115o</t>
  </si>
  <si>
    <t>cnuc491</t>
  </si>
  <si>
    <t>cnuc534</t>
  </si>
  <si>
    <t>ExpAA=31.62</t>
  </si>
  <si>
    <t>Topology=i185-207o</t>
  </si>
  <si>
    <t>cnuc572</t>
  </si>
  <si>
    <t>cnuc626</t>
  </si>
  <si>
    <t>cnuc627</t>
  </si>
  <si>
    <t>cnuc645</t>
  </si>
  <si>
    <t>cnuc646</t>
  </si>
  <si>
    <t>len=1465</t>
  </si>
  <si>
    <t>cnuc656</t>
  </si>
  <si>
    <t>cnuc688</t>
  </si>
  <si>
    <t>cnuc695</t>
  </si>
  <si>
    <t>cnuc706</t>
  </si>
  <si>
    <t>ExpAA=48.50</t>
  </si>
  <si>
    <t>Topology=o42-64i85-107o</t>
  </si>
  <si>
    <t>cnuc712</t>
  </si>
  <si>
    <t>cnuc718</t>
  </si>
  <si>
    <t>cnuc733</t>
  </si>
  <si>
    <t>cnuc739</t>
  </si>
  <si>
    <t>cnuc747</t>
  </si>
  <si>
    <t>cnuc775</t>
  </si>
  <si>
    <t>cnuc789</t>
  </si>
  <si>
    <t>cnuc791</t>
  </si>
  <si>
    <t>cnuc796</t>
  </si>
  <si>
    <t>cnuc818</t>
  </si>
  <si>
    <t>cnuc845</t>
  </si>
  <si>
    <t>cnuc852</t>
  </si>
  <si>
    <t>cnuc869</t>
  </si>
  <si>
    <t>ExpAA=45.04</t>
  </si>
  <si>
    <t>cnuc894</t>
  </si>
  <si>
    <t>cnuc907</t>
  </si>
  <si>
    <t>cnuc909</t>
  </si>
  <si>
    <t>cnuc914</t>
  </si>
  <si>
    <t>ExpAA=37.45</t>
  </si>
  <si>
    <t>cnuc919</t>
  </si>
  <si>
    <t>cnuc941</t>
  </si>
  <si>
    <t>ExpAA=35.98</t>
  </si>
  <si>
    <t>cnuc944</t>
  </si>
  <si>
    <t>cnuc950</t>
  </si>
  <si>
    <t>cnuc959</t>
  </si>
  <si>
    <t>cnuc974</t>
  </si>
  <si>
    <t>cnuc1004</t>
  </si>
  <si>
    <t>cnuc1016</t>
  </si>
  <si>
    <t>cnuc1047</t>
  </si>
  <si>
    <t>cnuc1048</t>
  </si>
  <si>
    <t>cnuc1051</t>
  </si>
  <si>
    <t>cnuc1060</t>
  </si>
  <si>
    <t>cnuc1065</t>
  </si>
  <si>
    <t>ExpAA=67.03</t>
  </si>
  <si>
    <t>First60=27.03</t>
  </si>
  <si>
    <t>Topology=i21-43o58-80i123-145o</t>
  </si>
  <si>
    <t>cnuc1070</t>
  </si>
  <si>
    <t>First60=1.42</t>
  </si>
  <si>
    <t>cnuc1076</t>
  </si>
  <si>
    <t>cnuc1082</t>
  </si>
  <si>
    <t>cnuc1088</t>
  </si>
  <si>
    <t>cnuc1091</t>
  </si>
  <si>
    <t>cnuc1098</t>
  </si>
  <si>
    <t>cnuc1117</t>
  </si>
  <si>
    <t>cnuc1118</t>
  </si>
  <si>
    <t>ExpAA=104.72</t>
  </si>
  <si>
    <t>First60=16.88</t>
  </si>
  <si>
    <t>Topology=i45-67o87-106i113-135o139-158i165-182o</t>
  </si>
  <si>
    <t>cnuc1125</t>
  </si>
  <si>
    <t>ExpAA=11.05</t>
  </si>
  <si>
    <t>First60=10.94</t>
  </si>
  <si>
    <t>cnuc1138</t>
  </si>
  <si>
    <t>cnuc1139</t>
  </si>
  <si>
    <t>cnuc1176</t>
  </si>
  <si>
    <t>Topology=o347-369i</t>
  </si>
  <si>
    <t>cnuc1192</t>
  </si>
  <si>
    <t>cnuc1215</t>
  </si>
  <si>
    <t>cnuc1223</t>
  </si>
  <si>
    <t>First60=0.92</t>
  </si>
  <si>
    <t>cnuc1227</t>
  </si>
  <si>
    <t>First60=24.32</t>
  </si>
  <si>
    <t>cnuc1260</t>
  </si>
  <si>
    <t>cnuc1263</t>
  </si>
  <si>
    <t>cnuc1279</t>
  </si>
  <si>
    <t>cnuc1280</t>
  </si>
  <si>
    <t>cnuc1299</t>
  </si>
  <si>
    <t>cnuc1302</t>
  </si>
  <si>
    <t>cnuc1305</t>
  </si>
  <si>
    <t>ExpAA=17.21</t>
  </si>
  <si>
    <t>First60=16.86</t>
  </si>
  <si>
    <t>cnuc1306</t>
  </si>
  <si>
    <t>ExpAA=200.01</t>
  </si>
  <si>
    <t>Topology=i80-102o112-134i155-177o202-224i231-253o268-290i311-333o363-385i406-425o</t>
  </si>
  <si>
    <t>cnuc1322</t>
  </si>
  <si>
    <t>cnuc1336</t>
  </si>
  <si>
    <t>cnuc1385</t>
  </si>
  <si>
    <t>cnuc1392</t>
  </si>
  <si>
    <t>cnuc1421</t>
  </si>
  <si>
    <t>cnuc1424</t>
  </si>
  <si>
    <t>cnuc1442</t>
  </si>
  <si>
    <t>cnuc1443</t>
  </si>
  <si>
    <t>cnuc1448</t>
  </si>
  <si>
    <t>cnuc1449</t>
  </si>
  <si>
    <t>cnuc1450</t>
  </si>
  <si>
    <t>cnuc1455</t>
  </si>
  <si>
    <t>cnuc1456</t>
  </si>
  <si>
    <t>cnuc1470</t>
  </si>
  <si>
    <t>cnuc1480</t>
  </si>
  <si>
    <t>ExpAA=48.64</t>
  </si>
  <si>
    <t>Topology=i159-181o196-218i</t>
  </si>
  <si>
    <t>cnuc1483</t>
  </si>
  <si>
    <t>cnuc1489</t>
  </si>
  <si>
    <t>cnuc1502</t>
  </si>
  <si>
    <t>ExpAA=27.06</t>
  </si>
  <si>
    <t>cnuc1580</t>
  </si>
  <si>
    <t>cnuc1589</t>
  </si>
  <si>
    <t>cnuc1617</t>
  </si>
  <si>
    <t>ExpAA=38.05</t>
  </si>
  <si>
    <t>First60=2.47</t>
  </si>
  <si>
    <t>Topology=i58-77o82-99i</t>
  </si>
  <si>
    <t>cnuc1618</t>
  </si>
  <si>
    <t>cnuc1631</t>
  </si>
  <si>
    <t>cnuc1644</t>
  </si>
  <si>
    <t>cnuc1662</t>
  </si>
  <si>
    <t>cnuc1693</t>
  </si>
  <si>
    <t>cnuc1696</t>
  </si>
  <si>
    <t>cnuc1703</t>
  </si>
  <si>
    <t>cnuc1704</t>
  </si>
  <si>
    <t>cnuc1712</t>
  </si>
  <si>
    <t>cnuc1719</t>
  </si>
  <si>
    <t>cnuc1722</t>
  </si>
  <si>
    <t>cnuc1755</t>
  </si>
  <si>
    <t>len=1841</t>
  </si>
  <si>
    <t>cnuc1774</t>
  </si>
  <si>
    <t>cnuc1777</t>
  </si>
  <si>
    <t>cnuc1784</t>
  </si>
  <si>
    <t>cnuc1788</t>
  </si>
  <si>
    <t>cnuc1799</t>
  </si>
  <si>
    <t>cnuc1804</t>
  </si>
  <si>
    <t>cnuc1806</t>
  </si>
  <si>
    <t>cnuc1830</t>
  </si>
  <si>
    <t>ExpAA=92.15</t>
  </si>
  <si>
    <t>First60=32.92</t>
  </si>
  <si>
    <t>Topology=o10-27i40-57o62-84i214-233o280-302i</t>
  </si>
  <si>
    <t>cnuc1841</t>
  </si>
  <si>
    <t>cnuc1843</t>
  </si>
  <si>
    <t>cnuc1848</t>
  </si>
  <si>
    <t>cnuc1849</t>
  </si>
  <si>
    <t>cnuc1853</t>
  </si>
  <si>
    <t>len=1277</t>
  </si>
  <si>
    <t>cnuc1881</t>
  </si>
  <si>
    <t>cnuc1888</t>
  </si>
  <si>
    <t>cnuc1893</t>
  </si>
  <si>
    <t>cnuc1901</t>
  </si>
  <si>
    <t>ExpAA=74.67</t>
  </si>
  <si>
    <t>First60=30.83</t>
  </si>
  <si>
    <t>Topology=i17-36o40-59i80-102o107-129i</t>
  </si>
  <si>
    <t>cnuc1909</t>
  </si>
  <si>
    <t>cnuc1929</t>
  </si>
  <si>
    <t>First60=3.95</t>
  </si>
  <si>
    <t>cnuc1931</t>
  </si>
  <si>
    <t>ExpAA=10.60</t>
  </si>
  <si>
    <t>cnuc1946</t>
  </si>
  <si>
    <t>cnuc1951</t>
  </si>
  <si>
    <t>First60=7.36</t>
  </si>
  <si>
    <t>cnuc1953</t>
  </si>
  <si>
    <t>cnuc1956</t>
  </si>
  <si>
    <t>cnuc1989</t>
  </si>
  <si>
    <t>cnuc2018</t>
  </si>
  <si>
    <t>cnuc2021</t>
  </si>
  <si>
    <t>cnuc2039</t>
  </si>
  <si>
    <t>cnuc2083</t>
  </si>
  <si>
    <t>cnuc2085</t>
  </si>
  <si>
    <t>cnuc2105</t>
  </si>
  <si>
    <t>cnuc2136</t>
  </si>
  <si>
    <t>First60=1.69</t>
  </si>
  <si>
    <t>cnuc2137</t>
  </si>
  <si>
    <t>cnuc2148</t>
  </si>
  <si>
    <t>cnuc2155</t>
  </si>
  <si>
    <t>cnuc2156</t>
  </si>
  <si>
    <t>cnuc2177</t>
  </si>
  <si>
    <t>cnuc2180</t>
  </si>
  <si>
    <t>ExpAA=181.15</t>
  </si>
  <si>
    <t>Topology=o41-63i72-94o123-145i165-183o198-215i227-249o264-286i</t>
  </si>
  <si>
    <t>cnuc2183</t>
  </si>
  <si>
    <t>cnuc2196</t>
  </si>
  <si>
    <t>cnuc2215</t>
  </si>
  <si>
    <t>cnuc2253</t>
  </si>
  <si>
    <t>cnuc2255</t>
  </si>
  <si>
    <t>cnuc2258</t>
  </si>
  <si>
    <t>cnuc2280</t>
  </si>
  <si>
    <t>cnuc2282</t>
  </si>
  <si>
    <t>cnuc2300</t>
  </si>
  <si>
    <t>cnuc2314</t>
  </si>
  <si>
    <t>len=848</t>
  </si>
  <si>
    <t>cnuc2362</t>
  </si>
  <si>
    <t>ExpAA=19.83</t>
  </si>
  <si>
    <t>cnuc2384</t>
  </si>
  <si>
    <t>cnuc2426</t>
  </si>
  <si>
    <t>cnuc2447</t>
  </si>
  <si>
    <t>cnuc2449</t>
  </si>
  <si>
    <t>cnuc2457</t>
  </si>
  <si>
    <t>ExpAA=6.73</t>
  </si>
  <si>
    <t>cnuc2492</t>
  </si>
  <si>
    <t>cnuc2517</t>
  </si>
  <si>
    <t>cnuc2518</t>
  </si>
  <si>
    <t>cnuc2523</t>
  </si>
  <si>
    <t>ExpAA=56.39</t>
  </si>
  <si>
    <t>First60=17.99</t>
  </si>
  <si>
    <t>Topology=i36-53o57-79i99-118o</t>
  </si>
  <si>
    <t>cnuc2526</t>
  </si>
  <si>
    <t>ExpAA=51.13</t>
  </si>
  <si>
    <t>Topology=i97-119o129-151i</t>
  </si>
  <si>
    <t>cnuc2539</t>
  </si>
  <si>
    <t>cnuc2545</t>
  </si>
  <si>
    <t>cnuc2549</t>
  </si>
  <si>
    <t>ExpAA=55.19</t>
  </si>
  <si>
    <t>First60=17.74</t>
  </si>
  <si>
    <t>Topology=i21-38o58-80i113-135o</t>
  </si>
  <si>
    <t>cnuc2551</t>
  </si>
  <si>
    <t>First60=15.67</t>
  </si>
  <si>
    <t>cnuc2567</t>
  </si>
  <si>
    <t>cnuc2579</t>
  </si>
  <si>
    <t>cnuc2581</t>
  </si>
  <si>
    <t>cnuc2606</t>
  </si>
  <si>
    <t>cnuc2623</t>
  </si>
  <si>
    <t>cnuc2669</t>
  </si>
  <si>
    <t>cnuc2677</t>
  </si>
  <si>
    <t>ExpAA=82.66</t>
  </si>
  <si>
    <t>First60=10.68</t>
  </si>
  <si>
    <t>Topology=i52-69o79-101i134-151o171-193i</t>
  </si>
  <si>
    <t>cnuc2687</t>
  </si>
  <si>
    <t>ExpAA=28.59</t>
  </si>
  <si>
    <t>Topology=i63-85o</t>
  </si>
  <si>
    <t>cnuc2699</t>
  </si>
  <si>
    <t>cnuc2704</t>
  </si>
  <si>
    <t>cnuc2706</t>
  </si>
  <si>
    <t>cnuc2707</t>
  </si>
  <si>
    <t>cnuc2709</t>
  </si>
  <si>
    <t>cnuc2712</t>
  </si>
  <si>
    <t>cnuc2714</t>
  </si>
  <si>
    <t>cnuc2717</t>
  </si>
  <si>
    <t>cnuc2725</t>
  </si>
  <si>
    <t>cnuc2749</t>
  </si>
  <si>
    <t>Topology=i157-179o</t>
  </si>
  <si>
    <t>cnuc2773</t>
  </si>
  <si>
    <t>cnuc2776</t>
  </si>
  <si>
    <t>cnuc2781</t>
  </si>
  <si>
    <t>ExpAA=8.28</t>
  </si>
  <si>
    <t>cnuc2791</t>
  </si>
  <si>
    <t>cnuc2794</t>
  </si>
  <si>
    <t>cnuc2824</t>
  </si>
  <si>
    <t>cnuc2843</t>
  </si>
  <si>
    <t>ExpAA=86.56</t>
  </si>
  <si>
    <t>Topology=o279-301i375-397o407-429i</t>
  </si>
  <si>
    <t>cnuc2851</t>
  </si>
  <si>
    <t>cnuc2867</t>
  </si>
  <si>
    <t>cnuc2869</t>
  </si>
  <si>
    <t>cnuc2886</t>
  </si>
  <si>
    <t>cnuc2891</t>
  </si>
  <si>
    <t>cnuc2897</t>
  </si>
  <si>
    <t>cnuc2938</t>
  </si>
  <si>
    <t>cnuc2948</t>
  </si>
  <si>
    <t>ExpAA=69.03</t>
  </si>
  <si>
    <t>First60=27.33</t>
  </si>
  <si>
    <t>Topology=i21-43o92-114i</t>
  </si>
  <si>
    <t>cnuc2956</t>
  </si>
  <si>
    <t>cnuc2971</t>
  </si>
  <si>
    <t>cnuc2972</t>
  </si>
  <si>
    <t>cnuc2973</t>
  </si>
  <si>
    <t>cnuc2984</t>
  </si>
  <si>
    <t>cnuc3008</t>
  </si>
  <si>
    <t>cnuc3035</t>
  </si>
  <si>
    <t>cnuc3061</t>
  </si>
  <si>
    <t>ExpAA=72.79</t>
  </si>
  <si>
    <t>Topology=o37-59i72-94o127-144i</t>
  </si>
  <si>
    <t>cnuc3082</t>
  </si>
  <si>
    <t>cnuc3084</t>
  </si>
  <si>
    <t>cnuc3092</t>
  </si>
  <si>
    <t>cnuc3135</t>
  </si>
  <si>
    <t>cnuc3144</t>
  </si>
  <si>
    <t>First60=9.09</t>
  </si>
  <si>
    <t>cnuc3157</t>
  </si>
  <si>
    <t>cnuc3164</t>
  </si>
  <si>
    <t>cnuc3175</t>
  </si>
  <si>
    <t>len=1436</t>
  </si>
  <si>
    <t>First60=25.20</t>
  </si>
  <si>
    <t>Topology=o31-53i65-87o107-129i618-640o961-983i1013-1032o1042-1064i1071-1093o1103-1120i1162-1184o</t>
  </si>
  <si>
    <t>cnuc3194</t>
  </si>
  <si>
    <t>cnuc3209</t>
  </si>
  <si>
    <t>cnuc3214</t>
  </si>
  <si>
    <t>cnuc3289</t>
  </si>
  <si>
    <t>cnuc3291</t>
  </si>
  <si>
    <t>cnuc3301</t>
  </si>
  <si>
    <t>Topology=o328-350i352-374o</t>
  </si>
  <si>
    <t>cnuc3305</t>
  </si>
  <si>
    <t>cnuc3308</t>
  </si>
  <si>
    <t>cnuc3326</t>
  </si>
  <si>
    <t>cnuc3343</t>
  </si>
  <si>
    <t>cnuc3344</t>
  </si>
  <si>
    <t>cnuc3353</t>
  </si>
  <si>
    <t>cnuc3354</t>
  </si>
  <si>
    <t>First60=13.24</t>
  </si>
  <si>
    <t>Topology=i47-69o89-111i229-251o255-277i340-362o</t>
  </si>
  <si>
    <t>cnuc3375</t>
  </si>
  <si>
    <t>cnuc3376</t>
  </si>
  <si>
    <t>ExpAA=39.04</t>
  </si>
  <si>
    <t>Topology=o20-42i78-100o</t>
  </si>
  <si>
    <t>cnuc3403</t>
  </si>
  <si>
    <t>cnuc3411</t>
  </si>
  <si>
    <t>cnuc3413</t>
  </si>
  <si>
    <t>cnuc3418</t>
  </si>
  <si>
    <t>cnuc3420</t>
  </si>
  <si>
    <t>cnuc3436</t>
  </si>
  <si>
    <t>cnuc3452</t>
  </si>
  <si>
    <t>cnuc3460</t>
  </si>
  <si>
    <t>ExpAA=59.65</t>
  </si>
  <si>
    <t>Topology=o65-87i108-125o167-186i</t>
  </si>
  <si>
    <t>cnuc3485</t>
  </si>
  <si>
    <t>cnuc3512</t>
  </si>
  <si>
    <t>cnuc3532</t>
  </si>
  <si>
    <t>cnuc3535</t>
  </si>
  <si>
    <t>cnuc3542</t>
  </si>
  <si>
    <t>cnuc3555</t>
  </si>
  <si>
    <t>cnuc3610</t>
  </si>
  <si>
    <t>cnuc3622</t>
  </si>
  <si>
    <t>ExpAA=11.77</t>
  </si>
  <si>
    <t>Topology=i12-27o</t>
  </si>
  <si>
    <t>cnuc3652</t>
  </si>
  <si>
    <t>cnuc3666</t>
  </si>
  <si>
    <t>ExpAA=20.67</t>
  </si>
  <si>
    <t>cnuc3694</t>
  </si>
  <si>
    <t>cnuc3695</t>
  </si>
  <si>
    <t>cnuc3715</t>
  </si>
  <si>
    <t>cnuc3729</t>
  </si>
  <si>
    <t>cnuc3734</t>
  </si>
  <si>
    <t>cnuc3737</t>
  </si>
  <si>
    <t>cnuc3744</t>
  </si>
  <si>
    <t>ExpAA=66.93</t>
  </si>
  <si>
    <t>First60=5.38</t>
  </si>
  <si>
    <t>Topology=i55-77o103-125i138-160o</t>
  </si>
  <si>
    <t>cnuc3751</t>
  </si>
  <si>
    <t>cnuc3758</t>
  </si>
  <si>
    <t>cnuc3763</t>
  </si>
  <si>
    <t>cnuc3781</t>
  </si>
  <si>
    <t>cnuc3790</t>
  </si>
  <si>
    <t>cnuc3806</t>
  </si>
  <si>
    <t>cnuc3810</t>
  </si>
  <si>
    <t>cnuc3815</t>
  </si>
  <si>
    <t>First60=20.46</t>
  </si>
  <si>
    <t>cnuc3823</t>
  </si>
  <si>
    <t>cnuc3833</t>
  </si>
  <si>
    <t>cnuc3838</t>
  </si>
  <si>
    <t>cnuc3852</t>
  </si>
  <si>
    <t>cnuc3855</t>
  </si>
  <si>
    <t>cnuc3858</t>
  </si>
  <si>
    <t>cnuc3861</t>
  </si>
  <si>
    <t>cnuc3865</t>
  </si>
  <si>
    <t>cnuc3923</t>
  </si>
  <si>
    <t>cnuc3935</t>
  </si>
  <si>
    <t>cnuc3960</t>
  </si>
  <si>
    <t>cnuc3969</t>
  </si>
  <si>
    <t>ExpAA=18.34</t>
  </si>
  <si>
    <t>First60=18.30</t>
  </si>
  <si>
    <t>cnuc3973</t>
  </si>
  <si>
    <t>cnuc3989</t>
  </si>
  <si>
    <t>cnuc4007</t>
  </si>
  <si>
    <t>cnuc4012</t>
  </si>
  <si>
    <t>cnuc4032</t>
  </si>
  <si>
    <t>cnuc4042</t>
  </si>
  <si>
    <t>cnuc4053</t>
  </si>
  <si>
    <t>cnuc4069</t>
  </si>
  <si>
    <t>cnuc4090</t>
  </si>
  <si>
    <t>cnuc4098</t>
  </si>
  <si>
    <t>cnuc4107</t>
  </si>
  <si>
    <t>cnuc4108</t>
  </si>
  <si>
    <t>ExpAA=18.30</t>
  </si>
  <si>
    <t>Topology=o146-165i</t>
  </si>
  <si>
    <t>cnuc4145</t>
  </si>
  <si>
    <t>cnuc4151</t>
  </si>
  <si>
    <t>cnuc4155</t>
  </si>
  <si>
    <t>cnuc4166</t>
  </si>
  <si>
    <t>cnuc4167</t>
  </si>
  <si>
    <t>cnuc4170</t>
  </si>
  <si>
    <t>cnuc4178</t>
  </si>
  <si>
    <t>cnuc4197</t>
  </si>
  <si>
    <t>cnuc4204</t>
  </si>
  <si>
    <t>First60=10.14</t>
  </si>
  <si>
    <t>cnuc4208</t>
  </si>
  <si>
    <t>cnuc4209</t>
  </si>
  <si>
    <t>cnuc4220</t>
  </si>
  <si>
    <t>cnuc4228</t>
  </si>
  <si>
    <t>ExpAA=6.69</t>
  </si>
  <si>
    <t>cnuc4245</t>
  </si>
  <si>
    <t>len=644</t>
  </si>
  <si>
    <t>ExpAA=3.48</t>
  </si>
  <si>
    <t>cnuc4250</t>
  </si>
  <si>
    <t>cnuc4260</t>
  </si>
  <si>
    <t>cnuc4271</t>
  </si>
  <si>
    <t>cnuc4273</t>
  </si>
  <si>
    <t>cnuc4281</t>
  </si>
  <si>
    <t>cnuc4316</t>
  </si>
  <si>
    <t>cnuc4317</t>
  </si>
  <si>
    <t>cnuc4336</t>
  </si>
  <si>
    <t>cnuc4346</t>
  </si>
  <si>
    <t>cnuc4348</t>
  </si>
  <si>
    <t>cnuc4383</t>
  </si>
  <si>
    <t>cnuc4398</t>
  </si>
  <si>
    <t>cnuc4410</t>
  </si>
  <si>
    <t>cnuc4484</t>
  </si>
  <si>
    <t>cnuc4504</t>
  </si>
  <si>
    <t>cnuc4518</t>
  </si>
  <si>
    <t>cnuc4525</t>
  </si>
  <si>
    <t>cnuc4588</t>
  </si>
  <si>
    <t>cnuc4607</t>
  </si>
  <si>
    <t>cnuc4608</t>
  </si>
  <si>
    <t>cnuc4617</t>
  </si>
  <si>
    <t>cnuc4619</t>
  </si>
  <si>
    <t>ExpAA=110.36</t>
  </si>
  <si>
    <t>First60=24.40</t>
  </si>
  <si>
    <t>Topology=i73-95o105-127i152-174o184-206i</t>
  </si>
  <si>
    <t>cnuc4627</t>
  </si>
  <si>
    <t>ExpAA=21.74</t>
  </si>
  <si>
    <t>First60=21.73</t>
  </si>
  <si>
    <t>cnuc4654</t>
  </si>
  <si>
    <t>ExpAA=35.95</t>
  </si>
  <si>
    <t>Topology=o679-701i</t>
  </si>
  <si>
    <t>cnuc4664</t>
  </si>
  <si>
    <t>cnuc4698</t>
  </si>
  <si>
    <t>cnuc4719</t>
  </si>
  <si>
    <t>cnuc4723</t>
  </si>
  <si>
    <t>cnuc4728</t>
  </si>
  <si>
    <t>cnuc4743</t>
  </si>
  <si>
    <t>First60=11.14</t>
  </si>
  <si>
    <t>cnuc4753</t>
  </si>
  <si>
    <t>ExpAA=89.70</t>
  </si>
  <si>
    <t>Topology=i75-97o101-123i203-222o263-285i</t>
  </si>
  <si>
    <t>cnuc4767</t>
  </si>
  <si>
    <t>ExpAA=16.37</t>
  </si>
  <si>
    <t>First60=16.37</t>
  </si>
  <si>
    <t>cnuc4778</t>
  </si>
  <si>
    <t>cnuc4784</t>
  </si>
  <si>
    <t>cnuc4790</t>
  </si>
  <si>
    <t>cnuc4793</t>
  </si>
  <si>
    <t>cnuc4818</t>
  </si>
  <si>
    <t>cnuc4870</t>
  </si>
  <si>
    <t>cnuc4945</t>
  </si>
  <si>
    <t>cnuc4952</t>
  </si>
  <si>
    <t>cnuc4974</t>
  </si>
  <si>
    <t>ExpAA=88.40</t>
  </si>
  <si>
    <t>First60=37.34</t>
  </si>
  <si>
    <t>Topology=o13-35i48-67o77-99i127-149o</t>
  </si>
  <si>
    <t>cnuc4984</t>
  </si>
  <si>
    <t>cnuc4990</t>
  </si>
  <si>
    <t>cnuc5053</t>
  </si>
  <si>
    <t>cnuc5071</t>
  </si>
  <si>
    <t>ExpAA=11.53</t>
  </si>
  <si>
    <t>cnuc5072</t>
  </si>
  <si>
    <t>cnuc5080</t>
  </si>
  <si>
    <t>ExpAA=2.05</t>
  </si>
  <si>
    <t>cnuc5089</t>
  </si>
  <si>
    <t>cnuc5092</t>
  </si>
  <si>
    <t>ExpAA=23.26</t>
  </si>
  <si>
    <t>cnuc5101</t>
  </si>
  <si>
    <t>cnuc5108</t>
  </si>
  <si>
    <t>ExpAA=62.16</t>
  </si>
  <si>
    <t>First60=42.18</t>
  </si>
  <si>
    <t>Topology=i7-26o30-52i73-91o</t>
  </si>
  <si>
    <t>cnuc5120</t>
  </si>
  <si>
    <t>ExpAA=3.99</t>
  </si>
  <si>
    <t>cnuc5121</t>
  </si>
  <si>
    <t>First60=12.04</t>
  </si>
  <si>
    <t>cnuc5123</t>
  </si>
  <si>
    <t>cnuc5128</t>
  </si>
  <si>
    <t>cnuc5139</t>
  </si>
  <si>
    <t>cnuc5149</t>
  </si>
  <si>
    <t>cnuc5156</t>
  </si>
  <si>
    <t>cnuc5199</t>
  </si>
  <si>
    <t>cnuc5203</t>
  </si>
  <si>
    <t>cnuc5204</t>
  </si>
  <si>
    <t>cnuc5215</t>
  </si>
  <si>
    <t>cnuc5246</t>
  </si>
  <si>
    <t>cnuc5258</t>
  </si>
  <si>
    <t>ExpAA=136.24</t>
  </si>
  <si>
    <t>Topology=i57-79o168-187i208-230o235-257i270-292o302-319i</t>
  </si>
  <si>
    <t>cnuc5259</t>
  </si>
  <si>
    <t>cnuc5280</t>
  </si>
  <si>
    <t>cnuc5320</t>
  </si>
  <si>
    <t>cnuc5333</t>
  </si>
  <si>
    <t>cnuc5350</t>
  </si>
  <si>
    <t>cnuc5387</t>
  </si>
  <si>
    <t>Topology=o97-119i</t>
  </si>
  <si>
    <t>cnuc5393</t>
  </si>
  <si>
    <t>cnuc5402</t>
  </si>
  <si>
    <t>cnuc5410</t>
  </si>
  <si>
    <t>cnuc5414</t>
  </si>
  <si>
    <t>cnuc5444</t>
  </si>
  <si>
    <t>cnuc5463</t>
  </si>
  <si>
    <t>ExpAA=161.20</t>
  </si>
  <si>
    <t>Topology=i65-87o149-171i178-197o219-241i262-284o322-344i351-373o</t>
  </si>
  <si>
    <t>cnuc5464</t>
  </si>
  <si>
    <t>cnuc5478</t>
  </si>
  <si>
    <t>cnuc5483</t>
  </si>
  <si>
    <t>cnuc5490</t>
  </si>
  <si>
    <t>cnuc5491</t>
  </si>
  <si>
    <t>cnuc5499</t>
  </si>
  <si>
    <t>cnuc5519</t>
  </si>
  <si>
    <t>cnuc5535</t>
  </si>
  <si>
    <t>cnuc5603</t>
  </si>
  <si>
    <t>ExpAA=21.75</t>
  </si>
  <si>
    <t>First60=21.31</t>
  </si>
  <si>
    <t>cnuc5621</t>
  </si>
  <si>
    <t>cnuc5660</t>
  </si>
  <si>
    <t>ExpAA=47.80</t>
  </si>
  <si>
    <t>Topology=i361-380o</t>
  </si>
  <si>
    <t>cnuc5703</t>
  </si>
  <si>
    <t>cnuc5708</t>
  </si>
  <si>
    <t>First60=2.69</t>
  </si>
  <si>
    <t>cnuc5717</t>
  </si>
  <si>
    <t>cnuc5738</t>
  </si>
  <si>
    <t>cnuc5743</t>
  </si>
  <si>
    <t>ExpAA=27.12</t>
  </si>
  <si>
    <t>First60=9.64</t>
  </si>
  <si>
    <t>Topology=i184-203o</t>
  </si>
  <si>
    <t>cnuc5773</t>
  </si>
  <si>
    <t>cnuc5789</t>
  </si>
  <si>
    <t>cnuc5791</t>
  </si>
  <si>
    <t>cnuc5821</t>
  </si>
  <si>
    <t>cnuc5849</t>
  </si>
  <si>
    <t>cnuc5872</t>
  </si>
  <si>
    <t>cnuc5875</t>
  </si>
  <si>
    <t>cnuc5877</t>
  </si>
  <si>
    <t>ExpAA=23.66</t>
  </si>
  <si>
    <t>cnuc5895</t>
  </si>
  <si>
    <t>ExpAA=16.95</t>
  </si>
  <si>
    <t>First60=16.94</t>
  </si>
  <si>
    <t>cnuc5935</t>
  </si>
  <si>
    <t>First60=18.98</t>
  </si>
  <si>
    <t>Topology=i42-64o79-101i154-176o196-218i225-247o262-284i</t>
  </si>
  <si>
    <t>cnuc5938</t>
  </si>
  <si>
    <t>ExpAA=245.64</t>
  </si>
  <si>
    <t>First60=18.94</t>
  </si>
  <si>
    <t>Topology=i42-64o79-98i118-140o144-166i187-209o213-235i313-335o382-404i417-439o478-500i507-529o</t>
  </si>
  <si>
    <t>cnuc6011</t>
  </si>
  <si>
    <t>cnuc6012</t>
  </si>
  <si>
    <t>ExpAA=83.56</t>
  </si>
  <si>
    <t>Topology=i108-130o145-167i212-234o244-262i</t>
  </si>
  <si>
    <t>cnuc6036</t>
  </si>
  <si>
    <t>cnuc6039</t>
  </si>
  <si>
    <t>cnuc6047</t>
  </si>
  <si>
    <t>cnuc6062</t>
  </si>
  <si>
    <t>cnuc6067</t>
  </si>
  <si>
    <t>ExpAA=3.93</t>
  </si>
  <si>
    <t>First60=3.92</t>
  </si>
  <si>
    <t>cnuc6073</t>
  </si>
  <si>
    <t>ExpAA=1.02</t>
  </si>
  <si>
    <t>cnuc6081</t>
  </si>
  <si>
    <t>cnuc6088</t>
  </si>
  <si>
    <t>ExpAA=16.63</t>
  </si>
  <si>
    <t>cnuc6089</t>
  </si>
  <si>
    <t>cnuc6094</t>
  </si>
  <si>
    <t>cnuc6134</t>
  </si>
  <si>
    <t>ExpAA=89.99</t>
  </si>
  <si>
    <t>Topology=o15-37i104-121o154-173i193-215o</t>
  </si>
  <si>
    <t>cnuc6135</t>
  </si>
  <si>
    <t>cnuc6136</t>
  </si>
  <si>
    <t>cnuc6149</t>
  </si>
  <si>
    <t>ExpAA=9.42</t>
  </si>
  <si>
    <t>First60=9.36</t>
  </si>
  <si>
    <t>cnuc6186</t>
  </si>
  <si>
    <t>cnuc6187</t>
  </si>
  <si>
    <t>cnuc6196</t>
  </si>
  <si>
    <t>cnuc6197</t>
  </si>
  <si>
    <t>cnuc6198</t>
  </si>
  <si>
    <t>cnuc6202</t>
  </si>
  <si>
    <t>ExpAA=39.99</t>
  </si>
  <si>
    <t>Topology=i82-104o119-141i</t>
  </si>
  <si>
    <t>cnuc6207</t>
  </si>
  <si>
    <t>cnuc6252</t>
  </si>
  <si>
    <t>cnuc6273</t>
  </si>
  <si>
    <t>ExpAA=134.55</t>
  </si>
  <si>
    <t>Topology=i70-92o107-129i157-179o184-206i213-235o307-329i</t>
  </si>
  <si>
    <t>cnuc6276</t>
  </si>
  <si>
    <t>cnuc6298</t>
  </si>
  <si>
    <t>ExpAA=5.34</t>
  </si>
  <si>
    <t>cnuc6373</t>
  </si>
  <si>
    <t>cnuc6380</t>
  </si>
  <si>
    <t>cnuc6388</t>
  </si>
  <si>
    <t>cnuc6405</t>
  </si>
  <si>
    <t>cnuc6424</t>
  </si>
  <si>
    <t>cnuc6475</t>
  </si>
  <si>
    <t>cnuc6479</t>
  </si>
  <si>
    <t>ExpAA=78.47</t>
  </si>
  <si>
    <t>Topology=i31-53o115-137i150-172o</t>
  </si>
  <si>
    <t>cnuc6484</t>
  </si>
  <si>
    <t>ExpAA=15.91</t>
  </si>
  <si>
    <t>cnuc6487</t>
  </si>
  <si>
    <t>cnuc6522</t>
  </si>
  <si>
    <t>cnuc6540</t>
  </si>
  <si>
    <t>cnuc6543</t>
  </si>
  <si>
    <t>cnuc6551</t>
  </si>
  <si>
    <t>cnuc6566</t>
  </si>
  <si>
    <t>cnuc6574</t>
  </si>
  <si>
    <t>cnuc6579</t>
  </si>
  <si>
    <t>cnuc6589</t>
  </si>
  <si>
    <t>cnuc6614</t>
  </si>
  <si>
    <t>cnuc6634</t>
  </si>
  <si>
    <t>cnuc6648</t>
  </si>
  <si>
    <t>ExpAA=62.32</t>
  </si>
  <si>
    <t>First60=23.09</t>
  </si>
  <si>
    <t>Topology=o10-32i105-124o134-156i</t>
  </si>
  <si>
    <t>cnuc6654</t>
  </si>
  <si>
    <t>ExpAA=56.74</t>
  </si>
  <si>
    <t>First60=22.93</t>
  </si>
  <si>
    <t>Topology=o18-40i102-124o</t>
  </si>
  <si>
    <t>cnuc6721</t>
  </si>
  <si>
    <t>cnuc6735</t>
  </si>
  <si>
    <t>cnuc6831</t>
  </si>
  <si>
    <t>cnuc6837</t>
  </si>
  <si>
    <t>cnuc6838</t>
  </si>
  <si>
    <t>cnuc6849</t>
  </si>
  <si>
    <t>cnuc6876</t>
  </si>
  <si>
    <t>ExpAA=7.38</t>
  </si>
  <si>
    <t>cnuc6929</t>
  </si>
  <si>
    <t>cnuc6931</t>
  </si>
  <si>
    <t>cnuc6944</t>
  </si>
  <si>
    <t>cnuc6948</t>
  </si>
  <si>
    <t>cnuc6952</t>
  </si>
  <si>
    <t>Topology=o526-548i</t>
  </si>
  <si>
    <t>cnuc6953</t>
  </si>
  <si>
    <t>cnuc6966</t>
  </si>
  <si>
    <t>cnuc6973</t>
  </si>
  <si>
    <t>cnuc6974</t>
  </si>
  <si>
    <t>cnuc6978</t>
  </si>
  <si>
    <t>cnuc7005</t>
  </si>
  <si>
    <t>cnuc7010</t>
  </si>
  <si>
    <t>cnuc7069</t>
  </si>
  <si>
    <t>cnuc7116</t>
  </si>
  <si>
    <t>cnuc7124</t>
  </si>
  <si>
    <t>cnuc7139</t>
  </si>
  <si>
    <t>cnuc7157</t>
  </si>
  <si>
    <t>ExpAA=17.55</t>
  </si>
  <si>
    <t>First60=17.48</t>
  </si>
  <si>
    <t>cnuc7183</t>
  </si>
  <si>
    <t>cnuc7189</t>
  </si>
  <si>
    <t>cnuc7190</t>
  </si>
  <si>
    <t>cnuc7216</t>
  </si>
  <si>
    <t>cnuc7222</t>
  </si>
  <si>
    <t>cnuc7229</t>
  </si>
  <si>
    <t>First60=3.51</t>
  </si>
  <si>
    <t>cnuc7253</t>
  </si>
  <si>
    <t>ExpAA=4.58</t>
  </si>
  <si>
    <t>First60=4.41</t>
  </si>
  <si>
    <t>cnuc7258</t>
  </si>
  <si>
    <t>cnuc7264</t>
  </si>
  <si>
    <t>cnuc7274</t>
  </si>
  <si>
    <t>cnuc7282</t>
  </si>
  <si>
    <t>cnuc7293</t>
  </si>
  <si>
    <t>cnuc7307</t>
  </si>
  <si>
    <t>cnuc7312</t>
  </si>
  <si>
    <t>cnuc7331</t>
  </si>
  <si>
    <t>cnuc7335</t>
  </si>
  <si>
    <t>cnuc7385</t>
  </si>
  <si>
    <t>cnuc7402</t>
  </si>
  <si>
    <t>ExpAA=23.47</t>
  </si>
  <si>
    <t>cnuc7413</t>
  </si>
  <si>
    <t>cnuc7437</t>
  </si>
  <si>
    <t>cnuc7438</t>
  </si>
  <si>
    <t>cnuc7460</t>
  </si>
  <si>
    <t>cnuc7483</t>
  </si>
  <si>
    <t>cnuc7504</t>
  </si>
  <si>
    <t>cnuc7509</t>
  </si>
  <si>
    <t>cnuc7517</t>
  </si>
  <si>
    <t>cnuc7549</t>
  </si>
  <si>
    <t>ExpAA=96.88</t>
  </si>
  <si>
    <t>First60=7.18</t>
  </si>
  <si>
    <t>Topology=i53-75o95-112i147-164o169-188i193-215o</t>
  </si>
  <si>
    <t>cnuc7555</t>
  </si>
  <si>
    <t>cnuc7574</t>
  </si>
  <si>
    <t>cnuc7576</t>
  </si>
  <si>
    <t>ExpAA=167.08</t>
  </si>
  <si>
    <t>First60=22.48</t>
  </si>
  <si>
    <t>Topology=i25-47o67-86i91-110o120-139i151-173o183-205i207-229o244-266i</t>
  </si>
  <si>
    <t>cnuc7608</t>
  </si>
  <si>
    <t>Topology=i211-230o</t>
  </si>
  <si>
    <t>cnuc7622</t>
  </si>
  <si>
    <t>cnuc7677</t>
  </si>
  <si>
    <t>cnuc7687</t>
  </si>
  <si>
    <t>ExpAA=45.48</t>
  </si>
  <si>
    <t>First60=38.68</t>
  </si>
  <si>
    <t>Topology=i7-28o43-62i</t>
  </si>
  <si>
    <t>cnuc7688</t>
  </si>
  <si>
    <t>cnuc7689</t>
  </si>
  <si>
    <t>cnuc7696</t>
  </si>
  <si>
    <t>ExpAA=35.65</t>
  </si>
  <si>
    <t>Topology=o203-225i</t>
  </si>
  <si>
    <t>cnuc7701</t>
  </si>
  <si>
    <t>cnuc7708</t>
  </si>
  <si>
    <t>cnuc7739</t>
  </si>
  <si>
    <t>cnuc7744</t>
  </si>
  <si>
    <t>cnuc7776</t>
  </si>
  <si>
    <t>cnuc7781</t>
  </si>
  <si>
    <t>cnuc7806</t>
  </si>
  <si>
    <t>cnuc7810</t>
  </si>
  <si>
    <t>cnuc7870</t>
  </si>
  <si>
    <t>ExpAA=41.28</t>
  </si>
  <si>
    <t>cnuc7872</t>
  </si>
  <si>
    <t>cnuc7873</t>
  </si>
  <si>
    <t>ExpAA=85.30</t>
  </si>
  <si>
    <t>First60=19.14</t>
  </si>
  <si>
    <t>Topology=i23-45o88-110i122-144o</t>
  </si>
  <si>
    <t>cnuc7880</t>
  </si>
  <si>
    <t>cnuc7892</t>
  </si>
  <si>
    <t>cnuc7899</t>
  </si>
  <si>
    <t>ExpAA=34.98</t>
  </si>
  <si>
    <t>cnuc7904</t>
  </si>
  <si>
    <t>cnuc7910</t>
  </si>
  <si>
    <t>cnuc7931</t>
  </si>
  <si>
    <t>cnuc7962</t>
  </si>
  <si>
    <t>cnuc7965</t>
  </si>
  <si>
    <t>cnuc7984</t>
  </si>
  <si>
    <t>ExpAA=57.57</t>
  </si>
  <si>
    <t>Topology=i64-83o103-122i</t>
  </si>
  <si>
    <t>cnuc7985</t>
  </si>
  <si>
    <t>cnuc8001</t>
  </si>
  <si>
    <t>cnuc8035</t>
  </si>
  <si>
    <t>ExpAA=134.84</t>
  </si>
  <si>
    <t>First60=20.29</t>
  </si>
  <si>
    <t>Topology=o41-63i70-92o138-155i168-190o228-250i270-289o</t>
  </si>
  <si>
    <t>cnuc8042</t>
  </si>
  <si>
    <t>cnuc8045</t>
  </si>
  <si>
    <t>First60=7.15</t>
  </si>
  <si>
    <t>cnuc8070</t>
  </si>
  <si>
    <t>cnuc8086</t>
  </si>
  <si>
    <t>ExpAA=24.02</t>
  </si>
  <si>
    <t>First60=19.27</t>
  </si>
  <si>
    <t>cnuc8089</t>
  </si>
  <si>
    <t>First60=18.87</t>
  </si>
  <si>
    <t>cnuc8103</t>
  </si>
  <si>
    <t>First60=3.69</t>
  </si>
  <si>
    <t>cnuc8110</t>
  </si>
  <si>
    <t>cnuc8117</t>
  </si>
  <si>
    <t>ExpAA=28.57</t>
  </si>
  <si>
    <t>First60=5.37</t>
  </si>
  <si>
    <t>cnuc8132</t>
  </si>
  <si>
    <t>cnuc8149</t>
  </si>
  <si>
    <t>cnuc8217</t>
  </si>
  <si>
    <t>cnuc8229</t>
  </si>
  <si>
    <t>cnuc8233</t>
  </si>
  <si>
    <t>cnuc8243</t>
  </si>
  <si>
    <t>cnuc8254</t>
  </si>
  <si>
    <t>cnuc8260</t>
  </si>
  <si>
    <t>cnuc8272</t>
  </si>
  <si>
    <t>cnuc8290</t>
  </si>
  <si>
    <t>cnuc8321</t>
  </si>
  <si>
    <t>cnuc8346</t>
  </si>
  <si>
    <t>cnuc8354</t>
  </si>
  <si>
    <t>cnuc8359</t>
  </si>
  <si>
    <t>cnuc8367</t>
  </si>
  <si>
    <t>cnuc8381</t>
  </si>
  <si>
    <t>len=1430</t>
  </si>
  <si>
    <t>cnuc8448</t>
  </si>
  <si>
    <t>cnuc8457</t>
  </si>
  <si>
    <t>cnuc8464</t>
  </si>
  <si>
    <t>cnuc8485</t>
  </si>
  <si>
    <t>cnuc8493</t>
  </si>
  <si>
    <t>ExpAA=13.24</t>
  </si>
  <si>
    <t>cnuc8497</t>
  </si>
  <si>
    <t>cnuc8510</t>
  </si>
  <si>
    <t>ExpAA=1.94</t>
  </si>
  <si>
    <t>cnuc8546</t>
  </si>
  <si>
    <t>cnuc8589</t>
  </si>
  <si>
    <t>cnuc8594</t>
  </si>
  <si>
    <t>Topology=i178-209o</t>
  </si>
  <si>
    <t>cnuc8597</t>
  </si>
  <si>
    <t>cnuc8624</t>
  </si>
  <si>
    <t>cnuc8625</t>
  </si>
  <si>
    <t>len=1078</t>
  </si>
  <si>
    <t>cnuc8673</t>
  </si>
  <si>
    <t>cnuc8691</t>
  </si>
  <si>
    <t>ExpAA=18.16</t>
  </si>
  <si>
    <t>Topology=o175-197i</t>
  </si>
  <si>
    <t>cnuc8727</t>
  </si>
  <si>
    <t>cnuc8741</t>
  </si>
  <si>
    <t>cnuc8757</t>
  </si>
  <si>
    <t>cnuc8760</t>
  </si>
  <si>
    <t>ExpAA=31.69</t>
  </si>
  <si>
    <t>First60=8.26</t>
  </si>
  <si>
    <t>Topology=o221-243i</t>
  </si>
  <si>
    <t>cnuc8763</t>
  </si>
  <si>
    <t>ExpAA=47.11</t>
  </si>
  <si>
    <t>Topology=i56-75o100-122i</t>
  </si>
  <si>
    <t>cnuc8776</t>
  </si>
  <si>
    <t>cnuc8784</t>
  </si>
  <si>
    <t>cnuc8801</t>
  </si>
  <si>
    <t>cnuc8807</t>
  </si>
  <si>
    <t>cnuc8809</t>
  </si>
  <si>
    <t>cnuc8813</t>
  </si>
  <si>
    <t>cnuc8822</t>
  </si>
  <si>
    <t>cnuc8836</t>
  </si>
  <si>
    <t>cnuc8862</t>
  </si>
  <si>
    <t>ExpAA=20.69</t>
  </si>
  <si>
    <t>First60=11.73</t>
  </si>
  <si>
    <t>cnuc8878</t>
  </si>
  <si>
    <t>cnuc8885</t>
  </si>
  <si>
    <t>cnuc8895</t>
  </si>
  <si>
    <t>cnuc8922</t>
  </si>
  <si>
    <t>cnuc8943</t>
  </si>
  <si>
    <t>cnuc8958</t>
  </si>
  <si>
    <t>cnuc8974</t>
  </si>
  <si>
    <t>cnuc8976</t>
  </si>
  <si>
    <t>cnuc8978</t>
  </si>
  <si>
    <t>ExpAA=44.92</t>
  </si>
  <si>
    <t>Topology=i83-105o109-131i</t>
  </si>
  <si>
    <t>cnuc8980</t>
  </si>
  <si>
    <t>ExpAA=64.35</t>
  </si>
  <si>
    <t>First60=20.87</t>
  </si>
  <si>
    <t>Topology=i21-43o79-101i125-147o</t>
  </si>
  <si>
    <t>cnuc8989</t>
  </si>
  <si>
    <t>cnuc8993</t>
  </si>
  <si>
    <t>ExpAA=43.04</t>
  </si>
  <si>
    <t>Topology=o527-549i556-578o</t>
  </si>
  <si>
    <t>cnuc8996</t>
  </si>
  <si>
    <t>cnuc9045</t>
  </si>
  <si>
    <t>Topology=i24-41o</t>
  </si>
  <si>
    <t>cnuc9052</t>
  </si>
  <si>
    <t>cnuc9082</t>
  </si>
  <si>
    <t>cnuc9084</t>
  </si>
  <si>
    <t>ExpAA=23.01</t>
  </si>
  <si>
    <t>Topology=o145-167i</t>
  </si>
  <si>
    <t>cnuc9092</t>
  </si>
  <si>
    <t>ExpAA=49.55</t>
  </si>
  <si>
    <t>Topology=i72-91o164-186i</t>
  </si>
  <si>
    <t>cnuc9103</t>
  </si>
  <si>
    <t>cnuc9111</t>
  </si>
  <si>
    <t>cnuc9114</t>
  </si>
  <si>
    <t>cnuc9117</t>
  </si>
  <si>
    <t>cnuc9140</t>
  </si>
  <si>
    <t>cnuc9157</t>
  </si>
  <si>
    <t>cnuc9198</t>
  </si>
  <si>
    <t>cnuc9236</t>
  </si>
  <si>
    <t>cnuc9238</t>
  </si>
  <si>
    <t>cnuc9262</t>
  </si>
  <si>
    <t>cnuc9279</t>
  </si>
  <si>
    <t>cnuc9292</t>
  </si>
  <si>
    <t>cnuc9344</t>
  </si>
  <si>
    <t>ExpAA=37.14</t>
  </si>
  <si>
    <t>First60=12.19</t>
  </si>
  <si>
    <t>Topology=o167-189i</t>
  </si>
  <si>
    <t>cnuc9354</t>
  </si>
  <si>
    <t>cnuc9358</t>
  </si>
  <si>
    <t>cnuc9369</t>
  </si>
  <si>
    <t>cnuc9393</t>
  </si>
  <si>
    <t>cnuc9399</t>
  </si>
  <si>
    <t>cnuc9409</t>
  </si>
  <si>
    <t>cnuc9423</t>
  </si>
  <si>
    <t>ExpAA=18.49</t>
  </si>
  <si>
    <t>cnuc9434</t>
  </si>
  <si>
    <t>cnuc9440</t>
  </si>
  <si>
    <t>cnuc9443</t>
  </si>
  <si>
    <t>cnuc9477</t>
  </si>
  <si>
    <t>cnuc9487</t>
  </si>
  <si>
    <t>cnuc9507</t>
  </si>
  <si>
    <t>cnuc9534</t>
  </si>
  <si>
    <t>ExpAA=12.65</t>
  </si>
  <si>
    <t>cnuc9540</t>
  </si>
  <si>
    <t>ExpAA=7.49</t>
  </si>
  <si>
    <t>First60=4.56</t>
  </si>
  <si>
    <t>cnuc9549</t>
  </si>
  <si>
    <t>cnuc9550</t>
  </si>
  <si>
    <t>cnuc9560</t>
  </si>
  <si>
    <t>cnuc9593</t>
  </si>
  <si>
    <t>cnuc9598</t>
  </si>
  <si>
    <t>cnuc9606</t>
  </si>
  <si>
    <t>cnuc9610</t>
  </si>
  <si>
    <t>ExpAA=20.30</t>
  </si>
  <si>
    <t>cnuc9626</t>
  </si>
  <si>
    <t>len=1300</t>
  </si>
  <si>
    <t>cnuc9627</t>
  </si>
  <si>
    <t>cnuc9645</t>
  </si>
  <si>
    <t>cnuc9650</t>
  </si>
  <si>
    <t>cnuc9665</t>
  </si>
  <si>
    <t>cnuc9669</t>
  </si>
  <si>
    <t>cnuc9677</t>
  </si>
  <si>
    <t>cnuc9678</t>
  </si>
  <si>
    <t>cnuc9693</t>
  </si>
  <si>
    <t>cnuc9706</t>
  </si>
  <si>
    <t>cnuc9743</t>
  </si>
  <si>
    <t>ExpAA=34.36</t>
  </si>
  <si>
    <t>Topology=o270-292i</t>
  </si>
  <si>
    <t>cnuc9749</t>
  </si>
  <si>
    <t>cnuc9820</t>
  </si>
  <si>
    <t>ExpAA=24.18</t>
  </si>
  <si>
    <t>Topology=o238-260i</t>
  </si>
  <si>
    <t>cnuc9832</t>
  </si>
  <si>
    <t>cnuc9839</t>
  </si>
  <si>
    <t>ExpAA=55.03</t>
  </si>
  <si>
    <t>Topology=i105-127o160-182i</t>
  </si>
  <si>
    <t>cnuc9840</t>
  </si>
  <si>
    <t>cnuc9842</t>
  </si>
  <si>
    <t>cnuc9846</t>
  </si>
  <si>
    <t>ExpAA=82.99</t>
  </si>
  <si>
    <t>First60=6.60</t>
  </si>
  <si>
    <t>Topology=i68-90o105-127i148-165o175-197i</t>
  </si>
  <si>
    <t>cnuc9850</t>
  </si>
  <si>
    <t>cnuc9855</t>
  </si>
  <si>
    <t>cnuc9859</t>
  </si>
  <si>
    <t>cnuc9864</t>
  </si>
  <si>
    <t>cnuc9891</t>
  </si>
  <si>
    <t>len=810</t>
  </si>
  <si>
    <t>ExpAA=115.96</t>
  </si>
  <si>
    <t>Topology=i68-90o140-162i305-327o391-413i420-442o</t>
  </si>
  <si>
    <t>cnuc9919</t>
  </si>
  <si>
    <t>len=789</t>
  </si>
  <si>
    <t>cnuc9927</t>
  </si>
  <si>
    <t>cnuc9930</t>
  </si>
  <si>
    <t>cnuc9941</t>
  </si>
  <si>
    <t>ExpAA=60.04</t>
  </si>
  <si>
    <t>First60=5.35</t>
  </si>
  <si>
    <t>cnuc9945</t>
  </si>
  <si>
    <t>cnuc9974</t>
  </si>
  <si>
    <t>cnuc9993</t>
  </si>
  <si>
    <t>cnuc10009</t>
  </si>
  <si>
    <t>cnuc10050</t>
  </si>
  <si>
    <t>cnuc10069</t>
  </si>
  <si>
    <t>cnuc10101</t>
  </si>
  <si>
    <t>ExpAA=5.75</t>
  </si>
  <si>
    <t>cnuc10131</t>
  </si>
  <si>
    <t>cnuc10185</t>
  </si>
  <si>
    <t>cnuc10187</t>
  </si>
  <si>
    <t>cnuc10234</t>
  </si>
  <si>
    <t>cnuc10244</t>
  </si>
  <si>
    <t>ExpAA=17.15</t>
  </si>
  <si>
    <t>First60=3.68</t>
  </si>
  <si>
    <t>cnuc10254</t>
  </si>
  <si>
    <t>cnuc10257</t>
  </si>
  <si>
    <t>cnuc10260</t>
  </si>
  <si>
    <t>cnuc10267</t>
  </si>
  <si>
    <t>cnuc10284</t>
  </si>
  <si>
    <t>cnuc10352</t>
  </si>
  <si>
    <t>cnuc10368</t>
  </si>
  <si>
    <t>cnuc10372</t>
  </si>
  <si>
    <t>cnuc10373</t>
  </si>
  <si>
    <t>cnuc10382</t>
  </si>
  <si>
    <t>cnuc10416</t>
  </si>
  <si>
    <t>cnuc10454</t>
  </si>
  <si>
    <t>cnuc10469</t>
  </si>
  <si>
    <t>cnuc10492</t>
  </si>
  <si>
    <t>cnuc10502</t>
  </si>
  <si>
    <t>cnuc10508</t>
  </si>
  <si>
    <t>cnuc10510</t>
  </si>
  <si>
    <t>cnuc10517</t>
  </si>
  <si>
    <t>cnuc10532</t>
  </si>
  <si>
    <t>cnuc10589</t>
  </si>
  <si>
    <t>cnuc10592</t>
  </si>
  <si>
    <t>ExpAA=14.82</t>
  </si>
  <si>
    <t>First60=14.73</t>
  </si>
  <si>
    <t>cnuc10607</t>
  </si>
  <si>
    <t>cnuc10609</t>
  </si>
  <si>
    <t>cnuc10612</t>
  </si>
  <si>
    <t>cnuc10616</t>
  </si>
  <si>
    <t>cnuc10619</t>
  </si>
  <si>
    <t>ExpAA=17.85</t>
  </si>
  <si>
    <t>Topology=i24-42o</t>
  </si>
  <si>
    <t>cnuc10622</t>
  </si>
  <si>
    <t>ExpAA=41.83</t>
  </si>
  <si>
    <t>cnuc10631</t>
  </si>
  <si>
    <t>cnuc10652</t>
  </si>
  <si>
    <t>cnuc10654</t>
  </si>
  <si>
    <t>cnuc10662</t>
  </si>
  <si>
    <t>cnuc10758</t>
  </si>
  <si>
    <t>cnuc10763</t>
  </si>
  <si>
    <t>cnuc10784</t>
  </si>
  <si>
    <t>cnuc10819</t>
  </si>
  <si>
    <t>ExpAA=8.67</t>
  </si>
  <si>
    <t>cnuc10847</t>
  </si>
  <si>
    <t>cnuc10903</t>
  </si>
  <si>
    <t>cnuc10911</t>
  </si>
  <si>
    <t>cnuc10923</t>
  </si>
  <si>
    <t>ExpAA=34.94</t>
  </si>
  <si>
    <t>First60=25.64</t>
  </si>
  <si>
    <t>cnuc10941</t>
  </si>
  <si>
    <t>cnuc10977</t>
  </si>
  <si>
    <t>cnuc10993</t>
  </si>
  <si>
    <t>cnuc10996</t>
  </si>
  <si>
    <t>cnuc11016</t>
  </si>
  <si>
    <t>cnuc11021</t>
  </si>
  <si>
    <t>ExpAA=5.91</t>
  </si>
  <si>
    <t>cnuc11023</t>
  </si>
  <si>
    <t>ExpAA=20.64</t>
  </si>
  <si>
    <t>cnuc11062</t>
  </si>
  <si>
    <t>cnuc11078</t>
  </si>
  <si>
    <t>cnuc11082</t>
  </si>
  <si>
    <t>cnuc11133</t>
  </si>
  <si>
    <t>cnuc11141</t>
  </si>
  <si>
    <t>ExpAA=82.42</t>
  </si>
  <si>
    <t>Topology=o172-194i261-280o295-317i</t>
  </si>
  <si>
    <t>cnuc11159</t>
  </si>
  <si>
    <t>cnuc11194</t>
  </si>
  <si>
    <t>cnuc11213</t>
  </si>
  <si>
    <t>cnuc11267</t>
  </si>
  <si>
    <t>ExpAA=23.54</t>
  </si>
  <si>
    <t>cnuc11268</t>
  </si>
  <si>
    <t>cnuc11291</t>
  </si>
  <si>
    <t>cnuc11304</t>
  </si>
  <si>
    <t>cnuc11324</t>
  </si>
  <si>
    <t>Topology=i128-150o170-192i</t>
  </si>
  <si>
    <t>cnuc11341</t>
  </si>
  <si>
    <t>cnuc11348</t>
  </si>
  <si>
    <t>ExpAA=20.90</t>
  </si>
  <si>
    <t>Topology=o706-724i</t>
  </si>
  <si>
    <t>cnuc11352</t>
  </si>
  <si>
    <t>cnuc11379</t>
  </si>
  <si>
    <t>ExpAA=5.59</t>
  </si>
  <si>
    <t>cnuc11403</t>
  </si>
  <si>
    <t>cnuc11429</t>
  </si>
  <si>
    <t>cnuc11464</t>
  </si>
  <si>
    <t>ExpAA=63.58</t>
  </si>
  <si>
    <t>Topology=o23-40i61-83o98-120i</t>
  </si>
  <si>
    <t>cnuc11479</t>
  </si>
  <si>
    <t>cnuc11480</t>
  </si>
  <si>
    <t>cnuc11491</t>
  </si>
  <si>
    <t>cnuc11494</t>
  </si>
  <si>
    <t>ExpAA=17.74</t>
  </si>
  <si>
    <t>Topology=o15-34i</t>
  </si>
  <si>
    <t>cnuc11495</t>
  </si>
  <si>
    <t>ExpAA=20.40</t>
  </si>
  <si>
    <t>cnuc11533</t>
  </si>
  <si>
    <t>cnuc11551</t>
  </si>
  <si>
    <t>Topology=o32-54i</t>
  </si>
  <si>
    <t>cnuc11557</t>
  </si>
  <si>
    <t>cnuc11592</t>
  </si>
  <si>
    <t>cnuc11615</t>
  </si>
  <si>
    <t>cnuc11685</t>
  </si>
  <si>
    <t>cnuc11714</t>
  </si>
  <si>
    <t>cnuc11720</t>
  </si>
  <si>
    <t>cnuc11727</t>
  </si>
  <si>
    <t>cnuc11730</t>
  </si>
  <si>
    <t>cnuc11767</t>
  </si>
  <si>
    <t>cnuc11780</t>
  </si>
  <si>
    <t>ExpAA=39.00</t>
  </si>
  <si>
    <t>First60=6.74</t>
  </si>
  <si>
    <t>Topology=i51-70o85-104i</t>
  </si>
  <si>
    <t>cnuc11836</t>
  </si>
  <si>
    <t>cnuc11857</t>
  </si>
  <si>
    <t>cnuc11871</t>
  </si>
  <si>
    <t>cnuc11883</t>
  </si>
  <si>
    <t>cnuc11886</t>
  </si>
  <si>
    <t>ExpAA=23.82</t>
  </si>
  <si>
    <t>Topology=i228-250o</t>
  </si>
  <si>
    <t>cnuc11889</t>
  </si>
  <si>
    <t>cnuc11925</t>
  </si>
  <si>
    <t>cnuc11951</t>
  </si>
  <si>
    <t>cnuc11969</t>
  </si>
  <si>
    <t>cnuc11970</t>
  </si>
  <si>
    <t>cnuc11985</t>
  </si>
  <si>
    <t>cnuc11999</t>
  </si>
  <si>
    <t>cnuc12028</t>
  </si>
  <si>
    <t>cnuc12032</t>
  </si>
  <si>
    <t>cnuc12034</t>
  </si>
  <si>
    <t>cnuc12042</t>
  </si>
  <si>
    <t>cnuc12086</t>
  </si>
  <si>
    <t>ExpAA=6.13</t>
  </si>
  <si>
    <t>cnuc12116</t>
  </si>
  <si>
    <t>cnuc12120</t>
  </si>
  <si>
    <t>cnuc12127</t>
  </si>
  <si>
    <t>cnuc12136</t>
  </si>
  <si>
    <t>cnuc12145</t>
  </si>
  <si>
    <t>ExpAA=87.70</t>
  </si>
  <si>
    <t>Topology=i27-49o94-116i144-166o176-194i</t>
  </si>
  <si>
    <t>cnuc12189</t>
  </si>
  <si>
    <t>ExpAA=12.95</t>
  </si>
  <si>
    <t>First60=12.93</t>
  </si>
  <si>
    <t>cnuc12204</t>
  </si>
  <si>
    <t>cnuc12212</t>
  </si>
  <si>
    <t>cnuc12242</t>
  </si>
  <si>
    <t>cnuc12274</t>
  </si>
  <si>
    <t>cnuc12312</t>
  </si>
  <si>
    <t>cnuc12323</t>
  </si>
  <si>
    <t>ExpAA=55.18</t>
  </si>
  <si>
    <t>First60=32.61</t>
  </si>
  <si>
    <t>Topology=o5-22i43-65o85-107i</t>
  </si>
  <si>
    <t>cnuc12354</t>
  </si>
  <si>
    <t>cnuc12373</t>
  </si>
  <si>
    <t>cnuc12379</t>
  </si>
  <si>
    <t>cnuc12383</t>
  </si>
  <si>
    <t>cnuc12391</t>
  </si>
  <si>
    <t>cnuc12401</t>
  </si>
  <si>
    <t>cnuc12404</t>
  </si>
  <si>
    <t>cnuc12442</t>
  </si>
  <si>
    <t>cnuc12461</t>
  </si>
  <si>
    <t>cnuc12483</t>
  </si>
  <si>
    <t>ExpAA=30.24</t>
  </si>
  <si>
    <t>cnuc12484</t>
  </si>
  <si>
    <t>First60=6.09</t>
  </si>
  <si>
    <t>cnuc12516</t>
  </si>
  <si>
    <t>cnuc12612</t>
  </si>
  <si>
    <t>cnuc12613</t>
  </si>
  <si>
    <t>cnuc12616</t>
  </si>
  <si>
    <t>cnuc12625</t>
  </si>
  <si>
    <t>cnuc12646</t>
  </si>
  <si>
    <t>cnuc12702</t>
  </si>
  <si>
    <t>cnuc12711</t>
  </si>
  <si>
    <t>cnuc12736</t>
  </si>
  <si>
    <t>cnuc12743</t>
  </si>
  <si>
    <t>cnuc12761</t>
  </si>
  <si>
    <t>ExpAA=14.81</t>
  </si>
  <si>
    <t>First60=8.39</t>
  </si>
  <si>
    <t>cnuc12772</t>
  </si>
  <si>
    <t>cnuc12809</t>
  </si>
  <si>
    <t>cnuc12816</t>
  </si>
  <si>
    <t>cnuc12833</t>
  </si>
  <si>
    <t>cnuc12847</t>
  </si>
  <si>
    <t>cnuc12850</t>
  </si>
  <si>
    <t>cnuc12851</t>
  </si>
  <si>
    <t>ExpAA=57.15</t>
  </si>
  <si>
    <t>First60=37.98</t>
  </si>
  <si>
    <t>Topology=i12-31o35-57i103-120o</t>
  </si>
  <si>
    <t>cnuc12856</t>
  </si>
  <si>
    <t>len=898</t>
  </si>
  <si>
    <t>ExpAA=162.48</t>
  </si>
  <si>
    <t>Topology=i66-80o85-102i252-269o284-306i743-764o779-796i813-832o842-861i</t>
  </si>
  <si>
    <t>cnuc12870</t>
  </si>
  <si>
    <t>cnuc12899</t>
  </si>
  <si>
    <t>ExpAA=18.81</t>
  </si>
  <si>
    <t>cnuc12918</t>
  </si>
  <si>
    <t>First60=21.71</t>
  </si>
  <si>
    <t>Topology=o10-31i</t>
  </si>
  <si>
    <t>cnuc12921</t>
  </si>
  <si>
    <t>cnuc12963</t>
  </si>
  <si>
    <t>cnuc12995</t>
  </si>
  <si>
    <t>cnuc13016</t>
  </si>
  <si>
    <t>cnuc13057</t>
  </si>
  <si>
    <t>cnuc13075</t>
  </si>
  <si>
    <t>cnuc13099</t>
  </si>
  <si>
    <t>ExpAA=11.75</t>
  </si>
  <si>
    <t>cnuc13133</t>
  </si>
  <si>
    <t>cnuc13138</t>
  </si>
  <si>
    <t>cnuc13155</t>
  </si>
  <si>
    <t>cnuc13189</t>
  </si>
  <si>
    <t>cnuc13195</t>
  </si>
  <si>
    <t>cnuc13221</t>
  </si>
  <si>
    <t>cnuc13224</t>
  </si>
  <si>
    <t>ExpAA=42.01</t>
  </si>
  <si>
    <t>Topology=i205-227o237-256i</t>
  </si>
  <si>
    <t>cnuc13238</t>
  </si>
  <si>
    <t>cnuc13274</t>
  </si>
  <si>
    <t>cnuc13289</t>
  </si>
  <si>
    <t>cnuc13310</t>
  </si>
  <si>
    <t>cnuc13387</t>
  </si>
  <si>
    <t>cnuc13389</t>
  </si>
  <si>
    <t>cnuc13391</t>
  </si>
  <si>
    <t>cnuc13413</t>
  </si>
  <si>
    <t>ExpAA=57.97</t>
  </si>
  <si>
    <t>Topology=i7-29o51-73i86-105o</t>
  </si>
  <si>
    <t>cnuc13424</t>
  </si>
  <si>
    <t>cnuc13485</t>
  </si>
  <si>
    <t>cnuc13498</t>
  </si>
  <si>
    <t>cnuc13518</t>
  </si>
  <si>
    <t>cnuc13525</t>
  </si>
  <si>
    <t>cnuc13546</t>
  </si>
  <si>
    <t>cnuc13616</t>
  </si>
  <si>
    <t>cnuc13625</t>
  </si>
  <si>
    <t>cnuc13641</t>
  </si>
  <si>
    <t>len=870</t>
  </si>
  <si>
    <t>ExpAA=149.56</t>
  </si>
  <si>
    <t>Topology=o408-430i450-472o547-569i576-598o661-683i788-810o815-837i</t>
  </si>
  <si>
    <t>cnuc13667</t>
  </si>
  <si>
    <t>cnuc13685</t>
  </si>
  <si>
    <t>cnuc13727</t>
  </si>
  <si>
    <t>cnuc13747</t>
  </si>
  <si>
    <t>cnuc13774</t>
  </si>
  <si>
    <t>cnuc13779</t>
  </si>
  <si>
    <t>cnuc13799</t>
  </si>
  <si>
    <t>cnuc13805</t>
  </si>
  <si>
    <t>cnuc13840</t>
  </si>
  <si>
    <t>cnuc13852</t>
  </si>
  <si>
    <t>cnuc13868</t>
  </si>
  <si>
    <t>cnuc13876</t>
  </si>
  <si>
    <t>ExpAA=14.59</t>
  </si>
  <si>
    <t>cnuc13904</t>
  </si>
  <si>
    <t>ExpAA=33.54</t>
  </si>
  <si>
    <t>First60=19.86</t>
  </si>
  <si>
    <t>Topology=i36-53o</t>
  </si>
  <si>
    <t>cnuc13944</t>
  </si>
  <si>
    <t>cnuc14012</t>
  </si>
  <si>
    <t>cnuc14050</t>
  </si>
  <si>
    <t>cnuc14060</t>
  </si>
  <si>
    <t>ExpAA=11.30</t>
  </si>
  <si>
    <t>First60=7.13</t>
  </si>
  <si>
    <t>cnuc14064</t>
  </si>
  <si>
    <t>cnuc14082</t>
  </si>
  <si>
    <t>cnuc14087</t>
  </si>
  <si>
    <t>First60=4.08</t>
  </si>
  <si>
    <t>cnuc14106</t>
  </si>
  <si>
    <t>cnuc14110</t>
  </si>
  <si>
    <t>cnuc14112</t>
  </si>
  <si>
    <t>cnuc14123</t>
  </si>
  <si>
    <t>cnuc14134</t>
  </si>
  <si>
    <t>cnuc14140</t>
  </si>
  <si>
    <t>ExpAA=28.74</t>
  </si>
  <si>
    <t>First60=2.06</t>
  </si>
  <si>
    <t>cnuc14162</t>
  </si>
  <si>
    <t>cnuc14187</t>
  </si>
  <si>
    <t>cnuc14201</t>
  </si>
  <si>
    <t>cnuc14237</t>
  </si>
  <si>
    <t>cnuc14272</t>
  </si>
  <si>
    <t>cnuc14280</t>
  </si>
  <si>
    <t>cnuc14326</t>
  </si>
  <si>
    <t>cnuc14329</t>
  </si>
  <si>
    <t>Topology=i53-75o</t>
  </si>
  <si>
    <t>cnuc14359</t>
  </si>
  <si>
    <t>cnuc14361</t>
  </si>
  <si>
    <t>cnuc14370</t>
  </si>
  <si>
    <t>ExpAA=21.14</t>
  </si>
  <si>
    <t>Topology=i116-138o</t>
  </si>
  <si>
    <t>cnuc14376</t>
  </si>
  <si>
    <t>cnuc14396</t>
  </si>
  <si>
    <t>cnuc14434</t>
  </si>
  <si>
    <t>cnuc14442</t>
  </si>
  <si>
    <t>cnuc14455</t>
  </si>
  <si>
    <t>cnuc14479</t>
  </si>
  <si>
    <t>cnuc14487</t>
  </si>
  <si>
    <t>Topology=i91-110o</t>
  </si>
  <si>
    <t>cnuc14508</t>
  </si>
  <si>
    <t>cnuc14531</t>
  </si>
  <si>
    <t>ExpAA=25.82</t>
  </si>
  <si>
    <t>First60=2.54</t>
  </si>
  <si>
    <t>Topology=o555-577i</t>
  </si>
  <si>
    <t>cnuc14536</t>
  </si>
  <si>
    <t>cnuc14540</t>
  </si>
  <si>
    <t>cnuc14549</t>
  </si>
  <si>
    <t>cnuc14582</t>
  </si>
  <si>
    <t>cnuc14618</t>
  </si>
  <si>
    <t>cnuc14638</t>
  </si>
  <si>
    <t>cnuc14639</t>
  </si>
  <si>
    <t>cnuc14644</t>
  </si>
  <si>
    <t>ExpAA=44.21</t>
  </si>
  <si>
    <t>Topology=i97-119o134-156i</t>
  </si>
  <si>
    <t>cnuc14647</t>
  </si>
  <si>
    <t>cnuc14669</t>
  </si>
  <si>
    <t>First60=16.36</t>
  </si>
  <si>
    <t>cnuc14683</t>
  </si>
  <si>
    <t>cnuc14711</t>
  </si>
  <si>
    <t>cnuc14714</t>
  </si>
  <si>
    <t>cnuc14715</t>
  </si>
  <si>
    <t>cnuc14721</t>
  </si>
  <si>
    <t>cnuc14740</t>
  </si>
  <si>
    <t>cnuc14777</t>
  </si>
  <si>
    <t>cnuc14783</t>
  </si>
  <si>
    <t>ExpAA=14.12</t>
  </si>
  <si>
    <t>cnuc14798</t>
  </si>
  <si>
    <t>cnuc14872</t>
  </si>
  <si>
    <t>cnuc14886</t>
  </si>
  <si>
    <t>ExpAA=12.67</t>
  </si>
  <si>
    <t>cnuc14929</t>
  </si>
  <si>
    <t>len=1212</t>
  </si>
  <si>
    <t>cnuc14944</t>
  </si>
  <si>
    <t>ExpAA=23.20</t>
  </si>
  <si>
    <t>Topology=o265-287i</t>
  </si>
  <si>
    <t>cnuc14946</t>
  </si>
  <si>
    <t>cnuc14960</t>
  </si>
  <si>
    <t>cnuc14989</t>
  </si>
  <si>
    <t>cnuc14995</t>
  </si>
  <si>
    <t>cnuc15006</t>
  </si>
  <si>
    <t>cnuc15009</t>
  </si>
  <si>
    <t>cnuc15019</t>
  </si>
  <si>
    <t>ExpAA=26.33</t>
  </si>
  <si>
    <t>First60=18.04</t>
  </si>
  <si>
    <t>cnuc15040</t>
  </si>
  <si>
    <t>cnuc15054</t>
  </si>
  <si>
    <t>cnuc15063</t>
  </si>
  <si>
    <t>cnuc15096</t>
  </si>
  <si>
    <t>ExpAA=127.53</t>
  </si>
  <si>
    <t>Topology=i32-54o58-80i93-115o119-141i148-170o180-202i</t>
  </si>
  <si>
    <t>cnuc15099</t>
  </si>
  <si>
    <t>cnuc15133</t>
  </si>
  <si>
    <t>cnuc15171</t>
  </si>
  <si>
    <t>First60=19.66</t>
  </si>
  <si>
    <t>Topology=o31-49i148-170o</t>
  </si>
  <si>
    <t>cnuc15208</t>
  </si>
  <si>
    <t>ExpAA=20.98</t>
  </si>
  <si>
    <t>First60=13.14</t>
  </si>
  <si>
    <t>cnuc15223</t>
  </si>
  <si>
    <t>cnuc15263</t>
  </si>
  <si>
    <t>cnuc15267</t>
  </si>
  <si>
    <t>ExpAA=6.75</t>
  </si>
  <si>
    <t>cnuc15272</t>
  </si>
  <si>
    <t>ExpAA=13.89</t>
  </si>
  <si>
    <t>cnuc15276</t>
  </si>
  <si>
    <t>cnuc15281</t>
  </si>
  <si>
    <t>cnuc15284</t>
  </si>
  <si>
    <t>len=1397</t>
  </si>
  <si>
    <t>cnuc15335</t>
  </si>
  <si>
    <t>cnuc15366</t>
  </si>
  <si>
    <t>First60=7.94</t>
  </si>
  <si>
    <t>cnuc15376</t>
  </si>
  <si>
    <t>cnuc15391</t>
  </si>
  <si>
    <t>cnuc15410</t>
  </si>
  <si>
    <t>cnuc15413</t>
  </si>
  <si>
    <t>cnuc15436</t>
  </si>
  <si>
    <t>cnuc15439</t>
  </si>
  <si>
    <t>cnuc15485</t>
  </si>
  <si>
    <t>cnuc15519</t>
  </si>
  <si>
    <t>cnuc15530</t>
  </si>
  <si>
    <t>cnuc15534</t>
  </si>
  <si>
    <t>cnuc15541</t>
  </si>
  <si>
    <t>cnuc15586</t>
  </si>
  <si>
    <t>cnuc15587</t>
  </si>
  <si>
    <t>cnuc15596</t>
  </si>
  <si>
    <t>cnuc15597</t>
  </si>
  <si>
    <t>cnuc15606</t>
  </si>
  <si>
    <t>cnuc15612</t>
  </si>
  <si>
    <t>cnuc15615</t>
  </si>
  <si>
    <t>cnuc15618</t>
  </si>
  <si>
    <t>ExpAA=218.79</t>
  </si>
  <si>
    <t>Topology=i130-149o153-175i369-391o416-438i964-986o996-1018i1055-1077o1087-1109i1116-1135o1155-1177i</t>
  </si>
  <si>
    <t>cnuc15636</t>
  </si>
  <si>
    <t>First60=3.82</t>
  </si>
  <si>
    <t>cnuc15637</t>
  </si>
  <si>
    <t>cnuc15654</t>
  </si>
  <si>
    <t>ExpAA=5.97</t>
  </si>
  <si>
    <t>cnuc15656</t>
  </si>
  <si>
    <t>cnuc15665</t>
  </si>
  <si>
    <t>cnuc15671</t>
  </si>
  <si>
    <t>cnuc15676</t>
  </si>
  <si>
    <t>cnuc15684</t>
  </si>
  <si>
    <t>ExpAA=24.44</t>
  </si>
  <si>
    <t>Topology=i103-125o</t>
  </si>
  <si>
    <t>cnuc15716</t>
  </si>
  <si>
    <t>ExpAA=139.74</t>
  </si>
  <si>
    <t>Topology=i42-64o95-117i124-146o151-173i194-213o228-250i</t>
  </si>
  <si>
    <t>cnuc15720</t>
  </si>
  <si>
    <t>cnuc15724</t>
  </si>
  <si>
    <t>cnuc15726</t>
  </si>
  <si>
    <t>cnuc15729</t>
  </si>
  <si>
    <t>cnuc15738</t>
  </si>
  <si>
    <t>cnuc15744</t>
  </si>
  <si>
    <t>ExpAA=78.35</t>
  </si>
  <si>
    <t>First60=21.25</t>
  </si>
  <si>
    <t>Topology=o32-51i182-204o219-241i</t>
  </si>
  <si>
    <t>cnuc15777</t>
  </si>
  <si>
    <t>ExpAA=37.72</t>
  </si>
  <si>
    <t>Topology=i113-135o192-210i</t>
  </si>
  <si>
    <t>cnuc15797</t>
  </si>
  <si>
    <t>cnuc15805</t>
  </si>
  <si>
    <t>cnuc15810</t>
  </si>
  <si>
    <t>cnuc15818</t>
  </si>
  <si>
    <t>len=660</t>
  </si>
  <si>
    <t>Topology=i175-197o</t>
  </si>
  <si>
    <t>cnuc15836</t>
  </si>
  <si>
    <t>cnuc15864</t>
  </si>
  <si>
    <t>cnuc15868</t>
  </si>
  <si>
    <t>cnuc15887</t>
  </si>
  <si>
    <t>cnuc15921</t>
  </si>
  <si>
    <t>cnuc15942</t>
  </si>
  <si>
    <t>cnuc15955</t>
  </si>
  <si>
    <t>cnuc15963</t>
  </si>
  <si>
    <t>cnuc15976</t>
  </si>
  <si>
    <t>cnuc16015</t>
  </si>
  <si>
    <t>cnuc16037</t>
  </si>
  <si>
    <t>cnuc16048</t>
  </si>
  <si>
    <t>Topology=o188-207i</t>
  </si>
  <si>
    <t>cnuc16059</t>
  </si>
  <si>
    <t>cnuc16081</t>
  </si>
  <si>
    <t>cnuc16103</t>
  </si>
  <si>
    <t>cnuc16104</t>
  </si>
  <si>
    <t>cnuc16111</t>
  </si>
  <si>
    <t>cnuc16115</t>
  </si>
  <si>
    <t>cnuc16119</t>
  </si>
  <si>
    <t>cnuc16121</t>
  </si>
  <si>
    <t>cnuc16130</t>
  </si>
  <si>
    <t>ExpAA=72.94</t>
  </si>
  <si>
    <t>Topology=i190-212o227-249i</t>
  </si>
  <si>
    <t>cnuc16142</t>
  </si>
  <si>
    <t>cnuc16177</t>
  </si>
  <si>
    <t>cnuc16200</t>
  </si>
  <si>
    <t>ExpAA=58.94</t>
  </si>
  <si>
    <t>Topology=i114-136o151-173i</t>
  </si>
  <si>
    <t>cnuc16263</t>
  </si>
  <si>
    <t>cnuc16265</t>
  </si>
  <si>
    <t>cnuc16289</t>
  </si>
  <si>
    <t>cnuc16316</t>
  </si>
  <si>
    <t>cnuc16319</t>
  </si>
  <si>
    <t>cnuc16353</t>
  </si>
  <si>
    <t>cnuc16354</t>
  </si>
  <si>
    <t>cnuc16359</t>
  </si>
  <si>
    <t>cnuc16366</t>
  </si>
  <si>
    <t>cnuc16372</t>
  </si>
  <si>
    <t>cnuc16404</t>
  </si>
  <si>
    <t>len=1582</t>
  </si>
  <si>
    <t>ExpAA=196.91</t>
  </si>
  <si>
    <t>Topology=o508-530i550-572o587-609i616-635o645-667i688-710o1526-1548i</t>
  </si>
  <si>
    <t>cnuc16414</t>
  </si>
  <si>
    <t>cnuc16439</t>
  </si>
  <si>
    <t>cnuc16445</t>
  </si>
  <si>
    <t>cnuc16490</t>
  </si>
  <si>
    <t>len=935</t>
  </si>
  <si>
    <t>cnuc16512</t>
  </si>
  <si>
    <t>cnuc16529</t>
  </si>
  <si>
    <t>ExpAA=155.98</t>
  </si>
  <si>
    <t>First60=22.96</t>
  </si>
  <si>
    <t>Topology=i27-49o79-101i110-132o137-156i169-191o206-228i287-309o</t>
  </si>
  <si>
    <t>cnuc16559</t>
  </si>
  <si>
    <t>cnuc16567</t>
  </si>
  <si>
    <t>ExpAA=45.77</t>
  </si>
  <si>
    <t>Topology=o201-223i</t>
  </si>
  <si>
    <t>cnuc16610</t>
  </si>
  <si>
    <t>cnuc16614</t>
  </si>
  <si>
    <t>cnuc16616</t>
  </si>
  <si>
    <t>cnuc16617</t>
  </si>
  <si>
    <t>cnuc16660</t>
  </si>
  <si>
    <t>cnuc16669</t>
  </si>
  <si>
    <t>len=727</t>
  </si>
  <si>
    <t>cnuc16688</t>
  </si>
  <si>
    <t>len=1161</t>
  </si>
  <si>
    <t>ExpAA=240.02</t>
  </si>
  <si>
    <t>Topology=o34-53i192-209o213-232i347-369o384-406i906-928o938-955i968-990o1021-1043i1050-1072o1096-1118i</t>
  </si>
  <si>
    <t>cnuc16701</t>
  </si>
  <si>
    <t>ExpAA=18.26</t>
  </si>
  <si>
    <t>First60=18.23</t>
  </si>
  <si>
    <t>cnuc16711</t>
  </si>
  <si>
    <t>cnuc16738</t>
  </si>
  <si>
    <t>cnuc16739</t>
  </si>
  <si>
    <t>cnuc16782</t>
  </si>
  <si>
    <t>cnuc16801</t>
  </si>
  <si>
    <t>ExpAA=88.13</t>
  </si>
  <si>
    <t>Topology=i13-32o88-106i113-135o140-157i</t>
  </si>
  <si>
    <t>cnuc16802</t>
  </si>
  <si>
    <t>ExpAA=87.38</t>
  </si>
  <si>
    <t>First60=22.92</t>
  </si>
  <si>
    <t>cnuc16817</t>
  </si>
  <si>
    <t>cnuc16818</t>
  </si>
  <si>
    <t>cnuc16824</t>
  </si>
  <si>
    <t>cnuc16828</t>
  </si>
  <si>
    <t>cnuc16841</t>
  </si>
  <si>
    <t>ExpAA=5.51</t>
  </si>
  <si>
    <t>cnuc16875</t>
  </si>
  <si>
    <t>cnuc16893</t>
  </si>
  <si>
    <t>cnuc16916</t>
  </si>
  <si>
    <t>cnuc16928</t>
  </si>
  <si>
    <t>cnuc16937</t>
  </si>
  <si>
    <t>len=1733</t>
  </si>
  <si>
    <t>cnuc16968</t>
  </si>
  <si>
    <t>cnuc16998</t>
  </si>
  <si>
    <t>cnuc17013</t>
  </si>
  <si>
    <t>cnuc17019</t>
  </si>
  <si>
    <t>len=1435</t>
  </si>
  <si>
    <t>cnuc17024</t>
  </si>
  <si>
    <t>cnuc17055</t>
  </si>
  <si>
    <t>cnuc17082</t>
  </si>
  <si>
    <t>cnuc17111</t>
  </si>
  <si>
    <t>cnuc17118</t>
  </si>
  <si>
    <t>cnuc17136</t>
  </si>
  <si>
    <t>cnuc17155</t>
  </si>
  <si>
    <t>ExpAA=22.45</t>
  </si>
  <si>
    <t>cnuc17171</t>
  </si>
  <si>
    <t>Topology=o68-85i</t>
  </si>
  <si>
    <t>cnuc17180</t>
  </si>
  <si>
    <t>cnuc17191</t>
  </si>
  <si>
    <t>cnuc17195</t>
  </si>
  <si>
    <t>cnuc17231</t>
  </si>
  <si>
    <t>cnuc17241</t>
  </si>
  <si>
    <t>cnuc17252</t>
  </si>
  <si>
    <t>cnuc17256</t>
  </si>
  <si>
    <t>ExpAA=93.38</t>
  </si>
  <si>
    <t>First60=5.12</t>
  </si>
  <si>
    <t>Topology=i67-89o93-115i256-273o293-315i</t>
  </si>
  <si>
    <t>cnuc17259</t>
  </si>
  <si>
    <t>cnuc17312</t>
  </si>
  <si>
    <t>cnuc17338</t>
  </si>
  <si>
    <t>cnuc17344</t>
  </si>
  <si>
    <t>cnuc17347</t>
  </si>
  <si>
    <t>cnuc17370</t>
  </si>
  <si>
    <t>len=1027</t>
  </si>
  <si>
    <t>ExpAA=24.32</t>
  </si>
  <si>
    <t>Topology=o869-891i</t>
  </si>
  <si>
    <t>cnuc17372</t>
  </si>
  <si>
    <t>cnuc17374</t>
  </si>
  <si>
    <t>cnuc17389</t>
  </si>
  <si>
    <t>ExpAA=78.18</t>
  </si>
  <si>
    <t>First60=30.31</t>
  </si>
  <si>
    <t>Topology=o23-45i121-143o163-182i</t>
  </si>
  <si>
    <t>cnuc17396</t>
  </si>
  <si>
    <t>cnuc17397</t>
  </si>
  <si>
    <t>cnuc17416</t>
  </si>
  <si>
    <t>First60=11.50</t>
  </si>
  <si>
    <t>Topology=i49-71o81-98i117-139o</t>
  </si>
  <si>
    <t>cnuc17424</t>
  </si>
  <si>
    <t>cnuc17438</t>
  </si>
  <si>
    <t>ExpAA=11.27</t>
  </si>
  <si>
    <t>cnuc17455</t>
  </si>
  <si>
    <t>cnuc17467</t>
  </si>
  <si>
    <t>len=908</t>
  </si>
  <si>
    <t>ExpAA=257.88</t>
  </si>
  <si>
    <t>Topology=o472-494i506-528o532-554i571-593o598-617i624-641o651-668i680-702o717-739i752-774o835-854i</t>
  </si>
  <si>
    <t>cnuc17495</t>
  </si>
  <si>
    <t>cnuc17504</t>
  </si>
  <si>
    <t>ExpAA=33.30</t>
  </si>
  <si>
    <t>First60=14.11</t>
  </si>
  <si>
    <t>cnuc17541</t>
  </si>
  <si>
    <t>First60=18.96</t>
  </si>
  <si>
    <t>Topology=o11-33i</t>
  </si>
  <si>
    <t>cnuc17548</t>
  </si>
  <si>
    <t>cnuc17571</t>
  </si>
  <si>
    <t>First60=22.22</t>
  </si>
  <si>
    <t>Topology=i20-42o77-99i</t>
  </si>
  <si>
    <t>cnuc17599</t>
  </si>
  <si>
    <t>cnuc17609</t>
  </si>
  <si>
    <t>cnuc17616</t>
  </si>
  <si>
    <t>First60=13.32</t>
  </si>
  <si>
    <t>cnuc17624</t>
  </si>
  <si>
    <t>cnuc17629</t>
  </si>
  <si>
    <t>cnuc17630</t>
  </si>
  <si>
    <t>cnuc17675</t>
  </si>
  <si>
    <t>cnuc17679</t>
  </si>
  <si>
    <t>cnuc17680</t>
  </si>
  <si>
    <t>len=818</t>
  </si>
  <si>
    <t>cnuc17697</t>
  </si>
  <si>
    <t>cnuc17712</t>
  </si>
  <si>
    <t>cnuc17714</t>
  </si>
  <si>
    <t>cnuc17716</t>
  </si>
  <si>
    <t>cnuc17717</t>
  </si>
  <si>
    <t>First60=19.52</t>
  </si>
  <si>
    <t>cnuc17732</t>
  </si>
  <si>
    <t>cnuc17743</t>
  </si>
  <si>
    <t>ExpAA=25.19</t>
  </si>
  <si>
    <t>First60=20.62</t>
  </si>
  <si>
    <t>Topology=i20-39o</t>
  </si>
  <si>
    <t>cnuc17744</t>
  </si>
  <si>
    <t>cnuc17752</t>
  </si>
  <si>
    <t>cnuc17755</t>
  </si>
  <si>
    <t>cnuc17758</t>
  </si>
  <si>
    <t>cnuc17774</t>
  </si>
  <si>
    <t>cnuc17819</t>
  </si>
  <si>
    <t>cnuc17848</t>
  </si>
  <si>
    <t>cnuc17865</t>
  </si>
  <si>
    <t>cnuc17870</t>
  </si>
  <si>
    <t>cnuc17878</t>
  </si>
  <si>
    <t>cnuc17892</t>
  </si>
  <si>
    <t>cnuc17928</t>
  </si>
  <si>
    <t>cnuc17941</t>
  </si>
  <si>
    <t>cnuc17960</t>
  </si>
  <si>
    <t>cnuc17978</t>
  </si>
  <si>
    <t>cnuc17984</t>
  </si>
  <si>
    <t>cnuc17985</t>
  </si>
  <si>
    <t>cnuc17994</t>
  </si>
  <si>
    <t>cnuc18017</t>
  </si>
  <si>
    <t>Topology=i29-48o</t>
  </si>
  <si>
    <t>cnuc18018</t>
  </si>
  <si>
    <t>cnuc18023</t>
  </si>
  <si>
    <t>First60=19.77</t>
  </si>
  <si>
    <t>cnuc18039</t>
  </si>
  <si>
    <t>cnuc18061</t>
  </si>
  <si>
    <t>cnuc18067</t>
  </si>
  <si>
    <t>cnuc18096</t>
  </si>
  <si>
    <t>ExpAA=72.67</t>
  </si>
  <si>
    <t>First60=27.20</t>
  </si>
  <si>
    <t>Topology=i25-47o51-73i144-163o173-192i</t>
  </si>
  <si>
    <t>cnuc18138</t>
  </si>
  <si>
    <t>len=946</t>
  </si>
  <si>
    <t>cnuc18153</t>
  </si>
  <si>
    <t>cnuc18164</t>
  </si>
  <si>
    <t>Topology=o150-172i193-215o</t>
  </si>
  <si>
    <t>cnuc18179</t>
  </si>
  <si>
    <t>ExpAA=22.01</t>
  </si>
  <si>
    <t>Topology=i198-220o</t>
  </si>
  <si>
    <t>cnuc18192</t>
  </si>
  <si>
    <t>cnuc18201</t>
  </si>
  <si>
    <t>First60=17.68</t>
  </si>
  <si>
    <t>Topology=o42-64i</t>
  </si>
  <si>
    <t>cnuc18214</t>
  </si>
  <si>
    <t>cnuc18220</t>
  </si>
  <si>
    <t>cnuc18229</t>
  </si>
  <si>
    <t>cnuc18232</t>
  </si>
  <si>
    <t>cnuc18235</t>
  </si>
  <si>
    <t>cnuc18255</t>
  </si>
  <si>
    <t>cnuc18269</t>
  </si>
  <si>
    <t>cnuc18287</t>
  </si>
  <si>
    <t>cnuc18317</t>
  </si>
  <si>
    <t>cnuc18336</t>
  </si>
  <si>
    <t>cnuc18337</t>
  </si>
  <si>
    <t>Topology=o70-92i</t>
  </si>
  <si>
    <t>cnuc18348</t>
  </si>
  <si>
    <t>cnuc18350</t>
  </si>
  <si>
    <t>cnuc18362</t>
  </si>
  <si>
    <t>ExpAA=22.18</t>
  </si>
  <si>
    <t>First60=20.27</t>
  </si>
  <si>
    <t>Topology=i30-48o</t>
  </si>
  <si>
    <t>cnuc18400</t>
  </si>
  <si>
    <t>cnuc18401</t>
  </si>
  <si>
    <t>cnuc18405</t>
  </si>
  <si>
    <t>Topology=i184-203o235-254i</t>
  </si>
  <si>
    <t>cnuc18413</t>
  </si>
  <si>
    <t>ExpAA=39.01</t>
  </si>
  <si>
    <t>Topology=o214-236i</t>
  </si>
  <si>
    <t>cnuc18422</t>
  </si>
  <si>
    <t>cnuc18437</t>
  </si>
  <si>
    <t>cnuc18462</t>
  </si>
  <si>
    <t>cnuc18479</t>
  </si>
  <si>
    <t>cnuc18487</t>
  </si>
  <si>
    <t>cnuc18529</t>
  </si>
  <si>
    <t>cnuc18537</t>
  </si>
  <si>
    <t>cnuc18547</t>
  </si>
  <si>
    <t>cnuc18563</t>
  </si>
  <si>
    <t>cnuc18566</t>
  </si>
  <si>
    <t>ExpAA=110.80</t>
  </si>
  <si>
    <t>First60=3.72</t>
  </si>
  <si>
    <t>Topology=o239-261i338-360o370-392i</t>
  </si>
  <si>
    <t>cnuc18567</t>
  </si>
  <si>
    <t>cnuc18569</t>
  </si>
  <si>
    <t>cnuc18584</t>
  </si>
  <si>
    <t>cnuc18600</t>
  </si>
  <si>
    <t>cnuc18604</t>
  </si>
  <si>
    <t>cnuc18606</t>
  </si>
  <si>
    <t>cnuc18623</t>
  </si>
  <si>
    <t>cnuc18665</t>
  </si>
  <si>
    <t>cnuc18676</t>
  </si>
  <si>
    <t>cnuc18686</t>
  </si>
  <si>
    <t>cnuc18710</t>
  </si>
  <si>
    <t>cnuc18712</t>
  </si>
  <si>
    <t>cnuc18722</t>
  </si>
  <si>
    <t>cnuc18726</t>
  </si>
  <si>
    <t>cnuc18728</t>
  </si>
  <si>
    <t>cnuc18730</t>
  </si>
  <si>
    <t>cnuc18743</t>
  </si>
  <si>
    <t>cnuc18748</t>
  </si>
  <si>
    <t>cnuc18769</t>
  </si>
  <si>
    <t>cnuc18773</t>
  </si>
  <si>
    <t>cnuc18789</t>
  </si>
  <si>
    <t>ExpAA=20.78</t>
  </si>
  <si>
    <t>cnuc18792</t>
  </si>
  <si>
    <t>cnuc18795</t>
  </si>
  <si>
    <t>ExpAA=78.21</t>
  </si>
  <si>
    <t>First60=11.47</t>
  </si>
  <si>
    <t>Topology=o59-81i139-161o</t>
  </si>
  <si>
    <t>cnuc18824</t>
  </si>
  <si>
    <t>First60=4.98</t>
  </si>
  <si>
    <t>cnuc18833</t>
  </si>
  <si>
    <t>ExpAA=19.96</t>
  </si>
  <si>
    <t>First60=18.41</t>
  </si>
  <si>
    <t>cnuc18843</t>
  </si>
  <si>
    <t>cnuc18847</t>
  </si>
  <si>
    <t>cnuc18851</t>
  </si>
  <si>
    <t>cnuc18874</t>
  </si>
  <si>
    <t>ExpAA=21.52</t>
  </si>
  <si>
    <t>cnuc18885</t>
  </si>
  <si>
    <t>cnuc18931</t>
  </si>
  <si>
    <t>cnuc18942</t>
  </si>
  <si>
    <t>cnuc18955</t>
  </si>
  <si>
    <t>cnuc18963</t>
  </si>
  <si>
    <t>cnuc18972</t>
  </si>
  <si>
    <t>cnuc18973</t>
  </si>
  <si>
    <t>cnuc18989</t>
  </si>
  <si>
    <t>ExpAA=33.23</t>
  </si>
  <si>
    <t>First60=32.17</t>
  </si>
  <si>
    <t>cnuc19011</t>
  </si>
  <si>
    <t>len=1250</t>
  </si>
  <si>
    <t>cnuc19012</t>
  </si>
  <si>
    <t>ExpAA=2.21</t>
  </si>
  <si>
    <t>cnuc19016</t>
  </si>
  <si>
    <t>cnuc19021</t>
  </si>
  <si>
    <t>cnuc19025</t>
  </si>
  <si>
    <t>cnuc19032</t>
  </si>
  <si>
    <t>len=1360</t>
  </si>
  <si>
    <t>cnuc19056</t>
  </si>
  <si>
    <t>cnuc19057</t>
  </si>
  <si>
    <t>cnuc19080</t>
  </si>
  <si>
    <t>cnuc19103</t>
  </si>
  <si>
    <t>Topology=o230-252i</t>
  </si>
  <si>
    <t>cnuc19107</t>
  </si>
  <si>
    <t>First60=16.15</t>
  </si>
  <si>
    <t>Topology=i46-68o83-105i144-166o181-200i207-229o249-271i</t>
  </si>
  <si>
    <t>cnuc19108</t>
  </si>
  <si>
    <t>cnuc19113</t>
  </si>
  <si>
    <t>cnuc19132</t>
  </si>
  <si>
    <t>cnuc19170</t>
  </si>
  <si>
    <t>cnuc19177</t>
  </si>
  <si>
    <t>ExpAA=11.67</t>
  </si>
  <si>
    <t>cnuc19191</t>
  </si>
  <si>
    <t>cnuc19192</t>
  </si>
  <si>
    <t>Topology=i268-290o</t>
  </si>
  <si>
    <t>cnuc19193</t>
  </si>
  <si>
    <t>len=677</t>
  </si>
  <si>
    <t>ExpAA=12.70</t>
  </si>
  <si>
    <t>cnuc19195</t>
  </si>
  <si>
    <t>First60=2.24</t>
  </si>
  <si>
    <t>cnuc19207</t>
  </si>
  <si>
    <t>cnuc19209</t>
  </si>
  <si>
    <t>ExpAA=6.58</t>
  </si>
  <si>
    <t>cnuc19211</t>
  </si>
  <si>
    <t>cnuc19235</t>
  </si>
  <si>
    <t>cnuc19254</t>
  </si>
  <si>
    <t>cnuc19273</t>
  </si>
  <si>
    <t>cnuc19288</t>
  </si>
  <si>
    <t>cnuc19309</t>
  </si>
  <si>
    <t>cnuc19321</t>
  </si>
  <si>
    <t>cnuc19325</t>
  </si>
  <si>
    <t>cnuc19335</t>
  </si>
  <si>
    <t>cnuc19341</t>
  </si>
  <si>
    <t>cnuc19346</t>
  </si>
  <si>
    <t>cnuc19351</t>
  </si>
  <si>
    <t>ExpAA=12.25</t>
  </si>
  <si>
    <t>First60=2.57</t>
  </si>
  <si>
    <t>cnuc19353</t>
  </si>
  <si>
    <t>cnuc19381</t>
  </si>
  <si>
    <t>cnuc19398</t>
  </si>
  <si>
    <t>cnuc19413</t>
  </si>
  <si>
    <t>cnuc19418</t>
  </si>
  <si>
    <t>cnuc19439</t>
  </si>
  <si>
    <t>cnuc19444</t>
  </si>
  <si>
    <t>cnuc19462</t>
  </si>
  <si>
    <t>cnuc19463</t>
  </si>
  <si>
    <t>cnuc19470</t>
  </si>
  <si>
    <t>cnuc19486</t>
  </si>
  <si>
    <t>cnuc19499</t>
  </si>
  <si>
    <t>cnuc19554</t>
  </si>
  <si>
    <t>cnuc19560</t>
  </si>
  <si>
    <t>cnuc19561</t>
  </si>
  <si>
    <t>First60=23.32</t>
  </si>
  <si>
    <t>cnuc19567</t>
  </si>
  <si>
    <t>cnuc19578</t>
  </si>
  <si>
    <t>cnuc19581</t>
  </si>
  <si>
    <t>cnuc19584</t>
  </si>
  <si>
    <t>cnuc19603</t>
  </si>
  <si>
    <t>cnuc19628</t>
  </si>
  <si>
    <t>First60=4.65</t>
  </si>
  <si>
    <t>cnuc19632</t>
  </si>
  <si>
    <t>cnuc19634</t>
  </si>
  <si>
    <t>cnuc19638</t>
  </si>
  <si>
    <t>cnuc19660</t>
  </si>
  <si>
    <t>cnuc19670</t>
  </si>
  <si>
    <t>cnuc19691</t>
  </si>
  <si>
    <t>ExpAA=200.92</t>
  </si>
  <si>
    <t>First60=23.76</t>
  </si>
  <si>
    <t>Topology=o31-53i257-279o283-305i325-344o354-376i389-411o426-448i453-475o479-501i</t>
  </si>
  <si>
    <t>cnuc19697</t>
  </si>
  <si>
    <t>cnuc19712</t>
  </si>
  <si>
    <t>cnuc19730</t>
  </si>
  <si>
    <t>ExpAA=189.42</t>
  </si>
  <si>
    <t>First60=23.71</t>
  </si>
  <si>
    <t>Topology=i47-69o79-96i144-166o181-203i210-232o247-266i279-301o333-355i</t>
  </si>
  <si>
    <t>cnuc19751</t>
  </si>
  <si>
    <t>cnuc19753</t>
  </si>
  <si>
    <t>cnuc19756</t>
  </si>
  <si>
    <t>cnuc19761</t>
  </si>
  <si>
    <t>cnuc19775</t>
  </si>
  <si>
    <t>cnuc19787</t>
  </si>
  <si>
    <t>ExpAA=95.59</t>
  </si>
  <si>
    <t>Topology=i67-89o104-126i163-185o</t>
  </si>
  <si>
    <t>cnuc19819</t>
  </si>
  <si>
    <t>cnuc19866</t>
  </si>
  <si>
    <t>cnuc19874</t>
  </si>
  <si>
    <t>cnuc19893</t>
  </si>
  <si>
    <t>cnuc19897</t>
  </si>
  <si>
    <t>cnuc19949</t>
  </si>
  <si>
    <t>cnuc19958</t>
  </si>
  <si>
    <t>cnuc19964</t>
  </si>
  <si>
    <t>cnuc19987</t>
  </si>
  <si>
    <t>cnuc20002</t>
  </si>
  <si>
    <t>cnuc20015</t>
  </si>
  <si>
    <t>cnuc20068</t>
  </si>
  <si>
    <t>cnuc20069</t>
  </si>
  <si>
    <t>cnuc20083</t>
  </si>
  <si>
    <t>cnuc20107</t>
  </si>
  <si>
    <t>ExpAA=22.10</t>
  </si>
  <si>
    <t>cnuc20115</t>
  </si>
  <si>
    <t>cnuc20117</t>
  </si>
  <si>
    <t>cnuc20132</t>
  </si>
  <si>
    <t>cnuc20146</t>
  </si>
  <si>
    <t>cnuc20161</t>
  </si>
  <si>
    <t>cnuc20180</t>
  </si>
  <si>
    <t>First60=19.35</t>
  </si>
  <si>
    <t>cnuc20188</t>
  </si>
  <si>
    <t>ExpAA=50.40</t>
  </si>
  <si>
    <t>First60=8.54</t>
  </si>
  <si>
    <t>cnuc20199</t>
  </si>
  <si>
    <t>cnuc20222</t>
  </si>
  <si>
    <t>cnuc20246</t>
  </si>
  <si>
    <t>len=1525</t>
  </si>
  <si>
    <t>ExpAA=27.89</t>
  </si>
  <si>
    <t>First60=4.58</t>
  </si>
  <si>
    <t>Topology=o1194-1216i</t>
  </si>
  <si>
    <t>cnuc20261</t>
  </si>
  <si>
    <t>cnuc20265</t>
  </si>
  <si>
    <t>cnuc20285</t>
  </si>
  <si>
    <t>cnuc20301</t>
  </si>
  <si>
    <t>cnuc20337</t>
  </si>
  <si>
    <t>len=742</t>
  </si>
  <si>
    <t>cnuc20355</t>
  </si>
  <si>
    <t>ExpAA=5.83</t>
  </si>
  <si>
    <t>cnuc20370</t>
  </si>
  <si>
    <t>cnuc20395</t>
  </si>
  <si>
    <t>cnuc20410</t>
  </si>
  <si>
    <t>cnuc20413</t>
  </si>
  <si>
    <t>cnuc20423</t>
  </si>
  <si>
    <t>cnuc20434</t>
  </si>
  <si>
    <t>cnuc20451</t>
  </si>
  <si>
    <t>cnuc20470</t>
  </si>
  <si>
    <t>ExpAA=22.69</t>
  </si>
  <si>
    <t>Topology=o99-121i</t>
  </si>
  <si>
    <t>cnuc20471</t>
  </si>
  <si>
    <t>cnuc20492</t>
  </si>
  <si>
    <t>Topology=o365-387i</t>
  </si>
  <si>
    <t>cnuc20493</t>
  </si>
  <si>
    <t>ExpAA=28.04</t>
  </si>
  <si>
    <t>cnuc20519</t>
  </si>
  <si>
    <t>ExpAA=23.71</t>
  </si>
  <si>
    <t>Topology=i276-298o</t>
  </si>
  <si>
    <t>cnuc20529</t>
  </si>
  <si>
    <t>ExpAA=92.39</t>
  </si>
  <si>
    <t>First60=31.83</t>
  </si>
  <si>
    <t>Topology=i21-43o63-85i92-114o140-159i</t>
  </si>
  <si>
    <t>cnuc20556</t>
  </si>
  <si>
    <t>cnuc20570</t>
  </si>
  <si>
    <t>cnuc20575</t>
  </si>
  <si>
    <t>emue81</t>
  </si>
  <si>
    <t>emue84</t>
  </si>
  <si>
    <t>emue86</t>
  </si>
  <si>
    <t>emue170</t>
  </si>
  <si>
    <t>emue211</t>
  </si>
  <si>
    <t>ExpAA=29.69</t>
  </si>
  <si>
    <t>emue249</t>
  </si>
  <si>
    <t>emue256</t>
  </si>
  <si>
    <t>emue261</t>
  </si>
  <si>
    <t>emue300</t>
  </si>
  <si>
    <t>emue313</t>
  </si>
  <si>
    <t>emue415</t>
  </si>
  <si>
    <t>emue417</t>
  </si>
  <si>
    <t>emue419</t>
  </si>
  <si>
    <t>emue449</t>
  </si>
  <si>
    <t>ExpAA=3.76</t>
  </si>
  <si>
    <t>emue465</t>
  </si>
  <si>
    <t>emue522</t>
  </si>
  <si>
    <t>emue525</t>
  </si>
  <si>
    <t>emue534</t>
  </si>
  <si>
    <t>emue563</t>
  </si>
  <si>
    <t>ExpAA=144.45</t>
  </si>
  <si>
    <t>Topology=i42-64o74-93i100-122o127-146i153-175o185-207i214-236o</t>
  </si>
  <si>
    <t>emue579</t>
  </si>
  <si>
    <t>ExpAA=16.21</t>
  </si>
  <si>
    <t>First60=15.10</t>
  </si>
  <si>
    <t>emue603</t>
  </si>
  <si>
    <t>emue644</t>
  </si>
  <si>
    <t>ExpAA=65.55</t>
  </si>
  <si>
    <t>First60=22.86</t>
  </si>
  <si>
    <t>Topology=i29-51o86-108i121-139o</t>
  </si>
  <si>
    <t>emue669</t>
  </si>
  <si>
    <t>emue682</t>
  </si>
  <si>
    <t>emue706</t>
  </si>
  <si>
    <t>emue715</t>
  </si>
  <si>
    <t>emue717</t>
  </si>
  <si>
    <t>emue720</t>
  </si>
  <si>
    <t>emue732</t>
  </si>
  <si>
    <t>emue757</t>
  </si>
  <si>
    <t>emue759</t>
  </si>
  <si>
    <t>ExpAA=27.18</t>
  </si>
  <si>
    <t>emue782</t>
  </si>
  <si>
    <t>emue784</t>
  </si>
  <si>
    <t>emue798</t>
  </si>
  <si>
    <t>emue799</t>
  </si>
  <si>
    <t>ExpAA=6.97</t>
  </si>
  <si>
    <t>emue814</t>
  </si>
  <si>
    <t>emue833</t>
  </si>
  <si>
    <t>emue852</t>
  </si>
  <si>
    <t>emue867</t>
  </si>
  <si>
    <t>ExpAA=5.26</t>
  </si>
  <si>
    <t>emue872</t>
  </si>
  <si>
    <t>emue876</t>
  </si>
  <si>
    <t>ExpAA=11.61</t>
  </si>
  <si>
    <t>emue881</t>
  </si>
  <si>
    <t>Topology=o211-233i</t>
  </si>
  <si>
    <t>emue897</t>
  </si>
  <si>
    <t>emue898</t>
  </si>
  <si>
    <t>emue900</t>
  </si>
  <si>
    <t>emue903</t>
  </si>
  <si>
    <t>emue939</t>
  </si>
  <si>
    <t>emue958</t>
  </si>
  <si>
    <t>emue980</t>
  </si>
  <si>
    <t>emue998</t>
  </si>
  <si>
    <t>emue999</t>
  </si>
  <si>
    <t>emue1000</t>
  </si>
  <si>
    <t>emue1007</t>
  </si>
  <si>
    <t>emue1009</t>
  </si>
  <si>
    <t>ExpAA=30.42</t>
  </si>
  <si>
    <t>First60=3.33</t>
  </si>
  <si>
    <t>emue1015</t>
  </si>
  <si>
    <t>emue1021</t>
  </si>
  <si>
    <t>emue1025</t>
  </si>
  <si>
    <t>First60=15.51</t>
  </si>
  <si>
    <t>Topology=i7-24o383-405i418-440o</t>
  </si>
  <si>
    <t>emue1030</t>
  </si>
  <si>
    <t>emue1032</t>
  </si>
  <si>
    <t>emue1036</t>
  </si>
  <si>
    <t>emue1050</t>
  </si>
  <si>
    <t>emue1052</t>
  </si>
  <si>
    <t>len=864</t>
  </si>
  <si>
    <t>emue1054</t>
  </si>
  <si>
    <t>emue1061</t>
  </si>
  <si>
    <t>emue1085</t>
  </si>
  <si>
    <t>ExpAA=92.76</t>
  </si>
  <si>
    <t>Topology=i166-188o212-234i247-269o284-306i</t>
  </si>
  <si>
    <t>emue1090</t>
  </si>
  <si>
    <t>emue1091</t>
  </si>
  <si>
    <t>emue1103</t>
  </si>
  <si>
    <t>emue1109</t>
  </si>
  <si>
    <t>emue1131</t>
  </si>
  <si>
    <t>emue1135</t>
  </si>
  <si>
    <t>emue1150</t>
  </si>
  <si>
    <t>ExpAA=9.89</t>
  </si>
  <si>
    <t>emue1154</t>
  </si>
  <si>
    <t>emue1159</t>
  </si>
  <si>
    <t>emue1162</t>
  </si>
  <si>
    <t>ExpAA=149.36</t>
  </si>
  <si>
    <t>First60=17.46</t>
  </si>
  <si>
    <t>Topology=o4-23i76-98o111-133i154-176o181-203i331-353o368-390i</t>
  </si>
  <si>
    <t>emue1176</t>
  </si>
  <si>
    <t>emue1179</t>
  </si>
  <si>
    <t>ExpAA=142.84</t>
  </si>
  <si>
    <t>First60=30.19</t>
  </si>
  <si>
    <t>Topology=i13-35o79-101i108-130o186-208i239-261o276-298i</t>
  </si>
  <si>
    <t>emue1193</t>
  </si>
  <si>
    <t>emue1194</t>
  </si>
  <si>
    <t>emue1225</t>
  </si>
  <si>
    <t>emue1227</t>
  </si>
  <si>
    <t>emue1229</t>
  </si>
  <si>
    <t>emue1247</t>
  </si>
  <si>
    <t>ExpAA=245.60</t>
  </si>
  <si>
    <t>First60=22.14</t>
  </si>
  <si>
    <t>Topology=i35-57o72-94i101-118o128-150i163-185o253-275i350-372o397-419i426-448o504-526i</t>
  </si>
  <si>
    <t>emue1258</t>
  </si>
  <si>
    <t>emue1304</t>
  </si>
  <si>
    <t>len=2188</t>
  </si>
  <si>
    <t>emue1335</t>
  </si>
  <si>
    <t>emue1370</t>
  </si>
  <si>
    <t>emue1371</t>
  </si>
  <si>
    <t>emue1389</t>
  </si>
  <si>
    <t>emue1391</t>
  </si>
  <si>
    <t>emue1397</t>
  </si>
  <si>
    <t>ExpAA=19.76</t>
  </si>
  <si>
    <t>emue1398</t>
  </si>
  <si>
    <t>ExpAA=7.65</t>
  </si>
  <si>
    <t>emue1407</t>
  </si>
  <si>
    <t>emue1423</t>
  </si>
  <si>
    <t>First60=4.07</t>
  </si>
  <si>
    <t>emue1432</t>
  </si>
  <si>
    <t>emue1440</t>
  </si>
  <si>
    <t>Topology=o276-295i</t>
  </si>
  <si>
    <t>emue1449</t>
  </si>
  <si>
    <t>First60=21.74</t>
  </si>
  <si>
    <t>emue1459</t>
  </si>
  <si>
    <t>emue1466</t>
  </si>
  <si>
    <t>emue1469</t>
  </si>
  <si>
    <t>emue1497</t>
  </si>
  <si>
    <t>emue1503</t>
  </si>
  <si>
    <t>emue1529</t>
  </si>
  <si>
    <t>emue1532</t>
  </si>
  <si>
    <t>emue1533</t>
  </si>
  <si>
    <t>emue1562</t>
  </si>
  <si>
    <t>emue1566</t>
  </si>
  <si>
    <t>emue1590</t>
  </si>
  <si>
    <t>emue1621</t>
  </si>
  <si>
    <t>emue1626</t>
  </si>
  <si>
    <t>emue1635</t>
  </si>
  <si>
    <t>emue1644</t>
  </si>
  <si>
    <t>emue1655</t>
  </si>
  <si>
    <t>ExpAA=52.57</t>
  </si>
  <si>
    <t>Topology=i30-47o</t>
  </si>
  <si>
    <t>emue1661</t>
  </si>
  <si>
    <t>emue1664</t>
  </si>
  <si>
    <t>emue1683</t>
  </si>
  <si>
    <t>emue1716</t>
  </si>
  <si>
    <t>emue1729</t>
  </si>
  <si>
    <t>emue1736</t>
  </si>
  <si>
    <t>emue1741</t>
  </si>
  <si>
    <t>emue1745</t>
  </si>
  <si>
    <t>emue1749</t>
  </si>
  <si>
    <t>ExpAA=9.68</t>
  </si>
  <si>
    <t>First60=8.97</t>
  </si>
  <si>
    <t>emue1771</t>
  </si>
  <si>
    <t>emue1772</t>
  </si>
  <si>
    <t>emue1827</t>
  </si>
  <si>
    <t>emue1858</t>
  </si>
  <si>
    <t>emue1866</t>
  </si>
  <si>
    <t>emue1872</t>
  </si>
  <si>
    <t>emue1891</t>
  </si>
  <si>
    <t>emue1926</t>
  </si>
  <si>
    <t>emue1953</t>
  </si>
  <si>
    <t>emue1956</t>
  </si>
  <si>
    <t>emue1972</t>
  </si>
  <si>
    <t>emue1996</t>
  </si>
  <si>
    <t>emue2004</t>
  </si>
  <si>
    <t>emue2035</t>
  </si>
  <si>
    <t>emue2043</t>
  </si>
  <si>
    <t>emue2045</t>
  </si>
  <si>
    <t>emue2059</t>
  </si>
  <si>
    <t>emue2090</t>
  </si>
  <si>
    <t>emue2100</t>
  </si>
  <si>
    <t>emue2110</t>
  </si>
  <si>
    <t>emue2115</t>
  </si>
  <si>
    <t>ExpAA=5.13</t>
  </si>
  <si>
    <t>emue2118</t>
  </si>
  <si>
    <t>emue2123</t>
  </si>
  <si>
    <t>len=983</t>
  </si>
  <si>
    <t>emue2130</t>
  </si>
  <si>
    <t>emue2144</t>
  </si>
  <si>
    <t>emue2147</t>
  </si>
  <si>
    <t>emue2192</t>
  </si>
  <si>
    <t>emue2193</t>
  </si>
  <si>
    <t>emue2195</t>
  </si>
  <si>
    <t>emue2204</t>
  </si>
  <si>
    <t>emue2206</t>
  </si>
  <si>
    <t>emue2211</t>
  </si>
  <si>
    <t>emue2222</t>
  </si>
  <si>
    <t>ExpAA=226.95</t>
  </si>
  <si>
    <t>Topology=o23-45i62-84o99-121i133-155o175-197i280-302o331-350i421-443o447-469i540-562o</t>
  </si>
  <si>
    <t>emue2243</t>
  </si>
  <si>
    <t>emue2244</t>
  </si>
  <si>
    <t>ExpAA=32.89</t>
  </si>
  <si>
    <t>First60=17.16</t>
  </si>
  <si>
    <t>emue2250</t>
  </si>
  <si>
    <t>ExpAA=129.86</t>
  </si>
  <si>
    <t>First60=26.96</t>
  </si>
  <si>
    <t>Topology=i30-52o56-78i85-107o112-134i141-163o168-187i</t>
  </si>
  <si>
    <t>emue2265</t>
  </si>
  <si>
    <t>emue2266</t>
  </si>
  <si>
    <t>emue2268</t>
  </si>
  <si>
    <t>ExpAA=22.87</t>
  </si>
  <si>
    <t>Topology=o51-73i</t>
  </si>
  <si>
    <t>emue2269</t>
  </si>
  <si>
    <t>emue2275</t>
  </si>
  <si>
    <t>emue2286</t>
  </si>
  <si>
    <t>emue2291</t>
  </si>
  <si>
    <t>emue2295</t>
  </si>
  <si>
    <t>emue2297</t>
  </si>
  <si>
    <t>emue2299</t>
  </si>
  <si>
    <t>emue2342</t>
  </si>
  <si>
    <t>emue2345</t>
  </si>
  <si>
    <t>emue2357</t>
  </si>
  <si>
    <t>emue2365</t>
  </si>
  <si>
    <t>emue2366</t>
  </si>
  <si>
    <t>emue2369</t>
  </si>
  <si>
    <t>emue2400</t>
  </si>
  <si>
    <t>emue2409</t>
  </si>
  <si>
    <t>emue2426</t>
  </si>
  <si>
    <t>emue2436</t>
  </si>
  <si>
    <t>emue2444</t>
  </si>
  <si>
    <t>ExpAA=96.03</t>
  </si>
  <si>
    <t>First60=20.31</t>
  </si>
  <si>
    <t>Topology=i20-41o190-212i224-246o282-304i</t>
  </si>
  <si>
    <t>emue2468</t>
  </si>
  <si>
    <t>emue2487</t>
  </si>
  <si>
    <t>emue2491</t>
  </si>
  <si>
    <t>emue2495</t>
  </si>
  <si>
    <t>First60=14.24</t>
  </si>
  <si>
    <t>emue2497</t>
  </si>
  <si>
    <t>emue2500</t>
  </si>
  <si>
    <t>emue2511</t>
  </si>
  <si>
    <t>emue2526</t>
  </si>
  <si>
    <t>emue2534</t>
  </si>
  <si>
    <t>emue2568</t>
  </si>
  <si>
    <t>emue2582</t>
  </si>
  <si>
    <t>emue2598</t>
  </si>
  <si>
    <t>emue2605</t>
  </si>
  <si>
    <t>emue2616</t>
  </si>
  <si>
    <t>emue2619</t>
  </si>
  <si>
    <t>emue2625</t>
  </si>
  <si>
    <t>emue2629</t>
  </si>
  <si>
    <t>emue2641</t>
  </si>
  <si>
    <t>ExpAA=127.94</t>
  </si>
  <si>
    <t>Topology=i98-117o144-162i182-204o224-242i249-271o291-313i</t>
  </si>
  <si>
    <t>emue2645</t>
  </si>
  <si>
    <t>emue2660</t>
  </si>
  <si>
    <t>emue2668</t>
  </si>
  <si>
    <t>emue2691</t>
  </si>
  <si>
    <t>emue2697</t>
  </si>
  <si>
    <t>emue2711</t>
  </si>
  <si>
    <t>emue2750</t>
  </si>
  <si>
    <t>emue2764</t>
  </si>
  <si>
    <t>emue2780</t>
  </si>
  <si>
    <t>First60=11.48</t>
  </si>
  <si>
    <t>emue2794</t>
  </si>
  <si>
    <t>emue2811</t>
  </si>
  <si>
    <t>emue2819</t>
  </si>
  <si>
    <t>emue2821</t>
  </si>
  <si>
    <t>emue2822</t>
  </si>
  <si>
    <t>ExpAA=25.71</t>
  </si>
  <si>
    <t>Topology=o637-654i</t>
  </si>
  <si>
    <t>emue2833</t>
  </si>
  <si>
    <t>emue2844</t>
  </si>
  <si>
    <t>ExpAA=43.96</t>
  </si>
  <si>
    <t>Topology=i162-184o214-236i</t>
  </si>
  <si>
    <t>emue2851</t>
  </si>
  <si>
    <t>emue2860</t>
  </si>
  <si>
    <t>emue2861</t>
  </si>
  <si>
    <t>emue2869</t>
  </si>
  <si>
    <t>emue2878</t>
  </si>
  <si>
    <t>emue2888</t>
  </si>
  <si>
    <t>ExpAA=58.03</t>
  </si>
  <si>
    <t>First60=20.97</t>
  </si>
  <si>
    <t>emue2893</t>
  </si>
  <si>
    <t>emue2899</t>
  </si>
  <si>
    <t>emue2924</t>
  </si>
  <si>
    <t>emue2929</t>
  </si>
  <si>
    <t>emue2941</t>
  </si>
  <si>
    <t>emue2948</t>
  </si>
  <si>
    <t>ExpAA=86.83</t>
  </si>
  <si>
    <t>First60=11.55</t>
  </si>
  <si>
    <t>Topology=i50-72o87-109i116-138o148-170i</t>
  </si>
  <si>
    <t>emue2957</t>
  </si>
  <si>
    <t>emue2961</t>
  </si>
  <si>
    <t>emue2962</t>
  </si>
  <si>
    <t>emue2976</t>
  </si>
  <si>
    <t>emue2980</t>
  </si>
  <si>
    <t>emue3045</t>
  </si>
  <si>
    <t>emue3047</t>
  </si>
  <si>
    <t>ExpAA=121.93</t>
  </si>
  <si>
    <t>Topology=i73-95o124-143i287-309o371-393i400-422o</t>
  </si>
  <si>
    <t>emue3048</t>
  </si>
  <si>
    <t>emue3054</t>
  </si>
  <si>
    <t>ExpAA=50.90</t>
  </si>
  <si>
    <t>Topology=o538-560i567-585o</t>
  </si>
  <si>
    <t>emue3057</t>
  </si>
  <si>
    <t>emue3062</t>
  </si>
  <si>
    <t>emue3068</t>
  </si>
  <si>
    <t>emue3071</t>
  </si>
  <si>
    <t>emue3082</t>
  </si>
  <si>
    <t>emue3084</t>
  </si>
  <si>
    <t>emue3089</t>
  </si>
  <si>
    <t>emue3097</t>
  </si>
  <si>
    <t>emue3118</t>
  </si>
  <si>
    <t>emue3124</t>
  </si>
  <si>
    <t>emue3164</t>
  </si>
  <si>
    <t>emue3174</t>
  </si>
  <si>
    <t>emue3176</t>
  </si>
  <si>
    <t>emue3188</t>
  </si>
  <si>
    <t>len=1098</t>
  </si>
  <si>
    <t>ExpAA=260.57</t>
  </si>
  <si>
    <t>Topology=o454-476i483-505o539-561i574-596o673-695i715-732o769-791i811-833o837-859i872-894o899-921i942-964o969-991i</t>
  </si>
  <si>
    <t>emue3191</t>
  </si>
  <si>
    <t>emue3197</t>
  </si>
  <si>
    <t>emue3199</t>
  </si>
  <si>
    <t>emue3205</t>
  </si>
  <si>
    <t>ExpAA=22.16</t>
  </si>
  <si>
    <t>First60=22.10</t>
  </si>
  <si>
    <t>emue3222</t>
  </si>
  <si>
    <t>emue3224</t>
  </si>
  <si>
    <t>emue3236</t>
  </si>
  <si>
    <t>emue3250</t>
  </si>
  <si>
    <t>emue3281</t>
  </si>
  <si>
    <t>emue3286</t>
  </si>
  <si>
    <t>emue3298</t>
  </si>
  <si>
    <t>emue3316</t>
  </si>
  <si>
    <t>ExpAA=18.38</t>
  </si>
  <si>
    <t>Topology=o59-78i</t>
  </si>
  <si>
    <t>emue3323</t>
  </si>
  <si>
    <t>len=1087</t>
  </si>
  <si>
    <t>emue3326</t>
  </si>
  <si>
    <t>emue3332</t>
  </si>
  <si>
    <t>ExpAA=8.94</t>
  </si>
  <si>
    <t>emue3333</t>
  </si>
  <si>
    <t>emue3360</t>
  </si>
  <si>
    <t>Topology=i21-39o</t>
  </si>
  <si>
    <t>emue3368</t>
  </si>
  <si>
    <t>emue3380</t>
  </si>
  <si>
    <t>Topology=i81-103o123-145i277-299o</t>
  </si>
  <si>
    <t>emue3382</t>
  </si>
  <si>
    <t>ExpAA=129.34</t>
  </si>
  <si>
    <t>First60=21.54</t>
  </si>
  <si>
    <t>Topology=i21-43o80-102i151-173o178-195i208-230o240-262i</t>
  </si>
  <si>
    <t>emue3385</t>
  </si>
  <si>
    <t>emue3396</t>
  </si>
  <si>
    <t>emue3418</t>
  </si>
  <si>
    <t>emue3420</t>
  </si>
  <si>
    <t>ExpAA=52.81</t>
  </si>
  <si>
    <t>emue3423</t>
  </si>
  <si>
    <t>ExpAA=45.81</t>
  </si>
  <si>
    <t>First60=13.38</t>
  </si>
  <si>
    <t>Topology=o300-322i</t>
  </si>
  <si>
    <t>emue3432</t>
  </si>
  <si>
    <t>emue3434</t>
  </si>
  <si>
    <t>emue3446</t>
  </si>
  <si>
    <t>emue3449</t>
  </si>
  <si>
    <t>Topology=o441-463i</t>
  </si>
  <si>
    <t>emue3468</t>
  </si>
  <si>
    <t>emue3476</t>
  </si>
  <si>
    <t>Topology=o124-146i</t>
  </si>
  <si>
    <t>emue3478</t>
  </si>
  <si>
    <t>Topology=i25-47o78-100i</t>
  </si>
  <si>
    <t>emue3483</t>
  </si>
  <si>
    <t>emue3486</t>
  </si>
  <si>
    <t>emue3490</t>
  </si>
  <si>
    <t>ExpAA=19.07</t>
  </si>
  <si>
    <t>emue3499</t>
  </si>
  <si>
    <t>emue3505</t>
  </si>
  <si>
    <t>emue3508</t>
  </si>
  <si>
    <t>emue3531</t>
  </si>
  <si>
    <t>emue3542</t>
  </si>
  <si>
    <t>emue3578</t>
  </si>
  <si>
    <t>emue3583</t>
  </si>
  <si>
    <t>emue3584</t>
  </si>
  <si>
    <t>emue3605</t>
  </si>
  <si>
    <t>emue3609</t>
  </si>
  <si>
    <t>emue3614</t>
  </si>
  <si>
    <t>emue3627</t>
  </si>
  <si>
    <t>ExpAA=135.22</t>
  </si>
  <si>
    <t>Topology=i193-215o219-241i248-270o285-302i315-337o376-398i</t>
  </si>
  <si>
    <t>emue3645</t>
  </si>
  <si>
    <t>ExpAA=10.75</t>
  </si>
  <si>
    <t>First60=4.30</t>
  </si>
  <si>
    <t>emue3650</t>
  </si>
  <si>
    <t>emue3659</t>
  </si>
  <si>
    <t>emue3674</t>
  </si>
  <si>
    <t>emue3676</t>
  </si>
  <si>
    <t>emue3678</t>
  </si>
  <si>
    <t>emue3689</t>
  </si>
  <si>
    <t>emue3692</t>
  </si>
  <si>
    <t>emue3702</t>
  </si>
  <si>
    <t>emue3703</t>
  </si>
  <si>
    <t>emue3712</t>
  </si>
  <si>
    <t>emue3727</t>
  </si>
  <si>
    <t>ExpAA=30.76</t>
  </si>
  <si>
    <t>emue3745</t>
  </si>
  <si>
    <t>emue3792</t>
  </si>
  <si>
    <t>ExpAA=161.77</t>
  </si>
  <si>
    <t>Topology=i44-66o131-153i160-179o199-221i238-260o303-325i338-360o</t>
  </si>
  <si>
    <t>emue3824</t>
  </si>
  <si>
    <t>emue3829</t>
  </si>
  <si>
    <t>emue3831</t>
  </si>
  <si>
    <t>emue3832</t>
  </si>
  <si>
    <t>emue3852</t>
  </si>
  <si>
    <t>emue3858</t>
  </si>
  <si>
    <t>emue3859</t>
  </si>
  <si>
    <t>emue3871</t>
  </si>
  <si>
    <t>emue3914</t>
  </si>
  <si>
    <t>emue3922</t>
  </si>
  <si>
    <t>emue3928</t>
  </si>
  <si>
    <t>ExpAA=73.01</t>
  </si>
  <si>
    <t>emue3937</t>
  </si>
  <si>
    <t>emue3940</t>
  </si>
  <si>
    <t>emue3941</t>
  </si>
  <si>
    <t>emue3943</t>
  </si>
  <si>
    <t>ExpAA=13.56</t>
  </si>
  <si>
    <t>emue3972</t>
  </si>
  <si>
    <t>ExpAA=12.76</t>
  </si>
  <si>
    <t>emue3973</t>
  </si>
  <si>
    <t>emue4001</t>
  </si>
  <si>
    <t>emue4011</t>
  </si>
  <si>
    <t>emue4035</t>
  </si>
  <si>
    <t>emue4037</t>
  </si>
  <si>
    <t>ExpAA=56.37</t>
  </si>
  <si>
    <t>Topology=i110-129o267-289i</t>
  </si>
  <si>
    <t>emue4038</t>
  </si>
  <si>
    <t>emue4046</t>
  </si>
  <si>
    <t>emue4058</t>
  </si>
  <si>
    <t>emue4077</t>
  </si>
  <si>
    <t>emue4102</t>
  </si>
  <si>
    <t>emue4112</t>
  </si>
  <si>
    <t>emue4122</t>
  </si>
  <si>
    <t>emue4123</t>
  </si>
  <si>
    <t>emue4145</t>
  </si>
  <si>
    <t>emue4162</t>
  </si>
  <si>
    <t>emue4166</t>
  </si>
  <si>
    <t>emue4174</t>
  </si>
  <si>
    <t>emue4186</t>
  </si>
  <si>
    <t>First60=1.48</t>
  </si>
  <si>
    <t>emue4203</t>
  </si>
  <si>
    <t>len=1106</t>
  </si>
  <si>
    <t>emue4230</t>
  </si>
  <si>
    <t>emue4236</t>
  </si>
  <si>
    <t>emue4237</t>
  </si>
  <si>
    <t>emue4257</t>
  </si>
  <si>
    <t>emue4277</t>
  </si>
  <si>
    <t>First60=4.23</t>
  </si>
  <si>
    <t>Topology=i57-76o</t>
  </si>
  <si>
    <t>emue4279</t>
  </si>
  <si>
    <t>emue4287</t>
  </si>
  <si>
    <t>emue4315</t>
  </si>
  <si>
    <t>emue4336</t>
  </si>
  <si>
    <t>ExpAA=45.42</t>
  </si>
  <si>
    <t>First60=15.47</t>
  </si>
  <si>
    <t>emue4338</t>
  </si>
  <si>
    <t>emue4346</t>
  </si>
  <si>
    <t>emue4353</t>
  </si>
  <si>
    <t>emue4357</t>
  </si>
  <si>
    <t>emue4371</t>
  </si>
  <si>
    <t>emue4374</t>
  </si>
  <si>
    <t>ExpAA=19.40</t>
  </si>
  <si>
    <t>First60=7.93</t>
  </si>
  <si>
    <t>emue4381</t>
  </si>
  <si>
    <t>emue4383</t>
  </si>
  <si>
    <t>emue4394</t>
  </si>
  <si>
    <t>ExpAA=194.55</t>
  </si>
  <si>
    <t>Topology=i82-104o109-131i143-165o238-260i308-330o340-362i434-456o</t>
  </si>
  <si>
    <t>emue4401</t>
  </si>
  <si>
    <t>emue4404</t>
  </si>
  <si>
    <t>emue4407</t>
  </si>
  <si>
    <t>ExpAA=12.38</t>
  </si>
  <si>
    <t>First60=2.68</t>
  </si>
  <si>
    <t>emue4424</t>
  </si>
  <si>
    <t>ExpAA=165.58</t>
  </si>
  <si>
    <t>Topology=i71-93o115-137i150-172o182-204i211-230o234-256i263-285o305-327i</t>
  </si>
  <si>
    <t>emue4428</t>
  </si>
  <si>
    <t>emue4431</t>
  </si>
  <si>
    <t>emue4440</t>
  </si>
  <si>
    <t>emue4455</t>
  </si>
  <si>
    <t>emue4476</t>
  </si>
  <si>
    <t>len=1143</t>
  </si>
  <si>
    <t>emue4477</t>
  </si>
  <si>
    <t>emue4483</t>
  </si>
  <si>
    <t>First60=5.18</t>
  </si>
  <si>
    <t>Topology=i87-106o163-182i189-211o237-259i280-302o342-364i384-401o444-466i479-501o</t>
  </si>
  <si>
    <t>emue4486</t>
  </si>
  <si>
    <t>emue4487</t>
  </si>
  <si>
    <t>emue4499</t>
  </si>
  <si>
    <t>emue4503</t>
  </si>
  <si>
    <t>ExpAA=37.97</t>
  </si>
  <si>
    <t>Topology=o339-361i382-404o</t>
  </si>
  <si>
    <t>emue4520</t>
  </si>
  <si>
    <t>emue4521</t>
  </si>
  <si>
    <t>emue4540</t>
  </si>
  <si>
    <t>First60=11.12</t>
  </si>
  <si>
    <t>emue4542</t>
  </si>
  <si>
    <t>ExpAA=22.52</t>
  </si>
  <si>
    <t>First60=14.32</t>
  </si>
  <si>
    <t>emue4544</t>
  </si>
  <si>
    <t>ExpAA=44.22</t>
  </si>
  <si>
    <t>First60=13.67</t>
  </si>
  <si>
    <t>Topology=o603-625i</t>
  </si>
  <si>
    <t>emue4554</t>
  </si>
  <si>
    <t>emue4563</t>
  </si>
  <si>
    <t>emue4566</t>
  </si>
  <si>
    <t>emue4567</t>
  </si>
  <si>
    <t>emue4578</t>
  </si>
  <si>
    <t>emue4586</t>
  </si>
  <si>
    <t>emue4592</t>
  </si>
  <si>
    <t>emue4593</t>
  </si>
  <si>
    <t>emue4594</t>
  </si>
  <si>
    <t>emue4597</t>
  </si>
  <si>
    <t>ExpAA=95.99</t>
  </si>
  <si>
    <t>First60=31.77</t>
  </si>
  <si>
    <t>Topology=o15-37i44-66o86-108i148-170o174-193i</t>
  </si>
  <si>
    <t>emue4643</t>
  </si>
  <si>
    <t>emue4668</t>
  </si>
  <si>
    <t>emue4671</t>
  </si>
  <si>
    <t>ExpAA=15.59</t>
  </si>
  <si>
    <t>First60=14.71</t>
  </si>
  <si>
    <t>emue4677</t>
  </si>
  <si>
    <t>emue4690</t>
  </si>
  <si>
    <t>ExpAA=17.79</t>
  </si>
  <si>
    <t>First60=17.71</t>
  </si>
  <si>
    <t>emue4692</t>
  </si>
  <si>
    <t>emue4699</t>
  </si>
  <si>
    <t>emue4706</t>
  </si>
  <si>
    <t>Topology=i151-173o</t>
  </si>
  <si>
    <t>emue4708</t>
  </si>
  <si>
    <t>emue4720</t>
  </si>
  <si>
    <t>emue4721</t>
  </si>
  <si>
    <t>emue4727</t>
  </si>
  <si>
    <t>emue4731</t>
  </si>
  <si>
    <t>emue4743</t>
  </si>
  <si>
    <t>emue4749</t>
  </si>
  <si>
    <t>ExpAA=6.34</t>
  </si>
  <si>
    <t>emue4754</t>
  </si>
  <si>
    <t>ExpAA=31.95</t>
  </si>
  <si>
    <t>emue4761</t>
  </si>
  <si>
    <t>emue4798</t>
  </si>
  <si>
    <t>emue4811</t>
  </si>
  <si>
    <t>emue4823</t>
  </si>
  <si>
    <t>emue4837</t>
  </si>
  <si>
    <t>ExpAA=33.65</t>
  </si>
  <si>
    <t>Topology=i78-100o115-137i</t>
  </si>
  <si>
    <t>emue4838</t>
  </si>
  <si>
    <t>ExpAA=34.44</t>
  </si>
  <si>
    <t>emue4843</t>
  </si>
  <si>
    <t>ExpAA=90.21</t>
  </si>
  <si>
    <t>Topology=i76-98o131-153i158-180o195-217i</t>
  </si>
  <si>
    <t>emue4855</t>
  </si>
  <si>
    <t>emue4856</t>
  </si>
  <si>
    <t>emue4858</t>
  </si>
  <si>
    <t>emue4859</t>
  </si>
  <si>
    <t>emue4860</t>
  </si>
  <si>
    <t>emue4867</t>
  </si>
  <si>
    <t>emue4873</t>
  </si>
  <si>
    <t>emue4898</t>
  </si>
  <si>
    <t>emue4900</t>
  </si>
  <si>
    <t>emue4932</t>
  </si>
  <si>
    <t>emue4941</t>
  </si>
  <si>
    <t>First60=19.18</t>
  </si>
  <si>
    <t>emue4957</t>
  </si>
  <si>
    <t>emue4969</t>
  </si>
  <si>
    <t>ExpAA=91.03</t>
  </si>
  <si>
    <t>First60=15.91</t>
  </si>
  <si>
    <t>Topology=i44-66o76-98i110-132o166-188i</t>
  </si>
  <si>
    <t>emue4971</t>
  </si>
  <si>
    <t>emue4977</t>
  </si>
  <si>
    <t>emue4994</t>
  </si>
  <si>
    <t>emue5069</t>
  </si>
  <si>
    <t>emue5072</t>
  </si>
  <si>
    <t>emue5073</t>
  </si>
  <si>
    <t>emue5074</t>
  </si>
  <si>
    <t>emue5083</t>
  </si>
  <si>
    <t>emue5099</t>
  </si>
  <si>
    <t>emue5105</t>
  </si>
  <si>
    <t>emue5123</t>
  </si>
  <si>
    <t>emue5124</t>
  </si>
  <si>
    <t>ExpAA=7.34</t>
  </si>
  <si>
    <t>First60=7.27</t>
  </si>
  <si>
    <t>emue5126</t>
  </si>
  <si>
    <t>emue5145</t>
  </si>
  <si>
    <t>emue5146</t>
  </si>
  <si>
    <t>ExpAA=60.19</t>
  </si>
  <si>
    <t>emue5151</t>
  </si>
  <si>
    <t>emue5153</t>
  </si>
  <si>
    <t>len=1684</t>
  </si>
  <si>
    <t>emue5157</t>
  </si>
  <si>
    <t>ExpAA=109.27</t>
  </si>
  <si>
    <t>First60=3.73</t>
  </si>
  <si>
    <t>Topology=i55-77o92-114i185-207o251-273i301-320o</t>
  </si>
  <si>
    <t>emue5158</t>
  </si>
  <si>
    <t>emue5173</t>
  </si>
  <si>
    <t>ExpAA=17.29</t>
  </si>
  <si>
    <t>emue5181</t>
  </si>
  <si>
    <t>ExpAA=78.44</t>
  </si>
  <si>
    <t>Topology=o345-367i</t>
  </si>
  <si>
    <t>emue5184</t>
  </si>
  <si>
    <t>emue5209</t>
  </si>
  <si>
    <t>emue5210</t>
  </si>
  <si>
    <t>emue5217</t>
  </si>
  <si>
    <t>emue5238</t>
  </si>
  <si>
    <t>emue5239</t>
  </si>
  <si>
    <t>emue5240</t>
  </si>
  <si>
    <t>emue5257</t>
  </si>
  <si>
    <t>len=1139</t>
  </si>
  <si>
    <t>emue5263</t>
  </si>
  <si>
    <t>ExpAA=109.51</t>
  </si>
  <si>
    <t>Topology=i97-114o161-183i190-212o272-294i307-329o</t>
  </si>
  <si>
    <t>emue5273</t>
  </si>
  <si>
    <t>emue5284</t>
  </si>
  <si>
    <t>emue5290</t>
  </si>
  <si>
    <t>ExpAA=21.09</t>
  </si>
  <si>
    <t>Topology=o32-51i</t>
  </si>
  <si>
    <t>emue5295</t>
  </si>
  <si>
    <t>emue5296</t>
  </si>
  <si>
    <t>emue5305</t>
  </si>
  <si>
    <t>emue5322</t>
  </si>
  <si>
    <t>emue5328</t>
  </si>
  <si>
    <t>emue5339</t>
  </si>
  <si>
    <t>emue5347</t>
  </si>
  <si>
    <t>emue5348</t>
  </si>
  <si>
    <t>emue5352</t>
  </si>
  <si>
    <t>emue5365</t>
  </si>
  <si>
    <t>emue5367</t>
  </si>
  <si>
    <t>emue5368</t>
  </si>
  <si>
    <t>ExpAA=23.33</t>
  </si>
  <si>
    <t>First60=22.59</t>
  </si>
  <si>
    <t>emue5369</t>
  </si>
  <si>
    <t>emue5382</t>
  </si>
  <si>
    <t>emue5385</t>
  </si>
  <si>
    <t>emue5407</t>
  </si>
  <si>
    <t>emue5413</t>
  </si>
  <si>
    <t>emue5443</t>
  </si>
  <si>
    <t>emue5444</t>
  </si>
  <si>
    <t>emue5449</t>
  </si>
  <si>
    <t>ExpAA=86.21</t>
  </si>
  <si>
    <t>Topology=o117-139i160-182o251-273i</t>
  </si>
  <si>
    <t>emue5464</t>
  </si>
  <si>
    <t>emue5469</t>
  </si>
  <si>
    <t>First60=11.99</t>
  </si>
  <si>
    <t>emue5472</t>
  </si>
  <si>
    <t>emue5480</t>
  </si>
  <si>
    <t>emue5496</t>
  </si>
  <si>
    <t>emue5500</t>
  </si>
  <si>
    <t>emue5511</t>
  </si>
  <si>
    <t>emue5536</t>
  </si>
  <si>
    <t>emue5537</t>
  </si>
  <si>
    <t>emue5539</t>
  </si>
  <si>
    <t>emue5540</t>
  </si>
  <si>
    <t>emue5587</t>
  </si>
  <si>
    <t>ExpAA=13.84</t>
  </si>
  <si>
    <t>First60=13.84</t>
  </si>
  <si>
    <t>emue5596</t>
  </si>
  <si>
    <t>emue5607</t>
  </si>
  <si>
    <t>emue5608</t>
  </si>
  <si>
    <t>First60=1.23</t>
  </si>
  <si>
    <t>emue5609</t>
  </si>
  <si>
    <t>ExpAA=65.31</t>
  </si>
  <si>
    <t>Topology=o263-285i</t>
  </si>
  <si>
    <t>emue5613</t>
  </si>
  <si>
    <t>emue5630</t>
  </si>
  <si>
    <t>emue5631</t>
  </si>
  <si>
    <t>emue5642</t>
  </si>
  <si>
    <t>First60=18.48</t>
  </si>
  <si>
    <t>Topology=i39-61o</t>
  </si>
  <si>
    <t>emue5649</t>
  </si>
  <si>
    <t>emue5667</t>
  </si>
  <si>
    <t>emue5674</t>
  </si>
  <si>
    <t>emue5677</t>
  </si>
  <si>
    <t>emue5700</t>
  </si>
  <si>
    <t>emue5707</t>
  </si>
  <si>
    <t>len=3316</t>
  </si>
  <si>
    <t>emue5708</t>
  </si>
  <si>
    <t>emue5709</t>
  </si>
  <si>
    <t>emue5719</t>
  </si>
  <si>
    <t>emue5731</t>
  </si>
  <si>
    <t>ExpAA=51.22</t>
  </si>
  <si>
    <t>First60=24.10</t>
  </si>
  <si>
    <t>Topology=i35-57o326-348i</t>
  </si>
  <si>
    <t>emue5738</t>
  </si>
  <si>
    <t>ExpAA=20.62</t>
  </si>
  <si>
    <t>Topology=i200-222o</t>
  </si>
  <si>
    <t>emue5747</t>
  </si>
  <si>
    <t>emue5748</t>
  </si>
  <si>
    <t>emue5766</t>
  </si>
  <si>
    <t>emue5793</t>
  </si>
  <si>
    <t>emue5803</t>
  </si>
  <si>
    <t>ExpAA=7.86</t>
  </si>
  <si>
    <t>emue5807</t>
  </si>
  <si>
    <t>emue5810</t>
  </si>
  <si>
    <t>Topology=o99-121i211-228o</t>
  </si>
  <si>
    <t>emue5815</t>
  </si>
  <si>
    <t>emue5816</t>
  </si>
  <si>
    <t>emue5824</t>
  </si>
  <si>
    <t>emue5827</t>
  </si>
  <si>
    <t>emue5834</t>
  </si>
  <si>
    <t>emue5838</t>
  </si>
  <si>
    <t>emue5844</t>
  </si>
  <si>
    <t>emue5845</t>
  </si>
  <si>
    <t>emue5852</t>
  </si>
  <si>
    <t>emue5859</t>
  </si>
  <si>
    <t>emue5871</t>
  </si>
  <si>
    <t>emue5878</t>
  </si>
  <si>
    <t>emue5888</t>
  </si>
  <si>
    <t>emue5901</t>
  </si>
  <si>
    <t>emue5907</t>
  </si>
  <si>
    <t>emue5916</t>
  </si>
  <si>
    <t>emue5920</t>
  </si>
  <si>
    <t>ExpAA=22.75</t>
  </si>
  <si>
    <t>Topology=o262-284i</t>
  </si>
  <si>
    <t>emue5932</t>
  </si>
  <si>
    <t>emue5944</t>
  </si>
  <si>
    <t>emue5973</t>
  </si>
  <si>
    <t>emue5985</t>
  </si>
  <si>
    <t>ExpAA=65.52</t>
  </si>
  <si>
    <t>Topology=o34-56i63-85o100-118i</t>
  </si>
  <si>
    <t>emue5986</t>
  </si>
  <si>
    <t>ExpAA=92.88</t>
  </si>
  <si>
    <t>Topology=i30-52o84-106i119-141o161-183i</t>
  </si>
  <si>
    <t>emue5987</t>
  </si>
  <si>
    <t>ExpAA=92.06</t>
  </si>
  <si>
    <t>Topology=i30-52o120-142i149-171o191-213i</t>
  </si>
  <si>
    <t>emue6037</t>
  </si>
  <si>
    <t>emue6052</t>
  </si>
  <si>
    <t>emue6056</t>
  </si>
  <si>
    <t>emue6067</t>
  </si>
  <si>
    <t>ExpAA=41.59</t>
  </si>
  <si>
    <t>Topology=i39-61o71-93i</t>
  </si>
  <si>
    <t>emue6075</t>
  </si>
  <si>
    <t>First60=15.38</t>
  </si>
  <si>
    <t>emue6103</t>
  </si>
  <si>
    <t>emue6109</t>
  </si>
  <si>
    <t>emue6110</t>
  </si>
  <si>
    <t>emue6138</t>
  </si>
  <si>
    <t>emue6139</t>
  </si>
  <si>
    <t>emue6148</t>
  </si>
  <si>
    <t>ExpAA=50.11</t>
  </si>
  <si>
    <t>Topology=i153-172o</t>
  </si>
  <si>
    <t>emue6151</t>
  </si>
  <si>
    <t>ExpAA=24.83</t>
  </si>
  <si>
    <t>emue6155</t>
  </si>
  <si>
    <t>emue6165</t>
  </si>
  <si>
    <t>emue6174</t>
  </si>
  <si>
    <t>emue6177</t>
  </si>
  <si>
    <t>ExpAA=20.58</t>
  </si>
  <si>
    <t>Topology=o101-120i</t>
  </si>
  <si>
    <t>emue6180</t>
  </si>
  <si>
    <t>emue6185</t>
  </si>
  <si>
    <t>ExpAA=15.53</t>
  </si>
  <si>
    <t>First60=15.53</t>
  </si>
  <si>
    <t>emue6189</t>
  </si>
  <si>
    <t>emue6200</t>
  </si>
  <si>
    <t>ExpAA=21.87</t>
  </si>
  <si>
    <t>emue6204</t>
  </si>
  <si>
    <t>emue6209</t>
  </si>
  <si>
    <t>First60=13.93</t>
  </si>
  <si>
    <t>emue6217</t>
  </si>
  <si>
    <t>emue6241</t>
  </si>
  <si>
    <t>emue6280</t>
  </si>
  <si>
    <t>emue6281</t>
  </si>
  <si>
    <t>emue6290</t>
  </si>
  <si>
    <t>ExpAA=92.97</t>
  </si>
  <si>
    <t>First60=22.78</t>
  </si>
  <si>
    <t>Topology=i25-47o121-143i164-186o216-238i</t>
  </si>
  <si>
    <t>emue6301</t>
  </si>
  <si>
    <t>ExpAA=60.08</t>
  </si>
  <si>
    <t>Topology=i59-81o109-131i</t>
  </si>
  <si>
    <t>emue6311</t>
  </si>
  <si>
    <t>emue6323</t>
  </si>
  <si>
    <t>emue6345</t>
  </si>
  <si>
    <t>emue6347</t>
  </si>
  <si>
    <t>emue6387</t>
  </si>
  <si>
    <t>ExpAA=24.76</t>
  </si>
  <si>
    <t>Topology=o568-590i</t>
  </si>
  <si>
    <t>emue6453</t>
  </si>
  <si>
    <t>emue6454</t>
  </si>
  <si>
    <t>emue6455</t>
  </si>
  <si>
    <t>emue6464</t>
  </si>
  <si>
    <t>emue6486</t>
  </si>
  <si>
    <t>ExpAA=111.71</t>
  </si>
  <si>
    <t>First60=21.63</t>
  </si>
  <si>
    <t>Topology=o39-61i132-151o161-183i195-217o227-249i</t>
  </si>
  <si>
    <t>emue6487</t>
  </si>
  <si>
    <t>ExpAA=67.85</t>
  </si>
  <si>
    <t>First60=21.70</t>
  </si>
  <si>
    <t>Topology=o39-61i133-152o162-181i</t>
  </si>
  <si>
    <t>emue6506</t>
  </si>
  <si>
    <t>emue6508</t>
  </si>
  <si>
    <t>emue6540</t>
  </si>
  <si>
    <t>emue6578</t>
  </si>
  <si>
    <t>emue6594</t>
  </si>
  <si>
    <t>emue6636</t>
  </si>
  <si>
    <t>emue6644</t>
  </si>
  <si>
    <t>ExpAA=29.58</t>
  </si>
  <si>
    <t>emue6678</t>
  </si>
  <si>
    <t>emue6687</t>
  </si>
  <si>
    <t>emue6713</t>
  </si>
  <si>
    <t>emue6724</t>
  </si>
  <si>
    <t>First60=22.30</t>
  </si>
  <si>
    <t>Topology=i22-44o64-83i103-122o</t>
  </si>
  <si>
    <t>emue6725</t>
  </si>
  <si>
    <t>ExpAA=72.53</t>
  </si>
  <si>
    <t>First60=22.29</t>
  </si>
  <si>
    <t>emue6732</t>
  </si>
  <si>
    <t>ExpAA=23.42</t>
  </si>
  <si>
    <t>emue6740</t>
  </si>
  <si>
    <t>emue6741</t>
  </si>
  <si>
    <t>emue6744</t>
  </si>
  <si>
    <t>emue6745</t>
  </si>
  <si>
    <t>emue6758</t>
  </si>
  <si>
    <t>len=714</t>
  </si>
  <si>
    <t>emue6791</t>
  </si>
  <si>
    <t>emue6805</t>
  </si>
  <si>
    <t>len=1070</t>
  </si>
  <si>
    <t>ExpAA=265.41</t>
  </si>
  <si>
    <t>Topology=o480-502i515-534o538-560i577-596o606-623i630-652o656-675i687-709o724-743i763-785o800-822i835-857o</t>
  </si>
  <si>
    <t>emue6849</t>
  </si>
  <si>
    <t>ExpAA=41.21</t>
  </si>
  <si>
    <t>First60=8.64</t>
  </si>
  <si>
    <t>emue6861</t>
  </si>
  <si>
    <t>ExpAA=16.79</t>
  </si>
  <si>
    <t>Topology=i121-143o</t>
  </si>
  <si>
    <t>emue6862</t>
  </si>
  <si>
    <t>emue6863</t>
  </si>
  <si>
    <t>emue6866</t>
  </si>
  <si>
    <t>emue6881</t>
  </si>
  <si>
    <t>emue6895</t>
  </si>
  <si>
    <t>emue6931</t>
  </si>
  <si>
    <t>emue6941</t>
  </si>
  <si>
    <t>emue6960</t>
  </si>
  <si>
    <t>emue6972</t>
  </si>
  <si>
    <t>emue6976</t>
  </si>
  <si>
    <t>ExpAA=107.35</t>
  </si>
  <si>
    <t>First60=17.97</t>
  </si>
  <si>
    <t>Topology=o73-90i103-124o177-199i206-228o</t>
  </si>
  <si>
    <t>emue6977</t>
  </si>
  <si>
    <t>emue6978</t>
  </si>
  <si>
    <t>emue7012</t>
  </si>
  <si>
    <t>emue7020</t>
  </si>
  <si>
    <t>emue7022</t>
  </si>
  <si>
    <t>emue7029</t>
  </si>
  <si>
    <t>ExpAA=186.10</t>
  </si>
  <si>
    <t>Topology=i58-76o86-105i261-278o298-320i759-781o836-858i931-953o958-980i</t>
  </si>
  <si>
    <t>emue7047</t>
  </si>
  <si>
    <t>emue7050</t>
  </si>
  <si>
    <t>emue7074</t>
  </si>
  <si>
    <t>emue7084</t>
  </si>
  <si>
    <t>emue7089</t>
  </si>
  <si>
    <t>emue7091</t>
  </si>
  <si>
    <t>emue7107</t>
  </si>
  <si>
    <t>emue7108</t>
  </si>
  <si>
    <t>emue7121</t>
  </si>
  <si>
    <t>emue7148</t>
  </si>
  <si>
    <t>emue7165</t>
  </si>
  <si>
    <t>emue7189</t>
  </si>
  <si>
    <t>len=1364</t>
  </si>
  <si>
    <t>emue7205</t>
  </si>
  <si>
    <t>emue7213</t>
  </si>
  <si>
    <t>emue7215</t>
  </si>
  <si>
    <t>emue7216</t>
  </si>
  <si>
    <t>emue7217</t>
  </si>
  <si>
    <t>First60=16.63</t>
  </si>
  <si>
    <t>emue7221</t>
  </si>
  <si>
    <t>emue7231</t>
  </si>
  <si>
    <t>emue7241</t>
  </si>
  <si>
    <t>emue7242</t>
  </si>
  <si>
    <t>emue7253</t>
  </si>
  <si>
    <t>emue7260</t>
  </si>
  <si>
    <t>emue7272</t>
  </si>
  <si>
    <t>emue7279</t>
  </si>
  <si>
    <t>len=953</t>
  </si>
  <si>
    <t>emue7280</t>
  </si>
  <si>
    <t>emue7281</t>
  </si>
  <si>
    <t>len=2665</t>
  </si>
  <si>
    <t>emue7287</t>
  </si>
  <si>
    <t>emue7294</t>
  </si>
  <si>
    <t>emue7298</t>
  </si>
  <si>
    <t>emue7312</t>
  </si>
  <si>
    <t>emue7317</t>
  </si>
  <si>
    <t>emue7321</t>
  </si>
  <si>
    <t>emue7330</t>
  </si>
  <si>
    <t>emue7331</t>
  </si>
  <si>
    <t>ExpAA=11.40</t>
  </si>
  <si>
    <t>emue7338</t>
  </si>
  <si>
    <t>emue7345</t>
  </si>
  <si>
    <t>emue7353</t>
  </si>
  <si>
    <t>emue7354</t>
  </si>
  <si>
    <t>emue7379</t>
  </si>
  <si>
    <t>len=4281</t>
  </si>
  <si>
    <t>ExpAA=39.13</t>
  </si>
  <si>
    <t>First60=33.67</t>
  </si>
  <si>
    <t>emue7388</t>
  </si>
  <si>
    <t>emue7391</t>
  </si>
  <si>
    <t>ExpAA=66.95</t>
  </si>
  <si>
    <t>Topology=i13-35o74-96i192-214o</t>
  </si>
  <si>
    <t>emue7398</t>
  </si>
  <si>
    <t>ExpAA=36.65</t>
  </si>
  <si>
    <t>Topology=o205-227i</t>
  </si>
  <si>
    <t>emue7437</t>
  </si>
  <si>
    <t>emue7439</t>
  </si>
  <si>
    <t>emue7440</t>
  </si>
  <si>
    <t>emue7452</t>
  </si>
  <si>
    <t>ExpAA=52.84</t>
  </si>
  <si>
    <t>First60=35.62</t>
  </si>
  <si>
    <t>Topology=o10-32i45-67o</t>
  </si>
  <si>
    <t>emue7469</t>
  </si>
  <si>
    <t>emue7480</t>
  </si>
  <si>
    <t>emue7485</t>
  </si>
  <si>
    <t>emue7527</t>
  </si>
  <si>
    <t>emue7528</t>
  </si>
  <si>
    <t>emue7543</t>
  </si>
  <si>
    <t>emue7557</t>
  </si>
  <si>
    <t>emue7588</t>
  </si>
  <si>
    <t>emue7595</t>
  </si>
  <si>
    <t>ExpAA=85.54</t>
  </si>
  <si>
    <t>Topology=i19-38o69-91i98-120o168-190i</t>
  </si>
  <si>
    <t>emue7634</t>
  </si>
  <si>
    <t>emue7635</t>
  </si>
  <si>
    <t>emue7644</t>
  </si>
  <si>
    <t>emue7696</t>
  </si>
  <si>
    <t>emue7699</t>
  </si>
  <si>
    <t>emue7704</t>
  </si>
  <si>
    <t>emue7707</t>
  </si>
  <si>
    <t>emue7740</t>
  </si>
  <si>
    <t>emue7746</t>
  </si>
  <si>
    <t>ExpAA=20.82</t>
  </si>
  <si>
    <t>emue7757</t>
  </si>
  <si>
    <t>emue7773</t>
  </si>
  <si>
    <t>emue7781</t>
  </si>
  <si>
    <t>ExpAA=23.09</t>
  </si>
  <si>
    <t>emue7879</t>
  </si>
  <si>
    <t>emue7880</t>
  </si>
  <si>
    <t>emue7908</t>
  </si>
  <si>
    <t>emue7920</t>
  </si>
  <si>
    <t>emue7925</t>
  </si>
  <si>
    <t>emue7926</t>
  </si>
  <si>
    <t>emue7952</t>
  </si>
  <si>
    <t>ExpAA=32.48</t>
  </si>
  <si>
    <t>Topology=o212-234i</t>
  </si>
  <si>
    <t>emue7977</t>
  </si>
  <si>
    <t>emue7980</t>
  </si>
  <si>
    <t>emue8008</t>
  </si>
  <si>
    <t>emue8042</t>
  </si>
  <si>
    <t>emue8048</t>
  </si>
  <si>
    <t>emue8049</t>
  </si>
  <si>
    <t>emue8076</t>
  </si>
  <si>
    <t>ExpAA=255.59</t>
  </si>
  <si>
    <t>First60=22.77</t>
  </si>
  <si>
    <t>Topology=i32-54o69-91i100-117o127-149i156-178o198-220i421-443o458-477i484-506o574-596i617-639o654-673i</t>
  </si>
  <si>
    <t>emue8097</t>
  </si>
  <si>
    <t>emue8115</t>
  </si>
  <si>
    <t>emue8129</t>
  </si>
  <si>
    <t>ExpAA=89.75</t>
  </si>
  <si>
    <t>First60=32.12</t>
  </si>
  <si>
    <t>emue8132</t>
  </si>
  <si>
    <t>emue8151</t>
  </si>
  <si>
    <t>len=1431</t>
  </si>
  <si>
    <t>emue8165</t>
  </si>
  <si>
    <t>emue8171</t>
  </si>
  <si>
    <t>emue8182</t>
  </si>
  <si>
    <t>emue8193</t>
  </si>
  <si>
    <t>emue8196</t>
  </si>
  <si>
    <t>emue8218</t>
  </si>
  <si>
    <t>emue8237</t>
  </si>
  <si>
    <t>emue8270</t>
  </si>
  <si>
    <t>emue8271</t>
  </si>
  <si>
    <t>emue8286</t>
  </si>
  <si>
    <t>emue8302</t>
  </si>
  <si>
    <t>emue8318</t>
  </si>
  <si>
    <t>emue8325</t>
  </si>
  <si>
    <t>ExpAA=77.40</t>
  </si>
  <si>
    <t>Topology=i41-63o104-124i131-150o160-182i</t>
  </si>
  <si>
    <t>emue8333</t>
  </si>
  <si>
    <t>emue8344</t>
  </si>
  <si>
    <t>emue8369</t>
  </si>
  <si>
    <t>emue8418</t>
  </si>
  <si>
    <t>emue8436</t>
  </si>
  <si>
    <t>ExpAA=23.21</t>
  </si>
  <si>
    <t>emue8437</t>
  </si>
  <si>
    <t>ExpAA=24.00</t>
  </si>
  <si>
    <t>emue8447</t>
  </si>
  <si>
    <t>emue8460</t>
  </si>
  <si>
    <t>emue8472</t>
  </si>
  <si>
    <t>emue8484</t>
  </si>
  <si>
    <t>emue8496</t>
  </si>
  <si>
    <t>ExpAA=20.47</t>
  </si>
  <si>
    <t>emue8518</t>
  </si>
  <si>
    <t>emue8519</t>
  </si>
  <si>
    <t>emue8522</t>
  </si>
  <si>
    <t>Topology=i93-115o120-142i</t>
  </si>
  <si>
    <t>emue8532</t>
  </si>
  <si>
    <t>ExpAA=15.77</t>
  </si>
  <si>
    <t>First60=15.43</t>
  </si>
  <si>
    <t>Topology=i13-27o</t>
  </si>
  <si>
    <t>emue8536</t>
  </si>
  <si>
    <t>emue8541</t>
  </si>
  <si>
    <t>emue8543</t>
  </si>
  <si>
    <t>emue8549</t>
  </si>
  <si>
    <t>emue8554</t>
  </si>
  <si>
    <t>emue8629</t>
  </si>
  <si>
    <t>emue8630</t>
  </si>
  <si>
    <t>emue8641</t>
  </si>
  <si>
    <t>emue8659</t>
  </si>
  <si>
    <t>ExpAA=28.54</t>
  </si>
  <si>
    <t>emue8681</t>
  </si>
  <si>
    <t>emue8694</t>
  </si>
  <si>
    <t>ExpAA=101.45</t>
  </si>
  <si>
    <t>First60=24.70</t>
  </si>
  <si>
    <t>Topology=i21-43o58-80i93-115o199-221i</t>
  </si>
  <si>
    <t>emue8702</t>
  </si>
  <si>
    <t>emue8715</t>
  </si>
  <si>
    <t>ExpAA=24.25</t>
  </si>
  <si>
    <t>First60=1.68</t>
  </si>
  <si>
    <t>Topology=o272-294i</t>
  </si>
  <si>
    <t>emue8716</t>
  </si>
  <si>
    <t>emue8722</t>
  </si>
  <si>
    <t>emue8753</t>
  </si>
  <si>
    <t>emue8763</t>
  </si>
  <si>
    <t>ExpAA=59.71</t>
  </si>
  <si>
    <t>First60=9.79</t>
  </si>
  <si>
    <t>Topology=i48-70o80-102i193-215o</t>
  </si>
  <si>
    <t>emue8770</t>
  </si>
  <si>
    <t>emue8795</t>
  </si>
  <si>
    <t>emue8820</t>
  </si>
  <si>
    <t>emue8825</t>
  </si>
  <si>
    <t>ExpAA=3.64</t>
  </si>
  <si>
    <t>emue8831</t>
  </si>
  <si>
    <t>emue8836</t>
  </si>
  <si>
    <t>emue8844</t>
  </si>
  <si>
    <t>emue8858</t>
  </si>
  <si>
    <t>emue8860</t>
  </si>
  <si>
    <t>emue8873</t>
  </si>
  <si>
    <t>emue8890</t>
  </si>
  <si>
    <t>emue8892</t>
  </si>
  <si>
    <t>emue8896</t>
  </si>
  <si>
    <t>emue8913</t>
  </si>
  <si>
    <t>emue8926</t>
  </si>
  <si>
    <t>emue8941</t>
  </si>
  <si>
    <t>emue9006</t>
  </si>
  <si>
    <t>emue9011</t>
  </si>
  <si>
    <t>emue9014</t>
  </si>
  <si>
    <t>emue9018</t>
  </si>
  <si>
    <t>ExpAA=77.00</t>
  </si>
  <si>
    <t>First60=23.93</t>
  </si>
  <si>
    <t>Topology=o20-42i55-74o94-116i</t>
  </si>
  <si>
    <t>emue9020</t>
  </si>
  <si>
    <t>ExpAA=39.64</t>
  </si>
  <si>
    <t>emue9027</t>
  </si>
  <si>
    <t>emue9028</t>
  </si>
  <si>
    <t>emue9040</t>
  </si>
  <si>
    <t>emue9046</t>
  </si>
  <si>
    <t>ExpAA=5.78</t>
  </si>
  <si>
    <t>emue9048</t>
  </si>
  <si>
    <t>len=1419</t>
  </si>
  <si>
    <t>emue9051</t>
  </si>
  <si>
    <t>emue9059</t>
  </si>
  <si>
    <t>ExpAA=15.45</t>
  </si>
  <si>
    <t>emue9087</t>
  </si>
  <si>
    <t>emue9105</t>
  </si>
  <si>
    <t>emue9114</t>
  </si>
  <si>
    <t>emue9145</t>
  </si>
  <si>
    <t>emue9148</t>
  </si>
  <si>
    <t>emue9149</t>
  </si>
  <si>
    <t>emue9172</t>
  </si>
  <si>
    <t>emue9196</t>
  </si>
  <si>
    <t>emue9197</t>
  </si>
  <si>
    <t>emue9199</t>
  </si>
  <si>
    <t>emue9212</t>
  </si>
  <si>
    <t>emue9229</t>
  </si>
  <si>
    <t>emue9232</t>
  </si>
  <si>
    <t>emue9302</t>
  </si>
  <si>
    <t>emue9319</t>
  </si>
  <si>
    <t>len=1732</t>
  </si>
  <si>
    <t>emue9339</t>
  </si>
  <si>
    <t>Topology=i167-186o196-213i</t>
  </si>
  <si>
    <t>emue9354</t>
  </si>
  <si>
    <t>emue9357</t>
  </si>
  <si>
    <t>emue9360</t>
  </si>
  <si>
    <t>emue9373</t>
  </si>
  <si>
    <t>emue9374</t>
  </si>
  <si>
    <t>emue9375</t>
  </si>
  <si>
    <t>ExpAA=121.56</t>
  </si>
  <si>
    <t>Topology=o29-51i88-105o164-186i193-212o222-244i</t>
  </si>
  <si>
    <t>emue9377</t>
  </si>
  <si>
    <t>Topology=o893-915i975-994o1014-1036i</t>
  </si>
  <si>
    <t>emue9389</t>
  </si>
  <si>
    <t>Topology=o278-300i360-382o</t>
  </si>
  <si>
    <t>emue9390</t>
  </si>
  <si>
    <t>emue9402</t>
  </si>
  <si>
    <t>ExpAA=60.88</t>
  </si>
  <si>
    <t>emue9405</t>
  </si>
  <si>
    <t>emue9407</t>
  </si>
  <si>
    <t>emue9422</t>
  </si>
  <si>
    <t>ExpAA=23.51</t>
  </si>
  <si>
    <t>First60=2.01</t>
  </si>
  <si>
    <t>Topology=o80-102i</t>
  </si>
  <si>
    <t>emue9428</t>
  </si>
  <si>
    <t>emue9430</t>
  </si>
  <si>
    <t>ExpAA=12.63</t>
  </si>
  <si>
    <t>emue9443</t>
  </si>
  <si>
    <t>emue9444</t>
  </si>
  <si>
    <t>emue9467</t>
  </si>
  <si>
    <t>emue9482</t>
  </si>
  <si>
    <t>emue9507</t>
  </si>
  <si>
    <t>Topology=i216-238o288-310i</t>
  </si>
  <si>
    <t>emue9529</t>
  </si>
  <si>
    <t>emue9546</t>
  </si>
  <si>
    <t>emue9556</t>
  </si>
  <si>
    <t>ExpAA=194.17</t>
  </si>
  <si>
    <t>Topology=o43-65i77-94o135-157i169-191o206-228i248-267o277-299i306-328o332-354i</t>
  </si>
  <si>
    <t>emue9559</t>
  </si>
  <si>
    <t>ExpAA=43.42</t>
  </si>
  <si>
    <t>First60=14.69</t>
  </si>
  <si>
    <t>Topology=o45-67i351-373o</t>
  </si>
  <si>
    <t>emue9561</t>
  </si>
  <si>
    <t>Topology=i130-152o</t>
  </si>
  <si>
    <t>emue9577</t>
  </si>
  <si>
    <t>ExpAA=7.60</t>
  </si>
  <si>
    <t>emue9600</t>
  </si>
  <si>
    <t>len=2265</t>
  </si>
  <si>
    <t>emue9621</t>
  </si>
  <si>
    <t>emue9623</t>
  </si>
  <si>
    <t>emue9630</t>
  </si>
  <si>
    <t>ExpAA=88.73</t>
  </si>
  <si>
    <t>Topology=o78-100i121-138o153-175i196-218o</t>
  </si>
  <si>
    <t>emue9638</t>
  </si>
  <si>
    <t>ExpAA=10.84</t>
  </si>
  <si>
    <t>First60=8.55</t>
  </si>
  <si>
    <t>emue9669</t>
  </si>
  <si>
    <t>emue9680</t>
  </si>
  <si>
    <t>emue9683</t>
  </si>
  <si>
    <t>ExpAA=156.70</t>
  </si>
  <si>
    <t>Topology=i184-206o210-232i239-261o271-293i320-342o370-387i</t>
  </si>
  <si>
    <t>emue9698</t>
  </si>
  <si>
    <t>Topology=o106-128i</t>
  </si>
  <si>
    <t>emue9709</t>
  </si>
  <si>
    <t>emue9713</t>
  </si>
  <si>
    <t>emue9752</t>
  </si>
  <si>
    <t>ExpAA=52.68</t>
  </si>
  <si>
    <t>First60=19.09</t>
  </si>
  <si>
    <t>Topology=o46-68i89-111o</t>
  </si>
  <si>
    <t>emue9776</t>
  </si>
  <si>
    <t>First60=4.88</t>
  </si>
  <si>
    <t>emue9784</t>
  </si>
  <si>
    <t>emue9788</t>
  </si>
  <si>
    <t>emue9807</t>
  </si>
  <si>
    <t>emue9808</t>
  </si>
  <si>
    <t>ExpAA=7.09</t>
  </si>
  <si>
    <t>emue9827</t>
  </si>
  <si>
    <t>emue9830</t>
  </si>
  <si>
    <t>ExpAA=55.22</t>
  </si>
  <si>
    <t>Topology=i94-116o164-186i</t>
  </si>
  <si>
    <t>emue9832</t>
  </si>
  <si>
    <t>ExpAA=110.78</t>
  </si>
  <si>
    <t>Topology=o219-241i289-311o321-343i369-391o401-423i</t>
  </si>
  <si>
    <t>emue9835</t>
  </si>
  <si>
    <t>emue9847</t>
  </si>
  <si>
    <t>ExpAA=4.86</t>
  </si>
  <si>
    <t>emue9849</t>
  </si>
  <si>
    <t>emue9850</t>
  </si>
  <si>
    <t>emue9862</t>
  </si>
  <si>
    <t>len=2056</t>
  </si>
  <si>
    <t>emue9875</t>
  </si>
  <si>
    <t>len=922</t>
  </si>
  <si>
    <t>emue9905</t>
  </si>
  <si>
    <t>len=1057</t>
  </si>
  <si>
    <t>emue9942</t>
  </si>
  <si>
    <t>emue9975</t>
  </si>
  <si>
    <t>emue10005</t>
  </si>
  <si>
    <t>emue10050</t>
  </si>
  <si>
    <t>emue10052</t>
  </si>
  <si>
    <t>emue10053</t>
  </si>
  <si>
    <t>Topology=i108-130o161-183i</t>
  </si>
  <si>
    <t>emue10065</t>
  </si>
  <si>
    <t>emue10069</t>
  </si>
  <si>
    <t>First60=12.41</t>
  </si>
  <si>
    <t>Topology=i49-68o</t>
  </si>
  <si>
    <t>emue10074</t>
  </si>
  <si>
    <t>emue10077</t>
  </si>
  <si>
    <t>emue10092</t>
  </si>
  <si>
    <t>First60=9.07</t>
  </si>
  <si>
    <t>emue10105</t>
  </si>
  <si>
    <t>emue10118</t>
  </si>
  <si>
    <t>emue10151</t>
  </si>
  <si>
    <t>emue10177</t>
  </si>
  <si>
    <t>emue10193</t>
  </si>
  <si>
    <t>emue10197</t>
  </si>
  <si>
    <t>ExpAA=14.47</t>
  </si>
  <si>
    <t>First60=13.91</t>
  </si>
  <si>
    <t>emue10207</t>
  </si>
  <si>
    <t>emue10231</t>
  </si>
  <si>
    <t>ExpAA=98.77</t>
  </si>
  <si>
    <t>Topology=i92-114o124-146i202-224o281-303i</t>
  </si>
  <si>
    <t>emue10248</t>
  </si>
  <si>
    <t>emue10252</t>
  </si>
  <si>
    <t>emue10253</t>
  </si>
  <si>
    <t>ExpAA=3.69</t>
  </si>
  <si>
    <t>emue10271</t>
  </si>
  <si>
    <t>ExpAA=37.73</t>
  </si>
  <si>
    <t>First60=36.71</t>
  </si>
  <si>
    <t>emue10310</t>
  </si>
  <si>
    <t>emue10328</t>
  </si>
  <si>
    <t>len=1747</t>
  </si>
  <si>
    <t>emue10344</t>
  </si>
  <si>
    <t>emue10348</t>
  </si>
  <si>
    <t>emue10356</t>
  </si>
  <si>
    <t>ExpAA=29.73</t>
  </si>
  <si>
    <t>emue10359</t>
  </si>
  <si>
    <t>emue10367</t>
  </si>
  <si>
    <t>emue10424</t>
  </si>
  <si>
    <t>len=1578</t>
  </si>
  <si>
    <t>emue10435</t>
  </si>
  <si>
    <t>emue10439</t>
  </si>
  <si>
    <t>emue10456</t>
  </si>
  <si>
    <t>emue10477</t>
  </si>
  <si>
    <t>ExpAA=48.69</t>
  </si>
  <si>
    <t>emue10503</t>
  </si>
  <si>
    <t>emue10507</t>
  </si>
  <si>
    <t>emue10509</t>
  </si>
  <si>
    <t>emue10510</t>
  </si>
  <si>
    <t>emue10524</t>
  </si>
  <si>
    <t>ExpAA=139.12</t>
  </si>
  <si>
    <t>Topology=o346-368i381-403o408-427i440-459o464-486i493-515o</t>
  </si>
  <si>
    <t>emue10536</t>
  </si>
  <si>
    <t>emue10537</t>
  </si>
  <si>
    <t>ExpAA=13.29</t>
  </si>
  <si>
    <t>emue10548</t>
  </si>
  <si>
    <t>emue10567</t>
  </si>
  <si>
    <t>ExpAA=130.92</t>
  </si>
  <si>
    <t>Topology=i112-134o343-365i400-422o432-454i475-497o543-565i</t>
  </si>
  <si>
    <t>emue10578</t>
  </si>
  <si>
    <t>emue10603</t>
  </si>
  <si>
    <t>ExpAA=36.38</t>
  </si>
  <si>
    <t>First60=11.39</t>
  </si>
  <si>
    <t>emue10622</t>
  </si>
  <si>
    <t>emue10625</t>
  </si>
  <si>
    <t>emue10626</t>
  </si>
  <si>
    <t>emue10635</t>
  </si>
  <si>
    <t>emue10645</t>
  </si>
  <si>
    <t>emue10661</t>
  </si>
  <si>
    <t>len=1700</t>
  </si>
  <si>
    <t>emue10678</t>
  </si>
  <si>
    <t>emue10702</t>
  </si>
  <si>
    <t>ExpAA=156.68</t>
  </si>
  <si>
    <t>Topology=o43-65i78-100o130-152i164-186o206-228i248-270o285-307i</t>
  </si>
  <si>
    <t>emue10705</t>
  </si>
  <si>
    <t>ExpAA=184.11</t>
  </si>
  <si>
    <t>Topology=i220-242o252-274i295-317o327-349i361-380o409-428i449-471o481-503i</t>
  </si>
  <si>
    <t>emue10719</t>
  </si>
  <si>
    <t>emue10720</t>
  </si>
  <si>
    <t>emue10722</t>
  </si>
  <si>
    <t>emue10800</t>
  </si>
  <si>
    <t>ExpAA=71.99</t>
  </si>
  <si>
    <t>emue10827</t>
  </si>
  <si>
    <t>emue10838</t>
  </si>
  <si>
    <t>First60=7.49</t>
  </si>
  <si>
    <t>Topology=i181-203o223-245i</t>
  </si>
  <si>
    <t>emue10904</t>
  </si>
  <si>
    <t>emue10905</t>
  </si>
  <si>
    <t>ExpAA=241.87</t>
  </si>
  <si>
    <t>First60=22.72</t>
  </si>
  <si>
    <t>Topology=i21-43o103-120i133-155o185-207i214-233o325-347i354-376o381-403i416-438o442-464i</t>
  </si>
  <si>
    <t>emue10908</t>
  </si>
  <si>
    <t>emue10956</t>
  </si>
  <si>
    <t>emue10957</t>
  </si>
  <si>
    <t>ExpAA=4.71</t>
  </si>
  <si>
    <t>emue10982</t>
  </si>
  <si>
    <t>emue10988</t>
  </si>
  <si>
    <t>emue10992</t>
  </si>
  <si>
    <t>emue10993</t>
  </si>
  <si>
    <t>emue11047</t>
  </si>
  <si>
    <t>ExpAA=129.00</t>
  </si>
  <si>
    <t>Topology=i111-133o153-175i229-251o261-283i343-365o375-397i</t>
  </si>
  <si>
    <t>emue11048</t>
  </si>
  <si>
    <t>emue11049</t>
  </si>
  <si>
    <t>ExpAA=132.47</t>
  </si>
  <si>
    <t>emue11050</t>
  </si>
  <si>
    <t>emue11053</t>
  </si>
  <si>
    <t>emue11066</t>
  </si>
  <si>
    <t>emue11075</t>
  </si>
  <si>
    <t>emue11099</t>
  </si>
  <si>
    <t>emue11102</t>
  </si>
  <si>
    <t>emue11135</t>
  </si>
  <si>
    <t>ExpAA=8.66</t>
  </si>
  <si>
    <t>emue11161</t>
  </si>
  <si>
    <t>emue11166</t>
  </si>
  <si>
    <t>emue11174</t>
  </si>
  <si>
    <t>emue11176</t>
  </si>
  <si>
    <t>emue11206</t>
  </si>
  <si>
    <t>emue11213</t>
  </si>
  <si>
    <t>emue11219</t>
  </si>
  <si>
    <t>emue11274</t>
  </si>
  <si>
    <t>emue11284</t>
  </si>
  <si>
    <t>emue11299</t>
  </si>
  <si>
    <t>emue11319</t>
  </si>
  <si>
    <t>len=839</t>
  </si>
  <si>
    <t>emue11321</t>
  </si>
  <si>
    <t>emue11351</t>
  </si>
  <si>
    <t>ExpAA=7.35</t>
  </si>
  <si>
    <t>First60=7.30</t>
  </si>
  <si>
    <t>emue11361</t>
  </si>
  <si>
    <t>len=948</t>
  </si>
  <si>
    <t>emue11423</t>
  </si>
  <si>
    <t>len=1174</t>
  </si>
  <si>
    <t>emue11435</t>
  </si>
  <si>
    <t>emue11452</t>
  </si>
  <si>
    <t>emue11455</t>
  </si>
  <si>
    <t>emue11456</t>
  </si>
  <si>
    <t>emue11477</t>
  </si>
  <si>
    <t>emue11479</t>
  </si>
  <si>
    <t>len=1039</t>
  </si>
  <si>
    <t>emue11508</t>
  </si>
  <si>
    <t>emue11520</t>
  </si>
  <si>
    <t>len=1014</t>
  </si>
  <si>
    <t>emue11524</t>
  </si>
  <si>
    <t>emue11526</t>
  </si>
  <si>
    <t>len=1898</t>
  </si>
  <si>
    <t>emue11527</t>
  </si>
  <si>
    <t>emue11570</t>
  </si>
  <si>
    <t>emue11644</t>
  </si>
  <si>
    <t>emue11649</t>
  </si>
  <si>
    <t>emue11651</t>
  </si>
  <si>
    <t>emue11652</t>
  </si>
  <si>
    <t>emue11675</t>
  </si>
  <si>
    <t>ExpAA=23.48</t>
  </si>
  <si>
    <t>Topology=i207-229o</t>
  </si>
  <si>
    <t>emue11685</t>
  </si>
  <si>
    <t>emue11699</t>
  </si>
  <si>
    <t>emue11718</t>
  </si>
  <si>
    <t>emue11726</t>
  </si>
  <si>
    <t>ExpAA=32.26</t>
  </si>
  <si>
    <t>emue11741</t>
  </si>
  <si>
    <t>emue11758</t>
  </si>
  <si>
    <t>emue11775</t>
  </si>
  <si>
    <t>emue11776</t>
  </si>
  <si>
    <t>emue11777</t>
  </si>
  <si>
    <t>emue11778</t>
  </si>
  <si>
    <t>emue11780</t>
  </si>
  <si>
    <t>emue11799</t>
  </si>
  <si>
    <t>emue11800</t>
  </si>
  <si>
    <t>emue11806</t>
  </si>
  <si>
    <t>emue11809</t>
  </si>
  <si>
    <t>emue11868</t>
  </si>
  <si>
    <t>len=1303</t>
  </si>
  <si>
    <t>emue11899</t>
  </si>
  <si>
    <t>emue11904</t>
  </si>
  <si>
    <t>emue11939</t>
  </si>
  <si>
    <t>ExpAA=34.76</t>
  </si>
  <si>
    <t>First60=7.43</t>
  </si>
  <si>
    <t>Topology=i51-73o83-105i</t>
  </si>
  <si>
    <t>emue11958</t>
  </si>
  <si>
    <t>emue11982</t>
  </si>
  <si>
    <t>emue11986</t>
  </si>
  <si>
    <t>emue12002</t>
  </si>
  <si>
    <t>emue12005</t>
  </si>
  <si>
    <t>emue12029</t>
  </si>
  <si>
    <t>emue12041</t>
  </si>
  <si>
    <t>emue12042</t>
  </si>
  <si>
    <t>emue12098</t>
  </si>
  <si>
    <t>emue12103</t>
  </si>
  <si>
    <t>ExpAA=60.42</t>
  </si>
  <si>
    <t>emue12110</t>
  </si>
  <si>
    <t>emue12123</t>
  </si>
  <si>
    <t>emue12165</t>
  </si>
  <si>
    <t>emue12180</t>
  </si>
  <si>
    <t>ExpAA=58.24</t>
  </si>
  <si>
    <t>Topology=i130-152o205-227i</t>
  </si>
  <si>
    <t>emue12191</t>
  </si>
  <si>
    <t>emue12202</t>
  </si>
  <si>
    <t>emue12222</t>
  </si>
  <si>
    <t>emue12227</t>
  </si>
  <si>
    <t>ExpAA=135.31</t>
  </si>
  <si>
    <t>First60=38.21</t>
  </si>
  <si>
    <t>Topology=i17-34o44-66i79-101o116-138i184-202o212-234i</t>
  </si>
  <si>
    <t>emue12233</t>
  </si>
  <si>
    <t>emue12239</t>
  </si>
  <si>
    <t>emue12243</t>
  </si>
  <si>
    <t>emue12252</t>
  </si>
  <si>
    <t>ExpAA=3.16</t>
  </si>
  <si>
    <t>emue12265</t>
  </si>
  <si>
    <t>emue12289</t>
  </si>
  <si>
    <t>emue12315</t>
  </si>
  <si>
    <t>emue12327</t>
  </si>
  <si>
    <t>ExpAA=8.02</t>
  </si>
  <si>
    <t>First60=8.01</t>
  </si>
  <si>
    <t>emue12349</t>
  </si>
  <si>
    <t>emue12391</t>
  </si>
  <si>
    <t>ExpAA=24.92</t>
  </si>
  <si>
    <t>emue12392</t>
  </si>
  <si>
    <t>emue12394</t>
  </si>
  <si>
    <t>emue12396</t>
  </si>
  <si>
    <t>emue12397</t>
  </si>
  <si>
    <t>emue12398</t>
  </si>
  <si>
    <t>emue12401</t>
  </si>
  <si>
    <t>emue12409</t>
  </si>
  <si>
    <t>emue12410</t>
  </si>
  <si>
    <t>emue12411</t>
  </si>
  <si>
    <t>emue12412</t>
  </si>
  <si>
    <t>emue12429</t>
  </si>
  <si>
    <t>emue12431</t>
  </si>
  <si>
    <t>emue12447</t>
  </si>
  <si>
    <t>Topology=o218-240i</t>
  </si>
  <si>
    <t>emue12450</t>
  </si>
  <si>
    <t>emue12451</t>
  </si>
  <si>
    <t>emue12452</t>
  </si>
  <si>
    <t>emue12453</t>
  </si>
  <si>
    <t>emue12454</t>
  </si>
  <si>
    <t>emue12466</t>
  </si>
  <si>
    <t>emue12487</t>
  </si>
  <si>
    <t>emue12502</t>
  </si>
  <si>
    <t>emue12504</t>
  </si>
  <si>
    <t>emue12537</t>
  </si>
  <si>
    <t>emue12540</t>
  </si>
  <si>
    <t>emue12635</t>
  </si>
  <si>
    <t>emue12639</t>
  </si>
  <si>
    <t>emue12669</t>
  </si>
  <si>
    <t>ExpAA=555.71</t>
  </si>
  <si>
    <t>First60=7.67</t>
  </si>
  <si>
    <t>PredHel=24</t>
  </si>
  <si>
    <t>Topology=i57-79o89-111i118-140o155-177i184-202o217-239i246-268o308-330i343-365o375-394i401-419o423-445i452-474o479-501i513-535o539-561i574-593o626-648i655-677o682-704i768-790o813-835i855-877o907-929i</t>
  </si>
  <si>
    <t>emue12674</t>
  </si>
  <si>
    <t>emue12678</t>
  </si>
  <si>
    <t>emue12696</t>
  </si>
  <si>
    <t>len=1673</t>
  </si>
  <si>
    <t>emue12700</t>
  </si>
  <si>
    <t>emue12727</t>
  </si>
  <si>
    <t>emue12738</t>
  </si>
  <si>
    <t>emue12752</t>
  </si>
  <si>
    <t>ExpAA=48.27</t>
  </si>
  <si>
    <t>First60=10.52</t>
  </si>
  <si>
    <t>Topology=i54-76o80-102i</t>
  </si>
  <si>
    <t>emue12753</t>
  </si>
  <si>
    <t>emue12761</t>
  </si>
  <si>
    <t>emue12815</t>
  </si>
  <si>
    <t>emue12817</t>
  </si>
  <si>
    <t>emue12826</t>
  </si>
  <si>
    <t>emue12830</t>
  </si>
  <si>
    <t>emue12837</t>
  </si>
  <si>
    <t>emue12862</t>
  </si>
  <si>
    <t>emue12883</t>
  </si>
  <si>
    <t>emue12897</t>
  </si>
  <si>
    <t>emue12900</t>
  </si>
  <si>
    <t>emue12901</t>
  </si>
  <si>
    <t>emue12959</t>
  </si>
  <si>
    <t>emue12975</t>
  </si>
  <si>
    <t>emue12979</t>
  </si>
  <si>
    <t>emue12982</t>
  </si>
  <si>
    <t>emue13018</t>
  </si>
  <si>
    <t>emue13022</t>
  </si>
  <si>
    <t>ExpAA=154.94</t>
  </si>
  <si>
    <t>Topology=i113-135o163-185i219-241o268-290i343-362o372-394i450-469o</t>
  </si>
  <si>
    <t>emue13045</t>
  </si>
  <si>
    <t>ExpAA=12.99</t>
  </si>
  <si>
    <t>First60=7.00</t>
  </si>
  <si>
    <t>emue13065</t>
  </si>
  <si>
    <t>emue13066</t>
  </si>
  <si>
    <t>emue13069</t>
  </si>
  <si>
    <t>emue13136</t>
  </si>
  <si>
    <t>emue13143</t>
  </si>
  <si>
    <t>emue13163</t>
  </si>
  <si>
    <t>emue13195</t>
  </si>
  <si>
    <t>Topology=i212-234o</t>
  </si>
  <si>
    <t>emue13197</t>
  </si>
  <si>
    <t>ExpAA=22.98</t>
  </si>
  <si>
    <t>emue13199</t>
  </si>
  <si>
    <t>emue13202</t>
  </si>
  <si>
    <t>emue13203</t>
  </si>
  <si>
    <t>ExpAA=119.47</t>
  </si>
  <si>
    <t>Topology=o316-338i359-381o391-410i431-453o460-482i</t>
  </si>
  <si>
    <t>emue13204</t>
  </si>
  <si>
    <t>emue13268</t>
  </si>
  <si>
    <t>emue13269</t>
  </si>
  <si>
    <t>emue13319</t>
  </si>
  <si>
    <t>emue13320</t>
  </si>
  <si>
    <t>emue13325</t>
  </si>
  <si>
    <t>emue13338</t>
  </si>
  <si>
    <t>emue13339</t>
  </si>
  <si>
    <t>ExpAA=38.01</t>
  </si>
  <si>
    <t>Topology=o165-187i</t>
  </si>
  <si>
    <t>emue13357</t>
  </si>
  <si>
    <t>ExpAA=99.39</t>
  </si>
  <si>
    <t>First60=17.10</t>
  </si>
  <si>
    <t>Topology=i9-31o72-94i124-146o224-246i310-332o</t>
  </si>
  <si>
    <t>emue13369</t>
  </si>
  <si>
    <t>emue13386</t>
  </si>
  <si>
    <t>emue13399</t>
  </si>
  <si>
    <t>emue13403</t>
  </si>
  <si>
    <t>ExpAA=76.64</t>
  </si>
  <si>
    <t>First60=33.17</t>
  </si>
  <si>
    <t>Topology=i5-27o47-64i76-98o118-135i</t>
  </si>
  <si>
    <t>emue13404</t>
  </si>
  <si>
    <t>ExpAA=157.96</t>
  </si>
  <si>
    <t>First60=33.14</t>
  </si>
  <si>
    <t>Topology=i5-27o47-64i76-98o118-135i337-354o364-386i</t>
  </si>
  <si>
    <t>emue13415</t>
  </si>
  <si>
    <t>emue13432</t>
  </si>
  <si>
    <t>ExpAA=8.85</t>
  </si>
  <si>
    <t>emue13440</t>
  </si>
  <si>
    <t>emue13450</t>
  </si>
  <si>
    <t>emue13453</t>
  </si>
  <si>
    <t>Topology=o346-368i</t>
  </si>
  <si>
    <t>emue13455</t>
  </si>
  <si>
    <t>emue13493</t>
  </si>
  <si>
    <t>ExpAA=91.99</t>
  </si>
  <si>
    <t>Topology=i41-63o92-114i121-143o163-185i</t>
  </si>
  <si>
    <t>emue13567</t>
  </si>
  <si>
    <t>emue13572</t>
  </si>
  <si>
    <t>emue13574</t>
  </si>
  <si>
    <t>emue13584</t>
  </si>
  <si>
    <t>ExpAA=22.81</t>
  </si>
  <si>
    <t>emue13598</t>
  </si>
  <si>
    <t>emue13599</t>
  </si>
  <si>
    <t>ExpAA=7.74</t>
  </si>
  <si>
    <t>emue13607</t>
  </si>
  <si>
    <t>emue13609</t>
  </si>
  <si>
    <t>emue13616</t>
  </si>
  <si>
    <t>emue13621</t>
  </si>
  <si>
    <t>emue13646</t>
  </si>
  <si>
    <t>emue13664</t>
  </si>
  <si>
    <t>ExpAA=60.05</t>
  </si>
  <si>
    <t>First60=21.61</t>
  </si>
  <si>
    <t>Topology=i38-57o281-303i</t>
  </si>
  <si>
    <t>emue13694</t>
  </si>
  <si>
    <t>emue13714</t>
  </si>
  <si>
    <t>ExpAA=59.42</t>
  </si>
  <si>
    <t>First60=32.38</t>
  </si>
  <si>
    <t>Topology=o36-58i</t>
  </si>
  <si>
    <t>emue13726</t>
  </si>
  <si>
    <t>emue13761</t>
  </si>
  <si>
    <t>emue13791</t>
  </si>
  <si>
    <t>ExpAA=158.78</t>
  </si>
  <si>
    <t>Topology=o48-70i83-105o127-149i156-178o215-237i258-280o295-317i</t>
  </si>
  <si>
    <t>emue13815</t>
  </si>
  <si>
    <t>len=2110</t>
  </si>
  <si>
    <t>emue13820</t>
  </si>
  <si>
    <t>emue13846</t>
  </si>
  <si>
    <t>emue13857</t>
  </si>
  <si>
    <t>emue13863</t>
  </si>
  <si>
    <t>emue13873</t>
  </si>
  <si>
    <t>ExpAA=31.65</t>
  </si>
  <si>
    <t>emue13889</t>
  </si>
  <si>
    <t>emue13890</t>
  </si>
  <si>
    <t>emue13893</t>
  </si>
  <si>
    <t>emue13895</t>
  </si>
  <si>
    <t>emue13913</t>
  </si>
  <si>
    <t>emue13914</t>
  </si>
  <si>
    <t>emue13958</t>
  </si>
  <si>
    <t>ExpAA=183.78</t>
  </si>
  <si>
    <t>First60=23.96</t>
  </si>
  <si>
    <t>Topology=i22-44o59-81i94-113o118-140i152-174o198-220i324-346o366-388i</t>
  </si>
  <si>
    <t>emue13962</t>
  </si>
  <si>
    <t>emue13969</t>
  </si>
  <si>
    <t>len=1314</t>
  </si>
  <si>
    <t>emue13972</t>
  </si>
  <si>
    <t>emue14003</t>
  </si>
  <si>
    <t>emue14006</t>
  </si>
  <si>
    <t>emue14009</t>
  </si>
  <si>
    <t>emue14010</t>
  </si>
  <si>
    <t>emue14018</t>
  </si>
  <si>
    <t>emue14042</t>
  </si>
  <si>
    <t>ExpAA=27.63</t>
  </si>
  <si>
    <t>emue14046</t>
  </si>
  <si>
    <t>emue14074</t>
  </si>
  <si>
    <t>emue14075</t>
  </si>
  <si>
    <t>emue14077</t>
  </si>
  <si>
    <t>emue14104</t>
  </si>
  <si>
    <t>emue14125</t>
  </si>
  <si>
    <t>ExpAA=19.61</t>
  </si>
  <si>
    <t>Topology=i71-93o</t>
  </si>
  <si>
    <t>emue14133</t>
  </si>
  <si>
    <t>emue14135</t>
  </si>
  <si>
    <t>emue14157</t>
  </si>
  <si>
    <t>emue14186</t>
  </si>
  <si>
    <t>ExpAA=31.91</t>
  </si>
  <si>
    <t>emue14206</t>
  </si>
  <si>
    <t>emue14241</t>
  </si>
  <si>
    <t>emue14243</t>
  </si>
  <si>
    <t>emue14244</t>
  </si>
  <si>
    <t>emue14266</t>
  </si>
  <si>
    <t>emue14271</t>
  </si>
  <si>
    <t>emue14279</t>
  </si>
  <si>
    <t>emue14283</t>
  </si>
  <si>
    <t>emue14284</t>
  </si>
  <si>
    <t>emue14286</t>
  </si>
  <si>
    <t>ExpAA=75.75</t>
  </si>
  <si>
    <t>First60=8.40</t>
  </si>
  <si>
    <t>Topology=i51-73o88-107i128-150o182-204i</t>
  </si>
  <si>
    <t>emue14302</t>
  </si>
  <si>
    <t>emue14311</t>
  </si>
  <si>
    <t>emue14340</t>
  </si>
  <si>
    <t>emue14369</t>
  </si>
  <si>
    <t>emue14373</t>
  </si>
  <si>
    <t>emue14403</t>
  </si>
  <si>
    <t>emue14414</t>
  </si>
  <si>
    <t>First60=8.36</t>
  </si>
  <si>
    <t>emue14416</t>
  </si>
  <si>
    <t>First60=6.51</t>
  </si>
  <si>
    <t>emue14424</t>
  </si>
  <si>
    <t>emue14429</t>
  </si>
  <si>
    <t>emue14433</t>
  </si>
  <si>
    <t>len=1205</t>
  </si>
  <si>
    <t>emue14459</t>
  </si>
  <si>
    <t>emue14500</t>
  </si>
  <si>
    <t>emue14501</t>
  </si>
  <si>
    <t>Topology=o104-126i</t>
  </si>
  <si>
    <t>emue14508</t>
  </si>
  <si>
    <t>emue14519</t>
  </si>
  <si>
    <t>ExpAA=9.47</t>
  </si>
  <si>
    <t>emue14520</t>
  </si>
  <si>
    <t>ExpAA=6.49</t>
  </si>
  <si>
    <t>emue14531</t>
  </si>
  <si>
    <t>emue14587</t>
  </si>
  <si>
    <t>ExpAA=73.46</t>
  </si>
  <si>
    <t>First60=10.84</t>
  </si>
  <si>
    <t>Topology=i63-85o100-122i142-164o</t>
  </si>
  <si>
    <t>emue14591</t>
  </si>
  <si>
    <t>emue14592</t>
  </si>
  <si>
    <t>emue14597</t>
  </si>
  <si>
    <t>emue14637</t>
  </si>
  <si>
    <t>ExpAA=153.05</t>
  </si>
  <si>
    <t>First60=15.40</t>
  </si>
  <si>
    <t>Topology=o48-70i87-109o129-146i159-181o210-232i267-289o304-326i</t>
  </si>
  <si>
    <t>emue14647</t>
  </si>
  <si>
    <t>emue14651</t>
  </si>
  <si>
    <t>emue14664</t>
  </si>
  <si>
    <t>emue14668</t>
  </si>
  <si>
    <t>emue14699</t>
  </si>
  <si>
    <t>ExpAA=36.20</t>
  </si>
  <si>
    <t>emue14700</t>
  </si>
  <si>
    <t>ExpAA=12.46</t>
  </si>
  <si>
    <t>emue14701</t>
  </si>
  <si>
    <t>emue14706</t>
  </si>
  <si>
    <t>emue14707</t>
  </si>
  <si>
    <t>emue14738</t>
  </si>
  <si>
    <t>First60=8.62</t>
  </si>
  <si>
    <t>emue14788</t>
  </si>
  <si>
    <t>emue14799</t>
  </si>
  <si>
    <t>emue14800</t>
  </si>
  <si>
    <t>emue14801</t>
  </si>
  <si>
    <t>emue14802</t>
  </si>
  <si>
    <t>emue14803</t>
  </si>
  <si>
    <t>emue14823</t>
  </si>
  <si>
    <t>ExpAA=39.52</t>
  </si>
  <si>
    <t>Topology=o468-485i498-517o</t>
  </si>
  <si>
    <t>emue14826</t>
  </si>
  <si>
    <t>emue14928</t>
  </si>
  <si>
    <t>ExpAA=91.38</t>
  </si>
  <si>
    <t>Topology=i48-70o75-92i105-127o132-151i</t>
  </si>
  <si>
    <t>emue14931</t>
  </si>
  <si>
    <t>emue14935</t>
  </si>
  <si>
    <t>ExpAA=263.05</t>
  </si>
  <si>
    <t>First60=24.30</t>
  </si>
  <si>
    <t>Topology=i31-53o63-85i106-128o132-154i161-183o187-209i265-287o307-329i363-385o390-407i420-442o447-466i</t>
  </si>
  <si>
    <t>emue14951</t>
  </si>
  <si>
    <t>emue14970</t>
  </si>
  <si>
    <t>Topology=o161-183i</t>
  </si>
  <si>
    <t>emue15007</t>
  </si>
  <si>
    <t>emue15030</t>
  </si>
  <si>
    <t>emue15031</t>
  </si>
  <si>
    <t>emue15032</t>
  </si>
  <si>
    <t>emue15033</t>
  </si>
  <si>
    <t>emue15034</t>
  </si>
  <si>
    <t>emue15035</t>
  </si>
  <si>
    <t>emue15052</t>
  </si>
  <si>
    <t>Topology=i79-101o106-128i</t>
  </si>
  <si>
    <t>emue15054</t>
  </si>
  <si>
    <t>emue15086</t>
  </si>
  <si>
    <t>ExpAA=15.72</t>
  </si>
  <si>
    <t>emue15109</t>
  </si>
  <si>
    <t>emue15124</t>
  </si>
  <si>
    <t>emue15172</t>
  </si>
  <si>
    <t>emue15173</t>
  </si>
  <si>
    <t>emue15178</t>
  </si>
  <si>
    <t>emue15196</t>
  </si>
  <si>
    <t>emue15198</t>
  </si>
  <si>
    <t>emue15235</t>
  </si>
  <si>
    <t>emue15236</t>
  </si>
  <si>
    <t>emue15251</t>
  </si>
  <si>
    <t>emue15252</t>
  </si>
  <si>
    <t>emue15270</t>
  </si>
  <si>
    <t>emue15296</t>
  </si>
  <si>
    <t>emue15298</t>
  </si>
  <si>
    <t>emue15329</t>
  </si>
  <si>
    <t>ExpAA=28.48</t>
  </si>
  <si>
    <t>Topology=o650-672i</t>
  </si>
  <si>
    <t>emue15347</t>
  </si>
  <si>
    <t>emue15348</t>
  </si>
  <si>
    <t>ExpAA=3.04</t>
  </si>
  <si>
    <t>emue15354</t>
  </si>
  <si>
    <t>emue15355</t>
  </si>
  <si>
    <t>emue15357</t>
  </si>
  <si>
    <t>emue15358</t>
  </si>
  <si>
    <t>emue15367</t>
  </si>
  <si>
    <t>ExpAA=43.12</t>
  </si>
  <si>
    <t>Topology=i67-89o94-116i</t>
  </si>
  <si>
    <t>emue15368</t>
  </si>
  <si>
    <t>emue15409</t>
  </si>
  <si>
    <t>emue15440</t>
  </si>
  <si>
    <t>emue15451</t>
  </si>
  <si>
    <t>emue15482</t>
  </si>
  <si>
    <t>emue15515</t>
  </si>
  <si>
    <t>emue15522</t>
  </si>
  <si>
    <t>ExpAA=24.61</t>
  </si>
  <si>
    <t>Topology=o93-115i</t>
  </si>
  <si>
    <t>emue15523</t>
  </si>
  <si>
    <t>ExpAA=24.07</t>
  </si>
  <si>
    <t>emue15543</t>
  </si>
  <si>
    <t>emue15561</t>
  </si>
  <si>
    <t>emue15575</t>
  </si>
  <si>
    <t>emue15626</t>
  </si>
  <si>
    <t>len=927</t>
  </si>
  <si>
    <t>emue15634</t>
  </si>
  <si>
    <t>First60=12.34</t>
  </si>
  <si>
    <t>emue15711</t>
  </si>
  <si>
    <t>ExpAA=98.10</t>
  </si>
  <si>
    <t>Topology=i92-114o151-173i185-207o276-298i</t>
  </si>
  <si>
    <t>emue15721</t>
  </si>
  <si>
    <t>emue15724</t>
  </si>
  <si>
    <t>emue15729</t>
  </si>
  <si>
    <t>emue15730</t>
  </si>
  <si>
    <t>emue15742</t>
  </si>
  <si>
    <t>emue15745</t>
  </si>
  <si>
    <t>Topology=o364-386i</t>
  </si>
  <si>
    <t>emue15771</t>
  </si>
  <si>
    <t>len=1895</t>
  </si>
  <si>
    <t>emue15789</t>
  </si>
  <si>
    <t>ExpAA=266.21</t>
  </si>
  <si>
    <t>Topology=i62-84o99-121i134-156o166-188i209-231o235-257i327-349o381-403i415-437o465-487i500-522o537-559i</t>
  </si>
  <si>
    <t>emue15821</t>
  </si>
  <si>
    <t>emue15848</t>
  </si>
  <si>
    <t>emue15859</t>
  </si>
  <si>
    <t>emue15900</t>
  </si>
  <si>
    <t>emue15913</t>
  </si>
  <si>
    <t>ExpAA=5.31</t>
  </si>
  <si>
    <t>emue15915</t>
  </si>
  <si>
    <t>emue15965</t>
  </si>
  <si>
    <t>emue15996</t>
  </si>
  <si>
    <t>First60=9.12</t>
  </si>
  <si>
    <t>emue16033</t>
  </si>
  <si>
    <t>emue16104</t>
  </si>
  <si>
    <t>emue16121</t>
  </si>
  <si>
    <t>emue16186</t>
  </si>
  <si>
    <t>emue16208</t>
  </si>
  <si>
    <t>emue16222</t>
  </si>
  <si>
    <t>emue16232</t>
  </si>
  <si>
    <t>emue16247</t>
  </si>
  <si>
    <t>emue16250</t>
  </si>
  <si>
    <t>emue16251</t>
  </si>
  <si>
    <t>emue16307</t>
  </si>
  <si>
    <t>ExpAA=19.34</t>
  </si>
  <si>
    <t>emue16309</t>
  </si>
  <si>
    <t>emue16313</t>
  </si>
  <si>
    <t>emue16316</t>
  </si>
  <si>
    <t>emue16321</t>
  </si>
  <si>
    <t>emue16334</t>
  </si>
  <si>
    <t>emue16368</t>
  </si>
  <si>
    <t>emue16373</t>
  </si>
  <si>
    <t>emue16381</t>
  </si>
  <si>
    <t>emue16413</t>
  </si>
  <si>
    <t>emue16416</t>
  </si>
  <si>
    <t>emue16449</t>
  </si>
  <si>
    <t>emue16457</t>
  </si>
  <si>
    <t>emue16497</t>
  </si>
  <si>
    <t>emue16499</t>
  </si>
  <si>
    <t>emue16505</t>
  </si>
  <si>
    <t>emue16509</t>
  </si>
  <si>
    <t>emue16517</t>
  </si>
  <si>
    <t>emue16598</t>
  </si>
  <si>
    <t>emue16603</t>
  </si>
  <si>
    <t>emue16614</t>
  </si>
  <si>
    <t>emue16615</t>
  </si>
  <si>
    <t>emue16616</t>
  </si>
  <si>
    <t>emue16621</t>
  </si>
  <si>
    <t>ExpAA=7.18</t>
  </si>
  <si>
    <t>First60=7.17</t>
  </si>
  <si>
    <t>emue16622</t>
  </si>
  <si>
    <t>emue16623</t>
  </si>
  <si>
    <t>First60=7.48</t>
  </si>
  <si>
    <t>emue16639</t>
  </si>
  <si>
    <t>emue16642</t>
  </si>
  <si>
    <t>emue16643</t>
  </si>
  <si>
    <t>emue16655</t>
  </si>
  <si>
    <t>emue16669</t>
  </si>
  <si>
    <t>emue16671</t>
  </si>
  <si>
    <t>emue16715</t>
  </si>
  <si>
    <t>len=1644</t>
  </si>
  <si>
    <t>emue16742</t>
  </si>
  <si>
    <t>emue16743</t>
  </si>
  <si>
    <t>emue16753</t>
  </si>
  <si>
    <t>emue16756</t>
  </si>
  <si>
    <t>emue16778</t>
  </si>
  <si>
    <t>emue16819</t>
  </si>
  <si>
    <t>emue16852</t>
  </si>
  <si>
    <t>emue16909</t>
  </si>
  <si>
    <t>emue16910</t>
  </si>
  <si>
    <t>emue16918</t>
  </si>
  <si>
    <t>emue16924</t>
  </si>
  <si>
    <t>len=1037</t>
  </si>
  <si>
    <t>emue16935</t>
  </si>
  <si>
    <t>emue17033</t>
  </si>
  <si>
    <t>emue17042</t>
  </si>
  <si>
    <t>emue17043</t>
  </si>
  <si>
    <t>emue17089</t>
  </si>
  <si>
    <t>emue17090</t>
  </si>
  <si>
    <t>emue17092</t>
  </si>
  <si>
    <t>emue17107</t>
  </si>
  <si>
    <t>ExpAA=126.53</t>
  </si>
  <si>
    <t>Topology=i113-135o150-167i180-202o217-236i302-324o339-361i</t>
  </si>
  <si>
    <t>emue17114</t>
  </si>
  <si>
    <t>emue17121</t>
  </si>
  <si>
    <t>emue17143</t>
  </si>
  <si>
    <t>len=1432</t>
  </si>
  <si>
    <t>emue17151</t>
  </si>
  <si>
    <t>len=1229</t>
  </si>
  <si>
    <t>ExpAA=202.63</t>
  </si>
  <si>
    <t>Topology=i345-367o387-409i922-941o956-975i1004-1026o1036-1058i1070-1092o1107-1129i</t>
  </si>
  <si>
    <t>emue17178</t>
  </si>
  <si>
    <t>emue17227</t>
  </si>
  <si>
    <t>emue17230</t>
  </si>
  <si>
    <t>emue17236</t>
  </si>
  <si>
    <t>ExpAA=81.84</t>
  </si>
  <si>
    <t>Topology=i26-43o92-114i135-157o200-222i</t>
  </si>
  <si>
    <t>emue17299</t>
  </si>
  <si>
    <t>emue17302</t>
  </si>
  <si>
    <t>emue17305</t>
  </si>
  <si>
    <t>emue17306</t>
  </si>
  <si>
    <t>emue17327</t>
  </si>
  <si>
    <t>ExpAA=4.72</t>
  </si>
  <si>
    <t>emue17330</t>
  </si>
  <si>
    <t>emue17332</t>
  </si>
  <si>
    <t>ExpAA=22.22</t>
  </si>
  <si>
    <t>emue17375</t>
  </si>
  <si>
    <t>emue17378</t>
  </si>
  <si>
    <t>emue17381</t>
  </si>
  <si>
    <t>emue17382</t>
  </si>
  <si>
    <t>emue17395</t>
  </si>
  <si>
    <t>emue17416</t>
  </si>
  <si>
    <t>emue17417</t>
  </si>
  <si>
    <t>emue17483</t>
  </si>
  <si>
    <t>emue17485</t>
  </si>
  <si>
    <t>emue17486</t>
  </si>
  <si>
    <t>emue17503</t>
  </si>
  <si>
    <t>len=1179</t>
  </si>
  <si>
    <t>ExpAA=152.44</t>
  </si>
  <si>
    <t>Topology=i24-46o517-539i560-582o592-614i621-643o647-669i697-719o</t>
  </si>
  <si>
    <t>emue17517</t>
  </si>
  <si>
    <t>emue17521</t>
  </si>
  <si>
    <t>len=3175</t>
  </si>
  <si>
    <t>emue17523</t>
  </si>
  <si>
    <t>len=2982</t>
  </si>
  <si>
    <t>Topology=o2943-2965i</t>
  </si>
  <si>
    <t>emue17525</t>
  </si>
  <si>
    <t>emue17581</t>
  </si>
  <si>
    <t>emue17617</t>
  </si>
  <si>
    <t>len=572</t>
  </si>
  <si>
    <t>emue17626</t>
  </si>
  <si>
    <t>emue17657</t>
  </si>
  <si>
    <t>emue17687</t>
  </si>
  <si>
    <t>emue17736</t>
  </si>
  <si>
    <t>emue17748</t>
  </si>
  <si>
    <t>First60=2.05</t>
  </si>
  <si>
    <t>emue17793</t>
  </si>
  <si>
    <t>emue17794</t>
  </si>
  <si>
    <t>emue17795</t>
  </si>
  <si>
    <t>emue17816</t>
  </si>
  <si>
    <t>emue17819</t>
  </si>
  <si>
    <t>len=1417</t>
  </si>
  <si>
    <t>emue17837</t>
  </si>
  <si>
    <t>emue17843</t>
  </si>
  <si>
    <t>emue17981</t>
  </si>
  <si>
    <t>emue17996</t>
  </si>
  <si>
    <t>emue18024</t>
  </si>
  <si>
    <t>ExpAA=18.59</t>
  </si>
  <si>
    <t>Topology=i219-241o</t>
  </si>
  <si>
    <t>emue18093</t>
  </si>
  <si>
    <t>emue18097</t>
  </si>
  <si>
    <t>emue18103</t>
  </si>
  <si>
    <t>ExpAA=130.89</t>
  </si>
  <si>
    <t>Topology=o498-520i527-549o580-602i607-629o634-656i669-691o</t>
  </si>
  <si>
    <t>emue18147</t>
  </si>
  <si>
    <t>ExpAA=22.25</t>
  </si>
  <si>
    <t>First60=21.87</t>
  </si>
  <si>
    <t>Topology=i34-56o</t>
  </si>
  <si>
    <t>emue18190</t>
  </si>
  <si>
    <t>emue18241</t>
  </si>
  <si>
    <t>emue18257</t>
  </si>
  <si>
    <t>ExpAA=226.61</t>
  </si>
  <si>
    <t>Topology=i42-64o69-91i162-184o218-240i245-267o349-371i392-414o443-465i470-492o581-603i</t>
  </si>
  <si>
    <t>emue18285</t>
  </si>
  <si>
    <t>emue18322</t>
  </si>
  <si>
    <t>emue18324</t>
  </si>
  <si>
    <t>emue18346</t>
  </si>
  <si>
    <t>First60=7.06</t>
  </si>
  <si>
    <t>emue18396</t>
  </si>
  <si>
    <t>len=1173</t>
  </si>
  <si>
    <t>ExpAA=42.70</t>
  </si>
  <si>
    <t>emue18398</t>
  </si>
  <si>
    <t>emue18399</t>
  </si>
  <si>
    <t>emue18442</t>
  </si>
  <si>
    <t>emue18481</t>
  </si>
  <si>
    <t>ExpAA=33.70</t>
  </si>
  <si>
    <t>First60=21.41</t>
  </si>
  <si>
    <t>emue18508</t>
  </si>
  <si>
    <t>emue18510</t>
  </si>
  <si>
    <t>emue18574</t>
  </si>
  <si>
    <t>emue18622</t>
  </si>
  <si>
    <t>ExpAA=147.96</t>
  </si>
  <si>
    <t>Topology=o401-423i436-458o487-508i515-537o552-574i599-621o636-658i</t>
  </si>
  <si>
    <t>emue18704</t>
  </si>
  <si>
    <t>emue18799</t>
  </si>
  <si>
    <t>emue18838</t>
  </si>
  <si>
    <t>emue18842</t>
  </si>
  <si>
    <t>emue18844</t>
  </si>
  <si>
    <t>emue18883</t>
  </si>
  <si>
    <t>emue18897</t>
  </si>
  <si>
    <t>emue18949</t>
  </si>
  <si>
    <t>ExpAA=45.74</t>
  </si>
  <si>
    <t>First60=10.92</t>
  </si>
  <si>
    <t>Topology=o49-71i130-152o</t>
  </si>
  <si>
    <t>emue18988</t>
  </si>
  <si>
    <t>ExpAA=24.49</t>
  </si>
  <si>
    <t>emue19023</t>
  </si>
  <si>
    <t>emue19028</t>
  </si>
  <si>
    <t>emue19076</t>
  </si>
  <si>
    <t>emue19097</t>
  </si>
  <si>
    <t>emue19115</t>
  </si>
  <si>
    <t>emue19120</t>
  </si>
  <si>
    <t>ExpAA=3.32</t>
  </si>
  <si>
    <t>emue19121</t>
  </si>
  <si>
    <t>emue19122</t>
  </si>
  <si>
    <t>emue19123</t>
  </si>
  <si>
    <t>emue19183</t>
  </si>
  <si>
    <t>ExpAA=21.84</t>
  </si>
  <si>
    <t>First60=21.84</t>
  </si>
  <si>
    <t>emue19190</t>
  </si>
  <si>
    <t>emue19191</t>
  </si>
  <si>
    <t>emue19192</t>
  </si>
  <si>
    <t>emue19194</t>
  </si>
  <si>
    <t>emue19213</t>
  </si>
  <si>
    <t>emue19234</t>
  </si>
  <si>
    <t>First60=4.17</t>
  </si>
  <si>
    <t>emue19249</t>
  </si>
  <si>
    <t>emue19283</t>
  </si>
  <si>
    <t>emue19318</t>
  </si>
  <si>
    <t>emue19353</t>
  </si>
  <si>
    <t>emue19406</t>
  </si>
  <si>
    <t>emue19448</t>
  </si>
  <si>
    <t>emue19522</t>
  </si>
  <si>
    <t>ExpAA=121.90</t>
  </si>
  <si>
    <t>First60=22.97</t>
  </si>
  <si>
    <t>Topology=i29-51o66-88i129-151o204-226i247-269o</t>
  </si>
  <si>
    <t>emue19528</t>
  </si>
  <si>
    <t>emue19536</t>
  </si>
  <si>
    <t>emue19558</t>
  </si>
  <si>
    <t>emue19562</t>
  </si>
  <si>
    <t>len=1105</t>
  </si>
  <si>
    <t>emue19564</t>
  </si>
  <si>
    <t>ExpAA=4.55</t>
  </si>
  <si>
    <t>emue19586</t>
  </si>
  <si>
    <t>emue19588</t>
  </si>
  <si>
    <t>len=1082</t>
  </si>
  <si>
    <t>emue19607</t>
  </si>
  <si>
    <t>len=1313</t>
  </si>
  <si>
    <t>emue19662</t>
  </si>
  <si>
    <t>len=1279</t>
  </si>
  <si>
    <t>emue19702</t>
  </si>
  <si>
    <t>emue19707</t>
  </si>
  <si>
    <t>emue19730</t>
  </si>
  <si>
    <t>emue19735</t>
  </si>
  <si>
    <t>emue19750</t>
  </si>
  <si>
    <t>emue19786</t>
  </si>
  <si>
    <t>emue19789</t>
  </si>
  <si>
    <t>emue19818</t>
  </si>
  <si>
    <t>emue19829</t>
  </si>
  <si>
    <t>emue19832</t>
  </si>
  <si>
    <t>emue19875</t>
  </si>
  <si>
    <t>emue19876</t>
  </si>
  <si>
    <t>emue19950</t>
  </si>
  <si>
    <t>ExpAA=216.14</t>
  </si>
  <si>
    <t>First60=24.52</t>
  </si>
  <si>
    <t>Topology=i20-42o57-79i232-251o261-283i296-315o330-349i362-384o399-421i428-449o459-481i</t>
  </si>
  <si>
    <t>emue19953</t>
  </si>
  <si>
    <t>emue19988</t>
  </si>
  <si>
    <t>emue20045</t>
  </si>
  <si>
    <t>emue20049</t>
  </si>
  <si>
    <t>ExpAA=21.33</t>
  </si>
  <si>
    <t>Topology=i192-211o</t>
  </si>
  <si>
    <t>emue20050</t>
  </si>
  <si>
    <t>ExpAA=1.96</t>
  </si>
  <si>
    <t>emue20051</t>
  </si>
  <si>
    <t>emue20065</t>
  </si>
  <si>
    <t>len=881</t>
  </si>
  <si>
    <t>emue20089</t>
  </si>
  <si>
    <t>emue20098</t>
  </si>
  <si>
    <t>emue20137</t>
  </si>
  <si>
    <t>len=4680</t>
  </si>
  <si>
    <t>emue20155</t>
  </si>
  <si>
    <t>emue20173</t>
  </si>
  <si>
    <t>emue20175</t>
  </si>
  <si>
    <t>emue20178</t>
  </si>
  <si>
    <t>emue20193</t>
  </si>
  <si>
    <t>ExpAA=263.67</t>
  </si>
  <si>
    <t>First60=22.91</t>
  </si>
  <si>
    <t>Topology=i20-42o65-87i94-116o126-148i160-182o186-208i271-293o308-330i337-359o374-396i409-431o441-463i</t>
  </si>
  <si>
    <t>emue20207</t>
  </si>
  <si>
    <t>emue20232</t>
  </si>
  <si>
    <t>emue20291</t>
  </si>
  <si>
    <t>ExpAA=123.26</t>
  </si>
  <si>
    <t>Topology=o384-406i443-465o480-502i523-542o589-611i</t>
  </si>
  <si>
    <t>emue20325</t>
  </si>
  <si>
    <t>emue20343</t>
  </si>
  <si>
    <t>ExpAA=135.04</t>
  </si>
  <si>
    <t>Topology=i56-75o85-107i119-141o156-178i185-207o222-240i</t>
  </si>
  <si>
    <t>emue20344</t>
  </si>
  <si>
    <t>ExpAA=172.45</t>
  </si>
  <si>
    <t>Topology=i56-75o85-107i119-141o156-178i185-207o222-239i260-282o300-322i</t>
  </si>
  <si>
    <t>emue20375</t>
  </si>
  <si>
    <t>emue20397</t>
  </si>
  <si>
    <t>ExpAA=136.06</t>
  </si>
  <si>
    <t>First60=5.34</t>
  </si>
  <si>
    <t>Topology=i83-105o115-134i155-177o210-227i240-262o272-294i</t>
  </si>
  <si>
    <t>emue20418</t>
  </si>
  <si>
    <t>emue20421</t>
  </si>
  <si>
    <t>emue20457</t>
  </si>
  <si>
    <t>First60=2.61</t>
  </si>
  <si>
    <t>emue20492</t>
  </si>
  <si>
    <t>ExpAA=87.10</t>
  </si>
  <si>
    <t>Topology=o167-189i249-271o291-310i330-352o</t>
  </si>
  <si>
    <t>emue20540</t>
  </si>
  <si>
    <t>len=1132</t>
  </si>
  <si>
    <t>emue20565</t>
  </si>
  <si>
    <t>emue20631</t>
  </si>
  <si>
    <t>emue20635</t>
  </si>
  <si>
    <t>emue20636</t>
  </si>
  <si>
    <t>emue20641</t>
  </si>
  <si>
    <t>emue20652</t>
  </si>
  <si>
    <t>emue20660</t>
  </si>
  <si>
    <t>emue20762</t>
  </si>
  <si>
    <t>ExpAA=23.29</t>
  </si>
  <si>
    <t>First60=23.26</t>
  </si>
  <si>
    <t>emue20769</t>
  </si>
  <si>
    <t>emue20778</t>
  </si>
  <si>
    <t>len=921</t>
  </si>
  <si>
    <t>emue20808</t>
  </si>
  <si>
    <t>emue20836</t>
  </si>
  <si>
    <t>emue20858</t>
  </si>
  <si>
    <t>emue20862</t>
  </si>
  <si>
    <t>emue21038</t>
  </si>
  <si>
    <t>emue21044</t>
  </si>
  <si>
    <t>emue21139</t>
  </si>
  <si>
    <t>Topology=i350-372o</t>
  </si>
  <si>
    <t>emue21204</t>
  </si>
  <si>
    <t>emue21218</t>
  </si>
  <si>
    <t>emue21219</t>
  </si>
  <si>
    <t>emue21270</t>
  </si>
  <si>
    <t>emue21332</t>
  </si>
  <si>
    <t>len=2369</t>
  </si>
  <si>
    <t>ExpAA=24.69</t>
  </si>
  <si>
    <t>First60=24.39</t>
  </si>
  <si>
    <t>emue21370</t>
  </si>
  <si>
    <t>First60=4.70</t>
  </si>
  <si>
    <t>emue21450</t>
  </si>
  <si>
    <t>emue21453</t>
  </si>
  <si>
    <t>emue21454</t>
  </si>
  <si>
    <t>emue21455</t>
  </si>
  <si>
    <t>emue21456</t>
  </si>
  <si>
    <t>emue21457</t>
  </si>
  <si>
    <t>emue21458</t>
  </si>
  <si>
    <t>emue21460</t>
  </si>
  <si>
    <t>emue21461</t>
  </si>
  <si>
    <t>emue21462</t>
  </si>
  <si>
    <t>emue21463</t>
  </si>
  <si>
    <t>emue21464</t>
  </si>
  <si>
    <t>emue21465</t>
  </si>
  <si>
    <t>emue21466</t>
  </si>
  <si>
    <t>len=1186</t>
  </si>
  <si>
    <t>emue21467</t>
  </si>
  <si>
    <t>emue21468</t>
  </si>
  <si>
    <t>emue21471</t>
  </si>
  <si>
    <t>emue21562</t>
  </si>
  <si>
    <t>emue21577</t>
  </si>
  <si>
    <t>emue21578</t>
  </si>
  <si>
    <t>emue21647</t>
  </si>
  <si>
    <t>ExpAA=25.45</t>
  </si>
  <si>
    <t>Topology=o419-441i</t>
  </si>
  <si>
    <t>emue21676</t>
  </si>
  <si>
    <t>len=1102</t>
  </si>
  <si>
    <t>emue21702</t>
  </si>
  <si>
    <t>emue21736</t>
  </si>
  <si>
    <t>emue21769</t>
  </si>
  <si>
    <t>Topology=i297-319o329-351i</t>
  </si>
  <si>
    <t>emue21873</t>
  </si>
  <si>
    <t>ExpAA=25.47</t>
  </si>
  <si>
    <t>Topology=o295-317i</t>
  </si>
  <si>
    <t>emue21921</t>
  </si>
  <si>
    <t>emue21948</t>
  </si>
  <si>
    <t>emue21950</t>
  </si>
  <si>
    <t>emue21952</t>
  </si>
  <si>
    <t>emue21959</t>
  </si>
  <si>
    <t>len=812</t>
  </si>
  <si>
    <t>ExpAA=27.30</t>
  </si>
  <si>
    <t>First60=19.20</t>
  </si>
  <si>
    <t>Topology=i35-54o</t>
  </si>
  <si>
    <t>emue21996</t>
  </si>
  <si>
    <t>emue22009</t>
  </si>
  <si>
    <t>emue22010</t>
  </si>
  <si>
    <t>emue22011</t>
  </si>
  <si>
    <t>emue22042</t>
  </si>
  <si>
    <t>ExpAA=23.07</t>
  </si>
  <si>
    <t>emue22110</t>
  </si>
  <si>
    <t>len=1688</t>
  </si>
  <si>
    <t>emue22125</t>
  </si>
  <si>
    <t>emue22126</t>
  </si>
  <si>
    <t>emue22127</t>
  </si>
  <si>
    <t>emue22132</t>
  </si>
  <si>
    <t>emue22134</t>
  </si>
  <si>
    <t>emue22193</t>
  </si>
  <si>
    <t>ExpAA=25.91</t>
  </si>
  <si>
    <t>Topology=o528-550i</t>
  </si>
  <si>
    <t>emue22248</t>
  </si>
  <si>
    <t>ExpAA=6.42</t>
  </si>
  <si>
    <t>emue22281</t>
  </si>
  <si>
    <t>len=1355</t>
  </si>
  <si>
    <t>emue22352</t>
  </si>
  <si>
    <t>emue22353</t>
  </si>
  <si>
    <t>emue22362</t>
  </si>
  <si>
    <t>emue22371</t>
  </si>
  <si>
    <t>ExpAA=15.67</t>
  </si>
  <si>
    <t>emue22411</t>
  </si>
  <si>
    <t>emue22432</t>
  </si>
  <si>
    <t>emue22490</t>
  </si>
  <si>
    <t>emue22543</t>
  </si>
  <si>
    <t>ExpAA=56.49</t>
  </si>
  <si>
    <t>First60=8.07</t>
  </si>
  <si>
    <t>Topology=o210-232i</t>
  </si>
  <si>
    <t>emue22641</t>
  </si>
  <si>
    <t>emue22642</t>
  </si>
  <si>
    <t>emue22652</t>
  </si>
  <si>
    <t>emue22653</t>
  </si>
  <si>
    <t>ExpAA=19.59</t>
  </si>
  <si>
    <t>First60=19.44</t>
  </si>
  <si>
    <t>emue22664</t>
  </si>
  <si>
    <t>len=2234</t>
  </si>
  <si>
    <t>emue22699</t>
  </si>
  <si>
    <t>emue22747</t>
  </si>
  <si>
    <t>emue22816</t>
  </si>
  <si>
    <t>emue22818</t>
  </si>
  <si>
    <t>emue22821</t>
  </si>
  <si>
    <t>emue22854</t>
  </si>
  <si>
    <t>emue22855</t>
  </si>
  <si>
    <t>ExpAA=22.44</t>
  </si>
  <si>
    <t>First60=19.31</t>
  </si>
  <si>
    <t>emue22863</t>
  </si>
  <si>
    <t>emue22866</t>
  </si>
  <si>
    <t>emue22941</t>
  </si>
  <si>
    <t>ExpAA=89.21</t>
  </si>
  <si>
    <t>Topology=i114-136o141-163i237-259o</t>
  </si>
  <si>
    <t>emue23160</t>
  </si>
  <si>
    <t>emue23179</t>
  </si>
  <si>
    <t>emue23180</t>
  </si>
  <si>
    <t>emue23256</t>
  </si>
  <si>
    <t>emue23257</t>
  </si>
  <si>
    <t>ExpAA=43.31</t>
  </si>
  <si>
    <t>Topology=o112-134i139-156o</t>
  </si>
  <si>
    <t>emue23265</t>
  </si>
  <si>
    <t>ExpAA=43.58</t>
  </si>
  <si>
    <t>Topology=i27-49o145-167i</t>
  </si>
  <si>
    <t>emue23280</t>
  </si>
  <si>
    <t>ExpAA=3.70</t>
  </si>
  <si>
    <t>emue23287</t>
  </si>
  <si>
    <t>emue23289</t>
  </si>
  <si>
    <t>emue23301</t>
  </si>
  <si>
    <t>emue23382</t>
  </si>
  <si>
    <t>emue23425</t>
  </si>
  <si>
    <t>emue23426</t>
  </si>
  <si>
    <t>emue23429</t>
  </si>
  <si>
    <t>emue23452</t>
  </si>
  <si>
    <t>len=1405</t>
  </si>
  <si>
    <t>emue23476</t>
  </si>
  <si>
    <t>emue23477</t>
  </si>
  <si>
    <t>emue23485</t>
  </si>
  <si>
    <t>ExpAA=29.25</t>
  </si>
  <si>
    <t>emue23487</t>
  </si>
  <si>
    <t>emue23488</t>
  </si>
  <si>
    <t>emue23490</t>
  </si>
  <si>
    <t>emue23492</t>
  </si>
  <si>
    <t>emue23533</t>
  </si>
  <si>
    <t>ExpAA=17.17</t>
  </si>
  <si>
    <t>Topology=i177-199o</t>
  </si>
  <si>
    <t>emue23534</t>
  </si>
  <si>
    <t>emue23535</t>
  </si>
  <si>
    <t>emue23549</t>
  </si>
  <si>
    <t>ExpAA=142.13</t>
  </si>
  <si>
    <t>Topology=o434-456i476-498o592-611i624-643o700-722i857-879o</t>
  </si>
  <si>
    <t>emue23572</t>
  </si>
  <si>
    <t>emue23616</t>
  </si>
  <si>
    <t>emue23626</t>
  </si>
  <si>
    <t>emue23645</t>
  </si>
  <si>
    <t>emue23674</t>
  </si>
  <si>
    <t>emue23677</t>
  </si>
  <si>
    <t>emue23680</t>
  </si>
  <si>
    <t>Topology=o339-361i</t>
  </si>
  <si>
    <t>emue23681</t>
  </si>
  <si>
    <t>emue23683</t>
  </si>
  <si>
    <t>emue23706</t>
  </si>
  <si>
    <t>emue23769</t>
  </si>
  <si>
    <t>emue23796</t>
  </si>
  <si>
    <t>len=1572</t>
  </si>
  <si>
    <t>ExpAA=358.86</t>
  </si>
  <si>
    <t>Topology=o46-65i77-99o109-131i143-165o175-197i338-360o373-395i449-471o475-497i518-540o560-582i595-617o971-993i1014-1045o1107-1129i1198-1220o</t>
  </si>
  <si>
    <t>emue23798</t>
  </si>
  <si>
    <t>ExpAA=78.70</t>
  </si>
  <si>
    <t>Topology=o361-383i404-435o497-519i</t>
  </si>
  <si>
    <t>emue23804</t>
  </si>
  <si>
    <t>Topology=o92-114i</t>
  </si>
  <si>
    <t>emue23881</t>
  </si>
  <si>
    <t>emue23882</t>
  </si>
  <si>
    <t>emue23896</t>
  </si>
  <si>
    <t>ExpAA=36.46</t>
  </si>
  <si>
    <t>emue23962</t>
  </si>
  <si>
    <t>emue24041</t>
  </si>
  <si>
    <t>emue24064</t>
  </si>
  <si>
    <t>emue24115</t>
  </si>
  <si>
    <t>emue24116</t>
  </si>
  <si>
    <t>emue24127</t>
  </si>
  <si>
    <t>emue24143</t>
  </si>
  <si>
    <t>emue24145</t>
  </si>
  <si>
    <t>emue24150</t>
  </si>
  <si>
    <t>emue24181</t>
  </si>
  <si>
    <t>emue24227</t>
  </si>
  <si>
    <t>emue24266</t>
  </si>
  <si>
    <t>emue24270</t>
  </si>
  <si>
    <t>emue24273</t>
  </si>
  <si>
    <t>emue24284</t>
  </si>
  <si>
    <t>ExpAA=26.30</t>
  </si>
  <si>
    <t>Topology=o46-68i</t>
  </si>
  <si>
    <t>emue24285</t>
  </si>
  <si>
    <t>emue24287</t>
  </si>
  <si>
    <t>emue24288</t>
  </si>
  <si>
    <t>emue24296</t>
  </si>
  <si>
    <t>First60=4.09</t>
  </si>
  <si>
    <t>emue24297</t>
  </si>
  <si>
    <t>emue24298</t>
  </si>
  <si>
    <t>First60=4.04</t>
  </si>
  <si>
    <t>emue24311</t>
  </si>
  <si>
    <t>ExpAA=28.36</t>
  </si>
  <si>
    <t>emue24365</t>
  </si>
  <si>
    <t>emue24386</t>
  </si>
  <si>
    <t>emue24390</t>
  </si>
  <si>
    <t>emue24391</t>
  </si>
  <si>
    <t>emue24414</t>
  </si>
  <si>
    <t>emue24415</t>
  </si>
  <si>
    <t>emue24418</t>
  </si>
  <si>
    <t>emue24422</t>
  </si>
  <si>
    <t>emue24468</t>
  </si>
  <si>
    <t>Topology=i36-58o456-478i</t>
  </si>
  <si>
    <t>emue24504</t>
  </si>
  <si>
    <t>ExpAA=50.99</t>
  </si>
  <si>
    <t>First60=20.89</t>
  </si>
  <si>
    <t>emue24505</t>
  </si>
  <si>
    <t>ExpAA=43.38</t>
  </si>
  <si>
    <t>Topology=o15-33i68-90o</t>
  </si>
  <si>
    <t>emue24539</t>
  </si>
  <si>
    <t>emue24554</t>
  </si>
  <si>
    <t>emue24574</t>
  </si>
  <si>
    <t>emue24577</t>
  </si>
  <si>
    <t>emue24581</t>
  </si>
  <si>
    <t>emue24582</t>
  </si>
  <si>
    <t>emue24593</t>
  </si>
  <si>
    <t>emue24611</t>
  </si>
  <si>
    <t>emue24615</t>
  </si>
  <si>
    <t>emue24616</t>
  </si>
  <si>
    <t>emue24618</t>
  </si>
  <si>
    <t>emue24625</t>
  </si>
  <si>
    <t>emue24640</t>
  </si>
  <si>
    <t>emue24754</t>
  </si>
  <si>
    <t>emue24772</t>
  </si>
  <si>
    <t>emue24850</t>
  </si>
  <si>
    <t>emue24867</t>
  </si>
  <si>
    <t>emue24920</t>
  </si>
  <si>
    <t>emue24941</t>
  </si>
  <si>
    <t>emue24983</t>
  </si>
  <si>
    <t>ExpAA=227.66</t>
  </si>
  <si>
    <t>Topology=o15-33i73-95o105-127i132-154o169-191i198-220o265-287i308-330o340-359i366-388o408-430i</t>
  </si>
  <si>
    <t>emue24984</t>
  </si>
  <si>
    <t>ExpAA=213.32</t>
  </si>
  <si>
    <t>Topology=i12-34o76-98i105-127o131-153i166-188o198-220i269-291o311-330i337-359o363-385i</t>
  </si>
  <si>
    <t>emue24990</t>
  </si>
  <si>
    <t>ExpAA=150.74</t>
  </si>
  <si>
    <t>Topology=i12-34o76-98i105-127o131-153i166-188o198-220i269-291o</t>
  </si>
  <si>
    <t>emue24998</t>
  </si>
  <si>
    <t>ExpAA=41.40</t>
  </si>
  <si>
    <t>Topology=i12-34o74-96i</t>
  </si>
  <si>
    <t>emue25005</t>
  </si>
  <si>
    <t>ExpAA=258.23</t>
  </si>
  <si>
    <t>First60=18.80</t>
  </si>
  <si>
    <t>Topology=i12-34o76-98i105-127o131-153i166-188o198-220i295-317o337-356i363-385o389-411i432-453o463-485i</t>
  </si>
  <si>
    <t>emue25185</t>
  </si>
  <si>
    <t>len=2548</t>
  </si>
  <si>
    <t>emue25187</t>
  </si>
  <si>
    <t>len=2561</t>
  </si>
  <si>
    <t>emue25189</t>
  </si>
  <si>
    <t>len=2568</t>
  </si>
  <si>
    <t>emue25193</t>
  </si>
  <si>
    <t>len=2551</t>
  </si>
  <si>
    <t>emue25237</t>
  </si>
  <si>
    <t>emue25239</t>
  </si>
  <si>
    <t>ExpAA=26.68</t>
  </si>
  <si>
    <t>First60=18.37</t>
  </si>
  <si>
    <t>emue25242</t>
  </si>
  <si>
    <t>emue25245</t>
  </si>
  <si>
    <t>emue25248</t>
  </si>
  <si>
    <t>emue25254</t>
  </si>
  <si>
    <t>emue25266</t>
  </si>
  <si>
    <t>emue25330</t>
  </si>
  <si>
    <t>emue25331</t>
  </si>
  <si>
    <t>emue25332</t>
  </si>
  <si>
    <t>emue25445</t>
  </si>
  <si>
    <t>emue25447</t>
  </si>
  <si>
    <t>emue25461</t>
  </si>
  <si>
    <t>emue25478</t>
  </si>
  <si>
    <t>emue25602</t>
  </si>
  <si>
    <t>len=1612</t>
  </si>
  <si>
    <t>emue25603</t>
  </si>
  <si>
    <t>emue25605</t>
  </si>
  <si>
    <t>emue25621</t>
  </si>
  <si>
    <t>ExpAA=9.41</t>
  </si>
  <si>
    <t>First60=6.36</t>
  </si>
  <si>
    <t>emue25622</t>
  </si>
  <si>
    <t>emue25624</t>
  </si>
  <si>
    <t>emue25626</t>
  </si>
  <si>
    <t>emue25629</t>
  </si>
  <si>
    <t>emue25630</t>
  </si>
  <si>
    <t>emue25634</t>
  </si>
  <si>
    <t>emue25640</t>
  </si>
  <si>
    <t>emue25642</t>
  </si>
  <si>
    <t>emue25648</t>
  </si>
  <si>
    <t>emue25650</t>
  </si>
  <si>
    <t>emue25755</t>
  </si>
  <si>
    <t>emue25771</t>
  </si>
  <si>
    <t>emue25804</t>
  </si>
  <si>
    <t>ExpAA=40.20</t>
  </si>
  <si>
    <t>First60=16.41</t>
  </si>
  <si>
    <t>emue25818</t>
  </si>
  <si>
    <t>emue25821</t>
  </si>
  <si>
    <t>emue25854</t>
  </si>
  <si>
    <t>emue25900</t>
  </si>
  <si>
    <t>emue25932</t>
  </si>
  <si>
    <t>emue25933</t>
  </si>
  <si>
    <t>emue25964</t>
  </si>
  <si>
    <t>emue25968</t>
  </si>
  <si>
    <t>emue25996</t>
  </si>
  <si>
    <t>emue25997</t>
  </si>
  <si>
    <t>emue25998</t>
  </si>
  <si>
    <t>emue26008</t>
  </si>
  <si>
    <t>emue26023</t>
  </si>
  <si>
    <t>ExpAA=5.69</t>
  </si>
  <si>
    <t>emue26025</t>
  </si>
  <si>
    <t>emue26027</t>
  </si>
  <si>
    <t>ExpAA=3.36</t>
  </si>
  <si>
    <t>emue26029</t>
  </si>
  <si>
    <t>emue26065</t>
  </si>
  <si>
    <t>emue26126</t>
  </si>
  <si>
    <t>emue26150</t>
  </si>
  <si>
    <t>ExpAA=12.52</t>
  </si>
  <si>
    <t>emue26205</t>
  </si>
  <si>
    <t>emue26209</t>
  </si>
  <si>
    <t>ExpAA=15.25</t>
  </si>
  <si>
    <t>emue26217</t>
  </si>
  <si>
    <t>len=1866</t>
  </si>
  <si>
    <t>emue26222</t>
  </si>
  <si>
    <t>First60=11.40</t>
  </si>
  <si>
    <t>emue26300</t>
  </si>
  <si>
    <t>emue26310</t>
  </si>
  <si>
    <t>emue26336</t>
  </si>
  <si>
    <t>ExpAA=9.51</t>
  </si>
  <si>
    <t>First60=6.69</t>
  </si>
  <si>
    <t>emue26429</t>
  </si>
  <si>
    <t>emue26438</t>
  </si>
  <si>
    <t>emue26442</t>
  </si>
  <si>
    <t>emue26475</t>
  </si>
  <si>
    <t>ExpAA=45.87</t>
  </si>
  <si>
    <t>Topology=i409-431o459-481i</t>
  </si>
  <si>
    <t>emue26477</t>
  </si>
  <si>
    <t>emue26491</t>
  </si>
  <si>
    <t>emue26500</t>
  </si>
  <si>
    <t>emue26501</t>
  </si>
  <si>
    <t>emue26502</t>
  </si>
  <si>
    <t>emue26504</t>
  </si>
  <si>
    <t>emue26505</t>
  </si>
  <si>
    <t>emue26507</t>
  </si>
  <si>
    <t>emue26508</t>
  </si>
  <si>
    <t>emue26549</t>
  </si>
  <si>
    <t>len=1053</t>
  </si>
  <si>
    <t>ExpAA=25.79</t>
  </si>
  <si>
    <t>emue26556</t>
  </si>
  <si>
    <t>emue26557</t>
  </si>
  <si>
    <t>ExpAA=189.11</t>
  </si>
  <si>
    <t>Topology=i233-255o265-287i308-330o334-356i369-391o406-428i463-485o495-517i550-567o</t>
  </si>
  <si>
    <t>emue26619</t>
  </si>
  <si>
    <t>emue26620</t>
  </si>
  <si>
    <t>emue26656</t>
  </si>
  <si>
    <t>emue26747</t>
  </si>
  <si>
    <t>Topology=o599-621i</t>
  </si>
  <si>
    <t>emue26778</t>
  </si>
  <si>
    <t>emue26780</t>
  </si>
  <si>
    <t>emue26844</t>
  </si>
  <si>
    <t>emue26846</t>
  </si>
  <si>
    <t>len=1388</t>
  </si>
  <si>
    <t>emue26876</t>
  </si>
  <si>
    <t>emue26877</t>
  </si>
  <si>
    <t>emue26947</t>
  </si>
  <si>
    <t>Topology=o192-214i</t>
  </si>
  <si>
    <t>emue26966</t>
  </si>
  <si>
    <t>emue26971</t>
  </si>
  <si>
    <t>emue26977</t>
  </si>
  <si>
    <t>emue26982</t>
  </si>
  <si>
    <t>ExpAA=17.95</t>
  </si>
  <si>
    <t>Topology=i179-196o</t>
  </si>
  <si>
    <t>emue27034</t>
  </si>
  <si>
    <t>emue27041</t>
  </si>
  <si>
    <t>emue27073</t>
  </si>
  <si>
    <t>emue27075</t>
  </si>
  <si>
    <t>emue27076</t>
  </si>
  <si>
    <t>emue27094</t>
  </si>
  <si>
    <t>emue27095</t>
  </si>
  <si>
    <t>emue27097</t>
  </si>
  <si>
    <t>emue27101</t>
  </si>
  <si>
    <t>emue27105</t>
  </si>
  <si>
    <t>emue27108</t>
  </si>
  <si>
    <t>emue27136</t>
  </si>
  <si>
    <t>emue27137</t>
  </si>
  <si>
    <t>emue27138</t>
  </si>
  <si>
    <t>ExpAA=45.65</t>
  </si>
  <si>
    <t>Topology=i103-125o135-154i</t>
  </si>
  <si>
    <t>emue27139</t>
  </si>
  <si>
    <t>ExpAA=47.48</t>
  </si>
  <si>
    <t>Topology=i121-143o153-172i</t>
  </si>
  <si>
    <t>emue27140</t>
  </si>
  <si>
    <t>ExpAA=38.72</t>
  </si>
  <si>
    <t>Topology=i115-137o141-163i</t>
  </si>
  <si>
    <t>emue27141</t>
  </si>
  <si>
    <t>emue27142</t>
  </si>
  <si>
    <t>Topology=i169-191o</t>
  </si>
  <si>
    <t>emue27156</t>
  </si>
  <si>
    <t>emue27158</t>
  </si>
  <si>
    <t>emue27163</t>
  </si>
  <si>
    <t>emue27164</t>
  </si>
  <si>
    <t>emue27165</t>
  </si>
  <si>
    <t>emue27169</t>
  </si>
  <si>
    <t>emue27184</t>
  </si>
  <si>
    <t>emue27203</t>
  </si>
  <si>
    <t>len=1297</t>
  </si>
  <si>
    <t>emue27237</t>
  </si>
  <si>
    <t>emue27293</t>
  </si>
  <si>
    <t>len=2022</t>
  </si>
  <si>
    <t>emue27308</t>
  </si>
  <si>
    <t>emue27316</t>
  </si>
  <si>
    <t>emue27410</t>
  </si>
  <si>
    <t>emue27438</t>
  </si>
  <si>
    <t>emue27439</t>
  </si>
  <si>
    <t>emue27575</t>
  </si>
  <si>
    <t>ExpAA=38.04</t>
  </si>
  <si>
    <t>First60=3.18</t>
  </si>
  <si>
    <t>Topology=o58-80i93-115o</t>
  </si>
  <si>
    <t>emue27576</t>
  </si>
  <si>
    <t>ExpAA=38.47</t>
  </si>
  <si>
    <t>emue27585</t>
  </si>
  <si>
    <t>emue27587</t>
  </si>
  <si>
    <t>emue27588</t>
  </si>
  <si>
    <t>emue27596</t>
  </si>
  <si>
    <t>ExpAA=25.55</t>
  </si>
  <si>
    <t>Topology=o313-335i</t>
  </si>
  <si>
    <t>emue27597</t>
  </si>
  <si>
    <t>ExpAA=25.77</t>
  </si>
  <si>
    <t>Topology=o335-357i</t>
  </si>
  <si>
    <t>emue27599</t>
  </si>
  <si>
    <t>emue27600</t>
  </si>
  <si>
    <t>ExpAA=23.85</t>
  </si>
  <si>
    <t>Topology=o312-334i</t>
  </si>
  <si>
    <t>emue27606</t>
  </si>
  <si>
    <t>len=1989</t>
  </si>
  <si>
    <t>emue27622</t>
  </si>
  <si>
    <t>emue27683</t>
  </si>
  <si>
    <t>emue27692</t>
  </si>
  <si>
    <t>emue27703</t>
  </si>
  <si>
    <t>ExpAA=33.00</t>
  </si>
  <si>
    <t>First60=8.92</t>
  </si>
  <si>
    <t>Topology=o381-403i</t>
  </si>
  <si>
    <t>emue27707</t>
  </si>
  <si>
    <t>emue27712</t>
  </si>
  <si>
    <t>emue27714</t>
  </si>
  <si>
    <t>ExpAA=32.47</t>
  </si>
  <si>
    <t>First60=8.57</t>
  </si>
  <si>
    <t>Topology=o299-321i</t>
  </si>
  <si>
    <t>emue27715</t>
  </si>
  <si>
    <t>ExpAA=32.61</t>
  </si>
  <si>
    <t>First60=9.05</t>
  </si>
  <si>
    <t>Topology=o296-318i</t>
  </si>
  <si>
    <t>emue27724</t>
  </si>
  <si>
    <t>First60=9.67</t>
  </si>
  <si>
    <t>emue27726</t>
  </si>
  <si>
    <t>First60=8.22</t>
  </si>
  <si>
    <t>emue27727</t>
  </si>
  <si>
    <t>ExpAA=32.92</t>
  </si>
  <si>
    <t>First60=8.29</t>
  </si>
  <si>
    <t>Topology=o405-427i</t>
  </si>
  <si>
    <t>emue27732</t>
  </si>
  <si>
    <t>len=854</t>
  </si>
  <si>
    <t>First60=8.41</t>
  </si>
  <si>
    <t>Topology=o403-425i</t>
  </si>
  <si>
    <t>emue27853</t>
  </si>
  <si>
    <t>emue27854</t>
  </si>
  <si>
    <t>emue27855</t>
  </si>
  <si>
    <t>emue27856</t>
  </si>
  <si>
    <t>emue27878</t>
  </si>
  <si>
    <t>emue27909</t>
  </si>
  <si>
    <t>emue27910</t>
  </si>
  <si>
    <t>emue27911</t>
  </si>
  <si>
    <t>emue27912</t>
  </si>
  <si>
    <t>emue27913</t>
  </si>
  <si>
    <t>emue27916</t>
  </si>
  <si>
    <t>emue27918</t>
  </si>
  <si>
    <t>emue27919</t>
  </si>
  <si>
    <t>ExpAA=30.79</t>
  </si>
  <si>
    <t>emue27920</t>
  </si>
  <si>
    <t>ExpAA=27.78</t>
  </si>
  <si>
    <t>First60=2.60</t>
  </si>
  <si>
    <t>emue27995</t>
  </si>
  <si>
    <t>emue27997</t>
  </si>
  <si>
    <t>emue28016</t>
  </si>
  <si>
    <t>ExpAA=177.09</t>
  </si>
  <si>
    <t>Topology=i23-41o109-131i143-165o185-207i306-328o348-370i382-404o414-436i</t>
  </si>
  <si>
    <t>emue28023</t>
  </si>
  <si>
    <t>emue28036</t>
  </si>
  <si>
    <t>ExpAA=21.91</t>
  </si>
  <si>
    <t>Topology=o496-518i</t>
  </si>
  <si>
    <t>emue28038</t>
  </si>
  <si>
    <t>ExpAA=25.66</t>
  </si>
  <si>
    <t>emue28122</t>
  </si>
  <si>
    <t>emue28283</t>
  </si>
  <si>
    <t>ExpAA=28.26</t>
  </si>
  <si>
    <t>Topology=o38-69i</t>
  </si>
  <si>
    <t>emue28403</t>
  </si>
  <si>
    <t>emue28479</t>
  </si>
  <si>
    <t>emue28480</t>
  </si>
  <si>
    <t>emue28482</t>
  </si>
  <si>
    <t>emue28505</t>
  </si>
  <si>
    <t>emue28511</t>
  </si>
  <si>
    <t>len=2109</t>
  </si>
  <si>
    <t>emue28571</t>
  </si>
  <si>
    <t>emue28584</t>
  </si>
  <si>
    <t>emue28585</t>
  </si>
  <si>
    <t>ExpAA=55.56</t>
  </si>
  <si>
    <t>First60=18.95</t>
  </si>
  <si>
    <t>Topology=i37-55o59-81i93-115o</t>
  </si>
  <si>
    <t>emue28624</t>
  </si>
  <si>
    <t>emue28635</t>
  </si>
  <si>
    <t>emue28637</t>
  </si>
  <si>
    <t>len=1196</t>
  </si>
  <si>
    <t>emue28639</t>
  </si>
  <si>
    <t>emue28647</t>
  </si>
  <si>
    <t>emue28648</t>
  </si>
  <si>
    <t>emue28649</t>
  </si>
  <si>
    <t>emue28650</t>
  </si>
  <si>
    <t>emue28678</t>
  </si>
  <si>
    <t>emue28679</t>
  </si>
  <si>
    <t>emue28692</t>
  </si>
  <si>
    <t>len=1795</t>
  </si>
  <si>
    <t>ExpAA=322.71</t>
  </si>
  <si>
    <t>Topology=o225-247i270-292o307-329i336-355o410-432i892-914o1284-1306i1331-1353o1363-1385i1392-1414o1424-1446i1488-1510o</t>
  </si>
  <si>
    <t>emue28704</t>
  </si>
  <si>
    <t>emue28724</t>
  </si>
  <si>
    <t>emue28729</t>
  </si>
  <si>
    <t>emue28731</t>
  </si>
  <si>
    <t>emue28734</t>
  </si>
  <si>
    <t>emue28750</t>
  </si>
  <si>
    <t>emue28754</t>
  </si>
  <si>
    <t>emue28755</t>
  </si>
  <si>
    <t>emue28756</t>
  </si>
  <si>
    <t>emue28757</t>
  </si>
  <si>
    <t>emue28790</t>
  </si>
  <si>
    <t>emue28862</t>
  </si>
  <si>
    <t>emue28868</t>
  </si>
  <si>
    <t>emue28885</t>
  </si>
  <si>
    <t>emue28913</t>
  </si>
  <si>
    <t>emue28992</t>
  </si>
  <si>
    <t>emue28993</t>
  </si>
  <si>
    <t>emue29062</t>
  </si>
  <si>
    <t>emue29063</t>
  </si>
  <si>
    <t>emue29064</t>
  </si>
  <si>
    <t>emue29084</t>
  </si>
  <si>
    <t>emue29150</t>
  </si>
  <si>
    <t>emue29201</t>
  </si>
  <si>
    <t>ExpAA=6.47</t>
  </si>
  <si>
    <t>emue29203</t>
  </si>
  <si>
    <t>emue29205</t>
  </si>
  <si>
    <t>emue29209</t>
  </si>
  <si>
    <t>emue29213</t>
  </si>
  <si>
    <t>emue29272</t>
  </si>
  <si>
    <t>emue29383</t>
  </si>
  <si>
    <t>emue29430</t>
  </si>
  <si>
    <t>emue29446</t>
  </si>
  <si>
    <t>ExpAA=259.14</t>
  </si>
  <si>
    <t>First60=24.13</t>
  </si>
  <si>
    <t>Topology=i21-43o58-80i93-112o117-139i151-173o201-220i336-355o383-405i417-439o443-465i485-507o522-544i</t>
  </si>
  <si>
    <t>emue29451</t>
  </si>
  <si>
    <t>emue29453</t>
  </si>
  <si>
    <t>emue29472</t>
  </si>
  <si>
    <t>emue29491</t>
  </si>
  <si>
    <t>len=2531</t>
  </si>
  <si>
    <t>emue29680</t>
  </si>
  <si>
    <t>First60=8.00</t>
  </si>
  <si>
    <t>emue29698</t>
  </si>
  <si>
    <t>emue29699</t>
  </si>
  <si>
    <t>emue29700</t>
  </si>
  <si>
    <t>emue29738</t>
  </si>
  <si>
    <t>emue29757</t>
  </si>
  <si>
    <t>emue29760</t>
  </si>
  <si>
    <t>emue29798</t>
  </si>
  <si>
    <t>ExpAA=7.66</t>
  </si>
  <si>
    <t>emue29800</t>
  </si>
  <si>
    <t>emue29825</t>
  </si>
  <si>
    <t>emue29896</t>
  </si>
  <si>
    <t>emue29904</t>
  </si>
  <si>
    <t>emue29911</t>
  </si>
  <si>
    <t>len=1884</t>
  </si>
  <si>
    <t>ExpAA=8.74</t>
  </si>
  <si>
    <t>First60=2.25</t>
  </si>
  <si>
    <t>emue29916</t>
  </si>
  <si>
    <t>emue29917</t>
  </si>
  <si>
    <t>emue29920</t>
  </si>
  <si>
    <t>emue29922</t>
  </si>
  <si>
    <t>emue30018</t>
  </si>
  <si>
    <t>emue30022</t>
  </si>
  <si>
    <t>emue30024</t>
  </si>
  <si>
    <t>len=3095</t>
  </si>
  <si>
    <t>emue30025</t>
  </si>
  <si>
    <t>ExpAA=87.88</t>
  </si>
  <si>
    <t>First60=9.04</t>
  </si>
  <si>
    <t>Topology=i157-179o244-266i273-295o326-348i</t>
  </si>
  <si>
    <t>emue30026</t>
  </si>
  <si>
    <t>ExpAA=36.85</t>
  </si>
  <si>
    <t>First60=7.73</t>
  </si>
  <si>
    <t>emue30054</t>
  </si>
  <si>
    <t>emue30055</t>
  </si>
  <si>
    <t>emue30135</t>
  </si>
  <si>
    <t>Topology=o778-800i807-829o</t>
  </si>
  <si>
    <t>emue30137</t>
  </si>
  <si>
    <t>emue30266</t>
  </si>
  <si>
    <t>emue30278</t>
  </si>
  <si>
    <t>emue30304</t>
  </si>
  <si>
    <t>emue30317</t>
  </si>
  <si>
    <t>emue30320</t>
  </si>
  <si>
    <t>emue30346</t>
  </si>
  <si>
    <t>First60=16.53</t>
  </si>
  <si>
    <t>emue30384</t>
  </si>
  <si>
    <t>emue30389</t>
  </si>
  <si>
    <t>emue30393</t>
  </si>
  <si>
    <t>emue30408</t>
  </si>
  <si>
    <t>ExpAA=8.81</t>
  </si>
  <si>
    <t>emue30412</t>
  </si>
  <si>
    <t>emue30413</t>
  </si>
  <si>
    <t>emue30420</t>
  </si>
  <si>
    <t>emue30423</t>
  </si>
  <si>
    <t>emue30425</t>
  </si>
  <si>
    <t>emue30429</t>
  </si>
  <si>
    <t>emue30432</t>
  </si>
  <si>
    <t>emue30433</t>
  </si>
  <si>
    <t>emue30438</t>
  </si>
  <si>
    <t>emue30440</t>
  </si>
  <si>
    <t>emue30444</t>
  </si>
  <si>
    <t>emue30445</t>
  </si>
  <si>
    <t>emue30448</t>
  </si>
  <si>
    <t>emue30451</t>
  </si>
  <si>
    <t>emue30460</t>
  </si>
  <si>
    <t>emue30468</t>
  </si>
  <si>
    <t>emue30507</t>
  </si>
  <si>
    <t>ExpAA=42.94</t>
  </si>
  <si>
    <t>Topology=o379-401i817-834o</t>
  </si>
  <si>
    <t>emue30515</t>
  </si>
  <si>
    <t>emue30519</t>
  </si>
  <si>
    <t>ExpAA=5.40</t>
  </si>
  <si>
    <t>First60=5.28</t>
  </si>
  <si>
    <t>emue30520</t>
  </si>
  <si>
    <t>emue30527</t>
  </si>
  <si>
    <t>emue30531</t>
  </si>
  <si>
    <t>First60=5.09</t>
  </si>
  <si>
    <t>emue30538</t>
  </si>
  <si>
    <t>emue30540</t>
  </si>
  <si>
    <t>emue30542</t>
  </si>
  <si>
    <t>emue30611</t>
  </si>
  <si>
    <t>emue30620</t>
  </si>
  <si>
    <t>emue30625</t>
  </si>
  <si>
    <t>emue30726</t>
  </si>
  <si>
    <t>emue30728</t>
  </si>
  <si>
    <t>emue30731</t>
  </si>
  <si>
    <t>emue30811</t>
  </si>
  <si>
    <t>emue30818</t>
  </si>
  <si>
    <t>emue31030</t>
  </si>
  <si>
    <t>emue31036</t>
  </si>
  <si>
    <t>emue31039</t>
  </si>
  <si>
    <t>emue31043</t>
  </si>
  <si>
    <t>emue31053</t>
  </si>
  <si>
    <t>len=4623</t>
  </si>
  <si>
    <t>emue31079</t>
  </si>
  <si>
    <t>emue31080</t>
  </si>
  <si>
    <t>emue31082</t>
  </si>
  <si>
    <t>emue31178</t>
  </si>
  <si>
    <t>emue31187</t>
  </si>
  <si>
    <t>emue31210</t>
  </si>
  <si>
    <t>emue31213</t>
  </si>
  <si>
    <t>emue31280</t>
  </si>
  <si>
    <t>emue31287</t>
  </si>
  <si>
    <t>Topology=i12-34o114-136i177-199o214-236i</t>
  </si>
  <si>
    <t>emue31288</t>
  </si>
  <si>
    <t>emue31289</t>
  </si>
  <si>
    <t>emue31290</t>
  </si>
  <si>
    <t>emue31293</t>
  </si>
  <si>
    <t>emue31297</t>
  </si>
  <si>
    <t>emue31303</t>
  </si>
  <si>
    <t>emue31308</t>
  </si>
  <si>
    <t>emue31309</t>
  </si>
  <si>
    <t>emue31319</t>
  </si>
  <si>
    <t>emue31324</t>
  </si>
  <si>
    <t>emue31325</t>
  </si>
  <si>
    <t>emue31331</t>
  </si>
  <si>
    <t>emue31347</t>
  </si>
  <si>
    <t>emue31352</t>
  </si>
  <si>
    <t>ExpAA=12.14</t>
  </si>
  <si>
    <t>emue31354</t>
  </si>
  <si>
    <t>emue31360</t>
  </si>
  <si>
    <t>emue31361</t>
  </si>
  <si>
    <t>ExpAA=77.73</t>
  </si>
  <si>
    <t>First60=12.59</t>
  </si>
  <si>
    <t>Topology=i245-264o296-315i</t>
  </si>
  <si>
    <t>emue31364</t>
  </si>
  <si>
    <t>emue31369</t>
  </si>
  <si>
    <t>emue31377</t>
  </si>
  <si>
    <t>emue31379</t>
  </si>
  <si>
    <t>ExpAA=12.40</t>
  </si>
  <si>
    <t>emue31380</t>
  </si>
  <si>
    <t>emue31383</t>
  </si>
  <si>
    <t>First60=17.65</t>
  </si>
  <si>
    <t>emue31387</t>
  </si>
  <si>
    <t>emue31393</t>
  </si>
  <si>
    <t>emue31400</t>
  </si>
  <si>
    <t>emue31404</t>
  </si>
  <si>
    <t>emue31407</t>
  </si>
  <si>
    <t>ExpAA=67.55</t>
  </si>
  <si>
    <t>First60=33.96</t>
  </si>
  <si>
    <t>Topology=o20-42i47-65o75-94i</t>
  </si>
  <si>
    <t>emue31415</t>
  </si>
  <si>
    <t>emue31417</t>
  </si>
  <si>
    <t>emue31419</t>
  </si>
  <si>
    <t>ExpAA=21.00</t>
  </si>
  <si>
    <t>Topology=o111-133i</t>
  </si>
  <si>
    <t>emue31425</t>
  </si>
  <si>
    <t>emue31431</t>
  </si>
  <si>
    <t>emue31432</t>
  </si>
  <si>
    <t>emue31433</t>
  </si>
  <si>
    <t>emue31434</t>
  </si>
  <si>
    <t>emue31440</t>
  </si>
  <si>
    <t>emue31443</t>
  </si>
  <si>
    <t>emue31445</t>
  </si>
  <si>
    <t>ExpAA=16.02</t>
  </si>
  <si>
    <t>First60=16.02</t>
  </si>
  <si>
    <t>emue31446</t>
  </si>
  <si>
    <t>emue31449</t>
  </si>
  <si>
    <t>ExpAA=34.47</t>
  </si>
  <si>
    <t>Topology=o22-41i199-218o</t>
  </si>
  <si>
    <t>emue31453</t>
  </si>
  <si>
    <t>ExpAA=43.75</t>
  </si>
  <si>
    <t>First60=2.89</t>
  </si>
  <si>
    <t>Topology=i62-79o116-135i</t>
  </si>
  <si>
    <t>emue31465</t>
  </si>
  <si>
    <t>emue31467</t>
  </si>
  <si>
    <t>ExpAA=56.35</t>
  </si>
  <si>
    <t>Topology=i30-52o62-84i91-113o</t>
  </si>
  <si>
    <t>emue31476</t>
  </si>
  <si>
    <t>emue31477</t>
  </si>
  <si>
    <t>ExpAA=44.44</t>
  </si>
  <si>
    <t>First60=8.16</t>
  </si>
  <si>
    <t>Topology=o55-77i90-112o</t>
  </si>
  <si>
    <t>emue31478</t>
  </si>
  <si>
    <t>emue31479</t>
  </si>
  <si>
    <t>emue31480</t>
  </si>
  <si>
    <t>emue31481</t>
  </si>
  <si>
    <t>emue31483</t>
  </si>
  <si>
    <t>emue31484</t>
  </si>
  <si>
    <t>emue31486</t>
  </si>
  <si>
    <t>ExpAA=2.99</t>
  </si>
  <si>
    <t>emue31489</t>
  </si>
  <si>
    <t>emue31503</t>
  </si>
  <si>
    <t>emue31506</t>
  </si>
  <si>
    <t>emue31512</t>
  </si>
  <si>
    <t>emue31518</t>
  </si>
  <si>
    <t>ExpAA=33.69</t>
  </si>
  <si>
    <t>First60=12.74</t>
  </si>
  <si>
    <t>emue31520</t>
  </si>
  <si>
    <t>ExpAA=41.87</t>
  </si>
  <si>
    <t>Topology=i198-220o230-249i</t>
  </si>
  <si>
    <t>emue31524</t>
  </si>
  <si>
    <t>emue31525</t>
  </si>
  <si>
    <t>emue31529</t>
  </si>
  <si>
    <t>Topology=i28-50o</t>
  </si>
  <si>
    <t>emue31531</t>
  </si>
  <si>
    <t>ExpAA=95.48</t>
  </si>
  <si>
    <t>Topology=i109-131o155-177i237-259o274-296i</t>
  </si>
  <si>
    <t>emue31533</t>
  </si>
  <si>
    <t>emue31537</t>
  </si>
  <si>
    <t>emue31543</t>
  </si>
  <si>
    <t>emue31546</t>
  </si>
  <si>
    <t>emue31550</t>
  </si>
  <si>
    <t>emue31552</t>
  </si>
  <si>
    <t>emue31555</t>
  </si>
  <si>
    <t>emue31571</t>
  </si>
  <si>
    <t>len=992</t>
  </si>
  <si>
    <t>emue31579</t>
  </si>
  <si>
    <t>emue31592</t>
  </si>
  <si>
    <t>emue31594</t>
  </si>
  <si>
    <t>emue31616</t>
  </si>
  <si>
    <t>ExpAA=12.88</t>
  </si>
  <si>
    <t>emue31617</t>
  </si>
  <si>
    <t>emue31618</t>
  </si>
  <si>
    <t>ExpAA=92.37</t>
  </si>
  <si>
    <t>First60=19.68</t>
  </si>
  <si>
    <t>Topology=o15-37i74-96o116-138i215-237o</t>
  </si>
  <si>
    <t>emue31622</t>
  </si>
  <si>
    <t>emue31627</t>
  </si>
  <si>
    <t>emue31629</t>
  </si>
  <si>
    <t>ExpAA=106.97</t>
  </si>
  <si>
    <t>Topology=o83-105i112-134o154-176i189-211o260-282i</t>
  </si>
  <si>
    <t>emue31631</t>
  </si>
  <si>
    <t>emue31638</t>
  </si>
  <si>
    <t>emue31641</t>
  </si>
  <si>
    <t>emue31643</t>
  </si>
  <si>
    <t>emue31644</t>
  </si>
  <si>
    <t>emue31657</t>
  </si>
  <si>
    <t>len=993</t>
  </si>
  <si>
    <t>emue31660</t>
  </si>
  <si>
    <t>emue31667</t>
  </si>
  <si>
    <t>ExpAA=66.52</t>
  </si>
  <si>
    <t>emue31677</t>
  </si>
  <si>
    <t>ExpAA=170.50</t>
  </si>
  <si>
    <t>Topology=o43-65i183-205o220-242i276-298o308-327i334-356o360-382i</t>
  </si>
  <si>
    <t>emue31679</t>
  </si>
  <si>
    <t>ExpAA=10.65</t>
  </si>
  <si>
    <t>emue31686</t>
  </si>
  <si>
    <t>emue31701</t>
  </si>
  <si>
    <t>emue31710</t>
  </si>
  <si>
    <t>emue31722</t>
  </si>
  <si>
    <t>ExpAA=26.77</t>
  </si>
  <si>
    <t>emue31724</t>
  </si>
  <si>
    <t>emue31727</t>
  </si>
  <si>
    <t>emue31728</t>
  </si>
  <si>
    <t>emue31735</t>
  </si>
  <si>
    <t>emue31738</t>
  </si>
  <si>
    <t>len=945</t>
  </si>
  <si>
    <t>emue31744</t>
  </si>
  <si>
    <t>emue31749</t>
  </si>
  <si>
    <t>ExpAA=68.45</t>
  </si>
  <si>
    <t>First60=24.95</t>
  </si>
  <si>
    <t>Topology=o20-42i279-301o</t>
  </si>
  <si>
    <t>emue31762</t>
  </si>
  <si>
    <t>emue31768</t>
  </si>
  <si>
    <t>emue31769</t>
  </si>
  <si>
    <t>emue31774</t>
  </si>
  <si>
    <t>emue31792</t>
  </si>
  <si>
    <t>emue31794</t>
  </si>
  <si>
    <t>emue31797</t>
  </si>
  <si>
    <t>emue31799</t>
  </si>
  <si>
    <t>ExpAA=89.65</t>
  </si>
  <si>
    <t>Topology=i30-49o91-113i126-148o175-197i</t>
  </si>
  <si>
    <t>emue31807</t>
  </si>
  <si>
    <t>ExpAA=33.71</t>
  </si>
  <si>
    <t>emue31810</t>
  </si>
  <si>
    <t>emue31817</t>
  </si>
  <si>
    <t>emue31819</t>
  </si>
  <si>
    <t>emue31821</t>
  </si>
  <si>
    <t>emue31831</t>
  </si>
  <si>
    <t>emue31833</t>
  </si>
  <si>
    <t>emue31838</t>
  </si>
  <si>
    <t>emue31849</t>
  </si>
  <si>
    <t>ExpAA=108.79</t>
  </si>
  <si>
    <t>First60=35.99</t>
  </si>
  <si>
    <t>Topology=o4-26i47-69o79-101i106-128o132-151i</t>
  </si>
  <si>
    <t>emue31854</t>
  </si>
  <si>
    <t>emue31865</t>
  </si>
  <si>
    <t>ExpAA=1.01</t>
  </si>
  <si>
    <t>emue31870</t>
  </si>
  <si>
    <t>emue31875</t>
  </si>
  <si>
    <t>emue31876</t>
  </si>
  <si>
    <t>emue31877</t>
  </si>
  <si>
    <t>First60=24.55</t>
  </si>
  <si>
    <t>Topology=o29-51i</t>
  </si>
  <si>
    <t>emue31882</t>
  </si>
  <si>
    <t>emue31887</t>
  </si>
  <si>
    <t>emue31894</t>
  </si>
  <si>
    <t>len=1074</t>
  </si>
  <si>
    <t>emue31903</t>
  </si>
  <si>
    <t>emue31909</t>
  </si>
  <si>
    <t>Topology=i135-157o</t>
  </si>
  <si>
    <t>emue31913</t>
  </si>
  <si>
    <t>emue31921</t>
  </si>
  <si>
    <t>emue31923</t>
  </si>
  <si>
    <t>ExpAA=92.52</t>
  </si>
  <si>
    <t>First60=23.67</t>
  </si>
  <si>
    <t>Topology=i37-59o124-146i159-181o209-231i</t>
  </si>
  <si>
    <t>emue31931</t>
  </si>
  <si>
    <t>emue31934</t>
  </si>
  <si>
    <t>emue31937</t>
  </si>
  <si>
    <t>emue31938</t>
  </si>
  <si>
    <t>emue31953</t>
  </si>
  <si>
    <t>emue31956</t>
  </si>
  <si>
    <t>ExpAA=87.36</t>
  </si>
  <si>
    <t>Topology=i31-48o58-80i101-123o165-187i</t>
  </si>
  <si>
    <t>emue31959</t>
  </si>
  <si>
    <t>ExpAA=45.27</t>
  </si>
  <si>
    <t>Topology=o35-57i364-386o</t>
  </si>
  <si>
    <t>emue31965</t>
  </si>
  <si>
    <t>emue31971</t>
  </si>
  <si>
    <t>emue31983</t>
  </si>
  <si>
    <t>emue31998</t>
  </si>
  <si>
    <t>ExpAA=5.85</t>
  </si>
  <si>
    <t>emue31999</t>
  </si>
  <si>
    <t>emue32009</t>
  </si>
  <si>
    <t>emue32019</t>
  </si>
  <si>
    <t>emue32021</t>
  </si>
  <si>
    <t>emue32022</t>
  </si>
  <si>
    <t>emue32029</t>
  </si>
  <si>
    <t>emue32033</t>
  </si>
  <si>
    <t>emue32036</t>
  </si>
  <si>
    <t>emue32042</t>
  </si>
  <si>
    <t>emue32056</t>
  </si>
  <si>
    <t>emue32057</t>
  </si>
  <si>
    <t>emue32067</t>
  </si>
  <si>
    <t>emue32071</t>
  </si>
  <si>
    <t>Topology=i89-111o149-171i</t>
  </si>
  <si>
    <t>emue32082</t>
  </si>
  <si>
    <t>ExpAA=42.26</t>
  </si>
  <si>
    <t>Topology=i283-305o309-328i</t>
  </si>
  <si>
    <t>emue32083</t>
  </si>
  <si>
    <t>emue32089</t>
  </si>
  <si>
    <t>emue32094</t>
  </si>
  <si>
    <t>emue32098</t>
  </si>
  <si>
    <t>emue32099</t>
  </si>
  <si>
    <t>emue32103</t>
  </si>
  <si>
    <t>emue32110</t>
  </si>
  <si>
    <t>emue32134</t>
  </si>
  <si>
    <t>emue32142</t>
  </si>
  <si>
    <t>emue32158</t>
  </si>
  <si>
    <t>ExpAA=36.41</t>
  </si>
  <si>
    <t>emue32160</t>
  </si>
  <si>
    <t>Topology=i71-93o115-137i</t>
  </si>
  <si>
    <t>emue32180</t>
  </si>
  <si>
    <t>emue32182</t>
  </si>
  <si>
    <t>emue32183</t>
  </si>
  <si>
    <t>emue32191</t>
  </si>
  <si>
    <t>emue32201</t>
  </si>
  <si>
    <t>emue32215</t>
  </si>
  <si>
    <t>emue32216</t>
  </si>
  <si>
    <t>emue32218</t>
  </si>
  <si>
    <t>emue32223</t>
  </si>
  <si>
    <t>emue32225</t>
  </si>
  <si>
    <t>emue32227</t>
  </si>
  <si>
    <t>emue32234</t>
  </si>
  <si>
    <t>Topology=i7-25o</t>
  </si>
  <si>
    <t>emue32244</t>
  </si>
  <si>
    <t>emue32245</t>
  </si>
  <si>
    <t>emue32246</t>
  </si>
  <si>
    <t>emue32251</t>
  </si>
  <si>
    <t>emue32268</t>
  </si>
  <si>
    <t>emue32271</t>
  </si>
  <si>
    <t>emue32280</t>
  </si>
  <si>
    <t>emue32283</t>
  </si>
  <si>
    <t>emue32288</t>
  </si>
  <si>
    <t>ExpAA=25.34</t>
  </si>
  <si>
    <t>First60=8.03</t>
  </si>
  <si>
    <t>emue32300</t>
  </si>
  <si>
    <t>ExpAA=1.91</t>
  </si>
  <si>
    <t>emue32306</t>
  </si>
  <si>
    <t>emue32318</t>
  </si>
  <si>
    <t>Topology=i110-132o</t>
  </si>
  <si>
    <t>emue32327</t>
  </si>
  <si>
    <t>emue32343</t>
  </si>
  <si>
    <t>emue32352</t>
  </si>
  <si>
    <t>emue32358</t>
  </si>
  <si>
    <t>emue32363</t>
  </si>
  <si>
    <t>emue32366</t>
  </si>
  <si>
    <t>emue32377</t>
  </si>
  <si>
    <t>emue32397</t>
  </si>
  <si>
    <t>emue32411</t>
  </si>
  <si>
    <t>emue32412</t>
  </si>
  <si>
    <t>ExpAA=99.07</t>
  </si>
  <si>
    <t>Topology=i118-140o172-194i247-264o268-290i345-367o</t>
  </si>
  <si>
    <t>emue32414</t>
  </si>
  <si>
    <t>emue32417</t>
  </si>
  <si>
    <t>emue32421</t>
  </si>
  <si>
    <t>emue32430</t>
  </si>
  <si>
    <t>ExpAA=205.07</t>
  </si>
  <si>
    <t>First60=36.39</t>
  </si>
  <si>
    <t>Topology=i12-29o44-66i78-95o105-122i129-151o155-174i187-207o222-244i249-271o275-297i</t>
  </si>
  <si>
    <t>emue32440</t>
  </si>
  <si>
    <t>emue32455</t>
  </si>
  <si>
    <t>emue32474</t>
  </si>
  <si>
    <t>emue32484</t>
  </si>
  <si>
    <t>ExpAA=70.25</t>
  </si>
  <si>
    <t>First60=26.13</t>
  </si>
  <si>
    <t>Topology=i21-43o47-69i71-93o113-135i</t>
  </si>
  <si>
    <t>emue32492</t>
  </si>
  <si>
    <t>emue32510</t>
  </si>
  <si>
    <t>emue32530</t>
  </si>
  <si>
    <t>emue32546</t>
  </si>
  <si>
    <t>Topology=o20-41i</t>
  </si>
  <si>
    <t>emue32550</t>
  </si>
  <si>
    <t>emue32555</t>
  </si>
  <si>
    <t>emue32566</t>
  </si>
  <si>
    <t>emue32585</t>
  </si>
  <si>
    <t>emue32587</t>
  </si>
  <si>
    <t>emue32637</t>
  </si>
  <si>
    <t>emue32662</t>
  </si>
  <si>
    <t>emue32687</t>
  </si>
  <si>
    <t>emue32689</t>
  </si>
  <si>
    <t>emue32704</t>
  </si>
  <si>
    <t>emue32721</t>
  </si>
  <si>
    <t>fscu42</t>
  </si>
  <si>
    <t>fscu48</t>
  </si>
  <si>
    <t>fscu51</t>
  </si>
  <si>
    <t>fscu59</t>
  </si>
  <si>
    <t>fscu76</t>
  </si>
  <si>
    <t>fscu85</t>
  </si>
  <si>
    <t>fscu89</t>
  </si>
  <si>
    <t>fscu130</t>
  </si>
  <si>
    <t>fscu134</t>
  </si>
  <si>
    <t>fscu142</t>
  </si>
  <si>
    <t>ExpAA=4.60</t>
  </si>
  <si>
    <t>fscu178</t>
  </si>
  <si>
    <t>fscu207</t>
  </si>
  <si>
    <t>fscu208</t>
  </si>
  <si>
    <t>fscu221</t>
  </si>
  <si>
    <t>fscu228</t>
  </si>
  <si>
    <t>fscu231</t>
  </si>
  <si>
    <t>fscu242</t>
  </si>
  <si>
    <t>ExpAA=66.18</t>
  </si>
  <si>
    <t>fscu304</t>
  </si>
  <si>
    <t>fscu309</t>
  </si>
  <si>
    <t>ExpAA=43.68</t>
  </si>
  <si>
    <t>Topology=i245-267o</t>
  </si>
  <si>
    <t>fscu322</t>
  </si>
  <si>
    <t>fscu324</t>
  </si>
  <si>
    <t>fscu357</t>
  </si>
  <si>
    <t>fscu358</t>
  </si>
  <si>
    <t>fscu359</t>
  </si>
  <si>
    <t>fscu361</t>
  </si>
  <si>
    <t>fscu362</t>
  </si>
  <si>
    <t>fscu365</t>
  </si>
  <si>
    <t>ExpAA=6.83</t>
  </si>
  <si>
    <t>First60=6.78</t>
  </si>
  <si>
    <t>fscu413</t>
  </si>
  <si>
    <t>fscu417</t>
  </si>
  <si>
    <t>fscu418</t>
  </si>
  <si>
    <t>fscu420</t>
  </si>
  <si>
    <t>fscu429</t>
  </si>
  <si>
    <t>fscu430</t>
  </si>
  <si>
    <t>fscu441</t>
  </si>
  <si>
    <t>fscu442</t>
  </si>
  <si>
    <t>fscu446</t>
  </si>
  <si>
    <t>fscu453</t>
  </si>
  <si>
    <t>fscu454</t>
  </si>
  <si>
    <t>fscu465</t>
  </si>
  <si>
    <t>fscu466</t>
  </si>
  <si>
    <t>fscu468</t>
  </si>
  <si>
    <t>fscu469</t>
  </si>
  <si>
    <t>fscu470</t>
  </si>
  <si>
    <t>fscu471</t>
  </si>
  <si>
    <t>fscu475</t>
  </si>
  <si>
    <t>fscu559</t>
  </si>
  <si>
    <t>fscu560</t>
  </si>
  <si>
    <t>fscu561</t>
  </si>
  <si>
    <t>fscu571</t>
  </si>
  <si>
    <t>fscu572</t>
  </si>
  <si>
    <t>fscu696</t>
  </si>
  <si>
    <t>ExpAA=45.19</t>
  </si>
  <si>
    <t>fscu720</t>
  </si>
  <si>
    <t>fscu729</t>
  </si>
  <si>
    <t>fscu746</t>
  </si>
  <si>
    <t>fscu783</t>
  </si>
  <si>
    <t>fscu804</t>
  </si>
  <si>
    <t>ExpAA=118.34</t>
  </si>
  <si>
    <t>Topology=i67-89o119-141i278-300o361-383i390-412o</t>
  </si>
  <si>
    <t>fscu823</t>
  </si>
  <si>
    <t>fscu824</t>
  </si>
  <si>
    <t>fscu825</t>
  </si>
  <si>
    <t>fscu826</t>
  </si>
  <si>
    <t>fscu828</t>
  </si>
  <si>
    <t>fscu830</t>
  </si>
  <si>
    <t>fscu832</t>
  </si>
  <si>
    <t>fscu876</t>
  </si>
  <si>
    <t>fscu877</t>
  </si>
  <si>
    <t>fscu878</t>
  </si>
  <si>
    <t>fscu886</t>
  </si>
  <si>
    <t>fscu887</t>
  </si>
  <si>
    <t>fscu891</t>
  </si>
  <si>
    <t>fscu892</t>
  </si>
  <si>
    <t>fscu893</t>
  </si>
  <si>
    <t>fscu894</t>
  </si>
  <si>
    <t>fscu895</t>
  </si>
  <si>
    <t>fscu900</t>
  </si>
  <si>
    <t>fscu922</t>
  </si>
  <si>
    <t>fscu925</t>
  </si>
  <si>
    <t>fscu927</t>
  </si>
  <si>
    <t>fscu1020</t>
  </si>
  <si>
    <t>fscu1021</t>
  </si>
  <si>
    <t>fscu1022</t>
  </si>
  <si>
    <t>fscu1057</t>
  </si>
  <si>
    <t>fscu1058</t>
  </si>
  <si>
    <t>fscu1062</t>
  </si>
  <si>
    <t>Topology=o13-35i84-106o136-158i234-256o</t>
  </si>
  <si>
    <t>fscu1073</t>
  </si>
  <si>
    <t>ExpAA=133.14</t>
  </si>
  <si>
    <t>Topology=i33-55o70-92i104-123o127-149i161-183o203-225i</t>
  </si>
  <si>
    <t>fscu1074</t>
  </si>
  <si>
    <t>ExpAA=133.03</t>
  </si>
  <si>
    <t>fscu1075</t>
  </si>
  <si>
    <t>fscu1076</t>
  </si>
  <si>
    <t>fscu1161</t>
  </si>
  <si>
    <t>fscu1230</t>
  </si>
  <si>
    <t>fscu1299</t>
  </si>
  <si>
    <t>fscu1330</t>
  </si>
  <si>
    <t>fscu1331</t>
  </si>
  <si>
    <t>ExpAA=104.88</t>
  </si>
  <si>
    <t>First60=15.22</t>
  </si>
  <si>
    <t>Topology=i129-151o183-205i252-271o276-298i</t>
  </si>
  <si>
    <t>fscu1345</t>
  </si>
  <si>
    <t>fscu1355</t>
  </si>
  <si>
    <t>fscu1356</t>
  </si>
  <si>
    <t>fscu1357</t>
  </si>
  <si>
    <t>fscu1374</t>
  </si>
  <si>
    <t>fscu1469</t>
  </si>
  <si>
    <t>fscu1471</t>
  </si>
  <si>
    <t>fscu1472</t>
  </si>
  <si>
    <t>fscu1513</t>
  </si>
  <si>
    <t>fscu1537</t>
  </si>
  <si>
    <t>fscu1543</t>
  </si>
  <si>
    <t>ExpAA=7.31</t>
  </si>
  <si>
    <t>fscu1546</t>
  </si>
  <si>
    <t>fscu1551</t>
  </si>
  <si>
    <t>fscu1554</t>
  </si>
  <si>
    <t>fscu1571</t>
  </si>
  <si>
    <t>fscu1580</t>
  </si>
  <si>
    <t>fscu1598</t>
  </si>
  <si>
    <t>fscu1623</t>
  </si>
  <si>
    <t>fscu1624</t>
  </si>
  <si>
    <t>fscu1697</t>
  </si>
  <si>
    <t>fscu1702</t>
  </si>
  <si>
    <t>ExpAA=4.19</t>
  </si>
  <si>
    <t>fscu1757</t>
  </si>
  <si>
    <t>First60=4.83</t>
  </si>
  <si>
    <t>fscu1763</t>
  </si>
  <si>
    <t>fscu1800</t>
  </si>
  <si>
    <t>fscu1886</t>
  </si>
  <si>
    <t>fscu1898</t>
  </si>
  <si>
    <t>fscu1899</t>
  </si>
  <si>
    <t>fscu2001</t>
  </si>
  <si>
    <t>fscu2016</t>
  </si>
  <si>
    <t>fscu2037</t>
  </si>
  <si>
    <t>fscu2038</t>
  </si>
  <si>
    <t>fscu2042</t>
  </si>
  <si>
    <t>fscu2082</t>
  </si>
  <si>
    <t>fscu2083</t>
  </si>
  <si>
    <t>fscu2130</t>
  </si>
  <si>
    <t>First60=15.68</t>
  </si>
  <si>
    <t>Topology=i45-64o</t>
  </si>
  <si>
    <t>fscu2157</t>
  </si>
  <si>
    <t>ExpAA=44.28</t>
  </si>
  <si>
    <t>fscu2171</t>
  </si>
  <si>
    <t>ExpAA=43.17</t>
  </si>
  <si>
    <t>First60=11.26</t>
  </si>
  <si>
    <t>Topology=i50-72o555-574i</t>
  </si>
  <si>
    <t>fscu2178</t>
  </si>
  <si>
    <t>First60=19.08</t>
  </si>
  <si>
    <t>Topology=o42-64i98-120o</t>
  </si>
  <si>
    <t>fscu2180</t>
  </si>
  <si>
    <t>fscu2181</t>
  </si>
  <si>
    <t>fscu2182</t>
  </si>
  <si>
    <t>fscu2183</t>
  </si>
  <si>
    <t>fscu2252</t>
  </si>
  <si>
    <t>fscu2261</t>
  </si>
  <si>
    <t>len=943</t>
  </si>
  <si>
    <t>fscu2307</t>
  </si>
  <si>
    <t>ExpAA=12.48</t>
  </si>
  <si>
    <t>First60=12.48</t>
  </si>
  <si>
    <t>fscu2310</t>
  </si>
  <si>
    <t>len=1295</t>
  </si>
  <si>
    <t>fscu2387</t>
  </si>
  <si>
    <t>fscu2451</t>
  </si>
  <si>
    <t>fscu2453</t>
  </si>
  <si>
    <t>fscu2459</t>
  </si>
  <si>
    <t>fscu2494</t>
  </si>
  <si>
    <t>fscu2523</t>
  </si>
  <si>
    <t>fscu2528</t>
  </si>
  <si>
    <t>fscu2557</t>
  </si>
  <si>
    <t>fscu2564</t>
  </si>
  <si>
    <t>fscu2659</t>
  </si>
  <si>
    <t>fscu2664</t>
  </si>
  <si>
    <t>fscu2665</t>
  </si>
  <si>
    <t>fscu2682</t>
  </si>
  <si>
    <t>fscu2837</t>
  </si>
  <si>
    <t>fscu2842</t>
  </si>
  <si>
    <t>ExpAA=151.67</t>
  </si>
  <si>
    <t>Topology=o30-52i73-95o115-137i160-179o194-216i247-266o286-308i</t>
  </si>
  <si>
    <t>fscu2843</t>
  </si>
  <si>
    <t>fscu2844</t>
  </si>
  <si>
    <t>ExpAA=155.45</t>
  </si>
  <si>
    <t>fscu2845</t>
  </si>
  <si>
    <t>ExpAA=151.45</t>
  </si>
  <si>
    <t>fscu2900</t>
  </si>
  <si>
    <t>fscu2947</t>
  </si>
  <si>
    <t>fscu2949</t>
  </si>
  <si>
    <t>fscu2981</t>
  </si>
  <si>
    <t>fscu2982</t>
  </si>
  <si>
    <t>fscu2983</t>
  </si>
  <si>
    <t>fscu2984</t>
  </si>
  <si>
    <t>fscu2989</t>
  </si>
  <si>
    <t>fscu2990</t>
  </si>
  <si>
    <t>fscu2991</t>
  </si>
  <si>
    <t>fscu2992</t>
  </si>
  <si>
    <t>fscu3053</t>
  </si>
  <si>
    <t>First60=20.47</t>
  </si>
  <si>
    <t>fscu3108</t>
  </si>
  <si>
    <t>fscu3120</t>
  </si>
  <si>
    <t>fscu3151</t>
  </si>
  <si>
    <t>fscu3198</t>
  </si>
  <si>
    <t>First60=11.94</t>
  </si>
  <si>
    <t>fscu3301</t>
  </si>
  <si>
    <t>fscu3305</t>
  </si>
  <si>
    <t>fscu3312</t>
  </si>
  <si>
    <t>fscu3332</t>
  </si>
  <si>
    <t>fscu3338</t>
  </si>
  <si>
    <t>ExpAA=11.57</t>
  </si>
  <si>
    <t>fscu3339</t>
  </si>
  <si>
    <t>fscu3345</t>
  </si>
  <si>
    <t>fscu3376</t>
  </si>
  <si>
    <t>len=850</t>
  </si>
  <si>
    <t>fscu3388</t>
  </si>
  <si>
    <t>fscu3389</t>
  </si>
  <si>
    <t>fscu3406</t>
  </si>
  <si>
    <t>fscu3423</t>
  </si>
  <si>
    <t>fscu3425</t>
  </si>
  <si>
    <t>fscu3466</t>
  </si>
  <si>
    <t>fscu3471</t>
  </si>
  <si>
    <t>fscu3514</t>
  </si>
  <si>
    <t>fscu3515</t>
  </si>
  <si>
    <t>fscu3516</t>
  </si>
  <si>
    <t>fscu3517</t>
  </si>
  <si>
    <t>fscu3607</t>
  </si>
  <si>
    <t>fscu3637</t>
  </si>
  <si>
    <t>fscu3651</t>
  </si>
  <si>
    <t>fscu3665</t>
  </si>
  <si>
    <t>fscu3666</t>
  </si>
  <si>
    <t>fscu3667</t>
  </si>
  <si>
    <t>fscu3668</t>
  </si>
  <si>
    <t>fscu3677</t>
  </si>
  <si>
    <t>fscu3701</t>
  </si>
  <si>
    <t>ExpAA=80.28</t>
  </si>
  <si>
    <t>First60=16.77</t>
  </si>
  <si>
    <t>Topology=i44-66o88-110i115-137o</t>
  </si>
  <si>
    <t>fscu3735</t>
  </si>
  <si>
    <t>fscu3736</t>
  </si>
  <si>
    <t>fscu3762</t>
  </si>
  <si>
    <t>len=1483</t>
  </si>
  <si>
    <t>fscu3763</t>
  </si>
  <si>
    <t>fscu3773</t>
  </si>
  <si>
    <t>fscu3779</t>
  </si>
  <si>
    <t>fscu3780</t>
  </si>
  <si>
    <t>ExpAA=4.32</t>
  </si>
  <si>
    <t>fscu3781</t>
  </si>
  <si>
    <t>fscu3783</t>
  </si>
  <si>
    <t>fscu3836</t>
  </si>
  <si>
    <t>fscu3856</t>
  </si>
  <si>
    <t>fscu3872</t>
  </si>
  <si>
    <t>ExpAA=168.10</t>
  </si>
  <si>
    <t>Topology=i93-115o178-195i207-229o234-251i258-276o291-310i490-512o517-536i</t>
  </si>
  <si>
    <t>fscu3888</t>
  </si>
  <si>
    <t>Topology=o117-139i</t>
  </si>
  <si>
    <t>fscu4000</t>
  </si>
  <si>
    <t>fscu4061</t>
  </si>
  <si>
    <t>ExpAA=58.21</t>
  </si>
  <si>
    <t>First60=24.29</t>
  </si>
  <si>
    <t>Topology=i34-56o127-149i</t>
  </si>
  <si>
    <t>fscu4154</t>
  </si>
  <si>
    <t>fscu4188</t>
  </si>
  <si>
    <t>fscu4198</t>
  </si>
  <si>
    <t>First60=23.56</t>
  </si>
  <si>
    <t>Topology=i7-29o74-93i138-160o165-187i</t>
  </si>
  <si>
    <t>fscu4214</t>
  </si>
  <si>
    <t>fscu4234</t>
  </si>
  <si>
    <t>fscu4275</t>
  </si>
  <si>
    <t>Topology=o167-186i</t>
  </si>
  <si>
    <t>fscu4279</t>
  </si>
  <si>
    <t>ExpAA=44.50</t>
  </si>
  <si>
    <t>Topology=o290-312i370-392o</t>
  </si>
  <si>
    <t>fscu4314</t>
  </si>
  <si>
    <t>fscu4325</t>
  </si>
  <si>
    <t>fscu4337</t>
  </si>
  <si>
    <t>fscu4338</t>
  </si>
  <si>
    <t>fscu4356</t>
  </si>
  <si>
    <t>fscu4487</t>
  </si>
  <si>
    <t>fscu4488</t>
  </si>
  <si>
    <t>fscu4494</t>
  </si>
  <si>
    <t>fscu4636</t>
  </si>
  <si>
    <t>fscu4644</t>
  </si>
  <si>
    <t>fscu4684</t>
  </si>
  <si>
    <t>fscu4685</t>
  </si>
  <si>
    <t>fscu4687</t>
  </si>
  <si>
    <t>fscu4692</t>
  </si>
  <si>
    <t>fscu4695</t>
  </si>
  <si>
    <t>fscu4871</t>
  </si>
  <si>
    <t>fscu4936</t>
  </si>
  <si>
    <t>ExpAA=37.53</t>
  </si>
  <si>
    <t>First60=16.50</t>
  </si>
  <si>
    <t>Topology=i44-66o</t>
  </si>
  <si>
    <t>fscu4977</t>
  </si>
  <si>
    <t>fscu5000</t>
  </si>
  <si>
    <t>fscu5026</t>
  </si>
  <si>
    <t>fscu5089</t>
  </si>
  <si>
    <t>fscu5173</t>
  </si>
  <si>
    <t>fscu5181</t>
  </si>
  <si>
    <t>fscu5189</t>
  </si>
  <si>
    <t>fscu5192</t>
  </si>
  <si>
    <t>fscu5193</t>
  </si>
  <si>
    <t>fscu5198</t>
  </si>
  <si>
    <t>fscu5199</t>
  </si>
  <si>
    <t>fscu5223</t>
  </si>
  <si>
    <t>fscu5226</t>
  </si>
  <si>
    <t>fscu5293</t>
  </si>
  <si>
    <t>fscu5295</t>
  </si>
  <si>
    <t>fscu5297</t>
  </si>
  <si>
    <t>fscu5306</t>
  </si>
  <si>
    <t>fscu5308</t>
  </si>
  <si>
    <t>fscu5311</t>
  </si>
  <si>
    <t>fscu5312</t>
  </si>
  <si>
    <t>fscu5316</t>
  </si>
  <si>
    <t>fscu5317</t>
  </si>
  <si>
    <t>fscu5325</t>
  </si>
  <si>
    <t>fscu5326</t>
  </si>
  <si>
    <t>fscu5374</t>
  </si>
  <si>
    <t>fscu5398</t>
  </si>
  <si>
    <t>fscu5491</t>
  </si>
  <si>
    <t>fscu5538</t>
  </si>
  <si>
    <t>ExpAA=79.64</t>
  </si>
  <si>
    <t>Topology=i36-58o78-100i120-142o185-204i</t>
  </si>
  <si>
    <t>fscu5546</t>
  </si>
  <si>
    <t>fscu5551</t>
  </si>
  <si>
    <t>fscu5552</t>
  </si>
  <si>
    <t>fscu5644</t>
  </si>
  <si>
    <t>fscu5645</t>
  </si>
  <si>
    <t>fscu5685</t>
  </si>
  <si>
    <t>fscu5688</t>
  </si>
  <si>
    <t>fscu5689</t>
  </si>
  <si>
    <t>fscu5701</t>
  </si>
  <si>
    <t>fscu5777</t>
  </si>
  <si>
    <t>fscu5786</t>
  </si>
  <si>
    <t>fscu5788</t>
  </si>
  <si>
    <t>fscu5790</t>
  </si>
  <si>
    <t>fscu5792</t>
  </si>
  <si>
    <t>fscu5795</t>
  </si>
  <si>
    <t>fscu5796</t>
  </si>
  <si>
    <t>fscu5858</t>
  </si>
  <si>
    <t>fscu5859</t>
  </si>
  <si>
    <t>fscu5860</t>
  </si>
  <si>
    <t>fscu5861</t>
  </si>
  <si>
    <t>fscu5934</t>
  </si>
  <si>
    <t>fscu5935</t>
  </si>
  <si>
    <t>fscu5936</t>
  </si>
  <si>
    <t>fscu5945</t>
  </si>
  <si>
    <t>fscu5946</t>
  </si>
  <si>
    <t>fscu5951</t>
  </si>
  <si>
    <t>fscu5952</t>
  </si>
  <si>
    <t>fscu5965</t>
  </si>
  <si>
    <t>fscu5968</t>
  </si>
  <si>
    <t>fscu5984</t>
  </si>
  <si>
    <t>fscu5994</t>
  </si>
  <si>
    <t>fscu6028</t>
  </si>
  <si>
    <t>ExpAA=83.71</t>
  </si>
  <si>
    <t>Topology=o161-183i240-262o287-309i322-344o</t>
  </si>
  <si>
    <t>fscu6030</t>
  </si>
  <si>
    <t>Topology=i238-260o285-307i320-342o</t>
  </si>
  <si>
    <t>fscu6035</t>
  </si>
  <si>
    <t>fscu6044</t>
  </si>
  <si>
    <t>fscu6184</t>
  </si>
  <si>
    <t>fscu6217</t>
  </si>
  <si>
    <t>fscu6218</t>
  </si>
  <si>
    <t>fscu6233</t>
  </si>
  <si>
    <t>ExpAA=15.57</t>
  </si>
  <si>
    <t>Topology=i108-127o</t>
  </si>
  <si>
    <t>fscu6349</t>
  </si>
  <si>
    <t>fscu6350</t>
  </si>
  <si>
    <t>fscu6354</t>
  </si>
  <si>
    <t>fscu6361</t>
  </si>
  <si>
    <t>fscu6381</t>
  </si>
  <si>
    <t>fscu6382</t>
  </si>
  <si>
    <t>fscu6423</t>
  </si>
  <si>
    <t>fscu6490</t>
  </si>
  <si>
    <t>fscu6502</t>
  </si>
  <si>
    <t>fscu6504</t>
  </si>
  <si>
    <t>fscu6505</t>
  </si>
  <si>
    <t>fscu6507</t>
  </si>
  <si>
    <t>fscu6526</t>
  </si>
  <si>
    <t>fscu6571</t>
  </si>
  <si>
    <t>First60=15.37</t>
  </si>
  <si>
    <t>Topology=i50-71o</t>
  </si>
  <si>
    <t>fscu6572</t>
  </si>
  <si>
    <t>fscu6631</t>
  </si>
  <si>
    <t>fscu6635</t>
  </si>
  <si>
    <t>ExpAA=20.81</t>
  </si>
  <si>
    <t>Topology=i85-107o</t>
  </si>
  <si>
    <t>fscu6679</t>
  </si>
  <si>
    <t>ExpAA=6.09</t>
  </si>
  <si>
    <t>fscu6741</t>
  </si>
  <si>
    <t>fscu6761</t>
  </si>
  <si>
    <t>fscu6785</t>
  </si>
  <si>
    <t>fscu6791</t>
  </si>
  <si>
    <t>fscu6801</t>
  </si>
  <si>
    <t>fscu6802</t>
  </si>
  <si>
    <t>fscu6829</t>
  </si>
  <si>
    <t>fscu6831</t>
  </si>
  <si>
    <t>fscu6836</t>
  </si>
  <si>
    <t>fscu6869</t>
  </si>
  <si>
    <t>fscu6871</t>
  </si>
  <si>
    <t>fscu6872</t>
  </si>
  <si>
    <t>fscu6873</t>
  </si>
  <si>
    <t>fscu6874</t>
  </si>
  <si>
    <t>fscu6875</t>
  </si>
  <si>
    <t>fscu6876</t>
  </si>
  <si>
    <t>fscu6877</t>
  </si>
  <si>
    <t>fscu6878</t>
  </si>
  <si>
    <t>fscu6879</t>
  </si>
  <si>
    <t>fscu6915</t>
  </si>
  <si>
    <t>fscu6916</t>
  </si>
  <si>
    <t>fscu6919</t>
  </si>
  <si>
    <t>fscu6920</t>
  </si>
  <si>
    <t>fscu6921</t>
  </si>
  <si>
    <t>fscu6922</t>
  </si>
  <si>
    <t>fscu6957</t>
  </si>
  <si>
    <t>fscu6992</t>
  </si>
  <si>
    <t>fscu7003</t>
  </si>
  <si>
    <t>fscu7029</t>
  </si>
  <si>
    <t>fscu7030</t>
  </si>
  <si>
    <t>fscu7079</t>
  </si>
  <si>
    <t>ExpAA=210.38</t>
  </si>
  <si>
    <t>Topology=i63-82o86-105i287-309o339-361i1014-1033o1048-1066i1095-1117o1132-1154i1159-1181o1191-1213i</t>
  </si>
  <si>
    <t>fscu7124</t>
  </si>
  <si>
    <t>fscu7125</t>
  </si>
  <si>
    <t>fscu7132</t>
  </si>
  <si>
    <t>fscu7133</t>
  </si>
  <si>
    <t>fscu7134</t>
  </si>
  <si>
    <t>fscu7189</t>
  </si>
  <si>
    <t>fscu7196</t>
  </si>
  <si>
    <t>fscu7208</t>
  </si>
  <si>
    <t>fscu7209</t>
  </si>
  <si>
    <t>fscu7210</t>
  </si>
  <si>
    <t>fscu7211</t>
  </si>
  <si>
    <t>fscu7497</t>
  </si>
  <si>
    <t>fscu7498</t>
  </si>
  <si>
    <t>fscu7528</t>
  </si>
  <si>
    <t>fscu7541</t>
  </si>
  <si>
    <t>fscu7620</t>
  </si>
  <si>
    <t>First60=21.24</t>
  </si>
  <si>
    <t>fscu7667</t>
  </si>
  <si>
    <t>fscu7671</t>
  </si>
  <si>
    <t>fscu7748</t>
  </si>
  <si>
    <t>fscu7762</t>
  </si>
  <si>
    <t>fscu7791</t>
  </si>
  <si>
    <t>ExpAA=9.22</t>
  </si>
  <si>
    <t>First60=8.02</t>
  </si>
  <si>
    <t>fscu7792</t>
  </si>
  <si>
    <t>fscu7793</t>
  </si>
  <si>
    <t>fscu7794</t>
  </si>
  <si>
    <t>fscu7812</t>
  </si>
  <si>
    <t>fscu7876</t>
  </si>
  <si>
    <t>fscu7906</t>
  </si>
  <si>
    <t>fscu7907</t>
  </si>
  <si>
    <t>fscu7908</t>
  </si>
  <si>
    <t>fscu7909</t>
  </si>
  <si>
    <t>fscu7912</t>
  </si>
  <si>
    <t>fscu7913</t>
  </si>
  <si>
    <t>fscu7914</t>
  </si>
  <si>
    <t>fscu7916</t>
  </si>
  <si>
    <t>fscu7922</t>
  </si>
  <si>
    <t>fscu7927</t>
  </si>
  <si>
    <t>fscu7935</t>
  </si>
  <si>
    <t>ExpAA=43.71</t>
  </si>
  <si>
    <t>Topology=i114-136o146-168i</t>
  </si>
  <si>
    <t>fscu7936</t>
  </si>
  <si>
    <t>ExpAA=43.74</t>
  </si>
  <si>
    <t>fscu7937</t>
  </si>
  <si>
    <t>ExpAA=43.69</t>
  </si>
  <si>
    <t>fscu7949</t>
  </si>
  <si>
    <t>Topology=i50-72o</t>
  </si>
  <si>
    <t>fscu7952</t>
  </si>
  <si>
    <t>fscu7990</t>
  </si>
  <si>
    <t>fscu8042</t>
  </si>
  <si>
    <t>fscu8049</t>
  </si>
  <si>
    <t>fscu8054</t>
  </si>
  <si>
    <t>fscu8057</t>
  </si>
  <si>
    <t>fscu8107</t>
  </si>
  <si>
    <t>fscu8108</t>
  </si>
  <si>
    <t>fscu8145</t>
  </si>
  <si>
    <t>fscu8147</t>
  </si>
  <si>
    <t>fscu8256</t>
  </si>
  <si>
    <t>ExpAA=43.66</t>
  </si>
  <si>
    <t>First60=22.52</t>
  </si>
  <si>
    <t>Topology=i34-56o66-88i</t>
  </si>
  <si>
    <t>fscu8284</t>
  </si>
  <si>
    <t>fscu8285</t>
  </si>
  <si>
    <t>fscu8286</t>
  </si>
  <si>
    <t>fscu8300</t>
  </si>
  <si>
    <t>fscu8312</t>
  </si>
  <si>
    <t>fscu8364</t>
  </si>
  <si>
    <t>fscu8386</t>
  </si>
  <si>
    <t>fscu8396</t>
  </si>
  <si>
    <t>fscu8397</t>
  </si>
  <si>
    <t>fscu8405</t>
  </si>
  <si>
    <t>fscu8407</t>
  </si>
  <si>
    <t>fscu8436</t>
  </si>
  <si>
    <t>fscu8444</t>
  </si>
  <si>
    <t>fscu8458</t>
  </si>
  <si>
    <t>fscu8480</t>
  </si>
  <si>
    <t>ExpAA=63.23</t>
  </si>
  <si>
    <t>Topology=i67-86o113-135i</t>
  </si>
  <si>
    <t>fscu8528</t>
  </si>
  <si>
    <t>ExpAA=81.59</t>
  </si>
  <si>
    <t>fscu8713</t>
  </si>
  <si>
    <t>ExpAA=16.82</t>
  </si>
  <si>
    <t>fscu8724</t>
  </si>
  <si>
    <t>fscu8729</t>
  </si>
  <si>
    <t>len=1024</t>
  </si>
  <si>
    <t>fscu8730</t>
  </si>
  <si>
    <t>fscu8741</t>
  </si>
  <si>
    <t>fscu8742</t>
  </si>
  <si>
    <t>fscu8749</t>
  </si>
  <si>
    <t>len=1374</t>
  </si>
  <si>
    <t>fscu8750</t>
  </si>
  <si>
    <t>fscu8867</t>
  </si>
  <si>
    <t>fscu8868</t>
  </si>
  <si>
    <t>fscu8869</t>
  </si>
  <si>
    <t>fscu8897</t>
  </si>
  <si>
    <t>ExpAA=12.42</t>
  </si>
  <si>
    <t>First60=12.36</t>
  </si>
  <si>
    <t>fscu8932</t>
  </si>
  <si>
    <t>fscu9007</t>
  </si>
  <si>
    <t>fscu9008</t>
  </si>
  <si>
    <t>ExpAA=18.43</t>
  </si>
  <si>
    <t>fscu9009</t>
  </si>
  <si>
    <t>Topology=i147-169o</t>
  </si>
  <si>
    <t>fscu9010</t>
  </si>
  <si>
    <t>fscu9070</t>
  </si>
  <si>
    <t>fscu9074</t>
  </si>
  <si>
    <t>fscu9093</t>
  </si>
  <si>
    <t>fscu9096</t>
  </si>
  <si>
    <t>fscu9098</t>
  </si>
  <si>
    <t>fscu9102</t>
  </si>
  <si>
    <t>fscu9103</t>
  </si>
  <si>
    <t>fscu9128</t>
  </si>
  <si>
    <t>fscu9140</t>
  </si>
  <si>
    <t>fscu9197</t>
  </si>
  <si>
    <t>fscu9199</t>
  </si>
  <si>
    <t>fscu9204</t>
  </si>
  <si>
    <t>fscu9219</t>
  </si>
  <si>
    <t>ExpAA=19.94</t>
  </si>
  <si>
    <t>fscu9240</t>
  </si>
  <si>
    <t>fscu9301</t>
  </si>
  <si>
    <t>fscu9392</t>
  </si>
  <si>
    <t>fscu9399</t>
  </si>
  <si>
    <t>ExpAA=42.10</t>
  </si>
  <si>
    <t>Topology=i79-101o131-150i</t>
  </si>
  <si>
    <t>fscu9400</t>
  </si>
  <si>
    <t>fscu9416</t>
  </si>
  <si>
    <t>fscu9471</t>
  </si>
  <si>
    <t>fscu9503</t>
  </si>
  <si>
    <t>fscu9510</t>
  </si>
  <si>
    <t>fscu9531</t>
  </si>
  <si>
    <t>fscu9538</t>
  </si>
  <si>
    <t>fscu9586</t>
  </si>
  <si>
    <t>fscu9632</t>
  </si>
  <si>
    <t>ExpAA=59.68</t>
  </si>
  <si>
    <t>Topology=o43-62i67-86o106-125i</t>
  </si>
  <si>
    <t>fscu9644</t>
  </si>
  <si>
    <t>fscu9664</t>
  </si>
  <si>
    <t>fscu9856</t>
  </si>
  <si>
    <t>ExpAA=75.74</t>
  </si>
  <si>
    <t>Topology=o39-56i115-137o185-207i</t>
  </si>
  <si>
    <t>fscu9907</t>
  </si>
  <si>
    <t>ExpAA=24.12</t>
  </si>
  <si>
    <t>fscu9921</t>
  </si>
  <si>
    <t>fscu9931</t>
  </si>
  <si>
    <t>fscu9933</t>
  </si>
  <si>
    <t>fscu10012</t>
  </si>
  <si>
    <t>fscu10145</t>
  </si>
  <si>
    <t>fscu10163</t>
  </si>
  <si>
    <t>fscu10200</t>
  </si>
  <si>
    <t>fscu10245</t>
  </si>
  <si>
    <t>fscu10248</t>
  </si>
  <si>
    <t>fscu10249</t>
  </si>
  <si>
    <t>fscu10252</t>
  </si>
  <si>
    <t>fscu10253</t>
  </si>
  <si>
    <t>fscu10283</t>
  </si>
  <si>
    <t>ExpAA=120.69</t>
  </si>
  <si>
    <t>Topology=i160-179o799-821i884-906o926-948i</t>
  </si>
  <si>
    <t>fscu10308</t>
  </si>
  <si>
    <t>fscu10343</t>
  </si>
  <si>
    <t>fscu10345</t>
  </si>
  <si>
    <t>fscu10349</t>
  </si>
  <si>
    <t>First60=8.68</t>
  </si>
  <si>
    <t>fscu10361</t>
  </si>
  <si>
    <t>fscu10387</t>
  </si>
  <si>
    <t>len=2002</t>
  </si>
  <si>
    <t>fscu10396</t>
  </si>
  <si>
    <t>fscu10478</t>
  </si>
  <si>
    <t>fscu10479</t>
  </si>
  <si>
    <t>fscu10480</t>
  </si>
  <si>
    <t>fscu10481</t>
  </si>
  <si>
    <t>fscu10482</t>
  </si>
  <si>
    <t>fscu10483</t>
  </si>
  <si>
    <t>fscu10597</t>
  </si>
  <si>
    <t>fscu10652</t>
  </si>
  <si>
    <t>fscu10680</t>
  </si>
  <si>
    <t>fscu10708</t>
  </si>
  <si>
    <t>fscu10712</t>
  </si>
  <si>
    <t>ExpAA=7.02</t>
  </si>
  <si>
    <t>fscu10759</t>
  </si>
  <si>
    <t>fscu10771</t>
  </si>
  <si>
    <t>fscu10792</t>
  </si>
  <si>
    <t>fscu10821</t>
  </si>
  <si>
    <t>fscu10823</t>
  </si>
  <si>
    <t>fscu10826</t>
  </si>
  <si>
    <t>fscu10828</t>
  </si>
  <si>
    <t>fscu10830</t>
  </si>
  <si>
    <t>fscu10914</t>
  </si>
  <si>
    <t>fscu10946</t>
  </si>
  <si>
    <t>fscu10949</t>
  </si>
  <si>
    <t>fscu10950</t>
  </si>
  <si>
    <t>fscu10951</t>
  </si>
  <si>
    <t>fscu11005</t>
  </si>
  <si>
    <t>fscu11033</t>
  </si>
  <si>
    <t>fscu11046</t>
  </si>
  <si>
    <t>fscu11047</t>
  </si>
  <si>
    <t>fscu11055</t>
  </si>
  <si>
    <t>fscu11056</t>
  </si>
  <si>
    <t>fscu11057</t>
  </si>
  <si>
    <t>len=744</t>
  </si>
  <si>
    <t>ExpAA=21.37</t>
  </si>
  <si>
    <t>Topology=i106-128o</t>
  </si>
  <si>
    <t>fscu11143</t>
  </si>
  <si>
    <t>fscu11177</t>
  </si>
  <si>
    <t>fscu11178</t>
  </si>
  <si>
    <t>ExpAA=21.78</t>
  </si>
  <si>
    <t>fscu11179</t>
  </si>
  <si>
    <t>fscu11180</t>
  </si>
  <si>
    <t>fscu11284</t>
  </si>
  <si>
    <t>fscu11324</t>
  </si>
  <si>
    <t>ExpAA=5.89</t>
  </si>
  <si>
    <t>fscu11327</t>
  </si>
  <si>
    <t>First60=4.05</t>
  </si>
  <si>
    <t>fscu11328</t>
  </si>
  <si>
    <t>fscu11329</t>
  </si>
  <si>
    <t>fscu11339</t>
  </si>
  <si>
    <t>fscu11341</t>
  </si>
  <si>
    <t>fscu11344</t>
  </si>
  <si>
    <t>fscu11361</t>
  </si>
  <si>
    <t>fscu11364</t>
  </si>
  <si>
    <t>fscu11428</t>
  </si>
  <si>
    <t>fscu11507</t>
  </si>
  <si>
    <t>fscu11508</t>
  </si>
  <si>
    <t>fscu11575</t>
  </si>
  <si>
    <t>ExpAA=261.89</t>
  </si>
  <si>
    <t>First60=21.77</t>
  </si>
  <si>
    <t>Topology=i22-44o64-86i93-115o120-142i149-171o186-205i238-260o275-292i304-326o330-352i364-386o396-418i</t>
  </si>
  <si>
    <t>fscu11635</t>
  </si>
  <si>
    <t>fscu11651</t>
  </si>
  <si>
    <t>fscu11660</t>
  </si>
  <si>
    <t>ExpAA=44.86</t>
  </si>
  <si>
    <t>fscu11744</t>
  </si>
  <si>
    <t>ExpAA=40.00</t>
  </si>
  <si>
    <t>Topology=i71-90o134-151i</t>
  </si>
  <si>
    <t>fscu11752</t>
  </si>
  <si>
    <t>Topology=i85-104o</t>
  </si>
  <si>
    <t>fscu11772</t>
  </si>
  <si>
    <t>fscu11816</t>
  </si>
  <si>
    <t>fscu11870</t>
  </si>
  <si>
    <t>ExpAA=107.74</t>
  </si>
  <si>
    <t>Topology=o15-37i58-80o84-106i255-274o289-311i</t>
  </si>
  <si>
    <t>fscu11890</t>
  </si>
  <si>
    <t>fscu11913</t>
  </si>
  <si>
    <t>fscu11926</t>
  </si>
  <si>
    <t>fscu11934</t>
  </si>
  <si>
    <t>fscu11989</t>
  </si>
  <si>
    <t>fscu12029</t>
  </si>
  <si>
    <t>fscu12111</t>
  </si>
  <si>
    <t>fscu12184</t>
  </si>
  <si>
    <t>fscu12185</t>
  </si>
  <si>
    <t>fscu12227</t>
  </si>
  <si>
    <t>ExpAA=41.05</t>
  </si>
  <si>
    <t>Topology=i29-46o590-609i</t>
  </si>
  <si>
    <t>fscu12228</t>
  </si>
  <si>
    <t>fscu12229</t>
  </si>
  <si>
    <t>fscu12231</t>
  </si>
  <si>
    <t>First60=19.78</t>
  </si>
  <si>
    <t>fscu12232</t>
  </si>
  <si>
    <t>ExpAA=19.97</t>
  </si>
  <si>
    <t>fscu12238</t>
  </si>
  <si>
    <t>ExpAA=7.16</t>
  </si>
  <si>
    <t>fscu12295</t>
  </si>
  <si>
    <t>fscu12299</t>
  </si>
  <si>
    <t>fscu12302</t>
  </si>
  <si>
    <t>ExpAA=80.61</t>
  </si>
  <si>
    <t>Topology=i102-124o139-161i211-233o238-257i</t>
  </si>
  <si>
    <t>fscu12303</t>
  </si>
  <si>
    <t>fscu12326</t>
  </si>
  <si>
    <t>ExpAA=13.20</t>
  </si>
  <si>
    <t>fscu12402</t>
  </si>
  <si>
    <t>ExpAA=29.42</t>
  </si>
  <si>
    <t>fscu12403</t>
  </si>
  <si>
    <t>fscu12460</t>
  </si>
  <si>
    <t>ExpAA=16.77</t>
  </si>
  <si>
    <t>fscu12469</t>
  </si>
  <si>
    <t>fscu12493</t>
  </si>
  <si>
    <t>fscu12495</t>
  </si>
  <si>
    <t>fscu12543</t>
  </si>
  <si>
    <t>fscu12544</t>
  </si>
  <si>
    <t>fscu12545</t>
  </si>
  <si>
    <t>fscu12583</t>
  </si>
  <si>
    <t>len=1108</t>
  </si>
  <si>
    <t>fscu12584</t>
  </si>
  <si>
    <t>fscu12585</t>
  </si>
  <si>
    <t>fscu12586</t>
  </si>
  <si>
    <t>fscu12587</t>
  </si>
  <si>
    <t>fscu12590</t>
  </si>
  <si>
    <t>fscu12621</t>
  </si>
  <si>
    <t>Topology=o280-302i</t>
  </si>
  <si>
    <t>fscu12633</t>
  </si>
  <si>
    <t>fscu12663</t>
  </si>
  <si>
    <t>ExpAA=8.55</t>
  </si>
  <si>
    <t>fscu12666</t>
  </si>
  <si>
    <t>fscu12667</t>
  </si>
  <si>
    <t>fscu12717</t>
  </si>
  <si>
    <t>fscu12721</t>
  </si>
  <si>
    <t>fscu12724</t>
  </si>
  <si>
    <t>fscu12725</t>
  </si>
  <si>
    <t>fscu12726</t>
  </si>
  <si>
    <t>fscu12727</t>
  </si>
  <si>
    <t>fscu12736</t>
  </si>
  <si>
    <t>fscu12737</t>
  </si>
  <si>
    <t>fscu12739</t>
  </si>
  <si>
    <t>fscu12757</t>
  </si>
  <si>
    <t>fscu12803</t>
  </si>
  <si>
    <t>fscu12887</t>
  </si>
  <si>
    <t>fscu12901</t>
  </si>
  <si>
    <t>fscu12910</t>
  </si>
  <si>
    <t>fscu12956</t>
  </si>
  <si>
    <t>fscu12992</t>
  </si>
  <si>
    <t>fscu13059</t>
  </si>
  <si>
    <t>fscu13081</t>
  </si>
  <si>
    <t>fscu13099</t>
  </si>
  <si>
    <t>fscu13100</t>
  </si>
  <si>
    <t>fscu13108</t>
  </si>
  <si>
    <t>ExpAA=38.24</t>
  </si>
  <si>
    <t>Topology=i33-55o65-84i</t>
  </si>
  <si>
    <t>fscu13116</t>
  </si>
  <si>
    <t>fscu13117</t>
  </si>
  <si>
    <t>fscu13162</t>
  </si>
  <si>
    <t>fscu13163</t>
  </si>
  <si>
    <t>fscu13164</t>
  </si>
  <si>
    <t>fscu13165</t>
  </si>
  <si>
    <t>fscu13166</t>
  </si>
  <si>
    <t>fscu13167</t>
  </si>
  <si>
    <t>fscu13185</t>
  </si>
  <si>
    <t>fscu13365</t>
  </si>
  <si>
    <t>fscu13391</t>
  </si>
  <si>
    <t>ExpAA=61.93</t>
  </si>
  <si>
    <t>Topology=i42-59o74-96i147-169o</t>
  </si>
  <si>
    <t>fscu13453</t>
  </si>
  <si>
    <t>fscu13464</t>
  </si>
  <si>
    <t>fscu13474</t>
  </si>
  <si>
    <t>fscu13487</t>
  </si>
  <si>
    <t>fscu13490</t>
  </si>
  <si>
    <t>fscu13508</t>
  </si>
  <si>
    <t>fscu13509</t>
  </si>
  <si>
    <t>fscu13527</t>
  </si>
  <si>
    <t>fscu13545</t>
  </si>
  <si>
    <t>fscu13562</t>
  </si>
  <si>
    <t>fscu13565</t>
  </si>
  <si>
    <t>fscu13573</t>
  </si>
  <si>
    <t>ExpAA=183.62</t>
  </si>
  <si>
    <t>Topology=o74-96i117-134o180-199i212-234o249-271i291-313o348-365i372-391o</t>
  </si>
  <si>
    <t>fscu13591</t>
  </si>
  <si>
    <t>fscu13596</t>
  </si>
  <si>
    <t>fscu13608</t>
  </si>
  <si>
    <t>fscu13609</t>
  </si>
  <si>
    <t>fscu13627</t>
  </si>
  <si>
    <t>ExpAA=68.79</t>
  </si>
  <si>
    <t>First60=18.68</t>
  </si>
  <si>
    <t>Topology=o46-68i112-134o159-181i</t>
  </si>
  <si>
    <t>fscu13634</t>
  </si>
  <si>
    <t>fscu13635</t>
  </si>
  <si>
    <t>ExpAA=61.68</t>
  </si>
  <si>
    <t>Topology=i97-114o129-151i202-224o</t>
  </si>
  <si>
    <t>fscu13645</t>
  </si>
  <si>
    <t>fscu13650</t>
  </si>
  <si>
    <t>fscu13651</t>
  </si>
  <si>
    <t>fscu13654</t>
  </si>
  <si>
    <t>fscu13663</t>
  </si>
  <si>
    <t>fscu13668</t>
  </si>
  <si>
    <t>fscu13671</t>
  </si>
  <si>
    <t>fscu13675</t>
  </si>
  <si>
    <t>fscu13684</t>
  </si>
  <si>
    <t>fscu13690</t>
  </si>
  <si>
    <t>fscu13715</t>
  </si>
  <si>
    <t>fscu13723</t>
  </si>
  <si>
    <t>len=2432</t>
  </si>
  <si>
    <t>fscu13784</t>
  </si>
  <si>
    <t>ExpAA=2.72</t>
  </si>
  <si>
    <t>fscu13810</t>
  </si>
  <si>
    <t>fscu13814</t>
  </si>
  <si>
    <t>fscu13823</t>
  </si>
  <si>
    <t>fscu13900</t>
  </si>
  <si>
    <t>fscu13967</t>
  </si>
  <si>
    <t>fscu13979</t>
  </si>
  <si>
    <t>ExpAA=41.73</t>
  </si>
  <si>
    <t>Topology=i156-178o</t>
  </si>
  <si>
    <t>fscu13981</t>
  </si>
  <si>
    <t>fscu13982</t>
  </si>
  <si>
    <t>fscu13985</t>
  </si>
  <si>
    <t>fscu13987</t>
  </si>
  <si>
    <t>fscu13988</t>
  </si>
  <si>
    <t>fscu14000</t>
  </si>
  <si>
    <t>fscu14015</t>
  </si>
  <si>
    <t>fscu14045</t>
  </si>
  <si>
    <t>fscu14109</t>
  </si>
  <si>
    <t>fscu14139</t>
  </si>
  <si>
    <t>fscu14147</t>
  </si>
  <si>
    <t>ExpAA=5.03</t>
  </si>
  <si>
    <t>fscu14154</t>
  </si>
  <si>
    <t>First60=5.92</t>
  </si>
  <si>
    <t>fscu14156</t>
  </si>
  <si>
    <t>ExpAA=10.78</t>
  </si>
  <si>
    <t>fscu14163</t>
  </si>
  <si>
    <t>fscu14164</t>
  </si>
  <si>
    <t>fscu14167</t>
  </si>
  <si>
    <t>ExpAA=14.31</t>
  </si>
  <si>
    <t>fscu14214</t>
  </si>
  <si>
    <t>fscu14218</t>
  </si>
  <si>
    <t>fscu14239</t>
  </si>
  <si>
    <t>ExpAA=19.68</t>
  </si>
  <si>
    <t>Topology=o88-106i</t>
  </si>
  <si>
    <t>fscu14272</t>
  </si>
  <si>
    <t>fscu14277</t>
  </si>
  <si>
    <t>fscu14370</t>
  </si>
  <si>
    <t>fscu14373</t>
  </si>
  <si>
    <t>fscu14374</t>
  </si>
  <si>
    <t>fscu14386</t>
  </si>
  <si>
    <t>fscu14388</t>
  </si>
  <si>
    <t>fscu14429</t>
  </si>
  <si>
    <t>ExpAA=24.38</t>
  </si>
  <si>
    <t>fscu14432</t>
  </si>
  <si>
    <t>ExpAA=26.00</t>
  </si>
  <si>
    <t>fscu14456</t>
  </si>
  <si>
    <t>fscu14510</t>
  </si>
  <si>
    <t>fscu14546</t>
  </si>
  <si>
    <t>fscu14547</t>
  </si>
  <si>
    <t>fscu14606</t>
  </si>
  <si>
    <t>fscu14622</t>
  </si>
  <si>
    <t>ExpAA=32.96</t>
  </si>
  <si>
    <t>fscu14817</t>
  </si>
  <si>
    <t>fscu14847</t>
  </si>
  <si>
    <t>fscu14994</t>
  </si>
  <si>
    <t>fscu15007</t>
  </si>
  <si>
    <t>fscu15043</t>
  </si>
  <si>
    <t>fscu15046</t>
  </si>
  <si>
    <t>fscu15047</t>
  </si>
  <si>
    <t>fscu15048</t>
  </si>
  <si>
    <t>fscu15049</t>
  </si>
  <si>
    <t>fscu15183</t>
  </si>
  <si>
    <t>Topology=o690-712i</t>
  </si>
  <si>
    <t>fscu15193</t>
  </si>
  <si>
    <t>fscu15261</t>
  </si>
  <si>
    <t>fscu15281</t>
  </si>
  <si>
    <t>fscu15312</t>
  </si>
  <si>
    <t>fscu15316</t>
  </si>
  <si>
    <t>fscu15317</t>
  </si>
  <si>
    <t>fscu15328</t>
  </si>
  <si>
    <t>fscu15352</t>
  </si>
  <si>
    <t>fscu15384</t>
  </si>
  <si>
    <t>fscu15420</t>
  </si>
  <si>
    <t>fscu15422</t>
  </si>
  <si>
    <t>ExpAA=7.23</t>
  </si>
  <si>
    <t>fscu15424</t>
  </si>
  <si>
    <t>fscu15426</t>
  </si>
  <si>
    <t>fscu15427</t>
  </si>
  <si>
    <t>fscu15429</t>
  </si>
  <si>
    <t>fscu15453</t>
  </si>
  <si>
    <t>fscu15454</t>
  </si>
  <si>
    <t>fscu15459</t>
  </si>
  <si>
    <t>fscu15461</t>
  </si>
  <si>
    <t>fscu15463</t>
  </si>
  <si>
    <t>len=1160</t>
  </si>
  <si>
    <t>fscu15470</t>
  </si>
  <si>
    <t>fscu15486</t>
  </si>
  <si>
    <t>fscu15521</t>
  </si>
  <si>
    <t>fscu15596</t>
  </si>
  <si>
    <t>fscu15600</t>
  </si>
  <si>
    <t>fscu15622</t>
  </si>
  <si>
    <t>fscu15623</t>
  </si>
  <si>
    <t>fscu15626</t>
  </si>
  <si>
    <t>fscu15645</t>
  </si>
  <si>
    <t>Topology=i137-159o</t>
  </si>
  <si>
    <t>fscu15655</t>
  </si>
  <si>
    <t>fscu15661</t>
  </si>
  <si>
    <t>fscu15663</t>
  </si>
  <si>
    <t>fscu15665</t>
  </si>
  <si>
    <t>fscu15670</t>
  </si>
  <si>
    <t>fscu15728</t>
  </si>
  <si>
    <t>fscu15736</t>
  </si>
  <si>
    <t>ExpAA=26.35</t>
  </si>
  <si>
    <t>fscu15755</t>
  </si>
  <si>
    <t>fscu15769</t>
  </si>
  <si>
    <t>fscu15779</t>
  </si>
  <si>
    <t>fscu15817</t>
  </si>
  <si>
    <t>fscu15873</t>
  </si>
  <si>
    <t>ExpAA=86.48</t>
  </si>
  <si>
    <t>First60=43.55</t>
  </si>
  <si>
    <t>Topology=i7-29o34-56i77-96o111-133i</t>
  </si>
  <si>
    <t>fscu15905</t>
  </si>
  <si>
    <t>fscu15924</t>
  </si>
  <si>
    <t>fscu15925</t>
  </si>
  <si>
    <t>fscu15926</t>
  </si>
  <si>
    <t>fscu15970</t>
  </si>
  <si>
    <t>fscu15983</t>
  </si>
  <si>
    <t>fscu15986</t>
  </si>
  <si>
    <t>fscu15990</t>
  </si>
  <si>
    <t>fscu15991</t>
  </si>
  <si>
    <t>fscu16009</t>
  </si>
  <si>
    <t>fscu16022</t>
  </si>
  <si>
    <t>len=768</t>
  </si>
  <si>
    <t>fscu16034</t>
  </si>
  <si>
    <t>fscu16122</t>
  </si>
  <si>
    <t>fscu16142</t>
  </si>
  <si>
    <t>fscu16149</t>
  </si>
  <si>
    <t>fscu16255</t>
  </si>
  <si>
    <t>fscu16328</t>
  </si>
  <si>
    <t>fscu16329</t>
  </si>
  <si>
    <t>fscu16330</t>
  </si>
  <si>
    <t>fscu16331</t>
  </si>
  <si>
    <t>fscu16332</t>
  </si>
  <si>
    <t>fscu16333</t>
  </si>
  <si>
    <t>fscu16377</t>
  </si>
  <si>
    <t>fscu16424</t>
  </si>
  <si>
    <t>ExpAA=108.92</t>
  </si>
  <si>
    <t>First60=36.47</t>
  </si>
  <si>
    <t>Topology=o4-26i47-69o84-103i108-130o134-156i</t>
  </si>
  <si>
    <t>fscu16433</t>
  </si>
  <si>
    <t>fscu16434</t>
  </si>
  <si>
    <t>fscu16435</t>
  </si>
  <si>
    <t>fscu16436</t>
  </si>
  <si>
    <t>fscu16452</t>
  </si>
  <si>
    <t>ExpAA=86.29</t>
  </si>
  <si>
    <t>First60=20.00</t>
  </si>
  <si>
    <t>Topology=i33-55o60-82i95-117o127-149i</t>
  </si>
  <si>
    <t>fscu16453</t>
  </si>
  <si>
    <t>fscu16455</t>
  </si>
  <si>
    <t>ExpAA=107.04</t>
  </si>
  <si>
    <t>Topology=i33-55o60-82i95-117o127-149i186-208o</t>
  </si>
  <si>
    <t>fscu16456</t>
  </si>
  <si>
    <t>fscu16459</t>
  </si>
  <si>
    <t>ExpAA=4.95</t>
  </si>
  <si>
    <t>First60=4.95</t>
  </si>
  <si>
    <t>fscu16484</t>
  </si>
  <si>
    <t>fscu16529</t>
  </si>
  <si>
    <t>fscu16530</t>
  </si>
  <si>
    <t>fscu16531</t>
  </si>
  <si>
    <t>fscu16534</t>
  </si>
  <si>
    <t>fscu16535</t>
  </si>
  <si>
    <t>fscu16536</t>
  </si>
  <si>
    <t>fscu16537</t>
  </si>
  <si>
    <t>fscu16607</t>
  </si>
  <si>
    <t>fscu16618</t>
  </si>
  <si>
    <t>fscu16652</t>
  </si>
  <si>
    <t>ExpAA=47.32</t>
  </si>
  <si>
    <t>Topology=i159-181o205-227i</t>
  </si>
  <si>
    <t>fscu16658</t>
  </si>
  <si>
    <t>Topology=o503-525i</t>
  </si>
  <si>
    <t>fscu16711</t>
  </si>
  <si>
    <t>fscu16718</t>
  </si>
  <si>
    <t>fscu16722</t>
  </si>
  <si>
    <t>fscu16730</t>
  </si>
  <si>
    <t>fscu16733</t>
  </si>
  <si>
    <t>fscu16768</t>
  </si>
  <si>
    <t>len=2401</t>
  </si>
  <si>
    <t>ExpAA=264.25</t>
  </si>
  <si>
    <t>Topology=o762-784i804-826o841-863i868-890o943-965i1530-1552o1785-1807i1832-1854o1869-1891i1896-1918o1928-1950i1983-2005o</t>
  </si>
  <si>
    <t>fscu16797</t>
  </si>
  <si>
    <t>fscu16902</t>
  </si>
  <si>
    <t>fscu16903</t>
  </si>
  <si>
    <t>fscu16971</t>
  </si>
  <si>
    <t>fscu17072</t>
  </si>
  <si>
    <t>fscu17073</t>
  </si>
  <si>
    <t>fscu17074</t>
  </si>
  <si>
    <t>fscu17075</t>
  </si>
  <si>
    <t>fscu17081</t>
  </si>
  <si>
    <t>fscu17088</t>
  </si>
  <si>
    <t>fscu17100</t>
  </si>
  <si>
    <t>fscu17101</t>
  </si>
  <si>
    <t>fscu17102</t>
  </si>
  <si>
    <t>fscu17103</t>
  </si>
  <si>
    <t>fscu17104</t>
  </si>
  <si>
    <t>fscu17105</t>
  </si>
  <si>
    <t>fscu17106</t>
  </si>
  <si>
    <t>fscu17107</t>
  </si>
  <si>
    <t>fscu17131</t>
  </si>
  <si>
    <t>fscu17139</t>
  </si>
  <si>
    <t>fscu17156</t>
  </si>
  <si>
    <t>fscu17157</t>
  </si>
  <si>
    <t>fscu17180</t>
  </si>
  <si>
    <t>fscu17284</t>
  </si>
  <si>
    <t>First60=17.54</t>
  </si>
  <si>
    <t>Topology=o193-215i251-268o315-337i</t>
  </si>
  <si>
    <t>fscu17313</t>
  </si>
  <si>
    <t>ExpAA=10.22</t>
  </si>
  <si>
    <t>fscu17315</t>
  </si>
  <si>
    <t>fscu17316</t>
  </si>
  <si>
    <t>fscu17318</t>
  </si>
  <si>
    <t>fscu17319</t>
  </si>
  <si>
    <t>First60=5.83</t>
  </si>
  <si>
    <t>fscu17388</t>
  </si>
  <si>
    <t>fscu17389</t>
  </si>
  <si>
    <t>fscu17390</t>
  </si>
  <si>
    <t>fscu17396</t>
  </si>
  <si>
    <t>fscu17397</t>
  </si>
  <si>
    <t>fscu17398</t>
  </si>
  <si>
    <t>fscu17399</t>
  </si>
  <si>
    <t>fscu17427</t>
  </si>
  <si>
    <t>fscu17496</t>
  </si>
  <si>
    <t>fscu17578</t>
  </si>
  <si>
    <t>fscu17580</t>
  </si>
  <si>
    <t>fscu17604</t>
  </si>
  <si>
    <t>fscu17752</t>
  </si>
  <si>
    <t>len=1096</t>
  </si>
  <si>
    <t>ExpAA=259.12</t>
  </si>
  <si>
    <t>Topology=o506-528i541-560o564-586i603-621o631-650i657-679o683-705i712-734o749-771i790-807o812-834i841-863o867-886i</t>
  </si>
  <si>
    <t>fscu17753</t>
  </si>
  <si>
    <t>fscu17783</t>
  </si>
  <si>
    <t>fscu17850</t>
  </si>
  <si>
    <t>fscu17853</t>
  </si>
  <si>
    <t>fscu17891</t>
  </si>
  <si>
    <t>fscu17894</t>
  </si>
  <si>
    <t>fscu17901</t>
  </si>
  <si>
    <t>fscu17902</t>
  </si>
  <si>
    <t>fscu17903</t>
  </si>
  <si>
    <t>fscu17904</t>
  </si>
  <si>
    <t>fscu17905</t>
  </si>
  <si>
    <t>fscu17906</t>
  </si>
  <si>
    <t>fscu17961</t>
  </si>
  <si>
    <t>fscu17970</t>
  </si>
  <si>
    <t>fscu18013</t>
  </si>
  <si>
    <t>Topology=i33-55o70-92i</t>
  </si>
  <si>
    <t>fscu18038</t>
  </si>
  <si>
    <t>fscu18124</t>
  </si>
  <si>
    <t>fscu18238</t>
  </si>
  <si>
    <t>fscu18248</t>
  </si>
  <si>
    <t>fscu18249</t>
  </si>
  <si>
    <t>fscu18257</t>
  </si>
  <si>
    <t>fscu18268</t>
  </si>
  <si>
    <t>fscu18269</t>
  </si>
  <si>
    <t>fscu18307</t>
  </si>
  <si>
    <t>fscu18308</t>
  </si>
  <si>
    <t>fscu18309</t>
  </si>
  <si>
    <t>fscu18310</t>
  </si>
  <si>
    <t>ExpAA=263.41</t>
  </si>
  <si>
    <t>First60=21.38</t>
  </si>
  <si>
    <t>Topology=i29-51o375-394i407-429o442-464i477-499o514-536i696-718o968-990i995-1017o1032-1054i1067-1089o1104-1126i</t>
  </si>
  <si>
    <t>fscu18311</t>
  </si>
  <si>
    <t>ExpAA=27.74</t>
  </si>
  <si>
    <t>fscu18319</t>
  </si>
  <si>
    <t>fscu18320</t>
  </si>
  <si>
    <t>ExpAA=152.88</t>
  </si>
  <si>
    <t>Topology=i29-51o375-394i407-429o442-464i477-499o514-536i696-718o</t>
  </si>
  <si>
    <t>fscu18321</t>
  </si>
  <si>
    <t>fscu18322</t>
  </si>
  <si>
    <t>ExpAA=128.47</t>
  </si>
  <si>
    <t>First60=21.40</t>
  </si>
  <si>
    <t>Topology=i29-51o375-394i407-429o442-464i477-499o509-531i</t>
  </si>
  <si>
    <t>fscu18324</t>
  </si>
  <si>
    <t>fscu18325</t>
  </si>
  <si>
    <t>fscu18329</t>
  </si>
  <si>
    <t>First60=10.73</t>
  </si>
  <si>
    <t>fscu18330</t>
  </si>
  <si>
    <t>fscu18331</t>
  </si>
  <si>
    <t>fscu18332</t>
  </si>
  <si>
    <t>fscu18353</t>
  </si>
  <si>
    <t>ExpAA=24.95</t>
  </si>
  <si>
    <t>fscu18364</t>
  </si>
  <si>
    <t>fscu18404</t>
  </si>
  <si>
    <t>fscu18406</t>
  </si>
  <si>
    <t>fscu18408</t>
  </si>
  <si>
    <t>fscu18411</t>
  </si>
  <si>
    <t>fscu18412</t>
  </si>
  <si>
    <t>ExpAA=183.36</t>
  </si>
  <si>
    <t>First60=4.91</t>
  </si>
  <si>
    <t>Topology=i244-266o293-315i861-883o893-915i943-965o980-1002i1011-1033o1053-1075i</t>
  </si>
  <si>
    <t>fscu18446</t>
  </si>
  <si>
    <t>fscu18468</t>
  </si>
  <si>
    <t>ExpAA=18.44</t>
  </si>
  <si>
    <t>First60=18.44</t>
  </si>
  <si>
    <t>fscu18534</t>
  </si>
  <si>
    <t>fscu18535</t>
  </si>
  <si>
    <t>fscu18537</t>
  </si>
  <si>
    <t>fscu18539</t>
  </si>
  <si>
    <t>fscu18542</t>
  </si>
  <si>
    <t>fscu18923</t>
  </si>
  <si>
    <t>Topology=o39-61i131-153o</t>
  </si>
  <si>
    <t>fscu18940</t>
  </si>
  <si>
    <t>fscu19032</t>
  </si>
  <si>
    <t>fscu19033</t>
  </si>
  <si>
    <t>fscu19171</t>
  </si>
  <si>
    <t>fscu19190</t>
  </si>
  <si>
    <t>fscu19192</t>
  </si>
  <si>
    <t>ExpAA=142.22</t>
  </si>
  <si>
    <t>Topology=i77-99o114-136i143-165o175-197i210-232o332-354i</t>
  </si>
  <si>
    <t>fscu19193</t>
  </si>
  <si>
    <t>fscu19201</t>
  </si>
  <si>
    <t>fscu19248</t>
  </si>
  <si>
    <t>First60=5.17</t>
  </si>
  <si>
    <t>fscu19261</t>
  </si>
  <si>
    <t>fscu19266</t>
  </si>
  <si>
    <t>fscu19273</t>
  </si>
  <si>
    <t>fscu19281</t>
  </si>
  <si>
    <t>fscu19408</t>
  </si>
  <si>
    <t>fscu19410</t>
  </si>
  <si>
    <t>fscu19426</t>
  </si>
  <si>
    <t>fscu19427</t>
  </si>
  <si>
    <t>fscu19428</t>
  </si>
  <si>
    <t>fscu19431</t>
  </si>
  <si>
    <t>fscu19440</t>
  </si>
  <si>
    <t>fscu19466</t>
  </si>
  <si>
    <t>fscu19468</t>
  </si>
  <si>
    <t>fscu19476</t>
  </si>
  <si>
    <t>fscu19477</t>
  </si>
  <si>
    <t>fscu19511</t>
  </si>
  <si>
    <t>fscu19514</t>
  </si>
  <si>
    <t>ExpAA=22.62</t>
  </si>
  <si>
    <t>fscu19553</t>
  </si>
  <si>
    <t>ExpAA=31.99</t>
  </si>
  <si>
    <t>fscu19563</t>
  </si>
  <si>
    <t>fscu19566</t>
  </si>
  <si>
    <t>fscu19634</t>
  </si>
  <si>
    <t>fscu19643</t>
  </si>
  <si>
    <t>fscu19650</t>
  </si>
  <si>
    <t>First60=5.85</t>
  </si>
  <si>
    <t>fscu19651</t>
  </si>
  <si>
    <t>fscu19655</t>
  </si>
  <si>
    <t>fscu19677</t>
  </si>
  <si>
    <t>fscu19713</t>
  </si>
  <si>
    <t>fscu19725</t>
  </si>
  <si>
    <t>fscu19777</t>
  </si>
  <si>
    <t>len=1516</t>
  </si>
  <si>
    <t>fscu19785</t>
  </si>
  <si>
    <t>fscu19842</t>
  </si>
  <si>
    <t>fscu19922</t>
  </si>
  <si>
    <t>fscu19968</t>
  </si>
  <si>
    <t>fscu19977</t>
  </si>
  <si>
    <t>fscu20005</t>
  </si>
  <si>
    <t>fscu20006</t>
  </si>
  <si>
    <t>fscu20011</t>
  </si>
  <si>
    <t>fscu20012</t>
  </si>
  <si>
    <t>fscu20013</t>
  </si>
  <si>
    <t>fscu20014</t>
  </si>
  <si>
    <t>fscu20015</t>
  </si>
  <si>
    <t>fscu20016</t>
  </si>
  <si>
    <t>fscu20031</t>
  </si>
  <si>
    <t>fscu20037</t>
  </si>
  <si>
    <t>fscu20065</t>
  </si>
  <si>
    <t>fscu20066</t>
  </si>
  <si>
    <t>fscu20071</t>
  </si>
  <si>
    <t>ExpAA=118.64</t>
  </si>
  <si>
    <t>Topology=i108-125o148-167i176-198o248-270i332-354o369-391i</t>
  </si>
  <si>
    <t>fscu20175</t>
  </si>
  <si>
    <t>fscu20176</t>
  </si>
  <si>
    <t>fscu20177</t>
  </si>
  <si>
    <t>fscu20253</t>
  </si>
  <si>
    <t>fscu20254</t>
  </si>
  <si>
    <t>fscu20255</t>
  </si>
  <si>
    <t>fscu20256</t>
  </si>
  <si>
    <t>fscu20305</t>
  </si>
  <si>
    <t>fscu20306</t>
  </si>
  <si>
    <t>fscu20360</t>
  </si>
  <si>
    <t>fscu20366</t>
  </si>
  <si>
    <t>fscu20369</t>
  </si>
  <si>
    <t>fscu20406</t>
  </si>
  <si>
    <t>fscu20407</t>
  </si>
  <si>
    <t>fscu20408</t>
  </si>
  <si>
    <t>fscu20409</t>
  </si>
  <si>
    <t>fscu20413</t>
  </si>
  <si>
    <t>fscu20436</t>
  </si>
  <si>
    <t>fscu20460</t>
  </si>
  <si>
    <t>ExpAA=15.10</t>
  </si>
  <si>
    <t>First60=5.51</t>
  </si>
  <si>
    <t>fscu20479</t>
  </si>
  <si>
    <t>fscu20499</t>
  </si>
  <si>
    <t>fscu20514</t>
  </si>
  <si>
    <t>fscu20584</t>
  </si>
  <si>
    <t>len=1561</t>
  </si>
  <si>
    <t>fscu20597</t>
  </si>
  <si>
    <t>fscu20603</t>
  </si>
  <si>
    <t>fscu20665</t>
  </si>
  <si>
    <t>fscu20687</t>
  </si>
  <si>
    <t>fscu20779</t>
  </si>
  <si>
    <t>fscu20781</t>
  </si>
  <si>
    <t>fscu20782</t>
  </si>
  <si>
    <t>fscu20783</t>
  </si>
  <si>
    <t>fscu20784</t>
  </si>
  <si>
    <t>fscu20785</t>
  </si>
  <si>
    <t>fscu20786</t>
  </si>
  <si>
    <t>fscu20860</t>
  </si>
  <si>
    <t>fscu20947</t>
  </si>
  <si>
    <t>fscu20948</t>
  </si>
  <si>
    <t>fscu20949</t>
  </si>
  <si>
    <t>fscu20950</t>
  </si>
  <si>
    <t>fscu20951</t>
  </si>
  <si>
    <t>fscu20964</t>
  </si>
  <si>
    <t>fscu20965</t>
  </si>
  <si>
    <t>fscu20966</t>
  </si>
  <si>
    <t>fscu20967</t>
  </si>
  <si>
    <t>fscu20981</t>
  </si>
  <si>
    <t>fscu20982</t>
  </si>
  <si>
    <t>fscu21018</t>
  </si>
  <si>
    <t>fscu21020</t>
  </si>
  <si>
    <t>fscu21021</t>
  </si>
  <si>
    <t>fscu21030</t>
  </si>
  <si>
    <t>fscu21080</t>
  </si>
  <si>
    <t>fscu21120</t>
  </si>
  <si>
    <t>fscu21121</t>
  </si>
  <si>
    <t>fscu21122</t>
  </si>
  <si>
    <t>fscu21170</t>
  </si>
  <si>
    <t>fscu21202</t>
  </si>
  <si>
    <t>fscu21203</t>
  </si>
  <si>
    <t>fscu21218</t>
  </si>
  <si>
    <t>len=1320</t>
  </si>
  <si>
    <t>fscu21245</t>
  </si>
  <si>
    <t>fscu21247</t>
  </si>
  <si>
    <t>fscu21248</t>
  </si>
  <si>
    <t>fscu21249</t>
  </si>
  <si>
    <t>ExpAA=10.31</t>
  </si>
  <si>
    <t>fscu21252</t>
  </si>
  <si>
    <t>fscu21302</t>
  </si>
  <si>
    <t>fscu21322</t>
  </si>
  <si>
    <t>fscu21323</t>
  </si>
  <si>
    <t>fscu21331</t>
  </si>
  <si>
    <t>fscu21333</t>
  </si>
  <si>
    <t>ExpAA=10.92</t>
  </si>
  <si>
    <t>fscu21334</t>
  </si>
  <si>
    <t>fscu21375</t>
  </si>
  <si>
    <t>fscu21383</t>
  </si>
  <si>
    <t>fscu21398</t>
  </si>
  <si>
    <t>fscu21417</t>
  </si>
  <si>
    <t>fscu21422</t>
  </si>
  <si>
    <t>fscu21424</t>
  </si>
  <si>
    <t>fscu21444</t>
  </si>
  <si>
    <t>fscu21459</t>
  </si>
  <si>
    <t>fscu21477</t>
  </si>
  <si>
    <t>fscu21478</t>
  </si>
  <si>
    <t>fscu21553</t>
  </si>
  <si>
    <t>fscu21590</t>
  </si>
  <si>
    <t>fscu21591</t>
  </si>
  <si>
    <t>fscu21592</t>
  </si>
  <si>
    <t>fscu21609</t>
  </si>
  <si>
    <t>fscu21613</t>
  </si>
  <si>
    <t>len=1665</t>
  </si>
  <si>
    <t>fscu21614</t>
  </si>
  <si>
    <t>len=1604</t>
  </si>
  <si>
    <t>fscu21615</t>
  </si>
  <si>
    <t>len=1729</t>
  </si>
  <si>
    <t>fscu21670</t>
  </si>
  <si>
    <t>First60=3.34</t>
  </si>
  <si>
    <t>fscu21709</t>
  </si>
  <si>
    <t>fscu21752</t>
  </si>
  <si>
    <t>ExpAA=19.49</t>
  </si>
  <si>
    <t>First60=19.19</t>
  </si>
  <si>
    <t>fscu21754</t>
  </si>
  <si>
    <t>ExpAA=30.38</t>
  </si>
  <si>
    <t>First60=17.91</t>
  </si>
  <si>
    <t>fscu21815</t>
  </si>
  <si>
    <t>fscu21826</t>
  </si>
  <si>
    <t>fscu21828</t>
  </si>
  <si>
    <t>fscu21939</t>
  </si>
  <si>
    <t>fscu21946</t>
  </si>
  <si>
    <t>len=2117</t>
  </si>
  <si>
    <t>fscu21948</t>
  </si>
  <si>
    <t>len=1529</t>
  </si>
  <si>
    <t>fscu21951</t>
  </si>
  <si>
    <t>fscu21952</t>
  </si>
  <si>
    <t>fscu21969</t>
  </si>
  <si>
    <t>fscu22050</t>
  </si>
  <si>
    <t>fscu22078</t>
  </si>
  <si>
    <t>fscu22082</t>
  </si>
  <si>
    <t>fscu22097</t>
  </si>
  <si>
    <t>ExpAA=46.25</t>
  </si>
  <si>
    <t>Topology=i108-130o145-167i</t>
  </si>
  <si>
    <t>fscu22123</t>
  </si>
  <si>
    <t>fscu22124</t>
  </si>
  <si>
    <t>fscu22194</t>
  </si>
  <si>
    <t>fscu22207</t>
  </si>
  <si>
    <t>fscu22210</t>
  </si>
  <si>
    <t>fscu22219</t>
  </si>
  <si>
    <t>fscu22220</t>
  </si>
  <si>
    <t>fscu22292</t>
  </si>
  <si>
    <t>fscu22300</t>
  </si>
  <si>
    <t>fscu22301</t>
  </si>
  <si>
    <t>fscu22302</t>
  </si>
  <si>
    <t>fscu22326</t>
  </si>
  <si>
    <t>fscu22329</t>
  </si>
  <si>
    <t>fscu22330</t>
  </si>
  <si>
    <t>fscu22347</t>
  </si>
  <si>
    <t>fscu22377</t>
  </si>
  <si>
    <t>fscu22421</t>
  </si>
  <si>
    <t>fscu22436</t>
  </si>
  <si>
    <t>fscu22441</t>
  </si>
  <si>
    <t>ExpAA=44.83</t>
  </si>
  <si>
    <t>Topology=o77-99i112-134o</t>
  </si>
  <si>
    <t>fscu22444</t>
  </si>
  <si>
    <t>ExpAA=110.10</t>
  </si>
  <si>
    <t>Topology=o123-145i166-188o268-290i350-372o387-409i</t>
  </si>
  <si>
    <t>fscu22450</t>
  </si>
  <si>
    <t>fscu22465</t>
  </si>
  <si>
    <t>fscu22470</t>
  </si>
  <si>
    <t>fscu22471</t>
  </si>
  <si>
    <t>fscu22480</t>
  </si>
  <si>
    <t>fscu22487</t>
  </si>
  <si>
    <t>fscu22600</t>
  </si>
  <si>
    <t>fscu22649</t>
  </si>
  <si>
    <t>ExpAA=62.47</t>
  </si>
  <si>
    <t>First60=23.48</t>
  </si>
  <si>
    <t>Topology=i35-52o56-78i85-104o</t>
  </si>
  <si>
    <t>fscu22664</t>
  </si>
  <si>
    <t>fscu22665</t>
  </si>
  <si>
    <t>fscu22666</t>
  </si>
  <si>
    <t>fscu22668</t>
  </si>
  <si>
    <t>fscu22696</t>
  </si>
  <si>
    <t>fscu22702</t>
  </si>
  <si>
    <t>fscu22703</t>
  </si>
  <si>
    <t>fscu22711</t>
  </si>
  <si>
    <t>fscu22715</t>
  </si>
  <si>
    <t>fscu22717</t>
  </si>
  <si>
    <t>fscu22718</t>
  </si>
  <si>
    <t>fscu22729</t>
  </si>
  <si>
    <t>fscu22766</t>
  </si>
  <si>
    <t>fscu22767</t>
  </si>
  <si>
    <t>fscu22773</t>
  </si>
  <si>
    <t>fscu22791</t>
  </si>
  <si>
    <t>fscu22792</t>
  </si>
  <si>
    <t>fscu22873</t>
  </si>
  <si>
    <t>ExpAA=238.10</t>
  </si>
  <si>
    <t>Topology=i22-44o103-125i138-160o165-187i194-216o221-240i301-320o330-352i359-378o393-415i453-475o</t>
  </si>
  <si>
    <t>fscu22890</t>
  </si>
  <si>
    <t>fscu22902</t>
  </si>
  <si>
    <t>fscu22904</t>
  </si>
  <si>
    <t>fscu22928</t>
  </si>
  <si>
    <t>fscu23026</t>
  </si>
  <si>
    <t>fscu23039</t>
  </si>
  <si>
    <t>fscu23042</t>
  </si>
  <si>
    <t>fscu23045</t>
  </si>
  <si>
    <t>fscu23112</t>
  </si>
  <si>
    <t>fscu23113</t>
  </si>
  <si>
    <t>fscu23115</t>
  </si>
  <si>
    <t>fscu23117</t>
  </si>
  <si>
    <t>fscu23123</t>
  </si>
  <si>
    <t>fscu23124</t>
  </si>
  <si>
    <t>fscu23147</t>
  </si>
  <si>
    <t>fscu23193</t>
  </si>
  <si>
    <t>fscu23209</t>
  </si>
  <si>
    <t>fscu23210</t>
  </si>
  <si>
    <t>fscu23211</t>
  </si>
  <si>
    <t>fscu23217</t>
  </si>
  <si>
    <t>fscu23293</t>
  </si>
  <si>
    <t>fscu23380</t>
  </si>
  <si>
    <t>fscu23409</t>
  </si>
  <si>
    <t>fscu23411</t>
  </si>
  <si>
    <t>fscu23483</t>
  </si>
  <si>
    <t>fscu23540</t>
  </si>
  <si>
    <t>fscu23605</t>
  </si>
  <si>
    <t>fscu23606</t>
  </si>
  <si>
    <t>fscu23609</t>
  </si>
  <si>
    <t>fscu23610</t>
  </si>
  <si>
    <t>fscu23611</t>
  </si>
  <si>
    <t>fscu23622</t>
  </si>
  <si>
    <t>fscu23675</t>
  </si>
  <si>
    <t>fscu23707</t>
  </si>
  <si>
    <t>len=1789</t>
  </si>
  <si>
    <t>fscu23800</t>
  </si>
  <si>
    <t>fscu23801</t>
  </si>
  <si>
    <t>fscu23802</t>
  </si>
  <si>
    <t>fscu23803</t>
  </si>
  <si>
    <t>fscu23804</t>
  </si>
  <si>
    <t>fscu23843</t>
  </si>
  <si>
    <t>fscu23845</t>
  </si>
  <si>
    <t>fscu23866</t>
  </si>
  <si>
    <t>fscu23868</t>
  </si>
  <si>
    <t>fscu23887</t>
  </si>
  <si>
    <t>fscu23888</t>
  </si>
  <si>
    <t>fscu23889</t>
  </si>
  <si>
    <t>fscu23890</t>
  </si>
  <si>
    <t>fscu23933</t>
  </si>
  <si>
    <t>fscu23934</t>
  </si>
  <si>
    <t>fscu23935</t>
  </si>
  <si>
    <t>fscu23936</t>
  </si>
  <si>
    <t>fscu23965</t>
  </si>
  <si>
    <t>fscu23967</t>
  </si>
  <si>
    <t>fscu23968</t>
  </si>
  <si>
    <t>fscu23970</t>
  </si>
  <si>
    <t>fscu24027</t>
  </si>
  <si>
    <t>len=999</t>
  </si>
  <si>
    <t>fscu24028</t>
  </si>
  <si>
    <t>fscu24037</t>
  </si>
  <si>
    <t>fscu24063</t>
  </si>
  <si>
    <t>fscu24087</t>
  </si>
  <si>
    <t>fscu24096</t>
  </si>
  <si>
    <t>ExpAA=87.19</t>
  </si>
  <si>
    <t>Topology=i68-90o105-127i167-189o204-226i</t>
  </si>
  <si>
    <t>fscu24105</t>
  </si>
  <si>
    <t>ExpAA=7.50</t>
  </si>
  <si>
    <t>fscu24127</t>
  </si>
  <si>
    <t>fscu24136</t>
  </si>
  <si>
    <t>fscu24138</t>
  </si>
  <si>
    <t>fscu24207</t>
  </si>
  <si>
    <t>fscu24208</t>
  </si>
  <si>
    <t>fscu24220</t>
  </si>
  <si>
    <t>fscu24223</t>
  </si>
  <si>
    <t>fscu24238</t>
  </si>
  <si>
    <t>First60=19.04</t>
  </si>
  <si>
    <t>Topology=i42-64o338-360i</t>
  </si>
  <si>
    <t>fscu24471</t>
  </si>
  <si>
    <t>fscu24479</t>
  </si>
  <si>
    <t>fscu24490</t>
  </si>
  <si>
    <t>fscu24498</t>
  </si>
  <si>
    <t>fscu24537</t>
  </si>
  <si>
    <t>fscu24547</t>
  </si>
  <si>
    <t>ExpAA=22.59</t>
  </si>
  <si>
    <t>fscu24590</t>
  </si>
  <si>
    <t>ExpAA=82.51</t>
  </si>
  <si>
    <t>First60=27.36</t>
  </si>
  <si>
    <t>Topology=o4-26i47-69o84-106i140-162o</t>
  </si>
  <si>
    <t>fscu24658</t>
  </si>
  <si>
    <t>fscu24662</t>
  </si>
  <si>
    <t>fscu24683</t>
  </si>
  <si>
    <t>fscu24774</t>
  </si>
  <si>
    <t>fscu24817</t>
  </si>
  <si>
    <t>fscu25022</t>
  </si>
  <si>
    <t>First60=19.02</t>
  </si>
  <si>
    <t>fscu25074</t>
  </si>
  <si>
    <t>ExpAA=68.39</t>
  </si>
  <si>
    <t>Topology=i13-35o73-95i194-216o</t>
  </si>
  <si>
    <t>fscu25126</t>
  </si>
  <si>
    <t>fscu25255</t>
  </si>
  <si>
    <t>fscu25295</t>
  </si>
  <si>
    <t>fscu25380</t>
  </si>
  <si>
    <t>fscu25381</t>
  </si>
  <si>
    <t>fscu25382</t>
  </si>
  <si>
    <t>fscu25383</t>
  </si>
  <si>
    <t>fscu25406</t>
  </si>
  <si>
    <t>fscu25539</t>
  </si>
  <si>
    <t>fscu25556</t>
  </si>
  <si>
    <t>fscu25558</t>
  </si>
  <si>
    <t>fscu25559</t>
  </si>
  <si>
    <t>fscu25641</t>
  </si>
  <si>
    <t>fscu25642</t>
  </si>
  <si>
    <t>fscu25643</t>
  </si>
  <si>
    <t>fscu25673</t>
  </si>
  <si>
    <t>fscu25717</t>
  </si>
  <si>
    <t>fscu25745</t>
  </si>
  <si>
    <t>fscu25890</t>
  </si>
  <si>
    <t>fscu25891</t>
  </si>
  <si>
    <t>fscu25892</t>
  </si>
  <si>
    <t>fscu25904</t>
  </si>
  <si>
    <t>fscu25946</t>
  </si>
  <si>
    <t>ExpAA=33.90</t>
  </si>
  <si>
    <t>First60=8.52</t>
  </si>
  <si>
    <t>fscu25954</t>
  </si>
  <si>
    <t>fscu26087</t>
  </si>
  <si>
    <t>First60=7.11</t>
  </si>
  <si>
    <t>fscu26088</t>
  </si>
  <si>
    <t>First60=6.30</t>
  </si>
  <si>
    <t>fscu26123</t>
  </si>
  <si>
    <t>fscu26137</t>
  </si>
  <si>
    <t>fscu26149</t>
  </si>
  <si>
    <t>ExpAA=23.84</t>
  </si>
  <si>
    <t>fscu26157</t>
  </si>
  <si>
    <t>fscu26162</t>
  </si>
  <si>
    <t>fscu26189</t>
  </si>
  <si>
    <t>fscu26190</t>
  </si>
  <si>
    <t>fscu26206</t>
  </si>
  <si>
    <t>fscu26318</t>
  </si>
  <si>
    <t>fscu26336</t>
  </si>
  <si>
    <t>fscu26337</t>
  </si>
  <si>
    <t>fscu26373</t>
  </si>
  <si>
    <t>fscu26374</t>
  </si>
  <si>
    <t>fscu26389</t>
  </si>
  <si>
    <t>fscu26471</t>
  </si>
  <si>
    <t>len=1138</t>
  </si>
  <si>
    <t>fscu26480</t>
  </si>
  <si>
    <t>ExpAA=5.37</t>
  </si>
  <si>
    <t>fscu26481</t>
  </si>
  <si>
    <t>fscu26482</t>
  </si>
  <si>
    <t>ExpAA=7.10</t>
  </si>
  <si>
    <t>fscu26513</t>
  </si>
  <si>
    <t>fscu26549</t>
  </si>
  <si>
    <t>fscu26567</t>
  </si>
  <si>
    <t>ExpAA=65.48</t>
  </si>
  <si>
    <t>First60=7.37</t>
  </si>
  <si>
    <t>Topology=o54-76i89-111o140-159i</t>
  </si>
  <si>
    <t>fscu26579</t>
  </si>
  <si>
    <t>fscu26650</t>
  </si>
  <si>
    <t>fscu26682</t>
  </si>
  <si>
    <t>fscu26683</t>
  </si>
  <si>
    <t>fscu26685</t>
  </si>
  <si>
    <t>fscu26687</t>
  </si>
  <si>
    <t>fscu26915</t>
  </si>
  <si>
    <t>fscu26916</t>
  </si>
  <si>
    <t>fscu26949</t>
  </si>
  <si>
    <t>ExpAA=36.99</t>
  </si>
  <si>
    <t>First60=3.24</t>
  </si>
  <si>
    <t>Topology=i55-77o</t>
  </si>
  <si>
    <t>fscu26950</t>
  </si>
  <si>
    <t>fscu26965</t>
  </si>
  <si>
    <t>fscu27030</t>
  </si>
  <si>
    <t>fscu27033</t>
  </si>
  <si>
    <t>fscu27056</t>
  </si>
  <si>
    <t>First60=16.59</t>
  </si>
  <si>
    <t>fscu27160</t>
  </si>
  <si>
    <t>fscu27164</t>
  </si>
  <si>
    <t>fscu27228</t>
  </si>
  <si>
    <t>fscu27229</t>
  </si>
  <si>
    <t>fscu27230</t>
  </si>
  <si>
    <t>fscu27231</t>
  </si>
  <si>
    <t>fscu27274</t>
  </si>
  <si>
    <t>fscu27276</t>
  </si>
  <si>
    <t>fscu27290</t>
  </si>
  <si>
    <t>fscu27291</t>
  </si>
  <si>
    <t>ExpAA=15.22</t>
  </si>
  <si>
    <t>fscu27344</t>
  </si>
  <si>
    <t>fscu27356</t>
  </si>
  <si>
    <t>fscu27357</t>
  </si>
  <si>
    <t>fscu27384</t>
  </si>
  <si>
    <t>fscu27422</t>
  </si>
  <si>
    <t>fscu27436</t>
  </si>
  <si>
    <t>First60=3.20</t>
  </si>
  <si>
    <t>fscu27437</t>
  </si>
  <si>
    <t>fscu27439</t>
  </si>
  <si>
    <t>fscu27440</t>
  </si>
  <si>
    <t>fscu27502</t>
  </si>
  <si>
    <t>fscu27655</t>
  </si>
  <si>
    <t>fscu27657</t>
  </si>
  <si>
    <t>fscu27659</t>
  </si>
  <si>
    <t>fscu27673</t>
  </si>
  <si>
    <t>fscu27678</t>
  </si>
  <si>
    <t>fscu27720</t>
  </si>
  <si>
    <t>fscu27721</t>
  </si>
  <si>
    <t>fscu27722</t>
  </si>
  <si>
    <t>fscu27744</t>
  </si>
  <si>
    <t>fscu27761</t>
  </si>
  <si>
    <t>fscu27818</t>
  </si>
  <si>
    <t>fscu27840</t>
  </si>
  <si>
    <t>fscu27906</t>
  </si>
  <si>
    <t>fscu27909</t>
  </si>
  <si>
    <t>ExpAA=25.00</t>
  </si>
  <si>
    <t>fscu27917</t>
  </si>
  <si>
    <t>fscu27921</t>
  </si>
  <si>
    <t>fscu27923</t>
  </si>
  <si>
    <t>fscu27925</t>
  </si>
  <si>
    <t>fscu27948</t>
  </si>
  <si>
    <t>fscu27969</t>
  </si>
  <si>
    <t>fscu27985</t>
  </si>
  <si>
    <t>fscu27991</t>
  </si>
  <si>
    <t>Topology=o34-56i</t>
  </si>
  <si>
    <t>fscu27992</t>
  </si>
  <si>
    <t>fscu28002</t>
  </si>
  <si>
    <t>fscu28033</t>
  </si>
  <si>
    <t>fscu28044</t>
  </si>
  <si>
    <t>ExpAA=238.88</t>
  </si>
  <si>
    <t>Topology=i75-94o114-133i154-176o191-208i220-242o262-284i305-327o380-402i432-449o498-520i527-549o</t>
  </si>
  <si>
    <t>fscu28046</t>
  </si>
  <si>
    <t>fscu28047</t>
  </si>
  <si>
    <t>fscu28048</t>
  </si>
  <si>
    <t>fscu28049</t>
  </si>
  <si>
    <t>fscu28050</t>
  </si>
  <si>
    <t>fscu28071</t>
  </si>
  <si>
    <t>fscu28076</t>
  </si>
  <si>
    <t>fscu28077</t>
  </si>
  <si>
    <t>fscu28150</t>
  </si>
  <si>
    <t>Topology=o478-500i</t>
  </si>
  <si>
    <t>fscu28151</t>
  </si>
  <si>
    <t>fscu28197</t>
  </si>
  <si>
    <t>fscu28217</t>
  </si>
  <si>
    <t>ExpAA=149.71</t>
  </si>
  <si>
    <t>Topology=o407-429i441-460o465-487i508-530o545-567i587-609o619-636i</t>
  </si>
  <si>
    <t>fscu28218</t>
  </si>
  <si>
    <t>fscu28240</t>
  </si>
  <si>
    <t>fscu28244</t>
  </si>
  <si>
    <t>fscu28262</t>
  </si>
  <si>
    <t>fscu28419</t>
  </si>
  <si>
    <t>fscu28420</t>
  </si>
  <si>
    <t>fscu28462</t>
  </si>
  <si>
    <t>len=1217</t>
  </si>
  <si>
    <t>fscu28476</t>
  </si>
  <si>
    <t>fscu28519</t>
  </si>
  <si>
    <t>fscu28526</t>
  </si>
  <si>
    <t>fscu28537</t>
  </si>
  <si>
    <t>fscu28538</t>
  </si>
  <si>
    <t>fscu28539</t>
  </si>
  <si>
    <t>fscu28542</t>
  </si>
  <si>
    <t>fscu28556</t>
  </si>
  <si>
    <t>fscu28591</t>
  </si>
  <si>
    <t>fscu28617</t>
  </si>
  <si>
    <t>ExpAA=16.96</t>
  </si>
  <si>
    <t>fscu28808</t>
  </si>
  <si>
    <t>fscu28815</t>
  </si>
  <si>
    <t>fscu28827</t>
  </si>
  <si>
    <t>fscu28837</t>
  </si>
  <si>
    <t>fscu28846</t>
  </si>
  <si>
    <t>fscu28860</t>
  </si>
  <si>
    <t>fscu28922</t>
  </si>
  <si>
    <t>fscu28969</t>
  </si>
  <si>
    <t>ExpAA=50.49</t>
  </si>
  <si>
    <t>Topology=i108-130o195-212i</t>
  </si>
  <si>
    <t>fscu28976</t>
  </si>
  <si>
    <t>fscu29004</t>
  </si>
  <si>
    <t>fscu29005</t>
  </si>
  <si>
    <t>fscu29006</t>
  </si>
  <si>
    <t>fscu29007</t>
  </si>
  <si>
    <t>fscu29044</t>
  </si>
  <si>
    <t>fscu29045</t>
  </si>
  <si>
    <t>fscu29050</t>
  </si>
  <si>
    <t>fscu29071</t>
  </si>
  <si>
    <t>fscu29094</t>
  </si>
  <si>
    <t>fscu29095</t>
  </si>
  <si>
    <t>fscu29114</t>
  </si>
  <si>
    <t>First60=12.60</t>
  </si>
  <si>
    <t>Topology=i48-70o80-102i</t>
  </si>
  <si>
    <t>fscu29118</t>
  </si>
  <si>
    <t>fscu29301</t>
  </si>
  <si>
    <t>fscu29333</t>
  </si>
  <si>
    <t>fscu29433</t>
  </si>
  <si>
    <t>fscu29514</t>
  </si>
  <si>
    <t>fscu29518</t>
  </si>
  <si>
    <t>fscu29521</t>
  </si>
  <si>
    <t>len=2861</t>
  </si>
  <si>
    <t>fscu29522</t>
  </si>
  <si>
    <t>fscu29531</t>
  </si>
  <si>
    <t>fscu29539</t>
  </si>
  <si>
    <t>fscu29584</t>
  </si>
  <si>
    <t>First60=20.17</t>
  </si>
  <si>
    <t>fscu29606</t>
  </si>
  <si>
    <t>ExpAA=86.53</t>
  </si>
  <si>
    <t>Topology=i44-66o86-108i127-146o156-178i</t>
  </si>
  <si>
    <t>fscu29658</t>
  </si>
  <si>
    <t>fscu29660</t>
  </si>
  <si>
    <t>fscu29703</t>
  </si>
  <si>
    <t>fscu29713</t>
  </si>
  <si>
    <t>fscu29724</t>
  </si>
  <si>
    <t>First60=14.72</t>
  </si>
  <si>
    <t>fscu29725</t>
  </si>
  <si>
    <t>fscu29726</t>
  </si>
  <si>
    <t>fscu29757</t>
  </si>
  <si>
    <t>fscu29821</t>
  </si>
  <si>
    <t>fscu29840</t>
  </si>
  <si>
    <t>ExpAA=14.61</t>
  </si>
  <si>
    <t>First60=14.61</t>
  </si>
  <si>
    <t>fscu29925</t>
  </si>
  <si>
    <t>fscu29931</t>
  </si>
  <si>
    <t>fscu29939</t>
  </si>
  <si>
    <t>fscu29945</t>
  </si>
  <si>
    <t>Topology=i31-53o73-95i</t>
  </si>
  <si>
    <t>fscu29970</t>
  </si>
  <si>
    <t>fscu29971</t>
  </si>
  <si>
    <t>fscu30018</t>
  </si>
  <si>
    <t>fscu30058</t>
  </si>
  <si>
    <t>fscu30080</t>
  </si>
  <si>
    <t>fscu30093</t>
  </si>
  <si>
    <t>fscu30095</t>
  </si>
  <si>
    <t>fscu30117</t>
  </si>
  <si>
    <t>Topology=o6-28i175-197o</t>
  </si>
  <si>
    <t>fscu30133</t>
  </si>
  <si>
    <t>fscu30136</t>
  </si>
  <si>
    <t>First60=9.61</t>
  </si>
  <si>
    <t>fscu30137</t>
  </si>
  <si>
    <t>fscu30340</t>
  </si>
  <si>
    <t>fscu30343</t>
  </si>
  <si>
    <t>fscu30355</t>
  </si>
  <si>
    <t>fscu30392</t>
  </si>
  <si>
    <t>fscu30404</t>
  </si>
  <si>
    <t>fscu30405</t>
  </si>
  <si>
    <t>fscu30442</t>
  </si>
  <si>
    <t>fscu30476</t>
  </si>
  <si>
    <t>fscu30503</t>
  </si>
  <si>
    <t>fscu30509</t>
  </si>
  <si>
    <t>len=1920</t>
  </si>
  <si>
    <t>fscu30545</t>
  </si>
  <si>
    <t>fscu30556</t>
  </si>
  <si>
    <t>fscu30605</t>
  </si>
  <si>
    <t>fscu30606</t>
  </si>
  <si>
    <t>fscu30609</t>
  </si>
  <si>
    <t>fscu30611</t>
  </si>
  <si>
    <t>fscu30613</t>
  </si>
  <si>
    <t>fscu30616</t>
  </si>
  <si>
    <t>fscu30619</t>
  </si>
  <si>
    <t>fscu30621</t>
  </si>
  <si>
    <t>fscu30623</t>
  </si>
  <si>
    <t>fscu30625</t>
  </si>
  <si>
    <t>fscu30627</t>
  </si>
  <si>
    <t>fscu30628</t>
  </si>
  <si>
    <t>fscu30649</t>
  </si>
  <si>
    <t>fscu30650</t>
  </si>
  <si>
    <t>fscu30652</t>
  </si>
  <si>
    <t>fscu30672</t>
  </si>
  <si>
    <t>fscu30673</t>
  </si>
  <si>
    <t>fscu30674</t>
  </si>
  <si>
    <t>fscu30675</t>
  </si>
  <si>
    <t>fscu30676</t>
  </si>
  <si>
    <t>fscu30677</t>
  </si>
  <si>
    <t>fscu30680</t>
  </si>
  <si>
    <t>fscu30681</t>
  </si>
  <si>
    <t>fscu30682</t>
  </si>
  <si>
    <t>fscu30683</t>
  </si>
  <si>
    <t>fscu30754</t>
  </si>
  <si>
    <t>ExpAA=248.29</t>
  </si>
  <si>
    <t>Topology=i175-197o207-226i238-260o275-293i298-317o327-344i680-702o707-729i750-772o807-829i834-852o882-904i</t>
  </si>
  <si>
    <t>fscu30755</t>
  </si>
  <si>
    <t>fscu30756</t>
  </si>
  <si>
    <t>fscu30757</t>
  </si>
  <si>
    <t>ExpAA=110.76</t>
  </si>
  <si>
    <t>Topology=i175-197o207-226i238-260o294-316i323-345o</t>
  </si>
  <si>
    <t>fscu30774</t>
  </si>
  <si>
    <t>fscu30775</t>
  </si>
  <si>
    <t>fscu30776</t>
  </si>
  <si>
    <t>fscu30818</t>
  </si>
  <si>
    <t>Topology=i249-271o</t>
  </si>
  <si>
    <t>fscu30830</t>
  </si>
  <si>
    <t>fscu30866</t>
  </si>
  <si>
    <t>ExpAA=136.53</t>
  </si>
  <si>
    <t>First60=20.14</t>
  </si>
  <si>
    <t>Topology=o41-63i72-94o109-128i216-238o285-307i312-329o344-363i</t>
  </si>
  <si>
    <t>fscu30880</t>
  </si>
  <si>
    <t>fscu30884</t>
  </si>
  <si>
    <t>fscu30889</t>
  </si>
  <si>
    <t>fscu30890</t>
  </si>
  <si>
    <t>fscu30892</t>
  </si>
  <si>
    <t>ExpAA=119.00</t>
  </si>
  <si>
    <t>Topology=i86-105o120-142i205-227o237-259i319-341o</t>
  </si>
  <si>
    <t>fscu30906</t>
  </si>
  <si>
    <t>fscu30907</t>
  </si>
  <si>
    <t>fscu30927</t>
  </si>
  <si>
    <t>fscu31027</t>
  </si>
  <si>
    <t>fscu31033</t>
  </si>
  <si>
    <t>fscu31034</t>
  </si>
  <si>
    <t>Topology=o29-46i</t>
  </si>
  <si>
    <t>fscu31049</t>
  </si>
  <si>
    <t>fscu31080</t>
  </si>
  <si>
    <t>fscu31081</t>
  </si>
  <si>
    <t>fscu31082</t>
  </si>
  <si>
    <t>fscu31126</t>
  </si>
  <si>
    <t>fscu31149</t>
  </si>
  <si>
    <t>fscu31162</t>
  </si>
  <si>
    <t>fscu31179</t>
  </si>
  <si>
    <t>ExpAA=7.63</t>
  </si>
  <si>
    <t>fscu31180</t>
  </si>
  <si>
    <t>fscu31292</t>
  </si>
  <si>
    <t>fscu31314</t>
  </si>
  <si>
    <t>fscu31322</t>
  </si>
  <si>
    <t>fscu31353</t>
  </si>
  <si>
    <t>fscu31359</t>
  </si>
  <si>
    <t>fscu31372</t>
  </si>
  <si>
    <t>fscu31472</t>
  </si>
  <si>
    <t>ExpAA=62.96</t>
  </si>
  <si>
    <t>Topology=o20-39i165-187o202-224i</t>
  </si>
  <si>
    <t>fscu31484</t>
  </si>
  <si>
    <t>fscu31519</t>
  </si>
  <si>
    <t>fscu31520</t>
  </si>
  <si>
    <t>fscu31525</t>
  </si>
  <si>
    <t>fscu31526</t>
  </si>
  <si>
    <t>fscu31529</t>
  </si>
  <si>
    <t>ExpAA=5.45</t>
  </si>
  <si>
    <t>fscu31531</t>
  </si>
  <si>
    <t>fscu31562</t>
  </si>
  <si>
    <t>fscu31564</t>
  </si>
  <si>
    <t>ExpAA=115.18</t>
  </si>
  <si>
    <t>First60=30.58</t>
  </si>
  <si>
    <t>Topology=i2-19o51-73i78-95o99-121i128-150o165-186i</t>
  </si>
  <si>
    <t>fscu31567</t>
  </si>
  <si>
    <t>ExpAA=234.81</t>
  </si>
  <si>
    <t>Topology=i34-56o80-99i112-129o139-161i173-192o202-224i352-374o384-406i419-441o446-468i</t>
  </si>
  <si>
    <t>fscu31572</t>
  </si>
  <si>
    <t>fscu31640</t>
  </si>
  <si>
    <t>fscu31641</t>
  </si>
  <si>
    <t>fscu31676</t>
  </si>
  <si>
    <t>fscu31678</t>
  </si>
  <si>
    <t>fscu31692</t>
  </si>
  <si>
    <t>fscu31708</t>
  </si>
  <si>
    <t>fscu31712</t>
  </si>
  <si>
    <t>fscu31759</t>
  </si>
  <si>
    <t>fscu31760</t>
  </si>
  <si>
    <t>fscu31761</t>
  </si>
  <si>
    <t>fscu31762</t>
  </si>
  <si>
    <t>fscu31763</t>
  </si>
  <si>
    <t>fscu31797</t>
  </si>
  <si>
    <t>fscu31809</t>
  </si>
  <si>
    <t>fscu31810</t>
  </si>
  <si>
    <t>fscu31812</t>
  </si>
  <si>
    <t>fscu31818</t>
  </si>
  <si>
    <t>fscu31820</t>
  </si>
  <si>
    <t>fscu31822</t>
  </si>
  <si>
    <t>fscu31823</t>
  </si>
  <si>
    <t>fscu31853</t>
  </si>
  <si>
    <t>fscu31855</t>
  </si>
  <si>
    <t>fscu31972</t>
  </si>
  <si>
    <t>fscu31973</t>
  </si>
  <si>
    <t>fscu31981</t>
  </si>
  <si>
    <t>len=1708</t>
  </si>
  <si>
    <t>fscu31989</t>
  </si>
  <si>
    <t>fscu31991</t>
  </si>
  <si>
    <t>fscu32086</t>
  </si>
  <si>
    <t>len=960</t>
  </si>
  <si>
    <t>fscu32148</t>
  </si>
  <si>
    <t>fscu32217</t>
  </si>
  <si>
    <t>fscu32269</t>
  </si>
  <si>
    <t>fscu32303</t>
  </si>
  <si>
    <t>fscu32476</t>
  </si>
  <si>
    <t>fscu32517</t>
  </si>
  <si>
    <t>fscu32564</t>
  </si>
  <si>
    <t>fscu32681</t>
  </si>
  <si>
    <t>fscu33161</t>
  </si>
  <si>
    <t>fscu33183</t>
  </si>
  <si>
    <t>fscu33201</t>
  </si>
  <si>
    <t>fscu33214</t>
  </si>
  <si>
    <t>len=747</t>
  </si>
  <si>
    <t>fscu33215</t>
  </si>
  <si>
    <t>fscu33223</t>
  </si>
  <si>
    <t>fscu33268</t>
  </si>
  <si>
    <t>fscu33292</t>
  </si>
  <si>
    <t>fscu33293</t>
  </si>
  <si>
    <t>fscu33321</t>
  </si>
  <si>
    <t>fscu33351</t>
  </si>
  <si>
    <t>ExpAA=48.52</t>
  </si>
  <si>
    <t>First60=4.84</t>
  </si>
  <si>
    <t>fscu33356</t>
  </si>
  <si>
    <t>fscu33375</t>
  </si>
  <si>
    <t>fscu33376</t>
  </si>
  <si>
    <t>fscu33386</t>
  </si>
  <si>
    <t>fscu33401</t>
  </si>
  <si>
    <t>ExpAA=36.54</t>
  </si>
  <si>
    <t>First60=32.03</t>
  </si>
  <si>
    <t>Topology=o5-22i29-51o</t>
  </si>
  <si>
    <t>fscu33415</t>
  </si>
  <si>
    <t>fscu33434</t>
  </si>
  <si>
    <t>fscu33464</t>
  </si>
  <si>
    <t>fscu33465</t>
  </si>
  <si>
    <t>fscu33467</t>
  </si>
  <si>
    <t>fscu33470</t>
  </si>
  <si>
    <t>fscu33494</t>
  </si>
  <si>
    <t>fscu33495</t>
  </si>
  <si>
    <t>fscu33570</t>
  </si>
  <si>
    <t>ExpAA=18.25</t>
  </si>
  <si>
    <t>Topology=i98-117o</t>
  </si>
  <si>
    <t>fscu33589</t>
  </si>
  <si>
    <t>fscu33638</t>
  </si>
  <si>
    <t>fscu33664</t>
  </si>
  <si>
    <t>len=1917</t>
  </si>
  <si>
    <t>ExpAA=286.16</t>
  </si>
  <si>
    <t>Topology=i20-42o275-297i318-340o355-377i382-401o459-481i920-942o1217-1239i1270-1289o1299-1321i1326-1348o1363-1380i1426-1448o</t>
  </si>
  <si>
    <t>fscu33665</t>
  </si>
  <si>
    <t>fscu33667</t>
  </si>
  <si>
    <t>ExpAA=124.83</t>
  </si>
  <si>
    <t>Topology=i20-42o276-298i319-341o356-378i459-481o</t>
  </si>
  <si>
    <t>fscu33668</t>
  </si>
  <si>
    <t>ExpAA=124.73</t>
  </si>
  <si>
    <t>fscu33669</t>
  </si>
  <si>
    <t>fscu33673</t>
  </si>
  <si>
    <t>len=1893</t>
  </si>
  <si>
    <t>ExpAA=291.39</t>
  </si>
  <si>
    <t>Topology=o25-47i268-290o327-346i353-375o379-401i457-479o926-945i1203-1225o1255-1277i1284-1306o1310-1329i1402-1424o</t>
  </si>
  <si>
    <t>fscu33674</t>
  </si>
  <si>
    <t>fscu33675</t>
  </si>
  <si>
    <t>fscu33682</t>
  </si>
  <si>
    <t>fscu33683</t>
  </si>
  <si>
    <t>fscu33685</t>
  </si>
  <si>
    <t>fscu33686</t>
  </si>
  <si>
    <t>fscu33737</t>
  </si>
  <si>
    <t>fscu33824</t>
  </si>
  <si>
    <t>fscu33867</t>
  </si>
  <si>
    <t>fscu33869</t>
  </si>
  <si>
    <t>fscu33901</t>
  </si>
  <si>
    <t>fscu33942</t>
  </si>
  <si>
    <t>fscu33956</t>
  </si>
  <si>
    <t>fscu33963</t>
  </si>
  <si>
    <t>fscu33964</t>
  </si>
  <si>
    <t>fscu33969</t>
  </si>
  <si>
    <t>fscu33979</t>
  </si>
  <si>
    <t>fscu33980</t>
  </si>
  <si>
    <t>fscu33981</t>
  </si>
  <si>
    <t>fscu33982</t>
  </si>
  <si>
    <t>fscu34038</t>
  </si>
  <si>
    <t>fscu34039</t>
  </si>
  <si>
    <t>fscu34045</t>
  </si>
  <si>
    <t>fscu34046</t>
  </si>
  <si>
    <t>fscu34099</t>
  </si>
  <si>
    <t>fscu34118</t>
  </si>
  <si>
    <t>fscu34120</t>
  </si>
  <si>
    <t>fscu34136</t>
  </si>
  <si>
    <t>fscu34143</t>
  </si>
  <si>
    <t>fscu34144</t>
  </si>
  <si>
    <t>fscu34145</t>
  </si>
  <si>
    <t>fscu34146</t>
  </si>
  <si>
    <t>fscu34241</t>
  </si>
  <si>
    <t>fscu34243</t>
  </si>
  <si>
    <t>fscu34294</t>
  </si>
  <si>
    <t>fscu34297</t>
  </si>
  <si>
    <t>fscu34305</t>
  </si>
  <si>
    <t>fscu34330</t>
  </si>
  <si>
    <t>fscu34354</t>
  </si>
  <si>
    <t>fscu34356</t>
  </si>
  <si>
    <t>fscu34383</t>
  </si>
  <si>
    <t>fscu34385</t>
  </si>
  <si>
    <t>fscu34436</t>
  </si>
  <si>
    <t>fscu34452</t>
  </si>
  <si>
    <t>fscu34453</t>
  </si>
  <si>
    <t>fscu34458</t>
  </si>
  <si>
    <t>fscu34545</t>
  </si>
  <si>
    <t>fscu34547</t>
  </si>
  <si>
    <t>fscu34603</t>
  </si>
  <si>
    <t>fscu34604</t>
  </si>
  <si>
    <t>fscu34625</t>
  </si>
  <si>
    <t>fscu34628</t>
  </si>
  <si>
    <t>ExpAA=133.92</t>
  </si>
  <si>
    <t>Topology=i45-64o79-96i103-125o129-151i158-180o184-203i</t>
  </si>
  <si>
    <t>fscu34629</t>
  </si>
  <si>
    <t>ExpAA=133.59</t>
  </si>
  <si>
    <t>First60=13.22</t>
  </si>
  <si>
    <t>Topology=i48-67o82-99i106-128o132-154i161-183o187-206i</t>
  </si>
  <si>
    <t>fscu34640</t>
  </si>
  <si>
    <t>fscu34680</t>
  </si>
  <si>
    <t>fscu34681</t>
  </si>
  <si>
    <t>fscu34682</t>
  </si>
  <si>
    <t>fscu34690</t>
  </si>
  <si>
    <t>ExpAA=16.52</t>
  </si>
  <si>
    <t>fscu34691</t>
  </si>
  <si>
    <t>fscu34692</t>
  </si>
  <si>
    <t>ExpAA=16.27</t>
  </si>
  <si>
    <t>fscu34722</t>
  </si>
  <si>
    <t>fscu34728</t>
  </si>
  <si>
    <t>fscu34756</t>
  </si>
  <si>
    <t>fscu34757</t>
  </si>
  <si>
    <t>fscu34760</t>
  </si>
  <si>
    <t>ExpAA=16.16</t>
  </si>
  <si>
    <t>First60=16.07</t>
  </si>
  <si>
    <t>fscu34796</t>
  </si>
  <si>
    <t>len=1214</t>
  </si>
  <si>
    <t>fscu34797</t>
  </si>
  <si>
    <t>ExpAA=7.39</t>
  </si>
  <si>
    <t>fscu34807</t>
  </si>
  <si>
    <t>len=1013</t>
  </si>
  <si>
    <t>fscu34808</t>
  </si>
  <si>
    <t>len=1068</t>
  </si>
  <si>
    <t>fscu34818</t>
  </si>
  <si>
    <t>fscu34822</t>
  </si>
  <si>
    <t>fscu34950</t>
  </si>
  <si>
    <t>fscu34951</t>
  </si>
  <si>
    <t>ExpAA=3.56</t>
  </si>
  <si>
    <t>fscu35012</t>
  </si>
  <si>
    <t>fscu35066</t>
  </si>
  <si>
    <t>fscu35068</t>
  </si>
  <si>
    <t>fscu35091</t>
  </si>
  <si>
    <t>fscu35099</t>
  </si>
  <si>
    <t>fscu35106</t>
  </si>
  <si>
    <t>fscu35108</t>
  </si>
  <si>
    <t>fscu35117</t>
  </si>
  <si>
    <t>fscu35124</t>
  </si>
  <si>
    <t>fscu35159</t>
  </si>
  <si>
    <t>fscu35203</t>
  </si>
  <si>
    <t>fscu35204</t>
  </si>
  <si>
    <t>First60=6.38</t>
  </si>
  <si>
    <t>fscu35250</t>
  </si>
  <si>
    <t>fscu35251</t>
  </si>
  <si>
    <t>fscu35259</t>
  </si>
  <si>
    <t>len=6354</t>
  </si>
  <si>
    <t>ExpAA=37.15</t>
  </si>
  <si>
    <t>fscu35270</t>
  </si>
  <si>
    <t>ExpAA=51.32</t>
  </si>
  <si>
    <t>First60=4.60</t>
  </si>
  <si>
    <t>Topology=i58-75o95-114i</t>
  </si>
  <si>
    <t>fscu35355</t>
  </si>
  <si>
    <t>fscu35356</t>
  </si>
  <si>
    <t>fscu35357</t>
  </si>
  <si>
    <t>fscu35358</t>
  </si>
  <si>
    <t>fscu35394</t>
  </si>
  <si>
    <t>fscu35395</t>
  </si>
  <si>
    <t>fscu35413</t>
  </si>
  <si>
    <t>fscu35436</t>
  </si>
  <si>
    <t>fscu35448</t>
  </si>
  <si>
    <t>fscu35494</t>
  </si>
  <si>
    <t>ExpAA=73.22</t>
  </si>
  <si>
    <t>Topology=o103-125i153-175o242-264i</t>
  </si>
  <si>
    <t>fscu35498</t>
  </si>
  <si>
    <t>ExpAA=30.49</t>
  </si>
  <si>
    <t>First60=21.53</t>
  </si>
  <si>
    <t>fscu35513</t>
  </si>
  <si>
    <t>fscu35519</t>
  </si>
  <si>
    <t>fscu35521</t>
  </si>
  <si>
    <t>fscu35561</t>
  </si>
  <si>
    <t>fscu35607</t>
  </si>
  <si>
    <t>fscu35756</t>
  </si>
  <si>
    <t>fscu35778</t>
  </si>
  <si>
    <t>fscu35820</t>
  </si>
  <si>
    <t>fscu35880</t>
  </si>
  <si>
    <t>fscu35903</t>
  </si>
  <si>
    <t>fscu36055</t>
  </si>
  <si>
    <t>fscu36121</t>
  </si>
  <si>
    <t>fscu36132</t>
  </si>
  <si>
    <t>fscu36139</t>
  </si>
  <si>
    <t>fscu36150</t>
  </si>
  <si>
    <t>fscu36151</t>
  </si>
  <si>
    <t>ExpAA=14.34</t>
  </si>
  <si>
    <t>First60=14.34</t>
  </si>
  <si>
    <t>fscu36153</t>
  </si>
  <si>
    <t>fscu36162</t>
  </si>
  <si>
    <t>fscu36164</t>
  </si>
  <si>
    <t>First60=14.37</t>
  </si>
  <si>
    <t>fscu36170</t>
  </si>
  <si>
    <t>fscu36176</t>
  </si>
  <si>
    <t>fscu36178</t>
  </si>
  <si>
    <t>fscu36184</t>
  </si>
  <si>
    <t>fscu36185</t>
  </si>
  <si>
    <t>fscu36189</t>
  </si>
  <si>
    <t>fscu36207</t>
  </si>
  <si>
    <t>fscu36208</t>
  </si>
  <si>
    <t>fscu36220</t>
  </si>
  <si>
    <t>fscu36247</t>
  </si>
  <si>
    <t>fscu36256</t>
  </si>
  <si>
    <t>fscu36293</t>
  </si>
  <si>
    <t>fscu36321</t>
  </si>
  <si>
    <t>fscu36338</t>
  </si>
  <si>
    <t>fscu36351</t>
  </si>
  <si>
    <t>fscu36376</t>
  </si>
  <si>
    <t>fscu36379</t>
  </si>
  <si>
    <t>fscu36380</t>
  </si>
  <si>
    <t>fscu36386</t>
  </si>
  <si>
    <t>fscu36403</t>
  </si>
  <si>
    <t>fscu36416</t>
  </si>
  <si>
    <t>fscu36423</t>
  </si>
  <si>
    <t>fscu36424</t>
  </si>
  <si>
    <t>fscu36439</t>
  </si>
  <si>
    <t>fscu36440</t>
  </si>
  <si>
    <t>fscu36441</t>
  </si>
  <si>
    <t>fscu36442</t>
  </si>
  <si>
    <t>fscu36449</t>
  </si>
  <si>
    <t>fscu36456</t>
  </si>
  <si>
    <t>fscu36458</t>
  </si>
  <si>
    <t>fscu36466</t>
  </si>
  <si>
    <t>fscu36471</t>
  </si>
  <si>
    <t>fscu36493</t>
  </si>
  <si>
    <t>ExpAA=14.13</t>
  </si>
  <si>
    <t>First60=14.08</t>
  </si>
  <si>
    <t>fscu36496</t>
  </si>
  <si>
    <t>fscu36508</t>
  </si>
  <si>
    <t>fscu36510</t>
  </si>
  <si>
    <t>fscu36511</t>
  </si>
  <si>
    <t>fscu36515</t>
  </si>
  <si>
    <t>ExpAA=3.57</t>
  </si>
  <si>
    <t>fscu36516</t>
  </si>
  <si>
    <t>fscu36529</t>
  </si>
  <si>
    <t>fscu36544</t>
  </si>
  <si>
    <t>fscu36561</t>
  </si>
  <si>
    <t>fscu36563</t>
  </si>
  <si>
    <t>fscu36566</t>
  </si>
  <si>
    <t>fscu36568</t>
  </si>
  <si>
    <t>fscu36571</t>
  </si>
  <si>
    <t>fscu36587</t>
  </si>
  <si>
    <t>Topology=o186-204i</t>
  </si>
  <si>
    <t>fscu36588</t>
  </si>
  <si>
    <t>fscu36593</t>
  </si>
  <si>
    <t>fscu36608</t>
  </si>
  <si>
    <t>fscu36632</t>
  </si>
  <si>
    <t>fscu36636</t>
  </si>
  <si>
    <t>fscu36653</t>
  </si>
  <si>
    <t>fscu36655</t>
  </si>
  <si>
    <t>fscu36656</t>
  </si>
  <si>
    <t>fscu36661</t>
  </si>
  <si>
    <t>fscu36662</t>
  </si>
  <si>
    <t>fscu36664</t>
  </si>
  <si>
    <t>fscu36681</t>
  </si>
  <si>
    <t>fscu36692</t>
  </si>
  <si>
    <t>fscu36703</t>
  </si>
  <si>
    <t>fscu36707</t>
  </si>
  <si>
    <t>fscu36719</t>
  </si>
  <si>
    <t>ExpAA=9.56</t>
  </si>
  <si>
    <t>First60=8.99</t>
  </si>
  <si>
    <t>fscu36720</t>
  </si>
  <si>
    <t>fscu36724</t>
  </si>
  <si>
    <t>fscu36755</t>
  </si>
  <si>
    <t>fscu36757</t>
  </si>
  <si>
    <t>ExpAA=50.91</t>
  </si>
  <si>
    <t>Topology=o482-501i522-541o</t>
  </si>
  <si>
    <t>fscu36758</t>
  </si>
  <si>
    <t>ExpAA=49.58</t>
  </si>
  <si>
    <t>fscu36770</t>
  </si>
  <si>
    <t>fscu36790</t>
  </si>
  <si>
    <t>fscu36792</t>
  </si>
  <si>
    <t>fscu36839</t>
  </si>
  <si>
    <t>Topology=o486-508i</t>
  </si>
  <si>
    <t>fscu36853</t>
  </si>
  <si>
    <t>fscu36897</t>
  </si>
  <si>
    <t>ExpAA=11.74</t>
  </si>
  <si>
    <t>fscu36902</t>
  </si>
  <si>
    <t>fscu36909</t>
  </si>
  <si>
    <t>fscu36919</t>
  </si>
  <si>
    <t>fscu36922</t>
  </si>
  <si>
    <t>fscu36934</t>
  </si>
  <si>
    <t>fscu36984</t>
  </si>
  <si>
    <t>fscu36986</t>
  </si>
  <si>
    <t>fscu37089</t>
  </si>
  <si>
    <t>fscu37125</t>
  </si>
  <si>
    <t>ExpAA=22.28</t>
  </si>
  <si>
    <t>Topology=i11-33o</t>
  </si>
  <si>
    <t>fscu37144</t>
  </si>
  <si>
    <t>ExpAA=42.89</t>
  </si>
  <si>
    <t>Topology=i66-88o168-187i</t>
  </si>
  <si>
    <t>fscu37168</t>
  </si>
  <si>
    <t>fscu37200</t>
  </si>
  <si>
    <t>ExpAA=10.37</t>
  </si>
  <si>
    <t>First60=10.32</t>
  </si>
  <si>
    <t>fscu37241</t>
  </si>
  <si>
    <t>fscu37242</t>
  </si>
  <si>
    <t>fscu37282</t>
  </si>
  <si>
    <t>fscu37302</t>
  </si>
  <si>
    <t>fscu37303</t>
  </si>
  <si>
    <t>fscu37304</t>
  </si>
  <si>
    <t>fscu37305</t>
  </si>
  <si>
    <t>fscu37327</t>
  </si>
  <si>
    <t>fscu37425</t>
  </si>
  <si>
    <t>fscu37429</t>
  </si>
  <si>
    <t>ExpAA=73.62</t>
  </si>
  <si>
    <t>First60=24.57</t>
  </si>
  <si>
    <t>Topology=o15-37i182-201o303-325i</t>
  </si>
  <si>
    <t>fscu37471</t>
  </si>
  <si>
    <t>fscu37519</t>
  </si>
  <si>
    <t>fscu37563</t>
  </si>
  <si>
    <t>fscu37568</t>
  </si>
  <si>
    <t>fscu37596</t>
  </si>
  <si>
    <t>fscu37612</t>
  </si>
  <si>
    <t>fscu37628</t>
  </si>
  <si>
    <t>fscu37629</t>
  </si>
  <si>
    <t>fscu37630</t>
  </si>
  <si>
    <t>fscu37631</t>
  </si>
  <si>
    <t>fscu37632</t>
  </si>
  <si>
    <t>fscu37633</t>
  </si>
  <si>
    <t>fscu37634</t>
  </si>
  <si>
    <t>fscu37635</t>
  </si>
  <si>
    <t>fscu37636</t>
  </si>
  <si>
    <t>fscu37637</t>
  </si>
  <si>
    <t>fscu37638</t>
  </si>
  <si>
    <t>fscu37639</t>
  </si>
  <si>
    <t>fscu37653</t>
  </si>
  <si>
    <t>fscu37659</t>
  </si>
  <si>
    <t>fscu37675</t>
  </si>
  <si>
    <t>fscu37691</t>
  </si>
  <si>
    <t>fscu37765</t>
  </si>
  <si>
    <t>ExpAA=125.86</t>
  </si>
  <si>
    <t>Topology=i115-134o144-166i182-199o214-236i282-304o314-336i</t>
  </si>
  <si>
    <t>fscu37809</t>
  </si>
  <si>
    <t>fscu37810</t>
  </si>
  <si>
    <t>fscu37811</t>
  </si>
  <si>
    <t>fscu37812</t>
  </si>
  <si>
    <t>fscu37834</t>
  </si>
  <si>
    <t>fscu37851</t>
  </si>
  <si>
    <t>ExpAA=163.58</t>
  </si>
  <si>
    <t>Topology=o255-277i298-315o362-379i392-411o421-443i450-472o487-506i598-620o630-652i</t>
  </si>
  <si>
    <t>fscu37852</t>
  </si>
  <si>
    <t>ExpAA=163.69</t>
  </si>
  <si>
    <t>fscu37989</t>
  </si>
  <si>
    <t>fscu38025</t>
  </si>
  <si>
    <t>fscu38038</t>
  </si>
  <si>
    <t>fscu38080</t>
  </si>
  <si>
    <t>fscu38081</t>
  </si>
  <si>
    <t>fscu38306</t>
  </si>
  <si>
    <t>fscu38451</t>
  </si>
  <si>
    <t>fscu38453</t>
  </si>
  <si>
    <t>fscu38468</t>
  </si>
  <si>
    <t>fscu38509</t>
  </si>
  <si>
    <t>fscu38513</t>
  </si>
  <si>
    <t>fscu38532</t>
  </si>
  <si>
    <t>ExpAA=57.68</t>
  </si>
  <si>
    <t>Topology=i79-98o153-175i</t>
  </si>
  <si>
    <t>fscu38555</t>
  </si>
  <si>
    <t>fscu38588</t>
  </si>
  <si>
    <t>ExpAA=60.26</t>
  </si>
  <si>
    <t>First60=1.04</t>
  </si>
  <si>
    <t>fscu38597</t>
  </si>
  <si>
    <t>ExpAA=138.82</t>
  </si>
  <si>
    <t>First60=12.12</t>
  </si>
  <si>
    <t>Topology=i63-85o110-132i137-159o164-186i244-266o286-308i</t>
  </si>
  <si>
    <t>fscu38598</t>
  </si>
  <si>
    <t>fscu38599</t>
  </si>
  <si>
    <t>fscu38600</t>
  </si>
  <si>
    <t>fscu38601</t>
  </si>
  <si>
    <t>fscu38626</t>
  </si>
  <si>
    <t>First60=13.89</t>
  </si>
  <si>
    <t>fscu38628</t>
  </si>
  <si>
    <t>fscu38632</t>
  </si>
  <si>
    <t>ExpAA=13.47</t>
  </si>
  <si>
    <t>First60=13.44</t>
  </si>
  <si>
    <t>fscu38633</t>
  </si>
  <si>
    <t>ExpAA=13.63</t>
  </si>
  <si>
    <t>First60=13.60</t>
  </si>
  <si>
    <t>fscu38635</t>
  </si>
  <si>
    <t>ExpAA=15.89</t>
  </si>
  <si>
    <t>fscu38638</t>
  </si>
  <si>
    <t>fscu38640</t>
  </si>
  <si>
    <t>fscu38642</t>
  </si>
  <si>
    <t>fscu38719</t>
  </si>
  <si>
    <t>ExpAA=22.74</t>
  </si>
  <si>
    <t>Topology=o589-611i</t>
  </si>
  <si>
    <t>fscu38723</t>
  </si>
  <si>
    <t>ExpAA=3.37</t>
  </si>
  <si>
    <t>First60=3.28</t>
  </si>
  <si>
    <t>fscu38757</t>
  </si>
  <si>
    <t>fscu38760</t>
  </si>
  <si>
    <t>fscu38768</t>
  </si>
  <si>
    <t>fscu38769</t>
  </si>
  <si>
    <t>fscu38770</t>
  </si>
  <si>
    <t>fscu38771</t>
  </si>
  <si>
    <t>Topology=o37-56i</t>
  </si>
  <si>
    <t>fscu38782</t>
  </si>
  <si>
    <t>fscu38783</t>
  </si>
  <si>
    <t>fscu38838</t>
  </si>
  <si>
    <t>fscu38867</t>
  </si>
  <si>
    <t>ExpAA=6.59</t>
  </si>
  <si>
    <t>fscu38881</t>
  </si>
  <si>
    <t>fscu38920</t>
  </si>
  <si>
    <t>fscu38924</t>
  </si>
  <si>
    <t>fscu38951</t>
  </si>
  <si>
    <t>fscu38976</t>
  </si>
  <si>
    <t>fscu38990</t>
  </si>
  <si>
    <t>fscu38991</t>
  </si>
  <si>
    <t>fscu38997</t>
  </si>
  <si>
    <t>fscu38998</t>
  </si>
  <si>
    <t>fscu39002</t>
  </si>
  <si>
    <t>fscu39005</t>
  </si>
  <si>
    <t>fscu39097</t>
  </si>
  <si>
    <t>fscu39180</t>
  </si>
  <si>
    <t>fscu39181</t>
  </si>
  <si>
    <t>fscu39195</t>
  </si>
  <si>
    <t>fscu39206</t>
  </si>
  <si>
    <t>fscu39234</t>
  </si>
  <si>
    <t>fscu39235</t>
  </si>
  <si>
    <t>fscu39238</t>
  </si>
  <si>
    <t>fscu39239</t>
  </si>
  <si>
    <t>fscu39240</t>
  </si>
  <si>
    <t>fscu39241</t>
  </si>
  <si>
    <t>fscu39263</t>
  </si>
  <si>
    <t>ExpAA=19.77</t>
  </si>
  <si>
    <t>Topology=i68-87o</t>
  </si>
  <si>
    <t>fscu39284</t>
  </si>
  <si>
    <t>fscu39285</t>
  </si>
  <si>
    <t>fscu39291</t>
  </si>
  <si>
    <t>fscu39458</t>
  </si>
  <si>
    <t>fscu39487</t>
  </si>
  <si>
    <t>First60=13.52</t>
  </si>
  <si>
    <t>fscu39565</t>
  </si>
  <si>
    <t>fscu39590</t>
  </si>
  <si>
    <t>fscu39591</t>
  </si>
  <si>
    <t>fscu39592</t>
  </si>
  <si>
    <t>fscu39593</t>
  </si>
  <si>
    <t>fscu39607</t>
  </si>
  <si>
    <t>fscu39621</t>
  </si>
  <si>
    <t>fscu39661</t>
  </si>
  <si>
    <t>fscu39662</t>
  </si>
  <si>
    <t>fscu39663</t>
  </si>
  <si>
    <t>fscu39670</t>
  </si>
  <si>
    <t>fscu39709</t>
  </si>
  <si>
    <t>fscu39713</t>
  </si>
  <si>
    <t>fscu39714</t>
  </si>
  <si>
    <t>ExpAA=37.64</t>
  </si>
  <si>
    <t>First60=29.06</t>
  </si>
  <si>
    <t>fscu39722</t>
  </si>
  <si>
    <t>fscu39723</t>
  </si>
  <si>
    <t>fscu39724</t>
  </si>
  <si>
    <t>fscu39725</t>
  </si>
  <si>
    <t>fscu39732</t>
  </si>
  <si>
    <t>fscu39733</t>
  </si>
  <si>
    <t>fscu39761</t>
  </si>
  <si>
    <t>fscu39789</t>
  </si>
  <si>
    <t>fscu39805</t>
  </si>
  <si>
    <t>fscu39806</t>
  </si>
  <si>
    <t>fscu39807</t>
  </si>
  <si>
    <t>fscu39808</t>
  </si>
  <si>
    <t>fscu39809</t>
  </si>
  <si>
    <t>fscu39812</t>
  </si>
  <si>
    <t>fscu39852</t>
  </si>
  <si>
    <t>fscu39881</t>
  </si>
  <si>
    <t>fscu39883</t>
  </si>
  <si>
    <t>fscu39915</t>
  </si>
  <si>
    <t>First60=8.44</t>
  </si>
  <si>
    <t>fscu39916</t>
  </si>
  <si>
    <t>fscu39971</t>
  </si>
  <si>
    <t>fscu39972</t>
  </si>
  <si>
    <t>fscu40047</t>
  </si>
  <si>
    <t>fscu40176</t>
  </si>
  <si>
    <t>ExpAA=43.70</t>
  </si>
  <si>
    <t>First60=21.45</t>
  </si>
  <si>
    <t>Topology=i28-50o257-279i</t>
  </si>
  <si>
    <t>fscu40179</t>
  </si>
  <si>
    <t>ExpAA=44.85</t>
  </si>
  <si>
    <t>Topology=i295-317o327-344i</t>
  </si>
  <si>
    <t>fscu40217</t>
  </si>
  <si>
    <t>ExpAA=18.18</t>
  </si>
  <si>
    <t>First60=18.18</t>
  </si>
  <si>
    <t>fscu40250</t>
  </si>
  <si>
    <t>ExpAA=89.64</t>
  </si>
  <si>
    <t>First60=39.86</t>
  </si>
  <si>
    <t>Topology=i7-29o39-61i129-151o171-193i225-247o</t>
  </si>
  <si>
    <t>fscu40256</t>
  </si>
  <si>
    <t>fscu40257</t>
  </si>
  <si>
    <t>fscu40279</t>
  </si>
  <si>
    <t>fscu40350</t>
  </si>
  <si>
    <t>fscu40354</t>
  </si>
  <si>
    <t>fscu40364</t>
  </si>
  <si>
    <t>ExpAA=37.67</t>
  </si>
  <si>
    <t>First60=8.15</t>
  </si>
  <si>
    <t>fscu40373</t>
  </si>
  <si>
    <t>fscu40467</t>
  </si>
  <si>
    <t>fscu40492</t>
  </si>
  <si>
    <t>fscu40503</t>
  </si>
  <si>
    <t>fscu40504</t>
  </si>
  <si>
    <t>fscu40518</t>
  </si>
  <si>
    <t>fscu40555</t>
  </si>
  <si>
    <t>fscu40556</t>
  </si>
  <si>
    <t>fscu40559</t>
  </si>
  <si>
    <t>fscu40571</t>
  </si>
  <si>
    <t>fscu40598</t>
  </si>
  <si>
    <t>fscu40599</t>
  </si>
  <si>
    <t>fscu40602</t>
  </si>
  <si>
    <t>fscu40605</t>
  </si>
  <si>
    <t>fscu40610</t>
  </si>
  <si>
    <t>fscu40619</t>
  </si>
  <si>
    <t>fscu40680</t>
  </si>
  <si>
    <t>fscu40713</t>
  </si>
  <si>
    <t>ExpAA=40.95</t>
  </si>
  <si>
    <t>Topology=i62-84o94-116i</t>
  </si>
  <si>
    <t>fscu40742</t>
  </si>
  <si>
    <t>fscu40753</t>
  </si>
  <si>
    <t>fscu40754</t>
  </si>
  <si>
    <t>fscu40951</t>
  </si>
  <si>
    <t>fscu41006</t>
  </si>
  <si>
    <t>ExpAA=87.20</t>
  </si>
  <si>
    <t>Topology=o148-170i230-252o267-289i</t>
  </si>
  <si>
    <t>fscu41011</t>
  </si>
  <si>
    <t>Topology=i220-237o</t>
  </si>
  <si>
    <t>fscu41012</t>
  </si>
  <si>
    <t>ExpAA=4.08</t>
  </si>
  <si>
    <t>fscu41013</t>
  </si>
  <si>
    <t>fscu41014</t>
  </si>
  <si>
    <t>fscu41015</t>
  </si>
  <si>
    <t>fscu41060</t>
  </si>
  <si>
    <t>ExpAA=172.50</t>
  </si>
  <si>
    <t>Topology=i74-96o116-138i151-173o183-205i302-324o339-357i377-399o409-431i</t>
  </si>
  <si>
    <t>fscu41107</t>
  </si>
  <si>
    <t>fscu41120</t>
  </si>
  <si>
    <t>fscu41121</t>
  </si>
  <si>
    <t>fscu41122</t>
  </si>
  <si>
    <t>fscu41169</t>
  </si>
  <si>
    <t>fscu41170</t>
  </si>
  <si>
    <t>fscu41171</t>
  </si>
  <si>
    <t>fscu41172</t>
  </si>
  <si>
    <t>fscu41205</t>
  </si>
  <si>
    <t>fscu41257</t>
  </si>
  <si>
    <t>ExpAA=10.43</t>
  </si>
  <si>
    <t>fscu41258</t>
  </si>
  <si>
    <t>fscu41259</t>
  </si>
  <si>
    <t>fscu41260</t>
  </si>
  <si>
    <t>fscu41261</t>
  </si>
  <si>
    <t>fscu41262</t>
  </si>
  <si>
    <t>fscu41263</t>
  </si>
  <si>
    <t>fscu41275</t>
  </si>
  <si>
    <t>fscu41276</t>
  </si>
  <si>
    <t>fscu41330</t>
  </si>
  <si>
    <t>fscu41331</t>
  </si>
  <si>
    <t>fscu41339</t>
  </si>
  <si>
    <t>fscu41417</t>
  </si>
  <si>
    <t>Topology=i121-140o</t>
  </si>
  <si>
    <t>fscu41470</t>
  </si>
  <si>
    <t>ExpAA=126.67</t>
  </si>
  <si>
    <t>Topology=i91-108o112-131i279-296o311-333i708-730o781-803i</t>
  </si>
  <si>
    <t>fscu41488</t>
  </si>
  <si>
    <t>fscu41501</t>
  </si>
  <si>
    <t>fscu41502</t>
  </si>
  <si>
    <t>fscu41503</t>
  </si>
  <si>
    <t>fscu41526</t>
  </si>
  <si>
    <t>fscu41532</t>
  </si>
  <si>
    <t>fscu41579</t>
  </si>
  <si>
    <t>fscu41580</t>
  </si>
  <si>
    <t>fscu41585</t>
  </si>
  <si>
    <t>fscu41633</t>
  </si>
  <si>
    <t>ExpAA=43.90</t>
  </si>
  <si>
    <t>fscu41675</t>
  </si>
  <si>
    <t>fscu41714</t>
  </si>
  <si>
    <t>fscu41715</t>
  </si>
  <si>
    <t>fscu41768</t>
  </si>
  <si>
    <t>fscu41805</t>
  </si>
  <si>
    <t>fscu41848</t>
  </si>
  <si>
    <t>fscu41867</t>
  </si>
  <si>
    <t>fscu41873</t>
  </si>
  <si>
    <t>Topology=i86-103o</t>
  </si>
  <si>
    <t>fscu41874</t>
  </si>
  <si>
    <t>fscu41875</t>
  </si>
  <si>
    <t>fscu41876</t>
  </si>
  <si>
    <t>fscu41877</t>
  </si>
  <si>
    <t>fscu41878</t>
  </si>
  <si>
    <t>fscu41923</t>
  </si>
  <si>
    <t>ExpAA=112.67</t>
  </si>
  <si>
    <t>Topology=i140-162o194-216i269-286o290-312i367-389o</t>
  </si>
  <si>
    <t>fscu42042</t>
  </si>
  <si>
    <t>fscu42071</t>
  </si>
  <si>
    <t>fscu42073</t>
  </si>
  <si>
    <t>fscu42075</t>
  </si>
  <si>
    <t>fscu42117</t>
  </si>
  <si>
    <t>Topology=i16-38o</t>
  </si>
  <si>
    <t>fscu42119</t>
  </si>
  <si>
    <t>fscu42230</t>
  </si>
  <si>
    <t>ExpAA=10.08</t>
  </si>
  <si>
    <t>First60=9.92</t>
  </si>
  <si>
    <t>fscu42297</t>
  </si>
  <si>
    <t>fscu42298</t>
  </si>
  <si>
    <t>fscu42303</t>
  </si>
  <si>
    <t>ExpAA=186.79</t>
  </si>
  <si>
    <t>Topology=i65-84o111-133i154-176o180-202i273-295o305-323i330-352o362-381i386-408o</t>
  </si>
  <si>
    <t>fscu42407</t>
  </si>
  <si>
    <t>fscu42408</t>
  </si>
  <si>
    <t>fscu42470</t>
  </si>
  <si>
    <t>fscu42489</t>
  </si>
  <si>
    <t>ExpAA=112.43</t>
  </si>
  <si>
    <t>Topology=i80-102o112-131i138-155o159-181i188-208o223-245i</t>
  </si>
  <si>
    <t>fscu42490</t>
  </si>
  <si>
    <t>ExpAA=112.41</t>
  </si>
  <si>
    <t>fscu42499</t>
  </si>
  <si>
    <t>fscu42500</t>
  </si>
  <si>
    <t>fscu42501</t>
  </si>
  <si>
    <t>ExpAA=135.05</t>
  </si>
  <si>
    <t>Topology=i80-102o112-131i138-155o159-181i188-207o222-244i264-286o</t>
  </si>
  <si>
    <t>fscu42555</t>
  </si>
  <si>
    <t>fscu42561</t>
  </si>
  <si>
    <t>fscu42562</t>
  </si>
  <si>
    <t>fscu42588</t>
  </si>
  <si>
    <t>fscu42652</t>
  </si>
  <si>
    <t>fscu42679</t>
  </si>
  <si>
    <t>fscu42682</t>
  </si>
  <si>
    <t>fscu42730</t>
  </si>
  <si>
    <t>ExpAA=32.63</t>
  </si>
  <si>
    <t>fscu42731</t>
  </si>
  <si>
    <t>ExpAA=32.50</t>
  </si>
  <si>
    <t>fscu42770</t>
  </si>
  <si>
    <t>len=1386</t>
  </si>
  <si>
    <t>fscu42808</t>
  </si>
  <si>
    <t>fscu42820</t>
  </si>
  <si>
    <t>fscu42880</t>
  </si>
  <si>
    <t>fscu42933</t>
  </si>
  <si>
    <t>fscu43001</t>
  </si>
  <si>
    <t>fscu43003</t>
  </si>
  <si>
    <t>fscu43004</t>
  </si>
  <si>
    <t>fscu43048</t>
  </si>
  <si>
    <t>len=1614</t>
  </si>
  <si>
    <t>fscu43057</t>
  </si>
  <si>
    <t>len=1595</t>
  </si>
  <si>
    <t>ExpAA=5.36</t>
  </si>
  <si>
    <t>fscu43062</t>
  </si>
  <si>
    <t>fscu43086</t>
  </si>
  <si>
    <t>fscu43134</t>
  </si>
  <si>
    <t>fscu43178</t>
  </si>
  <si>
    <t>fscu43180</t>
  </si>
  <si>
    <t>fscu43182</t>
  </si>
  <si>
    <t>fscu43184</t>
  </si>
  <si>
    <t>fscu43186</t>
  </si>
  <si>
    <t>fscu43189</t>
  </si>
  <si>
    <t>fscu43190</t>
  </si>
  <si>
    <t>fscu43202</t>
  </si>
  <si>
    <t>fscu43244</t>
  </si>
  <si>
    <t>fscu43245</t>
  </si>
  <si>
    <t>fscu43246</t>
  </si>
  <si>
    <t>fscu43251</t>
  </si>
  <si>
    <t>fscu43252</t>
  </si>
  <si>
    <t>fscu43253</t>
  </si>
  <si>
    <t>fscu43254</t>
  </si>
  <si>
    <t>fscu43255</t>
  </si>
  <si>
    <t>fscu43256</t>
  </si>
  <si>
    <t>fscu43257</t>
  </si>
  <si>
    <t>fscu43258</t>
  </si>
  <si>
    <t>fscu43259</t>
  </si>
  <si>
    <t>fscu43260</t>
  </si>
  <si>
    <t>fscu43261</t>
  </si>
  <si>
    <t>fscu43262</t>
  </si>
  <si>
    <t>fscu43263</t>
  </si>
  <si>
    <t>fscu43330</t>
  </si>
  <si>
    <t>fscu43346</t>
  </si>
  <si>
    <t>fscu43353</t>
  </si>
  <si>
    <t>fscu43354</t>
  </si>
  <si>
    <t>fscu43369</t>
  </si>
  <si>
    <t>fscu43400</t>
  </si>
  <si>
    <t>fscu43429</t>
  </si>
  <si>
    <t>fscu43473</t>
  </si>
  <si>
    <t>fscu43481</t>
  </si>
  <si>
    <t>fscu43482</t>
  </si>
  <si>
    <t>fscu43494</t>
  </si>
  <si>
    <t>len=1208</t>
  </si>
  <si>
    <t>fscu43495</t>
  </si>
  <si>
    <t>fscu43497</t>
  </si>
  <si>
    <t>fscu43524</t>
  </si>
  <si>
    <t>fscu43556</t>
  </si>
  <si>
    <t>fscu43557</t>
  </si>
  <si>
    <t>fscu43558</t>
  </si>
  <si>
    <t>fscu43559</t>
  </si>
  <si>
    <t>fscu43560</t>
  </si>
  <si>
    <t>First60=19.87</t>
  </si>
  <si>
    <t>Topology=i25-44o</t>
  </si>
  <si>
    <t>fscu43614</t>
  </si>
  <si>
    <t>fscu43668</t>
  </si>
  <si>
    <t>fscu43686</t>
  </si>
  <si>
    <t>fscu43761</t>
  </si>
  <si>
    <t>fscu43762</t>
  </si>
  <si>
    <t>fscu43800</t>
  </si>
  <si>
    <t>fscu43803</t>
  </si>
  <si>
    <t>fscu43805</t>
  </si>
  <si>
    <t>fscu43814</t>
  </si>
  <si>
    <t>fscu43849</t>
  </si>
  <si>
    <t>fscu43859</t>
  </si>
  <si>
    <t>ExpAA=56.27</t>
  </si>
  <si>
    <t>Topology=o80-102i252-271o</t>
  </si>
  <si>
    <t>fscu43880</t>
  </si>
  <si>
    <t>fscu43881</t>
  </si>
  <si>
    <t>fscu43979</t>
  </si>
  <si>
    <t>fscu44048</t>
  </si>
  <si>
    <t>fscu44180</t>
  </si>
  <si>
    <t>fscu44188</t>
  </si>
  <si>
    <t>fscu44190</t>
  </si>
  <si>
    <t>fscu44191</t>
  </si>
  <si>
    <t>fscu44192</t>
  </si>
  <si>
    <t>fscu44193</t>
  </si>
  <si>
    <t>fscu44194</t>
  </si>
  <si>
    <t>fscu44215</t>
  </si>
  <si>
    <t>ExpAA=42.83</t>
  </si>
  <si>
    <t>fscu44223</t>
  </si>
  <si>
    <t>fscu44390</t>
  </si>
  <si>
    <t>fscu44436</t>
  </si>
  <si>
    <t>fscu44470</t>
  </si>
  <si>
    <t>fscu44519</t>
  </si>
  <si>
    <t>fscu44595</t>
  </si>
  <si>
    <t>fscu44608</t>
  </si>
  <si>
    <t>fscu44622</t>
  </si>
  <si>
    <t>fscu44668</t>
  </si>
  <si>
    <t>fscu44669</t>
  </si>
  <si>
    <t>fscu44671</t>
  </si>
  <si>
    <t>fscu44672</t>
  </si>
  <si>
    <t>fscu44677</t>
  </si>
  <si>
    <t>fscu44678</t>
  </si>
  <si>
    <t>fscu44697</t>
  </si>
  <si>
    <t>Topology=o28-45i</t>
  </si>
  <si>
    <t>fscu44772</t>
  </si>
  <si>
    <t>fscu44793</t>
  </si>
  <si>
    <t>fscu44794</t>
  </si>
  <si>
    <t>fscu44795</t>
  </si>
  <si>
    <t>fscu44796</t>
  </si>
  <si>
    <t>fscu44797</t>
  </si>
  <si>
    <t>fscu44798</t>
  </si>
  <si>
    <t>fscu44799</t>
  </si>
  <si>
    <t>fscu44840</t>
  </si>
  <si>
    <t>fscu44843</t>
  </si>
  <si>
    <t>fscu44844</t>
  </si>
  <si>
    <t>fscu44847</t>
  </si>
  <si>
    <t>fscu44848</t>
  </si>
  <si>
    <t>fscu44851</t>
  </si>
  <si>
    <t>fscu44852</t>
  </si>
  <si>
    <t>fscu44855</t>
  </si>
  <si>
    <t>fscu44863</t>
  </si>
  <si>
    <t>fscu44928</t>
  </si>
  <si>
    <t>fscu44992</t>
  </si>
  <si>
    <t>fscu44993</t>
  </si>
  <si>
    <t>fscu44994</t>
  </si>
  <si>
    <t>fscu44995</t>
  </si>
  <si>
    <t>fscu45056</t>
  </si>
  <si>
    <t>fscu45105</t>
  </si>
  <si>
    <t>fscu45129</t>
  </si>
  <si>
    <t>fscu45131</t>
  </si>
  <si>
    <t>fscu45207</t>
  </si>
  <si>
    <t>fscu45297</t>
  </si>
  <si>
    <t>fscu45314</t>
  </si>
  <si>
    <t>ExpAA=19.47</t>
  </si>
  <si>
    <t>fscu45380</t>
  </si>
  <si>
    <t>First60=7.55</t>
  </si>
  <si>
    <t>fscu45381</t>
  </si>
  <si>
    <t>fscu45447</t>
  </si>
  <si>
    <t>fscu45490</t>
  </si>
  <si>
    <t>fscu45491</t>
  </si>
  <si>
    <t>fscu45565</t>
  </si>
  <si>
    <t>fscu45600</t>
  </si>
  <si>
    <t>fscu45636</t>
  </si>
  <si>
    <t>ExpAA=135.15</t>
  </si>
  <si>
    <t>Topology=o391-413i426-448o476-493i506-528o533-555i623-645o</t>
  </si>
  <si>
    <t>fscu45810</t>
  </si>
  <si>
    <t>fscu45843</t>
  </si>
  <si>
    <t>fscu45844</t>
  </si>
  <si>
    <t>fscu45845</t>
  </si>
  <si>
    <t>fscu45857</t>
  </si>
  <si>
    <t>fscu45858</t>
  </si>
  <si>
    <t>fscu45869</t>
  </si>
  <si>
    <t>fscu45983</t>
  </si>
  <si>
    <t>fscu46064</t>
  </si>
  <si>
    <t>ExpAA=70.62</t>
  </si>
  <si>
    <t>Topology=i20-42o85-107i120-142o</t>
  </si>
  <si>
    <t>fscu46065</t>
  </si>
  <si>
    <t>fscu46067</t>
  </si>
  <si>
    <t>fscu46070</t>
  </si>
  <si>
    <t>fscu46071</t>
  </si>
  <si>
    <t>fscu46072</t>
  </si>
  <si>
    <t>fscu46073</t>
  </si>
  <si>
    <t>fscu46074</t>
  </si>
  <si>
    <t>fscu46075</t>
  </si>
  <si>
    <t>fscu46077</t>
  </si>
  <si>
    <t>fscu46078</t>
  </si>
  <si>
    <t>fscu46080</t>
  </si>
  <si>
    <t>fscu46081</t>
  </si>
  <si>
    <t>fscu46082</t>
  </si>
  <si>
    <t>fscu46083</t>
  </si>
  <si>
    <t>fscu46084</t>
  </si>
  <si>
    <t>fscu46085</t>
  </si>
  <si>
    <t>fscu46087</t>
  </si>
  <si>
    <t>fscu46089</t>
  </si>
  <si>
    <t>fscu46090</t>
  </si>
  <si>
    <t>fscu46092</t>
  </si>
  <si>
    <t>fscu46093</t>
  </si>
  <si>
    <t>fscu46094</t>
  </si>
  <si>
    <t>fscu46095</t>
  </si>
  <si>
    <t>fscu46096</t>
  </si>
  <si>
    <t>fscu46097</t>
  </si>
  <si>
    <t>fscu46100</t>
  </si>
  <si>
    <t>fscu46102</t>
  </si>
  <si>
    <t>fscu46104</t>
  </si>
  <si>
    <t>fscu46105</t>
  </si>
  <si>
    <t>fscu46106</t>
  </si>
  <si>
    <t>fscu46109</t>
  </si>
  <si>
    <t>fscu46111</t>
  </si>
  <si>
    <t>fscu46112</t>
  </si>
  <si>
    <t>fscu46113</t>
  </si>
  <si>
    <t>fscu46115</t>
  </si>
  <si>
    <t>fscu46116</t>
  </si>
  <si>
    <t>fscu46117</t>
  </si>
  <si>
    <t>fscu46118</t>
  </si>
  <si>
    <t>fscu46119</t>
  </si>
  <si>
    <t>fscu46122</t>
  </si>
  <si>
    <t>fscu46123</t>
  </si>
  <si>
    <t>fscu46125</t>
  </si>
  <si>
    <t>fscu46128</t>
  </si>
  <si>
    <t>fscu46129</t>
  </si>
  <si>
    <t>fscu46131</t>
  </si>
  <si>
    <t>fscu46132</t>
  </si>
  <si>
    <t>fscu46133</t>
  </si>
  <si>
    <t>fscu46135</t>
  </si>
  <si>
    <t>fscu46136</t>
  </si>
  <si>
    <t>fscu46137</t>
  </si>
  <si>
    <t>fscu46138</t>
  </si>
  <si>
    <t>fscu46139</t>
  </si>
  <si>
    <t>fscu46141</t>
  </si>
  <si>
    <t>fscu46143</t>
  </si>
  <si>
    <t>fscu46144</t>
  </si>
  <si>
    <t>fscu46145</t>
  </si>
  <si>
    <t>fscu46146</t>
  </si>
  <si>
    <t>fscu46147</t>
  </si>
  <si>
    <t>fscu46149</t>
  </si>
  <si>
    <t>fscu46150</t>
  </si>
  <si>
    <t>fscu46151</t>
  </si>
  <si>
    <t>fscu46152</t>
  </si>
  <si>
    <t>fscu46153</t>
  </si>
  <si>
    <t>fscu46154</t>
  </si>
  <si>
    <t>fscu46155</t>
  </si>
  <si>
    <t>fscu46156</t>
  </si>
  <si>
    <t>fscu46157</t>
  </si>
  <si>
    <t>fscu46158</t>
  </si>
  <si>
    <t>fscu46159</t>
  </si>
  <si>
    <t>fscu46160</t>
  </si>
  <si>
    <t>fscu46161</t>
  </si>
  <si>
    <t>fscu46162</t>
  </si>
  <si>
    <t>fscu46163</t>
  </si>
  <si>
    <t>fscu46165</t>
  </si>
  <si>
    <t>fscu46166</t>
  </si>
  <si>
    <t>fscu46167</t>
  </si>
  <si>
    <t>fscu46211</t>
  </si>
  <si>
    <t>ExpAA=6.98</t>
  </si>
  <si>
    <t>First60=6.75</t>
  </si>
  <si>
    <t>fscu46213</t>
  </si>
  <si>
    <t>fscu46265</t>
  </si>
  <si>
    <t>fscu46292</t>
  </si>
  <si>
    <t>ExpAA=13.05</t>
  </si>
  <si>
    <t>fscu46293</t>
  </si>
  <si>
    <t>ExpAA=13.23</t>
  </si>
  <si>
    <t>First60=3.52</t>
  </si>
  <si>
    <t>fscu46294</t>
  </si>
  <si>
    <t>First60=3.99</t>
  </si>
  <si>
    <t>fscu46408</t>
  </si>
  <si>
    <t>fscu46409</t>
  </si>
  <si>
    <t>fscu46412</t>
  </si>
  <si>
    <t>fscu46413</t>
  </si>
  <si>
    <t>fscu46467</t>
  </si>
  <si>
    <t>fscu46477</t>
  </si>
  <si>
    <t>fscu46478</t>
  </si>
  <si>
    <t>fscu46546</t>
  </si>
  <si>
    <t>fscu46547</t>
  </si>
  <si>
    <t>fscu46595</t>
  </si>
  <si>
    <t>fscu46596</t>
  </si>
  <si>
    <t>fscu46597</t>
  </si>
  <si>
    <t>fscu46598</t>
  </si>
  <si>
    <t>fscu46620</t>
  </si>
  <si>
    <t>fscu46648</t>
  </si>
  <si>
    <t>fscu46721</t>
  </si>
  <si>
    <t>fscu46735</t>
  </si>
  <si>
    <t>fscu46874</t>
  </si>
  <si>
    <t>fscu46949</t>
  </si>
  <si>
    <t>fscu46965</t>
  </si>
  <si>
    <t>fscu46969</t>
  </si>
  <si>
    <t>fscu46972</t>
  </si>
  <si>
    <t>fscu46973</t>
  </si>
  <si>
    <t>fscu46978</t>
  </si>
  <si>
    <t>fscu46985</t>
  </si>
  <si>
    <t>fscu46993</t>
  </si>
  <si>
    <t>fscu47011</t>
  </si>
  <si>
    <t>ExpAA=15.27</t>
  </si>
  <si>
    <t>First60=8.79</t>
  </si>
  <si>
    <t>fscu47075</t>
  </si>
  <si>
    <t>fscu47080</t>
  </si>
  <si>
    <t>fscu47083</t>
  </si>
  <si>
    <t>fscu47094</t>
  </si>
  <si>
    <t>fscu47095</t>
  </si>
  <si>
    <t>fscu47096</t>
  </si>
  <si>
    <t>fscu47123</t>
  </si>
  <si>
    <t>fscu47125</t>
  </si>
  <si>
    <t>fscu47151</t>
  </si>
  <si>
    <t>fscu47152</t>
  </si>
  <si>
    <t>Topology=o89-108i</t>
  </si>
  <si>
    <t>fscu47153</t>
  </si>
  <si>
    <t>ExpAA=20.85</t>
  </si>
  <si>
    <t>fscu47154</t>
  </si>
  <si>
    <t>fscu47155</t>
  </si>
  <si>
    <t>fscu47158</t>
  </si>
  <si>
    <t>fscu47159</t>
  </si>
  <si>
    <t>fscu47160</t>
  </si>
  <si>
    <t>fscu47162</t>
  </si>
  <si>
    <t>fscu47171</t>
  </si>
  <si>
    <t>fscu47177</t>
  </si>
  <si>
    <t>fscu47178</t>
  </si>
  <si>
    <t>fscu47179</t>
  </si>
  <si>
    <t>fscu47180</t>
  </si>
  <si>
    <t>fscu47181</t>
  </si>
  <si>
    <t>fscu47204</t>
  </si>
  <si>
    <t>fscu47213</t>
  </si>
  <si>
    <t>fscu47232</t>
  </si>
  <si>
    <t>fscu47233</t>
  </si>
  <si>
    <t>fscu47238</t>
  </si>
  <si>
    <t>fscu47264</t>
  </si>
  <si>
    <t>fscu47284</t>
  </si>
  <si>
    <t>fscu47285</t>
  </si>
  <si>
    <t>fscu47288</t>
  </si>
  <si>
    <t>Topology=o467-489i</t>
  </si>
  <si>
    <t>fscu47289</t>
  </si>
  <si>
    <t>fscu47321</t>
  </si>
  <si>
    <t>Topology=i148-170o</t>
  </si>
  <si>
    <t>fscu47324</t>
  </si>
  <si>
    <t>fscu47325</t>
  </si>
  <si>
    <t>fscu47328</t>
  </si>
  <si>
    <t>fscu47329</t>
  </si>
  <si>
    <t>fscu47335</t>
  </si>
  <si>
    <t>fscu47453</t>
  </si>
  <si>
    <t>fscu47455</t>
  </si>
  <si>
    <t>fscu47460</t>
  </si>
  <si>
    <t>fscu47463</t>
  </si>
  <si>
    <t>fscu47478</t>
  </si>
  <si>
    <t>fscu47481</t>
  </si>
  <si>
    <t>fscu47635</t>
  </si>
  <si>
    <t>fscu47712</t>
  </si>
  <si>
    <t>fscu47716</t>
  </si>
  <si>
    <t>fscu47754</t>
  </si>
  <si>
    <t>fscu47755</t>
  </si>
  <si>
    <t>fscu47756</t>
  </si>
  <si>
    <t>fscu47757</t>
  </si>
  <si>
    <t>fscu47758</t>
  </si>
  <si>
    <t>ExpAA=27.27</t>
  </si>
  <si>
    <t>fscu47759</t>
  </si>
  <si>
    <t>fscu47760</t>
  </si>
  <si>
    <t>fscu47819</t>
  </si>
  <si>
    <t>fscu47821</t>
  </si>
  <si>
    <t>ExpAA=6.20</t>
  </si>
  <si>
    <t>fscu47822</t>
  </si>
  <si>
    <t>fscu47865</t>
  </si>
  <si>
    <t>fscu47866</t>
  </si>
  <si>
    <t>fscu47867</t>
  </si>
  <si>
    <t>fscu47872</t>
  </si>
  <si>
    <t>fscu47877</t>
  </si>
  <si>
    <t>fscu47880</t>
  </si>
  <si>
    <t>fscu47881</t>
  </si>
  <si>
    <t>fscu47882</t>
  </si>
  <si>
    <t>fscu47883</t>
  </si>
  <si>
    <t>fscu47884</t>
  </si>
  <si>
    <t>fscu47885</t>
  </si>
  <si>
    <t>fscu47941</t>
  </si>
  <si>
    <t>ExpAA=5.95</t>
  </si>
  <si>
    <t>fscu47944</t>
  </si>
  <si>
    <t>fscu47945</t>
  </si>
  <si>
    <t>fscu47963</t>
  </si>
  <si>
    <t>fscu47966</t>
  </si>
  <si>
    <t>fscu47981</t>
  </si>
  <si>
    <t>fscu47990</t>
  </si>
  <si>
    <t>fscu48032</t>
  </si>
  <si>
    <t>fscu48033</t>
  </si>
  <si>
    <t>fscu48036</t>
  </si>
  <si>
    <t>fscu48037</t>
  </si>
  <si>
    <t>fscu48087</t>
  </si>
  <si>
    <t>fscu48089</t>
  </si>
  <si>
    <t>fscu48138</t>
  </si>
  <si>
    <t>fscu48165</t>
  </si>
  <si>
    <t>Topology=i61-80o156-178i</t>
  </si>
  <si>
    <t>fscu48166</t>
  </si>
  <si>
    <t>fscu48226</t>
  </si>
  <si>
    <t>fscu48228</t>
  </si>
  <si>
    <t>fscu48231</t>
  </si>
  <si>
    <t>fscu48236</t>
  </si>
  <si>
    <t>len=1156</t>
  </si>
  <si>
    <t>fscu48237</t>
  </si>
  <si>
    <t>fscu48269</t>
  </si>
  <si>
    <t>fscu48271</t>
  </si>
  <si>
    <t>fscu48273</t>
  </si>
  <si>
    <t>fscu48275</t>
  </si>
  <si>
    <t>fscu48317</t>
  </si>
  <si>
    <t>len=2299</t>
  </si>
  <si>
    <t>fscu48321</t>
  </si>
  <si>
    <t>len=2386</t>
  </si>
  <si>
    <t>fscu48322</t>
  </si>
  <si>
    <t>fscu48325</t>
  </si>
  <si>
    <t>len=2108</t>
  </si>
  <si>
    <t>fscu48341</t>
  </si>
  <si>
    <t>len=1517</t>
  </si>
  <si>
    <t>fscu48346</t>
  </si>
  <si>
    <t>len=1412</t>
  </si>
  <si>
    <t>fscu48347</t>
  </si>
  <si>
    <t>len=1283</t>
  </si>
  <si>
    <t>fscu48366</t>
  </si>
  <si>
    <t>fscu48379</t>
  </si>
  <si>
    <t>fscu48394</t>
  </si>
  <si>
    <t>fscu48403</t>
  </si>
  <si>
    <t>fscu48410</t>
  </si>
  <si>
    <t>fscu48427</t>
  </si>
  <si>
    <t>fscu48484</t>
  </si>
  <si>
    <t>fscu48544</t>
  </si>
  <si>
    <t>fscu48592</t>
  </si>
  <si>
    <t>fscu48603</t>
  </si>
  <si>
    <t>fscu48604</t>
  </si>
  <si>
    <t>fscu48608</t>
  </si>
  <si>
    <t>fscu48610</t>
  </si>
  <si>
    <t>fscu48628</t>
  </si>
  <si>
    <t>fscu48632</t>
  </si>
  <si>
    <t>fscu48688</t>
  </si>
  <si>
    <t>fscu48689</t>
  </si>
  <si>
    <t>fscu48702</t>
  </si>
  <si>
    <t>fscu48708</t>
  </si>
  <si>
    <t>fscu48709</t>
  </si>
  <si>
    <t>fscu48739</t>
  </si>
  <si>
    <t>fscu48754</t>
  </si>
  <si>
    <t>fscu48784</t>
  </si>
  <si>
    <t>fscu48824</t>
  </si>
  <si>
    <t>ExpAA=54.46</t>
  </si>
  <si>
    <t>Topology=i205-227o242-264i</t>
  </si>
  <si>
    <t>fscu48834</t>
  </si>
  <si>
    <t>fscu48835</t>
  </si>
  <si>
    <t>fscu48836</t>
  </si>
  <si>
    <t>fscu48882</t>
  </si>
  <si>
    <t>Topology=o35-57i64-86o</t>
  </si>
  <si>
    <t>fscu48884</t>
  </si>
  <si>
    <t>fscu48886</t>
  </si>
  <si>
    <t>ExpAA=41.85</t>
  </si>
  <si>
    <t>First60=20.76</t>
  </si>
  <si>
    <t>fscu48887</t>
  </si>
  <si>
    <t>fscu48889</t>
  </si>
  <si>
    <t>fscu48892</t>
  </si>
  <si>
    <t>fscu48893</t>
  </si>
  <si>
    <t>fscu48896</t>
  </si>
  <si>
    <t>fscu48916</t>
  </si>
  <si>
    <t>fscu48917</t>
  </si>
  <si>
    <t>fscu48931</t>
  </si>
  <si>
    <t>First60=3.76</t>
  </si>
  <si>
    <t>fscu48965</t>
  </si>
  <si>
    <t>fscu48966</t>
  </si>
  <si>
    <t>fscu48967</t>
  </si>
  <si>
    <t>fscu48968</t>
  </si>
  <si>
    <t>fscu48969</t>
  </si>
  <si>
    <t>fscu48970</t>
  </si>
  <si>
    <t>fscu48971</t>
  </si>
  <si>
    <t>fscu48972</t>
  </si>
  <si>
    <t>fscu48973</t>
  </si>
  <si>
    <t>fscu49020</t>
  </si>
  <si>
    <t>ExpAA=107.51</t>
  </si>
  <si>
    <t>First60=29.70</t>
  </si>
  <si>
    <t>Topology=o20-42i54-76o96-118i155-177o227-249i</t>
  </si>
  <si>
    <t>fscu49055</t>
  </si>
  <si>
    <t>fscu49058</t>
  </si>
  <si>
    <t>fscu49145</t>
  </si>
  <si>
    <t>fscu49146</t>
  </si>
  <si>
    <t>fscu49147</t>
  </si>
  <si>
    <t>fscu49148</t>
  </si>
  <si>
    <t>fscu49149</t>
  </si>
  <si>
    <t>fscu49160</t>
  </si>
  <si>
    <t>fscu49209</t>
  </si>
  <si>
    <t>fscu49211</t>
  </si>
  <si>
    <t>fscu49230</t>
  </si>
  <si>
    <t>fscu49231</t>
  </si>
  <si>
    <t>fscu49232</t>
  </si>
  <si>
    <t>fscu49233</t>
  </si>
  <si>
    <t>fscu49234</t>
  </si>
  <si>
    <t>fscu49235</t>
  </si>
  <si>
    <t>fscu49311</t>
  </si>
  <si>
    <t>fscu49312</t>
  </si>
  <si>
    <t>fscu49313</t>
  </si>
  <si>
    <t>fscu49338</t>
  </si>
  <si>
    <t>fscu49339</t>
  </si>
  <si>
    <t>fscu49340</t>
  </si>
  <si>
    <t>fscu49341</t>
  </si>
  <si>
    <t>fscu49360</t>
  </si>
  <si>
    <t>fscu49374</t>
  </si>
  <si>
    <t>fscu49375</t>
  </si>
  <si>
    <t>fscu49381</t>
  </si>
  <si>
    <t>fscu49382</t>
  </si>
  <si>
    <t>fscu49393</t>
  </si>
  <si>
    <t>fscu49394</t>
  </si>
  <si>
    <t>fscu49395</t>
  </si>
  <si>
    <t>fscu49397</t>
  </si>
  <si>
    <t>ExpAA=234.55</t>
  </si>
  <si>
    <t>Topology=i67-89o99-121i142-164o184-206i211-233o289-311i332-354o407-429i442-464o468-487i</t>
  </si>
  <si>
    <t>fscu49398</t>
  </si>
  <si>
    <t>fscu49446</t>
  </si>
  <si>
    <t>fscu49492</t>
  </si>
  <si>
    <t>ExpAA=22.83</t>
  </si>
  <si>
    <t>Topology=i145-167o</t>
  </si>
  <si>
    <t>fscu49516</t>
  </si>
  <si>
    <t>fscu49682</t>
  </si>
  <si>
    <t>fscu49690</t>
  </si>
  <si>
    <t>fscu49691</t>
  </si>
  <si>
    <t>fscu49692</t>
  </si>
  <si>
    <t>fscu49693</t>
  </si>
  <si>
    <t>fscu49694</t>
  </si>
  <si>
    <t>fscu49695</t>
  </si>
  <si>
    <t>fscu49696</t>
  </si>
  <si>
    <t>fscu49697</t>
  </si>
  <si>
    <t>fscu49703</t>
  </si>
  <si>
    <t>fscu49704</t>
  </si>
  <si>
    <t>fscu49711</t>
  </si>
  <si>
    <t>fscu49742</t>
  </si>
  <si>
    <t>fscu49829</t>
  </si>
  <si>
    <t>fscu49843</t>
  </si>
  <si>
    <t>fscu49940</t>
  </si>
  <si>
    <t>fscu50100</t>
  </si>
  <si>
    <t>fscu50113</t>
  </si>
  <si>
    <t>fscu50114</t>
  </si>
  <si>
    <t>ExpAA=24.27</t>
  </si>
  <si>
    <t>fscu50116</t>
  </si>
  <si>
    <t>fscu50175</t>
  </si>
  <si>
    <t>ExpAA=9.35</t>
  </si>
  <si>
    <t>fscu50206</t>
  </si>
  <si>
    <t>fscu50214</t>
  </si>
  <si>
    <t>fscu50275</t>
  </si>
  <si>
    <t>fscu50278</t>
  </si>
  <si>
    <t>ExpAA=162.51</t>
  </si>
  <si>
    <t>Topology=o70-92i113-132o147-169i178-197o201-223i230-252o257-279i</t>
  </si>
  <si>
    <t>fscu50279</t>
  </si>
  <si>
    <t>fscu50315</t>
  </si>
  <si>
    <t>fscu50328</t>
  </si>
  <si>
    <t>fscu50362</t>
  </si>
  <si>
    <t>ExpAA=8.68</t>
  </si>
  <si>
    <t>fscu50364</t>
  </si>
  <si>
    <t>fscu50365</t>
  </si>
  <si>
    <t>fscu50401</t>
  </si>
  <si>
    <t>fscu50422</t>
  </si>
  <si>
    <t>ExpAA=26.79</t>
  </si>
  <si>
    <t>fscu50451</t>
  </si>
  <si>
    <t>fscu50452</t>
  </si>
  <si>
    <t>fscu50475</t>
  </si>
  <si>
    <t>fscu50477</t>
  </si>
  <si>
    <t>fscu50498</t>
  </si>
  <si>
    <t>First60=9.02</t>
  </si>
  <si>
    <t>fscu50527</t>
  </si>
  <si>
    <t>ExpAA=36.48</t>
  </si>
  <si>
    <t>fscu50528</t>
  </si>
  <si>
    <t>fscu50529</t>
  </si>
  <si>
    <t>fscu50623</t>
  </si>
  <si>
    <t>fscu50624</t>
  </si>
  <si>
    <t>fscu50625</t>
  </si>
  <si>
    <t>fscu50626</t>
  </si>
  <si>
    <t>fscu50661</t>
  </si>
  <si>
    <t>len=1408</t>
  </si>
  <si>
    <t>fscu50670</t>
  </si>
  <si>
    <t>len=1392</t>
  </si>
  <si>
    <t>fscu50675</t>
  </si>
  <si>
    <t>fscu50676</t>
  </si>
  <si>
    <t>fscu50677</t>
  </si>
  <si>
    <t>fscu50678</t>
  </si>
  <si>
    <t>fscu50683</t>
  </si>
  <si>
    <t>len=1341</t>
  </si>
  <si>
    <t>fscu50754</t>
  </si>
  <si>
    <t>fscu50762</t>
  </si>
  <si>
    <t>fscu50766</t>
  </si>
  <si>
    <t>fscu50830</t>
  </si>
  <si>
    <t>fscu50841</t>
  </si>
  <si>
    <t>fscu50874</t>
  </si>
  <si>
    <t>fscu50875</t>
  </si>
  <si>
    <t>fscu50878</t>
  </si>
  <si>
    <t>fscu50879</t>
  </si>
  <si>
    <t>fscu50914</t>
  </si>
  <si>
    <t>len=1049</t>
  </si>
  <si>
    <t>fscu50921</t>
  </si>
  <si>
    <t>fscu50938</t>
  </si>
  <si>
    <t>fscu50940</t>
  </si>
  <si>
    <t>fscu51019</t>
  </si>
  <si>
    <t>fscu51058</t>
  </si>
  <si>
    <t>fscu51084</t>
  </si>
  <si>
    <t>fscu51262</t>
  </si>
  <si>
    <t>ExpAA=9.31</t>
  </si>
  <si>
    <t>fscu51289</t>
  </si>
  <si>
    <t>fscu51363</t>
  </si>
  <si>
    <t>fscu51396</t>
  </si>
  <si>
    <t>fscu51400</t>
  </si>
  <si>
    <t>fscu51401</t>
  </si>
  <si>
    <t>fscu51402</t>
  </si>
  <si>
    <t>fscu51403</t>
  </si>
  <si>
    <t>fscu51404</t>
  </si>
  <si>
    <t>fscu51405</t>
  </si>
  <si>
    <t>fscu51406</t>
  </si>
  <si>
    <t>fscu51407</t>
  </si>
  <si>
    <t>fscu51412</t>
  </si>
  <si>
    <t>ExpAA=22.43</t>
  </si>
  <si>
    <t>fscu51415</t>
  </si>
  <si>
    <t>fscu51416</t>
  </si>
  <si>
    <t>fscu51437</t>
  </si>
  <si>
    <t>ExpAA=298.67</t>
  </si>
  <si>
    <t>Topology=i25-47o57-79i91-113o153-175i188-205o215-237i258-280o305-324i352-371o376-398i467-489o499-518i531-553o557-579i</t>
  </si>
  <si>
    <t>fscu51458</t>
  </si>
  <si>
    <t>fscu51459</t>
  </si>
  <si>
    <t>fscu51466</t>
  </si>
  <si>
    <t>fscu51467</t>
  </si>
  <si>
    <t>fscu51468</t>
  </si>
  <si>
    <t>fscu51518</t>
  </si>
  <si>
    <t>fscu51594</t>
  </si>
  <si>
    <t>fscu51597</t>
  </si>
  <si>
    <t>fscu51598</t>
  </si>
  <si>
    <t>fscu51633</t>
  </si>
  <si>
    <t>len=1218</t>
  </si>
  <si>
    <t>fscu51634</t>
  </si>
  <si>
    <t>fscu51635</t>
  </si>
  <si>
    <t>fscu51637</t>
  </si>
  <si>
    <t>fscu51711</t>
  </si>
  <si>
    <t>fscu51715</t>
  </si>
  <si>
    <t>fscu51737</t>
  </si>
  <si>
    <t>fscu51739</t>
  </si>
  <si>
    <t>fscu51741</t>
  </si>
  <si>
    <t>fscu51800</t>
  </si>
  <si>
    <t>fscu51933</t>
  </si>
  <si>
    <t>fscu51934</t>
  </si>
  <si>
    <t>fscu51956</t>
  </si>
  <si>
    <t>fscu52011</t>
  </si>
  <si>
    <t>ExpAA=136.13</t>
  </si>
  <si>
    <t>Topology=i54-76o103-122i129-151o166-188i195-212o227-246i</t>
  </si>
  <si>
    <t>fscu52012</t>
  </si>
  <si>
    <t>fscu52013</t>
  </si>
  <si>
    <t>fscu52014</t>
  </si>
  <si>
    <t>fscu52015</t>
  </si>
  <si>
    <t>ExpAA=127.91</t>
  </si>
  <si>
    <t>First60=15.94</t>
  </si>
  <si>
    <t>Topology=i54-76o103-122i129-151o166-188i195-212o216-235i</t>
  </si>
  <si>
    <t>fscu52040</t>
  </si>
  <si>
    <t>ExpAA=82.59</t>
  </si>
  <si>
    <t>First60=14.55</t>
  </si>
  <si>
    <t>Topology=o100-122i134-156o176-198i</t>
  </si>
  <si>
    <t>fscu52041</t>
  </si>
  <si>
    <t>fscu52058</t>
  </si>
  <si>
    <t>fscu52059</t>
  </si>
  <si>
    <t>fscu52076</t>
  </si>
  <si>
    <t>fscu52079</t>
  </si>
  <si>
    <t>fscu52088</t>
  </si>
  <si>
    <t>fscu52101</t>
  </si>
  <si>
    <t>fscu52102</t>
  </si>
  <si>
    <t>fscu52160</t>
  </si>
  <si>
    <t>fscu52257</t>
  </si>
  <si>
    <t>fscu52258</t>
  </si>
  <si>
    <t>fscu52262</t>
  </si>
  <si>
    <t>fscu52319</t>
  </si>
  <si>
    <t>fscu52378</t>
  </si>
  <si>
    <t>fscu52379</t>
  </si>
  <si>
    <t>fscu52396</t>
  </si>
  <si>
    <t>fscu52400</t>
  </si>
  <si>
    <t>fscu52412</t>
  </si>
  <si>
    <t>ExpAA=85.95</t>
  </si>
  <si>
    <t>Topology=i93-115o125-147i168-190o205-227i</t>
  </si>
  <si>
    <t>fscu52415</t>
  </si>
  <si>
    <t>fscu52418</t>
  </si>
  <si>
    <t>ExpAA=56.80</t>
  </si>
  <si>
    <t>First60=3.57</t>
  </si>
  <si>
    <t>Topology=i70-89o109-131i</t>
  </si>
  <si>
    <t>fscu52426</t>
  </si>
  <si>
    <t>fscu52431</t>
  </si>
  <si>
    <t>fscu52433</t>
  </si>
  <si>
    <t>ExpAA=11.47</t>
  </si>
  <si>
    <t>fscu52466</t>
  </si>
  <si>
    <t>fscu52484</t>
  </si>
  <si>
    <t>fscu52495</t>
  </si>
  <si>
    <t>fscu52496</t>
  </si>
  <si>
    <t>fscu52497</t>
  </si>
  <si>
    <t>fscu52498</t>
  </si>
  <si>
    <t>fscu52499</t>
  </si>
  <si>
    <t>ExpAA=48.59</t>
  </si>
  <si>
    <t>Topology=i40-62o120-142i</t>
  </si>
  <si>
    <t>fscu52558</t>
  </si>
  <si>
    <t>fscu52559</t>
  </si>
  <si>
    <t>fscu52574</t>
  </si>
  <si>
    <t>fscu52584</t>
  </si>
  <si>
    <t>fscu52627</t>
  </si>
  <si>
    <t>fscu52628</t>
  </si>
  <si>
    <t>fscu52635</t>
  </si>
  <si>
    <t>fscu52659</t>
  </si>
  <si>
    <t>First60=2.78</t>
  </si>
  <si>
    <t>fscu52662</t>
  </si>
  <si>
    <t>fscu52671</t>
  </si>
  <si>
    <t>fscu52672</t>
  </si>
  <si>
    <t>fscu52749</t>
  </si>
  <si>
    <t>fscu52798</t>
  </si>
  <si>
    <t>fscu52900</t>
  </si>
  <si>
    <t>fscu52913</t>
  </si>
  <si>
    <t>fscu52934</t>
  </si>
  <si>
    <t>fscu52935</t>
  </si>
  <si>
    <t>fscu52950</t>
  </si>
  <si>
    <t>fscu52951</t>
  </si>
  <si>
    <t>fscu52977</t>
  </si>
  <si>
    <t>ExpAA=251.47</t>
  </si>
  <si>
    <t>Topology=i30-52o74-96i103-123o133-155i162-184o188-207i268-290o305-324i331-353o382-404i417-436o451-470i</t>
  </si>
  <si>
    <t>fscu52987</t>
  </si>
  <si>
    <t>fscu53027</t>
  </si>
  <si>
    <t>ExpAA=88.83</t>
  </si>
  <si>
    <t>Topology=i55-77o179-201i208-230o240-258i</t>
  </si>
  <si>
    <t>fscu53030</t>
  </si>
  <si>
    <t>fscu53031</t>
  </si>
  <si>
    <t>fscu53032</t>
  </si>
  <si>
    <t>fscu53033</t>
  </si>
  <si>
    <t>fscu53034</t>
  </si>
  <si>
    <t>fscu53035</t>
  </si>
  <si>
    <t>fscu53259</t>
  </si>
  <si>
    <t>len=1724</t>
  </si>
  <si>
    <t>ExpAA=328.13</t>
  </si>
  <si>
    <t>PredHel=15</t>
  </si>
  <si>
    <t>Topology=i29-46o238-260i281-303o318-340i345-367o372-389i409-431o908-927i1038-1057o1087-1109i1130-1152o1167-1189i1202-1221o1231-1253i1290-1312o</t>
  </si>
  <si>
    <t>fscu53289</t>
  </si>
  <si>
    <t>fscu53368</t>
  </si>
  <si>
    <t>fscu53399</t>
  </si>
  <si>
    <t>ExpAA=124.75</t>
  </si>
  <si>
    <t>First60=27.27</t>
  </si>
  <si>
    <t>Topology=i21-40o72-94i148-170o239-261i338-360o</t>
  </si>
  <si>
    <t>fscu53411</t>
  </si>
  <si>
    <t>fscu53488</t>
  </si>
  <si>
    <t>fscu53498</t>
  </si>
  <si>
    <t>fscu53512</t>
  </si>
  <si>
    <t>fscu53513</t>
  </si>
  <si>
    <t>fscu53514</t>
  </si>
  <si>
    <t>fscu53518</t>
  </si>
  <si>
    <t>fscu53571</t>
  </si>
  <si>
    <t>fscu53572</t>
  </si>
  <si>
    <t>fscu53577</t>
  </si>
  <si>
    <t>fscu53578</t>
  </si>
  <si>
    <t>fscu53579</t>
  </si>
  <si>
    <t>fscu53602</t>
  </si>
  <si>
    <t>fscu53603</t>
  </si>
  <si>
    <t>fscu53611</t>
  </si>
  <si>
    <t>fscu53614</t>
  </si>
  <si>
    <t>fscu53650</t>
  </si>
  <si>
    <t>fscu53654</t>
  </si>
  <si>
    <t>fscu53691</t>
  </si>
  <si>
    <t>fscu53717</t>
  </si>
  <si>
    <t>fscu53727</t>
  </si>
  <si>
    <t>fscu53729</t>
  </si>
  <si>
    <t>fscu53731</t>
  </si>
  <si>
    <t>fscu53733</t>
  </si>
  <si>
    <t>fscu53734</t>
  </si>
  <si>
    <t>fscu53748</t>
  </si>
  <si>
    <t>fscu53749</t>
  </si>
  <si>
    <t>fscu53894</t>
  </si>
  <si>
    <t>fscu53911</t>
  </si>
  <si>
    <t>fscu53933</t>
  </si>
  <si>
    <t>fscu53965</t>
  </si>
  <si>
    <t>fscu53966</t>
  </si>
  <si>
    <t>fscu53967</t>
  </si>
  <si>
    <t>fscu53968</t>
  </si>
  <si>
    <t>fscu53969</t>
  </si>
  <si>
    <t>fscu53985</t>
  </si>
  <si>
    <t>Topology=i222-244o254-273i</t>
  </si>
  <si>
    <t>fscu53986</t>
  </si>
  <si>
    <t>fscu53994</t>
  </si>
  <si>
    <t>fscu53995</t>
  </si>
  <si>
    <t>fscu53996</t>
  </si>
  <si>
    <t>fscu54040</t>
  </si>
  <si>
    <t>fscu54076</t>
  </si>
  <si>
    <t>fscu54084</t>
  </si>
  <si>
    <t>fscu54085</t>
  </si>
  <si>
    <t>fscu54164</t>
  </si>
  <si>
    <t>fscu54165</t>
  </si>
  <si>
    <t>fscu54166</t>
  </si>
  <si>
    <t>fscu54170</t>
  </si>
  <si>
    <t>fscu54173</t>
  </si>
  <si>
    <t>fscu54199</t>
  </si>
  <si>
    <t>fscu54269</t>
  </si>
  <si>
    <t>ExpAA=6.51</t>
  </si>
  <si>
    <t>fscu54302</t>
  </si>
  <si>
    <t>fscu54515</t>
  </si>
  <si>
    <t>fscu54601</t>
  </si>
  <si>
    <t>fscu54602</t>
  </si>
  <si>
    <t>fscu54603</t>
  </si>
  <si>
    <t>fscu54604</t>
  </si>
  <si>
    <t>fscu54623</t>
  </si>
  <si>
    <t>fscu54624</t>
  </si>
  <si>
    <t>fscu54625</t>
  </si>
  <si>
    <t>fscu54630</t>
  </si>
  <si>
    <t>fscu54631</t>
  </si>
  <si>
    <t>fscu54733</t>
  </si>
  <si>
    <t>fscu54757</t>
  </si>
  <si>
    <t>ExpAA=21.56</t>
  </si>
  <si>
    <t>fscu54759</t>
  </si>
  <si>
    <t>fscu54803</t>
  </si>
  <si>
    <t>fscu54819</t>
  </si>
  <si>
    <t>fscu55019</t>
  </si>
  <si>
    <t>ExpAA=159.89</t>
  </si>
  <si>
    <t>First60=15.35</t>
  </si>
  <si>
    <t>Topology=i44-66o76-94i125-147o175-197i210-232o242-264i</t>
  </si>
  <si>
    <t>fscu55021</t>
  </si>
  <si>
    <t>fscu55036</t>
  </si>
  <si>
    <t>fscu55061</t>
  </si>
  <si>
    <t>fscu55063</t>
  </si>
  <si>
    <t>ExpAA=60.01</t>
  </si>
  <si>
    <t>fscu55065</t>
  </si>
  <si>
    <t>fscu55066</t>
  </si>
  <si>
    <t>fscu55068</t>
  </si>
  <si>
    <t>fscu55082</t>
  </si>
  <si>
    <t>fscu55083</t>
  </si>
  <si>
    <t>fscu55096</t>
  </si>
  <si>
    <t>fscu55099</t>
  </si>
  <si>
    <t>fscu55100</t>
  </si>
  <si>
    <t>fscu55111</t>
  </si>
  <si>
    <t>fscu55130</t>
  </si>
  <si>
    <t>fscu55131</t>
  </si>
  <si>
    <t>fscu55217</t>
  </si>
  <si>
    <t>fscu55236</t>
  </si>
  <si>
    <t>fscu55238</t>
  </si>
  <si>
    <t>fscu55290</t>
  </si>
  <si>
    <t>fscu55303</t>
  </si>
  <si>
    <t>fscu55334</t>
  </si>
  <si>
    <t>fscu55336</t>
  </si>
  <si>
    <t>fscu55375</t>
  </si>
  <si>
    <t>fscu55376</t>
  </si>
  <si>
    <t>fscu55530</t>
  </si>
  <si>
    <t>fscu55534</t>
  </si>
  <si>
    <t>fscu55595</t>
  </si>
  <si>
    <t>fscu55623</t>
  </si>
  <si>
    <t>fscu55636</t>
  </si>
  <si>
    <t>fscu55660</t>
  </si>
  <si>
    <t>fscu55680</t>
  </si>
  <si>
    <t>fscu55714</t>
  </si>
  <si>
    <t>fscu55771</t>
  </si>
  <si>
    <t>fscu55907</t>
  </si>
  <si>
    <t>len=1409</t>
  </si>
  <si>
    <t>fscu55908</t>
  </si>
  <si>
    <t>fscu55910</t>
  </si>
  <si>
    <t>fscu55917</t>
  </si>
  <si>
    <t>fscu55921</t>
  </si>
  <si>
    <t>fscu55924</t>
  </si>
  <si>
    <t>fscu55926</t>
  </si>
  <si>
    <t>fscu55928</t>
  </si>
  <si>
    <t>fscu55931</t>
  </si>
  <si>
    <t>fscu55933</t>
  </si>
  <si>
    <t>fscu55934</t>
  </si>
  <si>
    <t>fscu55937</t>
  </si>
  <si>
    <t>fscu55945</t>
  </si>
  <si>
    <t>fscu55992</t>
  </si>
  <si>
    <t>fscu56007</t>
  </si>
  <si>
    <t>fscu56026</t>
  </si>
  <si>
    <t>fscu56116</t>
  </si>
  <si>
    <t>len=984</t>
  </si>
  <si>
    <t>fscu56117</t>
  </si>
  <si>
    <t>ExpAA=139.59</t>
  </si>
  <si>
    <t>Topology=i155-177o209-231i265-287o307-329i350-372o376-398i</t>
  </si>
  <si>
    <t>fscu56127</t>
  </si>
  <si>
    <t>fscu56168</t>
  </si>
  <si>
    <t>len=1585</t>
  </si>
  <si>
    <t>fscu56279</t>
  </si>
  <si>
    <t>fscu56331</t>
  </si>
  <si>
    <t>fscu56456</t>
  </si>
  <si>
    <t>fscu56459</t>
  </si>
  <si>
    <t>fscu56460</t>
  </si>
  <si>
    <t>fscu56481</t>
  </si>
  <si>
    <t>fscu56483</t>
  </si>
  <si>
    <t>fscu56484</t>
  </si>
  <si>
    <t>fscu56545</t>
  </si>
  <si>
    <t>fscu56546</t>
  </si>
  <si>
    <t>fscu56549</t>
  </si>
  <si>
    <t>fscu56550</t>
  </si>
  <si>
    <t>fscu56551</t>
  </si>
  <si>
    <t>fscu56552</t>
  </si>
  <si>
    <t>fscu56553</t>
  </si>
  <si>
    <t>fscu56554</t>
  </si>
  <si>
    <t>fscu56669</t>
  </si>
  <si>
    <t>fscu56671</t>
  </si>
  <si>
    <t>fscu56688</t>
  </si>
  <si>
    <t>fscu56709</t>
  </si>
  <si>
    <t>fscu56769</t>
  </si>
  <si>
    <t>ExpAA=20.87</t>
  </si>
  <si>
    <t>Topology=i28-47o</t>
  </si>
  <si>
    <t>fscu56770</t>
  </si>
  <si>
    <t>fscu56777</t>
  </si>
  <si>
    <t>fscu56803</t>
  </si>
  <si>
    <t>fscu56804</t>
  </si>
  <si>
    <t>fscu56827</t>
  </si>
  <si>
    <t>ExpAA=3.35</t>
  </si>
  <si>
    <t>fscu56886</t>
  </si>
  <si>
    <t>fscu56888</t>
  </si>
  <si>
    <t>ExpAA=23.19</t>
  </si>
  <si>
    <t>fscu56890</t>
  </si>
  <si>
    <t>ExpAA=23.03</t>
  </si>
  <si>
    <t>fscu56905</t>
  </si>
  <si>
    <t>fscu56969</t>
  </si>
  <si>
    <t>fscu56988</t>
  </si>
  <si>
    <t>fscu56999</t>
  </si>
  <si>
    <t>fscu57016</t>
  </si>
  <si>
    <t>fscu57114</t>
  </si>
  <si>
    <t>fscu57136</t>
  </si>
  <si>
    <t>ExpAA=12.51</t>
  </si>
  <si>
    <t>fscu57156</t>
  </si>
  <si>
    <t>fscu57181</t>
  </si>
  <si>
    <t>fscu57190</t>
  </si>
  <si>
    <t>fscu57202</t>
  </si>
  <si>
    <t>fscu57205</t>
  </si>
  <si>
    <t>fscu57206</t>
  </si>
  <si>
    <t>First60=18.26</t>
  </si>
  <si>
    <t>fscu57221</t>
  </si>
  <si>
    <t>fscu57291</t>
  </si>
  <si>
    <t>fscu57293</t>
  </si>
  <si>
    <t>fscu57298</t>
  </si>
  <si>
    <t>ExpAA=58.30</t>
  </si>
  <si>
    <t>Topology=o37-71i92-114o</t>
  </si>
  <si>
    <t>fscu57301</t>
  </si>
  <si>
    <t>fscu57319</t>
  </si>
  <si>
    <t>ExpAA=113.17</t>
  </si>
  <si>
    <t>Topology=o36-55i89-111o131-153i235-257o297-319i</t>
  </si>
  <si>
    <t>fscu57328</t>
  </si>
  <si>
    <t>fscu57329</t>
  </si>
  <si>
    <t>First60=35.90</t>
  </si>
  <si>
    <t>fscu57330</t>
  </si>
  <si>
    <t>ExpAA=153.21</t>
  </si>
  <si>
    <t>Topology=i128-147o151-173i194-216o221-238i245-264o274-296i324-346o374-391i</t>
  </si>
  <si>
    <t>fscu57354</t>
  </si>
  <si>
    <t>fscu57361</t>
  </si>
  <si>
    <t>fscu57365</t>
  </si>
  <si>
    <t>fscu57368</t>
  </si>
  <si>
    <t>fscu57372</t>
  </si>
  <si>
    <t>fscu57376</t>
  </si>
  <si>
    <t>fscu57390</t>
  </si>
  <si>
    <t>fscu57491</t>
  </si>
  <si>
    <t>fscu57502</t>
  </si>
  <si>
    <t>fscu57510</t>
  </si>
  <si>
    <t>len=998</t>
  </si>
  <si>
    <t>fscu57538</t>
  </si>
  <si>
    <t>fscu57539</t>
  </si>
  <si>
    <t>fscu57557</t>
  </si>
  <si>
    <t>fscu57647</t>
  </si>
  <si>
    <t>fscu57683</t>
  </si>
  <si>
    <t>fscu57684</t>
  </si>
  <si>
    <t>fscu57692</t>
  </si>
  <si>
    <t>fscu57693</t>
  </si>
  <si>
    <t>fscu57694</t>
  </si>
  <si>
    <t>ExpAA=18.17</t>
  </si>
  <si>
    <t>fscu57695</t>
  </si>
  <si>
    <t>fscu57696</t>
  </si>
  <si>
    <t>fscu57697</t>
  </si>
  <si>
    <t>fscu57706</t>
  </si>
  <si>
    <t>fscu57709</t>
  </si>
  <si>
    <t>fscu57745</t>
  </si>
  <si>
    <t>fscu57756</t>
  </si>
  <si>
    <t>fscu57757</t>
  </si>
  <si>
    <t>fscu57761</t>
  </si>
  <si>
    <t>fscu57763</t>
  </si>
  <si>
    <t>fscu57805</t>
  </si>
  <si>
    <t>ExpAA=144.36</t>
  </si>
  <si>
    <t>First60=29.44</t>
  </si>
  <si>
    <t>Topology=o20-42i55-77o82-104i111-133o171-193i206-228o</t>
  </si>
  <si>
    <t>fscu57816</t>
  </si>
  <si>
    <t>fscu57818</t>
  </si>
  <si>
    <t>fscu57835</t>
  </si>
  <si>
    <t>fscu57836</t>
  </si>
  <si>
    <t>fscu57838</t>
  </si>
  <si>
    <t>fscu57841</t>
  </si>
  <si>
    <t>fscu57842</t>
  </si>
  <si>
    <t>fscu57913</t>
  </si>
  <si>
    <t>fscu58035</t>
  </si>
  <si>
    <t>fscu58037</t>
  </si>
  <si>
    <t>fscu58039</t>
  </si>
  <si>
    <t>fscu58043</t>
  </si>
  <si>
    <t>fscu58045</t>
  </si>
  <si>
    <t>fscu58081</t>
  </si>
  <si>
    <t>fscu58085</t>
  </si>
  <si>
    <t>fscu58086</t>
  </si>
  <si>
    <t>fscu58089</t>
  </si>
  <si>
    <t>fscu58094</t>
  </si>
  <si>
    <t>fscu58098</t>
  </si>
  <si>
    <t>fscu58107</t>
  </si>
  <si>
    <t>fscu58109</t>
  </si>
  <si>
    <t>fscu58121</t>
  </si>
  <si>
    <t>fscu58157</t>
  </si>
  <si>
    <t>fscu58235</t>
  </si>
  <si>
    <t>fscu58236</t>
  </si>
  <si>
    <t>fscu58282</t>
  </si>
  <si>
    <t>fscu58330</t>
  </si>
  <si>
    <t>fscu58331</t>
  </si>
  <si>
    <t>fscu58337</t>
  </si>
  <si>
    <t>fscu58346</t>
  </si>
  <si>
    <t>fscu58470</t>
  </si>
  <si>
    <t>fscu58487</t>
  </si>
  <si>
    <t>fscu58490</t>
  </si>
  <si>
    <t>fscu58498</t>
  </si>
  <si>
    <t>ExpAA=24.42</t>
  </si>
  <si>
    <t>First60=23.54</t>
  </si>
  <si>
    <t>fscu58619</t>
  </si>
  <si>
    <t>fscu58620</t>
  </si>
  <si>
    <t>fscu58649</t>
  </si>
  <si>
    <t>fscu58700</t>
  </si>
  <si>
    <t>fscu58739</t>
  </si>
  <si>
    <t>fscu58829</t>
  </si>
  <si>
    <t>len=2148</t>
  </si>
  <si>
    <t>fscu58861</t>
  </si>
  <si>
    <t>fscu58881</t>
  </si>
  <si>
    <t>fscu58882</t>
  </si>
  <si>
    <t>fscu58891</t>
  </si>
  <si>
    <t>fscu58960</t>
  </si>
  <si>
    <t>fscu58986</t>
  </si>
  <si>
    <t>fscu58988</t>
  </si>
  <si>
    <t>ExpAA=61.63</t>
  </si>
  <si>
    <t>fscu59006</t>
  </si>
  <si>
    <t>fscu59009</t>
  </si>
  <si>
    <t>fscu59081</t>
  </si>
  <si>
    <t>fscu59095</t>
  </si>
  <si>
    <t>fscu59097</t>
  </si>
  <si>
    <t>fscu59104</t>
  </si>
  <si>
    <t>ExpAA=80.36</t>
  </si>
  <si>
    <t>Topology=o77-99i271-293o341-360i</t>
  </si>
  <si>
    <t>fscu59128</t>
  </si>
  <si>
    <t>fscu59129</t>
  </si>
  <si>
    <t>fscu59144</t>
  </si>
  <si>
    <t>ExpAA=148.11</t>
  </si>
  <si>
    <t>Topology=i38-60o70-89i96-118o128-147i154-176o180-199i220-242o</t>
  </si>
  <si>
    <t>fscu59180</t>
  </si>
  <si>
    <t>fscu59181</t>
  </si>
  <si>
    <t>fscu59182</t>
  </si>
  <si>
    <t>fscu59183</t>
  </si>
  <si>
    <t>fscu59188</t>
  </si>
  <si>
    <t>fscu59227</t>
  </si>
  <si>
    <t>fscu59289</t>
  </si>
  <si>
    <t>fscu59307</t>
  </si>
  <si>
    <t>fscu59308</t>
  </si>
  <si>
    <t>fscu59309</t>
  </si>
  <si>
    <t>fscu59319</t>
  </si>
  <si>
    <t>fscu59330</t>
  </si>
  <si>
    <t>fscu59374</t>
  </si>
  <si>
    <t>First60=6.68</t>
  </si>
  <si>
    <t>fscu59380</t>
  </si>
  <si>
    <t>fscu59388</t>
  </si>
  <si>
    <t>fscu59390</t>
  </si>
  <si>
    <t>fscu59391</t>
  </si>
  <si>
    <t>fscu59406</t>
  </si>
  <si>
    <t>fscu59407</t>
  </si>
  <si>
    <t>fscu59455</t>
  </si>
  <si>
    <t>fscu59495</t>
  </si>
  <si>
    <t>fscu59511</t>
  </si>
  <si>
    <t>fscu59512</t>
  </si>
  <si>
    <t>fscu59513</t>
  </si>
  <si>
    <t>fscu59522</t>
  </si>
  <si>
    <t>fscu59523</t>
  </si>
  <si>
    <t>fscu59525</t>
  </si>
  <si>
    <t>len=1625</t>
  </si>
  <si>
    <t>fscu59526</t>
  </si>
  <si>
    <t>fscu59528</t>
  </si>
  <si>
    <t>fscu59529</t>
  </si>
  <si>
    <t>fscu59530</t>
  </si>
  <si>
    <t>fscu59560</t>
  </si>
  <si>
    <t>fscu59589</t>
  </si>
  <si>
    <t>fscu59591</t>
  </si>
  <si>
    <t>fscu59627</t>
  </si>
  <si>
    <t>ExpAA=21.73</t>
  </si>
  <si>
    <t>First60=20.91</t>
  </si>
  <si>
    <t>fscu59631</t>
  </si>
  <si>
    <t>First60=20.92</t>
  </si>
  <si>
    <t>fscu59754</t>
  </si>
  <si>
    <t>fscu59755</t>
  </si>
  <si>
    <t>fscu59922</t>
  </si>
  <si>
    <t>fscu60058</t>
  </si>
  <si>
    <t>fscu60059</t>
  </si>
  <si>
    <t>fscu60064</t>
  </si>
  <si>
    <t>fscu60066</t>
  </si>
  <si>
    <t>fscu60067</t>
  </si>
  <si>
    <t>fscu60080</t>
  </si>
  <si>
    <t>ExpAA=28.71</t>
  </si>
  <si>
    <t>First60=9.10</t>
  </si>
  <si>
    <t>Topology=i78-95o</t>
  </si>
  <si>
    <t>fscu60099</t>
  </si>
  <si>
    <t>fscu60314</t>
  </si>
  <si>
    <t>fscu60451</t>
  </si>
  <si>
    <t>fscu60452</t>
  </si>
  <si>
    <t>fscu60453</t>
  </si>
  <si>
    <t>fscu60454</t>
  </si>
  <si>
    <t>fscu60455</t>
  </si>
  <si>
    <t>fscu60456</t>
  </si>
  <si>
    <t>fscu60457</t>
  </si>
  <si>
    <t>fscu60458</t>
  </si>
  <si>
    <t>fscu60459</t>
  </si>
  <si>
    <t>fscu60460</t>
  </si>
  <si>
    <t>fscu60461</t>
  </si>
  <si>
    <t>fscu60462</t>
  </si>
  <si>
    <t>fscu60463</t>
  </si>
  <si>
    <t>fscu60464</t>
  </si>
  <si>
    <t>fscu60465</t>
  </si>
  <si>
    <t>fscu60649</t>
  </si>
  <si>
    <t>fscu60683</t>
  </si>
  <si>
    <t>fscu60760</t>
  </si>
  <si>
    <t>len=1150</t>
  </si>
  <si>
    <t>fscu60762</t>
  </si>
  <si>
    <t>fscu60765</t>
  </si>
  <si>
    <t>fscu60843</t>
  </si>
  <si>
    <t>fscu60998</t>
  </si>
  <si>
    <t>fscu60999</t>
  </si>
  <si>
    <t>fscu61021</t>
  </si>
  <si>
    <t>fscu61042</t>
  </si>
  <si>
    <t>ExpAA=40.34</t>
  </si>
  <si>
    <t>Topology=o292-314i</t>
  </si>
  <si>
    <t>fscu61083</t>
  </si>
  <si>
    <t>ExpAA=32.00</t>
  </si>
  <si>
    <t>fscu61085</t>
  </si>
  <si>
    <t>fscu61118</t>
  </si>
  <si>
    <t>fscu61124</t>
  </si>
  <si>
    <t>fscu61125</t>
  </si>
  <si>
    <t>fscu61149</t>
  </si>
  <si>
    <t>ExpAA=20.97</t>
  </si>
  <si>
    <t>Topology=i23-42o</t>
  </si>
  <si>
    <t>fscu61150</t>
  </si>
  <si>
    <t>fscu61151</t>
  </si>
  <si>
    <t>fscu61152</t>
  </si>
  <si>
    <t>fscu61200</t>
  </si>
  <si>
    <t>First60=11.74</t>
  </si>
  <si>
    <t>fscu61230</t>
  </si>
  <si>
    <t>fscu61231</t>
  </si>
  <si>
    <t>fscu61315</t>
  </si>
  <si>
    <t>fscu61329</t>
  </si>
  <si>
    <t>ExpAA=6.39</t>
  </si>
  <si>
    <t>First60=6.34</t>
  </si>
  <si>
    <t>fscu61357</t>
  </si>
  <si>
    <t>fscu61372</t>
  </si>
  <si>
    <t>ExpAA=15.80</t>
  </si>
  <si>
    <t>fscu61520</t>
  </si>
  <si>
    <t>fscu61588</t>
  </si>
  <si>
    <t>Topology=o126-145i272-294o</t>
  </si>
  <si>
    <t>fscu61589</t>
  </si>
  <si>
    <t>fscu61590</t>
  </si>
  <si>
    <t>fscu61628</t>
  </si>
  <si>
    <t>First60=1.93</t>
  </si>
  <si>
    <t>fscu61659</t>
  </si>
  <si>
    <t>ExpAA=125.52</t>
  </si>
  <si>
    <t>Topology=i130-149o153-172i179-198o213-230i243-265o288-310i</t>
  </si>
  <si>
    <t>fscu61680</t>
  </si>
  <si>
    <t>fscu61692</t>
  </si>
  <si>
    <t>len=1337</t>
  </si>
  <si>
    <t>fscu61731</t>
  </si>
  <si>
    <t>fscu61744</t>
  </si>
  <si>
    <t>fscu61745</t>
  </si>
  <si>
    <t>fscu61768</t>
  </si>
  <si>
    <t>fscu61818</t>
  </si>
  <si>
    <t>fscu61819</t>
  </si>
  <si>
    <t>fscu61820</t>
  </si>
  <si>
    <t>fscu61853</t>
  </si>
  <si>
    <t>ExpAA=32.91</t>
  </si>
  <si>
    <t>Topology=i266-288o</t>
  </si>
  <si>
    <t>fscu61881</t>
  </si>
  <si>
    <t>fscu61882</t>
  </si>
  <si>
    <t>fscu61896</t>
  </si>
  <si>
    <t>fscu61936</t>
  </si>
  <si>
    <t>fscu61943</t>
  </si>
  <si>
    <t>len=1115</t>
  </si>
  <si>
    <t>fscu61944</t>
  </si>
  <si>
    <t>fscu61946</t>
  </si>
  <si>
    <t>fscu61948</t>
  </si>
  <si>
    <t>fscu62078</t>
  </si>
  <si>
    <t>ExpAA=22.94</t>
  </si>
  <si>
    <t>fscu62080</t>
  </si>
  <si>
    <t>fscu62086</t>
  </si>
  <si>
    <t>ExpAA=2.95</t>
  </si>
  <si>
    <t>fscu62148</t>
  </si>
  <si>
    <t>fscu62149</t>
  </si>
  <si>
    <t>fscu62150</t>
  </si>
  <si>
    <t>fscu62151</t>
  </si>
  <si>
    <t>fscu62155</t>
  </si>
  <si>
    <t>fscu62157</t>
  </si>
  <si>
    <t>fscu62166</t>
  </si>
  <si>
    <t>len=1219</t>
  </si>
  <si>
    <t>ExpAA=253.09</t>
  </si>
  <si>
    <t>Topology=i12-34o54-76i128-150o155-174i240-262o272-294i666-688o703-725i786-808o886-908i915-937o</t>
  </si>
  <si>
    <t>fscu62191</t>
  </si>
  <si>
    <t>ExpAA=51.64</t>
  </si>
  <si>
    <t>First60=3.96</t>
  </si>
  <si>
    <t>Topology=o76-98i167-189o</t>
  </si>
  <si>
    <t>fscu62234</t>
  </si>
  <si>
    <t>fscu62239</t>
  </si>
  <si>
    <t>fscu62240</t>
  </si>
  <si>
    <t>fscu62241</t>
  </si>
  <si>
    <t>fscu62242</t>
  </si>
  <si>
    <t>fscu62246</t>
  </si>
  <si>
    <t>fscu62248</t>
  </si>
  <si>
    <t>fscu62260</t>
  </si>
  <si>
    <t>fscu62261</t>
  </si>
  <si>
    <t>fscu62262</t>
  </si>
  <si>
    <t>fscu62270</t>
  </si>
  <si>
    <t>fscu62303</t>
  </si>
  <si>
    <t>fscu62640</t>
  </si>
  <si>
    <t>ExpAA=65.04</t>
  </si>
  <si>
    <t>First60=7.72</t>
  </si>
  <si>
    <t>fscu62684</t>
  </si>
  <si>
    <t>fscu62687</t>
  </si>
  <si>
    <t>fscu62722</t>
  </si>
  <si>
    <t>ExpAA=18.65</t>
  </si>
  <si>
    <t>First60=18.65</t>
  </si>
  <si>
    <t>fscu62804</t>
  </si>
  <si>
    <t>ExpAA=157.12</t>
  </si>
  <si>
    <t>Topology=o20-39i147-169o179-201i221-243o253-275i294-311o321-343i</t>
  </si>
  <si>
    <t>fscu62805</t>
  </si>
  <si>
    <t>fscu62806</t>
  </si>
  <si>
    <t>fscu62807</t>
  </si>
  <si>
    <t>fscu62808</t>
  </si>
  <si>
    <t>fscu62814</t>
  </si>
  <si>
    <t>ExpAA=25.86</t>
  </si>
  <si>
    <t>First60=1.88</t>
  </si>
  <si>
    <t>fscu62953</t>
  </si>
  <si>
    <t>fscu62956</t>
  </si>
  <si>
    <t>fscu62982</t>
  </si>
  <si>
    <t>ExpAA=17.63</t>
  </si>
  <si>
    <t>fscu62985</t>
  </si>
  <si>
    <t>fscu63020</t>
  </si>
  <si>
    <t>ExpAA=15.92</t>
  </si>
  <si>
    <t>fscu63025</t>
  </si>
  <si>
    <t>First60=6.01</t>
  </si>
  <si>
    <t>fscu63026</t>
  </si>
  <si>
    <t>ExpAA=9.00</t>
  </si>
  <si>
    <t>First60=5.32</t>
  </si>
  <si>
    <t>fscu63028</t>
  </si>
  <si>
    <t>fscu63110</t>
  </si>
  <si>
    <t>fscu63117</t>
  </si>
  <si>
    <t>ExpAA=16.13</t>
  </si>
  <si>
    <t>fscu63119</t>
  </si>
  <si>
    <t>fscu63121</t>
  </si>
  <si>
    <t>fscu63122</t>
  </si>
  <si>
    <t>fscu63157</t>
  </si>
  <si>
    <t>fscu63163</t>
  </si>
  <si>
    <t>First60=6.62</t>
  </si>
  <si>
    <t>fscu63226</t>
  </si>
  <si>
    <t>fscu63230</t>
  </si>
  <si>
    <t>fscu63392</t>
  </si>
  <si>
    <t>fscu63445</t>
  </si>
  <si>
    <t>fscu63447</t>
  </si>
  <si>
    <t>fscu63464</t>
  </si>
  <si>
    <t>fscu63479</t>
  </si>
  <si>
    <t>fscu63598</t>
  </si>
  <si>
    <t>fscu63601</t>
  </si>
  <si>
    <t>fscu63743</t>
  </si>
  <si>
    <t>ExpAA=38.38</t>
  </si>
  <si>
    <t>Topology=i290-312o316-335i</t>
  </si>
  <si>
    <t>fscu63746</t>
  </si>
  <si>
    <t>fscu63750</t>
  </si>
  <si>
    <t>fscu63753</t>
  </si>
  <si>
    <t>fscu63754</t>
  </si>
  <si>
    <t>fscu64059</t>
  </si>
  <si>
    <t>fscu64105</t>
  </si>
  <si>
    <t>fscu64112</t>
  </si>
  <si>
    <t>fscu64142</t>
  </si>
  <si>
    <t>fscu64153</t>
  </si>
  <si>
    <t>fscu64166</t>
  </si>
  <si>
    <t>fscu64205</t>
  </si>
  <si>
    <t>ExpAA=31.97</t>
  </si>
  <si>
    <t>Topology=o277-299i</t>
  </si>
  <si>
    <t>fscu64208</t>
  </si>
  <si>
    <t>fscu64209</t>
  </si>
  <si>
    <t>fscu64210</t>
  </si>
  <si>
    <t>fscu64211</t>
  </si>
  <si>
    <t>fscu64212</t>
  </si>
  <si>
    <t>fscu64213</t>
  </si>
  <si>
    <t>fscu64214</t>
  </si>
  <si>
    <t>fscu64215</t>
  </si>
  <si>
    <t>fscu64261</t>
  </si>
  <si>
    <t>fscu64296</t>
  </si>
  <si>
    <t>fscu64298</t>
  </si>
  <si>
    <t>fscu64331</t>
  </si>
  <si>
    <t>fscu64333</t>
  </si>
  <si>
    <t>fscu64363</t>
  </si>
  <si>
    <t>fscu64407</t>
  </si>
  <si>
    <t>ExpAA=167.76</t>
  </si>
  <si>
    <t>Topology=i70-89o94-116i123-142o152-174i186-208o241-263i276-298o</t>
  </si>
  <si>
    <t>fscu64428</t>
  </si>
  <si>
    <t>fscu64451</t>
  </si>
  <si>
    <t>fscu64467</t>
  </si>
  <si>
    <t>fscu64498</t>
  </si>
  <si>
    <t>fscu64582</t>
  </si>
  <si>
    <t>First60=10.29</t>
  </si>
  <si>
    <t>fscu64583</t>
  </si>
  <si>
    <t>First60=9.11</t>
  </si>
  <si>
    <t>fscu64584</t>
  </si>
  <si>
    <t>fscu64609</t>
  </si>
  <si>
    <t>fscu64617</t>
  </si>
  <si>
    <t>fscu64618</t>
  </si>
  <si>
    <t>ExpAA=191.36</t>
  </si>
  <si>
    <t>Topology=o39-61i70-92o107-129i142-164o174-196i216-235o245-267i358-380o385-405i</t>
  </si>
  <si>
    <t>fscu64643</t>
  </si>
  <si>
    <t>fscu64644</t>
  </si>
  <si>
    <t>fscu64645</t>
  </si>
  <si>
    <t>fscu64646</t>
  </si>
  <si>
    <t>fscu64647</t>
  </si>
  <si>
    <t>fscu64648</t>
  </si>
  <si>
    <t>fscu64649</t>
  </si>
  <si>
    <t>fscu64650</t>
  </si>
  <si>
    <t>fscu64651</t>
  </si>
  <si>
    <t>fscu64652</t>
  </si>
  <si>
    <t>fscu64653</t>
  </si>
  <si>
    <t>fscu64654</t>
  </si>
  <si>
    <t>fscu64655</t>
  </si>
  <si>
    <t>fscu64656</t>
  </si>
  <si>
    <t>fscu64657</t>
  </si>
  <si>
    <t>fscu64658</t>
  </si>
  <si>
    <t>fscu64662</t>
  </si>
  <si>
    <t>fscu64663</t>
  </si>
  <si>
    <t>fscu64718</t>
  </si>
  <si>
    <t>ExpAA=16.90</t>
  </si>
  <si>
    <t>fscu64722</t>
  </si>
  <si>
    <t>ExpAA=42.19</t>
  </si>
  <si>
    <t>Topology=i80-99o109-131i</t>
  </si>
  <si>
    <t>fscu64723</t>
  </si>
  <si>
    <t>fscu64771</t>
  </si>
  <si>
    <t>First60=2.82</t>
  </si>
  <si>
    <t>fscu64773</t>
  </si>
  <si>
    <t>ExpAA=26.96</t>
  </si>
  <si>
    <t>fscu64777</t>
  </si>
  <si>
    <t>fscu64792</t>
  </si>
  <si>
    <t>fscu64799</t>
  </si>
  <si>
    <t>fscu64804</t>
  </si>
  <si>
    <t>fscu64836</t>
  </si>
  <si>
    <t>fscu64839</t>
  </si>
  <si>
    <t>fscu64847</t>
  </si>
  <si>
    <t>fscu64883</t>
  </si>
  <si>
    <t>len=1652</t>
  </si>
  <si>
    <t>fscu64890</t>
  </si>
  <si>
    <t>fscu64894</t>
  </si>
  <si>
    <t>fscu64917</t>
  </si>
  <si>
    <t>fscu64919</t>
  </si>
  <si>
    <t>fscu64938</t>
  </si>
  <si>
    <t>fscu64939</t>
  </si>
  <si>
    <t>fscu64940</t>
  </si>
  <si>
    <t>fscu64950</t>
  </si>
  <si>
    <t>fscu64951</t>
  </si>
  <si>
    <t>fscu64962</t>
  </si>
  <si>
    <t>len=1891</t>
  </si>
  <si>
    <t>fscu64981</t>
  </si>
  <si>
    <t>fscu64984</t>
  </si>
  <si>
    <t>fscu64985</t>
  </si>
  <si>
    <t>fscu64986</t>
  </si>
  <si>
    <t>fscu64987</t>
  </si>
  <si>
    <t>fscu64988</t>
  </si>
  <si>
    <t>fscu64991</t>
  </si>
  <si>
    <t>fscu65038</t>
  </si>
  <si>
    <t>fscu65041</t>
  </si>
  <si>
    <t>fscu65167</t>
  </si>
  <si>
    <t>fscu65202</t>
  </si>
  <si>
    <t>fscu65219</t>
  </si>
  <si>
    <t>fscu65228</t>
  </si>
  <si>
    <t>fscu65273</t>
  </si>
  <si>
    <t>fscu65281</t>
  </si>
  <si>
    <t>fscu65320</t>
  </si>
  <si>
    <t>fscu65359</t>
  </si>
  <si>
    <t>fscu65361</t>
  </si>
  <si>
    <t>fscu65365</t>
  </si>
  <si>
    <t>First60=5.33</t>
  </si>
  <si>
    <t>fscu65366</t>
  </si>
  <si>
    <t>len=1547</t>
  </si>
  <si>
    <t>fscu65386</t>
  </si>
  <si>
    <t>fscu65387</t>
  </si>
  <si>
    <t>fscu65388</t>
  </si>
  <si>
    <t>fscu65389</t>
  </si>
  <si>
    <t>fscu65390</t>
  </si>
  <si>
    <t>fscu65391</t>
  </si>
  <si>
    <t>ExpAA=5.53</t>
  </si>
  <si>
    <t>fscu65392</t>
  </si>
  <si>
    <t>fscu65393</t>
  </si>
  <si>
    <t>fscu65430</t>
  </si>
  <si>
    <t>ExpAA=42.39</t>
  </si>
  <si>
    <t>First60=10.62</t>
  </si>
  <si>
    <t>Topology=i49-71o86-105i</t>
  </si>
  <si>
    <t>fscu65432</t>
  </si>
  <si>
    <t>fscu65433</t>
  </si>
  <si>
    <t>fscu65434</t>
  </si>
  <si>
    <t>fscu65437</t>
  </si>
  <si>
    <t>fscu65442</t>
  </si>
  <si>
    <t>fscu65533</t>
  </si>
  <si>
    <t>fscu65535</t>
  </si>
  <si>
    <t>fscu65537</t>
  </si>
  <si>
    <t>fscu65538</t>
  </si>
  <si>
    <t>fscu65539</t>
  </si>
  <si>
    <t>fscu65540</t>
  </si>
  <si>
    <t>fscu65543</t>
  </si>
  <si>
    <t>fscu65624</t>
  </si>
  <si>
    <t>fscu65627</t>
  </si>
  <si>
    <t>fscu65639</t>
  </si>
  <si>
    <t>ExpAA=39.44</t>
  </si>
  <si>
    <t>fscu65688</t>
  </si>
  <si>
    <t>fscu65689</t>
  </si>
  <si>
    <t>fscu65690</t>
  </si>
  <si>
    <t>fscu65691</t>
  </si>
  <si>
    <t>fscu65692</t>
  </si>
  <si>
    <t>fscu65693</t>
  </si>
  <si>
    <t>fscu65694</t>
  </si>
  <si>
    <t>fscu65695</t>
  </si>
  <si>
    <t>fscu65713</t>
  </si>
  <si>
    <t>fscu65788</t>
  </si>
  <si>
    <t>fscu65789</t>
  </si>
  <si>
    <t>fscu65892</t>
  </si>
  <si>
    <t>fscu65966</t>
  </si>
  <si>
    <t>fscu65969</t>
  </si>
  <si>
    <t>fscu65978</t>
  </si>
  <si>
    <t>fscu65980</t>
  </si>
  <si>
    <t>fscu65987</t>
  </si>
  <si>
    <t>fscu66089</t>
  </si>
  <si>
    <t>fscu66090</t>
  </si>
  <si>
    <t>fscu66091</t>
  </si>
  <si>
    <t>fscu66092</t>
  </si>
  <si>
    <t>fscu66137</t>
  </si>
  <si>
    <t>fscu66142</t>
  </si>
  <si>
    <t>ExpAA=70.80</t>
  </si>
  <si>
    <t>First60=6.84</t>
  </si>
  <si>
    <t>Topology=i66-88o93-115i128-150o</t>
  </si>
  <si>
    <t>fscu66153</t>
  </si>
  <si>
    <t>fscu66241</t>
  </si>
  <si>
    <t>fscu66250</t>
  </si>
  <si>
    <t>ExpAA=10.06</t>
  </si>
  <si>
    <t>fscu66301</t>
  </si>
  <si>
    <t>fscu66302</t>
  </si>
  <si>
    <t>fscu66303</t>
  </si>
  <si>
    <t>fscu66304</t>
  </si>
  <si>
    <t>fscu66311</t>
  </si>
  <si>
    <t>ExpAA=118.53</t>
  </si>
  <si>
    <t>Topology=o320-342i374-396o406-428i449-471o514-536i</t>
  </si>
  <si>
    <t>fscu66312</t>
  </si>
  <si>
    <t>fscu66492</t>
  </si>
  <si>
    <t>fscu66500</t>
  </si>
  <si>
    <t>fscu66528</t>
  </si>
  <si>
    <t>fscu66535</t>
  </si>
  <si>
    <t>fscu66705</t>
  </si>
  <si>
    <t>fscu66706</t>
  </si>
  <si>
    <t>fscu66709</t>
  </si>
  <si>
    <t>fscu66710</t>
  </si>
  <si>
    <t>fscu66711</t>
  </si>
  <si>
    <t>fscu66712</t>
  </si>
  <si>
    <t>fscu66713</t>
  </si>
  <si>
    <t>fscu66714</t>
  </si>
  <si>
    <t>fscu66715</t>
  </si>
  <si>
    <t>fscu66716</t>
  </si>
  <si>
    <t>fscu66717</t>
  </si>
  <si>
    <t>fscu66722</t>
  </si>
  <si>
    <t>fscu66732</t>
  </si>
  <si>
    <t>fscu66733</t>
  </si>
  <si>
    <t>fscu66834</t>
  </si>
  <si>
    <t>fscu66845</t>
  </si>
  <si>
    <t>fscu66846</t>
  </si>
  <si>
    <t>fscu66847</t>
  </si>
  <si>
    <t>fscu66848</t>
  </si>
  <si>
    <t>fscu66963</t>
  </si>
  <si>
    <t>fscu66967</t>
  </si>
  <si>
    <t>fscu66979</t>
  </si>
  <si>
    <t>fscu66987</t>
  </si>
  <si>
    <t>fscu66991</t>
  </si>
  <si>
    <t>fscu67008</t>
  </si>
  <si>
    <t>fscu67009</t>
  </si>
  <si>
    <t>fscu67036</t>
  </si>
  <si>
    <t>fscu67057</t>
  </si>
  <si>
    <t>fscu67058</t>
  </si>
  <si>
    <t>fscu67059</t>
  </si>
  <si>
    <t>fscu67061</t>
  </si>
  <si>
    <t>fscu67063</t>
  </si>
  <si>
    <t>fscu67073</t>
  </si>
  <si>
    <t>fscu67074</t>
  </si>
  <si>
    <t>fscu67075</t>
  </si>
  <si>
    <t>fscu67076</t>
  </si>
  <si>
    <t>fscu67077</t>
  </si>
  <si>
    <t>fscu67078</t>
  </si>
  <si>
    <t>fscu67079</t>
  </si>
  <si>
    <t>fscu67081</t>
  </si>
  <si>
    <t>fscu67083</t>
  </si>
  <si>
    <t>fscu67085</t>
  </si>
  <si>
    <t>fscu67087</t>
  </si>
  <si>
    <t>fscu67131</t>
  </si>
  <si>
    <t>fscu67159</t>
  </si>
  <si>
    <t>fscu67161</t>
  </si>
  <si>
    <t>fscu67169</t>
  </si>
  <si>
    <t>fscu67174</t>
  </si>
  <si>
    <t>fscu67240</t>
  </si>
  <si>
    <t>fscu67244</t>
  </si>
  <si>
    <t>Topology=i78-96o</t>
  </si>
  <si>
    <t>fscu67245</t>
  </si>
  <si>
    <t>ExpAA=18.32</t>
  </si>
  <si>
    <t>Topology=o99-117i</t>
  </si>
  <si>
    <t>fscu67247</t>
  </si>
  <si>
    <t>ExpAA=26.80</t>
  </si>
  <si>
    <t>fscu67248</t>
  </si>
  <si>
    <t>ExpAA=26.55</t>
  </si>
  <si>
    <t>First60=5.41</t>
  </si>
  <si>
    <t>fscu67273</t>
  </si>
  <si>
    <t>fscu67317</t>
  </si>
  <si>
    <t>fscu67318</t>
  </si>
  <si>
    <t>fscu67333</t>
  </si>
  <si>
    <t>fscu67334</t>
  </si>
  <si>
    <t>fscu67335</t>
  </si>
  <si>
    <t>fscu67345</t>
  </si>
  <si>
    <t>fscu67351</t>
  </si>
  <si>
    <t>fscu67392</t>
  </si>
  <si>
    <t>fscu67408</t>
  </si>
  <si>
    <t>fscu67409</t>
  </si>
  <si>
    <t>fscu67475</t>
  </si>
  <si>
    <t>fscu67476</t>
  </si>
  <si>
    <t>fscu67477</t>
  </si>
  <si>
    <t>fscu67478</t>
  </si>
  <si>
    <t>fscu67488</t>
  </si>
  <si>
    <t>fscu67506</t>
  </si>
  <si>
    <t>fscu67507</t>
  </si>
  <si>
    <t>fscu67508</t>
  </si>
  <si>
    <t>fscu67509</t>
  </si>
  <si>
    <t>fscu67511</t>
  </si>
  <si>
    <t>len=1140</t>
  </si>
  <si>
    <t>fscu67520</t>
  </si>
  <si>
    <t>fscu67527</t>
  </si>
  <si>
    <t>First60=2.53</t>
  </si>
  <si>
    <t>Topology=o226-245i266-288o</t>
  </si>
  <si>
    <t>fscu67529</t>
  </si>
  <si>
    <t>ExpAA=65.45</t>
  </si>
  <si>
    <t>First60=2.55</t>
  </si>
  <si>
    <t>fscu67565</t>
  </si>
  <si>
    <t>fscu67570</t>
  </si>
  <si>
    <t>fscu67571</t>
  </si>
  <si>
    <t>len=1592</t>
  </si>
  <si>
    <t>fscu67580</t>
  </si>
  <si>
    <t>fscu67581</t>
  </si>
  <si>
    <t>fscu67582</t>
  </si>
  <si>
    <t>fscu67583</t>
  </si>
  <si>
    <t>fscu67584</t>
  </si>
  <si>
    <t>fscu67586</t>
  </si>
  <si>
    <t>fscu67588</t>
  </si>
  <si>
    <t>ExpAA=124.41</t>
  </si>
  <si>
    <t>First60=25.52</t>
  </si>
  <si>
    <t>Topology=i13-32o56-78i99-121o154-176i189-211o216-233i</t>
  </si>
  <si>
    <t>fscu67590</t>
  </si>
  <si>
    <t>ExpAA=42.11</t>
  </si>
  <si>
    <t>Topology=o98-120i185-202o</t>
  </si>
  <si>
    <t>fscu67591</t>
  </si>
  <si>
    <t>fscu67592</t>
  </si>
  <si>
    <t>Topology=i85-107o168-186i</t>
  </si>
  <si>
    <t>fscu67593</t>
  </si>
  <si>
    <t>Topology=i62-84o</t>
  </si>
  <si>
    <t>fscu67594</t>
  </si>
  <si>
    <t>First60=32.36</t>
  </si>
  <si>
    <t>Topology=i7-25o48-70i91-113o146-168i181-203o208-225i</t>
  </si>
  <si>
    <t>fscu67595</t>
  </si>
  <si>
    <t>fscu67596</t>
  </si>
  <si>
    <t>fscu67597</t>
  </si>
  <si>
    <t>ExpAA=110.87</t>
  </si>
  <si>
    <t>Topology=o43-65i114-136o146-168i197-219o224-246i</t>
  </si>
  <si>
    <t>fscu67635</t>
  </si>
  <si>
    <t>fscu67636</t>
  </si>
  <si>
    <t>fscu67640</t>
  </si>
  <si>
    <t>fscu67653</t>
  </si>
  <si>
    <t>ExpAA=18.09</t>
  </si>
  <si>
    <t>First60=18.09</t>
  </si>
  <si>
    <t>fscu67670</t>
  </si>
  <si>
    <t>fscu67673</t>
  </si>
  <si>
    <t>Topology=o537-556i</t>
  </si>
  <si>
    <t>fscu67687</t>
  </si>
  <si>
    <t>fscu67690</t>
  </si>
  <si>
    <t>fscu67692</t>
  </si>
  <si>
    <t>fscu67694</t>
  </si>
  <si>
    <t>fscu67696</t>
  </si>
  <si>
    <t>fscu67699</t>
  </si>
  <si>
    <t>fscu67731</t>
  </si>
  <si>
    <t>fscu67754</t>
  </si>
  <si>
    <t>fscu67772</t>
  </si>
  <si>
    <t>fscu67774</t>
  </si>
  <si>
    <t>fscu67798</t>
  </si>
  <si>
    <t>fscu67815</t>
  </si>
  <si>
    <t>fscu67816</t>
  </si>
  <si>
    <t>fscu67930</t>
  </si>
  <si>
    <t>fscu67931</t>
  </si>
  <si>
    <t>fscu67986</t>
  </si>
  <si>
    <t>ExpAA=43.87</t>
  </si>
  <si>
    <t>Topology=o338-360i</t>
  </si>
  <si>
    <t>fscu67995</t>
  </si>
  <si>
    <t>fscu68027</t>
  </si>
  <si>
    <t>fscu68102</t>
  </si>
  <si>
    <t>fscu68121</t>
  </si>
  <si>
    <t>fscu68124</t>
  </si>
  <si>
    <t>fscu68128</t>
  </si>
  <si>
    <t>fscu68143</t>
  </si>
  <si>
    <t>fscu68146</t>
  </si>
  <si>
    <t>fscu68149</t>
  </si>
  <si>
    <t>fscu68150</t>
  </si>
  <si>
    <t>fscu68151</t>
  </si>
  <si>
    <t>fscu68153</t>
  </si>
  <si>
    <t>fscu68154</t>
  </si>
  <si>
    <t>fscu68161</t>
  </si>
  <si>
    <t>ExpAA=18.92</t>
  </si>
  <si>
    <t>fscu68163</t>
  </si>
  <si>
    <t>First60=18.91</t>
  </si>
  <si>
    <t>fscu68164</t>
  </si>
  <si>
    <t>fscu68166</t>
  </si>
  <si>
    <t>fscu68200</t>
  </si>
  <si>
    <t>fscu68202</t>
  </si>
  <si>
    <t>fscu68203</t>
  </si>
  <si>
    <t>fscu68204</t>
  </si>
  <si>
    <t>fscu68281</t>
  </si>
  <si>
    <t>fscu68313</t>
  </si>
  <si>
    <t>fscu68363</t>
  </si>
  <si>
    <t>fscu68411</t>
  </si>
  <si>
    <t>len=1164</t>
  </si>
  <si>
    <t>fscu68484</t>
  </si>
  <si>
    <t>fscu68485</t>
  </si>
  <si>
    <t>fscu68486</t>
  </si>
  <si>
    <t>fscu68487</t>
  </si>
  <si>
    <t>fscu68489</t>
  </si>
  <si>
    <t>fscu68509</t>
  </si>
  <si>
    <t>fscu68511</t>
  </si>
  <si>
    <t>fscu68516</t>
  </si>
  <si>
    <t>fscu68575</t>
  </si>
  <si>
    <t>fscu68586</t>
  </si>
  <si>
    <t>fscu68589</t>
  </si>
  <si>
    <t>fscu68590</t>
  </si>
  <si>
    <t>fscu68629</t>
  </si>
  <si>
    <t>fscu68681</t>
  </si>
  <si>
    <t>fscu68725</t>
  </si>
  <si>
    <t>fscu68726</t>
  </si>
  <si>
    <t>fscu68742</t>
  </si>
  <si>
    <t>fscu68744</t>
  </si>
  <si>
    <t>ExpAA=7.75</t>
  </si>
  <si>
    <t>First60=4.72</t>
  </si>
  <si>
    <t>fscu68745</t>
  </si>
  <si>
    <t>fscu68761</t>
  </si>
  <si>
    <t>ExpAA=7.72</t>
  </si>
  <si>
    <t>fscu68762</t>
  </si>
  <si>
    <t>fscu68763</t>
  </si>
  <si>
    <t>fscu68790</t>
  </si>
  <si>
    <t>fscu68817</t>
  </si>
  <si>
    <t>fscu68824</t>
  </si>
  <si>
    <t>Topology=o407-429i</t>
  </si>
  <si>
    <t>fscu68825</t>
  </si>
  <si>
    <t>fscu68839</t>
  </si>
  <si>
    <t>fscu68840</t>
  </si>
  <si>
    <t>fscu68848</t>
  </si>
  <si>
    <t>fscu68867</t>
  </si>
  <si>
    <t>First60=19.07</t>
  </si>
  <si>
    <t>fscu68949</t>
  </si>
  <si>
    <t>fscu69006</t>
  </si>
  <si>
    <t>fscu69043</t>
  </si>
  <si>
    <t>fscu69071</t>
  </si>
  <si>
    <t>fscu69072</t>
  </si>
  <si>
    <t>fscu69073</t>
  </si>
  <si>
    <t>fscu69074</t>
  </si>
  <si>
    <t>fscu69075</t>
  </si>
  <si>
    <t>fscu69150</t>
  </si>
  <si>
    <t>fscu69151</t>
  </si>
  <si>
    <t>fscu69152</t>
  </si>
  <si>
    <t>fscu69177</t>
  </si>
  <si>
    <t>fscu69179</t>
  </si>
  <si>
    <t>len=1822</t>
  </si>
  <si>
    <t>fscu69210</t>
  </si>
  <si>
    <t>fscu69269</t>
  </si>
  <si>
    <t>fscu69282</t>
  </si>
  <si>
    <t>fscu69296</t>
  </si>
  <si>
    <t>fscu69302</t>
  </si>
  <si>
    <t>fscu69303</t>
  </si>
  <si>
    <t>fscu69305</t>
  </si>
  <si>
    <t>fscu69307</t>
  </si>
  <si>
    <t>fscu69313</t>
  </si>
  <si>
    <t>fscu69314</t>
  </si>
  <si>
    <t>fscu69353</t>
  </si>
  <si>
    <t>ExpAA=22.73</t>
  </si>
  <si>
    <t>fscu69354</t>
  </si>
  <si>
    <t>fscu69355</t>
  </si>
  <si>
    <t>fscu69356</t>
  </si>
  <si>
    <t>fscu69361</t>
  </si>
  <si>
    <t>fscu69364</t>
  </si>
  <si>
    <t>fscu69365</t>
  </si>
  <si>
    <t>fscu69368</t>
  </si>
  <si>
    <t>fscu69370</t>
  </si>
  <si>
    <t>fscu69374</t>
  </si>
  <si>
    <t>fscu69375</t>
  </si>
  <si>
    <t>fscu69376</t>
  </si>
  <si>
    <t>fscu69432</t>
  </si>
  <si>
    <t>fscu69528</t>
  </si>
  <si>
    <t>fscu69560</t>
  </si>
  <si>
    <t>fscu69569</t>
  </si>
  <si>
    <t>fscu69599</t>
  </si>
  <si>
    <t>fscu69648</t>
  </si>
  <si>
    <t>fscu69649</t>
  </si>
  <si>
    <t>fscu69704</t>
  </si>
  <si>
    <t>fscu69707</t>
  </si>
  <si>
    <t>fscu69725</t>
  </si>
  <si>
    <t>fscu69759</t>
  </si>
  <si>
    <t>fscu69760</t>
  </si>
  <si>
    <t>fscu69802</t>
  </si>
  <si>
    <t>fscu69831</t>
  </si>
  <si>
    <t>fscu69832</t>
  </si>
  <si>
    <t>fscu69833</t>
  </si>
  <si>
    <t>fscu69840</t>
  </si>
  <si>
    <t>fscu69841</t>
  </si>
  <si>
    <t>fscu69855</t>
  </si>
  <si>
    <t>ExpAA=65.19</t>
  </si>
  <si>
    <t>Topology=i208-230o245-267i</t>
  </si>
  <si>
    <t>fscu69914</t>
  </si>
  <si>
    <t>fscu69915</t>
  </si>
  <si>
    <t>fscu69950</t>
  </si>
  <si>
    <t>ExpAA=56.89</t>
  </si>
  <si>
    <t>Topology=o525-547i554-576o</t>
  </si>
  <si>
    <t>fscu69959</t>
  </si>
  <si>
    <t>fscu69960</t>
  </si>
  <si>
    <t>fscu69961</t>
  </si>
  <si>
    <t>fscu69970</t>
  </si>
  <si>
    <t>fscu69971</t>
  </si>
  <si>
    <t>fscu69972</t>
  </si>
  <si>
    <t>fscu69984</t>
  </si>
  <si>
    <t>fscu69985</t>
  </si>
  <si>
    <t>fscu69988</t>
  </si>
  <si>
    <t>fscu69989</t>
  </si>
  <si>
    <t>fscu70009</t>
  </si>
  <si>
    <t>fscu70034</t>
  </si>
  <si>
    <t>fscu70035</t>
  </si>
  <si>
    <t>fscu70040</t>
  </si>
  <si>
    <t>fscu70054</t>
  </si>
  <si>
    <t>fscu70201</t>
  </si>
  <si>
    <t>fscu70240</t>
  </si>
  <si>
    <t>fscu70264</t>
  </si>
  <si>
    <t>fscu70371</t>
  </si>
  <si>
    <t>fscu70417</t>
  </si>
  <si>
    <t>fscu70551</t>
  </si>
  <si>
    <t>Topology=i278-300o</t>
  </si>
  <si>
    <t>fscu70581</t>
  </si>
  <si>
    <t>fscu70605</t>
  </si>
  <si>
    <t>fscu70606</t>
  </si>
  <si>
    <t>fscu70667</t>
  </si>
  <si>
    <t>fscu70668</t>
  </si>
  <si>
    <t>fscu70691</t>
  </si>
  <si>
    <t>fscu70719</t>
  </si>
  <si>
    <t>fscu70750</t>
  </si>
  <si>
    <t>ExpAA=6.05</t>
  </si>
  <si>
    <t>fscu70777</t>
  </si>
  <si>
    <t>fscu70778</t>
  </si>
  <si>
    <t>fscu70779</t>
  </si>
  <si>
    <t>fscu70780</t>
  </si>
  <si>
    <t>fscu70825</t>
  </si>
  <si>
    <t>fscu70878</t>
  </si>
  <si>
    <t>First60=5.13</t>
  </si>
  <si>
    <t>fscu70903</t>
  </si>
  <si>
    <t>ExpAA=28.84</t>
  </si>
  <si>
    <t>fscu70904</t>
  </si>
  <si>
    <t>ExpAA=28.85</t>
  </si>
  <si>
    <t>fscu70905</t>
  </si>
  <si>
    <t>fscu70906</t>
  </si>
  <si>
    <t>fscu70907</t>
  </si>
  <si>
    <t>fscu70908</t>
  </si>
  <si>
    <t>fscu70909</t>
  </si>
  <si>
    <t>fscu70910</t>
  </si>
  <si>
    <t>fscu70918</t>
  </si>
  <si>
    <t>ExpAA=56.97</t>
  </si>
  <si>
    <t>Topology=o15-37i150-172o</t>
  </si>
  <si>
    <t>fscu70919</t>
  </si>
  <si>
    <t>ExpAA=57.12</t>
  </si>
  <si>
    <t>fscu70921</t>
  </si>
  <si>
    <t>First60=16.79</t>
  </si>
  <si>
    <t>fscu70922</t>
  </si>
  <si>
    <t>ExpAA=16.92</t>
  </si>
  <si>
    <t>fscu70932</t>
  </si>
  <si>
    <t>fscu70933</t>
  </si>
  <si>
    <t>fscu70935</t>
  </si>
  <si>
    <t>fscu70936</t>
  </si>
  <si>
    <t>fscu70937</t>
  </si>
  <si>
    <t>fscu70938</t>
  </si>
  <si>
    <t>fscu70940</t>
  </si>
  <si>
    <t>fscu70942</t>
  </si>
  <si>
    <t>fscu70966</t>
  </si>
  <si>
    <t>fscu71156</t>
  </si>
  <si>
    <t>ExpAA=36.12</t>
  </si>
  <si>
    <t>fscu71157</t>
  </si>
  <si>
    <t>fscu71158</t>
  </si>
  <si>
    <t>fscu71159</t>
  </si>
  <si>
    <t>fscu71160</t>
  </si>
  <si>
    <t>ExpAA=34.88</t>
  </si>
  <si>
    <t>fscu71161</t>
  </si>
  <si>
    <t>fscu71165</t>
  </si>
  <si>
    <t>fscu71187</t>
  </si>
  <si>
    <t>fscu71286</t>
  </si>
  <si>
    <t>fscu71287</t>
  </si>
  <si>
    <t>fscu71288</t>
  </si>
  <si>
    <t>fscu71333</t>
  </si>
  <si>
    <t>fscu71384</t>
  </si>
  <si>
    <t>ExpAA=112.18</t>
  </si>
  <si>
    <t>Topology=i72-94o109-131i138-160o164-183i196-218o</t>
  </si>
  <si>
    <t>fscu71421</t>
  </si>
  <si>
    <t>fscu71426</t>
  </si>
  <si>
    <t>fscu71427</t>
  </si>
  <si>
    <t>fscu71447</t>
  </si>
  <si>
    <t>fscu71453</t>
  </si>
  <si>
    <t>fscu71489</t>
  </si>
  <si>
    <t>fscu71492</t>
  </si>
  <si>
    <t>fscu71509</t>
  </si>
  <si>
    <t>ExpAA=6.35</t>
  </si>
  <si>
    <t>fscu71512</t>
  </si>
  <si>
    <t>fscu71516</t>
  </si>
  <si>
    <t>fscu71518</t>
  </si>
  <si>
    <t>fscu71551</t>
  </si>
  <si>
    <t>ExpAA=38.99</t>
  </si>
  <si>
    <t>Topology=i23-45o55-77i</t>
  </si>
  <si>
    <t>fscu71604</t>
  </si>
  <si>
    <t>fscu71649</t>
  </si>
  <si>
    <t>fscu71650</t>
  </si>
  <si>
    <t>fscu71663</t>
  </si>
  <si>
    <t>fscu71684</t>
  </si>
  <si>
    <t>fscu71685</t>
  </si>
  <si>
    <t>fscu71688</t>
  </si>
  <si>
    <t>fscu71690</t>
  </si>
  <si>
    <t>fscu71711</t>
  </si>
  <si>
    <t>fscu71741</t>
  </si>
  <si>
    <t>fscu71742</t>
  </si>
  <si>
    <t>fscu71743</t>
  </si>
  <si>
    <t>fscu71746</t>
  </si>
  <si>
    <t>fscu71759</t>
  </si>
  <si>
    <t>Topology=i21-40o60-82i</t>
  </si>
  <si>
    <t>fscu71760</t>
  </si>
  <si>
    <t>ExpAA=45.50</t>
  </si>
  <si>
    <t>Topology=i94-116o136-158i</t>
  </si>
  <si>
    <t>fscu71761</t>
  </si>
  <si>
    <t>Topology=i104-126o146-168i</t>
  </si>
  <si>
    <t>fscu71769</t>
  </si>
  <si>
    <t>fscu71792</t>
  </si>
  <si>
    <t>fscu71793</t>
  </si>
  <si>
    <t>fscu71796</t>
  </si>
  <si>
    <t>fscu71813</t>
  </si>
  <si>
    <t>Topology=i164-186o</t>
  </si>
  <si>
    <t>fscu71824</t>
  </si>
  <si>
    <t>fscu71853</t>
  </si>
  <si>
    <t>ExpAA=236.09</t>
  </si>
  <si>
    <t>Topology=o30-52i127-146o156-175i188-210o230-252i308-330o345-367i427-449o453-475i534-556o566-588i</t>
  </si>
  <si>
    <t>fscu71855</t>
  </si>
  <si>
    <t>ExpAA=236.44</t>
  </si>
  <si>
    <t>fscu71902</t>
  </si>
  <si>
    <t>fscu71925</t>
  </si>
  <si>
    <t>fscu71936</t>
  </si>
  <si>
    <t>fscu71995</t>
  </si>
  <si>
    <t>fscu71997</t>
  </si>
  <si>
    <t>fscu72069</t>
  </si>
  <si>
    <t>fscu72070</t>
  </si>
  <si>
    <t>fscu72075</t>
  </si>
  <si>
    <t>fscu72085</t>
  </si>
  <si>
    <t>fscu72097</t>
  </si>
  <si>
    <t>fscu72105</t>
  </si>
  <si>
    <t>fscu72132</t>
  </si>
  <si>
    <t>ExpAA=40.61</t>
  </si>
  <si>
    <t>Topology=i7-29o72-94i</t>
  </si>
  <si>
    <t>fscu72198</t>
  </si>
  <si>
    <t>fscu72206</t>
  </si>
  <si>
    <t>fscu72323</t>
  </si>
  <si>
    <t>ExpAA=13.94</t>
  </si>
  <si>
    <t>First60=10.90</t>
  </si>
  <si>
    <t>fscu72356</t>
  </si>
  <si>
    <t>fscu72416</t>
  </si>
  <si>
    <t>fscu72545</t>
  </si>
  <si>
    <t>fscu72550</t>
  </si>
  <si>
    <t>fscu72562</t>
  </si>
  <si>
    <t>fscu72600</t>
  </si>
  <si>
    <t>fscu72626</t>
  </si>
  <si>
    <t>ExpAA=3.45</t>
  </si>
  <si>
    <t>fscu72627</t>
  </si>
  <si>
    <t>fscu72628</t>
  </si>
  <si>
    <t>fscu72629</t>
  </si>
  <si>
    <t>fscu72633</t>
  </si>
  <si>
    <t>fscu72771</t>
  </si>
  <si>
    <t>fscu72772</t>
  </si>
  <si>
    <t>fscu72773</t>
  </si>
  <si>
    <t>fscu72774</t>
  </si>
  <si>
    <t>fscu72814</t>
  </si>
  <si>
    <t>fscu72833</t>
  </si>
  <si>
    <t>ExpAA=9.04</t>
  </si>
  <si>
    <t>First60=9.03</t>
  </si>
  <si>
    <t>fscu72859</t>
  </si>
  <si>
    <t>fscu72873</t>
  </si>
  <si>
    <t>fscu72920</t>
  </si>
  <si>
    <t>fscu72961</t>
  </si>
  <si>
    <t>fscu72962</t>
  </si>
  <si>
    <t>fscu72992</t>
  </si>
  <si>
    <t>fscu72995</t>
  </si>
  <si>
    <t>fscu72996</t>
  </si>
  <si>
    <t>fscu73000</t>
  </si>
  <si>
    <t>fscu73011</t>
  </si>
  <si>
    <t>fscu73050</t>
  </si>
  <si>
    <t>fscu73051</t>
  </si>
  <si>
    <t>ExpAA=5.70</t>
  </si>
  <si>
    <t>fscu73065</t>
  </si>
  <si>
    <t>fscu73116</t>
  </si>
  <si>
    <t>fscu73126</t>
  </si>
  <si>
    <t>fscu73148</t>
  </si>
  <si>
    <t>ExpAA=60.91</t>
  </si>
  <si>
    <t>Topology=i35-57o72-91i308-330o</t>
  </si>
  <si>
    <t>fscu73149</t>
  </si>
  <si>
    <t>ExpAA=59.55</t>
  </si>
  <si>
    <t>Topology=i35-57o72-91i</t>
  </si>
  <si>
    <t>fscu73150</t>
  </si>
  <si>
    <t>ExpAA=60.21</t>
  </si>
  <si>
    <t>fscu73166</t>
  </si>
  <si>
    <t>ExpAA=120.84</t>
  </si>
  <si>
    <t>Topology=i43-65o85-107i114-136o160-179i184-201o221-240i</t>
  </si>
  <si>
    <t>fscu73172</t>
  </si>
  <si>
    <t>fscu73189</t>
  </si>
  <si>
    <t>fscu73270</t>
  </si>
  <si>
    <t>fscu73316</t>
  </si>
  <si>
    <t>fscu73317</t>
  </si>
  <si>
    <t>fscu73318</t>
  </si>
  <si>
    <t>fscu73319</t>
  </si>
  <si>
    <t>fscu73320</t>
  </si>
  <si>
    <t>fscu73321</t>
  </si>
  <si>
    <t>fscu73322</t>
  </si>
  <si>
    <t>fscu73323</t>
  </si>
  <si>
    <t>fscu73324</t>
  </si>
  <si>
    <t>fscu73325</t>
  </si>
  <si>
    <t>fscu73326</t>
  </si>
  <si>
    <t>fscu73327</t>
  </si>
  <si>
    <t>fscu73328</t>
  </si>
  <si>
    <t>fscu73329</t>
  </si>
  <si>
    <t>fscu73331</t>
  </si>
  <si>
    <t>fscu73377</t>
  </si>
  <si>
    <t>ExpAA=6.60</t>
  </si>
  <si>
    <t>fscu73391</t>
  </si>
  <si>
    <t>fscu73403</t>
  </si>
  <si>
    <t>ExpAA=33.82</t>
  </si>
  <si>
    <t>Topology=i243-265o269-286i</t>
  </si>
  <si>
    <t>fscu73404</t>
  </si>
  <si>
    <t>fscu73405</t>
  </si>
  <si>
    <t>fscu73406</t>
  </si>
  <si>
    <t>fscu73408</t>
  </si>
  <si>
    <t>fscu73447</t>
  </si>
  <si>
    <t>fscu73449</t>
  </si>
  <si>
    <t>fscu73452</t>
  </si>
  <si>
    <t>fscu73453</t>
  </si>
  <si>
    <t>fscu73460</t>
  </si>
  <si>
    <t>fscu73482</t>
  </si>
  <si>
    <t>fscu73484</t>
  </si>
  <si>
    <t>fscu73490</t>
  </si>
  <si>
    <t>fscu73492</t>
  </si>
  <si>
    <t>fscu73502</t>
  </si>
  <si>
    <t>fscu73542</t>
  </si>
  <si>
    <t>Topology=o586-608i</t>
  </si>
  <si>
    <t>fscu73552</t>
  </si>
  <si>
    <t>fscu73553</t>
  </si>
  <si>
    <t>fscu73684</t>
  </si>
  <si>
    <t>fscu73806</t>
  </si>
  <si>
    <t>fscu73807</t>
  </si>
  <si>
    <t>fscu73813</t>
  </si>
  <si>
    <t>ExpAA=44.40</t>
  </si>
  <si>
    <t>Topology=o32-54i229-251o</t>
  </si>
  <si>
    <t>fscu73822</t>
  </si>
  <si>
    <t>fscu73823</t>
  </si>
  <si>
    <t>fscu73971</t>
  </si>
  <si>
    <t>ExpAA=93.69</t>
  </si>
  <si>
    <t>Topology=i128-150o174-196i256-278o293-315i</t>
  </si>
  <si>
    <t>fscu73990</t>
  </si>
  <si>
    <t>fscu73991</t>
  </si>
  <si>
    <t>fscu73997</t>
  </si>
  <si>
    <t>fscu74035</t>
  </si>
  <si>
    <t>fscu74040</t>
  </si>
  <si>
    <t>First60=3.77</t>
  </si>
  <si>
    <t>fscu74129</t>
  </si>
  <si>
    <t>fscu74164</t>
  </si>
  <si>
    <t>ExpAA=63.52</t>
  </si>
  <si>
    <t>Topology=i60-79o99-117i149-171o</t>
  </si>
  <si>
    <t>fscu74167</t>
  </si>
  <si>
    <t>fscu74171</t>
  </si>
  <si>
    <t>fscu74213</t>
  </si>
  <si>
    <t>fscu74220</t>
  </si>
  <si>
    <t>fscu74221</t>
  </si>
  <si>
    <t>fscu74229</t>
  </si>
  <si>
    <t>fscu74230</t>
  </si>
  <si>
    <t>fscu74232</t>
  </si>
  <si>
    <t>fscu74233</t>
  </si>
  <si>
    <t>fscu74239</t>
  </si>
  <si>
    <t>fscu74279</t>
  </si>
  <si>
    <t>fscu74321</t>
  </si>
  <si>
    <t>fscu74323</t>
  </si>
  <si>
    <t>ExpAA=22.27</t>
  </si>
  <si>
    <t>fscu74369</t>
  </si>
  <si>
    <t>ExpAA=256.66</t>
  </si>
  <si>
    <t>Topology=i29-51o71-93i100-119o129-151i156-178o193-210i243-265o280-297i309-328o333-355i368-390o400-422i</t>
  </si>
  <si>
    <t>fscu74440</t>
  </si>
  <si>
    <t>fscu74457</t>
  </si>
  <si>
    <t>fscu74458</t>
  </si>
  <si>
    <t>fscu74475</t>
  </si>
  <si>
    <t>fscu74483</t>
  </si>
  <si>
    <t>ExpAA=222.04</t>
  </si>
  <si>
    <t>Topology=o43-65i129-151o208-230i237-259o279-298i311-333o353-375i458-475o485-507i520-542o</t>
  </si>
  <si>
    <t>fscu74486</t>
  </si>
  <si>
    <t>fscu74487</t>
  </si>
  <si>
    <t>fscu74488</t>
  </si>
  <si>
    <t>fscu74489</t>
  </si>
  <si>
    <t>fscu74533</t>
  </si>
  <si>
    <t>ExpAA=45.33</t>
  </si>
  <si>
    <t>Topology=i67-89o104-126i</t>
  </si>
  <si>
    <t>fscu74541</t>
  </si>
  <si>
    <t>fscu74542</t>
  </si>
  <si>
    <t>fscu74543</t>
  </si>
  <si>
    <t>fscu74544</t>
  </si>
  <si>
    <t>fscu74545</t>
  </si>
  <si>
    <t>fscu74546</t>
  </si>
  <si>
    <t>fscu74547</t>
  </si>
  <si>
    <t>fscu74548</t>
  </si>
  <si>
    <t>fscu74549</t>
  </si>
  <si>
    <t>fscu74550</t>
  </si>
  <si>
    <t>fscu74551</t>
  </si>
  <si>
    <t>fscu74552</t>
  </si>
  <si>
    <t>fscu74553</t>
  </si>
  <si>
    <t>fscu74554</t>
  </si>
  <si>
    <t>fscu74555</t>
  </si>
  <si>
    <t>fscu74556</t>
  </si>
  <si>
    <t>fscu74557</t>
  </si>
  <si>
    <t>fscu74558</t>
  </si>
  <si>
    <t>fscu74559</t>
  </si>
  <si>
    <t>fscu74571</t>
  </si>
  <si>
    <t>fscu74582</t>
  </si>
  <si>
    <t>fscu74670</t>
  </si>
  <si>
    <t>fscu74714</t>
  </si>
  <si>
    <t>fscu74744</t>
  </si>
  <si>
    <t>fscu74763</t>
  </si>
  <si>
    <t>fscu74784</t>
  </si>
  <si>
    <t>fscu74832</t>
  </si>
  <si>
    <t>fscu74865</t>
  </si>
  <si>
    <t>fscu74883</t>
  </si>
  <si>
    <t>fscu74884</t>
  </si>
  <si>
    <t>fscu74885</t>
  </si>
  <si>
    <t>fscu74919</t>
  </si>
  <si>
    <t>fscu74928</t>
  </si>
  <si>
    <t>fscu74935</t>
  </si>
  <si>
    <t>fscu74944</t>
  </si>
  <si>
    <t>fscu74945</t>
  </si>
  <si>
    <t>fscu74951</t>
  </si>
  <si>
    <t>fscu74974</t>
  </si>
  <si>
    <t>fscu75099</t>
  </si>
  <si>
    <t>First60=6.59</t>
  </si>
  <si>
    <t>fscu75107</t>
  </si>
  <si>
    <t>fscu75108</t>
  </si>
  <si>
    <t>fscu75109</t>
  </si>
  <si>
    <t>fscu75146</t>
  </si>
  <si>
    <t>fscu75151</t>
  </si>
  <si>
    <t>fscu75180</t>
  </si>
  <si>
    <t>ExpAA=66.75</t>
  </si>
  <si>
    <t>Topology=i29-51o151-170i229-251o</t>
  </si>
  <si>
    <t>fscu75181</t>
  </si>
  <si>
    <t>ExpAA=88.34</t>
  </si>
  <si>
    <t>First60=24.27</t>
  </si>
  <si>
    <t>Topology=i29-51o151-170i229-251o344-366i</t>
  </si>
  <si>
    <t>fscu75195</t>
  </si>
  <si>
    <t>fscu75250</t>
  </si>
  <si>
    <t>First60=13.10</t>
  </si>
  <si>
    <t>fscu75252</t>
  </si>
  <si>
    <t>ExpAA=13.38</t>
  </si>
  <si>
    <t>First60=13.07</t>
  </si>
  <si>
    <t>fscu75255</t>
  </si>
  <si>
    <t>ExpAA=12.93</t>
  </si>
  <si>
    <t>fscu75257</t>
  </si>
  <si>
    <t>ExpAA=13.12</t>
  </si>
  <si>
    <t>fscu75260</t>
  </si>
  <si>
    <t>fscu75263</t>
  </si>
  <si>
    <t>fscu75267</t>
  </si>
  <si>
    <t>fscu75270</t>
  </si>
  <si>
    <t>ExpAA=13.21</t>
  </si>
  <si>
    <t>fscu75272</t>
  </si>
  <si>
    <t>fscu75274</t>
  </si>
  <si>
    <t>fscu75275</t>
  </si>
  <si>
    <t>fscu75277</t>
  </si>
  <si>
    <t>fscu75279</t>
  </si>
  <si>
    <t>fscu75282</t>
  </si>
  <si>
    <t>fscu75309</t>
  </si>
  <si>
    <t>fscu75334</t>
  </si>
  <si>
    <t>fscu75335</t>
  </si>
  <si>
    <t>fscu75353</t>
  </si>
  <si>
    <t>fscu75369</t>
  </si>
  <si>
    <t>fscu75375</t>
  </si>
  <si>
    <t>fscu75376</t>
  </si>
  <si>
    <t>fscu75377</t>
  </si>
  <si>
    <t>fscu75378</t>
  </si>
  <si>
    <t>fscu75455</t>
  </si>
  <si>
    <t>fscu75456</t>
  </si>
  <si>
    <t>First60=5.94</t>
  </si>
  <si>
    <t>fscu75457</t>
  </si>
  <si>
    <t>First60=6.14</t>
  </si>
  <si>
    <t>fscu75458</t>
  </si>
  <si>
    <t>ExpAA=28.42</t>
  </si>
  <si>
    <t>fscu75459</t>
  </si>
  <si>
    <t>First60=5.87</t>
  </si>
  <si>
    <t>fscu75511</t>
  </si>
  <si>
    <t>fscu75561</t>
  </si>
  <si>
    <t>fscu75569</t>
  </si>
  <si>
    <t>fscu75606</t>
  </si>
  <si>
    <t>First60=17.51</t>
  </si>
  <si>
    <t>fscu75607</t>
  </si>
  <si>
    <t>First60=18.89</t>
  </si>
  <si>
    <t>fscu75611</t>
  </si>
  <si>
    <t>fscu75639</t>
  </si>
  <si>
    <t>fscu75649</t>
  </si>
  <si>
    <t>hamb30</t>
  </si>
  <si>
    <t>hamb36</t>
  </si>
  <si>
    <t>hamb91</t>
  </si>
  <si>
    <t>hamb106</t>
  </si>
  <si>
    <t>hamb195</t>
  </si>
  <si>
    <t>hamb249</t>
  </si>
  <si>
    <t>hamb269</t>
  </si>
  <si>
    <t>ExpAA=14.35</t>
  </si>
  <si>
    <t>First60=13.70</t>
  </si>
  <si>
    <t>hamb270</t>
  </si>
  <si>
    <t>hamb302</t>
  </si>
  <si>
    <t>hamb344</t>
  </si>
  <si>
    <t>hamb392</t>
  </si>
  <si>
    <t>ExpAA=37.60</t>
  </si>
  <si>
    <t>Topology=i90-112o127-149i</t>
  </si>
  <si>
    <t>hamb462</t>
  </si>
  <si>
    <t>hamb487</t>
  </si>
  <si>
    <t>hamb501</t>
  </si>
  <si>
    <t>ExpAA=12.66</t>
  </si>
  <si>
    <t>hamb562</t>
  </si>
  <si>
    <t>ExpAA=55.35</t>
  </si>
  <si>
    <t>First60=7.24</t>
  </si>
  <si>
    <t>Topology=i117-139o181-200i</t>
  </si>
  <si>
    <t>hamb577</t>
  </si>
  <si>
    <t>hamb660</t>
  </si>
  <si>
    <t>ExpAA=17.54</t>
  </si>
  <si>
    <t>hamb695</t>
  </si>
  <si>
    <t>Topology=i42-64o93-112i</t>
  </si>
  <si>
    <t>hamb736</t>
  </si>
  <si>
    <t>ExpAA=14.20</t>
  </si>
  <si>
    <t>hamb743</t>
  </si>
  <si>
    <t>hamb755</t>
  </si>
  <si>
    <t>hamb774</t>
  </si>
  <si>
    <t>hamb782</t>
  </si>
  <si>
    <t>hamb785</t>
  </si>
  <si>
    <t>hamb794</t>
  </si>
  <si>
    <t>hamb800</t>
  </si>
  <si>
    <t>ExpAA=25.42</t>
  </si>
  <si>
    <t>First60=2.62</t>
  </si>
  <si>
    <t>Topology=o168-190i</t>
  </si>
  <si>
    <t>hamb823</t>
  </si>
  <si>
    <t>hamb852</t>
  </si>
  <si>
    <t>hamb869</t>
  </si>
  <si>
    <t>hamb874</t>
  </si>
  <si>
    <t>hamb917</t>
  </si>
  <si>
    <t>hamb918</t>
  </si>
  <si>
    <t>hamb925</t>
  </si>
  <si>
    <t>hamb935</t>
  </si>
  <si>
    <t>hamb938</t>
  </si>
  <si>
    <t>hamb1003</t>
  </si>
  <si>
    <t>ExpAA=6.93</t>
  </si>
  <si>
    <t>hamb1012</t>
  </si>
  <si>
    <t>hamb1029</t>
  </si>
  <si>
    <t>hamb1051</t>
  </si>
  <si>
    <t>hamb1078</t>
  </si>
  <si>
    <t>hamb1079</t>
  </si>
  <si>
    <t>hamb1104</t>
  </si>
  <si>
    <t>hamb1109</t>
  </si>
  <si>
    <t>First60=3.00</t>
  </si>
  <si>
    <t>hamb1121</t>
  </si>
  <si>
    <t>hamb1124</t>
  </si>
  <si>
    <t>ExpAA=64.82</t>
  </si>
  <si>
    <t>Topology=i35-54o59-81i98-120o</t>
  </si>
  <si>
    <t>hamb1127</t>
  </si>
  <si>
    <t>hamb1151</t>
  </si>
  <si>
    <t>hamb1168</t>
  </si>
  <si>
    <t>hamb1169</t>
  </si>
  <si>
    <t>hamb1197</t>
  </si>
  <si>
    <t>hamb1217</t>
  </si>
  <si>
    <t>hamb1277</t>
  </si>
  <si>
    <t>hamb1302</t>
  </si>
  <si>
    <t>hamb1305</t>
  </si>
  <si>
    <t>hamb1390</t>
  </si>
  <si>
    <t>hamb1420</t>
  </si>
  <si>
    <t>hamb1432</t>
  </si>
  <si>
    <t>hamb1467</t>
  </si>
  <si>
    <t>hamb1471</t>
  </si>
  <si>
    <t>hamb1509</t>
  </si>
  <si>
    <t>hamb1610</t>
  </si>
  <si>
    <t>ExpAA=7.70</t>
  </si>
  <si>
    <t>hamb1620</t>
  </si>
  <si>
    <t>hamb1671</t>
  </si>
  <si>
    <t>ExpAA=61.19</t>
  </si>
  <si>
    <t>Topology=i67-89o117-139i</t>
  </si>
  <si>
    <t>hamb1672</t>
  </si>
  <si>
    <t>hamb1683</t>
  </si>
  <si>
    <t>ExpAA=13.13</t>
  </si>
  <si>
    <t>First60=13.12</t>
  </si>
  <si>
    <t>hamb1702</t>
  </si>
  <si>
    <t>hamb1703</t>
  </si>
  <si>
    <t>hamb1709</t>
  </si>
  <si>
    <t>hamb1710</t>
  </si>
  <si>
    <t>hamb1740</t>
  </si>
  <si>
    <t>hamb1755</t>
  </si>
  <si>
    <t>hamb1758</t>
  </si>
  <si>
    <t>hamb1778</t>
  </si>
  <si>
    <t>hamb1856</t>
  </si>
  <si>
    <t>hamb1875</t>
  </si>
  <si>
    <t>ExpAA=11.86</t>
  </si>
  <si>
    <t>hamb1960</t>
  </si>
  <si>
    <t>hamb2019</t>
  </si>
  <si>
    <t>hamb2025</t>
  </si>
  <si>
    <t>hamb2034</t>
  </si>
  <si>
    <t>ExpAA=20.86</t>
  </si>
  <si>
    <t>hamb2041</t>
  </si>
  <si>
    <t>hamb2053</t>
  </si>
  <si>
    <t>hamb2059</t>
  </si>
  <si>
    <t>hamb2098</t>
  </si>
  <si>
    <t>hamb2150</t>
  </si>
  <si>
    <t>hamb2158</t>
  </si>
  <si>
    <t>hamb2209</t>
  </si>
  <si>
    <t>hamb2222</t>
  </si>
  <si>
    <t>hamb2266</t>
  </si>
  <si>
    <t>ExpAA=34.96</t>
  </si>
  <si>
    <t>First60=34.07</t>
  </si>
  <si>
    <t>Topology=o4-21i28-45o</t>
  </si>
  <si>
    <t>hamb2301</t>
  </si>
  <si>
    <t>hamb2308</t>
  </si>
  <si>
    <t>hamb2320</t>
  </si>
  <si>
    <t>hamb2333</t>
  </si>
  <si>
    <t>hamb2334</t>
  </si>
  <si>
    <t>hamb2358</t>
  </si>
  <si>
    <t>hamb2364</t>
  </si>
  <si>
    <t>hamb2386</t>
  </si>
  <si>
    <t>hamb2415</t>
  </si>
  <si>
    <t>hamb2438</t>
  </si>
  <si>
    <t>hamb2481</t>
  </si>
  <si>
    <t>hamb2492</t>
  </si>
  <si>
    <t>hamb2518</t>
  </si>
  <si>
    <t>hamb2525</t>
  </si>
  <si>
    <t>hamb2569</t>
  </si>
  <si>
    <t>hamb2575</t>
  </si>
  <si>
    <t>hamb2589</t>
  </si>
  <si>
    <t>hamb2592</t>
  </si>
  <si>
    <t>hamb2602</t>
  </si>
  <si>
    <t>hamb2652</t>
  </si>
  <si>
    <t>hamb2656</t>
  </si>
  <si>
    <t>hamb2657</t>
  </si>
  <si>
    <t>ExpAA=16.06</t>
  </si>
  <si>
    <t>First60=9.81</t>
  </si>
  <si>
    <t>hamb2712</t>
  </si>
  <si>
    <t>hamb2734</t>
  </si>
  <si>
    <t>hamb2736</t>
  </si>
  <si>
    <t>hamb2752</t>
  </si>
  <si>
    <t>hamb2766</t>
  </si>
  <si>
    <t>hamb2816</t>
  </si>
  <si>
    <t>hamb2831</t>
  </si>
  <si>
    <t>hamb2837</t>
  </si>
  <si>
    <t>hamb2850</t>
  </si>
  <si>
    <t>Topology=i123-145o</t>
  </si>
  <si>
    <t>hamb2856</t>
  </si>
  <si>
    <t>hamb2899</t>
  </si>
  <si>
    <t>hamb2916</t>
  </si>
  <si>
    <t>hamb2954</t>
  </si>
  <si>
    <t>hamb2959</t>
  </si>
  <si>
    <t>hamb2972</t>
  </si>
  <si>
    <t>hamb2989</t>
  </si>
  <si>
    <t>hamb2992</t>
  </si>
  <si>
    <t>hamb3071</t>
  </si>
  <si>
    <t>ExpAA=48.57</t>
  </si>
  <si>
    <t>hamb3073</t>
  </si>
  <si>
    <t>ExpAA=69.31</t>
  </si>
  <si>
    <t>First60=38.71</t>
  </si>
  <si>
    <t>Topology=o15-34i39-56o66-85i</t>
  </si>
  <si>
    <t>hamb3109</t>
  </si>
  <si>
    <t>Topology=o87-109i122-144o</t>
  </si>
  <si>
    <t>hamb3113</t>
  </si>
  <si>
    <t>hamb3124</t>
  </si>
  <si>
    <t>hamb3160</t>
  </si>
  <si>
    <t>ExpAA=69.30</t>
  </si>
  <si>
    <t>Topology=i192-214o229-251i</t>
  </si>
  <si>
    <t>hamb3174</t>
  </si>
  <si>
    <t>ExpAA=76.21</t>
  </si>
  <si>
    <t>hamb3181</t>
  </si>
  <si>
    <t>hamb3195</t>
  </si>
  <si>
    <t>hamb3202</t>
  </si>
  <si>
    <t>hamb3208</t>
  </si>
  <si>
    <t>hamb3272</t>
  </si>
  <si>
    <t>hamb3291</t>
  </si>
  <si>
    <t>ExpAA=46.24</t>
  </si>
  <si>
    <t>hamb3295</t>
  </si>
  <si>
    <t>hamb3297</t>
  </si>
  <si>
    <t>hamb3336</t>
  </si>
  <si>
    <t>hamb3341</t>
  </si>
  <si>
    <t>hamb3360</t>
  </si>
  <si>
    <t>hamb3376</t>
  </si>
  <si>
    <t>hamb3398</t>
  </si>
  <si>
    <t>hamb3415</t>
  </si>
  <si>
    <t>hamb3417</t>
  </si>
  <si>
    <t>ExpAA=169.93</t>
  </si>
  <si>
    <t>First60=18.52</t>
  </si>
  <si>
    <t>Topology=i33-50o98-120i140-159o186-205i212-234o238-260i273-295o315-334i</t>
  </si>
  <si>
    <t>hamb3424</t>
  </si>
  <si>
    <t>hamb3425</t>
  </si>
  <si>
    <t>hamb3437</t>
  </si>
  <si>
    <t>hamb3453</t>
  </si>
  <si>
    <t>hamb3465</t>
  </si>
  <si>
    <t>hamb3481</t>
  </si>
  <si>
    <t>hamb3500</t>
  </si>
  <si>
    <t>ExpAA=46.06</t>
  </si>
  <si>
    <t>Topology=i54-76o86-108i</t>
  </si>
  <si>
    <t>hamb3501</t>
  </si>
  <si>
    <t>hamb3512</t>
  </si>
  <si>
    <t>hamb3532</t>
  </si>
  <si>
    <t>hamb3542</t>
  </si>
  <si>
    <t>hamb3543</t>
  </si>
  <si>
    <t>hamb3611</t>
  </si>
  <si>
    <t>hamb3633</t>
  </si>
  <si>
    <t>hamb3635</t>
  </si>
  <si>
    <t>hamb3658</t>
  </si>
  <si>
    <t>hamb3700</t>
  </si>
  <si>
    <t>hamb3739</t>
  </si>
  <si>
    <t>hamb3765</t>
  </si>
  <si>
    <t>hamb3775</t>
  </si>
  <si>
    <t>hamb3821</t>
  </si>
  <si>
    <t>hamb3826</t>
  </si>
  <si>
    <t>hamb3836</t>
  </si>
  <si>
    <t>hamb3859</t>
  </si>
  <si>
    <t>hamb3866</t>
  </si>
  <si>
    <t>hamb3893</t>
  </si>
  <si>
    <t>hamb3900</t>
  </si>
  <si>
    <t>hamb3902</t>
  </si>
  <si>
    <t>hamb3941</t>
  </si>
  <si>
    <t>ExpAA=44.42</t>
  </si>
  <si>
    <t>Topology=i160-182o211-233i</t>
  </si>
  <si>
    <t>hamb3957</t>
  </si>
  <si>
    <t>hamb3970</t>
  </si>
  <si>
    <t>hamb4005</t>
  </si>
  <si>
    <t>hamb4011</t>
  </si>
  <si>
    <t>hamb4025</t>
  </si>
  <si>
    <t>hamb4031</t>
  </si>
  <si>
    <t>hamb4040</t>
  </si>
  <si>
    <t>hamb4067</t>
  </si>
  <si>
    <t>hamb4093</t>
  </si>
  <si>
    <t>hamb4107</t>
  </si>
  <si>
    <t>hamb4119</t>
  </si>
  <si>
    <t>hamb4121</t>
  </si>
  <si>
    <t>ExpAA=20.55</t>
  </si>
  <si>
    <t>hamb4139</t>
  </si>
  <si>
    <t>hamb4152</t>
  </si>
  <si>
    <t>hamb4169</t>
  </si>
  <si>
    <t>hamb4181</t>
  </si>
  <si>
    <t>ExpAA=45.56</t>
  </si>
  <si>
    <t>Topology=i62-84o109-131i</t>
  </si>
  <si>
    <t>hamb4214</t>
  </si>
  <si>
    <t>hamb4222</t>
  </si>
  <si>
    <t>Topology=i239-261o</t>
  </si>
  <si>
    <t>hamb4223</t>
  </si>
  <si>
    <t>hamb4268</t>
  </si>
  <si>
    <t>hamb4282</t>
  </si>
  <si>
    <t>hamb4299</t>
  </si>
  <si>
    <t>ExpAA=4.89</t>
  </si>
  <si>
    <t>hamb4346</t>
  </si>
  <si>
    <t>hamb4360</t>
  </si>
  <si>
    <t>ExpAA=12.58</t>
  </si>
  <si>
    <t>hamb4411</t>
  </si>
  <si>
    <t>hamb4417</t>
  </si>
  <si>
    <t>hamb4434</t>
  </si>
  <si>
    <t>hamb4458</t>
  </si>
  <si>
    <t>hamb4459</t>
  </si>
  <si>
    <t>hamb4474</t>
  </si>
  <si>
    <t>hamb4548</t>
  </si>
  <si>
    <t>ExpAA=45.84</t>
  </si>
  <si>
    <t>Topology=i94-116o131-153i</t>
  </si>
  <si>
    <t>hamb4550</t>
  </si>
  <si>
    <t>hamb4553</t>
  </si>
  <si>
    <t>hamb4563</t>
  </si>
  <si>
    <t>hamb4617</t>
  </si>
  <si>
    <t>hamb4635</t>
  </si>
  <si>
    <t>ExpAA=63.15</t>
  </si>
  <si>
    <t>Topology=i173-195o210-232i</t>
  </si>
  <si>
    <t>hamb4637</t>
  </si>
  <si>
    <t>hamb4645</t>
  </si>
  <si>
    <t>hamb4665</t>
  </si>
  <si>
    <t>hamb4688</t>
  </si>
  <si>
    <t>hamb4700</t>
  </si>
  <si>
    <t>hamb4724</t>
  </si>
  <si>
    <t>hamb4762</t>
  </si>
  <si>
    <t>ExpAA=6.65</t>
  </si>
  <si>
    <t>hamb4774</t>
  </si>
  <si>
    <t>ExpAA=194.09</t>
  </si>
  <si>
    <t>Topology=i56-78o140-162i190-212o222-244i257-279o283-305i317-339o343-365i</t>
  </si>
  <si>
    <t>hamb4789</t>
  </si>
  <si>
    <t>hamb4822</t>
  </si>
  <si>
    <t>hamb4843</t>
  </si>
  <si>
    <t>ExpAA=138.11</t>
  </si>
  <si>
    <t>Topology=o64-86i107-129o155-177i184-206o247-269i289-306o</t>
  </si>
  <si>
    <t>hamb4849</t>
  </si>
  <si>
    <t>hamb4852</t>
  </si>
  <si>
    <t>ExpAA=43.81</t>
  </si>
  <si>
    <t>Topology=i68-90o164-186i</t>
  </si>
  <si>
    <t>hamb4855</t>
  </si>
  <si>
    <t>ExpAA=62.49</t>
  </si>
  <si>
    <t>Topology=o375-394i</t>
  </si>
  <si>
    <t>hamb4859</t>
  </si>
  <si>
    <t>hamb4872</t>
  </si>
  <si>
    <t>hamb4887</t>
  </si>
  <si>
    <t>hamb4888</t>
  </si>
  <si>
    <t>hamb4901</t>
  </si>
  <si>
    <t>hamb4917</t>
  </si>
  <si>
    <t>hamb4934</t>
  </si>
  <si>
    <t>hamb4962</t>
  </si>
  <si>
    <t>hamb4968</t>
  </si>
  <si>
    <t>hamb4974</t>
  </si>
  <si>
    <t>hamb4993</t>
  </si>
  <si>
    <t>ExpAA=3.15</t>
  </si>
  <si>
    <t>First60=3.15</t>
  </si>
  <si>
    <t>hamb5010</t>
  </si>
  <si>
    <t>hamb5030</t>
  </si>
  <si>
    <t>hamb5036</t>
  </si>
  <si>
    <t>hamb5045</t>
  </si>
  <si>
    <t>hamb5064</t>
  </si>
  <si>
    <t>hamb5066</t>
  </si>
  <si>
    <t>hamb5072</t>
  </si>
  <si>
    <t>hamb5081</t>
  </si>
  <si>
    <t>First60=4.71</t>
  </si>
  <si>
    <t>hamb5086</t>
  </si>
  <si>
    <t>hamb5090</t>
  </si>
  <si>
    <t>hamb5103</t>
  </si>
  <si>
    <t>hamb5131</t>
  </si>
  <si>
    <t>hamb5139</t>
  </si>
  <si>
    <t>ExpAA=79.75</t>
  </si>
  <si>
    <t>First60=29.96</t>
  </si>
  <si>
    <t>Topology=o233-255i</t>
  </si>
  <si>
    <t>hamb5144</t>
  </si>
  <si>
    <t>hamb5145</t>
  </si>
  <si>
    <t>hamb5152</t>
  </si>
  <si>
    <t>hamb5159</t>
  </si>
  <si>
    <t>hamb5166</t>
  </si>
  <si>
    <t>ExpAA=4.87</t>
  </si>
  <si>
    <t>hamb5168</t>
  </si>
  <si>
    <t>hamb5170</t>
  </si>
  <si>
    <t>hamb5171</t>
  </si>
  <si>
    <t>hamb5194</t>
  </si>
  <si>
    <t>hamb5204</t>
  </si>
  <si>
    <t>hamb5212</t>
  </si>
  <si>
    <t>hamb5229</t>
  </si>
  <si>
    <t>hamb5233</t>
  </si>
  <si>
    <t>hamb5242</t>
  </si>
  <si>
    <t>hamb5251</t>
  </si>
  <si>
    <t>hamb5278</t>
  </si>
  <si>
    <t>len=1848</t>
  </si>
  <si>
    <t>hamb5282</t>
  </si>
  <si>
    <t>ExpAA=60.58</t>
  </si>
  <si>
    <t>First60=20.01</t>
  </si>
  <si>
    <t>Topology=i30-52o62-81i102-124o</t>
  </si>
  <si>
    <t>hamb5284</t>
  </si>
  <si>
    <t>hamb5292</t>
  </si>
  <si>
    <t>hamb5325</t>
  </si>
  <si>
    <t>hamb5339</t>
  </si>
  <si>
    <t>hamb5347</t>
  </si>
  <si>
    <t>hamb5349</t>
  </si>
  <si>
    <t>ExpAA=92.35</t>
  </si>
  <si>
    <t>Topology=i35-57o97-119i132-154o169-191i</t>
  </si>
  <si>
    <t>hamb5356</t>
  </si>
  <si>
    <t>hamb5359</t>
  </si>
  <si>
    <t>ExpAA=115.81</t>
  </si>
  <si>
    <t>Topology=i35-57o83-105i112-134o</t>
  </si>
  <si>
    <t>hamb5363</t>
  </si>
  <si>
    <t>hamb5373</t>
  </si>
  <si>
    <t>hamb5397</t>
  </si>
  <si>
    <t>hamb5425</t>
  </si>
  <si>
    <t>hamb5429</t>
  </si>
  <si>
    <t>hamb5440</t>
  </si>
  <si>
    <t>hamb5446</t>
  </si>
  <si>
    <t>hamb5453</t>
  </si>
  <si>
    <t>hamb5458</t>
  </si>
  <si>
    <t>hamb5471</t>
  </si>
  <si>
    <t>ExpAA=89.59</t>
  </si>
  <si>
    <t>Topology=o15-37i151-173o</t>
  </si>
  <si>
    <t>hamb5476</t>
  </si>
  <si>
    <t>hamb5502</t>
  </si>
  <si>
    <t>hamb5523</t>
  </si>
  <si>
    <t>hamb5556</t>
  </si>
  <si>
    <t>hamb5568</t>
  </si>
  <si>
    <t>ExpAA=102.60</t>
  </si>
  <si>
    <t>Topology=o99-121i157-179o189-206i242-264o279-301i</t>
  </si>
  <si>
    <t>hamb5571</t>
  </si>
  <si>
    <t>hamb5579</t>
  </si>
  <si>
    <t>hamb5584</t>
  </si>
  <si>
    <t>Topology=i199-221o231-250i</t>
  </si>
  <si>
    <t>hamb5628</t>
  </si>
  <si>
    <t>hamb5631</t>
  </si>
  <si>
    <t>hamb5657</t>
  </si>
  <si>
    <t>hamb5684</t>
  </si>
  <si>
    <t>hamb5687</t>
  </si>
  <si>
    <t>hamb5692</t>
  </si>
  <si>
    <t>ExpAA=21.21</t>
  </si>
  <si>
    <t>hamb5697</t>
  </si>
  <si>
    <t>hamb5699</t>
  </si>
  <si>
    <t>hamb5716</t>
  </si>
  <si>
    <t>hamb5720</t>
  </si>
  <si>
    <t>hamb5729</t>
  </si>
  <si>
    <t>hamb5732</t>
  </si>
  <si>
    <t>hamb5740</t>
  </si>
  <si>
    <t>hamb5783</t>
  </si>
  <si>
    <t>hamb5787</t>
  </si>
  <si>
    <t>hamb5827</t>
  </si>
  <si>
    <t>hamb5830</t>
  </si>
  <si>
    <t>ExpAA=6.27</t>
  </si>
  <si>
    <t>hamb5852</t>
  </si>
  <si>
    <t>hamb5874</t>
  </si>
  <si>
    <t>Topology=i206-228o238-257i</t>
  </si>
  <si>
    <t>hamb5884</t>
  </si>
  <si>
    <t>hamb5913</t>
  </si>
  <si>
    <t>hamb5920</t>
  </si>
  <si>
    <t>hamb5947</t>
  </si>
  <si>
    <t>ExpAA=23.64</t>
  </si>
  <si>
    <t>hamb5973</t>
  </si>
  <si>
    <t>hamb5976</t>
  </si>
  <si>
    <t>hamb6034</t>
  </si>
  <si>
    <t>hamb6038</t>
  </si>
  <si>
    <t>First60=9.20</t>
  </si>
  <si>
    <t>hamb6059</t>
  </si>
  <si>
    <t>ExpAA=89.86</t>
  </si>
  <si>
    <t>Topology=i20-42o90-112i143-165o180-202i</t>
  </si>
  <si>
    <t>hamb6070</t>
  </si>
  <si>
    <t>Topology=o116-138i</t>
  </si>
  <si>
    <t>hamb6084</t>
  </si>
  <si>
    <t>ExpAA=15.43</t>
  </si>
  <si>
    <t>First60=4.26</t>
  </si>
  <si>
    <t>hamb6087</t>
  </si>
  <si>
    <t>ExpAA=19.01</t>
  </si>
  <si>
    <t>hamb6107</t>
  </si>
  <si>
    <t>hamb6122</t>
  </si>
  <si>
    <t>hamb6124</t>
  </si>
  <si>
    <t>hamb6152</t>
  </si>
  <si>
    <t>hamb6157</t>
  </si>
  <si>
    <t>hamb6170</t>
  </si>
  <si>
    <t>hamb6175</t>
  </si>
  <si>
    <t>hamb6202</t>
  </si>
  <si>
    <t>hamb6204</t>
  </si>
  <si>
    <t>hamb6212</t>
  </si>
  <si>
    <t>hamb6219</t>
  </si>
  <si>
    <t>ExpAA=11.65</t>
  </si>
  <si>
    <t>hamb6221</t>
  </si>
  <si>
    <t>hamb6223</t>
  </si>
  <si>
    <t>hamb6224</t>
  </si>
  <si>
    <t>ExpAA=6.52</t>
  </si>
  <si>
    <t>hamb6238</t>
  </si>
  <si>
    <t>ExpAA=16.97</t>
  </si>
  <si>
    <t>hamb6247</t>
  </si>
  <si>
    <t>hamb6259</t>
  </si>
  <si>
    <t>ExpAA=86.63</t>
  </si>
  <si>
    <t>First60=18.77</t>
  </si>
  <si>
    <t>Topology=i93-115o130-152i173-195o</t>
  </si>
  <si>
    <t>hamb6266</t>
  </si>
  <si>
    <t>ExpAA=6.36</t>
  </si>
  <si>
    <t>First60=6.32</t>
  </si>
  <si>
    <t>hamb6319</t>
  </si>
  <si>
    <t>hamb6327</t>
  </si>
  <si>
    <t>ExpAA=90.23</t>
  </si>
  <si>
    <t>First60=20.72</t>
  </si>
  <si>
    <t>Topology=i39-61o91-113i134-156o171-193i</t>
  </si>
  <si>
    <t>hamb6329</t>
  </si>
  <si>
    <t>hamb6337</t>
  </si>
  <si>
    <t>hamb6367</t>
  </si>
  <si>
    <t>hamb6393</t>
  </si>
  <si>
    <t>hamb6394</t>
  </si>
  <si>
    <t>hamb6407</t>
  </si>
  <si>
    <t>hamb6408</t>
  </si>
  <si>
    <t>hamb6414</t>
  </si>
  <si>
    <t>hamb6416</t>
  </si>
  <si>
    <t>ExpAA=25.67</t>
  </si>
  <si>
    <t>hamb6420</t>
  </si>
  <si>
    <t>hamb6431</t>
  </si>
  <si>
    <t>hamb6437</t>
  </si>
  <si>
    <t>hamb6451</t>
  </si>
  <si>
    <t>hamb6464</t>
  </si>
  <si>
    <t>hamb6471</t>
  </si>
  <si>
    <t>ExpAA=185.27</t>
  </si>
  <si>
    <t>Topology=i113-135o155-172i185-207o212-231i244-261o266-288i308-330o396-418i</t>
  </si>
  <si>
    <t>hamb6473</t>
  </si>
  <si>
    <t>hamb6486</t>
  </si>
  <si>
    <t>hamb6504</t>
  </si>
  <si>
    <t>ExpAA=123.12</t>
  </si>
  <si>
    <t>Topology=i71-93o113-135i188-210o220-242i303-325o</t>
  </si>
  <si>
    <t>hamb6508</t>
  </si>
  <si>
    <t>First60=17.50</t>
  </si>
  <si>
    <t>hamb6510</t>
  </si>
  <si>
    <t>hamb6511</t>
  </si>
  <si>
    <t>hamb6543</t>
  </si>
  <si>
    <t>hamb6555</t>
  </si>
  <si>
    <t>hamb6558</t>
  </si>
  <si>
    <t>hamb6561</t>
  </si>
  <si>
    <t>hamb6578</t>
  </si>
  <si>
    <t>hamb6583</t>
  </si>
  <si>
    <t>hamb6596</t>
  </si>
  <si>
    <t>ExpAA=7.14</t>
  </si>
  <si>
    <t>hamb6597</t>
  </si>
  <si>
    <t>hamb6618</t>
  </si>
  <si>
    <t>hamb6628</t>
  </si>
  <si>
    <t>hamb6640</t>
  </si>
  <si>
    <t>ExpAA=64.87</t>
  </si>
  <si>
    <t>Topology=o29-51i92-114o141-163i</t>
  </si>
  <si>
    <t>hamb6642</t>
  </si>
  <si>
    <t>hamb6647</t>
  </si>
  <si>
    <t>hamb6662</t>
  </si>
  <si>
    <t>hamb6665</t>
  </si>
  <si>
    <t>hamb6700</t>
  </si>
  <si>
    <t>hamb6704</t>
  </si>
  <si>
    <t>hamb6711</t>
  </si>
  <si>
    <t>hamb6738</t>
  </si>
  <si>
    <t>hamb6744</t>
  </si>
  <si>
    <t>hamb6753</t>
  </si>
  <si>
    <t>hamb6783</t>
  </si>
  <si>
    <t>hamb6808</t>
  </si>
  <si>
    <t>hamb6810</t>
  </si>
  <si>
    <t>hamb6819</t>
  </si>
  <si>
    <t>hamb6830</t>
  </si>
  <si>
    <t>hamb6831</t>
  </si>
  <si>
    <t>hamb6867</t>
  </si>
  <si>
    <t>len=2286</t>
  </si>
  <si>
    <t>hamb6882</t>
  </si>
  <si>
    <t>hamb6898</t>
  </si>
  <si>
    <t>hamb6904</t>
  </si>
  <si>
    <t>hamb6915</t>
  </si>
  <si>
    <t>hamb6922</t>
  </si>
  <si>
    <t>hamb6929</t>
  </si>
  <si>
    <t>hamb6986</t>
  </si>
  <si>
    <t>hamb6996</t>
  </si>
  <si>
    <t>hamb7015</t>
  </si>
  <si>
    <t>hamb7019</t>
  </si>
  <si>
    <t>hamb7020</t>
  </si>
  <si>
    <t>hamb7025</t>
  </si>
  <si>
    <t>hamb7027</t>
  </si>
  <si>
    <t>hamb7029</t>
  </si>
  <si>
    <t>hamb7038</t>
  </si>
  <si>
    <t>hamb7043</t>
  </si>
  <si>
    <t>hamb7048</t>
  </si>
  <si>
    <t>hamb7049</t>
  </si>
  <si>
    <t>hamb7071</t>
  </si>
  <si>
    <t>hamb7073</t>
  </si>
  <si>
    <t>ExpAA=23.32</t>
  </si>
  <si>
    <t>hamb7078</t>
  </si>
  <si>
    <t>ExpAA=39.60</t>
  </si>
  <si>
    <t>hamb7097</t>
  </si>
  <si>
    <t>hamb7100</t>
  </si>
  <si>
    <t>hamb7111</t>
  </si>
  <si>
    <t>hamb7118</t>
  </si>
  <si>
    <t>hamb7124</t>
  </si>
  <si>
    <t>Topology=o351-373i</t>
  </si>
  <si>
    <t>hamb7125</t>
  </si>
  <si>
    <t>ExpAA=16.43</t>
  </si>
  <si>
    <t>hamb7133</t>
  </si>
  <si>
    <t>ExpAA=145.46</t>
  </si>
  <si>
    <t>Topology=o34-56i104-121o154-176i181-198o203-225i232-254o269-291i</t>
  </si>
  <si>
    <t>hamb7144</t>
  </si>
  <si>
    <t>hamb7147</t>
  </si>
  <si>
    <t>hamb7161</t>
  </si>
  <si>
    <t>hamb7188</t>
  </si>
  <si>
    <t>hamb7193</t>
  </si>
  <si>
    <t>hamb7228</t>
  </si>
  <si>
    <t>hamb7238</t>
  </si>
  <si>
    <t>hamb7239</t>
  </si>
  <si>
    <t>hamb7250</t>
  </si>
  <si>
    <t>hamb7271</t>
  </si>
  <si>
    <t>hamb7274</t>
  </si>
  <si>
    <t>hamb7318</t>
  </si>
  <si>
    <t>hamb7325</t>
  </si>
  <si>
    <t>Topology=i105-127o155-177i</t>
  </si>
  <si>
    <t>hamb7329</t>
  </si>
  <si>
    <t>Topology=o163-185i192-209o</t>
  </si>
  <si>
    <t>hamb7351</t>
  </si>
  <si>
    <t>hamb7394</t>
  </si>
  <si>
    <t>hamb7411</t>
  </si>
  <si>
    <t>hamb7425</t>
  </si>
  <si>
    <t>hamb7473</t>
  </si>
  <si>
    <t>hamb7487</t>
  </si>
  <si>
    <t>ExpAA=24.81</t>
  </si>
  <si>
    <t>Topology=i184-206o</t>
  </si>
  <si>
    <t>hamb7489</t>
  </si>
  <si>
    <t>ExpAA=90.39</t>
  </si>
  <si>
    <t>Topology=i119-138o171-193i260-282o297-319i</t>
  </si>
  <si>
    <t>hamb7490</t>
  </si>
  <si>
    <t>hamb7498</t>
  </si>
  <si>
    <t>hamb7511</t>
  </si>
  <si>
    <t>hamb7523</t>
  </si>
  <si>
    <t>hamb7524</t>
  </si>
  <si>
    <t>hamb7536</t>
  </si>
  <si>
    <t>Topology=o235-257i</t>
  </si>
  <si>
    <t>hamb7538</t>
  </si>
  <si>
    <t>hamb7551</t>
  </si>
  <si>
    <t>hamb7579</t>
  </si>
  <si>
    <t>hamb7623</t>
  </si>
  <si>
    <t>hamb7630</t>
  </si>
  <si>
    <t>hamb7645</t>
  </si>
  <si>
    <t>hamb7657</t>
  </si>
  <si>
    <t>hamb7667</t>
  </si>
  <si>
    <t>hamb7681</t>
  </si>
  <si>
    <t>hamb7684</t>
  </si>
  <si>
    <t>hamb7693</t>
  </si>
  <si>
    <t>hamb7697</t>
  </si>
  <si>
    <t>hamb7698</t>
  </si>
  <si>
    <t>hamb7721</t>
  </si>
  <si>
    <t>ExpAA=198.91</t>
  </si>
  <si>
    <t>Topology=o87-109i187-209o283-305i382-401o411-430i443-465o478-500i</t>
  </si>
  <si>
    <t>hamb7739</t>
  </si>
  <si>
    <t>hamb7752</t>
  </si>
  <si>
    <t>hamb7766</t>
  </si>
  <si>
    <t>ExpAA=198.44</t>
  </si>
  <si>
    <t>Topology=o70-92i122-141o156-178i191-213o228-250i278-300o315-337i464-486o496-518i</t>
  </si>
  <si>
    <t>hamb7767</t>
  </si>
  <si>
    <t>ExpAA=9.93</t>
  </si>
  <si>
    <t>hamb7770</t>
  </si>
  <si>
    <t>hamb7840</t>
  </si>
  <si>
    <t>hamb7852</t>
  </si>
  <si>
    <t>hamb7857</t>
  </si>
  <si>
    <t>hamb7858</t>
  </si>
  <si>
    <t>hamb7859</t>
  </si>
  <si>
    <t>hamb7872</t>
  </si>
  <si>
    <t>hamb7880</t>
  </si>
  <si>
    <t>ExpAA=90.38</t>
  </si>
  <si>
    <t>Topology=o122-144i201-223o248-270i283-305o</t>
  </si>
  <si>
    <t>hamb7884</t>
  </si>
  <si>
    <t>hamb7891</t>
  </si>
  <si>
    <t>hamb7928</t>
  </si>
  <si>
    <t>hamb7938</t>
  </si>
  <si>
    <t>hamb7963</t>
  </si>
  <si>
    <t>ExpAA=40.47</t>
  </si>
  <si>
    <t>Topology=i35-54o243-262i</t>
  </si>
  <si>
    <t>hamb7968</t>
  </si>
  <si>
    <t>Topology=i185-202o206-228i</t>
  </si>
  <si>
    <t>hamb8000</t>
  </si>
  <si>
    <t>hamb8065</t>
  </si>
  <si>
    <t>hamb8075</t>
  </si>
  <si>
    <t>hamb8079</t>
  </si>
  <si>
    <t>hamb8095</t>
  </si>
  <si>
    <t>hamb8097</t>
  </si>
  <si>
    <t>hamb8104</t>
  </si>
  <si>
    <t>hamb8106</t>
  </si>
  <si>
    <t>First60=9.29</t>
  </si>
  <si>
    <t>hamb8108</t>
  </si>
  <si>
    <t>hamb8111</t>
  </si>
  <si>
    <t>hamb8124</t>
  </si>
  <si>
    <t>ExpAA=84.91</t>
  </si>
  <si>
    <t>Topology=i103-125o150-169i212-234o249-267i</t>
  </si>
  <si>
    <t>hamb8145</t>
  </si>
  <si>
    <t>hamb8154</t>
  </si>
  <si>
    <t>hamb8155</t>
  </si>
  <si>
    <t>First60=9.06</t>
  </si>
  <si>
    <t>hamb8184</t>
  </si>
  <si>
    <t>ExpAA=16.65</t>
  </si>
  <si>
    <t>First60=16.48</t>
  </si>
  <si>
    <t>hamb8203</t>
  </si>
  <si>
    <t>hamb8206</t>
  </si>
  <si>
    <t>hamb8221</t>
  </si>
  <si>
    <t>hamb8234</t>
  </si>
  <si>
    <t>hamb8240</t>
  </si>
  <si>
    <t>ExpAA=9.53</t>
  </si>
  <si>
    <t>hamb8241</t>
  </si>
  <si>
    <t>hamb8251</t>
  </si>
  <si>
    <t>ExpAA=107.65</t>
  </si>
  <si>
    <t>First60=31.98</t>
  </si>
  <si>
    <t>Topology=i13-32o52-74i95-112o132-154i192-214o</t>
  </si>
  <si>
    <t>hamb8265</t>
  </si>
  <si>
    <t>hamb8270</t>
  </si>
  <si>
    <t>hamb8279</t>
  </si>
  <si>
    <t>hamb8280</t>
  </si>
  <si>
    <t>hamb8304</t>
  </si>
  <si>
    <t>hamb8307</t>
  </si>
  <si>
    <t>hamb8328</t>
  </si>
  <si>
    <t>ExpAA=62.28</t>
  </si>
  <si>
    <t>Topology=i79-101o116-138i158-180o</t>
  </si>
  <si>
    <t>hamb8346</t>
  </si>
  <si>
    <t>len=1260</t>
  </si>
  <si>
    <t>hamb8351</t>
  </si>
  <si>
    <t>hamb8357</t>
  </si>
  <si>
    <t>ExpAA=6.38</t>
  </si>
  <si>
    <t>hamb8361</t>
  </si>
  <si>
    <t>hamb8436</t>
  </si>
  <si>
    <t>hamb8439</t>
  </si>
  <si>
    <t>hamb8444</t>
  </si>
  <si>
    <t>hamb8469</t>
  </si>
  <si>
    <t>hamb8509</t>
  </si>
  <si>
    <t>hamb8524</t>
  </si>
  <si>
    <t>hamb8527</t>
  </si>
  <si>
    <t>hamb8539</t>
  </si>
  <si>
    <t>ExpAA=14.00</t>
  </si>
  <si>
    <t>First60=12.25</t>
  </si>
  <si>
    <t>hamb8545</t>
  </si>
  <si>
    <t>hamb8554</t>
  </si>
  <si>
    <t>ExpAA=56.72</t>
  </si>
  <si>
    <t>Topology=i59-78o83-105i118-140o</t>
  </si>
  <si>
    <t>hamb8574</t>
  </si>
  <si>
    <t>hamb8584</t>
  </si>
  <si>
    <t>hamb8585</t>
  </si>
  <si>
    <t>len=2970</t>
  </si>
  <si>
    <t>ExpAA=43.76</t>
  </si>
  <si>
    <t>Topology=i34-56o2806-2828i</t>
  </si>
  <si>
    <t>hamb8586</t>
  </si>
  <si>
    <t>hamb8609</t>
  </si>
  <si>
    <t>hamb8642</t>
  </si>
  <si>
    <t>ExpAA=190.01</t>
  </si>
  <si>
    <t>Topology=i46-68o128-145i150-172o192-214i221-243o284-306i319-338o348-365i372-394o</t>
  </si>
  <si>
    <t>hamb8676</t>
  </si>
  <si>
    <t>hamb8689</t>
  </si>
  <si>
    <t>hamb8709</t>
  </si>
  <si>
    <t>hamb8728</t>
  </si>
  <si>
    <t>hamb8743</t>
  </si>
  <si>
    <t>hamb8751</t>
  </si>
  <si>
    <t>hamb8757</t>
  </si>
  <si>
    <t>Topology=o372-394i</t>
  </si>
  <si>
    <t>hamb8760</t>
  </si>
  <si>
    <t>hamb8775</t>
  </si>
  <si>
    <t>hamb8776</t>
  </si>
  <si>
    <t>hamb8777</t>
  </si>
  <si>
    <t>hamb8789</t>
  </si>
  <si>
    <t>hamb8811</t>
  </si>
  <si>
    <t>hamb8812</t>
  </si>
  <si>
    <t>hamb8813</t>
  </si>
  <si>
    <t>hamb8814</t>
  </si>
  <si>
    <t>hamb8832</t>
  </si>
  <si>
    <t>hamb8838</t>
  </si>
  <si>
    <t>ExpAA=147.94</t>
  </si>
  <si>
    <t>Topology=o40-62i69-91o101-118i125-144o154-176i183-202o212-234i</t>
  </si>
  <si>
    <t>hamb8854</t>
  </si>
  <si>
    <t>hamb8855</t>
  </si>
  <si>
    <t>hamb8858</t>
  </si>
  <si>
    <t>hamb8863</t>
  </si>
  <si>
    <t>hamb8865</t>
  </si>
  <si>
    <t>hamb8892</t>
  </si>
  <si>
    <t>hamb8893</t>
  </si>
  <si>
    <t>hamb8902</t>
  </si>
  <si>
    <t>hamb8905</t>
  </si>
  <si>
    <t>ExpAA=47.27</t>
  </si>
  <si>
    <t>First60=33.89</t>
  </si>
  <si>
    <t>Topology=o20-42i44-66o</t>
  </si>
  <si>
    <t>hamb8956</t>
  </si>
  <si>
    <t>hamb8959</t>
  </si>
  <si>
    <t>hamb8966</t>
  </si>
  <si>
    <t>hamb8980</t>
  </si>
  <si>
    <t>hamb8991</t>
  </si>
  <si>
    <t>hamb8997</t>
  </si>
  <si>
    <t>hamb9011</t>
  </si>
  <si>
    <t>hamb9015</t>
  </si>
  <si>
    <t>hamb9037</t>
  </si>
  <si>
    <t>hamb9047</t>
  </si>
  <si>
    <t>ExpAA=107.70</t>
  </si>
  <si>
    <t>First60=34.47</t>
  </si>
  <si>
    <t>Topology=i12-34o49-71i92-109o129-151i189-211o</t>
  </si>
  <si>
    <t>hamb9096</t>
  </si>
  <si>
    <t>hamb9116</t>
  </si>
  <si>
    <t>hamb9140</t>
  </si>
  <si>
    <t>hamb9149</t>
  </si>
  <si>
    <t>hamb9152</t>
  </si>
  <si>
    <t>hamb9169</t>
  </si>
  <si>
    <t>hamb9209</t>
  </si>
  <si>
    <t>hamb9216</t>
  </si>
  <si>
    <t>ExpAA=32.31</t>
  </si>
  <si>
    <t>Topology=o173-195i</t>
  </si>
  <si>
    <t>hamb9233</t>
  </si>
  <si>
    <t>hamb9238</t>
  </si>
  <si>
    <t>hamb9263</t>
  </si>
  <si>
    <t>hamb9282</t>
  </si>
  <si>
    <t>hamb9295</t>
  </si>
  <si>
    <t>ExpAA=30.39</t>
  </si>
  <si>
    <t>hamb9313</t>
  </si>
  <si>
    <t>hamb9326</t>
  </si>
  <si>
    <t>ExpAA=45.14</t>
  </si>
  <si>
    <t>Topology=i107-129o160-182i</t>
  </si>
  <si>
    <t>hamb9332</t>
  </si>
  <si>
    <t>hamb9342</t>
  </si>
  <si>
    <t>hamb9344</t>
  </si>
  <si>
    <t>hamb9371</t>
  </si>
  <si>
    <t>hamb9387</t>
  </si>
  <si>
    <t>ExpAA=11.36</t>
  </si>
  <si>
    <t>hamb9412</t>
  </si>
  <si>
    <t>hamb9415</t>
  </si>
  <si>
    <t>ExpAA=44.34</t>
  </si>
  <si>
    <t>Topology=i21-43o85-107i</t>
  </si>
  <si>
    <t>hamb9432</t>
  </si>
  <si>
    <t>hamb9447</t>
  </si>
  <si>
    <t>ExpAA=93.44</t>
  </si>
  <si>
    <t>First60=15.50</t>
  </si>
  <si>
    <t>Topology=i43-65o75-94i145-162o177-199i201-223o</t>
  </si>
  <si>
    <t>hamb9473</t>
  </si>
  <si>
    <t>hamb9508</t>
  </si>
  <si>
    <t>hamb9510</t>
  </si>
  <si>
    <t>hamb9511</t>
  </si>
  <si>
    <t>hamb9538</t>
  </si>
  <si>
    <t>hamb9544</t>
  </si>
  <si>
    <t>ExpAA=36.27</t>
  </si>
  <si>
    <t>Topology=o488-510i</t>
  </si>
  <si>
    <t>hamb9568</t>
  </si>
  <si>
    <t>hamb9585</t>
  </si>
  <si>
    <t>hamb9639</t>
  </si>
  <si>
    <t>hamb9664</t>
  </si>
  <si>
    <t>hamb9669</t>
  </si>
  <si>
    <t>hamb9681</t>
  </si>
  <si>
    <t>hamb9682</t>
  </si>
  <si>
    <t>First60=16.30</t>
  </si>
  <si>
    <t>hamb9698</t>
  </si>
  <si>
    <t>hamb9725</t>
  </si>
  <si>
    <t>hamb9748</t>
  </si>
  <si>
    <t>hamb9750</t>
  </si>
  <si>
    <t>hamb9755</t>
  </si>
  <si>
    <t>hamb9763</t>
  </si>
  <si>
    <t>hamb9787</t>
  </si>
  <si>
    <t>hamb9812</t>
  </si>
  <si>
    <t>hamb9876</t>
  </si>
  <si>
    <t>hamb9884</t>
  </si>
  <si>
    <t>hamb9889</t>
  </si>
  <si>
    <t>hamb9906</t>
  </si>
  <si>
    <t>hamb9910</t>
  </si>
  <si>
    <t>hamb9911</t>
  </si>
  <si>
    <t>Topology=o67-89i91-113o</t>
  </si>
  <si>
    <t>hamb9942</t>
  </si>
  <si>
    <t>hamb9961</t>
  </si>
  <si>
    <t>hamb9964</t>
  </si>
  <si>
    <t>hamb9965</t>
  </si>
  <si>
    <t>ExpAA=16.07</t>
  </si>
  <si>
    <t>hamb9966</t>
  </si>
  <si>
    <t>hamb9991</t>
  </si>
  <si>
    <t>hamb10019</t>
  </si>
  <si>
    <t>hamb10021</t>
  </si>
  <si>
    <t>ExpAA=22.47</t>
  </si>
  <si>
    <t>hamb10031</t>
  </si>
  <si>
    <t>hamb10051</t>
  </si>
  <si>
    <t>hamb10154</t>
  </si>
  <si>
    <t>hamb10167</t>
  </si>
  <si>
    <t>ExpAA=75.94</t>
  </si>
  <si>
    <t>First60=7.50</t>
  </si>
  <si>
    <t>Topology=i71-93o108-130i312-331o</t>
  </si>
  <si>
    <t>hamb10182</t>
  </si>
  <si>
    <t>First60=14.59</t>
  </si>
  <si>
    <t>hamb10184</t>
  </si>
  <si>
    <t>hamb10197</t>
  </si>
  <si>
    <t>hamb10216</t>
  </si>
  <si>
    <t>hamb10225</t>
  </si>
  <si>
    <t>hamb10228</t>
  </si>
  <si>
    <t>hamb10229</t>
  </si>
  <si>
    <t>First60=4.20</t>
  </si>
  <si>
    <t>hamb10241</t>
  </si>
  <si>
    <t>hamb10242</t>
  </si>
  <si>
    <t>hamb10247</t>
  </si>
  <si>
    <t>ExpAA=37.89</t>
  </si>
  <si>
    <t>First60=37.82</t>
  </si>
  <si>
    <t>Topology=o4-21i26-48o</t>
  </si>
  <si>
    <t>hamb10288</t>
  </si>
  <si>
    <t>hamb10289</t>
  </si>
  <si>
    <t>hamb10290</t>
  </si>
  <si>
    <t>hamb10300</t>
  </si>
  <si>
    <t>hamb10304</t>
  </si>
  <si>
    <t>hamb10312</t>
  </si>
  <si>
    <t>hamb10331</t>
  </si>
  <si>
    <t>hamb10337</t>
  </si>
  <si>
    <t>hamb10345</t>
  </si>
  <si>
    <t>hamb10367</t>
  </si>
  <si>
    <t>hamb10368</t>
  </si>
  <si>
    <t>hamb10370</t>
  </si>
  <si>
    <t>hamb10380</t>
  </si>
  <si>
    <t>len=996</t>
  </si>
  <si>
    <t>hamb10405</t>
  </si>
  <si>
    <t>hamb10438</t>
  </si>
  <si>
    <t>hamb10450</t>
  </si>
  <si>
    <t>hamb10463</t>
  </si>
  <si>
    <t>hamb10466</t>
  </si>
  <si>
    <t>hamb10480</t>
  </si>
  <si>
    <t>hamb10505</t>
  </si>
  <si>
    <t>hamb10512</t>
  </si>
  <si>
    <t>hamb10521</t>
  </si>
  <si>
    <t>hamb10530</t>
  </si>
  <si>
    <t>hamb10542</t>
  </si>
  <si>
    <t>ExpAA=25.08</t>
  </si>
  <si>
    <t>hamb10552</t>
  </si>
  <si>
    <t>hamb10564</t>
  </si>
  <si>
    <t>hamb10578</t>
  </si>
  <si>
    <t>ExpAA=137.76</t>
  </si>
  <si>
    <t>First60=11.03</t>
  </si>
  <si>
    <t>Topology=i48-70o74-96i103-125o130-152i159-181o186-205i</t>
  </si>
  <si>
    <t>hamb10587</t>
  </si>
  <si>
    <t>hamb10605</t>
  </si>
  <si>
    <t>len=4056</t>
  </si>
  <si>
    <t>ExpAA=29.36</t>
  </si>
  <si>
    <t>First60=27.83</t>
  </si>
  <si>
    <t>hamb10608</t>
  </si>
  <si>
    <t>hamb10624</t>
  </si>
  <si>
    <t>hamb10642</t>
  </si>
  <si>
    <t>hamb10656</t>
  </si>
  <si>
    <t>First60=10.60</t>
  </si>
  <si>
    <t>hamb10665</t>
  </si>
  <si>
    <t>hamb10703</t>
  </si>
  <si>
    <t>hamb10717</t>
  </si>
  <si>
    <t>hamb10718</t>
  </si>
  <si>
    <t>hamb10729</t>
  </si>
  <si>
    <t>hamb10737</t>
  </si>
  <si>
    <t>hamb10738</t>
  </si>
  <si>
    <t>hamb10746</t>
  </si>
  <si>
    <t>hamb10753</t>
  </si>
  <si>
    <t>ExpAA=19.45</t>
  </si>
  <si>
    <t>hamb10761</t>
  </si>
  <si>
    <t>ExpAA=15.73</t>
  </si>
  <si>
    <t>First60=15.63</t>
  </si>
  <si>
    <t>hamb10763</t>
  </si>
  <si>
    <t>len=1189</t>
  </si>
  <si>
    <t>hamb10768</t>
  </si>
  <si>
    <t>hamb10807</t>
  </si>
  <si>
    <t>hamb10810</t>
  </si>
  <si>
    <t>hamb10821</t>
  </si>
  <si>
    <t>len=1033</t>
  </si>
  <si>
    <t>hamb10837</t>
  </si>
  <si>
    <t>ExpAA=5.16</t>
  </si>
  <si>
    <t>hamb10863</t>
  </si>
  <si>
    <t>hamb10870</t>
  </si>
  <si>
    <t>hamb10880</t>
  </si>
  <si>
    <t>hamb10882</t>
  </si>
  <si>
    <t>hamb10886</t>
  </si>
  <si>
    <t>First60=7.54</t>
  </si>
  <si>
    <t>hamb10887</t>
  </si>
  <si>
    <t>ExpAA=153.65</t>
  </si>
  <si>
    <t>Topology=i65-87o151-169i181-199o222-244i260-282o325-347i360-382o</t>
  </si>
  <si>
    <t>hamb10912</t>
  </si>
  <si>
    <t>hamb10913</t>
  </si>
  <si>
    <t>hamb10916</t>
  </si>
  <si>
    <t>hamb10945</t>
  </si>
  <si>
    <t>hamb10969</t>
  </si>
  <si>
    <t>hamb10984</t>
  </si>
  <si>
    <t>hamb10985</t>
  </si>
  <si>
    <t>hamb11002</t>
  </si>
  <si>
    <t>hamb11013</t>
  </si>
  <si>
    <t>len=933</t>
  </si>
  <si>
    <t>ExpAA=118.18</t>
  </si>
  <si>
    <t>First60=15.96</t>
  </si>
  <si>
    <t>Topology=i45-67o87-104i117-139o190-212i219-241o</t>
  </si>
  <si>
    <t>hamb11014</t>
  </si>
  <si>
    <t>ExpAA=17.39</t>
  </si>
  <si>
    <t>hamb11023</t>
  </si>
  <si>
    <t>hamb11034</t>
  </si>
  <si>
    <t>hamb11040</t>
  </si>
  <si>
    <t>hamb11043</t>
  </si>
  <si>
    <t>hamb11048</t>
  </si>
  <si>
    <t>hamb11055</t>
  </si>
  <si>
    <t>hamb11080</t>
  </si>
  <si>
    <t>hamb11096</t>
  </si>
  <si>
    <t>hamb11101</t>
  </si>
  <si>
    <t>Topology=i97-119o151-173i214-236o241-263i</t>
  </si>
  <si>
    <t>hamb11103</t>
  </si>
  <si>
    <t>hamb11122</t>
  </si>
  <si>
    <t>hamb11131</t>
  </si>
  <si>
    <t>hamb11136</t>
  </si>
  <si>
    <t>hamb11151</t>
  </si>
  <si>
    <t>First60=8.80</t>
  </si>
  <si>
    <t>Topology=o52-71i</t>
  </si>
  <si>
    <t>hamb11159</t>
  </si>
  <si>
    <t>Topology=i136-158o</t>
  </si>
  <si>
    <t>hamb11160</t>
  </si>
  <si>
    <t>hamb11161</t>
  </si>
  <si>
    <t>hamb11177</t>
  </si>
  <si>
    <t>hamb11191</t>
  </si>
  <si>
    <t>hamb11202</t>
  </si>
  <si>
    <t>len=1423</t>
  </si>
  <si>
    <t>hamb11213</t>
  </si>
  <si>
    <t>hamb11218</t>
  </si>
  <si>
    <t>hamb11237</t>
  </si>
  <si>
    <t>hamb11245</t>
  </si>
  <si>
    <t>Topology=o297-319i</t>
  </si>
  <si>
    <t>hamb11257</t>
  </si>
  <si>
    <t>hamb11275</t>
  </si>
  <si>
    <t>hamb11310</t>
  </si>
  <si>
    <t>hamb11311</t>
  </si>
  <si>
    <t>hamb11349</t>
  </si>
  <si>
    <t>Topology=o615-634i</t>
  </si>
  <si>
    <t>hamb11356</t>
  </si>
  <si>
    <t>hamb11414</t>
  </si>
  <si>
    <t>hamb11425</t>
  </si>
  <si>
    <t>hamb11437</t>
  </si>
  <si>
    <t>hamb11455</t>
  </si>
  <si>
    <t>hamb11518</t>
  </si>
  <si>
    <t>hamb11519</t>
  </si>
  <si>
    <t>hamb11528</t>
  </si>
  <si>
    <t>ExpAA=14.58</t>
  </si>
  <si>
    <t>hamb11529</t>
  </si>
  <si>
    <t>ExpAA=21.61</t>
  </si>
  <si>
    <t>hamb11532</t>
  </si>
  <si>
    <t>hamb11542</t>
  </si>
  <si>
    <t>hamb11552</t>
  </si>
  <si>
    <t>Topology=i21-39o49-71i84-106o116-138i187-206o216-238i</t>
  </si>
  <si>
    <t>hamb11566</t>
  </si>
  <si>
    <t>hamb11569</t>
  </si>
  <si>
    <t>hamb11572</t>
  </si>
  <si>
    <t>hamb11575</t>
  </si>
  <si>
    <t>hamb11615</t>
  </si>
  <si>
    <t>hamb11622</t>
  </si>
  <si>
    <t>First60=11.37</t>
  </si>
  <si>
    <t>hamb11633</t>
  </si>
  <si>
    <t>ExpAA=175.80</t>
  </si>
  <si>
    <t>First60=24.82</t>
  </si>
  <si>
    <t>Topology=i29-51o95-117i164-181o213-235i242-264o268-290i302-324o357-379i</t>
  </si>
  <si>
    <t>hamb11646</t>
  </si>
  <si>
    <t>hamb11652</t>
  </si>
  <si>
    <t>hamb11670</t>
  </si>
  <si>
    <t>hamb11681</t>
  </si>
  <si>
    <t>hamb11700</t>
  </si>
  <si>
    <t>ExpAA=115.76</t>
  </si>
  <si>
    <t>Topology=o191-213i260-282o297-319i340-362o377-394i</t>
  </si>
  <si>
    <t>hamb11724</t>
  </si>
  <si>
    <t>ExpAA=49.07</t>
  </si>
  <si>
    <t>First60=6.53</t>
  </si>
  <si>
    <t>Topology=i54-76o91-113i141-160o</t>
  </si>
  <si>
    <t>hamb11757</t>
  </si>
  <si>
    <t>hamb11758</t>
  </si>
  <si>
    <t>len=1398</t>
  </si>
  <si>
    <t>hamb11765</t>
  </si>
  <si>
    <t>hamb11781</t>
  </si>
  <si>
    <t>hamb11789</t>
  </si>
  <si>
    <t>hamb11791</t>
  </si>
  <si>
    <t>hamb11793</t>
  </si>
  <si>
    <t>hamb11803</t>
  </si>
  <si>
    <t>hamb11828</t>
  </si>
  <si>
    <t>hamb11841</t>
  </si>
  <si>
    <t>hamb11855</t>
  </si>
  <si>
    <t>hamb11866</t>
  </si>
  <si>
    <t>hamb11883</t>
  </si>
  <si>
    <t>hamb11889</t>
  </si>
  <si>
    <t>hamb11896</t>
  </si>
  <si>
    <t>hamb11923</t>
  </si>
  <si>
    <t>hamb11965</t>
  </si>
  <si>
    <t>hamb11983</t>
  </si>
  <si>
    <t>hamb11988</t>
  </si>
  <si>
    <t>Topology=o577-599i</t>
  </si>
  <si>
    <t>hamb11996</t>
  </si>
  <si>
    <t>hamb12048</t>
  </si>
  <si>
    <t>hamb12084</t>
  </si>
  <si>
    <t>hamb12109</t>
  </si>
  <si>
    <t>hamb12110</t>
  </si>
  <si>
    <t>First60=23.92</t>
  </si>
  <si>
    <t>hamb12129</t>
  </si>
  <si>
    <t>hamb12130</t>
  </si>
  <si>
    <t>hamb12132</t>
  </si>
  <si>
    <t>hamb12133</t>
  </si>
  <si>
    <t>hamb12145</t>
  </si>
  <si>
    <t>hamb12153</t>
  </si>
  <si>
    <t>ExpAA=142.48</t>
  </si>
  <si>
    <t>First60=5.23</t>
  </si>
  <si>
    <t>Topology=i70-92o102-124i145-167o221-243i273-295o299-316i359-376o</t>
  </si>
  <si>
    <t>hamb12172</t>
  </si>
  <si>
    <t>ExpAA=1.09</t>
  </si>
  <si>
    <t>hamb12186</t>
  </si>
  <si>
    <t>ExpAA=46.53</t>
  </si>
  <si>
    <t>First60=4.19</t>
  </si>
  <si>
    <t>Topology=o390-412i425-447o</t>
  </si>
  <si>
    <t>hamb12202</t>
  </si>
  <si>
    <t>len=741</t>
  </si>
  <si>
    <t>ExpAA=25.51</t>
  </si>
  <si>
    <t>hamb12205</t>
  </si>
  <si>
    <t>hamb12215</t>
  </si>
  <si>
    <t>ExpAA=219.89</t>
  </si>
  <si>
    <t>Topology=i84-103o118-137i325-347o352-374i383-405o415-437i449-471o486-508i515-537o541-563i</t>
  </si>
  <si>
    <t>hamb12228</t>
  </si>
  <si>
    <t>hamb12233</t>
  </si>
  <si>
    <t>hamb12234</t>
  </si>
  <si>
    <t>ExpAA=25.26</t>
  </si>
  <si>
    <t>hamb12251</t>
  </si>
  <si>
    <t>hamb12259</t>
  </si>
  <si>
    <t>hamb12261</t>
  </si>
  <si>
    <t>ExpAA=155.87</t>
  </si>
  <si>
    <t>Topology=o6-28i75-97o117-139i162-184o188-210i396-418o433-455i</t>
  </si>
  <si>
    <t>hamb12267</t>
  </si>
  <si>
    <t>ExpAA=16.58</t>
  </si>
  <si>
    <t>First60=16.51</t>
  </si>
  <si>
    <t>hamb12278</t>
  </si>
  <si>
    <t>hamb12279</t>
  </si>
  <si>
    <t>hamb12281</t>
  </si>
  <si>
    <t>hamb12290</t>
  </si>
  <si>
    <t>First60=4.87</t>
  </si>
  <si>
    <t>hamb12294</t>
  </si>
  <si>
    <t>hamb12305</t>
  </si>
  <si>
    <t>hamb12306</t>
  </si>
  <si>
    <t>hamb12320</t>
  </si>
  <si>
    <t>hamb12324</t>
  </si>
  <si>
    <t>len=1540</t>
  </si>
  <si>
    <t>hamb12327</t>
  </si>
  <si>
    <t>len=1225</t>
  </si>
  <si>
    <t>hamb12340</t>
  </si>
  <si>
    <t>hamb12342</t>
  </si>
  <si>
    <t>hamb12363</t>
  </si>
  <si>
    <t>ExpAA=48.89</t>
  </si>
  <si>
    <t>hamb12364</t>
  </si>
  <si>
    <t>hamb12371</t>
  </si>
  <si>
    <t>hamb12376</t>
  </si>
  <si>
    <t>ExpAA=42.15</t>
  </si>
  <si>
    <t>Topology=i289-311o321-343i</t>
  </si>
  <si>
    <t>hamb12378</t>
  </si>
  <si>
    <t>ExpAA=43.95</t>
  </si>
  <si>
    <t>hamb12381</t>
  </si>
  <si>
    <t>hamb12389</t>
  </si>
  <si>
    <t>hamb12413</t>
  </si>
  <si>
    <t>hamb12418</t>
  </si>
  <si>
    <t>ExpAA=27.92</t>
  </si>
  <si>
    <t>hamb12436</t>
  </si>
  <si>
    <t>hamb12438</t>
  </si>
  <si>
    <t>hamb12448</t>
  </si>
  <si>
    <t>hamb12456</t>
  </si>
  <si>
    <t>ExpAA=11.17</t>
  </si>
  <si>
    <t>hamb12478</t>
  </si>
  <si>
    <t>hamb12480</t>
  </si>
  <si>
    <t>hamb12513</t>
  </si>
  <si>
    <t>hamb12547</t>
  </si>
  <si>
    <t>hamb12561</t>
  </si>
  <si>
    <t>hamb12566</t>
  </si>
  <si>
    <t>Topology=i261-280o</t>
  </si>
  <si>
    <t>hamb12571</t>
  </si>
  <si>
    <t>hamb12575</t>
  </si>
  <si>
    <t>hamb12578</t>
  </si>
  <si>
    <t>ExpAA=205.34</t>
  </si>
  <si>
    <t>Topology=o47-69i242-264o292-314i321-343o353-375i384-406o434-456i910-932o959-981i</t>
  </si>
  <si>
    <t>hamb12585</t>
  </si>
  <si>
    <t>hamb12607</t>
  </si>
  <si>
    <t>len=1145</t>
  </si>
  <si>
    <t>hamb12626</t>
  </si>
  <si>
    <t>len=1159</t>
  </si>
  <si>
    <t>hamb12639</t>
  </si>
  <si>
    <t>hamb12649</t>
  </si>
  <si>
    <t>ExpAA=4.81</t>
  </si>
  <si>
    <t>hamb12653</t>
  </si>
  <si>
    <t>First60=2.40</t>
  </si>
  <si>
    <t>hamb12701</t>
  </si>
  <si>
    <t>hamb12708</t>
  </si>
  <si>
    <t>hamb12710</t>
  </si>
  <si>
    <t>hamb12763</t>
  </si>
  <si>
    <t>hamb12784</t>
  </si>
  <si>
    <t>hamb12793</t>
  </si>
  <si>
    <t>First60=13.71</t>
  </si>
  <si>
    <t>Topology=i30-49o59-81i</t>
  </si>
  <si>
    <t>hamb12796</t>
  </si>
  <si>
    <t>Topology=i282-304o</t>
  </si>
  <si>
    <t>hamb12802</t>
  </si>
  <si>
    <t>hamb12812</t>
  </si>
  <si>
    <t>hamb12815</t>
  </si>
  <si>
    <t>hamb12818</t>
  </si>
  <si>
    <t>ExpAA=44.38</t>
  </si>
  <si>
    <t>Topology=i75-97o107-129i</t>
  </si>
  <si>
    <t>hamb12859</t>
  </si>
  <si>
    <t>First60=19.51</t>
  </si>
  <si>
    <t>hamb12863</t>
  </si>
  <si>
    <t>hamb12905</t>
  </si>
  <si>
    <t>hamb12972</t>
  </si>
  <si>
    <t>hamb12984</t>
  </si>
  <si>
    <t>hamb12985</t>
  </si>
  <si>
    <t>hamb12986</t>
  </si>
  <si>
    <t>hamb12995</t>
  </si>
  <si>
    <t>hamb13008</t>
  </si>
  <si>
    <t>len=1986</t>
  </si>
  <si>
    <t>hamb13015</t>
  </si>
  <si>
    <t>hamb13040</t>
  </si>
  <si>
    <t>len=1153</t>
  </si>
  <si>
    <t>hamb13049</t>
  </si>
  <si>
    <t>hamb13055</t>
  </si>
  <si>
    <t>hamb13099</t>
  </si>
  <si>
    <t>hamb13123</t>
  </si>
  <si>
    <t>hamb13128</t>
  </si>
  <si>
    <t>ExpAA=23.86</t>
  </si>
  <si>
    <t>First60=21.83</t>
  </si>
  <si>
    <t>hamb13132</t>
  </si>
  <si>
    <t>ExpAA=31.01</t>
  </si>
  <si>
    <t>First60=21.88</t>
  </si>
  <si>
    <t>hamb13137</t>
  </si>
  <si>
    <t>hamb13139</t>
  </si>
  <si>
    <t>hamb13162</t>
  </si>
  <si>
    <t>hamb13169</t>
  </si>
  <si>
    <t>ExpAA=72.91</t>
  </si>
  <si>
    <t>First60=4.76</t>
  </si>
  <si>
    <t>Topology=i87-109o119-141i162-184o</t>
  </si>
  <si>
    <t>hamb13203</t>
  </si>
  <si>
    <t>hamb13208</t>
  </si>
  <si>
    <t>hamb13216</t>
  </si>
  <si>
    <t>hamb13220</t>
  </si>
  <si>
    <t>hamb13236</t>
  </si>
  <si>
    <t>len=1065</t>
  </si>
  <si>
    <t>ExpAA=271.35</t>
  </si>
  <si>
    <t>Topology=o454-471i476-498o508-530i537-559o574-596i626-648o652-669i681-703o718-740i753-775o795-817i830-852o</t>
  </si>
  <si>
    <t>hamb13267</t>
  </si>
  <si>
    <t>ExpAA=78.20</t>
  </si>
  <si>
    <t>First60=12.78</t>
  </si>
  <si>
    <t>Topology=o25-42i82-104o119-141i</t>
  </si>
  <si>
    <t>hamb13272</t>
  </si>
  <si>
    <t>len=1562</t>
  </si>
  <si>
    <t>hamb13274</t>
  </si>
  <si>
    <t>hamb13277</t>
  </si>
  <si>
    <t>hamb13278</t>
  </si>
  <si>
    <t>ExpAA=7.26</t>
  </si>
  <si>
    <t>hamb13294</t>
  </si>
  <si>
    <t>hamb13312</t>
  </si>
  <si>
    <t>hamb13317</t>
  </si>
  <si>
    <t>First60=13.00</t>
  </si>
  <si>
    <t>hamb13337</t>
  </si>
  <si>
    <t>hamb13338</t>
  </si>
  <si>
    <t>hamb13341</t>
  </si>
  <si>
    <t>hamb13343</t>
  </si>
  <si>
    <t>hamb13346</t>
  </si>
  <si>
    <t>Topology=o13-35i84-106o136-158i227-249o</t>
  </si>
  <si>
    <t>hamb13360</t>
  </si>
  <si>
    <t>len=1043</t>
  </si>
  <si>
    <t>ExpAA=10.59</t>
  </si>
  <si>
    <t>hamb13369</t>
  </si>
  <si>
    <t>hamb13374</t>
  </si>
  <si>
    <t>hamb13393</t>
  </si>
  <si>
    <t>hamb13405</t>
  </si>
  <si>
    <t>hamb13406</t>
  </si>
  <si>
    <t>hamb13409</t>
  </si>
  <si>
    <t>hamb13411</t>
  </si>
  <si>
    <t>hamb13415</t>
  </si>
  <si>
    <t>hamb13445</t>
  </si>
  <si>
    <t>hamb13449</t>
  </si>
  <si>
    <t>ExpAA=114.09</t>
  </si>
  <si>
    <t>Topology=i108-130o156-178i229-251o261-283i339-361o</t>
  </si>
  <si>
    <t>hamb13460</t>
  </si>
  <si>
    <t>hamb13466</t>
  </si>
  <si>
    <t>ExpAA=109.58</t>
  </si>
  <si>
    <t>Topology=i73-95o138-160i165-187o191-213i264-283o</t>
  </si>
  <si>
    <t>hamb13469</t>
  </si>
  <si>
    <t>hamb13471</t>
  </si>
  <si>
    <t>ExpAA=164.89</t>
  </si>
  <si>
    <t>Topology=i440-462o477-499i581-603o613-633i638-660o698-720i834-856o</t>
  </si>
  <si>
    <t>hamb13482</t>
  </si>
  <si>
    <t>Topology=o190-212i245-267o282-304i</t>
  </si>
  <si>
    <t>hamb13495</t>
  </si>
  <si>
    <t>hamb13512</t>
  </si>
  <si>
    <t>hamb13544</t>
  </si>
  <si>
    <t>hamb13577</t>
  </si>
  <si>
    <t>hamb13581</t>
  </si>
  <si>
    <t>Topology=i52-74o</t>
  </si>
  <si>
    <t>hamb13596</t>
  </si>
  <si>
    <t>hamb13606</t>
  </si>
  <si>
    <t>First60=15.36</t>
  </si>
  <si>
    <t>hamb13609</t>
  </si>
  <si>
    <t>len=1253</t>
  </si>
  <si>
    <t>hamb13615</t>
  </si>
  <si>
    <t>hamb13643</t>
  </si>
  <si>
    <t>hamb13654</t>
  </si>
  <si>
    <t>hamb13656</t>
  </si>
  <si>
    <t>hamb13695</t>
  </si>
  <si>
    <t>hamb13701</t>
  </si>
  <si>
    <t>len=1605</t>
  </si>
  <si>
    <t>hamb13724</t>
  </si>
  <si>
    <t>hamb13757</t>
  </si>
  <si>
    <t>hamb13771</t>
  </si>
  <si>
    <t>hamb13774</t>
  </si>
  <si>
    <t>hamb13781</t>
  </si>
  <si>
    <t>hamb13797</t>
  </si>
  <si>
    <t>hamb13812</t>
  </si>
  <si>
    <t>hamb13848</t>
  </si>
  <si>
    <t>hamb13903</t>
  </si>
  <si>
    <t>hamb13914</t>
  </si>
  <si>
    <t>hamb13923</t>
  </si>
  <si>
    <t>ExpAA=26.28</t>
  </si>
  <si>
    <t>First60=19.82</t>
  </si>
  <si>
    <t>hamb13925</t>
  </si>
  <si>
    <t>hamb13931</t>
  </si>
  <si>
    <t>hamb13968</t>
  </si>
  <si>
    <t>hamb13984</t>
  </si>
  <si>
    <t>hamb13985</t>
  </si>
  <si>
    <t>hamb13990</t>
  </si>
  <si>
    <t>hamb14028</t>
  </si>
  <si>
    <t>hamb14031</t>
  </si>
  <si>
    <t>hamb14051</t>
  </si>
  <si>
    <t>ExpAA=6.95</t>
  </si>
  <si>
    <t>hamb14059</t>
  </si>
  <si>
    <t>hamb14091</t>
  </si>
  <si>
    <t>hamb14095</t>
  </si>
  <si>
    <t>Topology=i43-62o</t>
  </si>
  <si>
    <t>hamb14118</t>
  </si>
  <si>
    <t>ExpAA=11.20</t>
  </si>
  <si>
    <t>hamb14126</t>
  </si>
  <si>
    <t>First60=3.11</t>
  </si>
  <si>
    <t>hamb14134</t>
  </si>
  <si>
    <t>ExpAA=36.40</t>
  </si>
  <si>
    <t>First60=11.44</t>
  </si>
  <si>
    <t>Topology=o42-59i79-101o</t>
  </si>
  <si>
    <t>hamb14141</t>
  </si>
  <si>
    <t>ExpAA=119.30</t>
  </si>
  <si>
    <t>Topology=i66-88o122-144i285-307o372-394i401-423o</t>
  </si>
  <si>
    <t>hamb14164</t>
  </si>
  <si>
    <t>ExpAA=23.88</t>
  </si>
  <si>
    <t>Topology=o376-398i</t>
  </si>
  <si>
    <t>hamb14237</t>
  </si>
  <si>
    <t>hamb14255</t>
  </si>
  <si>
    <t>hamb14274</t>
  </si>
  <si>
    <t>hamb14280</t>
  </si>
  <si>
    <t>hamb14298</t>
  </si>
  <si>
    <t>hamb14321</t>
  </si>
  <si>
    <t>hamb14330</t>
  </si>
  <si>
    <t>hamb14345</t>
  </si>
  <si>
    <t>hamb14354</t>
  </si>
  <si>
    <t>hamb14374</t>
  </si>
  <si>
    <t>hamb14391</t>
  </si>
  <si>
    <t>hamb14419</t>
  </si>
  <si>
    <t>ExpAA=166.33</t>
  </si>
  <si>
    <t>Topology=i225-247o262-284i310-332o342-359i494-516o</t>
  </si>
  <si>
    <t>hamb14423</t>
  </si>
  <si>
    <t>hamb14425</t>
  </si>
  <si>
    <t>hamb14427</t>
  </si>
  <si>
    <t>hamb14436</t>
  </si>
  <si>
    <t>hamb14443</t>
  </si>
  <si>
    <t>hamb14445</t>
  </si>
  <si>
    <t>hamb14450</t>
  </si>
  <si>
    <t>hamb14488</t>
  </si>
  <si>
    <t>ExpAA=7.08</t>
  </si>
  <si>
    <t>hamb14500</t>
  </si>
  <si>
    <t>hamb14513</t>
  </si>
  <si>
    <t>hamb14552</t>
  </si>
  <si>
    <t>hamb14560</t>
  </si>
  <si>
    <t>hamb14570</t>
  </si>
  <si>
    <t>hamb14574</t>
  </si>
  <si>
    <t>len=966</t>
  </si>
  <si>
    <t>hamb14597</t>
  </si>
  <si>
    <t>hamb14606</t>
  </si>
  <si>
    <t>hamb14608</t>
  </si>
  <si>
    <t>hamb14613</t>
  </si>
  <si>
    <t>hamb14637</t>
  </si>
  <si>
    <t>hamb14665</t>
  </si>
  <si>
    <t>hamb14685</t>
  </si>
  <si>
    <t>ExpAA=86.45</t>
  </si>
  <si>
    <t>Topology=i64-86o101-123i130-152o167-189i</t>
  </si>
  <si>
    <t>hamb14717</t>
  </si>
  <si>
    <t>hamb14778</t>
  </si>
  <si>
    <t>hamb14780</t>
  </si>
  <si>
    <t>hamb14781</t>
  </si>
  <si>
    <t>hamb14786</t>
  </si>
  <si>
    <t>len=914</t>
  </si>
  <si>
    <t>hamb14795</t>
  </si>
  <si>
    <t>hamb14809</t>
  </si>
  <si>
    <t>hamb14818</t>
  </si>
  <si>
    <t>ExpAA=14.94</t>
  </si>
  <si>
    <t>First60=14.94</t>
  </si>
  <si>
    <t>hamb14823</t>
  </si>
  <si>
    <t>ExpAA=56.73</t>
  </si>
  <si>
    <t>Topology=i254-276o</t>
  </si>
  <si>
    <t>hamb14836</t>
  </si>
  <si>
    <t>ExpAA=265.98</t>
  </si>
  <si>
    <t>Topology=i26-48o91-113i120-142o146-168i180-202o207-229i296-318o328-350i357-379o394-416i429-451o461-480i</t>
  </si>
  <si>
    <t>hamb14871</t>
  </si>
  <si>
    <t>ExpAA=43.20</t>
  </si>
  <si>
    <t>Topology=o524-546i551-573o</t>
  </si>
  <si>
    <t>hamb14896</t>
  </si>
  <si>
    <t>hamb14902</t>
  </si>
  <si>
    <t>ExpAA=6.62</t>
  </si>
  <si>
    <t>First60=6.58</t>
  </si>
  <si>
    <t>hamb14905</t>
  </si>
  <si>
    <t>hamb14909</t>
  </si>
  <si>
    <t>hamb14922</t>
  </si>
  <si>
    <t>hamb14924</t>
  </si>
  <si>
    <t>hamb14941</t>
  </si>
  <si>
    <t>Topology=o416-438i</t>
  </si>
  <si>
    <t>hamb14959</t>
  </si>
  <si>
    <t>hamb14971</t>
  </si>
  <si>
    <t>hamb14978</t>
  </si>
  <si>
    <t>hamb14991</t>
  </si>
  <si>
    <t>hamb15011</t>
  </si>
  <si>
    <t>hamb15028</t>
  </si>
  <si>
    <t>hamb15055</t>
  </si>
  <si>
    <t>len=1972</t>
  </si>
  <si>
    <t>hamb15061</t>
  </si>
  <si>
    <t>hamb15067</t>
  </si>
  <si>
    <t>hamb15080</t>
  </si>
  <si>
    <t>hamb15087</t>
  </si>
  <si>
    <t>ExpAA=39.50</t>
  </si>
  <si>
    <t>hamb15089</t>
  </si>
  <si>
    <t>ExpAA=192.08</t>
  </si>
  <si>
    <t>Topology=i129-148o153-171i353-375o404-426i975-997o1059-1081i1088-1110o1115-1137i1158-1177o</t>
  </si>
  <si>
    <t>hamb15119</t>
  </si>
  <si>
    <t>hamb15157</t>
  </si>
  <si>
    <t>hamb15161</t>
  </si>
  <si>
    <t>len=1543</t>
  </si>
  <si>
    <t>hamb15186</t>
  </si>
  <si>
    <t>ExpAA=143.86</t>
  </si>
  <si>
    <t>Topology=o380-402i415-437o466-487i494-516o531-553i605-627o</t>
  </si>
  <si>
    <t>hamb15196</t>
  </si>
  <si>
    <t>hamb15199</t>
  </si>
  <si>
    <t>hamb15220</t>
  </si>
  <si>
    <t>hamb15231</t>
  </si>
  <si>
    <t>hamb15238</t>
  </si>
  <si>
    <t>hamb15262</t>
  </si>
  <si>
    <t>hamb15263</t>
  </si>
  <si>
    <t>hamb15270</t>
  </si>
  <si>
    <t>hamb15271</t>
  </si>
  <si>
    <t>hamb15280</t>
  </si>
  <si>
    <t>hamb15309</t>
  </si>
  <si>
    <t>hamb15312</t>
  </si>
  <si>
    <t>ExpAA=330.89</t>
  </si>
  <si>
    <t>First60=43.44</t>
  </si>
  <si>
    <t>Topology=i13-35o39-61i82-104o178-200i220-242o246-265i278-300o304-326i377-399o409-431i444-466o481-503i552-574o579-601i</t>
  </si>
  <si>
    <t>hamb15325</t>
  </si>
  <si>
    <t>Topology=i32-51o55-72i92-114o</t>
  </si>
  <si>
    <t>hamb15340</t>
  </si>
  <si>
    <t>hamb15341</t>
  </si>
  <si>
    <t>ExpAA=115.57</t>
  </si>
  <si>
    <t>Topology=o87-109i130-152o255-277i290-312o431-453i</t>
  </si>
  <si>
    <t>hamb15365</t>
  </si>
  <si>
    <t>hamb15370</t>
  </si>
  <si>
    <t>ExpAA=261.21</t>
  </si>
  <si>
    <t>Topology=i21-43o106-128i135-154o158-180i192-214o218-240i302-324o329-351i358-380o390-409i422-444o448-470i</t>
  </si>
  <si>
    <t>hamb15410</t>
  </si>
  <si>
    <t>hamb15411</t>
  </si>
  <si>
    <t>ExpAA=32.73</t>
  </si>
  <si>
    <t>hamb15425</t>
  </si>
  <si>
    <t>hamb15441</t>
  </si>
  <si>
    <t>ExpAA=116.91</t>
  </si>
  <si>
    <t>Topology=i119-141o173-195i248-265o269-291i359-381o</t>
  </si>
  <si>
    <t>hamb15443</t>
  </si>
  <si>
    <t>hamb15447</t>
  </si>
  <si>
    <t>hamb15471</t>
  </si>
  <si>
    <t>First60=4.15</t>
  </si>
  <si>
    <t>hamb15472</t>
  </si>
  <si>
    <t>hamb15505</t>
  </si>
  <si>
    <t>hamb15525</t>
  </si>
  <si>
    <t>hamb15538</t>
  </si>
  <si>
    <t>len=1038</t>
  </si>
  <si>
    <t>hamb15544</t>
  </si>
  <si>
    <t>hamb15545</t>
  </si>
  <si>
    <t>hamb15557</t>
  </si>
  <si>
    <t>ExpAA=240.37</t>
  </si>
  <si>
    <t>Topology=o27-49i62-84o94-116i129-151o166-188i269-291o311-333i409-431o435-457i526-545o555-577i</t>
  </si>
  <si>
    <t>hamb15586</t>
  </si>
  <si>
    <t>hamb15604</t>
  </si>
  <si>
    <t>ExpAA=11.22</t>
  </si>
  <si>
    <t>hamb15608</t>
  </si>
  <si>
    <t>hamb15616</t>
  </si>
  <si>
    <t>First60=22.71</t>
  </si>
  <si>
    <t>hamb15647</t>
  </si>
  <si>
    <t>hamb15648</t>
  </si>
  <si>
    <t>hamb15659</t>
  </si>
  <si>
    <t>hamb15664</t>
  </si>
  <si>
    <t>hamb15678</t>
  </si>
  <si>
    <t>hamb15709</t>
  </si>
  <si>
    <t>hamb15710</t>
  </si>
  <si>
    <t>hamb15714</t>
  </si>
  <si>
    <t>hamb15715</t>
  </si>
  <si>
    <t>hamb15740</t>
  </si>
  <si>
    <t>hamb15742</t>
  </si>
  <si>
    <t>hamb15754</t>
  </si>
  <si>
    <t>ExpAA=15.42</t>
  </si>
  <si>
    <t>Topology=o820-839i</t>
  </si>
  <si>
    <t>hamb15759</t>
  </si>
  <si>
    <t>hamb15762</t>
  </si>
  <si>
    <t>hamb15772</t>
  </si>
  <si>
    <t>len=1034</t>
  </si>
  <si>
    <t>hamb15800</t>
  </si>
  <si>
    <t>hamb15820</t>
  </si>
  <si>
    <t>hamb15825</t>
  </si>
  <si>
    <t>hamb15826</t>
  </si>
  <si>
    <t>hamb15831</t>
  </si>
  <si>
    <t>len=1325</t>
  </si>
  <si>
    <t>hamb15854</t>
  </si>
  <si>
    <t>len=955</t>
  </si>
  <si>
    <t>ExpAA=240.53</t>
  </si>
  <si>
    <t>Topology=i188-210o225-247i260-282o292-311i324-346o389-411i538-560o591-613i681-703o785-807i</t>
  </si>
  <si>
    <t>hamb15879</t>
  </si>
  <si>
    <t>hamb15884</t>
  </si>
  <si>
    <t>hamb15888</t>
  </si>
  <si>
    <t>hamb15894</t>
  </si>
  <si>
    <t>hamb15899</t>
  </si>
  <si>
    <t>hamb15900</t>
  </si>
  <si>
    <t>hamb15911</t>
  </si>
  <si>
    <t>hamb15912</t>
  </si>
  <si>
    <t>hamb15960</t>
  </si>
  <si>
    <t>hamb15994</t>
  </si>
  <si>
    <t>ExpAA=201.72</t>
  </si>
  <si>
    <t>Topology=o123-145i328-350o375-397i919-941o945-964i992-1014o1029-1046i1058-1080o1105-1127i</t>
  </si>
  <si>
    <t>hamb15995</t>
  </si>
  <si>
    <t>ExpAA=23.23</t>
  </si>
  <si>
    <t>hamb16004</t>
  </si>
  <si>
    <t>hamb16006</t>
  </si>
  <si>
    <t>hamb16041</t>
  </si>
  <si>
    <t>hamb16047</t>
  </si>
  <si>
    <t>hamb16068</t>
  </si>
  <si>
    <t>hamb16131</t>
  </si>
  <si>
    <t>hamb16139</t>
  </si>
  <si>
    <t>ExpAA=75.32</t>
  </si>
  <si>
    <t>Topology=i12-34o71-93i189-211o</t>
  </si>
  <si>
    <t>hamb16164</t>
  </si>
  <si>
    <t>hamb16177</t>
  </si>
  <si>
    <t>hamb16191</t>
  </si>
  <si>
    <t>hamb16204</t>
  </si>
  <si>
    <t>hamb16237</t>
  </si>
  <si>
    <t>len=1403</t>
  </si>
  <si>
    <t>hamb16253</t>
  </si>
  <si>
    <t>hamb16270</t>
  </si>
  <si>
    <t>hamb16276</t>
  </si>
  <si>
    <t>len=2184</t>
  </si>
  <si>
    <t>ExpAA=308.75</t>
  </si>
  <si>
    <t>First60=7.60</t>
  </si>
  <si>
    <t>Topology=o594-616i637-659o674-696i703-722o727-749i776-798o907-929i1281-1303o1551-1573i1593-1615o1635-1657i1664-1686o1745-1767i</t>
  </si>
  <si>
    <t>hamb16290</t>
  </si>
  <si>
    <t>ExpAA=167.66</t>
  </si>
  <si>
    <t>Topology=i56-78o88-105i253-270o285-307i751-773o788-805i818-840o853-871i</t>
  </si>
  <si>
    <t>hamb16298</t>
  </si>
  <si>
    <t>hamb16304</t>
  </si>
  <si>
    <t>hamb16305</t>
  </si>
  <si>
    <t>hamb16309</t>
  </si>
  <si>
    <t>hamb16333</t>
  </si>
  <si>
    <t>hamb16335</t>
  </si>
  <si>
    <t>hamb16345</t>
  </si>
  <si>
    <t>hamb16355</t>
  </si>
  <si>
    <t>hamb16393</t>
  </si>
  <si>
    <t>len=1261</t>
  </si>
  <si>
    <t>hamb16407</t>
  </si>
  <si>
    <t>hamb16416</t>
  </si>
  <si>
    <t>hamb16421</t>
  </si>
  <si>
    <t>First60=17.35</t>
  </si>
  <si>
    <t>hamb16445</t>
  </si>
  <si>
    <t>len=1772</t>
  </si>
  <si>
    <t>hamb16482</t>
  </si>
  <si>
    <t>hamb16484</t>
  </si>
  <si>
    <t>hamb16487</t>
  </si>
  <si>
    <t>ExpAA=20.92</t>
  </si>
  <si>
    <t>hamb16505</t>
  </si>
  <si>
    <t>hamb16513</t>
  </si>
  <si>
    <t>hamb16538</t>
  </si>
  <si>
    <t>hamb16549</t>
  </si>
  <si>
    <t>len=2484</t>
  </si>
  <si>
    <t>hamb16553</t>
  </si>
  <si>
    <t>hamb16557</t>
  </si>
  <si>
    <t>hamb16565</t>
  </si>
  <si>
    <t>ExpAA=163.75</t>
  </si>
  <si>
    <t>Topology=o135-157i164-186o201-218i231-250o275-297i318-340o360-382i</t>
  </si>
  <si>
    <t>hamb16573</t>
  </si>
  <si>
    <t>hamb16575</t>
  </si>
  <si>
    <t>len=1565</t>
  </si>
  <si>
    <t>ExpAA=9.74</t>
  </si>
  <si>
    <t>hamb16624</t>
  </si>
  <si>
    <t>hamb16625</t>
  </si>
  <si>
    <t>hamb16634</t>
  </si>
  <si>
    <t>hamb16659</t>
  </si>
  <si>
    <t>ExpAA=131.56</t>
  </si>
  <si>
    <t>Topology=i152-171o763-785i848-867o887-909i</t>
  </si>
  <si>
    <t>hamb16693</t>
  </si>
  <si>
    <t>len=1666</t>
  </si>
  <si>
    <t>ExpAA=145.65</t>
  </si>
  <si>
    <t>Topology=o730-752i1161-1183o1198-1220i1251-1273o1303-1325i1338-1360o</t>
  </si>
  <si>
    <t>hamb16705</t>
  </si>
  <si>
    <t>hamb16725</t>
  </si>
  <si>
    <t>ExpAA=216.21</t>
  </si>
  <si>
    <t>Topology=o227-249i348-370o400-422i452-474o489-506i513-535o545-567i610-632o636-658i671-690o</t>
  </si>
  <si>
    <t>hamb16727</t>
  </si>
  <si>
    <t>hamb16733</t>
  </si>
  <si>
    <t>hamb16751</t>
  </si>
  <si>
    <t>len=2019</t>
  </si>
  <si>
    <t>hamb16759</t>
  </si>
  <si>
    <t>ExpAA=22.96</t>
  </si>
  <si>
    <t>hamb16764</t>
  </si>
  <si>
    <t>Topology=i295-317o321-340i</t>
  </si>
  <si>
    <t>hamb16766</t>
  </si>
  <si>
    <t>ExpAA=96.19</t>
  </si>
  <si>
    <t>First60=14.81</t>
  </si>
  <si>
    <t>hamb16794</t>
  </si>
  <si>
    <t>ExpAA=85.34</t>
  </si>
  <si>
    <t>Topology=i257-276o317-339i346-368o390-412i</t>
  </si>
  <si>
    <t>hamb16824</t>
  </si>
  <si>
    <t>hamb16836</t>
  </si>
  <si>
    <t>hamb16868</t>
  </si>
  <si>
    <t>hamb16869</t>
  </si>
  <si>
    <t>hamb16891</t>
  </si>
  <si>
    <t>ExpAA=4.05</t>
  </si>
  <si>
    <t>hamb16896</t>
  </si>
  <si>
    <t>hamb16942</t>
  </si>
  <si>
    <t>hamb16947</t>
  </si>
  <si>
    <t>hamb16948</t>
  </si>
  <si>
    <t>hamb16953</t>
  </si>
  <si>
    <t>hamb16985</t>
  </si>
  <si>
    <t>hamb17015</t>
  </si>
  <si>
    <t>hamb17040</t>
  </si>
  <si>
    <t>hamb17058</t>
  </si>
  <si>
    <t>hamb17094</t>
  </si>
  <si>
    <t>len=1026</t>
  </si>
  <si>
    <t>hamb17147</t>
  </si>
  <si>
    <t>ExpAA=10.26</t>
  </si>
  <si>
    <t>hamb17157</t>
  </si>
  <si>
    <t>hamb17162</t>
  </si>
  <si>
    <t>hamb17206</t>
  </si>
  <si>
    <t>len=918</t>
  </si>
  <si>
    <t>hamb17210</t>
  </si>
  <si>
    <t>len=1840</t>
  </si>
  <si>
    <t>hamb17242</t>
  </si>
  <si>
    <t>hamb17254</t>
  </si>
  <si>
    <t>hamb17260</t>
  </si>
  <si>
    <t>hamb17274</t>
  </si>
  <si>
    <t>len=1548</t>
  </si>
  <si>
    <t>hamb17310</t>
  </si>
  <si>
    <t>hamb17312</t>
  </si>
  <si>
    <t>len=1375</t>
  </si>
  <si>
    <t>hamb17329</t>
  </si>
  <si>
    <t>ExpAA=32.74</t>
  </si>
  <si>
    <t>First60=8.81</t>
  </si>
  <si>
    <t>hamb17330</t>
  </si>
  <si>
    <t>hamb17360</t>
  </si>
  <si>
    <t>hamb17362</t>
  </si>
  <si>
    <t>hamb17366</t>
  </si>
  <si>
    <t>hamb17374</t>
  </si>
  <si>
    <t>len=1380</t>
  </si>
  <si>
    <t>hamb17383</t>
  </si>
  <si>
    <t>len=1089</t>
  </si>
  <si>
    <t>hamb17396</t>
  </si>
  <si>
    <t>hamb17413</t>
  </si>
  <si>
    <t>hamb17438</t>
  </si>
  <si>
    <t>ExpAA=220.39</t>
  </si>
  <si>
    <t>Topology=i42-64o89-111i132-154o167-189i231-253o294-316i372-390o394-413i477-499o514-536i</t>
  </si>
  <si>
    <t>hamb17455</t>
  </si>
  <si>
    <t>hamb17458</t>
  </si>
  <si>
    <t>ExpAA=5.66</t>
  </si>
  <si>
    <t>First60=4.94</t>
  </si>
  <si>
    <t>hamb17463</t>
  </si>
  <si>
    <t>hamb17470</t>
  </si>
  <si>
    <t>hamb17472</t>
  </si>
  <si>
    <t>Topology=o355-377i</t>
  </si>
  <si>
    <t>hamb17484</t>
  </si>
  <si>
    <t>len=1356</t>
  </si>
  <si>
    <t>hamb17485</t>
  </si>
  <si>
    <t>hamb17490</t>
  </si>
  <si>
    <t>hamb17493</t>
  </si>
  <si>
    <t>hamb17499</t>
  </si>
  <si>
    <t>len=2720</t>
  </si>
  <si>
    <t>hamb17522</t>
  </si>
  <si>
    <t>hamb17541</t>
  </si>
  <si>
    <t>hamb17573</t>
  </si>
  <si>
    <t>hamb17588</t>
  </si>
  <si>
    <t>hamb17591</t>
  </si>
  <si>
    <t>len=1163</t>
  </si>
  <si>
    <t>ExpAA=157.55</t>
  </si>
  <si>
    <t>First60=17.59</t>
  </si>
  <si>
    <t>Topology=i44-66o494-516i536-558o573-595i602-624o639-661i697-719o</t>
  </si>
  <si>
    <t>hamb17595</t>
  </si>
  <si>
    <t>len=3550</t>
  </si>
  <si>
    <t>hamb17604</t>
  </si>
  <si>
    <t>hamb17616</t>
  </si>
  <si>
    <t>hamb17619</t>
  </si>
  <si>
    <t>hamb17650</t>
  </si>
  <si>
    <t>hamb17651</t>
  </si>
  <si>
    <t>hamb17659</t>
  </si>
  <si>
    <t>hamb17679</t>
  </si>
  <si>
    <t>hamb17682</t>
  </si>
  <si>
    <t>hamb17687</t>
  </si>
  <si>
    <t>len=1352</t>
  </si>
  <si>
    <t>hamb17717</t>
  </si>
  <si>
    <t>hamb17742</t>
  </si>
  <si>
    <t>hamb17772</t>
  </si>
  <si>
    <t>len=2229</t>
  </si>
  <si>
    <t>hamb17773</t>
  </si>
  <si>
    <t>hamb17782</t>
  </si>
  <si>
    <t>ExpAA=75.82</t>
  </si>
  <si>
    <t>Topology=o169-191i212-227o231-248i289-311o</t>
  </si>
  <si>
    <t>hamb17814</t>
  </si>
  <si>
    <t>len=995</t>
  </si>
  <si>
    <t>hamb17860</t>
  </si>
  <si>
    <t>hamb17864</t>
  </si>
  <si>
    <t>hamb17880</t>
  </si>
  <si>
    <t>hamb17912</t>
  </si>
  <si>
    <t>hamb17927</t>
  </si>
  <si>
    <t>hamb17981</t>
  </si>
  <si>
    <t>hamb17984</t>
  </si>
  <si>
    <t>len=1296</t>
  </si>
  <si>
    <t>hamb17990</t>
  </si>
  <si>
    <t>hamb18012</t>
  </si>
  <si>
    <t>hamb18017</t>
  </si>
  <si>
    <t>ExpAA=141.83</t>
  </si>
  <si>
    <t>Topology=o544-566i587-609o624-646i659-681o712-734i</t>
  </si>
  <si>
    <t>hamb18019</t>
  </si>
  <si>
    <t>len=1919</t>
  </si>
  <si>
    <t>hamb18035</t>
  </si>
  <si>
    <t>hamb18062</t>
  </si>
  <si>
    <t>hamb18067</t>
  </si>
  <si>
    <t>hamb18070</t>
  </si>
  <si>
    <t>hamb18073</t>
  </si>
  <si>
    <t>hamb18095</t>
  </si>
  <si>
    <t>ExpAA=11.19</t>
  </si>
  <si>
    <t>First60=10.99</t>
  </si>
  <si>
    <t>hamb18102</t>
  </si>
  <si>
    <t>hamb18103</t>
  </si>
  <si>
    <t>len=1875</t>
  </si>
  <si>
    <t>hamb18105</t>
  </si>
  <si>
    <t>len=1782</t>
  </si>
  <si>
    <t>hamb18108</t>
  </si>
  <si>
    <t>hamb18133</t>
  </si>
  <si>
    <t>hamb18157</t>
  </si>
  <si>
    <t>len=3644</t>
  </si>
  <si>
    <t>hamb18173</t>
  </si>
  <si>
    <t>len=1255</t>
  </si>
  <si>
    <t>Topology=o1178-1200i</t>
  </si>
  <si>
    <t>hamb18184</t>
  </si>
  <si>
    <t>hamb18189</t>
  </si>
  <si>
    <t>hamb18199</t>
  </si>
  <si>
    <t>ExpAA=199.52</t>
  </si>
  <si>
    <t>Topology=o924-946i967-984o1004-1026i1046-1068o1101-1123i1163-1182o1187-1209i1221-1238o1242-1264i</t>
  </si>
  <si>
    <t>hamb18219</t>
  </si>
  <si>
    <t>hamb18227</t>
  </si>
  <si>
    <t>ExpAA=354.61</t>
  </si>
  <si>
    <t>Topology=o65-87i94-113o128-150i163-185o195-217i316-335o368-390i441-463o468-490i553-575o995-1017i1049-1071o1131-1162i1231-1253o1257-1279i</t>
  </si>
  <si>
    <t>hamb18232</t>
  </si>
  <si>
    <t>len=2590</t>
  </si>
  <si>
    <t>hamb18280</t>
  </si>
  <si>
    <t>hamb18283</t>
  </si>
  <si>
    <t>ExpAA=6.71</t>
  </si>
  <si>
    <t>hamb18288</t>
  </si>
  <si>
    <t>ExpAA=12.96</t>
  </si>
  <si>
    <t>hamb18290</t>
  </si>
  <si>
    <t>hamb18317</t>
  </si>
  <si>
    <t>hamb18318</t>
  </si>
  <si>
    <t>len=1661</t>
  </si>
  <si>
    <t>hamb18321</t>
  </si>
  <si>
    <t>hamb18384</t>
  </si>
  <si>
    <t>hamb18417</t>
  </si>
  <si>
    <t>len=3121</t>
  </si>
  <si>
    <t>ExpAA=158.59</t>
  </si>
  <si>
    <t>Topology=o2795-2817i2829-2851o2861-2883i2896-2918o2938-2960i2973-2991o3006-3028i</t>
  </si>
  <si>
    <t>hamb18434</t>
  </si>
  <si>
    <t>hamb18517</t>
  </si>
  <si>
    <t>ExpAA=24.17</t>
  </si>
  <si>
    <t>First60=12.63</t>
  </si>
  <si>
    <t>hamb18531</t>
  </si>
  <si>
    <t>ExpAA=40.59</t>
  </si>
  <si>
    <t>First60=18.21</t>
  </si>
  <si>
    <t>Topology=i35-57o67-89i</t>
  </si>
  <si>
    <t>hamb18585</t>
  </si>
  <si>
    <t>hamb18616</t>
  </si>
  <si>
    <t>hamb18618</t>
  </si>
  <si>
    <t>ExpAA=2.65</t>
  </si>
  <si>
    <t>hamb18619</t>
  </si>
  <si>
    <t>hamb18632</t>
  </si>
  <si>
    <t>ExpAA=23.87</t>
  </si>
  <si>
    <t>hamb18644</t>
  </si>
  <si>
    <t>hamb18668</t>
  </si>
  <si>
    <t>hamb18705</t>
  </si>
  <si>
    <t>hamb18711</t>
  </si>
  <si>
    <t>hamb18744</t>
  </si>
  <si>
    <t>hamb18798</t>
  </si>
  <si>
    <t>hamb18817</t>
  </si>
  <si>
    <t>ExpAA=33.66</t>
  </si>
  <si>
    <t>First60=11.38</t>
  </si>
  <si>
    <t>hamb18835</t>
  </si>
  <si>
    <t>hamb18839</t>
  </si>
  <si>
    <t>hamb18840</t>
  </si>
  <si>
    <t>hamb18846</t>
  </si>
  <si>
    <t>ExpAA=47.87</t>
  </si>
  <si>
    <t>Topology=i184-206o210-229i</t>
  </si>
  <si>
    <t>hamb18903</t>
  </si>
  <si>
    <t>ExpAA=13.99</t>
  </si>
  <si>
    <t>hamb18993</t>
  </si>
  <si>
    <t>ExpAA=18.74</t>
  </si>
  <si>
    <t>Topology=i2-21o</t>
  </si>
  <si>
    <t>hamb19017</t>
  </si>
  <si>
    <t>hamb19050</t>
  </si>
  <si>
    <t>hamb19081</t>
  </si>
  <si>
    <t>hamb19118</t>
  </si>
  <si>
    <t>hamb19133</t>
  </si>
  <si>
    <t>hamb19155</t>
  </si>
  <si>
    <t>hamb19195</t>
  </si>
  <si>
    <t>hamb19206</t>
  </si>
  <si>
    <t>hamb19249</t>
  </si>
  <si>
    <t>hamb19254</t>
  </si>
  <si>
    <t>hamb19256</t>
  </si>
  <si>
    <t>hamb19266</t>
  </si>
  <si>
    <t>hamb19276</t>
  </si>
  <si>
    <t>hamb19364</t>
  </si>
  <si>
    <t>hamb19365</t>
  </si>
  <si>
    <t>hamb19370</t>
  </si>
  <si>
    <t>hamb19393</t>
  </si>
  <si>
    <t>hamb19532</t>
  </si>
  <si>
    <t>hamb19568</t>
  </si>
  <si>
    <t>hamb19599</t>
  </si>
  <si>
    <t>hamb19605</t>
  </si>
  <si>
    <t>hamb19631</t>
  </si>
  <si>
    <t>hamb19632</t>
  </si>
  <si>
    <t>hamb19736</t>
  </si>
  <si>
    <t>hamb19760</t>
  </si>
  <si>
    <t>ExpAA=47.18</t>
  </si>
  <si>
    <t>Topology=i40-62o82-104i</t>
  </si>
  <si>
    <t>hamb19770</t>
  </si>
  <si>
    <t>hamb19774</t>
  </si>
  <si>
    <t>hamb19797</t>
  </si>
  <si>
    <t>hamb19827</t>
  </si>
  <si>
    <t>hamb19886</t>
  </si>
  <si>
    <t>hamb19913</t>
  </si>
  <si>
    <t>hamb20005</t>
  </si>
  <si>
    <t>hamb20011</t>
  </si>
  <si>
    <t>hamb20081</t>
  </si>
  <si>
    <t>hamb20099</t>
  </si>
  <si>
    <t>hamb20140</t>
  </si>
  <si>
    <t>hamb20225</t>
  </si>
  <si>
    <t>hamb20227</t>
  </si>
  <si>
    <t>First60=7.09</t>
  </si>
  <si>
    <t>hamb20247</t>
  </si>
  <si>
    <t>hamb20248</t>
  </si>
  <si>
    <t>hamb20264</t>
  </si>
  <si>
    <t>First60=4.46</t>
  </si>
  <si>
    <t>hamb20287</t>
  </si>
  <si>
    <t>ExpAA=50.45</t>
  </si>
  <si>
    <t>Topology=i308-327o337-359i</t>
  </si>
  <si>
    <t>hamb20313</t>
  </si>
  <si>
    <t>ifas1</t>
  </si>
  <si>
    <t>ifas3</t>
  </si>
  <si>
    <t>ifas10</t>
  </si>
  <si>
    <t>ifas71</t>
  </si>
  <si>
    <t>ExpAA=14.91</t>
  </si>
  <si>
    <t>First60=14.89</t>
  </si>
  <si>
    <t>ifas79</t>
  </si>
  <si>
    <t>ifas81</t>
  </si>
  <si>
    <t>ifas111</t>
  </si>
  <si>
    <t>ifas112</t>
  </si>
  <si>
    <t>ExpAA=63.92</t>
  </si>
  <si>
    <t>Topology=i60-82o97-119i139-161o</t>
  </si>
  <si>
    <t>ifas141</t>
  </si>
  <si>
    <t>ifas149</t>
  </si>
  <si>
    <t>ExpAA=91.12</t>
  </si>
  <si>
    <t>First60=31.86</t>
  </si>
  <si>
    <t>Topology=o15-37i75-97o166-188i</t>
  </si>
  <si>
    <t>ifas192</t>
  </si>
  <si>
    <t>ifas203</t>
  </si>
  <si>
    <t>ExpAA=106.40</t>
  </si>
  <si>
    <t>First60=33.57</t>
  </si>
  <si>
    <t>Topology=i12-34o54-76i88-110o120-139i187-209o</t>
  </si>
  <si>
    <t>ifas216</t>
  </si>
  <si>
    <t>ifas219</t>
  </si>
  <si>
    <t>ifas238</t>
  </si>
  <si>
    <t>ifas243</t>
  </si>
  <si>
    <t>ifas244</t>
  </si>
  <si>
    <t>ExpAA=27.04</t>
  </si>
  <si>
    <t>Topology=i172-194o</t>
  </si>
  <si>
    <t>ifas257</t>
  </si>
  <si>
    <t>ExpAA=200.23</t>
  </si>
  <si>
    <t>First60=33.21</t>
  </si>
  <si>
    <t>Topology=i12-29o49-68i230-247o257-279i292-309o319-341i353-375o390-412i419-441o456-478i</t>
  </si>
  <si>
    <t>ifas269</t>
  </si>
  <si>
    <t>ifas283</t>
  </si>
  <si>
    <t>ifas286</t>
  </si>
  <si>
    <t>ifas296</t>
  </si>
  <si>
    <t>ifas302</t>
  </si>
  <si>
    <t>ifas325</t>
  </si>
  <si>
    <t>ifas326</t>
  </si>
  <si>
    <t>ifas332</t>
  </si>
  <si>
    <t>ifas337</t>
  </si>
  <si>
    <t>ExpAA=164.71</t>
  </si>
  <si>
    <t>Topology=i63-85o107-129i146-168o183-205i226-248o258-277i298-320o</t>
  </si>
  <si>
    <t>ifas343</t>
  </si>
  <si>
    <t>ifas352</t>
  </si>
  <si>
    <t>ifas393</t>
  </si>
  <si>
    <t>ifas398</t>
  </si>
  <si>
    <t>ifas437</t>
  </si>
  <si>
    <t>ifas445</t>
  </si>
  <si>
    <t>ifas457</t>
  </si>
  <si>
    <t>ifas458</t>
  </si>
  <si>
    <t>ifas459</t>
  </si>
  <si>
    <t>ifas463</t>
  </si>
  <si>
    <t>ifas483</t>
  </si>
  <si>
    <t>ifas488</t>
  </si>
  <si>
    <t>ifas500</t>
  </si>
  <si>
    <t>Topology=i111-128o</t>
  </si>
  <si>
    <t>ifas578</t>
  </si>
  <si>
    <t>ifas585</t>
  </si>
  <si>
    <t>ifas599</t>
  </si>
  <si>
    <t>ifas633</t>
  </si>
  <si>
    <t>ifas670</t>
  </si>
  <si>
    <t>ifas683</t>
  </si>
  <si>
    <t>ifas700</t>
  </si>
  <si>
    <t>ifas712</t>
  </si>
  <si>
    <t>ifas713</t>
  </si>
  <si>
    <t>ifas742</t>
  </si>
  <si>
    <t>ifas746</t>
  </si>
  <si>
    <t>ifas751</t>
  </si>
  <si>
    <t>ifas754</t>
  </si>
  <si>
    <t>ifas756</t>
  </si>
  <si>
    <t>ifas769</t>
  </si>
  <si>
    <t>ifas776</t>
  </si>
  <si>
    <t>ifas778</t>
  </si>
  <si>
    <t>ifas806</t>
  </si>
  <si>
    <t>ifas819</t>
  </si>
  <si>
    <t>ifas821</t>
  </si>
  <si>
    <t>ifas840</t>
  </si>
  <si>
    <t>ifas853</t>
  </si>
  <si>
    <t>ifas874</t>
  </si>
  <si>
    <t>ifas877</t>
  </si>
  <si>
    <t>ifas889</t>
  </si>
  <si>
    <t>ifas891</t>
  </si>
  <si>
    <t>ifas918</t>
  </si>
  <si>
    <t>ifas919</t>
  </si>
  <si>
    <t>ifas920</t>
  </si>
  <si>
    <t>ifas922</t>
  </si>
  <si>
    <t>ifas925</t>
  </si>
  <si>
    <t>ifas972</t>
  </si>
  <si>
    <t>ExpAA=43.53</t>
  </si>
  <si>
    <t>First60=39.43</t>
  </si>
  <si>
    <t>Topology=o4-23i43-65o</t>
  </si>
  <si>
    <t>ifas976</t>
  </si>
  <si>
    <t>ifas981</t>
  </si>
  <si>
    <t>ifas1000</t>
  </si>
  <si>
    <t>ifas1007</t>
  </si>
  <si>
    <t>ifas1022</t>
  </si>
  <si>
    <t>ifas1042</t>
  </si>
  <si>
    <t>ifas1047</t>
  </si>
  <si>
    <t>ifas1054</t>
  </si>
  <si>
    <t>ifas1056</t>
  </si>
  <si>
    <t>ifas1076</t>
  </si>
  <si>
    <t>ifas1081</t>
  </si>
  <si>
    <t>ifas1082</t>
  </si>
  <si>
    <t>ifas1087</t>
  </si>
  <si>
    <t>ifas1090</t>
  </si>
  <si>
    <t>ExpAA=68.67</t>
  </si>
  <si>
    <t>ifas1120</t>
  </si>
  <si>
    <t>ifas1127</t>
  </si>
  <si>
    <t>ifas1137</t>
  </si>
  <si>
    <t>ExpAA=27.98</t>
  </si>
  <si>
    <t>Topology=i67-89o</t>
  </si>
  <si>
    <t>ifas1146</t>
  </si>
  <si>
    <t>ExpAA=63.07</t>
  </si>
  <si>
    <t>Topology=o166-188i209-231o306-324i</t>
  </si>
  <si>
    <t>ifas1153</t>
  </si>
  <si>
    <t>ifas1160</t>
  </si>
  <si>
    <t>ifas1175</t>
  </si>
  <si>
    <t>ifas1188</t>
  </si>
  <si>
    <t>ifas1235</t>
  </si>
  <si>
    <t>ifas1237</t>
  </si>
  <si>
    <t>ifas1288</t>
  </si>
  <si>
    <t>ifas1296</t>
  </si>
  <si>
    <t>ifas1311</t>
  </si>
  <si>
    <t>ifas1324</t>
  </si>
  <si>
    <t>ifas1365</t>
  </si>
  <si>
    <t>ExpAA=67.18</t>
  </si>
  <si>
    <t>First60=26.88</t>
  </si>
  <si>
    <t>Topology=o24-46i71-93o131-146i</t>
  </si>
  <si>
    <t>ifas1384</t>
  </si>
  <si>
    <t>ifas1386</t>
  </si>
  <si>
    <t>ExpAA=13.06</t>
  </si>
  <si>
    <t>First60=12.99</t>
  </si>
  <si>
    <t>ifas1420</t>
  </si>
  <si>
    <t>ifas1438</t>
  </si>
  <si>
    <t>ifas1442</t>
  </si>
  <si>
    <t>ExpAA=19.57</t>
  </si>
  <si>
    <t>ifas1481</t>
  </si>
  <si>
    <t>ifas1494</t>
  </si>
  <si>
    <t>ifas1496</t>
  </si>
  <si>
    <t>ifas1507</t>
  </si>
  <si>
    <t>ifas1524</t>
  </si>
  <si>
    <t>ExpAA=53.99</t>
  </si>
  <si>
    <t>First60=15.00</t>
  </si>
  <si>
    <t>ifas1575</t>
  </si>
  <si>
    <t>ifas1616</t>
  </si>
  <si>
    <t>ifas1626</t>
  </si>
  <si>
    <t>ifas1640</t>
  </si>
  <si>
    <t>ExpAA=88.98</t>
  </si>
  <si>
    <t>First60=22.65</t>
  </si>
  <si>
    <t>Topology=i36-58o62-84i249-271o286-308i</t>
  </si>
  <si>
    <t>ifas1651</t>
  </si>
  <si>
    <t>ExpAA=81.65</t>
  </si>
  <si>
    <t>Topology=o70-92i150-169o238-260i</t>
  </si>
  <si>
    <t>ifas1677</t>
  </si>
  <si>
    <t>ifas1693</t>
  </si>
  <si>
    <t>ExpAA=33.77</t>
  </si>
  <si>
    <t>ifas1711</t>
  </si>
  <si>
    <t>ifas1713</t>
  </si>
  <si>
    <t>ifas1715</t>
  </si>
  <si>
    <t>ifas1719</t>
  </si>
  <si>
    <t>ExpAA=26.62</t>
  </si>
  <si>
    <t>First60=26.62</t>
  </si>
  <si>
    <t>ifas1720</t>
  </si>
  <si>
    <t>ifas1735</t>
  </si>
  <si>
    <t>ifas1744</t>
  </si>
  <si>
    <t>ifas1766</t>
  </si>
  <si>
    <t>ifas1775</t>
  </si>
  <si>
    <t>ifas1803</t>
  </si>
  <si>
    <t>First60=19.03</t>
  </si>
  <si>
    <t>ifas1804</t>
  </si>
  <si>
    <t>ExpAA=131.62</t>
  </si>
  <si>
    <t>Topology=i20-42o78-100i120-142o187-209i240-259o264-286i</t>
  </si>
  <si>
    <t>ifas1811</t>
  </si>
  <si>
    <t>ifas1848</t>
  </si>
  <si>
    <t>ifas1871</t>
  </si>
  <si>
    <t>ifas1879</t>
  </si>
  <si>
    <t>ifas1887</t>
  </si>
  <si>
    <t>ifas1892</t>
  </si>
  <si>
    <t>ifas1923</t>
  </si>
  <si>
    <t>ifas1924</t>
  </si>
  <si>
    <t>ifas1931</t>
  </si>
  <si>
    <t>ifas1935</t>
  </si>
  <si>
    <t>ifas1936</t>
  </si>
  <si>
    <t>ifas1941</t>
  </si>
  <si>
    <t>ExpAA=23.00</t>
  </si>
  <si>
    <t>Topology=o52-74i</t>
  </si>
  <si>
    <t>ifas1948</t>
  </si>
  <si>
    <t>ifas1951</t>
  </si>
  <si>
    <t>ifas2007</t>
  </si>
  <si>
    <t>First60=13.92</t>
  </si>
  <si>
    <t>ifas2047</t>
  </si>
  <si>
    <t>ifas2048</t>
  </si>
  <si>
    <t>ifas2052</t>
  </si>
  <si>
    <t>ExpAA=12.53</t>
  </si>
  <si>
    <t>First60=12.52</t>
  </si>
  <si>
    <t>ifas2056</t>
  </si>
  <si>
    <t>ExpAA=265.06</t>
  </si>
  <si>
    <t>Topology=i50-72o98-117i124-143o153-175i188-210o214-236i300-322o337-359i366-388o408-430i442-464o474-496i</t>
  </si>
  <si>
    <t>ifas2059</t>
  </si>
  <si>
    <t>Topology=o67-89i</t>
  </si>
  <si>
    <t>ifas2087</t>
  </si>
  <si>
    <t>ExpAA=15.82</t>
  </si>
  <si>
    <t>First60=15.79</t>
  </si>
  <si>
    <t>ifas2102</t>
  </si>
  <si>
    <t>ifas2135</t>
  </si>
  <si>
    <t>ifas2155</t>
  </si>
  <si>
    <t>ifas2158</t>
  </si>
  <si>
    <t>ifas2166</t>
  </si>
  <si>
    <t>ifas2180</t>
  </si>
  <si>
    <t>ifas2199</t>
  </si>
  <si>
    <t>Topology=i5-22o87-109i121-143o</t>
  </si>
  <si>
    <t>ifas2230</t>
  </si>
  <si>
    <t>ifas2237</t>
  </si>
  <si>
    <t>ifas2240</t>
  </si>
  <si>
    <t>ifas2283</t>
  </si>
  <si>
    <t>ifas2297</t>
  </si>
  <si>
    <t>Topology=i54-73o78-100i</t>
  </si>
  <si>
    <t>ifas2318</t>
  </si>
  <si>
    <t>ifas2321</t>
  </si>
  <si>
    <t>ifas2331</t>
  </si>
  <si>
    <t>ifas2345</t>
  </si>
  <si>
    <t>ifas2349</t>
  </si>
  <si>
    <t>ifas2371</t>
  </si>
  <si>
    <t>ifas2376</t>
  </si>
  <si>
    <t>ifas2396</t>
  </si>
  <si>
    <t>ifas2401</t>
  </si>
  <si>
    <t>ifas2407</t>
  </si>
  <si>
    <t>ifas2435</t>
  </si>
  <si>
    <t>ifas2439</t>
  </si>
  <si>
    <t>ifas2442</t>
  </si>
  <si>
    <t>First60=4.11</t>
  </si>
  <si>
    <t>ifas2453</t>
  </si>
  <si>
    <t>ifas2482</t>
  </si>
  <si>
    <t>ifas2485</t>
  </si>
  <si>
    <t>ifas2495</t>
  </si>
  <si>
    <t>ifas2500</t>
  </si>
  <si>
    <t>ifas2507</t>
  </si>
  <si>
    <t>ExpAA=9.32</t>
  </si>
  <si>
    <t>ifas2512</t>
  </si>
  <si>
    <t>ifas2516</t>
  </si>
  <si>
    <t>ExpAA=30.83</t>
  </si>
  <si>
    <t>ifas2528</t>
  </si>
  <si>
    <t>ifas2529</t>
  </si>
  <si>
    <t>ifas2530</t>
  </si>
  <si>
    <t>ifas2532</t>
  </si>
  <si>
    <t>ifas2535</t>
  </si>
  <si>
    <t>ifas2541</t>
  </si>
  <si>
    <t>ifas2552</t>
  </si>
  <si>
    <t>ExpAA=47.34</t>
  </si>
  <si>
    <t>Topology=i94-113o250-272i</t>
  </si>
  <si>
    <t>ifas2565</t>
  </si>
  <si>
    <t>ifas2601</t>
  </si>
  <si>
    <t>ExpAA=4.63</t>
  </si>
  <si>
    <t>First60=3.10</t>
  </si>
  <si>
    <t>ifas2632</t>
  </si>
  <si>
    <t>ExpAA=18.33</t>
  </si>
  <si>
    <t>ifas2633</t>
  </si>
  <si>
    <t>ifas2637</t>
  </si>
  <si>
    <t>ifas2660</t>
  </si>
  <si>
    <t>ifas2667</t>
  </si>
  <si>
    <t>ifas2668</t>
  </si>
  <si>
    <t>ifas2683</t>
  </si>
  <si>
    <t>ifas2705</t>
  </si>
  <si>
    <t>ifas2720</t>
  </si>
  <si>
    <t>ifas2722</t>
  </si>
  <si>
    <t>ExpAA=85.83</t>
  </si>
  <si>
    <t>First60=44.08</t>
  </si>
  <si>
    <t>Topology=i2-21o36-58i70-92o96-118i</t>
  </si>
  <si>
    <t>ifas2742</t>
  </si>
  <si>
    <t>ifas2759</t>
  </si>
  <si>
    <t>ExpAA=15.71</t>
  </si>
  <si>
    <t>First60=15.60</t>
  </si>
  <si>
    <t>ifas2761</t>
  </si>
  <si>
    <t>ifas2789</t>
  </si>
  <si>
    <t>ifas2797</t>
  </si>
  <si>
    <t>ifas2800</t>
  </si>
  <si>
    <t>ifas2813</t>
  </si>
  <si>
    <t>ifas2815</t>
  </si>
  <si>
    <t>ifas2819</t>
  </si>
  <si>
    <t>ifas2829</t>
  </si>
  <si>
    <t>ifas2839</t>
  </si>
  <si>
    <t>ifas2853</t>
  </si>
  <si>
    <t>ExpAA=8.23</t>
  </si>
  <si>
    <t>ifas2858</t>
  </si>
  <si>
    <t>ifas2861</t>
  </si>
  <si>
    <t>ifas2862</t>
  </si>
  <si>
    <t>ifas2871</t>
  </si>
  <si>
    <t>ifas2882</t>
  </si>
  <si>
    <t>ifas2899</t>
  </si>
  <si>
    <t>ExpAA=42.35</t>
  </si>
  <si>
    <t>First60=12.21</t>
  </si>
  <si>
    <t>Topology=o223-245i</t>
  </si>
  <si>
    <t>ifas2911</t>
  </si>
  <si>
    <t>ifas2920</t>
  </si>
  <si>
    <t>ifas2922</t>
  </si>
  <si>
    <t>ifas2925</t>
  </si>
  <si>
    <t>ifas2928</t>
  </si>
  <si>
    <t>ifas2932</t>
  </si>
  <si>
    <t>ifas2943</t>
  </si>
  <si>
    <t>ifas2996</t>
  </si>
  <si>
    <t>ifas2999</t>
  </si>
  <si>
    <t>ifas3004</t>
  </si>
  <si>
    <t>ifas3025</t>
  </si>
  <si>
    <t>ifas3040</t>
  </si>
  <si>
    <t>ExpAA=59.60</t>
  </si>
  <si>
    <t>First60=4.50</t>
  </si>
  <si>
    <t>ifas3045</t>
  </si>
  <si>
    <t>ExpAA=104.14</t>
  </si>
  <si>
    <t>Topology=i79-101o111-133i146-168o183-205i</t>
  </si>
  <si>
    <t>ifas3121</t>
  </si>
  <si>
    <t>ifas3146</t>
  </si>
  <si>
    <t>ifas3210</t>
  </si>
  <si>
    <t>ExpAA=22.57</t>
  </si>
  <si>
    <t>ifas3234</t>
  </si>
  <si>
    <t>ifas3235</t>
  </si>
  <si>
    <t>ifas3242</t>
  </si>
  <si>
    <t>ifas3254</t>
  </si>
  <si>
    <t>ifas3260</t>
  </si>
  <si>
    <t>ifas3322</t>
  </si>
  <si>
    <t>ifas3323</t>
  </si>
  <si>
    <t>ifas3354</t>
  </si>
  <si>
    <t>ExpAA=23.45</t>
  </si>
  <si>
    <t>ifas3365</t>
  </si>
  <si>
    <t>ifas3370</t>
  </si>
  <si>
    <t>ifas3378</t>
  </si>
  <si>
    <t>ifas3396</t>
  </si>
  <si>
    <t>ifas3405</t>
  </si>
  <si>
    <t>ifas3414</t>
  </si>
  <si>
    <t>ifas3416</t>
  </si>
  <si>
    <t>ifas3419</t>
  </si>
  <si>
    <t>ifas3431</t>
  </si>
  <si>
    <t>ifas3447</t>
  </si>
  <si>
    <t>ifas3463</t>
  </si>
  <si>
    <t>ifas3472</t>
  </si>
  <si>
    <t>ifas3478</t>
  </si>
  <si>
    <t>ifas3505</t>
  </si>
  <si>
    <t>ifas3512</t>
  </si>
  <si>
    <t>ifas3564</t>
  </si>
  <si>
    <t>ifas3568</t>
  </si>
  <si>
    <t>ifas3591</t>
  </si>
  <si>
    <t>ifas3593</t>
  </si>
  <si>
    <t>ifas3639</t>
  </si>
  <si>
    <t>ifas3642</t>
  </si>
  <si>
    <t>ifas3648</t>
  </si>
  <si>
    <t>ifas3653</t>
  </si>
  <si>
    <t>ExpAA=8.83</t>
  </si>
  <si>
    <t>ifas3691</t>
  </si>
  <si>
    <t>ifas3692</t>
  </si>
  <si>
    <t>ifas3720</t>
  </si>
  <si>
    <t>ifas3744</t>
  </si>
  <si>
    <t>ifas3753</t>
  </si>
  <si>
    <t>ifas3760</t>
  </si>
  <si>
    <t>ifas3766</t>
  </si>
  <si>
    <t>ExpAA=4.37</t>
  </si>
  <si>
    <t>First60=4.35</t>
  </si>
  <si>
    <t>ifas3767</t>
  </si>
  <si>
    <t>ExpAA=85.24</t>
  </si>
  <si>
    <t>Topology=o531-553i627-649o664-686i</t>
  </si>
  <si>
    <t>ifas3791</t>
  </si>
  <si>
    <t>ExpAA=23.76</t>
  </si>
  <si>
    <t>ifas3809</t>
  </si>
  <si>
    <t>ifas3832</t>
  </si>
  <si>
    <t>ifas3869</t>
  </si>
  <si>
    <t>ifas3874</t>
  </si>
  <si>
    <t>ifas3875</t>
  </si>
  <si>
    <t>ifas3898</t>
  </si>
  <si>
    <t>ifas3928</t>
  </si>
  <si>
    <t>ifas3958</t>
  </si>
  <si>
    <t>ifas3959</t>
  </si>
  <si>
    <t>ifas3972</t>
  </si>
  <si>
    <t>ifas4000</t>
  </si>
  <si>
    <t>ifas4006</t>
  </si>
  <si>
    <t>First60=2.46</t>
  </si>
  <si>
    <t>ifas4013</t>
  </si>
  <si>
    <t>ifas4027</t>
  </si>
  <si>
    <t>ifas4039</t>
  </si>
  <si>
    <t>ifas4052</t>
  </si>
  <si>
    <t>ifas4055</t>
  </si>
  <si>
    <t>ifas4079</t>
  </si>
  <si>
    <t>ifas4098</t>
  </si>
  <si>
    <t>len=1921</t>
  </si>
  <si>
    <t>ifas4101</t>
  </si>
  <si>
    <t>ifas4112</t>
  </si>
  <si>
    <t>ifas4113</t>
  </si>
  <si>
    <t>ifas4125</t>
  </si>
  <si>
    <t>ifas4130</t>
  </si>
  <si>
    <t>ifas4158</t>
  </si>
  <si>
    <t>ifas4195</t>
  </si>
  <si>
    <t>ExpAA=14.22</t>
  </si>
  <si>
    <t>ifas4216</t>
  </si>
  <si>
    <t>ifas4243</t>
  </si>
  <si>
    <t>ifas4254</t>
  </si>
  <si>
    <t>ifas4259</t>
  </si>
  <si>
    <t>ifas4265</t>
  </si>
  <si>
    <t>ifas4282</t>
  </si>
  <si>
    <t>ifas4286</t>
  </si>
  <si>
    <t>ifas4326</t>
  </si>
  <si>
    <t>ifas4329</t>
  </si>
  <si>
    <t>ExpAA=47.28</t>
  </si>
  <si>
    <t>First60=3.03</t>
  </si>
  <si>
    <t>Topology=i92-114o143-165i</t>
  </si>
  <si>
    <t>ifas4335</t>
  </si>
  <si>
    <t>ifas4341</t>
  </si>
  <si>
    <t>ifas4348</t>
  </si>
  <si>
    <t>ifas4350</t>
  </si>
  <si>
    <t>ifas4355</t>
  </si>
  <si>
    <t>ifas4361</t>
  </si>
  <si>
    <t>ifas4375</t>
  </si>
  <si>
    <t>ifas4379</t>
  </si>
  <si>
    <t>ifas4386</t>
  </si>
  <si>
    <t>ifas4443</t>
  </si>
  <si>
    <t>ifas4448</t>
  </si>
  <si>
    <t>ifas4457</t>
  </si>
  <si>
    <t>ExpAA=22.51</t>
  </si>
  <si>
    <t>ifas4478</t>
  </si>
  <si>
    <t>ifas4505</t>
  </si>
  <si>
    <t>ifas4515</t>
  </si>
  <si>
    <t>ifas4516</t>
  </si>
  <si>
    <t>ifas4549</t>
  </si>
  <si>
    <t>ifas4657</t>
  </si>
  <si>
    <t>ifas4667</t>
  </si>
  <si>
    <t>ifas4707</t>
  </si>
  <si>
    <t>ifas4710</t>
  </si>
  <si>
    <t>ifas4718</t>
  </si>
  <si>
    <t>ifas4720</t>
  </si>
  <si>
    <t>ifas4724</t>
  </si>
  <si>
    <t>ifas4735</t>
  </si>
  <si>
    <t>ifas4796</t>
  </si>
  <si>
    <t>ifas4822</t>
  </si>
  <si>
    <t>ifas4840</t>
  </si>
  <si>
    <t>ifas4860</t>
  </si>
  <si>
    <t>ifas4869</t>
  </si>
  <si>
    <t>ifas4871</t>
  </si>
  <si>
    <t>ifas4909</t>
  </si>
  <si>
    <t>ifas4914</t>
  </si>
  <si>
    <t>ifas4937</t>
  </si>
  <si>
    <t>ifas4941</t>
  </si>
  <si>
    <t>ifas4943</t>
  </si>
  <si>
    <t>ExpAA=13.39</t>
  </si>
  <si>
    <t>First60=13.37</t>
  </si>
  <si>
    <t>ifas4945</t>
  </si>
  <si>
    <t>ifas4953</t>
  </si>
  <si>
    <t>ifas4979</t>
  </si>
  <si>
    <t>ifas4984</t>
  </si>
  <si>
    <t>ifas4992</t>
  </si>
  <si>
    <t>ExpAA=30.72</t>
  </si>
  <si>
    <t>ifas4995</t>
  </si>
  <si>
    <t>ifas5017</t>
  </si>
  <si>
    <t>ifas5029</t>
  </si>
  <si>
    <t>ifas5054</t>
  </si>
  <si>
    <t>ifas5084</t>
  </si>
  <si>
    <t>ifas5100</t>
  </si>
  <si>
    <t>ifas5116</t>
  </si>
  <si>
    <t>ifas5125</t>
  </si>
  <si>
    <t>Topology=i62-81o91-113i</t>
  </si>
  <si>
    <t>ifas5140</t>
  </si>
  <si>
    <t>ifas5142</t>
  </si>
  <si>
    <t>ifas5172</t>
  </si>
  <si>
    <t>ifas5181</t>
  </si>
  <si>
    <t>ifas5226</t>
  </si>
  <si>
    <t>ifas5238</t>
  </si>
  <si>
    <t>ifas5248</t>
  </si>
  <si>
    <t>ifas5252</t>
  </si>
  <si>
    <t>First60=13.83</t>
  </si>
  <si>
    <t>Topology=o15-30i</t>
  </si>
  <si>
    <t>ifas5340</t>
  </si>
  <si>
    <t>ExpAA=27.08</t>
  </si>
  <si>
    <t>ifas5363</t>
  </si>
  <si>
    <t>ifas5388</t>
  </si>
  <si>
    <t>ifas5397</t>
  </si>
  <si>
    <t>ifas5409</t>
  </si>
  <si>
    <t>First60=18.69</t>
  </si>
  <si>
    <t>ifas5416</t>
  </si>
  <si>
    <t>ExpAA=7.83</t>
  </si>
  <si>
    <t>ifas5431</t>
  </si>
  <si>
    <t>ifas5435</t>
  </si>
  <si>
    <t>ifas5446</t>
  </si>
  <si>
    <t>ifas5462</t>
  </si>
  <si>
    <t>ifas5471</t>
  </si>
  <si>
    <t>ifas5482</t>
  </si>
  <si>
    <t>ifas5484</t>
  </si>
  <si>
    <t>ifas5539</t>
  </si>
  <si>
    <t>ifas5544</t>
  </si>
  <si>
    <t>ExpAA=17.37</t>
  </si>
  <si>
    <t>ifas5570</t>
  </si>
  <si>
    <t>ifas5572</t>
  </si>
  <si>
    <t>ifas5575</t>
  </si>
  <si>
    <t>ifas5576</t>
  </si>
  <si>
    <t>ifas5579</t>
  </si>
  <si>
    <t>ExpAA=73.85</t>
  </si>
  <si>
    <t>Topology=o20-38i43-65o75-97i104-125o</t>
  </si>
  <si>
    <t>ifas5589</t>
  </si>
  <si>
    <t>ifas5611</t>
  </si>
  <si>
    <t>ifas5618</t>
  </si>
  <si>
    <t>ifas5674</t>
  </si>
  <si>
    <t>ifas5694</t>
  </si>
  <si>
    <t>ifas5697</t>
  </si>
  <si>
    <t>ifas5698</t>
  </si>
  <si>
    <t>ifas5705</t>
  </si>
  <si>
    <t>ifas5710</t>
  </si>
  <si>
    <t>ifas5712</t>
  </si>
  <si>
    <t>ifas5740</t>
  </si>
  <si>
    <t>ifas5788</t>
  </si>
  <si>
    <t>ifas5794</t>
  </si>
  <si>
    <t>ExpAA=32.49</t>
  </si>
  <si>
    <t>Topology=o142-164i</t>
  </si>
  <si>
    <t>ifas5823</t>
  </si>
  <si>
    <t>ifas5837</t>
  </si>
  <si>
    <t>ifas5840</t>
  </si>
  <si>
    <t>ifas5841</t>
  </si>
  <si>
    <t>ifas5854</t>
  </si>
  <si>
    <t>ifas5893</t>
  </si>
  <si>
    <t>ifas5910</t>
  </si>
  <si>
    <t>ifas5918</t>
  </si>
  <si>
    <t>ifas5919</t>
  </si>
  <si>
    <t>ifas5921</t>
  </si>
  <si>
    <t>ifas5926</t>
  </si>
  <si>
    <t>ifas5936</t>
  </si>
  <si>
    <t>ifas5965</t>
  </si>
  <si>
    <t>ExpAA=97.98</t>
  </si>
  <si>
    <t>Topology=i26-48o78-95i145-167o171-193i</t>
  </si>
  <si>
    <t>ifas5973</t>
  </si>
  <si>
    <t>ifas5977</t>
  </si>
  <si>
    <t>First60=4.02</t>
  </si>
  <si>
    <t>ifas5981</t>
  </si>
  <si>
    <t>ifas5995</t>
  </si>
  <si>
    <t>ifas5996</t>
  </si>
  <si>
    <t>ifas6014</t>
  </si>
  <si>
    <t>ifas6074</t>
  </si>
  <si>
    <t>ifas6100</t>
  </si>
  <si>
    <t>First60=21.05</t>
  </si>
  <si>
    <t>ifas6102</t>
  </si>
  <si>
    <t>ifas6114</t>
  </si>
  <si>
    <t>ifas6117</t>
  </si>
  <si>
    <t>ifas6164</t>
  </si>
  <si>
    <t>ifas6188</t>
  </si>
  <si>
    <t>ifas6191</t>
  </si>
  <si>
    <t>ifas6230</t>
  </si>
  <si>
    <t>ifas6271</t>
  </si>
  <si>
    <t>ifas6311</t>
  </si>
  <si>
    <t>ExpAA=60.47</t>
  </si>
  <si>
    <t>First60=7.95</t>
  </si>
  <si>
    <t>Topology=i55-77o97-119i</t>
  </si>
  <si>
    <t>ifas6373</t>
  </si>
  <si>
    <t>ifas6385</t>
  </si>
  <si>
    <t>ifas6420</t>
  </si>
  <si>
    <t>ifas6457</t>
  </si>
  <si>
    <t>ifas6465</t>
  </si>
  <si>
    <t>ifas6468</t>
  </si>
  <si>
    <t>ifas6507</t>
  </si>
  <si>
    <t>ifas6511</t>
  </si>
  <si>
    <t>ifas6517</t>
  </si>
  <si>
    <t>ifas6518</t>
  </si>
  <si>
    <t>ifas6522</t>
  </si>
  <si>
    <t>ifas6537</t>
  </si>
  <si>
    <t>ifas6560</t>
  </si>
  <si>
    <t>ifas6567</t>
  </si>
  <si>
    <t>ifas6598</t>
  </si>
  <si>
    <t>ifas6607</t>
  </si>
  <si>
    <t>ifas6630</t>
  </si>
  <si>
    <t>ifas6635</t>
  </si>
  <si>
    <t>ifas6666</t>
  </si>
  <si>
    <t>ifas6681</t>
  </si>
  <si>
    <t>ifas6698</t>
  </si>
  <si>
    <t>ExpAA=45.67</t>
  </si>
  <si>
    <t>ifas6699</t>
  </si>
  <si>
    <t>ifas6709</t>
  </si>
  <si>
    <t>ifas6714</t>
  </si>
  <si>
    <t>ifas6724</t>
  </si>
  <si>
    <t>ExpAA=128.15</t>
  </si>
  <si>
    <t>First60=11.56</t>
  </si>
  <si>
    <t>Topology=i50-69o84-106i134-156o160-182i277-299o</t>
  </si>
  <si>
    <t>ifas6762</t>
  </si>
  <si>
    <t>ifas6778</t>
  </si>
  <si>
    <t>ifas6791</t>
  </si>
  <si>
    <t>ifas6792</t>
  </si>
  <si>
    <t>ifas6795</t>
  </si>
  <si>
    <t>ifas6817</t>
  </si>
  <si>
    <t>ifas6831</t>
  </si>
  <si>
    <t>ExpAA=5.60</t>
  </si>
  <si>
    <t>ifas6839</t>
  </si>
  <si>
    <t>ifas6860</t>
  </si>
  <si>
    <t>ifas6895</t>
  </si>
  <si>
    <t>ifas6901</t>
  </si>
  <si>
    <t>ifas6906</t>
  </si>
  <si>
    <t>ifas6908</t>
  </si>
  <si>
    <t>ifas6926</t>
  </si>
  <si>
    <t>First60=5.02</t>
  </si>
  <si>
    <t>ifas6932</t>
  </si>
  <si>
    <t>ifas7060</t>
  </si>
  <si>
    <t>ifas7082</t>
  </si>
  <si>
    <t>ifas7129</t>
  </si>
  <si>
    <t>ifas7146</t>
  </si>
  <si>
    <t>ifas7151</t>
  </si>
  <si>
    <t>ifas7174</t>
  </si>
  <si>
    <t>ifas7193</t>
  </si>
  <si>
    <t>ifas7226</t>
  </si>
  <si>
    <t>ifas7230</t>
  </si>
  <si>
    <t>ifas7241</t>
  </si>
  <si>
    <t>ifas7247</t>
  </si>
  <si>
    <t>ifas7281</t>
  </si>
  <si>
    <t>ExpAA=62.06</t>
  </si>
  <si>
    <t>Topology=o36-55i221-240o250-272i</t>
  </si>
  <si>
    <t>ifas7284</t>
  </si>
  <si>
    <t>ifas7324</t>
  </si>
  <si>
    <t>ifas7334</t>
  </si>
  <si>
    <t>ifas7350</t>
  </si>
  <si>
    <t>ExpAA=43.10</t>
  </si>
  <si>
    <t>First60=39.23</t>
  </si>
  <si>
    <t>Topology=o15-33i38-60o</t>
  </si>
  <si>
    <t>ifas7362</t>
  </si>
  <si>
    <t>ifas7378</t>
  </si>
  <si>
    <t>ifas7383</t>
  </si>
  <si>
    <t>ifas7390</t>
  </si>
  <si>
    <t>ifas7401</t>
  </si>
  <si>
    <t>ifas7407</t>
  </si>
  <si>
    <t>ifas7447</t>
  </si>
  <si>
    <t>ifas7483</t>
  </si>
  <si>
    <t>ifas7517</t>
  </si>
  <si>
    <t>ExpAA=40.19</t>
  </si>
  <si>
    <t>ifas7523</t>
  </si>
  <si>
    <t>ifas7527</t>
  </si>
  <si>
    <t>ifas7589</t>
  </si>
  <si>
    <t>ifas7601</t>
  </si>
  <si>
    <t>ifas7663</t>
  </si>
  <si>
    <t>ifas7683</t>
  </si>
  <si>
    <t>ifas7726</t>
  </si>
  <si>
    <t>ifas7732</t>
  </si>
  <si>
    <t>ifas7733</t>
  </si>
  <si>
    <t>ifas7742</t>
  </si>
  <si>
    <t>ExpAA=9.19</t>
  </si>
  <si>
    <t>ifas7750</t>
  </si>
  <si>
    <t>ExpAA=47.41</t>
  </si>
  <si>
    <t>Topology=i38-60o116-138i</t>
  </si>
  <si>
    <t>ifas7782</t>
  </si>
  <si>
    <t>ifas7790</t>
  </si>
  <si>
    <t>ifas7816</t>
  </si>
  <si>
    <t>ifas7828</t>
  </si>
  <si>
    <t>ifas7831</t>
  </si>
  <si>
    <t>ifas7854</t>
  </si>
  <si>
    <t>ifas7855</t>
  </si>
  <si>
    <t>ifas7876</t>
  </si>
  <si>
    <t>Topology=i99-121o</t>
  </si>
  <si>
    <t>ifas7887</t>
  </si>
  <si>
    <t>ifas7891</t>
  </si>
  <si>
    <t>ifas7920</t>
  </si>
  <si>
    <t>ifas7924</t>
  </si>
  <si>
    <t>ifas7940</t>
  </si>
  <si>
    <t>ExpAA=59.93</t>
  </si>
  <si>
    <t>First60=12.87</t>
  </si>
  <si>
    <t>Topology=i48-70o80-98i</t>
  </si>
  <si>
    <t>ifas7961</t>
  </si>
  <si>
    <t>ifas7968</t>
  </si>
  <si>
    <t>ifas7987</t>
  </si>
  <si>
    <t>ifas7995</t>
  </si>
  <si>
    <t>ifas8037</t>
  </si>
  <si>
    <t>ifas8044</t>
  </si>
  <si>
    <t>ifas8057</t>
  </si>
  <si>
    <t>ifas8078</t>
  </si>
  <si>
    <t>ifas8088</t>
  </si>
  <si>
    <t>ifas8099</t>
  </si>
  <si>
    <t>ifas8123</t>
  </si>
  <si>
    <t>ifas8143</t>
  </si>
  <si>
    <t>ifas8150</t>
  </si>
  <si>
    <t>ifas8177</t>
  </si>
  <si>
    <t>ifas8244</t>
  </si>
  <si>
    <t>ifas8276</t>
  </si>
  <si>
    <t>ifas8291</t>
  </si>
  <si>
    <t>ifas8323</t>
  </si>
  <si>
    <t>ifas8341</t>
  </si>
  <si>
    <t>ExpAA=4.44</t>
  </si>
  <si>
    <t>ifas8344</t>
  </si>
  <si>
    <t>ifas8356</t>
  </si>
  <si>
    <t>ifas8363</t>
  </si>
  <si>
    <t>ifas8372</t>
  </si>
  <si>
    <t>ifas8392</t>
  </si>
  <si>
    <t>ifas8417</t>
  </si>
  <si>
    <t>ifas8429</t>
  </si>
  <si>
    <t>ifas8438</t>
  </si>
  <si>
    <t>ifas8448</t>
  </si>
  <si>
    <t>ExpAA=37.34</t>
  </si>
  <si>
    <t>Topology=o80-102i159-176o</t>
  </si>
  <si>
    <t>ifas8458</t>
  </si>
  <si>
    <t>ifas8487</t>
  </si>
  <si>
    <t>ifas8488</t>
  </si>
  <si>
    <t>ifas8527</t>
  </si>
  <si>
    <t>ifas8530</t>
  </si>
  <si>
    <t>ifas8549</t>
  </si>
  <si>
    <t>ifas8554</t>
  </si>
  <si>
    <t>ifas8570</t>
  </si>
  <si>
    <t>ifas8574</t>
  </si>
  <si>
    <t>ifas8577</t>
  </si>
  <si>
    <t>ifas8624</t>
  </si>
  <si>
    <t>ifas8627</t>
  </si>
  <si>
    <t>ifas8643</t>
  </si>
  <si>
    <t>ifas8645</t>
  </si>
  <si>
    <t>First60=1.67</t>
  </si>
  <si>
    <t>ifas8695</t>
  </si>
  <si>
    <t>ifas8736</t>
  </si>
  <si>
    <t>ifas8783</t>
  </si>
  <si>
    <t>ifas8791</t>
  </si>
  <si>
    <t>ExpAA=9.79</t>
  </si>
  <si>
    <t>First60=7.34</t>
  </si>
  <si>
    <t>ifas8820</t>
  </si>
  <si>
    <t>ifas8824</t>
  </si>
  <si>
    <t>ifas8830</t>
  </si>
  <si>
    <t>ifas8861</t>
  </si>
  <si>
    <t>ifas8887</t>
  </si>
  <si>
    <t>ifas8911</t>
  </si>
  <si>
    <t>ifas8914</t>
  </si>
  <si>
    <t>ifas8924</t>
  </si>
  <si>
    <t>ifas8933</t>
  </si>
  <si>
    <t>ifas8941</t>
  </si>
  <si>
    <t>ifas8942</t>
  </si>
  <si>
    <t>len=987</t>
  </si>
  <si>
    <t>ifas8955</t>
  </si>
  <si>
    <t>ifas8963</t>
  </si>
  <si>
    <t>ifas9017</t>
  </si>
  <si>
    <t>ifas9067</t>
  </si>
  <si>
    <t>ifas9088</t>
  </si>
  <si>
    <t>ifas9090</t>
  </si>
  <si>
    <t>ifas9127</t>
  </si>
  <si>
    <t>ifas9128</t>
  </si>
  <si>
    <t>ifas9129</t>
  </si>
  <si>
    <t>ifas9135</t>
  </si>
  <si>
    <t>ifas9137</t>
  </si>
  <si>
    <t>ifas9158</t>
  </si>
  <si>
    <t>ifas9191</t>
  </si>
  <si>
    <t>ifas9198</t>
  </si>
  <si>
    <t>ifas9214</t>
  </si>
  <si>
    <t>ifas9224</t>
  </si>
  <si>
    <t>ExpAA=43.92</t>
  </si>
  <si>
    <t>Topology=i168-190o205-227i</t>
  </si>
  <si>
    <t>ifas9287</t>
  </si>
  <si>
    <t>ifas9290</t>
  </si>
  <si>
    <t>ifas9314</t>
  </si>
  <si>
    <t>ifas9325</t>
  </si>
  <si>
    <t>ifas9331</t>
  </si>
  <si>
    <t>ifas9430</t>
  </si>
  <si>
    <t>ifas9476</t>
  </si>
  <si>
    <t>ifas9488</t>
  </si>
  <si>
    <t>ifas9502</t>
  </si>
  <si>
    <t>ifas9509</t>
  </si>
  <si>
    <t>ifas9532</t>
  </si>
  <si>
    <t>Topology=i362-384o</t>
  </si>
  <si>
    <t>ifas9535</t>
  </si>
  <si>
    <t>ifas9540</t>
  </si>
  <si>
    <t>ifas9556</t>
  </si>
  <si>
    <t>ifas9558</t>
  </si>
  <si>
    <t>ifas9573</t>
  </si>
  <si>
    <t>ExpAA=39.57</t>
  </si>
  <si>
    <t>First60=39.26</t>
  </si>
  <si>
    <t>Topology=i12-31o36-58i</t>
  </si>
  <si>
    <t>ifas9594</t>
  </si>
  <si>
    <t>ifas9601</t>
  </si>
  <si>
    <t>ifas9606</t>
  </si>
  <si>
    <t>ifas9608</t>
  </si>
  <si>
    <t>ifas9633</t>
  </si>
  <si>
    <t>ifas9638</t>
  </si>
  <si>
    <t>ifas9667</t>
  </si>
  <si>
    <t>ifas9688</t>
  </si>
  <si>
    <t>ifas9702</t>
  </si>
  <si>
    <t>ifas9707</t>
  </si>
  <si>
    <t>ifas9709</t>
  </si>
  <si>
    <t>ifas9714</t>
  </si>
  <si>
    <t>ifas9716</t>
  </si>
  <si>
    <t>ifas9745</t>
  </si>
  <si>
    <t>ifas9783</t>
  </si>
  <si>
    <t>ifas9785</t>
  </si>
  <si>
    <t>ifas9791</t>
  </si>
  <si>
    <t>ifas9807</t>
  </si>
  <si>
    <t>ifas9811</t>
  </si>
  <si>
    <t>Topology=i104-119o</t>
  </si>
  <si>
    <t>ifas9816</t>
  </si>
  <si>
    <t>ifas9828</t>
  </si>
  <si>
    <t>ifas9837</t>
  </si>
  <si>
    <t>ExpAA=15.30</t>
  </si>
  <si>
    <t>ifas9854</t>
  </si>
  <si>
    <t>ifas9868</t>
  </si>
  <si>
    <t>ifas9894</t>
  </si>
  <si>
    <t>ifas9999</t>
  </si>
  <si>
    <t>ifas10014</t>
  </si>
  <si>
    <t>ifas10020</t>
  </si>
  <si>
    <t>ifas10028</t>
  </si>
  <si>
    <t>ifas10067</t>
  </si>
  <si>
    <t>ifas10081</t>
  </si>
  <si>
    <t>ifas10084</t>
  </si>
  <si>
    <t>ExpAA=39.85</t>
  </si>
  <si>
    <t>First60=28.23</t>
  </si>
  <si>
    <t>Topology=i20-38o53-72i</t>
  </si>
  <si>
    <t>ifas10098</t>
  </si>
  <si>
    <t>ifas10107</t>
  </si>
  <si>
    <t>ifas10161</t>
  </si>
  <si>
    <t>ifas10164</t>
  </si>
  <si>
    <t>ifas10175</t>
  </si>
  <si>
    <t>ifas10178</t>
  </si>
  <si>
    <t>ifas10188</t>
  </si>
  <si>
    <t>ifas10201</t>
  </si>
  <si>
    <t>ifas10213</t>
  </si>
  <si>
    <t>ifas10260</t>
  </si>
  <si>
    <t>ifas10269</t>
  </si>
  <si>
    <t>ExpAA=64.74</t>
  </si>
  <si>
    <t>First60=11.81</t>
  </si>
  <si>
    <t>ifas10283</t>
  </si>
  <si>
    <t>ifas10294</t>
  </si>
  <si>
    <t>ExpAA=3.61</t>
  </si>
  <si>
    <t>ifas10313</t>
  </si>
  <si>
    <t>ifas10326</t>
  </si>
  <si>
    <t>ifas10338</t>
  </si>
  <si>
    <t>ifas10350</t>
  </si>
  <si>
    <t>ifas10374</t>
  </si>
  <si>
    <t>ifas10379</t>
  </si>
  <si>
    <t>ifas10402</t>
  </si>
  <si>
    <t>ExpAA=14.03</t>
  </si>
  <si>
    <t>ifas10403</t>
  </si>
  <si>
    <t>ifas10414</t>
  </si>
  <si>
    <t>ifas10440</t>
  </si>
  <si>
    <t>ifas10454</t>
  </si>
  <si>
    <t>ifas10468</t>
  </si>
  <si>
    <t>ifas10471</t>
  </si>
  <si>
    <t>ifas10505</t>
  </si>
  <si>
    <t>ifas10517</t>
  </si>
  <si>
    <t>ifas10519</t>
  </si>
  <si>
    <t>ifas10529</t>
  </si>
  <si>
    <t>ifas10534</t>
  </si>
  <si>
    <t>Topology=i172-191o222-244i265-287o316-338i</t>
  </si>
  <si>
    <t>ifas10542</t>
  </si>
  <si>
    <t>ifas10572</t>
  </si>
  <si>
    <t>ifas10586</t>
  </si>
  <si>
    <t>ifas10605</t>
  </si>
  <si>
    <t>ifas10629</t>
  </si>
  <si>
    <t>ifas10632</t>
  </si>
  <si>
    <t>Topology=i106-128o143-165i</t>
  </si>
  <si>
    <t>ifas10636</t>
  </si>
  <si>
    <t>First60=18.99</t>
  </si>
  <si>
    <t>ifas10650</t>
  </si>
  <si>
    <t>ifas10664</t>
  </si>
  <si>
    <t>ifas10693</t>
  </si>
  <si>
    <t>ifas10734</t>
  </si>
  <si>
    <t>ifas10735</t>
  </si>
  <si>
    <t>ifas10747</t>
  </si>
  <si>
    <t>ifas10749</t>
  </si>
  <si>
    <t>ifas10757</t>
  </si>
  <si>
    <t>ifas10763</t>
  </si>
  <si>
    <t>ifas10772</t>
  </si>
  <si>
    <t>ifas10773</t>
  </si>
  <si>
    <t>ifas10781</t>
  </si>
  <si>
    <t>ifas10785</t>
  </si>
  <si>
    <t>ifas10798</t>
  </si>
  <si>
    <t>ifas10799</t>
  </si>
  <si>
    <t>ifas10812</t>
  </si>
  <si>
    <t>ifas10817</t>
  </si>
  <si>
    <t>ifas10847</t>
  </si>
  <si>
    <t>ifas10873</t>
  </si>
  <si>
    <t>ifas10907</t>
  </si>
  <si>
    <t>ifas10922</t>
  </si>
  <si>
    <t>ifas10938</t>
  </si>
  <si>
    <t>ifas10946</t>
  </si>
  <si>
    <t>ifas10954</t>
  </si>
  <si>
    <t>ifas10965</t>
  </si>
  <si>
    <t>ifas10987</t>
  </si>
  <si>
    <t>len=1101</t>
  </si>
  <si>
    <t>ifas10988</t>
  </si>
  <si>
    <t>ifas10990</t>
  </si>
  <si>
    <t>ifas11011</t>
  </si>
  <si>
    <t>ExpAA=13.60</t>
  </si>
  <si>
    <t>ifas11020</t>
  </si>
  <si>
    <t>ifas11022</t>
  </si>
  <si>
    <t>ifas11023</t>
  </si>
  <si>
    <t>ifas11026</t>
  </si>
  <si>
    <t>ifas11045</t>
  </si>
  <si>
    <t>ifas11046</t>
  </si>
  <si>
    <t>ifas11083</t>
  </si>
  <si>
    <t>ifas11094</t>
  </si>
  <si>
    <t>ExpAA=24.78</t>
  </si>
  <si>
    <t>ifas11102</t>
  </si>
  <si>
    <t>ifas11103</t>
  </si>
  <si>
    <t>ifas11115</t>
  </si>
  <si>
    <t>ifas11126</t>
  </si>
  <si>
    <t>ifas11133</t>
  </si>
  <si>
    <t>ifas11137</t>
  </si>
  <si>
    <t>ifas11148</t>
  </si>
  <si>
    <t>ifas11153</t>
  </si>
  <si>
    <t>ifas11155</t>
  </si>
  <si>
    <t>ifas11164</t>
  </si>
  <si>
    <t>ifas11169</t>
  </si>
  <si>
    <t>ifas11171</t>
  </si>
  <si>
    <t>ifas11193</t>
  </si>
  <si>
    <t>ifas11202</t>
  </si>
  <si>
    <t>ifas11206</t>
  </si>
  <si>
    <t>ifas11225</t>
  </si>
  <si>
    <t>ifas11249</t>
  </si>
  <si>
    <t>ifas11260</t>
  </si>
  <si>
    <t>ifas11261</t>
  </si>
  <si>
    <t>ifas11263</t>
  </si>
  <si>
    <t>ifas11271</t>
  </si>
  <si>
    <t>ExpAA=32.30</t>
  </si>
  <si>
    <t>ifas11272</t>
  </si>
  <si>
    <t>ifas11283</t>
  </si>
  <si>
    <t>ifas11291</t>
  </si>
  <si>
    <t>ifas11325</t>
  </si>
  <si>
    <t>ifas11328</t>
  </si>
  <si>
    <t>ExpAA=179.64</t>
  </si>
  <si>
    <t>First60=23.80</t>
  </si>
  <si>
    <t>Topology=o24-46i59-81o110-132i152-171o181-203i219-241o251-273i</t>
  </si>
  <si>
    <t>ifas11331</t>
  </si>
  <si>
    <t>ifas11348</t>
  </si>
  <si>
    <t>ifas11364</t>
  </si>
  <si>
    <t>ifas11384</t>
  </si>
  <si>
    <t>ifas11385</t>
  </si>
  <si>
    <t>ifas11393</t>
  </si>
  <si>
    <t>ifas11396</t>
  </si>
  <si>
    <t>ifas11398</t>
  </si>
  <si>
    <t>ifas11405</t>
  </si>
  <si>
    <t>ifas11418</t>
  </si>
  <si>
    <t>ifas11429</t>
  </si>
  <si>
    <t>ExpAA=33.94</t>
  </si>
  <si>
    <t>First60=14.04</t>
  </si>
  <si>
    <t>Topology=o130-152i</t>
  </si>
  <si>
    <t>ifas11442</t>
  </si>
  <si>
    <t>ifas11455</t>
  </si>
  <si>
    <t>ifas11473</t>
  </si>
  <si>
    <t>ifas11476</t>
  </si>
  <si>
    <t>ifas11497</t>
  </si>
  <si>
    <t>ifas11502</t>
  </si>
  <si>
    <t>ifas11523</t>
  </si>
  <si>
    <t>ifas11529</t>
  </si>
  <si>
    <t>ifas11542</t>
  </si>
  <si>
    <t>ifas11548</t>
  </si>
  <si>
    <t>ifas11565</t>
  </si>
  <si>
    <t>ifas11574</t>
  </si>
  <si>
    <t>ifas11577</t>
  </si>
  <si>
    <t>ifas11584</t>
  </si>
  <si>
    <t>ifas11587</t>
  </si>
  <si>
    <t>ifas11590</t>
  </si>
  <si>
    <t>ifas11592</t>
  </si>
  <si>
    <t>ifas11610</t>
  </si>
  <si>
    <t>ifas11612</t>
  </si>
  <si>
    <t>ifas11622</t>
  </si>
  <si>
    <t>ifas11626</t>
  </si>
  <si>
    <t>ifas11628</t>
  </si>
  <si>
    <t>ifas11638</t>
  </si>
  <si>
    <t>ifas11648</t>
  </si>
  <si>
    <t>ifas11649</t>
  </si>
  <si>
    <t>ifas11654</t>
  </si>
  <si>
    <t>ifas11657</t>
  </si>
  <si>
    <t>len=784</t>
  </si>
  <si>
    <t>ifas11668</t>
  </si>
  <si>
    <t>ifas11675</t>
  </si>
  <si>
    <t>ifas11684</t>
  </si>
  <si>
    <t>ifas11690</t>
  </si>
  <si>
    <t>ExpAA=38.68</t>
  </si>
  <si>
    <t>Topology=i56-76o81-98i</t>
  </si>
  <si>
    <t>ifas11705</t>
  </si>
  <si>
    <t>ifas11708</t>
  </si>
  <si>
    <t>ifas11761</t>
  </si>
  <si>
    <t>ifas11781</t>
  </si>
  <si>
    <t>ExpAA=89.37</t>
  </si>
  <si>
    <t>First60=21.26</t>
  </si>
  <si>
    <t>Topology=o10-32i175-197o212-234i</t>
  </si>
  <si>
    <t>ifas11807</t>
  </si>
  <si>
    <t>ifas11810</t>
  </si>
  <si>
    <t>ExpAA=32.72</t>
  </si>
  <si>
    <t>First60=28.45</t>
  </si>
  <si>
    <t>ifas11823</t>
  </si>
  <si>
    <t>ifas11856</t>
  </si>
  <si>
    <t>ifas11864</t>
  </si>
  <si>
    <t>ifas11875</t>
  </si>
  <si>
    <t>ifas11883</t>
  </si>
  <si>
    <t>ifas11889</t>
  </si>
  <si>
    <t>ifas11903</t>
  </si>
  <si>
    <t>ifas11910</t>
  </si>
  <si>
    <t>ifas11937</t>
  </si>
  <si>
    <t>ifas11944</t>
  </si>
  <si>
    <t>ifas11957</t>
  </si>
  <si>
    <t>ifas11965</t>
  </si>
  <si>
    <t>ifas11978</t>
  </si>
  <si>
    <t>ifas11988</t>
  </si>
  <si>
    <t>ExpAA=23.74</t>
  </si>
  <si>
    <t>ifas11997</t>
  </si>
  <si>
    <t>ifas12002</t>
  </si>
  <si>
    <t>ifas12018</t>
  </si>
  <si>
    <t>ifas12026</t>
  </si>
  <si>
    <t>ifas12030</t>
  </si>
  <si>
    <t>ifas12032</t>
  </si>
  <si>
    <t>ifas12069</t>
  </si>
  <si>
    <t>ifas12071</t>
  </si>
  <si>
    <t>ifas12094</t>
  </si>
  <si>
    <t>ifas12099</t>
  </si>
  <si>
    <t>ExpAA=17.36</t>
  </si>
  <si>
    <t>ifas12119</t>
  </si>
  <si>
    <t>ifas12126</t>
  </si>
  <si>
    <t>ifas12135</t>
  </si>
  <si>
    <t>ifas12159</t>
  </si>
  <si>
    <t>ifas12160</t>
  </si>
  <si>
    <t>ifas12169</t>
  </si>
  <si>
    <t>ifas12174</t>
  </si>
  <si>
    <t>ifas12180</t>
  </si>
  <si>
    <t>ifas12187</t>
  </si>
  <si>
    <t>ifas12197</t>
  </si>
  <si>
    <t>ifas12212</t>
  </si>
  <si>
    <t>ifas12222</t>
  </si>
  <si>
    <t>ifas12237</t>
  </si>
  <si>
    <t>ifas12245</t>
  </si>
  <si>
    <t>ifas12253</t>
  </si>
  <si>
    <t>ifas12260</t>
  </si>
  <si>
    <t>ExpAA=56.42</t>
  </si>
  <si>
    <t>First60=9.15</t>
  </si>
  <si>
    <t>Topology=i65-84o104-126i</t>
  </si>
  <si>
    <t>ifas12273</t>
  </si>
  <si>
    <t>ifas12278</t>
  </si>
  <si>
    <t>ifas12281</t>
  </si>
  <si>
    <t>ifas12298</t>
  </si>
  <si>
    <t>ifas12300</t>
  </si>
  <si>
    <t>ifas12304</t>
  </si>
  <si>
    <t>ifas12313</t>
  </si>
  <si>
    <t>ifas12317</t>
  </si>
  <si>
    <t>ifas12327</t>
  </si>
  <si>
    <t>ifas12337</t>
  </si>
  <si>
    <t>ifas12344</t>
  </si>
  <si>
    <t>ifas12347</t>
  </si>
  <si>
    <t>ifas12377</t>
  </si>
  <si>
    <t>ifas12395</t>
  </si>
  <si>
    <t>ifas12405</t>
  </si>
  <si>
    <t>ifas12469</t>
  </si>
  <si>
    <t>ifas12481</t>
  </si>
  <si>
    <t>ifas12485</t>
  </si>
  <si>
    <t>ifas12524</t>
  </si>
  <si>
    <t>ifas12535</t>
  </si>
  <si>
    <t>ifas12552</t>
  </si>
  <si>
    <t>ifas12554</t>
  </si>
  <si>
    <t>ifas12556</t>
  </si>
  <si>
    <t>ExpAA=54.17</t>
  </si>
  <si>
    <t>Topology=i93-115o144-166i</t>
  </si>
  <si>
    <t>ifas12563</t>
  </si>
  <si>
    <t>ifas12568</t>
  </si>
  <si>
    <t>ifas12570</t>
  </si>
  <si>
    <t>ifas12575</t>
  </si>
  <si>
    <t>ifas12577</t>
  </si>
  <si>
    <t>ExpAA=145.69</t>
  </si>
  <si>
    <t>Topology=o77-94i107-124o147-169i190-212o250-272i279-301o305-324i</t>
  </si>
  <si>
    <t>ifas12582</t>
  </si>
  <si>
    <t>ExpAA=30.16</t>
  </si>
  <si>
    <t>ifas12586</t>
  </si>
  <si>
    <t>ifas12618</t>
  </si>
  <si>
    <t>ifas12619</t>
  </si>
  <si>
    <t>ifas12631</t>
  </si>
  <si>
    <t>ifas12645</t>
  </si>
  <si>
    <t>ifas12661</t>
  </si>
  <si>
    <t>ifas12665</t>
  </si>
  <si>
    <t>ifas12680</t>
  </si>
  <si>
    <t>ifas12690</t>
  </si>
  <si>
    <t>ifas12696</t>
  </si>
  <si>
    <t>ifas12705</t>
  </si>
  <si>
    <t>ExpAA=58.05</t>
  </si>
  <si>
    <t>Topology=o105-127i148-170o180-202i</t>
  </si>
  <si>
    <t>ifas12717</t>
  </si>
  <si>
    <t>ifas12723</t>
  </si>
  <si>
    <t>ifas12740</t>
  </si>
  <si>
    <t>ifas12758</t>
  </si>
  <si>
    <t>ExpAA=17.82</t>
  </si>
  <si>
    <t>Topology=i52-71o</t>
  </si>
  <si>
    <t>ifas12764</t>
  </si>
  <si>
    <t>ifas12784</t>
  </si>
  <si>
    <t>ExpAA=23.90</t>
  </si>
  <si>
    <t>First60=18.38</t>
  </si>
  <si>
    <t>Topology=o4-22i</t>
  </si>
  <si>
    <t>ifas12797</t>
  </si>
  <si>
    <t>ifas12801</t>
  </si>
  <si>
    <t>ifas12805</t>
  </si>
  <si>
    <t>ifas12809</t>
  </si>
  <si>
    <t>ifas12829</t>
  </si>
  <si>
    <t>ExpAA=83.21</t>
  </si>
  <si>
    <t>Topology=o94-116i172-194o220-242i255-277o</t>
  </si>
  <si>
    <t>ifas12842</t>
  </si>
  <si>
    <t>ifas12863</t>
  </si>
  <si>
    <t>ifas12865</t>
  </si>
  <si>
    <t>ifas12869</t>
  </si>
  <si>
    <t>ifas12878</t>
  </si>
  <si>
    <t>ifas12880</t>
  </si>
  <si>
    <t>ifas12886</t>
  </si>
  <si>
    <t>ifas12902</t>
  </si>
  <si>
    <t>ifas12978</t>
  </si>
  <si>
    <t>ifas12999</t>
  </si>
  <si>
    <t>ifas13015</t>
  </si>
  <si>
    <t>ifas13024</t>
  </si>
  <si>
    <t>ifas13025</t>
  </si>
  <si>
    <t>ifas13072</t>
  </si>
  <si>
    <t>Topology=o318-340i</t>
  </si>
  <si>
    <t>ifas13079</t>
  </si>
  <si>
    <t>ifas13080</t>
  </si>
  <si>
    <t>ifas13106</t>
  </si>
  <si>
    <t>ifas13126</t>
  </si>
  <si>
    <t>ifas13142</t>
  </si>
  <si>
    <t>ExpAA=19.00</t>
  </si>
  <si>
    <t>First60=19.00</t>
  </si>
  <si>
    <t>ifas13146</t>
  </si>
  <si>
    <t>ExpAA=35.84</t>
  </si>
  <si>
    <t>ifas13157</t>
  </si>
  <si>
    <t>ifas13159</t>
  </si>
  <si>
    <t>ifas13165</t>
  </si>
  <si>
    <t>ifas13169</t>
  </si>
  <si>
    <t>ifas13175</t>
  </si>
  <si>
    <t>ExpAA=6.57</t>
  </si>
  <si>
    <t>ifas13178</t>
  </si>
  <si>
    <t>ExpAA=276.31</t>
  </si>
  <si>
    <t>Topology=o310-332i344-366o370-392i409-428o438-455i462-484o488-507i519-541o556-575i596-618o633-655i668-690o</t>
  </si>
  <si>
    <t>ifas13188</t>
  </si>
  <si>
    <t>ifas13203</t>
  </si>
  <si>
    <t>ifas13221</t>
  </si>
  <si>
    <t>ifas13226</t>
  </si>
  <si>
    <t>ifas13227</t>
  </si>
  <si>
    <t>ifas13257</t>
  </si>
  <si>
    <t>ifas13283</t>
  </si>
  <si>
    <t>ifas13284</t>
  </si>
  <si>
    <t>ifas13301</t>
  </si>
  <si>
    <t>ifas13334</t>
  </si>
  <si>
    <t>ifas13335</t>
  </si>
  <si>
    <t>ifas13353</t>
  </si>
  <si>
    <t>ifas13360</t>
  </si>
  <si>
    <t>ifas13374</t>
  </si>
  <si>
    <t>ifas13375</t>
  </si>
  <si>
    <t>ExpAA=7.62</t>
  </si>
  <si>
    <t>ifas13387</t>
  </si>
  <si>
    <t>ifas13389</t>
  </si>
  <si>
    <t>ifas13393</t>
  </si>
  <si>
    <t>ifas13429</t>
  </si>
  <si>
    <t>ifas13434</t>
  </si>
  <si>
    <t>ifas13436</t>
  </si>
  <si>
    <t>ifas13472</t>
  </si>
  <si>
    <t>ExpAA=20.72</t>
  </si>
  <si>
    <t>ifas13475</t>
  </si>
  <si>
    <t>ifas13488</t>
  </si>
  <si>
    <t>ExpAA=40.04</t>
  </si>
  <si>
    <t>Topology=i35-57o266-285i</t>
  </si>
  <si>
    <t>ifas13495</t>
  </si>
  <si>
    <t>ExpAA=136.68</t>
  </si>
  <si>
    <t>Topology=o36-58i187-209o219-241i274-296o311-333i353-375o</t>
  </si>
  <si>
    <t>ifas13498</t>
  </si>
  <si>
    <t>ifas13502</t>
  </si>
  <si>
    <t>ifas13515</t>
  </si>
  <si>
    <t>ifas13538</t>
  </si>
  <si>
    <t>ifas13541</t>
  </si>
  <si>
    <t>ifas13555</t>
  </si>
  <si>
    <t>ifas13573</t>
  </si>
  <si>
    <t>ifas13579</t>
  </si>
  <si>
    <t>ifas13656</t>
  </si>
  <si>
    <t>ExpAA=151.07</t>
  </si>
  <si>
    <t>Topology=o31-53i87-109o113-135i142-164o169-191i223-245o273-290i</t>
  </si>
  <si>
    <t>ifas13663</t>
  </si>
  <si>
    <t>ifas13670</t>
  </si>
  <si>
    <t>ExpAA=10.32</t>
  </si>
  <si>
    <t>ifas13681</t>
  </si>
  <si>
    <t>ifas13704</t>
  </si>
  <si>
    <t>ifas13712</t>
  </si>
  <si>
    <t>ifas13722</t>
  </si>
  <si>
    <t>ifas13725</t>
  </si>
  <si>
    <t>ExpAA=43.88</t>
  </si>
  <si>
    <t>Topology=i39-61o76-98i</t>
  </si>
  <si>
    <t>ifas13733</t>
  </si>
  <si>
    <t>ifas13740</t>
  </si>
  <si>
    <t>ifas13741</t>
  </si>
  <si>
    <t>ifas13742</t>
  </si>
  <si>
    <t>ifas13776</t>
  </si>
  <si>
    <t>ifas13796</t>
  </si>
  <si>
    <t>ifas13798</t>
  </si>
  <si>
    <t>ifas13817</t>
  </si>
  <si>
    <t>ifas13821</t>
  </si>
  <si>
    <t>ifas13833</t>
  </si>
  <si>
    <t>ifas13853</t>
  </si>
  <si>
    <t>ifas13859</t>
  </si>
  <si>
    <t>ifas13906</t>
  </si>
  <si>
    <t>ifas13908</t>
  </si>
  <si>
    <t>ExpAA=11.13</t>
  </si>
  <si>
    <t>ifas13917</t>
  </si>
  <si>
    <t>ifas13924</t>
  </si>
  <si>
    <t>ifas13948</t>
  </si>
  <si>
    <t>ifas13957</t>
  </si>
  <si>
    <t>ExpAA=39.22</t>
  </si>
  <si>
    <t>Topology=i66-88o92-114i</t>
  </si>
  <si>
    <t>ifas13966</t>
  </si>
  <si>
    <t>ifas13969</t>
  </si>
  <si>
    <t>ifas14015</t>
  </si>
  <si>
    <t>ifas14016</t>
  </si>
  <si>
    <t>ifas14017</t>
  </si>
  <si>
    <t>ifas14024</t>
  </si>
  <si>
    <t>ifas14025</t>
  </si>
  <si>
    <t>ifas14032</t>
  </si>
  <si>
    <t>ifas14047</t>
  </si>
  <si>
    <t>ifas14050</t>
  </si>
  <si>
    <t>ifas14055</t>
  </si>
  <si>
    <t>ifas14058</t>
  </si>
  <si>
    <t>ifas14068</t>
  </si>
  <si>
    <t>Topology=i74-93o164-186i</t>
  </si>
  <si>
    <t>ifas14084</t>
  </si>
  <si>
    <t>ifas14091</t>
  </si>
  <si>
    <t>ifas14098</t>
  </si>
  <si>
    <t>ExpAA=78.03</t>
  </si>
  <si>
    <t>First60=20.96</t>
  </si>
  <si>
    <t>Topology=i53-75o95-114i242-264o</t>
  </si>
  <si>
    <t>ifas14123</t>
  </si>
  <si>
    <t>ifas14124</t>
  </si>
  <si>
    <t>ifas14127</t>
  </si>
  <si>
    <t>Topology=o178-200i213-235o280-299i</t>
  </si>
  <si>
    <t>ifas14135</t>
  </si>
  <si>
    <t>ifas14140</t>
  </si>
  <si>
    <t>ifas14147</t>
  </si>
  <si>
    <t>ifas14151</t>
  </si>
  <si>
    <t>ifas14153</t>
  </si>
  <si>
    <t>ifas14160</t>
  </si>
  <si>
    <t>ifas14174</t>
  </si>
  <si>
    <t>ifas14175</t>
  </si>
  <si>
    <t>ifas14206</t>
  </si>
  <si>
    <t>ifas14228</t>
  </si>
  <si>
    <t>ifas14271</t>
  </si>
  <si>
    <t>ifas14274</t>
  </si>
  <si>
    <t>ExpAA=104.15</t>
  </si>
  <si>
    <t>Topology=i336-358o373-390i420-442o446-465i486-508o</t>
  </si>
  <si>
    <t>ifas14291</t>
  </si>
  <si>
    <t>ifas14292</t>
  </si>
  <si>
    <t>ifas14346</t>
  </si>
  <si>
    <t>Topology=o83-105i</t>
  </si>
  <si>
    <t>ifas14347</t>
  </si>
  <si>
    <t>ifas14348</t>
  </si>
  <si>
    <t>ifas14360</t>
  </si>
  <si>
    <t>ifas14362</t>
  </si>
  <si>
    <t>ifas14365</t>
  </si>
  <si>
    <t>ifas14372</t>
  </si>
  <si>
    <t>ifas14376</t>
  </si>
  <si>
    <t>ifas14382</t>
  </si>
  <si>
    <t>ifas14387</t>
  </si>
  <si>
    <t>ifas14398</t>
  </si>
  <si>
    <t>ifas14408</t>
  </si>
  <si>
    <t>ExpAA=11.81</t>
  </si>
  <si>
    <t>ifas14409</t>
  </si>
  <si>
    <t>ifas14412</t>
  </si>
  <si>
    <t>ifas14414</t>
  </si>
  <si>
    <t>ifas14427</t>
  </si>
  <si>
    <t>ifas14433</t>
  </si>
  <si>
    <t>ifas14438</t>
  </si>
  <si>
    <t>ExpAA=25.38</t>
  </si>
  <si>
    <t>ifas14457</t>
  </si>
  <si>
    <t>ifas14530</t>
  </si>
  <si>
    <t>ifas14554</t>
  </si>
  <si>
    <t>ifas14560</t>
  </si>
  <si>
    <t>ifas14568</t>
  </si>
  <si>
    <t>ifas14571</t>
  </si>
  <si>
    <t>ifas14579</t>
  </si>
  <si>
    <t>First60=10.09</t>
  </si>
  <si>
    <t>ifas14588</t>
  </si>
  <si>
    <t>ifas14598</t>
  </si>
  <si>
    <t>ifas14603</t>
  </si>
  <si>
    <t>ExpAA=13.34</t>
  </si>
  <si>
    <t>ifas14609</t>
  </si>
  <si>
    <t>ifas14616</t>
  </si>
  <si>
    <t>ifas14619</t>
  </si>
  <si>
    <t>ifas14626</t>
  </si>
  <si>
    <t>ifas14630</t>
  </si>
  <si>
    <t>ifas14631</t>
  </si>
  <si>
    <t>ifas14665</t>
  </si>
  <si>
    <t>ifas14690</t>
  </si>
  <si>
    <t>ifas14698</t>
  </si>
  <si>
    <t>ifas14704</t>
  </si>
  <si>
    <t>ifas14737</t>
  </si>
  <si>
    <t>ExpAA=26.59</t>
  </si>
  <si>
    <t>Topology=i353-375o</t>
  </si>
  <si>
    <t>ifas14744</t>
  </si>
  <si>
    <t>ExpAA=79.62</t>
  </si>
  <si>
    <t>Topology=i13-30o100-122i162-184o204-226i</t>
  </si>
  <si>
    <t>ifas14767</t>
  </si>
  <si>
    <t>ifas14768</t>
  </si>
  <si>
    <t>ExpAA=60.65</t>
  </si>
  <si>
    <t>Topology=i64-83o87-109i153-170o</t>
  </si>
  <si>
    <t>ifas14799</t>
  </si>
  <si>
    <t>ifas14821</t>
  </si>
  <si>
    <t>ifas14830</t>
  </si>
  <si>
    <t>ExpAA=9.18</t>
  </si>
  <si>
    <t>ifas14850</t>
  </si>
  <si>
    <t>ifas14866</t>
  </si>
  <si>
    <t>Topology=i61-83o</t>
  </si>
  <si>
    <t>ifas14870</t>
  </si>
  <si>
    <t>ifas14872</t>
  </si>
  <si>
    <t>ifas14877</t>
  </si>
  <si>
    <t>ifas14893</t>
  </si>
  <si>
    <t>ifas14902</t>
  </si>
  <si>
    <t>ExpAA=41.79</t>
  </si>
  <si>
    <t>Topology=i93-115o125-144i</t>
  </si>
  <si>
    <t>ifas14906</t>
  </si>
  <si>
    <t>ifas14928</t>
  </si>
  <si>
    <t>ifas14929</t>
  </si>
  <si>
    <t>ifas14942</t>
  </si>
  <si>
    <t>ifas14948</t>
  </si>
  <si>
    <t>ifas14966</t>
  </si>
  <si>
    <t>ifas14967</t>
  </si>
  <si>
    <t>ifas14976</t>
  </si>
  <si>
    <t>ifas14989</t>
  </si>
  <si>
    <t>ifas14995</t>
  </si>
  <si>
    <t>ifas15000</t>
  </si>
  <si>
    <t>ifas15005</t>
  </si>
  <si>
    <t>First60=5.55</t>
  </si>
  <si>
    <t>ifas15011</t>
  </si>
  <si>
    <t>ifas15015</t>
  </si>
  <si>
    <t>ifas15020</t>
  </si>
  <si>
    <t>ifas15037</t>
  </si>
  <si>
    <t>ExpAA=38.00</t>
  </si>
  <si>
    <t>ifas15145</t>
  </si>
  <si>
    <t>ifas15152</t>
  </si>
  <si>
    <t>ifas15157</t>
  </si>
  <si>
    <t>ifas15159</t>
  </si>
  <si>
    <t>ifas15208</t>
  </si>
  <si>
    <t>ifas15215</t>
  </si>
  <si>
    <t>ifas15224</t>
  </si>
  <si>
    <t>ifas15244</t>
  </si>
  <si>
    <t>ExpAA=44.66</t>
  </si>
  <si>
    <t>First60=11.34</t>
  </si>
  <si>
    <t>ifas15252</t>
  </si>
  <si>
    <t>ifas15264</t>
  </si>
  <si>
    <t>ifas15269</t>
  </si>
  <si>
    <t>ifas15273</t>
  </si>
  <si>
    <t>ifas15282</t>
  </si>
  <si>
    <t>ifas15283</t>
  </si>
  <si>
    <t>ifas15290</t>
  </si>
  <si>
    <t>ExpAA=31.23</t>
  </si>
  <si>
    <t>First60=15.97</t>
  </si>
  <si>
    <t>ifas15300</t>
  </si>
  <si>
    <t>ifas15303</t>
  </si>
  <si>
    <t>ifas15307</t>
  </si>
  <si>
    <t>ExpAA=58.35</t>
  </si>
  <si>
    <t>Topology=i109-131o160-182i</t>
  </si>
  <si>
    <t>ifas15319</t>
  </si>
  <si>
    <t>ifas15331</t>
  </si>
  <si>
    <t>ifas15333</t>
  </si>
  <si>
    <t>ifas15358</t>
  </si>
  <si>
    <t>ifas15376</t>
  </si>
  <si>
    <t>ifas15382</t>
  </si>
  <si>
    <t>ifas15383</t>
  </si>
  <si>
    <t>ifas15390</t>
  </si>
  <si>
    <t>ifas15440</t>
  </si>
  <si>
    <t>ifas15465</t>
  </si>
  <si>
    <t>ifas15477</t>
  </si>
  <si>
    <t>ifas15506</t>
  </si>
  <si>
    <t>ifas15514</t>
  </si>
  <si>
    <t>ifas15562</t>
  </si>
  <si>
    <t>ifas15574</t>
  </si>
  <si>
    <t>ifas15577</t>
  </si>
  <si>
    <t>ifas15580</t>
  </si>
  <si>
    <t>ifas15583</t>
  </si>
  <si>
    <t>ifas15585</t>
  </si>
  <si>
    <t>ifas15593</t>
  </si>
  <si>
    <t>ifas15600</t>
  </si>
  <si>
    <t>ifas15614</t>
  </si>
  <si>
    <t>ifas15626</t>
  </si>
  <si>
    <t>ExpAA=18.80</t>
  </si>
  <si>
    <t>Topology=i54-76o</t>
  </si>
  <si>
    <t>ifas15648</t>
  </si>
  <si>
    <t>ifas15661</t>
  </si>
  <si>
    <t>ifas15683</t>
  </si>
  <si>
    <t>ifas15706</t>
  </si>
  <si>
    <t>ifas15728</t>
  </si>
  <si>
    <t>ifas15747</t>
  </si>
  <si>
    <t>ifas15764</t>
  </si>
  <si>
    <t>ifas15765</t>
  </si>
  <si>
    <t>ifas15778</t>
  </si>
  <si>
    <t>ifas15791</t>
  </si>
  <si>
    <t>ifas15825</t>
  </si>
  <si>
    <t>ifas15834</t>
  </si>
  <si>
    <t>ifas15839</t>
  </si>
  <si>
    <t>ifas15851</t>
  </si>
  <si>
    <t>ifas15884</t>
  </si>
  <si>
    <t>ifas15896</t>
  </si>
  <si>
    <t>ifas15930</t>
  </si>
  <si>
    <t>First60=5.16</t>
  </si>
  <si>
    <t>ifas15960</t>
  </si>
  <si>
    <t>ifas15969</t>
  </si>
  <si>
    <t>ifas15977</t>
  </si>
  <si>
    <t>ifas15983</t>
  </si>
  <si>
    <t>First60=2.76</t>
  </si>
  <si>
    <t>ifas15999</t>
  </si>
  <si>
    <t>ifas16006</t>
  </si>
  <si>
    <t>ExpAA=82.82</t>
  </si>
  <si>
    <t>First60=9.65</t>
  </si>
  <si>
    <t>Topology=i12-34o77-99i111-133o</t>
  </si>
  <si>
    <t>ifas16014</t>
  </si>
  <si>
    <t>ifas16034</t>
  </si>
  <si>
    <t>ifas16041</t>
  </si>
  <si>
    <t>ifas16054</t>
  </si>
  <si>
    <t>ifas16058</t>
  </si>
  <si>
    <t>Topology=o71-93i</t>
  </si>
  <si>
    <t>kiwa31</t>
  </si>
  <si>
    <t>kiwa34</t>
  </si>
  <si>
    <t>kiwa36</t>
  </si>
  <si>
    <t>kiwa39</t>
  </si>
  <si>
    <t>kiwa44</t>
  </si>
  <si>
    <t>kiwa50</t>
  </si>
  <si>
    <t>kiwa51</t>
  </si>
  <si>
    <t>kiwa54</t>
  </si>
  <si>
    <t>kiwa57</t>
  </si>
  <si>
    <t>kiwa72</t>
  </si>
  <si>
    <t>kiwa73</t>
  </si>
  <si>
    <t>kiwa74</t>
  </si>
  <si>
    <t>ExpAA=200.67</t>
  </si>
  <si>
    <t>Topology=i60-77o87-106i261-280o300-322i755-777o782-804i829-851o890-912i925-947o962-984i</t>
  </si>
  <si>
    <t>kiwa85</t>
  </si>
  <si>
    <t>kiwa86</t>
  </si>
  <si>
    <t>kiwa87</t>
  </si>
  <si>
    <t>kiwa89</t>
  </si>
  <si>
    <t>kiwa93</t>
  </si>
  <si>
    <t>kiwa104</t>
  </si>
  <si>
    <t>ExpAA=78.68</t>
  </si>
  <si>
    <t>Topology=i178-200o215-237i271-293o</t>
  </si>
  <si>
    <t>kiwa107</t>
  </si>
  <si>
    <t>kiwa108</t>
  </si>
  <si>
    <t>kiwa122</t>
  </si>
  <si>
    <t>len=1259</t>
  </si>
  <si>
    <t>kiwa127</t>
  </si>
  <si>
    <t>kiwa134</t>
  </si>
  <si>
    <t>kiwa135</t>
  </si>
  <si>
    <t>kiwa138</t>
  </si>
  <si>
    <t>First60=18.15</t>
  </si>
  <si>
    <t>kiwa140</t>
  </si>
  <si>
    <t>kiwa145</t>
  </si>
  <si>
    <t>kiwa152</t>
  </si>
  <si>
    <t>kiwa154</t>
  </si>
  <si>
    <t>kiwa158</t>
  </si>
  <si>
    <t>kiwa166</t>
  </si>
  <si>
    <t>kiwa176</t>
  </si>
  <si>
    <t>kiwa180</t>
  </si>
  <si>
    <t>kiwa192</t>
  </si>
  <si>
    <t>kiwa207</t>
  </si>
  <si>
    <t>kiwa208</t>
  </si>
  <si>
    <t>kiwa210</t>
  </si>
  <si>
    <t>kiwa211</t>
  </si>
  <si>
    <t>kiwa213</t>
  </si>
  <si>
    <t>kiwa214</t>
  </si>
  <si>
    <t>ExpAA=67.04</t>
  </si>
  <si>
    <t>Topology=o15-37i220-242o262-284i</t>
  </si>
  <si>
    <t>kiwa216</t>
  </si>
  <si>
    <t>kiwa233</t>
  </si>
  <si>
    <t>kiwa243</t>
  </si>
  <si>
    <t>kiwa248</t>
  </si>
  <si>
    <t>ExpAA=31.22</t>
  </si>
  <si>
    <t>kiwa254</t>
  </si>
  <si>
    <t>kiwa259</t>
  </si>
  <si>
    <t>ExpAA=54.22</t>
  </si>
  <si>
    <t>First60=4.00</t>
  </si>
  <si>
    <t>Topology=i180-202o217-239i</t>
  </si>
  <si>
    <t>kiwa261</t>
  </si>
  <si>
    <t>kiwa268</t>
  </si>
  <si>
    <t>kiwa286</t>
  </si>
  <si>
    <t>kiwa298</t>
  </si>
  <si>
    <t>kiwa299</t>
  </si>
  <si>
    <t>kiwa303</t>
  </si>
  <si>
    <t>kiwa304</t>
  </si>
  <si>
    <t>ExpAA=33.22</t>
  </si>
  <si>
    <t>kiwa307</t>
  </si>
  <si>
    <t>kiwa348</t>
  </si>
  <si>
    <t>kiwa354</t>
  </si>
  <si>
    <t>ExpAA=252.36</t>
  </si>
  <si>
    <t>Topology=i60-82o102-124i136-158o162-184i197-219o229-251i313-335o350-372i379-401o406-428i440-462o472-491i</t>
  </si>
  <si>
    <t>kiwa371</t>
  </si>
  <si>
    <t>kiwa375</t>
  </si>
  <si>
    <t>kiwa376</t>
  </si>
  <si>
    <t>kiwa386</t>
  </si>
  <si>
    <t>kiwa392</t>
  </si>
  <si>
    <t>kiwa393</t>
  </si>
  <si>
    <t>kiwa402</t>
  </si>
  <si>
    <t>kiwa405</t>
  </si>
  <si>
    <t>kiwa414</t>
  </si>
  <si>
    <t>kiwa418</t>
  </si>
  <si>
    <t>ExpAA=42.46</t>
  </si>
  <si>
    <t>Topology=o4-24i155-177o</t>
  </si>
  <si>
    <t>kiwa428</t>
  </si>
  <si>
    <t>kiwa433</t>
  </si>
  <si>
    <t>kiwa449</t>
  </si>
  <si>
    <t>kiwa456</t>
  </si>
  <si>
    <t>kiwa490</t>
  </si>
  <si>
    <t>kiwa505</t>
  </si>
  <si>
    <t>kiwa509</t>
  </si>
  <si>
    <t>kiwa512</t>
  </si>
  <si>
    <t>kiwa525</t>
  </si>
  <si>
    <t>ExpAA=67.31</t>
  </si>
  <si>
    <t>Topology=o18-40i78-97o198-220i</t>
  </si>
  <si>
    <t>kiwa531</t>
  </si>
  <si>
    <t>kiwa557</t>
  </si>
  <si>
    <t>kiwa565</t>
  </si>
  <si>
    <t>ExpAA=31.33</t>
  </si>
  <si>
    <t>kiwa571</t>
  </si>
  <si>
    <t>kiwa580</t>
  </si>
  <si>
    <t>kiwa582</t>
  </si>
  <si>
    <t>Topology=i124-146o</t>
  </si>
  <si>
    <t>kiwa583</t>
  </si>
  <si>
    <t>kiwa589</t>
  </si>
  <si>
    <t>ExpAA=19.99</t>
  </si>
  <si>
    <t>kiwa594</t>
  </si>
  <si>
    <t>kiwa596</t>
  </si>
  <si>
    <t>kiwa599</t>
  </si>
  <si>
    <t>kiwa600</t>
  </si>
  <si>
    <t>kiwa605</t>
  </si>
  <si>
    <t>kiwa606</t>
  </si>
  <si>
    <t>kiwa607</t>
  </si>
  <si>
    <t>kiwa608</t>
  </si>
  <si>
    <t>kiwa612</t>
  </si>
  <si>
    <t>kiwa619</t>
  </si>
  <si>
    <t>ExpAA=3.11</t>
  </si>
  <si>
    <t>kiwa620</t>
  </si>
  <si>
    <t>kiwa628</t>
  </si>
  <si>
    <t>kiwa660</t>
  </si>
  <si>
    <t>kiwa678</t>
  </si>
  <si>
    <t>kiwa698</t>
  </si>
  <si>
    <t>kiwa702</t>
  </si>
  <si>
    <t>Topology=i132-154o</t>
  </si>
  <si>
    <t>kiwa708</t>
  </si>
  <si>
    <t>kiwa741</t>
  </si>
  <si>
    <t>kiwa743</t>
  </si>
  <si>
    <t>kiwa747</t>
  </si>
  <si>
    <t>kiwa756</t>
  </si>
  <si>
    <t>kiwa757</t>
  </si>
  <si>
    <t>kiwa761</t>
  </si>
  <si>
    <t>kiwa763</t>
  </si>
  <si>
    <t>ExpAA=45.13</t>
  </si>
  <si>
    <t>Topology=i61-83o98-120i</t>
  </si>
  <si>
    <t>kiwa764</t>
  </si>
  <si>
    <t>kiwa765</t>
  </si>
  <si>
    <t>kiwa769</t>
  </si>
  <si>
    <t>Topology=i43-65o75-97i</t>
  </si>
  <si>
    <t>kiwa781</t>
  </si>
  <si>
    <t>kiwa831</t>
  </si>
  <si>
    <t>kiwa838</t>
  </si>
  <si>
    <t>kiwa846</t>
  </si>
  <si>
    <t>kiwa858</t>
  </si>
  <si>
    <t>kiwa865</t>
  </si>
  <si>
    <t>kiwa866</t>
  </si>
  <si>
    <t>kiwa875</t>
  </si>
  <si>
    <t>kiwa883</t>
  </si>
  <si>
    <t>kiwa886</t>
  </si>
  <si>
    <t>kiwa894</t>
  </si>
  <si>
    <t>kiwa896</t>
  </si>
  <si>
    <t>kiwa906</t>
  </si>
  <si>
    <t>kiwa911</t>
  </si>
  <si>
    <t>kiwa920</t>
  </si>
  <si>
    <t>kiwa924</t>
  </si>
  <si>
    <t>kiwa925</t>
  </si>
  <si>
    <t>ExpAA=38.62</t>
  </si>
  <si>
    <t>kiwa937</t>
  </si>
  <si>
    <t>kiwa953</t>
  </si>
  <si>
    <t>kiwa970</t>
  </si>
  <si>
    <t>ExpAA=211.61</t>
  </si>
  <si>
    <t>Topology=i38-60o92-114i127-149o209-231i294-316o331-353i360-382o392-411i447-469o</t>
  </si>
  <si>
    <t>kiwa976</t>
  </si>
  <si>
    <t>kiwa978</t>
  </si>
  <si>
    <t>kiwa979</t>
  </si>
  <si>
    <t>kiwa980</t>
  </si>
  <si>
    <t>kiwa1004</t>
  </si>
  <si>
    <t>ExpAA=269.21</t>
  </si>
  <si>
    <t>Topology=o25-47i83-105o115-137i142-164o179-201i208-230o303-325i338-360o370-392i399-421o439-461i468-490o</t>
  </si>
  <si>
    <t>kiwa1008</t>
  </si>
  <si>
    <t>kiwa1010</t>
  </si>
  <si>
    <t>kiwa1011</t>
  </si>
  <si>
    <t>kiwa1013</t>
  </si>
  <si>
    <t>kiwa1026</t>
  </si>
  <si>
    <t>kiwa1031</t>
  </si>
  <si>
    <t>kiwa1048</t>
  </si>
  <si>
    <t>kiwa1051</t>
  </si>
  <si>
    <t>kiwa1061</t>
  </si>
  <si>
    <t>kiwa1067</t>
  </si>
  <si>
    <t>kiwa1073</t>
  </si>
  <si>
    <t>kiwa1088</t>
  </si>
  <si>
    <t>kiwa1090</t>
  </si>
  <si>
    <t>kiwa1091</t>
  </si>
  <si>
    <t>kiwa1095</t>
  </si>
  <si>
    <t>kiwa1098</t>
  </si>
  <si>
    <t>kiwa1103</t>
  </si>
  <si>
    <t>kiwa1105</t>
  </si>
  <si>
    <t>kiwa1108</t>
  </si>
  <si>
    <t>kiwa1109</t>
  </si>
  <si>
    <t>kiwa1118</t>
  </si>
  <si>
    <t>kiwa1130</t>
  </si>
  <si>
    <t>kiwa1132</t>
  </si>
  <si>
    <t>kiwa1134</t>
  </si>
  <si>
    <t>kiwa1135</t>
  </si>
  <si>
    <t>kiwa1205</t>
  </si>
  <si>
    <t>kiwa1220</t>
  </si>
  <si>
    <t>kiwa1230</t>
  </si>
  <si>
    <t>kiwa1245</t>
  </si>
  <si>
    <t>ExpAA=64.46</t>
  </si>
  <si>
    <t>Topology=o83-105i112-134o144-166i</t>
  </si>
  <si>
    <t>kiwa1265</t>
  </si>
  <si>
    <t>kiwa1285</t>
  </si>
  <si>
    <t>kiwa1287</t>
  </si>
  <si>
    <t>ExpAA=16.15</t>
  </si>
  <si>
    <t>kiwa1303</t>
  </si>
  <si>
    <t>kiwa1321</t>
  </si>
  <si>
    <t>kiwa1324</t>
  </si>
  <si>
    <t>kiwa1336</t>
  </si>
  <si>
    <t>ExpAA=29.16</t>
  </si>
  <si>
    <t>kiwa1340</t>
  </si>
  <si>
    <t>kiwa1346</t>
  </si>
  <si>
    <t>ExpAA=83.98</t>
  </si>
  <si>
    <t>Topology=i19-36o106-128i168-190o210-232i</t>
  </si>
  <si>
    <t>kiwa1369</t>
  </si>
  <si>
    <t>ExpAA=40.57</t>
  </si>
  <si>
    <t>Topology=o5-22i218-240o</t>
  </si>
  <si>
    <t>kiwa1373</t>
  </si>
  <si>
    <t>kiwa1374</t>
  </si>
  <si>
    <t>ExpAA=48.30</t>
  </si>
  <si>
    <t>First60=10.46</t>
  </si>
  <si>
    <t>Topology=i55-74o78-100i</t>
  </si>
  <si>
    <t>kiwa1377</t>
  </si>
  <si>
    <t>First60=27.00</t>
  </si>
  <si>
    <t>kiwa1383</t>
  </si>
  <si>
    <t>kiwa1385</t>
  </si>
  <si>
    <t>kiwa1388</t>
  </si>
  <si>
    <t>kiwa1401</t>
  </si>
  <si>
    <t>kiwa1402</t>
  </si>
  <si>
    <t>kiwa1407</t>
  </si>
  <si>
    <t>ExpAA=259.20</t>
  </si>
  <si>
    <t>First60=28.43</t>
  </si>
  <si>
    <t>Topology=i20-42o57-79i99-121o136-156i169-191o201-223i244-266o294-316i343-365o369-386i399-418o423-442i</t>
  </si>
  <si>
    <t>kiwa1414</t>
  </si>
  <si>
    <t>ExpAA=23.36</t>
  </si>
  <si>
    <t>First60=15.98</t>
  </si>
  <si>
    <t>kiwa1424</t>
  </si>
  <si>
    <t>kiwa1455</t>
  </si>
  <si>
    <t>ExpAA=125.76</t>
  </si>
  <si>
    <t>First60=37.01</t>
  </si>
  <si>
    <t>Topology=i12-31o46-63i82-99o114-136i204-226o231-253i</t>
  </si>
  <si>
    <t>kiwa1459</t>
  </si>
  <si>
    <t>kiwa1479</t>
  </si>
  <si>
    <t>ExpAA=13.76</t>
  </si>
  <si>
    <t>kiwa1499</t>
  </si>
  <si>
    <t>kiwa1547</t>
  </si>
  <si>
    <t>kiwa1568</t>
  </si>
  <si>
    <t>kiwa1586</t>
  </si>
  <si>
    <t>ExpAA=102.85</t>
  </si>
  <si>
    <t>First60=32.34</t>
  </si>
  <si>
    <t>Topology=i21-43o91-113i152-174o189-211i</t>
  </si>
  <si>
    <t>kiwa1589</t>
  </si>
  <si>
    <t>ExpAA=104.65</t>
  </si>
  <si>
    <t>First60=33.31</t>
  </si>
  <si>
    <t>Topology=i21-43o47-69i90-112o152-174i181-203o</t>
  </si>
  <si>
    <t>kiwa1590</t>
  </si>
  <si>
    <t>kiwa1593</t>
  </si>
  <si>
    <t>kiwa1595</t>
  </si>
  <si>
    <t>kiwa1600</t>
  </si>
  <si>
    <t>kiwa1608</t>
  </si>
  <si>
    <t>kiwa1620</t>
  </si>
  <si>
    <t>kiwa1629</t>
  </si>
  <si>
    <t>kiwa1632</t>
  </si>
  <si>
    <t>kiwa1644</t>
  </si>
  <si>
    <t>kiwa1646</t>
  </si>
  <si>
    <t>len=1112</t>
  </si>
  <si>
    <t>kiwa1673</t>
  </si>
  <si>
    <t>kiwa1684</t>
  </si>
  <si>
    <t>kiwa1685</t>
  </si>
  <si>
    <t>kiwa1688</t>
  </si>
  <si>
    <t>kiwa1713</t>
  </si>
  <si>
    <t>kiwa1744</t>
  </si>
  <si>
    <t>kiwa1748</t>
  </si>
  <si>
    <t>Topology=i134-156o200-222i</t>
  </si>
  <si>
    <t>kiwa1758</t>
  </si>
  <si>
    <t>kiwa1759</t>
  </si>
  <si>
    <t>kiwa1760</t>
  </si>
  <si>
    <t>ExpAA=29.18</t>
  </si>
  <si>
    <t>Topology=i48-70o85-107i</t>
  </si>
  <si>
    <t>kiwa1761</t>
  </si>
  <si>
    <t>kiwa1762</t>
  </si>
  <si>
    <t>kiwa1763</t>
  </si>
  <si>
    <t>kiwa1775</t>
  </si>
  <si>
    <t>kiwa1780</t>
  </si>
  <si>
    <t>Topology=i82-99o</t>
  </si>
  <si>
    <t>kiwa1786</t>
  </si>
  <si>
    <t>kiwa1808</t>
  </si>
  <si>
    <t>kiwa1812</t>
  </si>
  <si>
    <t>kiwa1825</t>
  </si>
  <si>
    <t>kiwa1853</t>
  </si>
  <si>
    <t>kiwa1855</t>
  </si>
  <si>
    <t>len=882</t>
  </si>
  <si>
    <t>kiwa1862</t>
  </si>
  <si>
    <t>kiwa1877</t>
  </si>
  <si>
    <t>kiwa1890</t>
  </si>
  <si>
    <t>kiwa1911</t>
  </si>
  <si>
    <t>kiwa1954</t>
  </si>
  <si>
    <t>kiwa1966</t>
  </si>
  <si>
    <t>kiwa1970</t>
  </si>
  <si>
    <t>kiwa1977</t>
  </si>
  <si>
    <t>ExpAA=44.57</t>
  </si>
  <si>
    <t>Topology=i56-78o161-180i</t>
  </si>
  <si>
    <t>kiwa1980</t>
  </si>
  <si>
    <t>kiwa1981</t>
  </si>
  <si>
    <t>kiwa1983</t>
  </si>
  <si>
    <t>kiwa1985</t>
  </si>
  <si>
    <t>kiwa1989</t>
  </si>
  <si>
    <t>kiwa1998</t>
  </si>
  <si>
    <t>kiwa2004</t>
  </si>
  <si>
    <t>kiwa2011</t>
  </si>
  <si>
    <t>First60=20.58</t>
  </si>
  <si>
    <t>Topology=o15-33i91-113o128-150i171-193o197-216i338-357o377-399i</t>
  </si>
  <si>
    <t>kiwa2051</t>
  </si>
  <si>
    <t>kiwa2054</t>
  </si>
  <si>
    <t>kiwa2076</t>
  </si>
  <si>
    <t>ExpAA=168.77</t>
  </si>
  <si>
    <t>Topology=i73-95o159-176i188-206o229-251i272-294o328-350i363-385o395-417i</t>
  </si>
  <si>
    <t>kiwa2093</t>
  </si>
  <si>
    <t>kiwa2097</t>
  </si>
  <si>
    <t>ExpAA=181.07</t>
  </si>
  <si>
    <t>Topology=i144-166o170-192i204-226o230-252i271-293o297-316i329-348o</t>
  </si>
  <si>
    <t>kiwa2111</t>
  </si>
  <si>
    <t>kiwa2130</t>
  </si>
  <si>
    <t>kiwa2135</t>
  </si>
  <si>
    <t>kiwa2143</t>
  </si>
  <si>
    <t>kiwa2144</t>
  </si>
  <si>
    <t>kiwa2148</t>
  </si>
  <si>
    <t>kiwa2150</t>
  </si>
  <si>
    <t>kiwa2151</t>
  </si>
  <si>
    <t>First60=36.29</t>
  </si>
  <si>
    <t>Topology=i9-31o41-58i83-102o117-139i257-279o294-316i</t>
  </si>
  <si>
    <t>kiwa2185</t>
  </si>
  <si>
    <t>kiwa2192</t>
  </si>
  <si>
    <t>kiwa2194</t>
  </si>
  <si>
    <t>kiwa2209</t>
  </si>
  <si>
    <t>kiwa2216</t>
  </si>
  <si>
    <t>kiwa2217</t>
  </si>
  <si>
    <t>kiwa2218</t>
  </si>
  <si>
    <t>kiwa2252</t>
  </si>
  <si>
    <t>kiwa2301</t>
  </si>
  <si>
    <t>kiwa2303</t>
  </si>
  <si>
    <t>ExpAA=122.25</t>
  </si>
  <si>
    <t>Topology=i138-160o180-202i258-280o285-307i370-392o</t>
  </si>
  <si>
    <t>kiwa2315</t>
  </si>
  <si>
    <t>kiwa2327</t>
  </si>
  <si>
    <t>ExpAA=23.73</t>
  </si>
  <si>
    <t>kiwa2347</t>
  </si>
  <si>
    <t>kiwa2410</t>
  </si>
  <si>
    <t>kiwa2413</t>
  </si>
  <si>
    <t>kiwa2414</t>
  </si>
  <si>
    <t>kiwa2432</t>
  </si>
  <si>
    <t>kiwa2444</t>
  </si>
  <si>
    <t>kiwa2453</t>
  </si>
  <si>
    <t>kiwa2467</t>
  </si>
  <si>
    <t>kiwa2502</t>
  </si>
  <si>
    <t>kiwa2503</t>
  </si>
  <si>
    <t>ExpAA=5.68</t>
  </si>
  <si>
    <t>kiwa2518</t>
  </si>
  <si>
    <t>kiwa2529</t>
  </si>
  <si>
    <t>kiwa2535</t>
  </si>
  <si>
    <t>kiwa2610</t>
  </si>
  <si>
    <t>First60=19.56</t>
  </si>
  <si>
    <t>Topology=i21-40o112-132i</t>
  </si>
  <si>
    <t>kiwa2620</t>
  </si>
  <si>
    <t>kiwa2625</t>
  </si>
  <si>
    <t>kiwa2663</t>
  </si>
  <si>
    <t>kiwa2665</t>
  </si>
  <si>
    <t>First60=20.02</t>
  </si>
  <si>
    <t>kiwa2674</t>
  </si>
  <si>
    <t>kiwa2704</t>
  </si>
  <si>
    <t>ExpAA=137.16</t>
  </si>
  <si>
    <t>Topology=o338-360i373-395o421-443i455-477o482-504i602-624o</t>
  </si>
  <si>
    <t>kiwa2741</t>
  </si>
  <si>
    <t>kiwa2751</t>
  </si>
  <si>
    <t>kiwa2789</t>
  </si>
  <si>
    <t>First60=9.45</t>
  </si>
  <si>
    <t>kiwa2812</t>
  </si>
  <si>
    <t>kiwa2822</t>
  </si>
  <si>
    <t>First60=12.14</t>
  </si>
  <si>
    <t>Topology=i65-87o102-124i</t>
  </si>
  <si>
    <t>kiwa2823</t>
  </si>
  <si>
    <t>kiwa2834</t>
  </si>
  <si>
    <t>kiwa2848</t>
  </si>
  <si>
    <t>kiwa2875</t>
  </si>
  <si>
    <t>kiwa2883</t>
  </si>
  <si>
    <t>ExpAA=263.99</t>
  </si>
  <si>
    <t>Topology=i54-76o91-113i120-142o147-169i181-203o213-235i300-322o342-364i377-399o409-431i444-466o481-503i</t>
  </si>
  <si>
    <t>kiwa2917</t>
  </si>
  <si>
    <t>ExpAA=34.11</t>
  </si>
  <si>
    <t>kiwa2919</t>
  </si>
  <si>
    <t>kiwa2920</t>
  </si>
  <si>
    <t>ExpAA=6.92</t>
  </si>
  <si>
    <t>kiwa2934</t>
  </si>
  <si>
    <t>kiwa2983</t>
  </si>
  <si>
    <t>kiwa3005</t>
  </si>
  <si>
    <t>kiwa3014</t>
  </si>
  <si>
    <t>kiwa3015</t>
  </si>
  <si>
    <t>kiwa3020</t>
  </si>
  <si>
    <t>kiwa3040</t>
  </si>
  <si>
    <t>kiwa3041</t>
  </si>
  <si>
    <t>kiwa3043</t>
  </si>
  <si>
    <t>kiwa3044</t>
  </si>
  <si>
    <t>ExpAA=19.62</t>
  </si>
  <si>
    <t>kiwa3045</t>
  </si>
  <si>
    <t>kiwa3048</t>
  </si>
  <si>
    <t>kiwa3068</t>
  </si>
  <si>
    <t>len=939</t>
  </si>
  <si>
    <t>ExpAA=15.48</t>
  </si>
  <si>
    <t>kiwa3079</t>
  </si>
  <si>
    <t>kiwa3101</t>
  </si>
  <si>
    <t>kiwa3115</t>
  </si>
  <si>
    <t>kiwa3140</t>
  </si>
  <si>
    <t>ExpAA=199.46</t>
  </si>
  <si>
    <t>First60=12.86</t>
  </si>
  <si>
    <t>Topology=o49-68i75-94o114-136i143-165o204-226i239-261o276-298i310-332o347-366i</t>
  </si>
  <si>
    <t>kiwa3157</t>
  </si>
  <si>
    <t>kiwa3160</t>
  </si>
  <si>
    <t>kiwa3166</t>
  </si>
  <si>
    <t>kiwa3205</t>
  </si>
  <si>
    <t>kiwa3207</t>
  </si>
  <si>
    <t>kiwa3208</t>
  </si>
  <si>
    <t>kiwa3260</t>
  </si>
  <si>
    <t>kiwa3273</t>
  </si>
  <si>
    <t>kiwa3291</t>
  </si>
  <si>
    <t>ExpAA=82.67</t>
  </si>
  <si>
    <t>Topology=i49-71o76-95i149-166o170-192i</t>
  </si>
  <si>
    <t>kiwa3328</t>
  </si>
  <si>
    <t>kiwa3330</t>
  </si>
  <si>
    <t>kiwa3333</t>
  </si>
  <si>
    <t>kiwa3362</t>
  </si>
  <si>
    <t>ExpAA=32.02</t>
  </si>
  <si>
    <t>Topology=o395-417i</t>
  </si>
  <si>
    <t>kiwa3402</t>
  </si>
  <si>
    <t>kiwa3403</t>
  </si>
  <si>
    <t>kiwa3404</t>
  </si>
  <si>
    <t>kiwa3405</t>
  </si>
  <si>
    <t>kiwa3414</t>
  </si>
  <si>
    <t>len=1071</t>
  </si>
  <si>
    <t>kiwa3449</t>
  </si>
  <si>
    <t>kiwa3451</t>
  </si>
  <si>
    <t>kiwa3479</t>
  </si>
  <si>
    <t>kiwa3552</t>
  </si>
  <si>
    <t>kiwa3586</t>
  </si>
  <si>
    <t>kiwa3608</t>
  </si>
  <si>
    <t>kiwa3641</t>
  </si>
  <si>
    <t>kiwa3734</t>
  </si>
  <si>
    <t>kiwa3763</t>
  </si>
  <si>
    <t>kiwa3788</t>
  </si>
  <si>
    <t>kiwa3794</t>
  </si>
  <si>
    <t>kiwa3810</t>
  </si>
  <si>
    <t>kiwa3813</t>
  </si>
  <si>
    <t>kiwa3817</t>
  </si>
  <si>
    <t>kiwa3845</t>
  </si>
  <si>
    <t>kiwa3848</t>
  </si>
  <si>
    <t>kiwa3853</t>
  </si>
  <si>
    <t>kiwa3859</t>
  </si>
  <si>
    <t>kiwa3886</t>
  </si>
  <si>
    <t>kiwa3889</t>
  </si>
  <si>
    <t>kiwa3891</t>
  </si>
  <si>
    <t>kiwa3893</t>
  </si>
  <si>
    <t>kiwa3898</t>
  </si>
  <si>
    <t>kiwa3899</t>
  </si>
  <si>
    <t>kiwa3915</t>
  </si>
  <si>
    <t>Topology=o140-162i242-264o</t>
  </si>
  <si>
    <t>kiwa3918</t>
  </si>
  <si>
    <t>kiwa3921</t>
  </si>
  <si>
    <t>kiwa3922</t>
  </si>
  <si>
    <t>kiwa3928</t>
  </si>
  <si>
    <t>kiwa3929</t>
  </si>
  <si>
    <t>kiwa3948</t>
  </si>
  <si>
    <t>kiwa3954</t>
  </si>
  <si>
    <t>kiwa3977</t>
  </si>
  <si>
    <t>ExpAA=31.16</t>
  </si>
  <si>
    <t>kiwa4021</t>
  </si>
  <si>
    <t>kiwa4030</t>
  </si>
  <si>
    <t>kiwa4035</t>
  </si>
  <si>
    <t>kiwa4036</t>
  </si>
  <si>
    <t>kiwa4038</t>
  </si>
  <si>
    <t>kiwa4039</t>
  </si>
  <si>
    <t>kiwa4040</t>
  </si>
  <si>
    <t>kiwa4052</t>
  </si>
  <si>
    <t>kiwa4068</t>
  </si>
  <si>
    <t>kiwa4069</t>
  </si>
  <si>
    <t>ExpAA=22.38</t>
  </si>
  <si>
    <t>Topology=o133-155i</t>
  </si>
  <si>
    <t>kiwa4087</t>
  </si>
  <si>
    <t>kiwa4129</t>
  </si>
  <si>
    <t>kiwa4132</t>
  </si>
  <si>
    <t>kiwa4151</t>
  </si>
  <si>
    <t>kiwa4278</t>
  </si>
  <si>
    <t>kiwa4298</t>
  </si>
  <si>
    <t>kiwa4322</t>
  </si>
  <si>
    <t>kiwa4375</t>
  </si>
  <si>
    <t>kiwa4386</t>
  </si>
  <si>
    <t>kiwa4387</t>
  </si>
  <si>
    <t>kiwa4389</t>
  </si>
  <si>
    <t>kiwa4391</t>
  </si>
  <si>
    <t>kiwa4392</t>
  </si>
  <si>
    <t>kiwa4394</t>
  </si>
  <si>
    <t>kiwa4396</t>
  </si>
  <si>
    <t>kiwa4402</t>
  </si>
  <si>
    <t>ExpAA=202.37</t>
  </si>
  <si>
    <t>Topology=i244-266o286-303i324-346o356-378i383-405o438-455i475-497o507-529i550-572o</t>
  </si>
  <si>
    <t>kiwa4524</t>
  </si>
  <si>
    <t>kiwa4555</t>
  </si>
  <si>
    <t>kiwa4556</t>
  </si>
  <si>
    <t>kiwa4560</t>
  </si>
  <si>
    <t>kiwa4561</t>
  </si>
  <si>
    <t>kiwa4590</t>
  </si>
  <si>
    <t>kiwa4593</t>
  </si>
  <si>
    <t>kiwa4616</t>
  </si>
  <si>
    <t>kiwa4623</t>
  </si>
  <si>
    <t>kiwa4646</t>
  </si>
  <si>
    <t>kiwa4701</t>
  </si>
  <si>
    <t>kiwa4719</t>
  </si>
  <si>
    <t>ExpAA=29.49</t>
  </si>
  <si>
    <t>First60=7.58</t>
  </si>
  <si>
    <t>kiwa4739</t>
  </si>
  <si>
    <t>len=1485</t>
  </si>
  <si>
    <t>ExpAA=238.41</t>
  </si>
  <si>
    <t>Topology=o303-325i422-444o449-471i531-553o563-582i914-936o970-992i1039-1058o1062-1084i1146-1168o</t>
  </si>
  <si>
    <t>kiwa4783</t>
  </si>
  <si>
    <t>kiwa4796</t>
  </si>
  <si>
    <t>kiwa4845</t>
  </si>
  <si>
    <t>kiwa4865</t>
  </si>
  <si>
    <t>ExpAA=81.68</t>
  </si>
  <si>
    <t>First60=31.23</t>
  </si>
  <si>
    <t>Topology=i24-41o45-67i76-98o108-127i</t>
  </si>
  <si>
    <t>kiwa4868</t>
  </si>
  <si>
    <t>kiwa4870</t>
  </si>
  <si>
    <t>kiwa4879</t>
  </si>
  <si>
    <t>kiwa4896</t>
  </si>
  <si>
    <t>kiwa4911</t>
  </si>
  <si>
    <t>ExpAA=42.50</t>
  </si>
  <si>
    <t>kiwa4918</t>
  </si>
  <si>
    <t>kiwa4963</t>
  </si>
  <si>
    <t>kiwa4967</t>
  </si>
  <si>
    <t>kiwa5027</t>
  </si>
  <si>
    <t>kiwa5069</t>
  </si>
  <si>
    <t>ExpAA=13.88</t>
  </si>
  <si>
    <t>First60=5.64</t>
  </si>
  <si>
    <t>kiwa5092</t>
  </si>
  <si>
    <t>kiwa5101</t>
  </si>
  <si>
    <t>kiwa5135</t>
  </si>
  <si>
    <t>kiwa5136</t>
  </si>
  <si>
    <t>kiwa5143</t>
  </si>
  <si>
    <t>kiwa5148</t>
  </si>
  <si>
    <t>kiwa5183</t>
  </si>
  <si>
    <t>kiwa5184</t>
  </si>
  <si>
    <t>ExpAA=29.53</t>
  </si>
  <si>
    <t>kiwa5185</t>
  </si>
  <si>
    <t>kiwa5188</t>
  </si>
  <si>
    <t>kiwa5192</t>
  </si>
  <si>
    <t>kiwa5224</t>
  </si>
  <si>
    <t>Topology=i78-97o107-126i</t>
  </si>
  <si>
    <t>kiwa5226</t>
  </si>
  <si>
    <t>ExpAA=40.22</t>
  </si>
  <si>
    <t>Topology=i94-113o123-142i</t>
  </si>
  <si>
    <t>kiwa5236</t>
  </si>
  <si>
    <t>ExpAA=206.70</t>
  </si>
  <si>
    <t>First60=31.91</t>
  </si>
  <si>
    <t>Topology=i24-43o48-70i186-208o212-231i399-421o1007-1024i1045-1067o1087-1109i1122-1141o1161-1183i</t>
  </si>
  <si>
    <t>kiwa5265</t>
  </si>
  <si>
    <t>kiwa5273</t>
  </si>
  <si>
    <t>kiwa5275</t>
  </si>
  <si>
    <t>First60=24.76</t>
  </si>
  <si>
    <t>Topology=i13-35o55-77i97-119o158-180i230-252o302-324i</t>
  </si>
  <si>
    <t>kiwa5290</t>
  </si>
  <si>
    <t>kiwa5291</t>
  </si>
  <si>
    <t>First60=7.96</t>
  </si>
  <si>
    <t>kiwa5317</t>
  </si>
  <si>
    <t>ExpAA=43.80</t>
  </si>
  <si>
    <t>kiwa5325</t>
  </si>
  <si>
    <t>kiwa5326</t>
  </si>
  <si>
    <t>kiwa5372</t>
  </si>
  <si>
    <t>kiwa5481</t>
  </si>
  <si>
    <t>kiwa5530</t>
  </si>
  <si>
    <t>kiwa5536</t>
  </si>
  <si>
    <t>kiwa5593</t>
  </si>
  <si>
    <t>kiwa5631</t>
  </si>
  <si>
    <t>kiwa5685</t>
  </si>
  <si>
    <t>kiwa5689</t>
  </si>
  <si>
    <t>kiwa5691</t>
  </si>
  <si>
    <t>ExpAA=16.42</t>
  </si>
  <si>
    <t>kiwa5710</t>
  </si>
  <si>
    <t>kiwa5716</t>
  </si>
  <si>
    <t>len=1654</t>
  </si>
  <si>
    <t>kiwa5802</t>
  </si>
  <si>
    <t>kiwa5838</t>
  </si>
  <si>
    <t>kiwa5840</t>
  </si>
  <si>
    <t>ExpAA=110.79</t>
  </si>
  <si>
    <t>Topology=i45-67o82-104i111-133o138-157i166-188o</t>
  </si>
  <si>
    <t>kiwa5842</t>
  </si>
  <si>
    <t>kiwa5844</t>
  </si>
  <si>
    <t>kiwa5952</t>
  </si>
  <si>
    <t>kiwa5977</t>
  </si>
  <si>
    <t>kiwa5984</t>
  </si>
  <si>
    <t>kiwa5999</t>
  </si>
  <si>
    <t>kiwa6024</t>
  </si>
  <si>
    <t>kiwa6039</t>
  </si>
  <si>
    <t>kiwa6085</t>
  </si>
  <si>
    <t>kiwa6224</t>
  </si>
  <si>
    <t>kiwa6248</t>
  </si>
  <si>
    <t>ExpAA=120.77</t>
  </si>
  <si>
    <t>Topology=i353-375o385-407i426-448o463-485i498-520o</t>
  </si>
  <si>
    <t>kiwa6336</t>
  </si>
  <si>
    <t>kiwa6370</t>
  </si>
  <si>
    <t>Topology=o227-249i</t>
  </si>
  <si>
    <t>kiwa6374</t>
  </si>
  <si>
    <t>kiwa6375</t>
  </si>
  <si>
    <t>kiwa6381</t>
  </si>
  <si>
    <t>kiwa6410</t>
  </si>
  <si>
    <t>kiwa6424</t>
  </si>
  <si>
    <t>kiwa6428</t>
  </si>
  <si>
    <t>kiwa6442</t>
  </si>
  <si>
    <t>kiwa6446</t>
  </si>
  <si>
    <t>kiwa6447</t>
  </si>
  <si>
    <t>kiwa6450</t>
  </si>
  <si>
    <t>kiwa6490</t>
  </si>
  <si>
    <t>kiwa6491</t>
  </si>
  <si>
    <t>kiwa6492</t>
  </si>
  <si>
    <t>kiwa6496</t>
  </si>
  <si>
    <t>kiwa6574</t>
  </si>
  <si>
    <t>kiwa6589</t>
  </si>
  <si>
    <t>kiwa6601</t>
  </si>
  <si>
    <t>ExpAA=48.70</t>
  </si>
  <si>
    <t>kiwa6603</t>
  </si>
  <si>
    <t>kiwa6604</t>
  </si>
  <si>
    <t>kiwa6605</t>
  </si>
  <si>
    <t>kiwa6606</t>
  </si>
  <si>
    <t>kiwa6625</t>
  </si>
  <si>
    <t>kiwa6652</t>
  </si>
  <si>
    <t>ExpAA=14.48</t>
  </si>
  <si>
    <t>Topology=o388-410i</t>
  </si>
  <si>
    <t>kiwa6664</t>
  </si>
  <si>
    <t>ExpAA=10.42</t>
  </si>
  <si>
    <t>First60=10.36</t>
  </si>
  <si>
    <t>kiwa6707</t>
  </si>
  <si>
    <t>kiwa6830</t>
  </si>
  <si>
    <t>kiwa6991</t>
  </si>
  <si>
    <t>ExpAA=6.40</t>
  </si>
  <si>
    <t>kiwa7062</t>
  </si>
  <si>
    <t>ExpAA=44.36</t>
  </si>
  <si>
    <t>First60=22.16</t>
  </si>
  <si>
    <t>Topology=o10-32i189-211o</t>
  </si>
  <si>
    <t>kiwa7101</t>
  </si>
  <si>
    <t>kiwa7132</t>
  </si>
  <si>
    <t>kiwa7141</t>
  </si>
  <si>
    <t>kiwa7147</t>
  </si>
  <si>
    <t>kiwa7148</t>
  </si>
  <si>
    <t>kiwa7155</t>
  </si>
  <si>
    <t>kiwa7162</t>
  </si>
  <si>
    <t>kiwa7164</t>
  </si>
  <si>
    <t>kiwa7166</t>
  </si>
  <si>
    <t>kiwa7171</t>
  </si>
  <si>
    <t>kiwa7177</t>
  </si>
  <si>
    <t>kiwa7184</t>
  </si>
  <si>
    <t>kiwa7187</t>
  </si>
  <si>
    <t>kiwa7221</t>
  </si>
  <si>
    <t>kiwa7225</t>
  </si>
  <si>
    <t>kiwa7231</t>
  </si>
  <si>
    <t>ExpAA=70.96</t>
  </si>
  <si>
    <t>kiwa7239</t>
  </si>
  <si>
    <t>ExpAA=102.41</t>
  </si>
  <si>
    <t>Topology=i20-39o280-302i</t>
  </si>
  <si>
    <t>kiwa7257</t>
  </si>
  <si>
    <t>First60=3.56</t>
  </si>
  <si>
    <t>kiwa7264</t>
  </si>
  <si>
    <t>kiwa7267</t>
  </si>
  <si>
    <t>kiwa7275</t>
  </si>
  <si>
    <t>kiwa7321</t>
  </si>
  <si>
    <t>kiwa7325</t>
  </si>
  <si>
    <t>kiwa7398</t>
  </si>
  <si>
    <t>kiwa7401</t>
  </si>
  <si>
    <t>kiwa7412</t>
  </si>
  <si>
    <t>kiwa7414</t>
  </si>
  <si>
    <t>kiwa7415</t>
  </si>
  <si>
    <t>kiwa7416</t>
  </si>
  <si>
    <t>kiwa7417</t>
  </si>
  <si>
    <t>kiwa7419</t>
  </si>
  <si>
    <t>kiwa7428</t>
  </si>
  <si>
    <t>kiwa7433</t>
  </si>
  <si>
    <t>kiwa7556</t>
  </si>
  <si>
    <t>kiwa7598</t>
  </si>
  <si>
    <t>kiwa7620</t>
  </si>
  <si>
    <t>kiwa7678</t>
  </si>
  <si>
    <t>kiwa7684</t>
  </si>
  <si>
    <t>kiwa7737</t>
  </si>
  <si>
    <t>Topology=o256-273i</t>
  </si>
  <si>
    <t>kiwa7811</t>
  </si>
  <si>
    <t>kiwa7825</t>
  </si>
  <si>
    <t>kiwa7834</t>
  </si>
  <si>
    <t>First60=14.35</t>
  </si>
  <si>
    <t>kiwa7937</t>
  </si>
  <si>
    <t>kiwa8054</t>
  </si>
  <si>
    <t>kiwa8097</t>
  </si>
  <si>
    <t>kiwa8105</t>
  </si>
  <si>
    <t>ExpAA=64.63</t>
  </si>
  <si>
    <t>Topology=o5-24i170-192o293-315i</t>
  </si>
  <si>
    <t>kiwa8117</t>
  </si>
  <si>
    <t>kiwa8139</t>
  </si>
  <si>
    <t>kiwa8270</t>
  </si>
  <si>
    <t>kiwa8273</t>
  </si>
  <si>
    <t>kiwa8274</t>
  </si>
  <si>
    <t>ExpAA=62.82</t>
  </si>
  <si>
    <t>Topology=i34-56o76-98i136-158o</t>
  </si>
  <si>
    <t>kiwa8276</t>
  </si>
  <si>
    <t>kiwa8278</t>
  </si>
  <si>
    <t>kiwa8279</t>
  </si>
  <si>
    <t>ExpAA=30.35</t>
  </si>
  <si>
    <t>Topology=o306-328i</t>
  </si>
  <si>
    <t>kiwa8281</t>
  </si>
  <si>
    <t>kiwa8284</t>
  </si>
  <si>
    <t>First60=7.74</t>
  </si>
  <si>
    <t>kiwa8285</t>
  </si>
  <si>
    <t>kiwa8288</t>
  </si>
  <si>
    <t>kiwa8289</t>
  </si>
  <si>
    <t>kiwa8291</t>
  </si>
  <si>
    <t>kiwa8293</t>
  </si>
  <si>
    <t>kiwa8296</t>
  </si>
  <si>
    <t>kiwa8297</t>
  </si>
  <si>
    <t>kiwa8334</t>
  </si>
  <si>
    <t>kiwa8337</t>
  </si>
  <si>
    <t>kiwa8348</t>
  </si>
  <si>
    <t>kiwa8359</t>
  </si>
  <si>
    <t>kiwa8372</t>
  </si>
  <si>
    <t>kiwa8581</t>
  </si>
  <si>
    <t>kiwa8649</t>
  </si>
  <si>
    <t>kiwa8654</t>
  </si>
  <si>
    <t>kiwa8661</t>
  </si>
  <si>
    <t>kiwa8663</t>
  </si>
  <si>
    <t>kiwa8665</t>
  </si>
  <si>
    <t>kiwa8666</t>
  </si>
  <si>
    <t>kiwa8669</t>
  </si>
  <si>
    <t>kiwa8670</t>
  </si>
  <si>
    <t>kiwa8699</t>
  </si>
  <si>
    <t>kiwa8757</t>
  </si>
  <si>
    <t>kiwa8785</t>
  </si>
  <si>
    <t>kiwa8793</t>
  </si>
  <si>
    <t>kiwa8795</t>
  </si>
  <si>
    <t>kiwa8798</t>
  </si>
  <si>
    <t>kiwa8800</t>
  </si>
  <si>
    <t>kiwa8801</t>
  </si>
  <si>
    <t>kiwa8802</t>
  </si>
  <si>
    <t>kiwa8835</t>
  </si>
  <si>
    <t>kiwa8916</t>
  </si>
  <si>
    <t>kiwa8927</t>
  </si>
  <si>
    <t>kiwa8934</t>
  </si>
  <si>
    <t>kiwa8943</t>
  </si>
  <si>
    <t>kiwa8955</t>
  </si>
  <si>
    <t>kiwa9025</t>
  </si>
  <si>
    <t>kiwa9066</t>
  </si>
  <si>
    <t>kiwa9120</t>
  </si>
  <si>
    <t>kiwa9177</t>
  </si>
  <si>
    <t>kiwa9285</t>
  </si>
  <si>
    <t>kiwa9286</t>
  </si>
  <si>
    <t>kiwa9357</t>
  </si>
  <si>
    <t>kiwa9435</t>
  </si>
  <si>
    <t>ExpAA=88.09</t>
  </si>
  <si>
    <t>Topology=i7-29o61-83i278-300o</t>
  </si>
  <si>
    <t>kiwa9469</t>
  </si>
  <si>
    <t>kiwa9475</t>
  </si>
  <si>
    <t>kiwa9478</t>
  </si>
  <si>
    <t>kiwa9558</t>
  </si>
  <si>
    <t>ExpAA=140.39</t>
  </si>
  <si>
    <t>First60=14.66</t>
  </si>
  <si>
    <t>Topology=i53-75o95-117i172-191o195-217i285-307o327-349i</t>
  </si>
  <si>
    <t>kiwa9560</t>
  </si>
  <si>
    <t>ExpAA=8.19</t>
  </si>
  <si>
    <t>kiwa9561</t>
  </si>
  <si>
    <t>ExpAA=57.26</t>
  </si>
  <si>
    <t>Topology=o299-321i326-345o360-378i</t>
  </si>
  <si>
    <t>kiwa9584</t>
  </si>
  <si>
    <t>kiwa9708</t>
  </si>
  <si>
    <t>kiwa9709</t>
  </si>
  <si>
    <t>kiwa9720</t>
  </si>
  <si>
    <t>kiwa9759</t>
  </si>
  <si>
    <t>kiwa9760</t>
  </si>
  <si>
    <t>kiwa9762</t>
  </si>
  <si>
    <t>kiwa9763</t>
  </si>
  <si>
    <t>kiwa9764</t>
  </si>
  <si>
    <t>kiwa9765</t>
  </si>
  <si>
    <t>kiwa9766</t>
  </si>
  <si>
    <t>kiwa9769</t>
  </si>
  <si>
    <t>kiwa9771</t>
  </si>
  <si>
    <t>kiwa9773</t>
  </si>
  <si>
    <t>kiwa9805</t>
  </si>
  <si>
    <t>len=880</t>
  </si>
  <si>
    <t>ExpAA=152.27</t>
  </si>
  <si>
    <t>Topology=o400-422i435-457o539-561i568-590o639-661i815-837o</t>
  </si>
  <si>
    <t>kiwa10104</t>
  </si>
  <si>
    <t>kiwa10155</t>
  </si>
  <si>
    <t>kiwa10163</t>
  </si>
  <si>
    <t>kiwa10172</t>
  </si>
  <si>
    <t>kiwa10206</t>
  </si>
  <si>
    <t>kiwa10207</t>
  </si>
  <si>
    <t>kiwa10215</t>
  </si>
  <si>
    <t>kiwa10231</t>
  </si>
  <si>
    <t>kiwa10303</t>
  </si>
  <si>
    <t>kiwa10320</t>
  </si>
  <si>
    <t>kiwa10424</t>
  </si>
  <si>
    <t>kiwa10497</t>
  </si>
  <si>
    <t>kiwa10498</t>
  </si>
  <si>
    <t>ExpAA=67.01</t>
  </si>
  <si>
    <t>First60=15.01</t>
  </si>
  <si>
    <t>Topology=i21-43o84-106i118-140o</t>
  </si>
  <si>
    <t>kiwa10565</t>
  </si>
  <si>
    <t>ExpAA=74.88</t>
  </si>
  <si>
    <t>kiwa10699</t>
  </si>
  <si>
    <t>Topology=i190-212o</t>
  </si>
  <si>
    <t>kiwa10737</t>
  </si>
  <si>
    <t>kiwa10743</t>
  </si>
  <si>
    <t>kiwa10750</t>
  </si>
  <si>
    <t>kiwa10920</t>
  </si>
  <si>
    <t>kiwa10969</t>
  </si>
  <si>
    <t>kiwa11013</t>
  </si>
  <si>
    <t>kiwa11080</t>
  </si>
  <si>
    <t>len=1154</t>
  </si>
  <si>
    <t>ExpAA=202.54</t>
  </si>
  <si>
    <t>Topology=o299-321i342-364o859-881i888-910o944-966i973-995o1005-1027i1048-1070o</t>
  </si>
  <si>
    <t>kiwa11087</t>
  </si>
  <si>
    <t>ExpAA=172.91</t>
  </si>
  <si>
    <t>First60=32.10</t>
  </si>
  <si>
    <t>Topology=i7-29o49-71i597-619o653-675i682-704o714-736i757-779o</t>
  </si>
  <si>
    <t>kiwa11137</t>
  </si>
  <si>
    <t>kiwa11147</t>
  </si>
  <si>
    <t>kiwa11162</t>
  </si>
  <si>
    <t>kiwa11180</t>
  </si>
  <si>
    <t>kiwa11182</t>
  </si>
  <si>
    <t>kiwa11191</t>
  </si>
  <si>
    <t>kiwa11193</t>
  </si>
  <si>
    <t>kiwa11211</t>
  </si>
  <si>
    <t>kiwa11212</t>
  </si>
  <si>
    <t>kiwa11243</t>
  </si>
  <si>
    <t>kiwa11265</t>
  </si>
  <si>
    <t>ExpAA=78.73</t>
  </si>
  <si>
    <t>First60=18.76</t>
  </si>
  <si>
    <t>Topology=o10-27i63-85o100-122i204-221o</t>
  </si>
  <si>
    <t>kiwa11310</t>
  </si>
  <si>
    <t>kiwa11320</t>
  </si>
  <si>
    <t>kiwa11338</t>
  </si>
  <si>
    <t>ExpAA=15.32</t>
  </si>
  <si>
    <t>kiwa11341</t>
  </si>
  <si>
    <t>kiwa11361</t>
  </si>
  <si>
    <t>kiwa11457</t>
  </si>
  <si>
    <t>kiwa11492</t>
  </si>
  <si>
    <t>kiwa11517</t>
  </si>
  <si>
    <t>Topology=i170-192o</t>
  </si>
  <si>
    <t>kiwa11562</t>
  </si>
  <si>
    <t>kiwa11566</t>
  </si>
  <si>
    <t>kiwa11575</t>
  </si>
  <si>
    <t>kiwa11686</t>
  </si>
  <si>
    <t>kiwa11690</t>
  </si>
  <si>
    <t>len=1428</t>
  </si>
  <si>
    <t>kiwa11763</t>
  </si>
  <si>
    <t>kiwa11798</t>
  </si>
  <si>
    <t>kiwa11799</t>
  </si>
  <si>
    <t>kiwa11805</t>
  </si>
  <si>
    <t>kiwa11808</t>
  </si>
  <si>
    <t>kiwa11812</t>
  </si>
  <si>
    <t>kiwa11839</t>
  </si>
  <si>
    <t>ExpAA=216.86</t>
  </si>
  <si>
    <t>Topology=i124-146o161-183i203-225o240-262i275-297o319-341i353-375o402-424i450-467o477-496i</t>
  </si>
  <si>
    <t>kiwa11895</t>
  </si>
  <si>
    <t>kiwa11967</t>
  </si>
  <si>
    <t>kiwa11979</t>
  </si>
  <si>
    <t>ExpAA=15.90</t>
  </si>
  <si>
    <t>First60=15.80</t>
  </si>
  <si>
    <t>kiwa11999</t>
  </si>
  <si>
    <t>kiwa12012</t>
  </si>
  <si>
    <t>kiwa12045</t>
  </si>
  <si>
    <t>kiwa12074</t>
  </si>
  <si>
    <t>ExpAA=39.56</t>
  </si>
  <si>
    <t>Topology=o4-26i177-194o</t>
  </si>
  <si>
    <t>kiwa12084</t>
  </si>
  <si>
    <t>ExpAA=92.89</t>
  </si>
  <si>
    <t>First60=18.01</t>
  </si>
  <si>
    <t>Topology=i36-58o82-104i164-186o201-223i</t>
  </si>
  <si>
    <t>kiwa12106</t>
  </si>
  <si>
    <t>kiwa12111</t>
  </si>
  <si>
    <t>kiwa12128</t>
  </si>
  <si>
    <t>kiwa12135</t>
  </si>
  <si>
    <t>kiwa12268</t>
  </si>
  <si>
    <t>kiwa12275</t>
  </si>
  <si>
    <t>kiwa12278</t>
  </si>
  <si>
    <t>kiwa12279</t>
  </si>
  <si>
    <t>kiwa12283</t>
  </si>
  <si>
    <t>kiwa12284</t>
  </si>
  <si>
    <t>kiwa12287</t>
  </si>
  <si>
    <t>kiwa12289</t>
  </si>
  <si>
    <t>kiwa12290</t>
  </si>
  <si>
    <t>kiwa12294</t>
  </si>
  <si>
    <t>kiwa12296</t>
  </si>
  <si>
    <t>kiwa12299</t>
  </si>
  <si>
    <t>kiwa12300</t>
  </si>
  <si>
    <t>kiwa12387</t>
  </si>
  <si>
    <t>kiwa12466</t>
  </si>
  <si>
    <t>kiwa12496</t>
  </si>
  <si>
    <t>kiwa12636</t>
  </si>
  <si>
    <t>kiwa12677</t>
  </si>
  <si>
    <t>kiwa12689</t>
  </si>
  <si>
    <t>kiwa12852</t>
  </si>
  <si>
    <t>ExpAA=20.75</t>
  </si>
  <si>
    <t>kiwa12858</t>
  </si>
  <si>
    <t>kiwa12860</t>
  </si>
  <si>
    <t>kiwa12863</t>
  </si>
  <si>
    <t>kiwa12865</t>
  </si>
  <si>
    <t>kiwa12866</t>
  </si>
  <si>
    <t>kiwa12870</t>
  </si>
  <si>
    <t>kiwa12871</t>
  </si>
  <si>
    <t>kiwa12872</t>
  </si>
  <si>
    <t>kiwa12926</t>
  </si>
  <si>
    <t>kiwa12938</t>
  </si>
  <si>
    <t>ExpAA=11.63</t>
  </si>
  <si>
    <t>kiwa12939</t>
  </si>
  <si>
    <t>kiwa12940</t>
  </si>
  <si>
    <t>kiwa12941</t>
  </si>
  <si>
    <t>kiwa12942</t>
  </si>
  <si>
    <t>kiwa12943</t>
  </si>
  <si>
    <t>kiwa12944</t>
  </si>
  <si>
    <t>kiwa12953</t>
  </si>
  <si>
    <t>kiwa13029</t>
  </si>
  <si>
    <t>kiwa13081</t>
  </si>
  <si>
    <t>ExpAA=40.84</t>
  </si>
  <si>
    <t>Topology=o38-60i147-169o</t>
  </si>
  <si>
    <t>kiwa13091</t>
  </si>
  <si>
    <t>kiwa13104</t>
  </si>
  <si>
    <t>kiwa13140</t>
  </si>
  <si>
    <t>kiwa13182</t>
  </si>
  <si>
    <t>kiwa13194</t>
  </si>
  <si>
    <t>kiwa13260</t>
  </si>
  <si>
    <t>kiwa13477</t>
  </si>
  <si>
    <t>kiwa13481</t>
  </si>
  <si>
    <t>ExpAA=59.02</t>
  </si>
  <si>
    <t>Topology=o15-34i68-90o110-132i</t>
  </si>
  <si>
    <t>kiwa13535</t>
  </si>
  <si>
    <t>kiwa13536</t>
  </si>
  <si>
    <t>kiwa13588</t>
  </si>
  <si>
    <t>kiwa13701</t>
  </si>
  <si>
    <t>kiwa13835</t>
  </si>
  <si>
    <t>kiwa13857</t>
  </si>
  <si>
    <t>kiwa13864</t>
  </si>
  <si>
    <t>kiwa13870</t>
  </si>
  <si>
    <t>kiwa13896</t>
  </si>
  <si>
    <t>kiwa13900</t>
  </si>
  <si>
    <t>kiwa13913</t>
  </si>
  <si>
    <t>ExpAA=108.44</t>
  </si>
  <si>
    <t>First60=15.24</t>
  </si>
  <si>
    <t>Topology=o45-67i91-113o174-196i239-261o266-283i</t>
  </si>
  <si>
    <t>kiwa13985</t>
  </si>
  <si>
    <t>kiwa14012</t>
  </si>
  <si>
    <t>kiwa14023</t>
  </si>
  <si>
    <t>ExpAA=9.76</t>
  </si>
  <si>
    <t>kiwa14049</t>
  </si>
  <si>
    <t>kiwa14052</t>
  </si>
  <si>
    <t>kiwa14056</t>
  </si>
  <si>
    <t>kiwa14085</t>
  </si>
  <si>
    <t>ExpAA=264.02</t>
  </si>
  <si>
    <t>First60=20.63</t>
  </si>
  <si>
    <t>Topology=i39-61o81-103i110-132o137-159i166-188o203-225i266-288o303-320i325-347o357-379i392-414o424-446i</t>
  </si>
  <si>
    <t>kiwa14129</t>
  </si>
  <si>
    <t>kiwa14210</t>
  </si>
  <si>
    <t>ExpAA=29.17</t>
  </si>
  <si>
    <t>kiwa14404</t>
  </si>
  <si>
    <t>kiwa14438</t>
  </si>
  <si>
    <t>kiwa14440</t>
  </si>
  <si>
    <t>kiwa14441</t>
  </si>
  <si>
    <t>kiwa14443</t>
  </si>
  <si>
    <t>ExpAA=29.13</t>
  </si>
  <si>
    <t>Topology=i66-80o95-117i</t>
  </si>
  <si>
    <t>kiwa14444</t>
  </si>
  <si>
    <t>kiwa14470</t>
  </si>
  <si>
    <t>kiwa14509</t>
  </si>
  <si>
    <t>kiwa14884</t>
  </si>
  <si>
    <t>kiwa14931</t>
  </si>
  <si>
    <t>kiwa14973</t>
  </si>
  <si>
    <t>kiwa14993</t>
  </si>
  <si>
    <t>kiwa15000</t>
  </si>
  <si>
    <t>kiwa15011</t>
  </si>
  <si>
    <t>kiwa15068</t>
  </si>
  <si>
    <t>kiwa15129</t>
  </si>
  <si>
    <t>kiwa15364</t>
  </si>
  <si>
    <t>kiwa15365</t>
  </si>
  <si>
    <t>kiwa15367</t>
  </si>
  <si>
    <t>kiwa15370</t>
  </si>
  <si>
    <t>kiwa15371</t>
  </si>
  <si>
    <t>kiwa15373</t>
  </si>
  <si>
    <t>kiwa15432</t>
  </si>
  <si>
    <t>kiwa15518</t>
  </si>
  <si>
    <t>kiwa15917</t>
  </si>
  <si>
    <t>ExpAA=33.53</t>
  </si>
  <si>
    <t>First60=28.61</t>
  </si>
  <si>
    <t>kiwa15972</t>
  </si>
  <si>
    <t>ExpAA=16.09</t>
  </si>
  <si>
    <t>kiwa16046</t>
  </si>
  <si>
    <t>kiwa16059</t>
  </si>
  <si>
    <t>kiwa16172</t>
  </si>
  <si>
    <t>ExpAA=10.69</t>
  </si>
  <si>
    <t>kiwa16257</t>
  </si>
  <si>
    <t>kiwa16489</t>
  </si>
  <si>
    <t>kiwa16639</t>
  </si>
  <si>
    <t>kiwa16709</t>
  </si>
  <si>
    <t>kiwa16731</t>
  </si>
  <si>
    <t>ExpAA=125.77</t>
  </si>
  <si>
    <t>Topology=i202-224o229-248i269-291o306-328i356-378o388-406i</t>
  </si>
  <si>
    <t>kiwa16732</t>
  </si>
  <si>
    <t>kiwa16870</t>
  </si>
  <si>
    <t>kiwa16907</t>
  </si>
  <si>
    <t>ExpAA=242.33</t>
  </si>
  <si>
    <t>Topology=i67-89o120-142i149-171o181-200i207-229o239-261i364-383o389-411i418-440o450-472i479-501o</t>
  </si>
  <si>
    <t>kiwa17040</t>
  </si>
  <si>
    <t>kiwa17041</t>
  </si>
  <si>
    <t>kiwa17080</t>
  </si>
  <si>
    <t>kiwa17271</t>
  </si>
  <si>
    <t>kiwa17301</t>
  </si>
  <si>
    <t>kiwa17327</t>
  </si>
  <si>
    <t>ExpAA=3.50</t>
  </si>
  <si>
    <t>kiwa17378</t>
  </si>
  <si>
    <t>kiwa17389</t>
  </si>
  <si>
    <t>kiwa17773</t>
  </si>
  <si>
    <t>kiwa17775</t>
  </si>
  <si>
    <t>ExpAA=8.56</t>
  </si>
  <si>
    <t>kiwa17781</t>
  </si>
  <si>
    <t>kiwa17790</t>
  </si>
  <si>
    <t>kiwa17885</t>
  </si>
  <si>
    <t>kiwa17886</t>
  </si>
  <si>
    <t>kiwa17887</t>
  </si>
  <si>
    <t>kiwa17888</t>
  </si>
  <si>
    <t>kiwa17889</t>
  </si>
  <si>
    <t>kiwa17890</t>
  </si>
  <si>
    <t>kiwa17914</t>
  </si>
  <si>
    <t>kiwa17979</t>
  </si>
  <si>
    <t>kiwa17981</t>
  </si>
  <si>
    <t>kiwa18069</t>
  </si>
  <si>
    <t>ExpAA=140.49</t>
  </si>
  <si>
    <t>Topology=i166-188o192-214i221-238o248-270i293-315o330-352i</t>
  </si>
  <si>
    <t>kiwa18122</t>
  </si>
  <si>
    <t>kiwa18127</t>
  </si>
  <si>
    <t>kiwa18145</t>
  </si>
  <si>
    <t>kiwa18286</t>
  </si>
  <si>
    <t>kiwa18287</t>
  </si>
  <si>
    <t>First60=5.75</t>
  </si>
  <si>
    <t>kiwa18288</t>
  </si>
  <si>
    <t>kiwa18289</t>
  </si>
  <si>
    <t>kiwa18290</t>
  </si>
  <si>
    <t>kiwa18500</t>
  </si>
  <si>
    <t>kiwa18501</t>
  </si>
  <si>
    <t>kiwa18517</t>
  </si>
  <si>
    <t>Topology=i33-52o62-84i</t>
  </si>
  <si>
    <t>kiwa18519</t>
  </si>
  <si>
    <t>kiwa18520</t>
  </si>
  <si>
    <t>kiwa18610</t>
  </si>
  <si>
    <t>kiwa18666</t>
  </si>
  <si>
    <t>kiwa18929</t>
  </si>
  <si>
    <t>ExpAA=26.06</t>
  </si>
  <si>
    <t>Topology=o385-407i</t>
  </si>
  <si>
    <t>kiwa19052</t>
  </si>
  <si>
    <t>kiwa19376</t>
  </si>
  <si>
    <t>kiwa19378</t>
  </si>
  <si>
    <t>kiwa19463</t>
  </si>
  <si>
    <t>kiwa19547</t>
  </si>
  <si>
    <t>kiwa19564</t>
  </si>
  <si>
    <t>kiwa19571</t>
  </si>
  <si>
    <t>kiwa19574</t>
  </si>
  <si>
    <t>kiwa19575</t>
  </si>
  <si>
    <t>kiwa19592</t>
  </si>
  <si>
    <t>kiwa19596</t>
  </si>
  <si>
    <t>kiwa19602</t>
  </si>
  <si>
    <t>kiwa19624</t>
  </si>
  <si>
    <t>Topology=o39-57i70-92o97-119i124-146o151-173i180-202o217-239i</t>
  </si>
  <si>
    <t>kiwa19629</t>
  </si>
  <si>
    <t>ExpAA=47.78</t>
  </si>
  <si>
    <t>First60=12.68</t>
  </si>
  <si>
    <t>kiwa19632</t>
  </si>
  <si>
    <t>kiwa19644</t>
  </si>
  <si>
    <t>kiwa19650</t>
  </si>
  <si>
    <t>kiwa19653</t>
  </si>
  <si>
    <t>kiwa19659</t>
  </si>
  <si>
    <t>kiwa19663</t>
  </si>
  <si>
    <t>kiwa19666</t>
  </si>
  <si>
    <t>kiwa19670</t>
  </si>
  <si>
    <t>ExpAA=41.37</t>
  </si>
  <si>
    <t>Topology=i21-43o245-267i</t>
  </si>
  <si>
    <t>kiwa19679</t>
  </si>
  <si>
    <t>kiwa19682</t>
  </si>
  <si>
    <t>kiwa19686</t>
  </si>
  <si>
    <t>First60=4.21</t>
  </si>
  <si>
    <t>kiwa19697</t>
  </si>
  <si>
    <t>kiwa19709</t>
  </si>
  <si>
    <t>kiwa19723</t>
  </si>
  <si>
    <t>kiwa19726</t>
  </si>
  <si>
    <t>kiwa19728</t>
  </si>
  <si>
    <t>ExpAA=19.10</t>
  </si>
  <si>
    <t>Topology=i78-97o</t>
  </si>
  <si>
    <t>lcom34</t>
  </si>
  <si>
    <t>lcom36</t>
  </si>
  <si>
    <t>ExpAA=20.00</t>
  </si>
  <si>
    <t>lcom50</t>
  </si>
  <si>
    <t>ExpAA=30.55</t>
  </si>
  <si>
    <t>Topology=o202-224i</t>
  </si>
  <si>
    <t>lcom57</t>
  </si>
  <si>
    <t>len=2113</t>
  </si>
  <si>
    <t>lcom65</t>
  </si>
  <si>
    <t>lcom99</t>
  </si>
  <si>
    <t>lcom101</t>
  </si>
  <si>
    <t>ExpAA=19.17</t>
  </si>
  <si>
    <t>lcom102</t>
  </si>
  <si>
    <t>lcom103</t>
  </si>
  <si>
    <t>lcom104</t>
  </si>
  <si>
    <t>lcom112</t>
  </si>
  <si>
    <t>lcom129</t>
  </si>
  <si>
    <t>ExpAA=63.73</t>
  </si>
  <si>
    <t>First60=18.29</t>
  </si>
  <si>
    <t>Topology=i20-37o80-102i114-136o</t>
  </si>
  <si>
    <t>lcom142</t>
  </si>
  <si>
    <t>lcom162</t>
  </si>
  <si>
    <t>lcom164</t>
  </si>
  <si>
    <t>lcom171</t>
  </si>
  <si>
    <t>lcom178</t>
  </si>
  <si>
    <t>lcom179</t>
  </si>
  <si>
    <t>lcom197</t>
  </si>
  <si>
    <t>lcom201</t>
  </si>
  <si>
    <t>ExpAA=73.69</t>
  </si>
  <si>
    <t>Topology=i133-150o154-176i320-342o</t>
  </si>
  <si>
    <t>lcom202</t>
  </si>
  <si>
    <t>lcom207</t>
  </si>
  <si>
    <t>lcom211</t>
  </si>
  <si>
    <t>lcom221</t>
  </si>
  <si>
    <t>lcom223</t>
  </si>
  <si>
    <t>lcom236</t>
  </si>
  <si>
    <t>lcom252</t>
  </si>
  <si>
    <t>lcom255</t>
  </si>
  <si>
    <t>Topology=o125-147i</t>
  </si>
  <si>
    <t>lcom263</t>
  </si>
  <si>
    <t>lcom289</t>
  </si>
  <si>
    <t>lcom291</t>
  </si>
  <si>
    <t>ExpAA=10.52</t>
  </si>
  <si>
    <t>First60=10.41</t>
  </si>
  <si>
    <t>lcom303</t>
  </si>
  <si>
    <t>lcom308</t>
  </si>
  <si>
    <t>lcom317</t>
  </si>
  <si>
    <t>ExpAA=61.80</t>
  </si>
  <si>
    <t>First60=20.11</t>
  </si>
  <si>
    <t>Topology=i30-49o64-86i107-129o</t>
  </si>
  <si>
    <t>lcom371</t>
  </si>
  <si>
    <t>lcom404</t>
  </si>
  <si>
    <t>ExpAA=59.66</t>
  </si>
  <si>
    <t>First60=11.92</t>
  </si>
  <si>
    <t>Topology=o81-100i120-142o</t>
  </si>
  <si>
    <t>lcom409</t>
  </si>
  <si>
    <t>lcom416</t>
  </si>
  <si>
    <t>lcom428</t>
  </si>
  <si>
    <t>lcom449</t>
  </si>
  <si>
    <t>lcom456</t>
  </si>
  <si>
    <t>lcom478</t>
  </si>
  <si>
    <t>ExpAA=12.15</t>
  </si>
  <si>
    <t>First60=2.36</t>
  </si>
  <si>
    <t>lcom511</t>
  </si>
  <si>
    <t>lcom519</t>
  </si>
  <si>
    <t>lcom526</t>
  </si>
  <si>
    <t>lcom548</t>
  </si>
  <si>
    <t>lcom550</t>
  </si>
  <si>
    <t>ExpAA=118.47</t>
  </si>
  <si>
    <t>First60=21.03</t>
  </si>
  <si>
    <t>Topology=o26-48i196-218o251-273i294-316o331-353i</t>
  </si>
  <si>
    <t>lcom578</t>
  </si>
  <si>
    <t>lcom584</t>
  </si>
  <si>
    <t>ExpAA=165.90</t>
  </si>
  <si>
    <t>Topology=i40-62o94-113i126-148o194-213i234-253o257-274i294-316o350-372i</t>
  </si>
  <si>
    <t>lcom624</t>
  </si>
  <si>
    <t>First60=16.18</t>
  </si>
  <si>
    <t>lcom626</t>
  </si>
  <si>
    <t>lcom646</t>
  </si>
  <si>
    <t>lcom649</t>
  </si>
  <si>
    <t>lcom676</t>
  </si>
  <si>
    <t>ExpAA=148.26</t>
  </si>
  <si>
    <t>Topology=i30-52o62-84i91-113o118-137i149-168o172-191i210-232o</t>
  </si>
  <si>
    <t>lcom677</t>
  </si>
  <si>
    <t>lcom698</t>
  </si>
  <si>
    <t>ExpAA=18.56</t>
  </si>
  <si>
    <t>lcom711</t>
  </si>
  <si>
    <t>lcom782</t>
  </si>
  <si>
    <t>lcom795</t>
  </si>
  <si>
    <t>lcom803</t>
  </si>
  <si>
    <t>lcom834</t>
  </si>
  <si>
    <t>lcom836</t>
  </si>
  <si>
    <t>lcom853</t>
  </si>
  <si>
    <t>lcom863</t>
  </si>
  <si>
    <t>ExpAA=62.84</t>
  </si>
  <si>
    <t>lcom866</t>
  </si>
  <si>
    <t>lcom874</t>
  </si>
  <si>
    <t>lcom875</t>
  </si>
  <si>
    <t>lcom916</t>
  </si>
  <si>
    <t>lcom925</t>
  </si>
  <si>
    <t>lcom961</t>
  </si>
  <si>
    <t>lcom967</t>
  </si>
  <si>
    <t>lcom969</t>
  </si>
  <si>
    <t>lcom995</t>
  </si>
  <si>
    <t>lcom1005</t>
  </si>
  <si>
    <t>First60=1.43</t>
  </si>
  <si>
    <t>lcom1010</t>
  </si>
  <si>
    <t>lcom1016</t>
  </si>
  <si>
    <t>lcom1021</t>
  </si>
  <si>
    <t>ExpAA=133.76</t>
  </si>
  <si>
    <t>Topology=i97-119o156-173i186-208o223-245i258-280o295-317i</t>
  </si>
  <si>
    <t>lcom1037</t>
  </si>
  <si>
    <t>lcom1044</t>
  </si>
  <si>
    <t>lcom1051</t>
  </si>
  <si>
    <t>lcom1060</t>
  </si>
  <si>
    <t>lcom1072</t>
  </si>
  <si>
    <t>lcom1079</t>
  </si>
  <si>
    <t>lcom1084</t>
  </si>
  <si>
    <t>lcom1091</t>
  </si>
  <si>
    <t>lcom1092</t>
  </si>
  <si>
    <t>lcom1110</t>
  </si>
  <si>
    <t>lcom1134</t>
  </si>
  <si>
    <t>lcom1160</t>
  </si>
  <si>
    <t>lcom1164</t>
  </si>
  <si>
    <t>lcom1169</t>
  </si>
  <si>
    <t>lcom1171</t>
  </si>
  <si>
    <t>lcom1208</t>
  </si>
  <si>
    <t>lcom1215</t>
  </si>
  <si>
    <t>lcom1218</t>
  </si>
  <si>
    <t>lcom1232</t>
  </si>
  <si>
    <t>lcom1256</t>
  </si>
  <si>
    <t>lcom1262</t>
  </si>
  <si>
    <t>lcom1265</t>
  </si>
  <si>
    <t>lcom1275</t>
  </si>
  <si>
    <t>lcom1320</t>
  </si>
  <si>
    <t>lcom1359</t>
  </si>
  <si>
    <t>lcom1389</t>
  </si>
  <si>
    <t>lcom1390</t>
  </si>
  <si>
    <t>lcom1404</t>
  </si>
  <si>
    <t>ExpAA=148.76</t>
  </si>
  <si>
    <t>First60=21.42</t>
  </si>
  <si>
    <t>Topology=o38-57i88-110o133-155i162-184o199-219i232-254o269-287i</t>
  </si>
  <si>
    <t>lcom1405</t>
  </si>
  <si>
    <t>lcom1434</t>
  </si>
  <si>
    <t>lcom1474</t>
  </si>
  <si>
    <t>lcom1496</t>
  </si>
  <si>
    <t>lcom1508</t>
  </si>
  <si>
    <t>lcom1524</t>
  </si>
  <si>
    <t>lcom1545</t>
  </si>
  <si>
    <t>lcom1567</t>
  </si>
  <si>
    <t>lcom1574</t>
  </si>
  <si>
    <t>lcom1590</t>
  </si>
  <si>
    <t>First60=14.40</t>
  </si>
  <si>
    <t>lcom1591</t>
  </si>
  <si>
    <t>lcom1596</t>
  </si>
  <si>
    <t>lcom1604</t>
  </si>
  <si>
    <t>lcom1609</t>
  </si>
  <si>
    <t>ExpAA=35.74</t>
  </si>
  <si>
    <t>First60=15.18</t>
  </si>
  <si>
    <t>lcom1615</t>
  </si>
  <si>
    <t>lcom1618</t>
  </si>
  <si>
    <t>lcom1623</t>
  </si>
  <si>
    <t>lcom1639</t>
  </si>
  <si>
    <t>ExpAA=19.71</t>
  </si>
  <si>
    <t>lcom1640</t>
  </si>
  <si>
    <t>lcom1662</t>
  </si>
  <si>
    <t>lcom1675</t>
  </si>
  <si>
    <t>lcom1689</t>
  </si>
  <si>
    <t>lcom1691</t>
  </si>
  <si>
    <t>lcom1741</t>
  </si>
  <si>
    <t>lcom1753</t>
  </si>
  <si>
    <t>lcom1764</t>
  </si>
  <si>
    <t>ExpAA=71.25</t>
  </si>
  <si>
    <t>First60=37.50</t>
  </si>
  <si>
    <t>Topology=o10-27i34-53o73-95i</t>
  </si>
  <si>
    <t>lcom1785</t>
  </si>
  <si>
    <t>lcom1823</t>
  </si>
  <si>
    <t>lcom1826</t>
  </si>
  <si>
    <t>lcom1830</t>
  </si>
  <si>
    <t>lcom1866</t>
  </si>
  <si>
    <t>lcom1898</t>
  </si>
  <si>
    <t>lcom1906</t>
  </si>
  <si>
    <t>lcom1913</t>
  </si>
  <si>
    <t>lcom1920</t>
  </si>
  <si>
    <t>lcom1936</t>
  </si>
  <si>
    <t>lcom1951</t>
  </si>
  <si>
    <t>lcom1958</t>
  </si>
  <si>
    <t>lcom1976</t>
  </si>
  <si>
    <t>lcom1980</t>
  </si>
  <si>
    <t>lcom1983</t>
  </si>
  <si>
    <t>lcom1985</t>
  </si>
  <si>
    <t>lcom1996</t>
  </si>
  <si>
    <t>lcom2022</t>
  </si>
  <si>
    <t>lcom2030</t>
  </si>
  <si>
    <t>lcom2045</t>
  </si>
  <si>
    <t>lcom2063</t>
  </si>
  <si>
    <t>lcom2094</t>
  </si>
  <si>
    <t>lcom2100</t>
  </si>
  <si>
    <t>lcom2121</t>
  </si>
  <si>
    <t>lcom2146</t>
  </si>
  <si>
    <t>lcom2161</t>
  </si>
  <si>
    <t>lcom2163</t>
  </si>
  <si>
    <t>lcom2166</t>
  </si>
  <si>
    <t>lcom2196</t>
  </si>
  <si>
    <t>lcom2202</t>
  </si>
  <si>
    <t>lcom2235</t>
  </si>
  <si>
    <t>lcom2236</t>
  </si>
  <si>
    <t>lcom2245</t>
  </si>
  <si>
    <t>ExpAA=44.16</t>
  </si>
  <si>
    <t>Topology=i89-109o139-161i</t>
  </si>
  <si>
    <t>lcom2253</t>
  </si>
  <si>
    <t>lcom2267</t>
  </si>
  <si>
    <t>lcom2281</t>
  </si>
  <si>
    <t>lcom2296</t>
  </si>
  <si>
    <t>lcom2304</t>
  </si>
  <si>
    <t>lcom2328</t>
  </si>
  <si>
    <t>lcom2337</t>
  </si>
  <si>
    <t>ExpAA=4.33</t>
  </si>
  <si>
    <t>lcom2344</t>
  </si>
  <si>
    <t>lcom2347</t>
  </si>
  <si>
    <t>lcom2359</t>
  </si>
  <si>
    <t>lcom2368</t>
  </si>
  <si>
    <t>lcom2376</t>
  </si>
  <si>
    <t>lcom2411</t>
  </si>
  <si>
    <t>ExpAA=42.25</t>
  </si>
  <si>
    <t>Topology=i42-64o79-101i</t>
  </si>
  <si>
    <t>lcom2420</t>
  </si>
  <si>
    <t>lcom2421</t>
  </si>
  <si>
    <t>ExpAA=6.18</t>
  </si>
  <si>
    <t>lcom2430</t>
  </si>
  <si>
    <t>lcom2471</t>
  </si>
  <si>
    <t>lcom2494</t>
  </si>
  <si>
    <t>lcom2512</t>
  </si>
  <si>
    <t>lcom2530</t>
  </si>
  <si>
    <t>ExpAA=41.10</t>
  </si>
  <si>
    <t>lcom2554</t>
  </si>
  <si>
    <t>lcom2588</t>
  </si>
  <si>
    <t>len=1867</t>
  </si>
  <si>
    <t>lcom2599</t>
  </si>
  <si>
    <t>lcom2603</t>
  </si>
  <si>
    <t>lcom2642</t>
  </si>
  <si>
    <t>lcom2648</t>
  </si>
  <si>
    <t>lcom2694</t>
  </si>
  <si>
    <t>lcom2711</t>
  </si>
  <si>
    <t>lcom2728</t>
  </si>
  <si>
    <t>lcom2761</t>
  </si>
  <si>
    <t>lcom2802</t>
  </si>
  <si>
    <t>lcom2818</t>
  </si>
  <si>
    <t>lcom2826</t>
  </si>
  <si>
    <t>lcom2831</t>
  </si>
  <si>
    <t>lcom2853</t>
  </si>
  <si>
    <t>ExpAA=126.33</t>
  </si>
  <si>
    <t>Topology=o20-42i115-137o164-186i193-215o225-247i</t>
  </si>
  <si>
    <t>lcom2870</t>
  </si>
  <si>
    <t>lcom2872</t>
  </si>
  <si>
    <t>lcom2895</t>
  </si>
  <si>
    <t>lcom2896</t>
  </si>
  <si>
    <t>lcom2899</t>
  </si>
  <si>
    <t>lcom2904</t>
  </si>
  <si>
    <t>Topology=i179-201o</t>
  </si>
  <si>
    <t>lcom2918</t>
  </si>
  <si>
    <t>lcom2919</t>
  </si>
  <si>
    <t>lcom2922</t>
  </si>
  <si>
    <t>lcom2935</t>
  </si>
  <si>
    <t>lcom2958</t>
  </si>
  <si>
    <t>lcom2970</t>
  </si>
  <si>
    <t>ExpAA=18.46</t>
  </si>
  <si>
    <t>lcom2988</t>
  </si>
  <si>
    <t>lcom2993</t>
  </si>
  <si>
    <t>ExpAA=17.70</t>
  </si>
  <si>
    <t>First60=17.70</t>
  </si>
  <si>
    <t>lcom3001</t>
  </si>
  <si>
    <t>lcom3014</t>
  </si>
  <si>
    <t>lcom3016</t>
  </si>
  <si>
    <t>lcom3040</t>
  </si>
  <si>
    <t>lcom3045</t>
  </si>
  <si>
    <t>lcom3062</t>
  </si>
  <si>
    <t>First60=2.92</t>
  </si>
  <si>
    <t>lcom3099</t>
  </si>
  <si>
    <t>Topology=i38-57o</t>
  </si>
  <si>
    <t>lcom3110</t>
  </si>
  <si>
    <t>lcom3116</t>
  </si>
  <si>
    <t>lcom3139</t>
  </si>
  <si>
    <t>lcom3156</t>
  </si>
  <si>
    <t>lcom3170</t>
  </si>
  <si>
    <t>lcom3214</t>
  </si>
  <si>
    <t>lcom3245</t>
  </si>
  <si>
    <t>lcom3261</t>
  </si>
  <si>
    <t>ExpAA=41.67</t>
  </si>
  <si>
    <t>Topology=i38-57o161-183i</t>
  </si>
  <si>
    <t>lcom3263</t>
  </si>
  <si>
    <t>lcom3284</t>
  </si>
  <si>
    <t>lcom3312</t>
  </si>
  <si>
    <t>ExpAA=14.84</t>
  </si>
  <si>
    <t>lcom3342</t>
  </si>
  <si>
    <t>lcom3352</t>
  </si>
  <si>
    <t>lcom3375</t>
  </si>
  <si>
    <t>First60=12.82</t>
  </si>
  <si>
    <t>lcom3413</t>
  </si>
  <si>
    <t>lcom3420</t>
  </si>
  <si>
    <t>lcom3434</t>
  </si>
  <si>
    <t>lcom3451</t>
  </si>
  <si>
    <t>lcom3458</t>
  </si>
  <si>
    <t>lcom3473</t>
  </si>
  <si>
    <t>lcom3474</t>
  </si>
  <si>
    <t>lcom3475</t>
  </si>
  <si>
    <t>lcom3476</t>
  </si>
  <si>
    <t>lcom3504</t>
  </si>
  <si>
    <t>lcom3517</t>
  </si>
  <si>
    <t>lcom3530</t>
  </si>
  <si>
    <t>lcom3536</t>
  </si>
  <si>
    <t>Topology=o150-167i</t>
  </si>
  <si>
    <t>lcom3537</t>
  </si>
  <si>
    <t>First60=19.24</t>
  </si>
  <si>
    <t>lcom3545</t>
  </si>
  <si>
    <t>lcom3556</t>
  </si>
  <si>
    <t>lcom3574</t>
  </si>
  <si>
    <t>lcom3577</t>
  </si>
  <si>
    <t>lcom3609</t>
  </si>
  <si>
    <t>lcom3612</t>
  </si>
  <si>
    <t>lcom3637</t>
  </si>
  <si>
    <t>lcom3653</t>
  </si>
  <si>
    <t>lcom3664</t>
  </si>
  <si>
    <t>lcom3667</t>
  </si>
  <si>
    <t>lcom3670</t>
  </si>
  <si>
    <t>lcom3671</t>
  </si>
  <si>
    <t>lcom3684</t>
  </si>
  <si>
    <t>lcom3690</t>
  </si>
  <si>
    <t>ExpAA=61.74</t>
  </si>
  <si>
    <t>First60=24.60</t>
  </si>
  <si>
    <t>Topology=i25-47o269-291i</t>
  </si>
  <si>
    <t>lcom3705</t>
  </si>
  <si>
    <t>ExpAA=19.33</t>
  </si>
  <si>
    <t>First60=15.23</t>
  </si>
  <si>
    <t>Topology=i43-60o</t>
  </si>
  <si>
    <t>lcom3719</t>
  </si>
  <si>
    <t>lcom3728</t>
  </si>
  <si>
    <t>lcom3749</t>
  </si>
  <si>
    <t>Topology=o146-163i</t>
  </si>
  <si>
    <t>lcom3765</t>
  </si>
  <si>
    <t>ExpAA=41.77</t>
  </si>
  <si>
    <t>Topology=i115-137o147-165i</t>
  </si>
  <si>
    <t>lcom3775</t>
  </si>
  <si>
    <t>lcom3776</t>
  </si>
  <si>
    <t>lcom3781</t>
  </si>
  <si>
    <t>lcom3785</t>
  </si>
  <si>
    <t>lcom3788</t>
  </si>
  <si>
    <t>lcom3794</t>
  </si>
  <si>
    <t>Topology=i91-113o128-150i</t>
  </si>
  <si>
    <t>lcom3803</t>
  </si>
  <si>
    <t>lcom3819</t>
  </si>
  <si>
    <t>lcom3826</t>
  </si>
  <si>
    <t>lcom3873</t>
  </si>
  <si>
    <t>lcom3894</t>
  </si>
  <si>
    <t>lcom3901</t>
  </si>
  <si>
    <t>lcom3941</t>
  </si>
  <si>
    <t>lcom3944</t>
  </si>
  <si>
    <t>ExpAA=61.89</t>
  </si>
  <si>
    <t>Topology=i27-49o64-83i95-114o</t>
  </si>
  <si>
    <t>lcom3961</t>
  </si>
  <si>
    <t>Topology=o27-49i62-84o94-116i</t>
  </si>
  <si>
    <t>lcom3968</t>
  </si>
  <si>
    <t>ExpAA=12.61</t>
  </si>
  <si>
    <t>lcom3982</t>
  </si>
  <si>
    <t>lcom3984</t>
  </si>
  <si>
    <t>ExpAA=13.86</t>
  </si>
  <si>
    <t>lcom3989</t>
  </si>
  <si>
    <t>ExpAA=72.30</t>
  </si>
  <si>
    <t>Topology=o128-150i188-210o225-247i</t>
  </si>
  <si>
    <t>lcom4025</t>
  </si>
  <si>
    <t>Topology=i189-208o</t>
  </si>
  <si>
    <t>lcom4032</t>
  </si>
  <si>
    <t>lcom4041</t>
  </si>
  <si>
    <t>lcom4046</t>
  </si>
  <si>
    <t>lcom4050</t>
  </si>
  <si>
    <t>lcom4056</t>
  </si>
  <si>
    <t>ExpAA=22.77</t>
  </si>
  <si>
    <t>lcom4061</t>
  </si>
  <si>
    <t>lcom4101</t>
  </si>
  <si>
    <t>ExpAA=45.89</t>
  </si>
  <si>
    <t>Topology=i76-98o126-148i</t>
  </si>
  <si>
    <t>lcom4162</t>
  </si>
  <si>
    <t>lcom4178</t>
  </si>
  <si>
    <t>lcom4188</t>
  </si>
  <si>
    <t>lcom4196</t>
  </si>
  <si>
    <t>ExpAA=27.62</t>
  </si>
  <si>
    <t>Topology=o131-153i</t>
  </si>
  <si>
    <t>lcom4210</t>
  </si>
  <si>
    <t>lcom4211</t>
  </si>
  <si>
    <t>ExpAA=33.99</t>
  </si>
  <si>
    <t>Topology=i69-86o90-107i</t>
  </si>
  <si>
    <t>lcom4220</t>
  </si>
  <si>
    <t>lcom4273</t>
  </si>
  <si>
    <t>lcom4282</t>
  </si>
  <si>
    <t>lcom4294</t>
  </si>
  <si>
    <t>lcom4311</t>
  </si>
  <si>
    <t>lcom4324</t>
  </si>
  <si>
    <t>lcom4336</t>
  </si>
  <si>
    <t>lcom4342</t>
  </si>
  <si>
    <t>lcom4412</t>
  </si>
  <si>
    <t>lcom4425</t>
  </si>
  <si>
    <t>lcom4430</t>
  </si>
  <si>
    <t>ExpAA=69.39</t>
  </si>
  <si>
    <t>Topology=o110-132i139-161o181-203i</t>
  </si>
  <si>
    <t>lcom4441</t>
  </si>
  <si>
    <t>lcom4444</t>
  </si>
  <si>
    <t>Topology=i136-153o</t>
  </si>
  <si>
    <t>lcom4450</t>
  </si>
  <si>
    <t>lcom4469</t>
  </si>
  <si>
    <t>Topology=o88-105i</t>
  </si>
  <si>
    <t>lcom4471</t>
  </si>
  <si>
    <t>lcom4480</t>
  </si>
  <si>
    <t>lcom4496</t>
  </si>
  <si>
    <t>lcom4499</t>
  </si>
  <si>
    <t>lcom4512</t>
  </si>
  <si>
    <t>lcom4538</t>
  </si>
  <si>
    <t>ExpAA=18.79</t>
  </si>
  <si>
    <t>First60=18.78</t>
  </si>
  <si>
    <t>Topology=i9-26o</t>
  </si>
  <si>
    <t>lcom4557</t>
  </si>
  <si>
    <t>First60=8.72</t>
  </si>
  <si>
    <t>lcom4600</t>
  </si>
  <si>
    <t>lcom4613</t>
  </si>
  <si>
    <t>lcom4620</t>
  </si>
  <si>
    <t>lcom4624</t>
  </si>
  <si>
    <t>len=1587</t>
  </si>
  <si>
    <t>lcom4631</t>
  </si>
  <si>
    <t>ExpAA=37.33</t>
  </si>
  <si>
    <t>lcom4632</t>
  </si>
  <si>
    <t>lcom4633</t>
  </si>
  <si>
    <t>ExpAA=23.89</t>
  </si>
  <si>
    <t>lcom4689</t>
  </si>
  <si>
    <t>lcom4735</t>
  </si>
  <si>
    <t>lcom4737</t>
  </si>
  <si>
    <t>lcom4746</t>
  </si>
  <si>
    <t>lcom4766</t>
  </si>
  <si>
    <t>lcom4794</t>
  </si>
  <si>
    <t>ExpAA=18.05</t>
  </si>
  <si>
    <t>lcom4806</t>
  </si>
  <si>
    <t>lcom4811</t>
  </si>
  <si>
    <t>lcom4816</t>
  </si>
  <si>
    <t>lcom4827</t>
  </si>
  <si>
    <t>ExpAA=6.15</t>
  </si>
  <si>
    <t>lcom4829</t>
  </si>
  <si>
    <t>ExpAA=6.80</t>
  </si>
  <si>
    <t>lcom4864</t>
  </si>
  <si>
    <t>ExpAA=46.95</t>
  </si>
  <si>
    <t>First60=22.09</t>
  </si>
  <si>
    <t>lcom4866</t>
  </si>
  <si>
    <t>lcom4874</t>
  </si>
  <si>
    <t>lcom4879</t>
  </si>
  <si>
    <t>lcom4881</t>
  </si>
  <si>
    <t>lcom4886</t>
  </si>
  <si>
    <t>lcom4944</t>
  </si>
  <si>
    <t>lcom4964</t>
  </si>
  <si>
    <t>lcom4989</t>
  </si>
  <si>
    <t>lcom4998</t>
  </si>
  <si>
    <t>lcom5028</t>
  </si>
  <si>
    <t>First60=7.63</t>
  </si>
  <si>
    <t>lcom5035</t>
  </si>
  <si>
    <t>lcom5038</t>
  </si>
  <si>
    <t>lcom5049</t>
  </si>
  <si>
    <t>lcom5051</t>
  </si>
  <si>
    <t>ExpAA=9.61</t>
  </si>
  <si>
    <t>First60=9.24</t>
  </si>
  <si>
    <t>lcom5071</t>
  </si>
  <si>
    <t>lcom5120</t>
  </si>
  <si>
    <t>lcom5153</t>
  </si>
  <si>
    <t>lcom5186</t>
  </si>
  <si>
    <t>lcom5255</t>
  </si>
  <si>
    <t>Topology=o144-166i</t>
  </si>
  <si>
    <t>lcom5281</t>
  </si>
  <si>
    <t>lcom5307</t>
  </si>
  <si>
    <t>lcom5311</t>
  </si>
  <si>
    <t>lcom5313</t>
  </si>
  <si>
    <t>lcom5317</t>
  </si>
  <si>
    <t>lcom5320</t>
  </si>
  <si>
    <t>lcom5337</t>
  </si>
  <si>
    <t>lcom5350</t>
  </si>
  <si>
    <t>lcom5366</t>
  </si>
  <si>
    <t>ExpAA=46.58</t>
  </si>
  <si>
    <t>Topology=i85-107o122-144i</t>
  </si>
  <si>
    <t>lcom5369</t>
  </si>
  <si>
    <t>lcom5387</t>
  </si>
  <si>
    <t>lcom5404</t>
  </si>
  <si>
    <t>lcom5413</t>
  </si>
  <si>
    <t>lcom5423</t>
  </si>
  <si>
    <t>lcom5436</t>
  </si>
  <si>
    <t>lcom5459</t>
  </si>
  <si>
    <t>lcom5571</t>
  </si>
  <si>
    <t>lcom5579</t>
  </si>
  <si>
    <t>lcom5581</t>
  </si>
  <si>
    <t>First60=14.19</t>
  </si>
  <si>
    <t>lcom5598</t>
  </si>
  <si>
    <t>lcom5600</t>
  </si>
  <si>
    <t>lcom5606</t>
  </si>
  <si>
    <t>lcom5624</t>
  </si>
  <si>
    <t>lcom5625</t>
  </si>
  <si>
    <t>lcom5629</t>
  </si>
  <si>
    <t>lcom5630</t>
  </si>
  <si>
    <t>lcom5640</t>
  </si>
  <si>
    <t>lcom5647</t>
  </si>
  <si>
    <t>First60=16.82</t>
  </si>
  <si>
    <t>Topology=o43-60i220-242o</t>
  </si>
  <si>
    <t>lcom5660</t>
  </si>
  <si>
    <t>lcom5665</t>
  </si>
  <si>
    <t>lcom5714</t>
  </si>
  <si>
    <t>lcom5721</t>
  </si>
  <si>
    <t>Topology=i227-246o</t>
  </si>
  <si>
    <t>lcom5726</t>
  </si>
  <si>
    <t>lcom5728</t>
  </si>
  <si>
    <t>lcom5734</t>
  </si>
  <si>
    <t>lcom5738</t>
  </si>
  <si>
    <t>lcom5753</t>
  </si>
  <si>
    <t>lcom5757</t>
  </si>
  <si>
    <t>lcom5781</t>
  </si>
  <si>
    <t>lcom5854</t>
  </si>
  <si>
    <t>lcom5871</t>
  </si>
  <si>
    <t>lcom5892</t>
  </si>
  <si>
    <t>lcom5897</t>
  </si>
  <si>
    <t>lcom5912</t>
  </si>
  <si>
    <t>lcom5942</t>
  </si>
  <si>
    <t>lcom5959</t>
  </si>
  <si>
    <t>lcom6008</t>
  </si>
  <si>
    <t>ExpAA=55.14</t>
  </si>
  <si>
    <t>Topology=i64-86o101-123i144-161o</t>
  </si>
  <si>
    <t>lcom6011</t>
  </si>
  <si>
    <t>lcom6032</t>
  </si>
  <si>
    <t>lcom6052</t>
  </si>
  <si>
    <t>lcom6054</t>
  </si>
  <si>
    <t>lcom6058</t>
  </si>
  <si>
    <t>lcom6061</t>
  </si>
  <si>
    <t>lcom6068</t>
  </si>
  <si>
    <t>lcom6094</t>
  </si>
  <si>
    <t>lcom6112</t>
  </si>
  <si>
    <t>lcom6122</t>
  </si>
  <si>
    <t>lcom6135</t>
  </si>
  <si>
    <t>lcom6138</t>
  </si>
  <si>
    <t>lcom6154</t>
  </si>
  <si>
    <t>lcom6211</t>
  </si>
  <si>
    <t>lcom6213</t>
  </si>
  <si>
    <t>ExpAA=39.32</t>
  </si>
  <si>
    <t>lcom6224</t>
  </si>
  <si>
    <t>lcom6254</t>
  </si>
  <si>
    <t>lcom6264</t>
  </si>
  <si>
    <t>lcom6283</t>
  </si>
  <si>
    <t>lcom6296</t>
  </si>
  <si>
    <t>lcom6300</t>
  </si>
  <si>
    <t>lcom6306</t>
  </si>
  <si>
    <t>lcom6307</t>
  </si>
  <si>
    <t>lcom6323</t>
  </si>
  <si>
    <t>lcom6329</t>
  </si>
  <si>
    <t>Topology=o80-99i</t>
  </si>
  <si>
    <t>lcom6334</t>
  </si>
  <si>
    <t>ExpAA=138.45</t>
  </si>
  <si>
    <t>Topology=o44-66i78-100o163-182i189-211o243-265i</t>
  </si>
  <si>
    <t>lcom6368</t>
  </si>
  <si>
    <t>lcom6383</t>
  </si>
  <si>
    <t>lcom6397</t>
  </si>
  <si>
    <t>ExpAA=59.88</t>
  </si>
  <si>
    <t>Topology=o85-107i173-195o</t>
  </si>
  <si>
    <t>lcom6400</t>
  </si>
  <si>
    <t>lcom6408</t>
  </si>
  <si>
    <t>lcom6412</t>
  </si>
  <si>
    <t>ExpAA=38.30</t>
  </si>
  <si>
    <t>Topology=i66-88o108-130i</t>
  </si>
  <si>
    <t>lcom6419</t>
  </si>
  <si>
    <t>len=1794</t>
  </si>
  <si>
    <t>lcom6422</t>
  </si>
  <si>
    <t>lcom6427</t>
  </si>
  <si>
    <t>lcom6428</t>
  </si>
  <si>
    <t>lcom6450</t>
  </si>
  <si>
    <t>lcom6463</t>
  </si>
  <si>
    <t>ExpAA=77.68</t>
  </si>
  <si>
    <t>Topology=i179-198o213-235i</t>
  </si>
  <si>
    <t>lcom6506</t>
  </si>
  <si>
    <t>lcom6520</t>
  </si>
  <si>
    <t>lcom6580</t>
  </si>
  <si>
    <t>Topology=i151-173o188-210i</t>
  </si>
  <si>
    <t>lcom6586</t>
  </si>
  <si>
    <t>lcom6599</t>
  </si>
  <si>
    <t>lcom6606</t>
  </si>
  <si>
    <t>lcom6633</t>
  </si>
  <si>
    <t>lcom6663</t>
  </si>
  <si>
    <t>lcom6704</t>
  </si>
  <si>
    <t>lcom6708</t>
  </si>
  <si>
    <t>lcom6719</t>
  </si>
  <si>
    <t>lcom6724</t>
  </si>
  <si>
    <t>lcom6785</t>
  </si>
  <si>
    <t>lcom6805</t>
  </si>
  <si>
    <t>lcom6829</t>
  </si>
  <si>
    <t>lcom6837</t>
  </si>
  <si>
    <t>lcom6854</t>
  </si>
  <si>
    <t>lcom6878</t>
  </si>
  <si>
    <t>lcom6900</t>
  </si>
  <si>
    <t>lcom6946</t>
  </si>
  <si>
    <t>ExpAA=16.85</t>
  </si>
  <si>
    <t>lcom6951</t>
  </si>
  <si>
    <t>lcom6957</t>
  </si>
  <si>
    <t>lcom6969</t>
  </si>
  <si>
    <t>lcom6979</t>
  </si>
  <si>
    <t>lcom7000</t>
  </si>
  <si>
    <t>lcom7001</t>
  </si>
  <si>
    <t>lcom7008</t>
  </si>
  <si>
    <t>lcom7009</t>
  </si>
  <si>
    <t>lcom7019</t>
  </si>
  <si>
    <t>First60=25.89</t>
  </si>
  <si>
    <t>Topology=o31-48i55-77o92-111i</t>
  </si>
  <si>
    <t>lcom7039</t>
  </si>
  <si>
    <t>ExpAA=102.57</t>
  </si>
  <si>
    <t>First60=43.46</t>
  </si>
  <si>
    <t>Topology=i5-24o34-56i77-99o114-136i183-202o</t>
  </si>
  <si>
    <t>lcom7064</t>
  </si>
  <si>
    <t>lcom7084</t>
  </si>
  <si>
    <t>lcom7089</t>
  </si>
  <si>
    <t>ExpAA=61.65</t>
  </si>
  <si>
    <t>lcom7096</t>
  </si>
  <si>
    <t>lcom7101</t>
  </si>
  <si>
    <t>ExpAA=62.65</t>
  </si>
  <si>
    <t>lcom7163</t>
  </si>
  <si>
    <t>lcom7200</t>
  </si>
  <si>
    <t>lcom7211</t>
  </si>
  <si>
    <t>lcom7230</t>
  </si>
  <si>
    <t>lcom7264</t>
  </si>
  <si>
    <t>lcom7278</t>
  </si>
  <si>
    <t>lcom7279</t>
  </si>
  <si>
    <t>lcom7299</t>
  </si>
  <si>
    <t>ExpAA=34.33</t>
  </si>
  <si>
    <t>lcom7306</t>
  </si>
  <si>
    <t>lcom7327</t>
  </si>
  <si>
    <t>lcom7369</t>
  </si>
  <si>
    <t>lcom7371</t>
  </si>
  <si>
    <t>ExpAA=40.92</t>
  </si>
  <si>
    <t>Topology=i59-81o134-156i</t>
  </si>
  <si>
    <t>lcom7384</t>
  </si>
  <si>
    <t>lcom7407</t>
  </si>
  <si>
    <t>lcom7439</t>
  </si>
  <si>
    <t>lcom7467</t>
  </si>
  <si>
    <t>lcom7504</t>
  </si>
  <si>
    <t>lcom7507</t>
  </si>
  <si>
    <t>lcom7508</t>
  </si>
  <si>
    <t>lcom7526</t>
  </si>
  <si>
    <t>lcom7539</t>
  </si>
  <si>
    <t>lcom7545</t>
  </si>
  <si>
    <t>lcom7574</t>
  </si>
  <si>
    <t>lcom7576</t>
  </si>
  <si>
    <t>First60=11.10</t>
  </si>
  <si>
    <t>lcom7578</t>
  </si>
  <si>
    <t>lcom7579</t>
  </si>
  <si>
    <t>lcom7580</t>
  </si>
  <si>
    <t>ExpAA=204.39</t>
  </si>
  <si>
    <t>Topology=i58-80o90-109i122-144o164-186i206-228o232-254i339-361o391-413i426-448o</t>
  </si>
  <si>
    <t>lcom7601</t>
  </si>
  <si>
    <t>lcom7626</t>
  </si>
  <si>
    <t>lcom7630</t>
  </si>
  <si>
    <t>First60=6.47</t>
  </si>
  <si>
    <t>lcom7647</t>
  </si>
  <si>
    <t>lcom7653</t>
  </si>
  <si>
    <t>lcom7681</t>
  </si>
  <si>
    <t>lcom7683</t>
  </si>
  <si>
    <t>lcom7691</t>
  </si>
  <si>
    <t>lcom7696</t>
  </si>
  <si>
    <t>lcom7705</t>
  </si>
  <si>
    <t>lcom7708</t>
  </si>
  <si>
    <t>lcom7728</t>
  </si>
  <si>
    <t>ExpAA=73.30</t>
  </si>
  <si>
    <t>First60=31.54</t>
  </si>
  <si>
    <t>Topology=o5-25i46-68o235-257i</t>
  </si>
  <si>
    <t>lcom7736</t>
  </si>
  <si>
    <t>lcom7758</t>
  </si>
  <si>
    <t>lcom7780</t>
  </si>
  <si>
    <t>lcom7786</t>
  </si>
  <si>
    <t>lcom7805</t>
  </si>
  <si>
    <t>ExpAA=121.49</t>
  </si>
  <si>
    <t>Topology=o182-204i211-233o248-270i277-299o</t>
  </si>
  <si>
    <t>lcom7816</t>
  </si>
  <si>
    <t>ExpAA=80.26</t>
  </si>
  <si>
    <t>First60=16.11</t>
  </si>
  <si>
    <t>lcom7859</t>
  </si>
  <si>
    <t>lcom7869</t>
  </si>
  <si>
    <t>lcom7888</t>
  </si>
  <si>
    <t>lcom7896</t>
  </si>
  <si>
    <t>ExpAA=43.01</t>
  </si>
  <si>
    <t>Topology=i149-171o175-197i</t>
  </si>
  <si>
    <t>lcom7898</t>
  </si>
  <si>
    <t>lcom7924</t>
  </si>
  <si>
    <t>lcom7939</t>
  </si>
  <si>
    <t>lcom7944</t>
  </si>
  <si>
    <t>lcom7951</t>
  </si>
  <si>
    <t>lcom7960</t>
  </si>
  <si>
    <t>lcom7962</t>
  </si>
  <si>
    <t>lcom7976</t>
  </si>
  <si>
    <t>lcom7979</t>
  </si>
  <si>
    <t>lcom7982</t>
  </si>
  <si>
    <t>lcom8000</t>
  </si>
  <si>
    <t>lcom8018</t>
  </si>
  <si>
    <t>lcom8024</t>
  </si>
  <si>
    <t>lcom8043</t>
  </si>
  <si>
    <t>lcom8055</t>
  </si>
  <si>
    <t>lcom8064</t>
  </si>
  <si>
    <t>lcom8075</t>
  </si>
  <si>
    <t>lcom8161</t>
  </si>
  <si>
    <t>lcom8170</t>
  </si>
  <si>
    <t>lcom8185</t>
  </si>
  <si>
    <t>lcom8217</t>
  </si>
  <si>
    <t>lcom8235</t>
  </si>
  <si>
    <t>lcom8255</t>
  </si>
  <si>
    <t>lcom8260</t>
  </si>
  <si>
    <t>lcom8268</t>
  </si>
  <si>
    <t>lcom8278</t>
  </si>
  <si>
    <t>lcom8282</t>
  </si>
  <si>
    <t>lcom8293</t>
  </si>
  <si>
    <t>lcom8294</t>
  </si>
  <si>
    <t>lcom8328</t>
  </si>
  <si>
    <t>ExpAA=57.37</t>
  </si>
  <si>
    <t>Topology=i61-83o109-131i</t>
  </si>
  <si>
    <t>lcom8379</t>
  </si>
  <si>
    <t>lcom8394</t>
  </si>
  <si>
    <t>lcom8397</t>
  </si>
  <si>
    <t>lcom8398</t>
  </si>
  <si>
    <t>lcom8423</t>
  </si>
  <si>
    <t>lcom8446</t>
  </si>
  <si>
    <t>lcom8450</t>
  </si>
  <si>
    <t>lcom8454</t>
  </si>
  <si>
    <t>lcom8457</t>
  </si>
  <si>
    <t>lcom8467</t>
  </si>
  <si>
    <t>lcom8489</t>
  </si>
  <si>
    <t>ExpAA=8.84</t>
  </si>
  <si>
    <t>First60=8.84</t>
  </si>
  <si>
    <t>lcom8510</t>
  </si>
  <si>
    <t>ExpAA=22.70</t>
  </si>
  <si>
    <t>First60=22.43</t>
  </si>
  <si>
    <t>lcom8518</t>
  </si>
  <si>
    <t>lcom8531</t>
  </si>
  <si>
    <t>lcom8559</t>
  </si>
  <si>
    <t>ExpAA=45.88</t>
  </si>
  <si>
    <t>Topology=i69-91o111-133i</t>
  </si>
  <si>
    <t>lcom8596</t>
  </si>
  <si>
    <t>lcom8616</t>
  </si>
  <si>
    <t>lcom8620</t>
  </si>
  <si>
    <t>lcom8621</t>
  </si>
  <si>
    <t>lcom8629</t>
  </si>
  <si>
    <t>lcom8648</t>
  </si>
  <si>
    <t>ExpAA=23.70</t>
  </si>
  <si>
    <t>lcom8676</t>
  </si>
  <si>
    <t>lcom8686</t>
  </si>
  <si>
    <t>lcom8688</t>
  </si>
  <si>
    <t>lcom8714</t>
  </si>
  <si>
    <t>lcom8725</t>
  </si>
  <si>
    <t>First60=5.20</t>
  </si>
  <si>
    <t>lcom8738</t>
  </si>
  <si>
    <t>lcom8760</t>
  </si>
  <si>
    <t>lcom8766</t>
  </si>
  <si>
    <t>lcom8786</t>
  </si>
  <si>
    <t>lcom8795</t>
  </si>
  <si>
    <t>lcom8827</t>
  </si>
  <si>
    <t>lcom8833</t>
  </si>
  <si>
    <t>ExpAA=113.52</t>
  </si>
  <si>
    <t>First60=11.69</t>
  </si>
  <si>
    <t>Topology=i53-75o80-102i115-137o141-163i170-192o</t>
  </si>
  <si>
    <t>lcom8888</t>
  </si>
  <si>
    <t>lcom8894</t>
  </si>
  <si>
    <t>lcom8898</t>
  </si>
  <si>
    <t>lcom8904</t>
  </si>
  <si>
    <t>lcom8935</t>
  </si>
  <si>
    <t>ExpAA=38.23</t>
  </si>
  <si>
    <t>lcom8943</t>
  </si>
  <si>
    <t>ExpAA=22.19</t>
  </si>
  <si>
    <t>lcom8963</t>
  </si>
  <si>
    <t>Topology=o213-235i</t>
  </si>
  <si>
    <t>lcom8965</t>
  </si>
  <si>
    <t>ExpAA=6.17</t>
  </si>
  <si>
    <t>lcom9000</t>
  </si>
  <si>
    <t>lcom9048</t>
  </si>
  <si>
    <t>lcom9093</t>
  </si>
  <si>
    <t>lcom9108</t>
  </si>
  <si>
    <t>lcom9117</t>
  </si>
  <si>
    <t>lcom9189</t>
  </si>
  <si>
    <t>lcom9190</t>
  </si>
  <si>
    <t>lcom9236</t>
  </si>
  <si>
    <t>lcom9245</t>
  </si>
  <si>
    <t>lcom9253</t>
  </si>
  <si>
    <t>lcom9257</t>
  </si>
  <si>
    <t>lcom9268</t>
  </si>
  <si>
    <t>lcom9277</t>
  </si>
  <si>
    <t>lcom9300</t>
  </si>
  <si>
    <t>lcom9307</t>
  </si>
  <si>
    <t>lcom9338</t>
  </si>
  <si>
    <t>lcom9341</t>
  </si>
  <si>
    <t>lcom9382</t>
  </si>
  <si>
    <t>lcom9391</t>
  </si>
  <si>
    <t>lcom9422</t>
  </si>
  <si>
    <t>lcom9433</t>
  </si>
  <si>
    <t>ExpAA=39.05</t>
  </si>
  <si>
    <t>Topology=i39-61o98-115i</t>
  </si>
  <si>
    <t>lcom9470</t>
  </si>
  <si>
    <t>lcom9513</t>
  </si>
  <si>
    <t>lcom9516</t>
  </si>
  <si>
    <t>lcom9532</t>
  </si>
  <si>
    <t>lcom9543</t>
  </si>
  <si>
    <t>lcom9623</t>
  </si>
  <si>
    <t>lcom9698</t>
  </si>
  <si>
    <t>ExpAA=38.95</t>
  </si>
  <si>
    <t>Topology=o32-51i272-294o</t>
  </si>
  <si>
    <t>lcom9707</t>
  </si>
  <si>
    <t>lcom9718</t>
  </si>
  <si>
    <t>lcom9732</t>
  </si>
  <si>
    <t>lcom9754</t>
  </si>
  <si>
    <t>lcom9781</t>
  </si>
  <si>
    <t>ExpAA=78.48</t>
  </si>
  <si>
    <t>Topology=i54-76o91-108i129-151o</t>
  </si>
  <si>
    <t>lcom9782</t>
  </si>
  <si>
    <t>lcom9845</t>
  </si>
  <si>
    <t>lcom9876</t>
  </si>
  <si>
    <t>ExpAA=10.93</t>
  </si>
  <si>
    <t>lcom9894</t>
  </si>
  <si>
    <t>lcom9939</t>
  </si>
  <si>
    <t>lcom9943</t>
  </si>
  <si>
    <t>lcom9955</t>
  </si>
  <si>
    <t>lcom9994</t>
  </si>
  <si>
    <t>lcom10018</t>
  </si>
  <si>
    <t>lcom10073</t>
  </si>
  <si>
    <t>lcom10077</t>
  </si>
  <si>
    <t>lcom10086</t>
  </si>
  <si>
    <t>lcom10114</t>
  </si>
  <si>
    <t>lcom10143</t>
  </si>
  <si>
    <t>lcom10159</t>
  </si>
  <si>
    <t>lcom10173</t>
  </si>
  <si>
    <t>lcom10193</t>
  </si>
  <si>
    <t>lcom10196</t>
  </si>
  <si>
    <t>lcom10202</t>
  </si>
  <si>
    <t>lcom10203</t>
  </si>
  <si>
    <t>First60=21.17</t>
  </si>
  <si>
    <t>lcom10220</t>
  </si>
  <si>
    <t>lcom10277</t>
  </si>
  <si>
    <t>lcom10289</t>
  </si>
  <si>
    <t>ExpAA=35.30</t>
  </si>
  <si>
    <t>lcom10314</t>
  </si>
  <si>
    <t>lcom10330</t>
  </si>
  <si>
    <t>lcom10361</t>
  </si>
  <si>
    <t>ExpAA=25.46</t>
  </si>
  <si>
    <t>lcom10382</t>
  </si>
  <si>
    <t>ExpAA=19.92</t>
  </si>
  <si>
    <t>lcom10398</t>
  </si>
  <si>
    <t>lcom10411</t>
  </si>
  <si>
    <t>lcom10412</t>
  </si>
  <si>
    <t>lcom10415</t>
  </si>
  <si>
    <t>lcom10422</t>
  </si>
  <si>
    <t>lcom10429</t>
  </si>
  <si>
    <t>lcom10454</t>
  </si>
  <si>
    <t>lcom10465</t>
  </si>
  <si>
    <t>lcom10496</t>
  </si>
  <si>
    <t>lcom10536</t>
  </si>
  <si>
    <t>lcom10575</t>
  </si>
  <si>
    <t>ExpAA=5.88</t>
  </si>
  <si>
    <t>lcom10579</t>
  </si>
  <si>
    <t>ExpAA=33.78</t>
  </si>
  <si>
    <t>lcom10587</t>
  </si>
  <si>
    <t>lcom10658</t>
  </si>
  <si>
    <t>lcom10688</t>
  </si>
  <si>
    <t>lcom10738</t>
  </si>
  <si>
    <t>ExpAA=49.97</t>
  </si>
  <si>
    <t>Topology=o33-55i95-114o</t>
  </si>
  <si>
    <t>lcom10753</t>
  </si>
  <si>
    <t>Topology=o215-237i</t>
  </si>
  <si>
    <t>lcom10754</t>
  </si>
  <si>
    <t>lcom10758</t>
  </si>
  <si>
    <t>lcom10773</t>
  </si>
  <si>
    <t>lcom10776</t>
  </si>
  <si>
    <t>lcom10799</t>
  </si>
  <si>
    <t>ExpAA=92.84</t>
  </si>
  <si>
    <t>First60=10.50</t>
  </si>
  <si>
    <t>Topology=i53-75o80-102i115-137o147-169i</t>
  </si>
  <si>
    <t>lcom10809</t>
  </si>
  <si>
    <t>lcom10814</t>
  </si>
  <si>
    <t>lcom10847</t>
  </si>
  <si>
    <t>lcom10849</t>
  </si>
  <si>
    <t>len=1347</t>
  </si>
  <si>
    <t>lcom10857</t>
  </si>
  <si>
    <t>ExpAA=8.76</t>
  </si>
  <si>
    <t>First60=8.76</t>
  </si>
  <si>
    <t>lcom10868</t>
  </si>
  <si>
    <t>ExpAA=26.23</t>
  </si>
  <si>
    <t>First60=6.73</t>
  </si>
  <si>
    <t>lcom10886</t>
  </si>
  <si>
    <t>lcom10903</t>
  </si>
  <si>
    <t>lcom10919</t>
  </si>
  <si>
    <t>ExpAA=90.42</t>
  </si>
  <si>
    <t>Topology=i38-60o87-109i166-185o200-222i</t>
  </si>
  <si>
    <t>lcom10963</t>
  </si>
  <si>
    <t>lcom10991</t>
  </si>
  <si>
    <t>lcom10995</t>
  </si>
  <si>
    <t>ExpAA=48.54</t>
  </si>
  <si>
    <t>First60=23.08</t>
  </si>
  <si>
    <t>Topology=o43-65i86-108o</t>
  </si>
  <si>
    <t>lcom10997</t>
  </si>
  <si>
    <t>lcom11020</t>
  </si>
  <si>
    <t>lcom11034</t>
  </si>
  <si>
    <t>lcom11062</t>
  </si>
  <si>
    <t>lcom11078</t>
  </si>
  <si>
    <t>ExpAA=88.22</t>
  </si>
  <si>
    <t>First60=23.21</t>
  </si>
  <si>
    <t>Topology=o31-53i154-176o186-208i215-237o</t>
  </si>
  <si>
    <t>lcom11118</t>
  </si>
  <si>
    <t>lcom11156</t>
  </si>
  <si>
    <t>lcom11171</t>
  </si>
  <si>
    <t>lcom11188</t>
  </si>
  <si>
    <t>lcom11207</t>
  </si>
  <si>
    <t>lcom11208</t>
  </si>
  <si>
    <t>lcom11261</t>
  </si>
  <si>
    <t>ExpAA=62.46</t>
  </si>
  <si>
    <t>Topology=i131-153o173-195i</t>
  </si>
  <si>
    <t>lcom11274</t>
  </si>
  <si>
    <t>lcom11286</t>
  </si>
  <si>
    <t>lcom11352</t>
  </si>
  <si>
    <t>lcom11360</t>
  </si>
  <si>
    <t>ExpAA=130.03</t>
  </si>
  <si>
    <t>First60=26.04</t>
  </si>
  <si>
    <t>Topology=i31-48o52-74i86-108o113-135i142-164o169-188i</t>
  </si>
  <si>
    <t>lcom11390</t>
  </si>
  <si>
    <t>ExpAA=4.18</t>
  </si>
  <si>
    <t>First60=4.18</t>
  </si>
  <si>
    <t>lcom11397</t>
  </si>
  <si>
    <t>lcom11412</t>
  </si>
  <si>
    <t>ExpAA=21.85</t>
  </si>
  <si>
    <t>lcom11424</t>
  </si>
  <si>
    <t>lcom11427</t>
  </si>
  <si>
    <t>lcom11453</t>
  </si>
  <si>
    <t>lcom11455</t>
  </si>
  <si>
    <t>lcom11457</t>
  </si>
  <si>
    <t>ExpAA=13.70</t>
  </si>
  <si>
    <t>lcom11487</t>
  </si>
  <si>
    <t>lcom11524</t>
  </si>
  <si>
    <t>lcom11535</t>
  </si>
  <si>
    <t>lcom11545</t>
  </si>
  <si>
    <t>lcom11568</t>
  </si>
  <si>
    <t>lcom11569</t>
  </si>
  <si>
    <t>ExpAA=88.04</t>
  </si>
  <si>
    <t>First60=23.61</t>
  </si>
  <si>
    <t>Topology=o26-48i149-171o181-203i210-232o</t>
  </si>
  <si>
    <t>lcom11572</t>
  </si>
  <si>
    <t>lcom11582</t>
  </si>
  <si>
    <t>lcom11599</t>
  </si>
  <si>
    <t>lcom11608</t>
  </si>
  <si>
    <t>lcom11619</t>
  </si>
  <si>
    <t>len=1531</t>
  </si>
  <si>
    <t>lcom11645</t>
  </si>
  <si>
    <t>First60=43.18</t>
  </si>
  <si>
    <t>Topology=i5-27o31-48i55-77o82-104i</t>
  </si>
  <si>
    <t>lcom11675</t>
  </si>
  <si>
    <t>lcom11756</t>
  </si>
  <si>
    <t>lcom11770</t>
  </si>
  <si>
    <t>lcom11808</t>
  </si>
  <si>
    <t>lcom11822</t>
  </si>
  <si>
    <t>lcom11836</t>
  </si>
  <si>
    <t>First60=14.38</t>
  </si>
  <si>
    <t>lcom11893</t>
  </si>
  <si>
    <t>lcom11898</t>
  </si>
  <si>
    <t>ExpAA=11.95</t>
  </si>
  <si>
    <t>First60=9.54</t>
  </si>
  <si>
    <t>lcom11917</t>
  </si>
  <si>
    <t>ExpAA=19.74</t>
  </si>
  <si>
    <t>Topology=i224-246o</t>
  </si>
  <si>
    <t>lcom11963</t>
  </si>
  <si>
    <t>lcom11976</t>
  </si>
  <si>
    <t>ExpAA=110.53</t>
  </si>
  <si>
    <t>Topology=o99-121i155-172o187-209i216-238o253-275i</t>
  </si>
  <si>
    <t>lcom12004</t>
  </si>
  <si>
    <t>lcom12005</t>
  </si>
  <si>
    <t>Topology=o116-138i181-203o218-240i</t>
  </si>
  <si>
    <t>lcom12070</t>
  </si>
  <si>
    <t>lcom12094</t>
  </si>
  <si>
    <t>lcom12095</t>
  </si>
  <si>
    <t>lcom12132</t>
  </si>
  <si>
    <t>lcom12168</t>
  </si>
  <si>
    <t>lcom12174</t>
  </si>
  <si>
    <t>lcom12189</t>
  </si>
  <si>
    <t>lcom12234</t>
  </si>
  <si>
    <t>lcom12304</t>
  </si>
  <si>
    <t>ExpAA=55.00</t>
  </si>
  <si>
    <t>Topology=i67-89o104-123i</t>
  </si>
  <si>
    <t>lcom12309</t>
  </si>
  <si>
    <t>lcom12324</t>
  </si>
  <si>
    <t>lcom12355</t>
  </si>
  <si>
    <t>lcom12365</t>
  </si>
  <si>
    <t>lcom12403</t>
  </si>
  <si>
    <t>lcom12422</t>
  </si>
  <si>
    <t>lcom12456</t>
  </si>
  <si>
    <t>lcom12468</t>
  </si>
  <si>
    <t>lcom12472</t>
  </si>
  <si>
    <t>lcom12479</t>
  </si>
  <si>
    <t>lcom12489</t>
  </si>
  <si>
    <t>lcom12502</t>
  </si>
  <si>
    <t>lcom12518</t>
  </si>
  <si>
    <t>ExpAA=68.61</t>
  </si>
  <si>
    <t>First60=18.02</t>
  </si>
  <si>
    <t>Topology=i46-68o98-120i127-149o</t>
  </si>
  <si>
    <t>lcom12567</t>
  </si>
  <si>
    <t>len=1439</t>
  </si>
  <si>
    <t>lcom12574</t>
  </si>
  <si>
    <t>ExpAA=7.92</t>
  </si>
  <si>
    <t>First60=7.92</t>
  </si>
  <si>
    <t>lcom12597</t>
  </si>
  <si>
    <t>ExpAA=18.94</t>
  </si>
  <si>
    <t>Topology=i22-41o</t>
  </si>
  <si>
    <t>lcom12600</t>
  </si>
  <si>
    <t>lcom12661</t>
  </si>
  <si>
    <t>First60=23.30</t>
  </si>
  <si>
    <t>lcom12662</t>
  </si>
  <si>
    <t>lcom12663</t>
  </si>
  <si>
    <t>lcom12679</t>
  </si>
  <si>
    <t>lcom12703</t>
  </si>
  <si>
    <t>lcom12715</t>
  </si>
  <si>
    <t>lcom12756</t>
  </si>
  <si>
    <t>ExpAA=27.16</t>
  </si>
  <si>
    <t>First60=13.87</t>
  </si>
  <si>
    <t>lcom12760</t>
  </si>
  <si>
    <t>lcom12812</t>
  </si>
  <si>
    <t>lcom12845</t>
  </si>
  <si>
    <t>lcom12872</t>
  </si>
  <si>
    <t>lcom12882</t>
  </si>
  <si>
    <t>len=1703</t>
  </si>
  <si>
    <t>ExpAA=156.18</t>
  </si>
  <si>
    <t>Topology=o708-730i1188-1210o1235-1257i1278-1300o1328-1350i1363-1382o</t>
  </si>
  <si>
    <t>lcom12884</t>
  </si>
  <si>
    <t>ExpAA=31.37</t>
  </si>
  <si>
    <t>First60=17.36</t>
  </si>
  <si>
    <t>lcom12894</t>
  </si>
  <si>
    <t>lcom12898</t>
  </si>
  <si>
    <t>lcom12926</t>
  </si>
  <si>
    <t>lcom12935</t>
  </si>
  <si>
    <t>lcom12948</t>
  </si>
  <si>
    <t>lcom12972</t>
  </si>
  <si>
    <t>lcom13049</t>
  </si>
  <si>
    <t>lcom13058</t>
  </si>
  <si>
    <t>lcom13067</t>
  </si>
  <si>
    <t>len=1839</t>
  </si>
  <si>
    <t>ExpAA=156.75</t>
  </si>
  <si>
    <t>First60=6.40</t>
  </si>
  <si>
    <t>Topology=o54-76i361-383o398-420i425-447o470-492i499-521o</t>
  </si>
  <si>
    <t>lcom13087</t>
  </si>
  <si>
    <t>lcom13104</t>
  </si>
  <si>
    <t>lcom13145</t>
  </si>
  <si>
    <t>lcom13149</t>
  </si>
  <si>
    <t>len=1116</t>
  </si>
  <si>
    <t>lcom13152</t>
  </si>
  <si>
    <t>lcom13163</t>
  </si>
  <si>
    <t>lcom13169</t>
  </si>
  <si>
    <t>lcom13175</t>
  </si>
  <si>
    <t>lcom13242</t>
  </si>
  <si>
    <t>lcom13264</t>
  </si>
  <si>
    <t>lcom13270</t>
  </si>
  <si>
    <t>lcom13292</t>
  </si>
  <si>
    <t>lcom13311</t>
  </si>
  <si>
    <t>lcom13330</t>
  </si>
  <si>
    <t>lcom13332</t>
  </si>
  <si>
    <t>lcom13364</t>
  </si>
  <si>
    <t>lcom13367</t>
  </si>
  <si>
    <t>lcom13389</t>
  </si>
  <si>
    <t>lcom13407</t>
  </si>
  <si>
    <t>lcom13444</t>
  </si>
  <si>
    <t>lcom13478</t>
  </si>
  <si>
    <t>lcom13491</t>
  </si>
  <si>
    <t>lcom13509</t>
  </si>
  <si>
    <t>lcom13511</t>
  </si>
  <si>
    <t>lcom13518</t>
  </si>
  <si>
    <t>lcom13552</t>
  </si>
  <si>
    <t>lcom13569</t>
  </si>
  <si>
    <t>lcom13574</t>
  </si>
  <si>
    <t>lcom13595</t>
  </si>
  <si>
    <t>lcom13597</t>
  </si>
  <si>
    <t>lcom13607</t>
  </si>
  <si>
    <t>lcom13648</t>
  </si>
  <si>
    <t>lcom13652</t>
  </si>
  <si>
    <t>lcom13674</t>
  </si>
  <si>
    <t>ExpAA=13.31</t>
  </si>
  <si>
    <t>First60=10.10</t>
  </si>
  <si>
    <t>lcom13716</t>
  </si>
  <si>
    <t>lcom13777</t>
  </si>
  <si>
    <t>lcom13806</t>
  </si>
  <si>
    <t>ExpAA=42.04</t>
  </si>
  <si>
    <t>Topology=o182-201i</t>
  </si>
  <si>
    <t>lcom13830</t>
  </si>
  <si>
    <t>lcom13864</t>
  </si>
  <si>
    <t>lcom13867</t>
  </si>
  <si>
    <t>lcom13926</t>
  </si>
  <si>
    <t>lcom13955</t>
  </si>
  <si>
    <t>lcom13975</t>
  </si>
  <si>
    <t>lcom14004</t>
  </si>
  <si>
    <t>lcom14011</t>
  </si>
  <si>
    <t>lcom14055</t>
  </si>
  <si>
    <t>lcom14059</t>
  </si>
  <si>
    <t>lcom14071</t>
  </si>
  <si>
    <t>lcom14072</t>
  </si>
  <si>
    <t>lcom14115</t>
  </si>
  <si>
    <t>lcom14117</t>
  </si>
  <si>
    <t>lcom14118</t>
  </si>
  <si>
    <t>lcom14139</t>
  </si>
  <si>
    <t>lcom14151</t>
  </si>
  <si>
    <t>Topology=i32-54o80-102i</t>
  </si>
  <si>
    <t>lcom14213</t>
  </si>
  <si>
    <t>lcom14224</t>
  </si>
  <si>
    <t>lcom14261</t>
  </si>
  <si>
    <t>First60=4.68</t>
  </si>
  <si>
    <t>lcom14307</t>
  </si>
  <si>
    <t>lcom14319</t>
  </si>
  <si>
    <t>lcom14330</t>
  </si>
  <si>
    <t>lcom14381</t>
  </si>
  <si>
    <t>ExpAA=90.15</t>
  </si>
  <si>
    <t>First60=21.97</t>
  </si>
  <si>
    <t>Topology=i39-61o81-103i110-132o154-176i</t>
  </si>
  <si>
    <t>lcom14384</t>
  </si>
  <si>
    <t>lcom14395</t>
  </si>
  <si>
    <t>ExpAA=91.98</t>
  </si>
  <si>
    <t>Topology=i89-111o164-186i199-218o223-245i</t>
  </si>
  <si>
    <t>lcom14397</t>
  </si>
  <si>
    <t>ExpAA=68.13</t>
  </si>
  <si>
    <t>Topology=i52-74o79-101i108-130o</t>
  </si>
  <si>
    <t>lcom14398</t>
  </si>
  <si>
    <t>lcom14402</t>
  </si>
  <si>
    <t>lcom14410</t>
  </si>
  <si>
    <t>lcom14416</t>
  </si>
  <si>
    <t>lcom14432</t>
  </si>
  <si>
    <t>ExpAA=18.99</t>
  </si>
  <si>
    <t>First60=17.89</t>
  </si>
  <si>
    <t>lcom14459</t>
  </si>
  <si>
    <t>lcom14468</t>
  </si>
  <si>
    <t>lcom14472</t>
  </si>
  <si>
    <t>lcom14503</t>
  </si>
  <si>
    <t>lcom14521</t>
  </si>
  <si>
    <t>lcom14526</t>
  </si>
  <si>
    <t>lcom14533</t>
  </si>
  <si>
    <t>lcom14558</t>
  </si>
  <si>
    <t>len=1551</t>
  </si>
  <si>
    <t>lcom14657</t>
  </si>
  <si>
    <t>lcom14661</t>
  </si>
  <si>
    <t>Topology=o152-174i224-241o269-291i303-325o</t>
  </si>
  <si>
    <t>lcom14693</t>
  </si>
  <si>
    <t>lcom14697</t>
  </si>
  <si>
    <t>lcom14702</t>
  </si>
  <si>
    <t>ExpAA=42.54</t>
  </si>
  <si>
    <t>Topology=o34-56i216-235o</t>
  </si>
  <si>
    <t>lcom14704</t>
  </si>
  <si>
    <t>lcom14729</t>
  </si>
  <si>
    <t>len=1493</t>
  </si>
  <si>
    <t>lcom14823</t>
  </si>
  <si>
    <t>lcom14833</t>
  </si>
  <si>
    <t>ExpAA=7.55</t>
  </si>
  <si>
    <t>lcom14891</t>
  </si>
  <si>
    <t>lcom14899</t>
  </si>
  <si>
    <t>lcom14903</t>
  </si>
  <si>
    <t>lcom14907</t>
  </si>
  <si>
    <t>lcom14924</t>
  </si>
  <si>
    <t>lcom14931</t>
  </si>
  <si>
    <t>lcom14964</t>
  </si>
  <si>
    <t>lcom14967</t>
  </si>
  <si>
    <t>lcom14972</t>
  </si>
  <si>
    <t>lcom14975</t>
  </si>
  <si>
    <t>ExpAA=7.00</t>
  </si>
  <si>
    <t>First60=6.98</t>
  </si>
  <si>
    <t>lcom14984</t>
  </si>
  <si>
    <t>ExpAA=40.86</t>
  </si>
  <si>
    <t>Topology=i44-63o83-105i</t>
  </si>
  <si>
    <t>lcom14999</t>
  </si>
  <si>
    <t>lcom15001</t>
  </si>
  <si>
    <t>lcom15004</t>
  </si>
  <si>
    <t>lcom15005</t>
  </si>
  <si>
    <t>ExpAA=45.73</t>
  </si>
  <si>
    <t>Topology=i87-109o133-155i</t>
  </si>
  <si>
    <t>lcom15009</t>
  </si>
  <si>
    <t>lcom15031</t>
  </si>
  <si>
    <t>lcom15047</t>
  </si>
  <si>
    <t>lcom15051</t>
  </si>
  <si>
    <t>lcom15075</t>
  </si>
  <si>
    <t>lcom15081</t>
  </si>
  <si>
    <t>lcom15089</t>
  </si>
  <si>
    <t>lcom15118</t>
  </si>
  <si>
    <t>lcom15132</t>
  </si>
  <si>
    <t>len=1553</t>
  </si>
  <si>
    <t>lcom15143</t>
  </si>
  <si>
    <t>lcom15171</t>
  </si>
  <si>
    <t>lcom15194</t>
  </si>
  <si>
    <t>lcom15220</t>
  </si>
  <si>
    <t>lcom15268</t>
  </si>
  <si>
    <t>lcom15302</t>
  </si>
  <si>
    <t>lcom15323</t>
  </si>
  <si>
    <t>lcom15349</t>
  </si>
  <si>
    <t>lcom15355</t>
  </si>
  <si>
    <t>lcom15364</t>
  </si>
  <si>
    <t>lcom15365</t>
  </si>
  <si>
    <t>lcom15394</t>
  </si>
  <si>
    <t>lcom15462</t>
  </si>
  <si>
    <t>lcom15494</t>
  </si>
  <si>
    <t>lcom15503</t>
  </si>
  <si>
    <t>lcom15532</t>
  </si>
  <si>
    <t>lcom15590</t>
  </si>
  <si>
    <t>lcom15616</t>
  </si>
  <si>
    <t>lcom15617</t>
  </si>
  <si>
    <t>lcom15634</t>
  </si>
  <si>
    <t>ExpAA=12.39</t>
  </si>
  <si>
    <t>lcom15651</t>
  </si>
  <si>
    <t>lcom15657</t>
  </si>
  <si>
    <t>lcom15662</t>
  </si>
  <si>
    <t>lcom15702</t>
  </si>
  <si>
    <t>lcom15721</t>
  </si>
  <si>
    <t>lcom15738</t>
  </si>
  <si>
    <t>First60=22.45</t>
  </si>
  <si>
    <t>lcom15759</t>
  </si>
  <si>
    <t>lcom15800</t>
  </si>
  <si>
    <t>lcom15811</t>
  </si>
  <si>
    <t>lcom15812</t>
  </si>
  <si>
    <t>lcom15823</t>
  </si>
  <si>
    <t>lcom15826</t>
  </si>
  <si>
    <t>lcom15844</t>
  </si>
  <si>
    <t>lcom15889</t>
  </si>
  <si>
    <t>lcom16023</t>
  </si>
  <si>
    <t>lcom16039</t>
  </si>
  <si>
    <t>ExpAA=113.14</t>
  </si>
  <si>
    <t>First60=24.85</t>
  </si>
  <si>
    <t>Topology=i26-48o84-106i119-141o166-188i193-215o</t>
  </si>
  <si>
    <t>lcom16048</t>
  </si>
  <si>
    <t>ExpAA=42.30</t>
  </si>
  <si>
    <t>lcom16077</t>
  </si>
  <si>
    <t>ExpAA=18.01</t>
  </si>
  <si>
    <t>lcom16149</t>
  </si>
  <si>
    <t>lcom16154</t>
  </si>
  <si>
    <t>lcom16167</t>
  </si>
  <si>
    <t>lcom16177</t>
  </si>
  <si>
    <t>lcom16199</t>
  </si>
  <si>
    <t>lcom16200</t>
  </si>
  <si>
    <t>lcom16220</t>
  </si>
  <si>
    <t>lcom16243</t>
  </si>
  <si>
    <t>lcom16250</t>
  </si>
  <si>
    <t>lcom16330</t>
  </si>
  <si>
    <t>lcom16347</t>
  </si>
  <si>
    <t>ExpAA=124.02</t>
  </si>
  <si>
    <t>Topology=o250-272i285-307o701-723i766-788o</t>
  </si>
  <si>
    <t>lcom16353</t>
  </si>
  <si>
    <t>lcom16356</t>
  </si>
  <si>
    <t>ExpAA=5.98</t>
  </si>
  <si>
    <t>lcom16357</t>
  </si>
  <si>
    <t>ExpAA=17.60</t>
  </si>
  <si>
    <t>lcom16483</t>
  </si>
  <si>
    <t>lcom16501</t>
  </si>
  <si>
    <t>lcom16553</t>
  </si>
  <si>
    <t>lcom16589</t>
  </si>
  <si>
    <t>lcom16616</t>
  </si>
  <si>
    <t>lcom16652</t>
  </si>
  <si>
    <t>lcom16679</t>
  </si>
  <si>
    <t>lcom16697</t>
  </si>
  <si>
    <t>lcom16717</t>
  </si>
  <si>
    <t>lcom16726</t>
  </si>
  <si>
    <t>lcom16749</t>
  </si>
  <si>
    <t>lcom16752</t>
  </si>
  <si>
    <t>lcom16754</t>
  </si>
  <si>
    <t>lcom16783</t>
  </si>
  <si>
    <t>lcom16785</t>
  </si>
  <si>
    <t>lcom16794</t>
  </si>
  <si>
    <t>lcom16808</t>
  </si>
  <si>
    <t>lcom16836</t>
  </si>
  <si>
    <t>ExpAA=25.61</t>
  </si>
  <si>
    <t>lcom16857</t>
  </si>
  <si>
    <t>lcom16922</t>
  </si>
  <si>
    <t>First60=7.85</t>
  </si>
  <si>
    <t>lcom16925</t>
  </si>
  <si>
    <t>lcom16962</t>
  </si>
  <si>
    <t>lcom16968</t>
  </si>
  <si>
    <t>lcom16973</t>
  </si>
  <si>
    <t>lcom16976</t>
  </si>
  <si>
    <t>lcom16978</t>
  </si>
  <si>
    <t>len=1532</t>
  </si>
  <si>
    <t>lcom17052</t>
  </si>
  <si>
    <t>lcom17056</t>
  </si>
  <si>
    <t>lcom17061</t>
  </si>
  <si>
    <t>lcom17108</t>
  </si>
  <si>
    <t>lcom17109</t>
  </si>
  <si>
    <t>ExpAA=16.61</t>
  </si>
  <si>
    <t>First60=16.43</t>
  </si>
  <si>
    <t>lcom17129</t>
  </si>
  <si>
    <t>lcom17134</t>
  </si>
  <si>
    <t>lcom17203</t>
  </si>
  <si>
    <t>lcom17225</t>
  </si>
  <si>
    <t>lcom17236</t>
  </si>
  <si>
    <t>lcom17243</t>
  </si>
  <si>
    <t>lcom17268</t>
  </si>
  <si>
    <t>lcom17270</t>
  </si>
  <si>
    <t>lcom17285</t>
  </si>
  <si>
    <t>lcom17312</t>
  </si>
  <si>
    <t>lcom17319</t>
  </si>
  <si>
    <t>lcom17346</t>
  </si>
  <si>
    <t>lcom17350</t>
  </si>
  <si>
    <t>ExpAA=8.73</t>
  </si>
  <si>
    <t>lcom17382</t>
  </si>
  <si>
    <t>lcom17406</t>
  </si>
  <si>
    <t>lcom17441</t>
  </si>
  <si>
    <t>lcom17488</t>
  </si>
  <si>
    <t>lcom17494</t>
  </si>
  <si>
    <t>lcom17526</t>
  </si>
  <si>
    <t>lcom17532</t>
  </si>
  <si>
    <t>lcom17660</t>
  </si>
  <si>
    <t>lcom17692</t>
  </si>
  <si>
    <t>lcom17696</t>
  </si>
  <si>
    <t>lcom17702</t>
  </si>
  <si>
    <t>lcom17720</t>
  </si>
  <si>
    <t>lcom17721</t>
  </si>
  <si>
    <t>lcom17736</t>
  </si>
  <si>
    <t>len=1554</t>
  </si>
  <si>
    <t>ExpAA=9.02</t>
  </si>
  <si>
    <t>lcom17744</t>
  </si>
  <si>
    <t>ExpAA=46.43</t>
  </si>
  <si>
    <t>First60=13.40</t>
  </si>
  <si>
    <t>Topology=i45-67o87-109i</t>
  </si>
  <si>
    <t>lcom17750</t>
  </si>
  <si>
    <t>lcom17752</t>
  </si>
  <si>
    <t>ExpAA=19.03</t>
  </si>
  <si>
    <t>Topology=o130-149i</t>
  </si>
  <si>
    <t>lcom17773</t>
  </si>
  <si>
    <t>lcom17824</t>
  </si>
  <si>
    <t>lcom17825</t>
  </si>
  <si>
    <t>Topology=i81-100o</t>
  </si>
  <si>
    <t>lcom17866</t>
  </si>
  <si>
    <t>lcom17870</t>
  </si>
  <si>
    <t>lcom17884</t>
  </si>
  <si>
    <t>lcom17904</t>
  </si>
  <si>
    <t>lcom17949</t>
  </si>
  <si>
    <t>lcom17953</t>
  </si>
  <si>
    <t>lcom17963</t>
  </si>
  <si>
    <t>lcom18013</t>
  </si>
  <si>
    <t>Topology=o107-129i</t>
  </si>
  <si>
    <t>lcom18023</t>
  </si>
  <si>
    <t>lcom18032</t>
  </si>
  <si>
    <t>lcom18033</t>
  </si>
  <si>
    <t>lcom18034</t>
  </si>
  <si>
    <t>lcom18099</t>
  </si>
  <si>
    <t>lcom18100</t>
  </si>
  <si>
    <t>lcom18111</t>
  </si>
  <si>
    <t>lcom18136</t>
  </si>
  <si>
    <t>lcom18157</t>
  </si>
  <si>
    <t>lcom18158</t>
  </si>
  <si>
    <t>lcom18163</t>
  </si>
  <si>
    <t>lcom18251</t>
  </si>
  <si>
    <t>lcom18266</t>
  </si>
  <si>
    <t>lcom18269</t>
  </si>
  <si>
    <t>lcom18282</t>
  </si>
  <si>
    <t>ExpAA=43.02</t>
  </si>
  <si>
    <t>Topology=i12-31o123-145i</t>
  </si>
  <si>
    <t>lcom18306</t>
  </si>
  <si>
    <t>lcom18330</t>
  </si>
  <si>
    <t>ExpAA=33.28</t>
  </si>
  <si>
    <t>Topology=i75-97o117-136i</t>
  </si>
  <si>
    <t>lcom18337</t>
  </si>
  <si>
    <t>lcom18361</t>
  </si>
  <si>
    <t>lcom18375</t>
  </si>
  <si>
    <t>ExpAA=60.84</t>
  </si>
  <si>
    <t>Topology=i73-95o110-132i152-169o</t>
  </si>
  <si>
    <t>lcom18405</t>
  </si>
  <si>
    <t>lcom18408</t>
  </si>
  <si>
    <t>lcom18452</t>
  </si>
  <si>
    <t>len=1577</t>
  </si>
  <si>
    <t>lcom18475</t>
  </si>
  <si>
    <t>lcom18530</t>
  </si>
  <si>
    <t>lcom18544</t>
  </si>
  <si>
    <t>lcom18628</t>
  </si>
  <si>
    <t>lcom18651</t>
  </si>
  <si>
    <t>ExpAA=9.66</t>
  </si>
  <si>
    <t>First60=8.21</t>
  </si>
  <si>
    <t>lcom18699</t>
  </si>
  <si>
    <t>lcom18701</t>
  </si>
  <si>
    <t>lcom18706</t>
  </si>
  <si>
    <t>lcom18712</t>
  </si>
  <si>
    <t>lcom18722</t>
  </si>
  <si>
    <t>lcom18749</t>
  </si>
  <si>
    <t>lcom18750</t>
  </si>
  <si>
    <t>lcom18769</t>
  </si>
  <si>
    <t>ExpAA=46.27</t>
  </si>
  <si>
    <t>lcom18786</t>
  </si>
  <si>
    <t>lcom18834</t>
  </si>
  <si>
    <t>lcom18846</t>
  </si>
  <si>
    <t>lcom18867</t>
  </si>
  <si>
    <t>lcom18876</t>
  </si>
  <si>
    <t>lcom18884</t>
  </si>
  <si>
    <t>lcom18886</t>
  </si>
  <si>
    <t>lcom18887</t>
  </si>
  <si>
    <t>lcom18898</t>
  </si>
  <si>
    <t>lcom18912</t>
  </si>
  <si>
    <t>lcom18919</t>
  </si>
  <si>
    <t>lcom18920</t>
  </si>
  <si>
    <t>lcom18963</t>
  </si>
  <si>
    <t>len=1269</t>
  </si>
  <si>
    <t>lcom18970</t>
  </si>
  <si>
    <t>lcom19005</t>
  </si>
  <si>
    <t>lcom19033</t>
  </si>
  <si>
    <t>lcom19103</t>
  </si>
  <si>
    <t>lcom19156</t>
  </si>
  <si>
    <t>lcom19157</t>
  </si>
  <si>
    <t>lcom19179</t>
  </si>
  <si>
    <t>lcom19253</t>
  </si>
  <si>
    <t>lcom19257</t>
  </si>
  <si>
    <t>lcom19302</t>
  </si>
  <si>
    <t>len=1418</t>
  </si>
  <si>
    <t>ExpAA=158.84</t>
  </si>
  <si>
    <t>Topology=o1039-1061i1111-1133o1148-1170i1197-1219o1239-1261i1268-1290o1319-1341i</t>
  </si>
  <si>
    <t>lcom19345</t>
  </si>
  <si>
    <t>lcom19355</t>
  </si>
  <si>
    <t>lcom19391</t>
  </si>
  <si>
    <t>lcom19578</t>
  </si>
  <si>
    <t>lcom19580</t>
  </si>
  <si>
    <t>ExpAA=12.30</t>
  </si>
  <si>
    <t>lcom19591</t>
  </si>
  <si>
    <t>ExpAA=13.72</t>
  </si>
  <si>
    <t>First60=7.89</t>
  </si>
  <si>
    <t>lcom19596</t>
  </si>
  <si>
    <t>lcom19605</t>
  </si>
  <si>
    <t>lcom19631</t>
  </si>
  <si>
    <t>lcom19643</t>
  </si>
  <si>
    <t>lcom19648</t>
  </si>
  <si>
    <t>ExpAA=20.89</t>
  </si>
  <si>
    <t>lcom19656</t>
  </si>
  <si>
    <t>lcom19663</t>
  </si>
  <si>
    <t>lcom19665</t>
  </si>
  <si>
    <t>lcom19669</t>
  </si>
  <si>
    <t>lcom19691</t>
  </si>
  <si>
    <t>lcom19695</t>
  </si>
  <si>
    <t>lcom19728</t>
  </si>
  <si>
    <t>lcom19763</t>
  </si>
  <si>
    <t>lcom19783</t>
  </si>
  <si>
    <t>lcom19790</t>
  </si>
  <si>
    <t>lcom19818</t>
  </si>
  <si>
    <t>lcom19832</t>
  </si>
  <si>
    <t>lcom19836</t>
  </si>
  <si>
    <t>lcom19880</t>
  </si>
  <si>
    <t>ExpAA=22.02</t>
  </si>
  <si>
    <t>First60=13.02</t>
  </si>
  <si>
    <t>lcom19902</t>
  </si>
  <si>
    <t>lcom19907</t>
  </si>
  <si>
    <t>ExpAA=12.80</t>
  </si>
  <si>
    <t>lcom19913</t>
  </si>
  <si>
    <t>lcom19951</t>
  </si>
  <si>
    <t>lcom19976</t>
  </si>
  <si>
    <t>lcom19985</t>
  </si>
  <si>
    <t>lcom19994</t>
  </si>
  <si>
    <t>lcom20032</t>
  </si>
  <si>
    <t>lcom20045</t>
  </si>
  <si>
    <t>lcom20048</t>
  </si>
  <si>
    <t>lcom20051</t>
  </si>
  <si>
    <t>lcom20092</t>
  </si>
  <si>
    <t>lcom20107</t>
  </si>
  <si>
    <t>lcom20144</t>
  </si>
  <si>
    <t>Topology=i36-55o</t>
  </si>
  <si>
    <t>lcom20154</t>
  </si>
  <si>
    <t>lcom20157</t>
  </si>
  <si>
    <t>lcom20160</t>
  </si>
  <si>
    <t>lcom20167</t>
  </si>
  <si>
    <t>len=1455</t>
  </si>
  <si>
    <t>lcom20179</t>
  </si>
  <si>
    <t>lcom20189</t>
  </si>
  <si>
    <t>lcom20237</t>
  </si>
  <si>
    <t>lcom20248</t>
  </si>
  <si>
    <t>lcom20338</t>
  </si>
  <si>
    <t>lcom20356</t>
  </si>
  <si>
    <t>lcom20413</t>
  </si>
  <si>
    <t>lcom20416</t>
  </si>
  <si>
    <t>ExpAA=74.17</t>
  </si>
  <si>
    <t>Topology=o20-42i87-109o129-151i</t>
  </si>
  <si>
    <t>lcom20454</t>
  </si>
  <si>
    <t>lcom20457</t>
  </si>
  <si>
    <t>lcom20465</t>
  </si>
  <si>
    <t>ExpAA=51.33</t>
  </si>
  <si>
    <t>First60=23.99</t>
  </si>
  <si>
    <t>Topology=o20-39i46-68o169-188i</t>
  </si>
  <si>
    <t>lcom20468</t>
  </si>
  <si>
    <t>lcom20498</t>
  </si>
  <si>
    <t>lcom20509</t>
  </si>
  <si>
    <t>lcom20540</t>
  </si>
  <si>
    <t>ExpAA=16.03</t>
  </si>
  <si>
    <t>First60=2.90</t>
  </si>
  <si>
    <t>lcom20547</t>
  </si>
  <si>
    <t>len=1899</t>
  </si>
  <si>
    <t>lcom20590</t>
  </si>
  <si>
    <t>lcom20623</t>
  </si>
  <si>
    <t>lcom20636</t>
  </si>
  <si>
    <t>lcom20675</t>
  </si>
  <si>
    <t>lcom20726</t>
  </si>
  <si>
    <t>lcom20728</t>
  </si>
  <si>
    <t>lcom20739</t>
  </si>
  <si>
    <t>lcom20759</t>
  </si>
  <si>
    <t>lcom20798</t>
  </si>
  <si>
    <t>lcom20804</t>
  </si>
  <si>
    <t>lcom20806</t>
  </si>
  <si>
    <t>lcom20811</t>
  </si>
  <si>
    <t>lcom20834</t>
  </si>
  <si>
    <t>lcom20841</t>
  </si>
  <si>
    <t>lcom20858</t>
  </si>
  <si>
    <t>len=1440</t>
  </si>
  <si>
    <t>lcom20889</t>
  </si>
  <si>
    <t>lcom20912</t>
  </si>
  <si>
    <t>lcom20918</t>
  </si>
  <si>
    <t>lcom20921</t>
  </si>
  <si>
    <t>lcom20943</t>
  </si>
  <si>
    <t>lcom20951</t>
  </si>
  <si>
    <t>lcom20961</t>
  </si>
  <si>
    <t>lcom21010</t>
  </si>
  <si>
    <t>lcom21015</t>
  </si>
  <si>
    <t>lcom21021</t>
  </si>
  <si>
    <t>ExpAA=14.64</t>
  </si>
  <si>
    <t>lcom21036</t>
  </si>
  <si>
    <t>lcom21041</t>
  </si>
  <si>
    <t>lcom21044</t>
  </si>
  <si>
    <t>lcom21052</t>
  </si>
  <si>
    <t>lcom21083</t>
  </si>
  <si>
    <t>lcom21109</t>
  </si>
  <si>
    <t>lcom21122</t>
  </si>
  <si>
    <t>lcom21126</t>
  </si>
  <si>
    <t>ExpAA=65.41</t>
  </si>
  <si>
    <t>Topology=o88-110i115-137o172-194i</t>
  </si>
  <si>
    <t>lcom21143</t>
  </si>
  <si>
    <t>lcom21194</t>
  </si>
  <si>
    <t>lcom21215</t>
  </si>
  <si>
    <t>First60=4.81</t>
  </si>
  <si>
    <t>lcom21220</t>
  </si>
  <si>
    <t>lcom21223</t>
  </si>
  <si>
    <t>lcom21310</t>
  </si>
  <si>
    <t>lcom21317</t>
  </si>
  <si>
    <t>lcom21329</t>
  </si>
  <si>
    <t>lcom21362</t>
  </si>
  <si>
    <t>lcom21363</t>
  </si>
  <si>
    <t>lcom21367</t>
  </si>
  <si>
    <t>lcom21382</t>
  </si>
  <si>
    <t>lcom21397</t>
  </si>
  <si>
    <t>lcom21406</t>
  </si>
  <si>
    <t>First60=4.29</t>
  </si>
  <si>
    <t>lcom21416</t>
  </si>
  <si>
    <t>lcom21420</t>
  </si>
  <si>
    <t>lcom21426</t>
  </si>
  <si>
    <t>lcom21431</t>
  </si>
  <si>
    <t>lcom21456</t>
  </si>
  <si>
    <t>lcom21492</t>
  </si>
  <si>
    <t>lcom21515</t>
  </si>
  <si>
    <t>lcom21549</t>
  </si>
  <si>
    <t>lcom21554</t>
  </si>
  <si>
    <t>lcom21615</t>
  </si>
  <si>
    <t>lcom21616</t>
  </si>
  <si>
    <t>ExpAA=23.13</t>
  </si>
  <si>
    <t>Topology=i73-95o</t>
  </si>
  <si>
    <t>lcom21637</t>
  </si>
  <si>
    <t>lcom21643</t>
  </si>
  <si>
    <t>ExpAA=10.58</t>
  </si>
  <si>
    <t>First60=5.57</t>
  </si>
  <si>
    <t>lcom21653</t>
  </si>
  <si>
    <t>lcom21668</t>
  </si>
  <si>
    <t>lcom21678</t>
  </si>
  <si>
    <t>lcom21708</t>
  </si>
  <si>
    <t>lcom21735</t>
  </si>
  <si>
    <t>lcom21741</t>
  </si>
  <si>
    <t>lcom21745</t>
  </si>
  <si>
    <t>lcom21764</t>
  </si>
  <si>
    <t>ExpAA=23.10</t>
  </si>
  <si>
    <t>First60=15.26</t>
  </si>
  <si>
    <t>lcom21818</t>
  </si>
  <si>
    <t>lcom21847</t>
  </si>
  <si>
    <t>lcom21882</t>
  </si>
  <si>
    <t>lcom21886</t>
  </si>
  <si>
    <t>lcom21902</t>
  </si>
  <si>
    <t>lcom21965</t>
  </si>
  <si>
    <t>lcom22006</t>
  </si>
  <si>
    <t>ExpAA=37.05</t>
  </si>
  <si>
    <t>lcom22020</t>
  </si>
  <si>
    <t>lcom22025</t>
  </si>
  <si>
    <t>ExpAA=8.33</t>
  </si>
  <si>
    <t>lcom22038</t>
  </si>
  <si>
    <t>lcom22050</t>
  </si>
  <si>
    <t>lcom22090</t>
  </si>
  <si>
    <t>lcom22137</t>
  </si>
  <si>
    <t>lcom22182</t>
  </si>
  <si>
    <t>lcom22213</t>
  </si>
  <si>
    <t>lcom22253</t>
  </si>
  <si>
    <t>lcom22292</t>
  </si>
  <si>
    <t>lcom22311</t>
  </si>
  <si>
    <t>lcom22315</t>
  </si>
  <si>
    <t>lcom22346</t>
  </si>
  <si>
    <t>lcom22437</t>
  </si>
  <si>
    <t>lcom22480</t>
  </si>
  <si>
    <t>lcom22498</t>
  </si>
  <si>
    <t>lcom22552</t>
  </si>
  <si>
    <t>lcom22596</t>
  </si>
  <si>
    <t>lcom22601</t>
  </si>
  <si>
    <t>lcom22671</t>
  </si>
  <si>
    <t>lcom22699</t>
  </si>
  <si>
    <t>lcom22801</t>
  </si>
  <si>
    <t>lcom22813</t>
  </si>
  <si>
    <t>lcom22819</t>
  </si>
  <si>
    <t>lcom22865</t>
  </si>
  <si>
    <t>lcom22867</t>
  </si>
  <si>
    <t>lcom22883</t>
  </si>
  <si>
    <t>lcom22887</t>
  </si>
  <si>
    <t>lcom22894</t>
  </si>
  <si>
    <t>lcom22912</t>
  </si>
  <si>
    <t>lcom22943</t>
  </si>
  <si>
    <t>lcom22954</t>
  </si>
  <si>
    <t>lcom22961</t>
  </si>
  <si>
    <t>lcom23001</t>
  </si>
  <si>
    <t>lcom23012</t>
  </si>
  <si>
    <t>First60=15.33</t>
  </si>
  <si>
    <t>Topology=i44-62o</t>
  </si>
  <si>
    <t>lcom23020</t>
  </si>
  <si>
    <t>lcom23030</t>
  </si>
  <si>
    <t>ExpAA=6.99</t>
  </si>
  <si>
    <t>lcom23089</t>
  </si>
  <si>
    <t>lcom23102</t>
  </si>
  <si>
    <t>First60=17.87</t>
  </si>
  <si>
    <t>Topology=i41-59o</t>
  </si>
  <si>
    <t>lcom23105</t>
  </si>
  <si>
    <t>lcom23111</t>
  </si>
  <si>
    <t>lcom23166</t>
  </si>
  <si>
    <t>lcom23178</t>
  </si>
  <si>
    <t>lcom23185</t>
  </si>
  <si>
    <t>lcom23193</t>
  </si>
  <si>
    <t>lcom23261</t>
  </si>
  <si>
    <t>lcom23279</t>
  </si>
  <si>
    <t>ExpAA=26.61</t>
  </si>
  <si>
    <t>lcom23280</t>
  </si>
  <si>
    <t>lcom23289</t>
  </si>
  <si>
    <t>lcom23290</t>
  </si>
  <si>
    <t>lcom23323</t>
  </si>
  <si>
    <t>lcom23347</t>
  </si>
  <si>
    <t>ExpAA=27.72</t>
  </si>
  <si>
    <t>lcom23349</t>
  </si>
  <si>
    <t>lcom23361</t>
  </si>
  <si>
    <t>lcom23423</t>
  </si>
  <si>
    <t>lcom23431</t>
  </si>
  <si>
    <t>lcom23452</t>
  </si>
  <si>
    <t>lcom23473</t>
  </si>
  <si>
    <t>ExpAA=15.00</t>
  </si>
  <si>
    <t>lcom23477</t>
  </si>
  <si>
    <t>lcom23497</t>
  </si>
  <si>
    <t>lcom23517</t>
  </si>
  <si>
    <t>lcom23522</t>
  </si>
  <si>
    <t>lcom23531</t>
  </si>
  <si>
    <t>lcom23551</t>
  </si>
  <si>
    <t>lcom23589</t>
  </si>
  <si>
    <t>lcom23607</t>
  </si>
  <si>
    <t>lcom23645</t>
  </si>
  <si>
    <t>lcom23673</t>
  </si>
  <si>
    <t>lcom23675</t>
  </si>
  <si>
    <t>lcom23688</t>
  </si>
  <si>
    <t>lcom23703</t>
  </si>
  <si>
    <t>Topology=i58-80o</t>
  </si>
  <si>
    <t>lcom23734</t>
  </si>
  <si>
    <t>ExpAA=12.20</t>
  </si>
  <si>
    <t>lcom23740</t>
  </si>
  <si>
    <t>lcom23743</t>
  </si>
  <si>
    <t>lcom23792</t>
  </si>
  <si>
    <t>lcom23945</t>
  </si>
  <si>
    <t>lcom23949</t>
  </si>
  <si>
    <t>lcom23963</t>
  </si>
  <si>
    <t>lcom23984</t>
  </si>
  <si>
    <t>lcom23999</t>
  </si>
  <si>
    <t>lcom24007</t>
  </si>
  <si>
    <t>lcom24008</t>
  </si>
  <si>
    <t>lcom24055</t>
  </si>
  <si>
    <t>lcom24076</t>
  </si>
  <si>
    <t>lcom24095</t>
  </si>
  <si>
    <t>lcom24097</t>
  </si>
  <si>
    <t>lcom24117</t>
  </si>
  <si>
    <t>lcom24126</t>
  </si>
  <si>
    <t>ExpAA=27.76</t>
  </si>
  <si>
    <t>lcom24141</t>
  </si>
  <si>
    <t>lcom24185</t>
  </si>
  <si>
    <t>lcom24188</t>
  </si>
  <si>
    <t>lcom24216</t>
  </si>
  <si>
    <t>lcom24255</t>
  </si>
  <si>
    <t>lcom24264</t>
  </si>
  <si>
    <t>lcom24292</t>
  </si>
  <si>
    <t>lcom24307</t>
  </si>
  <si>
    <t>ExpAA=31.49</t>
  </si>
  <si>
    <t>lcom24309</t>
  </si>
  <si>
    <t>lcom24335</t>
  </si>
  <si>
    <t>ExpAA=15.37</t>
  </si>
  <si>
    <t>lcom24378</t>
  </si>
  <si>
    <t>ExpAA=14.15</t>
  </si>
  <si>
    <t>lcom24385</t>
  </si>
  <si>
    <t>lcom24407</t>
  </si>
  <si>
    <t>lcom24409</t>
  </si>
  <si>
    <t>lcom24444</t>
  </si>
  <si>
    <t>lcom24478</t>
  </si>
  <si>
    <t>lcom24479</t>
  </si>
  <si>
    <t>lcom24489</t>
  </si>
  <si>
    <t>lcom24494</t>
  </si>
  <si>
    <t>lcom24512</t>
  </si>
  <si>
    <t>lcom24529</t>
  </si>
  <si>
    <t>lcom24608</t>
  </si>
  <si>
    <t>lcom24614</t>
  </si>
  <si>
    <t>lcom24651</t>
  </si>
  <si>
    <t>lcom24668</t>
  </si>
  <si>
    <t>lcom24680</t>
  </si>
  <si>
    <t>lcom24687</t>
  </si>
  <si>
    <t>lcom24688</t>
  </si>
  <si>
    <t>lcom24706</t>
  </si>
  <si>
    <t>ExpAA=28.25</t>
  </si>
  <si>
    <t>lcom24753</t>
  </si>
  <si>
    <t>lcom24799</t>
  </si>
  <si>
    <t>lcom24868</t>
  </si>
  <si>
    <t>ExpAA=16.23</t>
  </si>
  <si>
    <t>Topology=i125-147o</t>
  </si>
  <si>
    <t>lcom24936</t>
  </si>
  <si>
    <t>ExpAA=23.06</t>
  </si>
  <si>
    <t>lcom24943</t>
  </si>
  <si>
    <t>lcom24979</t>
  </si>
  <si>
    <t>lcom25007</t>
  </si>
  <si>
    <t>lcom25025</t>
  </si>
  <si>
    <t>lcom25065</t>
  </si>
  <si>
    <t>lcom25072</t>
  </si>
  <si>
    <t>lcom25121</t>
  </si>
  <si>
    <t>First60=6.52</t>
  </si>
  <si>
    <t>lcom25130</t>
  </si>
  <si>
    <t>lcom25144</t>
  </si>
  <si>
    <t>lcom25183</t>
  </si>
  <si>
    <t>lcom25200</t>
  </si>
  <si>
    <t>lcom25206</t>
  </si>
  <si>
    <t>lcom25265</t>
  </si>
  <si>
    <t>lcom25280</t>
  </si>
  <si>
    <t>lcom25308</t>
  </si>
  <si>
    <t>lcom25374</t>
  </si>
  <si>
    <t>lcom25377</t>
  </si>
  <si>
    <t>ExpAA=36.49</t>
  </si>
  <si>
    <t>First60=10.86</t>
  </si>
  <si>
    <t>lcom25406</t>
  </si>
  <si>
    <t>lcom25422</t>
  </si>
  <si>
    <t>lcom25438</t>
  </si>
  <si>
    <t>Topology=o85-102i</t>
  </si>
  <si>
    <t>lcom25474</t>
  </si>
  <si>
    <t>lcom25479</t>
  </si>
  <si>
    <t>lcom25484</t>
  </si>
  <si>
    <t>lcom25517</t>
  </si>
  <si>
    <t>lcom25534</t>
  </si>
  <si>
    <t>lcom25562</t>
  </si>
  <si>
    <t>lcom25627</t>
  </si>
  <si>
    <t>lcom25638</t>
  </si>
  <si>
    <t>lcom25645</t>
  </si>
  <si>
    <t>lcom25661</t>
  </si>
  <si>
    <t>lcom25664</t>
  </si>
  <si>
    <t>ExpAA=27.56</t>
  </si>
  <si>
    <t>Topology=o128-150i</t>
  </si>
  <si>
    <t>lcom25684</t>
  </si>
  <si>
    <t>lcom25727</t>
  </si>
  <si>
    <t>lcom25733</t>
  </si>
  <si>
    <t>lcom25739</t>
  </si>
  <si>
    <t>lcom25740</t>
  </si>
  <si>
    <t>lcom25851</t>
  </si>
  <si>
    <t>ExpAA=60.68</t>
  </si>
  <si>
    <t>lcom25858</t>
  </si>
  <si>
    <t>lcom25859</t>
  </si>
  <si>
    <t>lcom25868</t>
  </si>
  <si>
    <t>lcom25972</t>
  </si>
  <si>
    <t>lcom26041</t>
  </si>
  <si>
    <t>lcom26065</t>
  </si>
  <si>
    <t>lcom26102</t>
  </si>
  <si>
    <t>lcom26111</t>
  </si>
  <si>
    <t>lcom26134</t>
  </si>
  <si>
    <t>lcom26137</t>
  </si>
  <si>
    <t>lcom26143</t>
  </si>
  <si>
    <t>ExpAA=14.32</t>
  </si>
  <si>
    <t>First60=9.68</t>
  </si>
  <si>
    <t>lcom26152</t>
  </si>
  <si>
    <t>lcom26180</t>
  </si>
  <si>
    <t>lcom26209</t>
  </si>
  <si>
    <t>lcom26279</t>
  </si>
  <si>
    <t>lcom26304</t>
  </si>
  <si>
    <t>lcom26308</t>
  </si>
  <si>
    <t>lcom26319</t>
  </si>
  <si>
    <t>lcom26377</t>
  </si>
  <si>
    <t>lcom26380</t>
  </si>
  <si>
    <t>lcom26393</t>
  </si>
  <si>
    <t>lcom26435</t>
  </si>
  <si>
    <t>lcom26491</t>
  </si>
  <si>
    <t>lcom26496</t>
  </si>
  <si>
    <t>lcom26503</t>
  </si>
  <si>
    <t>lcom26576</t>
  </si>
  <si>
    <t>lcom26583</t>
  </si>
  <si>
    <t>lcom26602</t>
  </si>
  <si>
    <t>lcom26717</t>
  </si>
  <si>
    <t>lcom26755</t>
  </si>
  <si>
    <t>lcom26774</t>
  </si>
  <si>
    <t>lcom26811</t>
  </si>
  <si>
    <t>lcom26822</t>
  </si>
  <si>
    <t>lcom26845</t>
  </si>
  <si>
    <t>lcom26849</t>
  </si>
  <si>
    <t>lcom26852</t>
  </si>
  <si>
    <t>lcom26855</t>
  </si>
  <si>
    <t>lcom26871</t>
  </si>
  <si>
    <t>lcom26884</t>
  </si>
  <si>
    <t>lcom26892</t>
  </si>
  <si>
    <t>lcom26926</t>
  </si>
  <si>
    <t>lcom26927</t>
  </si>
  <si>
    <t>lcom26939</t>
  </si>
  <si>
    <t>Topology=o52-69i</t>
  </si>
  <si>
    <t>lcom26955</t>
  </si>
  <si>
    <t>lcom26956</t>
  </si>
  <si>
    <t>lcom26969</t>
  </si>
  <si>
    <t>lcom26982</t>
  </si>
  <si>
    <t>lcom26992</t>
  </si>
  <si>
    <t>lcom27010</t>
  </si>
  <si>
    <t>lcom27034</t>
  </si>
  <si>
    <t>lcom27036</t>
  </si>
  <si>
    <t>lcom27087</t>
  </si>
  <si>
    <t>lcom27151</t>
  </si>
  <si>
    <t>lcom27154</t>
  </si>
  <si>
    <t>lcom27160</t>
  </si>
  <si>
    <t>lcom27165</t>
  </si>
  <si>
    <t>lcom27184</t>
  </si>
  <si>
    <t>lcom27204</t>
  </si>
  <si>
    <t>lcom27214</t>
  </si>
  <si>
    <t>lcom27216</t>
  </si>
  <si>
    <t>len=1170</t>
  </si>
  <si>
    <t>ExpAA=187.04</t>
  </si>
  <si>
    <t>Topology=i89-106o111-133i339-361o381-403i845-867o872-894i921-943o958-980i992-1014o</t>
  </si>
  <si>
    <t>lcom27239</t>
  </si>
  <si>
    <t>lcom27243</t>
  </si>
  <si>
    <t>First60=22.11</t>
  </si>
  <si>
    <t>lcom27259</t>
  </si>
  <si>
    <t>lcom27293</t>
  </si>
  <si>
    <t>lcom27296</t>
  </si>
  <si>
    <t>lcom27313</t>
  </si>
  <si>
    <t>lcom27369</t>
  </si>
  <si>
    <t>lcom27401</t>
  </si>
  <si>
    <t>lcom27412</t>
  </si>
  <si>
    <t>lcom27422</t>
  </si>
  <si>
    <t>lcom27424</t>
  </si>
  <si>
    <t>ExpAA=8.99</t>
  </si>
  <si>
    <t>First60=7.56</t>
  </si>
  <si>
    <t>lcom27565</t>
  </si>
  <si>
    <t>ExpAA=17.35</t>
  </si>
  <si>
    <t>lcom27653</t>
  </si>
  <si>
    <t>lcom27692</t>
  </si>
  <si>
    <t>lcom27823</t>
  </si>
  <si>
    <t>lcom27825</t>
  </si>
  <si>
    <t>lcom27828</t>
  </si>
  <si>
    <t>len=1509</t>
  </si>
  <si>
    <t>lcom27863</t>
  </si>
  <si>
    <t>lcom27869</t>
  </si>
  <si>
    <t>lcom27886</t>
  </si>
  <si>
    <t>lcom27911</t>
  </si>
  <si>
    <t>lcom27936</t>
  </si>
  <si>
    <t>lcom27939</t>
  </si>
  <si>
    <t>lcom27955</t>
  </si>
  <si>
    <t>lcom27968</t>
  </si>
  <si>
    <t>lcom28040</t>
  </si>
  <si>
    <t>lcom28047</t>
  </si>
  <si>
    <t>lcom28058</t>
  </si>
  <si>
    <t>ExpAA=79.27</t>
  </si>
  <si>
    <t>Topology=i57-79o94-116i137-159o</t>
  </si>
  <si>
    <t>lcom28061</t>
  </si>
  <si>
    <t>lcom28067</t>
  </si>
  <si>
    <t>lcom28089</t>
  </si>
  <si>
    <t>lcom28153</t>
  </si>
  <si>
    <t>lcom28197</t>
  </si>
  <si>
    <t>lcom28203</t>
  </si>
  <si>
    <t>lcom28208</t>
  </si>
  <si>
    <t>ExpAA=63.88</t>
  </si>
  <si>
    <t>Topology=i57-79o107-129i136-158o</t>
  </si>
  <si>
    <t>lcom28218</t>
  </si>
  <si>
    <t>lcom28235</t>
  </si>
  <si>
    <t>lcom28258</t>
  </si>
  <si>
    <t>lcom28285</t>
  </si>
  <si>
    <t>lcom28329</t>
  </si>
  <si>
    <t>lcom28347</t>
  </si>
  <si>
    <t>lcom28363</t>
  </si>
  <si>
    <t>lcom28369</t>
  </si>
  <si>
    <t>ExpAA=56.09</t>
  </si>
  <si>
    <t>Topology=i83-105o115-137i</t>
  </si>
  <si>
    <t>lcom28384</t>
  </si>
  <si>
    <t>lcom28390</t>
  </si>
  <si>
    <t>lcom28459</t>
  </si>
  <si>
    <t>lcom28465</t>
  </si>
  <si>
    <t>lcom28477</t>
  </si>
  <si>
    <t>ExpAA=88.43</t>
  </si>
  <si>
    <t>Topology=i123-145o165-187i238-260o264-283i</t>
  </si>
  <si>
    <t>lcom28508</t>
  </si>
  <si>
    <t>lcom28510</t>
  </si>
  <si>
    <t>lcom28519</t>
  </si>
  <si>
    <t>lcom28583</t>
  </si>
  <si>
    <t>lcom28635</t>
  </si>
  <si>
    <t>lcom28643</t>
  </si>
  <si>
    <t>lcom28668</t>
  </si>
  <si>
    <t>Topology=o528-550i557-575o</t>
  </si>
  <si>
    <t>lcom28682</t>
  </si>
  <si>
    <t>lcom28696</t>
  </si>
  <si>
    <t>lcom28702</t>
  </si>
  <si>
    <t>lcom28725</t>
  </si>
  <si>
    <t>lcom28773</t>
  </si>
  <si>
    <t>lcom28839</t>
  </si>
  <si>
    <t>lcom28884</t>
  </si>
  <si>
    <t>lcom28914</t>
  </si>
  <si>
    <t>lcom28942</t>
  </si>
  <si>
    <t>lcom28945</t>
  </si>
  <si>
    <t>lcom28962</t>
  </si>
  <si>
    <t>lcom28970</t>
  </si>
  <si>
    <t>lcom28971</t>
  </si>
  <si>
    <t>len=1512</t>
  </si>
  <si>
    <t>lcom28973</t>
  </si>
  <si>
    <t>lcom28975</t>
  </si>
  <si>
    <t>lcom28991</t>
  </si>
  <si>
    <t>lcom29016</t>
  </si>
  <si>
    <t>lcom29033</t>
  </si>
  <si>
    <t>lcom29050</t>
  </si>
  <si>
    <t>lcom29112</t>
  </si>
  <si>
    <t>lcom29114</t>
  </si>
  <si>
    <t>lcom29136</t>
  </si>
  <si>
    <t>lcom29139</t>
  </si>
  <si>
    <t>lcom29147</t>
  </si>
  <si>
    <t>lcom29183</t>
  </si>
  <si>
    <t>lcom29185</t>
  </si>
  <si>
    <t>ExpAA=9.78</t>
  </si>
  <si>
    <t>lcom29196</t>
  </si>
  <si>
    <t>lcom29220</t>
  </si>
  <si>
    <t>lcom29230</t>
  </si>
  <si>
    <t>lcom29285</t>
  </si>
  <si>
    <t>lcom29288</t>
  </si>
  <si>
    <t>lcom29317</t>
  </si>
  <si>
    <t>lcom29368</t>
  </si>
  <si>
    <t>len=1339</t>
  </si>
  <si>
    <t>ExpAA=270.06</t>
  </si>
  <si>
    <t>Topology=i123-145o165-187i238-260o264-283i350-372o382-404i765-787o827-849i897-919o923-942i1010-1032o1047-1069i</t>
  </si>
  <si>
    <t>lcom29430</t>
  </si>
  <si>
    <t>lcom29561</t>
  </si>
  <si>
    <t>lcom29614</t>
  </si>
  <si>
    <t>lcom29627</t>
  </si>
  <si>
    <t>lcom29632</t>
  </si>
  <si>
    <t>lcom29704</t>
  </si>
  <si>
    <t>lcom29707</t>
  </si>
  <si>
    <t>lcom29905</t>
  </si>
  <si>
    <t>lcom29927</t>
  </si>
  <si>
    <t>lcom30007</t>
  </si>
  <si>
    <t>lcom30027</t>
  </si>
  <si>
    <t>lcom30061</t>
  </si>
  <si>
    <t>lcom30062</t>
  </si>
  <si>
    <t>lcom30106</t>
  </si>
  <si>
    <t>lcom30117</t>
  </si>
  <si>
    <t>lcom30154</t>
  </si>
  <si>
    <t>lcom30157</t>
  </si>
  <si>
    <t>lcom30170</t>
  </si>
  <si>
    <t>lcom30206</t>
  </si>
  <si>
    <t>lcom30263</t>
  </si>
  <si>
    <t>ExpAA=18.85</t>
  </si>
  <si>
    <t>First60=18.16</t>
  </si>
  <si>
    <t>lcom30270</t>
  </si>
  <si>
    <t>lcom30285</t>
  </si>
  <si>
    <t>lcom30291</t>
  </si>
  <si>
    <t>lcom30314</t>
  </si>
  <si>
    <t>lcom30337</t>
  </si>
  <si>
    <t>lcom30351</t>
  </si>
  <si>
    <t>lcom30364</t>
  </si>
  <si>
    <t>ExpAA=44.49</t>
  </si>
  <si>
    <t>Topology=o106-128i140-162o</t>
  </si>
  <si>
    <t>lcom30381</t>
  </si>
  <si>
    <t>lcom30412</t>
  </si>
  <si>
    <t>lcom30413</t>
  </si>
  <si>
    <t>lcom30425</t>
  </si>
  <si>
    <t>lcom30435</t>
  </si>
  <si>
    <t>lcom30445</t>
  </si>
  <si>
    <t>lcom30459</t>
  </si>
  <si>
    <t>lcom30497</t>
  </si>
  <si>
    <t>lcom30607</t>
  </si>
  <si>
    <t>lcom30632</t>
  </si>
  <si>
    <t>lcom30637</t>
  </si>
  <si>
    <t>lcom30647</t>
  </si>
  <si>
    <t>lcom30680</t>
  </si>
  <si>
    <t>lcom30702</t>
  </si>
  <si>
    <t>lcom30721</t>
  </si>
  <si>
    <t>lcom30729</t>
  </si>
  <si>
    <t>lcom30737</t>
  </si>
  <si>
    <t>lcom30746</t>
  </si>
  <si>
    <t>lcom30795</t>
  </si>
  <si>
    <t>ExpAA=13.69</t>
  </si>
  <si>
    <t>First60=13.69</t>
  </si>
  <si>
    <t>lcom30803</t>
  </si>
  <si>
    <t>lcom30835</t>
  </si>
  <si>
    <t>ExpAA=19.98</t>
  </si>
  <si>
    <t>lcom30855</t>
  </si>
  <si>
    <t>lcom30879</t>
  </si>
  <si>
    <t>ExpAA=23.93</t>
  </si>
  <si>
    <t>lcom30889</t>
  </si>
  <si>
    <t>lcom30901</t>
  </si>
  <si>
    <t>lcom30906</t>
  </si>
  <si>
    <t>First60=12.10</t>
  </si>
  <si>
    <t>lcom30908</t>
  </si>
  <si>
    <t>lcom30931</t>
  </si>
  <si>
    <t>lcom30952</t>
  </si>
  <si>
    <t>lcom31061</t>
  </si>
  <si>
    <t>lcom31096</t>
  </si>
  <si>
    <t>lcom31150</t>
  </si>
  <si>
    <t>lcom31320</t>
  </si>
  <si>
    <t>lcom31335</t>
  </si>
  <si>
    <t>ExpAA=68.20</t>
  </si>
  <si>
    <t>First60=12.75</t>
  </si>
  <si>
    <t>Topology=i47-69o95-117i130-152o</t>
  </si>
  <si>
    <t>lcom31339</t>
  </si>
  <si>
    <t>lcom31345</t>
  </si>
  <si>
    <t>lcom31350</t>
  </si>
  <si>
    <t>lcom31375</t>
  </si>
  <si>
    <t>lcom31379</t>
  </si>
  <si>
    <t>lcom31385</t>
  </si>
  <si>
    <t>lcom31413</t>
  </si>
  <si>
    <t>lcom31502</t>
  </si>
  <si>
    <t>lcom31539</t>
  </si>
  <si>
    <t>len=1623</t>
  </si>
  <si>
    <t>lcom31540</t>
  </si>
  <si>
    <t>lcom31550</t>
  </si>
  <si>
    <t>lcom31581</t>
  </si>
  <si>
    <t>lcom31604</t>
  </si>
  <si>
    <t>lcom31606</t>
  </si>
  <si>
    <t>lcom31642</t>
  </si>
  <si>
    <t>lcom31689</t>
  </si>
  <si>
    <t>lcom31715</t>
  </si>
  <si>
    <t>lcom31716</t>
  </si>
  <si>
    <t>lcom31747</t>
  </si>
  <si>
    <t>lcom31751</t>
  </si>
  <si>
    <t>lcom31839</t>
  </si>
  <si>
    <t>lcom31857</t>
  </si>
  <si>
    <t>Topology=o69-91i116-138o</t>
  </si>
  <si>
    <t>lcom31884</t>
  </si>
  <si>
    <t>lcom31920</t>
  </si>
  <si>
    <t>lcom31922</t>
  </si>
  <si>
    <t>lcom31948</t>
  </si>
  <si>
    <t>lcom31993</t>
  </si>
  <si>
    <t>lcom32041</t>
  </si>
  <si>
    <t>lcom32055</t>
  </si>
  <si>
    <t>lcom32075</t>
  </si>
  <si>
    <t>ExpAA=45.15</t>
  </si>
  <si>
    <t>Topology=i54-76o89-111i</t>
  </si>
  <si>
    <t>lcom32077</t>
  </si>
  <si>
    <t>lcom32078</t>
  </si>
  <si>
    <t>len=876</t>
  </si>
  <si>
    <t>lcom32153</t>
  </si>
  <si>
    <t>lcom32225</t>
  </si>
  <si>
    <t>lcom32245</t>
  </si>
  <si>
    <t>ExpAA=32.14</t>
  </si>
  <si>
    <t>First60=12.27</t>
  </si>
  <si>
    <t>lcom32350</t>
  </si>
  <si>
    <t>lcom32479</t>
  </si>
  <si>
    <t>lcom32497</t>
  </si>
  <si>
    <t>lcom32511</t>
  </si>
  <si>
    <t>lcom32533</t>
  </si>
  <si>
    <t>ExpAA=13.25</t>
  </si>
  <si>
    <t>lcom32563</t>
  </si>
  <si>
    <t>lcom32577</t>
  </si>
  <si>
    <t>lcom32612</t>
  </si>
  <si>
    <t>ExpAA=45.24</t>
  </si>
  <si>
    <t>Topology=i29-51o80-102i</t>
  </si>
  <si>
    <t>lcom32677</t>
  </si>
  <si>
    <t>ExpAA=142.18</t>
  </si>
  <si>
    <t>Topology=o75-97i104-121o131-150i230-249o273-295i302-324o</t>
  </si>
  <si>
    <t>lcom32688</t>
  </si>
  <si>
    <t>lcom32722</t>
  </si>
  <si>
    <t>lcom32733</t>
  </si>
  <si>
    <t>lcom32775</t>
  </si>
  <si>
    <t>lcom32789</t>
  </si>
  <si>
    <t>lcom32813</t>
  </si>
  <si>
    <t>lcom32825</t>
  </si>
  <si>
    <t>lcom32830</t>
  </si>
  <si>
    <t>lcom32831</t>
  </si>
  <si>
    <t>lcom32899</t>
  </si>
  <si>
    <t>lcom32903</t>
  </si>
  <si>
    <t>First60=22.56</t>
  </si>
  <si>
    <t>lcom32939</t>
  </si>
  <si>
    <t>lcom32943</t>
  </si>
  <si>
    <t>lcom32970</t>
  </si>
  <si>
    <t>lcom32978</t>
  </si>
  <si>
    <t>lcom33006</t>
  </si>
  <si>
    <t>lcom33051</t>
  </si>
  <si>
    <t>lcom33065</t>
  </si>
  <si>
    <t>lcom33070</t>
  </si>
  <si>
    <t>lcom33083</t>
  </si>
  <si>
    <t>lcom33084</t>
  </si>
  <si>
    <t>lcom33101</t>
  </si>
  <si>
    <t>lcom33108</t>
  </si>
  <si>
    <t>Topology=i80-102o</t>
  </si>
  <si>
    <t>lcom33121</t>
  </si>
  <si>
    <t>lcom33130</t>
  </si>
  <si>
    <t>lcom33133</t>
  </si>
  <si>
    <t>lcom33186</t>
  </si>
  <si>
    <t>lcom33196</t>
  </si>
  <si>
    <t>lcom33199</t>
  </si>
  <si>
    <t>lcom33203</t>
  </si>
  <si>
    <t>lcom33220</t>
  </si>
  <si>
    <t>lcom33267</t>
  </si>
  <si>
    <t>ExpAA=42.59</t>
  </si>
  <si>
    <t>Topology=o74-96i117-134o</t>
  </si>
  <si>
    <t>lcom33284</t>
  </si>
  <si>
    <t>lcom33320</t>
  </si>
  <si>
    <t>lcom33335</t>
  </si>
  <si>
    <t>lcom33336</t>
  </si>
  <si>
    <t>lcom33395</t>
  </si>
  <si>
    <t>lcom33536</t>
  </si>
  <si>
    <t>Topology=o28-50i113-135o</t>
  </si>
  <si>
    <t>lcom33538</t>
  </si>
  <si>
    <t>Topology=o78-97i</t>
  </si>
  <si>
    <t>lcom33578</t>
  </si>
  <si>
    <t>lcom33581</t>
  </si>
  <si>
    <t>lcom33582</t>
  </si>
  <si>
    <t>lcom33591</t>
  </si>
  <si>
    <t>lcom33599</t>
  </si>
  <si>
    <t>First60=20.55</t>
  </si>
  <si>
    <t>lcom33675</t>
  </si>
  <si>
    <t>lcom33692</t>
  </si>
  <si>
    <t>lcom33693</t>
  </si>
  <si>
    <t>lcom33724</t>
  </si>
  <si>
    <t>lcom33775</t>
  </si>
  <si>
    <t>lcom33783</t>
  </si>
  <si>
    <t>lcom33816</t>
  </si>
  <si>
    <t>lcom33859</t>
  </si>
  <si>
    <t>lcom33869</t>
  </si>
  <si>
    <t>lcom33886</t>
  </si>
  <si>
    <t>lcom33897</t>
  </si>
  <si>
    <t>lcom33912</t>
  </si>
  <si>
    <t>lcom33974</t>
  </si>
  <si>
    <t>lcom33982</t>
  </si>
  <si>
    <t>lcom34082</t>
  </si>
  <si>
    <t>lcom34108</t>
  </si>
  <si>
    <t>lcom34123</t>
  </si>
  <si>
    <t>lcom34131</t>
  </si>
  <si>
    <t>lcom34134</t>
  </si>
  <si>
    <t>lcom34136</t>
  </si>
  <si>
    <t>lcom34139</t>
  </si>
  <si>
    <t>lcom34208</t>
  </si>
  <si>
    <t>lcom34211</t>
  </si>
  <si>
    <t>lcom34279</t>
  </si>
  <si>
    <t>lcom34316</t>
  </si>
  <si>
    <t>lcom34325</t>
  </si>
  <si>
    <t>lcom34342</t>
  </si>
  <si>
    <t>lcom34343</t>
  </si>
  <si>
    <t>ExpAA=18.88</t>
  </si>
  <si>
    <t>lcom34357</t>
  </si>
  <si>
    <t>len=1659</t>
  </si>
  <si>
    <t>lcom34434</t>
  </si>
  <si>
    <t>lcom34457</t>
  </si>
  <si>
    <t>lcom34533</t>
  </si>
  <si>
    <t>lcom34560</t>
  </si>
  <si>
    <t>len=1287</t>
  </si>
  <si>
    <t>lcom34569</t>
  </si>
  <si>
    <t>lcom34580</t>
  </si>
  <si>
    <t>lcom34612</t>
  </si>
  <si>
    <t>ExpAA=15.38</t>
  </si>
  <si>
    <t>lcom34618</t>
  </si>
  <si>
    <t>lcom34670</t>
  </si>
  <si>
    <t>lcom34673</t>
  </si>
  <si>
    <t>lcom34690</t>
  </si>
  <si>
    <t>lcom34707</t>
  </si>
  <si>
    <t>First60=14.21</t>
  </si>
  <si>
    <t>lcom34708</t>
  </si>
  <si>
    <t>lcom34720</t>
  </si>
  <si>
    <t>ExpAA=13.35</t>
  </si>
  <si>
    <t>lcom34747</t>
  </si>
  <si>
    <t>lcom34761</t>
  </si>
  <si>
    <t>lcom34772</t>
  </si>
  <si>
    <t>lcom34774</t>
  </si>
  <si>
    <t>lcom34783</t>
  </si>
  <si>
    <t>ExpAA=10.15</t>
  </si>
  <si>
    <t>lcom34789</t>
  </si>
  <si>
    <t>lcom34805</t>
  </si>
  <si>
    <t>lcom34815</t>
  </si>
  <si>
    <t>lcom34835</t>
  </si>
  <si>
    <t>lcom34857</t>
  </si>
  <si>
    <t>lcom34906</t>
  </si>
  <si>
    <t>lcom34907</t>
  </si>
  <si>
    <t>lcom34909</t>
  </si>
  <si>
    <t>Topology=o98-120i</t>
  </si>
  <si>
    <t>lcom34920</t>
  </si>
  <si>
    <t>lcom34947</t>
  </si>
  <si>
    <t>lcom34964</t>
  </si>
  <si>
    <t>lcom34974</t>
  </si>
  <si>
    <t>lcom34986</t>
  </si>
  <si>
    <t>ExpAA=17.76</t>
  </si>
  <si>
    <t>lcom35001</t>
  </si>
  <si>
    <t>lcom35036</t>
  </si>
  <si>
    <t>lcom35054</t>
  </si>
  <si>
    <t>lcom35077</t>
  </si>
  <si>
    <t>lcom35117</t>
  </si>
  <si>
    <t>lcom35136</t>
  </si>
  <si>
    <t>Topology=o35-54i</t>
  </si>
  <si>
    <t>lcom35171</t>
  </si>
  <si>
    <t>lcom35183</t>
  </si>
  <si>
    <t>lcom35196</t>
  </si>
  <si>
    <t>lcom35206</t>
  </si>
  <si>
    <t>lcom35242</t>
  </si>
  <si>
    <t>lcom35301</t>
  </si>
  <si>
    <t>lcom35303</t>
  </si>
  <si>
    <t>lcom35361</t>
  </si>
  <si>
    <t>lcom35375</t>
  </si>
  <si>
    <t>lcom35388</t>
  </si>
  <si>
    <t>lcom35390</t>
  </si>
  <si>
    <t>First60=21.33</t>
  </si>
  <si>
    <t>lcom35401</t>
  </si>
  <si>
    <t>lcom35469</t>
  </si>
  <si>
    <t>lcom35488</t>
  </si>
  <si>
    <t>lcom35504</t>
  </si>
  <si>
    <t>lcom35505</t>
  </si>
  <si>
    <t>lcom35553</t>
  </si>
  <si>
    <t>lcom35563</t>
  </si>
  <si>
    <t>lcom35603</t>
  </si>
  <si>
    <t>lcom35605</t>
  </si>
  <si>
    <t>lcom35608</t>
  </si>
  <si>
    <t>First60=10.54</t>
  </si>
  <si>
    <t>lcom35767</t>
  </si>
  <si>
    <t>lcom35771</t>
  </si>
  <si>
    <t>lcom35813</t>
  </si>
  <si>
    <t>lcom35841</t>
  </si>
  <si>
    <t>lcom35854</t>
  </si>
  <si>
    <t>lcom35871</t>
  </si>
  <si>
    <t>lcom35876</t>
  </si>
  <si>
    <t>lcom35926</t>
  </si>
  <si>
    <t>lcom35930</t>
  </si>
  <si>
    <t>lcom35956</t>
  </si>
  <si>
    <t>len=1288</t>
  </si>
  <si>
    <t>lcom35982</t>
  </si>
  <si>
    <t>lcom35992</t>
  </si>
  <si>
    <t>lcom35993</t>
  </si>
  <si>
    <t>lcom36006</t>
  </si>
  <si>
    <t>lcom36009</t>
  </si>
  <si>
    <t>lcom36019</t>
  </si>
  <si>
    <t>lcom36072</t>
  </si>
  <si>
    <t>lcom36118</t>
  </si>
  <si>
    <t>len=1148</t>
  </si>
  <si>
    <t>lcom36124</t>
  </si>
  <si>
    <t>lcom36140</t>
  </si>
  <si>
    <t>lcom36193</t>
  </si>
  <si>
    <t>lcom36204</t>
  </si>
  <si>
    <t>lcom36217</t>
  </si>
  <si>
    <t>lcom36232</t>
  </si>
  <si>
    <t>lcom36258</t>
  </si>
  <si>
    <t>lcom36304</t>
  </si>
  <si>
    <t>ExpAA=4.59</t>
  </si>
  <si>
    <t>lcom36335</t>
  </si>
  <si>
    <t>len=4286</t>
  </si>
  <si>
    <t>lcom36380</t>
  </si>
  <si>
    <t>lcom36395</t>
  </si>
  <si>
    <t>ExpAA=23.67</t>
  </si>
  <si>
    <t>Topology=i33-52o</t>
  </si>
  <si>
    <t>lcom36450</t>
  </si>
  <si>
    <t>lcom36489</t>
  </si>
  <si>
    <t>lcom36495</t>
  </si>
  <si>
    <t>lcom36548</t>
  </si>
  <si>
    <t>lcom36569</t>
  </si>
  <si>
    <t>lcom36589</t>
  </si>
  <si>
    <t>len=1190</t>
  </si>
  <si>
    <t>ExpAA=111.07</t>
  </si>
  <si>
    <t>Topology=o806-828i861-883o923-942i963-985o1033-1055i</t>
  </si>
  <si>
    <t>lcom36598</t>
  </si>
  <si>
    <t>lcom36639</t>
  </si>
  <si>
    <t>lcom36657</t>
  </si>
  <si>
    <t>lcom36709</t>
  </si>
  <si>
    <t>len=1390</t>
  </si>
  <si>
    <t>lcom36717</t>
  </si>
  <si>
    <t>lcom36718</t>
  </si>
  <si>
    <t>lcom36725</t>
  </si>
  <si>
    <t>lcom36726</t>
  </si>
  <si>
    <t>lcom36826</t>
  </si>
  <si>
    <t>lcom36842</t>
  </si>
  <si>
    <t>First60=3.50</t>
  </si>
  <si>
    <t>lcom36856</t>
  </si>
  <si>
    <t>lcom36881</t>
  </si>
  <si>
    <t>lcom36909</t>
  </si>
  <si>
    <t>lcom36918</t>
  </si>
  <si>
    <t>lcom36924</t>
  </si>
  <si>
    <t>lcom36961</t>
  </si>
  <si>
    <t>lcom36975</t>
  </si>
  <si>
    <t>lcom37003</t>
  </si>
  <si>
    <t>lcom37034</t>
  </si>
  <si>
    <t>lcom37052</t>
  </si>
  <si>
    <t>lcom37066</t>
  </si>
  <si>
    <t>lcom37073</t>
  </si>
  <si>
    <t>lcom37101</t>
  </si>
  <si>
    <t>lcom37125</t>
  </si>
  <si>
    <t>lcom37150</t>
  </si>
  <si>
    <t>lcom37223</t>
  </si>
  <si>
    <t>lcom37231</t>
  </si>
  <si>
    <t>lcom37239</t>
  </si>
  <si>
    <t>lcom37257</t>
  </si>
  <si>
    <t>lcom37309</t>
  </si>
  <si>
    <t>ExpAA=12.28</t>
  </si>
  <si>
    <t>lcom37312</t>
  </si>
  <si>
    <t>lcom37347</t>
  </si>
  <si>
    <t>lcom37365</t>
  </si>
  <si>
    <t>lcom37416</t>
  </si>
  <si>
    <t>lcom37519</t>
  </si>
  <si>
    <t>lcom37530</t>
  </si>
  <si>
    <t>lcom37535</t>
  </si>
  <si>
    <t>lcom37540</t>
  </si>
  <si>
    <t>lcom37556</t>
  </si>
  <si>
    <t>lcom37558</t>
  </si>
  <si>
    <t>lcom37571</t>
  </si>
  <si>
    <t>lcom37578</t>
  </si>
  <si>
    <t>ExpAA=66.03</t>
  </si>
  <si>
    <t>First60=7.08</t>
  </si>
  <si>
    <t>Topology=i202-224o270-292i</t>
  </si>
  <si>
    <t>lcom37611</t>
  </si>
  <si>
    <t>lcom37668</t>
  </si>
  <si>
    <t>lcom37680</t>
  </si>
  <si>
    <t>lcom37689</t>
  </si>
  <si>
    <t>lcom37690</t>
  </si>
  <si>
    <t>lcom37744</t>
  </si>
  <si>
    <t>lcom37784</t>
  </si>
  <si>
    <t>lcom37802</t>
  </si>
  <si>
    <t>lcom37820</t>
  </si>
  <si>
    <t>ExpAA=18.04</t>
  </si>
  <si>
    <t>lcom37851</t>
  </si>
  <si>
    <t>ExpAA=25.74</t>
  </si>
  <si>
    <t>lcom37876</t>
  </si>
  <si>
    <t>lcom37881</t>
  </si>
  <si>
    <t>lcom37919</t>
  </si>
  <si>
    <t>lcom37977</t>
  </si>
  <si>
    <t>lcom37984</t>
  </si>
  <si>
    <t>lcom37995</t>
  </si>
  <si>
    <t>lcom38040</t>
  </si>
  <si>
    <t>lcom38044</t>
  </si>
  <si>
    <t>ExpAA=72.77</t>
  </si>
  <si>
    <t>Topology=i269-291o342-361i442-464o</t>
  </si>
  <si>
    <t>lcom38053</t>
  </si>
  <si>
    <t>lcom38063</t>
  </si>
  <si>
    <t>Topology=o44-66i</t>
  </si>
  <si>
    <t>lcom38126</t>
  </si>
  <si>
    <t>lcom38128</t>
  </si>
  <si>
    <t>lcom38137</t>
  </si>
  <si>
    <t>First60=12.39</t>
  </si>
  <si>
    <t>lcom38153</t>
  </si>
  <si>
    <t>lcom38219</t>
  </si>
  <si>
    <t>lcom38220</t>
  </si>
  <si>
    <t>lcom38264</t>
  </si>
  <si>
    <t>lcom38294</t>
  </si>
  <si>
    <t>First60=2.30</t>
  </si>
  <si>
    <t>lcom38304</t>
  </si>
  <si>
    <t>lcom38323</t>
  </si>
  <si>
    <t>lcom38343</t>
  </si>
  <si>
    <t>lcom38387</t>
  </si>
  <si>
    <t>lcom38412</t>
  </si>
  <si>
    <t>lcom38442</t>
  </si>
  <si>
    <t>lcom38494</t>
  </si>
  <si>
    <t>lcom38497</t>
  </si>
  <si>
    <t>lcom38513</t>
  </si>
  <si>
    <t>lcom38514</t>
  </si>
  <si>
    <t>lcom38516</t>
  </si>
  <si>
    <t>lcom38519</t>
  </si>
  <si>
    <t>ExpAA=21.65</t>
  </si>
  <si>
    <t>lcom38554</t>
  </si>
  <si>
    <t>lcom38581</t>
  </si>
  <si>
    <t>lcom38614</t>
  </si>
  <si>
    <t>lcom38668</t>
  </si>
  <si>
    <t>lcom38702</t>
  </si>
  <si>
    <t>lcom38706</t>
  </si>
  <si>
    <t>lcom38711</t>
  </si>
  <si>
    <t>lcom38750</t>
  </si>
  <si>
    <t>lcom38767</t>
  </si>
  <si>
    <t>lcom38804</t>
  </si>
  <si>
    <t>lcom38812</t>
  </si>
  <si>
    <t>lcom38850</t>
  </si>
  <si>
    <t>lcom38859</t>
  </si>
  <si>
    <t>lcom38867</t>
  </si>
  <si>
    <t>lcom38876</t>
  </si>
  <si>
    <t>lcom38965</t>
  </si>
  <si>
    <t>lcom39019</t>
  </si>
  <si>
    <t>lcom39023</t>
  </si>
  <si>
    <t>lcom39060</t>
  </si>
  <si>
    <t>lcom39065</t>
  </si>
  <si>
    <t>lcom39081</t>
  </si>
  <si>
    <t>lcom39107</t>
  </si>
  <si>
    <t>lcom39117</t>
  </si>
  <si>
    <t>lcom39129</t>
  </si>
  <si>
    <t>lcom39132</t>
  </si>
  <si>
    <t>lcom39144</t>
  </si>
  <si>
    <t>lcom39167</t>
  </si>
  <si>
    <t>lcom39186</t>
  </si>
  <si>
    <t>lcom39191</t>
  </si>
  <si>
    <t>lcom39194</t>
  </si>
  <si>
    <t>lcom39204</t>
  </si>
  <si>
    <t>lcom39208</t>
  </si>
  <si>
    <t>lcom39216</t>
  </si>
  <si>
    <t>lcom39223</t>
  </si>
  <si>
    <t>lcom39237</t>
  </si>
  <si>
    <t>lcom39269</t>
  </si>
  <si>
    <t>lcom39293</t>
  </si>
  <si>
    <t>lcom39304</t>
  </si>
  <si>
    <t>lcom39309</t>
  </si>
  <si>
    <t>lcom39366</t>
  </si>
  <si>
    <t>lcom39369</t>
  </si>
  <si>
    <t>lcom39428</t>
  </si>
  <si>
    <t>lcom39430</t>
  </si>
  <si>
    <t>First60=10.76</t>
  </si>
  <si>
    <t>lcom39444</t>
  </si>
  <si>
    <t>lcom39460</t>
  </si>
  <si>
    <t>lcom39475</t>
  </si>
  <si>
    <t>lcom39476</t>
  </si>
  <si>
    <t>lcom39495</t>
  </si>
  <si>
    <t>lcom39513</t>
  </si>
  <si>
    <t>ExpAA=21.02</t>
  </si>
  <si>
    <t>Topology=i218-240o</t>
  </si>
  <si>
    <t>lcom39574</t>
  </si>
  <si>
    <t>lcom39650</t>
  </si>
  <si>
    <t>lcom39671</t>
  </si>
  <si>
    <t>lcom39675</t>
  </si>
  <si>
    <t>lcom39704</t>
  </si>
  <si>
    <t>lcom39776</t>
  </si>
  <si>
    <t>lcom39793</t>
  </si>
  <si>
    <t>lcom39797</t>
  </si>
  <si>
    <t>len=1640</t>
  </si>
  <si>
    <t>lcom39872</t>
  </si>
  <si>
    <t>lcom39884</t>
  </si>
  <si>
    <t>lcom39889</t>
  </si>
  <si>
    <t>lcom39915</t>
  </si>
  <si>
    <t>lcom39918</t>
  </si>
  <si>
    <t>lcom39933</t>
  </si>
  <si>
    <t>lcom39937</t>
  </si>
  <si>
    <t>lcom39954</t>
  </si>
  <si>
    <t>lcom39976</t>
  </si>
  <si>
    <t>lcom39984</t>
  </si>
  <si>
    <t>lcom40010</t>
  </si>
  <si>
    <t>lcom40038</t>
  </si>
  <si>
    <t>lcom40061</t>
  </si>
  <si>
    <t>lcom40087</t>
  </si>
  <si>
    <t>lcom40089</t>
  </si>
  <si>
    <t>lcom40108</t>
  </si>
  <si>
    <t>ExpAA=14.75</t>
  </si>
  <si>
    <t>lcom40116</t>
  </si>
  <si>
    <t>lcom40160</t>
  </si>
  <si>
    <t>lcom40227</t>
  </si>
  <si>
    <t>lcom40240</t>
  </si>
  <si>
    <t>lcom40275</t>
  </si>
  <si>
    <t>lcom40326</t>
  </si>
  <si>
    <t>lcom40344</t>
  </si>
  <si>
    <t>lcom40346</t>
  </si>
  <si>
    <t>lcom40393</t>
  </si>
  <si>
    <t>lcom40429</t>
  </si>
  <si>
    <t>lcom40444</t>
  </si>
  <si>
    <t>lcom40455</t>
  </si>
  <si>
    <t>lcom40486</t>
  </si>
  <si>
    <t>lcom40494</t>
  </si>
  <si>
    <t>ExpAA=18.70</t>
  </si>
  <si>
    <t>lcom40507</t>
  </si>
  <si>
    <t>lcom40515</t>
  </si>
  <si>
    <t>lcom40542</t>
  </si>
  <si>
    <t>lcom40572</t>
  </si>
  <si>
    <t>lcom40687</t>
  </si>
  <si>
    <t>lcom40689</t>
  </si>
  <si>
    <t>ExpAA=42.32</t>
  </si>
  <si>
    <t>lcom40729</t>
  </si>
  <si>
    <t>ExpAA=8.03</t>
  </si>
  <si>
    <t>lcom40750</t>
  </si>
  <si>
    <t>lcom40772</t>
  </si>
  <si>
    <t>lcom40796</t>
  </si>
  <si>
    <t>lcom40891</t>
  </si>
  <si>
    <t>lcom40896</t>
  </si>
  <si>
    <t>ExpAA=45.34</t>
  </si>
  <si>
    <t>Topology=i63-85o100-122i</t>
  </si>
  <si>
    <t>lcom40905</t>
  </si>
  <si>
    <t>lcom40937</t>
  </si>
  <si>
    <t>lcom41020</t>
  </si>
  <si>
    <t>lcom41122</t>
  </si>
  <si>
    <t>len=1155</t>
  </si>
  <si>
    <t>lcom41161</t>
  </si>
  <si>
    <t>len=1629</t>
  </si>
  <si>
    <t>lcom41236</t>
  </si>
  <si>
    <t>lcom41253</t>
  </si>
  <si>
    <t>lcom41270</t>
  </si>
  <si>
    <t>lcom41281</t>
  </si>
  <si>
    <t>lcom41298</t>
  </si>
  <si>
    <t>lcom41356</t>
  </si>
  <si>
    <t>lcom41360</t>
  </si>
  <si>
    <t>lcom41364</t>
  </si>
  <si>
    <t>ExpAA=24.15</t>
  </si>
  <si>
    <t>Topology=o77-99i</t>
  </si>
  <si>
    <t>lcom41378</t>
  </si>
  <si>
    <t>lcom41415</t>
  </si>
  <si>
    <t>lcom41457</t>
  </si>
  <si>
    <t>lcom41489</t>
  </si>
  <si>
    <t>lcom41522</t>
  </si>
  <si>
    <t>lcom41533</t>
  </si>
  <si>
    <t>lcom41536</t>
  </si>
  <si>
    <t>lcom41548</t>
  </si>
  <si>
    <t>lcom41553</t>
  </si>
  <si>
    <t>lcom41562</t>
  </si>
  <si>
    <t>lcom41598</t>
  </si>
  <si>
    <t>lcom41599</t>
  </si>
  <si>
    <t>lcom41658</t>
  </si>
  <si>
    <t>lcom41684</t>
  </si>
  <si>
    <t>lcom41724</t>
  </si>
  <si>
    <t>lcom41755</t>
  </si>
  <si>
    <t>lcom41767</t>
  </si>
  <si>
    <t>lcom41780</t>
  </si>
  <si>
    <t>ExpAA=37.58</t>
  </si>
  <si>
    <t>lcom41790</t>
  </si>
  <si>
    <t>lcom41791</t>
  </si>
  <si>
    <t>ExpAA=63.83</t>
  </si>
  <si>
    <t>Topology=i31-49o69-91i112-134o</t>
  </si>
  <si>
    <t>lcom41806</t>
  </si>
  <si>
    <t>lcom41834</t>
  </si>
  <si>
    <t>lcom41838</t>
  </si>
  <si>
    <t>lcom41919</t>
  </si>
  <si>
    <t>lcom41928</t>
  </si>
  <si>
    <t>lcom41944</t>
  </si>
  <si>
    <t>lcom41957</t>
  </si>
  <si>
    <t>Topology=o24-43i64-86o101-120i</t>
  </si>
  <si>
    <t>lcom41964</t>
  </si>
  <si>
    <t>lcom41970</t>
  </si>
  <si>
    <t>lcom41972</t>
  </si>
  <si>
    <t>lcom42053</t>
  </si>
  <si>
    <t>lcom42109</t>
  </si>
  <si>
    <t>lcom42114</t>
  </si>
  <si>
    <t>lcom42144</t>
  </si>
  <si>
    <t>lcom42165</t>
  </si>
  <si>
    <t>lcom42167</t>
  </si>
  <si>
    <t>lcom42172</t>
  </si>
  <si>
    <t>lcom42173</t>
  </si>
  <si>
    <t>lcom42200</t>
  </si>
  <si>
    <t>lcom42223</t>
  </si>
  <si>
    <t>lcom42228</t>
  </si>
  <si>
    <t>lcom42230</t>
  </si>
  <si>
    <t>First60=18.31</t>
  </si>
  <si>
    <t>lcom42248</t>
  </si>
  <si>
    <t>lcom42365</t>
  </si>
  <si>
    <t>ExpAA=42.58</t>
  </si>
  <si>
    <t>First60=21.04</t>
  </si>
  <si>
    <t>Topology=i21-43o1280-1302i</t>
  </si>
  <si>
    <t>lcom42377</t>
  </si>
  <si>
    <t>lcom42429</t>
  </si>
  <si>
    <t>lcom42462</t>
  </si>
  <si>
    <t>lcom42469</t>
  </si>
  <si>
    <t>lcom42478</t>
  </si>
  <si>
    <t>lcom42510</t>
  </si>
  <si>
    <t>lcom42596</t>
  </si>
  <si>
    <t>ExpAA=162.39</t>
  </si>
  <si>
    <t>First60=9.78</t>
  </si>
  <si>
    <t>Topology=o224-246i258-280o300-322i343-365o389-411i432-454o486-508i</t>
  </si>
  <si>
    <t>lcom42613</t>
  </si>
  <si>
    <t>lcom42625</t>
  </si>
  <si>
    <t>lcom42650</t>
  </si>
  <si>
    <t>len=1103</t>
  </si>
  <si>
    <t>lcom42664</t>
  </si>
  <si>
    <t>len=1618</t>
  </si>
  <si>
    <t>lcom42726</t>
  </si>
  <si>
    <t>len=1181</t>
  </si>
  <si>
    <t>lcom42819</t>
  </si>
  <si>
    <t>lcom42873</t>
  </si>
  <si>
    <t>lcom42889</t>
  </si>
  <si>
    <t>lcom42892</t>
  </si>
  <si>
    <t>lcom42895</t>
  </si>
  <si>
    <t>ExpAA=9.08</t>
  </si>
  <si>
    <t>lcom42938</t>
  </si>
  <si>
    <t>lcom42980</t>
  </si>
  <si>
    <t>lcom42985</t>
  </si>
  <si>
    <t>lcom42995</t>
  </si>
  <si>
    <t>lcom43003</t>
  </si>
  <si>
    <t>lcom43015</t>
  </si>
  <si>
    <t>lcom43049</t>
  </si>
  <si>
    <t>lcom43068</t>
  </si>
  <si>
    <t>lcom43128</t>
  </si>
  <si>
    <t>lcom43160</t>
  </si>
  <si>
    <t>lcom43195</t>
  </si>
  <si>
    <t>lcom43255</t>
  </si>
  <si>
    <t>lcom43267</t>
  </si>
  <si>
    <t>lcom43305</t>
  </si>
  <si>
    <t>lcom43306</t>
  </si>
  <si>
    <t>lcom43373</t>
  </si>
  <si>
    <t>lcom43461</t>
  </si>
  <si>
    <t>lcom43489</t>
  </si>
  <si>
    <t>lcom43500</t>
  </si>
  <si>
    <t>lcom43501</t>
  </si>
  <si>
    <t>lcom43510</t>
  </si>
  <si>
    <t>lcom43522</t>
  </si>
  <si>
    <t>lcom43579</t>
  </si>
  <si>
    <t>lcom43580</t>
  </si>
  <si>
    <t>ExpAA=6.04</t>
  </si>
  <si>
    <t>lcom43587</t>
  </si>
  <si>
    <t>lcom43600</t>
  </si>
  <si>
    <t>lcom43617</t>
  </si>
  <si>
    <t>lcom43666</t>
  </si>
  <si>
    <t>ExpAA=46.04</t>
  </si>
  <si>
    <t>First60=10.61</t>
  </si>
  <si>
    <t>Topology=i49-71o91-113i</t>
  </si>
  <si>
    <t>lcom43669</t>
  </si>
  <si>
    <t>ExpAA=17.12</t>
  </si>
  <si>
    <t>First60=13.64</t>
  </si>
  <si>
    <t>lcom43753</t>
  </si>
  <si>
    <t>lcom43762</t>
  </si>
  <si>
    <t>lcom43782</t>
  </si>
  <si>
    <t>lcom43783</t>
  </si>
  <si>
    <t>lcom43804</t>
  </si>
  <si>
    <t>len=1367</t>
  </si>
  <si>
    <t>lcom43866</t>
  </si>
  <si>
    <t>lcom43910</t>
  </si>
  <si>
    <t>lcom43923</t>
  </si>
  <si>
    <t>lcom43924</t>
  </si>
  <si>
    <t>lcom43941</t>
  </si>
  <si>
    <t>lcom43945</t>
  </si>
  <si>
    <t>lcom43987</t>
  </si>
  <si>
    <t>lcom44088</t>
  </si>
  <si>
    <t>lcom44139</t>
  </si>
  <si>
    <t>lcom44168</t>
  </si>
  <si>
    <t>lcom44197</t>
  </si>
  <si>
    <t>lcom44223</t>
  </si>
  <si>
    <t>lcom44225</t>
  </si>
  <si>
    <t>lcom44246</t>
  </si>
  <si>
    <t>lcom44254</t>
  </si>
  <si>
    <t>lcom44257</t>
  </si>
  <si>
    <t>ExpAA=47.39</t>
  </si>
  <si>
    <t>First60=9.99</t>
  </si>
  <si>
    <t>Topology=i51-73o93-115i</t>
  </si>
  <si>
    <t>lcom44324</t>
  </si>
  <si>
    <t>lcom44326</t>
  </si>
  <si>
    <t>lcom44366</t>
  </si>
  <si>
    <t>lcom44377</t>
  </si>
  <si>
    <t>lcom44411</t>
  </si>
  <si>
    <t>lcom44412</t>
  </si>
  <si>
    <t>lcom44437</t>
  </si>
  <si>
    <t>lcom44443</t>
  </si>
  <si>
    <t>lcom44452</t>
  </si>
  <si>
    <t>lcom44472</t>
  </si>
  <si>
    <t>lcom44499</t>
  </si>
  <si>
    <t>ExpAA=19.79</t>
  </si>
  <si>
    <t>lcom44518</t>
  </si>
  <si>
    <t>lcom44534</t>
  </si>
  <si>
    <t>First60=5.89</t>
  </si>
  <si>
    <t>lcom44557</t>
  </si>
  <si>
    <t>lcom44590</t>
  </si>
  <si>
    <t>lcom44607</t>
  </si>
  <si>
    <t>lcom44615</t>
  </si>
  <si>
    <t>lcom44626</t>
  </si>
  <si>
    <t>lcom44649</t>
  </si>
  <si>
    <t>lcom44656</t>
  </si>
  <si>
    <t>lcom44666</t>
  </si>
  <si>
    <t>lcom44713</t>
  </si>
  <si>
    <t>lcom44741</t>
  </si>
  <si>
    <t>lcom44747</t>
  </si>
  <si>
    <t>lcom44763</t>
  </si>
  <si>
    <t>lcom44767</t>
  </si>
  <si>
    <t>lcom44789</t>
  </si>
  <si>
    <t>lcom44795</t>
  </si>
  <si>
    <t>lcom44853</t>
  </si>
  <si>
    <t>lcom44856</t>
  </si>
  <si>
    <t>lcom44872</t>
  </si>
  <si>
    <t>lcom44900</t>
  </si>
  <si>
    <t>lcom44940</t>
  </si>
  <si>
    <t>lcom44979</t>
  </si>
  <si>
    <t>lcom45058</t>
  </si>
  <si>
    <t>lcom45067</t>
  </si>
  <si>
    <t>lcom45070</t>
  </si>
  <si>
    <t>lcom45084</t>
  </si>
  <si>
    <t>lcom45086</t>
  </si>
  <si>
    <t>lcom45101</t>
  </si>
  <si>
    <t>First60=33.29</t>
  </si>
  <si>
    <t>Topology=o15-34i41-63o83-100i</t>
  </si>
  <si>
    <t>lcom45103</t>
  </si>
  <si>
    <t>lcom45106</t>
  </si>
  <si>
    <t>lcom45136</t>
  </si>
  <si>
    <t>lcom45143</t>
  </si>
  <si>
    <t>lcom45163</t>
  </si>
  <si>
    <t>lcom45184</t>
  </si>
  <si>
    <t>lcom45192</t>
  </si>
  <si>
    <t>lcom45297</t>
  </si>
  <si>
    <t>lcom45307</t>
  </si>
  <si>
    <t>lcom45325</t>
  </si>
  <si>
    <t>lcom45331</t>
  </si>
  <si>
    <t>len=1273</t>
  </si>
  <si>
    <t>lcom45333</t>
  </si>
  <si>
    <t>lcom45364</t>
  </si>
  <si>
    <t>lcom45413</t>
  </si>
  <si>
    <t>lcom45467</t>
  </si>
  <si>
    <t>lcom45472</t>
  </si>
  <si>
    <t>lcom45509</t>
  </si>
  <si>
    <t>lcom45534</t>
  </si>
  <si>
    <t>lcom45552</t>
  </si>
  <si>
    <t>First60=13.54</t>
  </si>
  <si>
    <t>lcom45586</t>
  </si>
  <si>
    <t>lcom45617</t>
  </si>
  <si>
    <t>lcom45654</t>
  </si>
  <si>
    <t>lcom45658</t>
  </si>
  <si>
    <t>lcom45661</t>
  </si>
  <si>
    <t>lcom45671</t>
  </si>
  <si>
    <t>lcom45707</t>
  </si>
  <si>
    <t>lcom45714</t>
  </si>
  <si>
    <t>lcom45731</t>
  </si>
  <si>
    <t>lcom45757</t>
  </si>
  <si>
    <t>lcom45765</t>
  </si>
  <si>
    <t>lcom45767</t>
  </si>
  <si>
    <t>lcom45814</t>
  </si>
  <si>
    <t>lcom45820</t>
  </si>
  <si>
    <t>lcom45837</t>
  </si>
  <si>
    <t>ExpAA=146.44</t>
  </si>
  <si>
    <t>Topology=o832-854i1064-1086o1096-1115i1128-1150o1165-1186i1193-1215o1230-1252i</t>
  </si>
  <si>
    <t>lcom45847</t>
  </si>
  <si>
    <t>lcom45926</t>
  </si>
  <si>
    <t>lcom45940</t>
  </si>
  <si>
    <t>lcom45944</t>
  </si>
  <si>
    <t>lcom45960</t>
  </si>
  <si>
    <t>lcom45997</t>
  </si>
  <si>
    <t>lcom45998</t>
  </si>
  <si>
    <t>lcom46004</t>
  </si>
  <si>
    <t>lcom46025</t>
  </si>
  <si>
    <t>lcom46049</t>
  </si>
  <si>
    <t>lcom46050</t>
  </si>
  <si>
    <t>lcom46090</t>
  </si>
  <si>
    <t>lcom46152</t>
  </si>
  <si>
    <t>lcom46180</t>
  </si>
  <si>
    <t>ExpAA=13.73</t>
  </si>
  <si>
    <t>Topology=i74-96o</t>
  </si>
  <si>
    <t>lcom46196</t>
  </si>
  <si>
    <t>lcom46243</t>
  </si>
  <si>
    <t>lcom46252</t>
  </si>
  <si>
    <t>lcom46276</t>
  </si>
  <si>
    <t>lcom46282</t>
  </si>
  <si>
    <t>ExpAA=12.54</t>
  </si>
  <si>
    <t>lcom46285</t>
  </si>
  <si>
    <t>lcom46297</t>
  </si>
  <si>
    <t>lcom46317</t>
  </si>
  <si>
    <t>lcom46328</t>
  </si>
  <si>
    <t>lcom46376</t>
  </si>
  <si>
    <t>lcom46378</t>
  </si>
  <si>
    <t>lcom46409</t>
  </si>
  <si>
    <t>lcom46468</t>
  </si>
  <si>
    <t>lcom46477</t>
  </si>
  <si>
    <t>lcom46482</t>
  </si>
  <si>
    <t>lcom46565</t>
  </si>
  <si>
    <t>lcom46629</t>
  </si>
  <si>
    <t>lcom46659</t>
  </si>
  <si>
    <t>lcom46671</t>
  </si>
  <si>
    <t>lcom46684</t>
  </si>
  <si>
    <t>lcom46692</t>
  </si>
  <si>
    <t>lcom46740</t>
  </si>
  <si>
    <t>lcom46744</t>
  </si>
  <si>
    <t>lcom46786</t>
  </si>
  <si>
    <t>lcom46832</t>
  </si>
  <si>
    <t>lcom46845</t>
  </si>
  <si>
    <t>lcom46852</t>
  </si>
  <si>
    <t>lcom46876</t>
  </si>
  <si>
    <t>lcom46886</t>
  </si>
  <si>
    <t>lcom46889</t>
  </si>
  <si>
    <t>lcom46896</t>
  </si>
  <si>
    <t>lcom46938</t>
  </si>
  <si>
    <t>lcom46945</t>
  </si>
  <si>
    <t>lcom46946</t>
  </si>
  <si>
    <t>lcom46956</t>
  </si>
  <si>
    <t>lcom46986</t>
  </si>
  <si>
    <t>lcom47050</t>
  </si>
  <si>
    <t>lcom47098</t>
  </si>
  <si>
    <t>lcom47133</t>
  </si>
  <si>
    <t>lcom47140</t>
  </si>
  <si>
    <t>ExpAA=210.75</t>
  </si>
  <si>
    <t>Topology=o966-988i1000-1022o1042-1064i1085-1107o1139-1161i1210-1227o1242-1264i1271-1290o</t>
  </si>
  <si>
    <t>lcom47189</t>
  </si>
  <si>
    <t>lcom47222</t>
  </si>
  <si>
    <t>lcom47281</t>
  </si>
  <si>
    <t>len=1198</t>
  </si>
  <si>
    <t>lcom47303</t>
  </si>
  <si>
    <t>ExpAA=64.51</t>
  </si>
  <si>
    <t>First60=32.07</t>
  </si>
  <si>
    <t>Topology=o6-28i49-71o86-108i</t>
  </si>
  <si>
    <t>lcom47344</t>
  </si>
  <si>
    <t>lcom47425</t>
  </si>
  <si>
    <t>lcom47429</t>
  </si>
  <si>
    <t>lcom47444</t>
  </si>
  <si>
    <t>lcom47458</t>
  </si>
  <si>
    <t>lcom47471</t>
  </si>
  <si>
    <t>lcom47502</t>
  </si>
  <si>
    <t>lcom47521</t>
  </si>
  <si>
    <t>lcom47522</t>
  </si>
  <si>
    <t>lcom47531</t>
  </si>
  <si>
    <t>lcom47540</t>
  </si>
  <si>
    <t>lcom47573</t>
  </si>
  <si>
    <t>lcom47574</t>
  </si>
  <si>
    <t>lcom47581</t>
  </si>
  <si>
    <t>lcom47603</t>
  </si>
  <si>
    <t>lcom47665</t>
  </si>
  <si>
    <t>lcom47752</t>
  </si>
  <si>
    <t>lcom47785</t>
  </si>
  <si>
    <t>lcom47821</t>
  </si>
  <si>
    <t>lcom47825</t>
  </si>
  <si>
    <t>lcom47867</t>
  </si>
  <si>
    <t>lcom47890</t>
  </si>
  <si>
    <t>lcom47897</t>
  </si>
  <si>
    <t>lcom47903</t>
  </si>
  <si>
    <t>lcom47921</t>
  </si>
  <si>
    <t>lcom47955</t>
  </si>
  <si>
    <t>lcom47958</t>
  </si>
  <si>
    <t>lcom47963</t>
  </si>
  <si>
    <t>lcom47964</t>
  </si>
  <si>
    <t>lcom48082</t>
  </si>
  <si>
    <t>lcom48152</t>
  </si>
  <si>
    <t>lcom48217</t>
  </si>
  <si>
    <t>lcom48230</t>
  </si>
  <si>
    <t>lcom48250</t>
  </si>
  <si>
    <t>len=1254</t>
  </si>
  <si>
    <t>lcom48279</t>
  </si>
  <si>
    <t>lcom48281</t>
  </si>
  <si>
    <t>lcom48285</t>
  </si>
  <si>
    <t>lcom48431</t>
  </si>
  <si>
    <t>lcom48446</t>
  </si>
  <si>
    <t>lcom48449</t>
  </si>
  <si>
    <t>lcom48557</t>
  </si>
  <si>
    <t>len=1438</t>
  </si>
  <si>
    <t>ExpAA=52.78</t>
  </si>
  <si>
    <t>Topology=o796-818i</t>
  </si>
  <si>
    <t>lcom48610</t>
  </si>
  <si>
    <t>lcom48612</t>
  </si>
  <si>
    <t>lcom48658</t>
  </si>
  <si>
    <t>lcom48672</t>
  </si>
  <si>
    <t>lcom48721</t>
  </si>
  <si>
    <t>First60=15.81</t>
  </si>
  <si>
    <t>lcom48815</t>
  </si>
  <si>
    <t>lcom48845</t>
  </si>
  <si>
    <t>ExpAA=23.43</t>
  </si>
  <si>
    <t>lcom48871</t>
  </si>
  <si>
    <t>lcom48889</t>
  </si>
  <si>
    <t>lcom48929</t>
  </si>
  <si>
    <t>ExpAA=13.59</t>
  </si>
  <si>
    <t>lcom49023</t>
  </si>
  <si>
    <t>ExpAA=20.53</t>
  </si>
  <si>
    <t>lcom49025</t>
  </si>
  <si>
    <t>lcom49082</t>
  </si>
  <si>
    <t>lcom49084</t>
  </si>
  <si>
    <t>lcom49108</t>
  </si>
  <si>
    <t>lcom49113</t>
  </si>
  <si>
    <t>lcom49141</t>
  </si>
  <si>
    <t>lcom49146</t>
  </si>
  <si>
    <t>lcom49171</t>
  </si>
  <si>
    <t>lcom49225</t>
  </si>
  <si>
    <t>lcom49237</t>
  </si>
  <si>
    <t>len=1433</t>
  </si>
  <si>
    <t>ExpAA=52.75</t>
  </si>
  <si>
    <t>Topology=o791-813i</t>
  </si>
  <si>
    <t>lcom49253</t>
  </si>
  <si>
    <t>lcom49282</t>
  </si>
  <si>
    <t>lcom49312</t>
  </si>
  <si>
    <t>lcom49357</t>
  </si>
  <si>
    <t>First60=16.71</t>
  </si>
  <si>
    <t>lcom49379</t>
  </si>
  <si>
    <t>lcom49397</t>
  </si>
  <si>
    <t>lcom49412</t>
  </si>
  <si>
    <t>lcom49450</t>
  </si>
  <si>
    <t>lcom49454</t>
  </si>
  <si>
    <t>lcom49469</t>
  </si>
  <si>
    <t>lcom49470</t>
  </si>
  <si>
    <t>lcom49560</t>
  </si>
  <si>
    <t>lcom49573</t>
  </si>
  <si>
    <t>lcom49596</t>
  </si>
  <si>
    <t>lcom49607</t>
  </si>
  <si>
    <t>lcom49609</t>
  </si>
  <si>
    <t>ExpAA=7.20</t>
  </si>
  <si>
    <t>lcom49617</t>
  </si>
  <si>
    <t>lcom49625</t>
  </si>
  <si>
    <t>lcom49680</t>
  </si>
  <si>
    <t>lcom49695</t>
  </si>
  <si>
    <t>lcom49699</t>
  </si>
  <si>
    <t>lcom49722</t>
  </si>
  <si>
    <t>ExpAA=52.55</t>
  </si>
  <si>
    <t>lcom49809</t>
  </si>
  <si>
    <t>lcom49822</t>
  </si>
  <si>
    <t>lcom49829</t>
  </si>
  <si>
    <t>lcom49839</t>
  </si>
  <si>
    <t>lcom49843</t>
  </si>
  <si>
    <t>lcom49882</t>
  </si>
  <si>
    <t>lcom49898</t>
  </si>
  <si>
    <t>lcom49928</t>
  </si>
  <si>
    <t>lcom49932</t>
  </si>
  <si>
    <t>lcom49980</t>
  </si>
  <si>
    <t>lcom50047</t>
  </si>
  <si>
    <t>lcom50058</t>
  </si>
  <si>
    <t>ExpAA=19.65</t>
  </si>
  <si>
    <t>lcom50085</t>
  </si>
  <si>
    <t>lcom50115</t>
  </si>
  <si>
    <t>lcom50135</t>
  </si>
  <si>
    <t>lcom50142</t>
  </si>
  <si>
    <t>lcom50217</t>
  </si>
  <si>
    <t>lcom50277</t>
  </si>
  <si>
    <t>ExpAA=259.33</t>
  </si>
  <si>
    <t>Topology=i123-145o165-187i238-260o264-283i350-372o382-404i765-787o827-849i897-919o923-942i1010-1032o</t>
  </si>
  <si>
    <t>lcom50314</t>
  </si>
  <si>
    <t>lcom50369</t>
  </si>
  <si>
    <t>len=1426</t>
  </si>
  <si>
    <t>ExpAA=52.52</t>
  </si>
  <si>
    <t>lcom50460</t>
  </si>
  <si>
    <t>lcom50505</t>
  </si>
  <si>
    <t>lcom50613</t>
  </si>
  <si>
    <t>lcom50675</t>
  </si>
  <si>
    <t>lcom50685</t>
  </si>
  <si>
    <t>lcom50724</t>
  </si>
  <si>
    <t>lcom50747</t>
  </si>
  <si>
    <t>lcom50804</t>
  </si>
  <si>
    <t>ExpAA=46.28</t>
  </si>
  <si>
    <t>Topology=i38-60o80-102i</t>
  </si>
  <si>
    <t>lcom50880</t>
  </si>
  <si>
    <t>lcom50882</t>
  </si>
  <si>
    <t>len=1306</t>
  </si>
  <si>
    <t>lcom50897</t>
  </si>
  <si>
    <t>lcom50915</t>
  </si>
  <si>
    <t>len=1235</t>
  </si>
  <si>
    <t>lcom50961</t>
  </si>
  <si>
    <t>lcom50999</t>
  </si>
  <si>
    <t>lcom51002</t>
  </si>
  <si>
    <t>lcom51060</t>
  </si>
  <si>
    <t>lcom51072</t>
  </si>
  <si>
    <t>lcom51095</t>
  </si>
  <si>
    <t>lcom51157</t>
  </si>
  <si>
    <t>lcom51185</t>
  </si>
  <si>
    <t>ExpAA=42.79</t>
  </si>
  <si>
    <t>Topology=i36-58o73-95i</t>
  </si>
  <si>
    <t>lcom51187</t>
  </si>
  <si>
    <t>lcom51254</t>
  </si>
  <si>
    <t>lcom51308</t>
  </si>
  <si>
    <t>lcom51321</t>
  </si>
  <si>
    <t>lcom51363</t>
  </si>
  <si>
    <t>First60=8.33</t>
  </si>
  <si>
    <t>lcom51374</t>
  </si>
  <si>
    <t>lcom51384</t>
  </si>
  <si>
    <t>lcom51385</t>
  </si>
  <si>
    <t>lcom51426</t>
  </si>
  <si>
    <t>lcom51427</t>
  </si>
  <si>
    <t>lcom51430</t>
  </si>
  <si>
    <t>lcom51446</t>
  </si>
  <si>
    <t>lcom51460</t>
  </si>
  <si>
    <t>lcom51496</t>
  </si>
  <si>
    <t>lcom51544</t>
  </si>
  <si>
    <t>lcom51591</t>
  </si>
  <si>
    <t>lcom51617</t>
  </si>
  <si>
    <t>lcom51644</t>
  </si>
  <si>
    <t>lcom51707</t>
  </si>
  <si>
    <t>lcom51788</t>
  </si>
  <si>
    <t>ExpAA=7.37</t>
  </si>
  <si>
    <t>lcom51832</t>
  </si>
  <si>
    <t>lcom51866</t>
  </si>
  <si>
    <t>lcom51868</t>
  </si>
  <si>
    <t>lcom51903</t>
  </si>
  <si>
    <t>lcom51996</t>
  </si>
  <si>
    <t>lcom52006</t>
  </si>
  <si>
    <t>Topology=o36-58i79-96o</t>
  </si>
  <si>
    <t>lcom52084</t>
  </si>
  <si>
    <t>lcom52095</t>
  </si>
  <si>
    <t>lcom52179</t>
  </si>
  <si>
    <t>ExpAA=186.40</t>
  </si>
  <si>
    <t>Topology=i109-131o141-160i302-324o334-356i797-819o859-881i958-980o993-1010i</t>
  </si>
  <si>
    <t>lcom52181</t>
  </si>
  <si>
    <t>lcom52262</t>
  </si>
  <si>
    <t>lcom52307</t>
  </si>
  <si>
    <t>lcom52308</t>
  </si>
  <si>
    <t>lcom52331</t>
  </si>
  <si>
    <t>lcom52350</t>
  </si>
  <si>
    <t>lcom52360</t>
  </si>
  <si>
    <t>lcom52374</t>
  </si>
  <si>
    <t>lcom52413</t>
  </si>
  <si>
    <t>lcom52440</t>
  </si>
  <si>
    <t>lcom52475</t>
  </si>
  <si>
    <t>lcom52519</t>
  </si>
  <si>
    <t>lcom52577</t>
  </si>
  <si>
    <t>lcom52586</t>
  </si>
  <si>
    <t>lcom52603</t>
  </si>
  <si>
    <t>lcom52720</t>
  </si>
  <si>
    <t>lcom52768</t>
  </si>
  <si>
    <t>lcom52774</t>
  </si>
  <si>
    <t>lcom52809</t>
  </si>
  <si>
    <t>lcom52820</t>
  </si>
  <si>
    <t>lcom52830</t>
  </si>
  <si>
    <t>lcom52852</t>
  </si>
  <si>
    <t>Topology=i90-112o</t>
  </si>
  <si>
    <t>lcom52881</t>
  </si>
  <si>
    <t>len=1264</t>
  </si>
  <si>
    <t>lcom52982</t>
  </si>
  <si>
    <t>lcom52985</t>
  </si>
  <si>
    <t>lcom53017</t>
  </si>
  <si>
    <t>lcom53019</t>
  </si>
  <si>
    <t>lcom53047</t>
  </si>
  <si>
    <t>lcom53083</t>
  </si>
  <si>
    <t>lcom53086</t>
  </si>
  <si>
    <t>ExpAA=63.64</t>
  </si>
  <si>
    <t>Topology=i37-54o59-81i94-116o</t>
  </si>
  <si>
    <t>lcom53099</t>
  </si>
  <si>
    <t>lcom53191</t>
  </si>
  <si>
    <t>lcom53238</t>
  </si>
  <si>
    <t>lcom53306</t>
  </si>
  <si>
    <t>lcom53309</t>
  </si>
  <si>
    <t>lcom53312</t>
  </si>
  <si>
    <t>lcom53338</t>
  </si>
  <si>
    <t>lcom53384</t>
  </si>
  <si>
    <t>lcom53457</t>
  </si>
  <si>
    <t>Topology=o70-89i231-253o</t>
  </si>
  <si>
    <t>lcom53461</t>
  </si>
  <si>
    <t>lcom53603</t>
  </si>
  <si>
    <t>lcom53619</t>
  </si>
  <si>
    <t>lcom53623</t>
  </si>
  <si>
    <t>lcom53644</t>
  </si>
  <si>
    <t>lcom53732</t>
  </si>
  <si>
    <t>lcom53772</t>
  </si>
  <si>
    <t>lcom53784</t>
  </si>
  <si>
    <t>lcom53807</t>
  </si>
  <si>
    <t>lcom53810</t>
  </si>
  <si>
    <t>lcom53866</t>
  </si>
  <si>
    <t>lcom53890</t>
  </si>
  <si>
    <t>ExpAA=16.26</t>
  </si>
  <si>
    <t>lcom53892</t>
  </si>
  <si>
    <t>lcom53893</t>
  </si>
  <si>
    <t>lcom53894</t>
  </si>
  <si>
    <t>lcom53899</t>
  </si>
  <si>
    <t>lcom53902</t>
  </si>
  <si>
    <t>lcom53907</t>
  </si>
  <si>
    <t>lcom53912</t>
  </si>
  <si>
    <t>lcom53942</t>
  </si>
  <si>
    <t>lcom53961</t>
  </si>
  <si>
    <t>lcom53971</t>
  </si>
  <si>
    <t>lcom53972</t>
  </si>
  <si>
    <t>lcom54144</t>
  </si>
  <si>
    <t>lcom54193</t>
  </si>
  <si>
    <t>lcom54201</t>
  </si>
  <si>
    <t>lcom54258</t>
  </si>
  <si>
    <t>ExpAA=21.49</t>
  </si>
  <si>
    <t>lcom54275</t>
  </si>
  <si>
    <t>lcom54313</t>
  </si>
  <si>
    <t>lcom54338</t>
  </si>
  <si>
    <t>lcom54383</t>
  </si>
  <si>
    <t>lcom54405</t>
  </si>
  <si>
    <t>lcom54460</t>
  </si>
  <si>
    <t>lcom54462</t>
  </si>
  <si>
    <t>lcom54464</t>
  </si>
  <si>
    <t>ExpAA=9.92</t>
  </si>
  <si>
    <t>lcom54521</t>
  </si>
  <si>
    <t>lcom54529</t>
  </si>
  <si>
    <t>lcom54570</t>
  </si>
  <si>
    <t>lcom54579</t>
  </si>
  <si>
    <t>lcom54582</t>
  </si>
  <si>
    <t>lcom54584</t>
  </si>
  <si>
    <t>lcom54611</t>
  </si>
  <si>
    <t>lcom54644</t>
  </si>
  <si>
    <t>lcom54702</t>
  </si>
  <si>
    <t>lcom54739</t>
  </si>
  <si>
    <t>ExpAA=49.10</t>
  </si>
  <si>
    <t>lcom54742</t>
  </si>
  <si>
    <t>lcom54774</t>
  </si>
  <si>
    <t>ExpAA=51.62</t>
  </si>
  <si>
    <t>First60=29.71</t>
  </si>
  <si>
    <t>lcom54781</t>
  </si>
  <si>
    <t>lcom54782</t>
  </si>
  <si>
    <t>lcom54790</t>
  </si>
  <si>
    <t>lcom54834</t>
  </si>
  <si>
    <t>lcom54854</t>
  </si>
  <si>
    <t>First60=21.02</t>
  </si>
  <si>
    <t>lcom54978</t>
  </si>
  <si>
    <t>First60=4.57</t>
  </si>
  <si>
    <t>lcom55076</t>
  </si>
  <si>
    <t>lcom55089</t>
  </si>
  <si>
    <t>lcom55092</t>
  </si>
  <si>
    <t>lcom55119</t>
  </si>
  <si>
    <t>lcom55120</t>
  </si>
  <si>
    <t>lcom55171</t>
  </si>
  <si>
    <t>lcom55172</t>
  </si>
  <si>
    <t>lcom55183</t>
  </si>
  <si>
    <t>lcom55237</t>
  </si>
  <si>
    <t>lcom55256</t>
  </si>
  <si>
    <t>lcom55268</t>
  </si>
  <si>
    <t>lcom55295</t>
  </si>
  <si>
    <t>lcom55348</t>
  </si>
  <si>
    <t>lcom55501</t>
  </si>
  <si>
    <t>lcom55514</t>
  </si>
  <si>
    <t>lcom55594</t>
  </si>
  <si>
    <t>lcom55602</t>
  </si>
  <si>
    <t>lcom55611</t>
  </si>
  <si>
    <t>lcom55648</t>
  </si>
  <si>
    <t>lcom55666</t>
  </si>
  <si>
    <t>lcom55688</t>
  </si>
  <si>
    <t>lcom55715</t>
  </si>
  <si>
    <t>lcom55725</t>
  </si>
  <si>
    <t>ExpAA=8.65</t>
  </si>
  <si>
    <t>First60=8.65</t>
  </si>
  <si>
    <t>lcom55775</t>
  </si>
  <si>
    <t>lcom55795</t>
  </si>
  <si>
    <t>lcom55824</t>
  </si>
  <si>
    <t>lcom55848</t>
  </si>
  <si>
    <t>lcom55919</t>
  </si>
  <si>
    <t>lcom55998</t>
  </si>
  <si>
    <t>lcom56017</t>
  </si>
  <si>
    <t>lcom56026</t>
  </si>
  <si>
    <t>lcom56027</t>
  </si>
  <si>
    <t>lcom56045</t>
  </si>
  <si>
    <t>lcom56061</t>
  </si>
  <si>
    <t>lcom56102</t>
  </si>
  <si>
    <t>lcom56154</t>
  </si>
  <si>
    <t>lcom56156</t>
  </si>
  <si>
    <t>lcom56181</t>
  </si>
  <si>
    <t>lcom56218</t>
  </si>
  <si>
    <t>ExpAA=152.67</t>
  </si>
  <si>
    <t>Topology=o422-439i452-474o504-526i533-555o559-581i586-608o652-674i</t>
  </si>
  <si>
    <t>lcom56223</t>
  </si>
  <si>
    <t>lcom56255</t>
  </si>
  <si>
    <t>lcom56276</t>
  </si>
  <si>
    <t>ExpAA=19.85</t>
  </si>
  <si>
    <t>lcom56291</t>
  </si>
  <si>
    <t>lcom56303</t>
  </si>
  <si>
    <t>lcom56314</t>
  </si>
  <si>
    <t>ExpAA=50.65</t>
  </si>
  <si>
    <t>lcom56323</t>
  </si>
  <si>
    <t>lcom56327</t>
  </si>
  <si>
    <t>lcom56336</t>
  </si>
  <si>
    <t>lcom56347</t>
  </si>
  <si>
    <t>lcom56370</t>
  </si>
  <si>
    <t>lcom56374</t>
  </si>
  <si>
    <t>ExpAA=7.22</t>
  </si>
  <si>
    <t>First60=3.39</t>
  </si>
  <si>
    <t>lcom56384</t>
  </si>
  <si>
    <t>lcom56410</t>
  </si>
  <si>
    <t>lcom56505</t>
  </si>
  <si>
    <t>lcom56534</t>
  </si>
  <si>
    <t>lcom56589</t>
  </si>
  <si>
    <t>lcom56598</t>
  </si>
  <si>
    <t>lcom56615</t>
  </si>
  <si>
    <t>lcom56657</t>
  </si>
  <si>
    <t>len=1194</t>
  </si>
  <si>
    <t>lcom56677</t>
  </si>
  <si>
    <t>lcom56694</t>
  </si>
  <si>
    <t>lcom56720</t>
  </si>
  <si>
    <t>lcom56753</t>
  </si>
  <si>
    <t>lcom56773</t>
  </si>
  <si>
    <t>lcom56782</t>
  </si>
  <si>
    <t>lcom56790</t>
  </si>
  <si>
    <t>lcom56801</t>
  </si>
  <si>
    <t>ExpAA=243.07</t>
  </si>
  <si>
    <t>Topology=i111-133o148-170i179-197o207-226i228-250o260-279i764-786o791-813i904-926o931-953i973-990o</t>
  </si>
  <si>
    <t>lcom56819</t>
  </si>
  <si>
    <t>lcom56835</t>
  </si>
  <si>
    <t>lcom56885</t>
  </si>
  <si>
    <t>lcom56890</t>
  </si>
  <si>
    <t>lcom56911</t>
  </si>
  <si>
    <t>lcom56926</t>
  </si>
  <si>
    <t>lcom56946</t>
  </si>
  <si>
    <t>lcom56966</t>
  </si>
  <si>
    <t>lcom56973</t>
  </si>
  <si>
    <t>lcom56992</t>
  </si>
  <si>
    <t>ExpAA=42.86</t>
  </si>
  <si>
    <t>Topology=i7-29o73-92i</t>
  </si>
  <si>
    <t>lcom57018</t>
  </si>
  <si>
    <t>lcom57030</t>
  </si>
  <si>
    <t>lcom57063</t>
  </si>
  <si>
    <t>Topology=i93-111o</t>
  </si>
  <si>
    <t>lcom57074</t>
  </si>
  <si>
    <t>lcom57136</t>
  </si>
  <si>
    <t>lcom57157</t>
  </si>
  <si>
    <t>ExpAA=9.95</t>
  </si>
  <si>
    <t>lcom57260</t>
  </si>
  <si>
    <t>lcom57264</t>
  </si>
  <si>
    <t>lcom57293</t>
  </si>
  <si>
    <t>lcom57406</t>
  </si>
  <si>
    <t>lcom57451</t>
  </si>
  <si>
    <t>lcom57454</t>
  </si>
  <si>
    <t>lcom57485</t>
  </si>
  <si>
    <t>lcom57518</t>
  </si>
  <si>
    <t>lcom57523</t>
  </si>
  <si>
    <t>lcom57565</t>
  </si>
  <si>
    <t>lcom57572</t>
  </si>
  <si>
    <t>lcom57647</t>
  </si>
  <si>
    <t>lcom57654</t>
  </si>
  <si>
    <t>lcom57685</t>
  </si>
  <si>
    <t>lcom57698</t>
  </si>
  <si>
    <t>lcom57730</t>
  </si>
  <si>
    <t>lcom57739</t>
  </si>
  <si>
    <t>lcom57797</t>
  </si>
  <si>
    <t>lcom57817</t>
  </si>
  <si>
    <t>lcom57824</t>
  </si>
  <si>
    <t>lcom57855</t>
  </si>
  <si>
    <t>First60=1.55</t>
  </si>
  <si>
    <t>lcom57937</t>
  </si>
  <si>
    <t>lcom58001</t>
  </si>
  <si>
    <t>lcom58041</t>
  </si>
  <si>
    <t>lcom58055</t>
  </si>
  <si>
    <t>lcom58073</t>
  </si>
  <si>
    <t>len=1118</t>
  </si>
  <si>
    <t>ExpAA=156.57</t>
  </si>
  <si>
    <t>Topology=o365-387i399-418o456-478i499-518o538-560i595-617o657-679i</t>
  </si>
  <si>
    <t>lcom58086</t>
  </si>
  <si>
    <t>lcom58104</t>
  </si>
  <si>
    <t>lcom58120</t>
  </si>
  <si>
    <t>lcom58141</t>
  </si>
  <si>
    <t>len=1271</t>
  </si>
  <si>
    <t>lcom58200</t>
  </si>
  <si>
    <t>lcom58286</t>
  </si>
  <si>
    <t>lcom58291</t>
  </si>
  <si>
    <t>lcom58302</t>
  </si>
  <si>
    <t>lcom58348</t>
  </si>
  <si>
    <t>lcom58354</t>
  </si>
  <si>
    <t>lcom58355</t>
  </si>
  <si>
    <t>lcom58356</t>
  </si>
  <si>
    <t>lcom58420</t>
  </si>
  <si>
    <t>lcom58478</t>
  </si>
  <si>
    <t>lcom58549</t>
  </si>
  <si>
    <t>lcom58570</t>
  </si>
  <si>
    <t>lcom58573</t>
  </si>
  <si>
    <t>lcom58579</t>
  </si>
  <si>
    <t>lcom58591</t>
  </si>
  <si>
    <t>lcom58639</t>
  </si>
  <si>
    <t>lcom58659</t>
  </si>
  <si>
    <t>lcom58680</t>
  </si>
  <si>
    <t>lcom58709</t>
  </si>
  <si>
    <t>lcom58778</t>
  </si>
  <si>
    <t>lcom58779</t>
  </si>
  <si>
    <t>lcom58789</t>
  </si>
  <si>
    <t>lcom58902</t>
  </si>
  <si>
    <t>lcom58911</t>
  </si>
  <si>
    <t>lcom58914</t>
  </si>
  <si>
    <t>lcom58951</t>
  </si>
  <si>
    <t>lcom58973</t>
  </si>
  <si>
    <t>lcom58997</t>
  </si>
  <si>
    <t>lcom59038</t>
  </si>
  <si>
    <t>lcom59050</t>
  </si>
  <si>
    <t>lcom59080</t>
  </si>
  <si>
    <t>lcom59084</t>
  </si>
  <si>
    <t>lcom59101</t>
  </si>
  <si>
    <t>lcom59105</t>
  </si>
  <si>
    <t>First60=6.71</t>
  </si>
  <si>
    <t>lcom59149</t>
  </si>
  <si>
    <t>lcom59161</t>
  </si>
  <si>
    <t>lcom59244</t>
  </si>
  <si>
    <t>lcom59290</t>
  </si>
  <si>
    <t>lcom59302</t>
  </si>
  <si>
    <t>ExpAA=261.67</t>
  </si>
  <si>
    <t>Topology=o507-529i536-558o562-584i604-626o630-647i654-676o680-702i709-731o746-765i778-800o820-842i855-877o</t>
  </si>
  <si>
    <t>lcom59324</t>
  </si>
  <si>
    <t>lcom59339</t>
  </si>
  <si>
    <t>lcom59358</t>
  </si>
  <si>
    <t>lcom59373</t>
  </si>
  <si>
    <t>lcom59459</t>
  </si>
  <si>
    <t>lcom59479</t>
  </si>
  <si>
    <t>lcom59523</t>
  </si>
  <si>
    <t>lcom59537</t>
  </si>
  <si>
    <t>lcom59563</t>
  </si>
  <si>
    <t>lcom59583</t>
  </si>
  <si>
    <t>lcom59584</t>
  </si>
  <si>
    <t>lcom59642</t>
  </si>
  <si>
    <t>lcom59644</t>
  </si>
  <si>
    <t>ExpAA=21.55</t>
  </si>
  <si>
    <t>lcom59692</t>
  </si>
  <si>
    <t>lcom59715</t>
  </si>
  <si>
    <t>Topology=i20-39o390-412i</t>
  </si>
  <si>
    <t>lcom59790</t>
  </si>
  <si>
    <t>lcom59797</t>
  </si>
  <si>
    <t>ExpAA=4.91</t>
  </si>
  <si>
    <t>lcom59823</t>
  </si>
  <si>
    <t>lcom59827</t>
  </si>
  <si>
    <t>Topology=o538-560i</t>
  </si>
  <si>
    <t>lcom59837</t>
  </si>
  <si>
    <t>lcom59844</t>
  </si>
  <si>
    <t>lcom59858</t>
  </si>
  <si>
    <t>lcom59863</t>
  </si>
  <si>
    <t>lcom59935</t>
  </si>
  <si>
    <t>lcom59975</t>
  </si>
  <si>
    <t>lcom59977</t>
  </si>
  <si>
    <t>lcom60032</t>
  </si>
  <si>
    <t>lcom60039</t>
  </si>
  <si>
    <t>lcom60092</t>
  </si>
  <si>
    <t>lcom60097</t>
  </si>
  <si>
    <t>lcom60110</t>
  </si>
  <si>
    <t>lcom60223</t>
  </si>
  <si>
    <t>ExpAA=32.65</t>
  </si>
  <si>
    <t>First60=8.73</t>
  </si>
  <si>
    <t>Topology=o1026-1048i</t>
  </si>
  <si>
    <t>lcom60275</t>
  </si>
  <si>
    <t>lcom60278</t>
  </si>
  <si>
    <t>lcom60305</t>
  </si>
  <si>
    <t>lcom60339</t>
  </si>
  <si>
    <t>lcom60370</t>
  </si>
  <si>
    <t>lcom60390</t>
  </si>
  <si>
    <t>lcom60422</t>
  </si>
  <si>
    <t>ExpAA=51.82</t>
  </si>
  <si>
    <t>Topology=o49-71i84-106o</t>
  </si>
  <si>
    <t>lcom60438</t>
  </si>
  <si>
    <t>lcom60476</t>
  </si>
  <si>
    <t>lcom60485</t>
  </si>
  <si>
    <t>lcom60488</t>
  </si>
  <si>
    <t>lcom60497</t>
  </si>
  <si>
    <t>lcom60521</t>
  </si>
  <si>
    <t>lcom60543</t>
  </si>
  <si>
    <t>lcom60554</t>
  </si>
  <si>
    <t>lcom60583</t>
  </si>
  <si>
    <t>lcom60631</t>
  </si>
  <si>
    <t>lcom60665</t>
  </si>
  <si>
    <t>lcom60666</t>
  </si>
  <si>
    <t>lcom60694</t>
  </si>
  <si>
    <t>lcom60696</t>
  </si>
  <si>
    <t>lcom60733</t>
  </si>
  <si>
    <t>lcom60757</t>
  </si>
  <si>
    <t>lcom60769</t>
  </si>
  <si>
    <t>lcom60781</t>
  </si>
  <si>
    <t>lcom60784</t>
  </si>
  <si>
    <t>lcom60802</t>
  </si>
  <si>
    <t>lcom60832</t>
  </si>
  <si>
    <t>lcom60847</t>
  </si>
  <si>
    <t>lcom60905</t>
  </si>
  <si>
    <t>lcom60922</t>
  </si>
  <si>
    <t>lcom60976</t>
  </si>
  <si>
    <t>lcom60985</t>
  </si>
  <si>
    <t>lcom61025</t>
  </si>
  <si>
    <t>lcom61091</t>
  </si>
  <si>
    <t>ExpAA=31.70</t>
  </si>
  <si>
    <t>lcom61103</t>
  </si>
  <si>
    <t>lcom61107</t>
  </si>
  <si>
    <t>lcom61122</t>
  </si>
  <si>
    <t>ExpAA=43.36</t>
  </si>
  <si>
    <t>First60=14.48</t>
  </si>
  <si>
    <t>Topology=o47-69i81-103o</t>
  </si>
  <si>
    <t>lcom61161</t>
  </si>
  <si>
    <t>lcom61171</t>
  </si>
  <si>
    <t>lcom61179</t>
  </si>
  <si>
    <t>lcom61200</t>
  </si>
  <si>
    <t>lcom61208</t>
  </si>
  <si>
    <t>lcom61225</t>
  </si>
  <si>
    <t>lcom61320</t>
  </si>
  <si>
    <t>ExpAA=46.29</t>
  </si>
  <si>
    <t>First60=25.35</t>
  </si>
  <si>
    <t>Topology=i39-61o89-106i</t>
  </si>
  <si>
    <t>lcom61352</t>
  </si>
  <si>
    <t>lcom61381</t>
  </si>
  <si>
    <t>lcom61382</t>
  </si>
  <si>
    <t>lcom61392</t>
  </si>
  <si>
    <t>lcom61404</t>
  </si>
  <si>
    <t>lcom61418</t>
  </si>
  <si>
    <t>ExpAA=146.11</t>
  </si>
  <si>
    <t>Topology=o683-705i763-785o805-822i829-851o871-890i899-918o933-955i</t>
  </si>
  <si>
    <t>lcom61451</t>
  </si>
  <si>
    <t>lcom61496</t>
  </si>
  <si>
    <t>lcom61498</t>
  </si>
  <si>
    <t>lcom61539</t>
  </si>
  <si>
    <t>lcom61543</t>
  </si>
  <si>
    <t>lcom61569</t>
  </si>
  <si>
    <t>lcom61587</t>
  </si>
  <si>
    <t>lcom61620</t>
  </si>
  <si>
    <t>lcom61639</t>
  </si>
  <si>
    <t>lcom61722</t>
  </si>
  <si>
    <t>First60=20.82</t>
  </si>
  <si>
    <t>lcom61733</t>
  </si>
  <si>
    <t>lcom61735</t>
  </si>
  <si>
    <t>ExpAA=69.72</t>
  </si>
  <si>
    <t>lcom61747</t>
  </si>
  <si>
    <t>lcom61760</t>
  </si>
  <si>
    <t>ExpAA=41.35</t>
  </si>
  <si>
    <t>Topology=i49-71o86-103i</t>
  </si>
  <si>
    <t>lcom61763</t>
  </si>
  <si>
    <t>lcom61782</t>
  </si>
  <si>
    <t>lcom61796</t>
  </si>
  <si>
    <t>lcom61822</t>
  </si>
  <si>
    <t>lcom61840</t>
  </si>
  <si>
    <t>lcom61864</t>
  </si>
  <si>
    <t>lcom61876</t>
  </si>
  <si>
    <t>lcom61908</t>
  </si>
  <si>
    <t>lcom61909</t>
  </si>
  <si>
    <t>lcom61926</t>
  </si>
  <si>
    <t>lcom61969</t>
  </si>
  <si>
    <t>lcom62005</t>
  </si>
  <si>
    <t>lcom62028</t>
  </si>
  <si>
    <t>lcom62034</t>
  </si>
  <si>
    <t>lcom62062</t>
  </si>
  <si>
    <t>lcom62086</t>
  </si>
  <si>
    <t>lcom62136</t>
  </si>
  <si>
    <t>lcom62138</t>
  </si>
  <si>
    <t>lcom62152</t>
  </si>
  <si>
    <t>lcom62164</t>
  </si>
  <si>
    <t>lcom62176</t>
  </si>
  <si>
    <t>lcom62185</t>
  </si>
  <si>
    <t>lcom62206</t>
  </si>
  <si>
    <t>lcom62212</t>
  </si>
  <si>
    <t>lcom62222</t>
  </si>
  <si>
    <t>lcom62232</t>
  </si>
  <si>
    <t>lcom62270</t>
  </si>
  <si>
    <t>lcom62285</t>
  </si>
  <si>
    <t>lcom62287</t>
  </si>
  <si>
    <t>lcom62292</t>
  </si>
  <si>
    <t>lcom62324</t>
  </si>
  <si>
    <t>lcom62355</t>
  </si>
  <si>
    <t>lcom62357</t>
  </si>
  <si>
    <t>lcom62394</t>
  </si>
  <si>
    <t>lcom62468</t>
  </si>
  <si>
    <t>lcom62578</t>
  </si>
  <si>
    <t>lcom62584</t>
  </si>
  <si>
    <t>lcom62611</t>
  </si>
  <si>
    <t>lcom62632</t>
  </si>
  <si>
    <t>lcom62639</t>
  </si>
  <si>
    <t>lcom62663</t>
  </si>
  <si>
    <t>lcom62671</t>
  </si>
  <si>
    <t>lcom62672</t>
  </si>
  <si>
    <t>lcom62715</t>
  </si>
  <si>
    <t>lcom62730</t>
  </si>
  <si>
    <t>lcom62755</t>
  </si>
  <si>
    <t>lcom62757</t>
  </si>
  <si>
    <t>lcom62796</t>
  </si>
  <si>
    <t>lcom62803</t>
  </si>
  <si>
    <t>lcom62804</t>
  </si>
  <si>
    <t>First60=3.27</t>
  </si>
  <si>
    <t>lcom62823</t>
  </si>
  <si>
    <t>lcom62844</t>
  </si>
  <si>
    <t>lcom62845</t>
  </si>
  <si>
    <t>lcom62858</t>
  </si>
  <si>
    <t>lcom62882</t>
  </si>
  <si>
    <t>lcom62890</t>
  </si>
  <si>
    <t>lcom62973</t>
  </si>
  <si>
    <t>ExpAA=16.00</t>
  </si>
  <si>
    <t>First60=16.00</t>
  </si>
  <si>
    <t>lcom63030</t>
  </si>
  <si>
    <t>lcom63077</t>
  </si>
  <si>
    <t>lcom63088</t>
  </si>
  <si>
    <t>Topology=o1068-1090i</t>
  </si>
  <si>
    <t>lcom63102</t>
  </si>
  <si>
    <t>lcom63118</t>
  </si>
  <si>
    <t>lcom63120</t>
  </si>
  <si>
    <t>lcom63260</t>
  </si>
  <si>
    <t>lcom63322</t>
  </si>
  <si>
    <t>lcom63350</t>
  </si>
  <si>
    <t>lcom63393</t>
  </si>
  <si>
    <t>lcom63469</t>
  </si>
  <si>
    <t>lcom63516</t>
  </si>
  <si>
    <t>lcom63566</t>
  </si>
  <si>
    <t>lcom63594</t>
  </si>
  <si>
    <t>lcom63614</t>
  </si>
  <si>
    <t>lcom63628</t>
  </si>
  <si>
    <t>lcom63661</t>
  </si>
  <si>
    <t>lcom63683</t>
  </si>
  <si>
    <t>lcom63709</t>
  </si>
  <si>
    <t>lcom63715</t>
  </si>
  <si>
    <t>lcom63729</t>
  </si>
  <si>
    <t>lcom63793</t>
  </si>
  <si>
    <t>lcom63813</t>
  </si>
  <si>
    <t>lcom63829</t>
  </si>
  <si>
    <t>lcom63848</t>
  </si>
  <si>
    <t>len=4156</t>
  </si>
  <si>
    <t>lcom63852</t>
  </si>
  <si>
    <t>lcom63862</t>
  </si>
  <si>
    <t>Topology=o83-102i</t>
  </si>
  <si>
    <t>lcom63869</t>
  </si>
  <si>
    <t>lcom63925</t>
  </si>
  <si>
    <t>ExpAA=235.14</t>
  </si>
  <si>
    <t>Topology=i78-100o140-162i169-191o269-291i355-377o403-425i437-456o461-483i496-518o528-550i</t>
  </si>
  <si>
    <t>lcom63957</t>
  </si>
  <si>
    <t>lcom64027</t>
  </si>
  <si>
    <t>lcom64092</t>
  </si>
  <si>
    <t>First60=14.23</t>
  </si>
  <si>
    <t>lcom64095</t>
  </si>
  <si>
    <t>lcom64113</t>
  </si>
  <si>
    <t>ExpAA=11.12</t>
  </si>
  <si>
    <t>First60=7.35</t>
  </si>
  <si>
    <t>lcom64128</t>
  </si>
  <si>
    <t>lcom64200</t>
  </si>
  <si>
    <t>lcom64240</t>
  </si>
  <si>
    <t>lcom64312</t>
  </si>
  <si>
    <t>lcom64315</t>
  </si>
  <si>
    <t>lcom64318</t>
  </si>
  <si>
    <t>lcom64380</t>
  </si>
  <si>
    <t>lcom64386</t>
  </si>
  <si>
    <t>lcom64419</t>
  </si>
  <si>
    <t>lcom64697</t>
  </si>
  <si>
    <t>lcom64727</t>
  </si>
  <si>
    <t>lcom64799</t>
  </si>
  <si>
    <t>lcom64812</t>
  </si>
  <si>
    <t>lcom64818</t>
  </si>
  <si>
    <t>lcom64930</t>
  </si>
  <si>
    <t>lcom64946</t>
  </si>
  <si>
    <t>lcom64960</t>
  </si>
  <si>
    <t>lcom64965</t>
  </si>
  <si>
    <t>lcom64974</t>
  </si>
  <si>
    <t>lcom65032</t>
  </si>
  <si>
    <t>lcom65068</t>
  </si>
  <si>
    <t>lcom65100</t>
  </si>
  <si>
    <t>lcom65101</t>
  </si>
  <si>
    <t>lcom65109</t>
  </si>
  <si>
    <t>lcom65165</t>
  </si>
  <si>
    <t>lcom65168</t>
  </si>
  <si>
    <t>lcom65175</t>
  </si>
  <si>
    <t>lcom65202</t>
  </si>
  <si>
    <t>lcom65239</t>
  </si>
  <si>
    <t>lcom65255</t>
  </si>
  <si>
    <t>lcom65283</t>
  </si>
  <si>
    <t>lcom65288</t>
  </si>
  <si>
    <t>lcom65317</t>
  </si>
  <si>
    <t>lcom65358</t>
  </si>
  <si>
    <t>lcom65376</t>
  </si>
  <si>
    <t>lcom65412</t>
  </si>
  <si>
    <t>lcom65432</t>
  </si>
  <si>
    <t>lcom65435</t>
  </si>
  <si>
    <t>lcom65493</t>
  </si>
  <si>
    <t>lcom65554</t>
  </si>
  <si>
    <t>lcom65566</t>
  </si>
  <si>
    <t>lcom65697</t>
  </si>
  <si>
    <t>lcom65734</t>
  </si>
  <si>
    <t>lcom65743</t>
  </si>
  <si>
    <t>lcom65754</t>
  </si>
  <si>
    <t>lcom65784</t>
  </si>
  <si>
    <t>lcom65810</t>
  </si>
  <si>
    <t>lcom65851</t>
  </si>
  <si>
    <t>lcom65911</t>
  </si>
  <si>
    <t>First60=5.15</t>
  </si>
  <si>
    <t>lcom65932</t>
  </si>
  <si>
    <t>ExpAA=210.14</t>
  </si>
  <si>
    <t>Topology=i75-92o96-113i301-323o348-370i863-885o889-908i935-957o972-994i1006-1028o1043-1065i</t>
  </si>
  <si>
    <t>lcom65942</t>
  </si>
  <si>
    <t>lcom65981</t>
  </si>
  <si>
    <t>First60=15.31</t>
  </si>
  <si>
    <t>lcom66028</t>
  </si>
  <si>
    <t>ExpAA=20.01</t>
  </si>
  <si>
    <t>lcom66073</t>
  </si>
  <si>
    <t>ExpAA=246.71</t>
  </si>
  <si>
    <t>Topology=o333-355i380-402o417-434i455-477o481-498i511-530o535-557i570-592o647-669i676-698o734-756i</t>
  </si>
  <si>
    <t>lcom66083</t>
  </si>
  <si>
    <t>ExpAA=19.73</t>
  </si>
  <si>
    <t>lcom66094</t>
  </si>
  <si>
    <t>lcom66126</t>
  </si>
  <si>
    <t>lcom66179</t>
  </si>
  <si>
    <t>lcom66184</t>
  </si>
  <si>
    <t>lcom66210</t>
  </si>
  <si>
    <t>lcom66325</t>
  </si>
  <si>
    <t>lcom66331</t>
  </si>
  <si>
    <t>lcom66357</t>
  </si>
  <si>
    <t>lcom66358</t>
  </si>
  <si>
    <t>lcom66394</t>
  </si>
  <si>
    <t>lcom66413</t>
  </si>
  <si>
    <t>lcom66457</t>
  </si>
  <si>
    <t>lcom66518</t>
  </si>
  <si>
    <t>lcom66563</t>
  </si>
  <si>
    <t>lcom66598</t>
  </si>
  <si>
    <t>lcom66648</t>
  </si>
  <si>
    <t>lcom66663</t>
  </si>
  <si>
    <t>lcom66692</t>
  </si>
  <si>
    <t>lcom66709</t>
  </si>
  <si>
    <t>lcom66744</t>
  </si>
  <si>
    <t>lcom66749</t>
  </si>
  <si>
    <t>lcom66752</t>
  </si>
  <si>
    <t>lcom66782</t>
  </si>
  <si>
    <t>lcom66834</t>
  </si>
  <si>
    <t>lcom66958</t>
  </si>
  <si>
    <t>lcom66974</t>
  </si>
  <si>
    <t>lcom67001</t>
  </si>
  <si>
    <t>lcom67050</t>
  </si>
  <si>
    <t>lcom67069</t>
  </si>
  <si>
    <t>lcom67230</t>
  </si>
  <si>
    <t>lcom67259</t>
  </si>
  <si>
    <t>lcom67341</t>
  </si>
  <si>
    <t>lcom67344</t>
  </si>
  <si>
    <t>First60=22.95</t>
  </si>
  <si>
    <t>lcom67362</t>
  </si>
  <si>
    <t>lcom67398</t>
  </si>
  <si>
    <t>lcom67431</t>
  </si>
  <si>
    <t>lcom67548</t>
  </si>
  <si>
    <t>lcom67554</t>
  </si>
  <si>
    <t>lcom67555</t>
  </si>
  <si>
    <t>lcom67611</t>
  </si>
  <si>
    <t>lcom67654</t>
  </si>
  <si>
    <t>First60=20.51</t>
  </si>
  <si>
    <t>Topology=i31-53o1000-1022i</t>
  </si>
  <si>
    <t>lcom67700</t>
  </si>
  <si>
    <t>lcom67722</t>
  </si>
  <si>
    <t>ExpAA=18.15</t>
  </si>
  <si>
    <t>Topology=o31-53i</t>
  </si>
  <si>
    <t>lcom67778</t>
  </si>
  <si>
    <t>lcom67819</t>
  </si>
  <si>
    <t>lcom67839</t>
  </si>
  <si>
    <t>lcom67841</t>
  </si>
  <si>
    <t>ExpAA=44.18</t>
  </si>
  <si>
    <t>Topology=i34-56o76-98i</t>
  </si>
  <si>
    <t>lcom67905</t>
  </si>
  <si>
    <t>lcom68038</t>
  </si>
  <si>
    <t>lcom68083</t>
  </si>
  <si>
    <t>lcom68086</t>
  </si>
  <si>
    <t>lcom68127</t>
  </si>
  <si>
    <t>lcom68152</t>
  </si>
  <si>
    <t>lcom68232</t>
  </si>
  <si>
    <t>lcom68272</t>
  </si>
  <si>
    <t>lcom68300</t>
  </si>
  <si>
    <t>First60=22.03</t>
  </si>
  <si>
    <t>lcom68303</t>
  </si>
  <si>
    <t>ExpAA=18.37</t>
  </si>
  <si>
    <t>lcom68362</t>
  </si>
  <si>
    <t>lcom68391</t>
  </si>
  <si>
    <t>lcom68434</t>
  </si>
  <si>
    <t>lcom68451</t>
  </si>
  <si>
    <t>lcom68465</t>
  </si>
  <si>
    <t>ExpAA=15.60</t>
  </si>
  <si>
    <t>lcom68470</t>
  </si>
  <si>
    <t>ExpAA=15.35</t>
  </si>
  <si>
    <t>lcom68497</t>
  </si>
  <si>
    <t>lcom68507</t>
  </si>
  <si>
    <t>lcom68516</t>
  </si>
  <si>
    <t>ExpAA=10.05</t>
  </si>
  <si>
    <t>lcom68556</t>
  </si>
  <si>
    <t>lcom68584</t>
  </si>
  <si>
    <t>ExpAA=39.95</t>
  </si>
  <si>
    <t>Topology=o698-720i</t>
  </si>
  <si>
    <t>lcom68589</t>
  </si>
  <si>
    <t>lcom68601</t>
  </si>
  <si>
    <t>lcom68602</t>
  </si>
  <si>
    <t>lcom68611</t>
  </si>
  <si>
    <t>lcom68612</t>
  </si>
  <si>
    <t>lcom68641</t>
  </si>
  <si>
    <t>lcom68670</t>
  </si>
  <si>
    <t>lcom68683</t>
  </si>
  <si>
    <t>lcom68689</t>
  </si>
  <si>
    <t>lcom68704</t>
  </si>
  <si>
    <t>ExpAA=166.96</t>
  </si>
  <si>
    <t>Topology=o98-117i145-167o187-209i222-244o309-331i444-466o</t>
  </si>
  <si>
    <t>lcom68731</t>
  </si>
  <si>
    <t>lcom68741</t>
  </si>
  <si>
    <t>len=1204</t>
  </si>
  <si>
    <t>lcom68764</t>
  </si>
  <si>
    <t>lcom68767</t>
  </si>
  <si>
    <t>lcom68772</t>
  </si>
  <si>
    <t>lcom68776</t>
  </si>
  <si>
    <t>lcom68779</t>
  </si>
  <si>
    <t>lcom68790</t>
  </si>
  <si>
    <t>lcom68796</t>
  </si>
  <si>
    <t>lcom68797</t>
  </si>
  <si>
    <t>len=1256</t>
  </si>
  <si>
    <t>lcom68802</t>
  </si>
  <si>
    <t>lcom68810</t>
  </si>
  <si>
    <t>lcom68813</t>
  </si>
  <si>
    <t>lcom68822</t>
  </si>
  <si>
    <t>lcom68837</t>
  </si>
  <si>
    <t>len=1046</t>
  </si>
  <si>
    <t>lcom68838</t>
  </si>
  <si>
    <t>lcom68854</t>
  </si>
  <si>
    <t>lcom68858</t>
  </si>
  <si>
    <t>lcom68864</t>
  </si>
  <si>
    <t>lcom68884</t>
  </si>
  <si>
    <t>ExpAA=10.79</t>
  </si>
  <si>
    <t>lcom68890</t>
  </si>
  <si>
    <t>lcom68901</t>
  </si>
  <si>
    <t>ExpAA=45.92</t>
  </si>
  <si>
    <t>lcom68906</t>
  </si>
  <si>
    <t>First60=19.22</t>
  </si>
  <si>
    <t>lcom68932</t>
  </si>
  <si>
    <t>lcom68936</t>
  </si>
  <si>
    <t>lcom68941</t>
  </si>
  <si>
    <t>lcom68961</t>
  </si>
  <si>
    <t>Topology=o788-810i</t>
  </si>
  <si>
    <t>lcom68963</t>
  </si>
  <si>
    <t>lcom68970</t>
  </si>
  <si>
    <t>lcom68987</t>
  </si>
  <si>
    <t>ExpAA=45.91</t>
  </si>
  <si>
    <t>Topology=o783-805i</t>
  </si>
  <si>
    <t>lcom68999</t>
  </si>
  <si>
    <t>Topology=i279-301o</t>
  </si>
  <si>
    <t>lcom69016</t>
  </si>
  <si>
    <t>lcom69017</t>
  </si>
  <si>
    <t>lcom69018</t>
  </si>
  <si>
    <t>lcom69022</t>
  </si>
  <si>
    <t>lcom69026</t>
  </si>
  <si>
    <t>ExpAA=25.25</t>
  </si>
  <si>
    <t>lcom69034</t>
  </si>
  <si>
    <t>lcom69046</t>
  </si>
  <si>
    <t>lcom69049</t>
  </si>
  <si>
    <t>lcom69076</t>
  </si>
  <si>
    <t>ExpAA=29.84</t>
  </si>
  <si>
    <t>Topology=i95-117o</t>
  </si>
  <si>
    <t>lcom69078</t>
  </si>
  <si>
    <t>lcom69089</t>
  </si>
  <si>
    <t>ExpAA=152.53</t>
  </si>
  <si>
    <t>Topology=o731-753i766-788o803-820i840-862o889-911i924-946o956-978i</t>
  </si>
  <si>
    <t>lcom69097</t>
  </si>
  <si>
    <t>lcom69108</t>
  </si>
  <si>
    <t>lcom69165</t>
  </si>
  <si>
    <t>lcom69177</t>
  </si>
  <si>
    <t>len=1055</t>
  </si>
  <si>
    <t>lcom69178</t>
  </si>
  <si>
    <t>lcom69189</t>
  </si>
  <si>
    <t>lcom69201</t>
  </si>
  <si>
    <t>len=1452</t>
  </si>
  <si>
    <t>lcom69211</t>
  </si>
  <si>
    <t>lcom69212</t>
  </si>
  <si>
    <t>lcom69220</t>
  </si>
  <si>
    <t>lcom69235</t>
  </si>
  <si>
    <t>lcom69249</t>
  </si>
  <si>
    <t>lcom69263</t>
  </si>
  <si>
    <t>lcom69267</t>
  </si>
  <si>
    <t>lcom69271</t>
  </si>
  <si>
    <t>lcom69285</t>
  </si>
  <si>
    <t>lcom69304</t>
  </si>
  <si>
    <t>lcom69316</t>
  </si>
  <si>
    <t>len=3564</t>
  </si>
  <si>
    <t>ExpAA=19.42</t>
  </si>
  <si>
    <t>Topology=o3369-3391i</t>
  </si>
  <si>
    <t>lcom69341</t>
  </si>
  <si>
    <t>lcom69344</t>
  </si>
  <si>
    <t>lcom69358</t>
  </si>
  <si>
    <t>len=1328</t>
  </si>
  <si>
    <t>lcom69359</t>
  </si>
  <si>
    <t>lcom69369</t>
  </si>
  <si>
    <t>ExpAA=83.08</t>
  </si>
  <si>
    <t>Topology=i149-171o194-216i287-306o316-333i</t>
  </si>
  <si>
    <t>lcom69372</t>
  </si>
  <si>
    <t>ExpAA=224.66</t>
  </si>
  <si>
    <t>First60=14.09</t>
  </si>
  <si>
    <t>Topology=i62-84o94-116i133-155o175-194i390-412o416-438i510-529o539-556i</t>
  </si>
  <si>
    <t>lcom69376</t>
  </si>
  <si>
    <t>lcom69389</t>
  </si>
  <si>
    <t>lcom69392</t>
  </si>
  <si>
    <t>lcom69407</t>
  </si>
  <si>
    <t>lcom69408</t>
  </si>
  <si>
    <t>ExpAA=45.44</t>
  </si>
  <si>
    <t>lcom69416</t>
  </si>
  <si>
    <t>lcom69422</t>
  </si>
  <si>
    <t>lcom69425</t>
  </si>
  <si>
    <t>len=3430</t>
  </si>
  <si>
    <t>lcom69434</t>
  </si>
  <si>
    <t>lcom69451</t>
  </si>
  <si>
    <t>ExpAA=45.51</t>
  </si>
  <si>
    <t>lcom69465</t>
  </si>
  <si>
    <t>len=1077</t>
  </si>
  <si>
    <t>lcom69466</t>
  </si>
  <si>
    <t>lcom69490</t>
  </si>
  <si>
    <t>ExpAA=45.47</t>
  </si>
  <si>
    <t>lcom69492</t>
  </si>
  <si>
    <t>Topology=i182-201o269-291i304-326o390-412i</t>
  </si>
  <si>
    <t>lcom69542</t>
  </si>
  <si>
    <t>ExpAA=95.43</t>
  </si>
  <si>
    <t>Topology=o81-103i150-172o187-209i230-252o257-276i</t>
  </si>
  <si>
    <t>lcom69558</t>
  </si>
  <si>
    <t>lcom69587</t>
  </si>
  <si>
    <t>lcom69596</t>
  </si>
  <si>
    <t>lcom69681</t>
  </si>
  <si>
    <t>lcom69682</t>
  </si>
  <si>
    <t>lcom69706</t>
  </si>
  <si>
    <t>ExpAA=34.29</t>
  </si>
  <si>
    <t>Topology=o559-581i</t>
  </si>
  <si>
    <t>lcom69721</t>
  </si>
  <si>
    <t>lcom69738</t>
  </si>
  <si>
    <t>lcom69743</t>
  </si>
  <si>
    <t>lcom69751</t>
  </si>
  <si>
    <t>lcom69760</t>
  </si>
  <si>
    <t>lcom69767</t>
  </si>
  <si>
    <t>lcom69781</t>
  </si>
  <si>
    <t>lcom69799</t>
  </si>
  <si>
    <t>lcom69826</t>
  </si>
  <si>
    <t>lcom69853</t>
  </si>
  <si>
    <t>len=1199</t>
  </si>
  <si>
    <t>ExpAA=198.56</t>
  </si>
  <si>
    <t>Topology=o324-346i369-391o978-997i1010-1029o1086-1108i1120-1142o1152-1174i</t>
  </si>
  <si>
    <t>lcom69854</t>
  </si>
  <si>
    <t>lcom69861</t>
  </si>
  <si>
    <t>lcom69893</t>
  </si>
  <si>
    <t>lcom69913</t>
  </si>
  <si>
    <t>lcom69914</t>
  </si>
  <si>
    <t>lcom69937</t>
  </si>
  <si>
    <t>lcom69938</t>
  </si>
  <si>
    <t>lcom69949</t>
  </si>
  <si>
    <t>ExpAA=195.75</t>
  </si>
  <si>
    <t>First60=29.64</t>
  </si>
  <si>
    <t>Topology=i21-43o53-75i198-215o219-241i401-423o1033-1055i1118-1137o1157-1179i</t>
  </si>
  <si>
    <t>lcom69953</t>
  </si>
  <si>
    <t>First60=14.10</t>
  </si>
  <si>
    <t>lcom69974</t>
  </si>
  <si>
    <t>lcom69995</t>
  </si>
  <si>
    <t>ExpAA=159.56</t>
  </si>
  <si>
    <t>lcom69999</t>
  </si>
  <si>
    <t>lcom70025</t>
  </si>
  <si>
    <t>lcom70033</t>
  </si>
  <si>
    <t>lcom70034</t>
  </si>
  <si>
    <t>len=1083</t>
  </si>
  <si>
    <t>lcom70051</t>
  </si>
  <si>
    <t>lcom70076</t>
  </si>
  <si>
    <t>lcom70098</t>
  </si>
  <si>
    <t>ExpAA=107.40</t>
  </si>
  <si>
    <t>Topology=i71-93o161-180i320-342o403-425i432-454o</t>
  </si>
  <si>
    <t>lcom70100</t>
  </si>
  <si>
    <t>len=1061</t>
  </si>
  <si>
    <t>ExpAA=9.01</t>
  </si>
  <si>
    <t>lcom70104</t>
  </si>
  <si>
    <t>lcom70139</t>
  </si>
  <si>
    <t>lcom70155</t>
  </si>
  <si>
    <t>lcom70165</t>
  </si>
  <si>
    <t>ExpAA=44.82</t>
  </si>
  <si>
    <t>Topology=o4-23i230-252o</t>
  </si>
  <si>
    <t>lcom70178</t>
  </si>
  <si>
    <t>lcom70187</t>
  </si>
  <si>
    <t>lcom70190</t>
  </si>
  <si>
    <t>lcom70191</t>
  </si>
  <si>
    <t>lcom70218</t>
  </si>
  <si>
    <t>lcom70220</t>
  </si>
  <si>
    <t>lcom70223</t>
  </si>
  <si>
    <t>lcom70243</t>
  </si>
  <si>
    <t>lcom70262</t>
  </si>
  <si>
    <t>len=1136</t>
  </si>
  <si>
    <t>lcom70264</t>
  </si>
  <si>
    <t>ExpAA=88.61</t>
  </si>
  <si>
    <t>Topology=i102-124o148-170i230-252o267-289i</t>
  </si>
  <si>
    <t>lcom70273</t>
  </si>
  <si>
    <t>lcom70275</t>
  </si>
  <si>
    <t>lcom70279</t>
  </si>
  <si>
    <t>lcom70311</t>
  </si>
  <si>
    <t>ExpAA=56.29</t>
  </si>
  <si>
    <t>Topology=o98-120i127-149o</t>
  </si>
  <si>
    <t>lcom70314</t>
  </si>
  <si>
    <t>lcom70331</t>
  </si>
  <si>
    <t>ExpAA=7.36</t>
  </si>
  <si>
    <t>lcom70336</t>
  </si>
  <si>
    <t>lcom70354</t>
  </si>
  <si>
    <t>lcom70367</t>
  </si>
  <si>
    <t>ExpAA=65.03</t>
  </si>
  <si>
    <t>Topology=i172-194o214-236i</t>
  </si>
  <si>
    <t>lcom70371</t>
  </si>
  <si>
    <t>ExpAA=56.52</t>
  </si>
  <si>
    <t>lcom70412</t>
  </si>
  <si>
    <t>len=1125</t>
  </si>
  <si>
    <t>lcom70416</t>
  </si>
  <si>
    <t>lcom70419</t>
  </si>
  <si>
    <t>ExpAA=29.54</t>
  </si>
  <si>
    <t>lcom70428</t>
  </si>
  <si>
    <t>lcom70432</t>
  </si>
  <si>
    <t>lcom70445</t>
  </si>
  <si>
    <t>lcom70449</t>
  </si>
  <si>
    <t>ExpAA=56.91</t>
  </si>
  <si>
    <t>First60=4.69</t>
  </si>
  <si>
    <t>lcom70451</t>
  </si>
  <si>
    <t>ExpAA=8.01</t>
  </si>
  <si>
    <t>lcom70453</t>
  </si>
  <si>
    <t>len=1133</t>
  </si>
  <si>
    <t>lcom70458</t>
  </si>
  <si>
    <t>lcom70462</t>
  </si>
  <si>
    <t>lcom70467</t>
  </si>
  <si>
    <t>lcom70472</t>
  </si>
  <si>
    <t>lcom70486</t>
  </si>
  <si>
    <t>ExpAA=56.87</t>
  </si>
  <si>
    <t>lcom70499</t>
  </si>
  <si>
    <t>lcom70502</t>
  </si>
  <si>
    <t>lcom70505</t>
  </si>
  <si>
    <t>lcom70539</t>
  </si>
  <si>
    <t>lcom70541</t>
  </si>
  <si>
    <t>lcom70553</t>
  </si>
  <si>
    <t>lcom70564</t>
  </si>
  <si>
    <t>lcom70582</t>
  </si>
  <si>
    <t>lcom70587</t>
  </si>
  <si>
    <t>lcom70592</t>
  </si>
  <si>
    <t>lcom70597</t>
  </si>
  <si>
    <t>lcom70608</t>
  </si>
  <si>
    <t>ExpAA=6.55</t>
  </si>
  <si>
    <t>lcom70620</t>
  </si>
  <si>
    <t>lcom70626</t>
  </si>
  <si>
    <t>lcom70647</t>
  </si>
  <si>
    <t>lcom70652</t>
  </si>
  <si>
    <t>len=963</t>
  </si>
  <si>
    <t>lcom70683</t>
  </si>
  <si>
    <t>lcom70692</t>
  </si>
  <si>
    <t>lcom70694</t>
  </si>
  <si>
    <t>lcom70760</t>
  </si>
  <si>
    <t>lcom70761</t>
  </si>
  <si>
    <t>ExpAA=18.58</t>
  </si>
  <si>
    <t>lcom70762</t>
  </si>
  <si>
    <t>lcom70777</t>
  </si>
  <si>
    <t>ExpAA=174.69</t>
  </si>
  <si>
    <t>Topology=i28-50o391-410i422-444o471-493i526-548o568-590i622-644o684-706i</t>
  </si>
  <si>
    <t>lcom70788</t>
  </si>
  <si>
    <t>First60=11.00</t>
  </si>
  <si>
    <t>lcom70811</t>
  </si>
  <si>
    <t>lcom70828</t>
  </si>
  <si>
    <t>lcom70830</t>
  </si>
  <si>
    <t>lcom70838</t>
  </si>
  <si>
    <t>lcom70841</t>
  </si>
  <si>
    <t>lcom70842</t>
  </si>
  <si>
    <t>lcom70850</t>
  </si>
  <si>
    <t>lcom70853</t>
  </si>
  <si>
    <t>lcom70857</t>
  </si>
  <si>
    <t>lcom70862</t>
  </si>
  <si>
    <t>lcom70864</t>
  </si>
  <si>
    <t>lcom70889</t>
  </si>
  <si>
    <t>lcom70903</t>
  </si>
  <si>
    <t>lcom70907</t>
  </si>
  <si>
    <t>len=1176</t>
  </si>
  <si>
    <t>lcom70912</t>
  </si>
  <si>
    <t>len=1081</t>
  </si>
  <si>
    <t>lcom70945</t>
  </si>
  <si>
    <t>lcom70947</t>
  </si>
  <si>
    <t>Topology=i253-275o</t>
  </si>
  <si>
    <t>lcom70963</t>
  </si>
  <si>
    <t>lcom70980</t>
  </si>
  <si>
    <t>lcom70984</t>
  </si>
  <si>
    <t>lcom70985</t>
  </si>
  <si>
    <t>ExpAA=45.32</t>
  </si>
  <si>
    <t>lcom70987</t>
  </si>
  <si>
    <t>ExpAA=214.84</t>
  </si>
  <si>
    <t>Topology=i106-128o143-165i466-485o490-512i519-538o553-575i588-610o634-656i663-685o690-712i</t>
  </si>
  <si>
    <t>lcom70988</t>
  </si>
  <si>
    <t>lcom70992</t>
  </si>
  <si>
    <t>lcom70999</t>
  </si>
  <si>
    <t>lcom71002</t>
  </si>
  <si>
    <t>lcom71008</t>
  </si>
  <si>
    <t>lcom71017</t>
  </si>
  <si>
    <t>lcom71035</t>
  </si>
  <si>
    <t>lcom71042</t>
  </si>
  <si>
    <t>lcom71044</t>
  </si>
  <si>
    <t>lcom71045</t>
  </si>
  <si>
    <t>lcom71058</t>
  </si>
  <si>
    <t>lcom71084</t>
  </si>
  <si>
    <t>lcom71095</t>
  </si>
  <si>
    <t>lcom71136</t>
  </si>
  <si>
    <t>ExpAA=185.17</t>
  </si>
  <si>
    <t>Topology=i7-29o61-83i111-133o191-213i351-373o393-415i489-511o</t>
  </si>
  <si>
    <t>lcom71138</t>
  </si>
  <si>
    <t>lcom71144</t>
  </si>
  <si>
    <t>lcom71153</t>
  </si>
  <si>
    <t>lcom71156</t>
  </si>
  <si>
    <t>ExpAA=45.31</t>
  </si>
  <si>
    <t>lcom71194</t>
  </si>
  <si>
    <t>lcom71213</t>
  </si>
  <si>
    <t>lcom71222</t>
  </si>
  <si>
    <t>lcom71238</t>
  </si>
  <si>
    <t>lcom71261</t>
  </si>
  <si>
    <t>lcom71265</t>
  </si>
  <si>
    <t>lcom71303</t>
  </si>
  <si>
    <t>lcom71349</t>
  </si>
  <si>
    <t>First60=11.75</t>
  </si>
  <si>
    <t>lcom71366</t>
  </si>
  <si>
    <t>lcom71382</t>
  </si>
  <si>
    <t>lcom71408</t>
  </si>
  <si>
    <t>lcom71418</t>
  </si>
  <si>
    <t>lcom71421</t>
  </si>
  <si>
    <t>lcom71422</t>
  </si>
  <si>
    <t>lcom71469</t>
  </si>
  <si>
    <t>lcom71486</t>
  </si>
  <si>
    <t>lcom71491</t>
  </si>
  <si>
    <t>ExpAA=90.70</t>
  </si>
  <si>
    <t>Topology=i169-191o319-341i396-418o</t>
  </si>
  <si>
    <t>lcom71493</t>
  </si>
  <si>
    <t>lcom71497</t>
  </si>
  <si>
    <t>lcom71509</t>
  </si>
  <si>
    <t>Topology=o885-904i</t>
  </si>
  <si>
    <t>lcom71518</t>
  </si>
  <si>
    <t>lcom71534</t>
  </si>
  <si>
    <t>ExpAA=175.05</t>
  </si>
  <si>
    <t>Topology=i97-115o146-168i175-197o207-229i238-255o260-282i440-462o466-488i</t>
  </si>
  <si>
    <t>lcom71544</t>
  </si>
  <si>
    <t>lcom71608</t>
  </si>
  <si>
    <t>lcom71610</t>
  </si>
  <si>
    <t>lcom71611</t>
  </si>
  <si>
    <t>lcom71616</t>
  </si>
  <si>
    <t>lcom71617</t>
  </si>
  <si>
    <t>Topology=i55-77o109-131i152-174o</t>
  </si>
  <si>
    <t>lcom71635</t>
  </si>
  <si>
    <t>len=3268</t>
  </si>
  <si>
    <t>lcom71647</t>
  </si>
  <si>
    <t>lcom71653</t>
  </si>
  <si>
    <t>ExpAA=38.71</t>
  </si>
  <si>
    <t>First60=38.69</t>
  </si>
  <si>
    <t>Topology=i5-23o33-55i</t>
  </si>
  <si>
    <t>lcom71659</t>
  </si>
  <si>
    <t>lcom71667</t>
  </si>
  <si>
    <t>lcom71681</t>
  </si>
  <si>
    <t>lcom71691</t>
  </si>
  <si>
    <t>lcom71692</t>
  </si>
  <si>
    <t>lcom71702</t>
  </si>
  <si>
    <t>lcom71713</t>
  </si>
  <si>
    <t>lcom71715</t>
  </si>
  <si>
    <t>lcom71724</t>
  </si>
  <si>
    <t>lcom71753</t>
  </si>
  <si>
    <t>lcom71755</t>
  </si>
  <si>
    <t>ExpAA=16.74</t>
  </si>
  <si>
    <t>First60=11.61</t>
  </si>
  <si>
    <t>lcom71759</t>
  </si>
  <si>
    <t>lcom71765</t>
  </si>
  <si>
    <t>lcom71772</t>
  </si>
  <si>
    <t>lcom71773</t>
  </si>
  <si>
    <t>lcom71781</t>
  </si>
  <si>
    <t>ExpAA=280.36</t>
  </si>
  <si>
    <t>Topology=o179-201i327-346o350-372i418-435o450-472i477-499o519-541i553-575o632-651i696-713o717-739i760-782o797-814i821-840o</t>
  </si>
  <si>
    <t>lcom71789</t>
  </si>
  <si>
    <t>ExpAA=40.35</t>
  </si>
  <si>
    <t>Topology=o495-517i</t>
  </si>
  <si>
    <t>lcom71819</t>
  </si>
  <si>
    <t>lcom71821</t>
  </si>
  <si>
    <t>lcom71832</t>
  </si>
  <si>
    <t>lcom71853</t>
  </si>
  <si>
    <t>Topology=o15-37i92-114o</t>
  </si>
  <si>
    <t>lcom71883</t>
  </si>
  <si>
    <t>ExpAA=34.08</t>
  </si>
  <si>
    <t>lcom71891</t>
  </si>
  <si>
    <t>lcom71906</t>
  </si>
  <si>
    <t>lcom71912</t>
  </si>
  <si>
    <t>ExpAA=40.42</t>
  </si>
  <si>
    <t>Topology=o485-507i</t>
  </si>
  <si>
    <t>lcom71938</t>
  </si>
  <si>
    <t>lcom71941</t>
  </si>
  <si>
    <t>lcom71943</t>
  </si>
  <si>
    <t>ExpAA=9.54</t>
  </si>
  <si>
    <t>lcom71944</t>
  </si>
  <si>
    <t>ExpAA=94.98</t>
  </si>
  <si>
    <t>Topology=o10-31i97-119o134-156i338-360o</t>
  </si>
  <si>
    <t>lcom71954</t>
  </si>
  <si>
    <t>ExpAA=39.35</t>
  </si>
  <si>
    <t>lcom71975</t>
  </si>
  <si>
    <t>lcom72000</t>
  </si>
  <si>
    <t>lcom72017</t>
  </si>
  <si>
    <t>lcom72020</t>
  </si>
  <si>
    <t>lcom72021</t>
  </si>
  <si>
    <t>lcom72035</t>
  </si>
  <si>
    <t>lcom72057</t>
  </si>
  <si>
    <t>lcom72087</t>
  </si>
  <si>
    <t>lcom72102</t>
  </si>
  <si>
    <t>ExpAA=165.62</t>
  </si>
  <si>
    <t>Topology=o251-273i285-307o333-355i362-384o451-470i483-505o520-542i</t>
  </si>
  <si>
    <t>lcom72112</t>
  </si>
  <si>
    <t>lcom72140</t>
  </si>
  <si>
    <t>ExpAA=174.21</t>
  </si>
  <si>
    <t>Topology=i27-49o64-83i95-117o381-403i489-506o526-548i586-608o</t>
  </si>
  <si>
    <t>lcom72142</t>
  </si>
  <si>
    <t>ExpAA=173.59</t>
  </si>
  <si>
    <t>lcom72155</t>
  </si>
  <si>
    <t>lcom72178</t>
  </si>
  <si>
    <t>lcom72190</t>
  </si>
  <si>
    <t>lcom72219</t>
  </si>
  <si>
    <t>lcom72235</t>
  </si>
  <si>
    <t>len=2921</t>
  </si>
  <si>
    <t>Topology=o2897-2919i</t>
  </si>
  <si>
    <t>lcom72238</t>
  </si>
  <si>
    <t>lcom72242</t>
  </si>
  <si>
    <t>lcom72270</t>
  </si>
  <si>
    <t>lcom72285</t>
  </si>
  <si>
    <t>lcom72298</t>
  </si>
  <si>
    <t>lcom72301</t>
  </si>
  <si>
    <t>lcom72311</t>
  </si>
  <si>
    <t>lcom72313</t>
  </si>
  <si>
    <t>lcom72329</t>
  </si>
  <si>
    <t>lcom72346</t>
  </si>
  <si>
    <t>lcom72347</t>
  </si>
  <si>
    <t>lcom72348</t>
  </si>
  <si>
    <t>lcom72349</t>
  </si>
  <si>
    <t>lcom72351</t>
  </si>
  <si>
    <t>lcom72361</t>
  </si>
  <si>
    <t>ExpAA=236.96</t>
  </si>
  <si>
    <t>Topology=i121-143o163-185i279-301o367-389i410-432o542-561i568-590o600-622i629-651o</t>
  </si>
  <si>
    <t>lcom72362</t>
  </si>
  <si>
    <t>lcom72368</t>
  </si>
  <si>
    <t>lcom72370</t>
  </si>
  <si>
    <t>ExpAA=16.28</t>
  </si>
  <si>
    <t>lcom72379</t>
  </si>
  <si>
    <t>lcom72418</t>
  </si>
  <si>
    <t>lcom72453</t>
  </si>
  <si>
    <t>lcom72454</t>
  </si>
  <si>
    <t>lcom72464</t>
  </si>
  <si>
    <t>lcom72465</t>
  </si>
  <si>
    <t>lcom72496</t>
  </si>
  <si>
    <t>lcom72503</t>
  </si>
  <si>
    <t>lcom72511</t>
  </si>
  <si>
    <t>lcom72526</t>
  </si>
  <si>
    <t>lcom72534</t>
  </si>
  <si>
    <t>ExpAA=72.05</t>
  </si>
  <si>
    <t>lcom72537</t>
  </si>
  <si>
    <t>lcom72539</t>
  </si>
  <si>
    <t>lcom72566</t>
  </si>
  <si>
    <t>lcom72573</t>
  </si>
  <si>
    <t>lcom72601</t>
  </si>
  <si>
    <t>lcom72627</t>
  </si>
  <si>
    <t>lcom72651</t>
  </si>
  <si>
    <t>lcom72654</t>
  </si>
  <si>
    <t>lcom72656</t>
  </si>
  <si>
    <t>lcom72671</t>
  </si>
  <si>
    <t>len=2501</t>
  </si>
  <si>
    <t>ExpAA=23.50</t>
  </si>
  <si>
    <t>lcom72681</t>
  </si>
  <si>
    <t>ExpAA=96.84</t>
  </si>
  <si>
    <t>Topology=o230-252i259-281o</t>
  </si>
  <si>
    <t>lcom72684</t>
  </si>
  <si>
    <t>lcom72691</t>
  </si>
  <si>
    <t>lcom72701</t>
  </si>
  <si>
    <t>lcom72712</t>
  </si>
  <si>
    <t>ExpAA=106.71</t>
  </si>
  <si>
    <t>Topology=i44-66o90-112i164-181o186-208i271-293o</t>
  </si>
  <si>
    <t>lcom72717</t>
  </si>
  <si>
    <t>lcom72719</t>
  </si>
  <si>
    <t>lcom72738</t>
  </si>
  <si>
    <t>lcom72744</t>
  </si>
  <si>
    <t>lcom72750</t>
  </si>
  <si>
    <t>lcom72756</t>
  </si>
  <si>
    <t>lcom72760</t>
  </si>
  <si>
    <t>lcom72805</t>
  </si>
  <si>
    <t>First60=9.21</t>
  </si>
  <si>
    <t>lcom72817</t>
  </si>
  <si>
    <t>lcom72832</t>
  </si>
  <si>
    <t>lcom72836</t>
  </si>
  <si>
    <t>lcom72837</t>
  </si>
  <si>
    <t>len=2847</t>
  </si>
  <si>
    <t>Topology=o2823-2845i</t>
  </si>
  <si>
    <t>lcom72838</t>
  </si>
  <si>
    <t>lcom72852</t>
  </si>
  <si>
    <t>lcom72861</t>
  </si>
  <si>
    <t>ExpAA=174.14</t>
  </si>
  <si>
    <t>lcom72862</t>
  </si>
  <si>
    <t>ExpAA=173.56</t>
  </si>
  <si>
    <t>lcom72873</t>
  </si>
  <si>
    <t>lcom72874</t>
  </si>
  <si>
    <t>lcom72884</t>
  </si>
  <si>
    <t>ExpAA=15.83</t>
  </si>
  <si>
    <t>lcom72917</t>
  </si>
  <si>
    <t>len=824</t>
  </si>
  <si>
    <t>lcom72936</t>
  </si>
  <si>
    <t>ExpAA=11.48</t>
  </si>
  <si>
    <t>lcom72944</t>
  </si>
  <si>
    <t>lcom72979</t>
  </si>
  <si>
    <t>lcom72999</t>
  </si>
  <si>
    <t>lcom73038</t>
  </si>
  <si>
    <t>lcom73053</t>
  </si>
  <si>
    <t>lcom73060</t>
  </si>
  <si>
    <t>lcom73062</t>
  </si>
  <si>
    <t>lcom73065</t>
  </si>
  <si>
    <t>ExpAA=20.24</t>
  </si>
  <si>
    <t>lcom73083</t>
  </si>
  <si>
    <t>ExpAA=30.44</t>
  </si>
  <si>
    <t>First60=19.58</t>
  </si>
  <si>
    <t>lcom73086</t>
  </si>
  <si>
    <t>lcom73088</t>
  </si>
  <si>
    <t>lcom73092</t>
  </si>
  <si>
    <t>ExpAA=14.06</t>
  </si>
  <si>
    <t>lcom73096</t>
  </si>
  <si>
    <t>lcom73103</t>
  </si>
  <si>
    <t>lcom73108</t>
  </si>
  <si>
    <t>lcom73112</t>
  </si>
  <si>
    <t>len=2805</t>
  </si>
  <si>
    <t>lcom73126</t>
  </si>
  <si>
    <t>lcom73127</t>
  </si>
  <si>
    <t>lcom73128</t>
  </si>
  <si>
    <t>lcom73142</t>
  </si>
  <si>
    <t>ExpAA=163.98</t>
  </si>
  <si>
    <t>Topology=o406-428i441-463o537-559i566-588o603-625i638-660o765-787i</t>
  </si>
  <si>
    <t>lcom73167</t>
  </si>
  <si>
    <t>ExpAA=242.29</t>
  </si>
  <si>
    <t>Topology=i114-133o190-209i218-240o260-282i303-325o373-395i425-447o457-479i491-513o528-550i</t>
  </si>
  <si>
    <t>lcom73171</t>
  </si>
  <si>
    <t>lcom73186</t>
  </si>
  <si>
    <t>lcom73191</t>
  </si>
  <si>
    <t>len=3183</t>
  </si>
  <si>
    <t>lcom73193</t>
  </si>
  <si>
    <t>lcom73198</t>
  </si>
  <si>
    <t>lcom73209</t>
  </si>
  <si>
    <t>lcom73210</t>
  </si>
  <si>
    <t>lcom73220</t>
  </si>
  <si>
    <t>ExpAA=20.21</t>
  </si>
  <si>
    <t>lcom73227</t>
  </si>
  <si>
    <t>lcom73247</t>
  </si>
  <si>
    <t>lcom73248</t>
  </si>
  <si>
    <t>lcom73284</t>
  </si>
  <si>
    <t>lcom73298</t>
  </si>
  <si>
    <t>ExpAA=97.36</t>
  </si>
  <si>
    <t>Topology=i27-49o64-83i95-114o377-399i</t>
  </si>
  <si>
    <t>lcom73300</t>
  </si>
  <si>
    <t>ExpAA=96.87</t>
  </si>
  <si>
    <t>lcom73334</t>
  </si>
  <si>
    <t>lcom73353</t>
  </si>
  <si>
    <t>ExpAA=86.77</t>
  </si>
  <si>
    <t>Topology=i92-114o144-166i270-292o</t>
  </si>
  <si>
    <t>lcom73356</t>
  </si>
  <si>
    <t>ExpAA=262.91</t>
  </si>
  <si>
    <t>Topology=i268-290o322-341i348-370o374-396i409-431o441-463i535-557o567-587i594-616o626-648i655-677o687-709i</t>
  </si>
  <si>
    <t>lcom73357</t>
  </si>
  <si>
    <t>lcom73366</t>
  </si>
  <si>
    <t>ExpAA=63.55</t>
  </si>
  <si>
    <t>Topology=o574-596i</t>
  </si>
  <si>
    <t>lcom73384</t>
  </si>
  <si>
    <t>lcom73389</t>
  </si>
  <si>
    <t>lcom73392</t>
  </si>
  <si>
    <t>lcom73397</t>
  </si>
  <si>
    <t>lcom73402</t>
  </si>
  <si>
    <t>lcom73408</t>
  </si>
  <si>
    <t>ExpAA=87.95</t>
  </si>
  <si>
    <t>Topology=i21-40o86-108i121-143o158-180i</t>
  </si>
  <si>
    <t>lcom73418</t>
  </si>
  <si>
    <t>lcom73426</t>
  </si>
  <si>
    <t>lcom73441</t>
  </si>
  <si>
    <t>lcom73444</t>
  </si>
  <si>
    <t>ExpAA=76.94</t>
  </si>
  <si>
    <t>Topology=o112-134i268-290o300-317i</t>
  </si>
  <si>
    <t>lcom73447</t>
  </si>
  <si>
    <t>lcom73463</t>
  </si>
  <si>
    <t>lcom73468</t>
  </si>
  <si>
    <t>lcom73488</t>
  </si>
  <si>
    <t>ExpAA=175.49</t>
  </si>
  <si>
    <t>Topology=o241-263i276-298o354-376i389-411o431-453i546-568o595-617i624-646o</t>
  </si>
  <si>
    <t>lcom73502</t>
  </si>
  <si>
    <t>lcom73515</t>
  </si>
  <si>
    <t>lcom73554</t>
  </si>
  <si>
    <t>ExpAA=49.80</t>
  </si>
  <si>
    <t>First60=39.35</t>
  </si>
  <si>
    <t>Topology=o5-24i37-56o</t>
  </si>
  <si>
    <t>lcom73558</t>
  </si>
  <si>
    <t>lcom73565</t>
  </si>
  <si>
    <t>lcom73578</t>
  </si>
  <si>
    <t>lcom73595</t>
  </si>
  <si>
    <t>lcom73602</t>
  </si>
  <si>
    <t>lcom73603</t>
  </si>
  <si>
    <t>lcom73631</t>
  </si>
  <si>
    <t>lcom73633</t>
  </si>
  <si>
    <t>lcom73634</t>
  </si>
  <si>
    <t>First60=18.40</t>
  </si>
  <si>
    <t>lcom73643</t>
  </si>
  <si>
    <t>lcom73650</t>
  </si>
  <si>
    <t>Topology=i101-123o</t>
  </si>
  <si>
    <t>lcom73654</t>
  </si>
  <si>
    <t>lcom73665</t>
  </si>
  <si>
    <t>ExpAA=6.02</t>
  </si>
  <si>
    <t>lcom73674</t>
  </si>
  <si>
    <t>lcom73685</t>
  </si>
  <si>
    <t>lcom73715</t>
  </si>
  <si>
    <t>lcom73726</t>
  </si>
  <si>
    <t>lcom73737</t>
  </si>
  <si>
    <t>lcom73764</t>
  </si>
  <si>
    <t>lcom73773</t>
  </si>
  <si>
    <t>lcom73777</t>
  </si>
  <si>
    <t>lcom73781</t>
  </si>
  <si>
    <t>lcom73786</t>
  </si>
  <si>
    <t>lcom73799</t>
  </si>
  <si>
    <t>lcom73809</t>
  </si>
  <si>
    <t>lcom73810</t>
  </si>
  <si>
    <t>First60=11.62</t>
  </si>
  <si>
    <t>lcom73817</t>
  </si>
  <si>
    <t>lcom73841</t>
  </si>
  <si>
    <t>lcom73852</t>
  </si>
  <si>
    <t>lcom73853</t>
  </si>
  <si>
    <t>lcom73877</t>
  </si>
  <si>
    <t>lcom73897</t>
  </si>
  <si>
    <t>lcom73901</t>
  </si>
  <si>
    <t>lcom73908</t>
  </si>
  <si>
    <t>lcom73910</t>
  </si>
  <si>
    <t>lcom73911</t>
  </si>
  <si>
    <t>lcom73912</t>
  </si>
  <si>
    <t>lcom73917</t>
  </si>
  <si>
    <t>ExpAA=150.83</t>
  </si>
  <si>
    <t>Topology=o503-525i555-574o584-606i613-635o650-667i705-727o</t>
  </si>
  <si>
    <t>lcom73922</t>
  </si>
  <si>
    <t>lcom73923</t>
  </si>
  <si>
    <t>lcom73936</t>
  </si>
  <si>
    <t>lcom73952</t>
  </si>
  <si>
    <t>ExpAA=96.90</t>
  </si>
  <si>
    <t>lcom73954</t>
  </si>
  <si>
    <t>ExpAA=97.44</t>
  </si>
  <si>
    <t>lcom73957</t>
  </si>
  <si>
    <t>lcom73971</t>
  </si>
  <si>
    <t>lcom73994</t>
  </si>
  <si>
    <t>lcom73998</t>
  </si>
  <si>
    <t>lcom73999</t>
  </si>
  <si>
    <t>lcom74019</t>
  </si>
  <si>
    <t>lcom74024</t>
  </si>
  <si>
    <t>ExpAA=89.19</t>
  </si>
  <si>
    <t>Topology=i149-171o186-208i392-414o492-514i</t>
  </si>
  <si>
    <t>lcom74028</t>
  </si>
  <si>
    <t>lcom74031</t>
  </si>
  <si>
    <t>lcom74052</t>
  </si>
  <si>
    <t>lcom74073</t>
  </si>
  <si>
    <t>lcom74079</t>
  </si>
  <si>
    <t>lcom74085</t>
  </si>
  <si>
    <t>lcom74090</t>
  </si>
  <si>
    <t>ExpAA=207.54</t>
  </si>
  <si>
    <t>First60=37.94</t>
  </si>
  <si>
    <t>Topology=i2-24o44-66i91-113o128-150i198-217o244-263i341-363o422-444i457-479o</t>
  </si>
  <si>
    <t>lcom74102</t>
  </si>
  <si>
    <t>lcom74108</t>
  </si>
  <si>
    <t>lcom74111</t>
  </si>
  <si>
    <t>lcom74118</t>
  </si>
  <si>
    <t>lcom74132</t>
  </si>
  <si>
    <t>lcom74137</t>
  </si>
  <si>
    <t>lcom74141</t>
  </si>
  <si>
    <t>lcom74146</t>
  </si>
  <si>
    <t>ExpAA=26.86</t>
  </si>
  <si>
    <t>Topology=i20-38o</t>
  </si>
  <si>
    <t>lcom74158</t>
  </si>
  <si>
    <t>lcom74170</t>
  </si>
  <si>
    <t>lcom74179</t>
  </si>
  <si>
    <t>lcom74186</t>
  </si>
  <si>
    <t>ExpAA=16.62</t>
  </si>
  <si>
    <t>lcom74214</t>
  </si>
  <si>
    <t>lcom74215</t>
  </si>
  <si>
    <t>lcom74218</t>
  </si>
  <si>
    <t>lcom74249</t>
  </si>
  <si>
    <t>lcom74282</t>
  </si>
  <si>
    <t>lcom74291</t>
  </si>
  <si>
    <t>lcom74293</t>
  </si>
  <si>
    <t>lcom74301</t>
  </si>
  <si>
    <t>lcom74321</t>
  </si>
  <si>
    <t>lcom74335</t>
  </si>
  <si>
    <t>lcom74337</t>
  </si>
  <si>
    <t>lcom74349</t>
  </si>
  <si>
    <t>lcom74352</t>
  </si>
  <si>
    <t>lcom74353</t>
  </si>
  <si>
    <t>lcom74359</t>
  </si>
  <si>
    <t>lcom74360</t>
  </si>
  <si>
    <t>lcom74365</t>
  </si>
  <si>
    <t>lcom74371</t>
  </si>
  <si>
    <t>lcom74373</t>
  </si>
  <si>
    <t>lcom74405</t>
  </si>
  <si>
    <t>lcom74413</t>
  </si>
  <si>
    <t>lcom74430</t>
  </si>
  <si>
    <t>First60=20.40</t>
  </si>
  <si>
    <t>lcom74435</t>
  </si>
  <si>
    <t>lcom74465</t>
  </si>
  <si>
    <t>lcom74472</t>
  </si>
  <si>
    <t>ExpAA=67.24</t>
  </si>
  <si>
    <t>Topology=o117-138i479-501o542-564i</t>
  </si>
  <si>
    <t>lcom74473</t>
  </si>
  <si>
    <t>lcom74474</t>
  </si>
  <si>
    <t>lcom74484</t>
  </si>
  <si>
    <t>lcom74490</t>
  </si>
  <si>
    <t>lcom74498</t>
  </si>
  <si>
    <t>lcom74499</t>
  </si>
  <si>
    <t>lcom74512</t>
  </si>
  <si>
    <t>lcom74513</t>
  </si>
  <si>
    <t>lcom74515</t>
  </si>
  <si>
    <t>lcom74534</t>
  </si>
  <si>
    <t>lcom74535</t>
  </si>
  <si>
    <t>lcom74545</t>
  </si>
  <si>
    <t>ExpAA=67.29</t>
  </si>
  <si>
    <t>Topology=o117-138i474-496o537-559i</t>
  </si>
  <si>
    <t>lcom74552</t>
  </si>
  <si>
    <t>lcom74566</t>
  </si>
  <si>
    <t>lcom74573</t>
  </si>
  <si>
    <t>len=862</t>
  </si>
  <si>
    <t>lcom74574</t>
  </si>
  <si>
    <t>lcom74576</t>
  </si>
  <si>
    <t>lcom74588</t>
  </si>
  <si>
    <t>lcom74595</t>
  </si>
  <si>
    <t>lcom74620</t>
  </si>
  <si>
    <t>ExpAA=12.22</t>
  </si>
  <si>
    <t>lcom74621</t>
  </si>
  <si>
    <t>lcom74641</t>
  </si>
  <si>
    <t>ExpAA=86.68</t>
  </si>
  <si>
    <t>Topology=i32-54o621-643i673-695o700-722i</t>
  </si>
  <si>
    <t>lcom74662</t>
  </si>
  <si>
    <t>Topology=o454-476i</t>
  </si>
  <si>
    <t>lcom74664</t>
  </si>
  <si>
    <t>ExpAA=103.18</t>
  </si>
  <si>
    <t>First60=30.61</t>
  </si>
  <si>
    <t>Topology=i101-123o154-176i251-273o</t>
  </si>
  <si>
    <t>lcom74676</t>
  </si>
  <si>
    <t>lcom74681</t>
  </si>
  <si>
    <t>lcom74698</t>
  </si>
  <si>
    <t>lcom74705</t>
  </si>
  <si>
    <t>lcom74719</t>
  </si>
  <si>
    <t>lcom74725</t>
  </si>
  <si>
    <t>ExpAA=35.07</t>
  </si>
  <si>
    <t>lcom74735</t>
  </si>
  <si>
    <t>lcom74739</t>
  </si>
  <si>
    <t>ExpAA=28.01</t>
  </si>
  <si>
    <t>lcom74740</t>
  </si>
  <si>
    <t>lcom74785</t>
  </si>
  <si>
    <t>lcom74788</t>
  </si>
  <si>
    <t>lcom74796</t>
  </si>
  <si>
    <t>lcom74798</t>
  </si>
  <si>
    <t>ExpAA=267.79</t>
  </si>
  <si>
    <t>Topology=i58-80o90-109i122-144o164-186i206-228o232-254i339-361o391-413i426-448o484-506i518-540o555-577i</t>
  </si>
  <si>
    <t>lcom74808</t>
  </si>
  <si>
    <t>lcom74813</t>
  </si>
  <si>
    <t>lcom74823</t>
  </si>
  <si>
    <t>lcom74832</t>
  </si>
  <si>
    <t>lcom74858</t>
  </si>
  <si>
    <t>ExpAA=107.68</t>
  </si>
  <si>
    <t>Topology=i85-107o127-149i200-222o390-412i</t>
  </si>
  <si>
    <t>lcom74872</t>
  </si>
  <si>
    <t>lcom74874</t>
  </si>
  <si>
    <t>lcom74884</t>
  </si>
  <si>
    <t>lcom74886</t>
  </si>
  <si>
    <t>lcom74917</t>
  </si>
  <si>
    <t>lcom74920</t>
  </si>
  <si>
    <t>ExpAA=16.14</t>
  </si>
  <si>
    <t>Topology=i7-21o</t>
  </si>
  <si>
    <t>lcom74922</t>
  </si>
  <si>
    <t>First60=26.27</t>
  </si>
  <si>
    <t>Topology=i46-68o104-122i223-245o</t>
  </si>
  <si>
    <t>lcom74936</t>
  </si>
  <si>
    <t>ExpAA=62.95</t>
  </si>
  <si>
    <t>Topology=o112-134i268-290o</t>
  </si>
  <si>
    <t>lcom74946</t>
  </si>
  <si>
    <t>lcom74953</t>
  </si>
  <si>
    <t>lcom74954</t>
  </si>
  <si>
    <t>lcom74969</t>
  </si>
  <si>
    <t>lcom74976</t>
  </si>
  <si>
    <t>lcom74982</t>
  </si>
  <si>
    <t>lcom75034</t>
  </si>
  <si>
    <t>lcom75035</t>
  </si>
  <si>
    <t>len=2533</t>
  </si>
  <si>
    <t>lcom75037</t>
  </si>
  <si>
    <t>ExpAA=27.19</t>
  </si>
  <si>
    <t>lcom75058</t>
  </si>
  <si>
    <t>ExpAA=5.56</t>
  </si>
  <si>
    <t>lcom75060</t>
  </si>
  <si>
    <t>lcom75061</t>
  </si>
  <si>
    <t>lcom75067</t>
  </si>
  <si>
    <t>lcom75070</t>
  </si>
  <si>
    <t>lcom75075</t>
  </si>
  <si>
    <t>lcom75085</t>
  </si>
  <si>
    <t>lcom75093</t>
  </si>
  <si>
    <t>lcom75094</t>
  </si>
  <si>
    <t>lcom75098</t>
  </si>
  <si>
    <t>len=2357</t>
  </si>
  <si>
    <t>lcom75105</t>
  </si>
  <si>
    <t>lcom75121</t>
  </si>
  <si>
    <t>lcom75134</t>
  </si>
  <si>
    <t>lcom75135</t>
  </si>
  <si>
    <t>lcom75138</t>
  </si>
  <si>
    <t>lcom75139</t>
  </si>
  <si>
    <t>lcom75141</t>
  </si>
  <si>
    <t>ExpAA=260.77</t>
  </si>
  <si>
    <t>Topology=i42-64o106-128i135-157o161-183i195-212o222-244i321-343o353-375i382-404o419-441i454-476o486-508i</t>
  </si>
  <si>
    <t>lcom75147</t>
  </si>
  <si>
    <t>lcom75163</t>
  </si>
  <si>
    <t>len=2134</t>
  </si>
  <si>
    <t>lcom75171</t>
  </si>
  <si>
    <t>lcom75177</t>
  </si>
  <si>
    <t>lcom75197</t>
  </si>
  <si>
    <t>lcom75205</t>
  </si>
  <si>
    <t>lcom75216</t>
  </si>
  <si>
    <t>lcom75218</t>
  </si>
  <si>
    <t>lcom75222</t>
  </si>
  <si>
    <t>lcom75224</t>
  </si>
  <si>
    <t>lcom75226</t>
  </si>
  <si>
    <t>lcom75227</t>
  </si>
  <si>
    <t>ExpAA=21.54</t>
  </si>
  <si>
    <t>lcom75251</t>
  </si>
  <si>
    <t>lcom75254</t>
  </si>
  <si>
    <t>lcom75259</t>
  </si>
  <si>
    <t>lcom75263</t>
  </si>
  <si>
    <t>len=1401</t>
  </si>
  <si>
    <t>ExpAA=142.28</t>
  </si>
  <si>
    <t>lcom75272</t>
  </si>
  <si>
    <t>lcom75289</t>
  </si>
  <si>
    <t>ExpAA=47.76</t>
  </si>
  <si>
    <t>Topology=i179-201o225-247i</t>
  </si>
  <si>
    <t>lcom75300</t>
  </si>
  <si>
    <t>lcom75309</t>
  </si>
  <si>
    <t>lcom75311</t>
  </si>
  <si>
    <t>lcom75319</t>
  </si>
  <si>
    <t>lcom75327</t>
  </si>
  <si>
    <t>lcom75338</t>
  </si>
  <si>
    <t>lcom75358</t>
  </si>
  <si>
    <t>lcom75365</t>
  </si>
  <si>
    <t>lcom75384</t>
  </si>
  <si>
    <t>lcom75389</t>
  </si>
  <si>
    <t>lcom75407</t>
  </si>
  <si>
    <t>lcom75452</t>
  </si>
  <si>
    <t>lcom75463</t>
  </si>
  <si>
    <t>lcom75478</t>
  </si>
  <si>
    <t>lcom75488</t>
  </si>
  <si>
    <t>lcom75521</t>
  </si>
  <si>
    <t>lcom75528</t>
  </si>
  <si>
    <t>lcom75534</t>
  </si>
  <si>
    <t>lcom75542</t>
  </si>
  <si>
    <t>ExpAA=13.17</t>
  </si>
  <si>
    <t>lcom75547</t>
  </si>
  <si>
    <t>lcom75565</t>
  </si>
  <si>
    <t>lcom75568</t>
  </si>
  <si>
    <t>lcom75587</t>
  </si>
  <si>
    <t>lcom75596</t>
  </si>
  <si>
    <t>lcom75597</t>
  </si>
  <si>
    <t>lcom75608</t>
  </si>
  <si>
    <t>lcom75631</t>
  </si>
  <si>
    <t>lcom75657</t>
  </si>
  <si>
    <t>len=2512</t>
  </si>
  <si>
    <t>lcom75667</t>
  </si>
  <si>
    <t>lcom75669</t>
  </si>
  <si>
    <t>lcom75693</t>
  </si>
  <si>
    <t>lcom75701</t>
  </si>
  <si>
    <t>lcom75704</t>
  </si>
  <si>
    <t>ExpAA=23.79</t>
  </si>
  <si>
    <t>lcom75719</t>
  </si>
  <si>
    <t>lcom75720</t>
  </si>
  <si>
    <t>lcom75721</t>
  </si>
  <si>
    <t>lcom75737</t>
  </si>
  <si>
    <t>lcom75738</t>
  </si>
  <si>
    <t>lcom75752</t>
  </si>
  <si>
    <t>lcom75753</t>
  </si>
  <si>
    <t>lcom75770</t>
  </si>
  <si>
    <t>lcom75778</t>
  </si>
  <si>
    <t>lcom75780</t>
  </si>
  <si>
    <t>lcom75783</t>
  </si>
  <si>
    <t>lcom75785</t>
  </si>
  <si>
    <t>lcom75798</t>
  </si>
  <si>
    <t>lcom75817</t>
  </si>
  <si>
    <t>lcom75818</t>
  </si>
  <si>
    <t>lcom75831</t>
  </si>
  <si>
    <t>lcom75832</t>
  </si>
  <si>
    <t>lcom75852</t>
  </si>
  <si>
    <t>lcom75854</t>
  </si>
  <si>
    <t>lcom75856</t>
  </si>
  <si>
    <t>lcom75863</t>
  </si>
  <si>
    <t>First60=3.94</t>
  </si>
  <si>
    <t>lcom75868</t>
  </si>
  <si>
    <t>lcom75871</t>
  </si>
  <si>
    <t>lcom75883</t>
  </si>
  <si>
    <t>lcom75930</t>
  </si>
  <si>
    <t>lcom75945</t>
  </si>
  <si>
    <t>lcom75967</t>
  </si>
  <si>
    <t>lcom75973</t>
  </si>
  <si>
    <t>lcom75974</t>
  </si>
  <si>
    <t>lcom75980</t>
  </si>
  <si>
    <t>ExpAA=24.53</t>
  </si>
  <si>
    <t>First60=19.17</t>
  </si>
  <si>
    <t>lcom75985</t>
  </si>
  <si>
    <t>lcom75993</t>
  </si>
  <si>
    <t>lcom75995</t>
  </si>
  <si>
    <t>lcom75996</t>
  </si>
  <si>
    <t>lcom75999</t>
  </si>
  <si>
    <t>lcom76004</t>
  </si>
  <si>
    <t>lcom76012</t>
  </si>
  <si>
    <t>ExpAA=81.63</t>
  </si>
  <si>
    <t>Topology=i39-61o76-98i105-124o134-151i</t>
  </si>
  <si>
    <t>lcom76015</t>
  </si>
  <si>
    <t>len=791</t>
  </si>
  <si>
    <t>lcom76017</t>
  </si>
  <si>
    <t>len=1750</t>
  </si>
  <si>
    <t>ExpAA=296.26</t>
  </si>
  <si>
    <t>First60=20.05</t>
  </si>
  <si>
    <t>Topology=o20-39i287-309o337-359i372-394o398-420i427-449o474-496i1148-1170o1195-1217i1230-1249o1259-1281i1288-1310o1350-1372i</t>
  </si>
  <si>
    <t>lcom76024</t>
  </si>
  <si>
    <t>lcom76029</t>
  </si>
  <si>
    <t>lcom76033</t>
  </si>
  <si>
    <t>lcom76040</t>
  </si>
  <si>
    <t>lcom76041</t>
  </si>
  <si>
    <t>lcom76047</t>
  </si>
  <si>
    <t>ExpAA=49.18</t>
  </si>
  <si>
    <t>Topology=i21-43o171-193i</t>
  </si>
  <si>
    <t>lcom76058</t>
  </si>
  <si>
    <t>Topology=i253-272o</t>
  </si>
  <si>
    <t>lcom76067</t>
  </si>
  <si>
    <t>ExpAA=10.19</t>
  </si>
  <si>
    <t>lcom76082</t>
  </si>
  <si>
    <t>lcom76086</t>
  </si>
  <si>
    <t>lcom76088</t>
  </si>
  <si>
    <t>lcom76094</t>
  </si>
  <si>
    <t>lcom76097</t>
  </si>
  <si>
    <t>lcom76114</t>
  </si>
  <si>
    <t>lcom76126</t>
  </si>
  <si>
    <t>lcom76130</t>
  </si>
  <si>
    <t>lcom76133</t>
  </si>
  <si>
    <t>lcom76142</t>
  </si>
  <si>
    <t>lcom76143</t>
  </si>
  <si>
    <t>lcom76144</t>
  </si>
  <si>
    <t>lcom76159</t>
  </si>
  <si>
    <t>ExpAA=42.64</t>
  </si>
  <si>
    <t>Topology=o429-451i464-486o</t>
  </si>
  <si>
    <t>lcom76165</t>
  </si>
  <si>
    <t>lcom76172</t>
  </si>
  <si>
    <t>ExpAA=42.76</t>
  </si>
  <si>
    <t>Topology=i45-67o423-445i</t>
  </si>
  <si>
    <t>lcom76177</t>
  </si>
  <si>
    <t>lcom76193</t>
  </si>
  <si>
    <t>Topology=i115-137o141-163i203-225o</t>
  </si>
  <si>
    <t>lcom76195</t>
  </si>
  <si>
    <t>len=2389</t>
  </si>
  <si>
    <t>lcom76201</t>
  </si>
  <si>
    <t>lcom76206</t>
  </si>
  <si>
    <t>lcom76207</t>
  </si>
  <si>
    <t>ExpAA=24.66</t>
  </si>
  <si>
    <t>lcom76220</t>
  </si>
  <si>
    <t>lcom76221</t>
  </si>
  <si>
    <t>lcom76234</t>
  </si>
  <si>
    <t>lcom76235</t>
  </si>
  <si>
    <t>lcom76242</t>
  </si>
  <si>
    <t>lcom76257</t>
  </si>
  <si>
    <t>First60=19.32</t>
  </si>
  <si>
    <t>lcom76260</t>
  </si>
  <si>
    <t>lcom76273</t>
  </si>
  <si>
    <t>lcom76290</t>
  </si>
  <si>
    <t>lcom76302</t>
  </si>
  <si>
    <t>lcom76307</t>
  </si>
  <si>
    <t>lcom76317</t>
  </si>
  <si>
    <t>lcom76320</t>
  </si>
  <si>
    <t>lcom76321</t>
  </si>
  <si>
    <t>lcom76323</t>
  </si>
  <si>
    <t>lcom76324</t>
  </si>
  <si>
    <t>lcom76339</t>
  </si>
  <si>
    <t>ExpAA=167.57</t>
  </si>
  <si>
    <t>Topology=i131-153o173-195i248-270o275-292i352-374o389-411i772-794o</t>
  </si>
  <si>
    <t>lcom76343</t>
  </si>
  <si>
    <t>lcom76346</t>
  </si>
  <si>
    <t>lcom76347</t>
  </si>
  <si>
    <t>lcom76348</t>
  </si>
  <si>
    <t>lcom76350</t>
  </si>
  <si>
    <t>lcom76357</t>
  </si>
  <si>
    <t>lcom76359</t>
  </si>
  <si>
    <t>lcom76362</t>
  </si>
  <si>
    <t>lcom76377</t>
  </si>
  <si>
    <t>lcom76385</t>
  </si>
  <si>
    <t>ExpAA=7.25</t>
  </si>
  <si>
    <t>lcom76388</t>
  </si>
  <si>
    <t>lcom76412</t>
  </si>
  <si>
    <t>lcom76415</t>
  </si>
  <si>
    <t>lcom76419</t>
  </si>
  <si>
    <t>lcom76425</t>
  </si>
  <si>
    <t>lcom76438</t>
  </si>
  <si>
    <t>lcom76443</t>
  </si>
  <si>
    <t>lcom76452</t>
  </si>
  <si>
    <t>lcom76454</t>
  </si>
  <si>
    <t>lcom76459</t>
  </si>
  <si>
    <t>lcom76465</t>
  </si>
  <si>
    <t>lcom76470</t>
  </si>
  <si>
    <t>lcom76485</t>
  </si>
  <si>
    <t>lcom76499</t>
  </si>
  <si>
    <t>len=2374</t>
  </si>
  <si>
    <t>lcom76526</t>
  </si>
  <si>
    <t>lcom76543</t>
  </si>
  <si>
    <t>lcom76549</t>
  </si>
  <si>
    <t>lcom76582</t>
  </si>
  <si>
    <t>lcom76583</t>
  </si>
  <si>
    <t>lcom76585</t>
  </si>
  <si>
    <t>ExpAA=219.77</t>
  </si>
  <si>
    <t>First60=19.37</t>
  </si>
  <si>
    <t>Topology=i41-63o83-105i117-139o144-166i178-200o220-242i459-481o496-518i530-547o557-579i</t>
  </si>
  <si>
    <t>lcom76600</t>
  </si>
  <si>
    <t>lcom76601</t>
  </si>
  <si>
    <t>lcom76607</t>
  </si>
  <si>
    <t>lcom76619</t>
  </si>
  <si>
    <t>lcom76628</t>
  </si>
  <si>
    <t>lcom76633</t>
  </si>
  <si>
    <t>lcom76636</t>
  </si>
  <si>
    <t>lcom76679</t>
  </si>
  <si>
    <t>lcom76682</t>
  </si>
  <si>
    <t>lcom76686</t>
  </si>
  <si>
    <t>lcom76708</t>
  </si>
  <si>
    <t>lcom76709</t>
  </si>
  <si>
    <t>lcom76714</t>
  </si>
  <si>
    <t>ExpAA=131.03</t>
  </si>
  <si>
    <t>Topology=i27-46o86-103i110-132o147-166i195-217o283-305i</t>
  </si>
  <si>
    <t>lcom76716</t>
  </si>
  <si>
    <t>lcom76733</t>
  </si>
  <si>
    <t>lcom76773</t>
  </si>
  <si>
    <t>lcom76784</t>
  </si>
  <si>
    <t>lcom76796</t>
  </si>
  <si>
    <t>lcom76798</t>
  </si>
  <si>
    <t>lcom76807</t>
  </si>
  <si>
    <t>lcom76819</t>
  </si>
  <si>
    <t>lcom76827</t>
  </si>
  <si>
    <t>lcom76847</t>
  </si>
  <si>
    <t>lcom76853</t>
  </si>
  <si>
    <t>lcom76856</t>
  </si>
  <si>
    <t>ExpAA=225.26</t>
  </si>
  <si>
    <t>Topology=i76-98o145-167i172-194o227-245i274-296o361-383i396-415o430-452i459-481o496-518i</t>
  </si>
  <si>
    <t>lcom76867</t>
  </si>
  <si>
    <t>lcom76882</t>
  </si>
  <si>
    <t>lcom76886</t>
  </si>
  <si>
    <t>lcom76887</t>
  </si>
  <si>
    <t>lcom76888</t>
  </si>
  <si>
    <t>lcom76891</t>
  </si>
  <si>
    <t>lcom76894</t>
  </si>
  <si>
    <t>lcom76896</t>
  </si>
  <si>
    <t>lcom76900</t>
  </si>
  <si>
    <t>lcom76908</t>
  </si>
  <si>
    <t>lcom76919</t>
  </si>
  <si>
    <t>lcom76936</t>
  </si>
  <si>
    <t>ExpAA=91.23</t>
  </si>
  <si>
    <t>Topology=o10-32i120-142o162-184i217-239o</t>
  </si>
  <si>
    <t>lcom76960</t>
  </si>
  <si>
    <t>ExpAA=4.69</t>
  </si>
  <si>
    <t>lcom76974</t>
  </si>
  <si>
    <t>lcom76988</t>
  </si>
  <si>
    <t>lcom76993</t>
  </si>
  <si>
    <t>lcom77006</t>
  </si>
  <si>
    <t>lcom77009</t>
  </si>
  <si>
    <t>Topology=i321-343o348-370i377-399o</t>
  </si>
  <si>
    <t>lcom77016</t>
  </si>
  <si>
    <t>lcom77024</t>
  </si>
  <si>
    <t>lcom77038</t>
  </si>
  <si>
    <t>lcom77047</t>
  </si>
  <si>
    <t>lcom77048</t>
  </si>
  <si>
    <t>lcom77056</t>
  </si>
  <si>
    <t>lcom77071</t>
  </si>
  <si>
    <t>lcom77079</t>
  </si>
  <si>
    <t>ExpAA=13.93</t>
  </si>
  <si>
    <t>lcom77080</t>
  </si>
  <si>
    <t>lcom77098</t>
  </si>
  <si>
    <t>lcom77106</t>
  </si>
  <si>
    <t>lcom77171</t>
  </si>
  <si>
    <t>lcom77172</t>
  </si>
  <si>
    <t>ExpAA=133.86</t>
  </si>
  <si>
    <t>Topology=i91-113o144-166i186-208o213-235i355-377o387-409i</t>
  </si>
  <si>
    <t>lcom77179</t>
  </si>
  <si>
    <t>Topology=o298-320i327-344o</t>
  </si>
  <si>
    <t>lcom77180</t>
  </si>
  <si>
    <t>lcom77199</t>
  </si>
  <si>
    <t>lcom77208</t>
  </si>
  <si>
    <t>lcom77212</t>
  </si>
  <si>
    <t>len=2647</t>
  </si>
  <si>
    <t>lcom77220</t>
  </si>
  <si>
    <t>lcom77233</t>
  </si>
  <si>
    <t>lcom77239</t>
  </si>
  <si>
    <t>lcom77274</t>
  </si>
  <si>
    <t>lcom77276</t>
  </si>
  <si>
    <t>lcom77279</t>
  </si>
  <si>
    <t>lcom77294</t>
  </si>
  <si>
    <t>ExpAA=253.22</t>
  </si>
  <si>
    <t>Topology=i78-100o138-155i167-189o193-215i222-244o254-276i343-365o375-397i404-426o436-458i479-498o508-527i</t>
  </si>
  <si>
    <t>lcom77299</t>
  </si>
  <si>
    <t>lcom77326</t>
  </si>
  <si>
    <t>lcom77338</t>
  </si>
  <si>
    <t>lcom77343</t>
  </si>
  <si>
    <t>lcom77349</t>
  </si>
  <si>
    <t>lcom77350</t>
  </si>
  <si>
    <t>lcom77368</t>
  </si>
  <si>
    <t>lcom77384</t>
  </si>
  <si>
    <t>ExpAA=34.61</t>
  </si>
  <si>
    <t>First60=11.18</t>
  </si>
  <si>
    <t>Topology=o378-400i</t>
  </si>
  <si>
    <t>lcom77390</t>
  </si>
  <si>
    <t>lcom77403</t>
  </si>
  <si>
    <t>First60=17.27</t>
  </si>
  <si>
    <t>lcom77404</t>
  </si>
  <si>
    <t>lcom77419</t>
  </si>
  <si>
    <t>ExpAA=222.52</t>
  </si>
  <si>
    <t>First60=15.49</t>
  </si>
  <si>
    <t>Topology=i35-52o165-187i194-216o226-245i258-277o328-350i370-392o421-443i456-478o488-510i</t>
  </si>
  <si>
    <t>lcom77420</t>
  </si>
  <si>
    <t>lcom77422</t>
  </si>
  <si>
    <t>lcom77433</t>
  </si>
  <si>
    <t>lcom77441</t>
  </si>
  <si>
    <t>lcom77453</t>
  </si>
  <si>
    <t>lcom77455</t>
  </si>
  <si>
    <t>lcom77465</t>
  </si>
  <si>
    <t>lcom77477</t>
  </si>
  <si>
    <t>lcom77513</t>
  </si>
  <si>
    <t>lcom77520</t>
  </si>
  <si>
    <t>lcom77532</t>
  </si>
  <si>
    <t>lcom77570</t>
  </si>
  <si>
    <t>lcom77571</t>
  </si>
  <si>
    <t>lcom77572</t>
  </si>
  <si>
    <t>lcom77573</t>
  </si>
  <si>
    <t>ExpAA=263.78</t>
  </si>
  <si>
    <t>Topology=i61-83o159-178i190-212o217-239i244-266o271-293i369-391o401-423i430-452o467-489i502-524o529-551i</t>
  </si>
  <si>
    <t>lcom77584</t>
  </si>
  <si>
    <t>lcom77587</t>
  </si>
  <si>
    <t>lcom77592</t>
  </si>
  <si>
    <t>lcom77595</t>
  </si>
  <si>
    <t>ExpAA=125.08</t>
  </si>
  <si>
    <t>First60=32.87</t>
  </si>
  <si>
    <t>Topology=i20-37o47-69i81-103o118-140i186-208o218-240i</t>
  </si>
  <si>
    <t>lcom77601</t>
  </si>
  <si>
    <t>lcom77602</t>
  </si>
  <si>
    <t>lcom77627</t>
  </si>
  <si>
    <t>lcom77643</t>
  </si>
  <si>
    <t>lcom77647</t>
  </si>
  <si>
    <t>lcom77650</t>
  </si>
  <si>
    <t>lcom77655</t>
  </si>
  <si>
    <t>lcom77666</t>
  </si>
  <si>
    <t>lcom77674</t>
  </si>
  <si>
    <t>lcom77675</t>
  </si>
  <si>
    <t>lcom77688</t>
  </si>
  <si>
    <t>lcom77695</t>
  </si>
  <si>
    <t>lcom77696</t>
  </si>
  <si>
    <t>lcom77700</t>
  </si>
  <si>
    <t>lcom77706</t>
  </si>
  <si>
    <t>lcom77707</t>
  </si>
  <si>
    <t>lcom77719</t>
  </si>
  <si>
    <t>lcom77752</t>
  </si>
  <si>
    <t>lcom77764</t>
  </si>
  <si>
    <t>Topology=o349-371i</t>
  </si>
  <si>
    <t>lcom77775</t>
  </si>
  <si>
    <t>lcom77800</t>
  </si>
  <si>
    <t>ExpAA=30.63</t>
  </si>
  <si>
    <t>lcom77801</t>
  </si>
  <si>
    <t>lcom77804</t>
  </si>
  <si>
    <t>lcom77810</t>
  </si>
  <si>
    <t>lcom77811</t>
  </si>
  <si>
    <t>lcom77835</t>
  </si>
  <si>
    <t>lcom77854</t>
  </si>
  <si>
    <t>lcom77856</t>
  </si>
  <si>
    <t>lcom77862</t>
  </si>
  <si>
    <t>lcom77867</t>
  </si>
  <si>
    <t>lcom77877</t>
  </si>
  <si>
    <t>lcom77894</t>
  </si>
  <si>
    <t>lcom77901</t>
  </si>
  <si>
    <t>First60=35.81</t>
  </si>
  <si>
    <t>Topology=o20-42i47-69o95-117i140-162o166-185i241-263o283-305i336-355o360-382i395-417o422-440i</t>
  </si>
  <si>
    <t>lcom77909</t>
  </si>
  <si>
    <t>lcom77936</t>
  </si>
  <si>
    <t>lcom77939</t>
  </si>
  <si>
    <t>lcom77940</t>
  </si>
  <si>
    <t>lcom77941</t>
  </si>
  <si>
    <t>lcom77943</t>
  </si>
  <si>
    <t>lcom77962</t>
  </si>
  <si>
    <t>lcom77963</t>
  </si>
  <si>
    <t>lcom77964</t>
  </si>
  <si>
    <t>lcom77965</t>
  </si>
  <si>
    <t>lcom77973</t>
  </si>
  <si>
    <t>lcom77978</t>
  </si>
  <si>
    <t>lcom77988</t>
  </si>
  <si>
    <t>lcom77994</t>
  </si>
  <si>
    <t>lcom78000</t>
  </si>
  <si>
    <t>ExpAA=16.34</t>
  </si>
  <si>
    <t>lcom78032</t>
  </si>
  <si>
    <t>lcom78044</t>
  </si>
  <si>
    <t>ExpAA=39.25</t>
  </si>
  <si>
    <t>Topology=o86-108i</t>
  </si>
  <si>
    <t>lcom78064</t>
  </si>
  <si>
    <t>lcom78087</t>
  </si>
  <si>
    <t>ExpAA=17.67</t>
  </si>
  <si>
    <t>First60=17.67</t>
  </si>
  <si>
    <t>lcom78088</t>
  </si>
  <si>
    <t>lcom78093</t>
  </si>
  <si>
    <t>lcom78105</t>
  </si>
  <si>
    <t>lcom78112</t>
  </si>
  <si>
    <t>lcom78118</t>
  </si>
  <si>
    <t>ExpAA=26.34</t>
  </si>
  <si>
    <t>lcom78122</t>
  </si>
  <si>
    <t>lcom78127</t>
  </si>
  <si>
    <t>ExpAA=132.09</t>
  </si>
  <si>
    <t>Topology=i79-101o136-158i188-210o248-270i282-304o342-364i</t>
  </si>
  <si>
    <t>lcom78131</t>
  </si>
  <si>
    <t>lcom78150</t>
  </si>
  <si>
    <t>lcom78171</t>
  </si>
  <si>
    <t>ExpAA=99.92</t>
  </si>
  <si>
    <t>Topology=i213-235o280-302i315-337o394-416i</t>
  </si>
  <si>
    <t>lcom78197</t>
  </si>
  <si>
    <t>lcom78210</t>
  </si>
  <si>
    <t>lcom78214</t>
  </si>
  <si>
    <t>lcom78215</t>
  </si>
  <si>
    <t>lcom78241</t>
  </si>
  <si>
    <t>lcom78244</t>
  </si>
  <si>
    <t>lcom78255</t>
  </si>
  <si>
    <t>lcom78277</t>
  </si>
  <si>
    <t>lcom78294</t>
  </si>
  <si>
    <t>lcom78304</t>
  </si>
  <si>
    <t>ExpAA=36.43</t>
  </si>
  <si>
    <t>First60=23.07</t>
  </si>
  <si>
    <t>lcom78314</t>
  </si>
  <si>
    <t>lcom78342</t>
  </si>
  <si>
    <t>lcom78344</t>
  </si>
  <si>
    <t>ExpAA=17.41</t>
  </si>
  <si>
    <t>lcom78351</t>
  </si>
  <si>
    <t>lcom78361</t>
  </si>
  <si>
    <t>ExpAA=40.67</t>
  </si>
  <si>
    <t>Topology=i42-61o71-93i</t>
  </si>
  <si>
    <t>lcom78375</t>
  </si>
  <si>
    <t>lcom78384</t>
  </si>
  <si>
    <t>ExpAA=228.84</t>
  </si>
  <si>
    <t>Topology=i104-126o141-163i184-203o218-240i261-283o293-312i324-346o410-432i439-461o481-503i</t>
  </si>
  <si>
    <t>lcom78400</t>
  </si>
  <si>
    <t>lcom78404</t>
  </si>
  <si>
    <t>lcom78411</t>
  </si>
  <si>
    <t>lcom78426</t>
  </si>
  <si>
    <t>lcom78438</t>
  </si>
  <si>
    <t>lcom78454</t>
  </si>
  <si>
    <t>len=2406</t>
  </si>
  <si>
    <t>lcom78467</t>
  </si>
  <si>
    <t>lcom78480</t>
  </si>
  <si>
    <t>lcom78482</t>
  </si>
  <si>
    <t>lcom78483</t>
  </si>
  <si>
    <t>lcom78490</t>
  </si>
  <si>
    <t>lcom78493</t>
  </si>
  <si>
    <t>len=2159</t>
  </si>
  <si>
    <t>lcom78513</t>
  </si>
  <si>
    <t>ExpAA=87.99</t>
  </si>
  <si>
    <t>Topology=o149-171i184-206o264-286i299-321o</t>
  </si>
  <si>
    <t>lcom78515</t>
  </si>
  <si>
    <t>lcom78532</t>
  </si>
  <si>
    <t>ExpAA=34.20</t>
  </si>
  <si>
    <t>lcom78533</t>
  </si>
  <si>
    <t>lcom78539</t>
  </si>
  <si>
    <t>lcom78564</t>
  </si>
  <si>
    <t>Topology=o285-307i</t>
  </si>
  <si>
    <t>lcom78566</t>
  </si>
  <si>
    <t>len=2399</t>
  </si>
  <si>
    <t>lcom78568</t>
  </si>
  <si>
    <t>lcom78625</t>
  </si>
  <si>
    <t>ExpAA=49.75</t>
  </si>
  <si>
    <t>lcom78652</t>
  </si>
  <si>
    <t>lcom78655</t>
  </si>
  <si>
    <t>First60=2.93</t>
  </si>
  <si>
    <t>lcom78665</t>
  </si>
  <si>
    <t>lcom78670</t>
  </si>
  <si>
    <t>lcom78681</t>
  </si>
  <si>
    <t>lcom78684</t>
  </si>
  <si>
    <t>ExpAA=34.73</t>
  </si>
  <si>
    <t>lcom78696</t>
  </si>
  <si>
    <t>ExpAA=87.98</t>
  </si>
  <si>
    <t>Topology=o143-165i178-200o258-280i293-315o</t>
  </si>
  <si>
    <t>lcom78747</t>
  </si>
  <si>
    <t>Topology=i27-44o</t>
  </si>
  <si>
    <t>lcom78757</t>
  </si>
  <si>
    <t>lcom78760</t>
  </si>
  <si>
    <t>lcom78765</t>
  </si>
  <si>
    <t>lcom78776</t>
  </si>
  <si>
    <t>lcom78787</t>
  </si>
  <si>
    <t>lcom78791</t>
  </si>
  <si>
    <t>lcom78795</t>
  </si>
  <si>
    <t>lcom78802</t>
  </si>
  <si>
    <t>lcom78827</t>
  </si>
  <si>
    <t>lcom78846</t>
  </si>
  <si>
    <t>lcom78849</t>
  </si>
  <si>
    <t>lcom78877</t>
  </si>
  <si>
    <t>ExpAA=5.27</t>
  </si>
  <si>
    <t>lcom78892</t>
  </si>
  <si>
    <t>lcom78903</t>
  </si>
  <si>
    <t>Topology=i26-45o128-150i</t>
  </si>
  <si>
    <t>lcom78914</t>
  </si>
  <si>
    <t>lcom78924</t>
  </si>
  <si>
    <t>lcom78927</t>
  </si>
  <si>
    <t>lcom78928</t>
  </si>
  <si>
    <t>lcom78931</t>
  </si>
  <si>
    <t>lcom78939</t>
  </si>
  <si>
    <t>lcom78946</t>
  </si>
  <si>
    <t>lcom78986</t>
  </si>
  <si>
    <t>lcom78987</t>
  </si>
  <si>
    <t>lcom78994</t>
  </si>
  <si>
    <t>lcom79010</t>
  </si>
  <si>
    <t>lcom79013</t>
  </si>
  <si>
    <t>lcom79019</t>
  </si>
  <si>
    <t>lcom79038</t>
  </si>
  <si>
    <t>lcom79044</t>
  </si>
  <si>
    <t>lcom79059</t>
  </si>
  <si>
    <t>lcom79060</t>
  </si>
  <si>
    <t>lcom79092</t>
  </si>
  <si>
    <t>lcom79121</t>
  </si>
  <si>
    <t>lcom79153</t>
  </si>
  <si>
    <t>lcom79159</t>
  </si>
  <si>
    <t>lcom79163</t>
  </si>
  <si>
    <t>lcom79164</t>
  </si>
  <si>
    <t>Topology=o522-544i</t>
  </si>
  <si>
    <t>lcom79180</t>
  </si>
  <si>
    <t>ExpAA=130.76</t>
  </si>
  <si>
    <t>First60=18.71</t>
  </si>
  <si>
    <t>Topology=i42-59o74-96i109-131o165-187i215-237o242-264i</t>
  </si>
  <si>
    <t>lcom79199</t>
  </si>
  <si>
    <t>lcom79205</t>
  </si>
  <si>
    <t>ExpAA=26.20</t>
  </si>
  <si>
    <t>lcom79207</t>
  </si>
  <si>
    <t>lcom79246</t>
  </si>
  <si>
    <t>lcom79259</t>
  </si>
  <si>
    <t>lcom79262</t>
  </si>
  <si>
    <t>lcom79269</t>
  </si>
  <si>
    <t>lcom79270</t>
  </si>
  <si>
    <t>lcom79281</t>
  </si>
  <si>
    <t>lcom79306</t>
  </si>
  <si>
    <t>ExpAA=6.84</t>
  </si>
  <si>
    <t>First60=6.82</t>
  </si>
  <si>
    <t>lcom79318</t>
  </si>
  <si>
    <t>lcom79328</t>
  </si>
  <si>
    <t>lcom79337</t>
  </si>
  <si>
    <t>lcom79347</t>
  </si>
  <si>
    <t>lcom79350</t>
  </si>
  <si>
    <t>lcom79368</t>
  </si>
  <si>
    <t>lcom79395</t>
  </si>
  <si>
    <t>lcom79399</t>
  </si>
  <si>
    <t>len=2038</t>
  </si>
  <si>
    <t>lcom79415</t>
  </si>
  <si>
    <t>First60=9.40</t>
  </si>
  <si>
    <t>lcom79426</t>
  </si>
  <si>
    <t>lcom79429</t>
  </si>
  <si>
    <t>lcom79431</t>
  </si>
  <si>
    <t>ExpAA=82.37</t>
  </si>
  <si>
    <t>Topology=i171-193o208-230i242-264o279-301i</t>
  </si>
  <si>
    <t>lcom79432</t>
  </si>
  <si>
    <t>ExpAA=13.53</t>
  </si>
  <si>
    <t>First60=13.49</t>
  </si>
  <si>
    <t>lcom79433</t>
  </si>
  <si>
    <t>lcom79448</t>
  </si>
  <si>
    <t>lcom79470</t>
  </si>
  <si>
    <t>lcom79482</t>
  </si>
  <si>
    <t>ExpAA=21.04</t>
  </si>
  <si>
    <t>lcom79486</t>
  </si>
  <si>
    <t>lcom79497</t>
  </si>
  <si>
    <t>lcom79508</t>
  </si>
  <si>
    <t>len=2313</t>
  </si>
  <si>
    <t>lcom79525</t>
  </si>
  <si>
    <t>Topology=o254-272i</t>
  </si>
  <si>
    <t>lcom79528</t>
  </si>
  <si>
    <t>lcom79538</t>
  </si>
  <si>
    <t>lcom79549</t>
  </si>
  <si>
    <t>lcom79550</t>
  </si>
  <si>
    <t>ExpAA=83.19</t>
  </si>
  <si>
    <t>Topology=i167-189o204-226i238-260o275-297i</t>
  </si>
  <si>
    <t>lcom79568</t>
  </si>
  <si>
    <t>lcom79586</t>
  </si>
  <si>
    <t>lcom79591</t>
  </si>
  <si>
    <t>lcom79603</t>
  </si>
  <si>
    <t>lcom79608</t>
  </si>
  <si>
    <t>lcom79612</t>
  </si>
  <si>
    <t>lcom79631</t>
  </si>
  <si>
    <t>lcom79650</t>
  </si>
  <si>
    <t>lcom79661</t>
  </si>
  <si>
    <t>lcom79716</t>
  </si>
  <si>
    <t>lcom79722</t>
  </si>
  <si>
    <t>lcom79733</t>
  </si>
  <si>
    <t>lcom79748</t>
  </si>
  <si>
    <t>lcom79758</t>
  </si>
  <si>
    <t>lcom79770</t>
  </si>
  <si>
    <t>lcom79774</t>
  </si>
  <si>
    <t>lcom79793</t>
  </si>
  <si>
    <t>lcom79810</t>
  </si>
  <si>
    <t>Topology=i80-99o236-258i271-290o</t>
  </si>
  <si>
    <t>lcom79833</t>
  </si>
  <si>
    <t>ExpAA=13.85</t>
  </si>
  <si>
    <t>lcom79836</t>
  </si>
  <si>
    <t>lcom79852</t>
  </si>
  <si>
    <t>lcom79853</t>
  </si>
  <si>
    <t>lcom79862</t>
  </si>
  <si>
    <t>ExpAA=83.11</t>
  </si>
  <si>
    <t>Topology=i156-178o193-215i227-249o264-286i</t>
  </si>
  <si>
    <t>lcom79882</t>
  </si>
  <si>
    <t>lcom79889</t>
  </si>
  <si>
    <t>lcom79911</t>
  </si>
  <si>
    <t>lcom79919</t>
  </si>
  <si>
    <t>lcom79938</t>
  </si>
  <si>
    <t>lcom79945</t>
  </si>
  <si>
    <t>lcom79989</t>
  </si>
  <si>
    <t>lcom79991</t>
  </si>
  <si>
    <t>lcom79996</t>
  </si>
  <si>
    <t>lcom80008</t>
  </si>
  <si>
    <t>lcom80026</t>
  </si>
  <si>
    <t>lcom80035</t>
  </si>
  <si>
    <t>lcom80036</t>
  </si>
  <si>
    <t>First60=3.09</t>
  </si>
  <si>
    <t>lcom80037</t>
  </si>
  <si>
    <t>lcom80054</t>
  </si>
  <si>
    <t>ExpAA=15.07</t>
  </si>
  <si>
    <t>lcom80060</t>
  </si>
  <si>
    <t>lcom80066</t>
  </si>
  <si>
    <t>lcom80067</t>
  </si>
  <si>
    <t>lcom80071</t>
  </si>
  <si>
    <t>lcom80073</t>
  </si>
  <si>
    <t>ExpAA=36.08</t>
  </si>
  <si>
    <t>lcom80074</t>
  </si>
  <si>
    <t>lcom80076</t>
  </si>
  <si>
    <t>lcom80078</t>
  </si>
  <si>
    <t>lcom80080</t>
  </si>
  <si>
    <t>lcom80112</t>
  </si>
  <si>
    <t>lcom80137</t>
  </si>
  <si>
    <t>lcom80143</t>
  </si>
  <si>
    <t>lcom80164</t>
  </si>
  <si>
    <t>First60=13.16</t>
  </si>
  <si>
    <t>lcom80167</t>
  </si>
  <si>
    <t>lcom80213</t>
  </si>
  <si>
    <t>lcom80217</t>
  </si>
  <si>
    <t>ExpAA=93.46</t>
  </si>
  <si>
    <t>Topology=o105-127i184-206o216-238i258-280o</t>
  </si>
  <si>
    <t>lcom80220</t>
  </si>
  <si>
    <t>len=2305</t>
  </si>
  <si>
    <t>lcom80225</t>
  </si>
  <si>
    <t>lcom80234</t>
  </si>
  <si>
    <t>lcom80252</t>
  </si>
  <si>
    <t>ExpAA=138.44</t>
  </si>
  <si>
    <t>Topology=o28-50i135-157o202-221i241-260o270-292i</t>
  </si>
  <si>
    <t>lcom80260</t>
  </si>
  <si>
    <t>lcom80265</t>
  </si>
  <si>
    <t>Topology=i184-206o221-243i</t>
  </si>
  <si>
    <t>lcom80274</t>
  </si>
  <si>
    <t>lcom80297</t>
  </si>
  <si>
    <t>lcom80314</t>
  </si>
  <si>
    <t>lcom80317</t>
  </si>
  <si>
    <t>lcom80337</t>
  </si>
  <si>
    <t>lcom80373</t>
  </si>
  <si>
    <t>lcom80388</t>
  </si>
  <si>
    <t>lcom80390</t>
  </si>
  <si>
    <t>lcom80401</t>
  </si>
  <si>
    <t>lcom80410</t>
  </si>
  <si>
    <t>lcom80417</t>
  </si>
  <si>
    <t>lcom80420</t>
  </si>
  <si>
    <t>lcom80434</t>
  </si>
  <si>
    <t>lcom80463</t>
  </si>
  <si>
    <t>ExpAA=115.84</t>
  </si>
  <si>
    <t>Topology=i151-173o193-215i329-351o437-459i</t>
  </si>
  <si>
    <t>lcom80466</t>
  </si>
  <si>
    <t>lcom80473</t>
  </si>
  <si>
    <t>lcom80475</t>
  </si>
  <si>
    <t>lcom80496</t>
  </si>
  <si>
    <t>lcom80500</t>
  </si>
  <si>
    <t>lcom80516</t>
  </si>
  <si>
    <t>lcom80538</t>
  </si>
  <si>
    <t>lcom80539</t>
  </si>
  <si>
    <t>lcom80553</t>
  </si>
  <si>
    <t>ExpAA=32.71</t>
  </si>
  <si>
    <t>First60=9.57</t>
  </si>
  <si>
    <t>Topology=o95-117i</t>
  </si>
  <si>
    <t>lcom80558</t>
  </si>
  <si>
    <t>lcom80574</t>
  </si>
  <si>
    <t>len=1424</t>
  </si>
  <si>
    <t>lcom80578</t>
  </si>
  <si>
    <t>ExpAA=37.81</t>
  </si>
  <si>
    <t>First60=11.89</t>
  </si>
  <si>
    <t>lcom80582</t>
  </si>
  <si>
    <t>ExpAA=148.36</t>
  </si>
  <si>
    <t>Topology=o79-101i165-187o191-213i234-253o282-304i368-390o394-416i</t>
  </si>
  <si>
    <t>lcom80584</t>
  </si>
  <si>
    <t>lcom80589</t>
  </si>
  <si>
    <t>ExpAA=74.80</t>
  </si>
  <si>
    <t>First60=6.93</t>
  </si>
  <si>
    <t>Topology=o611-633i675-697o849-871i</t>
  </si>
  <si>
    <t>lcom80594</t>
  </si>
  <si>
    <t>lcom80623</t>
  </si>
  <si>
    <t>lcom80629</t>
  </si>
  <si>
    <t>lcom80642</t>
  </si>
  <si>
    <t>lcom80643</t>
  </si>
  <si>
    <t>lcom80648</t>
  </si>
  <si>
    <t>ExpAA=171.38</t>
  </si>
  <si>
    <t>First60=14.68</t>
  </si>
  <si>
    <t>Topology=i12-29o258-280i287-309o324-346i359-381o412-434i455-477o482-501i</t>
  </si>
  <si>
    <t>lcom80681</t>
  </si>
  <si>
    <t>lcom80682</t>
  </si>
  <si>
    <t>ExpAA=31.31</t>
  </si>
  <si>
    <t>lcom80691</t>
  </si>
  <si>
    <t>lcom80698</t>
  </si>
  <si>
    <t>ExpAA=14.30</t>
  </si>
  <si>
    <t>lcom80703</t>
  </si>
  <si>
    <t>lcom80727</t>
  </si>
  <si>
    <t>lcom80738</t>
  </si>
  <si>
    <t>ExpAA=83.36</t>
  </si>
  <si>
    <t>Topology=o94-116i181-203o225-244i</t>
  </si>
  <si>
    <t>lcom80745</t>
  </si>
  <si>
    <t>lcom80763</t>
  </si>
  <si>
    <t>lcom80767</t>
  </si>
  <si>
    <t>lcom80794</t>
  </si>
  <si>
    <t>lcom80796</t>
  </si>
  <si>
    <t>lcom80797</t>
  </si>
  <si>
    <t>lcom80815</t>
  </si>
  <si>
    <t>lcom80846</t>
  </si>
  <si>
    <t>lcom80855</t>
  </si>
  <si>
    <t>lcom80858</t>
  </si>
  <si>
    <t>First60=2.85</t>
  </si>
  <si>
    <t>lcom80863</t>
  </si>
  <si>
    <t>ExpAA=187.85</t>
  </si>
  <si>
    <t>Topology=i58-75o98-120i140-157o161-180i267-286o311-333i381-403o413-435i442-464o</t>
  </si>
  <si>
    <t>lcom80870</t>
  </si>
  <si>
    <t>lcom80875</t>
  </si>
  <si>
    <t>lcom80893</t>
  </si>
  <si>
    <t>lcom80895</t>
  </si>
  <si>
    <t>lcom80902</t>
  </si>
  <si>
    <t>lcom80912</t>
  </si>
  <si>
    <t>lcom80916</t>
  </si>
  <si>
    <t>lcom80918</t>
  </si>
  <si>
    <t>lcom80940</t>
  </si>
  <si>
    <t>lcom80951</t>
  </si>
  <si>
    <t>Topology=i159-181o207-229i</t>
  </si>
  <si>
    <t>lcom80973</t>
  </si>
  <si>
    <t>lcom80980</t>
  </si>
  <si>
    <t>ExpAA=13.48</t>
  </si>
  <si>
    <t>lcom80993</t>
  </si>
  <si>
    <t>lcom81016</t>
  </si>
  <si>
    <t>lcom81026</t>
  </si>
  <si>
    <t>lcom81027</t>
  </si>
  <si>
    <t>lcom81028</t>
  </si>
  <si>
    <t>lcom81041</t>
  </si>
  <si>
    <t>len=1366</t>
  </si>
  <si>
    <t>lcom81045</t>
  </si>
  <si>
    <t>lcom81051</t>
  </si>
  <si>
    <t>lcom81054</t>
  </si>
  <si>
    <t>lcom81080</t>
  </si>
  <si>
    <t>lcom81124</t>
  </si>
  <si>
    <t>lcom81140</t>
  </si>
  <si>
    <t>lcom81159</t>
  </si>
  <si>
    <t>lcom81161</t>
  </si>
  <si>
    <t>lcom81192</t>
  </si>
  <si>
    <t>lcom81198</t>
  </si>
  <si>
    <t>lcom81207</t>
  </si>
  <si>
    <t>lcom81255</t>
  </si>
  <si>
    <t>lcom81259</t>
  </si>
  <si>
    <t>lcom81267</t>
  </si>
  <si>
    <t>lcom81277</t>
  </si>
  <si>
    <t>lcom81296</t>
  </si>
  <si>
    <t>ExpAA=5.12</t>
  </si>
  <si>
    <t>lcom81318</t>
  </si>
  <si>
    <t>lcom81360</t>
  </si>
  <si>
    <t>lcom81362</t>
  </si>
  <si>
    <t>ExpAA=7.64</t>
  </si>
  <si>
    <t>First60=6.24</t>
  </si>
  <si>
    <t>lcom81392</t>
  </si>
  <si>
    <t>lcom81393</t>
  </si>
  <si>
    <t>lcom81427</t>
  </si>
  <si>
    <t>First60=22.53</t>
  </si>
  <si>
    <t>Topology=i31-53o80-102i</t>
  </si>
  <si>
    <t>lcom81429</t>
  </si>
  <si>
    <t>lcom81445</t>
  </si>
  <si>
    <t>lcom81454</t>
  </si>
  <si>
    <t>lcom81478</t>
  </si>
  <si>
    <t>lcom81482</t>
  </si>
  <si>
    <t>lcom81490</t>
  </si>
  <si>
    <t>lcom81493</t>
  </si>
  <si>
    <t>Topology=i26-48o267-289i</t>
  </si>
  <si>
    <t>lcom81510</t>
  </si>
  <si>
    <t>lcom81522</t>
  </si>
  <si>
    <t>lcom81537</t>
  </si>
  <si>
    <t>lcom81551</t>
  </si>
  <si>
    <t>ExpAA=98.55</t>
  </si>
  <si>
    <t>First60=33.28</t>
  </si>
  <si>
    <t>Topology=i13-30o40-59i149-168o201-223i</t>
  </si>
  <si>
    <t>lcom81556</t>
  </si>
  <si>
    <t>lcom81576</t>
  </si>
  <si>
    <t>lcom81577</t>
  </si>
  <si>
    <t>ExpAA=16.54</t>
  </si>
  <si>
    <t>lcom81582</t>
  </si>
  <si>
    <t>lcom81595</t>
  </si>
  <si>
    <t>lcom81600</t>
  </si>
  <si>
    <t>lcom81602</t>
  </si>
  <si>
    <t>lcom81605</t>
  </si>
  <si>
    <t>lcom81610</t>
  </si>
  <si>
    <t>lcom81617</t>
  </si>
  <si>
    <t>ExpAA=21.89</t>
  </si>
  <si>
    <t>lcom81618</t>
  </si>
  <si>
    <t>lcom81638</t>
  </si>
  <si>
    <t>lcom81642</t>
  </si>
  <si>
    <t>lcom81643</t>
  </si>
  <si>
    <t>lcom81644</t>
  </si>
  <si>
    <t>lcom81660</t>
  </si>
  <si>
    <t>lcom81663</t>
  </si>
  <si>
    <t>lcom81675</t>
  </si>
  <si>
    <t>lcom81682</t>
  </si>
  <si>
    <t>lcom81703</t>
  </si>
  <si>
    <t>lcom81709</t>
  </si>
  <si>
    <t>lcom81744</t>
  </si>
  <si>
    <t>lcom81745</t>
  </si>
  <si>
    <t>lcom81746</t>
  </si>
  <si>
    <t>lcom81749</t>
  </si>
  <si>
    <t>lcom81757</t>
  </si>
  <si>
    <t>lcom81764</t>
  </si>
  <si>
    <t>lcom81767</t>
  </si>
  <si>
    <t>ExpAA=168.69</t>
  </si>
  <si>
    <t>Topology=o51-73i150-172o216-238i250-272o282-304i311-333o338-360i</t>
  </si>
  <si>
    <t>lcom81774</t>
  </si>
  <si>
    <t>lcom81776</t>
  </si>
  <si>
    <t>lcom81778</t>
  </si>
  <si>
    <t>lcom81824</t>
  </si>
  <si>
    <t>lcom81848</t>
  </si>
  <si>
    <t>ExpAA=7.85</t>
  </si>
  <si>
    <t>lcom81852</t>
  </si>
  <si>
    <t>lcom81866</t>
  </si>
  <si>
    <t>lcom81885</t>
  </si>
  <si>
    <t>lcom81892</t>
  </si>
  <si>
    <t>lcom81906</t>
  </si>
  <si>
    <t>lcom81914</t>
  </si>
  <si>
    <t>lcom81931</t>
  </si>
  <si>
    <t>lcom81934</t>
  </si>
  <si>
    <t>ExpAA=177.71</t>
  </si>
  <si>
    <t>Topology=o43-65i95-117o127-149i162-179o189-211i224-246o300-322i352-369o</t>
  </si>
  <si>
    <t>lcom81965</t>
  </si>
  <si>
    <t>lcom81971</t>
  </si>
  <si>
    <t>lcom81974</t>
  </si>
  <si>
    <t>lcom81979</t>
  </si>
  <si>
    <t>lcom81994</t>
  </si>
  <si>
    <t>lcom82004</t>
  </si>
  <si>
    <t>ExpAA=53.41</t>
  </si>
  <si>
    <t>Topology=i155-177o224-246i</t>
  </si>
  <si>
    <t>lcom82007</t>
  </si>
  <si>
    <t>lcom82010</t>
  </si>
  <si>
    <t>lcom82011</t>
  </si>
  <si>
    <t>lcom82020</t>
  </si>
  <si>
    <t>lcom82035</t>
  </si>
  <si>
    <t>lcom82039</t>
  </si>
  <si>
    <t>lcom82044</t>
  </si>
  <si>
    <t>lcom82047</t>
  </si>
  <si>
    <t>lcom82087</t>
  </si>
  <si>
    <t>lcom82094</t>
  </si>
  <si>
    <t>lcom82115</t>
  </si>
  <si>
    <t>lcom82117</t>
  </si>
  <si>
    <t>lcom82131</t>
  </si>
  <si>
    <t>lcom82135</t>
  </si>
  <si>
    <t>lcom82141</t>
  </si>
  <si>
    <t>Topology=o4-23i65-87o102-121i155-177o181-203i347-369o384-406i</t>
  </si>
  <si>
    <t>lcom82143</t>
  </si>
  <si>
    <t>First60=1.77</t>
  </si>
  <si>
    <t>lcom82146</t>
  </si>
  <si>
    <t>lcom82147</t>
  </si>
  <si>
    <t>ExpAA=189.17</t>
  </si>
  <si>
    <t>First60=34.99</t>
  </si>
  <si>
    <t>Topology=o15-34i41-63o93-115i136-155o160-182i194-216o231-253i258-280o285-307i</t>
  </si>
  <si>
    <t>lcom82160</t>
  </si>
  <si>
    <t>lcom82164</t>
  </si>
  <si>
    <t>lcom82165</t>
  </si>
  <si>
    <t>lcom82168</t>
  </si>
  <si>
    <t>lcom82178</t>
  </si>
  <si>
    <t>lcom82180</t>
  </si>
  <si>
    <t>ExpAA=70.34</t>
  </si>
  <si>
    <t>Topology=i46-68o83-105i126-148o</t>
  </si>
  <si>
    <t>lcom82184</t>
  </si>
  <si>
    <t>lcom82198</t>
  </si>
  <si>
    <t>lcom82200</t>
  </si>
  <si>
    <t>lcom82217</t>
  </si>
  <si>
    <t>lcom82220</t>
  </si>
  <si>
    <t>lcom82224</t>
  </si>
  <si>
    <t>lcom82226</t>
  </si>
  <si>
    <t>lcom82230</t>
  </si>
  <si>
    <t>lcom82249</t>
  </si>
  <si>
    <t>lcom82274</t>
  </si>
  <si>
    <t>ExpAA=135.42</t>
  </si>
  <si>
    <t>Topology=i68-90o100-122i127-149o</t>
  </si>
  <si>
    <t>lcom82276</t>
  </si>
  <si>
    <t>lcom82287</t>
  </si>
  <si>
    <t>lcom82321</t>
  </si>
  <si>
    <t>lcom82337</t>
  </si>
  <si>
    <t>lcom82338</t>
  </si>
  <si>
    <t>lcom82341</t>
  </si>
  <si>
    <t>lcom82362</t>
  </si>
  <si>
    <t>lcom82372</t>
  </si>
  <si>
    <t>lcom82392</t>
  </si>
  <si>
    <t>lcom82397</t>
  </si>
  <si>
    <t>ExpAA=36.15</t>
  </si>
  <si>
    <t>First60=13.82</t>
  </si>
  <si>
    <t>Topology=o232-254i</t>
  </si>
  <si>
    <t>lcom82403</t>
  </si>
  <si>
    <t>First60=22.73</t>
  </si>
  <si>
    <t>Topology=i31-53o432-454i</t>
  </si>
  <si>
    <t>lcom82406</t>
  </si>
  <si>
    <t>len=1560</t>
  </si>
  <si>
    <t>lcom82417</t>
  </si>
  <si>
    <t>lcom82429</t>
  </si>
  <si>
    <t>lcom82432</t>
  </si>
  <si>
    <t>lcom82439</t>
  </si>
  <si>
    <t>lcom82455</t>
  </si>
  <si>
    <t>lcom82457</t>
  </si>
  <si>
    <t>lcom82474</t>
  </si>
  <si>
    <t>lcom82493</t>
  </si>
  <si>
    <t>lcom82500</t>
  </si>
  <si>
    <t>lcom82504</t>
  </si>
  <si>
    <t>lcom82505</t>
  </si>
  <si>
    <t>lcom82521</t>
  </si>
  <si>
    <t>lcom82530</t>
  </si>
  <si>
    <t>lcom82543</t>
  </si>
  <si>
    <t>lcom82561</t>
  </si>
  <si>
    <t>lcom82565</t>
  </si>
  <si>
    <t>lcom82587</t>
  </si>
  <si>
    <t>lcom82592</t>
  </si>
  <si>
    <t>lcom82593</t>
  </si>
  <si>
    <t>Topology=i53-75o110-132i311-333o</t>
  </si>
  <si>
    <t>lcom82596</t>
  </si>
  <si>
    <t>lcom82608</t>
  </si>
  <si>
    <t>lcom82609</t>
  </si>
  <si>
    <t>lcom82615</t>
  </si>
  <si>
    <t>lcom82616</t>
  </si>
  <si>
    <t>lcom82619</t>
  </si>
  <si>
    <t>lcom82626</t>
  </si>
  <si>
    <t>lcom82629</t>
  </si>
  <si>
    <t>lcom82646</t>
  </si>
  <si>
    <t>lcom82659</t>
  </si>
  <si>
    <t>lcom82666</t>
  </si>
  <si>
    <t>lcom82679</t>
  </si>
  <si>
    <t>lcom82693</t>
  </si>
  <si>
    <t>lcom82697</t>
  </si>
  <si>
    <t>lcom82701</t>
  </si>
  <si>
    <t>lcom82717</t>
  </si>
  <si>
    <t>lcom82723</t>
  </si>
  <si>
    <t>lcom82724</t>
  </si>
  <si>
    <t>ExpAA=35.08</t>
  </si>
  <si>
    <t>lcom82725</t>
  </si>
  <si>
    <t>lcom82733</t>
  </si>
  <si>
    <t>Topology=i183-202o</t>
  </si>
  <si>
    <t>lcom82742</t>
  </si>
  <si>
    <t>lcom82749</t>
  </si>
  <si>
    <t>lcom82751</t>
  </si>
  <si>
    <t>ExpAA=17.81</t>
  </si>
  <si>
    <t>lcom82757</t>
  </si>
  <si>
    <t>lcom82784</t>
  </si>
  <si>
    <t>lcom82788</t>
  </si>
  <si>
    <t>lcom82797</t>
  </si>
  <si>
    <t>lcom82798</t>
  </si>
  <si>
    <t>First60=19.65</t>
  </si>
  <si>
    <t>lcom82817</t>
  </si>
  <si>
    <t>lcom82826</t>
  </si>
  <si>
    <t>lcom82838</t>
  </si>
  <si>
    <t>lcom82849</t>
  </si>
  <si>
    <t>lcom82853</t>
  </si>
  <si>
    <t>lcom82857</t>
  </si>
  <si>
    <t>lcom82866</t>
  </si>
  <si>
    <t>ExpAA=116.80</t>
  </si>
  <si>
    <t>Topology=i132-154o169-191i198-217o222-244i251-273o</t>
  </si>
  <si>
    <t>lcom82870</t>
  </si>
  <si>
    <t>lcom82917</t>
  </si>
  <si>
    <t>lcom82923</t>
  </si>
  <si>
    <t>lcom82936</t>
  </si>
  <si>
    <t>lcom82952</t>
  </si>
  <si>
    <t>lcom82994</t>
  </si>
  <si>
    <t>lcom83008</t>
  </si>
  <si>
    <t>lcom83038</t>
  </si>
  <si>
    <t>lcom83048</t>
  </si>
  <si>
    <t>lcom83062</t>
  </si>
  <si>
    <t>lcom83067</t>
  </si>
  <si>
    <t>ExpAA=43.94</t>
  </si>
  <si>
    <t>Topology=i30-52o72-94i</t>
  </si>
  <si>
    <t>lcom83078</t>
  </si>
  <si>
    <t>Topology=i50-72o257-276i</t>
  </si>
  <si>
    <t>lcom83082</t>
  </si>
  <si>
    <t>lcom83086</t>
  </si>
  <si>
    <t>lcom83098</t>
  </si>
  <si>
    <t>lcom83099</t>
  </si>
  <si>
    <t>lcom83104</t>
  </si>
  <si>
    <t>lcom83123</t>
  </si>
  <si>
    <t>lcom83126</t>
  </si>
  <si>
    <t>lcom83128</t>
  </si>
  <si>
    <t>lcom83130</t>
  </si>
  <si>
    <t>lcom83138</t>
  </si>
  <si>
    <t>Topology=o88-110i117-139o</t>
  </si>
  <si>
    <t>lcom83142</t>
  </si>
  <si>
    <t>lcom83145</t>
  </si>
  <si>
    <t>lcom83151</t>
  </si>
  <si>
    <t>lcom83165</t>
  </si>
  <si>
    <t>lcom83166</t>
  </si>
  <si>
    <t>Topology=o146-168i</t>
  </si>
  <si>
    <t>lcom83169</t>
  </si>
  <si>
    <t>ExpAA=39.14</t>
  </si>
  <si>
    <t>lcom83177</t>
  </si>
  <si>
    <t>ExpAA=113.82</t>
  </si>
  <si>
    <t>Topology=o39-61i68-90o122-141i171-193o222-244i</t>
  </si>
  <si>
    <t>lcom83194</t>
  </si>
  <si>
    <t>lcom83195</t>
  </si>
  <si>
    <t>lcom83212</t>
  </si>
  <si>
    <t>ExpAA=16.75</t>
  </si>
  <si>
    <t>lcom83238</t>
  </si>
  <si>
    <t>lcom83244</t>
  </si>
  <si>
    <t>lcom83259</t>
  </si>
  <si>
    <t>lcom83268</t>
  </si>
  <si>
    <t>lcom83278</t>
  </si>
  <si>
    <t>len=2214</t>
  </si>
  <si>
    <t>lcom83312</t>
  </si>
  <si>
    <t>ExpAA=75.30</t>
  </si>
  <si>
    <t>Topology=o83-105i126-148o158-180i187-204o</t>
  </si>
  <si>
    <t>lcom83321</t>
  </si>
  <si>
    <t>lcom83326</t>
  </si>
  <si>
    <t>lcom83331</t>
  </si>
  <si>
    <t>lcom83333</t>
  </si>
  <si>
    <t>lcom83337</t>
  </si>
  <si>
    <t>lcom83341</t>
  </si>
  <si>
    <t>lcom83359</t>
  </si>
  <si>
    <t>lcom83373</t>
  </si>
  <si>
    <t>lcom83375</t>
  </si>
  <si>
    <t>lcom83379</t>
  </si>
  <si>
    <t>lcom83401</t>
  </si>
  <si>
    <t>lcom83410</t>
  </si>
  <si>
    <t>len=2247</t>
  </si>
  <si>
    <t>lcom83416</t>
  </si>
  <si>
    <t>lcom83422</t>
  </si>
  <si>
    <t>lcom83424</t>
  </si>
  <si>
    <t>Topology=o90-112i155-177o</t>
  </si>
  <si>
    <t>lcom83453</t>
  </si>
  <si>
    <t>lcom83455</t>
  </si>
  <si>
    <t>lcom83457</t>
  </si>
  <si>
    <t>First60=5.50</t>
  </si>
  <si>
    <t>lcom83463</t>
  </si>
  <si>
    <t>lcom83470</t>
  </si>
  <si>
    <t>lcom83486</t>
  </si>
  <si>
    <t>ExpAA=67.68</t>
  </si>
  <si>
    <t>Topology=o24-43i72-94o160-182i</t>
  </si>
  <si>
    <t>lcom83513</t>
  </si>
  <si>
    <t>lcom83520</t>
  </si>
  <si>
    <t>ExpAA=143.67</t>
  </si>
  <si>
    <t>Topology=i152-174o235-257i269-288o298-320i344-363o367-389i401-420o</t>
  </si>
  <si>
    <t>lcom83533</t>
  </si>
  <si>
    <t>lcom83536</t>
  </si>
  <si>
    <t>lcom83539</t>
  </si>
  <si>
    <t>lcom83544</t>
  </si>
  <si>
    <t>lcom83571</t>
  </si>
  <si>
    <t>lcom83578</t>
  </si>
  <si>
    <t>lcom83583</t>
  </si>
  <si>
    <t>lcom83600</t>
  </si>
  <si>
    <t>lcom83605</t>
  </si>
  <si>
    <t>ExpAA=220.23</t>
  </si>
  <si>
    <t>Topology=i154-176o212-231i252-274o346-368i375-394o414-436i441-463o478-497i504-526o</t>
  </si>
  <si>
    <t>lcom83609</t>
  </si>
  <si>
    <t>lcom83617</t>
  </si>
  <si>
    <t>ExpAA=59.47</t>
  </si>
  <si>
    <t>Topology=o76-98i161-183o</t>
  </si>
  <si>
    <t>lcom83621</t>
  </si>
  <si>
    <t>lcom83625</t>
  </si>
  <si>
    <t>ExpAA=159.96</t>
  </si>
  <si>
    <t>First60=5.54</t>
  </si>
  <si>
    <t>Topology=i55-77o92-114i126-148o163-185i198-220o301-323i</t>
  </si>
  <si>
    <t>lcom83640</t>
  </si>
  <si>
    <t>lcom83647</t>
  </si>
  <si>
    <t>lcom83649</t>
  </si>
  <si>
    <t>len=2091</t>
  </si>
  <si>
    <t>lcom83651</t>
  </si>
  <si>
    <t>lcom83677</t>
  </si>
  <si>
    <t>len=2201</t>
  </si>
  <si>
    <t>lcom83679</t>
  </si>
  <si>
    <t>lcom83680</t>
  </si>
  <si>
    <t>lcom83683</t>
  </si>
  <si>
    <t>lcom83718</t>
  </si>
  <si>
    <t>lcom83727</t>
  </si>
  <si>
    <t>lcom83730</t>
  </si>
  <si>
    <t>lcom83744</t>
  </si>
  <si>
    <t>lcom83753</t>
  </si>
  <si>
    <t>lcom83756</t>
  </si>
  <si>
    <t>lcom83796</t>
  </si>
  <si>
    <t>lcom83826</t>
  </si>
  <si>
    <t>lcom83828</t>
  </si>
  <si>
    <t>lcom83830</t>
  </si>
  <si>
    <t>lcom83836</t>
  </si>
  <si>
    <t>lcom83838</t>
  </si>
  <si>
    <t>lcom83840</t>
  </si>
  <si>
    <t>lcom83867</t>
  </si>
  <si>
    <t>lcom83869</t>
  </si>
  <si>
    <t>lcom83875</t>
  </si>
  <si>
    <t>lcom83879</t>
  </si>
  <si>
    <t>lcom83895</t>
  </si>
  <si>
    <t>lcom83902</t>
  </si>
  <si>
    <t>lcom83922</t>
  </si>
  <si>
    <t>lcom83941</t>
  </si>
  <si>
    <t>lcom83943</t>
  </si>
  <si>
    <t>lcom83945</t>
  </si>
  <si>
    <t>lcom83959</t>
  </si>
  <si>
    <t>lcom83970</t>
  </si>
  <si>
    <t>lcom83980</t>
  </si>
  <si>
    <t>lcom83994</t>
  </si>
  <si>
    <t>lcom84007</t>
  </si>
  <si>
    <t>lcom84043</t>
  </si>
  <si>
    <t>len=2080</t>
  </si>
  <si>
    <t>lcom84052</t>
  </si>
  <si>
    <t>ExpAA=8.79</t>
  </si>
  <si>
    <t>lcom84068</t>
  </si>
  <si>
    <t>lcom84077</t>
  </si>
  <si>
    <t>Topology=i368-390o</t>
  </si>
  <si>
    <t>lcom84097</t>
  </si>
  <si>
    <t>len=2150</t>
  </si>
  <si>
    <t>lcom84103</t>
  </si>
  <si>
    <t>lcom84119</t>
  </si>
  <si>
    <t>Topology=o252-274i</t>
  </si>
  <si>
    <t>lcom84126</t>
  </si>
  <si>
    <t>Topology=i30-52o72-91i103-125o257-275i</t>
  </si>
  <si>
    <t>lcom84127</t>
  </si>
  <si>
    <t>lcom84148</t>
  </si>
  <si>
    <t>lcom84173</t>
  </si>
  <si>
    <t>lcom84183</t>
  </si>
  <si>
    <t>lcom84186</t>
  </si>
  <si>
    <t>lcom84190</t>
  </si>
  <si>
    <t>lcom84203</t>
  </si>
  <si>
    <t>ExpAA=38.42</t>
  </si>
  <si>
    <t>Topology=i5-27o236-253i</t>
  </si>
  <si>
    <t>lcom84236</t>
  </si>
  <si>
    <t>lcom84241</t>
  </si>
  <si>
    <t>lcom84242</t>
  </si>
  <si>
    <t>lcom84257</t>
  </si>
  <si>
    <t>lcom84266</t>
  </si>
  <si>
    <t>lcom84276</t>
  </si>
  <si>
    <t>lcom84281</t>
  </si>
  <si>
    <t>lcom84338</t>
  </si>
  <si>
    <t>ExpAA=135.94</t>
  </si>
  <si>
    <t>Topology=o10-30i63-85o105-127i169-191o211-233i295-317o327-344i</t>
  </si>
  <si>
    <t>lcom84339</t>
  </si>
  <si>
    <t>Topology=o537-559i</t>
  </si>
  <si>
    <t>lcom84385</t>
  </si>
  <si>
    <t>lcom84414</t>
  </si>
  <si>
    <t>ExpAA=7.87</t>
  </si>
  <si>
    <t>lcom84424</t>
  </si>
  <si>
    <t>ExpAA=28.61</t>
  </si>
  <si>
    <t>First60=6.26</t>
  </si>
  <si>
    <t>lcom84426</t>
  </si>
  <si>
    <t>lcom84427</t>
  </si>
  <si>
    <t>lcom84430</t>
  </si>
  <si>
    <t>lcom84465</t>
  </si>
  <si>
    <t>lcom84484</t>
  </si>
  <si>
    <t>lcom84489</t>
  </si>
  <si>
    <t>lcom84491</t>
  </si>
  <si>
    <t>lcom84520</t>
  </si>
  <si>
    <t>lcom84522</t>
  </si>
  <si>
    <t>lcom84523</t>
  </si>
  <si>
    <t>lcom84539</t>
  </si>
  <si>
    <t>lcom84548</t>
  </si>
  <si>
    <t>lcom84552</t>
  </si>
  <si>
    <t>ExpAA=36.10</t>
  </si>
  <si>
    <t>lcom84567</t>
  </si>
  <si>
    <t>lcom84576</t>
  </si>
  <si>
    <t>lcom84585</t>
  </si>
  <si>
    <t>lcom84610</t>
  </si>
  <si>
    <t>lcom84611</t>
  </si>
  <si>
    <t>ExpAA=20.25</t>
  </si>
  <si>
    <t>lcom84615</t>
  </si>
  <si>
    <t>lcom84616</t>
  </si>
  <si>
    <t>lcom84618</t>
  </si>
  <si>
    <t>lcom84626</t>
  </si>
  <si>
    <t>lcom84639</t>
  </si>
  <si>
    <t>lcom84647</t>
  </si>
  <si>
    <t>lcom84659</t>
  </si>
  <si>
    <t>lcom84691</t>
  </si>
  <si>
    <t>lcom84734</t>
  </si>
  <si>
    <t>lcom84737</t>
  </si>
  <si>
    <t>lcom84744</t>
  </si>
  <si>
    <t>lcom84758</t>
  </si>
  <si>
    <t>lcom84774</t>
  </si>
  <si>
    <t>lcom84790</t>
  </si>
  <si>
    <t>Topology=o294-313i326-348o</t>
  </si>
  <si>
    <t>lcom84802</t>
  </si>
  <si>
    <t>lcom84810</t>
  </si>
  <si>
    <t>len=2211</t>
  </si>
  <si>
    <t>lcom84812</t>
  </si>
  <si>
    <t>lcom84868</t>
  </si>
  <si>
    <t>lcom84870</t>
  </si>
  <si>
    <t>lcom84904</t>
  </si>
  <si>
    <t>ExpAA=29.82</t>
  </si>
  <si>
    <t>lcom84934</t>
  </si>
  <si>
    <t>lcom84948</t>
  </si>
  <si>
    <t>lcom84954</t>
  </si>
  <si>
    <t>lcom84955</t>
  </si>
  <si>
    <t>lcom84973</t>
  </si>
  <si>
    <t>ExpAA=104.17</t>
  </si>
  <si>
    <t>Topology=i161-183o193-215i220-242o268-287i</t>
  </si>
  <si>
    <t>lcom84977</t>
  </si>
  <si>
    <t>lcom84990</t>
  </si>
  <si>
    <t>lcom84997</t>
  </si>
  <si>
    <t>lcom85000</t>
  </si>
  <si>
    <t>lcom85005</t>
  </si>
  <si>
    <t>lcom85022</t>
  </si>
  <si>
    <t>lcom85024</t>
  </si>
  <si>
    <t>lcom85043</t>
  </si>
  <si>
    <t>lcom85083</t>
  </si>
  <si>
    <t>lcom85086</t>
  </si>
  <si>
    <t>lcom85095</t>
  </si>
  <si>
    <t>lcom85096</t>
  </si>
  <si>
    <t>len=2198</t>
  </si>
  <si>
    <t>lcom85144</t>
  </si>
  <si>
    <t>lcom85150</t>
  </si>
  <si>
    <t>lcom85159</t>
  </si>
  <si>
    <t>lcom85175</t>
  </si>
  <si>
    <t>lcom85178</t>
  </si>
  <si>
    <t>lcom85186</t>
  </si>
  <si>
    <t>lcom85194</t>
  </si>
  <si>
    <t>lcom85198</t>
  </si>
  <si>
    <t>lcom85200</t>
  </si>
  <si>
    <t>lcom85208</t>
  </si>
  <si>
    <t>lcom85215</t>
  </si>
  <si>
    <t>lcom85224</t>
  </si>
  <si>
    <t>lcom85245</t>
  </si>
  <si>
    <t>lcom85270</t>
  </si>
  <si>
    <t>lcom85288</t>
  </si>
  <si>
    <t>lcom85308</t>
  </si>
  <si>
    <t>ExpAA=62.36</t>
  </si>
  <si>
    <t>First60=30.76</t>
  </si>
  <si>
    <t>lcom85310</t>
  </si>
  <si>
    <t>lcom85337</t>
  </si>
  <si>
    <t>lcom85345</t>
  </si>
  <si>
    <t>lcom85354</t>
  </si>
  <si>
    <t>lcom85359</t>
  </si>
  <si>
    <t>lcom85369</t>
  </si>
  <si>
    <t>lcom85372</t>
  </si>
  <si>
    <t>ExpAA=155.00</t>
  </si>
  <si>
    <t>Topology=i58-80o90-109i122-144o164-186i206-228o232-254i339-361o</t>
  </si>
  <si>
    <t>lcom85376</t>
  </si>
  <si>
    <t>lcom85386</t>
  </si>
  <si>
    <t>lcom85396</t>
  </si>
  <si>
    <t>lcom85399</t>
  </si>
  <si>
    <t>Topology=o529-551i</t>
  </si>
  <si>
    <t>lcom85405</t>
  </si>
  <si>
    <t>lcom85406</t>
  </si>
  <si>
    <t>lcom85430</t>
  </si>
  <si>
    <t>lcom85433</t>
  </si>
  <si>
    <t>lcom85479</t>
  </si>
  <si>
    <t>ExpAA=38.07</t>
  </si>
  <si>
    <t>lcom85485</t>
  </si>
  <si>
    <t>lcom85489</t>
  </si>
  <si>
    <t>lcom85491</t>
  </si>
  <si>
    <t>lcom85494</t>
  </si>
  <si>
    <t>lcom85518</t>
  </si>
  <si>
    <t>lcom85533</t>
  </si>
  <si>
    <t>ExpAA=11.35</t>
  </si>
  <si>
    <t>lcom85543</t>
  </si>
  <si>
    <t>lcom85544</t>
  </si>
  <si>
    <t>lcom85546</t>
  </si>
  <si>
    <t>ExpAA=46.47</t>
  </si>
  <si>
    <t>Topology=i125-147o186-205i</t>
  </si>
  <si>
    <t>lcom85558</t>
  </si>
  <si>
    <t>lcom85565</t>
  </si>
  <si>
    <t>lcom85581</t>
  </si>
  <si>
    <t>lcom85603</t>
  </si>
  <si>
    <t>lcom85626</t>
  </si>
  <si>
    <t>lcom85631</t>
  </si>
  <si>
    <t>lcom85656</t>
  </si>
  <si>
    <t>lcom85658</t>
  </si>
  <si>
    <t>lcom85673</t>
  </si>
  <si>
    <t>lcom85695</t>
  </si>
  <si>
    <t>lcom85713</t>
  </si>
  <si>
    <t>lcom85723</t>
  </si>
  <si>
    <t>lcom85727</t>
  </si>
  <si>
    <t>lcom85728</t>
  </si>
  <si>
    <t>lcom85729</t>
  </si>
  <si>
    <t>lcom85794</t>
  </si>
  <si>
    <t>ExpAA=21.76</t>
  </si>
  <si>
    <t>Topology=i149-171o</t>
  </si>
  <si>
    <t>lcom85816</t>
  </si>
  <si>
    <t>lcom85845</t>
  </si>
  <si>
    <t>lcom85851</t>
  </si>
  <si>
    <t>lcom85864</t>
  </si>
  <si>
    <t>lcom85876</t>
  </si>
  <si>
    <t>lcom85891</t>
  </si>
  <si>
    <t>lcom85896</t>
  </si>
  <si>
    <t>lcom85908</t>
  </si>
  <si>
    <t>lcom85909</t>
  </si>
  <si>
    <t>lcom85913</t>
  </si>
  <si>
    <t>lcom85915</t>
  </si>
  <si>
    <t>lcom85922</t>
  </si>
  <si>
    <t>lcom85936</t>
  </si>
  <si>
    <t>Topology=o37-59i233-255o</t>
  </si>
  <si>
    <t>lcom85954</t>
  </si>
  <si>
    <t>lcom85961</t>
  </si>
  <si>
    <t>ExpAA=27.65</t>
  </si>
  <si>
    <t>lcom85969</t>
  </si>
  <si>
    <t>lcom86009</t>
  </si>
  <si>
    <t>lcom86010</t>
  </si>
  <si>
    <t>lcom86016</t>
  </si>
  <si>
    <t>lcom86020</t>
  </si>
  <si>
    <t>lcom86033</t>
  </si>
  <si>
    <t>lcom86034</t>
  </si>
  <si>
    <t>lcom86038</t>
  </si>
  <si>
    <t>lcom86042</t>
  </si>
  <si>
    <t>lcom86050</t>
  </si>
  <si>
    <t>lcom86071</t>
  </si>
  <si>
    <t>lcom86072</t>
  </si>
  <si>
    <t>lcom86123</t>
  </si>
  <si>
    <t>lcom86198</t>
  </si>
  <si>
    <t>lcom86222</t>
  </si>
  <si>
    <t>lcom86224</t>
  </si>
  <si>
    <t>lcom86229</t>
  </si>
  <si>
    <t>ExpAA=18.51</t>
  </si>
  <si>
    <t>Topology=i141-163o</t>
  </si>
  <si>
    <t>lcom86237</t>
  </si>
  <si>
    <t>lcom86240</t>
  </si>
  <si>
    <t>lcom86247</t>
  </si>
  <si>
    <t>ExpAA=14.67</t>
  </si>
  <si>
    <t>lcom86261</t>
  </si>
  <si>
    <t>ExpAA=32.59</t>
  </si>
  <si>
    <t>lcom86277</t>
  </si>
  <si>
    <t>lcom86284</t>
  </si>
  <si>
    <t>lcom86288</t>
  </si>
  <si>
    <t>lcom86293</t>
  </si>
  <si>
    <t>lcom86295</t>
  </si>
  <si>
    <t>lcom86299</t>
  </si>
  <si>
    <t>lcom86307</t>
  </si>
  <si>
    <t>lcom86324</t>
  </si>
  <si>
    <t>ExpAA=17.78</t>
  </si>
  <si>
    <t>Topology=i73-92o</t>
  </si>
  <si>
    <t>lcom86325</t>
  </si>
  <si>
    <t>lcom86334</t>
  </si>
  <si>
    <t>ExpAA=89.55</t>
  </si>
  <si>
    <t>Topology=i35-57o77-99i112-134o210-232i</t>
  </si>
  <si>
    <t>lcom86338</t>
  </si>
  <si>
    <t>lcom86341</t>
  </si>
  <si>
    <t>ExpAA=106.62</t>
  </si>
  <si>
    <t>Topology=o168-190i203-225o258-280i287-309o314-336i</t>
  </si>
  <si>
    <t>lcom86345</t>
  </si>
  <si>
    <t>lcom86362</t>
  </si>
  <si>
    <t>ExpAA=62.29</t>
  </si>
  <si>
    <t>lcom86401</t>
  </si>
  <si>
    <t>lcom86420</t>
  </si>
  <si>
    <t>ExpAA=76.58</t>
  </si>
  <si>
    <t>lcom86421</t>
  </si>
  <si>
    <t>lcom86435</t>
  </si>
  <si>
    <t>lcom86440</t>
  </si>
  <si>
    <t>lcom86464</t>
  </si>
  <si>
    <t>lcom86484</t>
  </si>
  <si>
    <t>lcom86488</t>
  </si>
  <si>
    <t>lcom86514</t>
  </si>
  <si>
    <t>lcom86516</t>
  </si>
  <si>
    <t>lcom86522</t>
  </si>
  <si>
    <t>lcom86525</t>
  </si>
  <si>
    <t>lcom86543</t>
  </si>
  <si>
    <t>ExpAA=5.90</t>
  </si>
  <si>
    <t>lcom86547</t>
  </si>
  <si>
    <t>lcom86549</t>
  </si>
  <si>
    <t>ExpAA=86.97</t>
  </si>
  <si>
    <t>Topology=i7-29o79-101i140-162o182-204i</t>
  </si>
  <si>
    <t>lcom86591</t>
  </si>
  <si>
    <t>ExpAA=14.86</t>
  </si>
  <si>
    <t>lcom86593</t>
  </si>
  <si>
    <t>lcom86594</t>
  </si>
  <si>
    <t>lcom86599</t>
  </si>
  <si>
    <t>lcom86616</t>
  </si>
  <si>
    <t>lcom86622</t>
  </si>
  <si>
    <t>lcom86625</t>
  </si>
  <si>
    <t>lcom86647</t>
  </si>
  <si>
    <t>lcom86653</t>
  </si>
  <si>
    <t>lcom86664</t>
  </si>
  <si>
    <t>lcom86670</t>
  </si>
  <si>
    <t>lcom86685</t>
  </si>
  <si>
    <t>lcom86708</t>
  </si>
  <si>
    <t>lcom86724</t>
  </si>
  <si>
    <t>lcom86727</t>
  </si>
  <si>
    <t>lcom86745</t>
  </si>
  <si>
    <t>lcom86781</t>
  </si>
  <si>
    <t>lcom86801</t>
  </si>
  <si>
    <t>lcom86802</t>
  </si>
  <si>
    <t>lcom86812</t>
  </si>
  <si>
    <t>lcom86831</t>
  </si>
  <si>
    <t>lcom86841</t>
  </si>
  <si>
    <t>lcom86863</t>
  </si>
  <si>
    <t>lcom86866</t>
  </si>
  <si>
    <t>lcom86880</t>
  </si>
  <si>
    <t>ExpAA=32.15</t>
  </si>
  <si>
    <t>lcom86886</t>
  </si>
  <si>
    <t>lcom86898</t>
  </si>
  <si>
    <t>lcom86912</t>
  </si>
  <si>
    <t>lcom86914</t>
  </si>
  <si>
    <t>lcom86918</t>
  </si>
  <si>
    <t>lcom86938</t>
  </si>
  <si>
    <t>len=1882</t>
  </si>
  <si>
    <t>lcom86951</t>
  </si>
  <si>
    <t>lcom86952</t>
  </si>
  <si>
    <t>lcom86961</t>
  </si>
  <si>
    <t>lcom86970</t>
  </si>
  <si>
    <t>lcom86976</t>
  </si>
  <si>
    <t>lcom86977</t>
  </si>
  <si>
    <t>ExpAA=70.79</t>
  </si>
  <si>
    <t>lcom86984</t>
  </si>
  <si>
    <t>lcom86985</t>
  </si>
  <si>
    <t>lcom87004</t>
  </si>
  <si>
    <t>lcom87010</t>
  </si>
  <si>
    <t>ExpAA=12.43</t>
  </si>
  <si>
    <t>lcom87045</t>
  </si>
  <si>
    <t>lcom87068</t>
  </si>
  <si>
    <t>ExpAA=133.68</t>
  </si>
  <si>
    <t>First60=12.54</t>
  </si>
  <si>
    <t>Topology=i49-68o83-100i107-129o134-153i160-182o192-214i221-243o</t>
  </si>
  <si>
    <t>lcom87093</t>
  </si>
  <si>
    <t>lcom87100</t>
  </si>
  <si>
    <t>lcom87102</t>
  </si>
  <si>
    <t>lcom87113</t>
  </si>
  <si>
    <t>lcom87121</t>
  </si>
  <si>
    <t>lcom87122</t>
  </si>
  <si>
    <t>lcom87127</t>
  </si>
  <si>
    <t>lcom87147</t>
  </si>
  <si>
    <t>ExpAA=19.60</t>
  </si>
  <si>
    <t>First60=19.59</t>
  </si>
  <si>
    <t>lcom87153</t>
  </si>
  <si>
    <t>lcom87167</t>
  </si>
  <si>
    <t>lcom87205</t>
  </si>
  <si>
    <t>lcom87233</t>
  </si>
  <si>
    <t>lcom87243</t>
  </si>
  <si>
    <t>lcom87245</t>
  </si>
  <si>
    <t>lcom87267</t>
  </si>
  <si>
    <t>lcom87269</t>
  </si>
  <si>
    <t>lcom87281</t>
  </si>
  <si>
    <t>lcom87308</t>
  </si>
  <si>
    <t>lcom87321</t>
  </si>
  <si>
    <t>lcom87329</t>
  </si>
  <si>
    <t>lcom87330</t>
  </si>
  <si>
    <t>lcom87337</t>
  </si>
  <si>
    <t>lcom87346</t>
  </si>
  <si>
    <t>lcom87360</t>
  </si>
  <si>
    <t>lcom87393</t>
  </si>
  <si>
    <t>lcom87400</t>
  </si>
  <si>
    <t>lcom87421</t>
  </si>
  <si>
    <t>lcom87436</t>
  </si>
  <si>
    <t>lcom87444</t>
  </si>
  <si>
    <t>ExpAA=42.43</t>
  </si>
  <si>
    <t>lcom87445</t>
  </si>
  <si>
    <t>lcom87449</t>
  </si>
  <si>
    <t>lcom87450</t>
  </si>
  <si>
    <t>lcom87459</t>
  </si>
  <si>
    <t>lcom87487</t>
  </si>
  <si>
    <t>lcom87507</t>
  </si>
  <si>
    <t>lcom87511</t>
  </si>
  <si>
    <t>lcom87558</t>
  </si>
  <si>
    <t>ExpAA=11.23</t>
  </si>
  <si>
    <t>First60=11.15</t>
  </si>
  <si>
    <t>lcom87570</t>
  </si>
  <si>
    <t>lcom87577</t>
  </si>
  <si>
    <t>lcom87595</t>
  </si>
  <si>
    <t>lcom87608</t>
  </si>
  <si>
    <t>lcom87609</t>
  </si>
  <si>
    <t>lcom87625</t>
  </si>
  <si>
    <t>lcom87650</t>
  </si>
  <si>
    <t>lcom87655</t>
  </si>
  <si>
    <t>lcom87657</t>
  </si>
  <si>
    <t>lcom87659</t>
  </si>
  <si>
    <t>lcom87670</t>
  </si>
  <si>
    <t>lcom87675</t>
  </si>
  <si>
    <t>lcom87677</t>
  </si>
  <si>
    <t>lcom87688</t>
  </si>
  <si>
    <t>lcom87697</t>
  </si>
  <si>
    <t>lcom87700</t>
  </si>
  <si>
    <t>lcom87706</t>
  </si>
  <si>
    <t>lcom87710</t>
  </si>
  <si>
    <t>lcom87728</t>
  </si>
  <si>
    <t>ExpAA=186.63</t>
  </si>
  <si>
    <t>Topology=i42-64o74-91i135-157o197-219i240-262o272-291i298-320o325-347i</t>
  </si>
  <si>
    <t>lcom87730</t>
  </si>
  <si>
    <t>lcom87748</t>
  </si>
  <si>
    <t>lcom87771</t>
  </si>
  <si>
    <t>lcom87775</t>
  </si>
  <si>
    <t>lcom87781</t>
  </si>
  <si>
    <t>lcom87803</t>
  </si>
  <si>
    <t>lcom87805</t>
  </si>
  <si>
    <t>lcom87895</t>
  </si>
  <si>
    <t>lcom87897</t>
  </si>
  <si>
    <t>lcom87906</t>
  </si>
  <si>
    <t>lcom87930</t>
  </si>
  <si>
    <t>ExpAA=16.87</t>
  </si>
  <si>
    <t>lcom87938</t>
  </si>
  <si>
    <t>lcom87955</t>
  </si>
  <si>
    <t>lcom87972</t>
  </si>
  <si>
    <t>lcom87973</t>
  </si>
  <si>
    <t>lcom87995</t>
  </si>
  <si>
    <t>lcom87999</t>
  </si>
  <si>
    <t>lcom88008</t>
  </si>
  <si>
    <t>lcom88018</t>
  </si>
  <si>
    <t>lcom88024</t>
  </si>
  <si>
    <t>lcom88035</t>
  </si>
  <si>
    <t>First60=10.31</t>
  </si>
  <si>
    <t>lcom88043</t>
  </si>
  <si>
    <t>lcom88044</t>
  </si>
  <si>
    <t>lcom88049</t>
  </si>
  <si>
    <t>lcom88052</t>
  </si>
  <si>
    <t>ExpAA=13.14</t>
  </si>
  <si>
    <t>lcom88057</t>
  </si>
  <si>
    <t>ExpAA=70.53</t>
  </si>
  <si>
    <t>First60=11.16</t>
  </si>
  <si>
    <t>Topology=i89-111o131-153i</t>
  </si>
  <si>
    <t>lcom88060</t>
  </si>
  <si>
    <t>lcom88063</t>
  </si>
  <si>
    <t>lcom88064</t>
  </si>
  <si>
    <t>ExpAA=24.22</t>
  </si>
  <si>
    <t>First60=24.06</t>
  </si>
  <si>
    <t>lcom88072</t>
  </si>
  <si>
    <t>First60=6.90</t>
  </si>
  <si>
    <t>lcom88100</t>
  </si>
  <si>
    <t>lcom88102</t>
  </si>
  <si>
    <t>lcom88104</t>
  </si>
  <si>
    <t>lcom88118</t>
  </si>
  <si>
    <t>lcom88132</t>
  </si>
  <si>
    <t>lcom88173</t>
  </si>
  <si>
    <t>ExpAA=9.25</t>
  </si>
  <si>
    <t>lcom88181</t>
  </si>
  <si>
    <t>lcom88184</t>
  </si>
  <si>
    <t>lcom88188</t>
  </si>
  <si>
    <t>lcom88212</t>
  </si>
  <si>
    <t>lcom88223</t>
  </si>
  <si>
    <t>ExpAA=27.94</t>
  </si>
  <si>
    <t>First60=12.13</t>
  </si>
  <si>
    <t>lcom88226</t>
  </si>
  <si>
    <t>ExpAA=18.29</t>
  </si>
  <si>
    <t>lcom88237</t>
  </si>
  <si>
    <t>lcom88244</t>
  </si>
  <si>
    <t>lcom88249</t>
  </si>
  <si>
    <t>lcom88250</t>
  </si>
  <si>
    <t>lcom88251</t>
  </si>
  <si>
    <t>lcom88252</t>
  </si>
  <si>
    <t>lcom88273</t>
  </si>
  <si>
    <t>lcom88275</t>
  </si>
  <si>
    <t>lcom88282</t>
  </si>
  <si>
    <t>lcom88283</t>
  </si>
  <si>
    <t>lcom88306</t>
  </si>
  <si>
    <t>lcom88308</t>
  </si>
  <si>
    <t>ExpAA=31.04</t>
  </si>
  <si>
    <t>Topology=i304-326o330-347i</t>
  </si>
  <si>
    <t>lcom88325</t>
  </si>
  <si>
    <t>lcom88329</t>
  </si>
  <si>
    <t>lcom88334</t>
  </si>
  <si>
    <t>lcom88335</t>
  </si>
  <si>
    <t>lcom88336</t>
  </si>
  <si>
    <t>lcom88365</t>
  </si>
  <si>
    <t>lcom88384</t>
  </si>
  <si>
    <t>lcom88387</t>
  </si>
  <si>
    <t>lcom88394</t>
  </si>
  <si>
    <t>lcom88405</t>
  </si>
  <si>
    <t>lcom88409</t>
  </si>
  <si>
    <t>lcom88442</t>
  </si>
  <si>
    <t>lcom88450</t>
  </si>
  <si>
    <t>lcom88456</t>
  </si>
  <si>
    <t>lcom88464</t>
  </si>
  <si>
    <t>ExpAA=92.16</t>
  </si>
  <si>
    <t>Topology=i34-56o76-98i118-140o194-216i</t>
  </si>
  <si>
    <t>lcom88486</t>
  </si>
  <si>
    <t>lcom88499</t>
  </si>
  <si>
    <t>lcom88513</t>
  </si>
  <si>
    <t>lcom88519</t>
  </si>
  <si>
    <t>lcom88541</t>
  </si>
  <si>
    <t>lcom88561</t>
  </si>
  <si>
    <t>lcom88566</t>
  </si>
  <si>
    <t>lcom88617</t>
  </si>
  <si>
    <t>lcom88629</t>
  </si>
  <si>
    <t>ExpAA=69.15</t>
  </si>
  <si>
    <t>lcom88646</t>
  </si>
  <si>
    <t>lcom88656</t>
  </si>
  <si>
    <t>Topology=o313-332i</t>
  </si>
  <si>
    <t>lcom88668</t>
  </si>
  <si>
    <t>lcom88669</t>
  </si>
  <si>
    <t>First60=17.15</t>
  </si>
  <si>
    <t>lcom88672</t>
  </si>
  <si>
    <t>lcom88682</t>
  </si>
  <si>
    <t>lcom88696</t>
  </si>
  <si>
    <t>lcom88745</t>
  </si>
  <si>
    <t>lcom88749</t>
  </si>
  <si>
    <t>lcom88757</t>
  </si>
  <si>
    <t>lcom88829</t>
  </si>
  <si>
    <t>lcom88832</t>
  </si>
  <si>
    <t>lcom88835</t>
  </si>
  <si>
    <t>lcom88839</t>
  </si>
  <si>
    <t>lcom88843</t>
  </si>
  <si>
    <t>lcom88875</t>
  </si>
  <si>
    <t>lcom88887</t>
  </si>
  <si>
    <t>Topology=i202-224o</t>
  </si>
  <si>
    <t>lcom88889</t>
  </si>
  <si>
    <t>lcom88909</t>
  </si>
  <si>
    <t>Topology=o126-148i155-177o192-214i</t>
  </si>
  <si>
    <t>lcom88918</t>
  </si>
  <si>
    <t>lcom88942</t>
  </si>
  <si>
    <t>lcom88949</t>
  </si>
  <si>
    <t>lcom88953</t>
  </si>
  <si>
    <t>lcom88955</t>
  </si>
  <si>
    <t>lcom88989</t>
  </si>
  <si>
    <t>lcom89026</t>
  </si>
  <si>
    <t>lcom89032</t>
  </si>
  <si>
    <t>lcom89033</t>
  </si>
  <si>
    <t>ExpAA=55.43</t>
  </si>
  <si>
    <t>lcom89039</t>
  </si>
  <si>
    <t>lcom89040</t>
  </si>
  <si>
    <t>lcom89063</t>
  </si>
  <si>
    <t>lcom89073</t>
  </si>
  <si>
    <t>lcom89086</t>
  </si>
  <si>
    <t>lcom89089</t>
  </si>
  <si>
    <t>ExpAA=39.80</t>
  </si>
  <si>
    <t>Topology=o4-26i47-66o</t>
  </si>
  <si>
    <t>lcom89097</t>
  </si>
  <si>
    <t>lcom89106</t>
  </si>
  <si>
    <t>lcom89138</t>
  </si>
  <si>
    <t>lcom89139</t>
  </si>
  <si>
    <t>lcom89147</t>
  </si>
  <si>
    <t>lcom89175</t>
  </si>
  <si>
    <t>lcom89184</t>
  </si>
  <si>
    <t>lcom89191</t>
  </si>
  <si>
    <t>lcom89201</t>
  </si>
  <si>
    <t>lcom89203</t>
  </si>
  <si>
    <t>First60=11.30</t>
  </si>
  <si>
    <t>lcom89229</t>
  </si>
  <si>
    <t>lcom89236</t>
  </si>
  <si>
    <t>lcom89259</t>
  </si>
  <si>
    <t>ExpAA=44.06</t>
  </si>
  <si>
    <t>lcom89266</t>
  </si>
  <si>
    <t>lcom89273</t>
  </si>
  <si>
    <t>lcom89275</t>
  </si>
  <si>
    <t>lcom89277</t>
  </si>
  <si>
    <t>lcom89288</t>
  </si>
  <si>
    <t>lcom89301</t>
  </si>
  <si>
    <t>lcom89310</t>
  </si>
  <si>
    <t>lcom89316</t>
  </si>
  <si>
    <t>lcom89321</t>
  </si>
  <si>
    <t>lcom89328</t>
  </si>
  <si>
    <t>ExpAA=65.89</t>
  </si>
  <si>
    <t>Topology=i33-55o59-81i88-110o</t>
  </si>
  <si>
    <t>lcom89337</t>
  </si>
  <si>
    <t>lcom89346</t>
  </si>
  <si>
    <t>lcom89349</t>
  </si>
  <si>
    <t>lcom89357</t>
  </si>
  <si>
    <t>lcom89364</t>
  </si>
  <si>
    <t>Topology=i24-42o239-261i</t>
  </si>
  <si>
    <t>lcom89384</t>
  </si>
  <si>
    <t>lcom89387</t>
  </si>
  <si>
    <t>lcom89401</t>
  </si>
  <si>
    <t>lcom89408</t>
  </si>
  <si>
    <t>lcom89409</t>
  </si>
  <si>
    <t>lcom89415</t>
  </si>
  <si>
    <t>lcom89427</t>
  </si>
  <si>
    <t>lcom89430</t>
  </si>
  <si>
    <t>lcom89498</t>
  </si>
  <si>
    <t>lcom89501</t>
  </si>
  <si>
    <t>Topology=o267-289i</t>
  </si>
  <si>
    <t>lcom89538</t>
  </si>
  <si>
    <t>lcom89541</t>
  </si>
  <si>
    <t>lcom89549</t>
  </si>
  <si>
    <t>lcom89556</t>
  </si>
  <si>
    <t>lcom89604</t>
  </si>
  <si>
    <t>lcom89617</t>
  </si>
  <si>
    <t>lcom89639</t>
  </si>
  <si>
    <t>lcom89645</t>
  </si>
  <si>
    <t>lcom89656</t>
  </si>
  <si>
    <t>lcom89681</t>
  </si>
  <si>
    <t>lcom89772</t>
  </si>
  <si>
    <t>lcom89783</t>
  </si>
  <si>
    <t>lcom89793</t>
  </si>
  <si>
    <t>lcom89812</t>
  </si>
  <si>
    <t>lcom89813</t>
  </si>
  <si>
    <t>lcom89837</t>
  </si>
  <si>
    <t>lcom89838</t>
  </si>
  <si>
    <t>lcom89840</t>
  </si>
  <si>
    <t>lcom89846</t>
  </si>
  <si>
    <t>lcom89853</t>
  </si>
  <si>
    <t>lcom89863</t>
  </si>
  <si>
    <t>lcom89898</t>
  </si>
  <si>
    <t>lcom89901</t>
  </si>
  <si>
    <t>lcom89909</t>
  </si>
  <si>
    <t>lcom89921</t>
  </si>
  <si>
    <t>lcom89937</t>
  </si>
  <si>
    <t>lcom89950</t>
  </si>
  <si>
    <t>ExpAA=70.82</t>
  </si>
  <si>
    <t>Topology=i43-65o91-113i126-148o</t>
  </si>
  <si>
    <t>lcom89952</t>
  </si>
  <si>
    <t>lcom89953</t>
  </si>
  <si>
    <t>lcom89961</t>
  </si>
  <si>
    <t>ExpAA=18.68</t>
  </si>
  <si>
    <t>lcom89990</t>
  </si>
  <si>
    <t>lcom90000</t>
  </si>
  <si>
    <t>lcom90008</t>
  </si>
  <si>
    <t>lcom90012</t>
  </si>
  <si>
    <t>ExpAA=12.36</t>
  </si>
  <si>
    <t>lcom90030</t>
  </si>
  <si>
    <t>lcom90036</t>
  </si>
  <si>
    <t>ExpAA=46.70</t>
  </si>
  <si>
    <t>Topology=i119-141o180-199i</t>
  </si>
  <si>
    <t>lcom90053</t>
  </si>
  <si>
    <t>lcom90058</t>
  </si>
  <si>
    <t>lcom90070</t>
  </si>
  <si>
    <t>lcom90104</t>
  </si>
  <si>
    <t>lcom90106</t>
  </si>
  <si>
    <t>lcom90128</t>
  </si>
  <si>
    <t>lcom90136</t>
  </si>
  <si>
    <t>First60=7.64</t>
  </si>
  <si>
    <t>lcom90143</t>
  </si>
  <si>
    <t>lcom90161</t>
  </si>
  <si>
    <t>lcom90188</t>
  </si>
  <si>
    <t>lcom90191</t>
  </si>
  <si>
    <t>First60=23.74</t>
  </si>
  <si>
    <t>lcom90206</t>
  </si>
  <si>
    <t>lcom90210</t>
  </si>
  <si>
    <t>lcom90237</t>
  </si>
  <si>
    <t>Topology=o393-415i</t>
  </si>
  <si>
    <t>lcom90246</t>
  </si>
  <si>
    <t>lcom90252</t>
  </si>
  <si>
    <t>lcom90264</t>
  </si>
  <si>
    <t>lcom90267</t>
  </si>
  <si>
    <t>lcom90286</t>
  </si>
  <si>
    <t>lcom90291</t>
  </si>
  <si>
    <t>ExpAA=43.05</t>
  </si>
  <si>
    <t>Topology=i134-156o215-237i</t>
  </si>
  <si>
    <t>lcom90297</t>
  </si>
  <si>
    <t>ExpAA=44.59</t>
  </si>
  <si>
    <t>Topology=i80-102o117-139i</t>
  </si>
  <si>
    <t>lcom90300</t>
  </si>
  <si>
    <t>ExpAA=33.21</t>
  </si>
  <si>
    <t>First60=7.84</t>
  </si>
  <si>
    <t>lcom90310</t>
  </si>
  <si>
    <t>lcom90316</t>
  </si>
  <si>
    <t>ExpAA=10.98</t>
  </si>
  <si>
    <t>First60=10.96</t>
  </si>
  <si>
    <t>lcom90318</t>
  </si>
  <si>
    <t>lcom90344</t>
  </si>
  <si>
    <t>lcom90347</t>
  </si>
  <si>
    <t>lcom90427</t>
  </si>
  <si>
    <t>lcom90431</t>
  </si>
  <si>
    <t>lcom90439</t>
  </si>
  <si>
    <t>lcom90470</t>
  </si>
  <si>
    <t>lcom90508</t>
  </si>
  <si>
    <t>lcom90509</t>
  </si>
  <si>
    <t>lcom90527</t>
  </si>
  <si>
    <t>lcom90528</t>
  </si>
  <si>
    <t>lcom90546</t>
  </si>
  <si>
    <t>lcom90551</t>
  </si>
  <si>
    <t>lcom90553</t>
  </si>
  <si>
    <t>lcom90555</t>
  </si>
  <si>
    <t>lcom90571</t>
  </si>
  <si>
    <t>lcom90604</t>
  </si>
  <si>
    <t>lcom90607</t>
  </si>
  <si>
    <t>ExpAA=49.81</t>
  </si>
  <si>
    <t>Topology=o50-72i93-115o147-169i</t>
  </si>
  <si>
    <t>lcom90619</t>
  </si>
  <si>
    <t>ExpAA=15.94</t>
  </si>
  <si>
    <t>lcom90627</t>
  </si>
  <si>
    <t>lcom90643</t>
  </si>
  <si>
    <t>lcom90645</t>
  </si>
  <si>
    <t>lcom90657</t>
  </si>
  <si>
    <t>ExpAA=15.49</t>
  </si>
  <si>
    <t>Topology=o243-262i</t>
  </si>
  <si>
    <t>lcom90670</t>
  </si>
  <si>
    <t>ExpAA=37.09</t>
  </si>
  <si>
    <t>lcom90707</t>
  </si>
  <si>
    <t>lcom90713</t>
  </si>
  <si>
    <t>lcom90730</t>
  </si>
  <si>
    <t>lcom90741</t>
  </si>
  <si>
    <t>ExpAA=25.53</t>
  </si>
  <si>
    <t>lcom90750</t>
  </si>
  <si>
    <t>lcom90756</t>
  </si>
  <si>
    <t>lcom90784</t>
  </si>
  <si>
    <t>lcom90792</t>
  </si>
  <si>
    <t>lcom90793</t>
  </si>
  <si>
    <t>ExpAA=12.50</t>
  </si>
  <si>
    <t>lcom90812</t>
  </si>
  <si>
    <t>lcom90820</t>
  </si>
  <si>
    <t>lcom90837</t>
  </si>
  <si>
    <t>lcom90854</t>
  </si>
  <si>
    <t>lcom90871</t>
  </si>
  <si>
    <t>Topology=o49-71i</t>
  </si>
  <si>
    <t>lcom90882</t>
  </si>
  <si>
    <t>mlei15</t>
  </si>
  <si>
    <t>mlei21</t>
  </si>
  <si>
    <t>mlei75</t>
  </si>
  <si>
    <t>mlei77</t>
  </si>
  <si>
    <t>mlei121</t>
  </si>
  <si>
    <t>mlei130</t>
  </si>
  <si>
    <t>mlei131</t>
  </si>
  <si>
    <t>mlei183</t>
  </si>
  <si>
    <t>ExpAA=32.38</t>
  </si>
  <si>
    <t>Topology=i173-195o199-216i</t>
  </si>
  <si>
    <t>mlei190</t>
  </si>
  <si>
    <t>mlei222</t>
  </si>
  <si>
    <t>mlei228</t>
  </si>
  <si>
    <t>mlei252</t>
  </si>
  <si>
    <t>mlei315</t>
  </si>
  <si>
    <t>mlei377</t>
  </si>
  <si>
    <t>mlei385</t>
  </si>
  <si>
    <t>mlei396</t>
  </si>
  <si>
    <t>mlei398</t>
  </si>
  <si>
    <t>mlei416</t>
  </si>
  <si>
    <t>ExpAA=210.27</t>
  </si>
  <si>
    <t>First60=12.50</t>
  </si>
  <si>
    <t>Topology=o51-68i81-103o118-135i173-195o292-314i365-387o402-424i431-453o496-518i588-605o</t>
  </si>
  <si>
    <t>mlei487</t>
  </si>
  <si>
    <t>ExpAA=19.54</t>
  </si>
  <si>
    <t>Topology=i164-182o</t>
  </si>
  <si>
    <t>mlei488</t>
  </si>
  <si>
    <t>mlei489</t>
  </si>
  <si>
    <t>mlei490</t>
  </si>
  <si>
    <t>mlei497</t>
  </si>
  <si>
    <t>mlei499</t>
  </si>
  <si>
    <t>mlei503</t>
  </si>
  <si>
    <t>mlei505</t>
  </si>
  <si>
    <t>mlei518</t>
  </si>
  <si>
    <t>mlei520</t>
  </si>
  <si>
    <t>mlei521</t>
  </si>
  <si>
    <t>Topology=i233-255o</t>
  </si>
  <si>
    <t>mlei532</t>
  </si>
  <si>
    <t>mlei537</t>
  </si>
  <si>
    <t>Topology=o518-540i552-574o</t>
  </si>
  <si>
    <t>mlei541</t>
  </si>
  <si>
    <t>Topology=i281-300o</t>
  </si>
  <si>
    <t>mlei545</t>
  </si>
  <si>
    <t>First60=13.97</t>
  </si>
  <si>
    <t>mlei570</t>
  </si>
  <si>
    <t>mlei573</t>
  </si>
  <si>
    <t>mlei574</t>
  </si>
  <si>
    <t>mlei579</t>
  </si>
  <si>
    <t>mlei598</t>
  </si>
  <si>
    <t>mlei661</t>
  </si>
  <si>
    <t>mlei669</t>
  </si>
  <si>
    <t>mlei685</t>
  </si>
  <si>
    <t>mlei720</t>
  </si>
  <si>
    <t>mlei727</t>
  </si>
  <si>
    <t>mlei731</t>
  </si>
  <si>
    <t>mlei739</t>
  </si>
  <si>
    <t>mlei750</t>
  </si>
  <si>
    <t>mlei751</t>
  </si>
  <si>
    <t>mlei760</t>
  </si>
  <si>
    <t>mlei770</t>
  </si>
  <si>
    <t>mlei791</t>
  </si>
  <si>
    <t>ExpAA=66.98</t>
  </si>
  <si>
    <t>Topology=o43-65i86-108o132-154i</t>
  </si>
  <si>
    <t>mlei799</t>
  </si>
  <si>
    <t>mlei811</t>
  </si>
  <si>
    <t>mlei814</t>
  </si>
  <si>
    <t>mlei820</t>
  </si>
  <si>
    <t>mlei839</t>
  </si>
  <si>
    <t>mlei844</t>
  </si>
  <si>
    <t>mlei846</t>
  </si>
  <si>
    <t>mlei850</t>
  </si>
  <si>
    <t>mlei871</t>
  </si>
  <si>
    <t>mlei891</t>
  </si>
  <si>
    <t>mlei893</t>
  </si>
  <si>
    <t>mlei894</t>
  </si>
  <si>
    <t>ExpAA=40.11</t>
  </si>
  <si>
    <t>Topology=i105-127o192-211i</t>
  </si>
  <si>
    <t>mlei895</t>
  </si>
  <si>
    <t>mlei897</t>
  </si>
  <si>
    <t>mlei920</t>
  </si>
  <si>
    <t>ExpAA=128.20</t>
  </si>
  <si>
    <t>Topology=i113-135o145-162i175-197o212-231i283-305o311-333i</t>
  </si>
  <si>
    <t>mlei936</t>
  </si>
  <si>
    <t>Topology=o88-110i179-201o221-243i263-285o</t>
  </si>
  <si>
    <t>mlei956</t>
  </si>
  <si>
    <t>mlei967</t>
  </si>
  <si>
    <t>mlei968</t>
  </si>
  <si>
    <t>mlei969</t>
  </si>
  <si>
    <t>mlei974</t>
  </si>
  <si>
    <t>mlei981</t>
  </si>
  <si>
    <t>mlei990</t>
  </si>
  <si>
    <t>mlei1016</t>
  </si>
  <si>
    <t>mlei1035</t>
  </si>
  <si>
    <t>mlei1048</t>
  </si>
  <si>
    <t>mlei1062</t>
  </si>
  <si>
    <t>mlei1067</t>
  </si>
  <si>
    <t>mlei1079</t>
  </si>
  <si>
    <t>mlei1089</t>
  </si>
  <si>
    <t>mlei1092</t>
  </si>
  <si>
    <t>mlei1093</t>
  </si>
  <si>
    <t>mlei1099</t>
  </si>
  <si>
    <t>mlei1106</t>
  </si>
  <si>
    <t>mlei1108</t>
  </si>
  <si>
    <t>mlei1111</t>
  </si>
  <si>
    <t>mlei1124</t>
  </si>
  <si>
    <t>mlei1139</t>
  </si>
  <si>
    <t>mlei1140</t>
  </si>
  <si>
    <t>mlei1141</t>
  </si>
  <si>
    <t>mlei1152</t>
  </si>
  <si>
    <t>mlei1156</t>
  </si>
  <si>
    <t>mlei1159</t>
  </si>
  <si>
    <t>mlei1171</t>
  </si>
  <si>
    <t>mlei1180</t>
  </si>
  <si>
    <t>mlei1182</t>
  </si>
  <si>
    <t>mlei1220</t>
  </si>
  <si>
    <t>mlei1229</t>
  </si>
  <si>
    <t>mlei1245</t>
  </si>
  <si>
    <t>mlei1250</t>
  </si>
  <si>
    <t>mlei1254</t>
  </si>
  <si>
    <t>mlei1269</t>
  </si>
  <si>
    <t>mlei1270</t>
  </si>
  <si>
    <t>mlei1297</t>
  </si>
  <si>
    <t>mlei1307</t>
  </si>
  <si>
    <t>mlei1309</t>
  </si>
  <si>
    <t>mlei1313</t>
  </si>
  <si>
    <t>mlei1336</t>
  </si>
  <si>
    <t>mlei1361</t>
  </si>
  <si>
    <t>mlei1379</t>
  </si>
  <si>
    <t>mlei1398</t>
  </si>
  <si>
    <t>mlei1405</t>
  </si>
  <si>
    <t>mlei1420</t>
  </si>
  <si>
    <t>mlei1428</t>
  </si>
  <si>
    <t>mlei1432</t>
  </si>
  <si>
    <t>Topology=o10-28i</t>
  </si>
  <si>
    <t>mlei1440</t>
  </si>
  <si>
    <t>mlei1441</t>
  </si>
  <si>
    <t>mlei1465</t>
  </si>
  <si>
    <t>mlei1475</t>
  </si>
  <si>
    <t>mlei1490</t>
  </si>
  <si>
    <t>mlei1495</t>
  </si>
  <si>
    <t>ExpAA=255.64</t>
  </si>
  <si>
    <t>Topology=i37-59o74-96i103-119o124-146i159-178o188-210i247-269o284-306i313-330o334-356i377-396o427-449i</t>
  </si>
  <si>
    <t>mlei1496</t>
  </si>
  <si>
    <t>mlei1497</t>
  </si>
  <si>
    <t>mlei1504</t>
  </si>
  <si>
    <t>mlei1505</t>
  </si>
  <si>
    <t>mlei1533</t>
  </si>
  <si>
    <t>mlei1544</t>
  </si>
  <si>
    <t>mlei1574</t>
  </si>
  <si>
    <t>ExpAA=189.54</t>
  </si>
  <si>
    <t>First60=38.87</t>
  </si>
  <si>
    <t>Topology=o5-27i40-62o67-89i121-143o158-180i193-215o220-242i254-276o286-308i</t>
  </si>
  <si>
    <t>mlei1583</t>
  </si>
  <si>
    <t>ExpAA=41.31</t>
  </si>
  <si>
    <t>Topology=o4-26i186-205o</t>
  </si>
  <si>
    <t>mlei1603</t>
  </si>
  <si>
    <t>mlei1616</t>
  </si>
  <si>
    <t>mlei1642</t>
  </si>
  <si>
    <t>ExpAA=96.61</t>
  </si>
  <si>
    <t>First60=35.95</t>
  </si>
  <si>
    <t>Topology=i7-29o44-63i75-97o183-205i</t>
  </si>
  <si>
    <t>mlei1648</t>
  </si>
  <si>
    <t>mlei1662</t>
  </si>
  <si>
    <t>mlei1672</t>
  </si>
  <si>
    <t>mlei1683</t>
  </si>
  <si>
    <t>mlei1685</t>
  </si>
  <si>
    <t>mlei1690</t>
  </si>
  <si>
    <t>mlei1704</t>
  </si>
  <si>
    <t>mlei1708</t>
  </si>
  <si>
    <t>ExpAA=10.56</t>
  </si>
  <si>
    <t>mlei1718</t>
  </si>
  <si>
    <t>mlei1722</t>
  </si>
  <si>
    <t>mlei1727</t>
  </si>
  <si>
    <t>mlei1763</t>
  </si>
  <si>
    <t>mlei1767</t>
  </si>
  <si>
    <t>mlei1778</t>
  </si>
  <si>
    <t>mlei1793</t>
  </si>
  <si>
    <t>mlei1811</t>
  </si>
  <si>
    <t>mlei1823</t>
  </si>
  <si>
    <t>mlei1838</t>
  </si>
  <si>
    <t>mlei1847</t>
  </si>
  <si>
    <t>Topology=i46-65o</t>
  </si>
  <si>
    <t>mlei1862</t>
  </si>
  <si>
    <t>mlei1884</t>
  </si>
  <si>
    <t>mlei1895</t>
  </si>
  <si>
    <t>ExpAA=48.39</t>
  </si>
  <si>
    <t>Topology=i58-80o152-174i</t>
  </si>
  <si>
    <t>mlei1899</t>
  </si>
  <si>
    <t>ExpAA=42.29</t>
  </si>
  <si>
    <t>First60=13.08</t>
  </si>
  <si>
    <t>Topology=o49-71i84-102o</t>
  </si>
  <si>
    <t>mlei1903</t>
  </si>
  <si>
    <t>ExpAA=109.46</t>
  </si>
  <si>
    <t>Topology=o126-143i168-190o210-232i237-254o269-291i</t>
  </si>
  <si>
    <t>mlei1973</t>
  </si>
  <si>
    <t>mlei1978</t>
  </si>
  <si>
    <t>mlei2021</t>
  </si>
  <si>
    <t>mlei2040</t>
  </si>
  <si>
    <t>mlei2045</t>
  </si>
  <si>
    <t>ExpAA=44.80</t>
  </si>
  <si>
    <t>Topology=i172-194o209-231i</t>
  </si>
  <si>
    <t>mlei2099</t>
  </si>
  <si>
    <t>mlei2138</t>
  </si>
  <si>
    <t>mlei2152</t>
  </si>
  <si>
    <t>mlei2167</t>
  </si>
  <si>
    <t>mlei2184</t>
  </si>
  <si>
    <t>mlei2213</t>
  </si>
  <si>
    <t>mlei2253</t>
  </si>
  <si>
    <t>mlei2254</t>
  </si>
  <si>
    <t>mlei2256</t>
  </si>
  <si>
    <t>mlei2270</t>
  </si>
  <si>
    <t>mlei2288</t>
  </si>
  <si>
    <t>mlei2289</t>
  </si>
  <si>
    <t>mlei2297</t>
  </si>
  <si>
    <t>mlei2347</t>
  </si>
  <si>
    <t>mlei2350</t>
  </si>
  <si>
    <t>mlei2362</t>
  </si>
  <si>
    <t>mlei2374</t>
  </si>
  <si>
    <t>mlei2401</t>
  </si>
  <si>
    <t>ExpAA=248.90</t>
  </si>
  <si>
    <t>Topology=i47-64o151-173i180-199o204-226i239-261o266-286i345-367o377-399i406-423o433-451i463-485o490-512i</t>
  </si>
  <si>
    <t>mlei2404</t>
  </si>
  <si>
    <t>ExpAA=11.08</t>
  </si>
  <si>
    <t>mlei2446</t>
  </si>
  <si>
    <t>mlei2448</t>
  </si>
  <si>
    <t>ExpAA=66.51</t>
  </si>
  <si>
    <t>Topology=o85-107i161-180o246-268i</t>
  </si>
  <si>
    <t>mlei2462</t>
  </si>
  <si>
    <t>mlei2471</t>
  </si>
  <si>
    <t>mlei2479</t>
  </si>
  <si>
    <t>mlei2570</t>
  </si>
  <si>
    <t>mlei2629</t>
  </si>
  <si>
    <t>mlei2639</t>
  </si>
  <si>
    <t>mlei2689</t>
  </si>
  <si>
    <t>mlei2746</t>
  </si>
  <si>
    <t>mlei2783</t>
  </si>
  <si>
    <t>mlei2839</t>
  </si>
  <si>
    <t>mlei2851</t>
  </si>
  <si>
    <t>mlei2854</t>
  </si>
  <si>
    <t>mlei2858</t>
  </si>
  <si>
    <t>mlei2875</t>
  </si>
  <si>
    <t>mlei2880</t>
  </si>
  <si>
    <t>mlei2888</t>
  </si>
  <si>
    <t>mlei2913</t>
  </si>
  <si>
    <t>ExpAA=6.11</t>
  </si>
  <si>
    <t>mlei2931</t>
  </si>
  <si>
    <t>mlei2961</t>
  </si>
  <si>
    <t>mlei2969</t>
  </si>
  <si>
    <t>ExpAA=27.55</t>
  </si>
  <si>
    <t>mlei2977</t>
  </si>
  <si>
    <t>mlei2988</t>
  </si>
  <si>
    <t>mlei3001</t>
  </si>
  <si>
    <t>mlei3048</t>
  </si>
  <si>
    <t>mlei3056</t>
  </si>
  <si>
    <t>mlei3092</t>
  </si>
  <si>
    <t>mlei3094</t>
  </si>
  <si>
    <t>mlei3101</t>
  </si>
  <si>
    <t>mlei3112</t>
  </si>
  <si>
    <t>mlei3125</t>
  </si>
  <si>
    <t>mlei3146</t>
  </si>
  <si>
    <t>mlei3148</t>
  </si>
  <si>
    <t>mlei3180</t>
  </si>
  <si>
    <t>mlei3209</t>
  </si>
  <si>
    <t>mlei3213</t>
  </si>
  <si>
    <t>mlei3221</t>
  </si>
  <si>
    <t>mlei3230</t>
  </si>
  <si>
    <t>ExpAA=113.39</t>
  </si>
  <si>
    <t>Topology=i61-83o98-120i186-208o212-234i320-342o</t>
  </si>
  <si>
    <t>mlei3287</t>
  </si>
  <si>
    <t>mlei3310</t>
  </si>
  <si>
    <t>mlei3325</t>
  </si>
  <si>
    <t>ExpAA=20.66</t>
  </si>
  <si>
    <t>mlei3340</t>
  </si>
  <si>
    <t>mlei3375</t>
  </si>
  <si>
    <t>mlei3383</t>
  </si>
  <si>
    <t>mlei3426</t>
  </si>
  <si>
    <t>ExpAA=143.77</t>
  </si>
  <si>
    <t>Topology=i12-31o83-105i110-132o219-241i253-275o279-301i392-409o</t>
  </si>
  <si>
    <t>mlei3431</t>
  </si>
  <si>
    <t>mlei3445</t>
  </si>
  <si>
    <t>mlei3451</t>
  </si>
  <si>
    <t>mlei3460</t>
  </si>
  <si>
    <t>ExpAA=27.59</t>
  </si>
  <si>
    <t>First60=16.99</t>
  </si>
  <si>
    <t>mlei3465</t>
  </si>
  <si>
    <t>mlei3466</t>
  </si>
  <si>
    <t>mlei3473</t>
  </si>
  <si>
    <t>ExpAA=4.96</t>
  </si>
  <si>
    <t>mlei3474</t>
  </si>
  <si>
    <t>mlei3479</t>
  </si>
  <si>
    <t>mlei3491</t>
  </si>
  <si>
    <t>mlei3495</t>
  </si>
  <si>
    <t>First60=14.64</t>
  </si>
  <si>
    <t>mlei3515</t>
  </si>
  <si>
    <t>mlei3527</t>
  </si>
  <si>
    <t>mlei3528</t>
  </si>
  <si>
    <t>mlei3534</t>
  </si>
  <si>
    <t>mlei3551</t>
  </si>
  <si>
    <t>mlei3552</t>
  </si>
  <si>
    <t>mlei3555</t>
  </si>
  <si>
    <t>mlei3558</t>
  </si>
  <si>
    <t>mlei3565</t>
  </si>
  <si>
    <t>mlei3579</t>
  </si>
  <si>
    <t>mlei3583</t>
  </si>
  <si>
    <t>mlei3602</t>
  </si>
  <si>
    <t>mlei3604</t>
  </si>
  <si>
    <t>ExpAA=19.43</t>
  </si>
  <si>
    <t>Topology=o174-192i</t>
  </si>
  <si>
    <t>mlei3605</t>
  </si>
  <si>
    <t>Topology=i174-192o</t>
  </si>
  <si>
    <t>mlei3610</t>
  </si>
  <si>
    <t>mlei3619</t>
  </si>
  <si>
    <t>mlei3628</t>
  </si>
  <si>
    <t>mlei3631</t>
  </si>
  <si>
    <t>mlei3635</t>
  </si>
  <si>
    <t>mlei3655</t>
  </si>
  <si>
    <t>mlei3657</t>
  </si>
  <si>
    <t>mlei3674</t>
  </si>
  <si>
    <t>mlei3675</t>
  </si>
  <si>
    <t>mlei3690</t>
  </si>
  <si>
    <t>mlei3691</t>
  </si>
  <si>
    <t>mlei3710</t>
  </si>
  <si>
    <t>mlei3712</t>
  </si>
  <si>
    <t>mlei3713</t>
  </si>
  <si>
    <t>mlei3715</t>
  </si>
  <si>
    <t>mlei3717</t>
  </si>
  <si>
    <t>mlei3723</t>
  </si>
  <si>
    <t>ExpAA=127.95</t>
  </si>
  <si>
    <t>Topology=i198-220o230-249i266-288o303-325i353-375o385-404i</t>
  </si>
  <si>
    <t>mlei3728</t>
  </si>
  <si>
    <t>mlei3731</t>
  </si>
  <si>
    <t>mlei3746</t>
  </si>
  <si>
    <t>mlei3748</t>
  </si>
  <si>
    <t>mlei3751</t>
  </si>
  <si>
    <t>mlei3771</t>
  </si>
  <si>
    <t>mlei3813</t>
  </si>
  <si>
    <t>mlei3815</t>
  </si>
  <si>
    <t>mlei3817</t>
  </si>
  <si>
    <t>mlei3846</t>
  </si>
  <si>
    <t>mlei3850</t>
  </si>
  <si>
    <t>mlei3868</t>
  </si>
  <si>
    <t>ExpAA=50.04</t>
  </si>
  <si>
    <t>mlei3910</t>
  </si>
  <si>
    <t>mlei3919</t>
  </si>
  <si>
    <t>mlei3930</t>
  </si>
  <si>
    <t>mlei3931</t>
  </si>
  <si>
    <t>mlei3945</t>
  </si>
  <si>
    <t>mlei3947</t>
  </si>
  <si>
    <t>mlei3950</t>
  </si>
  <si>
    <t>mlei3954</t>
  </si>
  <si>
    <t>mlei3958</t>
  </si>
  <si>
    <t>mlei3959</t>
  </si>
  <si>
    <t>mlei3963</t>
  </si>
  <si>
    <t>mlei3967</t>
  </si>
  <si>
    <t>mlei3972</t>
  </si>
  <si>
    <t>Topology=o101-123i</t>
  </si>
  <si>
    <t>mlei3978</t>
  </si>
  <si>
    <t>ExpAA=13.41</t>
  </si>
  <si>
    <t>mlei3979</t>
  </si>
  <si>
    <t>mlei3998</t>
  </si>
  <si>
    <t>mlei4002</t>
  </si>
  <si>
    <t>ExpAA=87.03</t>
  </si>
  <si>
    <t>Topology=o82-104i248-270o</t>
  </si>
  <si>
    <t>mlei4013</t>
  </si>
  <si>
    <t>mlei4017</t>
  </si>
  <si>
    <t>mlei4073</t>
  </si>
  <si>
    <t>mlei4079</t>
  </si>
  <si>
    <t>mlei4082</t>
  </si>
  <si>
    <t>ExpAA=20.50</t>
  </si>
  <si>
    <t>Topology=i3-25o</t>
  </si>
  <si>
    <t>mlei4083</t>
  </si>
  <si>
    <t>Topology=o23-45i89-120o135-157i</t>
  </si>
  <si>
    <t>mlei4085</t>
  </si>
  <si>
    <t>mlei4094</t>
  </si>
  <si>
    <t>mlei4102</t>
  </si>
  <si>
    <t>mlei4105</t>
  </si>
  <si>
    <t>mlei4113</t>
  </si>
  <si>
    <t>mlei4122</t>
  </si>
  <si>
    <t>mlei4128</t>
  </si>
  <si>
    <t>mlei4143</t>
  </si>
  <si>
    <t>mlei4170</t>
  </si>
  <si>
    <t>mlei4179</t>
  </si>
  <si>
    <t>mlei4181</t>
  </si>
  <si>
    <t>mlei4183</t>
  </si>
  <si>
    <t>mlei4186</t>
  </si>
  <si>
    <t>mlei4204</t>
  </si>
  <si>
    <t>mlei4208</t>
  </si>
  <si>
    <t>mlei4224</t>
  </si>
  <si>
    <t>mlei4265</t>
  </si>
  <si>
    <t>mlei4303</t>
  </si>
  <si>
    <t>mlei4334</t>
  </si>
  <si>
    <t>mlei4338</t>
  </si>
  <si>
    <t>mlei4340</t>
  </si>
  <si>
    <t>mlei4344</t>
  </si>
  <si>
    <t>mlei4365</t>
  </si>
  <si>
    <t>mlei4374</t>
  </si>
  <si>
    <t>mlei4378</t>
  </si>
  <si>
    <t>mlei4379</t>
  </si>
  <si>
    <t>len=1021</t>
  </si>
  <si>
    <t>mlei4391</t>
  </si>
  <si>
    <t>mlei4392</t>
  </si>
  <si>
    <t>mlei4428</t>
  </si>
  <si>
    <t>mlei4435</t>
  </si>
  <si>
    <t>mlei4440</t>
  </si>
  <si>
    <t>mlei4447</t>
  </si>
  <si>
    <t>mlei4451</t>
  </si>
  <si>
    <t>mlei4457</t>
  </si>
  <si>
    <t>mlei4479</t>
  </si>
  <si>
    <t>ExpAA=139.90</t>
  </si>
  <si>
    <t>Topology=i67-89o109-131i182-204o279-301i349-368o383-402i</t>
  </si>
  <si>
    <t>mlei4514</t>
  </si>
  <si>
    <t>mlei4529</t>
  </si>
  <si>
    <t>mlei4544</t>
  </si>
  <si>
    <t>mlei4559</t>
  </si>
  <si>
    <t>mlei4576</t>
  </si>
  <si>
    <t>mlei4594</t>
  </si>
  <si>
    <t>mlei4611</t>
  </si>
  <si>
    <t>mlei4614</t>
  </si>
  <si>
    <t>mlei4619</t>
  </si>
  <si>
    <t>mlei4627</t>
  </si>
  <si>
    <t>mlei4629</t>
  </si>
  <si>
    <t>mlei4660</t>
  </si>
  <si>
    <t>mlei4662</t>
  </si>
  <si>
    <t>mlei4677</t>
  </si>
  <si>
    <t>mlei4691</t>
  </si>
  <si>
    <t>mlei4697</t>
  </si>
  <si>
    <t>ExpAA=21.31</t>
  </si>
  <si>
    <t>mlei4705</t>
  </si>
  <si>
    <t>mlei4709</t>
  </si>
  <si>
    <t>ExpAA=33.12</t>
  </si>
  <si>
    <t>Topology=i109-131o135-152i</t>
  </si>
  <si>
    <t>mlei4716</t>
  </si>
  <si>
    <t>mlei4723</t>
  </si>
  <si>
    <t>mlei4745</t>
  </si>
  <si>
    <t>ExpAA=47.19</t>
  </si>
  <si>
    <t>First60=14.85</t>
  </si>
  <si>
    <t>mlei4764</t>
  </si>
  <si>
    <t>ExpAA=66.61</t>
  </si>
  <si>
    <t>Topology=o58-80i92-111o</t>
  </si>
  <si>
    <t>mlei4813</t>
  </si>
  <si>
    <t>mlei4826</t>
  </si>
  <si>
    <t>mlei4829</t>
  </si>
  <si>
    <t>mlei4861</t>
  </si>
  <si>
    <t>mlei4875</t>
  </si>
  <si>
    <t>Topology=i84-106o126-148i181-203o223-245i</t>
  </si>
  <si>
    <t>mlei4883</t>
  </si>
  <si>
    <t>mlei4903</t>
  </si>
  <si>
    <t>mlei4906</t>
  </si>
  <si>
    <t>mlei4907</t>
  </si>
  <si>
    <t>mlei4910</t>
  </si>
  <si>
    <t>mlei4919</t>
  </si>
  <si>
    <t>mlei4920</t>
  </si>
  <si>
    <t>mlei4923</t>
  </si>
  <si>
    <t>mlei4946</t>
  </si>
  <si>
    <t>ExpAA=92.92</t>
  </si>
  <si>
    <t>Topology=o125-147i199-221o248-267i280-302o</t>
  </si>
  <si>
    <t>mlei4955</t>
  </si>
  <si>
    <t>mlei4976</t>
  </si>
  <si>
    <t>mlei4991</t>
  </si>
  <si>
    <t>mlei4997</t>
  </si>
  <si>
    <t>ExpAA=199.31</t>
  </si>
  <si>
    <t>Topology=i9-28o74-96i103-125o152-174i181-203o218-240i287-309o342-364i385-407o</t>
  </si>
  <si>
    <t>mlei5006</t>
  </si>
  <si>
    <t>mlei5021</t>
  </si>
  <si>
    <t>mlei5022</t>
  </si>
  <si>
    <t>mlei5024</t>
  </si>
  <si>
    <t>mlei5047</t>
  </si>
  <si>
    <t>mlei5049</t>
  </si>
  <si>
    <t>mlei5066</t>
  </si>
  <si>
    <t>mlei5072</t>
  </si>
  <si>
    <t>mlei5089</t>
  </si>
  <si>
    <t>mlei5096</t>
  </si>
  <si>
    <t>mlei5099</t>
  </si>
  <si>
    <t>mlei5108</t>
  </si>
  <si>
    <t>mlei5109</t>
  </si>
  <si>
    <t>ExpAA=73.53</t>
  </si>
  <si>
    <t>Topology=o112-131i172-194o209-231i</t>
  </si>
  <si>
    <t>mlei5110</t>
  </si>
  <si>
    <t>mlei5114</t>
  </si>
  <si>
    <t>mlei5120</t>
  </si>
  <si>
    <t>mlei5134</t>
  </si>
  <si>
    <t>mlei5136</t>
  </si>
  <si>
    <t>mlei5152</t>
  </si>
  <si>
    <t>mlei5153</t>
  </si>
  <si>
    <t>mlei5172</t>
  </si>
  <si>
    <t>mlei5185</t>
  </si>
  <si>
    <t>mlei5187</t>
  </si>
  <si>
    <t>mlei5192</t>
  </si>
  <si>
    <t>mlei5215</t>
  </si>
  <si>
    <t>mlei5235</t>
  </si>
  <si>
    <t>First60=10.25</t>
  </si>
  <si>
    <t>Topology=i48-70o80-99i142-164o184-203i215-237o252-271i284-306o326-348i</t>
  </si>
  <si>
    <t>mlei5248</t>
  </si>
  <si>
    <t>mlei5275</t>
  </si>
  <si>
    <t>mlei5284</t>
  </si>
  <si>
    <t>mlei5285</t>
  </si>
  <si>
    <t>mlei5295</t>
  </si>
  <si>
    <t>mlei5298</t>
  </si>
  <si>
    <t>mlei5334</t>
  </si>
  <si>
    <t>mlei5342</t>
  </si>
  <si>
    <t>mlei5377</t>
  </si>
  <si>
    <t>mlei5408</t>
  </si>
  <si>
    <t>mlei5410</t>
  </si>
  <si>
    <t>mlei5411</t>
  </si>
  <si>
    <t>mlei5412</t>
  </si>
  <si>
    <t>mlei5425</t>
  </si>
  <si>
    <t>mlei5454</t>
  </si>
  <si>
    <t>mlei5456</t>
  </si>
  <si>
    <t>mlei5462</t>
  </si>
  <si>
    <t>mlei5464</t>
  </si>
  <si>
    <t>ExpAA=167.09</t>
  </si>
  <si>
    <t>Topology=i46-68o97-119i124-146o161-183i190-207o217-236i243-265o285-307i</t>
  </si>
  <si>
    <t>mlei5480</t>
  </si>
  <si>
    <t>mlei5487</t>
  </si>
  <si>
    <t>mlei5490</t>
  </si>
  <si>
    <t>mlei5491</t>
  </si>
  <si>
    <t>mlei5506</t>
  </si>
  <si>
    <t>mlei5511</t>
  </si>
  <si>
    <t>mlei5550</t>
  </si>
  <si>
    <t>mlei5557</t>
  </si>
  <si>
    <t>len=1245</t>
  </si>
  <si>
    <t>mlei5578</t>
  </si>
  <si>
    <t>mlei5588</t>
  </si>
  <si>
    <t>mlei5595</t>
  </si>
  <si>
    <t>mlei5616</t>
  </si>
  <si>
    <t>mlei5619</t>
  </si>
  <si>
    <t>mlei5654</t>
  </si>
  <si>
    <t>mlei5658</t>
  </si>
  <si>
    <t>ExpAA=149.42</t>
  </si>
  <si>
    <t>Topology=i67-89o155-177i184-202o267-289i327-348o363-385i</t>
  </si>
  <si>
    <t>mlei5660</t>
  </si>
  <si>
    <t>mlei5725</t>
  </si>
  <si>
    <t>mlei5726</t>
  </si>
  <si>
    <t>First60=7.99</t>
  </si>
  <si>
    <t>mlei5734</t>
  </si>
  <si>
    <t>mlei5767</t>
  </si>
  <si>
    <t>ExpAA=61.96</t>
  </si>
  <si>
    <t>Topology=i79-101o116-138i165-187o</t>
  </si>
  <si>
    <t>mlei5779</t>
  </si>
  <si>
    <t>mlei5782</t>
  </si>
  <si>
    <t>mlei5790</t>
  </si>
  <si>
    <t>mlei5793</t>
  </si>
  <si>
    <t>mlei5811</t>
  </si>
  <si>
    <t>ExpAA=206.82</t>
  </si>
  <si>
    <t>First60=30.74</t>
  </si>
  <si>
    <t>Topology=i17-35o50-72i232-251o261-280i287-306o321-343i359-381o413-435i452-474o</t>
  </si>
  <si>
    <t>mlei5815</t>
  </si>
  <si>
    <t>mlei5822</t>
  </si>
  <si>
    <t>mlei5849</t>
  </si>
  <si>
    <t>mlei5886</t>
  </si>
  <si>
    <t>mlei5909</t>
  </si>
  <si>
    <t>mlei5910</t>
  </si>
  <si>
    <t>ExpAA=82.12</t>
  </si>
  <si>
    <t>Topology=o10-32i144-163o178-200i</t>
  </si>
  <si>
    <t>mlei5916</t>
  </si>
  <si>
    <t>mlei5921</t>
  </si>
  <si>
    <t>mlei5935</t>
  </si>
  <si>
    <t>mlei5937</t>
  </si>
  <si>
    <t>mlei5942</t>
  </si>
  <si>
    <t>mlei5947</t>
  </si>
  <si>
    <t>mlei5969</t>
  </si>
  <si>
    <t>mlei5986</t>
  </si>
  <si>
    <t>mlei5988</t>
  </si>
  <si>
    <t>mlei6005</t>
  </si>
  <si>
    <t>mlei6034</t>
  </si>
  <si>
    <t>mlei6048</t>
  </si>
  <si>
    <t>mlei6084</t>
  </si>
  <si>
    <t>mlei6086</t>
  </si>
  <si>
    <t>mlei6087</t>
  </si>
  <si>
    <t>mlei6103</t>
  </si>
  <si>
    <t>mlei6116</t>
  </si>
  <si>
    <t>mlei6168</t>
  </si>
  <si>
    <t>mlei6200</t>
  </si>
  <si>
    <t>ExpAA=19.29</t>
  </si>
  <si>
    <t>Topology=o120-137i</t>
  </si>
  <si>
    <t>mlei6211</t>
  </si>
  <si>
    <t>mlei6217</t>
  </si>
  <si>
    <t>mlei6218</t>
  </si>
  <si>
    <t>mlei6226</t>
  </si>
  <si>
    <t>mlei6229</t>
  </si>
  <si>
    <t>mlei6245</t>
  </si>
  <si>
    <t>mlei6246</t>
  </si>
  <si>
    <t>Topology=o475-492i</t>
  </si>
  <si>
    <t>mlei6247</t>
  </si>
  <si>
    <t>mlei6248</t>
  </si>
  <si>
    <t>Topology=o489-506i</t>
  </si>
  <si>
    <t>mlei6255</t>
  </si>
  <si>
    <t>mlei6261</t>
  </si>
  <si>
    <t>mlei6273</t>
  </si>
  <si>
    <t>mlei6291</t>
  </si>
  <si>
    <t>ExpAA=76.41</t>
  </si>
  <si>
    <t>First60=12.67</t>
  </si>
  <si>
    <t>Topology=o41-63i84-106o126-148i161-183o</t>
  </si>
  <si>
    <t>mlei6302</t>
  </si>
  <si>
    <t>mlei6308</t>
  </si>
  <si>
    <t>mlei6313</t>
  </si>
  <si>
    <t>mlei6330</t>
  </si>
  <si>
    <t>mlei6343</t>
  </si>
  <si>
    <t>ExpAA=46.45</t>
  </si>
  <si>
    <t>Topology=o253-275i288-310o</t>
  </si>
  <si>
    <t>mlei6357</t>
  </si>
  <si>
    <t>mlei6391</t>
  </si>
  <si>
    <t>mlei6395</t>
  </si>
  <si>
    <t>mlei6418</t>
  </si>
  <si>
    <t>mlei6426</t>
  </si>
  <si>
    <t>mlei6457</t>
  </si>
  <si>
    <t>mlei6471</t>
  </si>
  <si>
    <t>mlei6515</t>
  </si>
  <si>
    <t>mlei6527</t>
  </si>
  <si>
    <t>mlei6528</t>
  </si>
  <si>
    <t>ExpAA=70.06</t>
  </si>
  <si>
    <t>Topology=i130-152o216-238i</t>
  </si>
  <si>
    <t>mlei6529</t>
  </si>
  <si>
    <t>mlei6543</t>
  </si>
  <si>
    <t>mlei6557</t>
  </si>
  <si>
    <t>mlei6560</t>
  </si>
  <si>
    <t>mlei6562</t>
  </si>
  <si>
    <t>mlei6578</t>
  </si>
  <si>
    <t>mlei6589</t>
  </si>
  <si>
    <t>mlei6602</t>
  </si>
  <si>
    <t>mlei6604</t>
  </si>
  <si>
    <t>mlei6607</t>
  </si>
  <si>
    <t>mlei6614</t>
  </si>
  <si>
    <t>mlei6640</t>
  </si>
  <si>
    <t>mlei6643</t>
  </si>
  <si>
    <t>mlei6668</t>
  </si>
  <si>
    <t>mlei6670</t>
  </si>
  <si>
    <t>mlei6673</t>
  </si>
  <si>
    <t>mlei6691</t>
  </si>
  <si>
    <t>mlei6700</t>
  </si>
  <si>
    <t>mlei6703</t>
  </si>
  <si>
    <t>mlei6709</t>
  </si>
  <si>
    <t>mlei6711</t>
  </si>
  <si>
    <t>mlei6764</t>
  </si>
  <si>
    <t>mlei6778</t>
  </si>
  <si>
    <t>mlei6781</t>
  </si>
  <si>
    <t>First60=13.33</t>
  </si>
  <si>
    <t>mlei6782</t>
  </si>
  <si>
    <t>mlei6802</t>
  </si>
  <si>
    <t>Topology=i58-80o90-112i</t>
  </si>
  <si>
    <t>mlei6818</t>
  </si>
  <si>
    <t>mlei6845</t>
  </si>
  <si>
    <t>mlei6859</t>
  </si>
  <si>
    <t>mlei6864</t>
  </si>
  <si>
    <t>ExpAA=13.80</t>
  </si>
  <si>
    <t>mlei6874</t>
  </si>
  <si>
    <t>mlei6875</t>
  </si>
  <si>
    <t>ExpAA=167.51</t>
  </si>
  <si>
    <t>Topology=i13-35o87-104i111-133o138-155i167-189o209-231i238-260o264-286i</t>
  </si>
  <si>
    <t>mlei6886</t>
  </si>
  <si>
    <t>mlei6898</t>
  </si>
  <si>
    <t>mlei6913</t>
  </si>
  <si>
    <t>mlei6930</t>
  </si>
  <si>
    <t>mlei6932</t>
  </si>
  <si>
    <t>mlei6941</t>
  </si>
  <si>
    <t>mlei6947</t>
  </si>
  <si>
    <t>ExpAA=48.20</t>
  </si>
  <si>
    <t>mlei6952</t>
  </si>
  <si>
    <t>mlei7011</t>
  </si>
  <si>
    <t>mlei7013</t>
  </si>
  <si>
    <t>ExpAA=133.80</t>
  </si>
  <si>
    <t>Topology=o441-458i471-493o519-541i548-570o580-599i663-685o</t>
  </si>
  <si>
    <t>mlei7016</t>
  </si>
  <si>
    <t>mlei7062</t>
  </si>
  <si>
    <t>mlei7079</t>
  </si>
  <si>
    <t>len=1220</t>
  </si>
  <si>
    <t>mlei7080</t>
  </si>
  <si>
    <t>mlei7090</t>
  </si>
  <si>
    <t>mlei7093</t>
  </si>
  <si>
    <t>mlei7098</t>
  </si>
  <si>
    <t>mlei7113</t>
  </si>
  <si>
    <t>mlei7154</t>
  </si>
  <si>
    <t>mlei7155</t>
  </si>
  <si>
    <t>mlei7167</t>
  </si>
  <si>
    <t>mlei7187</t>
  </si>
  <si>
    <t>mlei7188</t>
  </si>
  <si>
    <t>mlei7189</t>
  </si>
  <si>
    <t>mlei7197</t>
  </si>
  <si>
    <t>mlei7204</t>
  </si>
  <si>
    <t>mlei7208</t>
  </si>
  <si>
    <t>mlei7209</t>
  </si>
  <si>
    <t>mlei7211</t>
  </si>
  <si>
    <t>mlei7217</t>
  </si>
  <si>
    <t>mlei7231</t>
  </si>
  <si>
    <t>ExpAA=37.69</t>
  </si>
  <si>
    <t>mlei7246</t>
  </si>
  <si>
    <t>mlei7249</t>
  </si>
  <si>
    <t>mlei7253</t>
  </si>
  <si>
    <t>ExpAA=222.07</t>
  </si>
  <si>
    <t>Topology=i20-39o49-71i184-206o210-228i393-412o947-964i977-999o1027-1049i1062-1081o1101-1123i</t>
  </si>
  <si>
    <t>mlei7261</t>
  </si>
  <si>
    <t>mlei7271</t>
  </si>
  <si>
    <t>ExpAA=103.15</t>
  </si>
  <si>
    <t>Topology=o15-36i64-86o101-123i174-196o216-238i</t>
  </si>
  <si>
    <t>mlei7277</t>
  </si>
  <si>
    <t>mlei7278</t>
  </si>
  <si>
    <t>mlei7279</t>
  </si>
  <si>
    <t>mlei7280</t>
  </si>
  <si>
    <t>mlei7301</t>
  </si>
  <si>
    <t>ExpAA=116.00</t>
  </si>
  <si>
    <t>Topology=i110-132o210-229i293-315o330-352i</t>
  </si>
  <si>
    <t>mlei7323</t>
  </si>
  <si>
    <t>mlei7396</t>
  </si>
  <si>
    <t>mlei7399</t>
  </si>
  <si>
    <t>ExpAA=27.90</t>
  </si>
  <si>
    <t>mlei7405</t>
  </si>
  <si>
    <t>mlei7408</t>
  </si>
  <si>
    <t>mlei7415</t>
  </si>
  <si>
    <t>ExpAA=238.74</t>
  </si>
  <si>
    <t>Topology=i65-85o100-122i143-165o175-194i206-225o250-272i298-320o397-419i426-448o463-482i495-517o</t>
  </si>
  <si>
    <t>mlei7420</t>
  </si>
  <si>
    <t>mlei7421</t>
  </si>
  <si>
    <t>mlei7422</t>
  </si>
  <si>
    <t>mlei7423</t>
  </si>
  <si>
    <t>mlei7424</t>
  </si>
  <si>
    <t>mlei7428</t>
  </si>
  <si>
    <t>mlei7442</t>
  </si>
  <si>
    <t>mlei7446</t>
  </si>
  <si>
    <t>mlei7462</t>
  </si>
  <si>
    <t>ExpAA=64.37</t>
  </si>
  <si>
    <t>Topology=i86-108o123-145i239-256o</t>
  </si>
  <si>
    <t>mlei7472</t>
  </si>
  <si>
    <t>First60=1.27</t>
  </si>
  <si>
    <t>Topology=o58-80i</t>
  </si>
  <si>
    <t>mlei7497</t>
  </si>
  <si>
    <t>mlei7499</t>
  </si>
  <si>
    <t>mlei7503</t>
  </si>
  <si>
    <t>mlei7506</t>
  </si>
  <si>
    <t>mlei7507</t>
  </si>
  <si>
    <t>mlei7523</t>
  </si>
  <si>
    <t>mlei7539</t>
  </si>
  <si>
    <t>mlei7549</t>
  </si>
  <si>
    <t>ExpAA=18.55</t>
  </si>
  <si>
    <t>First60=17.86</t>
  </si>
  <si>
    <t>mlei7556</t>
  </si>
  <si>
    <t>mlei7561</t>
  </si>
  <si>
    <t>mlei7581</t>
  </si>
  <si>
    <t>mlei7616</t>
  </si>
  <si>
    <t>mlei7629</t>
  </si>
  <si>
    <t>First60=22.89</t>
  </si>
  <si>
    <t>Topology=o4-26i206-223o243-265i</t>
  </si>
  <si>
    <t>mlei7638</t>
  </si>
  <si>
    <t>mlei7653</t>
  </si>
  <si>
    <t>mlei7675</t>
  </si>
  <si>
    <t>mlei7685</t>
  </si>
  <si>
    <t>mlei7703</t>
  </si>
  <si>
    <t>mlei7706</t>
  </si>
  <si>
    <t>mlei7707</t>
  </si>
  <si>
    <t>mlei7708</t>
  </si>
  <si>
    <t>mlei7718</t>
  </si>
  <si>
    <t>mlei7739</t>
  </si>
  <si>
    <t>mlei7741</t>
  </si>
  <si>
    <t>mlei7746</t>
  </si>
  <si>
    <t>mlei7763</t>
  </si>
  <si>
    <t>mlei7767</t>
  </si>
  <si>
    <t>mlei7784</t>
  </si>
  <si>
    <t>mlei7798</t>
  </si>
  <si>
    <t>ExpAA=108.89</t>
  </si>
  <si>
    <t>First60=29.02</t>
  </si>
  <si>
    <t>Topology=i11-33o53-75i82-104o109-131i138-160o</t>
  </si>
  <si>
    <t>mlei7807</t>
  </si>
  <si>
    <t>mlei7819</t>
  </si>
  <si>
    <t>mlei7832</t>
  </si>
  <si>
    <t>mlei7838</t>
  </si>
  <si>
    <t>mlei7849</t>
  </si>
  <si>
    <t>mlei7850</t>
  </si>
  <si>
    <t>mlei7852</t>
  </si>
  <si>
    <t>mlei7853</t>
  </si>
  <si>
    <t>mlei7881</t>
  </si>
  <si>
    <t>mlei7885</t>
  </si>
  <si>
    <t>mlei7905</t>
  </si>
  <si>
    <t>ExpAA=39.39</t>
  </si>
  <si>
    <t>Topology=i98-115o125-144i</t>
  </si>
  <si>
    <t>mlei7919</t>
  </si>
  <si>
    <t>mlei7934</t>
  </si>
  <si>
    <t>Topology=i12-34o78-100i112-129o</t>
  </si>
  <si>
    <t>mlei7955</t>
  </si>
  <si>
    <t>mlei7957</t>
  </si>
  <si>
    <t>mlei7958</t>
  </si>
  <si>
    <t>mlei7959</t>
  </si>
  <si>
    <t>mlei7970</t>
  </si>
  <si>
    <t>mlei7974</t>
  </si>
  <si>
    <t>mlei7991</t>
  </si>
  <si>
    <t>mlei8006</t>
  </si>
  <si>
    <t>mlei8016</t>
  </si>
  <si>
    <t>mlei8028</t>
  </si>
  <si>
    <t>mlei8029</t>
  </si>
  <si>
    <t>mlei8033</t>
  </si>
  <si>
    <t>mlei8034</t>
  </si>
  <si>
    <t>mlei8046</t>
  </si>
  <si>
    <t>mlei8047</t>
  </si>
  <si>
    <t>mlei8058</t>
  </si>
  <si>
    <t>mlei8060</t>
  </si>
  <si>
    <t>mlei8063</t>
  </si>
  <si>
    <t>mlei8068</t>
  </si>
  <si>
    <t>mlei8069</t>
  </si>
  <si>
    <t>mlei8077</t>
  </si>
  <si>
    <t>mlei8094</t>
  </si>
  <si>
    <t>mlei8095</t>
  </si>
  <si>
    <t>mlei8113</t>
  </si>
  <si>
    <t>mlei8115</t>
  </si>
  <si>
    <t>mlei8137</t>
  </si>
  <si>
    <t>mlei8141</t>
  </si>
  <si>
    <t>mlei8148</t>
  </si>
  <si>
    <t>mlei8153</t>
  </si>
  <si>
    <t>mlei8157</t>
  </si>
  <si>
    <t>ExpAA=56.84</t>
  </si>
  <si>
    <t>Topology=i62-84o99-121i285-307o</t>
  </si>
  <si>
    <t>mlei8172</t>
  </si>
  <si>
    <t>mlei8173</t>
  </si>
  <si>
    <t>mlei8175</t>
  </si>
  <si>
    <t>mlei8176</t>
  </si>
  <si>
    <t>mlei8188</t>
  </si>
  <si>
    <t>mlei8208</t>
  </si>
  <si>
    <t>mlei8213</t>
  </si>
  <si>
    <t>mlei8241</t>
  </si>
  <si>
    <t>mlei8256</t>
  </si>
  <si>
    <t>mlei8260</t>
  </si>
  <si>
    <t>mlei8261</t>
  </si>
  <si>
    <t>mlei8275</t>
  </si>
  <si>
    <t>ExpAA=6.78</t>
  </si>
  <si>
    <t>mlei8278</t>
  </si>
  <si>
    <t>mlei8280</t>
  </si>
  <si>
    <t>mlei8284</t>
  </si>
  <si>
    <t>ExpAA=41.24</t>
  </si>
  <si>
    <t>First60=18.74</t>
  </si>
  <si>
    <t>Topology=i40-62o67-89i</t>
  </si>
  <si>
    <t>mlei8294</t>
  </si>
  <si>
    <t>mlei8298</t>
  </si>
  <si>
    <t>ExpAA=70.64</t>
  </si>
  <si>
    <t>Topology=i13-35o74-93i206-228o</t>
  </si>
  <si>
    <t>mlei8314</t>
  </si>
  <si>
    <t>mlei8320</t>
  </si>
  <si>
    <t>mlei8354</t>
  </si>
  <si>
    <t>mlei8358</t>
  </si>
  <si>
    <t>mlei8365</t>
  </si>
  <si>
    <t>mlei8373</t>
  </si>
  <si>
    <t>mlei8378</t>
  </si>
  <si>
    <t>mlei8385</t>
  </si>
  <si>
    <t>mlei8388</t>
  </si>
  <si>
    <t>ExpAA=134.05</t>
  </si>
  <si>
    <t>First60=36.22</t>
  </si>
  <si>
    <t>Topology=i21-38o43-65i86-108o123-140i185-207o217-236i</t>
  </si>
  <si>
    <t>mlei8408</t>
  </si>
  <si>
    <t>mlei8416</t>
  </si>
  <si>
    <t>mlei8426</t>
  </si>
  <si>
    <t>ExpAA=45.79</t>
  </si>
  <si>
    <t>Topology=i89-111o126-148i</t>
  </si>
  <si>
    <t>mlei8456</t>
  </si>
  <si>
    <t>mlei8459</t>
  </si>
  <si>
    <t>mlei8460</t>
  </si>
  <si>
    <t>mlei8465</t>
  </si>
  <si>
    <t>mlei8486</t>
  </si>
  <si>
    <t>mlei8514</t>
  </si>
  <si>
    <t>ExpAA=25.57</t>
  </si>
  <si>
    <t>mlei8570</t>
  </si>
  <si>
    <t>mlei8581</t>
  </si>
  <si>
    <t>mlei8600</t>
  </si>
  <si>
    <t>mlei8615</t>
  </si>
  <si>
    <t>mlei8643</t>
  </si>
  <si>
    <t>ExpAA=30.05</t>
  </si>
  <si>
    <t>First60=8.77</t>
  </si>
  <si>
    <t>mlei8649</t>
  </si>
  <si>
    <t>mlei8650</t>
  </si>
  <si>
    <t>First60=12.44</t>
  </si>
  <si>
    <t>mlei8654</t>
  </si>
  <si>
    <t>mlei8678</t>
  </si>
  <si>
    <t>mlei8694</t>
  </si>
  <si>
    <t>mlei8696</t>
  </si>
  <si>
    <t>ExpAA=268.61</t>
  </si>
  <si>
    <t>Topology=i36-58o97-119i126-148o158-177i184-201o216-238i251-273o283-300i312-334o371-393i400-422o472-494i</t>
  </si>
  <si>
    <t>mlei8703</t>
  </si>
  <si>
    <t>mlei8705</t>
  </si>
  <si>
    <t>mlei8718</t>
  </si>
  <si>
    <t>mlei8725</t>
  </si>
  <si>
    <t>mlei8744</t>
  </si>
  <si>
    <t>mlei8766</t>
  </si>
  <si>
    <t>mlei8798</t>
  </si>
  <si>
    <t>mlei8807</t>
  </si>
  <si>
    <t>mlei8815</t>
  </si>
  <si>
    <t>mlei8822</t>
  </si>
  <si>
    <t>mlei8849</t>
  </si>
  <si>
    <t>mlei8878</t>
  </si>
  <si>
    <t>mlei8885</t>
  </si>
  <si>
    <t>mlei8890</t>
  </si>
  <si>
    <t>ExpAA=24.58</t>
  </si>
  <si>
    <t>Topology=i240-262o</t>
  </si>
  <si>
    <t>mlei8897</t>
  </si>
  <si>
    <t>mlei8900</t>
  </si>
  <si>
    <t>mlei8905</t>
  </si>
  <si>
    <t>mlei8930</t>
  </si>
  <si>
    <t>mlei8938</t>
  </si>
  <si>
    <t>mlei8942</t>
  </si>
  <si>
    <t>mlei8970</t>
  </si>
  <si>
    <t>mlei8975</t>
  </si>
  <si>
    <t>ExpAA=189.09</t>
  </si>
  <si>
    <t>First60=41.64</t>
  </si>
  <si>
    <t>Topology=o15-34i41-63o73-95i107-129o206-228i329-351o355-377i439-461o</t>
  </si>
  <si>
    <t>mlei8976</t>
  </si>
  <si>
    <t>ExpAA=190.15</t>
  </si>
  <si>
    <t>Topology=i233-252o272-294i315-337o352-374i436-453o468-490i503-525o558-580i</t>
  </si>
  <si>
    <t>mlei8992</t>
  </si>
  <si>
    <t>ExpAA=149.75</t>
  </si>
  <si>
    <t>Topology=i185-207o211-233i240-262o272-294i315-337o341-360i373-392o</t>
  </si>
  <si>
    <t>mlei9000</t>
  </si>
  <si>
    <t>ExpAA=40.56</t>
  </si>
  <si>
    <t>Topology=o287-309i</t>
  </si>
  <si>
    <t>mlei9001</t>
  </si>
  <si>
    <t>mlei9002</t>
  </si>
  <si>
    <t>mlei9005</t>
  </si>
  <si>
    <t>mlei9020</t>
  </si>
  <si>
    <t>mlei9033</t>
  </si>
  <si>
    <t>mlei9034</t>
  </si>
  <si>
    <t>mlei9035</t>
  </si>
  <si>
    <t>mlei9040</t>
  </si>
  <si>
    <t>len=1519</t>
  </si>
  <si>
    <t>mlei9061</t>
  </si>
  <si>
    <t>ExpAA=78.43</t>
  </si>
  <si>
    <t>First60=19.46</t>
  </si>
  <si>
    <t>mlei9062</t>
  </si>
  <si>
    <t>mlei9067</t>
  </si>
  <si>
    <t>mlei9070</t>
  </si>
  <si>
    <t>mlei9078</t>
  </si>
  <si>
    <t>mlei9079</t>
  </si>
  <si>
    <t>mlei9083</t>
  </si>
  <si>
    <t>Topology=o498-520i</t>
  </si>
  <si>
    <t>mlei9086</t>
  </si>
  <si>
    <t>mlei9096</t>
  </si>
  <si>
    <t>mlei9099</t>
  </si>
  <si>
    <t>mlei9129</t>
  </si>
  <si>
    <t>mlei9140</t>
  </si>
  <si>
    <t>mlei9158</t>
  </si>
  <si>
    <t>mlei9163</t>
  </si>
  <si>
    <t>mlei9184</t>
  </si>
  <si>
    <t>mlei9191</t>
  </si>
  <si>
    <t>mlei9192</t>
  </si>
  <si>
    <t>mlei9193</t>
  </si>
  <si>
    <t>mlei9216</t>
  </si>
  <si>
    <t>mlei9224</t>
  </si>
  <si>
    <t>ExpAA=32.82</t>
  </si>
  <si>
    <t>mlei9234</t>
  </si>
  <si>
    <t>mlei9241</t>
  </si>
  <si>
    <t>mlei9253</t>
  </si>
  <si>
    <t>mlei9270</t>
  </si>
  <si>
    <t>mlei9293</t>
  </si>
  <si>
    <t>mlei9310</t>
  </si>
  <si>
    <t>mlei9316</t>
  </si>
  <si>
    <t>Topology=o598-616i</t>
  </si>
  <si>
    <t>mlei9318</t>
  </si>
  <si>
    <t>ExpAA=241.54</t>
  </si>
  <si>
    <t>First60=5.25</t>
  </si>
  <si>
    <t>Topology=i56-78o128-150i183-205o220-239i244-263o322-344i353-375o385-407i414-436o473-495i</t>
  </si>
  <si>
    <t>mlei9334</t>
  </si>
  <si>
    <t>mlei9344</t>
  </si>
  <si>
    <t>mlei9347</t>
  </si>
  <si>
    <t>mlei9362</t>
  </si>
  <si>
    <t>mlei9365</t>
  </si>
  <si>
    <t>Topology=o258-277i</t>
  </si>
  <si>
    <t>mlei9381</t>
  </si>
  <si>
    <t>mlei9408</t>
  </si>
  <si>
    <t>mlei9415</t>
  </si>
  <si>
    <t>mlei9423</t>
  </si>
  <si>
    <t>mlei9431</t>
  </si>
  <si>
    <t>mlei9438</t>
  </si>
  <si>
    <t>mlei9455</t>
  </si>
  <si>
    <t>mlei9485</t>
  </si>
  <si>
    <t>mlei9549</t>
  </si>
  <si>
    <t>mlei9564</t>
  </si>
  <si>
    <t>mlei9565</t>
  </si>
  <si>
    <t>mlei9566</t>
  </si>
  <si>
    <t>mlei9575</t>
  </si>
  <si>
    <t>mlei9579</t>
  </si>
  <si>
    <t>mlei9603</t>
  </si>
  <si>
    <t>mlei9604</t>
  </si>
  <si>
    <t>mlei9614</t>
  </si>
  <si>
    <t>mlei9618</t>
  </si>
  <si>
    <t>mlei9625</t>
  </si>
  <si>
    <t>First60=6.56</t>
  </si>
  <si>
    <t>mlei9643</t>
  </si>
  <si>
    <t>mlei9660</t>
  </si>
  <si>
    <t>ExpAA=34.99</t>
  </si>
  <si>
    <t>Topology=i138-155o</t>
  </si>
  <si>
    <t>mlei9666</t>
  </si>
  <si>
    <t>mlei9667</t>
  </si>
  <si>
    <t>mlei9668</t>
  </si>
  <si>
    <t>mlei9671</t>
  </si>
  <si>
    <t>mlei9674</t>
  </si>
  <si>
    <t>mlei9675</t>
  </si>
  <si>
    <t>mlei9716</t>
  </si>
  <si>
    <t>mlei9719</t>
  </si>
  <si>
    <t>mlei9745</t>
  </si>
  <si>
    <t>mlei9763</t>
  </si>
  <si>
    <t>mlei9764</t>
  </si>
  <si>
    <t>mlei9765</t>
  </si>
  <si>
    <t>mlei9766</t>
  </si>
  <si>
    <t>len=1018</t>
  </si>
  <si>
    <t>mlei9781</t>
  </si>
  <si>
    <t>mlei9852</t>
  </si>
  <si>
    <t>mlei9863</t>
  </si>
  <si>
    <t>First60=7.03</t>
  </si>
  <si>
    <t>mlei9888</t>
  </si>
  <si>
    <t>ExpAA=48.53</t>
  </si>
  <si>
    <t>Topology=i249-271o275-297i</t>
  </si>
  <si>
    <t>mlei9901</t>
  </si>
  <si>
    <t>mlei9943</t>
  </si>
  <si>
    <t>mlei9956</t>
  </si>
  <si>
    <t>ExpAA=165.97</t>
  </si>
  <si>
    <t>Topology=i62-80o90-109i264-283o303-325i769-791o843-865i941-963o</t>
  </si>
  <si>
    <t>mlei9965</t>
  </si>
  <si>
    <t>mlei9997</t>
  </si>
  <si>
    <t>mlei10008</t>
  </si>
  <si>
    <t>mlei10016</t>
  </si>
  <si>
    <t>mlei10026</t>
  </si>
  <si>
    <t>mlei10036</t>
  </si>
  <si>
    <t>mlei10041</t>
  </si>
  <si>
    <t>ExpAA=39.10</t>
  </si>
  <si>
    <t>mlei10057</t>
  </si>
  <si>
    <t>mlei10087</t>
  </si>
  <si>
    <t>mlei10094</t>
  </si>
  <si>
    <t>ExpAA=52.93</t>
  </si>
  <si>
    <t>mlei10135</t>
  </si>
  <si>
    <t>mlei10144</t>
  </si>
  <si>
    <t>mlei10153</t>
  </si>
  <si>
    <t>mlei10154</t>
  </si>
  <si>
    <t>mlei10217</t>
  </si>
  <si>
    <t>ExpAA=138.57</t>
  </si>
  <si>
    <t>Topology=o413-435i455-474o553-570i583-605o647-666i763-785o</t>
  </si>
  <si>
    <t>mlei10221</t>
  </si>
  <si>
    <t>mlei10227</t>
  </si>
  <si>
    <t>mlei10228</t>
  </si>
  <si>
    <t>mlei10265</t>
  </si>
  <si>
    <t>mlei10267</t>
  </si>
  <si>
    <t>mlei10287</t>
  </si>
  <si>
    <t>ExpAA=171.83</t>
  </si>
  <si>
    <t>Topology=i85-107o192-214i226-248o268-287i308-325o335-354i361-383o387-409i</t>
  </si>
  <si>
    <t>mlei10288</t>
  </si>
  <si>
    <t>mlei10290</t>
  </si>
  <si>
    <t>mlei10292</t>
  </si>
  <si>
    <t>mlei10294</t>
  </si>
  <si>
    <t>mlei10314</t>
  </si>
  <si>
    <t>mlei10328</t>
  </si>
  <si>
    <t>mlei10329</t>
  </si>
  <si>
    <t>First60=9.72</t>
  </si>
  <si>
    <t>mlei10336</t>
  </si>
  <si>
    <t>mlei10360</t>
  </si>
  <si>
    <t>mlei10361</t>
  </si>
  <si>
    <t>mlei10362</t>
  </si>
  <si>
    <t>mlei10365</t>
  </si>
  <si>
    <t>mlei10374</t>
  </si>
  <si>
    <t>mlei10397</t>
  </si>
  <si>
    <t>mlei10399</t>
  </si>
  <si>
    <t>mlei10413</t>
  </si>
  <si>
    <t>mlei10435</t>
  </si>
  <si>
    <t>ExpAA=20.17</t>
  </si>
  <si>
    <t>mlei10444</t>
  </si>
  <si>
    <t>len=2277</t>
  </si>
  <si>
    <t>mlei10447</t>
  </si>
  <si>
    <t>ExpAA=68.16</t>
  </si>
  <si>
    <t>Topology=o335-354i367-389o471-493i</t>
  </si>
  <si>
    <t>mlei10466</t>
  </si>
  <si>
    <t>mlei10483</t>
  </si>
  <si>
    <t>ExpAA=260.08</t>
  </si>
  <si>
    <t>Topology=i69-91o111-133i145-164o169-191i204-226o292-314i349-371o386-408i420-442o452-474i495-512o576-595i</t>
  </si>
  <si>
    <t>mlei10484</t>
  </si>
  <si>
    <t>mlei10485</t>
  </si>
  <si>
    <t>mlei10525</t>
  </si>
  <si>
    <t>mlei10534</t>
  </si>
  <si>
    <t>Topology=o88-105i171-193o</t>
  </si>
  <si>
    <t>mlei10544</t>
  </si>
  <si>
    <t>mlei10552</t>
  </si>
  <si>
    <t>len=1298</t>
  </si>
  <si>
    <t>mlei10577</t>
  </si>
  <si>
    <t>mlei10587</t>
  </si>
  <si>
    <t>mlei10591</t>
  </si>
  <si>
    <t>len=1203</t>
  </si>
  <si>
    <t>mlei10592</t>
  </si>
  <si>
    <t>len=1207</t>
  </si>
  <si>
    <t>mlei10621</t>
  </si>
  <si>
    <t>mlei10622</t>
  </si>
  <si>
    <t>mlei10625</t>
  </si>
  <si>
    <t>mlei10626</t>
  </si>
  <si>
    <t>mlei10646</t>
  </si>
  <si>
    <t>ExpAA=221.46</t>
  </si>
  <si>
    <t>Topology=i80-102o305-327i357-379o890-912i919-938o968-990i1003-1025o1035-1057i1078-1100o</t>
  </si>
  <si>
    <t>mlei10656</t>
  </si>
  <si>
    <t>mlei10657</t>
  </si>
  <si>
    <t>mlei10669</t>
  </si>
  <si>
    <t>Topology=o622-644i</t>
  </si>
  <si>
    <t>mlei10679</t>
  </si>
  <si>
    <t>mlei10719</t>
  </si>
  <si>
    <t>mlei10738</t>
  </si>
  <si>
    <t>mlei10741</t>
  </si>
  <si>
    <t>ExpAA=4.74</t>
  </si>
  <si>
    <t>mlei10742</t>
  </si>
  <si>
    <t>mlei10748</t>
  </si>
  <si>
    <t>mlei10749</t>
  </si>
  <si>
    <t>mlei10760</t>
  </si>
  <si>
    <t>ExpAA=16.39</t>
  </si>
  <si>
    <t>mlei10765</t>
  </si>
  <si>
    <t>mlei10773</t>
  </si>
  <si>
    <t>mlei10775</t>
  </si>
  <si>
    <t>mlei10776</t>
  </si>
  <si>
    <t>mlei10784</t>
  </si>
  <si>
    <t>mlei10791</t>
  </si>
  <si>
    <t>mlei10794</t>
  </si>
  <si>
    <t>ExpAA=15.29</t>
  </si>
  <si>
    <t>mlei10801</t>
  </si>
  <si>
    <t>First60=10.17</t>
  </si>
  <si>
    <t>mlei10810</t>
  </si>
  <si>
    <t>len=1951</t>
  </si>
  <si>
    <t>mlei10835</t>
  </si>
  <si>
    <t>mlei10837</t>
  </si>
  <si>
    <t>mlei10842</t>
  </si>
  <si>
    <t>Topology=i151-173o233-255i268-285o289-311i343-365o393-410i</t>
  </si>
  <si>
    <t>mlei10850</t>
  </si>
  <si>
    <t>mlei10859</t>
  </si>
  <si>
    <t>ExpAA=263.00</t>
  </si>
  <si>
    <t>Topology=o458-480i487-509o519-538i557-574o584-601i608-630o634-653i666-688o703-725i746-768o778-800i813-835o</t>
  </si>
  <si>
    <t>mlei10860</t>
  </si>
  <si>
    <t>mlei10861</t>
  </si>
  <si>
    <t>mlei10968</t>
  </si>
  <si>
    <t>mlei10992</t>
  </si>
  <si>
    <t>mlei10998</t>
  </si>
  <si>
    <t>mlei11004</t>
  </si>
  <si>
    <t>mlei11008</t>
  </si>
  <si>
    <t>mlei11010</t>
  </si>
  <si>
    <t>ExpAA=46.13</t>
  </si>
  <si>
    <t>mlei11020</t>
  </si>
  <si>
    <t>mlei11054</t>
  </si>
  <si>
    <t>mlei11056</t>
  </si>
  <si>
    <t>mlei11057</t>
  </si>
  <si>
    <t>mlei11077</t>
  </si>
  <si>
    <t>mlei11088</t>
  </si>
  <si>
    <t>mlei11134</t>
  </si>
  <si>
    <t>mlei11150</t>
  </si>
  <si>
    <t>mlei11174</t>
  </si>
  <si>
    <t>ExpAA=58.93</t>
  </si>
  <si>
    <t>Topology=i62-84o110-132i</t>
  </si>
  <si>
    <t>mlei11180</t>
  </si>
  <si>
    <t>mlei11188</t>
  </si>
  <si>
    <t>mlei11198</t>
  </si>
  <si>
    <t>mlei11219</t>
  </si>
  <si>
    <t>mlei11229</t>
  </si>
  <si>
    <t>mlei11235</t>
  </si>
  <si>
    <t>Topology=i41-60o90-112i</t>
  </si>
  <si>
    <t>mlei11238</t>
  </si>
  <si>
    <t>mlei11239</t>
  </si>
  <si>
    <t>mlei11240</t>
  </si>
  <si>
    <t>mlei11249</t>
  </si>
  <si>
    <t>mlei11273</t>
  </si>
  <si>
    <t>mlei11282</t>
  </si>
  <si>
    <t>mlei11285</t>
  </si>
  <si>
    <t>mlei11325</t>
  </si>
  <si>
    <t>mlei11326</t>
  </si>
  <si>
    <t>ExpAA=62.73</t>
  </si>
  <si>
    <t>Topology=i70-92o102-124i145-162o</t>
  </si>
  <si>
    <t>mlei11340</t>
  </si>
  <si>
    <t>mlei11341</t>
  </si>
  <si>
    <t>mlei11345</t>
  </si>
  <si>
    <t>mlei11351</t>
  </si>
  <si>
    <t>mlei11358</t>
  </si>
  <si>
    <t>mlei11361</t>
  </si>
  <si>
    <t>mlei11365</t>
  </si>
  <si>
    <t>mlei11379</t>
  </si>
  <si>
    <t>mlei11431</t>
  </si>
  <si>
    <t>mlei11435</t>
  </si>
  <si>
    <t>mlei11444</t>
  </si>
  <si>
    <t>mlei11469</t>
  </si>
  <si>
    <t>mlei11518</t>
  </si>
  <si>
    <t>mlei11524</t>
  </si>
  <si>
    <t>mlei11537</t>
  </si>
  <si>
    <t>mlei11542</t>
  </si>
  <si>
    <t>ExpAA=29.91</t>
  </si>
  <si>
    <t>mlei11555</t>
  </si>
  <si>
    <t>mlei11588</t>
  </si>
  <si>
    <t>ExpAA=30.02</t>
  </si>
  <si>
    <t>mlei11608</t>
  </si>
  <si>
    <t>ExpAA=142.91</t>
  </si>
  <si>
    <t>Topology=i106-125o140-162i169-191o223-245i250-272o287-309i</t>
  </si>
  <si>
    <t>mlei11640</t>
  </si>
  <si>
    <t>mlei11666</t>
  </si>
  <si>
    <t>mlei11690</t>
  </si>
  <si>
    <t>mlei11722</t>
  </si>
  <si>
    <t>mlei11743</t>
  </si>
  <si>
    <t>First60=36.37</t>
  </si>
  <si>
    <t>Topology=i7-29o44-63i70-87o121-143i</t>
  </si>
  <si>
    <t>mlei11749</t>
  </si>
  <si>
    <t>mlei11751</t>
  </si>
  <si>
    <t>mlei11784</t>
  </si>
  <si>
    <t>mlei11792</t>
  </si>
  <si>
    <t>mlei11823</t>
  </si>
  <si>
    <t>mlei11827</t>
  </si>
  <si>
    <t>mlei11831</t>
  </si>
  <si>
    <t>mlei11836</t>
  </si>
  <si>
    <t>mlei11841</t>
  </si>
  <si>
    <t>mlei11843</t>
  </si>
  <si>
    <t>mlei11856</t>
  </si>
  <si>
    <t>mlei11874</t>
  </si>
  <si>
    <t>mlei11907</t>
  </si>
  <si>
    <t>mlei11917</t>
  </si>
  <si>
    <t>mlei11921</t>
  </si>
  <si>
    <t>mlei11931</t>
  </si>
  <si>
    <t>mlei11932</t>
  </si>
  <si>
    <t>mlei11940</t>
  </si>
  <si>
    <t>mlei11955</t>
  </si>
  <si>
    <t>mlei11990</t>
  </si>
  <si>
    <t>mlei12000</t>
  </si>
  <si>
    <t>mlei12015</t>
  </si>
  <si>
    <t>mlei12023</t>
  </si>
  <si>
    <t>mlei12031</t>
  </si>
  <si>
    <t>mlei12047</t>
  </si>
  <si>
    <t>mlei12050</t>
  </si>
  <si>
    <t>mlei12055</t>
  </si>
  <si>
    <t>mlei12067</t>
  </si>
  <si>
    <t>mlei12074</t>
  </si>
  <si>
    <t>mlei12081</t>
  </si>
  <si>
    <t>mlei12086</t>
  </si>
  <si>
    <t>mlei12087</t>
  </si>
  <si>
    <t>ExpAA=173.38</t>
  </si>
  <si>
    <t>First60=40.42</t>
  </si>
  <si>
    <t>Topology=o4-20i25-47o67-89i109-131o161-183i204-223o228-250i278-300o</t>
  </si>
  <si>
    <t>mlei12107</t>
  </si>
  <si>
    <t>mlei12111</t>
  </si>
  <si>
    <t>ExpAA=7.46</t>
  </si>
  <si>
    <t>mlei12158</t>
  </si>
  <si>
    <t>mlei12184</t>
  </si>
  <si>
    <t>mlei12199</t>
  </si>
  <si>
    <t>ExpAA=16.64</t>
  </si>
  <si>
    <t>mlei12213</t>
  </si>
  <si>
    <t>mlei12247</t>
  </si>
  <si>
    <t>mlei12267</t>
  </si>
  <si>
    <t>mlei12269</t>
  </si>
  <si>
    <t>mlei12293</t>
  </si>
  <si>
    <t>mlei12299</t>
  </si>
  <si>
    <t>mlei12300</t>
  </si>
  <si>
    <t>mlei12333</t>
  </si>
  <si>
    <t>mlei12359</t>
  </si>
  <si>
    <t>mlei12386</t>
  </si>
  <si>
    <t>ExpAA=67.53</t>
  </si>
  <si>
    <t>Topology=i231-253o268-290i</t>
  </si>
  <si>
    <t>mlei12398</t>
  </si>
  <si>
    <t>mlei12416</t>
  </si>
  <si>
    <t>mlei12440</t>
  </si>
  <si>
    <t>mlei12451</t>
  </si>
  <si>
    <t>mlei12491</t>
  </si>
  <si>
    <t>mlei12522</t>
  </si>
  <si>
    <t>mlei12527</t>
  </si>
  <si>
    <t>mlei12542</t>
  </si>
  <si>
    <t>mlei12549</t>
  </si>
  <si>
    <t>mlei12565</t>
  </si>
  <si>
    <t>mlei12605</t>
  </si>
  <si>
    <t>mlei12641</t>
  </si>
  <si>
    <t>mlei12647</t>
  </si>
  <si>
    <t>mlei12662</t>
  </si>
  <si>
    <t>mlei12701</t>
  </si>
  <si>
    <t>mlei12741</t>
  </si>
  <si>
    <t>mlei12754</t>
  </si>
  <si>
    <t>mlei12773</t>
  </si>
  <si>
    <t>mlei12827</t>
  </si>
  <si>
    <t>mlei12839</t>
  </si>
  <si>
    <t>mlei12850</t>
  </si>
  <si>
    <t>mlei12852</t>
  </si>
  <si>
    <t>mlei12861</t>
  </si>
  <si>
    <t>mlei12871</t>
  </si>
  <si>
    <t>mlei12891</t>
  </si>
  <si>
    <t>mlei12898</t>
  </si>
  <si>
    <t>mlei12929</t>
  </si>
  <si>
    <t>mlei12932</t>
  </si>
  <si>
    <t>mlei12935</t>
  </si>
  <si>
    <t>mlei12939</t>
  </si>
  <si>
    <t>mlei12949</t>
  </si>
  <si>
    <t>mlei12978</t>
  </si>
  <si>
    <t>mlei12979</t>
  </si>
  <si>
    <t>mlei13023</t>
  </si>
  <si>
    <t>mlei13026</t>
  </si>
  <si>
    <t>mlei13027</t>
  </si>
  <si>
    <t>mlei13028</t>
  </si>
  <si>
    <t>mlei13038</t>
  </si>
  <si>
    <t>mlei13079</t>
  </si>
  <si>
    <t>mlei13084</t>
  </si>
  <si>
    <t>mlei13098</t>
  </si>
  <si>
    <t>mlei13113</t>
  </si>
  <si>
    <t>mlei13129</t>
  </si>
  <si>
    <t>mlei13144</t>
  </si>
  <si>
    <t>Topology=o399-416i</t>
  </si>
  <si>
    <t>mlei13147</t>
  </si>
  <si>
    <t>mlei13164</t>
  </si>
  <si>
    <t>mlei13187</t>
  </si>
  <si>
    <t>mlei13205</t>
  </si>
  <si>
    <t>mlei13222</t>
  </si>
  <si>
    <t>mlei13276</t>
  </si>
  <si>
    <t>mlei13334</t>
  </si>
  <si>
    <t>mlei13398</t>
  </si>
  <si>
    <t>mlei13428</t>
  </si>
  <si>
    <t>mlei13433</t>
  </si>
  <si>
    <t>mlei13455</t>
  </si>
  <si>
    <t>mlei13487</t>
  </si>
  <si>
    <t>mlei13506</t>
  </si>
  <si>
    <t>mlei13514</t>
  </si>
  <si>
    <t>mlei13521</t>
  </si>
  <si>
    <t>mlei13543</t>
  </si>
  <si>
    <t>mlei13555</t>
  </si>
  <si>
    <t>mlei13561</t>
  </si>
  <si>
    <t>ExpAA=243.81</t>
  </si>
  <si>
    <t>Topology=i47-69o93-115i124-142o147-169i182-201o211-233i301-323o338-357i364-386o401-423i436-453o468-485i</t>
  </si>
  <si>
    <t>mlei13569</t>
  </si>
  <si>
    <t>mlei13573</t>
  </si>
  <si>
    <t>mlei13580</t>
  </si>
  <si>
    <t>mlei13639</t>
  </si>
  <si>
    <t>mlei13650</t>
  </si>
  <si>
    <t>ExpAA=153.30</t>
  </si>
  <si>
    <t>Topology=i76-98o108-130i142-164o169-191i204-226o230-252i265-287o</t>
  </si>
  <si>
    <t>mlei13655</t>
  </si>
  <si>
    <t>mlei13693</t>
  </si>
  <si>
    <t>mlei13701</t>
  </si>
  <si>
    <t>mlei13705</t>
  </si>
  <si>
    <t>mlei13734</t>
  </si>
  <si>
    <t>mlei13760</t>
  </si>
  <si>
    <t>Topology=i23-45o73-95i120-142o162-184i</t>
  </si>
  <si>
    <t>mlei13761</t>
  </si>
  <si>
    <t>mlei13787</t>
  </si>
  <si>
    <t>mlei13822</t>
  </si>
  <si>
    <t>mlei13838</t>
  </si>
  <si>
    <t>mlei13839</t>
  </si>
  <si>
    <t>mlei13852</t>
  </si>
  <si>
    <t>ExpAA=266.74</t>
  </si>
  <si>
    <t>Topology=o28-50i150-172o206-228i283-305o309-331i394-416o440-462i797-819o852-874i945-964o1035-1057i1064-1086o</t>
  </si>
  <si>
    <t>mlei13962</t>
  </si>
  <si>
    <t>mlei13993</t>
  </si>
  <si>
    <t>mlei14050</t>
  </si>
  <si>
    <t>mlei14060</t>
  </si>
  <si>
    <t>mlei14069</t>
  </si>
  <si>
    <t>ExpAA=11.46</t>
  </si>
  <si>
    <t>mlei14089</t>
  </si>
  <si>
    <t>mlei14096</t>
  </si>
  <si>
    <t>mlei14098</t>
  </si>
  <si>
    <t>mlei14103</t>
  </si>
  <si>
    <t>mlei14112</t>
  </si>
  <si>
    <t>ExpAA=44.47</t>
  </si>
  <si>
    <t>Topology=i127-149o162-184i</t>
  </si>
  <si>
    <t>mlei14116</t>
  </si>
  <si>
    <t>mlei14149</t>
  </si>
  <si>
    <t>mlei14160</t>
  </si>
  <si>
    <t>mlei14200</t>
  </si>
  <si>
    <t>mlei14203</t>
  </si>
  <si>
    <t>mlei14212</t>
  </si>
  <si>
    <t>ExpAA=23.14</t>
  </si>
  <si>
    <t>mlei14233</t>
  </si>
  <si>
    <t>mlei14287</t>
  </si>
  <si>
    <t>Topology=o130-152i173-195o</t>
  </si>
  <si>
    <t>mlei14298</t>
  </si>
  <si>
    <t>mlei14315</t>
  </si>
  <si>
    <t>mlei14340</t>
  </si>
  <si>
    <t>mlei14368</t>
  </si>
  <si>
    <t>mlei14379</t>
  </si>
  <si>
    <t>mlei14386</t>
  </si>
  <si>
    <t>mlei14399</t>
  </si>
  <si>
    <t>mlei14406</t>
  </si>
  <si>
    <t>mlei14413</t>
  </si>
  <si>
    <t>mlei14419</t>
  </si>
  <si>
    <t>Topology=o279-301i</t>
  </si>
  <si>
    <t>mlei14431</t>
  </si>
  <si>
    <t>mlei14437</t>
  </si>
  <si>
    <t>mlei14441</t>
  </si>
  <si>
    <t>mlei14442</t>
  </si>
  <si>
    <t>ExpAA=9.98</t>
  </si>
  <si>
    <t>mlei14462</t>
  </si>
  <si>
    <t>mlei14466</t>
  </si>
  <si>
    <t>mlei14474</t>
  </si>
  <si>
    <t>mlei14478</t>
  </si>
  <si>
    <t>ExpAA=45.25</t>
  </si>
  <si>
    <t>Topology=o63-85i106-128o</t>
  </si>
  <si>
    <t>mlei14485</t>
  </si>
  <si>
    <t>mlei14486</t>
  </si>
  <si>
    <t>mlei14489</t>
  </si>
  <si>
    <t>mlei14501</t>
  </si>
  <si>
    <t>Topology=i174-196o211-233i</t>
  </si>
  <si>
    <t>mlei14508</t>
  </si>
  <si>
    <t>mlei14512</t>
  </si>
  <si>
    <t>mlei14518</t>
  </si>
  <si>
    <t>mlei14526</t>
  </si>
  <si>
    <t>mlei14527</t>
  </si>
  <si>
    <t>mlei14530</t>
  </si>
  <si>
    <t>mlei14533</t>
  </si>
  <si>
    <t>mlei14543</t>
  </si>
  <si>
    <t>ExpAA=104.11</t>
  </si>
  <si>
    <t>Topology=i86-108o113-135i142-164o209-231i</t>
  </si>
  <si>
    <t>mlei14562</t>
  </si>
  <si>
    <t>mlei14564</t>
  </si>
  <si>
    <t>mlei14566</t>
  </si>
  <si>
    <t>mlei14569</t>
  </si>
  <si>
    <t>mlei14585</t>
  </si>
  <si>
    <t>mlei14599</t>
  </si>
  <si>
    <t>ExpAA=17.72</t>
  </si>
  <si>
    <t>mlei14627</t>
  </si>
  <si>
    <t>mlei14631</t>
  </si>
  <si>
    <t>mlei14650</t>
  </si>
  <si>
    <t>mlei14653</t>
  </si>
  <si>
    <t>mlei14662</t>
  </si>
  <si>
    <t>mlei14675</t>
  </si>
  <si>
    <t>mlei14708</t>
  </si>
  <si>
    <t>mlei14717</t>
  </si>
  <si>
    <t>mlei14725</t>
  </si>
  <si>
    <t>mlei14738</t>
  </si>
  <si>
    <t>mlei14754</t>
  </si>
  <si>
    <t>mlei14758</t>
  </si>
  <si>
    <t>mlei14761</t>
  </si>
  <si>
    <t>mlei14769</t>
  </si>
  <si>
    <t>mlei14774</t>
  </si>
  <si>
    <t>mlei14791</t>
  </si>
  <si>
    <t>ExpAA=82.48</t>
  </si>
  <si>
    <t>First60=43.35</t>
  </si>
  <si>
    <t>Topology=o5-27i39-61o</t>
  </si>
  <si>
    <t>mlei14803</t>
  </si>
  <si>
    <t>mlei14827</t>
  </si>
  <si>
    <t>mlei14841</t>
  </si>
  <si>
    <t>ExpAA=28.03</t>
  </si>
  <si>
    <t>Topology=i342-364o</t>
  </si>
  <si>
    <t>mlei14853</t>
  </si>
  <si>
    <t>mlei14870</t>
  </si>
  <si>
    <t>mlei14878</t>
  </si>
  <si>
    <t>mlei14883</t>
  </si>
  <si>
    <t>mlei14894</t>
  </si>
  <si>
    <t>mlei14902</t>
  </si>
  <si>
    <t>mlei14924</t>
  </si>
  <si>
    <t>mlei14948</t>
  </si>
  <si>
    <t>mlei14949</t>
  </si>
  <si>
    <t>mlei14950</t>
  </si>
  <si>
    <t>mlei14954</t>
  </si>
  <si>
    <t>mlei14956</t>
  </si>
  <si>
    <t>First60=27.10</t>
  </si>
  <si>
    <t>Topology=o30-47i52-71o91-110i</t>
  </si>
  <si>
    <t>mlei14970</t>
  </si>
  <si>
    <t>mlei14981</t>
  </si>
  <si>
    <t>mlei14987</t>
  </si>
  <si>
    <t>mlei14991</t>
  </si>
  <si>
    <t>mlei14995</t>
  </si>
  <si>
    <t>ExpAA=7.90</t>
  </si>
  <si>
    <t>mlei15000</t>
  </si>
  <si>
    <t>mlei15016</t>
  </si>
  <si>
    <t>mlei15019</t>
  </si>
  <si>
    <t>mlei15041</t>
  </si>
  <si>
    <t>mlei15078</t>
  </si>
  <si>
    <t>ExpAA=29.19</t>
  </si>
  <si>
    <t>Topology=o234-252i</t>
  </si>
  <si>
    <t>mlei15095</t>
  </si>
  <si>
    <t>mlei15120</t>
  </si>
  <si>
    <t>ExpAA=60.07</t>
  </si>
  <si>
    <t>First60=17.21</t>
  </si>
  <si>
    <t>Topology=i60-82o110-132i</t>
  </si>
  <si>
    <t>mlei15123</t>
  </si>
  <si>
    <t>mlei15140</t>
  </si>
  <si>
    <t>mlei15142</t>
  </si>
  <si>
    <t>mlei15159</t>
  </si>
  <si>
    <t>mlei15172</t>
  </si>
  <si>
    <t>mlei15210</t>
  </si>
  <si>
    <t>mlei15214</t>
  </si>
  <si>
    <t>mlei15221</t>
  </si>
  <si>
    <t>mlei15233</t>
  </si>
  <si>
    <t>mlei15239</t>
  </si>
  <si>
    <t>mlei15247</t>
  </si>
  <si>
    <t>mlei15253</t>
  </si>
  <si>
    <t>mlei15254</t>
  </si>
  <si>
    <t>Topology=i178-200o210-229i</t>
  </si>
  <si>
    <t>mlei15282</t>
  </si>
  <si>
    <t>mlei15290</t>
  </si>
  <si>
    <t>mlei15294</t>
  </si>
  <si>
    <t>mlei15295</t>
  </si>
  <si>
    <t>ExpAA=18.03</t>
  </si>
  <si>
    <t>mlei15298</t>
  </si>
  <si>
    <t>mlei15309</t>
  </si>
  <si>
    <t>mlei15342</t>
  </si>
  <si>
    <t>mlei15387</t>
  </si>
  <si>
    <t>mlei15420</t>
  </si>
  <si>
    <t>mlei15428</t>
  </si>
  <si>
    <t>ExpAA=137.46</t>
  </si>
  <si>
    <t>Topology=o10-32i117-139o162-180i187-209o336-355i</t>
  </si>
  <si>
    <t>mlei15435</t>
  </si>
  <si>
    <t>mlei15463</t>
  </si>
  <si>
    <t>mlei15477</t>
  </si>
  <si>
    <t>mlei15478</t>
  </si>
  <si>
    <t>mlei15486</t>
  </si>
  <si>
    <t>mlei15521</t>
  </si>
  <si>
    <t>mlei15572</t>
  </si>
  <si>
    <t>mlei15578</t>
  </si>
  <si>
    <t>mlei15579</t>
  </si>
  <si>
    <t>mlei15580</t>
  </si>
  <si>
    <t>mlei15590</t>
  </si>
  <si>
    <t>mlei15612</t>
  </si>
  <si>
    <t>mlei15637</t>
  </si>
  <si>
    <t>mlei15650</t>
  </si>
  <si>
    <t>mlei15655</t>
  </si>
  <si>
    <t>mlei15676</t>
  </si>
  <si>
    <t>ExpAA=104.86</t>
  </si>
  <si>
    <t>Topology=o50-72i113-135o164-186i250-272o</t>
  </si>
  <si>
    <t>mlei15713</t>
  </si>
  <si>
    <t>First60=4.36</t>
  </si>
  <si>
    <t>mlei15718</t>
  </si>
  <si>
    <t>mlei15724</t>
  </si>
  <si>
    <t>mlei15731</t>
  </si>
  <si>
    <t>ExpAA=9.45</t>
  </si>
  <si>
    <t>mlei15734</t>
  </si>
  <si>
    <t>mlei15757</t>
  </si>
  <si>
    <t>mlei15766</t>
  </si>
  <si>
    <t>mlei15798</t>
  </si>
  <si>
    <t>mlei15800</t>
  </si>
  <si>
    <t>mlei15818</t>
  </si>
  <si>
    <t>mlei15841</t>
  </si>
  <si>
    <t>mlei15851</t>
  </si>
  <si>
    <t>mlei15863</t>
  </si>
  <si>
    <t>mlei15868</t>
  </si>
  <si>
    <t>mlei15873</t>
  </si>
  <si>
    <t>mlei15877</t>
  </si>
  <si>
    <t>mlei15885</t>
  </si>
  <si>
    <t>mlei15886</t>
  </si>
  <si>
    <t>mlei15891</t>
  </si>
  <si>
    <t>mlei15941</t>
  </si>
  <si>
    <t>mlei15946</t>
  </si>
  <si>
    <t>ExpAA=100.93</t>
  </si>
  <si>
    <t>Topology=i80-102o107-126i138-160o191-213i249-271o</t>
  </si>
  <si>
    <t>mlei15959</t>
  </si>
  <si>
    <t>mlei15961</t>
  </si>
  <si>
    <t>ExpAA=15.85</t>
  </si>
  <si>
    <t>mlei15962</t>
  </si>
  <si>
    <t>mlei15966</t>
  </si>
  <si>
    <t>ExpAA=95.20</t>
  </si>
  <si>
    <t>Topology=i104-126o141-163i220-242o311-333i</t>
  </si>
  <si>
    <t>mlei16003</t>
  </si>
  <si>
    <t>mlei16026</t>
  </si>
  <si>
    <t>mlei16027</t>
  </si>
  <si>
    <t>mlei16034</t>
  </si>
  <si>
    <t>mlei16061</t>
  </si>
  <si>
    <t>mlei16082</t>
  </si>
  <si>
    <t>mlei16084</t>
  </si>
  <si>
    <t>mlei16088</t>
  </si>
  <si>
    <t>mlei16090</t>
  </si>
  <si>
    <t>mlei16126</t>
  </si>
  <si>
    <t>mlei16154</t>
  </si>
  <si>
    <t>ExpAA=27.05</t>
  </si>
  <si>
    <t>First60=13.20</t>
  </si>
  <si>
    <t>mlei16171</t>
  </si>
  <si>
    <t>ExpAA=44.25</t>
  </si>
  <si>
    <t>Topology=i77-99o142-164i</t>
  </si>
  <si>
    <t>mlei16180</t>
  </si>
  <si>
    <t>mlei16224</t>
  </si>
  <si>
    <t>mlei16255</t>
  </si>
  <si>
    <t>mlei16269</t>
  </si>
  <si>
    <t>mlei16304</t>
  </si>
  <si>
    <t>mlei16305</t>
  </si>
  <si>
    <t>ExpAA=71.09</t>
  </si>
  <si>
    <t>First60=31.94</t>
  </si>
  <si>
    <t>Topology=o15-32i44-66o86-108i</t>
  </si>
  <si>
    <t>mlei16308</t>
  </si>
  <si>
    <t>mlei16391</t>
  </si>
  <si>
    <t>mlei16406</t>
  </si>
  <si>
    <t>mlei16409</t>
  </si>
  <si>
    <t>mlei16426</t>
  </si>
  <si>
    <t>mlei16449</t>
  </si>
  <si>
    <t>mlei16483</t>
  </si>
  <si>
    <t>mlei16504</t>
  </si>
  <si>
    <t>mlei16535</t>
  </si>
  <si>
    <t>mlei16543</t>
  </si>
  <si>
    <t>mlei16563</t>
  </si>
  <si>
    <t>mlei16691</t>
  </si>
  <si>
    <t>mlei16699</t>
  </si>
  <si>
    <t>First60=19.85</t>
  </si>
  <si>
    <t>mlei16753</t>
  </si>
  <si>
    <t>mlei16756</t>
  </si>
  <si>
    <t>mlei16795</t>
  </si>
  <si>
    <t>mlei16798</t>
  </si>
  <si>
    <t>ExpAA=45.08</t>
  </si>
  <si>
    <t>Topology=i70-92o107-129i</t>
  </si>
  <si>
    <t>mlei16804</t>
  </si>
  <si>
    <t>mlei16876</t>
  </si>
  <si>
    <t>mlei17025</t>
  </si>
  <si>
    <t>mlei17039</t>
  </si>
  <si>
    <t>mlei17158</t>
  </si>
  <si>
    <t>mlei17169</t>
  </si>
  <si>
    <t>mlei17249</t>
  </si>
  <si>
    <t>mlei17262</t>
  </si>
  <si>
    <t>mlei17305</t>
  </si>
  <si>
    <t>mlei17348</t>
  </si>
  <si>
    <t>mlei17351</t>
  </si>
  <si>
    <t>mlei17352</t>
  </si>
  <si>
    <t>mlei17362</t>
  </si>
  <si>
    <t>mlei17430</t>
  </si>
  <si>
    <t>mlei17483</t>
  </si>
  <si>
    <t>mlei17493</t>
  </si>
  <si>
    <t>mlei17504</t>
  </si>
  <si>
    <t>mlei17518</t>
  </si>
  <si>
    <t>mlei17522</t>
  </si>
  <si>
    <t>mlei17568</t>
  </si>
  <si>
    <t>mlei17583</t>
  </si>
  <si>
    <t>mlei17600</t>
  </si>
  <si>
    <t>mlei17602</t>
  </si>
  <si>
    <t>mlei17673</t>
  </si>
  <si>
    <t>mlei17686</t>
  </si>
  <si>
    <t>mlei17741</t>
  </si>
  <si>
    <t>mlei17773</t>
  </si>
  <si>
    <t>mlei17779</t>
  </si>
  <si>
    <t>Topology=i37-56o</t>
  </si>
  <si>
    <t>mlei17832</t>
  </si>
  <si>
    <t>mlei17845</t>
  </si>
  <si>
    <t>mlei17853</t>
  </si>
  <si>
    <t>mlei17880</t>
  </si>
  <si>
    <t>mlei17901</t>
  </si>
  <si>
    <t>mlei17907</t>
  </si>
  <si>
    <t>mlei17918</t>
  </si>
  <si>
    <t>ExpAA=133.27</t>
  </si>
  <si>
    <t>Topology=i80-102o132-149i293-315o376-398i405-424o</t>
  </si>
  <si>
    <t>mlei17919</t>
  </si>
  <si>
    <t>mlei17957</t>
  </si>
  <si>
    <t>mlei17972</t>
  </si>
  <si>
    <t>mlei17984</t>
  </si>
  <si>
    <t>mlei17993</t>
  </si>
  <si>
    <t>mcav1011</t>
  </si>
  <si>
    <t>mcav1170</t>
  </si>
  <si>
    <t>mcav1171</t>
  </si>
  <si>
    <t>mcav1172</t>
  </si>
  <si>
    <t>mcav1180</t>
  </si>
  <si>
    <t>mcav1196</t>
  </si>
  <si>
    <t>ExpAA=195.27</t>
  </si>
  <si>
    <t>Topology=i69-88o108-127i152-174o184-202i214-231o257-279i300-322o374-396i426-443o458-476i</t>
  </si>
  <si>
    <t>mcav1258</t>
  </si>
  <si>
    <t>mcav1314</t>
  </si>
  <si>
    <t>mcav1344</t>
  </si>
  <si>
    <t>mcav1347</t>
  </si>
  <si>
    <t>mcav1349</t>
  </si>
  <si>
    <t>mcav1353</t>
  </si>
  <si>
    <t>mcav1484</t>
  </si>
  <si>
    <t>mcav1485</t>
  </si>
  <si>
    <t>mcav1493</t>
  </si>
  <si>
    <t>mcav1626</t>
  </si>
  <si>
    <t>mcav1627</t>
  </si>
  <si>
    <t>mcav1632</t>
  </si>
  <si>
    <t>mcav1669</t>
  </si>
  <si>
    <t>mcav1670</t>
  </si>
  <si>
    <t>mcav1679</t>
  </si>
  <si>
    <t>mcav1682</t>
  </si>
  <si>
    <t>ExpAA=4.02</t>
  </si>
  <si>
    <t>mcav1683</t>
  </si>
  <si>
    <t>mcav1697</t>
  </si>
  <si>
    <t>mcav1698</t>
  </si>
  <si>
    <t>mcav1714</t>
  </si>
  <si>
    <t>mcav1721</t>
  </si>
  <si>
    <t>mcav1747</t>
  </si>
  <si>
    <t>mcav1748</t>
  </si>
  <si>
    <t>mcav1749</t>
  </si>
  <si>
    <t>mcav1750</t>
  </si>
  <si>
    <t>mcav1786</t>
  </si>
  <si>
    <t>mcav1787</t>
  </si>
  <si>
    <t>mcav1788</t>
  </si>
  <si>
    <t>mcav1789</t>
  </si>
  <si>
    <t>mcav1790</t>
  </si>
  <si>
    <t>mcav1791</t>
  </si>
  <si>
    <t>mcav1794</t>
  </si>
  <si>
    <t>mcav1799</t>
  </si>
  <si>
    <t>mcav1805</t>
  </si>
  <si>
    <t>mcav1953</t>
  </si>
  <si>
    <t>mcav1974</t>
  </si>
  <si>
    <t>mcav2073</t>
  </si>
  <si>
    <t>mcav2091</t>
  </si>
  <si>
    <t>mcav2095</t>
  </si>
  <si>
    <t>mcav2159</t>
  </si>
  <si>
    <t>mcav2160</t>
  </si>
  <si>
    <t>mcav2184</t>
  </si>
  <si>
    <t>mcav2217</t>
  </si>
  <si>
    <t>mcav2218</t>
  </si>
  <si>
    <t>mcav2313</t>
  </si>
  <si>
    <t>ExpAA=96.05</t>
  </si>
  <si>
    <t>Topology=i67-89o109-128i169-191o206-225i</t>
  </si>
  <si>
    <t>mcav2328</t>
  </si>
  <si>
    <t>ExpAA=111.18</t>
  </si>
  <si>
    <t>Topology=i17-39o54-76i106-128o138-160i173-195o</t>
  </si>
  <si>
    <t>mcav2334</t>
  </si>
  <si>
    <t>mcav2335</t>
  </si>
  <si>
    <t>mcav2337</t>
  </si>
  <si>
    <t>mcav2339</t>
  </si>
  <si>
    <t>mcav2414</t>
  </si>
  <si>
    <t>mcav2416</t>
  </si>
  <si>
    <t>mcav2441</t>
  </si>
  <si>
    <t>mcav2468</t>
  </si>
  <si>
    <t>mcav2495</t>
  </si>
  <si>
    <t>ExpAA=30.21</t>
  </si>
  <si>
    <t>Topology=i116-133o</t>
  </si>
  <si>
    <t>mcav2496</t>
  </si>
  <si>
    <t>First60=2.10</t>
  </si>
  <si>
    <t>mcav2497</t>
  </si>
  <si>
    <t>mcav2499</t>
  </si>
  <si>
    <t>mcav2571</t>
  </si>
  <si>
    <t>Topology=i35-57o72-89i96-118o</t>
  </si>
  <si>
    <t>mcav2572</t>
  </si>
  <si>
    <t>mcav2576</t>
  </si>
  <si>
    <t>mcav2577</t>
  </si>
  <si>
    <t>mcav2578</t>
  </si>
  <si>
    <t>mcav2631</t>
  </si>
  <si>
    <t>mcav2668</t>
  </si>
  <si>
    <t>mcav2669</t>
  </si>
  <si>
    <t>mcav2717</t>
  </si>
  <si>
    <t>Topology=o10-30i</t>
  </si>
  <si>
    <t>mcav2728</t>
  </si>
  <si>
    <t>ExpAA=84.51</t>
  </si>
  <si>
    <t>Topology=o26-48i112-134o164-183i228-250o</t>
  </si>
  <si>
    <t>mcav2729</t>
  </si>
  <si>
    <t>ExpAA=80.80</t>
  </si>
  <si>
    <t>Topology=o26-48i112-134o164-183i</t>
  </si>
  <si>
    <t>mcav2730</t>
  </si>
  <si>
    <t>First60=21.98</t>
  </si>
  <si>
    <t>mcav2948</t>
  </si>
  <si>
    <t>mcav2951</t>
  </si>
  <si>
    <t>mcav2957</t>
  </si>
  <si>
    <t>mcav2958</t>
  </si>
  <si>
    <t>mcav3011</t>
  </si>
  <si>
    <t>mcav3012</t>
  </si>
  <si>
    <t>mcav3014</t>
  </si>
  <si>
    <t>mcav3034</t>
  </si>
  <si>
    <t>mcav3037</t>
  </si>
  <si>
    <t>ExpAA=20.79</t>
  </si>
  <si>
    <t>mcav3059</t>
  </si>
  <si>
    <t>mcav3107</t>
  </si>
  <si>
    <t>mcav3162</t>
  </si>
  <si>
    <t>ExpAA=8.21</t>
  </si>
  <si>
    <t>mcav3163</t>
  </si>
  <si>
    <t>mcav3166</t>
  </si>
  <si>
    <t>mcav3169</t>
  </si>
  <si>
    <t>mcav3174</t>
  </si>
  <si>
    <t>ExpAA=22.61</t>
  </si>
  <si>
    <t>mcav3180</t>
  </si>
  <si>
    <t>mcav3231</t>
  </si>
  <si>
    <t>mcav3232</t>
  </si>
  <si>
    <t>mcav3242</t>
  </si>
  <si>
    <t>mcav3243</t>
  </si>
  <si>
    <t>mcav3244</t>
  </si>
  <si>
    <t>mcav3245</t>
  </si>
  <si>
    <t>mcav3246</t>
  </si>
  <si>
    <t>mcav3263</t>
  </si>
  <si>
    <t>mcav3264</t>
  </si>
  <si>
    <t>mcav3269</t>
  </si>
  <si>
    <t>mcav3270</t>
  </si>
  <si>
    <t>mcav3280</t>
  </si>
  <si>
    <t>mcav3282</t>
  </si>
  <si>
    <t>mcav3283</t>
  </si>
  <si>
    <t>mcav3284</t>
  </si>
  <si>
    <t>mcav3285</t>
  </si>
  <si>
    <t>mcav3286</t>
  </si>
  <si>
    <t>mcav3315</t>
  </si>
  <si>
    <t>mcav3361</t>
  </si>
  <si>
    <t>mcav3364</t>
  </si>
  <si>
    <t>mcav3415</t>
  </si>
  <si>
    <t>mcav3437</t>
  </si>
  <si>
    <t>mcav3439</t>
  </si>
  <si>
    <t>mcav3451</t>
  </si>
  <si>
    <t>mcav3452</t>
  </si>
  <si>
    <t>mcav3463</t>
  </si>
  <si>
    <t>mcav3467</t>
  </si>
  <si>
    <t>mcav3476</t>
  </si>
  <si>
    <t>mcav3478</t>
  </si>
  <si>
    <t>mcav3497</t>
  </si>
  <si>
    <t>mcav3547</t>
  </si>
  <si>
    <t>mcav3575</t>
  </si>
  <si>
    <t>mcav3589</t>
  </si>
  <si>
    <t>ExpAA=14.33</t>
  </si>
  <si>
    <t>mcav3595</t>
  </si>
  <si>
    <t>mcav3719</t>
  </si>
  <si>
    <t>mcav3720</t>
  </si>
  <si>
    <t>mcav3741</t>
  </si>
  <si>
    <t>mcav3782</t>
  </si>
  <si>
    <t>mcav3881</t>
  </si>
  <si>
    <t>mcav3883</t>
  </si>
  <si>
    <t>mcav3896</t>
  </si>
  <si>
    <t>mcav3984</t>
  </si>
  <si>
    <t>mcav3985</t>
  </si>
  <si>
    <t>mcav3997</t>
  </si>
  <si>
    <t>mcav4016</t>
  </si>
  <si>
    <t>First60=19.33</t>
  </si>
  <si>
    <t>mcav4018</t>
  </si>
  <si>
    <t>mcav4019</t>
  </si>
  <si>
    <t>mcav4027</t>
  </si>
  <si>
    <t>mcav4028</t>
  </si>
  <si>
    <t>mcav4059</t>
  </si>
  <si>
    <t>mcav4069</t>
  </si>
  <si>
    <t>mcav4071</t>
  </si>
  <si>
    <t>mcav4072</t>
  </si>
  <si>
    <t>mcav4075</t>
  </si>
  <si>
    <t>mcav4096</t>
  </si>
  <si>
    <t>mcav4127</t>
  </si>
  <si>
    <t>mcav4128</t>
  </si>
  <si>
    <t>mcav4186</t>
  </si>
  <si>
    <t>ExpAA=20.71</t>
  </si>
  <si>
    <t>mcav4248</t>
  </si>
  <si>
    <t>mcav4269</t>
  </si>
  <si>
    <t>mcav4297</t>
  </si>
  <si>
    <t>mcav4317</t>
  </si>
  <si>
    <t>mcav4329</t>
  </si>
  <si>
    <t>mcav4331</t>
  </si>
  <si>
    <t>mcav4334</t>
  </si>
  <si>
    <t>mcav4343</t>
  </si>
  <si>
    <t>Topology=o34-51i</t>
  </si>
  <si>
    <t>mcav4410</t>
  </si>
  <si>
    <t>mcav4424</t>
  </si>
  <si>
    <t>mcav4435</t>
  </si>
  <si>
    <t>ExpAA=18.95</t>
  </si>
  <si>
    <t>mcav4443</t>
  </si>
  <si>
    <t>mcav4444</t>
  </si>
  <si>
    <t>mcav4453</t>
  </si>
  <si>
    <t>mcav4454</t>
  </si>
  <si>
    <t>mcav5078</t>
  </si>
  <si>
    <t>mcav5079</t>
  </si>
  <si>
    <t>mcav5081</t>
  </si>
  <si>
    <t>mcav5082</t>
  </si>
  <si>
    <t>mcav5093</t>
  </si>
  <si>
    <t>mcav5117</t>
  </si>
  <si>
    <t>mcav5146</t>
  </si>
  <si>
    <t>mcav5159</t>
  </si>
  <si>
    <t>mcav5180</t>
  </si>
  <si>
    <t>mcav5182</t>
  </si>
  <si>
    <t>mcav5183</t>
  </si>
  <si>
    <t>mcav5207</t>
  </si>
  <si>
    <t>mcav5211</t>
  </si>
  <si>
    <t>mcav5213</t>
  </si>
  <si>
    <t>mcav5247</t>
  </si>
  <si>
    <t>mcav5316</t>
  </si>
  <si>
    <t>mcav5317</t>
  </si>
  <si>
    <t>mcav5321</t>
  </si>
  <si>
    <t>mcav5327</t>
  </si>
  <si>
    <t>mcav5389</t>
  </si>
  <si>
    <t>mcav5413</t>
  </si>
  <si>
    <t>mcav5423</t>
  </si>
  <si>
    <t>mcav5436</t>
  </si>
  <si>
    <t>mcav5441</t>
  </si>
  <si>
    <t>mcav5591</t>
  </si>
  <si>
    <t>mcav5691</t>
  </si>
  <si>
    <t>mcav5715</t>
  </si>
  <si>
    <t>mcav5845</t>
  </si>
  <si>
    <t>mcav5966</t>
  </si>
  <si>
    <t>mcav5967</t>
  </si>
  <si>
    <t>mcav5970</t>
  </si>
  <si>
    <t>mcav5971</t>
  </si>
  <si>
    <t>mcav5992</t>
  </si>
  <si>
    <t>mcav6032</t>
  </si>
  <si>
    <t>mcav6074</t>
  </si>
  <si>
    <t>mcav6121</t>
  </si>
  <si>
    <t>mcav6403</t>
  </si>
  <si>
    <t>mcav6404</t>
  </si>
  <si>
    <t>mcav6488</t>
  </si>
  <si>
    <t>mcav6523</t>
  </si>
  <si>
    <t>mcav6546</t>
  </si>
  <si>
    <t>ExpAA=40.51</t>
  </si>
  <si>
    <t>Topology=i191-213o223-240i</t>
  </si>
  <si>
    <t>mcav6556</t>
  </si>
  <si>
    <t>mcav6560</t>
  </si>
  <si>
    <t>mcav6562</t>
  </si>
  <si>
    <t>mcav6563</t>
  </si>
  <si>
    <t>mcav6575</t>
  </si>
  <si>
    <t>mcav6576</t>
  </si>
  <si>
    <t>mcav6578</t>
  </si>
  <si>
    <t>mcav6579</t>
  </si>
  <si>
    <t>mcav6582</t>
  </si>
  <si>
    <t>mcav6585</t>
  </si>
  <si>
    <t>mcav6587</t>
  </si>
  <si>
    <t>mcav6589</t>
  </si>
  <si>
    <t>mcav6601</t>
  </si>
  <si>
    <t>mcav6608</t>
  </si>
  <si>
    <t>mcav6610</t>
  </si>
  <si>
    <t>mcav6623</t>
  </si>
  <si>
    <t>mcav6657</t>
  </si>
  <si>
    <t>mcav6658</t>
  </si>
  <si>
    <t>mcav6666</t>
  </si>
  <si>
    <t>mcav6667</t>
  </si>
  <si>
    <t>mcav6823</t>
  </si>
  <si>
    <t>mcav6936</t>
  </si>
  <si>
    <t>mcav6938</t>
  </si>
  <si>
    <t>mcav6964</t>
  </si>
  <si>
    <t>Topology=o504-526i</t>
  </si>
  <si>
    <t>mcav6971</t>
  </si>
  <si>
    <t>mcav6975</t>
  </si>
  <si>
    <t>mcav7061</t>
  </si>
  <si>
    <t>mcav7065</t>
  </si>
  <si>
    <t>mcav7068</t>
  </si>
  <si>
    <t>mcav7069</t>
  </si>
  <si>
    <t>mcav7070</t>
  </si>
  <si>
    <t>mcav7106</t>
  </si>
  <si>
    <t>mcav7110</t>
  </si>
  <si>
    <t>mcav7120</t>
  </si>
  <si>
    <t>mcav7121</t>
  </si>
  <si>
    <t>mcav7122</t>
  </si>
  <si>
    <t>mcav7124</t>
  </si>
  <si>
    <t>mcav7125</t>
  </si>
  <si>
    <t>mcav7226</t>
  </si>
  <si>
    <t>mcav7234</t>
  </si>
  <si>
    <t>mcav7236</t>
  </si>
  <si>
    <t>mcav7243</t>
  </si>
  <si>
    <t>mcav7283</t>
  </si>
  <si>
    <t>mcav7304</t>
  </si>
  <si>
    <t>mcav7486</t>
  </si>
  <si>
    <t>mcav7516</t>
  </si>
  <si>
    <t>mcav7517</t>
  </si>
  <si>
    <t>mcav7548</t>
  </si>
  <si>
    <t>mcav7592</t>
  </si>
  <si>
    <t>mcav7669</t>
  </si>
  <si>
    <t>Topology=o177-199i</t>
  </si>
  <si>
    <t>mcav7735</t>
  </si>
  <si>
    <t>mcav7745</t>
  </si>
  <si>
    <t>mcav7746</t>
  </si>
  <si>
    <t>mcav7895</t>
  </si>
  <si>
    <t>mcav7939</t>
  </si>
  <si>
    <t>mcav8005</t>
  </si>
  <si>
    <t>mcav8006</t>
  </si>
  <si>
    <t>mcav8028</t>
  </si>
  <si>
    <t>mcav8029</t>
  </si>
  <si>
    <t>mcav8030</t>
  </si>
  <si>
    <t>mcav8034</t>
  </si>
  <si>
    <t>mcav8235</t>
  </si>
  <si>
    <t>mcav8247</t>
  </si>
  <si>
    <t>First60=7.42</t>
  </si>
  <si>
    <t>mcav8283</t>
  </si>
  <si>
    <t>mcav8286</t>
  </si>
  <si>
    <t>mcav8301</t>
  </si>
  <si>
    <t>mcav8302</t>
  </si>
  <si>
    <t>mcav8305</t>
  </si>
  <si>
    <t>mcav8307</t>
  </si>
  <si>
    <t>mcav8308</t>
  </si>
  <si>
    <t>mcav8310</t>
  </si>
  <si>
    <t>mcav8397</t>
  </si>
  <si>
    <t>mcav8422</t>
  </si>
  <si>
    <t>mcav8423</t>
  </si>
  <si>
    <t>mcav8424</t>
  </si>
  <si>
    <t>mcav8425</t>
  </si>
  <si>
    <t>mcav8426</t>
  </si>
  <si>
    <t>mcav8479</t>
  </si>
  <si>
    <t>mcav8480</t>
  </si>
  <si>
    <t>mcav8541</t>
  </si>
  <si>
    <t>mcav8543</t>
  </si>
  <si>
    <t>First60=14.46</t>
  </si>
  <si>
    <t>mcav8560</t>
  </si>
  <si>
    <t>mcav8584</t>
  </si>
  <si>
    <t>mcav8664</t>
  </si>
  <si>
    <t>mcav8665</t>
  </si>
  <si>
    <t>mcav8666</t>
  </si>
  <si>
    <t>mcav8668</t>
  </si>
  <si>
    <t>mcav8669</t>
  </si>
  <si>
    <t>mcav8670</t>
  </si>
  <si>
    <t>mcav8715</t>
  </si>
  <si>
    <t>mcav8717</t>
  </si>
  <si>
    <t>mcav8775</t>
  </si>
  <si>
    <t>ExpAA=238.03</t>
  </si>
  <si>
    <t>Topology=o30-52i124-143o158-180i193-215o235-257i313-335o350-372i432-454o458-480i539-561o571-593i</t>
  </si>
  <si>
    <t>mcav8779</t>
  </si>
  <si>
    <t>mcav8782</t>
  </si>
  <si>
    <t>ExpAA=124.12</t>
  </si>
  <si>
    <t>Topology=o189-211i224-246o277-299i320-342o377-399i</t>
  </si>
  <si>
    <t>mcav8821</t>
  </si>
  <si>
    <t>mcav8827</t>
  </si>
  <si>
    <t>mcav8828</t>
  </si>
  <si>
    <t>mcav8873</t>
  </si>
  <si>
    <t>mcav8874</t>
  </si>
  <si>
    <t>mcav8875</t>
  </si>
  <si>
    <t>mcav8899</t>
  </si>
  <si>
    <t>mcav8903</t>
  </si>
  <si>
    <t>mcav8904</t>
  </si>
  <si>
    <t>mcav8911</t>
  </si>
  <si>
    <t>mcav8912</t>
  </si>
  <si>
    <t>mcav8920</t>
  </si>
  <si>
    <t>mcav8921</t>
  </si>
  <si>
    <t>mcav8929</t>
  </si>
  <si>
    <t>mcav8930</t>
  </si>
  <si>
    <t>mcav8980</t>
  </si>
  <si>
    <t>mcav8984</t>
  </si>
  <si>
    <t>mcav9016</t>
  </si>
  <si>
    <t>mcav9033</t>
  </si>
  <si>
    <t>mcav9034</t>
  </si>
  <si>
    <t>mcav9035</t>
  </si>
  <si>
    <t>mcav9042</t>
  </si>
  <si>
    <t>mcav9048</t>
  </si>
  <si>
    <t>mcav9115</t>
  </si>
  <si>
    <t>mcav9116</t>
  </si>
  <si>
    <t>mcav9119</t>
  </si>
  <si>
    <t>ExpAA=6.74</t>
  </si>
  <si>
    <t>mcav9256</t>
  </si>
  <si>
    <t>mcav9274</t>
  </si>
  <si>
    <t>mcav9275</t>
  </si>
  <si>
    <t>mcav9276</t>
  </si>
  <si>
    <t>mcav9277</t>
  </si>
  <si>
    <t>mcav9321</t>
  </si>
  <si>
    <t>mcav9322</t>
  </si>
  <si>
    <t>mcav9380</t>
  </si>
  <si>
    <t>ExpAA=88.90</t>
  </si>
  <si>
    <t>Topology=i55-77o223-245i282-299o346-368i</t>
  </si>
  <si>
    <t>mcav9430</t>
  </si>
  <si>
    <t>mcav9453</t>
  </si>
  <si>
    <t>mcav9642</t>
  </si>
  <si>
    <t>mcav9644</t>
  </si>
  <si>
    <t>mcav9649</t>
  </si>
  <si>
    <t>mcav9650</t>
  </si>
  <si>
    <t>mcav9665</t>
  </si>
  <si>
    <t>mcav9672</t>
  </si>
  <si>
    <t>mcav9673</t>
  </si>
  <si>
    <t>mcav9675</t>
  </si>
  <si>
    <t>mcav9678</t>
  </si>
  <si>
    <t>mcav9679</t>
  </si>
  <si>
    <t>mcav9680</t>
  </si>
  <si>
    <t>mcav9681</t>
  </si>
  <si>
    <t>mcav9682</t>
  </si>
  <si>
    <t>mcav9700</t>
  </si>
  <si>
    <t>mcav9702</t>
  </si>
  <si>
    <t>mcav9712</t>
  </si>
  <si>
    <t>mcav9715</t>
  </si>
  <si>
    <t>mcav9716</t>
  </si>
  <si>
    <t>mcav9755</t>
  </si>
  <si>
    <t>mcav9761</t>
  </si>
  <si>
    <t>mcav9802</t>
  </si>
  <si>
    <t>ExpAA=17.47</t>
  </si>
  <si>
    <t>Topology=o63-82i</t>
  </si>
  <si>
    <t>mcav9819</t>
  </si>
  <si>
    <t>mcav9820</t>
  </si>
  <si>
    <t>mcav9848</t>
  </si>
  <si>
    <t>ExpAA=256.11</t>
  </si>
  <si>
    <t>Topology=i67-89o99-121i134-156o160-182i189-211o216-235i294-316o338-360i385-407o412-434i447-469o473-492i</t>
  </si>
  <si>
    <t>mcav9879</t>
  </si>
  <si>
    <t>mcav9885</t>
  </si>
  <si>
    <t>mcav9894</t>
  </si>
  <si>
    <t>mcav9944</t>
  </si>
  <si>
    <t>mcav9950</t>
  </si>
  <si>
    <t>mcav9954</t>
  </si>
  <si>
    <t>mcav9979</t>
  </si>
  <si>
    <t>mcav9980</t>
  </si>
  <si>
    <t>mcav9981</t>
  </si>
  <si>
    <t>mcav9983</t>
  </si>
  <si>
    <t>mcav10079</t>
  </si>
  <si>
    <t>mcav10080</t>
  </si>
  <si>
    <t>mcav10081</t>
  </si>
  <si>
    <t>mcav10082</t>
  </si>
  <si>
    <t>mcav10089</t>
  </si>
  <si>
    <t>mcav10140</t>
  </si>
  <si>
    <t>mcav10228</t>
  </si>
  <si>
    <t>mcav10262</t>
  </si>
  <si>
    <t>First60=5.56</t>
  </si>
  <si>
    <t>mcav10458</t>
  </si>
  <si>
    <t>mcav10525</t>
  </si>
  <si>
    <t>mcav10530</t>
  </si>
  <si>
    <t>mcav10534</t>
  </si>
  <si>
    <t>mcav10539</t>
  </si>
  <si>
    <t>mcav10545</t>
  </si>
  <si>
    <t>mcav10547</t>
  </si>
  <si>
    <t>mcav10571</t>
  </si>
  <si>
    <t>mcav10572</t>
  </si>
  <si>
    <t>mcav10619</t>
  </si>
  <si>
    <t>mcav10620</t>
  </si>
  <si>
    <t>mcav10621</t>
  </si>
  <si>
    <t>mcav10630</t>
  </si>
  <si>
    <t>mcav10633</t>
  </si>
  <si>
    <t>mcav10635</t>
  </si>
  <si>
    <t>mcav10637</t>
  </si>
  <si>
    <t>mcav10638</t>
  </si>
  <si>
    <t>mcav10639</t>
  </si>
  <si>
    <t>mcav10641</t>
  </si>
  <si>
    <t>mcav10643</t>
  </si>
  <si>
    <t>mcav10644</t>
  </si>
  <si>
    <t>mcav10683</t>
  </si>
  <si>
    <t>mcav10759</t>
  </si>
  <si>
    <t>mcav10776</t>
  </si>
  <si>
    <t>mcav10811</t>
  </si>
  <si>
    <t>mcav10818</t>
  </si>
  <si>
    <t>mcav10819</t>
  </si>
  <si>
    <t>mcav10820</t>
  </si>
  <si>
    <t>mcav10821</t>
  </si>
  <si>
    <t>mcav10822</t>
  </si>
  <si>
    <t>mcav10823</t>
  </si>
  <si>
    <t>mcav10825</t>
  </si>
  <si>
    <t>mcav10826</t>
  </si>
  <si>
    <t>mcav10828</t>
  </si>
  <si>
    <t>mcav10830</t>
  </si>
  <si>
    <t>mcav10831</t>
  </si>
  <si>
    <t>mcav10832</t>
  </si>
  <si>
    <t>mcav10834</t>
  </si>
  <si>
    <t>mcav10835</t>
  </si>
  <si>
    <t>mcav10838</t>
  </si>
  <si>
    <t>mcav10839</t>
  </si>
  <si>
    <t>mcav10842</t>
  </si>
  <si>
    <t>mcav10843</t>
  </si>
  <si>
    <t>mcav10846</t>
  </si>
  <si>
    <t>mcav10857</t>
  </si>
  <si>
    <t>mcav10858</t>
  </si>
  <si>
    <t>mcav10859</t>
  </si>
  <si>
    <t>mcav10860</t>
  </si>
  <si>
    <t>mcav10995</t>
  </si>
  <si>
    <t>mcav11005</t>
  </si>
  <si>
    <t>mcav11050</t>
  </si>
  <si>
    <t>First60=7.20</t>
  </si>
  <si>
    <t>mcav11053</t>
  </si>
  <si>
    <t>mcav11088</t>
  </si>
  <si>
    <t>mcav11256</t>
  </si>
  <si>
    <t>mcav11257</t>
  </si>
  <si>
    <t>mcav11283</t>
  </si>
  <si>
    <t>ExpAA=5.86</t>
  </si>
  <si>
    <t>mcav11293</t>
  </si>
  <si>
    <t>mcav11297</t>
  </si>
  <si>
    <t>mcav11303</t>
  </si>
  <si>
    <t>mcav11304</t>
  </si>
  <si>
    <t>mcav11332</t>
  </si>
  <si>
    <t>mcav11333</t>
  </si>
  <si>
    <t>mcav11334</t>
  </si>
  <si>
    <t>mcav11335</t>
  </si>
  <si>
    <t>mcav11336</t>
  </si>
  <si>
    <t>mcav11337</t>
  </si>
  <si>
    <t>mcav11338</t>
  </si>
  <si>
    <t>mcav11339</t>
  </si>
  <si>
    <t>mcav11340</t>
  </si>
  <si>
    <t>mcav11350</t>
  </si>
  <si>
    <t>mcav11351</t>
  </si>
  <si>
    <t>mcav11354</t>
  </si>
  <si>
    <t>mcav11356</t>
  </si>
  <si>
    <t>mcav11386</t>
  </si>
  <si>
    <t>mcav11396</t>
  </si>
  <si>
    <t>mcav11400</t>
  </si>
  <si>
    <t>ExpAA=104.06</t>
  </si>
  <si>
    <t>Topology=i60-82o92-114i178-200o239-261i</t>
  </si>
  <si>
    <t>mcav11401</t>
  </si>
  <si>
    <t>mcav11402</t>
  </si>
  <si>
    <t>ExpAA=104.07</t>
  </si>
  <si>
    <t>mcav11403</t>
  </si>
  <si>
    <t>mcav11405</t>
  </si>
  <si>
    <t>mcav11410</t>
  </si>
  <si>
    <t>mcav11438</t>
  </si>
  <si>
    <t>ExpAA=87.18</t>
  </si>
  <si>
    <t>Topology=o20-39i162-184o199-221i</t>
  </si>
  <si>
    <t>mcav11466</t>
  </si>
  <si>
    <t>mcav11476</t>
  </si>
  <si>
    <t>mcav11574</t>
  </si>
  <si>
    <t>mcav11621</t>
  </si>
  <si>
    <t>mcav11669</t>
  </si>
  <si>
    <t>ExpAA=8.30</t>
  </si>
  <si>
    <t>mcav11673</t>
  </si>
  <si>
    <t>mcav11698</t>
  </si>
  <si>
    <t>mcav11719</t>
  </si>
  <si>
    <t>mcav11724</t>
  </si>
  <si>
    <t>mcav11776</t>
  </si>
  <si>
    <t>mcav11871</t>
  </si>
  <si>
    <t>mcav11879</t>
  </si>
  <si>
    <t>mcav11929</t>
  </si>
  <si>
    <t>mcav11935</t>
  </si>
  <si>
    <t>mcav11949</t>
  </si>
  <si>
    <t>mcav11951</t>
  </si>
  <si>
    <t>mcav11970</t>
  </si>
  <si>
    <t>mcav11974</t>
  </si>
  <si>
    <t>mcav11995</t>
  </si>
  <si>
    <t>mcav11996</t>
  </si>
  <si>
    <t>mcav11999</t>
  </si>
  <si>
    <t>mcav12001</t>
  </si>
  <si>
    <t>mcav12002</t>
  </si>
  <si>
    <t>mcav12051</t>
  </si>
  <si>
    <t>ExpAA=67.75</t>
  </si>
  <si>
    <t>Topology=o42-61i209-231o</t>
  </si>
  <si>
    <t>mcav12052</t>
  </si>
  <si>
    <t>mcav12053</t>
  </si>
  <si>
    <t>mcav12054</t>
  </si>
  <si>
    <t>mcav12055</t>
  </si>
  <si>
    <t>mcav12056</t>
  </si>
  <si>
    <t>mcav12057</t>
  </si>
  <si>
    <t>mcav12058</t>
  </si>
  <si>
    <t>mcav12059</t>
  </si>
  <si>
    <t>mcav12060</t>
  </si>
  <si>
    <t>mcav12061</t>
  </si>
  <si>
    <t>mcav12062</t>
  </si>
  <si>
    <t>mcav12098</t>
  </si>
  <si>
    <t>mcav12107</t>
  </si>
  <si>
    <t>mcav12140</t>
  </si>
  <si>
    <t>mcav12184</t>
  </si>
  <si>
    <t>mcav12467</t>
  </si>
  <si>
    <t>mcav12477</t>
  </si>
  <si>
    <t>mcav12490</t>
  </si>
  <si>
    <t>mcav12559</t>
  </si>
  <si>
    <t>mcav12560</t>
  </si>
  <si>
    <t>mcav12585</t>
  </si>
  <si>
    <t>mcav12637</t>
  </si>
  <si>
    <t>mcav12761</t>
  </si>
  <si>
    <t>mcav12762</t>
  </si>
  <si>
    <t>mcav12821</t>
  </si>
  <si>
    <t>mcav12868</t>
  </si>
  <si>
    <t>mcav13300</t>
  </si>
  <si>
    <t>mcav13415</t>
  </si>
  <si>
    <t>mcav13434</t>
  </si>
  <si>
    <t>mcav13435</t>
  </si>
  <si>
    <t>mcav13468</t>
  </si>
  <si>
    <t>ExpAA=136.05</t>
  </si>
  <si>
    <t>Topology=i35-52o87-109i129-148o214-236i257-279o304-326i</t>
  </si>
  <si>
    <t>mcav13469</t>
  </si>
  <si>
    <t>ExpAA=136.65</t>
  </si>
  <si>
    <t>mcav13471</t>
  </si>
  <si>
    <t>ExpAA=136.07</t>
  </si>
  <si>
    <t>mcav13519</t>
  </si>
  <si>
    <t>ExpAA=109.45</t>
  </si>
  <si>
    <t>First60=28.42</t>
  </si>
  <si>
    <t>Topology=i26-48o63-82i99-118o163-185i192-214o</t>
  </si>
  <si>
    <t>mcav13520</t>
  </si>
  <si>
    <t>mcav13701</t>
  </si>
  <si>
    <t>mcav13704</t>
  </si>
  <si>
    <t>mcav13777</t>
  </si>
  <si>
    <t>mcav13782</t>
  </si>
  <si>
    <t>mcav13857</t>
  </si>
  <si>
    <t>Topology=i40-59o79-101i</t>
  </si>
  <si>
    <t>mcav13872</t>
  </si>
  <si>
    <t>mcav13938</t>
  </si>
  <si>
    <t>mcav13946</t>
  </si>
  <si>
    <t>mcav13948</t>
  </si>
  <si>
    <t>mcav13951</t>
  </si>
  <si>
    <t>mcav13954</t>
  </si>
  <si>
    <t>mcav14007</t>
  </si>
  <si>
    <t>mcav14022</t>
  </si>
  <si>
    <t>mcav14132</t>
  </si>
  <si>
    <t>mcav14381</t>
  </si>
  <si>
    <t>mcav14384</t>
  </si>
  <si>
    <t>mcav14385</t>
  </si>
  <si>
    <t>mcav14427</t>
  </si>
  <si>
    <t>ExpAA=131.29</t>
  </si>
  <si>
    <t>First60=13.55</t>
  </si>
  <si>
    <t>Topology=i47-69o74-96i125-147o215-232i244-266o281-303i</t>
  </si>
  <si>
    <t>mcav14428</t>
  </si>
  <si>
    <t>ExpAA=67.79</t>
  </si>
  <si>
    <t>Topology=i47-69o74-96i125-147o</t>
  </si>
  <si>
    <t>mcav14506</t>
  </si>
  <si>
    <t>mcav14640</t>
  </si>
  <si>
    <t>First60=20.45</t>
  </si>
  <si>
    <t>mcav14656</t>
  </si>
  <si>
    <t>mcav14697</t>
  </si>
  <si>
    <t>mcav14698</t>
  </si>
  <si>
    <t>mcav14782</t>
  </si>
  <si>
    <t>mcav14783</t>
  </si>
  <si>
    <t>mcav14825</t>
  </si>
  <si>
    <t>ExpAA=35.42</t>
  </si>
  <si>
    <t>First60=14.14</t>
  </si>
  <si>
    <t>Topology=i46-63o252-271i</t>
  </si>
  <si>
    <t>mcav14841</t>
  </si>
  <si>
    <t>mcav14842</t>
  </si>
  <si>
    <t>mcav14843</t>
  </si>
  <si>
    <t>mcav14939</t>
  </si>
  <si>
    <t>mcav14951</t>
  </si>
  <si>
    <t>ExpAA=108.43</t>
  </si>
  <si>
    <t>First60=44.13</t>
  </si>
  <si>
    <t>Topology=i7-24o28-50i57-79o104-121i128-145o165-180i</t>
  </si>
  <si>
    <t>mcav14962</t>
  </si>
  <si>
    <t>ExpAA=8.11</t>
  </si>
  <si>
    <t>mcav15003</t>
  </si>
  <si>
    <t>mcav15020</t>
  </si>
  <si>
    <t>mcav15087</t>
  </si>
  <si>
    <t>mcav15089</t>
  </si>
  <si>
    <t>mcav15090</t>
  </si>
  <si>
    <t>mcav15091</t>
  </si>
  <si>
    <t>mcav15092</t>
  </si>
  <si>
    <t>mcav15093</t>
  </si>
  <si>
    <t>mcav15094</t>
  </si>
  <si>
    <t>mcav15097</t>
  </si>
  <si>
    <t>mcav15109</t>
  </si>
  <si>
    <t>mcav15110</t>
  </si>
  <si>
    <t>mcav15111</t>
  </si>
  <si>
    <t>mcav15112</t>
  </si>
  <si>
    <t>mcav15113</t>
  </si>
  <si>
    <t>mcav15114</t>
  </si>
  <si>
    <t>mcav15115</t>
  </si>
  <si>
    <t>mcav15116</t>
  </si>
  <si>
    <t>mcav15178</t>
  </si>
  <si>
    <t>mcav15293</t>
  </si>
  <si>
    <t>mcav15353</t>
  </si>
  <si>
    <t>mcav15449</t>
  </si>
  <si>
    <t>mcav15535</t>
  </si>
  <si>
    <t>mcav15553</t>
  </si>
  <si>
    <t>mcav15565</t>
  </si>
  <si>
    <t>mcav15599</t>
  </si>
  <si>
    <t>mcav15697</t>
  </si>
  <si>
    <t>mcav15698</t>
  </si>
  <si>
    <t>mcav15699</t>
  </si>
  <si>
    <t>mcav15741</t>
  </si>
  <si>
    <t>ExpAA=90.66</t>
  </si>
  <si>
    <t>Topology=i44-66o88-110i130-152o181-203i</t>
  </si>
  <si>
    <t>mcav15750</t>
  </si>
  <si>
    <t>ExpAA=68.04</t>
  </si>
  <si>
    <t>Topology=i42-64o84-106i127-149o</t>
  </si>
  <si>
    <t>mcav15751</t>
  </si>
  <si>
    <t>mcav15757</t>
  </si>
  <si>
    <t>Topology=i44-66o86-105i</t>
  </si>
  <si>
    <t>mcav15764</t>
  </si>
  <si>
    <t>ExpAA=90.47</t>
  </si>
  <si>
    <t>Topology=i44-66o88-110i130-152o180-202i</t>
  </si>
  <si>
    <t>mcav15775</t>
  </si>
  <si>
    <t>mcav15797</t>
  </si>
  <si>
    <t>mcav15805</t>
  </si>
  <si>
    <t>mcav15812</t>
  </si>
  <si>
    <t>mcav15816</t>
  </si>
  <si>
    <t>mcav15819</t>
  </si>
  <si>
    <t>mcav15820</t>
  </si>
  <si>
    <t>mcav15847</t>
  </si>
  <si>
    <t>mcav15862</t>
  </si>
  <si>
    <t>mcav15866</t>
  </si>
  <si>
    <t>mcav15868</t>
  </si>
  <si>
    <t>mcav15885</t>
  </si>
  <si>
    <t>mcav15893</t>
  </si>
  <si>
    <t>mcav15894</t>
  </si>
  <si>
    <t>mcav15915</t>
  </si>
  <si>
    <t>mcav15918</t>
  </si>
  <si>
    <t>mcav15926</t>
  </si>
  <si>
    <t>mcav15933</t>
  </si>
  <si>
    <t>mcav15938</t>
  </si>
  <si>
    <t>mcav15949</t>
  </si>
  <si>
    <t>mcav15967</t>
  </si>
  <si>
    <t>mcav15970</t>
  </si>
  <si>
    <t>mcav16021</t>
  </si>
  <si>
    <t>mcav16022</t>
  </si>
  <si>
    <t>mcav16029</t>
  </si>
  <si>
    <t>mcav16031</t>
  </si>
  <si>
    <t>mcav16088</t>
  </si>
  <si>
    <t>mcav16089</t>
  </si>
  <si>
    <t>mcav16090</t>
  </si>
  <si>
    <t>mcav16091</t>
  </si>
  <si>
    <t>mcav16170</t>
  </si>
  <si>
    <t>mcav16194</t>
  </si>
  <si>
    <t>mcav16195</t>
  </si>
  <si>
    <t>mcav16251</t>
  </si>
  <si>
    <t>mcav16280</t>
  </si>
  <si>
    <t>mcav16281</t>
  </si>
  <si>
    <t>mcav16307</t>
  </si>
  <si>
    <t>mcav16382</t>
  </si>
  <si>
    <t>mcav16395</t>
  </si>
  <si>
    <t>mcav16404</t>
  </si>
  <si>
    <t>Topology=i205-227o</t>
  </si>
  <si>
    <t>mcav16455</t>
  </si>
  <si>
    <t>mcav16456</t>
  </si>
  <si>
    <t>Topology=o505-524i</t>
  </si>
  <si>
    <t>mcav16471</t>
  </si>
  <si>
    <t>First60=4.03</t>
  </si>
  <si>
    <t>mcav16472</t>
  </si>
  <si>
    <t>mcav16481</t>
  </si>
  <si>
    <t>mcav16550</t>
  </si>
  <si>
    <t>mcav16551</t>
  </si>
  <si>
    <t>mcav16553</t>
  </si>
  <si>
    <t>mcav16554</t>
  </si>
  <si>
    <t>mcav16558</t>
  </si>
  <si>
    <t>mcav16567</t>
  </si>
  <si>
    <t>mcav16568</t>
  </si>
  <si>
    <t>mcav16569</t>
  </si>
  <si>
    <t>mcav16570</t>
  </si>
  <si>
    <t>mcav16571</t>
  </si>
  <si>
    <t>mcav16572</t>
  </si>
  <si>
    <t>mcav16696</t>
  </si>
  <si>
    <t>mcav16746</t>
  </si>
  <si>
    <t>mcav16758</t>
  </si>
  <si>
    <t>mcav16790</t>
  </si>
  <si>
    <t>mcav16807</t>
  </si>
  <si>
    <t>mcav16847</t>
  </si>
  <si>
    <t>mcav16876</t>
  </si>
  <si>
    <t>mcav16926</t>
  </si>
  <si>
    <t>mcav16927</t>
  </si>
  <si>
    <t>mcav16930</t>
  </si>
  <si>
    <t>mcav16934</t>
  </si>
  <si>
    <t>mcav16938</t>
  </si>
  <si>
    <t>mcav16942</t>
  </si>
  <si>
    <t>mcav16944</t>
  </si>
  <si>
    <t>mcav16948</t>
  </si>
  <si>
    <t>mcav16952</t>
  </si>
  <si>
    <t>mcav16953</t>
  </si>
  <si>
    <t>mcav16958</t>
  </si>
  <si>
    <t>ExpAA=26.08</t>
  </si>
  <si>
    <t>Topology=i213-235o</t>
  </si>
  <si>
    <t>mcav16962</t>
  </si>
  <si>
    <t>mcav16963</t>
  </si>
  <si>
    <t>mcav16968</t>
  </si>
  <si>
    <t>mcav16971</t>
  </si>
  <si>
    <t>mcav16972</t>
  </si>
  <si>
    <t>mcav16975</t>
  </si>
  <si>
    <t>mcav16978</t>
  </si>
  <si>
    <t>mcav16981</t>
  </si>
  <si>
    <t>mcav16985</t>
  </si>
  <si>
    <t>mcav16987</t>
  </si>
  <si>
    <t>mcav16988</t>
  </si>
  <si>
    <t>mcav16990</t>
  </si>
  <si>
    <t>mcav16991</t>
  </si>
  <si>
    <t>mcav16996</t>
  </si>
  <si>
    <t>mcav16998</t>
  </si>
  <si>
    <t>mcav16999</t>
  </si>
  <si>
    <t>mcav17001</t>
  </si>
  <si>
    <t>mcav17004</t>
  </si>
  <si>
    <t>mcav17005</t>
  </si>
  <si>
    <t>mcav17008</t>
  </si>
  <si>
    <t>mcav17010</t>
  </si>
  <si>
    <t>mcav17012</t>
  </si>
  <si>
    <t>mcav17013</t>
  </si>
  <si>
    <t>mcav17018</t>
  </si>
  <si>
    <t>mcav17019</t>
  </si>
  <si>
    <t>mcav17021</t>
  </si>
  <si>
    <t>mcav17026</t>
  </si>
  <si>
    <t>mcav17029</t>
  </si>
  <si>
    <t>mcav17030</t>
  </si>
  <si>
    <t>mcav17035</t>
  </si>
  <si>
    <t>mcav17038</t>
  </si>
  <si>
    <t>mcav17048</t>
  </si>
  <si>
    <t>mcav17056</t>
  </si>
  <si>
    <t>mcav17079</t>
  </si>
  <si>
    <t>mcav17152</t>
  </si>
  <si>
    <t>mcav17403</t>
  </si>
  <si>
    <t>Topology=i149-168o</t>
  </si>
  <si>
    <t>mcav17417</t>
  </si>
  <si>
    <t>mcav17431</t>
  </si>
  <si>
    <t>mcav17438</t>
  </si>
  <si>
    <t>mcav17476</t>
  </si>
  <si>
    <t>mcav17492</t>
  </si>
  <si>
    <t>mcav17496</t>
  </si>
  <si>
    <t>mcav17545</t>
  </si>
  <si>
    <t>mcav17560</t>
  </si>
  <si>
    <t>mcav17606</t>
  </si>
  <si>
    <t>mcav17609</t>
  </si>
  <si>
    <t>mcav17612</t>
  </si>
  <si>
    <t>mcav17643</t>
  </si>
  <si>
    <t>mcav17700</t>
  </si>
  <si>
    <t>ExpAA=259.52</t>
  </si>
  <si>
    <t>Topology=i24-46o70-92i99-121o125-147i154-176o186-203i278-295o299-321i328-350o365-387i400-420o435-454i</t>
  </si>
  <si>
    <t>mcav17794</t>
  </si>
  <si>
    <t>mcav17809</t>
  </si>
  <si>
    <t>mcav17812</t>
  </si>
  <si>
    <t>First60=23.10</t>
  </si>
  <si>
    <t>mcav17889</t>
  </si>
  <si>
    <t>mcav17897</t>
  </si>
  <si>
    <t>mcav17997</t>
  </si>
  <si>
    <t>mcav18015</t>
  </si>
  <si>
    <t>mcav18025</t>
  </si>
  <si>
    <t>mcav18035</t>
  </si>
  <si>
    <t>ExpAA=66.97</t>
  </si>
  <si>
    <t>Topology=o49-71i83-102o150-172i</t>
  </si>
  <si>
    <t>mcav18171</t>
  </si>
  <si>
    <t>mcav18241</t>
  </si>
  <si>
    <t>mcav18252</t>
  </si>
  <si>
    <t>mcav18274</t>
  </si>
  <si>
    <t>mcav18275</t>
  </si>
  <si>
    <t>mcav18282</t>
  </si>
  <si>
    <t>mcav18283</t>
  </si>
  <si>
    <t>mcav18304</t>
  </si>
  <si>
    <t>mcav18314</t>
  </si>
  <si>
    <t>mcav18407</t>
  </si>
  <si>
    <t>mcav18422</t>
  </si>
  <si>
    <t>ExpAA=11.70</t>
  </si>
  <si>
    <t>mcav18530</t>
  </si>
  <si>
    <t>mcav18532</t>
  </si>
  <si>
    <t>mcav18536</t>
  </si>
  <si>
    <t>mcav18563</t>
  </si>
  <si>
    <t>mcav18564</t>
  </si>
  <si>
    <t>mcav18567</t>
  </si>
  <si>
    <t>mcav18577</t>
  </si>
  <si>
    <t>mcav18579</t>
  </si>
  <si>
    <t>mcav18580</t>
  </si>
  <si>
    <t>mcav18583</t>
  </si>
  <si>
    <t>mcav18586</t>
  </si>
  <si>
    <t>mcav18588</t>
  </si>
  <si>
    <t>mcav18598</t>
  </si>
  <si>
    <t>mcav18601</t>
  </si>
  <si>
    <t>mcav18602</t>
  </si>
  <si>
    <t>mcav18603</t>
  </si>
  <si>
    <t>mcav18612</t>
  </si>
  <si>
    <t>mcav18613</t>
  </si>
  <si>
    <t>mcav18614</t>
  </si>
  <si>
    <t>mcav18615</t>
  </si>
  <si>
    <t>mcav18616</t>
  </si>
  <si>
    <t>mcav18618</t>
  </si>
  <si>
    <t>mcav18620</t>
  </si>
  <si>
    <t>mcav18621</t>
  </si>
  <si>
    <t>mcav18622</t>
  </si>
  <si>
    <t>mcav18624</t>
  </si>
  <si>
    <t>mcav18626</t>
  </si>
  <si>
    <t>mcav18628</t>
  </si>
  <si>
    <t>mcav18630</t>
  </si>
  <si>
    <t>mcav18631</t>
  </si>
  <si>
    <t>mcav18645</t>
  </si>
  <si>
    <t>mcav18646</t>
  </si>
  <si>
    <t>mcav18647</t>
  </si>
  <si>
    <t>mcav18648</t>
  </si>
  <si>
    <t>ExpAA=8.54</t>
  </si>
  <si>
    <t>mcav18649</t>
  </si>
  <si>
    <t>mcav18650</t>
  </si>
  <si>
    <t>mcav18652</t>
  </si>
  <si>
    <t>mcav18654</t>
  </si>
  <si>
    <t>mcav18655</t>
  </si>
  <si>
    <t>mcav18658</t>
  </si>
  <si>
    <t>mcav18659</t>
  </si>
  <si>
    <t>mcav18662</t>
  </si>
  <si>
    <t>mcav18664</t>
  </si>
  <si>
    <t>mcav18666</t>
  </si>
  <si>
    <t>mcav18667</t>
  </si>
  <si>
    <t>mcav18668</t>
  </si>
  <si>
    <t>mcav18669</t>
  </si>
  <si>
    <t>mcav18671</t>
  </si>
  <si>
    <t>mcav18674</t>
  </si>
  <si>
    <t>mcav18675</t>
  </si>
  <si>
    <t>mcav18677</t>
  </si>
  <si>
    <t>mcav18679</t>
  </si>
  <si>
    <t>mcav18680</t>
  </si>
  <si>
    <t>mcav18681</t>
  </si>
  <si>
    <t>mcav18682</t>
  </si>
  <si>
    <t>mcav18683</t>
  </si>
  <si>
    <t>mcav18684</t>
  </si>
  <si>
    <t>mcav18685</t>
  </si>
  <si>
    <t>mcav18691</t>
  </si>
  <si>
    <t>mcav18692</t>
  </si>
  <si>
    <t>mcav18694</t>
  </si>
  <si>
    <t>mcav18696</t>
  </si>
  <si>
    <t>mcav18697</t>
  </si>
  <si>
    <t>mcav18698</t>
  </si>
  <si>
    <t>mcav18699</t>
  </si>
  <si>
    <t>mcav18700</t>
  </si>
  <si>
    <t>mcav18701</t>
  </si>
  <si>
    <t>mcav18702</t>
  </si>
  <si>
    <t>mcav18703</t>
  </si>
  <si>
    <t>mcav18704</t>
  </si>
  <si>
    <t>mcav18705</t>
  </si>
  <si>
    <t>mcav18706</t>
  </si>
  <si>
    <t>mcav18779</t>
  </si>
  <si>
    <t>mcav18781</t>
  </si>
  <si>
    <t>mcav18782</t>
  </si>
  <si>
    <t>mcav18783</t>
  </si>
  <si>
    <t>mcav18784</t>
  </si>
  <si>
    <t>mcav18808</t>
  </si>
  <si>
    <t>mcav19010</t>
  </si>
  <si>
    <t>mcav19034</t>
  </si>
  <si>
    <t>mcav19040</t>
  </si>
  <si>
    <t>mcav19055</t>
  </si>
  <si>
    <t>mcav19063</t>
  </si>
  <si>
    <t>mcav19064</t>
  </si>
  <si>
    <t>mcav19200</t>
  </si>
  <si>
    <t>mcav19204</t>
  </si>
  <si>
    <t>mcav19221</t>
  </si>
  <si>
    <t>mcav19223</t>
  </si>
  <si>
    <t>mcav19298</t>
  </si>
  <si>
    <t>mcav19300</t>
  </si>
  <si>
    <t>mcav19302</t>
  </si>
  <si>
    <t>mcav19303</t>
  </si>
  <si>
    <t>mcav19309</t>
  </si>
  <si>
    <t>mcav19326</t>
  </si>
  <si>
    <t>mcav19442</t>
  </si>
  <si>
    <t>mcav19492</t>
  </si>
  <si>
    <t>mcav19539</t>
  </si>
  <si>
    <t>ExpAA=20.15</t>
  </si>
  <si>
    <t>mcav19638</t>
  </si>
  <si>
    <t>mcav19682</t>
  </si>
  <si>
    <t>mcav19705</t>
  </si>
  <si>
    <t>mcav19730</t>
  </si>
  <si>
    <t>mcav19772</t>
  </si>
  <si>
    <t>mcav19839</t>
  </si>
  <si>
    <t>mcav19863</t>
  </si>
  <si>
    <t>mcav19864</t>
  </si>
  <si>
    <t>mcav19866</t>
  </si>
  <si>
    <t>mcav19873</t>
  </si>
  <si>
    <t>ExpAA=12.29</t>
  </si>
  <si>
    <t>mcav19923</t>
  </si>
  <si>
    <t>Topology=i13-35o77-99i120-142o</t>
  </si>
  <si>
    <t>mcav20010</t>
  </si>
  <si>
    <t>mcav20046</t>
  </si>
  <si>
    <t>mcav20048</t>
  </si>
  <si>
    <t>mcav20123</t>
  </si>
  <si>
    <t>mcav20137</t>
  </si>
  <si>
    <t>mcav20151</t>
  </si>
  <si>
    <t>mcav20176</t>
  </si>
  <si>
    <t>mcav20196</t>
  </si>
  <si>
    <t>mcav20198</t>
  </si>
  <si>
    <t>mcav20199</t>
  </si>
  <si>
    <t>mcav20208</t>
  </si>
  <si>
    <t>First60=11.64</t>
  </si>
  <si>
    <t>mcav20210</t>
  </si>
  <si>
    <t>mcav20261</t>
  </si>
  <si>
    <t>mcav20291</t>
  </si>
  <si>
    <t>mcav20292</t>
  </si>
  <si>
    <t>mcav20293</t>
  </si>
  <si>
    <t>mcav20300</t>
  </si>
  <si>
    <t>mcav20345</t>
  </si>
  <si>
    <t>mcav20350</t>
  </si>
  <si>
    <t>mcav20488</t>
  </si>
  <si>
    <t>mcav20559</t>
  </si>
  <si>
    <t>mcav20739</t>
  </si>
  <si>
    <t>mcav20853</t>
  </si>
  <si>
    <t>First60=16.90</t>
  </si>
  <si>
    <t>mcav20900</t>
  </si>
  <si>
    <t>mcav21060</t>
  </si>
  <si>
    <t>mcav21075</t>
  </si>
  <si>
    <t>mcav21078</t>
  </si>
  <si>
    <t>mcav21079</t>
  </si>
  <si>
    <t>mcav21080</t>
  </si>
  <si>
    <t>mcav21081</t>
  </si>
  <si>
    <t>mcav21208</t>
  </si>
  <si>
    <t>mcav21211</t>
  </si>
  <si>
    <t>mcav21221</t>
  </si>
  <si>
    <t>mcav21225</t>
  </si>
  <si>
    <t>mcav21236</t>
  </si>
  <si>
    <t>mcav21239</t>
  </si>
  <si>
    <t>mcav21240</t>
  </si>
  <si>
    <t>mcav21241</t>
  </si>
  <si>
    <t>mcav21243</t>
  </si>
  <si>
    <t>mcav21244</t>
  </si>
  <si>
    <t>mcav21245</t>
  </si>
  <si>
    <t>mcav21250</t>
  </si>
  <si>
    <t>mcav21259</t>
  </si>
  <si>
    <t>mcav21282</t>
  </si>
  <si>
    <t>mcav21293</t>
  </si>
  <si>
    <t>ExpAA=132.53</t>
  </si>
  <si>
    <t>First60=9.74</t>
  </si>
  <si>
    <t>Topology=o81-103i127-146o161-183i196-218o233-255i</t>
  </si>
  <si>
    <t>mcav21295</t>
  </si>
  <si>
    <t>ExpAA=118.30</t>
  </si>
  <si>
    <t>Topology=o84-106i130-149o164-186i199-221o236-258i</t>
  </si>
  <si>
    <t>mcav21341</t>
  </si>
  <si>
    <t>mcav21359</t>
  </si>
  <si>
    <t>mcav21383</t>
  </si>
  <si>
    <t>mcav21490</t>
  </si>
  <si>
    <t>mcav21491</t>
  </si>
  <si>
    <t>mcav21726</t>
  </si>
  <si>
    <t>mcav21775</t>
  </si>
  <si>
    <t>mcav21824</t>
  </si>
  <si>
    <t>mcav21826</t>
  </si>
  <si>
    <t>mcav21974</t>
  </si>
  <si>
    <t>mcav21975</t>
  </si>
  <si>
    <t>mcav22001</t>
  </si>
  <si>
    <t>mcav22034</t>
  </si>
  <si>
    <t>mcav22036</t>
  </si>
  <si>
    <t>mcav22038</t>
  </si>
  <si>
    <t>mcav22041</t>
  </si>
  <si>
    <t>mcav22045</t>
  </si>
  <si>
    <t>mcav22046</t>
  </si>
  <si>
    <t>mcav22048</t>
  </si>
  <si>
    <t>mcav22051</t>
  </si>
  <si>
    <t>mcav22052</t>
  </si>
  <si>
    <t>mcav22054</t>
  </si>
  <si>
    <t>mcav22055</t>
  </si>
  <si>
    <t>mcav22056</t>
  </si>
  <si>
    <t>mcav22059</t>
  </si>
  <si>
    <t>mcav22082</t>
  </si>
  <si>
    <t>mcav22083</t>
  </si>
  <si>
    <t>mcav22098</t>
  </si>
  <si>
    <t>mcav22099</t>
  </si>
  <si>
    <t>mcav22417</t>
  </si>
  <si>
    <t>mcav22418</t>
  </si>
  <si>
    <t>mcav22443</t>
  </si>
  <si>
    <t>mcav22448</t>
  </si>
  <si>
    <t>mcav22476</t>
  </si>
  <si>
    <t>mcav22481</t>
  </si>
  <si>
    <t>Topology=o226-248i269-291o</t>
  </si>
  <si>
    <t>mcav22498</t>
  </si>
  <si>
    <t>mcav22499</t>
  </si>
  <si>
    <t>mcav22500</t>
  </si>
  <si>
    <t>mcav22501</t>
  </si>
  <si>
    <t>mcav22521</t>
  </si>
  <si>
    <t>mcav22522</t>
  </si>
  <si>
    <t>mcav22528</t>
  </si>
  <si>
    <t>mcav22571</t>
  </si>
  <si>
    <t>mcav22666</t>
  </si>
  <si>
    <t>mcav22695</t>
  </si>
  <si>
    <t>mcav22720</t>
  </si>
  <si>
    <t>ExpAA=9.39</t>
  </si>
  <si>
    <t>mcav22723</t>
  </si>
  <si>
    <t>mcav22742</t>
  </si>
  <si>
    <t>mcav22756</t>
  </si>
  <si>
    <t>mcav22783</t>
  </si>
  <si>
    <t>mcav22829</t>
  </si>
  <si>
    <t>mcav22837</t>
  </si>
  <si>
    <t>mcav22888</t>
  </si>
  <si>
    <t>ExpAA=160.80</t>
  </si>
  <si>
    <t>Topology=o69-91i112-131o146-168i177-196o200-222i229-251o256-278i</t>
  </si>
  <si>
    <t>mcav22896</t>
  </si>
  <si>
    <t>mcav22898</t>
  </si>
  <si>
    <t>mcav22899</t>
  </si>
  <si>
    <t>mcav22900</t>
  </si>
  <si>
    <t>mcav22902</t>
  </si>
  <si>
    <t>mcav22903</t>
  </si>
  <si>
    <t>mcav22905</t>
  </si>
  <si>
    <t>mcav22906</t>
  </si>
  <si>
    <t>mcav22907</t>
  </si>
  <si>
    <t>mcav22908</t>
  </si>
  <si>
    <t>mcav22909</t>
  </si>
  <si>
    <t>mcav22910</t>
  </si>
  <si>
    <t>mcav22912</t>
  </si>
  <si>
    <t>mcav22913</t>
  </si>
  <si>
    <t>mcav22914</t>
  </si>
  <si>
    <t>mcav22915</t>
  </si>
  <si>
    <t>mcav22916</t>
  </si>
  <si>
    <t>mcav22918</t>
  </si>
  <si>
    <t>mcav22919</t>
  </si>
  <si>
    <t>mcav22920</t>
  </si>
  <si>
    <t>mcav22921</t>
  </si>
  <si>
    <t>mcav22923</t>
  </si>
  <si>
    <t>mcav22924</t>
  </si>
  <si>
    <t>mcav22926</t>
  </si>
  <si>
    <t>mcav22927</t>
  </si>
  <si>
    <t>mcav22928</t>
  </si>
  <si>
    <t>mcav22929</t>
  </si>
  <si>
    <t>mcav22931</t>
  </si>
  <si>
    <t>mcav22932</t>
  </si>
  <si>
    <t>mcav22933</t>
  </si>
  <si>
    <t>mcav22934</t>
  </si>
  <si>
    <t>mcav22936</t>
  </si>
  <si>
    <t>mcav22937</t>
  </si>
  <si>
    <t>mcav22939</t>
  </si>
  <si>
    <t>mcav22940</t>
  </si>
  <si>
    <t>mcav22941</t>
  </si>
  <si>
    <t>mcav22942</t>
  </si>
  <si>
    <t>mcav22943</t>
  </si>
  <si>
    <t>mcav22944</t>
  </si>
  <si>
    <t>mcav22945</t>
  </si>
  <si>
    <t>mcav22947</t>
  </si>
  <si>
    <t>mcav22969</t>
  </si>
  <si>
    <t>ExpAA=22.20</t>
  </si>
  <si>
    <t>mcav23018</t>
  </si>
  <si>
    <t>ExpAA=145.26</t>
  </si>
  <si>
    <t>First60=16.14</t>
  </si>
  <si>
    <t>Topology=o43-65i85-107o127-146i167-189o218-240i270-292o</t>
  </si>
  <si>
    <t>mcav23021</t>
  </si>
  <si>
    <t>mcav23025</t>
  </si>
  <si>
    <t>mcav23048</t>
  </si>
  <si>
    <t>mcav23052</t>
  </si>
  <si>
    <t>mcav23146</t>
  </si>
  <si>
    <t>mcav23223</t>
  </si>
  <si>
    <t>mcav23264</t>
  </si>
  <si>
    <t>mcav23267</t>
  </si>
  <si>
    <t>mcav23340</t>
  </si>
  <si>
    <t>mcav23388</t>
  </si>
  <si>
    <t>mcav23395</t>
  </si>
  <si>
    <t>mcav23451</t>
  </si>
  <si>
    <t>ExpAA=110.27</t>
  </si>
  <si>
    <t>mcav23452</t>
  </si>
  <si>
    <t>mcav23453</t>
  </si>
  <si>
    <t>mcav23464</t>
  </si>
  <si>
    <t>mcav23537</t>
  </si>
  <si>
    <t>mcav23589</t>
  </si>
  <si>
    <t>mcav23590</t>
  </si>
  <si>
    <t>mcav23591</t>
  </si>
  <si>
    <t>mcav23599</t>
  </si>
  <si>
    <t>mcav23643</t>
  </si>
  <si>
    <t>mcav23663</t>
  </si>
  <si>
    <t>mcav23669</t>
  </si>
  <si>
    <t>mcav23681</t>
  </si>
  <si>
    <t>mcav23700</t>
  </si>
  <si>
    <t>mcav23701</t>
  </si>
  <si>
    <t>mcav23750</t>
  </si>
  <si>
    <t>mcav23751</t>
  </si>
  <si>
    <t>mcav23767</t>
  </si>
  <si>
    <t>mcav23769</t>
  </si>
  <si>
    <t>mcav23780</t>
  </si>
  <si>
    <t>mcav23782</t>
  </si>
  <si>
    <t>mcav23784</t>
  </si>
  <si>
    <t>mcav23785</t>
  </si>
  <si>
    <t>mcav23786</t>
  </si>
  <si>
    <t>mcav23788</t>
  </si>
  <si>
    <t>mcav23789</t>
  </si>
  <si>
    <t>mcav23790</t>
  </si>
  <si>
    <t>mcav23793</t>
  </si>
  <si>
    <t>mcav23794</t>
  </si>
  <si>
    <t>mcav23795</t>
  </si>
  <si>
    <t>mcav23796</t>
  </si>
  <si>
    <t>mcav23799</t>
  </si>
  <si>
    <t>mcav23800</t>
  </si>
  <si>
    <t>mcav23820</t>
  </si>
  <si>
    <t>ExpAA=22.48</t>
  </si>
  <si>
    <t>mcav23825</t>
  </si>
  <si>
    <t>First60=7.86</t>
  </si>
  <si>
    <t>mcav23829</t>
  </si>
  <si>
    <t>mcav23996</t>
  </si>
  <si>
    <t>mcav23997</t>
  </si>
  <si>
    <t>mcav23998</t>
  </si>
  <si>
    <t>mcav23999</t>
  </si>
  <si>
    <t>mcav24000</t>
  </si>
  <si>
    <t>mcav24001</t>
  </si>
  <si>
    <t>mcav24201</t>
  </si>
  <si>
    <t>mcav24231</t>
  </si>
  <si>
    <t>mcav24327</t>
  </si>
  <si>
    <t>mcav24329</t>
  </si>
  <si>
    <t>mcav24344</t>
  </si>
  <si>
    <t>First60=12.09</t>
  </si>
  <si>
    <t>mcav24363</t>
  </si>
  <si>
    <t>mcav24479</t>
  </si>
  <si>
    <t>mcav24481</t>
  </si>
  <si>
    <t>mcav24482</t>
  </si>
  <si>
    <t>mcav24573</t>
  </si>
  <si>
    <t>mcav24592</t>
  </si>
  <si>
    <t>mcav24606</t>
  </si>
  <si>
    <t>mcav24607</t>
  </si>
  <si>
    <t>mcav24625</t>
  </si>
  <si>
    <t>mcav24695</t>
  </si>
  <si>
    <t>mcav24696</t>
  </si>
  <si>
    <t>mcav24697</t>
  </si>
  <si>
    <t>mcav24698</t>
  </si>
  <si>
    <t>mcav24708</t>
  </si>
  <si>
    <t>Topology=i52-74o78-95i</t>
  </si>
  <si>
    <t>mcav24709</t>
  </si>
  <si>
    <t>First60=9.55</t>
  </si>
  <si>
    <t>mcav24725</t>
  </si>
  <si>
    <t>mcav24726</t>
  </si>
  <si>
    <t>mcav24727</t>
  </si>
  <si>
    <t>mcav24740</t>
  </si>
  <si>
    <t>mcav24775</t>
  </si>
  <si>
    <t>mcav24850</t>
  </si>
  <si>
    <t>mcav24851</t>
  </si>
  <si>
    <t>mcav24860</t>
  </si>
  <si>
    <t>mcav24861</t>
  </si>
  <si>
    <t>mcav24863</t>
  </si>
  <si>
    <t>mcav24890</t>
  </si>
  <si>
    <t>ExpAA=135.26</t>
  </si>
  <si>
    <t>Topology=i81-103o113-135i159-181o191-210i223-245o265-287i</t>
  </si>
  <si>
    <t>mcav24891</t>
  </si>
  <si>
    <t>mcav24912</t>
  </si>
  <si>
    <t>ExpAA=106.90</t>
  </si>
  <si>
    <t>Topology=i81-103o113-132i139-156o160-182i189-211o</t>
  </si>
  <si>
    <t>mcav25010</t>
  </si>
  <si>
    <t>mcav25018</t>
  </si>
  <si>
    <t>ExpAA=258.29</t>
  </si>
  <si>
    <t>Topology=i81-103o113-132i139-156o160-182i189-208o223-245i265-287o307-325i332-349o354-373i386-408o418-435i489-511o</t>
  </si>
  <si>
    <t>mcav25026</t>
  </si>
  <si>
    <t>mcav25029</t>
  </si>
  <si>
    <t>mcav25040</t>
  </si>
  <si>
    <t>mcav25081</t>
  </si>
  <si>
    <t>mcav25120</t>
  </si>
  <si>
    <t>mcav25154</t>
  </si>
  <si>
    <t>mcav25155</t>
  </si>
  <si>
    <t>mcav25156</t>
  </si>
  <si>
    <t>mcav25163</t>
  </si>
  <si>
    <t>mcav25166</t>
  </si>
  <si>
    <t>mcav25167</t>
  </si>
  <si>
    <t>ExpAA=18.63</t>
  </si>
  <si>
    <t>mcav25174</t>
  </si>
  <si>
    <t>First60=5.19</t>
  </si>
  <si>
    <t>mcav25202</t>
  </si>
  <si>
    <t>Topology=i34-56o71-90i</t>
  </si>
  <si>
    <t>mcav25205</t>
  </si>
  <si>
    <t>mcav25215</t>
  </si>
  <si>
    <t>mcav25218</t>
  </si>
  <si>
    <t>mcav25223</t>
  </si>
  <si>
    <t>mcav25235</t>
  </si>
  <si>
    <t>mcav25240</t>
  </si>
  <si>
    <t>mcav25243</t>
  </si>
  <si>
    <t>mcav25246</t>
  </si>
  <si>
    <t>mcav25248</t>
  </si>
  <si>
    <t>mcav25255</t>
  </si>
  <si>
    <t>mcav25256</t>
  </si>
  <si>
    <t>mcav25260</t>
  </si>
  <si>
    <t>mcav25263</t>
  </si>
  <si>
    <t>mcav25272</t>
  </si>
  <si>
    <t>mcav25293</t>
  </si>
  <si>
    <t>mcav25297</t>
  </si>
  <si>
    <t>mcav25298</t>
  </si>
  <si>
    <t>mcav25300</t>
  </si>
  <si>
    <t>mcav25302</t>
  </si>
  <si>
    <t>mcav25305</t>
  </si>
  <si>
    <t>mcav25307</t>
  </si>
  <si>
    <t>mcav25310</t>
  </si>
  <si>
    <t>mcav25315</t>
  </si>
  <si>
    <t>mcav25446</t>
  </si>
  <si>
    <t>mcav25471</t>
  </si>
  <si>
    <t>mcav25474</t>
  </si>
  <si>
    <t>mcav25475</t>
  </si>
  <si>
    <t>Topology=i196-215o</t>
  </si>
  <si>
    <t>mcav25476</t>
  </si>
  <si>
    <t>mcav25477</t>
  </si>
  <si>
    <t>mcav25478</t>
  </si>
  <si>
    <t>mcav25479</t>
  </si>
  <si>
    <t>mcav25583</t>
  </si>
  <si>
    <t>mcav25602</t>
  </si>
  <si>
    <t>mcav25625</t>
  </si>
  <si>
    <t>mcav25626</t>
  </si>
  <si>
    <t>mcav25630</t>
  </si>
  <si>
    <t>mcav25631</t>
  </si>
  <si>
    <t>mcav25688</t>
  </si>
  <si>
    <t>mcav25743</t>
  </si>
  <si>
    <t>mcav25928</t>
  </si>
  <si>
    <t>mcav25936</t>
  </si>
  <si>
    <t>mcav25937</t>
  </si>
  <si>
    <t>mcav25938</t>
  </si>
  <si>
    <t>mcav25964</t>
  </si>
  <si>
    <t>mcav25973</t>
  </si>
  <si>
    <t>mcav25975</t>
  </si>
  <si>
    <t>mcav25980</t>
  </si>
  <si>
    <t>mcav25983</t>
  </si>
  <si>
    <t>mcav25998</t>
  </si>
  <si>
    <t>mcav25999</t>
  </si>
  <si>
    <t>mcav26002</t>
  </si>
  <si>
    <t>mcav26011</t>
  </si>
  <si>
    <t>mcav26015</t>
  </si>
  <si>
    <t>mcav26026</t>
  </si>
  <si>
    <t>mcav26028</t>
  </si>
  <si>
    <t>mcav26101</t>
  </si>
  <si>
    <t>mcav26168</t>
  </si>
  <si>
    <t>mcav26171</t>
  </si>
  <si>
    <t>mcav26313</t>
  </si>
  <si>
    <t>mcav26326</t>
  </si>
  <si>
    <t>mcav26334</t>
  </si>
  <si>
    <t>mcav26423</t>
  </si>
  <si>
    <t>mcav26424</t>
  </si>
  <si>
    <t>Topology=o102-120i</t>
  </si>
  <si>
    <t>mcav26425</t>
  </si>
  <si>
    <t>mcav26426</t>
  </si>
  <si>
    <t>mcav26427</t>
  </si>
  <si>
    <t>mcav26428</t>
  </si>
  <si>
    <t>mcav26429</t>
  </si>
  <si>
    <t>mcav26430</t>
  </si>
  <si>
    <t>mcav26614</t>
  </si>
  <si>
    <t>mcav26698</t>
  </si>
  <si>
    <t>mcav26700</t>
  </si>
  <si>
    <t>mcav26708</t>
  </si>
  <si>
    <t>mcav26715</t>
  </si>
  <si>
    <t>mcav26745</t>
  </si>
  <si>
    <t>mcav26774</t>
  </si>
  <si>
    <t>ExpAA=44.58</t>
  </si>
  <si>
    <t>Topology=o61-80i</t>
  </si>
  <si>
    <t>mcav26806</t>
  </si>
  <si>
    <t>mcav26817</t>
  </si>
  <si>
    <t>mcav26824</t>
  </si>
  <si>
    <t>mcav26828</t>
  </si>
  <si>
    <t>mcav26859</t>
  </si>
  <si>
    <t>mcav26895</t>
  </si>
  <si>
    <t>ExpAA=45.09</t>
  </si>
  <si>
    <t>Topology=o131-153i160-182o</t>
  </si>
  <si>
    <t>mcav26896</t>
  </si>
  <si>
    <t>mcav26954</t>
  </si>
  <si>
    <t>mcav26981</t>
  </si>
  <si>
    <t>mcav26985</t>
  </si>
  <si>
    <t>mcav27032</t>
  </si>
  <si>
    <t>mcav27038</t>
  </si>
  <si>
    <t>mcav27044</t>
  </si>
  <si>
    <t>ExpAA=139.18</t>
  </si>
  <si>
    <t>First60=9.34</t>
  </si>
  <si>
    <t>Topology=i51-73o88-110i117-139o154-176i188-210o214-233i</t>
  </si>
  <si>
    <t>mcav27045</t>
  </si>
  <si>
    <t>ExpAA=48.31</t>
  </si>
  <si>
    <t>Topology=i51-73o88-110i</t>
  </si>
  <si>
    <t>mcav27084</t>
  </si>
  <si>
    <t>mcav27212</t>
  </si>
  <si>
    <t>mcav27247</t>
  </si>
  <si>
    <t>mcav27254</t>
  </si>
  <si>
    <t>mcav27255</t>
  </si>
  <si>
    <t>mcav27307</t>
  </si>
  <si>
    <t>mcav27341</t>
  </si>
  <si>
    <t>mcav27379</t>
  </si>
  <si>
    <t>mcav27382</t>
  </si>
  <si>
    <t>mcav27385</t>
  </si>
  <si>
    <t>mcav27387</t>
  </si>
  <si>
    <t>mcav27388</t>
  </si>
  <si>
    <t>mcav27390</t>
  </si>
  <si>
    <t>mcav27397</t>
  </si>
  <si>
    <t>mcav27401</t>
  </si>
  <si>
    <t>mcav27427</t>
  </si>
  <si>
    <t>ExpAA=35.27</t>
  </si>
  <si>
    <t>mcav27428</t>
  </si>
  <si>
    <t>mcav27435</t>
  </si>
  <si>
    <t>mcav27442</t>
  </si>
  <si>
    <t>mcav27444</t>
  </si>
  <si>
    <t>mcav27447</t>
  </si>
  <si>
    <t>mcav27467</t>
  </si>
  <si>
    <t>mcav27470</t>
  </si>
  <si>
    <t>mcav27489</t>
  </si>
  <si>
    <t>mcav27589</t>
  </si>
  <si>
    <t>mcav27590</t>
  </si>
  <si>
    <t>mcav27593</t>
  </si>
  <si>
    <t>mcav27594</t>
  </si>
  <si>
    <t>mcav27595</t>
  </si>
  <si>
    <t>mcav27596</t>
  </si>
  <si>
    <t>mcav27607</t>
  </si>
  <si>
    <t>mcav27608</t>
  </si>
  <si>
    <t>mcav27616</t>
  </si>
  <si>
    <t>mcav27617</t>
  </si>
  <si>
    <t>mcav27618</t>
  </si>
  <si>
    <t>mcav27619</t>
  </si>
  <si>
    <t>mcav27620</t>
  </si>
  <si>
    <t>mcav27621</t>
  </si>
  <si>
    <t>mcav27622</t>
  </si>
  <si>
    <t>mcav27623</t>
  </si>
  <si>
    <t>mcav27749</t>
  </si>
  <si>
    <t>First60=17.08</t>
  </si>
  <si>
    <t>mcav27750</t>
  </si>
  <si>
    <t>mcav27754</t>
  </si>
  <si>
    <t>mcav27800</t>
  </si>
  <si>
    <t>mcav27807</t>
  </si>
  <si>
    <t>mcav27819</t>
  </si>
  <si>
    <t>mcav27820</t>
  </si>
  <si>
    <t>mcav27826</t>
  </si>
  <si>
    <t>mcav27832</t>
  </si>
  <si>
    <t>mcav27859</t>
  </si>
  <si>
    <t>mcav27976</t>
  </si>
  <si>
    <t>mcav27982</t>
  </si>
  <si>
    <t>mcav27983</t>
  </si>
  <si>
    <t>mcav27984</t>
  </si>
  <si>
    <t>First60=5.43</t>
  </si>
  <si>
    <t>mcav27985</t>
  </si>
  <si>
    <t>mcav27987</t>
  </si>
  <si>
    <t>mcav27989</t>
  </si>
  <si>
    <t>mcav27992</t>
  </si>
  <si>
    <t>mcav27994</t>
  </si>
  <si>
    <t>mcav28000</t>
  </si>
  <si>
    <t>mcav28008</t>
  </si>
  <si>
    <t>mcav28054</t>
  </si>
  <si>
    <t>mcav28076</t>
  </si>
  <si>
    <t>mcav28077</t>
  </si>
  <si>
    <t>mcav28132</t>
  </si>
  <si>
    <t>mcav28143</t>
  </si>
  <si>
    <t>mcav28149</t>
  </si>
  <si>
    <t>mcav28155</t>
  </si>
  <si>
    <t>mcav28159</t>
  </si>
  <si>
    <t>mcav28291</t>
  </si>
  <si>
    <t>mcav28300</t>
  </si>
  <si>
    <t>mcav28312</t>
  </si>
  <si>
    <t>mcav28313</t>
  </si>
  <si>
    <t>mcav28541</t>
  </si>
  <si>
    <t>mcav28543</t>
  </si>
  <si>
    <t>mcav28547</t>
  </si>
  <si>
    <t>mcav28549</t>
  </si>
  <si>
    <t>mcav28550</t>
  </si>
  <si>
    <t>mcav28645</t>
  </si>
  <si>
    <t>mcav28683</t>
  </si>
  <si>
    <t>mcav28684</t>
  </si>
  <si>
    <t>mcav28700</t>
  </si>
  <si>
    <t>mcav28737</t>
  </si>
  <si>
    <t>mcav28759</t>
  </si>
  <si>
    <t>Topology=o226-248i</t>
  </si>
  <si>
    <t>mcav28760</t>
  </si>
  <si>
    <t>mcav28761</t>
  </si>
  <si>
    <t>mcav28762</t>
  </si>
  <si>
    <t>mcav28763</t>
  </si>
  <si>
    <t>mcav28784</t>
  </si>
  <si>
    <t>mcav28785</t>
  </si>
  <si>
    <t>mcav28786</t>
  </si>
  <si>
    <t>mcav28787</t>
  </si>
  <si>
    <t>mcav28824</t>
  </si>
  <si>
    <t>mcav28825</t>
  </si>
  <si>
    <t>mcav28852</t>
  </si>
  <si>
    <t>mcav28921</t>
  </si>
  <si>
    <t>mcav28934</t>
  </si>
  <si>
    <t>mcav28988</t>
  </si>
  <si>
    <t>mcav29019</t>
  </si>
  <si>
    <t>mcav29237</t>
  </si>
  <si>
    <t>mcav29238</t>
  </si>
  <si>
    <t>mcav29239</t>
  </si>
  <si>
    <t>mcav29240</t>
  </si>
  <si>
    <t>mcav29279</t>
  </si>
  <si>
    <t>mcav29304</t>
  </si>
  <si>
    <t>mcav29311</t>
  </si>
  <si>
    <t>ExpAA=20.43</t>
  </si>
  <si>
    <t>mcav29322</t>
  </si>
  <si>
    <t>mcav29323</t>
  </si>
  <si>
    <t>mcav29336</t>
  </si>
  <si>
    <t>mcav29356</t>
  </si>
  <si>
    <t>mcav29357</t>
  </si>
  <si>
    <t>mcav29358</t>
  </si>
  <si>
    <t>mcav29403</t>
  </si>
  <si>
    <t>mcav29419</t>
  </si>
  <si>
    <t>mcav29445</t>
  </si>
  <si>
    <t>mcav29449</t>
  </si>
  <si>
    <t>mcav29491</t>
  </si>
  <si>
    <t>mcav29492</t>
  </si>
  <si>
    <t>mcav29495</t>
  </si>
  <si>
    <t>mcav29500</t>
  </si>
  <si>
    <t>First60=30.28</t>
  </si>
  <si>
    <t>Topology=i42-64o79-96i103-125o</t>
  </si>
  <si>
    <t>mcav29530</t>
  </si>
  <si>
    <t>mcav29531</t>
  </si>
  <si>
    <t>mcav29533</t>
  </si>
  <si>
    <t>mcav29534</t>
  </si>
  <si>
    <t>mcav29537</t>
  </si>
  <si>
    <t>mcav29539</t>
  </si>
  <si>
    <t>mcav29567</t>
  </si>
  <si>
    <t>mcav29625</t>
  </si>
  <si>
    <t>mcav29626</t>
  </si>
  <si>
    <t>mcav29627</t>
  </si>
  <si>
    <t>mcav29628</t>
  </si>
  <si>
    <t>mcav29630</t>
  </si>
  <si>
    <t>mcav29632</t>
  </si>
  <si>
    <t>mcav29645</t>
  </si>
  <si>
    <t>mcav29648</t>
  </si>
  <si>
    <t>mcav29664</t>
  </si>
  <si>
    <t>mcav29881</t>
  </si>
  <si>
    <t>mcav29899</t>
  </si>
  <si>
    <t>mcav29900</t>
  </si>
  <si>
    <t>mcav29901</t>
  </si>
  <si>
    <t>mcav29902</t>
  </si>
  <si>
    <t>mcav29905</t>
  </si>
  <si>
    <t>mcav29906</t>
  </si>
  <si>
    <t>mcav29907</t>
  </si>
  <si>
    <t>mcav29910</t>
  </si>
  <si>
    <t>mcav29932</t>
  </si>
  <si>
    <t>mcav29949</t>
  </si>
  <si>
    <t>mcav29954</t>
  </si>
  <si>
    <t>mcav29958</t>
  </si>
  <si>
    <t>mcav29963</t>
  </si>
  <si>
    <t>mcav29964</t>
  </si>
  <si>
    <t>mcav29965</t>
  </si>
  <si>
    <t>mcav29968</t>
  </si>
  <si>
    <t>mcav29969</t>
  </si>
  <si>
    <t>mcav29986</t>
  </si>
  <si>
    <t>mcav29987</t>
  </si>
  <si>
    <t>mcav29988</t>
  </si>
  <si>
    <t>mcav30014</t>
  </si>
  <si>
    <t>mcav30062</t>
  </si>
  <si>
    <t>mcav30067</t>
  </si>
  <si>
    <t>mcav30188</t>
  </si>
  <si>
    <t>mcav30192</t>
  </si>
  <si>
    <t>mcav30262</t>
  </si>
  <si>
    <t>mcav30315</t>
  </si>
  <si>
    <t>mcav30316</t>
  </si>
  <si>
    <t>mcav30349</t>
  </si>
  <si>
    <t>mcav30350</t>
  </si>
  <si>
    <t>mcav30351</t>
  </si>
  <si>
    <t>mcav30354</t>
  </si>
  <si>
    <t>mcav30357</t>
  </si>
  <si>
    <t>mcav30367</t>
  </si>
  <si>
    <t>mcav30369</t>
  </si>
  <si>
    <t>mcav30370</t>
  </si>
  <si>
    <t>mcav30371</t>
  </si>
  <si>
    <t>mcav30380</t>
  </si>
  <si>
    <t>mcav30384</t>
  </si>
  <si>
    <t>mcav30395</t>
  </si>
  <si>
    <t>mcav30397</t>
  </si>
  <si>
    <t>mcav30400</t>
  </si>
  <si>
    <t>mcav30405</t>
  </si>
  <si>
    <t>mcav30451</t>
  </si>
  <si>
    <t>mcav30480</t>
  </si>
  <si>
    <t>mcav30493</t>
  </si>
  <si>
    <t>ExpAA=128.33</t>
  </si>
  <si>
    <t>Topology=i38-60o75-97i148-170o185-207i214-233o253-275i</t>
  </si>
  <si>
    <t>mcav30494</t>
  </si>
  <si>
    <t>mcav30513</t>
  </si>
  <si>
    <t>mcav30529</t>
  </si>
  <si>
    <t>mcav30532</t>
  </si>
  <si>
    <t>mcav30533</t>
  </si>
  <si>
    <t>mcav30591</t>
  </si>
  <si>
    <t>mcav30617</t>
  </si>
  <si>
    <t>mcav30618</t>
  </si>
  <si>
    <t>mcav30619</t>
  </si>
  <si>
    <t>mcav30620</t>
  </si>
  <si>
    <t>mcav30621</t>
  </si>
  <si>
    <t>mcav30622</t>
  </si>
  <si>
    <t>mcav30767</t>
  </si>
  <si>
    <t>mcav30768</t>
  </si>
  <si>
    <t>mcav30769</t>
  </si>
  <si>
    <t>mcav30772</t>
  </si>
  <si>
    <t>mcav30777</t>
  </si>
  <si>
    <t>mcav30778</t>
  </si>
  <si>
    <t>mcav30779</t>
  </si>
  <si>
    <t>mcav30780</t>
  </si>
  <si>
    <t>mcav30795</t>
  </si>
  <si>
    <t>mcav30802</t>
  </si>
  <si>
    <t>mcav30803</t>
  </si>
  <si>
    <t>mcav30825</t>
  </si>
  <si>
    <t>mcav30828</t>
  </si>
  <si>
    <t>mcav30842</t>
  </si>
  <si>
    <t>mcav30921</t>
  </si>
  <si>
    <t>mcav30935</t>
  </si>
  <si>
    <t>mcav30956</t>
  </si>
  <si>
    <t>mcav31095</t>
  </si>
  <si>
    <t>mcav31315</t>
  </si>
  <si>
    <t>mcav31337</t>
  </si>
  <si>
    <t>ExpAA=69.27</t>
  </si>
  <si>
    <t>mcav31391</t>
  </si>
  <si>
    <t>mcav31430</t>
  </si>
  <si>
    <t>ExpAA=86.39</t>
  </si>
  <si>
    <t>Topology=i40-62o77-96i116-138o186-208i</t>
  </si>
  <si>
    <t>mcav31514</t>
  </si>
  <si>
    <t>mcav31522</t>
  </si>
  <si>
    <t>mcav31524</t>
  </si>
  <si>
    <t>mcav31527</t>
  </si>
  <si>
    <t>mcav31541</t>
  </si>
  <si>
    <t>mcav31543</t>
  </si>
  <si>
    <t>mcav31544</t>
  </si>
  <si>
    <t>mcav31545</t>
  </si>
  <si>
    <t>mcav31546</t>
  </si>
  <si>
    <t>mcav31642</t>
  </si>
  <si>
    <t>mcav31664</t>
  </si>
  <si>
    <t>mcav31672</t>
  </si>
  <si>
    <t>mcav31677</t>
  </si>
  <si>
    <t>mcav31888</t>
  </si>
  <si>
    <t>ExpAA=38.88</t>
  </si>
  <si>
    <t>mcav31953</t>
  </si>
  <si>
    <t>mcav31962</t>
  </si>
  <si>
    <t>mcav31995</t>
  </si>
  <si>
    <t>mcav32035</t>
  </si>
  <si>
    <t>mcav32054</t>
  </si>
  <si>
    <t>ExpAA=22.12</t>
  </si>
  <si>
    <t>mcav32057</t>
  </si>
  <si>
    <t>mcav32063</t>
  </si>
  <si>
    <t>mcav32133</t>
  </si>
  <si>
    <t>mcav32173</t>
  </si>
  <si>
    <t>ExpAA=16.30</t>
  </si>
  <si>
    <t>First60=16.27</t>
  </si>
  <si>
    <t>Topology=o15-32i</t>
  </si>
  <si>
    <t>mcav32189</t>
  </si>
  <si>
    <t>mcav32249</t>
  </si>
  <si>
    <t>mcav32254</t>
  </si>
  <si>
    <t>ExpAA=66.25</t>
  </si>
  <si>
    <t>Topology=o10-32i77-99o124-146i</t>
  </si>
  <si>
    <t>mcav32255</t>
  </si>
  <si>
    <t>mcav32455</t>
  </si>
  <si>
    <t>mcav32534</t>
  </si>
  <si>
    <t>mcav32595</t>
  </si>
  <si>
    <t>mcav32629</t>
  </si>
  <si>
    <t>ExpAA=11.90</t>
  </si>
  <si>
    <t>mcav32630</t>
  </si>
  <si>
    <t>mcav32632</t>
  </si>
  <si>
    <t>mcav32635</t>
  </si>
  <si>
    <t>mcav32658</t>
  </si>
  <si>
    <t>mcav32689</t>
  </si>
  <si>
    <t>mcav32708</t>
  </si>
  <si>
    <t>mcav32712</t>
  </si>
  <si>
    <t>mcav32713</t>
  </si>
  <si>
    <t>mcav32722</t>
  </si>
  <si>
    <t>mcav32724</t>
  </si>
  <si>
    <t>mcav32736</t>
  </si>
  <si>
    <t>mcav32749</t>
  </si>
  <si>
    <t>mcav32755</t>
  </si>
  <si>
    <t>mcav32757</t>
  </si>
  <si>
    <t>mcav32761</t>
  </si>
  <si>
    <t>mcav32762</t>
  </si>
  <si>
    <t>mcav32764</t>
  </si>
  <si>
    <t>mcav32767</t>
  </si>
  <si>
    <t>mcav32795</t>
  </si>
  <si>
    <t>mcav32808</t>
  </si>
  <si>
    <t>mcav32810</t>
  </si>
  <si>
    <t>mcav32814</t>
  </si>
  <si>
    <t>mcav32841</t>
  </si>
  <si>
    <t>mcav32842</t>
  </si>
  <si>
    <t>mcav32843</t>
  </si>
  <si>
    <t>mcav32847</t>
  </si>
  <si>
    <t>mcav32906</t>
  </si>
  <si>
    <t>mcav32933</t>
  </si>
  <si>
    <t>mcav32977</t>
  </si>
  <si>
    <t>mcav33049</t>
  </si>
  <si>
    <t>mcav33069</t>
  </si>
  <si>
    <t>mcav33071</t>
  </si>
  <si>
    <t>mcav33229</t>
  </si>
  <si>
    <t>mcav33259</t>
  </si>
  <si>
    <t>mcav33267</t>
  </si>
  <si>
    <t>mcav33280</t>
  </si>
  <si>
    <t>mcav33328</t>
  </si>
  <si>
    <t>mcav33338</t>
  </si>
  <si>
    <t>mcav33340</t>
  </si>
  <si>
    <t>mcav33343</t>
  </si>
  <si>
    <t>mcav33345</t>
  </si>
  <si>
    <t>mcav33348</t>
  </si>
  <si>
    <t>mcav33353</t>
  </si>
  <si>
    <t>mcav33356</t>
  </si>
  <si>
    <t>mcav33358</t>
  </si>
  <si>
    <t>mcav33396</t>
  </si>
  <si>
    <t>mcav33424</t>
  </si>
  <si>
    <t>ExpAA=99.46</t>
  </si>
  <si>
    <t>First60=14.18</t>
  </si>
  <si>
    <t>Topology=o299-321i388-410o</t>
  </si>
  <si>
    <t>mcav33426</t>
  </si>
  <si>
    <t>mcav33428</t>
  </si>
  <si>
    <t>mcav33431</t>
  </si>
  <si>
    <t>mcav33432</t>
  </si>
  <si>
    <t>mcav33435</t>
  </si>
  <si>
    <t>mcav33436</t>
  </si>
  <si>
    <t>mcav33439</t>
  </si>
  <si>
    <t>mcav33441</t>
  </si>
  <si>
    <t>mcav33443</t>
  </si>
  <si>
    <t>mcav33445</t>
  </si>
  <si>
    <t>mcav33446</t>
  </si>
  <si>
    <t>mcav33449</t>
  </si>
  <si>
    <t>mcav33450</t>
  </si>
  <si>
    <t>ExpAA=101.59</t>
  </si>
  <si>
    <t>mcav33452</t>
  </si>
  <si>
    <t>mcav33454</t>
  </si>
  <si>
    <t>mcav33457</t>
  </si>
  <si>
    <t>mcav33458</t>
  </si>
  <si>
    <t>mcav33461</t>
  </si>
  <si>
    <t>mcav33462</t>
  </si>
  <si>
    <t>mcav33464</t>
  </si>
  <si>
    <t>mcav33466</t>
  </si>
  <si>
    <t>ExpAA=89.74</t>
  </si>
  <si>
    <t>First60=14.86</t>
  </si>
  <si>
    <t>mcav33469</t>
  </si>
  <si>
    <t>mcav33470</t>
  </si>
  <si>
    <t>mcav33472</t>
  </si>
  <si>
    <t>mcav33475</t>
  </si>
  <si>
    <t>mcav33476</t>
  </si>
  <si>
    <t>mcav33479</t>
  </si>
  <si>
    <t>mcav33481</t>
  </si>
  <si>
    <t>mcav33482</t>
  </si>
  <si>
    <t>mcav33485</t>
  </si>
  <si>
    <t>ExpAA=99.97</t>
  </si>
  <si>
    <t>mcav33487</t>
  </si>
  <si>
    <t>mcav33488</t>
  </si>
  <si>
    <t>mcav33489</t>
  </si>
  <si>
    <t>mcav33491</t>
  </si>
  <si>
    <t>mcav33492</t>
  </si>
  <si>
    <t>mcav33493</t>
  </si>
  <si>
    <t>mcav33495</t>
  </si>
  <si>
    <t>mcav33497</t>
  </si>
  <si>
    <t>mcav33498</t>
  </si>
  <si>
    <t>mcav33501</t>
  </si>
  <si>
    <t>mcav33503</t>
  </si>
  <si>
    <t>mcav33505</t>
  </si>
  <si>
    <t>mcav33506</t>
  </si>
  <si>
    <t>mcav33508</t>
  </si>
  <si>
    <t>mcav33510</t>
  </si>
  <si>
    <t>ExpAA=10.47</t>
  </si>
  <si>
    <t>mcav33512</t>
  </si>
  <si>
    <t>mcav33513</t>
  </si>
  <si>
    <t>mcav33514</t>
  </si>
  <si>
    <t>ExpAA=109.61</t>
  </si>
  <si>
    <t>Topology=i40-59o79-101i150-172o203-225i300-322o</t>
  </si>
  <si>
    <t>mcav33515</t>
  </si>
  <si>
    <t>mcav33518</t>
  </si>
  <si>
    <t>mcav33519</t>
  </si>
  <si>
    <t>mcav33588</t>
  </si>
  <si>
    <t>First60=7.61</t>
  </si>
  <si>
    <t>mcav33592</t>
  </si>
  <si>
    <t>mcav33599</t>
  </si>
  <si>
    <t>mcav33600</t>
  </si>
  <si>
    <t>mcav33601</t>
  </si>
  <si>
    <t>mcav33604</t>
  </si>
  <si>
    <t>mcav33605</t>
  </si>
  <si>
    <t>ExpAA=5.54</t>
  </si>
  <si>
    <t>mcav33608</t>
  </si>
  <si>
    <t>mcav33617</t>
  </si>
  <si>
    <t>mcav33620</t>
  </si>
  <si>
    <t>mcav33627</t>
  </si>
  <si>
    <t>mcav33628</t>
  </si>
  <si>
    <t>mcav33631</t>
  </si>
  <si>
    <t>mcav33635</t>
  </si>
  <si>
    <t>mcav33636</t>
  </si>
  <si>
    <t>mcav33639</t>
  </si>
  <si>
    <t>mcav33640</t>
  </si>
  <si>
    <t>mcav33641</t>
  </si>
  <si>
    <t>mcav33643</t>
  </si>
  <si>
    <t>mcav33695</t>
  </si>
  <si>
    <t>mcav33765</t>
  </si>
  <si>
    <t>mcav33769</t>
  </si>
  <si>
    <t>mcav33821</t>
  </si>
  <si>
    <t>mcav33823</t>
  </si>
  <si>
    <t>mcav33838</t>
  </si>
  <si>
    <t>mcav33849</t>
  </si>
  <si>
    <t>mcav33853</t>
  </si>
  <si>
    <t>mcav33865</t>
  </si>
  <si>
    <t>mcav33866</t>
  </si>
  <si>
    <t>mcav33868</t>
  </si>
  <si>
    <t>mcav33870</t>
  </si>
  <si>
    <t>mcav33873</t>
  </si>
  <si>
    <t>mcav33874</t>
  </si>
  <si>
    <t>mcav33889</t>
  </si>
  <si>
    <t>mcav33947</t>
  </si>
  <si>
    <t>mcav33954</t>
  </si>
  <si>
    <t>mcav34025</t>
  </si>
  <si>
    <t>mcav34203</t>
  </si>
  <si>
    <t>mcav34204</t>
  </si>
  <si>
    <t>mcav34271</t>
  </si>
  <si>
    <t>mcav34342</t>
  </si>
  <si>
    <t>mcav34440</t>
  </si>
  <si>
    <t>mcav34452</t>
  </si>
  <si>
    <t>mcav34484</t>
  </si>
  <si>
    <t>mcav34638</t>
  </si>
  <si>
    <t>mcav34642</t>
  </si>
  <si>
    <t>mcav34759</t>
  </si>
  <si>
    <t>mcav34760</t>
  </si>
  <si>
    <t>mcav34761</t>
  </si>
  <si>
    <t>mcav34768</t>
  </si>
  <si>
    <t>mcav34789</t>
  </si>
  <si>
    <t>mcav34790</t>
  </si>
  <si>
    <t>mcav34833</t>
  </si>
  <si>
    <t>mcav34834</t>
  </si>
  <si>
    <t>mcav34850</t>
  </si>
  <si>
    <t>mcav34851</t>
  </si>
  <si>
    <t>mcav35004</t>
  </si>
  <si>
    <t>mcav35013</t>
  </si>
  <si>
    <t>mcav35019</t>
  </si>
  <si>
    <t>Topology=i43-62o77-99i</t>
  </si>
  <si>
    <t>mcav35143</t>
  </si>
  <si>
    <t>mcav35208</t>
  </si>
  <si>
    <t>First60=13.77</t>
  </si>
  <si>
    <t>Topology=i46-68o83-102i</t>
  </si>
  <si>
    <t>mcav35209</t>
  </si>
  <si>
    <t>mcav35230</t>
  </si>
  <si>
    <t>mcav35416</t>
  </si>
  <si>
    <t>ExpAA=8.96</t>
  </si>
  <si>
    <t>mcav35461</t>
  </si>
  <si>
    <t>mcav35472</t>
  </si>
  <si>
    <t>mcav35570</t>
  </si>
  <si>
    <t>mcav35571</t>
  </si>
  <si>
    <t>mcav35573</t>
  </si>
  <si>
    <t>mcav35576</t>
  </si>
  <si>
    <t>mcav35581</t>
  </si>
  <si>
    <t>mcav35608</t>
  </si>
  <si>
    <t>mcav35609</t>
  </si>
  <si>
    <t>mcav35634</t>
  </si>
  <si>
    <t>mcav35635</t>
  </si>
  <si>
    <t>mcav35636</t>
  </si>
  <si>
    <t>mcav35638</t>
  </si>
  <si>
    <t>mcav35655</t>
  </si>
  <si>
    <t>mcav35663</t>
  </si>
  <si>
    <t>mcav35680</t>
  </si>
  <si>
    <t>mcav35684</t>
  </si>
  <si>
    <t>mcav35718</t>
  </si>
  <si>
    <t>mcav35770</t>
  </si>
  <si>
    <t>mcav35810</t>
  </si>
  <si>
    <t>mcav35814</t>
  </si>
  <si>
    <t>mcav35822</t>
  </si>
  <si>
    <t>mcav35873</t>
  </si>
  <si>
    <t>mcav35934</t>
  </si>
  <si>
    <t>mcav35937</t>
  </si>
  <si>
    <t>mcav35942</t>
  </si>
  <si>
    <t>Topology=i50-72o554-573i</t>
  </si>
  <si>
    <t>mcav35943</t>
  </si>
  <si>
    <t>mcav35944</t>
  </si>
  <si>
    <t>mcav35945</t>
  </si>
  <si>
    <t>ExpAA=24.36</t>
  </si>
  <si>
    <t>First60=11.28</t>
  </si>
  <si>
    <t>mcav35969</t>
  </si>
  <si>
    <t>mcav35970</t>
  </si>
  <si>
    <t>mcav35975</t>
  </si>
  <si>
    <t>mcav35978</t>
  </si>
  <si>
    <t>mcav35980</t>
  </si>
  <si>
    <t>mcav35981</t>
  </si>
  <si>
    <t>mcav35988</t>
  </si>
  <si>
    <t>First60=10.40</t>
  </si>
  <si>
    <t>mcav35990</t>
  </si>
  <si>
    <t>ExpAA=7.07</t>
  </si>
  <si>
    <t>mcav36006</t>
  </si>
  <si>
    <t>mcav36128</t>
  </si>
  <si>
    <t>mcav36309</t>
  </si>
  <si>
    <t>mcav36310</t>
  </si>
  <si>
    <t>mcav36379</t>
  </si>
  <si>
    <t>mcav36380</t>
  </si>
  <si>
    <t>mcav36425</t>
  </si>
  <si>
    <t>mcav36426</t>
  </si>
  <si>
    <t>mcav36427</t>
  </si>
  <si>
    <t>mcav36429</t>
  </si>
  <si>
    <t>mcav36460</t>
  </si>
  <si>
    <t>mcav36509</t>
  </si>
  <si>
    <t>mcav36548</t>
  </si>
  <si>
    <t>ExpAA=133.07</t>
  </si>
  <si>
    <t>Topology=i56-75o90-107i114-136o140-162i169-191o195-214i</t>
  </si>
  <si>
    <t>mcav36558</t>
  </si>
  <si>
    <t>mcav36605</t>
  </si>
  <si>
    <t>ExpAA=4.80</t>
  </si>
  <si>
    <t>mcav36673</t>
  </si>
  <si>
    <t>mcav36674</t>
  </si>
  <si>
    <t>mcav36786</t>
  </si>
  <si>
    <t>mcav36813</t>
  </si>
  <si>
    <t>mcav36844</t>
  </si>
  <si>
    <t>mcav36951</t>
  </si>
  <si>
    <t>ExpAA=186.76</t>
  </si>
  <si>
    <t>Topology=i85-104o114-136i141-160o170-192i204-226o241-263i320-338o367-389i401-418o</t>
  </si>
  <si>
    <t>mcav36953</t>
  </si>
  <si>
    <t>Topology=i85-104o114-136i</t>
  </si>
  <si>
    <t>mcav36954</t>
  </si>
  <si>
    <t>First60=12.83</t>
  </si>
  <si>
    <t>mcav36960</t>
  </si>
  <si>
    <t>mcav36965</t>
  </si>
  <si>
    <t>mcav36978</t>
  </si>
  <si>
    <t>mcav36983</t>
  </si>
  <si>
    <t>mcav37003</t>
  </si>
  <si>
    <t>mcav37005</t>
  </si>
  <si>
    <t>mcav37076</t>
  </si>
  <si>
    <t>mcav37199</t>
  </si>
  <si>
    <t>mcav37211</t>
  </si>
  <si>
    <t>mcav37215</t>
  </si>
  <si>
    <t>mcav37223</t>
  </si>
  <si>
    <t>mcav37242</t>
  </si>
  <si>
    <t>mcav37244</t>
  </si>
  <si>
    <t>mcav37248</t>
  </si>
  <si>
    <t>mcav37250</t>
  </si>
  <si>
    <t>mcav37271</t>
  </si>
  <si>
    <t>mcav37273</t>
  </si>
  <si>
    <t>mcav37275</t>
  </si>
  <si>
    <t>mcav37294</t>
  </si>
  <si>
    <t>ExpAA=29.77</t>
  </si>
  <si>
    <t>Topology=i35-54o69-86i</t>
  </si>
  <si>
    <t>mcav37295</t>
  </si>
  <si>
    <t>mcav37298</t>
  </si>
  <si>
    <t>mcav37299</t>
  </si>
  <si>
    <t>mcav37300</t>
  </si>
  <si>
    <t>mcav37301</t>
  </si>
  <si>
    <t>mcav37304</t>
  </si>
  <si>
    <t>mcav37305</t>
  </si>
  <si>
    <t>mcav37306</t>
  </si>
  <si>
    <t>mcav37307</t>
  </si>
  <si>
    <t>mcav37309</t>
  </si>
  <si>
    <t>mcav37310</t>
  </si>
  <si>
    <t>mcav37311</t>
  </si>
  <si>
    <t>mcav37547</t>
  </si>
  <si>
    <t>mcav37552</t>
  </si>
  <si>
    <t>mcav37598</t>
  </si>
  <si>
    <t>mcav37606</t>
  </si>
  <si>
    <t>mcav37608</t>
  </si>
  <si>
    <t>mcav37690</t>
  </si>
  <si>
    <t>mcav37691</t>
  </si>
  <si>
    <t>mcav37692</t>
  </si>
  <si>
    <t>mcav37828</t>
  </si>
  <si>
    <t>mcav37835</t>
  </si>
  <si>
    <t>mcav37842</t>
  </si>
  <si>
    <t>ExpAA=64.54</t>
  </si>
  <si>
    <t>Topology=i2-24o60-82i181-203o</t>
  </si>
  <si>
    <t>mcav37893</t>
  </si>
  <si>
    <t>mcav37899</t>
  </si>
  <si>
    <t>mcav38002</t>
  </si>
  <si>
    <t>mcav38330</t>
  </si>
  <si>
    <t>mcav38336</t>
  </si>
  <si>
    <t>mcav38439</t>
  </si>
  <si>
    <t>ExpAA=155.89</t>
  </si>
  <si>
    <t>Topology=i35-57o155-177i225-247o262-284i296-318o368-387i459-481o</t>
  </si>
  <si>
    <t>mcav38441</t>
  </si>
  <si>
    <t>ExpAA=155.94</t>
  </si>
  <si>
    <t>mcav38446</t>
  </si>
  <si>
    <t>mcav38479</t>
  </si>
  <si>
    <t>mcav38480</t>
  </si>
  <si>
    <t>mcav38482</t>
  </si>
  <si>
    <t>mcav38484</t>
  </si>
  <si>
    <t>ExpAA=54.89</t>
  </si>
  <si>
    <t>Topology=o258-280i287-304o</t>
  </si>
  <si>
    <t>mcav38487</t>
  </si>
  <si>
    <t>ExpAA=80.31</t>
  </si>
  <si>
    <t>Topology=o231-253i260-282o287-304i317-339o</t>
  </si>
  <si>
    <t>mcav38488</t>
  </si>
  <si>
    <t>mcav38491</t>
  </si>
  <si>
    <t>mcav38492</t>
  </si>
  <si>
    <t>mcav38495</t>
  </si>
  <si>
    <t>mcav38519</t>
  </si>
  <si>
    <t>mcav38584</t>
  </si>
  <si>
    <t>mcav38585</t>
  </si>
  <si>
    <t>mcav38611</t>
  </si>
  <si>
    <t>mcav38663</t>
  </si>
  <si>
    <t>mcav38664</t>
  </si>
  <si>
    <t>mcav38665</t>
  </si>
  <si>
    <t>mcav38666</t>
  </si>
  <si>
    <t>mcav38680</t>
  </si>
  <si>
    <t>ExpAA=16.99</t>
  </si>
  <si>
    <t>First60=15.75</t>
  </si>
  <si>
    <t>mcav38681</t>
  </si>
  <si>
    <t>mcav38703</t>
  </si>
  <si>
    <t>mcav38866</t>
  </si>
  <si>
    <t>First60=7.07</t>
  </si>
  <si>
    <t>mcav38953</t>
  </si>
  <si>
    <t>mcav39002</t>
  </si>
  <si>
    <t>mcav39011</t>
  </si>
  <si>
    <t>ExpAA=17.68</t>
  </si>
  <si>
    <t>mcav39042</t>
  </si>
  <si>
    <t>mcav39160</t>
  </si>
  <si>
    <t>mcav39161</t>
  </si>
  <si>
    <t>mcav39183</t>
  </si>
  <si>
    <t>ExpAA=8.62</t>
  </si>
  <si>
    <t>First60=8.61</t>
  </si>
  <si>
    <t>mcav39184</t>
  </si>
  <si>
    <t>mcav39187</t>
  </si>
  <si>
    <t>mcav39189</t>
  </si>
  <si>
    <t>mcav39217</t>
  </si>
  <si>
    <t>mcav39219</t>
  </si>
  <si>
    <t>mcav39233</t>
  </si>
  <si>
    <t>mcav39234</t>
  </si>
  <si>
    <t>mcav39257</t>
  </si>
  <si>
    <t>mcav39302</t>
  </si>
  <si>
    <t>mcav39303</t>
  </si>
  <si>
    <t>mcav39305</t>
  </si>
  <si>
    <t>mcav39306</t>
  </si>
  <si>
    <t>ExpAA=5.73</t>
  </si>
  <si>
    <t>mcav39357</t>
  </si>
  <si>
    <t>mcav39358</t>
  </si>
  <si>
    <t>mcav39391</t>
  </si>
  <si>
    <t>mcav39409</t>
  </si>
  <si>
    <t>mcav39541</t>
  </si>
  <si>
    <t>mcav39544</t>
  </si>
  <si>
    <t>mcav39559</t>
  </si>
  <si>
    <t>mcav39560</t>
  </si>
  <si>
    <t>mcav39646</t>
  </si>
  <si>
    <t>ExpAA=47.54</t>
  </si>
  <si>
    <t>First60=3.21</t>
  </si>
  <si>
    <t>mcav39648</t>
  </si>
  <si>
    <t>mcav39650</t>
  </si>
  <si>
    <t>mcav39659</t>
  </si>
  <si>
    <t>mcav39661</t>
  </si>
  <si>
    <t>mcav39662</t>
  </si>
  <si>
    <t>mcav39703</t>
  </si>
  <si>
    <t>mcav39705</t>
  </si>
  <si>
    <t>mcav39796</t>
  </si>
  <si>
    <t>mcav39808</t>
  </si>
  <si>
    <t>mcav39822</t>
  </si>
  <si>
    <t>mcav39831</t>
  </si>
  <si>
    <t>mcav39837</t>
  </si>
  <si>
    <t>mcav39838</t>
  </si>
  <si>
    <t>mcav39879</t>
  </si>
  <si>
    <t>mcav39939</t>
  </si>
  <si>
    <t>mcav39959</t>
  </si>
  <si>
    <t>ExpAA=27.14</t>
  </si>
  <si>
    <t>mcav39993</t>
  </si>
  <si>
    <t>ExpAA=10.81</t>
  </si>
  <si>
    <t>mcav40084</t>
  </si>
  <si>
    <t>mcav40161</t>
  </si>
  <si>
    <t>mcav40165</t>
  </si>
  <si>
    <t>mcav40169</t>
  </si>
  <si>
    <t>mcav40171</t>
  </si>
  <si>
    <t>mcav40222</t>
  </si>
  <si>
    <t>mcav40253</t>
  </si>
  <si>
    <t>mcav40315</t>
  </si>
  <si>
    <t>mcav40318</t>
  </si>
  <si>
    <t>mcav40319</t>
  </si>
  <si>
    <t>mcav40320</t>
  </si>
  <si>
    <t>mcav40321</t>
  </si>
  <si>
    <t>mcav40323</t>
  </si>
  <si>
    <t>mcav40337</t>
  </si>
  <si>
    <t>mcav40338</t>
  </si>
  <si>
    <t>mcav40343</t>
  </si>
  <si>
    <t>mcav40399</t>
  </si>
  <si>
    <t>mcav40400</t>
  </si>
  <si>
    <t>mcav40478</t>
  </si>
  <si>
    <t>mcav40481</t>
  </si>
  <si>
    <t>mcav40487</t>
  </si>
  <si>
    <t>mcav40494</t>
  </si>
  <si>
    <t>mcav40642</t>
  </si>
  <si>
    <t>mcav40732</t>
  </si>
  <si>
    <t>mcav40772</t>
  </si>
  <si>
    <t>mcav40829</t>
  </si>
  <si>
    <t>mcav40934</t>
  </si>
  <si>
    <t>mcav41098</t>
  </si>
  <si>
    <t>mcav41099</t>
  </si>
  <si>
    <t>mcav41100</t>
  </si>
  <si>
    <t>mcav41101</t>
  </si>
  <si>
    <t>mcav41102</t>
  </si>
  <si>
    <t>mcav41104</t>
  </si>
  <si>
    <t>mcav41105</t>
  </si>
  <si>
    <t>mcav41128</t>
  </si>
  <si>
    <t>mcav41184</t>
  </si>
  <si>
    <t>mcav41185</t>
  </si>
  <si>
    <t>mcav41186</t>
  </si>
  <si>
    <t>mcav41187</t>
  </si>
  <si>
    <t>mcav41188</t>
  </si>
  <si>
    <t>mcav41195</t>
  </si>
  <si>
    <t>mcav41335</t>
  </si>
  <si>
    <t>mcav41336</t>
  </si>
  <si>
    <t>mcav41365</t>
  </si>
  <si>
    <t>mcav41379</t>
  </si>
  <si>
    <t>mcav41381</t>
  </si>
  <si>
    <t>mcav41382</t>
  </si>
  <si>
    <t>mcav41385</t>
  </si>
  <si>
    <t>mcav41390</t>
  </si>
  <si>
    <t>mcav41394</t>
  </si>
  <si>
    <t>mcav41395</t>
  </si>
  <si>
    <t>mcav41396</t>
  </si>
  <si>
    <t>mcav41397</t>
  </si>
  <si>
    <t>mcav41398</t>
  </si>
  <si>
    <t>mcav41439</t>
  </si>
  <si>
    <t>mcav41479</t>
  </si>
  <si>
    <t>mcav41560</t>
  </si>
  <si>
    <t>mcav41569</t>
  </si>
  <si>
    <t>mcav41570</t>
  </si>
  <si>
    <t>mcav41571</t>
  </si>
  <si>
    <t>mcav41589</t>
  </si>
  <si>
    <t>mcav41713</t>
  </si>
  <si>
    <t>mcav41774</t>
  </si>
  <si>
    <t>ExpAA=95.63</t>
  </si>
  <si>
    <t>First60=27.76</t>
  </si>
  <si>
    <t>Topology=i24-46o51-73i86-108o170-192i</t>
  </si>
  <si>
    <t>mcav41843</t>
  </si>
  <si>
    <t>mcav41844</t>
  </si>
  <si>
    <t>mcav41845</t>
  </si>
  <si>
    <t>mcav41846</t>
  </si>
  <si>
    <t>mcav41860</t>
  </si>
  <si>
    <t>mcav41875</t>
  </si>
  <si>
    <t>mcav41876</t>
  </si>
  <si>
    <t>mcav41934</t>
  </si>
  <si>
    <t>mcav41952</t>
  </si>
  <si>
    <t>mcav41966</t>
  </si>
  <si>
    <t>mcav41970</t>
  </si>
  <si>
    <t>mcav41971</t>
  </si>
  <si>
    <t>mcav42058</t>
  </si>
  <si>
    <t>mcav42071</t>
  </si>
  <si>
    <t>mcav42093</t>
  </si>
  <si>
    <t>mcav42154</t>
  </si>
  <si>
    <t>mcav42156</t>
  </si>
  <si>
    <t>mcav42157</t>
  </si>
  <si>
    <t>mcav42160</t>
  </si>
  <si>
    <t>mcav42161</t>
  </si>
  <si>
    <t>mcav42162</t>
  </si>
  <si>
    <t>mcav42163</t>
  </si>
  <si>
    <t>mcav42164</t>
  </si>
  <si>
    <t>mcav42169</t>
  </si>
  <si>
    <t>mcav42170</t>
  </si>
  <si>
    <t>mcav42205</t>
  </si>
  <si>
    <t>ExpAA=25.54</t>
  </si>
  <si>
    <t>mcav42256</t>
  </si>
  <si>
    <t>ExpAA=7.43</t>
  </si>
  <si>
    <t>mcav42258</t>
  </si>
  <si>
    <t>mcav42409</t>
  </si>
  <si>
    <t>mcav42465</t>
  </si>
  <si>
    <t>mcav42473</t>
  </si>
  <si>
    <t>mcav42475</t>
  </si>
  <si>
    <t>mcav42486</t>
  </si>
  <si>
    <t>Topology=o89-106i</t>
  </si>
  <si>
    <t>mcav42487</t>
  </si>
  <si>
    <t>mcav42488</t>
  </si>
  <si>
    <t>Topology=i108-125o</t>
  </si>
  <si>
    <t>mcav42575</t>
  </si>
  <si>
    <t>mcav42642</t>
  </si>
  <si>
    <t>mcav42927</t>
  </si>
  <si>
    <t>mcav42940</t>
  </si>
  <si>
    <t>mcav42948</t>
  </si>
  <si>
    <t>mcav42974</t>
  </si>
  <si>
    <t>mcav42983</t>
  </si>
  <si>
    <t>mcav42986</t>
  </si>
  <si>
    <t>mcav42990</t>
  </si>
  <si>
    <t>mcav42997</t>
  </si>
  <si>
    <t>mcav43022</t>
  </si>
  <si>
    <t>mcav43042</t>
  </si>
  <si>
    <t>Topology=o38-60i134-156o</t>
  </si>
  <si>
    <t>mcav43320</t>
  </si>
  <si>
    <t>ExpAA=24.75</t>
  </si>
  <si>
    <t>mcav43372</t>
  </si>
  <si>
    <t>mcav43376</t>
  </si>
  <si>
    <t>mcav43434</t>
  </si>
  <si>
    <t>mcav43439</t>
  </si>
  <si>
    <t>mcav43442</t>
  </si>
  <si>
    <t>mcav43454</t>
  </si>
  <si>
    <t>mcav43493</t>
  </si>
  <si>
    <t>mcav43495</t>
  </si>
  <si>
    <t>mcav43498</t>
  </si>
  <si>
    <t>mcav43504</t>
  </si>
  <si>
    <t>mcav43537</t>
  </si>
  <si>
    <t>mcav43713</t>
  </si>
  <si>
    <t>mcav43716</t>
  </si>
  <si>
    <t>mcav43717</t>
  </si>
  <si>
    <t>mcav43718</t>
  </si>
  <si>
    <t>mcav43727</t>
  </si>
  <si>
    <t>mcav43860</t>
  </si>
  <si>
    <t>ExpAA=16.53</t>
  </si>
  <si>
    <t>First60=8.20</t>
  </si>
  <si>
    <t>mcav43887</t>
  </si>
  <si>
    <t>mcav43888</t>
  </si>
  <si>
    <t>mcav43939</t>
  </si>
  <si>
    <t>mcav43978</t>
  </si>
  <si>
    <t>mcav43980</t>
  </si>
  <si>
    <t>mcav44087</t>
  </si>
  <si>
    <t>mcav44090</t>
  </si>
  <si>
    <t>mcav44127</t>
  </si>
  <si>
    <t>ExpAA=17.11</t>
  </si>
  <si>
    <t>mcav44143</t>
  </si>
  <si>
    <t>mcav44218</t>
  </si>
  <si>
    <t>mcav44245</t>
  </si>
  <si>
    <t>mcav44250</t>
  </si>
  <si>
    <t>mcav44255</t>
  </si>
  <si>
    <t>mcav44260</t>
  </si>
  <si>
    <t>mcav44262</t>
  </si>
  <si>
    <t>mcav44267</t>
  </si>
  <si>
    <t>mcav44268</t>
  </si>
  <si>
    <t>mcav44272</t>
  </si>
  <si>
    <t>mcav44276</t>
  </si>
  <si>
    <t>mcav44279</t>
  </si>
  <si>
    <t>mcav44287</t>
  </si>
  <si>
    <t>mcav44327</t>
  </si>
  <si>
    <t>mcav44430</t>
  </si>
  <si>
    <t>mcav44444</t>
  </si>
  <si>
    <t>mcav44445</t>
  </si>
  <si>
    <t>mcav44446</t>
  </si>
  <si>
    <t>mcav44447</t>
  </si>
  <si>
    <t>mcav44448</t>
  </si>
  <si>
    <t>mcav44459</t>
  </si>
  <si>
    <t>mcav44466</t>
  </si>
  <si>
    <t>mcav44467</t>
  </si>
  <si>
    <t>mcav44473</t>
  </si>
  <si>
    <t>mcav44522</t>
  </si>
  <si>
    <t>mcav44564</t>
  </si>
  <si>
    <t>mcav44571</t>
  </si>
  <si>
    <t>mcav44623</t>
  </si>
  <si>
    <t>First60=16.13</t>
  </si>
  <si>
    <t>mcav44631</t>
  </si>
  <si>
    <t>mcav44645</t>
  </si>
  <si>
    <t>mcav44674</t>
  </si>
  <si>
    <t>mcav44676</t>
  </si>
  <si>
    <t>mcav44679</t>
  </si>
  <si>
    <t>mcav44680</t>
  </si>
  <si>
    <t>mcav44683</t>
  </si>
  <si>
    <t>mcav44685</t>
  </si>
  <si>
    <t>mcav44792</t>
  </si>
  <si>
    <t>mcav44967</t>
  </si>
  <si>
    <t>mcav45013</t>
  </si>
  <si>
    <t>mcav45060</t>
  </si>
  <si>
    <t>mcav45063</t>
  </si>
  <si>
    <t>mcav45081</t>
  </si>
  <si>
    <t>mcav45142</t>
  </si>
  <si>
    <t>mcav45178</t>
  </si>
  <si>
    <t>mcav45193</t>
  </si>
  <si>
    <t>ExpAA=86.82</t>
  </si>
  <si>
    <t>Topology=i44-66o81-103i112-134o149-171i</t>
  </si>
  <si>
    <t>mcav45297</t>
  </si>
  <si>
    <t>Topology=i62-81o91-113i146-168o199-221i269-291o297-319i522-544o</t>
  </si>
  <si>
    <t>mcav45298</t>
  </si>
  <si>
    <t>mcav45302</t>
  </si>
  <si>
    <t>ExpAA=134.53</t>
  </si>
  <si>
    <t>Topology=i62-81o91-113i146-168o199-221i269-291o297-319i</t>
  </si>
  <si>
    <t>mcav45303</t>
  </si>
  <si>
    <t>mcav45305</t>
  </si>
  <si>
    <t>mcav45309</t>
  </si>
  <si>
    <t>mcav45310</t>
  </si>
  <si>
    <t>mcav45311</t>
  </si>
  <si>
    <t>mcav45312</t>
  </si>
  <si>
    <t>mcav45313</t>
  </si>
  <si>
    <t>mcav45335</t>
  </si>
  <si>
    <t>mcav45454</t>
  </si>
  <si>
    <t>mcav45455</t>
  </si>
  <si>
    <t>mcav45456</t>
  </si>
  <si>
    <t>mcav45457</t>
  </si>
  <si>
    <t>mcav45480</t>
  </si>
  <si>
    <t>mcav45527</t>
  </si>
  <si>
    <t>mcav45562</t>
  </si>
  <si>
    <t>mcav45563</t>
  </si>
  <si>
    <t>mcav45565</t>
  </si>
  <si>
    <t>mcav45567</t>
  </si>
  <si>
    <t>mcav45568</t>
  </si>
  <si>
    <t>mcav45570</t>
  </si>
  <si>
    <t>mcav45581</t>
  </si>
  <si>
    <t>mcav45647</t>
  </si>
  <si>
    <t>Topology=o42-59i</t>
  </si>
  <si>
    <t>mcav45649</t>
  </si>
  <si>
    <t>mcav45650</t>
  </si>
  <si>
    <t>mcav45663</t>
  </si>
  <si>
    <t>mcav45703</t>
  </si>
  <si>
    <t>mcav45735</t>
  </si>
  <si>
    <t>mcav45787</t>
  </si>
  <si>
    <t>mcav45789</t>
  </si>
  <si>
    <t>mcav45797</t>
  </si>
  <si>
    <t>mcav45799</t>
  </si>
  <si>
    <t>mcav45811</t>
  </si>
  <si>
    <t>mcav45819</t>
  </si>
  <si>
    <t>mcav45916</t>
  </si>
  <si>
    <t>mcav46006</t>
  </si>
  <si>
    <t>mcav46018</t>
  </si>
  <si>
    <t>mcav46019</t>
  </si>
  <si>
    <t>mcav46056</t>
  </si>
  <si>
    <t>ExpAA=62.70</t>
  </si>
  <si>
    <t>First60=4.40</t>
  </si>
  <si>
    <t>Topology=i177-199o214-236i</t>
  </si>
  <si>
    <t>mcav46185</t>
  </si>
  <si>
    <t>ExpAA=7.95</t>
  </si>
  <si>
    <t>mcav46189</t>
  </si>
  <si>
    <t>mcav46191</t>
  </si>
  <si>
    <t>mcav46192</t>
  </si>
  <si>
    <t>mcav46196</t>
  </si>
  <si>
    <t>ExpAA=14.57</t>
  </si>
  <si>
    <t>mcav46201</t>
  </si>
  <si>
    <t>ExpAA=303.82</t>
  </si>
  <si>
    <t>Topology=i32-54o59-81i94-116o163-185i192-210o220-242i263-285o310-332i357-376o381-403i473-495o500-522i534-553o557-579i</t>
  </si>
  <si>
    <t>mcav46202</t>
  </si>
  <si>
    <t>mcav46203</t>
  </si>
  <si>
    <t>mcav46204</t>
  </si>
  <si>
    <t>mcav46225</t>
  </si>
  <si>
    <t>mcav46226</t>
  </si>
  <si>
    <t>mcav46236</t>
  </si>
  <si>
    <t>mcav46237</t>
  </si>
  <si>
    <t>mcav46238</t>
  </si>
  <si>
    <t>mcav46239</t>
  </si>
  <si>
    <t>mcav46261</t>
  </si>
  <si>
    <t>mcav46303</t>
  </si>
  <si>
    <t>mcav46305</t>
  </si>
  <si>
    <t>mcav46306</t>
  </si>
  <si>
    <t>mcav46308</t>
  </si>
  <si>
    <t>mcav46310</t>
  </si>
  <si>
    <t>mcav46312</t>
  </si>
  <si>
    <t>mcav46314</t>
  </si>
  <si>
    <t>mcav46380</t>
  </si>
  <si>
    <t>mcav46381</t>
  </si>
  <si>
    <t>mcav46382</t>
  </si>
  <si>
    <t>ExpAA=35.75</t>
  </si>
  <si>
    <t>Topology=i45-67o77-99i</t>
  </si>
  <si>
    <t>mcav46410</t>
  </si>
  <si>
    <t>mcav46492</t>
  </si>
  <si>
    <t>mcav46715</t>
  </si>
  <si>
    <t>ExpAA=124.99</t>
  </si>
  <si>
    <t>Topology=i79-98o432-451i456-478o493-515i528-550o560-582i</t>
  </si>
  <si>
    <t>mcav46716</t>
  </si>
  <si>
    <t>ExpAA=102.80</t>
  </si>
  <si>
    <t>Topology=i79-98o432-454i459-481o491-513i525-547o</t>
  </si>
  <si>
    <t>mcav46725</t>
  </si>
  <si>
    <t>Topology=i79-98o</t>
  </si>
  <si>
    <t>mcav46726</t>
  </si>
  <si>
    <t>ExpAA=102.67</t>
  </si>
  <si>
    <t>mcav46727</t>
  </si>
  <si>
    <t>ExpAA=125.05</t>
  </si>
  <si>
    <t>mcav46728</t>
  </si>
  <si>
    <t>mcav46735</t>
  </si>
  <si>
    <t>mcav46737</t>
  </si>
  <si>
    <t>ExpAA=103.06</t>
  </si>
  <si>
    <t>Topology=i79-98o426-448i453-475o485-507i519-541o</t>
  </si>
  <si>
    <t>mcav46738</t>
  </si>
  <si>
    <t>mcav46739</t>
  </si>
  <si>
    <t>mcav46740</t>
  </si>
  <si>
    <t>ExpAA=125.03</t>
  </si>
  <si>
    <t>Topology=i79-98o426-445i450-472o487-509i522-544o554-576i</t>
  </si>
  <si>
    <t>mcav46742</t>
  </si>
  <si>
    <t>ExpAA=82.07</t>
  </si>
  <si>
    <t>Topology=i79-98o432-451i458-480o507-524i</t>
  </si>
  <si>
    <t>mcav46743</t>
  </si>
  <si>
    <t>ExpAA=82.18</t>
  </si>
  <si>
    <t>Topology=i79-98o426-445i452-474o501-518i</t>
  </si>
  <si>
    <t>mcav46749</t>
  </si>
  <si>
    <t>mcav46753</t>
  </si>
  <si>
    <t>mcav46760</t>
  </si>
  <si>
    <t>mcav46761</t>
  </si>
  <si>
    <t>mcav46762</t>
  </si>
  <si>
    <t>mcav46774</t>
  </si>
  <si>
    <t>mcav46783</t>
  </si>
  <si>
    <t>mcav46784</t>
  </si>
  <si>
    <t>mcav46797</t>
  </si>
  <si>
    <t>mcav46808</t>
  </si>
  <si>
    <t>mcav46810</t>
  </si>
  <si>
    <t>mcav46813</t>
  </si>
  <si>
    <t>mcav46827</t>
  </si>
  <si>
    <t>mcav46828</t>
  </si>
  <si>
    <t>mcav46829</t>
  </si>
  <si>
    <t>mcav46830</t>
  </si>
  <si>
    <t>mcav46846</t>
  </si>
  <si>
    <t>mcav46872</t>
  </si>
  <si>
    <t>mcav46876</t>
  </si>
  <si>
    <t>ExpAA=28.87</t>
  </si>
  <si>
    <t>mcav46877</t>
  </si>
  <si>
    <t>ExpAA=29.26</t>
  </si>
  <si>
    <t>mcav46885</t>
  </si>
  <si>
    <t>Topology=i57-76o80-102i</t>
  </si>
  <si>
    <t>mcav46886</t>
  </si>
  <si>
    <t>mcav46893</t>
  </si>
  <si>
    <t>mcav46901</t>
  </si>
  <si>
    <t>mcav46915</t>
  </si>
  <si>
    <t>mcav46993</t>
  </si>
  <si>
    <t>mcav46994</t>
  </si>
  <si>
    <t>mcav47009</t>
  </si>
  <si>
    <t>mcav47016</t>
  </si>
  <si>
    <t>mcav47017</t>
  </si>
  <si>
    <t>mcav47088</t>
  </si>
  <si>
    <t>mcav47090</t>
  </si>
  <si>
    <t>mcav47093</t>
  </si>
  <si>
    <t>mcav47094</t>
  </si>
  <si>
    <t>mcav47095</t>
  </si>
  <si>
    <t>mcav47098</t>
  </si>
  <si>
    <t>mcav47099</t>
  </si>
  <si>
    <t>mcav47100</t>
  </si>
  <si>
    <t>mcav47101</t>
  </si>
  <si>
    <t>mcav47103</t>
  </si>
  <si>
    <t>mcav47104</t>
  </si>
  <si>
    <t>mcav47112</t>
  </si>
  <si>
    <t>mcav47113</t>
  </si>
  <si>
    <t>ExpAA=68.23</t>
  </si>
  <si>
    <t>First60=23.43</t>
  </si>
  <si>
    <t>Topology=i34-56o95-117i124-146o</t>
  </si>
  <si>
    <t>mcav47136</t>
  </si>
  <si>
    <t>mcav47137</t>
  </si>
  <si>
    <t>mcav47147</t>
  </si>
  <si>
    <t>mcav47166</t>
  </si>
  <si>
    <t>mcav47167</t>
  </si>
  <si>
    <t>mcav47231</t>
  </si>
  <si>
    <t>mcav47238</t>
  </si>
  <si>
    <t>Topology=i39-61o76-94i</t>
  </si>
  <si>
    <t>mcav47279</t>
  </si>
  <si>
    <t>mcav47281</t>
  </si>
  <si>
    <t>mcav47287</t>
  </si>
  <si>
    <t>mcav47288</t>
  </si>
  <si>
    <t>mcav47377</t>
  </si>
  <si>
    <t>mcav47379</t>
  </si>
  <si>
    <t>mcav47380</t>
  </si>
  <si>
    <t>mcav47382</t>
  </si>
  <si>
    <t>mcav47383</t>
  </si>
  <si>
    <t>mcav47384</t>
  </si>
  <si>
    <t>mcav47431</t>
  </si>
  <si>
    <t>mcav47498</t>
  </si>
  <si>
    <t>mcav47597</t>
  </si>
  <si>
    <t>mcav47598</t>
  </si>
  <si>
    <t>mcav47615</t>
  </si>
  <si>
    <t>mcav47619</t>
  </si>
  <si>
    <t>mcav47649</t>
  </si>
  <si>
    <t>mcav47661</t>
  </si>
  <si>
    <t>mcav47804</t>
  </si>
  <si>
    <t>mcav47806</t>
  </si>
  <si>
    <t>mcav47815</t>
  </si>
  <si>
    <t>mcav47817</t>
  </si>
  <si>
    <t>mcav47861</t>
  </si>
  <si>
    <t>mcav47863</t>
  </si>
  <si>
    <t>mcav47873</t>
  </si>
  <si>
    <t>mcav47875</t>
  </si>
  <si>
    <t>mcav47889</t>
  </si>
  <si>
    <t>mcav47894</t>
  </si>
  <si>
    <t>mcav48073</t>
  </si>
  <si>
    <t>mcav48104</t>
  </si>
  <si>
    <t>mcav48324</t>
  </si>
  <si>
    <t>mcav48335</t>
  </si>
  <si>
    <t>mcav48337</t>
  </si>
  <si>
    <t>mcav48393</t>
  </si>
  <si>
    <t>mcav48471</t>
  </si>
  <si>
    <t>mcav48485</t>
  </si>
  <si>
    <t>mcav48488</t>
  </si>
  <si>
    <t>mcav48491</t>
  </si>
  <si>
    <t>mcav48493</t>
  </si>
  <si>
    <t>mcav48498</t>
  </si>
  <si>
    <t>mcav48502</t>
  </si>
  <si>
    <t>mcav48504</t>
  </si>
  <si>
    <t>mcav48511</t>
  </si>
  <si>
    <t>mcav48515</t>
  </si>
  <si>
    <t>mcav48516</t>
  </si>
  <si>
    <t>mcav48519</t>
  </si>
  <si>
    <t>mcav48520</t>
  </si>
  <si>
    <t>mcav48533</t>
  </si>
  <si>
    <t>mcav48611</t>
  </si>
  <si>
    <t>First60=11.29</t>
  </si>
  <si>
    <t>mcav48733</t>
  </si>
  <si>
    <t>mcav48734</t>
  </si>
  <si>
    <t>mcav48744</t>
  </si>
  <si>
    <t>mcav48750</t>
  </si>
  <si>
    <t>ExpAA=48.19</t>
  </si>
  <si>
    <t>Topology=i248-270o</t>
  </si>
  <si>
    <t>mcav48853</t>
  </si>
  <si>
    <t>mcav48894</t>
  </si>
  <si>
    <t>mcav48895</t>
  </si>
  <si>
    <t>mcav48910</t>
  </si>
  <si>
    <t>mcav48911</t>
  </si>
  <si>
    <t>mcav48969</t>
  </si>
  <si>
    <t>mcav49049</t>
  </si>
  <si>
    <t>mcav49052</t>
  </si>
  <si>
    <t>mcav49131</t>
  </si>
  <si>
    <t>mcav49147</t>
  </si>
  <si>
    <t>mcav49151</t>
  </si>
  <si>
    <t>mcav49155</t>
  </si>
  <si>
    <t>mcav49230</t>
  </si>
  <si>
    <t>mcav49247</t>
  </si>
  <si>
    <t>mcav49259</t>
  </si>
  <si>
    <t>mcav49261</t>
  </si>
  <si>
    <t>mcav49265</t>
  </si>
  <si>
    <t>mcav49298</t>
  </si>
  <si>
    <t>mcav49312</t>
  </si>
  <si>
    <t>mcav49325</t>
  </si>
  <si>
    <t>mcav49335</t>
  </si>
  <si>
    <t>First60=4.74</t>
  </si>
  <si>
    <t>mcav49336</t>
  </si>
  <si>
    <t>ExpAA=7.97</t>
  </si>
  <si>
    <t>First60=4.99</t>
  </si>
  <si>
    <t>mcav49408</t>
  </si>
  <si>
    <t>mcav49516</t>
  </si>
  <si>
    <t>mcav49524</t>
  </si>
  <si>
    <t>mcav49538</t>
  </si>
  <si>
    <t>mcav49570</t>
  </si>
  <si>
    <t>Topology=o60-82i</t>
  </si>
  <si>
    <t>mcav49572</t>
  </si>
  <si>
    <t>Topology=i109-126o</t>
  </si>
  <si>
    <t>mcav49573</t>
  </si>
  <si>
    <t>ExpAA=15.62</t>
  </si>
  <si>
    <t>mcav49575</t>
  </si>
  <si>
    <t>mcav49576</t>
  </si>
  <si>
    <t>mcav49577</t>
  </si>
  <si>
    <t>mcav49579</t>
  </si>
  <si>
    <t>mcav49580</t>
  </si>
  <si>
    <t>mcav49581</t>
  </si>
  <si>
    <t>mcav49582</t>
  </si>
  <si>
    <t>mcav49583</t>
  </si>
  <si>
    <t>mcav49584</t>
  </si>
  <si>
    <t>mcav49591</t>
  </si>
  <si>
    <t>mcav49620</t>
  </si>
  <si>
    <t>mcav49626</t>
  </si>
  <si>
    <t>mcav49628</t>
  </si>
  <si>
    <t>mcav49629</t>
  </si>
  <si>
    <t>mcav49630</t>
  </si>
  <si>
    <t>mcav49632</t>
  </si>
  <si>
    <t>mcav49633</t>
  </si>
  <si>
    <t>mcav49782</t>
  </si>
  <si>
    <t>mcav49784</t>
  </si>
  <si>
    <t>mcav49789</t>
  </si>
  <si>
    <t>mcav49790</t>
  </si>
  <si>
    <t>mcav49791</t>
  </si>
  <si>
    <t>mcav49807</t>
  </si>
  <si>
    <t>mcav49836</t>
  </si>
  <si>
    <t>ExpAA=42.95</t>
  </si>
  <si>
    <t>mcav49849</t>
  </si>
  <si>
    <t>mcav49869</t>
  </si>
  <si>
    <t>mcav49911</t>
  </si>
  <si>
    <t>mcav49912</t>
  </si>
  <si>
    <t>mcav49959</t>
  </si>
  <si>
    <t>mcav49960</t>
  </si>
  <si>
    <t>mcav50024</t>
  </si>
  <si>
    <t>mcav50028</t>
  </si>
  <si>
    <t>mcav50029</t>
  </si>
  <si>
    <t>mcav50030</t>
  </si>
  <si>
    <t>mcav50033</t>
  </si>
  <si>
    <t>mcav50035</t>
  </si>
  <si>
    <t>mcav50036</t>
  </si>
  <si>
    <t>mcav50039</t>
  </si>
  <si>
    <t>ExpAA=249.26</t>
  </si>
  <si>
    <t>Topology=i35-57o118-135i144-163o167-189i201-223o228-247i308-330o345-367i372-391o396-418i431-453o458-477i</t>
  </si>
  <si>
    <t>mcav50040</t>
  </si>
  <si>
    <t>mcav50041</t>
  </si>
  <si>
    <t>mcav50042</t>
  </si>
  <si>
    <t>mcav50142</t>
  </si>
  <si>
    <t>mcav50238</t>
  </si>
  <si>
    <t>mcav50242</t>
  </si>
  <si>
    <t>mcav50270</t>
  </si>
  <si>
    <t>mcav50284</t>
  </si>
  <si>
    <t>mcav50366</t>
  </si>
  <si>
    <t>Topology=i257-279o</t>
  </si>
  <si>
    <t>mcav50369</t>
  </si>
  <si>
    <t>Topology=i221-243o</t>
  </si>
  <si>
    <t>mcav50371</t>
  </si>
  <si>
    <t>Topology=i222-244o</t>
  </si>
  <si>
    <t>mcav50444</t>
  </si>
  <si>
    <t>mcav50461</t>
  </si>
  <si>
    <t>mcav50501</t>
  </si>
  <si>
    <t>mcav50506</t>
  </si>
  <si>
    <t>mcav50507</t>
  </si>
  <si>
    <t>mcav50548</t>
  </si>
  <si>
    <t>mcav50552</t>
  </si>
  <si>
    <t>mcav50556</t>
  </si>
  <si>
    <t>mcav50573</t>
  </si>
  <si>
    <t>mcav50693</t>
  </si>
  <si>
    <t>mcav50696</t>
  </si>
  <si>
    <t>mcav50704</t>
  </si>
  <si>
    <t>mcav50753</t>
  </si>
  <si>
    <t>mcav50786</t>
  </si>
  <si>
    <t>mcav50832</t>
  </si>
  <si>
    <t>ExpAA=76.76</t>
  </si>
  <si>
    <t>Topology=o82-104i153-175o258-280i</t>
  </si>
  <si>
    <t>mcav50836</t>
  </si>
  <si>
    <t>mcav50920</t>
  </si>
  <si>
    <t>mcav50921</t>
  </si>
  <si>
    <t>mcav50930</t>
  </si>
  <si>
    <t>mcav50932</t>
  </si>
  <si>
    <t>mcav50933</t>
  </si>
  <si>
    <t>mcav50934</t>
  </si>
  <si>
    <t>mcav50935</t>
  </si>
  <si>
    <t>mcav50945</t>
  </si>
  <si>
    <t>mcav50946</t>
  </si>
  <si>
    <t>mcav50949</t>
  </si>
  <si>
    <t>mcav50952</t>
  </si>
  <si>
    <t>mcav50953</t>
  </si>
  <si>
    <t>mcav51019</t>
  </si>
  <si>
    <t>mcav51058</t>
  </si>
  <si>
    <t>mcav51065</t>
  </si>
  <si>
    <t>mcav51066</t>
  </si>
  <si>
    <t>mcav51123</t>
  </si>
  <si>
    <t>mcav51279</t>
  </si>
  <si>
    <t>mcav51331</t>
  </si>
  <si>
    <t>ExpAA=227.10</t>
  </si>
  <si>
    <t>First60=32.51</t>
  </si>
  <si>
    <t>Topology=i13-35o50-72i85-106o116-138i159-178o188-210i251-273o283-305i318-337o438-460i</t>
  </si>
  <si>
    <t>mcav51334</t>
  </si>
  <si>
    <t>ExpAA=95.92</t>
  </si>
  <si>
    <t>First60=32.52</t>
  </si>
  <si>
    <t>Topology=i13-35o50-72i85-106o116-138i</t>
  </si>
  <si>
    <t>mcav51341</t>
  </si>
  <si>
    <t>ExpAA=150.46</t>
  </si>
  <si>
    <t>Topology=o411-433i446-468o496-518i525-547o551-573i580-602o642-664i</t>
  </si>
  <si>
    <t>mcav51432</t>
  </si>
  <si>
    <t>mcav51489</t>
  </si>
  <si>
    <t>mcav51538</t>
  </si>
  <si>
    <t>mcav51539</t>
  </si>
  <si>
    <t>mcav51540</t>
  </si>
  <si>
    <t>mcav51612</t>
  </si>
  <si>
    <t>mcav51675</t>
  </si>
  <si>
    <t>mcav51701</t>
  </si>
  <si>
    <t>First60=2.75</t>
  </si>
  <si>
    <t>mcav51708</t>
  </si>
  <si>
    <t>mcav51709</t>
  </si>
  <si>
    <t>mcav51732</t>
  </si>
  <si>
    <t>mcav51733</t>
  </si>
  <si>
    <t>mcav51734</t>
  </si>
  <si>
    <t>mcav51735</t>
  </si>
  <si>
    <t>mcav51773</t>
  </si>
  <si>
    <t>mcav51775</t>
  </si>
  <si>
    <t>mcav51819</t>
  </si>
  <si>
    <t>mcav51830</t>
  </si>
  <si>
    <t>mcav51865</t>
  </si>
  <si>
    <t>mcav51949</t>
  </si>
  <si>
    <t>mcav51961</t>
  </si>
  <si>
    <t>mcav51979</t>
  </si>
  <si>
    <t>ExpAA=120.34</t>
  </si>
  <si>
    <t>Topology=i75-97o117-136i278-300o361-383i390-412o</t>
  </si>
  <si>
    <t>mcav52047</t>
  </si>
  <si>
    <t>mcav52053</t>
  </si>
  <si>
    <t>mcav52062</t>
  </si>
  <si>
    <t>Topology=i74-89o93-115i298-320o346-368i</t>
  </si>
  <si>
    <t>mcav52097</t>
  </si>
  <si>
    <t>ExpAA=8.18</t>
  </si>
  <si>
    <t>First60=8.18</t>
  </si>
  <si>
    <t>mcav52118</t>
  </si>
  <si>
    <t>mcav52130</t>
  </si>
  <si>
    <t>mcav52131</t>
  </si>
  <si>
    <t>mcav52133</t>
  </si>
  <si>
    <t>mcav52146</t>
  </si>
  <si>
    <t>mcav52159</t>
  </si>
  <si>
    <t>mcav52163</t>
  </si>
  <si>
    <t>mcav52360</t>
  </si>
  <si>
    <t>mcav52384</t>
  </si>
  <si>
    <t>ExpAA=12.04</t>
  </si>
  <si>
    <t>mcav52403</t>
  </si>
  <si>
    <t>mcav52407</t>
  </si>
  <si>
    <t>mcav52452</t>
  </si>
  <si>
    <t>mcav52453</t>
  </si>
  <si>
    <t>mcav52454</t>
  </si>
  <si>
    <t>mcav52455</t>
  </si>
  <si>
    <t>mcav52519</t>
  </si>
  <si>
    <t>ExpAA=200.64</t>
  </si>
  <si>
    <t>Topology=o322-344i398-417o475-497i518-540o568-590i685-707o738-760i847-869o</t>
  </si>
  <si>
    <t>mcav52520</t>
  </si>
  <si>
    <t>mcav52535</t>
  </si>
  <si>
    <t>mcav52536</t>
  </si>
  <si>
    <t>mcav52537</t>
  </si>
  <si>
    <t>mcav52546</t>
  </si>
  <si>
    <t>mcav52548</t>
  </si>
  <si>
    <t>mcav52555</t>
  </si>
  <si>
    <t>mcav52626</t>
  </si>
  <si>
    <t>ExpAA=13.98</t>
  </si>
  <si>
    <t>mcav52636</t>
  </si>
  <si>
    <t>mcav52637</t>
  </si>
  <si>
    <t>mcav52640</t>
  </si>
  <si>
    <t>mcav52645</t>
  </si>
  <si>
    <t>mcav52703</t>
  </si>
  <si>
    <t>mcav52731</t>
  </si>
  <si>
    <t>mcav52732</t>
  </si>
  <si>
    <t>mcav52733</t>
  </si>
  <si>
    <t>mcav52734</t>
  </si>
  <si>
    <t>mcav52746</t>
  </si>
  <si>
    <t>mcav52883</t>
  </si>
  <si>
    <t>mcav52893</t>
  </si>
  <si>
    <t>mcav52986</t>
  </si>
  <si>
    <t>mcav52994</t>
  </si>
  <si>
    <t>mcav52997</t>
  </si>
  <si>
    <t>mcav53031</t>
  </si>
  <si>
    <t>mcav53032</t>
  </si>
  <si>
    <t>mcav53047</t>
  </si>
  <si>
    <t>mcav53048</t>
  </si>
  <si>
    <t>mcav53064</t>
  </si>
  <si>
    <t>mcav53065</t>
  </si>
  <si>
    <t>mcav53083</t>
  </si>
  <si>
    <t>mcav53177</t>
  </si>
  <si>
    <t>ExpAA=260.61</t>
  </si>
  <si>
    <t>Topology=i31-53o73-91i98-120o124-146i158-180o190-212i241-263o278-300i307-326o331-353i366-388o398-420i</t>
  </si>
  <si>
    <t>mcav53259</t>
  </si>
  <si>
    <t>mcav53260</t>
  </si>
  <si>
    <t>mcav53261</t>
  </si>
  <si>
    <t>mcav53273</t>
  </si>
  <si>
    <t>mcav53356</t>
  </si>
  <si>
    <t>mcav53358</t>
  </si>
  <si>
    <t>mcav53382</t>
  </si>
  <si>
    <t>mcav53385</t>
  </si>
  <si>
    <t>mcav53389</t>
  </si>
  <si>
    <t>mcav53395</t>
  </si>
  <si>
    <t>mcav53400</t>
  </si>
  <si>
    <t>mcav53403</t>
  </si>
  <si>
    <t>mcav53537</t>
  </si>
  <si>
    <t>ExpAA=93.60</t>
  </si>
  <si>
    <t>First60=27.02</t>
  </si>
  <si>
    <t>Topology=i20-42o81-100i151-173o193-215i</t>
  </si>
  <si>
    <t>mcav53556</t>
  </si>
  <si>
    <t>mcav53596</t>
  </si>
  <si>
    <t>mcav53611</t>
  </si>
  <si>
    <t>mcav53613</t>
  </si>
  <si>
    <t>mcav53618</t>
  </si>
  <si>
    <t>mcav53626</t>
  </si>
  <si>
    <t>mcav53628</t>
  </si>
  <si>
    <t>mcav53629</t>
  </si>
  <si>
    <t>mcav53630</t>
  </si>
  <si>
    <t>mcav53631</t>
  </si>
  <si>
    <t>mcav53635</t>
  </si>
  <si>
    <t>mcav53672</t>
  </si>
  <si>
    <t>mcav53682</t>
  </si>
  <si>
    <t>mcav53691</t>
  </si>
  <si>
    <t>mcav53700</t>
  </si>
  <si>
    <t>mcav53701</t>
  </si>
  <si>
    <t>mcav53702</t>
  </si>
  <si>
    <t>mcav53758</t>
  </si>
  <si>
    <t>ExpAA=45.57</t>
  </si>
  <si>
    <t>Topology=i81-103o123-145i</t>
  </si>
  <si>
    <t>mcav53831</t>
  </si>
  <si>
    <t>mcav53843</t>
  </si>
  <si>
    <t>mcav53844</t>
  </si>
  <si>
    <t>mcav53867</t>
  </si>
  <si>
    <t>mcav53871</t>
  </si>
  <si>
    <t>mcav53872</t>
  </si>
  <si>
    <t>mcav53873</t>
  </si>
  <si>
    <t>mcav53879</t>
  </si>
  <si>
    <t>mcav53880</t>
  </si>
  <si>
    <t>mcav53881</t>
  </si>
  <si>
    <t>mcav53882</t>
  </si>
  <si>
    <t>mcav53884</t>
  </si>
  <si>
    <t>mcav53885</t>
  </si>
  <si>
    <t>mcav53888</t>
  </si>
  <si>
    <t>mcav53889</t>
  </si>
  <si>
    <t>mcav53891</t>
  </si>
  <si>
    <t>mcav53892</t>
  </si>
  <si>
    <t>mcav53895</t>
  </si>
  <si>
    <t>mcav53896</t>
  </si>
  <si>
    <t>mcav53899</t>
  </si>
  <si>
    <t>mcav53901</t>
  </si>
  <si>
    <t>mcav53906</t>
  </si>
  <si>
    <t>mcav53908</t>
  </si>
  <si>
    <t>mcav53913</t>
  </si>
  <si>
    <t>mcav53916</t>
  </si>
  <si>
    <t>mcav53917</t>
  </si>
  <si>
    <t>mcav53919</t>
  </si>
  <si>
    <t>mcav53921</t>
  </si>
  <si>
    <t>mcav53922</t>
  </si>
  <si>
    <t>mcav53925</t>
  </si>
  <si>
    <t>mcav53926</t>
  </si>
  <si>
    <t>mcav53927</t>
  </si>
  <si>
    <t>mcav53930</t>
  </si>
  <si>
    <t>mcav53933</t>
  </si>
  <si>
    <t>mcav53937</t>
  </si>
  <si>
    <t>mcav53939</t>
  </si>
  <si>
    <t>mcav53941</t>
  </si>
  <si>
    <t>mcav53946</t>
  </si>
  <si>
    <t>mcav53947</t>
  </si>
  <si>
    <t>mcav53949</t>
  </si>
  <si>
    <t>mcav53951</t>
  </si>
  <si>
    <t>mcav53953</t>
  </si>
  <si>
    <t>mcav53956</t>
  </si>
  <si>
    <t>mcav53959</t>
  </si>
  <si>
    <t>mcav53960</t>
  </si>
  <si>
    <t>mcav53963</t>
  </si>
  <si>
    <t>mcav53964</t>
  </si>
  <si>
    <t>mcav53966</t>
  </si>
  <si>
    <t>mcav53969</t>
  </si>
  <si>
    <t>mcav53970</t>
  </si>
  <si>
    <t>mcav53973</t>
  </si>
  <si>
    <t>mcav53974</t>
  </si>
  <si>
    <t>mcav53977</t>
  </si>
  <si>
    <t>mcav53979</t>
  </si>
  <si>
    <t>mcav53982</t>
  </si>
  <si>
    <t>mcav53983</t>
  </si>
  <si>
    <t>mcav53986</t>
  </si>
  <si>
    <t>mcav53987</t>
  </si>
  <si>
    <t>mcav53991</t>
  </si>
  <si>
    <t>mcav53992</t>
  </si>
  <si>
    <t>mcav53994</t>
  </si>
  <si>
    <t>mcav53996</t>
  </si>
  <si>
    <t>mcav53999</t>
  </si>
  <si>
    <t>mcav54000</t>
  </si>
  <si>
    <t>mcav54001</t>
  </si>
  <si>
    <t>mcav54003</t>
  </si>
  <si>
    <t>mcav54005</t>
  </si>
  <si>
    <t>mcav54008</t>
  </si>
  <si>
    <t>mcav54011</t>
  </si>
  <si>
    <t>mcav54012</t>
  </si>
  <si>
    <t>mcav54014</t>
  </si>
  <si>
    <t>mcav54016</t>
  </si>
  <si>
    <t>mcav54019</t>
  </si>
  <si>
    <t>mcav54021</t>
  </si>
  <si>
    <t>mcav54022</t>
  </si>
  <si>
    <t>mcav54024</t>
  </si>
  <si>
    <t>mcav54026</t>
  </si>
  <si>
    <t>mcav54030</t>
  </si>
  <si>
    <t>mcav54032</t>
  </si>
  <si>
    <t>mcav54038</t>
  </si>
  <si>
    <t>mcav54042</t>
  </si>
  <si>
    <t>mcav54043</t>
  </si>
  <si>
    <t>mcav54046</t>
  </si>
  <si>
    <t>mcav54049</t>
  </si>
  <si>
    <t>mcav54051</t>
  </si>
  <si>
    <t>mcav54053</t>
  </si>
  <si>
    <t>mcav54055</t>
  </si>
  <si>
    <t>mcav54056</t>
  </si>
  <si>
    <t>mcav54065</t>
  </si>
  <si>
    <t>mcav54068</t>
  </si>
  <si>
    <t>mcav54072</t>
  </si>
  <si>
    <t>mcav54077</t>
  </si>
  <si>
    <t>mcav54080</t>
  </si>
  <si>
    <t>mcav54088</t>
  </si>
  <si>
    <t>mcav54158</t>
  </si>
  <si>
    <t>mcav54176</t>
  </si>
  <si>
    <t>mcav54181</t>
  </si>
  <si>
    <t>mcav54182</t>
  </si>
  <si>
    <t>mcav54185</t>
  </si>
  <si>
    <t>mcav54186</t>
  </si>
  <si>
    <t>mcav54191</t>
  </si>
  <si>
    <t>mcav54193</t>
  </si>
  <si>
    <t>mcav54198</t>
  </si>
  <si>
    <t>mcav54199</t>
  </si>
  <si>
    <t>mcav54200</t>
  </si>
  <si>
    <t>mcav54213</t>
  </si>
  <si>
    <t>mcav54221</t>
  </si>
  <si>
    <t>mcav54223</t>
  </si>
  <si>
    <t>ExpAA=66.32</t>
  </si>
  <si>
    <t>mcav54226</t>
  </si>
  <si>
    <t>mcav54228</t>
  </si>
  <si>
    <t>mcav54229</t>
  </si>
  <si>
    <t>mcav54235</t>
  </si>
  <si>
    <t>ExpAA=24.40</t>
  </si>
  <si>
    <t>mcav54245</t>
  </si>
  <si>
    <t>mcav54617</t>
  </si>
  <si>
    <t>mcav54620</t>
  </si>
  <si>
    <t>mcav54624</t>
  </si>
  <si>
    <t>mcav54637</t>
  </si>
  <si>
    <t>ExpAA=12.08</t>
  </si>
  <si>
    <t>mcav54655</t>
  </si>
  <si>
    <t>mcav54656</t>
  </si>
  <si>
    <t>mcav54659</t>
  </si>
  <si>
    <t>mcav54661</t>
  </si>
  <si>
    <t>mcav54663</t>
  </si>
  <si>
    <t>mcav54665</t>
  </si>
  <si>
    <t>mcav54667</t>
  </si>
  <si>
    <t>mcav54668</t>
  </si>
  <si>
    <t>mcav54670</t>
  </si>
  <si>
    <t>mcav54671</t>
  </si>
  <si>
    <t>mcav54672</t>
  </si>
  <si>
    <t>mcav54674</t>
  </si>
  <si>
    <t>mcav54677</t>
  </si>
  <si>
    <t>mcav54679</t>
  </si>
  <si>
    <t>mcav54680</t>
  </si>
  <si>
    <t>mcav54682</t>
  </si>
  <si>
    <t>mcav54685</t>
  </si>
  <si>
    <t>mcav54687</t>
  </si>
  <si>
    <t>mcav54689</t>
  </si>
  <si>
    <t>mcav54813</t>
  </si>
  <si>
    <t>mcav54816</t>
  </si>
  <si>
    <t>mcav54868</t>
  </si>
  <si>
    <t>mcav54882</t>
  </si>
  <si>
    <t>mcav54984</t>
  </si>
  <si>
    <t>mcav55047</t>
  </si>
  <si>
    <t>mcav55065</t>
  </si>
  <si>
    <t>First60=7.16</t>
  </si>
  <si>
    <t>mcav55070</t>
  </si>
  <si>
    <t>mcav55139</t>
  </si>
  <si>
    <t>mcav55161</t>
  </si>
  <si>
    <t>mcav55167</t>
  </si>
  <si>
    <t>mcav55168</t>
  </si>
  <si>
    <t>mcav55180</t>
  </si>
  <si>
    <t>mcav55227</t>
  </si>
  <si>
    <t>mcav55322</t>
  </si>
  <si>
    <t>mcav55373</t>
  </si>
  <si>
    <t>mcav55415</t>
  </si>
  <si>
    <t>mcav55420</t>
  </si>
  <si>
    <t>mcav55528</t>
  </si>
  <si>
    <t>ExpAA=108.51</t>
  </si>
  <si>
    <t>First60=3.17</t>
  </si>
  <si>
    <t>Topology=o179-201i214-236o278-300i312-334o</t>
  </si>
  <si>
    <t>mcav55530</t>
  </si>
  <si>
    <t>ExpAA=116.96</t>
  </si>
  <si>
    <t>First60=6.72</t>
  </si>
  <si>
    <t>Topology=i54-71o179-201i214-236o278-300i312-334o</t>
  </si>
  <si>
    <t>mcav55531</t>
  </si>
  <si>
    <t>ExpAA=142.71</t>
  </si>
  <si>
    <t>Topology=i54-76o96-118i138-160o175-197i210-232o274-296i308-330o</t>
  </si>
  <si>
    <t>mcav55533</t>
  </si>
  <si>
    <t>ExpAA=133.79</t>
  </si>
  <si>
    <t>Topology=i97-119o175-197i210-232o274-296i308-330o</t>
  </si>
  <si>
    <t>mcav55593</t>
  </si>
  <si>
    <t>mcav55694</t>
  </si>
  <si>
    <t>First60=19.36</t>
  </si>
  <si>
    <t>mcav55695</t>
  </si>
  <si>
    <t>mcav55735</t>
  </si>
  <si>
    <t>mcav55736</t>
  </si>
  <si>
    <t>mcav55757</t>
  </si>
  <si>
    <t>mcav55766</t>
  </si>
  <si>
    <t>mcav55767</t>
  </si>
  <si>
    <t>mcav55770</t>
  </si>
  <si>
    <t>mcav55771</t>
  </si>
  <si>
    <t>mcav55772</t>
  </si>
  <si>
    <t>mcav55817</t>
  </si>
  <si>
    <t>mcav55876</t>
  </si>
  <si>
    <t>mcav55877</t>
  </si>
  <si>
    <t>mcav55878</t>
  </si>
  <si>
    <t>mcav55879</t>
  </si>
  <si>
    <t>mcav55880</t>
  </si>
  <si>
    <t>mcav55881</t>
  </si>
  <si>
    <t>mcav55921</t>
  </si>
  <si>
    <t>mcav55922</t>
  </si>
  <si>
    <t>mcav55923</t>
  </si>
  <si>
    <t>mcav55924</t>
  </si>
  <si>
    <t>mcav55926</t>
  </si>
  <si>
    <t>mcav55927</t>
  </si>
  <si>
    <t>mcav55933</t>
  </si>
  <si>
    <t>mcav55992</t>
  </si>
  <si>
    <t>mcav56029</t>
  </si>
  <si>
    <t>mcav56040</t>
  </si>
  <si>
    <t>mcav56067</t>
  </si>
  <si>
    <t>mcav56071</t>
  </si>
  <si>
    <t>mcav56081</t>
  </si>
  <si>
    <t>mcav56083</t>
  </si>
  <si>
    <t>mcav56254</t>
  </si>
  <si>
    <t>mcav56255</t>
  </si>
  <si>
    <t>mcav56400</t>
  </si>
  <si>
    <t>mcav56421</t>
  </si>
  <si>
    <t>mcav56423</t>
  </si>
  <si>
    <t>mcav56424</t>
  </si>
  <si>
    <t>mcav56584</t>
  </si>
  <si>
    <t>mcav56594</t>
  </si>
  <si>
    <t>mcav57019</t>
  </si>
  <si>
    <t>mcav57046</t>
  </si>
  <si>
    <t>First60=2.28</t>
  </si>
  <si>
    <t>mcav57050</t>
  </si>
  <si>
    <t>ExpAA=11.69</t>
  </si>
  <si>
    <t>mcav57051</t>
  </si>
  <si>
    <t>mcav57077</t>
  </si>
  <si>
    <t>mcav57078</t>
  </si>
  <si>
    <t>mcav57079</t>
  </si>
  <si>
    <t>mcav57081</t>
  </si>
  <si>
    <t>mcav57126</t>
  </si>
  <si>
    <t>ExpAA=13.61</t>
  </si>
  <si>
    <t>mcav57142</t>
  </si>
  <si>
    <t>mcav57144</t>
  </si>
  <si>
    <t>ExpAA=31.13</t>
  </si>
  <si>
    <t>mcav57149</t>
  </si>
  <si>
    <t>mcav57221</t>
  </si>
  <si>
    <t>mcav57223</t>
  </si>
  <si>
    <t>mcav57296</t>
  </si>
  <si>
    <t>mcav57302</t>
  </si>
  <si>
    <t>mcav57409</t>
  </si>
  <si>
    <t>mcav57411</t>
  </si>
  <si>
    <t>mcav57414</t>
  </si>
  <si>
    <t>mcav57416</t>
  </si>
  <si>
    <t>mcav57423</t>
  </si>
  <si>
    <t>mcav57467</t>
  </si>
  <si>
    <t>mcav57468</t>
  </si>
  <si>
    <t>mcav57469</t>
  </si>
  <si>
    <t>mcav57470</t>
  </si>
  <si>
    <t>mcav57472</t>
  </si>
  <si>
    <t>mcav57473</t>
  </si>
  <si>
    <t>mcav57474</t>
  </si>
  <si>
    <t>mcav57475</t>
  </si>
  <si>
    <t>mcav57476</t>
  </si>
  <si>
    <t>mcav57478</t>
  </si>
  <si>
    <t>mcav57480</t>
  </si>
  <si>
    <t>mcav57481</t>
  </si>
  <si>
    <t>mcav57550</t>
  </si>
  <si>
    <t>mcav57587</t>
  </si>
  <si>
    <t>mcav57591</t>
  </si>
  <si>
    <t>mcav57619</t>
  </si>
  <si>
    <t>mcav57681</t>
  </si>
  <si>
    <t>ExpAA=154.25</t>
  </si>
  <si>
    <t>Topology=o83-105i164-186o206-228i252-274o369-391i420-442o499-521i</t>
  </si>
  <si>
    <t>mcav57682</t>
  </si>
  <si>
    <t>mcav57690</t>
  </si>
  <si>
    <t>mcav57691</t>
  </si>
  <si>
    <t>ExpAA=133.52</t>
  </si>
  <si>
    <t>Topology=o83-105i164-186o206-228i252-274o369-391i420-442o</t>
  </si>
  <si>
    <t>mcav57692</t>
  </si>
  <si>
    <t>mcav57693</t>
  </si>
  <si>
    <t>Topology=i83-105o166-188i209-228o257-279i</t>
  </si>
  <si>
    <t>mcav57695</t>
  </si>
  <si>
    <t>mcav57696</t>
  </si>
  <si>
    <t>mcav57697</t>
  </si>
  <si>
    <t>mcav57698</t>
  </si>
  <si>
    <t>ExpAA=86.65</t>
  </si>
  <si>
    <t>mcav57713</t>
  </si>
  <si>
    <t>mcav57720</t>
  </si>
  <si>
    <t>mcav57842</t>
  </si>
  <si>
    <t>mcav57843</t>
  </si>
  <si>
    <t>mcav57845</t>
  </si>
  <si>
    <t>mcav57846</t>
  </si>
  <si>
    <t>mcav57860</t>
  </si>
  <si>
    <t>mcav57868</t>
  </si>
  <si>
    <t>mcav57871</t>
  </si>
  <si>
    <t>mcav57873</t>
  </si>
  <si>
    <t>mcav57884</t>
  </si>
  <si>
    <t>mcav57885</t>
  </si>
  <si>
    <t>mcav57936</t>
  </si>
  <si>
    <t>mcav57937</t>
  </si>
  <si>
    <t>mcav57949</t>
  </si>
  <si>
    <t>mcav58059</t>
  </si>
  <si>
    <t>mcav58095</t>
  </si>
  <si>
    <t>mcav58107</t>
  </si>
  <si>
    <t>mcav58133</t>
  </si>
  <si>
    <t>mcav58148</t>
  </si>
  <si>
    <t>mcav58187</t>
  </si>
  <si>
    <t>mcav58245</t>
  </si>
  <si>
    <t>mcav58246</t>
  </si>
  <si>
    <t>mcav58247</t>
  </si>
  <si>
    <t>mcav58259</t>
  </si>
  <si>
    <t>ExpAA=199.38</t>
  </si>
  <si>
    <t>First60=23.03</t>
  </si>
  <si>
    <t>Topology=o28-50i63-85o100-122i149-168o173-195i207-228o243-265i272-294o298-320i</t>
  </si>
  <si>
    <t>mcav58290</t>
  </si>
  <si>
    <t>mcav58291</t>
  </si>
  <si>
    <t>mcav58300</t>
  </si>
  <si>
    <t>mcav58301</t>
  </si>
  <si>
    <t>mcav58302</t>
  </si>
  <si>
    <t>mcav58303</t>
  </si>
  <si>
    <t>mcav58304</t>
  </si>
  <si>
    <t>mcav58305</t>
  </si>
  <si>
    <t>mcav58306</t>
  </si>
  <si>
    <t>mcav58307</t>
  </si>
  <si>
    <t>mcav58308</t>
  </si>
  <si>
    <t>ExpAA=20.91</t>
  </si>
  <si>
    <t>mcav58349</t>
  </si>
  <si>
    <t>mcav58350</t>
  </si>
  <si>
    <t>mcav58351</t>
  </si>
  <si>
    <t>mcav58352</t>
  </si>
  <si>
    <t>mcav58417</t>
  </si>
  <si>
    <t>ExpAA=55.47</t>
  </si>
  <si>
    <t>mcav58420</t>
  </si>
  <si>
    <t>mcav58464</t>
  </si>
  <si>
    <t>mcav58465</t>
  </si>
  <si>
    <t>mcav58467</t>
  </si>
  <si>
    <t>ExpAA=18.76</t>
  </si>
  <si>
    <t>mcav58497</t>
  </si>
  <si>
    <t>mcav58768</t>
  </si>
  <si>
    <t>mcav59020</t>
  </si>
  <si>
    <t>mcav59061</t>
  </si>
  <si>
    <t>mcav59252</t>
  </si>
  <si>
    <t>mcav59262</t>
  </si>
  <si>
    <t>ExpAA=242.53</t>
  </si>
  <si>
    <t>Topology=i106-128o157-179i200-222o267-289i302-324o349-371i391-413o464-486i488-510o525-547i554-571o</t>
  </si>
  <si>
    <t>mcav59344</t>
  </si>
  <si>
    <t>mcav59353</t>
  </si>
  <si>
    <t>ExpAA=61.41</t>
  </si>
  <si>
    <t>Topology=i30-49o69-91i98-120o</t>
  </si>
  <si>
    <t>mcav59354</t>
  </si>
  <si>
    <t>ExpAA=59.75</t>
  </si>
  <si>
    <t>mcav59361</t>
  </si>
  <si>
    <t>mcav59464</t>
  </si>
  <si>
    <t>ExpAA=121.89</t>
  </si>
  <si>
    <t>Topology=i126-145o160-182i245-267o277-299i359-381o</t>
  </si>
  <si>
    <t>mcav59488</t>
  </si>
  <si>
    <t>mcav59490</t>
  </si>
  <si>
    <t>mcav59493</t>
  </si>
  <si>
    <t>mcav59495</t>
  </si>
  <si>
    <t>mcav59571</t>
  </si>
  <si>
    <t>mcav59610</t>
  </si>
  <si>
    <t>mcav59611</t>
  </si>
  <si>
    <t>mcav59642</t>
  </si>
  <si>
    <t>ExpAA=39.16</t>
  </si>
  <si>
    <t>Topology=o57-76i83-102o</t>
  </si>
  <si>
    <t>mcav59651</t>
  </si>
  <si>
    <t>mcav59763</t>
  </si>
  <si>
    <t>mcav59912</t>
  </si>
  <si>
    <t>ExpAA=5.10</t>
  </si>
  <si>
    <t>mcav59976</t>
  </si>
  <si>
    <t>mcav59977</t>
  </si>
  <si>
    <t>mcav59979</t>
  </si>
  <si>
    <t>mcav59980</t>
  </si>
  <si>
    <t>mcav59984</t>
  </si>
  <si>
    <t>mcav59985</t>
  </si>
  <si>
    <t>mcav59991</t>
  </si>
  <si>
    <t>mcav59993</t>
  </si>
  <si>
    <t>mcav59995</t>
  </si>
  <si>
    <t>mcav60124</t>
  </si>
  <si>
    <t>mcav60239</t>
  </si>
  <si>
    <t>mcav60253</t>
  </si>
  <si>
    <t>mcav60255</t>
  </si>
  <si>
    <t>mcav60260</t>
  </si>
  <si>
    <t>mcav60264</t>
  </si>
  <si>
    <t>mcav60265</t>
  </si>
  <si>
    <t>mcav60267</t>
  </si>
  <si>
    <t>mcav60268</t>
  </si>
  <si>
    <t>mcav60270</t>
  </si>
  <si>
    <t>mcav60272</t>
  </si>
  <si>
    <t>mcav60295</t>
  </si>
  <si>
    <t>mcav60296</t>
  </si>
  <si>
    <t>mcav60298</t>
  </si>
  <si>
    <t>mcav60346</t>
  </si>
  <si>
    <t>mcav60347</t>
  </si>
  <si>
    <t>mcav60348</t>
  </si>
  <si>
    <t>mcav60349</t>
  </si>
  <si>
    <t>mcav60373</t>
  </si>
  <si>
    <t>mcav60436</t>
  </si>
  <si>
    <t>mcav60468</t>
  </si>
  <si>
    <t>Topology=o152-174i</t>
  </si>
  <si>
    <t>mcav60469</t>
  </si>
  <si>
    <t>mcav60470</t>
  </si>
  <si>
    <t>mcav60471</t>
  </si>
  <si>
    <t>mcav60472</t>
  </si>
  <si>
    <t>Topology=o152-171i</t>
  </si>
  <si>
    <t>mcav60476</t>
  </si>
  <si>
    <t>mcav60477</t>
  </si>
  <si>
    <t>mcav60504</t>
  </si>
  <si>
    <t>mcav60565</t>
  </si>
  <si>
    <t>ExpAA=26.36</t>
  </si>
  <si>
    <t>mcav60566</t>
  </si>
  <si>
    <t>First60=26.14</t>
  </si>
  <si>
    <t>mcav60574</t>
  </si>
  <si>
    <t>mcav60577</t>
  </si>
  <si>
    <t>ExpAA=36.57</t>
  </si>
  <si>
    <t>Topology=o216-238i245-264o</t>
  </si>
  <si>
    <t>mcav60578</t>
  </si>
  <si>
    <t>mcav60579</t>
  </si>
  <si>
    <t>mcav60580</t>
  </si>
  <si>
    <t>mcav60591</t>
  </si>
  <si>
    <t>mcav60643</t>
  </si>
  <si>
    <t>mcav60644</t>
  </si>
  <si>
    <t>mcav60652</t>
  </si>
  <si>
    <t>First60=12.07</t>
  </si>
  <si>
    <t>Topology=i50-72o82-104i</t>
  </si>
  <si>
    <t>mcav60800</t>
  </si>
  <si>
    <t>mcav60803</t>
  </si>
  <si>
    <t>mcav60811</t>
  </si>
  <si>
    <t>mcav60859</t>
  </si>
  <si>
    <t>ExpAA=50.35</t>
  </si>
  <si>
    <t>First60=24.36</t>
  </si>
  <si>
    <t>Topology=i23-45o72-94i</t>
  </si>
  <si>
    <t>mcav60862</t>
  </si>
  <si>
    <t>mcav60864</t>
  </si>
  <si>
    <t>mcav60865</t>
  </si>
  <si>
    <t>mcav60924</t>
  </si>
  <si>
    <t>mcav60925</t>
  </si>
  <si>
    <t>mcav60951</t>
  </si>
  <si>
    <t>ExpAA=60.92</t>
  </si>
  <si>
    <t>Topology=i64-86o101-116i</t>
  </si>
  <si>
    <t>mcav60953</t>
  </si>
  <si>
    <t>mcav60959</t>
  </si>
  <si>
    <t>ExpAA=63.08</t>
  </si>
  <si>
    <t>First60=7.41</t>
  </si>
  <si>
    <t>mcav60962</t>
  </si>
  <si>
    <t>ExpAA=59.74</t>
  </si>
  <si>
    <t>mcav60965</t>
  </si>
  <si>
    <t>ExpAA=60.90</t>
  </si>
  <si>
    <t>mcav60989</t>
  </si>
  <si>
    <t>mcav61002</t>
  </si>
  <si>
    <t>mcav61016</t>
  </si>
  <si>
    <t>mcav61017</t>
  </si>
  <si>
    <t>mcav61040</t>
  </si>
  <si>
    <t>ExpAA=232.04</t>
  </si>
  <si>
    <t>First60=38.91</t>
  </si>
  <si>
    <t>Topology=o10-32i39-58o68-90i97-119o123-142i203-225o240-259i266-288o318-340i353-372o387-406i</t>
  </si>
  <si>
    <t>mcav61049</t>
  </si>
  <si>
    <t>mcav61051</t>
  </si>
  <si>
    <t>mcav61074</t>
  </si>
  <si>
    <t>mcav61097</t>
  </si>
  <si>
    <t>mcav61162</t>
  </si>
  <si>
    <t>mcav61164</t>
  </si>
  <si>
    <t>mcav61166</t>
  </si>
  <si>
    <t>mcav61167</t>
  </si>
  <si>
    <t>mcav61226</t>
  </si>
  <si>
    <t>ExpAA=12.64</t>
  </si>
  <si>
    <t>mcav61281</t>
  </si>
  <si>
    <t>mcav61315</t>
  </si>
  <si>
    <t>ExpAA=43.98</t>
  </si>
  <si>
    <t>Topology=i20-39o59-81i</t>
  </si>
  <si>
    <t>mcav61397</t>
  </si>
  <si>
    <t>mcav61413</t>
  </si>
  <si>
    <t>mcav61479</t>
  </si>
  <si>
    <t>mcav61484</t>
  </si>
  <si>
    <t>mcav61527</t>
  </si>
  <si>
    <t>mcav61528</t>
  </si>
  <si>
    <t>mcav61529</t>
  </si>
  <si>
    <t>mcav61555</t>
  </si>
  <si>
    <t>mcav61597</t>
  </si>
  <si>
    <t>mcav61598</t>
  </si>
  <si>
    <t>mcav61607</t>
  </si>
  <si>
    <t>mcav61632</t>
  </si>
  <si>
    <t>mcav61757</t>
  </si>
  <si>
    <t>mcav61766</t>
  </si>
  <si>
    <t>mcav61769</t>
  </si>
  <si>
    <t>mcav61837</t>
  </si>
  <si>
    <t>First60=28.41</t>
  </si>
  <si>
    <t>Topology=i21-43o53-75i88-105o</t>
  </si>
  <si>
    <t>mcav61866</t>
  </si>
  <si>
    <t>mcav61871</t>
  </si>
  <si>
    <t>mcav61878</t>
  </si>
  <si>
    <t>mcav61879</t>
  </si>
  <si>
    <t>mcav61887</t>
  </si>
  <si>
    <t>mcav61895</t>
  </si>
  <si>
    <t>mcav61922</t>
  </si>
  <si>
    <t>mcav61934</t>
  </si>
  <si>
    <t>mcav61948</t>
  </si>
  <si>
    <t>mcav61949</t>
  </si>
  <si>
    <t>mcav61986</t>
  </si>
  <si>
    <t>mcav61987</t>
  </si>
  <si>
    <t>mcav61991</t>
  </si>
  <si>
    <t>mcav61992</t>
  </si>
  <si>
    <t>mcav61993</t>
  </si>
  <si>
    <t>mcav61994</t>
  </si>
  <si>
    <t>mcav61998</t>
  </si>
  <si>
    <t>mcav61999</t>
  </si>
  <si>
    <t>mcav62002</t>
  </si>
  <si>
    <t>mcav62003</t>
  </si>
  <si>
    <t>mcav62005</t>
  </si>
  <si>
    <t>mcav62007</t>
  </si>
  <si>
    <t>mcav62009</t>
  </si>
  <si>
    <t>mcav62010</t>
  </si>
  <si>
    <t>mcav62016</t>
  </si>
  <si>
    <t>mcav62033</t>
  </si>
  <si>
    <t>mcav62042</t>
  </si>
  <si>
    <t>mcav62043</t>
  </si>
  <si>
    <t>mcav62101</t>
  </si>
  <si>
    <t>mcav62109</t>
  </si>
  <si>
    <t>mcav62133</t>
  </si>
  <si>
    <t>mcav62138</t>
  </si>
  <si>
    <t>mcav62154</t>
  </si>
  <si>
    <t>mcav62158</t>
  </si>
  <si>
    <t>mcav62182</t>
  </si>
  <si>
    <t>First60=18.32</t>
  </si>
  <si>
    <t>mcav62264</t>
  </si>
  <si>
    <t>mcav62268</t>
  </si>
  <si>
    <t>mcav62377</t>
  </si>
  <si>
    <t>mcav62378</t>
  </si>
  <si>
    <t>mcav62385</t>
  </si>
  <si>
    <t>mcav62392</t>
  </si>
  <si>
    <t>ExpAA=103.74</t>
  </si>
  <si>
    <t>Topology=o167-189i202-224o244-266i287-309o319-338i</t>
  </si>
  <si>
    <t>mcav62393</t>
  </si>
  <si>
    <t>mcav62398</t>
  </si>
  <si>
    <t>mcav62403</t>
  </si>
  <si>
    <t>mcav62404</t>
  </si>
  <si>
    <t>mcav62443</t>
  </si>
  <si>
    <t>mcav62485</t>
  </si>
  <si>
    <t>mcav62518</t>
  </si>
  <si>
    <t>mcav62546</t>
  </si>
  <si>
    <t>mcav62573</t>
  </si>
  <si>
    <t>mcav62585</t>
  </si>
  <si>
    <t>mcav62646</t>
  </si>
  <si>
    <t>mcav62673</t>
  </si>
  <si>
    <t>mcav62683</t>
  </si>
  <si>
    <t>mcav62691</t>
  </si>
  <si>
    <t>mcav62714</t>
  </si>
  <si>
    <t>mcav62739</t>
  </si>
  <si>
    <t>mcav62743</t>
  </si>
  <si>
    <t>mcav62745</t>
  </si>
  <si>
    <t>mcav62746</t>
  </si>
  <si>
    <t>mcav62747</t>
  </si>
  <si>
    <t>mcav62751</t>
  </si>
  <si>
    <t>mcav62752</t>
  </si>
  <si>
    <t>mcav62783</t>
  </si>
  <si>
    <t>mcav62805</t>
  </si>
  <si>
    <t>mcav62812</t>
  </si>
  <si>
    <t>mcav62818</t>
  </si>
  <si>
    <t>mcav62819</t>
  </si>
  <si>
    <t>mcav62820</t>
  </si>
  <si>
    <t>mcav62866</t>
  </si>
  <si>
    <t>mcav62867</t>
  </si>
  <si>
    <t>mcav62877</t>
  </si>
  <si>
    <t>mcav62878</t>
  </si>
  <si>
    <t>mcav62882</t>
  </si>
  <si>
    <t>mcav62902</t>
  </si>
  <si>
    <t>mcav62903</t>
  </si>
  <si>
    <t>mcav62909</t>
  </si>
  <si>
    <t>mcav62918</t>
  </si>
  <si>
    <t>ExpAA=38.89</t>
  </si>
  <si>
    <t>mcav62975</t>
  </si>
  <si>
    <t>mcav62979</t>
  </si>
  <si>
    <t>mcav63063</t>
  </si>
  <si>
    <t>mcav63067</t>
  </si>
  <si>
    <t>mcav63129</t>
  </si>
  <si>
    <t>mcav63132</t>
  </si>
  <si>
    <t>mcav63201</t>
  </si>
  <si>
    <t>mcav63206</t>
  </si>
  <si>
    <t>mcav63212</t>
  </si>
  <si>
    <t>mcav63213</t>
  </si>
  <si>
    <t>mcav63216</t>
  </si>
  <si>
    <t>mcav63218</t>
  </si>
  <si>
    <t>mcav63231</t>
  </si>
  <si>
    <t>mcav63232</t>
  </si>
  <si>
    <t>mcav63246</t>
  </si>
  <si>
    <t>mcav63251</t>
  </si>
  <si>
    <t>mcav63262</t>
  </si>
  <si>
    <t>mcav63295</t>
  </si>
  <si>
    <t>mcav63317</t>
  </si>
  <si>
    <t>mcav63354</t>
  </si>
  <si>
    <t>mcav63409</t>
  </si>
  <si>
    <t>mcav63412</t>
  </si>
  <si>
    <t>mcav63413</t>
  </si>
  <si>
    <t>mcav63483</t>
  </si>
  <si>
    <t>mcav63611</t>
  </si>
  <si>
    <t>mcav63665</t>
  </si>
  <si>
    <t>mcav63718</t>
  </si>
  <si>
    <t>mcav63719</t>
  </si>
  <si>
    <t>mcav63837</t>
  </si>
  <si>
    <t>mcav63959</t>
  </si>
  <si>
    <t>mcav63965</t>
  </si>
  <si>
    <t>mcav64010</t>
  </si>
  <si>
    <t>mcav64011</t>
  </si>
  <si>
    <t>mcav64012</t>
  </si>
  <si>
    <t>mcav64031</t>
  </si>
  <si>
    <t>mcav64032</t>
  </si>
  <si>
    <t>mcav64035</t>
  </si>
  <si>
    <t>mcav64036</t>
  </si>
  <si>
    <t>mcav64037</t>
  </si>
  <si>
    <t>mcav64038</t>
  </si>
  <si>
    <t>mcav64044</t>
  </si>
  <si>
    <t>mcav64047</t>
  </si>
  <si>
    <t>mcav64065</t>
  </si>
  <si>
    <t>ExpAA=16.46</t>
  </si>
  <si>
    <t>mcav64067</t>
  </si>
  <si>
    <t>mcav64068</t>
  </si>
  <si>
    <t>mcav64080</t>
  </si>
  <si>
    <t>mcav64081</t>
  </si>
  <si>
    <t>mcav64083</t>
  </si>
  <si>
    <t>mcav64098</t>
  </si>
  <si>
    <t>mcav64269</t>
  </si>
  <si>
    <t>mcav64271</t>
  </si>
  <si>
    <t>mcav64285</t>
  </si>
  <si>
    <t>mcav64287</t>
  </si>
  <si>
    <t>mcav64321</t>
  </si>
  <si>
    <t>mcav64326</t>
  </si>
  <si>
    <t>mcav64327</t>
  </si>
  <si>
    <t>mcav64328</t>
  </si>
  <si>
    <t>mcav64329</t>
  </si>
  <si>
    <t>mcav64410</t>
  </si>
  <si>
    <t>mcav64417</t>
  </si>
  <si>
    <t>mcav64478</t>
  </si>
  <si>
    <t>mcav64491</t>
  </si>
  <si>
    <t>mcav64498</t>
  </si>
  <si>
    <t>mcav64535</t>
  </si>
  <si>
    <t>mcav64582</t>
  </si>
  <si>
    <t>mcav64584</t>
  </si>
  <si>
    <t>mcav64610</t>
  </si>
  <si>
    <t>mcav64663</t>
  </si>
  <si>
    <t>mcav64664</t>
  </si>
  <si>
    <t>mcav64702</t>
  </si>
  <si>
    <t>mcav64703</t>
  </si>
  <si>
    <t>mcav64710</t>
  </si>
  <si>
    <t>First60=2.91</t>
  </si>
  <si>
    <t>mcav64755</t>
  </si>
  <si>
    <t>mcav64764</t>
  </si>
  <si>
    <t>mcav64788</t>
  </si>
  <si>
    <t>mcav64804</t>
  </si>
  <si>
    <t>mcav64889</t>
  </si>
  <si>
    <t>mcav64890</t>
  </si>
  <si>
    <t>mcav64893</t>
  </si>
  <si>
    <t>mcav64894</t>
  </si>
  <si>
    <t>mcav64896</t>
  </si>
  <si>
    <t>mcav64901</t>
  </si>
  <si>
    <t>mcav64902</t>
  </si>
  <si>
    <t>mcav64903</t>
  </si>
  <si>
    <t>mcav64906</t>
  </si>
  <si>
    <t>mcav64907</t>
  </si>
  <si>
    <t>mcav64910</t>
  </si>
  <si>
    <t>mcav64913</t>
  </si>
  <si>
    <t>mcav64915</t>
  </si>
  <si>
    <t>mcav64925</t>
  </si>
  <si>
    <t>mcav64927</t>
  </si>
  <si>
    <t>mcav64929</t>
  </si>
  <si>
    <t>mcav64954</t>
  </si>
  <si>
    <t>mcav65022</t>
  </si>
  <si>
    <t>mcav65027</t>
  </si>
  <si>
    <t>mcav65135</t>
  </si>
  <si>
    <t>mcav65166</t>
  </si>
  <si>
    <t>mcav65249</t>
  </si>
  <si>
    <t>mcav65250</t>
  </si>
  <si>
    <t>mcav65251</t>
  </si>
  <si>
    <t>mcav65252</t>
  </si>
  <si>
    <t>mcav65271</t>
  </si>
  <si>
    <t>mcav65276</t>
  </si>
  <si>
    <t>mcav65296</t>
  </si>
  <si>
    <t>mcav65297</t>
  </si>
  <si>
    <t>mcav65298</t>
  </si>
  <si>
    <t>mcav65299</t>
  </si>
  <si>
    <t>mcav65302</t>
  </si>
  <si>
    <t>mcav65314</t>
  </si>
  <si>
    <t>mcav65336</t>
  </si>
  <si>
    <t>mcav65337</t>
  </si>
  <si>
    <t>mcav65338</t>
  </si>
  <si>
    <t>mcav65339</t>
  </si>
  <si>
    <t>mcav65340</t>
  </si>
  <si>
    <t>mcav65341</t>
  </si>
  <si>
    <t>mcav65425</t>
  </si>
  <si>
    <t>Topology=o588-605i</t>
  </si>
  <si>
    <t>mcav65426</t>
  </si>
  <si>
    <t>mcav65434</t>
  </si>
  <si>
    <t>mcav65435</t>
  </si>
  <si>
    <t>mcav65436</t>
  </si>
  <si>
    <t>mcav65437</t>
  </si>
  <si>
    <t>mcav65439</t>
  </si>
  <si>
    <t>mcav65441</t>
  </si>
  <si>
    <t>mcav65442</t>
  </si>
  <si>
    <t>mcav65444</t>
  </si>
  <si>
    <t>mcav65445</t>
  </si>
  <si>
    <t>mcav65448</t>
  </si>
  <si>
    <t>mcav65449</t>
  </si>
  <si>
    <t>mcav65452</t>
  </si>
  <si>
    <t>mcav65455</t>
  </si>
  <si>
    <t>mcav65457</t>
  </si>
  <si>
    <t>mcav65458</t>
  </si>
  <si>
    <t>mcav65460</t>
  </si>
  <si>
    <t>mcav65463</t>
  </si>
  <si>
    <t>mcav65465</t>
  </si>
  <si>
    <t>mcav65466</t>
  </si>
  <si>
    <t>mcav65469</t>
  </si>
  <si>
    <t>mcav65482</t>
  </si>
  <si>
    <t>mcav65483</t>
  </si>
  <si>
    <t>mcav65485</t>
  </si>
  <si>
    <t>mcav65486</t>
  </si>
  <si>
    <t>mcav65487</t>
  </si>
  <si>
    <t>mcav65489</t>
  </si>
  <si>
    <t>mcav65490</t>
  </si>
  <si>
    <t>mcav65492</t>
  </si>
  <si>
    <t>mcav65493</t>
  </si>
  <si>
    <t>mcav65495</t>
  </si>
  <si>
    <t>mcav65496</t>
  </si>
  <si>
    <t>mcav65498</t>
  </si>
  <si>
    <t>mcav65499</t>
  </si>
  <si>
    <t>mcav65500</t>
  </si>
  <si>
    <t>mcav65503</t>
  </si>
  <si>
    <t>mcav65508</t>
  </si>
  <si>
    <t>mcav65510</t>
  </si>
  <si>
    <t>mcav65512</t>
  </si>
  <si>
    <t>mcav65513</t>
  </si>
  <si>
    <t>mcav65520</t>
  </si>
  <si>
    <t>First60=2.26</t>
  </si>
  <si>
    <t>mcav65567</t>
  </si>
  <si>
    <t>mcav65568</t>
  </si>
  <si>
    <t>mcav65569</t>
  </si>
  <si>
    <t>mcav65570</t>
  </si>
  <si>
    <t>mcav65571</t>
  </si>
  <si>
    <t>mcav65572</t>
  </si>
  <si>
    <t>mcav65598</t>
  </si>
  <si>
    <t>mcav65642</t>
  </si>
  <si>
    <t>mcav65664</t>
  </si>
  <si>
    <t>mcav65717</t>
  </si>
  <si>
    <t>mcav65722</t>
  </si>
  <si>
    <t>mcav65741</t>
  </si>
  <si>
    <t>mcav65754</t>
  </si>
  <si>
    <t>mcav65809</t>
  </si>
  <si>
    <t>mcav65817</t>
  </si>
  <si>
    <t>mcav65826</t>
  </si>
  <si>
    <t>mcav65827</t>
  </si>
  <si>
    <t>mcav65835</t>
  </si>
  <si>
    <t>mcav65872</t>
  </si>
  <si>
    <t>mcav65873</t>
  </si>
  <si>
    <t>mcav65877</t>
  </si>
  <si>
    <t>mcav65916</t>
  </si>
  <si>
    <t>mcav65917</t>
  </si>
  <si>
    <t>mcav65918</t>
  </si>
  <si>
    <t>mcav65922</t>
  </si>
  <si>
    <t>mcav65953</t>
  </si>
  <si>
    <t>ExpAA=44.09</t>
  </si>
  <si>
    <t>Topology=i24-46o227-249i</t>
  </si>
  <si>
    <t>mcav65990</t>
  </si>
  <si>
    <t>ExpAA=84.38</t>
  </si>
  <si>
    <t>Topology=i62-81o85-104i286-308o338-360i</t>
  </si>
  <si>
    <t>mcav65995</t>
  </si>
  <si>
    <t>ExpAA=83.69</t>
  </si>
  <si>
    <t>mcav66046</t>
  </si>
  <si>
    <t>ExpAA=32.94</t>
  </si>
  <si>
    <t>mcav66047</t>
  </si>
  <si>
    <t>mcav66050</t>
  </si>
  <si>
    <t>mcav66052</t>
  </si>
  <si>
    <t>mcav66056</t>
  </si>
  <si>
    <t>mcav66084</t>
  </si>
  <si>
    <t>First60=32.37</t>
  </si>
  <si>
    <t>Topology=i12-31o46-68i</t>
  </si>
  <si>
    <t>mcav66103</t>
  </si>
  <si>
    <t>First60=18.59</t>
  </si>
  <si>
    <t>mcav66104</t>
  </si>
  <si>
    <t>ExpAA=29.30</t>
  </si>
  <si>
    <t>First60=27.81</t>
  </si>
  <si>
    <t>Topology=i7-26o41-63i</t>
  </si>
  <si>
    <t>mcav66124</t>
  </si>
  <si>
    <t>mcav66125</t>
  </si>
  <si>
    <t>mcav66128</t>
  </si>
  <si>
    <t>mcav66129</t>
  </si>
  <si>
    <t>ExpAA=38.85</t>
  </si>
  <si>
    <t>First60=32.29</t>
  </si>
  <si>
    <t>mcav66164</t>
  </si>
  <si>
    <t>mcav66181</t>
  </si>
  <si>
    <t>mcav66205</t>
  </si>
  <si>
    <t>mcav66235</t>
  </si>
  <si>
    <t>mcav66246</t>
  </si>
  <si>
    <t>mcav66271</t>
  </si>
  <si>
    <t>mcav66338</t>
  </si>
  <si>
    <t>mcav66357</t>
  </si>
  <si>
    <t>mcav66495</t>
  </si>
  <si>
    <t>mcav66497</t>
  </si>
  <si>
    <t>mcav66498</t>
  </si>
  <si>
    <t>mcav66499</t>
  </si>
  <si>
    <t>mcav66504</t>
  </si>
  <si>
    <t>mcav66505</t>
  </si>
  <si>
    <t>mcav66852</t>
  </si>
  <si>
    <t>mcav66857</t>
  </si>
  <si>
    <t>mcav66864</t>
  </si>
  <si>
    <t>mcav66871</t>
  </si>
  <si>
    <t>mcav66882</t>
  </si>
  <si>
    <t>mcav66888</t>
  </si>
  <si>
    <t>mcav66927</t>
  </si>
  <si>
    <t>ExpAA=85.28</t>
  </si>
  <si>
    <t>mcav66998</t>
  </si>
  <si>
    <t>mcav67051</t>
  </si>
  <si>
    <t>mcav67079</t>
  </si>
  <si>
    <t>mcav67082</t>
  </si>
  <si>
    <t>mcav67083</t>
  </si>
  <si>
    <t>mcav67084</t>
  </si>
  <si>
    <t>mcav67085</t>
  </si>
  <si>
    <t>mcav67099</t>
  </si>
  <si>
    <t>mcav67111</t>
  </si>
  <si>
    <t>mcav67158</t>
  </si>
  <si>
    <t>mcav67187</t>
  </si>
  <si>
    <t>mcav67199</t>
  </si>
  <si>
    <t>mcav67200</t>
  </si>
  <si>
    <t>mcav67202</t>
  </si>
  <si>
    <t>mcav67211</t>
  </si>
  <si>
    <t>mcav67297</t>
  </si>
  <si>
    <t>mcav67467</t>
  </si>
  <si>
    <t>mcav67490</t>
  </si>
  <si>
    <t>mcav67576</t>
  </si>
  <si>
    <t>mcav67580</t>
  </si>
  <si>
    <t>mcav67604</t>
  </si>
  <si>
    <t>mcav67606</t>
  </si>
  <si>
    <t>mcav67732</t>
  </si>
  <si>
    <t>ExpAA=148.30</t>
  </si>
  <si>
    <t>Topology=i37-59o69-88i100-122o126-145i152-174o179-198i219-241o</t>
  </si>
  <si>
    <t>mcav67775</t>
  </si>
  <si>
    <t>mcav67891</t>
  </si>
  <si>
    <t>mcav67922</t>
  </si>
  <si>
    <t>mcav67923</t>
  </si>
  <si>
    <t>mcav67925</t>
  </si>
  <si>
    <t>mcav68098</t>
  </si>
  <si>
    <t>mcav68099</t>
  </si>
  <si>
    <t>mcav68111</t>
  </si>
  <si>
    <t>mcav68115</t>
  </si>
  <si>
    <t>mcav68144</t>
  </si>
  <si>
    <t>mcav68145</t>
  </si>
  <si>
    <t>mcav68146</t>
  </si>
  <si>
    <t>mcav68305</t>
  </si>
  <si>
    <t>mcav68319</t>
  </si>
  <si>
    <t>mcav68432</t>
  </si>
  <si>
    <t>Topology=o251-270i</t>
  </si>
  <si>
    <t>mcav68433</t>
  </si>
  <si>
    <t>Topology=o248-267i</t>
  </si>
  <si>
    <t>mcav68436</t>
  </si>
  <si>
    <t>mcav68437</t>
  </si>
  <si>
    <t>mcav68451</t>
  </si>
  <si>
    <t>mcav68452</t>
  </si>
  <si>
    <t>mcav68454</t>
  </si>
  <si>
    <t>mcav68455</t>
  </si>
  <si>
    <t>mcav68457</t>
  </si>
  <si>
    <t>mcav68461</t>
  </si>
  <si>
    <t>mcav68462</t>
  </si>
  <si>
    <t>mcav68465</t>
  </si>
  <si>
    <t>mcav68470</t>
  </si>
  <si>
    <t>mcav68473</t>
  </si>
  <si>
    <t>mcav68476</t>
  </si>
  <si>
    <t>mcav68659</t>
  </si>
  <si>
    <t>mcav68666</t>
  </si>
  <si>
    <t>mcav68680</t>
  </si>
  <si>
    <t>mcav68691</t>
  </si>
  <si>
    <t>mcav68707</t>
  </si>
  <si>
    <t>mcav68729</t>
  </si>
  <si>
    <t>mcav68743</t>
  </si>
  <si>
    <t>mcav68751</t>
  </si>
  <si>
    <t>mcav68782</t>
  </si>
  <si>
    <t>mcav68834</t>
  </si>
  <si>
    <t>mcav68953</t>
  </si>
  <si>
    <t>mcav68957</t>
  </si>
  <si>
    <t>mcav68961</t>
  </si>
  <si>
    <t>mcav68970</t>
  </si>
  <si>
    <t>mcav68971</t>
  </si>
  <si>
    <t>mcav69026</t>
  </si>
  <si>
    <t>mcav69166</t>
  </si>
  <si>
    <t>mcav69170</t>
  </si>
  <si>
    <t>mcav69323</t>
  </si>
  <si>
    <t>mcav69324</t>
  </si>
  <si>
    <t>mcav69326</t>
  </si>
  <si>
    <t>mcav69363</t>
  </si>
  <si>
    <t>mcav69402</t>
  </si>
  <si>
    <t>mcav69441</t>
  </si>
  <si>
    <t>mcav69443</t>
  </si>
  <si>
    <t>mcav69444</t>
  </si>
  <si>
    <t>mcav69451</t>
  </si>
  <si>
    <t>mcav69473</t>
  </si>
  <si>
    <t>mcav69597</t>
  </si>
  <si>
    <t>mcav69604</t>
  </si>
  <si>
    <t>mcav69632</t>
  </si>
  <si>
    <t>mcav69641</t>
  </si>
  <si>
    <t>mcav69644</t>
  </si>
  <si>
    <t>mcav69655</t>
  </si>
  <si>
    <t>mcav69695</t>
  </si>
  <si>
    <t>mcav69696</t>
  </si>
  <si>
    <t>mcav69775</t>
  </si>
  <si>
    <t>mcav69801</t>
  </si>
  <si>
    <t>ExpAA=17.26</t>
  </si>
  <si>
    <t>mcav69802</t>
  </si>
  <si>
    <t>mcav69815</t>
  </si>
  <si>
    <t>mcav69842</t>
  </si>
  <si>
    <t>mcav69859</t>
  </si>
  <si>
    <t>First60=12.56</t>
  </si>
  <si>
    <t>mcav69873</t>
  </si>
  <si>
    <t>mcav69880</t>
  </si>
  <si>
    <t>mcav69881</t>
  </si>
  <si>
    <t>mcav69882</t>
  </si>
  <si>
    <t>mcav69885</t>
  </si>
  <si>
    <t>mcav69887</t>
  </si>
  <si>
    <t>mcav69888</t>
  </si>
  <si>
    <t>mcav69890</t>
  </si>
  <si>
    <t>mcav69893</t>
  </si>
  <si>
    <t>mcav69902</t>
  </si>
  <si>
    <t>mcav69915</t>
  </si>
  <si>
    <t>ExpAA=87.91</t>
  </si>
  <si>
    <t>Topology=o161-183i239-261o281-303i323-345o</t>
  </si>
  <si>
    <t>mcav69916</t>
  </si>
  <si>
    <t>Topology=o74-96i152-174o194-216i236-258o</t>
  </si>
  <si>
    <t>mcav69917</t>
  </si>
  <si>
    <t>ExpAA=74.85</t>
  </si>
  <si>
    <t>Topology=o161-183i240-262o282-304i317-334o</t>
  </si>
  <si>
    <t>mcav69926</t>
  </si>
  <si>
    <t>mcav69991</t>
  </si>
  <si>
    <t>mcav70155</t>
  </si>
  <si>
    <t>mcav70396</t>
  </si>
  <si>
    <t>mcav70463</t>
  </si>
  <si>
    <t>ExpAA=164.46</t>
  </si>
  <si>
    <t>First60=14.79</t>
  </si>
  <si>
    <t>Topology=i46-68o78-96i143-165o180-199i212-234o244-266i279-301o</t>
  </si>
  <si>
    <t>mcav70464</t>
  </si>
  <si>
    <t>ExpAA=123.96</t>
  </si>
  <si>
    <t>Topology=i46-68o78-96i143-165o180-199i212-234o</t>
  </si>
  <si>
    <t>mcav70472</t>
  </si>
  <si>
    <t>mcav70625</t>
  </si>
  <si>
    <t>mcav70627</t>
  </si>
  <si>
    <t>mcav70655</t>
  </si>
  <si>
    <t>mcav70666</t>
  </si>
  <si>
    <t>mcav70704</t>
  </si>
  <si>
    <t>mcav70753</t>
  </si>
  <si>
    <t>ExpAA=14.88</t>
  </si>
  <si>
    <t>mcav70764</t>
  </si>
  <si>
    <t>mcav70772</t>
  </si>
  <si>
    <t>mcav70773</t>
  </si>
  <si>
    <t>mcav70775</t>
  </si>
  <si>
    <t>mcav70776</t>
  </si>
  <si>
    <t>mcav70779</t>
  </si>
  <si>
    <t>mcav70780</t>
  </si>
  <si>
    <t>mcav70781</t>
  </si>
  <si>
    <t>mcav70822</t>
  </si>
  <si>
    <t>mcav70870</t>
  </si>
  <si>
    <t>mcav70871</t>
  </si>
  <si>
    <t>mcav70876</t>
  </si>
  <si>
    <t>mcav70886</t>
  </si>
  <si>
    <t>mcav70900</t>
  </si>
  <si>
    <t>ExpAA=8.64</t>
  </si>
  <si>
    <t>mcav70988</t>
  </si>
  <si>
    <t>mcav70989</t>
  </si>
  <si>
    <t>mcav70990</t>
  </si>
  <si>
    <t>mcav70996</t>
  </si>
  <si>
    <t>mcav71001</t>
  </si>
  <si>
    <t>mcav71035</t>
  </si>
  <si>
    <t>mcav71058</t>
  </si>
  <si>
    <t>mcav71121</t>
  </si>
  <si>
    <t>mcav71122</t>
  </si>
  <si>
    <t>mcav71132</t>
  </si>
  <si>
    <t>mcav71327</t>
  </si>
  <si>
    <t>mcav71360</t>
  </si>
  <si>
    <t>mcav71419</t>
  </si>
  <si>
    <t>mcav71435</t>
  </si>
  <si>
    <t>mcav71520</t>
  </si>
  <si>
    <t>mcav71528</t>
  </si>
  <si>
    <t>mcav71562</t>
  </si>
  <si>
    <t>mcav71598</t>
  </si>
  <si>
    <t>mcav71599</t>
  </si>
  <si>
    <t>Topology=i157-176o</t>
  </si>
  <si>
    <t>mcav71605</t>
  </si>
  <si>
    <t>mcav71606</t>
  </si>
  <si>
    <t>mcav71613</t>
  </si>
  <si>
    <t>Topology=o27-49i75-97o112-131i</t>
  </si>
  <si>
    <t>mcav71616</t>
  </si>
  <si>
    <t>ExpAA=36.00</t>
  </si>
  <si>
    <t>mcav71618</t>
  </si>
  <si>
    <t>ExpAA=24.87</t>
  </si>
  <si>
    <t>mcav71620</t>
  </si>
  <si>
    <t>mcav71654</t>
  </si>
  <si>
    <t>mcav71686</t>
  </si>
  <si>
    <t>mcav71694</t>
  </si>
  <si>
    <t>mcav71714</t>
  </si>
  <si>
    <t>mcav71715</t>
  </si>
  <si>
    <t>mcav71754</t>
  </si>
  <si>
    <t>mcav71770</t>
  </si>
  <si>
    <t>mcav71788</t>
  </si>
  <si>
    <t>ExpAA=82.54</t>
  </si>
  <si>
    <t>Topology=i7-29o86-108i237-259o</t>
  </si>
  <si>
    <t>mcav71815</t>
  </si>
  <si>
    <t>mcav71816</t>
  </si>
  <si>
    <t>mcav71817</t>
  </si>
  <si>
    <t>mcav71818</t>
  </si>
  <si>
    <t>mcav71819</t>
  </si>
  <si>
    <t>mcav71820</t>
  </si>
  <si>
    <t>mcav71828</t>
  </si>
  <si>
    <t>mcav71852</t>
  </si>
  <si>
    <t>mcav71855</t>
  </si>
  <si>
    <t>mcav71911</t>
  </si>
  <si>
    <t>mcav71937</t>
  </si>
  <si>
    <t>mcav71945</t>
  </si>
  <si>
    <t>mcav72019</t>
  </si>
  <si>
    <t>mcav72021</t>
  </si>
  <si>
    <t>mcav72037</t>
  </si>
  <si>
    <t>mcav72038</t>
  </si>
  <si>
    <t>mcav72040</t>
  </si>
  <si>
    <t>mcav72048</t>
  </si>
  <si>
    <t>mcav72078</t>
  </si>
  <si>
    <t>mcav72141</t>
  </si>
  <si>
    <t>mcav72166</t>
  </si>
  <si>
    <t>ExpAA=53.30</t>
  </si>
  <si>
    <t>Topology=i54-73o93-115i</t>
  </si>
  <si>
    <t>mcav72204</t>
  </si>
  <si>
    <t>mcav72223</t>
  </si>
  <si>
    <t>mcav72225</t>
  </si>
  <si>
    <t>mcav72226</t>
  </si>
  <si>
    <t>mcav72251</t>
  </si>
  <si>
    <t>mcav72272</t>
  </si>
  <si>
    <t>mcav72273</t>
  </si>
  <si>
    <t>mcav72314</t>
  </si>
  <si>
    <t>mcav72317</t>
  </si>
  <si>
    <t>Topology=o157-179i</t>
  </si>
  <si>
    <t>mcav72331</t>
  </si>
  <si>
    <t>mcav72434</t>
  </si>
  <si>
    <t>mcav72497</t>
  </si>
  <si>
    <t>mcav72529</t>
  </si>
  <si>
    <t>mcav72542</t>
  </si>
  <si>
    <t>ExpAA=23.38</t>
  </si>
  <si>
    <t>mcav72556</t>
  </si>
  <si>
    <t>mcav72596</t>
  </si>
  <si>
    <t>mcav72692</t>
  </si>
  <si>
    <t>mcav72858</t>
  </si>
  <si>
    <t>mcav72903</t>
  </si>
  <si>
    <t>mcav72923</t>
  </si>
  <si>
    <t>mcav72925</t>
  </si>
  <si>
    <t>mcav72926</t>
  </si>
  <si>
    <t>mcav72973</t>
  </si>
  <si>
    <t>mcav72982</t>
  </si>
  <si>
    <t>mcav72983</t>
  </si>
  <si>
    <t>mcav73068</t>
  </si>
  <si>
    <t>mcav73183</t>
  </si>
  <si>
    <t>mcav73234</t>
  </si>
  <si>
    <t>Topology=i146-168o</t>
  </si>
  <si>
    <t>mcav73240</t>
  </si>
  <si>
    <t>mcav73303</t>
  </si>
  <si>
    <t>mcav73324</t>
  </si>
  <si>
    <t>mcav73351</t>
  </si>
  <si>
    <t>mcav73369</t>
  </si>
  <si>
    <t>mcav73440</t>
  </si>
  <si>
    <t>mcav73505</t>
  </si>
  <si>
    <t>mcav73512</t>
  </si>
  <si>
    <t>mcav73513</t>
  </si>
  <si>
    <t>mcav73548</t>
  </si>
  <si>
    <t>mcav73550</t>
  </si>
  <si>
    <t>mcav73551</t>
  </si>
  <si>
    <t>mcav73555</t>
  </si>
  <si>
    <t>mcav73556</t>
  </si>
  <si>
    <t>mcav73557</t>
  </si>
  <si>
    <t>mcav73599</t>
  </si>
  <si>
    <t>mcav73600</t>
  </si>
  <si>
    <t>mcav73601</t>
  </si>
  <si>
    <t>mcav73602</t>
  </si>
  <si>
    <t>mcav73733</t>
  </si>
  <si>
    <t>mcav73761</t>
  </si>
  <si>
    <t>mcav73786</t>
  </si>
  <si>
    <t>mcav73806</t>
  </si>
  <si>
    <t>mcav73989</t>
  </si>
  <si>
    <t>mcav73995</t>
  </si>
  <si>
    <t>mcav74000</t>
  </si>
  <si>
    <t>mcav74001</t>
  </si>
  <si>
    <t>mcav74002</t>
  </si>
  <si>
    <t>mcav74009</t>
  </si>
  <si>
    <t>mcav74015</t>
  </si>
  <si>
    <t>mcav74101</t>
  </si>
  <si>
    <t>Topology=i164-186o206-228i</t>
  </si>
  <si>
    <t>mcav74287</t>
  </si>
  <si>
    <t>mcav74340</t>
  </si>
  <si>
    <t>mcav74358</t>
  </si>
  <si>
    <t>mcav74359</t>
  </si>
  <si>
    <t>mcav74381</t>
  </si>
  <si>
    <t>mcav74391</t>
  </si>
  <si>
    <t>mcav74408</t>
  </si>
  <si>
    <t>mcav74417</t>
  </si>
  <si>
    <t>mcav74423</t>
  </si>
  <si>
    <t>mcav74432</t>
  </si>
  <si>
    <t>mcav74434</t>
  </si>
  <si>
    <t>mcav74435</t>
  </si>
  <si>
    <t>mcav74472</t>
  </si>
  <si>
    <t>mcav74481</t>
  </si>
  <si>
    <t>mcav74502</t>
  </si>
  <si>
    <t>ExpAA=248.15</t>
  </si>
  <si>
    <t>First60=18.58</t>
  </si>
  <si>
    <t>Topology=i36-58o78-100i107-129o134-156i163-185o195-215i243-265o280-299i369-391o401-423i</t>
  </si>
  <si>
    <t>mcav74503</t>
  </si>
  <si>
    <t>ExpAA=55.97</t>
  </si>
  <si>
    <t>First60=31.00</t>
  </si>
  <si>
    <t>Topology=o15-32i41-63o67-89i</t>
  </si>
  <si>
    <t>mcav74504</t>
  </si>
  <si>
    <t>mcav74571</t>
  </si>
  <si>
    <t>mcav74573</t>
  </si>
  <si>
    <t>mcav74574</t>
  </si>
  <si>
    <t>mcav74576</t>
  </si>
  <si>
    <t>mcav74578</t>
  </si>
  <si>
    <t>mcav74579</t>
  </si>
  <si>
    <t>mcav74580</t>
  </si>
  <si>
    <t>mcav74581</t>
  </si>
  <si>
    <t>mcav74616</t>
  </si>
  <si>
    <t>mcav74706</t>
  </si>
  <si>
    <t>mcav74707</t>
  </si>
  <si>
    <t>mcav74825</t>
  </si>
  <si>
    <t>mcav74858</t>
  </si>
  <si>
    <t>mcav74887</t>
  </si>
  <si>
    <t>ExpAA=15.24</t>
  </si>
  <si>
    <t>mcav74890</t>
  </si>
  <si>
    <t>mcav74910</t>
  </si>
  <si>
    <t>mcav74911</t>
  </si>
  <si>
    <t>mcav75068</t>
  </si>
  <si>
    <t>ExpAA=25.27</t>
  </si>
  <si>
    <t>mcav75071</t>
  </si>
  <si>
    <t>mcav75154</t>
  </si>
  <si>
    <t>mcav75157</t>
  </si>
  <si>
    <t>ExpAA=250.86</t>
  </si>
  <si>
    <t>Topology=i60-82o97-119i132-150o187-209i216-238o295-317i329-351o414-436i449-471o476-494i</t>
  </si>
  <si>
    <t>mcav75195</t>
  </si>
  <si>
    <t>mcav75215</t>
  </si>
  <si>
    <t>ExpAA=59.49</t>
  </si>
  <si>
    <t>mcav75263</t>
  </si>
  <si>
    <t>mcav75264</t>
  </si>
  <si>
    <t>mcav75301</t>
  </si>
  <si>
    <t>mcav75350</t>
  </si>
  <si>
    <t>mcav75387</t>
  </si>
  <si>
    <t>Topology=i47-69o84-103i</t>
  </si>
  <si>
    <t>mcav75389</t>
  </si>
  <si>
    <t>First60=9.33</t>
  </si>
  <si>
    <t>mcav75391</t>
  </si>
  <si>
    <t>mcav75412</t>
  </si>
  <si>
    <t>mcav75552</t>
  </si>
  <si>
    <t>mcav75637</t>
  </si>
  <si>
    <t>mcav75638</t>
  </si>
  <si>
    <t>mcav75708</t>
  </si>
  <si>
    <t>mcav75717</t>
  </si>
  <si>
    <t>mcav75730</t>
  </si>
  <si>
    <t>mcav75732</t>
  </si>
  <si>
    <t>mcav75737</t>
  </si>
  <si>
    <t>mcav75738</t>
  </si>
  <si>
    <t>mcav75739</t>
  </si>
  <si>
    <t>mcav75740</t>
  </si>
  <si>
    <t>mcav75779</t>
  </si>
  <si>
    <t>ExpAA=49.01</t>
  </si>
  <si>
    <t>mcav75826</t>
  </si>
  <si>
    <t>mcav75827</t>
  </si>
  <si>
    <t>mcav76054</t>
  </si>
  <si>
    <t>ExpAA=7.69</t>
  </si>
  <si>
    <t>mcav76074</t>
  </si>
  <si>
    <t>mcav76075</t>
  </si>
  <si>
    <t>mcav76076</t>
  </si>
  <si>
    <t>mcav76077</t>
  </si>
  <si>
    <t>mcav76078</t>
  </si>
  <si>
    <t>mcav76079</t>
  </si>
  <si>
    <t>mcav76080</t>
  </si>
  <si>
    <t>mcav76101</t>
  </si>
  <si>
    <t>mcav76150</t>
  </si>
  <si>
    <t>mcav76266</t>
  </si>
  <si>
    <t>mcav76281</t>
  </si>
  <si>
    <t>mcav76304</t>
  </si>
  <si>
    <t>mcav76364</t>
  </si>
  <si>
    <t>mcav76367</t>
  </si>
  <si>
    <t>mcav76672</t>
  </si>
  <si>
    <t>Topology=i134-153o</t>
  </si>
  <si>
    <t>mcav76701</t>
  </si>
  <si>
    <t>Topology=i173-192o</t>
  </si>
  <si>
    <t>mcav76842</t>
  </si>
  <si>
    <t>mcav76843</t>
  </si>
  <si>
    <t>mcav76844</t>
  </si>
  <si>
    <t>mcav76845</t>
  </si>
  <si>
    <t>mcav76846</t>
  </si>
  <si>
    <t>mcav76847</t>
  </si>
  <si>
    <t>mcav76848</t>
  </si>
  <si>
    <t>mcav76849</t>
  </si>
  <si>
    <t>mcav76850</t>
  </si>
  <si>
    <t>mcav76851</t>
  </si>
  <si>
    <t>mcav76852</t>
  </si>
  <si>
    <t>mcav76853</t>
  </si>
  <si>
    <t>mcav76854</t>
  </si>
  <si>
    <t>mcav76855</t>
  </si>
  <si>
    <t>mcav76856</t>
  </si>
  <si>
    <t>mcav76857</t>
  </si>
  <si>
    <t>mcav76871</t>
  </si>
  <si>
    <t>mcav76872</t>
  </si>
  <si>
    <t>mcav76884</t>
  </si>
  <si>
    <t>mcav76885</t>
  </si>
  <si>
    <t>mcav76986</t>
  </si>
  <si>
    <t>mcav77003</t>
  </si>
  <si>
    <t>mcav77022</t>
  </si>
  <si>
    <t>mcav77023</t>
  </si>
  <si>
    <t>mcav77122</t>
  </si>
  <si>
    <t>mcav77182</t>
  </si>
  <si>
    <t>mcav77233</t>
  </si>
  <si>
    <t>ExpAA=11.25</t>
  </si>
  <si>
    <t>mcav77510</t>
  </si>
  <si>
    <t>Topology=o35-52i</t>
  </si>
  <si>
    <t>mcav77511</t>
  </si>
  <si>
    <t>mcav77512</t>
  </si>
  <si>
    <t>First60=17.25</t>
  </si>
  <si>
    <t>mcav77513</t>
  </si>
  <si>
    <t>mcav77514</t>
  </si>
  <si>
    <t>mcav77811</t>
  </si>
  <si>
    <t>mcav77830</t>
  </si>
  <si>
    <t>mcav77831</t>
  </si>
  <si>
    <t>mcav77832</t>
  </si>
  <si>
    <t>mcav77833</t>
  </si>
  <si>
    <t>mcav77834</t>
  </si>
  <si>
    <t>mcav77835</t>
  </si>
  <si>
    <t>mcav77842</t>
  </si>
  <si>
    <t>mcav77843</t>
  </si>
  <si>
    <t>mcav77844</t>
  </si>
  <si>
    <t>mcav77847</t>
  </si>
  <si>
    <t>mcav77848</t>
  </si>
  <si>
    <t>mcav77849</t>
  </si>
  <si>
    <t>mcav77858</t>
  </si>
  <si>
    <t>mcav77862</t>
  </si>
  <si>
    <t>mcav77882</t>
  </si>
  <si>
    <t>mcav77958</t>
  </si>
  <si>
    <t>mcav77963</t>
  </si>
  <si>
    <t>ExpAA=31.46</t>
  </si>
  <si>
    <t>mcav78099</t>
  </si>
  <si>
    <t>ExpAA=27.03</t>
  </si>
  <si>
    <t>First60=26.41</t>
  </si>
  <si>
    <t>mcav78106</t>
  </si>
  <si>
    <t>ExpAA=53.67</t>
  </si>
  <si>
    <t>Topology=i54-76o105-127i</t>
  </si>
  <si>
    <t>mcav78285</t>
  </si>
  <si>
    <t>mcav78286</t>
  </si>
  <si>
    <t>ExpAA=25.81</t>
  </si>
  <si>
    <t>mcav78287</t>
  </si>
  <si>
    <t>mcav78288</t>
  </si>
  <si>
    <t>mcav78330</t>
  </si>
  <si>
    <t>mcav78331</t>
  </si>
  <si>
    <t>mcav78432</t>
  </si>
  <si>
    <t>mcav78481</t>
  </si>
  <si>
    <t>mcav78482</t>
  </si>
  <si>
    <t>mcav78544</t>
  </si>
  <si>
    <t>mcav78636</t>
  </si>
  <si>
    <t>mcav78637</t>
  </si>
  <si>
    <t>mcav78638</t>
  </si>
  <si>
    <t>mcav78640</t>
  </si>
  <si>
    <t>mcav78641</t>
  </si>
  <si>
    <t>mcav78642</t>
  </si>
  <si>
    <t>mcav78670</t>
  </si>
  <si>
    <t>mcav78671</t>
  </si>
  <si>
    <t>mcav78672</t>
  </si>
  <si>
    <t>mcav78673</t>
  </si>
  <si>
    <t>mcav78722</t>
  </si>
  <si>
    <t>mcav78869</t>
  </si>
  <si>
    <t>mcav78884</t>
  </si>
  <si>
    <t>mcav78950</t>
  </si>
  <si>
    <t>mcav78952</t>
  </si>
  <si>
    <t>mcav78954</t>
  </si>
  <si>
    <t>mcav78960</t>
  </si>
  <si>
    <t>ExpAA=37.21</t>
  </si>
  <si>
    <t>Topology=i20-42o52-74i</t>
  </si>
  <si>
    <t>mcav78988</t>
  </si>
  <si>
    <t>ExpAA=151.97</t>
  </si>
  <si>
    <t>Topology=i138-157o161-183i204-226o230-247i254-276o286-308i334-356o384-401i</t>
  </si>
  <si>
    <t>mcav79003</t>
  </si>
  <si>
    <t>mcav79005</t>
  </si>
  <si>
    <t>mcav79008</t>
  </si>
  <si>
    <t>mcav79086</t>
  </si>
  <si>
    <t>mcav79119</t>
  </si>
  <si>
    <t>mcav79136</t>
  </si>
  <si>
    <t>mcav79167</t>
  </si>
  <si>
    <t>ExpAA=14.46</t>
  </si>
  <si>
    <t>First60=14.39</t>
  </si>
  <si>
    <t>mcav79169</t>
  </si>
  <si>
    <t>mcav79171</t>
  </si>
  <si>
    <t>mcav79172</t>
  </si>
  <si>
    <t>mcav79344</t>
  </si>
  <si>
    <t>mcav79356</t>
  </si>
  <si>
    <t>mcav79417</t>
  </si>
  <si>
    <t>mcav79434</t>
  </si>
  <si>
    <t>mcav79475</t>
  </si>
  <si>
    <t>mcav79476</t>
  </si>
  <si>
    <t>mcav79479</t>
  </si>
  <si>
    <t>mcav79487</t>
  </si>
  <si>
    <t>mcav79489</t>
  </si>
  <si>
    <t>mcav79524</t>
  </si>
  <si>
    <t>mcav79536</t>
  </si>
  <si>
    <t>mcav79539</t>
  </si>
  <si>
    <t>mcav79550</t>
  </si>
  <si>
    <t>mcav79568</t>
  </si>
  <si>
    <t>mcav79569</t>
  </si>
  <si>
    <t>mcav79707</t>
  </si>
  <si>
    <t>ExpAA=112.54</t>
  </si>
  <si>
    <t>Topology=o26-48i97-119o129-151i180-202o207-229i</t>
  </si>
  <si>
    <t>mcav79710</t>
  </si>
  <si>
    <t>mcav79736</t>
  </si>
  <si>
    <t>mcav79737</t>
  </si>
  <si>
    <t>mcav79764</t>
  </si>
  <si>
    <t>mcav79766</t>
  </si>
  <si>
    <t>mcav79768</t>
  </si>
  <si>
    <t>mcav79816</t>
  </si>
  <si>
    <t>mcav79818</t>
  </si>
  <si>
    <t>mcav79820</t>
  </si>
  <si>
    <t>mcav79835</t>
  </si>
  <si>
    <t>ExpAA=129.50</t>
  </si>
  <si>
    <t>Topology=i30-49o64-86i98-120o130-152i159-181o191-213i</t>
  </si>
  <si>
    <t>mcav79837</t>
  </si>
  <si>
    <t>ExpAA=130.15</t>
  </si>
  <si>
    <t>Topology=i21-43o67-89i101-123o133-155i162-184o194-216i</t>
  </si>
  <si>
    <t>mcav79838</t>
  </si>
  <si>
    <t>ExpAA=122.39</t>
  </si>
  <si>
    <t>First60=23.37</t>
  </si>
  <si>
    <t>Topology=i35-57o141-163i170-189o194-216i228-250o260-282i</t>
  </si>
  <si>
    <t>mcav79839</t>
  </si>
  <si>
    <t>ExpAA=67.59</t>
  </si>
  <si>
    <t>First60=23.38</t>
  </si>
  <si>
    <t>Topology=i35-57o141-163i170-192o</t>
  </si>
  <si>
    <t>mcav79840</t>
  </si>
  <si>
    <t>ExpAA=260.49</t>
  </si>
  <si>
    <t>Topology=i35-57o141-163i170-189o194-216i228-250o260-282i321-340o355-377i389-411o421-443i450-472o482-504i</t>
  </si>
  <si>
    <t>mcav79841</t>
  </si>
  <si>
    <t>mcav79879</t>
  </si>
  <si>
    <t>mcav79901</t>
  </si>
  <si>
    <t>mcav79902</t>
  </si>
  <si>
    <t>mcav79904</t>
  </si>
  <si>
    <t>mcav79906</t>
  </si>
  <si>
    <t>mcav79922</t>
  </si>
  <si>
    <t>mcav79924</t>
  </si>
  <si>
    <t>mcav79928</t>
  </si>
  <si>
    <t>mcav79937</t>
  </si>
  <si>
    <t>mcav79938</t>
  </si>
  <si>
    <t>mcav79950</t>
  </si>
  <si>
    <t>mcav79952</t>
  </si>
  <si>
    <t>mcav79953</t>
  </si>
  <si>
    <t>mcav79963</t>
  </si>
  <si>
    <t>mcav79965</t>
  </si>
  <si>
    <t>mcav79975</t>
  </si>
  <si>
    <t>mcav79978</t>
  </si>
  <si>
    <t>mcav79989</t>
  </si>
  <si>
    <t>mcav79991</t>
  </si>
  <si>
    <t>mcav80002</t>
  </si>
  <si>
    <t>mcav80003</t>
  </si>
  <si>
    <t>mcav80009</t>
  </si>
  <si>
    <t>mcav80010</t>
  </si>
  <si>
    <t>mcav80020</t>
  </si>
  <si>
    <t>mcav80022</t>
  </si>
  <si>
    <t>mcav80029</t>
  </si>
  <si>
    <t>mcav80031</t>
  </si>
  <si>
    <t>mcav80033</t>
  </si>
  <si>
    <t>mcav80034</t>
  </si>
  <si>
    <t>mcav80038</t>
  </si>
  <si>
    <t>mcav80040</t>
  </si>
  <si>
    <t>mcav80043</t>
  </si>
  <si>
    <t>mcav80044</t>
  </si>
  <si>
    <t>mcav80045</t>
  </si>
  <si>
    <t>mcav80047</t>
  </si>
  <si>
    <t>mcav80049</t>
  </si>
  <si>
    <t>mcav80050</t>
  </si>
  <si>
    <t>mcav80051</t>
  </si>
  <si>
    <t>mcav80052</t>
  </si>
  <si>
    <t>mcav80054</t>
  </si>
  <si>
    <t>mcav80055</t>
  </si>
  <si>
    <t>mcav80058</t>
  </si>
  <si>
    <t>mcav80059</t>
  </si>
  <si>
    <t>mcav80060</t>
  </si>
  <si>
    <t>mcav80062</t>
  </si>
  <si>
    <t>mcav80063</t>
  </si>
  <si>
    <t>mcav80065</t>
  </si>
  <si>
    <t>mcav80066</t>
  </si>
  <si>
    <t>mcav80068</t>
  </si>
  <si>
    <t>mcav80069</t>
  </si>
  <si>
    <t>mcav80070</t>
  </si>
  <si>
    <t>mcav80071</t>
  </si>
  <si>
    <t>mcav80072</t>
  </si>
  <si>
    <t>mcav80073</t>
  </si>
  <si>
    <t>mcav80074</t>
  </si>
  <si>
    <t>mcav80075</t>
  </si>
  <si>
    <t>mcav80077</t>
  </si>
  <si>
    <t>mcav80079</t>
  </si>
  <si>
    <t>mcav80081</t>
  </si>
  <si>
    <t>mcav80082</t>
  </si>
  <si>
    <t>mcav80084</t>
  </si>
  <si>
    <t>mcav80086</t>
  </si>
  <si>
    <t>mcav80087</t>
  </si>
  <si>
    <t>mcav80088</t>
  </si>
  <si>
    <t>mcav80089</t>
  </si>
  <si>
    <t>mcav80091</t>
  </si>
  <si>
    <t>mcav80092</t>
  </si>
  <si>
    <t>mcav80094</t>
  </si>
  <si>
    <t>mcav80095</t>
  </si>
  <si>
    <t>mcav80096</t>
  </si>
  <si>
    <t>mcav80097</t>
  </si>
  <si>
    <t>mcav80098</t>
  </si>
  <si>
    <t>mcav80099</t>
  </si>
  <si>
    <t>mcav80100</t>
  </si>
  <si>
    <t>mcav80101</t>
  </si>
  <si>
    <t>mcav80102</t>
  </si>
  <si>
    <t>mcav80103</t>
  </si>
  <si>
    <t>mcav80104</t>
  </si>
  <si>
    <t>mcav80106</t>
  </si>
  <si>
    <t>mcav80108</t>
  </si>
  <si>
    <t>mcav80109</t>
  </si>
  <si>
    <t>mcav80110</t>
  </si>
  <si>
    <t>mcav80111</t>
  </si>
  <si>
    <t>mcav80112</t>
  </si>
  <si>
    <t>mcav80113</t>
  </si>
  <si>
    <t>mcav80114</t>
  </si>
  <si>
    <t>mcav80115</t>
  </si>
  <si>
    <t>mcav80116</t>
  </si>
  <si>
    <t>mcav80117</t>
  </si>
  <si>
    <t>mcav80119</t>
  </si>
  <si>
    <t>mcav80120</t>
  </si>
  <si>
    <t>mcav80121</t>
  </si>
  <si>
    <t>mcav80122</t>
  </si>
  <si>
    <t>mcav80123</t>
  </si>
  <si>
    <t>mcav80124</t>
  </si>
  <si>
    <t>mcav80128</t>
  </si>
  <si>
    <t>mcav80129</t>
  </si>
  <si>
    <t>mcav80130</t>
  </si>
  <si>
    <t>mcav80131</t>
  </si>
  <si>
    <t>mcav80133</t>
  </si>
  <si>
    <t>mcav80134</t>
  </si>
  <si>
    <t>mcav80135</t>
  </si>
  <si>
    <t>mcav80136</t>
  </si>
  <si>
    <t>mcav80137</t>
  </si>
  <si>
    <t>mcav80138</t>
  </si>
  <si>
    <t>mcav80139</t>
  </si>
  <si>
    <t>mcav80141</t>
  </si>
  <si>
    <t>mcav80142</t>
  </si>
  <si>
    <t>mcav80143</t>
  </si>
  <si>
    <t>mcav80145</t>
  </si>
  <si>
    <t>mcav80146</t>
  </si>
  <si>
    <t>mcav80147</t>
  </si>
  <si>
    <t>mcav80148</t>
  </si>
  <si>
    <t>mcav80149</t>
  </si>
  <si>
    <t>mcav80150</t>
  </si>
  <si>
    <t>mcav80151</t>
  </si>
  <si>
    <t>mcav80152</t>
  </si>
  <si>
    <t>mcav80153</t>
  </si>
  <si>
    <t>mcav80156</t>
  </si>
  <si>
    <t>mcav80158</t>
  </si>
  <si>
    <t>mcav80159</t>
  </si>
  <si>
    <t>mcav80161</t>
  </si>
  <si>
    <t>mcav80162</t>
  </si>
  <si>
    <t>mcav80163</t>
  </si>
  <si>
    <t>mcav80167</t>
  </si>
  <si>
    <t>mcav80168</t>
  </si>
  <si>
    <t>mcav80169</t>
  </si>
  <si>
    <t>mcav80170</t>
  </si>
  <si>
    <t>mcav80171</t>
  </si>
  <si>
    <t>mcav80175</t>
  </si>
  <si>
    <t>mcav80176</t>
  </si>
  <si>
    <t>mcav80185</t>
  </si>
  <si>
    <t>mcav80187</t>
  </si>
  <si>
    <t>mcav80204</t>
  </si>
  <si>
    <t>mcav80206</t>
  </si>
  <si>
    <t>mcav80214</t>
  </si>
  <si>
    <t>mcav80215</t>
  </si>
  <si>
    <t>mcav80226</t>
  </si>
  <si>
    <t>ExpAA=65.90</t>
  </si>
  <si>
    <t>Topology=o76-98i119-136o</t>
  </si>
  <si>
    <t>mcav80283</t>
  </si>
  <si>
    <t>mcav80284</t>
  </si>
  <si>
    <t>mcav80381</t>
  </si>
  <si>
    <t>mcav80382</t>
  </si>
  <si>
    <t>mcav80383</t>
  </si>
  <si>
    <t>mcav80384</t>
  </si>
  <si>
    <t>mcav80387</t>
  </si>
  <si>
    <t>mcav80388</t>
  </si>
  <si>
    <t>mcav80392</t>
  </si>
  <si>
    <t>mcav80393</t>
  </si>
  <si>
    <t>mcav80397</t>
  </si>
  <si>
    <t>mcav80398</t>
  </si>
  <si>
    <t>mcav80399</t>
  </si>
  <si>
    <t>mcav80400</t>
  </si>
  <si>
    <t>mcav80410</t>
  </si>
  <si>
    <t>mcav80411</t>
  </si>
  <si>
    <t>mcav80412</t>
  </si>
  <si>
    <t>mcav80413</t>
  </si>
  <si>
    <t>mcav80416</t>
  </si>
  <si>
    <t>mcav80417</t>
  </si>
  <si>
    <t>mcav80422</t>
  </si>
  <si>
    <t>mcav80423</t>
  </si>
  <si>
    <t>mcav80426</t>
  </si>
  <si>
    <t>mcav80456</t>
  </si>
  <si>
    <t>mcav80457</t>
  </si>
  <si>
    <t>mcav80458</t>
  </si>
  <si>
    <t>mcav80459</t>
  </si>
  <si>
    <t>mcav80461</t>
  </si>
  <si>
    <t>mcav80469</t>
  </si>
  <si>
    <t>mcav80513</t>
  </si>
  <si>
    <t>ExpAA=82.91</t>
  </si>
  <si>
    <t>Topology=i20-42o90-112i277-296o</t>
  </si>
  <si>
    <t>mcav80560</t>
  </si>
  <si>
    <t>mcav80561</t>
  </si>
  <si>
    <t>mcav80562</t>
  </si>
  <si>
    <t>mcav80589</t>
  </si>
  <si>
    <t>mcav80591</t>
  </si>
  <si>
    <t>mcav80650</t>
  </si>
  <si>
    <t>mcav80651</t>
  </si>
  <si>
    <t>mcav80652</t>
  </si>
  <si>
    <t>mcav80764</t>
  </si>
  <si>
    <t>mcav80765</t>
  </si>
  <si>
    <t>mcav80766</t>
  </si>
  <si>
    <t>mcav80803</t>
  </si>
  <si>
    <t>mcav80804</t>
  </si>
  <si>
    <t>mcav80805</t>
  </si>
  <si>
    <t>Topology=i27-49o69-91i</t>
  </si>
  <si>
    <t>mcav80806</t>
  </si>
  <si>
    <t>mcav80814</t>
  </si>
  <si>
    <t>mcav80824</t>
  </si>
  <si>
    <t>mcav80902</t>
  </si>
  <si>
    <t>mcav80948</t>
  </si>
  <si>
    <t>ExpAA=153.76</t>
  </si>
  <si>
    <t>Topology=o43-65i129-151o208-230i237-259o279-298i311-333o353-375i</t>
  </si>
  <si>
    <t>mcav80958</t>
  </si>
  <si>
    <t>mcav80959</t>
  </si>
  <si>
    <t>mcav80961</t>
  </si>
  <si>
    <t>mcav80973</t>
  </si>
  <si>
    <t>ExpAA=153.36</t>
  </si>
  <si>
    <t>Topology=o255-277i298-315o393-410i430-452o488-507i629-651o</t>
  </si>
  <si>
    <t>mcav81015</t>
  </si>
  <si>
    <t>mcav81020</t>
  </si>
  <si>
    <t>mcav81022</t>
  </si>
  <si>
    <t>mcav81034</t>
  </si>
  <si>
    <t>mcav81061</t>
  </si>
  <si>
    <t>mcav81065</t>
  </si>
  <si>
    <t>mcav81133</t>
  </si>
  <si>
    <t>mcav81171</t>
  </si>
  <si>
    <t>mcav81174</t>
  </si>
  <si>
    <t>mcav81175</t>
  </si>
  <si>
    <t>mcav81177</t>
  </si>
  <si>
    <t>mcav81179</t>
  </si>
  <si>
    <t>mcav81181</t>
  </si>
  <si>
    <t>mcav81184</t>
  </si>
  <si>
    <t>mcav81186</t>
  </si>
  <si>
    <t>mcav81188</t>
  </si>
  <si>
    <t>mcav81189</t>
  </si>
  <si>
    <t>mcav81191</t>
  </si>
  <si>
    <t>mcav81193</t>
  </si>
  <si>
    <t>mcav81194</t>
  </si>
  <si>
    <t>mcav81197</t>
  </si>
  <si>
    <t>mcav81200</t>
  </si>
  <si>
    <t>mcav81201</t>
  </si>
  <si>
    <t>mcav81202</t>
  </si>
  <si>
    <t>mcav81205</t>
  </si>
  <si>
    <t>mcav81219</t>
  </si>
  <si>
    <t>mcav81220</t>
  </si>
  <si>
    <t>mcav81221</t>
  </si>
  <si>
    <t>mcav81222</t>
  </si>
  <si>
    <t>mcav81327</t>
  </si>
  <si>
    <t>mcav81328</t>
  </si>
  <si>
    <t>mcav81329</t>
  </si>
  <si>
    <t>mcav81330</t>
  </si>
  <si>
    <t>mcav81331</t>
  </si>
  <si>
    <t>mcav81336</t>
  </si>
  <si>
    <t>mcav81360</t>
  </si>
  <si>
    <t>mcav81459</t>
  </si>
  <si>
    <t>mcav81461</t>
  </si>
  <si>
    <t>mcav81473</t>
  </si>
  <si>
    <t>mcav81474</t>
  </si>
  <si>
    <t>mcav81478</t>
  </si>
  <si>
    <t>mcav81479</t>
  </si>
  <si>
    <t>mcav81533</t>
  </si>
  <si>
    <t>mcav81565</t>
  </si>
  <si>
    <t>mcav81589</t>
  </si>
  <si>
    <t>mcav81603</t>
  </si>
  <si>
    <t>mcav81607</t>
  </si>
  <si>
    <t>mcav81608</t>
  </si>
  <si>
    <t>mcav81643</t>
  </si>
  <si>
    <t>ExpAA=195.81</t>
  </si>
  <si>
    <t>Topology=o29-51i64-86o90-112i119-141o156-175i207-229o244-261i273-295o299-321i</t>
  </si>
  <si>
    <t>mcav81644</t>
  </si>
  <si>
    <t>mcav81645</t>
  </si>
  <si>
    <t>ExpAA=125.68</t>
  </si>
  <si>
    <t>Topology=o29-51i64-86o90-112i119-141o156-175i207-226o</t>
  </si>
  <si>
    <t>mcav81646</t>
  </si>
  <si>
    <t>ExpAA=218.88</t>
  </si>
  <si>
    <t>Topology=i22-44o64-86i93-115o120-142i149-171o186-205i237-259o274-291i303-325o329-351i</t>
  </si>
  <si>
    <t>mcav81653</t>
  </si>
  <si>
    <t>mcav81654</t>
  </si>
  <si>
    <t>mcav81655</t>
  </si>
  <si>
    <t>mcav81658</t>
  </si>
  <si>
    <t>mcav81665</t>
  </si>
  <si>
    <t>mcav81672</t>
  </si>
  <si>
    <t>Topology=o933-955i</t>
  </si>
  <si>
    <t>mcav81673</t>
  </si>
  <si>
    <t>mcav81678</t>
  </si>
  <si>
    <t>mcav81680</t>
  </si>
  <si>
    <t>mcav81744</t>
  </si>
  <si>
    <t>mcav81787</t>
  </si>
  <si>
    <t>mcav81788</t>
  </si>
  <si>
    <t>ExpAA=76.80</t>
  </si>
  <si>
    <t>First60=15.11</t>
  </si>
  <si>
    <t>Topology=o119-141i154-176o</t>
  </si>
  <si>
    <t>mcav81826</t>
  </si>
  <si>
    <t>mcav81827</t>
  </si>
  <si>
    <t>mcav81879</t>
  </si>
  <si>
    <t>mcav81991</t>
  </si>
  <si>
    <t>mcav82001</t>
  </si>
  <si>
    <t>ExpAA=31.34</t>
  </si>
  <si>
    <t>mcav82002</t>
  </si>
  <si>
    <t>mcav82007</t>
  </si>
  <si>
    <t>mcav82024</t>
  </si>
  <si>
    <t>mcav82065</t>
  </si>
  <si>
    <t>mcav82076</t>
  </si>
  <si>
    <t>mcav82091</t>
  </si>
  <si>
    <t>mcav82111</t>
  </si>
  <si>
    <t>mcav82142</t>
  </si>
  <si>
    <t>mcav82176</t>
  </si>
  <si>
    <t>mcav82201</t>
  </si>
  <si>
    <t>mcav82205</t>
  </si>
  <si>
    <t>mcav82207</t>
  </si>
  <si>
    <t>mcav82210</t>
  </si>
  <si>
    <t>mcav82215</t>
  </si>
  <si>
    <t>mcav82221</t>
  </si>
  <si>
    <t>mcav82222</t>
  </si>
  <si>
    <t>mcav82225</t>
  </si>
  <si>
    <t>mcav82226</t>
  </si>
  <si>
    <t>mcav82227</t>
  </si>
  <si>
    <t>mcav82228</t>
  </si>
  <si>
    <t>mcav82232</t>
  </si>
  <si>
    <t>mcav82233</t>
  </si>
  <si>
    <t>mcav82234</t>
  </si>
  <si>
    <t>mcav82235</t>
  </si>
  <si>
    <t>mcav82236</t>
  </si>
  <si>
    <t>mcav82237</t>
  </si>
  <si>
    <t>mcav82238</t>
  </si>
  <si>
    <t>mcav82240</t>
  </si>
  <si>
    <t>mcav82241</t>
  </si>
  <si>
    <t>mcav82243</t>
  </si>
  <si>
    <t>mcav82244</t>
  </si>
  <si>
    <t>mcav82246</t>
  </si>
  <si>
    <t>mcav82248</t>
  </si>
  <si>
    <t>mcav82249</t>
  </si>
  <si>
    <t>mcav82275</t>
  </si>
  <si>
    <t>mcav82290</t>
  </si>
  <si>
    <t>mcav82304</t>
  </si>
  <si>
    <t>mcav82332</t>
  </si>
  <si>
    <t>mcav82347</t>
  </si>
  <si>
    <t>First60=10.15</t>
  </si>
  <si>
    <t>mcav82365</t>
  </si>
  <si>
    <t>mcav82397</t>
  </si>
  <si>
    <t>mcav82408</t>
  </si>
  <si>
    <t>mcav82428</t>
  </si>
  <si>
    <t>mcav82436</t>
  </si>
  <si>
    <t>mcav82447</t>
  </si>
  <si>
    <t>mcav82473</t>
  </si>
  <si>
    <t>mcav82490</t>
  </si>
  <si>
    <t>ExpAA=84.54</t>
  </si>
  <si>
    <t>First60=29.21</t>
  </si>
  <si>
    <t>Topology=i13-30o50-72i79-101o111-133i</t>
  </si>
  <si>
    <t>mcav82493</t>
  </si>
  <si>
    <t>First60=21.13</t>
  </si>
  <si>
    <t>mcav82543</t>
  </si>
  <si>
    <t>mcav82550</t>
  </si>
  <si>
    <t>ExpAA=84.26</t>
  </si>
  <si>
    <t>Topology=i92-114o178-195i208-226o246-268i</t>
  </si>
  <si>
    <t>mcav82551</t>
  </si>
  <si>
    <t>ExpAA=165.12</t>
  </si>
  <si>
    <t>Topology=i92-114o178-195i208-226o249-271i292-314o347-369i382-404o</t>
  </si>
  <si>
    <t>mcav82600</t>
  </si>
  <si>
    <t>mcav82601</t>
  </si>
  <si>
    <t>mcav82660</t>
  </si>
  <si>
    <t>mcav82680</t>
  </si>
  <si>
    <t>mcav82681</t>
  </si>
  <si>
    <t>mcav82693</t>
  </si>
  <si>
    <t>ExpAA=101.60</t>
  </si>
  <si>
    <t>First60=34.79</t>
  </si>
  <si>
    <t>Topology=i7-29o39-61i125-147o162-179i186-208o</t>
  </si>
  <si>
    <t>mcav82702</t>
  </si>
  <si>
    <t>mcav82811</t>
  </si>
  <si>
    <t>ExpAA=57.00</t>
  </si>
  <si>
    <t>First60=18.00</t>
  </si>
  <si>
    <t>Topology=i13-30o390-409i430-449o</t>
  </si>
  <si>
    <t>mcav82812</t>
  </si>
  <si>
    <t>Topology=i13-30o430-449i</t>
  </si>
  <si>
    <t>mcav82828</t>
  </si>
  <si>
    <t>mcav82831</t>
  </si>
  <si>
    <t>mcav82938</t>
  </si>
  <si>
    <t>mcav82974</t>
  </si>
  <si>
    <t>mcav82976</t>
  </si>
  <si>
    <t>mcav83030</t>
  </si>
  <si>
    <t>mcav83031</t>
  </si>
  <si>
    <t>mcav83071</t>
  </si>
  <si>
    <t>mcav83072</t>
  </si>
  <si>
    <t>mcav83073</t>
  </si>
  <si>
    <t>mcav83175</t>
  </si>
  <si>
    <t>mcav83272</t>
  </si>
  <si>
    <t>mcav83307</t>
  </si>
  <si>
    <t>ExpAA=44.87</t>
  </si>
  <si>
    <t>Topology=i19-41o104-126i</t>
  </si>
  <si>
    <t>mcav83314</t>
  </si>
  <si>
    <t>mcav83333</t>
  </si>
  <si>
    <t>mcav83336</t>
  </si>
  <si>
    <t>mcav83337</t>
  </si>
  <si>
    <t>mcav83347</t>
  </si>
  <si>
    <t>mcav83362</t>
  </si>
  <si>
    <t>Topology=o370-392i</t>
  </si>
  <si>
    <t>mcav83379</t>
  </si>
  <si>
    <t>mcav83390</t>
  </si>
  <si>
    <t>mcav83415</t>
  </si>
  <si>
    <t>mcav83416</t>
  </si>
  <si>
    <t>mcav83471</t>
  </si>
  <si>
    <t>mcav83529</t>
  </si>
  <si>
    <t>mcav83531</t>
  </si>
  <si>
    <t>mcav83533</t>
  </si>
  <si>
    <t>mcav83534</t>
  </si>
  <si>
    <t>mcav83538</t>
  </si>
  <si>
    <t>First60=5.78</t>
  </si>
  <si>
    <t>mcav83539</t>
  </si>
  <si>
    <t>mcav83540</t>
  </si>
  <si>
    <t>First60=6.80</t>
  </si>
  <si>
    <t>mcav83542</t>
  </si>
  <si>
    <t>mcav83670</t>
  </si>
  <si>
    <t>ExpAA=127.39</t>
  </si>
  <si>
    <t>Topology=o318-340i372-394o404-426i447-469o512-534i</t>
  </si>
  <si>
    <t>mcav83671</t>
  </si>
  <si>
    <t>mcav83672</t>
  </si>
  <si>
    <t>mcav83673</t>
  </si>
  <si>
    <t>mcav83674</t>
  </si>
  <si>
    <t>mcav83675</t>
  </si>
  <si>
    <t>mcav83676</t>
  </si>
  <si>
    <t>mcav83721</t>
  </si>
  <si>
    <t>mcav83742</t>
  </si>
  <si>
    <t>mcav83753</t>
  </si>
  <si>
    <t>mcav83781</t>
  </si>
  <si>
    <t>Topology=i99-116o</t>
  </si>
  <si>
    <t>mcav83782</t>
  </si>
  <si>
    <t>mcav83789</t>
  </si>
  <si>
    <t>mcav83790</t>
  </si>
  <si>
    <t>mcav83837</t>
  </si>
  <si>
    <t>mcav83838</t>
  </si>
  <si>
    <t>mcav83914</t>
  </si>
  <si>
    <t>mcav83938</t>
  </si>
  <si>
    <t>mcav83939</t>
  </si>
  <si>
    <t>mcav83940</t>
  </si>
  <si>
    <t>mcav83941</t>
  </si>
  <si>
    <t>mcav83948</t>
  </si>
  <si>
    <t>mcav84016</t>
  </si>
  <si>
    <t>mcav84048</t>
  </si>
  <si>
    <t>mcav84060</t>
  </si>
  <si>
    <t>mcav84072</t>
  </si>
  <si>
    <t>mcav84075</t>
  </si>
  <si>
    <t>mcav84076</t>
  </si>
  <si>
    <t>mcav84089</t>
  </si>
  <si>
    <t>mcav84248</t>
  </si>
  <si>
    <t>mcav84270</t>
  </si>
  <si>
    <t>mcav84287</t>
  </si>
  <si>
    <t>mcav84288</t>
  </si>
  <si>
    <t>mcav84296</t>
  </si>
  <si>
    <t>ExpAA=41.95</t>
  </si>
  <si>
    <t>mcav84298</t>
  </si>
  <si>
    <t>ExpAA=38.34</t>
  </si>
  <si>
    <t>mcav84412</t>
  </si>
  <si>
    <t>mcav84413</t>
  </si>
  <si>
    <t>Topology=o72-89i</t>
  </si>
  <si>
    <t>mcav84420</t>
  </si>
  <si>
    <t>mcav84424</t>
  </si>
  <si>
    <t>mcav84579</t>
  </si>
  <si>
    <t>ExpAA=123.47</t>
  </si>
  <si>
    <t>Topology=o216-238i289-308o348-370i442-464o</t>
  </si>
  <si>
    <t>mcav84580</t>
  </si>
  <si>
    <t>mcav84581</t>
  </si>
  <si>
    <t>mcav84586</t>
  </si>
  <si>
    <t>mcav84592</t>
  </si>
  <si>
    <t>mcav84594</t>
  </si>
  <si>
    <t>mcav84596</t>
  </si>
  <si>
    <t>mcav84600</t>
  </si>
  <si>
    <t>mcav84601</t>
  </si>
  <si>
    <t>mcav84602</t>
  </si>
  <si>
    <t>mcav84603</t>
  </si>
  <si>
    <t>mcav84608</t>
  </si>
  <si>
    <t>ExpAA=12.57</t>
  </si>
  <si>
    <t>mcav84613</t>
  </si>
  <si>
    <t>mcav84620</t>
  </si>
  <si>
    <t>mcav84637</t>
  </si>
  <si>
    <t>mcav84654</t>
  </si>
  <si>
    <t>mcav84657</t>
  </si>
  <si>
    <t>mcav84664</t>
  </si>
  <si>
    <t>mcav84669</t>
  </si>
  <si>
    <t>mcav84670</t>
  </si>
  <si>
    <t>mcav84678</t>
  </si>
  <si>
    <t>mcav84691</t>
  </si>
  <si>
    <t>mcav84694</t>
  </si>
  <si>
    <t>mcav84742</t>
  </si>
  <si>
    <t>mcav84747</t>
  </si>
  <si>
    <t>mcav84752</t>
  </si>
  <si>
    <t>mcav84761</t>
  </si>
  <si>
    <t>mcav84802</t>
  </si>
  <si>
    <t>mcav84805</t>
  </si>
  <si>
    <t>mcav84810</t>
  </si>
  <si>
    <t>mcav84815</t>
  </si>
  <si>
    <t>mcav84820</t>
  </si>
  <si>
    <t>mcav84837</t>
  </si>
  <si>
    <t>mcav84841</t>
  </si>
  <si>
    <t>mcav84850</t>
  </si>
  <si>
    <t>mcav84875</t>
  </si>
  <si>
    <t>mcav84890</t>
  </si>
  <si>
    <t>mcav84892</t>
  </si>
  <si>
    <t>mcav84907</t>
  </si>
  <si>
    <t>mcav84908</t>
  </si>
  <si>
    <t>mcav84909</t>
  </si>
  <si>
    <t>mcav84955</t>
  </si>
  <si>
    <t>mcav84956</t>
  </si>
  <si>
    <t>mcav84957</t>
  </si>
  <si>
    <t>mcav84958</t>
  </si>
  <si>
    <t>mcav84959</t>
  </si>
  <si>
    <t>mcav84960</t>
  </si>
  <si>
    <t>ExpAA=94.04</t>
  </si>
  <si>
    <t>Topology=i107-129o177-199i246-265o270-292i</t>
  </si>
  <si>
    <t>mcav85014</t>
  </si>
  <si>
    <t>mcav85056</t>
  </si>
  <si>
    <t>mcav85060</t>
  </si>
  <si>
    <t>mcav85061</t>
  </si>
  <si>
    <t>mcav85062</t>
  </si>
  <si>
    <t>mcav85113</t>
  </si>
  <si>
    <t>mcav85123</t>
  </si>
  <si>
    <t>ExpAA=199.60</t>
  </si>
  <si>
    <t>Topology=i33-51o66-88i214-233o238-260i267-286o296-318i330-352o385-407i420-442o</t>
  </si>
  <si>
    <t>mcav85132</t>
  </si>
  <si>
    <t>mcav85133</t>
  </si>
  <si>
    <t>ExpAA=20.33</t>
  </si>
  <si>
    <t>mcav85135</t>
  </si>
  <si>
    <t>ExpAA=22.80</t>
  </si>
  <si>
    <t>mcav85197</t>
  </si>
  <si>
    <t>mcav85214</t>
  </si>
  <si>
    <t>mcav85218</t>
  </si>
  <si>
    <t>mcav85220</t>
  </si>
  <si>
    <t>mcav85222</t>
  </si>
  <si>
    <t>mcav85225</t>
  </si>
  <si>
    <t>mcav85230</t>
  </si>
  <si>
    <t>mcav85231</t>
  </si>
  <si>
    <t>mcav85233</t>
  </si>
  <si>
    <t>mcav85295</t>
  </si>
  <si>
    <t>mcav85296</t>
  </si>
  <si>
    <t>mcav85342</t>
  </si>
  <si>
    <t>mcav85562</t>
  </si>
  <si>
    <t>mcav85631</t>
  </si>
  <si>
    <t>ExpAA=40.15</t>
  </si>
  <si>
    <t>mcav85633</t>
  </si>
  <si>
    <t>mcav85634</t>
  </si>
  <si>
    <t>mcav85672</t>
  </si>
  <si>
    <t>mcav85678</t>
  </si>
  <si>
    <t>mcav85679</t>
  </si>
  <si>
    <t>mcav85746</t>
  </si>
  <si>
    <t>mcav85749</t>
  </si>
  <si>
    <t>mcav85752</t>
  </si>
  <si>
    <t>mcav85769</t>
  </si>
  <si>
    <t>mcav85770</t>
  </si>
  <si>
    <t>mcav85797</t>
  </si>
  <si>
    <t>mcav85804</t>
  </si>
  <si>
    <t>mcav85829</t>
  </si>
  <si>
    <t>ExpAA=14.05</t>
  </si>
  <si>
    <t>First60=14.01</t>
  </si>
  <si>
    <t>mcav85899</t>
  </si>
  <si>
    <t>mcav85900</t>
  </si>
  <si>
    <t>mcav85901</t>
  </si>
  <si>
    <t>mcav85902</t>
  </si>
  <si>
    <t>mcav85966</t>
  </si>
  <si>
    <t>mcav85968</t>
  </si>
  <si>
    <t>mcav85970</t>
  </si>
  <si>
    <t>mcav85984</t>
  </si>
  <si>
    <t>mcav86002</t>
  </si>
  <si>
    <t>mcav86041</t>
  </si>
  <si>
    <t>mcav86049</t>
  </si>
  <si>
    <t>mcav86050</t>
  </si>
  <si>
    <t>mcav86211</t>
  </si>
  <si>
    <t>mcav86231</t>
  </si>
  <si>
    <t>mcav86232</t>
  </si>
  <si>
    <t>mcav86234</t>
  </si>
  <si>
    <t>mcav86237</t>
  </si>
  <si>
    <t>mcav86238</t>
  </si>
  <si>
    <t>mcav86240</t>
  </si>
  <si>
    <t>mcav86242</t>
  </si>
  <si>
    <t>mcav86245</t>
  </si>
  <si>
    <t>mcav86249</t>
  </si>
  <si>
    <t>mcav86250</t>
  </si>
  <si>
    <t>mcav86252</t>
  </si>
  <si>
    <t>mcav86254</t>
  </si>
  <si>
    <t>mcav86256</t>
  </si>
  <si>
    <t>mcav86257</t>
  </si>
  <si>
    <t>mcav86258</t>
  </si>
  <si>
    <t>mcav86261</t>
  </si>
  <si>
    <t>mcav86262</t>
  </si>
  <si>
    <t>mcav86294</t>
  </si>
  <si>
    <t>mcav86319</t>
  </si>
  <si>
    <t>mcav86354</t>
  </si>
  <si>
    <t>mcav86355</t>
  </si>
  <si>
    <t>mcav86356</t>
  </si>
  <si>
    <t>mcav86383</t>
  </si>
  <si>
    <t>mcav86385</t>
  </si>
  <si>
    <t>mcav86411</t>
  </si>
  <si>
    <t>mcav86412</t>
  </si>
  <si>
    <t>mcav86482</t>
  </si>
  <si>
    <t>mcav86483</t>
  </si>
  <si>
    <t>mcav86495</t>
  </si>
  <si>
    <t>mcav86524</t>
  </si>
  <si>
    <t>mcav86530</t>
  </si>
  <si>
    <t>mcav86597</t>
  </si>
  <si>
    <t>mcav86598</t>
  </si>
  <si>
    <t>mcav86600</t>
  </si>
  <si>
    <t>mcav86702</t>
  </si>
  <si>
    <t>mcav86790</t>
  </si>
  <si>
    <t>mcav86837</t>
  </si>
  <si>
    <t>mcav86839</t>
  </si>
  <si>
    <t>mcav86843</t>
  </si>
  <si>
    <t>mcav86845</t>
  </si>
  <si>
    <t>mcav86851</t>
  </si>
  <si>
    <t>mcav86854</t>
  </si>
  <si>
    <t>mcav86858</t>
  </si>
  <si>
    <t>mcav86860</t>
  </si>
  <si>
    <t>mcav86883</t>
  </si>
  <si>
    <t>mcav86884</t>
  </si>
  <si>
    <t>mcav86885</t>
  </si>
  <si>
    <t>mcav86886</t>
  </si>
  <si>
    <t>mcav86887</t>
  </si>
  <si>
    <t>mcav86907</t>
  </si>
  <si>
    <t>mcav86939</t>
  </si>
  <si>
    <t>mcav86940</t>
  </si>
  <si>
    <t>mcav86950</t>
  </si>
  <si>
    <t>mcav86951</t>
  </si>
  <si>
    <t>mcav86952</t>
  </si>
  <si>
    <t>mcav86953</t>
  </si>
  <si>
    <t>mcav86954</t>
  </si>
  <si>
    <t>mcav86956</t>
  </si>
  <si>
    <t>mcav86957</t>
  </si>
  <si>
    <t>mcav86962</t>
  </si>
  <si>
    <t>mcav86964</t>
  </si>
  <si>
    <t>mcav86969</t>
  </si>
  <si>
    <t>mcav87143</t>
  </si>
  <si>
    <t>ExpAA=15.02</t>
  </si>
  <si>
    <t>mcav87240</t>
  </si>
  <si>
    <t>ExpAA=32.34</t>
  </si>
  <si>
    <t>First60=8.78</t>
  </si>
  <si>
    <t>mcav87257</t>
  </si>
  <si>
    <t>mcav87267</t>
  </si>
  <si>
    <t>mcav87272</t>
  </si>
  <si>
    <t>mcav87278</t>
  </si>
  <si>
    <t>mcav87286</t>
  </si>
  <si>
    <t>mcav87288</t>
  </si>
  <si>
    <t>mcav87290</t>
  </si>
  <si>
    <t>mcav87291</t>
  </si>
  <si>
    <t>mcav87293</t>
  </si>
  <si>
    <t>mcav87295</t>
  </si>
  <si>
    <t>mcav87296</t>
  </si>
  <si>
    <t>mcav87297</t>
  </si>
  <si>
    <t>mcav87311</t>
  </si>
  <si>
    <t>mcav87483</t>
  </si>
  <si>
    <t>mcav87508</t>
  </si>
  <si>
    <t>mcav87509</t>
  </si>
  <si>
    <t>mcav87552</t>
  </si>
  <si>
    <t>mcav87553</t>
  </si>
  <si>
    <t>mcav87618</t>
  </si>
  <si>
    <t>mcav87660</t>
  </si>
  <si>
    <t>mcav87699</t>
  </si>
  <si>
    <t>mcav87704</t>
  </si>
  <si>
    <t>mcav87706</t>
  </si>
  <si>
    <t>mcav87707</t>
  </si>
  <si>
    <t>mcav87708</t>
  </si>
  <si>
    <t>mcav87791</t>
  </si>
  <si>
    <t>mcav87825</t>
  </si>
  <si>
    <t>mcav87863</t>
  </si>
  <si>
    <t>mcav87896</t>
  </si>
  <si>
    <t>mcav87898</t>
  </si>
  <si>
    <t>mcav87919</t>
  </si>
  <si>
    <t>mcav87920</t>
  </si>
  <si>
    <t>mcav87921</t>
  </si>
  <si>
    <t>mcav87922</t>
  </si>
  <si>
    <t>mcav87923</t>
  </si>
  <si>
    <t>mcav87936</t>
  </si>
  <si>
    <t>mcav87958</t>
  </si>
  <si>
    <t>mcav87959</t>
  </si>
  <si>
    <t>mcav87961</t>
  </si>
  <si>
    <t>mcav87992</t>
  </si>
  <si>
    <t>ExpAA=84.93</t>
  </si>
  <si>
    <t>mcav88032</t>
  </si>
  <si>
    <t>ExpAA=97.72</t>
  </si>
  <si>
    <t>First60=23.18</t>
  </si>
  <si>
    <t>Topology=i27-49o101-123i136-158o173-195i</t>
  </si>
  <si>
    <t>mcav88034</t>
  </si>
  <si>
    <t>ExpAA=98.80</t>
  </si>
  <si>
    <t>First60=23.23</t>
  </si>
  <si>
    <t>mcav88035</t>
  </si>
  <si>
    <t>mcav88046</t>
  </si>
  <si>
    <t>mcav88095</t>
  </si>
  <si>
    <t>Topology=i44-66o81-100i</t>
  </si>
  <si>
    <t>mcav88104</t>
  </si>
  <si>
    <t>mcav88135</t>
  </si>
  <si>
    <t>mcav88137</t>
  </si>
  <si>
    <t>mcav88178</t>
  </si>
  <si>
    <t>mcav88184</t>
  </si>
  <si>
    <t>mcav88185</t>
  </si>
  <si>
    <t>mcav88186</t>
  </si>
  <si>
    <t>mcav88220</t>
  </si>
  <si>
    <t>mcav88221</t>
  </si>
  <si>
    <t>mcav88222</t>
  </si>
  <si>
    <t>mcav88225</t>
  </si>
  <si>
    <t>mcav88246</t>
  </si>
  <si>
    <t>mcav88247</t>
  </si>
  <si>
    <t>mcav88273</t>
  </si>
  <si>
    <t>mcav88276</t>
  </si>
  <si>
    <t>mcav88339</t>
  </si>
  <si>
    <t>ExpAA=42.16</t>
  </si>
  <si>
    <t>Topology=i61-83o157-179i</t>
  </si>
  <si>
    <t>mcav88344</t>
  </si>
  <si>
    <t>mcav88345</t>
  </si>
  <si>
    <t>mcav88361</t>
  </si>
  <si>
    <t>mcav88362</t>
  </si>
  <si>
    <t>mcav88363</t>
  </si>
  <si>
    <t>mcav88388</t>
  </si>
  <si>
    <t>ExpAA=42.40</t>
  </si>
  <si>
    <t>mcav88391</t>
  </si>
  <si>
    <t>mcav88415</t>
  </si>
  <si>
    <t>mcav88448</t>
  </si>
  <si>
    <t>mcav88461</t>
  </si>
  <si>
    <t>mcav88479</t>
  </si>
  <si>
    <t>mcav88513</t>
  </si>
  <si>
    <t>mcav88514</t>
  </si>
  <si>
    <t>ExpAA=5.65</t>
  </si>
  <si>
    <t>mcav88515</t>
  </si>
  <si>
    <t>mcav88516</t>
  </si>
  <si>
    <t>mcav88521</t>
  </si>
  <si>
    <t>ExpAA=122.95</t>
  </si>
  <si>
    <t>First60=35.20</t>
  </si>
  <si>
    <t>Topology=i19-41o45-67i88-107o122-144i244-266o</t>
  </si>
  <si>
    <t>mcav88564</t>
  </si>
  <si>
    <t>mcav88565</t>
  </si>
  <si>
    <t>ExpAA=66.94</t>
  </si>
  <si>
    <t>Topology=o266-288i301-320o335-357i</t>
  </si>
  <si>
    <t>mcav88566</t>
  </si>
  <si>
    <t>ExpAA=66.26</t>
  </si>
  <si>
    <t>Topology=i266-288o303-325i332-354o</t>
  </si>
  <si>
    <t>mcav88567</t>
  </si>
  <si>
    <t>mcav88568</t>
  </si>
  <si>
    <t>mcav88569</t>
  </si>
  <si>
    <t>mcav88570</t>
  </si>
  <si>
    <t>mcav88571</t>
  </si>
  <si>
    <t>mcav88572</t>
  </si>
  <si>
    <t>mcav88573</t>
  </si>
  <si>
    <t>mcav88576</t>
  </si>
  <si>
    <t>Topology=o266-288i</t>
  </si>
  <si>
    <t>mcav88581</t>
  </si>
  <si>
    <t>mcav88602</t>
  </si>
  <si>
    <t>mcav88610</t>
  </si>
  <si>
    <t>mcav88680</t>
  </si>
  <si>
    <t>mcav88689</t>
  </si>
  <si>
    <t>mcav88713</t>
  </si>
  <si>
    <t>mcav88721</t>
  </si>
  <si>
    <t>Topology=i76-95o110-129i150-172o</t>
  </si>
  <si>
    <t>mcav88722</t>
  </si>
  <si>
    <t>mcav88761</t>
  </si>
  <si>
    <t>mcav88764</t>
  </si>
  <si>
    <t>mcav88765</t>
  </si>
  <si>
    <t>mcav88767</t>
  </si>
  <si>
    <t>mcav88857</t>
  </si>
  <si>
    <t>mcav88872</t>
  </si>
  <si>
    <t>mcav88908</t>
  </si>
  <si>
    <t>mcav88913</t>
  </si>
  <si>
    <t>mcav88988</t>
  </si>
  <si>
    <t>ExpAA=153.93</t>
  </si>
  <si>
    <t>First60=28.47</t>
  </si>
  <si>
    <t>Topology=i21-43o53-75i96-118o123-145i157-176o220-237i282-300o</t>
  </si>
  <si>
    <t>mcav89017</t>
  </si>
  <si>
    <t>mcav89110</t>
  </si>
  <si>
    <t>mcav89111</t>
  </si>
  <si>
    <t>mcav89135</t>
  </si>
  <si>
    <t>mcav89285</t>
  </si>
  <si>
    <t>mcav89381</t>
  </si>
  <si>
    <t>mcav89384</t>
  </si>
  <si>
    <t>mcav89385</t>
  </si>
  <si>
    <t>mcav89398</t>
  </si>
  <si>
    <t>mcav89399</t>
  </si>
  <si>
    <t>mcav89400</t>
  </si>
  <si>
    <t>mcav89401</t>
  </si>
  <si>
    <t>mcav89506</t>
  </si>
  <si>
    <t>mcav89542</t>
  </si>
  <si>
    <t>mcav89545</t>
  </si>
  <si>
    <t>mcav89612</t>
  </si>
  <si>
    <t>mcav89639</t>
  </si>
  <si>
    <t>ExpAA=31.08</t>
  </si>
  <si>
    <t>mcav89640</t>
  </si>
  <si>
    <t>mcav89641</t>
  </si>
  <si>
    <t>mcav89642</t>
  </si>
  <si>
    <t>mcav89645</t>
  </si>
  <si>
    <t>mcav89648</t>
  </si>
  <si>
    <t>mcav89649</t>
  </si>
  <si>
    <t>mcav89743</t>
  </si>
  <si>
    <t>mcav89786</t>
  </si>
  <si>
    <t>mcav89787</t>
  </si>
  <si>
    <t>mcav89788</t>
  </si>
  <si>
    <t>mcav89789</t>
  </si>
  <si>
    <t>ExpAA=11.01</t>
  </si>
  <si>
    <t>mcav89811</t>
  </si>
  <si>
    <t>mcav89812</t>
  </si>
  <si>
    <t>mcav89828</t>
  </si>
  <si>
    <t>mcav89835</t>
  </si>
  <si>
    <t>mcav89837</t>
  </si>
  <si>
    <t>mcav89839</t>
  </si>
  <si>
    <t>mcav89842</t>
  </si>
  <si>
    <t>mcav89871</t>
  </si>
  <si>
    <t>mcav89876</t>
  </si>
  <si>
    <t>ExpAA=12.07</t>
  </si>
  <si>
    <t>mcav89877</t>
  </si>
  <si>
    <t>mcav89878</t>
  </si>
  <si>
    <t>mcav89913</t>
  </si>
  <si>
    <t>mcav89918</t>
  </si>
  <si>
    <t>mcav89919</t>
  </si>
  <si>
    <t>mcav89925</t>
  </si>
  <si>
    <t>mcav89926</t>
  </si>
  <si>
    <t>mcav89956</t>
  </si>
  <si>
    <t>mcav90017</t>
  </si>
  <si>
    <t>mcav90018</t>
  </si>
  <si>
    <t>mcav90266</t>
  </si>
  <si>
    <t>mcav90270</t>
  </si>
  <si>
    <t>mcav90286</t>
  </si>
  <si>
    <t>mcav90298</t>
  </si>
  <si>
    <t>mcav90301</t>
  </si>
  <si>
    <t>mcav90440</t>
  </si>
  <si>
    <t>mcav90458</t>
  </si>
  <si>
    <t>mcav90471</t>
  </si>
  <si>
    <t>mcav90577</t>
  </si>
  <si>
    <t>mcav90578</t>
  </si>
  <si>
    <t>mcav90579</t>
  </si>
  <si>
    <t>mcav90580</t>
  </si>
  <si>
    <t>mcav90581</t>
  </si>
  <si>
    <t>mcav90582</t>
  </si>
  <si>
    <t>mcav90583</t>
  </si>
  <si>
    <t>mcav90584</t>
  </si>
  <si>
    <t>mcav90627</t>
  </si>
  <si>
    <t>mcav90643</t>
  </si>
  <si>
    <t>mcav90648</t>
  </si>
  <si>
    <t>mcav90651</t>
  </si>
  <si>
    <t>mcav90653</t>
  </si>
  <si>
    <t>mcav90661</t>
  </si>
  <si>
    <t>mcav90701</t>
  </si>
  <si>
    <t>mcav90702</t>
  </si>
  <si>
    <t>mcav90735</t>
  </si>
  <si>
    <t>mcav90736</t>
  </si>
  <si>
    <t>mcav90762</t>
  </si>
  <si>
    <t>mcav90765</t>
  </si>
  <si>
    <t>mcav90931</t>
  </si>
  <si>
    <t>mcav90934</t>
  </si>
  <si>
    <t>mcav90946</t>
  </si>
  <si>
    <t>mcav90950</t>
  </si>
  <si>
    <t>mcav91056</t>
  </si>
  <si>
    <t>mcav91060</t>
  </si>
  <si>
    <t>mcav91061</t>
  </si>
  <si>
    <t>mcav91066</t>
  </si>
  <si>
    <t>mcav91071</t>
  </si>
  <si>
    <t>mcav91073</t>
  </si>
  <si>
    <t>mcav91135</t>
  </si>
  <si>
    <t>mcav91304</t>
  </si>
  <si>
    <t>mcav91323</t>
  </si>
  <si>
    <t>mcav91354</t>
  </si>
  <si>
    <t>ExpAA=25.07</t>
  </si>
  <si>
    <t>mcav91355</t>
  </si>
  <si>
    <t>mcav91385</t>
  </si>
  <si>
    <t>mcav91433</t>
  </si>
  <si>
    <t>mcav91434</t>
  </si>
  <si>
    <t>mcav91435</t>
  </si>
  <si>
    <t>mcav91460</t>
  </si>
  <si>
    <t>mcav91463</t>
  </si>
  <si>
    <t>mcav91464</t>
  </si>
  <si>
    <t>mcav91466</t>
  </si>
  <si>
    <t>mcav91469</t>
  </si>
  <si>
    <t>mcav91471</t>
  </si>
  <si>
    <t>mcav91473</t>
  </si>
  <si>
    <t>mcav91474</t>
  </si>
  <si>
    <t>mcav91475</t>
  </si>
  <si>
    <t>First60=5.42</t>
  </si>
  <si>
    <t>mcav91477</t>
  </si>
  <si>
    <t>mcav91479</t>
  </si>
  <si>
    <t>mcav91480</t>
  </si>
  <si>
    <t>mcav91482</t>
  </si>
  <si>
    <t>mcav91516</t>
  </si>
  <si>
    <t>mcav91517</t>
  </si>
  <si>
    <t>mcav91608</t>
  </si>
  <si>
    <t>mcav91610</t>
  </si>
  <si>
    <t>mcav91611</t>
  </si>
  <si>
    <t>mcav91612</t>
  </si>
  <si>
    <t>mcav91622</t>
  </si>
  <si>
    <t>mcav91659</t>
  </si>
  <si>
    <t>ExpAA=12.98</t>
  </si>
  <si>
    <t>mcav91664</t>
  </si>
  <si>
    <t>mcav91666</t>
  </si>
  <si>
    <t>mcav91678</t>
  </si>
  <si>
    <t>mcav91679</t>
  </si>
  <si>
    <t>mcav91690</t>
  </si>
  <si>
    <t>mcav91717</t>
  </si>
  <si>
    <t>mcav91726</t>
  </si>
  <si>
    <t>mcav91766</t>
  </si>
  <si>
    <t>mcav91779</t>
  </si>
  <si>
    <t>mcav91870</t>
  </si>
  <si>
    <t>ExpAA=233.28</t>
  </si>
  <si>
    <t>Topology=i26-43o66-88i100-122o153-175i182-204o238-260i283-305o325-343i350-372o387-409i416-438o</t>
  </si>
  <si>
    <t>mcav91873</t>
  </si>
  <si>
    <t>mcav91959</t>
  </si>
  <si>
    <t>mcav91960</t>
  </si>
  <si>
    <t>mcav91972</t>
  </si>
  <si>
    <t>mcav91975</t>
  </si>
  <si>
    <t>mcav91981</t>
  </si>
  <si>
    <t>mcav91983</t>
  </si>
  <si>
    <t>mcav91985</t>
  </si>
  <si>
    <t>mcav92002</t>
  </si>
  <si>
    <t>mcav92272</t>
  </si>
  <si>
    <t>mcav92273</t>
  </si>
  <si>
    <t>mcav92275</t>
  </si>
  <si>
    <t>mcav92276</t>
  </si>
  <si>
    <t>mcav92387</t>
  </si>
  <si>
    <t>ExpAA=67.71</t>
  </si>
  <si>
    <t>Topology=i52-74o94-113i144-166o</t>
  </si>
  <si>
    <t>mcav92409</t>
  </si>
  <si>
    <t>ExpAA=43.57</t>
  </si>
  <si>
    <t>Topology=o4-25i233-255o</t>
  </si>
  <si>
    <t>mcav92413</t>
  </si>
  <si>
    <t>mcav92419</t>
  </si>
  <si>
    <t>mcav92420</t>
  </si>
  <si>
    <t>mcav92503</t>
  </si>
  <si>
    <t>mcav92568</t>
  </si>
  <si>
    <t>ExpAA=37.16</t>
  </si>
  <si>
    <t>Topology=o6-28i191-210o</t>
  </si>
  <si>
    <t>mcav92691</t>
  </si>
  <si>
    <t>mcav92707</t>
  </si>
  <si>
    <t>mcav92773</t>
  </si>
  <si>
    <t>mcav92800</t>
  </si>
  <si>
    <t>mcav92803</t>
  </si>
  <si>
    <t>mcav93019</t>
  </si>
  <si>
    <t>mcav93020</t>
  </si>
  <si>
    <t>mcav93031</t>
  </si>
  <si>
    <t>mcav93037</t>
  </si>
  <si>
    <t>mcav93112</t>
  </si>
  <si>
    <t>mcav93155</t>
  </si>
  <si>
    <t>mcav93156</t>
  </si>
  <si>
    <t>mcav93172</t>
  </si>
  <si>
    <t>mcav93173</t>
  </si>
  <si>
    <t>mcav93174</t>
  </si>
  <si>
    <t>mcav93230</t>
  </si>
  <si>
    <t>mcav93255</t>
  </si>
  <si>
    <t>mcav93256</t>
  </si>
  <si>
    <t>mcav93257</t>
  </si>
  <si>
    <t>mcav93258</t>
  </si>
  <si>
    <t>mcav93259</t>
  </si>
  <si>
    <t>mcav93260</t>
  </si>
  <si>
    <t>mcav93261</t>
  </si>
  <si>
    <t>mcav93262</t>
  </si>
  <si>
    <t>mcav93288</t>
  </si>
  <si>
    <t>mcav93538</t>
  </si>
  <si>
    <t>mcav93549</t>
  </si>
  <si>
    <t>mcav93550</t>
  </si>
  <si>
    <t>mcav94047</t>
  </si>
  <si>
    <t>mcav94053</t>
  </si>
  <si>
    <t>ExpAA=35.20</t>
  </si>
  <si>
    <t>mcav94059</t>
  </si>
  <si>
    <t>mcav94061</t>
  </si>
  <si>
    <t>mcav94062</t>
  </si>
  <si>
    <t>mcav94086</t>
  </si>
  <si>
    <t>mcav94087</t>
  </si>
  <si>
    <t>mcav94092</t>
  </si>
  <si>
    <t>mcav94097</t>
  </si>
  <si>
    <t>mcav94104</t>
  </si>
  <si>
    <t>mcav94105</t>
  </si>
  <si>
    <t>mcav94128</t>
  </si>
  <si>
    <t>mcav94142</t>
  </si>
  <si>
    <t>mcav94149</t>
  </si>
  <si>
    <t>mcav94150</t>
  </si>
  <si>
    <t>mcav94171</t>
  </si>
  <si>
    <t>mcav94173</t>
  </si>
  <si>
    <t>mcav94178</t>
  </si>
  <si>
    <t>mcav94180</t>
  </si>
  <si>
    <t>mcav94210</t>
  </si>
  <si>
    <t>mcav94211</t>
  </si>
  <si>
    <t>mcav94214</t>
  </si>
  <si>
    <t>mcav94215</t>
  </si>
  <si>
    <t>mcav94256</t>
  </si>
  <si>
    <t>mcav94263</t>
  </si>
  <si>
    <t>mcav94283</t>
  </si>
  <si>
    <t>mcav94333</t>
  </si>
  <si>
    <t>mcav94334</t>
  </si>
  <si>
    <t>mcav94452</t>
  </si>
  <si>
    <t>mcav94466</t>
  </si>
  <si>
    <t>mcav94471</t>
  </si>
  <si>
    <t>mcav94496</t>
  </si>
  <si>
    <t>mcav94497</t>
  </si>
  <si>
    <t>mcav94498</t>
  </si>
  <si>
    <t>mcav94499</t>
  </si>
  <si>
    <t>mcav94500</t>
  </si>
  <si>
    <t>mcav94508</t>
  </si>
  <si>
    <t>mcav94551</t>
  </si>
  <si>
    <t>mcav94793</t>
  </si>
  <si>
    <t>mcav95040</t>
  </si>
  <si>
    <t>mcav95044</t>
  </si>
  <si>
    <t>mcav95064</t>
  </si>
  <si>
    <t>mcav95065</t>
  </si>
  <si>
    <t>mcav95152</t>
  </si>
  <si>
    <t>mcav95177</t>
  </si>
  <si>
    <t>ExpAA=28.47</t>
  </si>
  <si>
    <t>mcav95215</t>
  </si>
  <si>
    <t>mcav95220</t>
  </si>
  <si>
    <t>mcav95221</t>
  </si>
  <si>
    <t>mcav95228</t>
  </si>
  <si>
    <t>mcav95252</t>
  </si>
  <si>
    <t>mcav95341</t>
  </si>
  <si>
    <t>ExpAA=35.71</t>
  </si>
  <si>
    <t>mcav95446</t>
  </si>
  <si>
    <t>First60=8.05</t>
  </si>
  <si>
    <t>mcav95458</t>
  </si>
  <si>
    <t>mcav95749</t>
  </si>
  <si>
    <t>mcav95751</t>
  </si>
  <si>
    <t>mcav95766</t>
  </si>
  <si>
    <t>mcav95777</t>
  </si>
  <si>
    <t>mcav95790</t>
  </si>
  <si>
    <t>mcav95808</t>
  </si>
  <si>
    <t>mcav95843</t>
  </si>
  <si>
    <t>mcav95870</t>
  </si>
  <si>
    <t>mcav95936</t>
  </si>
  <si>
    <t>mcav95963</t>
  </si>
  <si>
    <t>mcav95965</t>
  </si>
  <si>
    <t>mcav95966</t>
  </si>
  <si>
    <t>mcav95967</t>
  </si>
  <si>
    <t>mcav95968</t>
  </si>
  <si>
    <t>mcav95971</t>
  </si>
  <si>
    <t>mcav95983</t>
  </si>
  <si>
    <t>mcav95996</t>
  </si>
  <si>
    <t>mcav95997</t>
  </si>
  <si>
    <t>mcav96014</t>
  </si>
  <si>
    <t>mcav96066</t>
  </si>
  <si>
    <t>mcav96077</t>
  </si>
  <si>
    <t>mcav96078</t>
  </si>
  <si>
    <t>mcav96087</t>
  </si>
  <si>
    <t>mcav96102</t>
  </si>
  <si>
    <t>mcav96105</t>
  </si>
  <si>
    <t>mcav96149</t>
  </si>
  <si>
    <t>mcav96179</t>
  </si>
  <si>
    <t>mcav96182</t>
  </si>
  <si>
    <t>mcav96269</t>
  </si>
  <si>
    <t>mcav96274</t>
  </si>
  <si>
    <t>mcav96276</t>
  </si>
  <si>
    <t>mcav96304</t>
  </si>
  <si>
    <t>mcav96305</t>
  </si>
  <si>
    <t>mcav96309</t>
  </si>
  <si>
    <t>mcav96316</t>
  </si>
  <si>
    <t>mcav96451</t>
  </si>
  <si>
    <t>mcav96508</t>
  </si>
  <si>
    <t>mcav96682</t>
  </si>
  <si>
    <t>mcav96699</t>
  </si>
  <si>
    <t>mcav96701</t>
  </si>
  <si>
    <t>First60=36.45</t>
  </si>
  <si>
    <t>Topology=i13-30o34-53i62-81o</t>
  </si>
  <si>
    <t>mcav96710</t>
  </si>
  <si>
    <t>mcav96712</t>
  </si>
  <si>
    <t>mcav96713</t>
  </si>
  <si>
    <t>ExpAA=50.72</t>
  </si>
  <si>
    <t>Topology=i21-38o113-135i</t>
  </si>
  <si>
    <t>mcav96714</t>
  </si>
  <si>
    <t>mcav96715</t>
  </si>
  <si>
    <t>mcav96929</t>
  </si>
  <si>
    <t>mcav96930</t>
  </si>
  <si>
    <t>mcav96939</t>
  </si>
  <si>
    <t>mcav96944</t>
  </si>
  <si>
    <t>ExpAA=17.34</t>
  </si>
  <si>
    <t>mcav96945</t>
  </si>
  <si>
    <t>mcav96960</t>
  </si>
  <si>
    <t>mcav97028</t>
  </si>
  <si>
    <t>mcav97066</t>
  </si>
  <si>
    <t>mcav97111</t>
  </si>
  <si>
    <t>mcav97132</t>
  </si>
  <si>
    <t>mcav97138</t>
  </si>
  <si>
    <t>mcav97162</t>
  </si>
  <si>
    <t>mcav97164</t>
  </si>
  <si>
    <t>mcav97165</t>
  </si>
  <si>
    <t>mcav97168</t>
  </si>
  <si>
    <t>mcav97174</t>
  </si>
  <si>
    <t>mcav97244</t>
  </si>
  <si>
    <t>mcav97279</t>
  </si>
  <si>
    <t>mcav97283</t>
  </si>
  <si>
    <t>Topology=o15-37i100-122o</t>
  </si>
  <si>
    <t>mcav97290</t>
  </si>
  <si>
    <t>mcav97293</t>
  </si>
  <si>
    <t>mcav97299</t>
  </si>
  <si>
    <t>mcav97313</t>
  </si>
  <si>
    <t>mcav97427</t>
  </si>
  <si>
    <t>First60=10.75</t>
  </si>
  <si>
    <t>mcav97429</t>
  </si>
  <si>
    <t>mcav97430</t>
  </si>
  <si>
    <t>mcav97439</t>
  </si>
  <si>
    <t>mcav97464</t>
  </si>
  <si>
    <t>mcav97485</t>
  </si>
  <si>
    <t>mcav97486</t>
  </si>
  <si>
    <t>mcav97487</t>
  </si>
  <si>
    <t>mcav97488</t>
  </si>
  <si>
    <t>mcav97528</t>
  </si>
  <si>
    <t>mcav97576</t>
  </si>
  <si>
    <t>mcav97706</t>
  </si>
  <si>
    <t>mcav97707</t>
  </si>
  <si>
    <t>mcav97708</t>
  </si>
  <si>
    <t>mcav97709</t>
  </si>
  <si>
    <t>mcav97712</t>
  </si>
  <si>
    <t>mcav97716</t>
  </si>
  <si>
    <t>mcav97717</t>
  </si>
  <si>
    <t>mcav97722</t>
  </si>
  <si>
    <t>mcav97726</t>
  </si>
  <si>
    <t>First60=13.53</t>
  </si>
  <si>
    <t>mcav97735</t>
  </si>
  <si>
    <t>ExpAA=250.71</t>
  </si>
  <si>
    <t>First60=11.06</t>
  </si>
  <si>
    <t>Topology=i50-72o127-149i158-177o182-204i216-238o243-262i325-347o357-379i388-407o417-439i452-471o476-498i</t>
  </si>
  <si>
    <t>mcav97852</t>
  </si>
  <si>
    <t>mcav97879</t>
  </si>
  <si>
    <t>mcav97918</t>
  </si>
  <si>
    <t>mcav97999</t>
  </si>
  <si>
    <t>mcav98002</t>
  </si>
  <si>
    <t>mcav98011</t>
  </si>
  <si>
    <t>mcav98014</t>
  </si>
  <si>
    <t>mcav98017</t>
  </si>
  <si>
    <t>mcav98074</t>
  </si>
  <si>
    <t>mcav98184</t>
  </si>
  <si>
    <t>mcav98232</t>
  </si>
  <si>
    <t>mcav98233</t>
  </si>
  <si>
    <t>mcav98235</t>
  </si>
  <si>
    <t>mcav98236</t>
  </si>
  <si>
    <t>mcav98237</t>
  </si>
  <si>
    <t>mcav98243</t>
  </si>
  <si>
    <t>mcav98246</t>
  </si>
  <si>
    <t>mcav98247</t>
  </si>
  <si>
    <t>mcav98259</t>
  </si>
  <si>
    <t>mcav98280</t>
  </si>
  <si>
    <t>mcav98302</t>
  </si>
  <si>
    <t>mcav98303</t>
  </si>
  <si>
    <t>mcav98307</t>
  </si>
  <si>
    <t>mcav98400</t>
  </si>
  <si>
    <t>ExpAA=93.98</t>
  </si>
  <si>
    <t>Topology=i60-82o106-128i188-210o225-247i</t>
  </si>
  <si>
    <t>mcav98452</t>
  </si>
  <si>
    <t>mcav98453</t>
  </si>
  <si>
    <t>mcav98476</t>
  </si>
  <si>
    <t>mcav98477</t>
  </si>
  <si>
    <t>mcav98586</t>
  </si>
  <si>
    <t>mcav98595</t>
  </si>
  <si>
    <t>mcav98597</t>
  </si>
  <si>
    <t>mcav98598</t>
  </si>
  <si>
    <t>mcav98603</t>
  </si>
  <si>
    <t>mcav98605</t>
  </si>
  <si>
    <t>mcav98616</t>
  </si>
  <si>
    <t>mcav98619</t>
  </si>
  <si>
    <t>mcav98620</t>
  </si>
  <si>
    <t>mcav98621</t>
  </si>
  <si>
    <t>mcav98624</t>
  </si>
  <si>
    <t>mcav98627</t>
  </si>
  <si>
    <t>mcav98634</t>
  </si>
  <si>
    <t>mcav98637</t>
  </si>
  <si>
    <t>mcav98639</t>
  </si>
  <si>
    <t>mcav98710</t>
  </si>
  <si>
    <t>mcav98717</t>
  </si>
  <si>
    <t>mcav98770</t>
  </si>
  <si>
    <t>mcav98779</t>
  </si>
  <si>
    <t>mcav98780</t>
  </si>
  <si>
    <t>mcav98781</t>
  </si>
  <si>
    <t>mcav98857</t>
  </si>
  <si>
    <t>mcav98858</t>
  </si>
  <si>
    <t>mcav98859</t>
  </si>
  <si>
    <t>mcav98866</t>
  </si>
  <si>
    <t>mcav98871</t>
  </si>
  <si>
    <t>mcav98881</t>
  </si>
  <si>
    <t>mcav98897</t>
  </si>
  <si>
    <t>mcav98936</t>
  </si>
  <si>
    <t>mcav98937</t>
  </si>
  <si>
    <t>mcav99065</t>
  </si>
  <si>
    <t>ExpAA=135.13</t>
  </si>
  <si>
    <t>Topology=i105-124o134-151i158-180o190-212i219-238o297-319i</t>
  </si>
  <si>
    <t>mcav99066</t>
  </si>
  <si>
    <t>ExpAA=116.83</t>
  </si>
  <si>
    <t>Topology=i105-124o134-151i158-180o190-212i219-238o</t>
  </si>
  <si>
    <t>mcav99082</t>
  </si>
  <si>
    <t>mcav99086</t>
  </si>
  <si>
    <t>mcav99087</t>
  </si>
  <si>
    <t>mcav99089</t>
  </si>
  <si>
    <t>mcav99090</t>
  </si>
  <si>
    <t>mcav99092</t>
  </si>
  <si>
    <t>mcav99101</t>
  </si>
  <si>
    <t>mcav99156</t>
  </si>
  <si>
    <t>mcav99252</t>
  </si>
  <si>
    <t>mcav99254</t>
  </si>
  <si>
    <t>mcav99256</t>
  </si>
  <si>
    <t>mcav99265</t>
  </si>
  <si>
    <t>mcav99290</t>
  </si>
  <si>
    <t>mcav99297</t>
  </si>
  <si>
    <t>mcav99303</t>
  </si>
  <si>
    <t>mcav99319</t>
  </si>
  <si>
    <t>mcav99352</t>
  </si>
  <si>
    <t>mcav99370</t>
  </si>
  <si>
    <t>mcav99387</t>
  </si>
  <si>
    <t>mcav99390</t>
  </si>
  <si>
    <t>mcav99394</t>
  </si>
  <si>
    <t>mcav99508</t>
  </si>
  <si>
    <t>mcav99540</t>
  </si>
  <si>
    <t>mcav99550</t>
  </si>
  <si>
    <t>mcav99697</t>
  </si>
  <si>
    <t>mcav99698</t>
  </si>
  <si>
    <t>mcav99701</t>
  </si>
  <si>
    <t>mcav99702</t>
  </si>
  <si>
    <t>mcav99703</t>
  </si>
  <si>
    <t>mcav99708</t>
  </si>
  <si>
    <t>mcav99711</t>
  </si>
  <si>
    <t>mcav99723</t>
  </si>
  <si>
    <t>mcav99724</t>
  </si>
  <si>
    <t>ExpAA=41.36</t>
  </si>
  <si>
    <t>Topology=i270-292o296-315i</t>
  </si>
  <si>
    <t>mcav99850</t>
  </si>
  <si>
    <t>mcav99851</t>
  </si>
  <si>
    <t>mcav99855</t>
  </si>
  <si>
    <t>First60=16.44</t>
  </si>
  <si>
    <t>mcav99856</t>
  </si>
  <si>
    <t>mcav99857</t>
  </si>
  <si>
    <t>mcav99978</t>
  </si>
  <si>
    <t>mcav100026</t>
  </si>
  <si>
    <t>mcav100027</t>
  </si>
  <si>
    <t>mcav100044</t>
  </si>
  <si>
    <t>mcav100115</t>
  </si>
  <si>
    <t>mcav100124</t>
  </si>
  <si>
    <t>mcav100125</t>
  </si>
  <si>
    <t>mcav100153</t>
  </si>
  <si>
    <t>mcav100156</t>
  </si>
  <si>
    <t>mcav100162</t>
  </si>
  <si>
    <t>mcav100179</t>
  </si>
  <si>
    <t>mcav100207</t>
  </si>
  <si>
    <t>mcav100251</t>
  </si>
  <si>
    <t>mcav100254</t>
  </si>
  <si>
    <t>mcav100293</t>
  </si>
  <si>
    <t>First60=4.75</t>
  </si>
  <si>
    <t>mcav100383</t>
  </si>
  <si>
    <t>First60=9.16</t>
  </si>
  <si>
    <t>mcav100384</t>
  </si>
  <si>
    <t>ExpAA=18.62</t>
  </si>
  <si>
    <t>First60=18.62</t>
  </si>
  <si>
    <t>mcav100385</t>
  </si>
  <si>
    <t>mcav100386</t>
  </si>
  <si>
    <t>mcav100487</t>
  </si>
  <si>
    <t>Topology=i100-122o152-171i</t>
  </si>
  <si>
    <t>mcav100670</t>
  </si>
  <si>
    <t>ExpAA=16.08</t>
  </si>
  <si>
    <t>mcav100784</t>
  </si>
  <si>
    <t>mcav100785</t>
  </si>
  <si>
    <t>mcav100815</t>
  </si>
  <si>
    <t>mcav100816</t>
  </si>
  <si>
    <t>mcav100853</t>
  </si>
  <si>
    <t>mcav100854</t>
  </si>
  <si>
    <t>mcav100855</t>
  </si>
  <si>
    <t>mcav100856</t>
  </si>
  <si>
    <t>mcav100862</t>
  </si>
  <si>
    <t>mcav100950</t>
  </si>
  <si>
    <t>mcav101060</t>
  </si>
  <si>
    <t>mcav101213</t>
  </si>
  <si>
    <t>mcav101215</t>
  </si>
  <si>
    <t>mcav101216</t>
  </si>
  <si>
    <t>mcav101217</t>
  </si>
  <si>
    <t>mcav101218</t>
  </si>
  <si>
    <t>mcav101224</t>
  </si>
  <si>
    <t>mcav101225</t>
  </si>
  <si>
    <t>mcav101231</t>
  </si>
  <si>
    <t>mcav101234</t>
  </si>
  <si>
    <t>mcav101269</t>
  </si>
  <si>
    <t>mcav101481</t>
  </si>
  <si>
    <t>mcav101487</t>
  </si>
  <si>
    <t>mcav101563</t>
  </si>
  <si>
    <t>mcav101609</t>
  </si>
  <si>
    <t>mcav101616</t>
  </si>
  <si>
    <t>mcav101618</t>
  </si>
  <si>
    <t>mcav101620</t>
  </si>
  <si>
    <t>mcav101656</t>
  </si>
  <si>
    <t>mcav101662</t>
  </si>
  <si>
    <t>ExpAA=81.06</t>
  </si>
  <si>
    <t>Topology=i43-65o88-110i115-137o</t>
  </si>
  <si>
    <t>mcav101747</t>
  </si>
  <si>
    <t>mcav101748</t>
  </si>
  <si>
    <t>mcav101749</t>
  </si>
  <si>
    <t>mcav101753</t>
  </si>
  <si>
    <t>mcav101871</t>
  </si>
  <si>
    <t>mcav101873</t>
  </si>
  <si>
    <t>mcav101874</t>
  </si>
  <si>
    <t>mcav101877</t>
  </si>
  <si>
    <t>mcav101906</t>
  </si>
  <si>
    <t>mcav101911</t>
  </si>
  <si>
    <t>mcav101917</t>
  </si>
  <si>
    <t>mcav101918</t>
  </si>
  <si>
    <t>mcav101927</t>
  </si>
  <si>
    <t>mcav101973</t>
  </si>
  <si>
    <t>ExpAA=68.07</t>
  </si>
  <si>
    <t>Topology=i96-118o133-155i</t>
  </si>
  <si>
    <t>mcav102028</t>
  </si>
  <si>
    <t>mcav102029</t>
  </si>
  <si>
    <t>mcav102070</t>
  </si>
  <si>
    <t>mcav102071</t>
  </si>
  <si>
    <t>mcav102072</t>
  </si>
  <si>
    <t>ExpAA=35.58</t>
  </si>
  <si>
    <t>mcav102184</t>
  </si>
  <si>
    <t>mcav102186</t>
  </si>
  <si>
    <t>mcav102234</t>
  </si>
  <si>
    <t>mcav102261</t>
  </si>
  <si>
    <t>mcav102269</t>
  </si>
  <si>
    <t>mcav102349</t>
  </si>
  <si>
    <t>mcav102351</t>
  </si>
  <si>
    <t>mcav102352</t>
  </si>
  <si>
    <t>mcav102371</t>
  </si>
  <si>
    <t>mcav102377</t>
  </si>
  <si>
    <t>ExpAA=8.42</t>
  </si>
  <si>
    <t>mcav102380</t>
  </si>
  <si>
    <t>mcav102385</t>
  </si>
  <si>
    <t>mcav102387</t>
  </si>
  <si>
    <t>ExpAA=8.00</t>
  </si>
  <si>
    <t>mcav102391</t>
  </si>
  <si>
    <t>mcav102398</t>
  </si>
  <si>
    <t>mcav102405</t>
  </si>
  <si>
    <t>mcav102407</t>
  </si>
  <si>
    <t>mcav102412</t>
  </si>
  <si>
    <t>mcav102432</t>
  </si>
  <si>
    <t>mcav102434</t>
  </si>
  <si>
    <t>mcav102436</t>
  </si>
  <si>
    <t>mcav102437</t>
  </si>
  <si>
    <t>mcav102438</t>
  </si>
  <si>
    <t>mcav102501</t>
  </si>
  <si>
    <t>mcav102571</t>
  </si>
  <si>
    <t>mcav102577</t>
  </si>
  <si>
    <t>mcav102578</t>
  </si>
  <si>
    <t>mcav102904</t>
  </si>
  <si>
    <t>mcav102968</t>
  </si>
  <si>
    <t>mcav102969</t>
  </si>
  <si>
    <t>mcav102970</t>
  </si>
  <si>
    <t>mcav102971</t>
  </si>
  <si>
    <t>mcav102972</t>
  </si>
  <si>
    <t>mcav102973</t>
  </si>
  <si>
    <t>mcav102975</t>
  </si>
  <si>
    <t>mcav102992</t>
  </si>
  <si>
    <t>mcav102997</t>
  </si>
  <si>
    <t>ExpAA=98.17</t>
  </si>
  <si>
    <t>First60=15.74</t>
  </si>
  <si>
    <t>Topology=i57-79o83-102i109-131o146-167i</t>
  </si>
  <si>
    <t>mcav103052</t>
  </si>
  <si>
    <t>mcav103074</t>
  </si>
  <si>
    <t>mcav103269</t>
  </si>
  <si>
    <t>ExpAA=36.35</t>
  </si>
  <si>
    <t>First60=18.22</t>
  </si>
  <si>
    <t>Topology=o10-29i93-115o</t>
  </si>
  <si>
    <t>mcav103312</t>
  </si>
  <si>
    <t>ExpAA=11.04</t>
  </si>
  <si>
    <t>First60=11.04</t>
  </si>
  <si>
    <t>mcav103316</t>
  </si>
  <si>
    <t>mcav103317</t>
  </si>
  <si>
    <t>mcav103318</t>
  </si>
  <si>
    <t>mcav103320</t>
  </si>
  <si>
    <t>mcav103321</t>
  </si>
  <si>
    <t>mcav103322</t>
  </si>
  <si>
    <t>mcav103327</t>
  </si>
  <si>
    <t>mcav103330</t>
  </si>
  <si>
    <t>mcav103333</t>
  </si>
  <si>
    <t>mcav103346</t>
  </si>
  <si>
    <t>mcav103347</t>
  </si>
  <si>
    <t>mcav103348</t>
  </si>
  <si>
    <t>mcav103349</t>
  </si>
  <si>
    <t>mcav103367</t>
  </si>
  <si>
    <t>mcav103370</t>
  </si>
  <si>
    <t>mcav103374</t>
  </si>
  <si>
    <t>mcav103375</t>
  </si>
  <si>
    <t>mcav103378</t>
  </si>
  <si>
    <t>mcav103385</t>
  </si>
  <si>
    <t>mcav103388</t>
  </si>
  <si>
    <t>mcav103397</t>
  </si>
  <si>
    <t>mcav103460</t>
  </si>
  <si>
    <t>mcav103476</t>
  </si>
  <si>
    <t>mcav103490</t>
  </si>
  <si>
    <t>mcav103493</t>
  </si>
  <si>
    <t>mcav103555</t>
  </si>
  <si>
    <t>mcav103658</t>
  </si>
  <si>
    <t>mcav103659</t>
  </si>
  <si>
    <t>mcav103664</t>
  </si>
  <si>
    <t>mcav103695</t>
  </si>
  <si>
    <t>mcav103713</t>
  </si>
  <si>
    <t>ExpAA=15.44</t>
  </si>
  <si>
    <t>First60=13.47</t>
  </si>
  <si>
    <t>mcav103714</t>
  </si>
  <si>
    <t>First60=13.46</t>
  </si>
  <si>
    <t>mcav103816</t>
  </si>
  <si>
    <t>mcav103817</t>
  </si>
  <si>
    <t>mcav103823</t>
  </si>
  <si>
    <t>mcav103845</t>
  </si>
  <si>
    <t>mcav103937</t>
  </si>
  <si>
    <t>mcav104074</t>
  </si>
  <si>
    <t>mcav104154</t>
  </si>
  <si>
    <t>mcav104182</t>
  </si>
  <si>
    <t>mcav104183</t>
  </si>
  <si>
    <t>mcav104184</t>
  </si>
  <si>
    <t>mcav104185</t>
  </si>
  <si>
    <t>mcav104186</t>
  </si>
  <si>
    <t>mcav104187</t>
  </si>
  <si>
    <t>mcav104188</t>
  </si>
  <si>
    <t>mcav104189</t>
  </si>
  <si>
    <t>mcav104207</t>
  </si>
  <si>
    <t>mcav104214</t>
  </si>
  <si>
    <t>mcav104215</t>
  </si>
  <si>
    <t>mcav104285</t>
  </si>
  <si>
    <t>mcav104293</t>
  </si>
  <si>
    <t>mcav104306</t>
  </si>
  <si>
    <t>mcav104319</t>
  </si>
  <si>
    <t>mcav104322</t>
  </si>
  <si>
    <t>mcav104349</t>
  </si>
  <si>
    <t>mcav104380</t>
  </si>
  <si>
    <t>ExpAA=57.80</t>
  </si>
  <si>
    <t>mcav104397</t>
  </si>
  <si>
    <t>ExpAA=146.47</t>
  </si>
  <si>
    <t>Topology=i93-115o125-147i156-178o193-215i236-258o268-290i369-391o</t>
  </si>
  <si>
    <t>mcav104412</t>
  </si>
  <si>
    <t>mcav104413</t>
  </si>
  <si>
    <t>ExpAA=18.97</t>
  </si>
  <si>
    <t>mcav104416</t>
  </si>
  <si>
    <t>mcav104425</t>
  </si>
  <si>
    <t>mcav104427</t>
  </si>
  <si>
    <t>mcav104428</t>
  </si>
  <si>
    <t>mcav104429</t>
  </si>
  <si>
    <t>mcav104434</t>
  </si>
  <si>
    <t>mcav104446</t>
  </si>
  <si>
    <t>mcav104451</t>
  </si>
  <si>
    <t>mcav104452</t>
  </si>
  <si>
    <t>mcav104463</t>
  </si>
  <si>
    <t>mcav104469</t>
  </si>
  <si>
    <t>mcav104486</t>
  </si>
  <si>
    <t>mcav104553</t>
  </si>
  <si>
    <t>mcav104557</t>
  </si>
  <si>
    <t>mcav104561</t>
  </si>
  <si>
    <t>mcav104594</t>
  </si>
  <si>
    <t>mcav104677</t>
  </si>
  <si>
    <t>mcav104762</t>
  </si>
  <si>
    <t>mcav104781</t>
  </si>
  <si>
    <t>ExpAA=45.96</t>
  </si>
  <si>
    <t>Topology=i68-87o114-136i</t>
  </si>
  <si>
    <t>mcav104921</t>
  </si>
  <si>
    <t>mcav104923</t>
  </si>
  <si>
    <t>mcav104934</t>
  </si>
  <si>
    <t>mcav104937</t>
  </si>
  <si>
    <t>mcav104938</t>
  </si>
  <si>
    <t>mcav104943</t>
  </si>
  <si>
    <t>mcav104944</t>
  </si>
  <si>
    <t>mcav104946</t>
  </si>
  <si>
    <t>mcav104949</t>
  </si>
  <si>
    <t>mcav104951</t>
  </si>
  <si>
    <t>mcav104964</t>
  </si>
  <si>
    <t>mcav104965</t>
  </si>
  <si>
    <t>mcav104967</t>
  </si>
  <si>
    <t>mcav104969</t>
  </si>
  <si>
    <t>mcav104978</t>
  </si>
  <si>
    <t>mcav104983</t>
  </si>
  <si>
    <t>mcav104997</t>
  </si>
  <si>
    <t>mcav104998</t>
  </si>
  <si>
    <t>mcav104999</t>
  </si>
  <si>
    <t>mcav105000</t>
  </si>
  <si>
    <t>mcav105002</t>
  </si>
  <si>
    <t>mcav105005</t>
  </si>
  <si>
    <t>mcav105007</t>
  </si>
  <si>
    <t>mcav105008</t>
  </si>
  <si>
    <t>mcav105009</t>
  </si>
  <si>
    <t>mcav105013</t>
  </si>
  <si>
    <t>mcav105071</t>
  </si>
  <si>
    <t>ExpAA=85.49</t>
  </si>
  <si>
    <t>Topology=o55-77i98-120o146-164i171-193o</t>
  </si>
  <si>
    <t>mcav105110</t>
  </si>
  <si>
    <t>mcav105119</t>
  </si>
  <si>
    <t>mcav105120</t>
  </si>
  <si>
    <t>mcav105125</t>
  </si>
  <si>
    <t>mcav105203</t>
  </si>
  <si>
    <t>mcav105208</t>
  </si>
  <si>
    <t>mcav105213</t>
  </si>
  <si>
    <t>mcav105226</t>
  </si>
  <si>
    <t>mcav105444</t>
  </si>
  <si>
    <t>mcav105552</t>
  </si>
  <si>
    <t>mcav105584</t>
  </si>
  <si>
    <t>mcav105592</t>
  </si>
  <si>
    <t>mcav105593</t>
  </si>
  <si>
    <t>mcav105594</t>
  </si>
  <si>
    <t>mcav105595</t>
  </si>
  <si>
    <t>mcav105614</t>
  </si>
  <si>
    <t>ExpAA=80.85</t>
  </si>
  <si>
    <t>First60=33.53</t>
  </si>
  <si>
    <t>Topology=i21-38o48-70i104-126o136-158i</t>
  </si>
  <si>
    <t>mcav105615</t>
  </si>
  <si>
    <t>First60=33.52</t>
  </si>
  <si>
    <t>Topology=i21-38o48-70i105-127o</t>
  </si>
  <si>
    <t>mcav105616</t>
  </si>
  <si>
    <t>ExpAA=62.80</t>
  </si>
  <si>
    <t>mcav105648</t>
  </si>
  <si>
    <t>mcav105659</t>
  </si>
  <si>
    <t>mcav105662</t>
  </si>
  <si>
    <t>mcav105663</t>
  </si>
  <si>
    <t>mcav105750</t>
  </si>
  <si>
    <t>mcav105751</t>
  </si>
  <si>
    <t>mcav105822</t>
  </si>
  <si>
    <t>mcav105823</t>
  </si>
  <si>
    <t>mcav105824</t>
  </si>
  <si>
    <t>mcav105825</t>
  </si>
  <si>
    <t>mcav105836</t>
  </si>
  <si>
    <t>mcav105837</t>
  </si>
  <si>
    <t>mcav105838</t>
  </si>
  <si>
    <t>mcav105839</t>
  </si>
  <si>
    <t>mcav105843</t>
  </si>
  <si>
    <t>ExpAA=49.12</t>
  </si>
  <si>
    <t>mcav105974</t>
  </si>
  <si>
    <t>mcav105986</t>
  </si>
  <si>
    <t>mcav106022</t>
  </si>
  <si>
    <t>mcav106023</t>
  </si>
  <si>
    <t>mcav106024</t>
  </si>
  <si>
    <t>mcav106027</t>
  </si>
  <si>
    <t>mcav106028</t>
  </si>
  <si>
    <t>mcav106067</t>
  </si>
  <si>
    <t>mcav106068</t>
  </si>
  <si>
    <t>mcav106098</t>
  </si>
  <si>
    <t>mcav106118</t>
  </si>
  <si>
    <t>mcav106119</t>
  </si>
  <si>
    <t>mcav106123</t>
  </si>
  <si>
    <t>mcav106269</t>
  </si>
  <si>
    <t>mcav106271</t>
  </si>
  <si>
    <t>mcav106274</t>
  </si>
  <si>
    <t>mcav106276</t>
  </si>
  <si>
    <t>mcav106286</t>
  </si>
  <si>
    <t>ExpAA=77.04</t>
  </si>
  <si>
    <t>Topology=o24-46i66-80o95-117i</t>
  </si>
  <si>
    <t>mcav106289</t>
  </si>
  <si>
    <t>mcav106420</t>
  </si>
  <si>
    <t>mcav106429</t>
  </si>
  <si>
    <t>mcav106430</t>
  </si>
  <si>
    <t>mcav106431</t>
  </si>
  <si>
    <t>mcav106432</t>
  </si>
  <si>
    <t>mcav106433</t>
  </si>
  <si>
    <t>mcav106434</t>
  </si>
  <si>
    <t>mcav106435</t>
  </si>
  <si>
    <t>mcav106436</t>
  </si>
  <si>
    <t>mcav106471</t>
  </si>
  <si>
    <t>mcav106474</t>
  </si>
  <si>
    <t>mcav106475</t>
  </si>
  <si>
    <t>mcav106493</t>
  </si>
  <si>
    <t>mcav106495</t>
  </si>
  <si>
    <t>mcav106505</t>
  </si>
  <si>
    <t>mcav106515</t>
  </si>
  <si>
    <t>mcav106552</t>
  </si>
  <si>
    <t>mcav106556</t>
  </si>
  <si>
    <t>ExpAA=74.66</t>
  </si>
  <si>
    <t>First60=31.99</t>
  </si>
  <si>
    <t>Topology=o10-32i135-157o</t>
  </si>
  <si>
    <t>mcav106574</t>
  </si>
  <si>
    <t>mcav106595</t>
  </si>
  <si>
    <t>mcav106627</t>
  </si>
  <si>
    <t>mcav106628</t>
  </si>
  <si>
    <t>mcav106638</t>
  </si>
  <si>
    <t>mcav106639</t>
  </si>
  <si>
    <t>mcav106646</t>
  </si>
  <si>
    <t>ExpAA=37.11</t>
  </si>
  <si>
    <t>Topology=i247-269o</t>
  </si>
  <si>
    <t>mcav106648</t>
  </si>
  <si>
    <t>ExpAA=33.55</t>
  </si>
  <si>
    <t>Topology=o247-269i</t>
  </si>
  <si>
    <t>mcav106654</t>
  </si>
  <si>
    <t>mcav106656</t>
  </si>
  <si>
    <t>ExpAA=37.06</t>
  </si>
  <si>
    <t>mcav106657</t>
  </si>
  <si>
    <t>ExpAA=35.93</t>
  </si>
  <si>
    <t>mcav106679</t>
  </si>
  <si>
    <t>mcav106683</t>
  </si>
  <si>
    <t>mcav106715</t>
  </si>
  <si>
    <t>mcav106735</t>
  </si>
  <si>
    <t>mcav106750</t>
  </si>
  <si>
    <t>mcav106752</t>
  </si>
  <si>
    <t>Topology=i142-164o204-226i</t>
  </si>
  <si>
    <t>mcav106753</t>
  </si>
  <si>
    <t>mcav106795</t>
  </si>
  <si>
    <t>mcav106798</t>
  </si>
  <si>
    <t>mcav106799</t>
  </si>
  <si>
    <t>mcav106802</t>
  </si>
  <si>
    <t>mcav106804</t>
  </si>
  <si>
    <t>mcav106813</t>
  </si>
  <si>
    <t>mcav106814</t>
  </si>
  <si>
    <t>mcav106815</t>
  </si>
  <si>
    <t>mcav106853</t>
  </si>
  <si>
    <t>First60=18.57</t>
  </si>
  <si>
    <t>mcav106884</t>
  </si>
  <si>
    <t>mcav106918</t>
  </si>
  <si>
    <t>mcav106941</t>
  </si>
  <si>
    <t>mcav106945</t>
  </si>
  <si>
    <t>mcav106975</t>
  </si>
  <si>
    <t>ExpAA=59.58</t>
  </si>
  <si>
    <t>Topology=i304-326o341-363i</t>
  </si>
  <si>
    <t>mcav106976</t>
  </si>
  <si>
    <t>mcav106986</t>
  </si>
  <si>
    <t>ExpAA=146.73</t>
  </si>
  <si>
    <t>Topology=o296-315i328-347o357-376i397-419o447-469i489-506o564-586i</t>
  </si>
  <si>
    <t>mcav106997</t>
  </si>
  <si>
    <t>mcav107001</t>
  </si>
  <si>
    <t>ExpAA=147.06</t>
  </si>
  <si>
    <t>Topology=o296-315i328-347o357-376i397-419o447-469i489-506o560-582i</t>
  </si>
  <si>
    <t>mcav107004</t>
  </si>
  <si>
    <t>mcav107008</t>
  </si>
  <si>
    <t>mcav107011</t>
  </si>
  <si>
    <t>mcav107013</t>
  </si>
  <si>
    <t>mcav107015</t>
  </si>
  <si>
    <t>ExpAA=60.06</t>
  </si>
  <si>
    <t>Topology=o296-315i328-347o357-379i</t>
  </si>
  <si>
    <t>mcav107023</t>
  </si>
  <si>
    <t>mcav107119</t>
  </si>
  <si>
    <t>mcav107120</t>
  </si>
  <si>
    <t>mcav107199</t>
  </si>
  <si>
    <t>mcav107200</t>
  </si>
  <si>
    <t>mcav107201</t>
  </si>
  <si>
    <t>mcav107202</t>
  </si>
  <si>
    <t>mcav107217</t>
  </si>
  <si>
    <t>mcav107221</t>
  </si>
  <si>
    <t>mcav107240</t>
  </si>
  <si>
    <t>mcav107241</t>
  </si>
  <si>
    <t>mcav107248</t>
  </si>
  <si>
    <t>mcav107435</t>
  </si>
  <si>
    <t>mcav107474</t>
  </si>
  <si>
    <t>mcav107588</t>
  </si>
  <si>
    <t>mcav107589</t>
  </si>
  <si>
    <t>mcav107603</t>
  </si>
  <si>
    <t>mcav107604</t>
  </si>
  <si>
    <t>mcav107608</t>
  </si>
  <si>
    <t>mcav107610</t>
  </si>
  <si>
    <t>mcav107611</t>
  </si>
  <si>
    <t>mcav107630</t>
  </si>
  <si>
    <t>mcav107633</t>
  </si>
  <si>
    <t>mcav107635</t>
  </si>
  <si>
    <t>mcav107639</t>
  </si>
  <si>
    <t>mcav107645</t>
  </si>
  <si>
    <t>mcav107653</t>
  </si>
  <si>
    <t>mcav107669</t>
  </si>
  <si>
    <t>mcav107813</t>
  </si>
  <si>
    <t>ExpAA=18.22</t>
  </si>
  <si>
    <t>First60=15.62</t>
  </si>
  <si>
    <t>mcav107863</t>
  </si>
  <si>
    <t>ExpAA=26.13</t>
  </si>
  <si>
    <t>Topology=i154-173o</t>
  </si>
  <si>
    <t>mcav107872</t>
  </si>
  <si>
    <t>mcav107873</t>
  </si>
  <si>
    <t>mcav107876</t>
  </si>
  <si>
    <t>mcav107877</t>
  </si>
  <si>
    <t>mcav107878</t>
  </si>
  <si>
    <t>mcav107879</t>
  </si>
  <si>
    <t>mcav107880</t>
  </si>
  <si>
    <t>mcav107881</t>
  </si>
  <si>
    <t>mcav107882</t>
  </si>
  <si>
    <t>mcav107885</t>
  </si>
  <si>
    <t>mcav107886</t>
  </si>
  <si>
    <t>mcav107887</t>
  </si>
  <si>
    <t>mcav107890</t>
  </si>
  <si>
    <t>mcav107891</t>
  </si>
  <si>
    <t>mcav107892</t>
  </si>
  <si>
    <t>mcav107893</t>
  </si>
  <si>
    <t>mcav107895</t>
  </si>
  <si>
    <t>mcav107896</t>
  </si>
  <si>
    <t>mcav107897</t>
  </si>
  <si>
    <t>ExpAA=13.10</t>
  </si>
  <si>
    <t>mcav107898</t>
  </si>
  <si>
    <t>mcav107899</t>
  </si>
  <si>
    <t>mcav107900</t>
  </si>
  <si>
    <t>mcav107901</t>
  </si>
  <si>
    <t>mcav107902</t>
  </si>
  <si>
    <t>mcav107903</t>
  </si>
  <si>
    <t>mcav107904</t>
  </si>
  <si>
    <t>mcav107905</t>
  </si>
  <si>
    <t>mcav107906</t>
  </si>
  <si>
    <t>mcav107907</t>
  </si>
  <si>
    <t>mcav107908</t>
  </si>
  <si>
    <t>mcav107909</t>
  </si>
  <si>
    <t>mcav107910</t>
  </si>
  <si>
    <t>ExpAA=12.83</t>
  </si>
  <si>
    <t>mcav107911</t>
  </si>
  <si>
    <t>mcav107912</t>
  </si>
  <si>
    <t>mcav107913</t>
  </si>
  <si>
    <t>mcav107914</t>
  </si>
  <si>
    <t>mcav107918</t>
  </si>
  <si>
    <t>mcav107919</t>
  </si>
  <si>
    <t>mcav107920</t>
  </si>
  <si>
    <t>mcav107921</t>
  </si>
  <si>
    <t>mcav107923</t>
  </si>
  <si>
    <t>mcav107924</t>
  </si>
  <si>
    <t>mcav107925</t>
  </si>
  <si>
    <t>mcav107926</t>
  </si>
  <si>
    <t>mcav107927</t>
  </si>
  <si>
    <t>mcav107928</t>
  </si>
  <si>
    <t>mcav107929</t>
  </si>
  <si>
    <t>mcav107930</t>
  </si>
  <si>
    <t>mcav107931</t>
  </si>
  <si>
    <t>mcav107932</t>
  </si>
  <si>
    <t>mcav107935</t>
  </si>
  <si>
    <t>mcav107936</t>
  </si>
  <si>
    <t>mcav107937</t>
  </si>
  <si>
    <t>mcav107939</t>
  </si>
  <si>
    <t>mcav107940</t>
  </si>
  <si>
    <t>mcav107941</t>
  </si>
  <si>
    <t>mcav107942</t>
  </si>
  <si>
    <t>mcav107944</t>
  </si>
  <si>
    <t>mcav107945</t>
  </si>
  <si>
    <t>mcav107946</t>
  </si>
  <si>
    <t>mcav107947</t>
  </si>
  <si>
    <t>mcav107948</t>
  </si>
  <si>
    <t>mcav107949</t>
  </si>
  <si>
    <t>mcav107950</t>
  </si>
  <si>
    <t>mcav107951</t>
  </si>
  <si>
    <t>mcav107952</t>
  </si>
  <si>
    <t>mcav107953</t>
  </si>
  <si>
    <t>mcav107955</t>
  </si>
  <si>
    <t>mcav107956</t>
  </si>
  <si>
    <t>mcav107957</t>
  </si>
  <si>
    <t>mcav107958</t>
  </si>
  <si>
    <t>mcav107959</t>
  </si>
  <si>
    <t>mcav107961</t>
  </si>
  <si>
    <t>mcav107962</t>
  </si>
  <si>
    <t>mcav107963</t>
  </si>
  <si>
    <t>mcav107965</t>
  </si>
  <si>
    <t>mcav107966</t>
  </si>
  <si>
    <t>mcav107967</t>
  </si>
  <si>
    <t>mcav107968</t>
  </si>
  <si>
    <t>mcav107969</t>
  </si>
  <si>
    <t>mcav107972</t>
  </si>
  <si>
    <t>mcav107973</t>
  </si>
  <si>
    <t>mcav107974</t>
  </si>
  <si>
    <t>mcav107976</t>
  </si>
  <si>
    <t>mcav107980</t>
  </si>
  <si>
    <t>mcav107981</t>
  </si>
  <si>
    <t>mcav107983</t>
  </si>
  <si>
    <t>mcav107986</t>
  </si>
  <si>
    <t>mcav107987</t>
  </si>
  <si>
    <t>mcav107989</t>
  </si>
  <si>
    <t>mcav107990</t>
  </si>
  <si>
    <t>mcav107991</t>
  </si>
  <si>
    <t>mcav107992</t>
  </si>
  <si>
    <t>mcav107993</t>
  </si>
  <si>
    <t>mcav107994</t>
  </si>
  <si>
    <t>mcav107996</t>
  </si>
  <si>
    <t>mcav107997</t>
  </si>
  <si>
    <t>mcav107999</t>
  </si>
  <si>
    <t>mcav108000</t>
  </si>
  <si>
    <t>mcav108004</t>
  </si>
  <si>
    <t>mcav108005</t>
  </si>
  <si>
    <t>mcav108006</t>
  </si>
  <si>
    <t>mcav108007</t>
  </si>
  <si>
    <t>mcav20</t>
  </si>
  <si>
    <t>mcav48</t>
  </si>
  <si>
    <t>mcav49</t>
  </si>
  <si>
    <t>mcav67</t>
  </si>
  <si>
    <t>Topology=o382-404i</t>
  </si>
  <si>
    <t>mcav69</t>
  </si>
  <si>
    <t>mcav72</t>
  </si>
  <si>
    <t>mcav257</t>
  </si>
  <si>
    <t>mcav258</t>
  </si>
  <si>
    <t>mcav259</t>
  </si>
  <si>
    <t>mcav260</t>
  </si>
  <si>
    <t>mcav444</t>
  </si>
  <si>
    <t>mcav449</t>
  </si>
  <si>
    <t>mcav450</t>
  </si>
  <si>
    <t>mcav531</t>
  </si>
  <si>
    <t>ExpAA=17.87</t>
  </si>
  <si>
    <t>mcav543</t>
  </si>
  <si>
    <t>mcav568</t>
  </si>
  <si>
    <t>mcav572</t>
  </si>
  <si>
    <t>mcav574</t>
  </si>
  <si>
    <t>mcav575</t>
  </si>
  <si>
    <t>mcav580</t>
  </si>
  <si>
    <t>mcav592</t>
  </si>
  <si>
    <t>mcav710</t>
  </si>
  <si>
    <t>mcav798</t>
  </si>
  <si>
    <t>mcav813</t>
  </si>
  <si>
    <t>mcav815</t>
  </si>
  <si>
    <t>mcav816</t>
  </si>
  <si>
    <t>mcav890</t>
  </si>
  <si>
    <t>mcav891</t>
  </si>
  <si>
    <t>len=5459</t>
  </si>
  <si>
    <t>ExpAA=44.02</t>
  </si>
  <si>
    <t>Topology=o3763-3785i3962-3984o</t>
  </si>
  <si>
    <t>len=1480</t>
  </si>
  <si>
    <t>len=1584</t>
  </si>
  <si>
    <t>len=2407</t>
  </si>
  <si>
    <t>len=1527</t>
  </si>
  <si>
    <t>len=1446</t>
  </si>
  <si>
    <t>len=1479</t>
  </si>
  <si>
    <t>len=1382</t>
  </si>
  <si>
    <t>len=1597</t>
  </si>
  <si>
    <t>len=2428</t>
  </si>
  <si>
    <t>len=2356</t>
  </si>
  <si>
    <t>len=1336</t>
  </si>
  <si>
    <t>len=3598</t>
  </si>
  <si>
    <t>len=1643</t>
  </si>
  <si>
    <t>len=2070</t>
  </si>
  <si>
    <t>len=1458</t>
  </si>
  <si>
    <t>ExpAA=3.98</t>
  </si>
  <si>
    <t>len=1293</t>
  </si>
  <si>
    <t>len=1499</t>
  </si>
  <si>
    <t>len=1484</t>
  </si>
  <si>
    <t>ExpAA=4.97</t>
  </si>
  <si>
    <t>ExpAA=17.88</t>
  </si>
  <si>
    <t>First60=16.06</t>
  </si>
  <si>
    <t>Topology=i9-27o</t>
  </si>
  <si>
    <t>len=1961</t>
  </si>
  <si>
    <t>len=1331</t>
  </si>
  <si>
    <t>len=1210</t>
  </si>
  <si>
    <t>len=1586</t>
  </si>
  <si>
    <t>len=9183</t>
  </si>
  <si>
    <t>len=1567</t>
  </si>
  <si>
    <t>len=2447</t>
  </si>
  <si>
    <t>Topology=i113-135o145-164i305-327o337-359i880-902o929-948i968-990o1000-1017i</t>
  </si>
  <si>
    <t>len=1350</t>
  </si>
  <si>
    <t>ExpAA=210.54</t>
  </si>
  <si>
    <t>Topology=i74-89o93-115i298-320o346-368i855-877o882-904i934-956o971-993i998-1020o1050-1072i</t>
  </si>
  <si>
    <t>len=1441</t>
  </si>
  <si>
    <t>ExpAA=9.33</t>
  </si>
  <si>
    <t>len=1472</t>
  </si>
  <si>
    <t>len=1865</t>
  </si>
  <si>
    <t>len=1860</t>
  </si>
  <si>
    <t>len=1726</t>
  </si>
  <si>
    <t>ExpAA=315.83</t>
  </si>
  <si>
    <t>Topology=o238-260i281-303o318-340i347-366o376-398i410-432o907-925i1038-1057o1087-1109i1130-1152o1167-1189i1202-1221o1231-1253i1290-1312o</t>
  </si>
  <si>
    <t>len=1913</t>
  </si>
  <si>
    <t>First60=16.62</t>
  </si>
  <si>
    <t>len=2415</t>
  </si>
  <si>
    <t>len=1171</t>
  </si>
  <si>
    <t>len=1712</t>
  </si>
  <si>
    <t>len=1216</t>
  </si>
  <si>
    <t>len=1624</t>
  </si>
  <si>
    <t>len=2049</t>
  </si>
  <si>
    <t>len=2048</t>
  </si>
  <si>
    <t>len=2001</t>
  </si>
  <si>
    <t>len=1931</t>
  </si>
  <si>
    <t>len=2047</t>
  </si>
  <si>
    <t>len=2046</t>
  </si>
  <si>
    <t>len=1197</t>
  </si>
  <si>
    <t>len=1963</t>
  </si>
  <si>
    <t>Topology=o1935-1957i</t>
  </si>
  <si>
    <t>len=1958</t>
  </si>
  <si>
    <t>Topology=o1930-1952i</t>
  </si>
  <si>
    <t>len=1400</t>
  </si>
  <si>
    <t>ExpAA=5.41</t>
  </si>
  <si>
    <t>len=1376</t>
  </si>
  <si>
    <t>ExpAA=252.46</t>
  </si>
  <si>
    <t>Topology=o506-528i541-560o564-586i603-621o631-650i657-679o683-705i712-734o749-771i812-834o867-886i</t>
  </si>
  <si>
    <t>len=1722</t>
  </si>
  <si>
    <t>ExpAA=36.95</t>
  </si>
  <si>
    <t>Topology=o329-346i353-375o</t>
  </si>
  <si>
    <t>ExpAA=233.45</t>
  </si>
  <si>
    <t>Topology=i151-173o203-225i277-299o303-325i379-401o405-427i783-805o820-842i899-916o920-939i1003-1025o</t>
  </si>
  <si>
    <t>len=1233</t>
  </si>
  <si>
    <t>len=1711</t>
  </si>
  <si>
    <t>ExpAA=267.66</t>
  </si>
  <si>
    <t>Topology=o25-47i246-268o296-318i338-360o365-384i439-461o1097-1119i1149-1168o1178-1200i1207-1229o1315-1337i</t>
  </si>
  <si>
    <t>len=1642</t>
  </si>
  <si>
    <t>len=1714</t>
  </si>
  <si>
    <t>ExpAA=55.49</t>
  </si>
  <si>
    <t>Topology=o1509-1531i1538-1560o</t>
  </si>
  <si>
    <t>ExpAA=56.24</t>
  </si>
  <si>
    <t>nvec9</t>
  </si>
  <si>
    <t>nvec10</t>
  </si>
  <si>
    <t>nvec11</t>
  </si>
  <si>
    <t>nvec14</t>
  </si>
  <si>
    <t>nvec24</t>
  </si>
  <si>
    <t>ExpAA=103.07</t>
  </si>
  <si>
    <t>Topology=o148-170i221-243o288-310i346-368o</t>
  </si>
  <si>
    <t>nvec31</t>
  </si>
  <si>
    <t>nvec75</t>
  </si>
  <si>
    <t>nvec76</t>
  </si>
  <si>
    <t>nvec78</t>
  </si>
  <si>
    <t>nvec97</t>
  </si>
  <si>
    <t>ExpAA=212.21</t>
  </si>
  <si>
    <t>nvec98</t>
  </si>
  <si>
    <t>nvec103</t>
  </si>
  <si>
    <t>nvec106</t>
  </si>
  <si>
    <t>Topology=o626-645i</t>
  </si>
  <si>
    <t>nvec108</t>
  </si>
  <si>
    <t>nvec111</t>
  </si>
  <si>
    <t>nvec112</t>
  </si>
  <si>
    <t>nvec115</t>
  </si>
  <si>
    <t>nvec119</t>
  </si>
  <si>
    <t>nvec120</t>
  </si>
  <si>
    <t>nvec136</t>
  </si>
  <si>
    <t>nvec138</t>
  </si>
  <si>
    <t>nvec143</t>
  </si>
  <si>
    <t>ExpAA=128.36</t>
  </si>
  <si>
    <t>Topology=i116-138o158-180i185-204o224-243i256-278o</t>
  </si>
  <si>
    <t>nvec147</t>
  </si>
  <si>
    <t>nvec148</t>
  </si>
  <si>
    <t>nvec150</t>
  </si>
  <si>
    <t>ExpAA=178.00</t>
  </si>
  <si>
    <t>Topology=i266-288o308-330i830-849o864-883i913-935o950-972i984-1006o1021-1043i</t>
  </si>
  <si>
    <t>nvec165</t>
  </si>
  <si>
    <t>nvec173</t>
  </si>
  <si>
    <t>nvec188</t>
  </si>
  <si>
    <t>nvec194</t>
  </si>
  <si>
    <t>nvec207</t>
  </si>
  <si>
    <t>nvec223</t>
  </si>
  <si>
    <t>nvec224</t>
  </si>
  <si>
    <t>nvec229</t>
  </si>
  <si>
    <t>ExpAA=228.13</t>
  </si>
  <si>
    <t>Topology=i7-29o49-71i92-114o134-156i169-191o211-233i240-262o282-304i311-333o346-368i381-403o</t>
  </si>
  <si>
    <t>nvec274</t>
  </si>
  <si>
    <t>nvec305</t>
  </si>
  <si>
    <t>ExpAA=110.05</t>
  </si>
  <si>
    <t>Topology=i39-61o83-105i185-207o246-268i275-297o</t>
  </si>
  <si>
    <t>nvec307</t>
  </si>
  <si>
    <t>nvec311</t>
  </si>
  <si>
    <t>nvec314</t>
  </si>
  <si>
    <t>nvec329</t>
  </si>
  <si>
    <t>nvec337</t>
  </si>
  <si>
    <t>ExpAA=132.13</t>
  </si>
  <si>
    <t>Topology=i26-48o72-94i107-129o162-184i211-233o243-265i</t>
  </si>
  <si>
    <t>nvec345</t>
  </si>
  <si>
    <t>nvec352</t>
  </si>
  <si>
    <t>nvec359</t>
  </si>
  <si>
    <t>ExpAA=39.61</t>
  </si>
  <si>
    <t>Topology=i41-60o64-86i</t>
  </si>
  <si>
    <t>nvec363</t>
  </si>
  <si>
    <t>nvec371</t>
  </si>
  <si>
    <t>nvec387</t>
  </si>
  <si>
    <t>nvec418</t>
  </si>
  <si>
    <t>nvec419</t>
  </si>
  <si>
    <t>nvec431</t>
  </si>
  <si>
    <t>nvec442</t>
  </si>
  <si>
    <t>nvec443</t>
  </si>
  <si>
    <t>nvec452</t>
  </si>
  <si>
    <t>nvec473</t>
  </si>
  <si>
    <t>nvec480</t>
  </si>
  <si>
    <t>nvec497</t>
  </si>
  <si>
    <t>nvec511</t>
  </si>
  <si>
    <t>nvec555</t>
  </si>
  <si>
    <t>nvec556</t>
  </si>
  <si>
    <t>nvec564</t>
  </si>
  <si>
    <t>nvec569</t>
  </si>
  <si>
    <t>nvec576</t>
  </si>
  <si>
    <t>nvec584</t>
  </si>
  <si>
    <t>nvec615</t>
  </si>
  <si>
    <t>nvec623</t>
  </si>
  <si>
    <t>ExpAA=84.81</t>
  </si>
  <si>
    <t>Topology=i31-53o75-97i123-145o160-182i</t>
  </si>
  <si>
    <t>nvec643</t>
  </si>
  <si>
    <t>len=1257</t>
  </si>
  <si>
    <t>ExpAA=230.18</t>
  </si>
  <si>
    <t>Topology=i63-82o87-105i287-309o332-354i1061-1080o1095-1113i1143-1165o1175-1194i1201-1223o1233-1255i</t>
  </si>
  <si>
    <t>nvec659</t>
  </si>
  <si>
    <t>nvec664</t>
  </si>
  <si>
    <t>nvec685</t>
  </si>
  <si>
    <t>nvec690</t>
  </si>
  <si>
    <t>nvec699</t>
  </si>
  <si>
    <t>nvec711</t>
  </si>
  <si>
    <t>nvec712</t>
  </si>
  <si>
    <t>nvec729</t>
  </si>
  <si>
    <t>nvec731</t>
  </si>
  <si>
    <t>nvec734</t>
  </si>
  <si>
    <t>nvec736</t>
  </si>
  <si>
    <t>nvec760</t>
  </si>
  <si>
    <t>nvec771</t>
  </si>
  <si>
    <t>nvec800</t>
  </si>
  <si>
    <t>nvec804</t>
  </si>
  <si>
    <t>ExpAA=124.13</t>
  </si>
  <si>
    <t>First60=42.13</t>
  </si>
  <si>
    <t>Topology=i3-22o32-54i70-88o103-125i167-184o194-216i</t>
  </si>
  <si>
    <t>nvec847</t>
  </si>
  <si>
    <t>ExpAA=68.52</t>
  </si>
  <si>
    <t>Topology=i21-43o73-95i144-163o</t>
  </si>
  <si>
    <t>nvec862</t>
  </si>
  <si>
    <t>nvec876</t>
  </si>
  <si>
    <t>nvec879</t>
  </si>
  <si>
    <t>nvec891</t>
  </si>
  <si>
    <t>nvec895</t>
  </si>
  <si>
    <t>nvec920</t>
  </si>
  <si>
    <t>nvec944</t>
  </si>
  <si>
    <t>nvec953</t>
  </si>
  <si>
    <t>nvec960</t>
  </si>
  <si>
    <t>nvec998</t>
  </si>
  <si>
    <t>nvec1018</t>
  </si>
  <si>
    <t>nvec1043</t>
  </si>
  <si>
    <t>nvec1048</t>
  </si>
  <si>
    <t>nvec1061</t>
  </si>
  <si>
    <t>nvec1082</t>
  </si>
  <si>
    <t>ExpAA=126.04</t>
  </si>
  <si>
    <t>Topology=i67-86o101-120i127-149o169-186i195-214o224-246i</t>
  </si>
  <si>
    <t>nvec1093</t>
  </si>
  <si>
    <t>nvec1097</t>
  </si>
  <si>
    <t>nvec1099</t>
  </si>
  <si>
    <t>nvec1116</t>
  </si>
  <si>
    <t>nvec1125</t>
  </si>
  <si>
    <t>nvec1129</t>
  </si>
  <si>
    <t>nvec1130</t>
  </si>
  <si>
    <t>nvec1137</t>
  </si>
  <si>
    <t>nvec1187</t>
  </si>
  <si>
    <t>nvec1192</t>
  </si>
  <si>
    <t>nvec1194</t>
  </si>
  <si>
    <t>nvec1196</t>
  </si>
  <si>
    <t>nvec1209</t>
  </si>
  <si>
    <t>nvec1217</t>
  </si>
  <si>
    <t>nvec1221</t>
  </si>
  <si>
    <t>nvec1235</t>
  </si>
  <si>
    <t>nvec1236</t>
  </si>
  <si>
    <t>nvec1247</t>
  </si>
  <si>
    <t>nvec1253</t>
  </si>
  <si>
    <t>nvec1260</t>
  </si>
  <si>
    <t>nvec1271</t>
  </si>
  <si>
    <t>nvec1283</t>
  </si>
  <si>
    <t>nvec1285</t>
  </si>
  <si>
    <t>ExpAA=56.51</t>
  </si>
  <si>
    <t>Topology=o232-265i</t>
  </si>
  <si>
    <t>nvec1323</t>
  </si>
  <si>
    <t>nvec1324</t>
  </si>
  <si>
    <t>nvec1330</t>
  </si>
  <si>
    <t>ExpAA=80.89</t>
  </si>
  <si>
    <t>First60=32.02</t>
  </si>
  <si>
    <t>Topology=o22-44i51-70o85-107i182-200o</t>
  </si>
  <si>
    <t>nvec1345</t>
  </si>
  <si>
    <t>nvec1350</t>
  </si>
  <si>
    <t>nvec1353</t>
  </si>
  <si>
    <t>ExpAA=121.53</t>
  </si>
  <si>
    <t>Topology=i12-34o76-98i110-132o189-211i223-245o265-287i</t>
  </si>
  <si>
    <t>nvec1359</t>
  </si>
  <si>
    <t>nvec1361</t>
  </si>
  <si>
    <t>nvec1362</t>
  </si>
  <si>
    <t>nvec1364</t>
  </si>
  <si>
    <t>nvec1386</t>
  </si>
  <si>
    <t>nvec1406</t>
  </si>
  <si>
    <t>nvec1416</t>
  </si>
  <si>
    <t>nvec1417</t>
  </si>
  <si>
    <t>nvec1423</t>
  </si>
  <si>
    <t>nvec1446</t>
  </si>
  <si>
    <t>nvec1455</t>
  </si>
  <si>
    <t>nvec1459</t>
  </si>
  <si>
    <t>nvec1465</t>
  </si>
  <si>
    <t>nvec1469</t>
  </si>
  <si>
    <t>nvec1472</t>
  </si>
  <si>
    <t>nvec1498</t>
  </si>
  <si>
    <t>nvec1513</t>
  </si>
  <si>
    <t>nvec1522</t>
  </si>
  <si>
    <t>nvec1533</t>
  </si>
  <si>
    <t>nvec1552</t>
  </si>
  <si>
    <t>nvec1559</t>
  </si>
  <si>
    <t>nvec1580</t>
  </si>
  <si>
    <t>nvec1588</t>
  </si>
  <si>
    <t>nvec1591</t>
  </si>
  <si>
    <t>nvec1603</t>
  </si>
  <si>
    <t>nvec1610</t>
  </si>
  <si>
    <t>First60=14.26</t>
  </si>
  <si>
    <t>nvec1658</t>
  </si>
  <si>
    <t>nvec1664</t>
  </si>
  <si>
    <t>nvec1665</t>
  </si>
  <si>
    <t>nvec1687</t>
  </si>
  <si>
    <t>nvec1701</t>
  </si>
  <si>
    <t>nvec1720</t>
  </si>
  <si>
    <t>nvec1734</t>
  </si>
  <si>
    <t>ExpAA=260.02</t>
  </si>
  <si>
    <t>First60=29.88</t>
  </si>
  <si>
    <t>Topology=i13-35o50-72i84-106o111-133i140-162o172-194i222-244o259-276i289-308o312-334i346-368o378-397i</t>
  </si>
  <si>
    <t>nvec1738</t>
  </si>
  <si>
    <t>nvec1741</t>
  </si>
  <si>
    <t>nvec1747</t>
  </si>
  <si>
    <t>nvec1750</t>
  </si>
  <si>
    <t>nvec1776</t>
  </si>
  <si>
    <t>nvec1777</t>
  </si>
  <si>
    <t>ExpAA=9.09</t>
  </si>
  <si>
    <t>nvec1780</t>
  </si>
  <si>
    <t>nvec1801</t>
  </si>
  <si>
    <t>nvec1809</t>
  </si>
  <si>
    <t>nvec1824</t>
  </si>
  <si>
    <t>nvec1845</t>
  </si>
  <si>
    <t>nvec1848</t>
  </si>
  <si>
    <t>nvec1859</t>
  </si>
  <si>
    <t>nvec1865</t>
  </si>
  <si>
    <t>nvec1866</t>
  </si>
  <si>
    <t>nvec1878</t>
  </si>
  <si>
    <t>ExpAA=119.70</t>
  </si>
  <si>
    <t>Topology=o217-239i288-305o347-369i411-433o443-465i</t>
  </si>
  <si>
    <t>nvec1881</t>
  </si>
  <si>
    <t>nvec1892</t>
  </si>
  <si>
    <t>ExpAA=73.19</t>
  </si>
  <si>
    <t>Topology=o522-544i551-573o</t>
  </si>
  <si>
    <t>nvec1904</t>
  </si>
  <si>
    <t>nvec1905</t>
  </si>
  <si>
    <t>nvec1926</t>
  </si>
  <si>
    <t>nvec1962</t>
  </si>
  <si>
    <t>nvec1963</t>
  </si>
  <si>
    <t>ExpAA=115.72</t>
  </si>
  <si>
    <t>First60=24.92</t>
  </si>
  <si>
    <t>Topology=i24-46o51-73i80-102o223-245i274-293o</t>
  </si>
  <si>
    <t>nvec1995</t>
  </si>
  <si>
    <t>nvec2002</t>
  </si>
  <si>
    <t>nvec2006</t>
  </si>
  <si>
    <t>nvec2011</t>
  </si>
  <si>
    <t>nvec2025</t>
  </si>
  <si>
    <t>nvec2027</t>
  </si>
  <si>
    <t>nvec2037</t>
  </si>
  <si>
    <t>nvec2058</t>
  </si>
  <si>
    <t>nvec2083</t>
  </si>
  <si>
    <t>ExpAA=99.94</t>
  </si>
  <si>
    <t>First60=7.82</t>
  </si>
  <si>
    <t>Topology=o54-76i88-110o246-268i</t>
  </si>
  <si>
    <t>nvec2090</t>
  </si>
  <si>
    <t>nvec2092</t>
  </si>
  <si>
    <t>nvec2099</t>
  </si>
  <si>
    <t>nvec2122</t>
  </si>
  <si>
    <t>nvec2145</t>
  </si>
  <si>
    <t>nvec2146</t>
  </si>
  <si>
    <t>nvec2157</t>
  </si>
  <si>
    <t>nvec2160</t>
  </si>
  <si>
    <t>nvec2186</t>
  </si>
  <si>
    <t>nvec2190</t>
  </si>
  <si>
    <t>nvec2212</t>
  </si>
  <si>
    <t>ExpAA=448.27</t>
  </si>
  <si>
    <t>PredHel=18</t>
  </si>
  <si>
    <t>Topology=i53-70o80-99i167-189o293-315i499-521o541-563i627-649o706-728i823-845o860-882i895-914o949-971i1064-1086o1149-1166i1179-1198o1213-1235i1274-1296o1364-1386i</t>
  </si>
  <si>
    <t>nvec2215</t>
  </si>
  <si>
    <t>nvec2239</t>
  </si>
  <si>
    <t>nvec2241</t>
  </si>
  <si>
    <t>nvec2265</t>
  </si>
  <si>
    <t>nvec2277</t>
  </si>
  <si>
    <t>nvec2284</t>
  </si>
  <si>
    <t>nvec2300</t>
  </si>
  <si>
    <t>nvec2302</t>
  </si>
  <si>
    <t>nvec2331</t>
  </si>
  <si>
    <t>ExpAA=262.06</t>
  </si>
  <si>
    <t>Topology=i21-43o63-85i92-114o119-141i148-170o185-204i240-262o272-294i306-328o332-354i366-388o398-417i</t>
  </si>
  <si>
    <t>nvec2350</t>
  </si>
  <si>
    <t>nvec2352</t>
  </si>
  <si>
    <t>nvec2386</t>
  </si>
  <si>
    <t>nvec2387</t>
  </si>
  <si>
    <t>nvec2391</t>
  </si>
  <si>
    <t>ExpAA=44.97</t>
  </si>
  <si>
    <t>First60=38.32</t>
  </si>
  <si>
    <t>Topology=i13-35o45-67i</t>
  </si>
  <si>
    <t>nvec2414</t>
  </si>
  <si>
    <t>nvec2420</t>
  </si>
  <si>
    <t>nvec2429</t>
  </si>
  <si>
    <t>First60=38.07</t>
  </si>
  <si>
    <t>Topology=i13-35o45-65i</t>
  </si>
  <si>
    <t>nvec2487</t>
  </si>
  <si>
    <t>nvec2493</t>
  </si>
  <si>
    <t>nvec2505</t>
  </si>
  <si>
    <t>nvec2510</t>
  </si>
  <si>
    <t>nvec2535</t>
  </si>
  <si>
    <t>nvec2545</t>
  </si>
  <si>
    <t>Topology=i211-233o237-256i</t>
  </si>
  <si>
    <t>nvec2547</t>
  </si>
  <si>
    <t>nvec2567</t>
  </si>
  <si>
    <t>nvec2572</t>
  </si>
  <si>
    <t>nvec2589</t>
  </si>
  <si>
    <t>nvec2601</t>
  </si>
  <si>
    <t>nvec2619</t>
  </si>
  <si>
    <t>nvec2628</t>
  </si>
  <si>
    <t>nvec2650</t>
  </si>
  <si>
    <t>nvec2667</t>
  </si>
  <si>
    <t>nvec2706</t>
  </si>
  <si>
    <t>nvec2739</t>
  </si>
  <si>
    <t>nvec2744</t>
  </si>
  <si>
    <t>nvec2760</t>
  </si>
  <si>
    <t>nvec2762</t>
  </si>
  <si>
    <t>ExpAA=7.53</t>
  </si>
  <si>
    <t>nvec2786</t>
  </si>
  <si>
    <t>nvec2841</t>
  </si>
  <si>
    <t>nvec2849</t>
  </si>
  <si>
    <t>ExpAA=145.98</t>
  </si>
  <si>
    <t>nvec2864</t>
  </si>
  <si>
    <t>nvec2871</t>
  </si>
  <si>
    <t>nvec2874</t>
  </si>
  <si>
    <t>nvec2875</t>
  </si>
  <si>
    <t>nvec2908</t>
  </si>
  <si>
    <t>nvec2926</t>
  </si>
  <si>
    <t>nvec2932</t>
  </si>
  <si>
    <t>nvec2934</t>
  </si>
  <si>
    <t>nvec2939</t>
  </si>
  <si>
    <t>nvec2957</t>
  </si>
  <si>
    <t>nvec2966</t>
  </si>
  <si>
    <t>nvec2967</t>
  </si>
  <si>
    <t>nvec2985</t>
  </si>
  <si>
    <t>nvec2991</t>
  </si>
  <si>
    <t>nvec3006</t>
  </si>
  <si>
    <t>nvec3014</t>
  </si>
  <si>
    <t>nvec3018</t>
  </si>
  <si>
    <t>nvec3020</t>
  </si>
  <si>
    <t>nvec3050</t>
  </si>
  <si>
    <t>ExpAA=82.32</t>
  </si>
  <si>
    <t>Topology=o20-42i200-222o</t>
  </si>
  <si>
    <t>nvec3063</t>
  </si>
  <si>
    <t>First60=6.97</t>
  </si>
  <si>
    <t>nvec3072</t>
  </si>
  <si>
    <t>nvec3109</t>
  </si>
  <si>
    <t>nvec3132</t>
  </si>
  <si>
    <t>nvec3133</t>
  </si>
  <si>
    <t>nvec3135</t>
  </si>
  <si>
    <t>ExpAA=164.34</t>
  </si>
  <si>
    <t>First60=38.31</t>
  </si>
  <si>
    <t>Topology=i7-29o44-66i78-100o110-132i134-156o161-183i190-212o236-258i</t>
  </si>
  <si>
    <t>nvec3203</t>
  </si>
  <si>
    <t>nvec3205</t>
  </si>
  <si>
    <t>nvec3213</t>
  </si>
  <si>
    <t>nvec3230</t>
  </si>
  <si>
    <t>nvec3231</t>
  </si>
  <si>
    <t>nvec3247</t>
  </si>
  <si>
    <t>nvec3250</t>
  </si>
  <si>
    <t>nvec3283</t>
  </si>
  <si>
    <t>nvec3286</t>
  </si>
  <si>
    <t>nvec3312</t>
  </si>
  <si>
    <t>ExpAA=101.19</t>
  </si>
  <si>
    <t>First60=16.17</t>
  </si>
  <si>
    <t>Topology=o42-64i149-171o186-208i246-268o</t>
  </si>
  <si>
    <t>nvec3362</t>
  </si>
  <si>
    <t>nvec3412</t>
  </si>
  <si>
    <t>nvec3415</t>
  </si>
  <si>
    <t>nvec3435</t>
  </si>
  <si>
    <t>nvec3439</t>
  </si>
  <si>
    <t>ExpAA=148.49</t>
  </si>
  <si>
    <t>Topology=o4-23i67-89o109-131i152-174o179-201i326-345o360-382i</t>
  </si>
  <si>
    <t>nvec3441</t>
  </si>
  <si>
    <t>nvec3459</t>
  </si>
  <si>
    <t>nvec3495</t>
  </si>
  <si>
    <t>nvec3502</t>
  </si>
  <si>
    <t>nvec3505</t>
  </si>
  <si>
    <t>nvec3536</t>
  </si>
  <si>
    <t>nvec3537</t>
  </si>
  <si>
    <t>nvec3548</t>
  </si>
  <si>
    <t>nvec3555</t>
  </si>
  <si>
    <t>nvec3556</t>
  </si>
  <si>
    <t>nvec3571</t>
  </si>
  <si>
    <t>nvec3600</t>
  </si>
  <si>
    <t>nvec3602</t>
  </si>
  <si>
    <t>ExpAA=135.92</t>
  </si>
  <si>
    <t>First60=19.93</t>
  </si>
  <si>
    <t>Topology=i39-61o71-90i138-160o175-197i210-232o327-349i</t>
  </si>
  <si>
    <t>nvec3615</t>
  </si>
  <si>
    <t>nvec3632</t>
  </si>
  <si>
    <t>nvec3652</t>
  </si>
  <si>
    <t>nvec3654</t>
  </si>
  <si>
    <t>nvec3660</t>
  </si>
  <si>
    <t>nvec3670</t>
  </si>
  <si>
    <t>nvec3683</t>
  </si>
  <si>
    <t>nvec3704</t>
  </si>
  <si>
    <t>nvec3723</t>
  </si>
  <si>
    <t>nvec3742</t>
  </si>
  <si>
    <t>ExpAA=6.88</t>
  </si>
  <si>
    <t>nvec3775</t>
  </si>
  <si>
    <t>nvec3790</t>
  </si>
  <si>
    <t>nvec3821</t>
  </si>
  <si>
    <t>nvec3830</t>
  </si>
  <si>
    <t>nvec3843</t>
  </si>
  <si>
    <t>ExpAA=133.40</t>
  </si>
  <si>
    <t>Topology=o150-172i185-204o236-258i265-283o303-325i</t>
  </si>
  <si>
    <t>nvec3855</t>
  </si>
  <si>
    <t>First60=11.21</t>
  </si>
  <si>
    <t>nvec3856</t>
  </si>
  <si>
    <t>First60=19.42</t>
  </si>
  <si>
    <t>Topology=o22-40i</t>
  </si>
  <si>
    <t>nvec3893</t>
  </si>
  <si>
    <t>nvec3922</t>
  </si>
  <si>
    <t>nvec3943</t>
  </si>
  <si>
    <t>nvec3957</t>
  </si>
  <si>
    <t>nvec3966</t>
  </si>
  <si>
    <t>nvec3967</t>
  </si>
  <si>
    <t>nvec3979</t>
  </si>
  <si>
    <t>nvec3980</t>
  </si>
  <si>
    <t>nvec3988</t>
  </si>
  <si>
    <t>nvec3995</t>
  </si>
  <si>
    <t>ExpAA=44.96</t>
  </si>
  <si>
    <t>nvec4004</t>
  </si>
  <si>
    <t>nvec4023</t>
  </si>
  <si>
    <t>nvec4026</t>
  </si>
  <si>
    <t>nvec4081</t>
  </si>
  <si>
    <t>nvec4100</t>
  </si>
  <si>
    <t>ExpAA=6.48</t>
  </si>
  <si>
    <t>nvec4107</t>
  </si>
  <si>
    <t>nvec4120</t>
  </si>
  <si>
    <t>nvec4252</t>
  </si>
  <si>
    <t>nvec4266</t>
  </si>
  <si>
    <t>ExpAA=86.99</t>
  </si>
  <si>
    <t>First60=24.96</t>
  </si>
  <si>
    <t>Topology=o10-32i83-105o120-137i187-209o</t>
  </si>
  <si>
    <t>nvec4324</t>
  </si>
  <si>
    <t>Topology=i50-72o121-143i</t>
  </si>
  <si>
    <t>nvec4348</t>
  </si>
  <si>
    <t>nvec4373</t>
  </si>
  <si>
    <t>nvec4374</t>
  </si>
  <si>
    <t>nvec4397</t>
  </si>
  <si>
    <t>nvec4418</t>
  </si>
  <si>
    <t>nvec4434</t>
  </si>
  <si>
    <t>nvec4450</t>
  </si>
  <si>
    <t>nvec4513</t>
  </si>
  <si>
    <t>nvec4567</t>
  </si>
  <si>
    <t>nvec4605</t>
  </si>
  <si>
    <t>nvec4632</t>
  </si>
  <si>
    <t>nvec4633</t>
  </si>
  <si>
    <t>nvec4648</t>
  </si>
  <si>
    <t>nvec4704</t>
  </si>
  <si>
    <t>nvec4705</t>
  </si>
  <si>
    <t>nvec4710</t>
  </si>
  <si>
    <t>nvec4724</t>
  </si>
  <si>
    <t>nvec4790</t>
  </si>
  <si>
    <t>nvec4825</t>
  </si>
  <si>
    <t>nvec4828</t>
  </si>
  <si>
    <t>ExpAA=238.55</t>
  </si>
  <si>
    <t>First60=43.49</t>
  </si>
  <si>
    <t>Topology=o4-26i39-58o73-92i99-121o125-147i160-182o197-219i244-266o271-293i300-317o327-346i</t>
  </si>
  <si>
    <t>nvec4834</t>
  </si>
  <si>
    <t>nvec4835</t>
  </si>
  <si>
    <t>nvec4838</t>
  </si>
  <si>
    <t>nvec4847</t>
  </si>
  <si>
    <t>nvec4851</t>
  </si>
  <si>
    <t>nvec4860</t>
  </si>
  <si>
    <t>nvec4861</t>
  </si>
  <si>
    <t>nvec4862</t>
  </si>
  <si>
    <t>nvec4874</t>
  </si>
  <si>
    <t>nvec4883</t>
  </si>
  <si>
    <t>nvec4886</t>
  </si>
  <si>
    <t>nvec4892</t>
  </si>
  <si>
    <t>nvec4893</t>
  </si>
  <si>
    <t>nvec4898</t>
  </si>
  <si>
    <t>nvec4911</t>
  </si>
  <si>
    <t>ExpAA=135.79</t>
  </si>
  <si>
    <t>Topology=i125-147o152-174i215-237o242-264i271-293o318-337i</t>
  </si>
  <si>
    <t>nvec4918</t>
  </si>
  <si>
    <t>nvec4922</t>
  </si>
  <si>
    <t>nvec4923</t>
  </si>
  <si>
    <t>nvec4925</t>
  </si>
  <si>
    <t>nvec4937</t>
  </si>
  <si>
    <t>nvec4957</t>
  </si>
  <si>
    <t>nvec4959</t>
  </si>
  <si>
    <t>nvec4960</t>
  </si>
  <si>
    <t>nvec4972</t>
  </si>
  <si>
    <t>nvec4985</t>
  </si>
  <si>
    <t>nvec4987</t>
  </si>
  <si>
    <t>nvec4989</t>
  </si>
  <si>
    <t>len=1746</t>
  </si>
  <si>
    <t>nvec4991</t>
  </si>
  <si>
    <t>nvec4992</t>
  </si>
  <si>
    <t>nvec4995</t>
  </si>
  <si>
    <t>nvec5021</t>
  </si>
  <si>
    <t>nvec5033</t>
  </si>
  <si>
    <t>nvec5034</t>
  </si>
  <si>
    <t>ExpAA=138.66</t>
  </si>
  <si>
    <t>Topology=i42-61o76-93i100-122o126-148i155-177o181-200i</t>
  </si>
  <si>
    <t>nvec5035</t>
  </si>
  <si>
    <t>nvec5045</t>
  </si>
  <si>
    <t>nvec5046</t>
  </si>
  <si>
    <t>ExpAA=231.22</t>
  </si>
  <si>
    <t>First60=24.75</t>
  </si>
  <si>
    <t>Topology=i13-30o52-74i81-103o137-159i172-191o229-251i264-286o301-323i330-352o367-389i396-415o</t>
  </si>
  <si>
    <t>nvec5050</t>
  </si>
  <si>
    <t>nvec5052</t>
  </si>
  <si>
    <t>nvec5064</t>
  </si>
  <si>
    <t>ExpAA=19.19</t>
  </si>
  <si>
    <t>nvec5076</t>
  </si>
  <si>
    <t>nvec5083</t>
  </si>
  <si>
    <t>ExpAA=42.99</t>
  </si>
  <si>
    <t>Topology=i38-60o141-160i</t>
  </si>
  <si>
    <t>nvec5117</t>
  </si>
  <si>
    <t>ExpAA=54.65</t>
  </si>
  <si>
    <t>nvec5163</t>
  </si>
  <si>
    <t>nvec5168</t>
  </si>
  <si>
    <t>nvec5170</t>
  </si>
  <si>
    <t>nvec5176</t>
  </si>
  <si>
    <t>ExpAA=93.67</t>
  </si>
  <si>
    <t>Topology=i89-111o126-148i171-188o253-275i</t>
  </si>
  <si>
    <t>nvec5177</t>
  </si>
  <si>
    <t>nvec5192</t>
  </si>
  <si>
    <t>nvec5206</t>
  </si>
  <si>
    <t>nvec5208</t>
  </si>
  <si>
    <t>nvec5215</t>
  </si>
  <si>
    <t>nvec5217</t>
  </si>
  <si>
    <t>nvec5224</t>
  </si>
  <si>
    <t>ExpAA=66.53</t>
  </si>
  <si>
    <t>nvec5227</t>
  </si>
  <si>
    <t>nvec5230</t>
  </si>
  <si>
    <t>nvec5232</t>
  </si>
  <si>
    <t>nvec5234</t>
  </si>
  <si>
    <t>len=1459</t>
  </si>
  <si>
    <t>nvec5241</t>
  </si>
  <si>
    <t>nvec5243</t>
  </si>
  <si>
    <t>nvec5247</t>
  </si>
  <si>
    <t>nvec5249</t>
  </si>
  <si>
    <t>nvec5253</t>
  </si>
  <si>
    <t>nvec5255</t>
  </si>
  <si>
    <t>ExpAA=207.51</t>
  </si>
  <si>
    <t>First60=27.65</t>
  </si>
  <si>
    <t>Topology=i17-39o54-76i85-107o117-134i139-156o166-185i198-218o233-255i262-284o288-310i</t>
  </si>
  <si>
    <t>nvec5265</t>
  </si>
  <si>
    <t>nvec5267</t>
  </si>
  <si>
    <t>nvec5271</t>
  </si>
  <si>
    <t>nvec5275</t>
  </si>
  <si>
    <t>nvec5297</t>
  </si>
  <si>
    <t>nvec5299</t>
  </si>
  <si>
    <t>nvec5309</t>
  </si>
  <si>
    <t>nvec5322</t>
  </si>
  <si>
    <t>ExpAA=171.53</t>
  </si>
  <si>
    <t>Topology=o119-141i191-213o218-240i249-271o275-297i309-328o343-365i403-425o</t>
  </si>
  <si>
    <t>nvec5326</t>
  </si>
  <si>
    <t>nvec5327</t>
  </si>
  <si>
    <t>nvec5329</t>
  </si>
  <si>
    <t>nvec5333</t>
  </si>
  <si>
    <t>nvec5343</t>
  </si>
  <si>
    <t>ExpAA=58.67</t>
  </si>
  <si>
    <t>nvec5358</t>
  </si>
  <si>
    <t>nvec5360</t>
  </si>
  <si>
    <t>ExpAA=216.81</t>
  </si>
  <si>
    <t>Topology=i146-165o222-241i248-270o294-316i337-359o408-430i460-477o525-547i554-576o</t>
  </si>
  <si>
    <t>nvec5361</t>
  </si>
  <si>
    <t>nvec5362</t>
  </si>
  <si>
    <t>nvec5370</t>
  </si>
  <si>
    <t>nvec5383</t>
  </si>
  <si>
    <t>nvec5385</t>
  </si>
  <si>
    <t>ExpAA=23.18</t>
  </si>
  <si>
    <t>nvec5390</t>
  </si>
  <si>
    <t>nvec5391</t>
  </si>
  <si>
    <t>nvec5404</t>
  </si>
  <si>
    <t>nvec5406</t>
  </si>
  <si>
    <t>nvec5428</t>
  </si>
  <si>
    <t>nvec5432</t>
  </si>
  <si>
    <t>len=1683</t>
  </si>
  <si>
    <t>nvec5450</t>
  </si>
  <si>
    <t>nvec5467</t>
  </si>
  <si>
    <t>nvec5468</t>
  </si>
  <si>
    <t>nvec5472</t>
  </si>
  <si>
    <t>nvec5479</t>
  </si>
  <si>
    <t>nvec5511</t>
  </si>
  <si>
    <t>nvec5513</t>
  </si>
  <si>
    <t>nvec5516</t>
  </si>
  <si>
    <t>nvec5521</t>
  </si>
  <si>
    <t>nvec5523</t>
  </si>
  <si>
    <t>nvec5533</t>
  </si>
  <si>
    <t>nvec5536</t>
  </si>
  <si>
    <t>nvec5543</t>
  </si>
  <si>
    <t>nvec5558</t>
  </si>
  <si>
    <t>ExpAA=99.42</t>
  </si>
  <si>
    <t>First60=32.75</t>
  </si>
  <si>
    <t>Topology=o4-23i44-66o81-100i105-127o131-153i</t>
  </si>
  <si>
    <t>nvec5559</t>
  </si>
  <si>
    <t>ExpAA=14.56</t>
  </si>
  <si>
    <t>nvec5568</t>
  </si>
  <si>
    <t>ExpAA=55.72</t>
  </si>
  <si>
    <t>First60=14.50</t>
  </si>
  <si>
    <t>Topology=i50-69o139-161i</t>
  </si>
  <si>
    <t>nvec5569</t>
  </si>
  <si>
    <t>nvec5573</t>
  </si>
  <si>
    <t>nvec5577</t>
  </si>
  <si>
    <t>nvec5597</t>
  </si>
  <si>
    <t>nvec5602</t>
  </si>
  <si>
    <t>nvec5603</t>
  </si>
  <si>
    <t>nvec5606</t>
  </si>
  <si>
    <t>nvec5609</t>
  </si>
  <si>
    <t>nvec5617</t>
  </si>
  <si>
    <t>nvec5627</t>
  </si>
  <si>
    <t>nvec5629</t>
  </si>
  <si>
    <t>ExpAA=35.94</t>
  </si>
  <si>
    <t>Topology=o15-34i182-199o</t>
  </si>
  <si>
    <t>nvec5636</t>
  </si>
  <si>
    <t>nvec5647</t>
  </si>
  <si>
    <t>nvec5654</t>
  </si>
  <si>
    <t>nvec5656</t>
  </si>
  <si>
    <t>nvec5662</t>
  </si>
  <si>
    <t>ExpAA=38.84</t>
  </si>
  <si>
    <t>First60=15.59</t>
  </si>
  <si>
    <t>nvec5665</t>
  </si>
  <si>
    <t>len=1242</t>
  </si>
  <si>
    <t>nvec5669</t>
  </si>
  <si>
    <t>nvec5672</t>
  </si>
  <si>
    <t>nvec5675</t>
  </si>
  <si>
    <t>nvec5677</t>
  </si>
  <si>
    <t>nvec5679</t>
  </si>
  <si>
    <t>ExpAA=112.02</t>
  </si>
  <si>
    <t>Topology=o144-166i189-211o289-311i372-394o409-431i</t>
  </si>
  <si>
    <t>nvec5682</t>
  </si>
  <si>
    <t>nvec5687</t>
  </si>
  <si>
    <t>nvec5700</t>
  </si>
  <si>
    <t>nvec5703</t>
  </si>
  <si>
    <t>len=1833</t>
  </si>
  <si>
    <t>ExpAA=17.03</t>
  </si>
  <si>
    <t>nvec5705</t>
  </si>
  <si>
    <t>nvec5717</t>
  </si>
  <si>
    <t>nvec5718</t>
  </si>
  <si>
    <t>nvec5719</t>
  </si>
  <si>
    <t>nvec5720</t>
  </si>
  <si>
    <t>nvec5725</t>
  </si>
  <si>
    <t>nvec5739</t>
  </si>
  <si>
    <t>nvec5745</t>
  </si>
  <si>
    <t>nvec5746</t>
  </si>
  <si>
    <t>len=1872</t>
  </si>
  <si>
    <t>nvec5749</t>
  </si>
  <si>
    <t>nvec5767</t>
  </si>
  <si>
    <t>nvec5773</t>
  </si>
  <si>
    <t>nvec5775</t>
  </si>
  <si>
    <t>nvec5778</t>
  </si>
  <si>
    <t>Topology=o470-487i</t>
  </si>
  <si>
    <t>nvec5782</t>
  </si>
  <si>
    <t>nvec5795</t>
  </si>
  <si>
    <t>nvec5802</t>
  </si>
  <si>
    <t>ExpAA=39.59</t>
  </si>
  <si>
    <t>nvec5803</t>
  </si>
  <si>
    <t>nvec5826</t>
  </si>
  <si>
    <t>nvec5828</t>
  </si>
  <si>
    <t>nvec5838</t>
  </si>
  <si>
    <t>nvec5852</t>
  </si>
  <si>
    <t>First60=6.88</t>
  </si>
  <si>
    <t>nvec5853</t>
  </si>
  <si>
    <t>nvec5854</t>
  </si>
  <si>
    <t>nvec5855</t>
  </si>
  <si>
    <t>ExpAA=15.11</t>
  </si>
  <si>
    <t>nvec5866</t>
  </si>
  <si>
    <t>nvec5871</t>
  </si>
  <si>
    <t>ExpAA=72.81</t>
  </si>
  <si>
    <t>First60=30.39</t>
  </si>
  <si>
    <t>Topology=o20-42i264-286o290-312i</t>
  </si>
  <si>
    <t>nvec5878</t>
  </si>
  <si>
    <t>nvec5881</t>
  </si>
  <si>
    <t>ExpAA=50.33</t>
  </si>
  <si>
    <t>First60=30.59</t>
  </si>
  <si>
    <t>Topology=i3-25o29-48i211-230o</t>
  </si>
  <si>
    <t>nvec5886</t>
  </si>
  <si>
    <t>nvec5900</t>
  </si>
  <si>
    <t>ExpAA=91.06</t>
  </si>
  <si>
    <t>First60=24.33</t>
  </si>
  <si>
    <t>Topology=o4-26i57-79o</t>
  </si>
  <si>
    <t>nvec5913</t>
  </si>
  <si>
    <t>nvec5918</t>
  </si>
  <si>
    <t>nvec5919</t>
  </si>
  <si>
    <t>nvec5922</t>
  </si>
  <si>
    <t>nvec5924</t>
  </si>
  <si>
    <t>ExpAA=62.97</t>
  </si>
  <si>
    <t>nvec5926</t>
  </si>
  <si>
    <t>ExpAA=87.04</t>
  </si>
  <si>
    <t>Topology=i40-62o77-99i111-133o243-265i</t>
  </si>
  <si>
    <t>nvec5942</t>
  </si>
  <si>
    <t>nvec5949</t>
  </si>
  <si>
    <t>nvec5950</t>
  </si>
  <si>
    <t>nvec5976</t>
  </si>
  <si>
    <t>nvec5980</t>
  </si>
  <si>
    <t>nvec5990</t>
  </si>
  <si>
    <t>nvec5995</t>
  </si>
  <si>
    <t>nvec5996</t>
  </si>
  <si>
    <t>nvec6007</t>
  </si>
  <si>
    <t>nvec6031</t>
  </si>
  <si>
    <t>nvec6032</t>
  </si>
  <si>
    <t>nvec6038</t>
  </si>
  <si>
    <t>nvec6076</t>
  </si>
  <si>
    <t>nvec6081</t>
  </si>
  <si>
    <t>nvec6083</t>
  </si>
  <si>
    <t>nvec6085</t>
  </si>
  <si>
    <t>nvec6089</t>
  </si>
  <si>
    <t>nvec6093</t>
  </si>
  <si>
    <t>nvec6096</t>
  </si>
  <si>
    <t>First60=39.06</t>
  </si>
  <si>
    <t>Topology=i5-26o36-58i63-85o89-111i118-138o148-170i177-199o</t>
  </si>
  <si>
    <t>nvec6099</t>
  </si>
  <si>
    <t>nvec6100</t>
  </si>
  <si>
    <t>ExpAA=26.16</t>
  </si>
  <si>
    <t>nvec6111</t>
  </si>
  <si>
    <t>nvec6114</t>
  </si>
  <si>
    <t>nvec6119</t>
  </si>
  <si>
    <t>nvec6123</t>
  </si>
  <si>
    <t>nvec6124</t>
  </si>
  <si>
    <t>nvec6127</t>
  </si>
  <si>
    <t>nvec6133</t>
  </si>
  <si>
    <t>nvec6140</t>
  </si>
  <si>
    <t>ExpAA=33.34</t>
  </si>
  <si>
    <t>First60=10.55</t>
  </si>
  <si>
    <t>nvec6142</t>
  </si>
  <si>
    <t>nvec6144</t>
  </si>
  <si>
    <t>nvec6173</t>
  </si>
  <si>
    <t>nvec6202</t>
  </si>
  <si>
    <t>ExpAA=243.74</t>
  </si>
  <si>
    <t>Topology=o446-465i477-499o503-525i542-560o570-589i596-615o625-644i651-673o688-710i751-773o806-825i</t>
  </si>
  <si>
    <t>nvec6203</t>
  </si>
  <si>
    <t>nvec6213</t>
  </si>
  <si>
    <t>nvec6214</t>
  </si>
  <si>
    <t>nvec6226</t>
  </si>
  <si>
    <t>nvec6246</t>
  </si>
  <si>
    <t>nvec6247</t>
  </si>
  <si>
    <t>ExpAA=21.07</t>
  </si>
  <si>
    <t>nvec6249</t>
  </si>
  <si>
    <t>nvec6253</t>
  </si>
  <si>
    <t>nvec6267</t>
  </si>
  <si>
    <t>Topology=i188-210o</t>
  </si>
  <si>
    <t>nvec6276</t>
  </si>
  <si>
    <t>nvec6280</t>
  </si>
  <si>
    <t>nvec6283</t>
  </si>
  <si>
    <t>nvec6284</t>
  </si>
  <si>
    <t>nvec6290</t>
  </si>
  <si>
    <t>nvec6297</t>
  </si>
  <si>
    <t>nvec6311</t>
  </si>
  <si>
    <t>nvec6313</t>
  </si>
  <si>
    <t>nvec6314</t>
  </si>
  <si>
    <t>nvec6318</t>
  </si>
  <si>
    <t>nvec6320</t>
  </si>
  <si>
    <t>nvec6322</t>
  </si>
  <si>
    <t>nvec6340</t>
  </si>
  <si>
    <t>nvec6349</t>
  </si>
  <si>
    <t>nvec6364</t>
  </si>
  <si>
    <t>nvec6371</t>
  </si>
  <si>
    <t>nvec6373</t>
  </si>
  <si>
    <t>nvec6376</t>
  </si>
  <si>
    <t>nvec6382</t>
  </si>
  <si>
    <t>nvec6384</t>
  </si>
  <si>
    <t>nvec6385</t>
  </si>
  <si>
    <t>nvec6387</t>
  </si>
  <si>
    <t>nvec6388</t>
  </si>
  <si>
    <t>nvec6392</t>
  </si>
  <si>
    <t>nvec6394</t>
  </si>
  <si>
    <t>nvec6402</t>
  </si>
  <si>
    <t>nvec6406</t>
  </si>
  <si>
    <t>nvec6427</t>
  </si>
  <si>
    <t>nvec6429</t>
  </si>
  <si>
    <t>nvec6438</t>
  </si>
  <si>
    <t>nvec6450</t>
  </si>
  <si>
    <t>nvec6452</t>
  </si>
  <si>
    <t>nvec6453</t>
  </si>
  <si>
    <t>ExpAA=26.65</t>
  </si>
  <si>
    <t>nvec6455</t>
  </si>
  <si>
    <t>nvec6459</t>
  </si>
  <si>
    <t>nvec6461</t>
  </si>
  <si>
    <t>nvec6462</t>
  </si>
  <si>
    <t>nvec6468</t>
  </si>
  <si>
    <t>nvec6471</t>
  </si>
  <si>
    <t>nvec6473</t>
  </si>
  <si>
    <t>nvec6476</t>
  </si>
  <si>
    <t>nvec6479</t>
  </si>
  <si>
    <t>nvec6484</t>
  </si>
  <si>
    <t>nvec6486</t>
  </si>
  <si>
    <t>nvec6493</t>
  </si>
  <si>
    <t>nvec6496</t>
  </si>
  <si>
    <t>nvec6501</t>
  </si>
  <si>
    <t>nvec6510</t>
  </si>
  <si>
    <t>ExpAA=256.95</t>
  </si>
  <si>
    <t>First60=18.25</t>
  </si>
  <si>
    <t>Topology=i40-62o77-99i106-123o128-150i163-185o195-214i249-271o286-308i313-335o340-362i383-402o431-453i</t>
  </si>
  <si>
    <t>nvec6513</t>
  </si>
  <si>
    <t>nvec6517</t>
  </si>
  <si>
    <t>nvec6522</t>
  </si>
  <si>
    <t>First60=14.41</t>
  </si>
  <si>
    <t>nvec6531</t>
  </si>
  <si>
    <t>ExpAA=40.40</t>
  </si>
  <si>
    <t>First60=7.22</t>
  </si>
  <si>
    <t>Topology=o79-98i105-122o</t>
  </si>
  <si>
    <t>nvec6536</t>
  </si>
  <si>
    <t>nvec6561</t>
  </si>
  <si>
    <t>nvec6570</t>
  </si>
  <si>
    <t>nvec6572</t>
  </si>
  <si>
    <t>nvec6575</t>
  </si>
  <si>
    <t>nvec6580</t>
  </si>
  <si>
    <t>nvec6581</t>
  </si>
  <si>
    <t>ExpAA=172.64</t>
  </si>
  <si>
    <t>Topology=o236-258i270-289o314-336i357-379o402-424i445-467o497-519i</t>
  </si>
  <si>
    <t>nvec6583</t>
  </si>
  <si>
    <t>nvec6588</t>
  </si>
  <si>
    <t>Topology=o38-57i70-92o</t>
  </si>
  <si>
    <t>nvec6595</t>
  </si>
  <si>
    <t>nvec6597</t>
  </si>
  <si>
    <t>nvec6598</t>
  </si>
  <si>
    <t>nvec6603</t>
  </si>
  <si>
    <t>nvec6608</t>
  </si>
  <si>
    <t>nvec6620</t>
  </si>
  <si>
    <t>nvec6622</t>
  </si>
  <si>
    <t>nvec6623</t>
  </si>
  <si>
    <t>nvec6624</t>
  </si>
  <si>
    <t>nvec6634</t>
  </si>
  <si>
    <t>nvec6637</t>
  </si>
  <si>
    <t>nvec6642</t>
  </si>
  <si>
    <t>nvec6645</t>
  </si>
  <si>
    <t>nvec6646</t>
  </si>
  <si>
    <t>nvec6651</t>
  </si>
  <si>
    <t>nvec6672</t>
  </si>
  <si>
    <t>nvec6676</t>
  </si>
  <si>
    <t>nvec6681</t>
  </si>
  <si>
    <t>nvec6683</t>
  </si>
  <si>
    <t>ExpAA=18.31</t>
  </si>
  <si>
    <t>Topology=i204-221o</t>
  </si>
  <si>
    <t>nvec6684</t>
  </si>
  <si>
    <t>nvec6693</t>
  </si>
  <si>
    <t>nvec6694</t>
  </si>
  <si>
    <t>nvec6701</t>
  </si>
  <si>
    <t>nvec6704</t>
  </si>
  <si>
    <t>nvec6710</t>
  </si>
  <si>
    <t>nvec6713</t>
  </si>
  <si>
    <t>nvec6717</t>
  </si>
  <si>
    <t>nvec6719</t>
  </si>
  <si>
    <t>nvec6726</t>
  </si>
  <si>
    <t>nvec6729</t>
  </si>
  <si>
    <t>nvec6731</t>
  </si>
  <si>
    <t>nvec6732</t>
  </si>
  <si>
    <t>nvec6737</t>
  </si>
  <si>
    <t>nvec6741</t>
  </si>
  <si>
    <t>nvec6752</t>
  </si>
  <si>
    <t>nvec6755</t>
  </si>
  <si>
    <t>ExpAA=24.01</t>
  </si>
  <si>
    <t>nvec6759</t>
  </si>
  <si>
    <t>nvec6760</t>
  </si>
  <si>
    <t>nvec6765</t>
  </si>
  <si>
    <t>ExpAA=5.93</t>
  </si>
  <si>
    <t>nvec6786</t>
  </si>
  <si>
    <t>ExpAA=30.22</t>
  </si>
  <si>
    <t>nvec6791</t>
  </si>
  <si>
    <t>nvec6799</t>
  </si>
  <si>
    <t>nvec6800</t>
  </si>
  <si>
    <t>nvec6803</t>
  </si>
  <si>
    <t>nvec6804</t>
  </si>
  <si>
    <t>nvec6805</t>
  </si>
  <si>
    <t>nvec6819</t>
  </si>
  <si>
    <t>ExpAA=28.46</t>
  </si>
  <si>
    <t>nvec6820</t>
  </si>
  <si>
    <t>nvec6823</t>
  </si>
  <si>
    <t>nvec6826</t>
  </si>
  <si>
    <t>nvec6829</t>
  </si>
  <si>
    <t>nvec6830</t>
  </si>
  <si>
    <t>nvec6834</t>
  </si>
  <si>
    <t>nvec6837</t>
  </si>
  <si>
    <t>len=2213</t>
  </si>
  <si>
    <t>nvec6839</t>
  </si>
  <si>
    <t>nvec6844</t>
  </si>
  <si>
    <t>nvec6857</t>
  </si>
  <si>
    <t>nvec6864</t>
  </si>
  <si>
    <t>nvec6872</t>
  </si>
  <si>
    <t>nvec6873</t>
  </si>
  <si>
    <t>nvec6879</t>
  </si>
  <si>
    <t>ExpAA=40.77</t>
  </si>
  <si>
    <t>nvec6881</t>
  </si>
  <si>
    <t>ExpAA=44.56</t>
  </si>
  <si>
    <t>First60=24.03</t>
  </si>
  <si>
    <t>nvec6883</t>
  </si>
  <si>
    <t>nvec6885</t>
  </si>
  <si>
    <t>nvec6887</t>
  </si>
  <si>
    <t>nvec6890</t>
  </si>
  <si>
    <t>nvec6896</t>
  </si>
  <si>
    <t>len=1222</t>
  </si>
  <si>
    <t>ExpAA=244.17</t>
  </si>
  <si>
    <t>First60=24.94</t>
  </si>
  <si>
    <t>Topology=i7-25o56-78i131-148o152-174i238-260o270-292i655-677o707-729i742-764o798-820i889-911o</t>
  </si>
  <si>
    <t>nvec6898</t>
  </si>
  <si>
    <t>nvec6900</t>
  </si>
  <si>
    <t>nvec6902</t>
  </si>
  <si>
    <t>nvec6904</t>
  </si>
  <si>
    <t>nvec6905</t>
  </si>
  <si>
    <t>nvec6911</t>
  </si>
  <si>
    <t>nvec6916</t>
  </si>
  <si>
    <t>First60=8.49</t>
  </si>
  <si>
    <t>nvec6918</t>
  </si>
  <si>
    <t>nvec6930</t>
  </si>
  <si>
    <t>nvec6931</t>
  </si>
  <si>
    <t>nvec6938</t>
  </si>
  <si>
    <t>ExpAA=160.20</t>
  </si>
  <si>
    <t>Topology=i68-85o89-106i256-273o288-310i693-715o766-788i835-854o864-883i</t>
  </si>
  <si>
    <t>nvec6954</t>
  </si>
  <si>
    <t>ExpAA=260.12</t>
  </si>
  <si>
    <t>Topology=i29-48o75-97i106-125o135-157i164-186o196-218i281-303o318-340i345-367o377-399i412-434o439-461i</t>
  </si>
  <si>
    <t>nvec6958</t>
  </si>
  <si>
    <t>len=1603</t>
  </si>
  <si>
    <t>nvec6968</t>
  </si>
  <si>
    <t>nvec6973</t>
  </si>
  <si>
    <t>nvec6977</t>
  </si>
  <si>
    <t>nvec6979</t>
  </si>
  <si>
    <t>nvec6981</t>
  </si>
  <si>
    <t>nvec6988</t>
  </si>
  <si>
    <t>nvec6990</t>
  </si>
  <si>
    <t>len=1420</t>
  </si>
  <si>
    <t>nvec7000</t>
  </si>
  <si>
    <t>nvec7002</t>
  </si>
  <si>
    <t>nvec7024</t>
  </si>
  <si>
    <t>nvec7029</t>
  </si>
  <si>
    <t>nvec7031</t>
  </si>
  <si>
    <t>nvec7034</t>
  </si>
  <si>
    <t>nvec7035</t>
  </si>
  <si>
    <t>nvec7040</t>
  </si>
  <si>
    <t>nvec7043</t>
  </si>
  <si>
    <t>ExpAA=105.99</t>
  </si>
  <si>
    <t>Topology=o337-359i</t>
  </si>
  <si>
    <t>nvec7047</t>
  </si>
  <si>
    <t>ExpAA=14.69</t>
  </si>
  <si>
    <t>nvec7048</t>
  </si>
  <si>
    <t>ExpAA=13.96</t>
  </si>
  <si>
    <t>nvec7051</t>
  </si>
  <si>
    <t>nvec7055</t>
  </si>
  <si>
    <t>nvec7066</t>
  </si>
  <si>
    <t>nvec7068</t>
  </si>
  <si>
    <t>nvec7076</t>
  </si>
  <si>
    <t>ExpAA=69.73</t>
  </si>
  <si>
    <t>Topology=i71-93o113-135i179-201o</t>
  </si>
  <si>
    <t>nvec7083</t>
  </si>
  <si>
    <t>nvec7085</t>
  </si>
  <si>
    <t>nvec7088</t>
  </si>
  <si>
    <t>nvec7089</t>
  </si>
  <si>
    <t>nvec7101</t>
  </si>
  <si>
    <t>nvec7102</t>
  </si>
  <si>
    <t>nvec7107</t>
  </si>
  <si>
    <t>nvec7108</t>
  </si>
  <si>
    <t>ExpAA=12.75</t>
  </si>
  <si>
    <t>nvec7109</t>
  </si>
  <si>
    <t>nvec7126</t>
  </si>
  <si>
    <t>nvec7127</t>
  </si>
  <si>
    <t>nvec7136</t>
  </si>
  <si>
    <t>nvec7139</t>
  </si>
  <si>
    <t>Topology=o269-291i</t>
  </si>
  <si>
    <t>nvec7141</t>
  </si>
  <si>
    <t>nvec7147</t>
  </si>
  <si>
    <t>ExpAA=17.44</t>
  </si>
  <si>
    <t>nvec7164</t>
  </si>
  <si>
    <t>nvec7173</t>
  </si>
  <si>
    <t>ExpAA=110.71</t>
  </si>
  <si>
    <t>Topology=i29-51o86-108i165-187o192-214i269-291o</t>
  </si>
  <si>
    <t>nvec7174</t>
  </si>
  <si>
    <t>ExpAA=28.45</t>
  </si>
  <si>
    <t>nvec7175</t>
  </si>
  <si>
    <t>nvec7182</t>
  </si>
  <si>
    <t>nvec7184</t>
  </si>
  <si>
    <t>ExpAA=9.50</t>
  </si>
  <si>
    <t>nvec7190</t>
  </si>
  <si>
    <t>First60=17.00</t>
  </si>
  <si>
    <t>nvec7196</t>
  </si>
  <si>
    <t>nvec7207</t>
  </si>
  <si>
    <t>nvec7208</t>
  </si>
  <si>
    <t>nvec7234</t>
  </si>
  <si>
    <t>nvec7256</t>
  </si>
  <si>
    <t>nvec7276</t>
  </si>
  <si>
    <t>ExpAA=44.00</t>
  </si>
  <si>
    <t>First60=15.55</t>
  </si>
  <si>
    <t>nvec7282</t>
  </si>
  <si>
    <t>ExpAA=66.01</t>
  </si>
  <si>
    <t>nvec7326</t>
  </si>
  <si>
    <t>nvec7338</t>
  </si>
  <si>
    <t>nvec7370</t>
  </si>
  <si>
    <t>nvec7385</t>
  </si>
  <si>
    <t>nvec7395</t>
  </si>
  <si>
    <t>nvec7419</t>
  </si>
  <si>
    <t>nvec7429</t>
  </si>
  <si>
    <t>Topology=o766-788i</t>
  </si>
  <si>
    <t>nvec7432</t>
  </si>
  <si>
    <t>nvec7448</t>
  </si>
  <si>
    <t>nvec7480</t>
  </si>
  <si>
    <t>nvec7542</t>
  </si>
  <si>
    <t>nvec7549</t>
  </si>
  <si>
    <t>nvec7570</t>
  </si>
  <si>
    <t>ExpAA=7.12</t>
  </si>
  <si>
    <t>nvec7591</t>
  </si>
  <si>
    <t>nvec7612</t>
  </si>
  <si>
    <t>nvec7661</t>
  </si>
  <si>
    <t>nvec7665</t>
  </si>
  <si>
    <t>nvec7698</t>
  </si>
  <si>
    <t>nvec7703</t>
  </si>
  <si>
    <t>nvec7704</t>
  </si>
  <si>
    <t>nvec7714</t>
  </si>
  <si>
    <t>nvec7723</t>
  </si>
  <si>
    <t>ExpAA=283.03</t>
  </si>
  <si>
    <t>nvec7735</t>
  </si>
  <si>
    <t>nvec7760</t>
  </si>
  <si>
    <t>nvec7764</t>
  </si>
  <si>
    <t>nvec7768</t>
  </si>
  <si>
    <t>ExpAA=55.63</t>
  </si>
  <si>
    <t>First60=35.47</t>
  </si>
  <si>
    <t>Topology=o15-33i38-55o65-84i</t>
  </si>
  <si>
    <t>nvec7800</t>
  </si>
  <si>
    <t>nvec7805</t>
  </si>
  <si>
    <t>nvec7811</t>
  </si>
  <si>
    <t>nvec7814</t>
  </si>
  <si>
    <t>nvec7820</t>
  </si>
  <si>
    <t>nvec7874</t>
  </si>
  <si>
    <t>nvec7875</t>
  </si>
  <si>
    <t>nvec7903</t>
  </si>
  <si>
    <t>nvec7915</t>
  </si>
  <si>
    <t>nvec7918</t>
  </si>
  <si>
    <t>nvec7947</t>
  </si>
  <si>
    <t>nvec8003</t>
  </si>
  <si>
    <t>nvec8008</t>
  </si>
  <si>
    <t>len=1447</t>
  </si>
  <si>
    <t>nvec8010</t>
  </si>
  <si>
    <t>nvec8022</t>
  </si>
  <si>
    <t>nvec8034</t>
  </si>
  <si>
    <t>nvec8051</t>
  </si>
  <si>
    <t>nvec8054</t>
  </si>
  <si>
    <t>nvec8064</t>
  </si>
  <si>
    <t>nvec8069</t>
  </si>
  <si>
    <t>nvec8077</t>
  </si>
  <si>
    <t>nvec8080</t>
  </si>
  <si>
    <t>ExpAA=143.46</t>
  </si>
  <si>
    <t>Topology=i126-145o155-177i198-215o219-241i248-270o280-302i314-336o</t>
  </si>
  <si>
    <t>nvec8084</t>
  </si>
  <si>
    <t>nvec8102</t>
  </si>
  <si>
    <t>nvec8112</t>
  </si>
  <si>
    <t>nvec8127</t>
  </si>
  <si>
    <t>nvec8149</t>
  </si>
  <si>
    <t>nvec8176</t>
  </si>
  <si>
    <t>nvec8187</t>
  </si>
  <si>
    <t>nvec8209</t>
  </si>
  <si>
    <t>len=2656</t>
  </si>
  <si>
    <t>nvec8217</t>
  </si>
  <si>
    <t>nvec8233</t>
  </si>
  <si>
    <t>nvec8237</t>
  </si>
  <si>
    <t>nvec8288</t>
  </si>
  <si>
    <t>nvec8316</t>
  </si>
  <si>
    <t>ExpAA=9.14</t>
  </si>
  <si>
    <t>nvec8354</t>
  </si>
  <si>
    <t>nvec8355</t>
  </si>
  <si>
    <t>nvec8362</t>
  </si>
  <si>
    <t>nvec8390</t>
  </si>
  <si>
    <t>nvec8396</t>
  </si>
  <si>
    <t>nvec8401</t>
  </si>
  <si>
    <t>nvec8405</t>
  </si>
  <si>
    <t>nvec8442</t>
  </si>
  <si>
    <t>nvec8443</t>
  </si>
  <si>
    <t>nvec8453</t>
  </si>
  <si>
    <t>nvec8454</t>
  </si>
  <si>
    <t>ExpAA=27.24</t>
  </si>
  <si>
    <t>nvec8490</t>
  </si>
  <si>
    <t>nvec8509</t>
  </si>
  <si>
    <t>nvec8513</t>
  </si>
  <si>
    <t>nvec8528</t>
  </si>
  <si>
    <t>ExpAA=28.72</t>
  </si>
  <si>
    <t>nvec8559</t>
  </si>
  <si>
    <t>len=2713</t>
  </si>
  <si>
    <t>nvec8568</t>
  </si>
  <si>
    <t>nvec8576</t>
  </si>
  <si>
    <t>nvec8581</t>
  </si>
  <si>
    <t>Topology=o437-459i</t>
  </si>
  <si>
    <t>nvec8593</t>
  </si>
  <si>
    <t>nvec8600</t>
  </si>
  <si>
    <t>nvec8602</t>
  </si>
  <si>
    <t>ExpAA=159.51</t>
  </si>
  <si>
    <t>Topology=i27-49o71-93i100-122o206-228i235-257o303-325i</t>
  </si>
  <si>
    <t>nvec8611</t>
  </si>
  <si>
    <t>nvec8624</t>
  </si>
  <si>
    <t>nvec8638</t>
  </si>
  <si>
    <t>nvec8689</t>
  </si>
  <si>
    <t>nvec8751</t>
  </si>
  <si>
    <t>ExpAA=4.41</t>
  </si>
  <si>
    <t>nvec8764</t>
  </si>
  <si>
    <t>nvec8801</t>
  </si>
  <si>
    <t>nvec8802</t>
  </si>
  <si>
    <t>nvec8879</t>
  </si>
  <si>
    <t>nvec8913</t>
  </si>
  <si>
    <t>ExpAA=48.73</t>
  </si>
  <si>
    <t>Topology=i74-96o111-133i</t>
  </si>
  <si>
    <t>nvec8916</t>
  </si>
  <si>
    <t>nvec8934</t>
  </si>
  <si>
    <t>nvec8940</t>
  </si>
  <si>
    <t>ExpAA=245.23</t>
  </si>
  <si>
    <t>First60=36.96</t>
  </si>
  <si>
    <t>Topology=o4-26i46-68o73-92i99-121o131-153i158-177o239-261i274-293o303-325i351-373o415-437i</t>
  </si>
  <si>
    <t>nvec9030</t>
  </si>
  <si>
    <t>First60=17.18</t>
  </si>
  <si>
    <t>nvec9057</t>
  </si>
  <si>
    <t>Topology=o20-39i108-130o174-196i203-225o</t>
  </si>
  <si>
    <t>nvec9065</t>
  </si>
  <si>
    <t>ExpAA=4.28</t>
  </si>
  <si>
    <t>nvec9069</t>
  </si>
  <si>
    <t>nvec9089</t>
  </si>
  <si>
    <t>nvec9111</t>
  </si>
  <si>
    <t>nvec9119</t>
  </si>
  <si>
    <t>nvec9125</t>
  </si>
  <si>
    <t>nvec9150</t>
  </si>
  <si>
    <t>First60=19.50</t>
  </si>
  <si>
    <t>nvec9168</t>
  </si>
  <si>
    <t>nvec9175</t>
  </si>
  <si>
    <t>len=1365</t>
  </si>
  <si>
    <t>nvec9177</t>
  </si>
  <si>
    <t>ExpAA=67.40</t>
  </si>
  <si>
    <t>Topology=i98-117o151-170i339-361o</t>
  </si>
  <si>
    <t>nvec9220</t>
  </si>
  <si>
    <t>ExpAA=112.30</t>
  </si>
  <si>
    <t>Topology=o605-627i640-658o668-690i711-733o748-770i</t>
  </si>
  <si>
    <t>nvec9222</t>
  </si>
  <si>
    <t>nvec9227</t>
  </si>
  <si>
    <t>nvec9249</t>
  </si>
  <si>
    <t>nvec9251</t>
  </si>
  <si>
    <t>nvec9261</t>
  </si>
  <si>
    <t>nvec9294</t>
  </si>
  <si>
    <t>nvec9299</t>
  </si>
  <si>
    <t>nvec9331</t>
  </si>
  <si>
    <t>nvec9341</t>
  </si>
  <si>
    <t>nvec9356</t>
  </si>
  <si>
    <t>nvec9385</t>
  </si>
  <si>
    <t>nvec9415</t>
  </si>
  <si>
    <t>nvec9424</t>
  </si>
  <si>
    <t>nvec9443</t>
  </si>
  <si>
    <t>ExpAA=129.20</t>
  </si>
  <si>
    <t>Topology=i97-119o177-199i212-231o235-257i264-282o297-316i</t>
  </si>
  <si>
    <t>nvec9465</t>
  </si>
  <si>
    <t>nvec9487</t>
  </si>
  <si>
    <t>nvec9496</t>
  </si>
  <si>
    <t>nvec9507</t>
  </si>
  <si>
    <t>nvec9527</t>
  </si>
  <si>
    <t>nvec9552</t>
  </si>
  <si>
    <t>ExpAA=104.19</t>
  </si>
  <si>
    <t>Topology=i60-82o128-150i163-185o241-263i</t>
  </si>
  <si>
    <t>nvec9585</t>
  </si>
  <si>
    <t>nvec9606</t>
  </si>
  <si>
    <t>nvec9623</t>
  </si>
  <si>
    <t>Topology=o845-867i</t>
  </si>
  <si>
    <t>nvec9633</t>
  </si>
  <si>
    <t>nvec9651</t>
  </si>
  <si>
    <t>nvec9658</t>
  </si>
  <si>
    <t>nvec9677</t>
  </si>
  <si>
    <t>nvec9704</t>
  </si>
  <si>
    <t>nvec9715</t>
  </si>
  <si>
    <t>ExpAA=107.13</t>
  </si>
  <si>
    <t>Topology=o72-94i101-123o128-150i171-193o208-230i</t>
  </si>
  <si>
    <t>nvec9721</t>
  </si>
  <si>
    <t>nvec9734</t>
  </si>
  <si>
    <t>nvec9744</t>
  </si>
  <si>
    <t>nvec9758</t>
  </si>
  <si>
    <t>nvec9771</t>
  </si>
  <si>
    <t>nvec9805</t>
  </si>
  <si>
    <t>nvec9812</t>
  </si>
  <si>
    <t>nvec9814</t>
  </si>
  <si>
    <t>nvec9821</t>
  </si>
  <si>
    <t>nvec9853</t>
  </si>
  <si>
    <t>nvec9858</t>
  </si>
  <si>
    <t>ExpAA=239.13</t>
  </si>
  <si>
    <t>Topology=i194-211o226-245i266-288o303-321i333-355o474-496i516-538o548-570i582-604o629-651i</t>
  </si>
  <si>
    <t>nvec9860</t>
  </si>
  <si>
    <t>nvec9884</t>
  </si>
  <si>
    <t>nvec9912</t>
  </si>
  <si>
    <t>nvec9915</t>
  </si>
  <si>
    <t>nvec9947</t>
  </si>
  <si>
    <t>nvec9957</t>
  </si>
  <si>
    <t>nvec9961</t>
  </si>
  <si>
    <t>ExpAA=259.11</t>
  </si>
  <si>
    <t>Topology=i54-76o96-118i125-144o149-171i183-205o215-237i277-299o314-331i336-358o368-390i402-424o434-451i</t>
  </si>
  <si>
    <t>nvec9962</t>
  </si>
  <si>
    <t>nvec9965</t>
  </si>
  <si>
    <t>nvec9996</t>
  </si>
  <si>
    <t>ExpAA=91.91</t>
  </si>
  <si>
    <t>Topology=o80-102i114-136o151-173i194-216o</t>
  </si>
  <si>
    <t>nvec10009</t>
  </si>
  <si>
    <t>nvec10021</t>
  </si>
  <si>
    <t>First60=8.82</t>
  </si>
  <si>
    <t>nvec10045</t>
  </si>
  <si>
    <t>Topology=o103-125i154-176o196-218i</t>
  </si>
  <si>
    <t>nvec10046</t>
  </si>
  <si>
    <t>nvec10062</t>
  </si>
  <si>
    <t>nvec10133</t>
  </si>
  <si>
    <t>nvec10141</t>
  </si>
  <si>
    <t>nvec10173</t>
  </si>
  <si>
    <t>nvec10188</t>
  </si>
  <si>
    <t>nvec10197</t>
  </si>
  <si>
    <t>First60=18.12</t>
  </si>
  <si>
    <t>nvec10214</t>
  </si>
  <si>
    <t>nvec10226</t>
  </si>
  <si>
    <t>nvec10232</t>
  </si>
  <si>
    <t>nvec10262</t>
  </si>
  <si>
    <t>nvec10281</t>
  </si>
  <si>
    <t>nvec10316</t>
  </si>
  <si>
    <t>nvec10319</t>
  </si>
  <si>
    <t>nvec10350</t>
  </si>
  <si>
    <t>nvec10393</t>
  </si>
  <si>
    <t>nvec10397</t>
  </si>
  <si>
    <t>nvec10413</t>
  </si>
  <si>
    <t>nvec10416</t>
  </si>
  <si>
    <t>nvec10417</t>
  </si>
  <si>
    <t>nvec10448</t>
  </si>
  <si>
    <t>nvec10452</t>
  </si>
  <si>
    <t>nvec10481</t>
  </si>
  <si>
    <t>nvec10490</t>
  </si>
  <si>
    <t>nvec10500</t>
  </si>
  <si>
    <t>nvec10513</t>
  </si>
  <si>
    <t>ExpAA=154.16</t>
  </si>
  <si>
    <t>Topology=o39-61i82-104o119-138i159-181o186-208i239-261o274-293i</t>
  </si>
  <si>
    <t>nvec10526</t>
  </si>
  <si>
    <t>nvec10533</t>
  </si>
  <si>
    <t>nvec10549</t>
  </si>
  <si>
    <t>nvec10557</t>
  </si>
  <si>
    <t>nvec10613</t>
  </si>
  <si>
    <t>ExpAA=25.95</t>
  </si>
  <si>
    <t>nvec10664</t>
  </si>
  <si>
    <t>ExpAA=52.22</t>
  </si>
  <si>
    <t>Topology=i140-159o</t>
  </si>
  <si>
    <t>nvec10685</t>
  </si>
  <si>
    <t>nvec10701</t>
  </si>
  <si>
    <t>nvec10710</t>
  </si>
  <si>
    <t>nvec10766</t>
  </si>
  <si>
    <t>nvec10769</t>
  </si>
  <si>
    <t>ExpAA=93.84</t>
  </si>
  <si>
    <t>Topology=i51-73o127-149i170-192o202-224i</t>
  </si>
  <si>
    <t>nvec10795</t>
  </si>
  <si>
    <t>nvec10800</t>
  </si>
  <si>
    <t>nvec10852</t>
  </si>
  <si>
    <t>ExpAA=63.29</t>
  </si>
  <si>
    <t>nvec10854</t>
  </si>
  <si>
    <t>nvec10862</t>
  </si>
  <si>
    <t>nvec10883</t>
  </si>
  <si>
    <t>nvec10903</t>
  </si>
  <si>
    <t>ExpAA=109.67</t>
  </si>
  <si>
    <t>First60=40.67</t>
  </si>
  <si>
    <t>Topology=i7-29o39-61i82-104o119-136i184-206o</t>
  </si>
  <si>
    <t>nvec10912</t>
  </si>
  <si>
    <t>nvec10932</t>
  </si>
  <si>
    <t>nvec10953</t>
  </si>
  <si>
    <t>ExpAA=13.74</t>
  </si>
  <si>
    <t>nvec10996</t>
  </si>
  <si>
    <t>nvec11029</t>
  </si>
  <si>
    <t>nvec11052</t>
  </si>
  <si>
    <t>nvec11067</t>
  </si>
  <si>
    <t>ExpAA=5.05</t>
  </si>
  <si>
    <t>nvec11132</t>
  </si>
  <si>
    <t>nvec11150</t>
  </si>
  <si>
    <t>nvec11154</t>
  </si>
  <si>
    <t>Topology=o110-132i</t>
  </si>
  <si>
    <t>nvec11167</t>
  </si>
  <si>
    <t>nvec11311</t>
  </si>
  <si>
    <t>nvec11342</t>
  </si>
  <si>
    <t>nvec11353</t>
  </si>
  <si>
    <t>nvec11379</t>
  </si>
  <si>
    <t>ExpAA=150.22</t>
  </si>
  <si>
    <t>Topology=o166-188i200-222o226-248i269-291o311-333i353-375o390-412i</t>
  </si>
  <si>
    <t>nvec11382</t>
  </si>
  <si>
    <t>ExpAA=38.97</t>
  </si>
  <si>
    <t>Topology=i83-100o110-132i</t>
  </si>
  <si>
    <t>nvec11436</t>
  </si>
  <si>
    <t>nvec11438</t>
  </si>
  <si>
    <t>nvec11464</t>
  </si>
  <si>
    <t>nvec11467</t>
  </si>
  <si>
    <t>nvec11501</t>
  </si>
  <si>
    <t>nvec11506</t>
  </si>
  <si>
    <t>nvec11519</t>
  </si>
  <si>
    <t>nvec11528</t>
  </si>
  <si>
    <t>nvec11541</t>
  </si>
  <si>
    <t>ExpAA=12.31</t>
  </si>
  <si>
    <t>nvec11542</t>
  </si>
  <si>
    <t>nvec11568</t>
  </si>
  <si>
    <t>nvec11581</t>
  </si>
  <si>
    <t>nvec11586</t>
  </si>
  <si>
    <t>nvec11619</t>
  </si>
  <si>
    <t>ExpAA=198.52</t>
  </si>
  <si>
    <t>Topology=i65-87o92-111i118-140o144-166i173-195o205-227i234-253o257-279i284-306o</t>
  </si>
  <si>
    <t>nvec11651</t>
  </si>
  <si>
    <t>nvec11653</t>
  </si>
  <si>
    <t>nvec11679</t>
  </si>
  <si>
    <t>nvec11732</t>
  </si>
  <si>
    <t>nvec11738</t>
  </si>
  <si>
    <t>nvec11761</t>
  </si>
  <si>
    <t>nvec11762</t>
  </si>
  <si>
    <t>ExpAA=58.34</t>
  </si>
  <si>
    <t>Topology=o145-167i187-209o</t>
  </si>
  <si>
    <t>nvec11765</t>
  </si>
  <si>
    <t>ExpAA=97.02</t>
  </si>
  <si>
    <t>Topology=i247-269o296-318i339-361o376-398i</t>
  </si>
  <si>
    <t>nvec11769</t>
  </si>
  <si>
    <t>ExpAA=85.80</t>
  </si>
  <si>
    <t>Topology=i137-159o197-219i248-268o283-305i</t>
  </si>
  <si>
    <t>nvec11773</t>
  </si>
  <si>
    <t>nvec11794</t>
  </si>
  <si>
    <t>nvec11804</t>
  </si>
  <si>
    <t>nvec11839</t>
  </si>
  <si>
    <t>nvec11847</t>
  </si>
  <si>
    <t>nvec11855</t>
  </si>
  <si>
    <t>ExpAA=15.16</t>
  </si>
  <si>
    <t>Topology=i223-245o</t>
  </si>
  <si>
    <t>nvec11877</t>
  </si>
  <si>
    <t>ExpAA=198.34</t>
  </si>
  <si>
    <t>Topology=i46-68o131-148i155-172o192-214i227-249o264-286i293-312o322-339i346-368o</t>
  </si>
  <si>
    <t>nvec11907</t>
  </si>
  <si>
    <t>nvec11918</t>
  </si>
  <si>
    <t>nvec11922</t>
  </si>
  <si>
    <t>nvec11967</t>
  </si>
  <si>
    <t>nvec11974</t>
  </si>
  <si>
    <t>nvec11984</t>
  </si>
  <si>
    <t>nvec11986</t>
  </si>
  <si>
    <t>nvec12000</t>
  </si>
  <si>
    <t>ExpAA=85.69</t>
  </si>
  <si>
    <t>Topology=i43-60o103-125i144-166o190-212i</t>
  </si>
  <si>
    <t>nvec12001</t>
  </si>
  <si>
    <t>nvec12002</t>
  </si>
  <si>
    <t>nvec12025</t>
  </si>
  <si>
    <t>nvec12035</t>
  </si>
  <si>
    <t>nvec12042</t>
  </si>
  <si>
    <t>nvec12058</t>
  </si>
  <si>
    <t>nvec12097</t>
  </si>
  <si>
    <t>nvec12145</t>
  </si>
  <si>
    <t>nvec12162</t>
  </si>
  <si>
    <t>nvec12171</t>
  </si>
  <si>
    <t>ExpAA=241.89</t>
  </si>
  <si>
    <t>Topology=o124-142i163-185o215-233i254-276o280-302i307-329o344-366i371-393o462-484i514-536o</t>
  </si>
  <si>
    <t>nvec12172</t>
  </si>
  <si>
    <t>nvec12210</t>
  </si>
  <si>
    <t>nvec12221</t>
  </si>
  <si>
    <t>nvec12227</t>
  </si>
  <si>
    <t>nvec12232</t>
  </si>
  <si>
    <t>nvec12240</t>
  </si>
  <si>
    <t>nvec12264</t>
  </si>
  <si>
    <t>nvec12284</t>
  </si>
  <si>
    <t>nvec12300</t>
  </si>
  <si>
    <t>nvec12303</t>
  </si>
  <si>
    <t>nvec12349</t>
  </si>
  <si>
    <t>nvec12358</t>
  </si>
  <si>
    <t>nvec12361</t>
  </si>
  <si>
    <t>nvec12400</t>
  </si>
  <si>
    <t>nvec12405</t>
  </si>
  <si>
    <t>nvec12414</t>
  </si>
  <si>
    <t>nvec12447</t>
  </si>
  <si>
    <t>nvec12491</t>
  </si>
  <si>
    <t>nvec12507</t>
  </si>
  <si>
    <t>ExpAA=139.95</t>
  </si>
  <si>
    <t>nvec12519</t>
  </si>
  <si>
    <t>nvec12576</t>
  </si>
  <si>
    <t>nvec12581</t>
  </si>
  <si>
    <t>nvec12593</t>
  </si>
  <si>
    <t>nvec12594</t>
  </si>
  <si>
    <t>nvec12605</t>
  </si>
  <si>
    <t>nvec12655</t>
  </si>
  <si>
    <t>nvec12705</t>
  </si>
  <si>
    <t>nvec12706</t>
  </si>
  <si>
    <t>nvec12726</t>
  </si>
  <si>
    <t>nvec12727</t>
  </si>
  <si>
    <t>nvec12747</t>
  </si>
  <si>
    <t>nvec12794</t>
  </si>
  <si>
    <t>nvec12800</t>
  </si>
  <si>
    <t>nvec12820</t>
  </si>
  <si>
    <t>Topology=i124-146o175-197i</t>
  </si>
  <si>
    <t>nvec12867</t>
  </si>
  <si>
    <t>nvec12868</t>
  </si>
  <si>
    <t>nvec12884</t>
  </si>
  <si>
    <t>nvec12889</t>
  </si>
  <si>
    <t>nvec12956</t>
  </si>
  <si>
    <t>nvec12994</t>
  </si>
  <si>
    <t>nvec13027</t>
  </si>
  <si>
    <t>nvec13048</t>
  </si>
  <si>
    <t>nvec13049</t>
  </si>
  <si>
    <t>nvec13106</t>
  </si>
  <si>
    <t>nvec13111</t>
  </si>
  <si>
    <t>nvec13114</t>
  </si>
  <si>
    <t>nvec13170</t>
  </si>
  <si>
    <t>nvec13187</t>
  </si>
  <si>
    <t>ExpAA=26.41</t>
  </si>
  <si>
    <t>First60=6.92</t>
  </si>
  <si>
    <t>nvec13192</t>
  </si>
  <si>
    <t>nvec13250</t>
  </si>
  <si>
    <t>nvec13254</t>
  </si>
  <si>
    <t>nvec13255</t>
  </si>
  <si>
    <t>nvec13257</t>
  </si>
  <si>
    <t>ExpAA=117.68</t>
  </si>
  <si>
    <t>First60=16.98</t>
  </si>
  <si>
    <t>nvec13440</t>
  </si>
  <si>
    <t>nvec13457</t>
  </si>
  <si>
    <t>nvec13464</t>
  </si>
  <si>
    <t>nvec13500</t>
  </si>
  <si>
    <t>nvec13511</t>
  </si>
  <si>
    <t>nvec13560</t>
  </si>
  <si>
    <t>nvec13605</t>
  </si>
  <si>
    <t>nvec13649</t>
  </si>
  <si>
    <t>nvec13655</t>
  </si>
  <si>
    <t>nvec13677</t>
  </si>
  <si>
    <t>nvec13798</t>
  </si>
  <si>
    <t>nvec13859</t>
  </si>
  <si>
    <t>nvec13902</t>
  </si>
  <si>
    <t>nvec13942</t>
  </si>
  <si>
    <t>nvec13970</t>
  </si>
  <si>
    <t>nvec13993</t>
  </si>
  <si>
    <t>Topology=i25-47o67-89i146-163o167-186i</t>
  </si>
  <si>
    <t>nvec14023</t>
  </si>
  <si>
    <t>nvec14027</t>
  </si>
  <si>
    <t>nvec14054</t>
  </si>
  <si>
    <t>nvec14071</t>
  </si>
  <si>
    <t>nvec14094</t>
  </si>
  <si>
    <t>nvec14113</t>
  </si>
  <si>
    <t>nvec14154</t>
  </si>
  <si>
    <t>nvec14160</t>
  </si>
  <si>
    <t>nvec14165</t>
  </si>
  <si>
    <t>nvec14168</t>
  </si>
  <si>
    <t>Topology=o160-179i</t>
  </si>
  <si>
    <t>nvec14181</t>
  </si>
  <si>
    <t>nvec14184</t>
  </si>
  <si>
    <t>nvec14189</t>
  </si>
  <si>
    <t>nvec14191</t>
  </si>
  <si>
    <t>ExpAA=36.61</t>
  </si>
  <si>
    <t>nvec14193</t>
  </si>
  <si>
    <t>nvec14195</t>
  </si>
  <si>
    <t>nvec14198</t>
  </si>
  <si>
    <t>nvec14199</t>
  </si>
  <si>
    <t>nvec14201</t>
  </si>
  <si>
    <t>nvec14203</t>
  </si>
  <si>
    <t>nvec14206</t>
  </si>
  <si>
    <t>ExpAA=42.42</t>
  </si>
  <si>
    <t>Topology=i213-235o245-264i</t>
  </si>
  <si>
    <t>nvec14238</t>
  </si>
  <si>
    <t>nvec14246</t>
  </si>
  <si>
    <t>nvec14254</t>
  </si>
  <si>
    <t>ExpAA=6.00</t>
  </si>
  <si>
    <t>nvec14256</t>
  </si>
  <si>
    <t>nvec14266</t>
  </si>
  <si>
    <t>nvec14273</t>
  </si>
  <si>
    <t>nvec14278</t>
  </si>
  <si>
    <t>nvec14288</t>
  </si>
  <si>
    <t>nvec14294</t>
  </si>
  <si>
    <t>nvec14298</t>
  </si>
  <si>
    <t>nvec14302</t>
  </si>
  <si>
    <t>nvec14329</t>
  </si>
  <si>
    <t>nvec14332</t>
  </si>
  <si>
    <t>nvec14335</t>
  </si>
  <si>
    <t>nvec14338</t>
  </si>
  <si>
    <t>nvec14339</t>
  </si>
  <si>
    <t>ExpAA=31.90</t>
  </si>
  <si>
    <t>Topology=o248-270i</t>
  </si>
  <si>
    <t>nvec14347</t>
  </si>
  <si>
    <t>nvec14362</t>
  </si>
  <si>
    <t>nvec14364</t>
  </si>
  <si>
    <t>nvec14369</t>
  </si>
  <si>
    <t>ExpAA=267.25</t>
  </si>
  <si>
    <t>Topology=i37-59o74-96i117-139o157-179i188-210o220-242i266-288o310-332i361-378o388-410i422-444o449-471i</t>
  </si>
  <si>
    <t>nvec14373</t>
  </si>
  <si>
    <t>nvec14374</t>
  </si>
  <si>
    <t>nvec14381</t>
  </si>
  <si>
    <t>nvec14388</t>
  </si>
  <si>
    <t>len=1929</t>
  </si>
  <si>
    <t>nvec14389</t>
  </si>
  <si>
    <t>nvec14390</t>
  </si>
  <si>
    <t>nvec14391</t>
  </si>
  <si>
    <t>nvec14397</t>
  </si>
  <si>
    <t>nvec14403</t>
  </si>
  <si>
    <t>nvec14422</t>
  </si>
  <si>
    <t>nvec14425</t>
  </si>
  <si>
    <t>nvec14426</t>
  </si>
  <si>
    <t>nvec14431</t>
  </si>
  <si>
    <t>nvec14439</t>
  </si>
  <si>
    <t>nvec14457</t>
  </si>
  <si>
    <t>nvec14459</t>
  </si>
  <si>
    <t>nvec14461</t>
  </si>
  <si>
    <t>nvec14465</t>
  </si>
  <si>
    <t>ExpAA=10.63</t>
  </si>
  <si>
    <t>nvec14470</t>
  </si>
  <si>
    <t>nvec14476</t>
  </si>
  <si>
    <t>nvec14488</t>
  </si>
  <si>
    <t>nvec14492</t>
  </si>
  <si>
    <t>nvec14507</t>
  </si>
  <si>
    <t>nvec14516</t>
  </si>
  <si>
    <t>nvec14517</t>
  </si>
  <si>
    <t>ExpAA=48.33</t>
  </si>
  <si>
    <t>nvec14545</t>
  </si>
  <si>
    <t>nvec14550</t>
  </si>
  <si>
    <t>ExpAA=144.41</t>
  </si>
  <si>
    <t>Topology=i86-103o113-135i155-177o187-209i216-235o240-259i</t>
  </si>
  <si>
    <t>nvec14562</t>
  </si>
  <si>
    <t>nvec14563</t>
  </si>
  <si>
    <t>nvec14618</t>
  </si>
  <si>
    <t>ExpAA=115.04</t>
  </si>
  <si>
    <t>Topology=i79-98o108-130i158-180o193-215i222-244o</t>
  </si>
  <si>
    <t>nvec14645</t>
  </si>
  <si>
    <t>nvec14646</t>
  </si>
  <si>
    <t>nvec14651</t>
  </si>
  <si>
    <t>ExpAA=267.96</t>
  </si>
  <si>
    <t>Topology=i28-50o60-82i103-125o158-180i187-209o219-241i262-284o313-335i356-375o379-401i477-499o509-531i</t>
  </si>
  <si>
    <t>nvec14655</t>
  </si>
  <si>
    <t>nvec14668</t>
  </si>
  <si>
    <t>nvec14672</t>
  </si>
  <si>
    <t>nvec14673</t>
  </si>
  <si>
    <t>nvec14674</t>
  </si>
  <si>
    <t>nvec14678</t>
  </si>
  <si>
    <t>nvec14688</t>
  </si>
  <si>
    <t>nvec14718</t>
  </si>
  <si>
    <t>nvec14739</t>
  </si>
  <si>
    <t>nvec14742</t>
  </si>
  <si>
    <t>nvec14745</t>
  </si>
  <si>
    <t>nvec14750</t>
  </si>
  <si>
    <t>nvec14767</t>
  </si>
  <si>
    <t>nvec14768</t>
  </si>
  <si>
    <t>First60=19.40</t>
  </si>
  <si>
    <t>nvec14780</t>
  </si>
  <si>
    <t>ExpAA=10.29</t>
  </si>
  <si>
    <t>nvec14797</t>
  </si>
  <si>
    <t>nvec14800</t>
  </si>
  <si>
    <t>nvec14805</t>
  </si>
  <si>
    <t>nvec14810</t>
  </si>
  <si>
    <t>nvec14824</t>
  </si>
  <si>
    <t>nvec14831</t>
  </si>
  <si>
    <t>nvec14851</t>
  </si>
  <si>
    <t>nvec14856</t>
  </si>
  <si>
    <t>nvec14857</t>
  </si>
  <si>
    <t>ExpAA=137.07</t>
  </si>
  <si>
    <t>Topology=o412-434i455-477o549-566i586-608o644-663i777-799o</t>
  </si>
  <si>
    <t>nvec14860</t>
  </si>
  <si>
    <t>nvec14862</t>
  </si>
  <si>
    <t>nvec14882</t>
  </si>
  <si>
    <t>nvec14889</t>
  </si>
  <si>
    <t>nvec14896</t>
  </si>
  <si>
    <t>nvec14906</t>
  </si>
  <si>
    <t>ExpAA=17.94</t>
  </si>
  <si>
    <t>nvec14908</t>
  </si>
  <si>
    <t>ExpAA=6.53</t>
  </si>
  <si>
    <t>First60=3.63</t>
  </si>
  <si>
    <t>nvec14914</t>
  </si>
  <si>
    <t>nvec14918</t>
  </si>
  <si>
    <t>nvec14926</t>
  </si>
  <si>
    <t>nvec14933</t>
  </si>
  <si>
    <t>nvec14934</t>
  </si>
  <si>
    <t>nvec14943</t>
  </si>
  <si>
    <t>ExpAA=35.14</t>
  </si>
  <si>
    <t>nvec14949</t>
  </si>
  <si>
    <t>nvec14950</t>
  </si>
  <si>
    <t>nvec14959</t>
  </si>
  <si>
    <t>nvec14961</t>
  </si>
  <si>
    <t>nvec14962</t>
  </si>
  <si>
    <t>nvec14975</t>
  </si>
  <si>
    <t>nvec14976</t>
  </si>
  <si>
    <t>nvec14980</t>
  </si>
  <si>
    <t>nvec14984</t>
  </si>
  <si>
    <t>nvec14996</t>
  </si>
  <si>
    <t>nvec15005</t>
  </si>
  <si>
    <t>nvec15014</t>
  </si>
  <si>
    <t>nvec15015</t>
  </si>
  <si>
    <t>nvec15016</t>
  </si>
  <si>
    <t>ExpAA=8.69</t>
  </si>
  <si>
    <t>First60=4.45</t>
  </si>
  <si>
    <t>nvec15024</t>
  </si>
  <si>
    <t>nvec15025</t>
  </si>
  <si>
    <t>nvec15027</t>
  </si>
  <si>
    <t>nvec15034</t>
  </si>
  <si>
    <t>nvec15046</t>
  </si>
  <si>
    <t>nvec15052</t>
  </si>
  <si>
    <t>nvec15056</t>
  </si>
  <si>
    <t>ExpAA=188.10</t>
  </si>
  <si>
    <t>Topology=o36-58i65-87o107-129i159-181o185-202i214-236o251-273i280-302o306-328i</t>
  </si>
  <si>
    <t>nvec15058</t>
  </si>
  <si>
    <t>nvec15064</t>
  </si>
  <si>
    <t>nvec15087</t>
  </si>
  <si>
    <t>ExpAA=90.98</t>
  </si>
  <si>
    <t>Topology=i44-66o81-103i110-132o250-272i</t>
  </si>
  <si>
    <t>nvec15092</t>
  </si>
  <si>
    <t>nvec15098</t>
  </si>
  <si>
    <t>nvec15102</t>
  </si>
  <si>
    <t>nvec15113</t>
  </si>
  <si>
    <t>nvec15115</t>
  </si>
  <si>
    <t>nvec15123</t>
  </si>
  <si>
    <t>nvec15125</t>
  </si>
  <si>
    <t>nvec15151</t>
  </si>
  <si>
    <t>nvec15172</t>
  </si>
  <si>
    <t>nvec15175</t>
  </si>
  <si>
    <t>nvec15180</t>
  </si>
  <si>
    <t>nvec15193</t>
  </si>
  <si>
    <t>nvec15195</t>
  </si>
  <si>
    <t>nvec15197</t>
  </si>
  <si>
    <t>nvec15198</t>
  </si>
  <si>
    <t>nvec15206</t>
  </si>
  <si>
    <t>nvec15212</t>
  </si>
  <si>
    <t>nvec15216</t>
  </si>
  <si>
    <t>nvec15233</t>
  </si>
  <si>
    <t>ExpAA=10.71</t>
  </si>
  <si>
    <t>nvec15242</t>
  </si>
  <si>
    <t>nvec15272</t>
  </si>
  <si>
    <t>nvec15276</t>
  </si>
  <si>
    <t>Topology=i51-73o122-144i</t>
  </si>
  <si>
    <t>nvec15277</t>
  </si>
  <si>
    <t>nvec15279</t>
  </si>
  <si>
    <t>nvec15288</t>
  </si>
  <si>
    <t>nvec15292</t>
  </si>
  <si>
    <t>nvec15294</t>
  </si>
  <si>
    <t>ExpAA=64.15</t>
  </si>
  <si>
    <t>Topology=i35-52o108-130i293-315o</t>
  </si>
  <si>
    <t>nvec15310</t>
  </si>
  <si>
    <t>nvec15314</t>
  </si>
  <si>
    <t>nvec15331</t>
  </si>
  <si>
    <t>nvec15333</t>
  </si>
  <si>
    <t>nvec15339</t>
  </si>
  <si>
    <t>ExpAA=104.37</t>
  </si>
  <si>
    <t>First60=28.78</t>
  </si>
  <si>
    <t>Topology=o22-41i53-75o108-130i143-165o</t>
  </si>
  <si>
    <t>nvec15364</t>
  </si>
  <si>
    <t>nvec15371</t>
  </si>
  <si>
    <t>nvec15377</t>
  </si>
  <si>
    <t>nvec15381</t>
  </si>
  <si>
    <t>nvec15386</t>
  </si>
  <si>
    <t>ExpAA=34.09</t>
  </si>
  <si>
    <t>Topology=i211-233o248-267i</t>
  </si>
  <si>
    <t>nvec15403</t>
  </si>
  <si>
    <t>nvec15408</t>
  </si>
  <si>
    <t>nvec15443</t>
  </si>
  <si>
    <t>ExpAA=37.51</t>
  </si>
  <si>
    <t>Topology=o133-155i215-237o</t>
  </si>
  <si>
    <t>nvec15449</t>
  </si>
  <si>
    <t>ExpAA=90.92</t>
  </si>
  <si>
    <t>Topology=i103-125o149-171i231-253o268-290i</t>
  </si>
  <si>
    <t>nvec15450</t>
  </si>
  <si>
    <t>nvec15453</t>
  </si>
  <si>
    <t>nvec15457</t>
  </si>
  <si>
    <t>nvec15459</t>
  </si>
  <si>
    <t>nvec15466</t>
  </si>
  <si>
    <t>ExpAA=72.09</t>
  </si>
  <si>
    <t>Topology=o10-32i81-103o123-145i</t>
  </si>
  <si>
    <t>nvec15472</t>
  </si>
  <si>
    <t>nvec15482</t>
  </si>
  <si>
    <t>nvec15485</t>
  </si>
  <si>
    <t>nvec15486</t>
  </si>
  <si>
    <t>nvec15493</t>
  </si>
  <si>
    <t>len=1429</t>
  </si>
  <si>
    <t>nvec15494</t>
  </si>
  <si>
    <t>nvec15515</t>
  </si>
  <si>
    <t>nvec15518</t>
  </si>
  <si>
    <t>nvec15521</t>
  </si>
  <si>
    <t>nvec15527</t>
  </si>
  <si>
    <t>nvec15533</t>
  </si>
  <si>
    <t>ExpAA=151.46</t>
  </si>
  <si>
    <t>Topology=i116-138o184-206i211-230o250-272i314-336o364-381i</t>
  </si>
  <si>
    <t>nvec15544</t>
  </si>
  <si>
    <t>nvec15547</t>
  </si>
  <si>
    <t>nvec15570</t>
  </si>
  <si>
    <t>nvec15587</t>
  </si>
  <si>
    <t>nvec15591</t>
  </si>
  <si>
    <t>nvec15605</t>
  </si>
  <si>
    <t>nvec15614</t>
  </si>
  <si>
    <t>nvec15625</t>
  </si>
  <si>
    <t>ExpAA=5.08</t>
  </si>
  <si>
    <t>nvec15638</t>
  </si>
  <si>
    <t>nvec15639</t>
  </si>
  <si>
    <t>First60=14.93</t>
  </si>
  <si>
    <t>nvec15642</t>
  </si>
  <si>
    <t>ExpAA=65.78</t>
  </si>
  <si>
    <t>Topology=o71-93i337-359o374-396i</t>
  </si>
  <si>
    <t>nvec15647</t>
  </si>
  <si>
    <t>ExpAA=31.98</t>
  </si>
  <si>
    <t>nvec15653</t>
  </si>
  <si>
    <t>nvec15654</t>
  </si>
  <si>
    <t>nvec15694</t>
  </si>
  <si>
    <t>nvec15697</t>
  </si>
  <si>
    <t>nvec15712</t>
  </si>
  <si>
    <t>ExpAA=15.58</t>
  </si>
  <si>
    <t>First60=15.56</t>
  </si>
  <si>
    <t>nvec15739</t>
  </si>
  <si>
    <t>nvec15747</t>
  </si>
  <si>
    <t>nvec15764</t>
  </si>
  <si>
    <t>nvec15765</t>
  </si>
  <si>
    <t>nvec15766</t>
  </si>
  <si>
    <t>nvec15772</t>
  </si>
  <si>
    <t>nvec15781</t>
  </si>
  <si>
    <t>ExpAA=214.21</t>
  </si>
  <si>
    <t>Topology=o39-56i63-85o98-120i125-147o157-174i187-206o246-263i330-352o357-379i</t>
  </si>
  <si>
    <t>nvec15785</t>
  </si>
  <si>
    <t>len=1072</t>
  </si>
  <si>
    <t>nvec15790</t>
  </si>
  <si>
    <t>nvec15798</t>
  </si>
  <si>
    <t>nvec15814</t>
  </si>
  <si>
    <t>nvec15838</t>
  </si>
  <si>
    <t>nvec15850</t>
  </si>
  <si>
    <t>nvec15853</t>
  </si>
  <si>
    <t>ExpAA=251.79</t>
  </si>
  <si>
    <t>Topology=i27-49o64-86i93-112o122-144i151-173o183-202i230-252o267-284i297-319o323-345i357-379o389-411i</t>
  </si>
  <si>
    <t>nvec15872</t>
  </si>
  <si>
    <t>nvec15879</t>
  </si>
  <si>
    <t>nvec15880</t>
  </si>
  <si>
    <t>nvec15889</t>
  </si>
  <si>
    <t>ExpAA=9.37</t>
  </si>
  <si>
    <t>nvec15895</t>
  </si>
  <si>
    <t>nvec15896</t>
  </si>
  <si>
    <t>nvec15897</t>
  </si>
  <si>
    <t>ExpAA=174.83</t>
  </si>
  <si>
    <t>Topology=i56-75o85-107i148-170o190-212i256-278o288-310i458-480o484-506i</t>
  </si>
  <si>
    <t>nvec15900</t>
  </si>
  <si>
    <t>nvec15911</t>
  </si>
  <si>
    <t>nvec15919</t>
  </si>
  <si>
    <t>nvec15927</t>
  </si>
  <si>
    <t>nvec15941</t>
  </si>
  <si>
    <t>nvec15951</t>
  </si>
  <si>
    <t>ExpAA=29.39</t>
  </si>
  <si>
    <t>nvec15960</t>
  </si>
  <si>
    <t>nvec15963</t>
  </si>
  <si>
    <t>ExpAA=256.03</t>
  </si>
  <si>
    <t>Topology=i20-42o91-113i120-139o144-166i179-201o206-225i289-306o316-338i347-364o374-396i409-431o435-457i</t>
  </si>
  <si>
    <t>nvec15972</t>
  </si>
  <si>
    <t>nvec15992</t>
  </si>
  <si>
    <t>ExpAA=109.19</t>
  </si>
  <si>
    <t>Topology=o650-672i679-701o711-733i740-762o772-791i</t>
  </si>
  <si>
    <t>nvec15995</t>
  </si>
  <si>
    <t>ExpAA=21.25</t>
  </si>
  <si>
    <t>nvec15996</t>
  </si>
  <si>
    <t>nvec16011</t>
  </si>
  <si>
    <t>nvec16033</t>
  </si>
  <si>
    <t>ExpAA=138.04</t>
  </si>
  <si>
    <t>Topology=o82-104i236-258o292-314i359-381o401-423i443-465o</t>
  </si>
  <si>
    <t>nvec16040</t>
  </si>
  <si>
    <t>nvec16043</t>
  </si>
  <si>
    <t>nvec16061</t>
  </si>
  <si>
    <t>Topology=i97-115o125-142i198-220o</t>
  </si>
  <si>
    <t>nvec16107</t>
  </si>
  <si>
    <t>len=1542</t>
  </si>
  <si>
    <t>nvec16117</t>
  </si>
  <si>
    <t>nvec16127</t>
  </si>
  <si>
    <t>len=1520</t>
  </si>
  <si>
    <t>nvec16133</t>
  </si>
  <si>
    <t>nvec16135</t>
  </si>
  <si>
    <t>len=2837</t>
  </si>
  <si>
    <t>nvec16136</t>
  </si>
  <si>
    <t>nvec16137</t>
  </si>
  <si>
    <t>nvec16149</t>
  </si>
  <si>
    <t>ExpAA=42.14</t>
  </si>
  <si>
    <t>nvec16167</t>
  </si>
  <si>
    <t>nvec16173</t>
  </si>
  <si>
    <t>nvec16203</t>
  </si>
  <si>
    <t>nvec16204</t>
  </si>
  <si>
    <t>nvec16213</t>
  </si>
  <si>
    <t>ExpAA=67.88</t>
  </si>
  <si>
    <t>Topology=o15-37i76-98o118-140i</t>
  </si>
  <si>
    <t>nvec16227</t>
  </si>
  <si>
    <t>nvec16244</t>
  </si>
  <si>
    <t>nvec16264</t>
  </si>
  <si>
    <t>Topology=o519-541i</t>
  </si>
  <si>
    <t>nvec16265</t>
  </si>
  <si>
    <t>ExpAA=171.18</t>
  </si>
  <si>
    <t>Topology=i94-116o161-178i191-208o218-235i240-257o272-294i476-498o513-530i</t>
  </si>
  <si>
    <t>nvec16283</t>
  </si>
  <si>
    <t>len=2151</t>
  </si>
  <si>
    <t>nvec16288</t>
  </si>
  <si>
    <t>nvec16294</t>
  </si>
  <si>
    <t>nvec16296</t>
  </si>
  <si>
    <t>nvec16297</t>
  </si>
  <si>
    <t>nvec16304</t>
  </si>
  <si>
    <t>nvec16314</t>
  </si>
  <si>
    <t>nvec16319</t>
  </si>
  <si>
    <t>nvec16328</t>
  </si>
  <si>
    <t>Topology=o1085-1102i1114-1133o</t>
  </si>
  <si>
    <t>nvec16332</t>
  </si>
  <si>
    <t>ExpAA=47.53</t>
  </si>
  <si>
    <t>First60=20.23</t>
  </si>
  <si>
    <t>nvec16367</t>
  </si>
  <si>
    <t>nvec16368</t>
  </si>
  <si>
    <t>nvec16374</t>
  </si>
  <si>
    <t>nvec16379</t>
  </si>
  <si>
    <t>ExpAA=5.52</t>
  </si>
  <si>
    <t>nvec16390</t>
  </si>
  <si>
    <t>ExpAA=23.52</t>
  </si>
  <si>
    <t>nvec16412</t>
  </si>
  <si>
    <t>ExpAA=74.89</t>
  </si>
  <si>
    <t>Topology=i37-59o79-101i106-128o</t>
  </si>
  <si>
    <t>nvec16422</t>
  </si>
  <si>
    <t>len=2086</t>
  </si>
  <si>
    <t>nvec16473</t>
  </si>
  <si>
    <t>nvec16479</t>
  </si>
  <si>
    <t>nvec16515</t>
  </si>
  <si>
    <t>nvec16517</t>
  </si>
  <si>
    <t>nvec16525</t>
  </si>
  <si>
    <t>nvec16578</t>
  </si>
  <si>
    <t>nvec16579</t>
  </si>
  <si>
    <t>nvec16585</t>
  </si>
  <si>
    <t>nvec16594</t>
  </si>
  <si>
    <t>nvec16606</t>
  </si>
  <si>
    <t>nvec16611</t>
  </si>
  <si>
    <t>nvec16626</t>
  </si>
  <si>
    <t>nvec16629</t>
  </si>
  <si>
    <t>nvec16630</t>
  </si>
  <si>
    <t>len=1357</t>
  </si>
  <si>
    <t>nvec16641</t>
  </si>
  <si>
    <t>nvec16650</t>
  </si>
  <si>
    <t>nvec16660</t>
  </si>
  <si>
    <t>First60=18.46</t>
  </si>
  <si>
    <t>nvec16672</t>
  </si>
  <si>
    <t>Topology=o254-276i</t>
  </si>
  <si>
    <t>nvec16673</t>
  </si>
  <si>
    <t>First60=20.03</t>
  </si>
  <si>
    <t>nvec16710</t>
  </si>
  <si>
    <t>nvec16713</t>
  </si>
  <si>
    <t>nvec16714</t>
  </si>
  <si>
    <t>nvec16756</t>
  </si>
  <si>
    <t>ExpAA=13.08</t>
  </si>
  <si>
    <t>nvec16760</t>
  </si>
  <si>
    <t>nvec16761</t>
  </si>
  <si>
    <t>ExpAA=61.81</t>
  </si>
  <si>
    <t>nvec16771</t>
  </si>
  <si>
    <t>nvec16814</t>
  </si>
  <si>
    <t>nvec16827</t>
  </si>
  <si>
    <t>nvec16842</t>
  </si>
  <si>
    <t>nvec16859</t>
  </si>
  <si>
    <t>ExpAA=11.93</t>
  </si>
  <si>
    <t>nvec16861</t>
  </si>
  <si>
    <t>nvec16872</t>
  </si>
  <si>
    <t>nvec16886</t>
  </si>
  <si>
    <t>nvec16887</t>
  </si>
  <si>
    <t>nvec16905</t>
  </si>
  <si>
    <t>nvec16914</t>
  </si>
  <si>
    <t>nvec16921</t>
  </si>
  <si>
    <t>nvec16945</t>
  </si>
  <si>
    <t>nvec16953</t>
  </si>
  <si>
    <t>nvec16964</t>
  </si>
  <si>
    <t>nvec16983</t>
  </si>
  <si>
    <t>nvec16993</t>
  </si>
  <si>
    <t>nvec16999</t>
  </si>
  <si>
    <t>nvec17022</t>
  </si>
  <si>
    <t>nvec17031</t>
  </si>
  <si>
    <t>nvec17034</t>
  </si>
  <si>
    <t>nvec17039</t>
  </si>
  <si>
    <t>nvec17048</t>
  </si>
  <si>
    <t>nvec17050</t>
  </si>
  <si>
    <t>ExpAA=248.70</t>
  </si>
  <si>
    <t>Topology=o15-37i77-99o109-126i133-155o192-214i253-275o302-324i383-405o410-432i439-458o473-495i</t>
  </si>
  <si>
    <t>nvec17099</t>
  </si>
  <si>
    <t>nvec17134</t>
  </si>
  <si>
    <t>ExpAA=9.90</t>
  </si>
  <si>
    <t>nvec17135</t>
  </si>
  <si>
    <t>nvec17138</t>
  </si>
  <si>
    <t>nvec17145</t>
  </si>
  <si>
    <t>nvec17167</t>
  </si>
  <si>
    <t>nvec17176</t>
  </si>
  <si>
    <t>nvec17183</t>
  </si>
  <si>
    <t>nvec17199</t>
  </si>
  <si>
    <t>nvec17218</t>
  </si>
  <si>
    <t>nvec17242</t>
  </si>
  <si>
    <t>nvec17246</t>
  </si>
  <si>
    <t>nvec17252</t>
  </si>
  <si>
    <t>nvec17274</t>
  </si>
  <si>
    <t>nvec17291</t>
  </si>
  <si>
    <t>ExpAA=106.50</t>
  </si>
  <si>
    <t>Topology=o23-45i183-205o220-237i244-266o452-474i</t>
  </si>
  <si>
    <t>nvec17295</t>
  </si>
  <si>
    <t>nvec17306</t>
  </si>
  <si>
    <t>ExpAA=64.57</t>
  </si>
  <si>
    <t>Topology=i51-73o104-126i147-169o</t>
  </si>
  <si>
    <t>nvec17310</t>
  </si>
  <si>
    <t>nvec17318</t>
  </si>
  <si>
    <t>nvec17319</t>
  </si>
  <si>
    <t>nvec17326</t>
  </si>
  <si>
    <t>nvec17328</t>
  </si>
  <si>
    <t>ExpAA=33.01</t>
  </si>
  <si>
    <t>nvec17333</t>
  </si>
  <si>
    <t>nvec17369</t>
  </si>
  <si>
    <t>nvec17394</t>
  </si>
  <si>
    <t>nvec17405</t>
  </si>
  <si>
    <t>nvec17410</t>
  </si>
  <si>
    <t>ExpAA=70.56</t>
  </si>
  <si>
    <t>Topology=i126-143o158-177i184-203o208-230i</t>
  </si>
  <si>
    <t>nvec17445</t>
  </si>
  <si>
    <t>nvec17459</t>
  </si>
  <si>
    <t>nvec17477</t>
  </si>
  <si>
    <t>nvec17479</t>
  </si>
  <si>
    <t>nvec17482</t>
  </si>
  <si>
    <t>nvec17483</t>
  </si>
  <si>
    <t>nvec17485</t>
  </si>
  <si>
    <t>nvec17505</t>
  </si>
  <si>
    <t>nvec17538</t>
  </si>
  <si>
    <t>nvec17546</t>
  </si>
  <si>
    <t>nvec17547</t>
  </si>
  <si>
    <t>nvec17552</t>
  </si>
  <si>
    <t>ExpAA=65.06</t>
  </si>
  <si>
    <t>Topology=i98-120o135-157i243-265o</t>
  </si>
  <si>
    <t>nvec17559</t>
  </si>
  <si>
    <t>nvec17570</t>
  </si>
  <si>
    <t>nvec17576</t>
  </si>
  <si>
    <t>nvec17589</t>
  </si>
  <si>
    <t>nvec17603</t>
  </si>
  <si>
    <t>nvec17604</t>
  </si>
  <si>
    <t>nvec17615</t>
  </si>
  <si>
    <t>nvec17624</t>
  </si>
  <si>
    <t>nvec17627</t>
  </si>
  <si>
    <t>nvec17628</t>
  </si>
  <si>
    <t>nvec17638</t>
  </si>
  <si>
    <t>nvec17661</t>
  </si>
  <si>
    <t>nvec17670</t>
  </si>
  <si>
    <t>nvec17684</t>
  </si>
  <si>
    <t>nvec17689</t>
  </si>
  <si>
    <t>First60=39.51</t>
  </si>
  <si>
    <t>Topology=o4-22i34-53o</t>
  </si>
  <si>
    <t>nvec17695</t>
  </si>
  <si>
    <t>Topology=i66-83o</t>
  </si>
  <si>
    <t>nvec17706</t>
  </si>
  <si>
    <t>nvec17711</t>
  </si>
  <si>
    <t>nvec17718</t>
  </si>
  <si>
    <t>nvec17721</t>
  </si>
  <si>
    <t>nvec17726</t>
  </si>
  <si>
    <t>ExpAA=19.95</t>
  </si>
  <si>
    <t>nvec17732</t>
  </si>
  <si>
    <t>nvec17736</t>
  </si>
  <si>
    <t>nvec17746</t>
  </si>
  <si>
    <t>nvec17771</t>
  </si>
  <si>
    <t>nvec17772</t>
  </si>
  <si>
    <t>nvec17789</t>
  </si>
  <si>
    <t>First60=19.72</t>
  </si>
  <si>
    <t>nvec17793</t>
  </si>
  <si>
    <t>nvec17796</t>
  </si>
  <si>
    <t>ExpAA=41.71</t>
  </si>
  <si>
    <t>Topology=i77-99o127-146i</t>
  </si>
  <si>
    <t>nvec17811</t>
  </si>
  <si>
    <t>ExpAA=61.40</t>
  </si>
  <si>
    <t>Topology=i175-197o212-234i</t>
  </si>
  <si>
    <t>nvec17821</t>
  </si>
  <si>
    <t>nvec17828</t>
  </si>
  <si>
    <t>nvec17835</t>
  </si>
  <si>
    <t>ExpAA=114.95</t>
  </si>
  <si>
    <t>Topology=i92-114o129-148i206-228o233-252i327-349o</t>
  </si>
  <si>
    <t>nvec17840</t>
  </si>
  <si>
    <t>nvec17843</t>
  </si>
  <si>
    <t>nvec17880</t>
  </si>
  <si>
    <t>nvec17886</t>
  </si>
  <si>
    <t>len=2237</t>
  </si>
  <si>
    <t>nvec17888</t>
  </si>
  <si>
    <t>nvec17889</t>
  </si>
  <si>
    <t>ExpAA=123.09</t>
  </si>
  <si>
    <t>Topology=o406-425i446-468o496-518i530-552o572-594i</t>
  </si>
  <si>
    <t>nvec17908</t>
  </si>
  <si>
    <t>nvec17920</t>
  </si>
  <si>
    <t>nvec17924</t>
  </si>
  <si>
    <t>nvec17931</t>
  </si>
  <si>
    <t>nvec17942</t>
  </si>
  <si>
    <t>len=3755</t>
  </si>
  <si>
    <t>Topology=o898-920i1144-1163o</t>
  </si>
  <si>
    <t>nvec17950</t>
  </si>
  <si>
    <t>nvec17957</t>
  </si>
  <si>
    <t>nvec17975</t>
  </si>
  <si>
    <t>nvec17992</t>
  </si>
  <si>
    <t>ExpAA=86.34</t>
  </si>
  <si>
    <t>Topology=i143-165o170-192i225-247o262-284i</t>
  </si>
  <si>
    <t>nvec18013</t>
  </si>
  <si>
    <t>nvec18014</t>
  </si>
  <si>
    <t>nvec18018</t>
  </si>
  <si>
    <t>ExpAA=30.19</t>
  </si>
  <si>
    <t>nvec18052</t>
  </si>
  <si>
    <t>nvec18053</t>
  </si>
  <si>
    <t>nvec18060</t>
  </si>
  <si>
    <t>nvec18062</t>
  </si>
  <si>
    <t>ExpAA=105.44</t>
  </si>
  <si>
    <t>Topology=o15-37i76-93o103-122i250-272o</t>
  </si>
  <si>
    <t>nvec18069</t>
  </si>
  <si>
    <t>nvec18070</t>
  </si>
  <si>
    <t>nvec18090</t>
  </si>
  <si>
    <t>ExpAA=102.06</t>
  </si>
  <si>
    <t>First60=27.25</t>
  </si>
  <si>
    <t>Topology=o35-57i118-140o150-172i233-255o</t>
  </si>
  <si>
    <t>nvec18100</t>
  </si>
  <si>
    <t>nvec18102</t>
  </si>
  <si>
    <t>nvec18104</t>
  </si>
  <si>
    <t>nvec18108</t>
  </si>
  <si>
    <t>nvec18144</t>
  </si>
  <si>
    <t>ExpAA=254.24</t>
  </si>
  <si>
    <t>First60=25.05</t>
  </si>
  <si>
    <t>Topology=i31-53o57-79i91-113o142-164i177-194o220-242i268-290o300-322i329-346o361-380i393-415o419-441i</t>
  </si>
  <si>
    <t>nvec18147</t>
  </si>
  <si>
    <t>nvec18150</t>
  </si>
  <si>
    <t>nvec18179</t>
  </si>
  <si>
    <t>ExpAA=33.67</t>
  </si>
  <si>
    <t>nvec18180</t>
  </si>
  <si>
    <t>nvec18197</t>
  </si>
  <si>
    <t>nvec18205</t>
  </si>
  <si>
    <t>nvec18207</t>
  </si>
  <si>
    <t>nvec18236</t>
  </si>
  <si>
    <t>nvec18255</t>
  </si>
  <si>
    <t>nvec18269</t>
  </si>
  <si>
    <t>nvec18282</t>
  </si>
  <si>
    <t>nvec18283</t>
  </si>
  <si>
    <t>First60=20.70</t>
  </si>
  <si>
    <t>nvec18302</t>
  </si>
  <si>
    <t>nvec18303</t>
  </si>
  <si>
    <t>nvec18307</t>
  </si>
  <si>
    <t>ExpAA=18.48</t>
  </si>
  <si>
    <t>Topology=i259-281o</t>
  </si>
  <si>
    <t>nvec18331</t>
  </si>
  <si>
    <t>nvec18334</t>
  </si>
  <si>
    <t>nvec18342</t>
  </si>
  <si>
    <t>nvec18357</t>
  </si>
  <si>
    <t>nvec18361</t>
  </si>
  <si>
    <t>nvec18377</t>
  </si>
  <si>
    <t>nvec18379</t>
  </si>
  <si>
    <t>nvec18383</t>
  </si>
  <si>
    <t>nvec18390</t>
  </si>
  <si>
    <t>ExpAA=94.60</t>
  </si>
  <si>
    <t>First60=27.18</t>
  </si>
  <si>
    <t>Topology=i5-27o76-98i135-157o172-194i</t>
  </si>
  <si>
    <t>nvec18398</t>
  </si>
  <si>
    <t>nvec18400</t>
  </si>
  <si>
    <t>nvec18418</t>
  </si>
  <si>
    <t>nvec18440</t>
  </si>
  <si>
    <t>nvec18443</t>
  </si>
  <si>
    <t>ExpAA=110.03</t>
  </si>
  <si>
    <t>Topology=o25-47i305-327o369-388i401-423o427-449i</t>
  </si>
  <si>
    <t>nvec18452</t>
  </si>
  <si>
    <t>nvec18484</t>
  </si>
  <si>
    <t>Topology=o31-53i91-113o136-158i</t>
  </si>
  <si>
    <t>nvec18502</t>
  </si>
  <si>
    <t>ExpAA=37.66</t>
  </si>
  <si>
    <t>nvec18523</t>
  </si>
  <si>
    <t>nvec18540</t>
  </si>
  <si>
    <t>nvec18541</t>
  </si>
  <si>
    <t>nvec18549</t>
  </si>
  <si>
    <t>nvec18550</t>
  </si>
  <si>
    <t>nvec18554</t>
  </si>
  <si>
    <t>nvec18561</t>
  </si>
  <si>
    <t>nvec18575</t>
  </si>
  <si>
    <t>nvec18585</t>
  </si>
  <si>
    <t>nvec18587</t>
  </si>
  <si>
    <t>nvec18596</t>
  </si>
  <si>
    <t>nvec18611</t>
  </si>
  <si>
    <t>nvec18655</t>
  </si>
  <si>
    <t>nvec18689</t>
  </si>
  <si>
    <t>nvec18694</t>
  </si>
  <si>
    <t>nvec18695</t>
  </si>
  <si>
    <t>nvec18697</t>
  </si>
  <si>
    <t>ExpAA=43.08</t>
  </si>
  <si>
    <t>Topology=i32-54o103-122i</t>
  </si>
  <si>
    <t>nvec18719</t>
  </si>
  <si>
    <t>nvec18720</t>
  </si>
  <si>
    <t>nvec18724</t>
  </si>
  <si>
    <t>nvec18733</t>
  </si>
  <si>
    <t>nvec18743</t>
  </si>
  <si>
    <t>nvec18794</t>
  </si>
  <si>
    <t>nvec18858</t>
  </si>
  <si>
    <t>nvec18860</t>
  </si>
  <si>
    <t>nvec18869</t>
  </si>
  <si>
    <t>nvec18879</t>
  </si>
  <si>
    <t>nvec18889</t>
  </si>
  <si>
    <t>nvec18914</t>
  </si>
  <si>
    <t>ExpAA=148.32</t>
  </si>
  <si>
    <t>First60=21.76</t>
  </si>
  <si>
    <t>Topology=i12-34o551-573i603-622o632-654i661-683o763-785i</t>
  </si>
  <si>
    <t>nvec18917</t>
  </si>
  <si>
    <t>nvec18934</t>
  </si>
  <si>
    <t>nvec18940</t>
  </si>
  <si>
    <t>nvec18954</t>
  </si>
  <si>
    <t>nvec18957</t>
  </si>
  <si>
    <t>nvec18975</t>
  </si>
  <si>
    <t>nvec19003</t>
  </si>
  <si>
    <t>ExpAA=94.07</t>
  </si>
  <si>
    <t>Topology=o10-32i53-75o149-171i233-255o</t>
  </si>
  <si>
    <t>nvec19004</t>
  </si>
  <si>
    <t>nvec19045</t>
  </si>
  <si>
    <t>nvec19051</t>
  </si>
  <si>
    <t>nvec19053</t>
  </si>
  <si>
    <t>nvec19064</t>
  </si>
  <si>
    <t>First60=4.51</t>
  </si>
  <si>
    <t>nvec19084</t>
  </si>
  <si>
    <t>nvec19103</t>
  </si>
  <si>
    <t>ExpAA=95.64</t>
  </si>
  <si>
    <t>First60=31.35</t>
  </si>
  <si>
    <t>Topology=o39-61i117-139o159-181i200-222o</t>
  </si>
  <si>
    <t>nvec19146</t>
  </si>
  <si>
    <t>ExpAA=42.51</t>
  </si>
  <si>
    <t>First60=5.95</t>
  </si>
  <si>
    <t>Topology=i55-77o87-104i</t>
  </si>
  <si>
    <t>nvec19158</t>
  </si>
  <si>
    <t>nvec19174</t>
  </si>
  <si>
    <t>nvec19181</t>
  </si>
  <si>
    <t>nvec19196</t>
  </si>
  <si>
    <t>nvec19207</t>
  </si>
  <si>
    <t>nvec19218</t>
  </si>
  <si>
    <t>nvec19219</t>
  </si>
  <si>
    <t>nvec19247</t>
  </si>
  <si>
    <t>nvec19251</t>
  </si>
  <si>
    <t>nvec19261</t>
  </si>
  <si>
    <t>ExpAA=86.73</t>
  </si>
  <si>
    <t>First60=39.00</t>
  </si>
  <si>
    <t>Topology=i12-34o44-66i79-101o116-135i</t>
  </si>
  <si>
    <t>nvec19274</t>
  </si>
  <si>
    <t>nvec19280</t>
  </si>
  <si>
    <t>ExpAA=113.19</t>
  </si>
  <si>
    <t>First60=24.81</t>
  </si>
  <si>
    <t>Topology=o33-55i68-90o100-122i143-165o169-191i</t>
  </si>
  <si>
    <t>nvec19301</t>
  </si>
  <si>
    <t>nvec19304</t>
  </si>
  <si>
    <t>nvec19309</t>
  </si>
  <si>
    <t>nvec19346</t>
  </si>
  <si>
    <t>nvec19370</t>
  </si>
  <si>
    <t>nvec19401</t>
  </si>
  <si>
    <t>nvec19446</t>
  </si>
  <si>
    <t>nvec19461</t>
  </si>
  <si>
    <t>nvec19475</t>
  </si>
  <si>
    <t>nvec19495</t>
  </si>
  <si>
    <t>nvec19524</t>
  </si>
  <si>
    <t>nvec19542</t>
  </si>
  <si>
    <t>nvec19572</t>
  </si>
  <si>
    <t>ExpAA=63.46</t>
  </si>
  <si>
    <t>Topology=o32-49i56-78o93-115i</t>
  </si>
  <si>
    <t>nvec19623</t>
  </si>
  <si>
    <t>nvec19638</t>
  </si>
  <si>
    <t>nvec19644</t>
  </si>
  <si>
    <t>nvec19701</t>
  </si>
  <si>
    <t>Topology=o50-72i137-159o</t>
  </si>
  <si>
    <t>nvec19702</t>
  </si>
  <si>
    <t>len=1158</t>
  </si>
  <si>
    <t>ExpAA=346.88</t>
  </si>
  <si>
    <t>Topology=i49-68o78-97i161-183o286-308i409-428o443-465i478-500o532-554i607-629o806-824i845-867o923-945i1040-1062o</t>
  </si>
  <si>
    <t>nvec19710</t>
  </si>
  <si>
    <t>nvec19717</t>
  </si>
  <si>
    <t>Topology=o40-59i</t>
  </si>
  <si>
    <t>nvec19738</t>
  </si>
  <si>
    <t>nvec19753</t>
  </si>
  <si>
    <t>nvec19776</t>
  </si>
  <si>
    <t>First60=30.06</t>
  </si>
  <si>
    <t>nvec19813</t>
  </si>
  <si>
    <t>nvec19831</t>
  </si>
  <si>
    <t>nvec19869</t>
  </si>
  <si>
    <t>ExpAA=132.10</t>
  </si>
  <si>
    <t>Topology=o263-285i306-325o340-362i382-404o414-436i457-479o</t>
  </si>
  <si>
    <t>nvec19888</t>
  </si>
  <si>
    <t>nvec19976</t>
  </si>
  <si>
    <t>nvec19982</t>
  </si>
  <si>
    <t>ExpAA=57.66</t>
  </si>
  <si>
    <t>First60=17.84</t>
  </si>
  <si>
    <t>Topology=i43-65o110-132i</t>
  </si>
  <si>
    <t>nvec20032</t>
  </si>
  <si>
    <t>ExpAA=90.33</t>
  </si>
  <si>
    <t>Topology=i38-60o75-97i125-147o151-173i</t>
  </si>
  <si>
    <t>nvec20041</t>
  </si>
  <si>
    <t>nvec20050</t>
  </si>
  <si>
    <t>nvec20054</t>
  </si>
  <si>
    <t>nvec20086</t>
  </si>
  <si>
    <t>nvec20105</t>
  </si>
  <si>
    <t>nvec20119</t>
  </si>
  <si>
    <t>nvec20144</t>
  </si>
  <si>
    <t>nvec20180</t>
  </si>
  <si>
    <t>nvec20202</t>
  </si>
  <si>
    <t>nvec20256</t>
  </si>
  <si>
    <t>ExpAA=9.23</t>
  </si>
  <si>
    <t>nvec20290</t>
  </si>
  <si>
    <t>nvec20295</t>
  </si>
  <si>
    <t>nvec20299</t>
  </si>
  <si>
    <t>nvec20320</t>
  </si>
  <si>
    <t>nvec20322</t>
  </si>
  <si>
    <t>nvec20338</t>
  </si>
  <si>
    <t>nvec20348</t>
  </si>
  <si>
    <t>nvec20363</t>
  </si>
  <si>
    <t>ExpAA=99.62</t>
  </si>
  <si>
    <t>nvec20367</t>
  </si>
  <si>
    <t>nvec20383</t>
  </si>
  <si>
    <t>nvec20451</t>
  </si>
  <si>
    <t>nvec20452</t>
  </si>
  <si>
    <t>nvec20454</t>
  </si>
  <si>
    <t>nvec20459</t>
  </si>
  <si>
    <t>nvec20502</t>
  </si>
  <si>
    <t>nvec20591</t>
  </si>
  <si>
    <t>nvec20646</t>
  </si>
  <si>
    <t>nvec20651</t>
  </si>
  <si>
    <t>nvec20710</t>
  </si>
  <si>
    <t>nvec20754</t>
  </si>
  <si>
    <t>nvec20773</t>
  </si>
  <si>
    <t>nvec20865</t>
  </si>
  <si>
    <t>nvec20892</t>
  </si>
  <si>
    <t>nvec20893</t>
  </si>
  <si>
    <t>nvec20914</t>
  </si>
  <si>
    <t>nvec20920</t>
  </si>
  <si>
    <t>nvec20929</t>
  </si>
  <si>
    <t>nvec20939</t>
  </si>
  <si>
    <t>nvec20976</t>
  </si>
  <si>
    <t>nvec20995</t>
  </si>
  <si>
    <t>nvec21007</t>
  </si>
  <si>
    <t>nvec21050</t>
  </si>
  <si>
    <t>ExpAA=216.80</t>
  </si>
  <si>
    <t>Topology=o29-51i123-145o198-220i419-437o457-479i542-564o650-672i730-752o</t>
  </si>
  <si>
    <t>nvec21054</t>
  </si>
  <si>
    <t>Topology=i26-48o114-136i149-166o176-195i219-238o280-295i</t>
  </si>
  <si>
    <t>nvec21063</t>
  </si>
  <si>
    <t>nvec21085</t>
  </si>
  <si>
    <t>nvec21104</t>
  </si>
  <si>
    <t>nvec21118</t>
  </si>
  <si>
    <t>nvec21122</t>
  </si>
  <si>
    <t>nvec21138</t>
  </si>
  <si>
    <t>nvec21140</t>
  </si>
  <si>
    <t>nvec21149</t>
  </si>
  <si>
    <t>nvec21152</t>
  </si>
  <si>
    <t>nvec21166</t>
  </si>
  <si>
    <t>nvec21175</t>
  </si>
  <si>
    <t>nvec21177</t>
  </si>
  <si>
    <t>nvec21179</t>
  </si>
  <si>
    <t>nvec21190</t>
  </si>
  <si>
    <t>nvec21191</t>
  </si>
  <si>
    <t>nvec21204</t>
  </si>
  <si>
    <t>nvec21213</t>
  </si>
  <si>
    <t>nvec21246</t>
  </si>
  <si>
    <t>nvec21252</t>
  </si>
  <si>
    <t>nvec21261</t>
  </si>
  <si>
    <t>nvec21262</t>
  </si>
  <si>
    <t>nvec21264</t>
  </si>
  <si>
    <t>nvec21272</t>
  </si>
  <si>
    <t>nvec21291</t>
  </si>
  <si>
    <t>nvec21294</t>
  </si>
  <si>
    <t>nvec21303</t>
  </si>
  <si>
    <t>nvec21310</t>
  </si>
  <si>
    <t>ExpAA=12.44</t>
  </si>
  <si>
    <t>nvec21313</t>
  </si>
  <si>
    <t>ExpAA=58.46</t>
  </si>
  <si>
    <t>Topology=i91-113o133-155i</t>
  </si>
  <si>
    <t>nvec21320</t>
  </si>
  <si>
    <t>ExpAA=161.73</t>
  </si>
  <si>
    <t>Topology=i5-27o92-114i121-140o162-184i205-227o265-287i294-316o</t>
  </si>
  <si>
    <t>nvec21344</t>
  </si>
  <si>
    <t>nvec21350</t>
  </si>
  <si>
    <t>nvec21352</t>
  </si>
  <si>
    <t>nvec21357</t>
  </si>
  <si>
    <t>nvec21368</t>
  </si>
  <si>
    <t>nvec21403</t>
  </si>
  <si>
    <t>nvec21425</t>
  </si>
  <si>
    <t>Topology=o286-308i368-390o</t>
  </si>
  <si>
    <t>nvec21452</t>
  </si>
  <si>
    <t>nvec21466</t>
  </si>
  <si>
    <t>nvec21487</t>
  </si>
  <si>
    <t>len=2493</t>
  </si>
  <si>
    <t>ExpAA=153.57</t>
  </si>
  <si>
    <t>Topology=o2238-2260i2272-2291o2301-2320i2341-2363o2373-2395i2429-2448o2458-2477i</t>
  </si>
  <si>
    <t>nvec21490</t>
  </si>
  <si>
    <t>nvec21510</t>
  </si>
  <si>
    <t>nvec21512</t>
  </si>
  <si>
    <t>ExpAA=248.10</t>
  </si>
  <si>
    <t>Topology=o385-404i417-436o451-473i485-507o522-544i687-706o963-985i987-1009o1019-1041i1054-1076o1091-1113i</t>
  </si>
  <si>
    <t>nvec21523</t>
  </si>
  <si>
    <t>nvec21530</t>
  </si>
  <si>
    <t>nvec21552</t>
  </si>
  <si>
    <t>nvec21554</t>
  </si>
  <si>
    <t>nvec21556</t>
  </si>
  <si>
    <t>nvec21558</t>
  </si>
  <si>
    <t>nvec21679</t>
  </si>
  <si>
    <t>nvec21682</t>
  </si>
  <si>
    <t>nvec21686</t>
  </si>
  <si>
    <t>nvec21696</t>
  </si>
  <si>
    <t>nvec21705</t>
  </si>
  <si>
    <t>nvec21713</t>
  </si>
  <si>
    <t>ExpAA=50.02</t>
  </si>
  <si>
    <t>First60=28.00</t>
  </si>
  <si>
    <t>Topology=o15-37i87-109o</t>
  </si>
  <si>
    <t>nvec21716</t>
  </si>
  <si>
    <t>nvec21733</t>
  </si>
  <si>
    <t>nvec21748</t>
  </si>
  <si>
    <t>nvec21764</t>
  </si>
  <si>
    <t>nvec21766</t>
  </si>
  <si>
    <t>nvec21768</t>
  </si>
  <si>
    <t>nvec21829</t>
  </si>
  <si>
    <t>nvec21835</t>
  </si>
  <si>
    <t>nvec21845</t>
  </si>
  <si>
    <t>nvec21855</t>
  </si>
  <si>
    <t>ExpAA=107.11</t>
  </si>
  <si>
    <t>Topology=o36-58i273-295o348-370i407-424o428-450i</t>
  </si>
  <si>
    <t>nvec21856</t>
  </si>
  <si>
    <t>len=1639</t>
  </si>
  <si>
    <t>ExpAA=263.10</t>
  </si>
  <si>
    <t>Topology=o107-129i149-171o186-208i213-235o799-818i1065-1087o1113-1135i1142-1164o1179-1201i1258-1280o</t>
  </si>
  <si>
    <t>nvec21879</t>
  </si>
  <si>
    <t>ExpAA=15.12</t>
  </si>
  <si>
    <t>nvec21923</t>
  </si>
  <si>
    <t>nvec21927</t>
  </si>
  <si>
    <t>nvec21939</t>
  </si>
  <si>
    <t>nvec21943</t>
  </si>
  <si>
    <t>Topology=o15-37i73-95o194-216i</t>
  </si>
  <si>
    <t>nvec21973</t>
  </si>
  <si>
    <t>nvec21982</t>
  </si>
  <si>
    <t>nvec21985</t>
  </si>
  <si>
    <t>nvec22006</t>
  </si>
  <si>
    <t>nvec22011</t>
  </si>
  <si>
    <t>nvec22038</t>
  </si>
  <si>
    <t>nvec22053</t>
  </si>
  <si>
    <t>nvec22064</t>
  </si>
  <si>
    <t>nvec22091</t>
  </si>
  <si>
    <t>nvec22092</t>
  </si>
  <si>
    <t>nvec22097</t>
  </si>
  <si>
    <t>nvec22102</t>
  </si>
  <si>
    <t>nvec22107</t>
  </si>
  <si>
    <t>nvec22114</t>
  </si>
  <si>
    <t>nvec22128</t>
  </si>
  <si>
    <t>ExpAA=42.93</t>
  </si>
  <si>
    <t>First60=23.22</t>
  </si>
  <si>
    <t>Topology=i13-35o66-85i</t>
  </si>
  <si>
    <t>nvec22137</t>
  </si>
  <si>
    <t>nvec22142</t>
  </si>
  <si>
    <t>nvec22165</t>
  </si>
  <si>
    <t>nvec22167</t>
  </si>
  <si>
    <t>nvec22182</t>
  </si>
  <si>
    <t>nvec22192</t>
  </si>
  <si>
    <t>nvec22198</t>
  </si>
  <si>
    <t>nvec22201</t>
  </si>
  <si>
    <t>nvec22209</t>
  </si>
  <si>
    <t>nvec22221</t>
  </si>
  <si>
    <t>nvec22228</t>
  </si>
  <si>
    <t>nvec22243</t>
  </si>
  <si>
    <t>nvec22262</t>
  </si>
  <si>
    <t>nvec22277</t>
  </si>
  <si>
    <t>nvec22285</t>
  </si>
  <si>
    <t>nvec22299</t>
  </si>
  <si>
    <t>nvec22306</t>
  </si>
  <si>
    <t>ExpAA=65.95</t>
  </si>
  <si>
    <t>Topology=i51-70o90-112i144-166o</t>
  </si>
  <si>
    <t>nvec22316</t>
  </si>
  <si>
    <t>nvec22327</t>
  </si>
  <si>
    <t>nvec22332</t>
  </si>
  <si>
    <t>nvec22336</t>
  </si>
  <si>
    <t>nvec22338</t>
  </si>
  <si>
    <t>nvec22340</t>
  </si>
  <si>
    <t>nvec22357</t>
  </si>
  <si>
    <t>nvec22364</t>
  </si>
  <si>
    <t>ExpAA=10.70</t>
  </si>
  <si>
    <t>nvec22374</t>
  </si>
  <si>
    <t>nvec22387</t>
  </si>
  <si>
    <t>ExpAA=271.52</t>
  </si>
  <si>
    <t>First60=34.27</t>
  </si>
  <si>
    <t>Topology=i13-35o50-68i73-95o110-129i145-167o182-201i206-225o230-249i265-287o302-321i328-350o365-384i389-411o426-445i</t>
  </si>
  <si>
    <t>nvec22392</t>
  </si>
  <si>
    <t>nvec22428</t>
  </si>
  <si>
    <t>nvec22437</t>
  </si>
  <si>
    <t>nvec22459</t>
  </si>
  <si>
    <t>nvec22467</t>
  </si>
  <si>
    <t>nvec22469</t>
  </si>
  <si>
    <t>nvec22475</t>
  </si>
  <si>
    <t>nvec22479</t>
  </si>
  <si>
    <t>Topology=i40-62o111-133i</t>
  </si>
  <si>
    <t>nvec22505</t>
  </si>
  <si>
    <t>nvec22515</t>
  </si>
  <si>
    <t>ExpAA=25.72</t>
  </si>
  <si>
    <t>nvec22521</t>
  </si>
  <si>
    <t>nvec22522</t>
  </si>
  <si>
    <t>nvec22528</t>
  </si>
  <si>
    <t>nvec22531</t>
  </si>
  <si>
    <t>len=1177</t>
  </si>
  <si>
    <t>ExpAA=208.70</t>
  </si>
  <si>
    <t>First60=29.61</t>
  </si>
  <si>
    <t>Topology=i23-45o55-77i198-215o219-237i404-423o1023-1045i1108-1127o1147-1169i</t>
  </si>
  <si>
    <t>nvec22553</t>
  </si>
  <si>
    <t>nvec22562</t>
  </si>
  <si>
    <t>nvec22570</t>
  </si>
  <si>
    <t>nvec22584</t>
  </si>
  <si>
    <t>nvec22623</t>
  </si>
  <si>
    <t>nvec22626</t>
  </si>
  <si>
    <t>nvec22627</t>
  </si>
  <si>
    <t>nvec22650</t>
  </si>
  <si>
    <t>nvec22657</t>
  </si>
  <si>
    <t>nvec22661</t>
  </si>
  <si>
    <t>nvec22663</t>
  </si>
  <si>
    <t>nvec22708</t>
  </si>
  <si>
    <t>nvec22720</t>
  </si>
  <si>
    <t>nvec22731</t>
  </si>
  <si>
    <t>nvec22741</t>
  </si>
  <si>
    <t>nvec22749</t>
  </si>
  <si>
    <t>nvec22760</t>
  </si>
  <si>
    <t>nvec22761</t>
  </si>
  <si>
    <t>nvec22780</t>
  </si>
  <si>
    <t>nvec22782</t>
  </si>
  <si>
    <t>nvec22829</t>
  </si>
  <si>
    <t>nvec22879</t>
  </si>
  <si>
    <t>Topology=i68-90o95-117i</t>
  </si>
  <si>
    <t>nvec22921</t>
  </si>
  <si>
    <t>nvec22942</t>
  </si>
  <si>
    <t>nvec22954</t>
  </si>
  <si>
    <t>nvec22963</t>
  </si>
  <si>
    <t>nvec22979</t>
  </si>
  <si>
    <t>nvec22997</t>
  </si>
  <si>
    <t>nvec22998</t>
  </si>
  <si>
    <t>ExpAA=17.93</t>
  </si>
  <si>
    <t>nvec23007</t>
  </si>
  <si>
    <t>Topology=i104-123o156-178i190-212o245-267i279-301o</t>
  </si>
  <si>
    <t>nvec23008</t>
  </si>
  <si>
    <t>ExpAA=137.48</t>
  </si>
  <si>
    <t>Topology=o46-65i70-89o104-126i177-199o273-290i335-352o367-389i</t>
  </si>
  <si>
    <t>nvec23016</t>
  </si>
  <si>
    <t>nvec23026</t>
  </si>
  <si>
    <t>nvec23029</t>
  </si>
  <si>
    <t>nvec23036</t>
  </si>
  <si>
    <t>nvec23039</t>
  </si>
  <si>
    <t>nvec23042</t>
  </si>
  <si>
    <t>ExpAA=36.04</t>
  </si>
  <si>
    <t>Topology=i5-23o</t>
  </si>
  <si>
    <t>nvec23047</t>
  </si>
  <si>
    <t>nvec23049</t>
  </si>
  <si>
    <t>ExpAA=111.04</t>
  </si>
  <si>
    <t>Topology=o352-369i382-404o433-454i461-483o498-520i</t>
  </si>
  <si>
    <t>nvec23063</t>
  </si>
  <si>
    <t>ExpAA=164.85</t>
  </si>
  <si>
    <t>Topology=o24-46i67-89o127-149i252-274o278-300i359-381o401-423i</t>
  </si>
  <si>
    <t>nvec23076</t>
  </si>
  <si>
    <t>nvec23077</t>
  </si>
  <si>
    <t>ExpAA=113.57</t>
  </si>
  <si>
    <t>Topology=o33-55i86-108o241-263i321-343o358-380i</t>
  </si>
  <si>
    <t>nvec23086</t>
  </si>
  <si>
    <t>nvec23091</t>
  </si>
  <si>
    <t>nvec23096</t>
  </si>
  <si>
    <t>nvec23098</t>
  </si>
  <si>
    <t>ocar31</t>
  </si>
  <si>
    <t>ocar38</t>
  </si>
  <si>
    <t>ocar55</t>
  </si>
  <si>
    <t>ocar62</t>
  </si>
  <si>
    <t>ocar63</t>
  </si>
  <si>
    <t>ocar70</t>
  </si>
  <si>
    <t>ocar71</t>
  </si>
  <si>
    <t>ocar97</t>
  </si>
  <si>
    <t>ocar102</t>
  </si>
  <si>
    <t>ExpAA=14.04</t>
  </si>
  <si>
    <t>ocar105</t>
  </si>
  <si>
    <t>ExpAA=107.00</t>
  </si>
  <si>
    <t>Topology=i29-51o61-83i198-220o225-244i405-427o</t>
  </si>
  <si>
    <t>ocar110</t>
  </si>
  <si>
    <t>ocar119</t>
  </si>
  <si>
    <t>ocar123</t>
  </si>
  <si>
    <t>ocar140</t>
  </si>
  <si>
    <t>ocar141</t>
  </si>
  <si>
    <t>ocar149</t>
  </si>
  <si>
    <t>First60=6.65</t>
  </si>
  <si>
    <t>ocar156</t>
  </si>
  <si>
    <t>ocar166</t>
  </si>
  <si>
    <t>ocar180</t>
  </si>
  <si>
    <t>Topology=o795-814i</t>
  </si>
  <si>
    <t>ocar186</t>
  </si>
  <si>
    <t>len=1353</t>
  </si>
  <si>
    <t>ocar188</t>
  </si>
  <si>
    <t>len=1335</t>
  </si>
  <si>
    <t>ExpAA=141.23</t>
  </si>
  <si>
    <t>Topology=i154-176o191-210i249-271o281-300i307-329o</t>
  </si>
  <si>
    <t>ocar201</t>
  </si>
  <si>
    <t>ocar202</t>
  </si>
  <si>
    <t>ocar218</t>
  </si>
  <si>
    <t>ocar232</t>
  </si>
  <si>
    <t>ocar240</t>
  </si>
  <si>
    <t>ocar246</t>
  </si>
  <si>
    <t>ocar248</t>
  </si>
  <si>
    <t>ocar277</t>
  </si>
  <si>
    <t>ocar279</t>
  </si>
  <si>
    <t>ocar294</t>
  </si>
  <si>
    <t>ocar295</t>
  </si>
  <si>
    <t>ocar301</t>
  </si>
  <si>
    <t>ocar305</t>
  </si>
  <si>
    <t>ocar317</t>
  </si>
  <si>
    <t>ocar320</t>
  </si>
  <si>
    <t>ocar324</t>
  </si>
  <si>
    <t>ocar335</t>
  </si>
  <si>
    <t>ExpAA=21.69</t>
  </si>
  <si>
    <t>ocar340</t>
  </si>
  <si>
    <t>ocar351</t>
  </si>
  <si>
    <t>ocar370</t>
  </si>
  <si>
    <t>ocar372</t>
  </si>
  <si>
    <t>ocar381</t>
  </si>
  <si>
    <t>ExpAA=68.51</t>
  </si>
  <si>
    <t>Topology=o71-93i106-125o145-167i</t>
  </si>
  <si>
    <t>ocar386</t>
  </si>
  <si>
    <t>ocar404</t>
  </si>
  <si>
    <t>ocar413</t>
  </si>
  <si>
    <t>ocar428</t>
  </si>
  <si>
    <t>ocar429</t>
  </si>
  <si>
    <t>ocar432</t>
  </si>
  <si>
    <t>ExpAA=47.89</t>
  </si>
  <si>
    <t>Topology=o136-155i176-198o</t>
  </si>
  <si>
    <t>ocar451</t>
  </si>
  <si>
    <t>ocar467</t>
  </si>
  <si>
    <t>ocar468</t>
  </si>
  <si>
    <t>ocar491</t>
  </si>
  <si>
    <t>ocar492</t>
  </si>
  <si>
    <t>ocar495</t>
  </si>
  <si>
    <t>ocar517</t>
  </si>
  <si>
    <t>len=1041</t>
  </si>
  <si>
    <t>ocar519</t>
  </si>
  <si>
    <t>ocar531</t>
  </si>
  <si>
    <t>ocar538</t>
  </si>
  <si>
    <t>ocar554</t>
  </si>
  <si>
    <t>ocar559</t>
  </si>
  <si>
    <t>ocar560</t>
  </si>
  <si>
    <t>ocar562</t>
  </si>
  <si>
    <t>ocar570</t>
  </si>
  <si>
    <t>ocar574</t>
  </si>
  <si>
    <t>ocar581</t>
  </si>
  <si>
    <t>len=1437</t>
  </si>
  <si>
    <t>ocar592</t>
  </si>
  <si>
    <t>ocar609</t>
  </si>
  <si>
    <t>ocar614</t>
  </si>
  <si>
    <t>ocar622</t>
  </si>
  <si>
    <t>ocar623</t>
  </si>
  <si>
    <t>len=1407</t>
  </si>
  <si>
    <t>ocar649</t>
  </si>
  <si>
    <t>ocar655</t>
  </si>
  <si>
    <t>ocar668</t>
  </si>
  <si>
    <t>ocar675</t>
  </si>
  <si>
    <t>ocar679</t>
  </si>
  <si>
    <t>ocar683</t>
  </si>
  <si>
    <t>ocar690</t>
  </si>
  <si>
    <t>ocar691</t>
  </si>
  <si>
    <t>ocar699</t>
  </si>
  <si>
    <t>ocar707</t>
  </si>
  <si>
    <t>ocar708</t>
  </si>
  <si>
    <t>ocar709</t>
  </si>
  <si>
    <t>First60=12.90</t>
  </si>
  <si>
    <t>ocar718</t>
  </si>
  <si>
    <t>ExpAA=109.13</t>
  </si>
  <si>
    <t>Topology=i45-64o79-101i138-160o187-209i221-243o</t>
  </si>
  <si>
    <t>ocar719</t>
  </si>
  <si>
    <t>ocar722</t>
  </si>
  <si>
    <t>ocar757</t>
  </si>
  <si>
    <t>ocar758</t>
  </si>
  <si>
    <t>ocar761</t>
  </si>
  <si>
    <t>ExpAA=67.42</t>
  </si>
  <si>
    <t>Topology=i171-193o208-230i</t>
  </si>
  <si>
    <t>ocar789</t>
  </si>
  <si>
    <t>ocar790</t>
  </si>
  <si>
    <t>ocar802</t>
  </si>
  <si>
    <t>ocar816</t>
  </si>
  <si>
    <t>ocar822</t>
  </si>
  <si>
    <t>ocar823</t>
  </si>
  <si>
    <t>ocar844</t>
  </si>
  <si>
    <t>ocar869</t>
  </si>
  <si>
    <t>ocar878</t>
  </si>
  <si>
    <t>ocar887</t>
  </si>
  <si>
    <t>ocar892</t>
  </si>
  <si>
    <t>ocar895</t>
  </si>
  <si>
    <t>ocar896</t>
  </si>
  <si>
    <t>ocar903</t>
  </si>
  <si>
    <t>ocar908</t>
  </si>
  <si>
    <t>ocar914</t>
  </si>
  <si>
    <t>ocar916</t>
  </si>
  <si>
    <t>ocar931</t>
  </si>
  <si>
    <t>ocar944</t>
  </si>
  <si>
    <t>ocar962</t>
  </si>
  <si>
    <t>ocar963</t>
  </si>
  <si>
    <t>len=1636</t>
  </si>
  <si>
    <t>ocar965</t>
  </si>
  <si>
    <t>ocar988</t>
  </si>
  <si>
    <t>ocar991</t>
  </si>
  <si>
    <t>ocar1010</t>
  </si>
  <si>
    <t>ocar1016</t>
  </si>
  <si>
    <t>ExpAA=3.42</t>
  </si>
  <si>
    <t>ocar1028</t>
  </si>
  <si>
    <t>ocar1031</t>
  </si>
  <si>
    <t>ocar1049</t>
  </si>
  <si>
    <t>ocar1065</t>
  </si>
  <si>
    <t>ExpAA=229.04</t>
  </si>
  <si>
    <t>Topology=o20-42i143-162o217-239i251-270o275-292i554-576o591-613i706-728o733-751i</t>
  </si>
  <si>
    <t>ocar1068</t>
  </si>
  <si>
    <t>ocar1073</t>
  </si>
  <si>
    <t>ocar1084</t>
  </si>
  <si>
    <t>ocar1085</t>
  </si>
  <si>
    <t>ocar1091</t>
  </si>
  <si>
    <t>len=1333</t>
  </si>
  <si>
    <t>ocar1115</t>
  </si>
  <si>
    <t>ocar1118</t>
  </si>
  <si>
    <t>ExpAA=122.44</t>
  </si>
  <si>
    <t>Topology=i13-35o50-72i93-110o130-149i156-178o183-202i</t>
  </si>
  <si>
    <t>ocar1137</t>
  </si>
  <si>
    <t>ExpAA=107.55</t>
  </si>
  <si>
    <t>Topology=i83-105o115-137i144-166o176-198i211-233o</t>
  </si>
  <si>
    <t>ocar1161</t>
  </si>
  <si>
    <t>ocar1166</t>
  </si>
  <si>
    <t>ExpAA=30.26</t>
  </si>
  <si>
    <t>ocar1171</t>
  </si>
  <si>
    <t>ocar1175</t>
  </si>
  <si>
    <t>ocar1176</t>
  </si>
  <si>
    <t>ocar1186</t>
  </si>
  <si>
    <t>ocar1189</t>
  </si>
  <si>
    <t>Topology=i33-55o262-284i</t>
  </si>
  <si>
    <t>ocar1190</t>
  </si>
  <si>
    <t>ExpAA=67.43</t>
  </si>
  <si>
    <t>Topology=i37-59o101-123i278-300o</t>
  </si>
  <si>
    <t>ocar1195</t>
  </si>
  <si>
    <t>ocar1212</t>
  </si>
  <si>
    <t>ExpAA=14.65</t>
  </si>
  <si>
    <t>ocar1215</t>
  </si>
  <si>
    <t>ocar1216</t>
  </si>
  <si>
    <t>Topology=i583-605o</t>
  </si>
  <si>
    <t>ocar1220</t>
  </si>
  <si>
    <t>ocar1235</t>
  </si>
  <si>
    <t>ocar1243</t>
  </si>
  <si>
    <t>ocar1248</t>
  </si>
  <si>
    <t>ocar1249</t>
  </si>
  <si>
    <t>ocar1269</t>
  </si>
  <si>
    <t>ocar1277</t>
  </si>
  <si>
    <t>ocar1310</t>
  </si>
  <si>
    <t>ocar1330</t>
  </si>
  <si>
    <t>ocar1339</t>
  </si>
  <si>
    <t>ocar1345</t>
  </si>
  <si>
    <t>ocar1356</t>
  </si>
  <si>
    <t>ocar1357</t>
  </si>
  <si>
    <t>ocar1369</t>
  </si>
  <si>
    <t>First60=21.06</t>
  </si>
  <si>
    <t>ocar1376</t>
  </si>
  <si>
    <t>ocar1392</t>
  </si>
  <si>
    <t>ExpAA=36.52</t>
  </si>
  <si>
    <t>First60=28.96</t>
  </si>
  <si>
    <t>Topology=o15-37i49-68o</t>
  </si>
  <si>
    <t>ocar1399</t>
  </si>
  <si>
    <t>Topology=i401-423o</t>
  </si>
  <si>
    <t>ocar1432</t>
  </si>
  <si>
    <t>ocar1443</t>
  </si>
  <si>
    <t>ocar1447</t>
  </si>
  <si>
    <t>len=1743</t>
  </si>
  <si>
    <t>ocar1450</t>
  </si>
  <si>
    <t>ocar1451</t>
  </si>
  <si>
    <t>ocar1452</t>
  </si>
  <si>
    <t>ExpAA=245.07</t>
  </si>
  <si>
    <t>Topology=i80-99o114-136i156-175o185-203i216-238o278-300i335-357o388-410i454-476o486-508i</t>
  </si>
  <si>
    <t>ocar1477</t>
  </si>
  <si>
    <t>ocar1482</t>
  </si>
  <si>
    <t>ocar1496</t>
  </si>
  <si>
    <t>ocar1515</t>
  </si>
  <si>
    <t>ocar1519</t>
  </si>
  <si>
    <t>ocar1528</t>
  </si>
  <si>
    <t>ocar1533</t>
  </si>
  <si>
    <t>ocar1548</t>
  </si>
  <si>
    <t>ocar1557</t>
  </si>
  <si>
    <t>ocar1566</t>
  </si>
  <si>
    <t>ocar1569</t>
  </si>
  <si>
    <t>ExpAA=253.33</t>
  </si>
  <si>
    <t>Topology=i39-61o107-129i136-158o168-190i202-224o229-251i307-329o349-371i378-397o401-423i435-457o477-499i</t>
  </si>
  <si>
    <t>ocar1572</t>
  </si>
  <si>
    <t>ocar1581</t>
  </si>
  <si>
    <t>ExpAA=202.44</t>
  </si>
  <si>
    <t>Topology=o65-87i94-116o136-158i165-187o192-211i218-240o250-272i284-306o316-338i384-406o</t>
  </si>
  <si>
    <t>ocar1587</t>
  </si>
  <si>
    <t>ocar1597</t>
  </si>
  <si>
    <t>ocar1607</t>
  </si>
  <si>
    <t>ocar1608</t>
  </si>
  <si>
    <t>ExpAA=189.45</t>
  </si>
  <si>
    <t>Topology=i88-110o115-137i158-180o195-214i226-248o272-291i303-320o335-357i369-386o</t>
  </si>
  <si>
    <t>ocar1616</t>
  </si>
  <si>
    <t>ocar1630</t>
  </si>
  <si>
    <t>ocar1632</t>
  </si>
  <si>
    <t>len=1725</t>
  </si>
  <si>
    <t>ocar1633</t>
  </si>
  <si>
    <t>ExpAA=41.53</t>
  </si>
  <si>
    <t>Topology=i277-299o303-325i</t>
  </si>
  <si>
    <t>ocar1641</t>
  </si>
  <si>
    <t>Topology=o4-26i33-55o65-84i91-113o123-145i</t>
  </si>
  <si>
    <t>ocar1661</t>
  </si>
  <si>
    <t>ocar1671</t>
  </si>
  <si>
    <t>ocar1675</t>
  </si>
  <si>
    <t>ocar1678</t>
  </si>
  <si>
    <t>ocar1679</t>
  </si>
  <si>
    <t>ocar1691</t>
  </si>
  <si>
    <t>ocar1710</t>
  </si>
  <si>
    <t>ocar1757</t>
  </si>
  <si>
    <t>ocar1766</t>
  </si>
  <si>
    <t>ocar1769</t>
  </si>
  <si>
    <t>ocar1812</t>
  </si>
  <si>
    <t>ExpAA=76.89</t>
  </si>
  <si>
    <t>Topology=i71-93o133-155i183-205o</t>
  </si>
  <si>
    <t>ocar1818</t>
  </si>
  <si>
    <t>ocar1828</t>
  </si>
  <si>
    <t>ocar1846</t>
  </si>
  <si>
    <t>ocar1853</t>
  </si>
  <si>
    <t>ocar1862</t>
  </si>
  <si>
    <t>ocar1863</t>
  </si>
  <si>
    <t>ocar1872</t>
  </si>
  <si>
    <t>ExpAA=78.91</t>
  </si>
  <si>
    <t>Topology=i49-71o91-109i129-151o156-173i</t>
  </si>
  <si>
    <t>ocar1884</t>
  </si>
  <si>
    <t>ocar1894</t>
  </si>
  <si>
    <t>ocar1903</t>
  </si>
  <si>
    <t>ocar1904</t>
  </si>
  <si>
    <t>ocar1908</t>
  </si>
  <si>
    <t>ocar1916</t>
  </si>
  <si>
    <t>ocar1923</t>
  </si>
  <si>
    <t>ocar1924</t>
  </si>
  <si>
    <t>ocar1925</t>
  </si>
  <si>
    <t>ExpAA=6.91</t>
  </si>
  <si>
    <t>ocar1935</t>
  </si>
  <si>
    <t>ocar1958</t>
  </si>
  <si>
    <t>ocar1960</t>
  </si>
  <si>
    <t>ocar1966</t>
  </si>
  <si>
    <t>ocar1971</t>
  </si>
  <si>
    <t>ocar1973</t>
  </si>
  <si>
    <t>ocar1980</t>
  </si>
  <si>
    <t>ocar1984</t>
  </si>
  <si>
    <t>ocar2029</t>
  </si>
  <si>
    <t>ocar2032</t>
  </si>
  <si>
    <t>ocar2036</t>
  </si>
  <si>
    <t>ocar2059</t>
  </si>
  <si>
    <t>ocar2073</t>
  </si>
  <si>
    <t>ocar2077</t>
  </si>
  <si>
    <t>Topology=i32-50o</t>
  </si>
  <si>
    <t>ocar2083</t>
  </si>
  <si>
    <t>ocar2087</t>
  </si>
  <si>
    <t>ocar2092</t>
  </si>
  <si>
    <t>ocar2105</t>
  </si>
  <si>
    <t>ocar2117</t>
  </si>
  <si>
    <t>ocar2118</t>
  </si>
  <si>
    <t>ocar2123</t>
  </si>
  <si>
    <t>ocar2139</t>
  </si>
  <si>
    <t>ocar2157</t>
  </si>
  <si>
    <t>ocar2160</t>
  </si>
  <si>
    <t>ocar2161</t>
  </si>
  <si>
    <t>ocar2163</t>
  </si>
  <si>
    <t>Topology=o40-57i</t>
  </si>
  <si>
    <t>ocar2164</t>
  </si>
  <si>
    <t>ocar2168</t>
  </si>
  <si>
    <t>ExpAA=184.13</t>
  </si>
  <si>
    <t>Topology=i109-131o141-160i303-325o335-357i800-822o869-891i926-948o968-990i997-1016o</t>
  </si>
  <si>
    <t>ocar2176</t>
  </si>
  <si>
    <t>ocar2195</t>
  </si>
  <si>
    <t>ocar2207</t>
  </si>
  <si>
    <t>ocar2215</t>
  </si>
  <si>
    <t>ocar2226</t>
  </si>
  <si>
    <t>ExpAA=162.85</t>
  </si>
  <si>
    <t>Topology=i52-74o138-155i168-187o207-229i250-272o306-328i341-363o368-385i</t>
  </si>
  <si>
    <t>ocar2241</t>
  </si>
  <si>
    <t>ocar2263</t>
  </si>
  <si>
    <t>ocar2283</t>
  </si>
  <si>
    <t>ocar2284</t>
  </si>
  <si>
    <t>len=2445</t>
  </si>
  <si>
    <t>ExpAA=286.07</t>
  </si>
  <si>
    <t>Topology=i24-43o772-794i815-837o852-874i879-901o911-931i952-974o1796-1818i1842-1864o1879-1901i1908-1930o1950-1972i1999-2021o</t>
  </si>
  <si>
    <t>ocar2312</t>
  </si>
  <si>
    <t>ocar2313</t>
  </si>
  <si>
    <t>ocar2316</t>
  </si>
  <si>
    <t>ocar2317</t>
  </si>
  <si>
    <t>ocar2322</t>
  </si>
  <si>
    <t>ocar2324</t>
  </si>
  <si>
    <t>ocar2325</t>
  </si>
  <si>
    <t>ocar2327</t>
  </si>
  <si>
    <t>ocar2332</t>
  </si>
  <si>
    <t>ExpAA=90.14</t>
  </si>
  <si>
    <t>Topology=o27-49i70-92o190-212i232-254o</t>
  </si>
  <si>
    <t>ocar2338</t>
  </si>
  <si>
    <t>ocar2340</t>
  </si>
  <si>
    <t>ocar2343</t>
  </si>
  <si>
    <t>ocar2344</t>
  </si>
  <si>
    <t>ocar2366</t>
  </si>
  <si>
    <t>ocar2368</t>
  </si>
  <si>
    <t>ocar2379</t>
  </si>
  <si>
    <t>ocar2399</t>
  </si>
  <si>
    <t>ocar2414</t>
  </si>
  <si>
    <t>ocar2415</t>
  </si>
  <si>
    <t>ocar2426</t>
  </si>
  <si>
    <t>ocar2433</t>
  </si>
  <si>
    <t>ocar2442</t>
  </si>
  <si>
    <t>ExpAA=44.04</t>
  </si>
  <si>
    <t>ocar2445</t>
  </si>
  <si>
    <t>ExpAA=57.43</t>
  </si>
  <si>
    <t>First60=9.01</t>
  </si>
  <si>
    <t>ocar2463</t>
  </si>
  <si>
    <t>ExpAA=40.48</t>
  </si>
  <si>
    <t>Topology=o181-203i</t>
  </si>
  <si>
    <t>ocar2466</t>
  </si>
  <si>
    <t>ocar2477</t>
  </si>
  <si>
    <t>ocar2482</t>
  </si>
  <si>
    <t>ExpAA=157.08</t>
  </si>
  <si>
    <t>First60=16.70</t>
  </si>
  <si>
    <t>Topology=o47-69i82-104o119-141i167-186o206-228i300-322o332-354i</t>
  </si>
  <si>
    <t>ocar2485</t>
  </si>
  <si>
    <t>Topology=i192-214o243-265i312-334o</t>
  </si>
  <si>
    <t>ocar2493</t>
  </si>
  <si>
    <t>ocar2496</t>
  </si>
  <si>
    <t>len=1607</t>
  </si>
  <si>
    <t>ocar2503</t>
  </si>
  <si>
    <t>ocar2508</t>
  </si>
  <si>
    <t>ocar2563</t>
  </si>
  <si>
    <t>ocar2591</t>
  </si>
  <si>
    <t>ocar2602</t>
  </si>
  <si>
    <t>ExpAA=80.15</t>
  </si>
  <si>
    <t>Topology=i243-265o280-302i</t>
  </si>
  <si>
    <t>ocar2610</t>
  </si>
  <si>
    <t>ocar2617</t>
  </si>
  <si>
    <t>ocar2623</t>
  </si>
  <si>
    <t>ocar2634</t>
  </si>
  <si>
    <t>ocar2658</t>
  </si>
  <si>
    <t>ocar2659</t>
  </si>
  <si>
    <t>ocar2668</t>
  </si>
  <si>
    <t>ExpAA=275.88</t>
  </si>
  <si>
    <t>Topology=i33-55o98-120i127-149o159-181i188-210o225-247i254-276o286-303i315-337o378-397i404-426o430-452i473-495o</t>
  </si>
  <si>
    <t>ocar2670</t>
  </si>
  <si>
    <t>ocar2679</t>
  </si>
  <si>
    <t>ocar2685</t>
  </si>
  <si>
    <t>ocar2686</t>
  </si>
  <si>
    <t>ocar2695</t>
  </si>
  <si>
    <t>ocar2697</t>
  </si>
  <si>
    <t>ocar2702</t>
  </si>
  <si>
    <t>ocar2703</t>
  </si>
  <si>
    <t>ocar2714</t>
  </si>
  <si>
    <t>ocar2715</t>
  </si>
  <si>
    <t>ocar2722</t>
  </si>
  <si>
    <t>ocar2729</t>
  </si>
  <si>
    <t>ocar2732</t>
  </si>
  <si>
    <t>ExpAA=5.38</t>
  </si>
  <si>
    <t>ocar2741</t>
  </si>
  <si>
    <t>ocar2746</t>
  </si>
  <si>
    <t>ocar2748</t>
  </si>
  <si>
    <t>ExpAA=265.12</t>
  </si>
  <si>
    <t>Topology=o430-452i459-481o491-513i520-542o557-579i634-653o663-685i698-720o735-754i761-783o812-834i</t>
  </si>
  <si>
    <t>ocar2752</t>
  </si>
  <si>
    <t>ocar2756</t>
  </si>
  <si>
    <t>ocar2767</t>
  </si>
  <si>
    <t>ocar2778</t>
  </si>
  <si>
    <t>ocar2780</t>
  </si>
  <si>
    <t>ocar2788</t>
  </si>
  <si>
    <t>ocar2789</t>
  </si>
  <si>
    <t>ocar2791</t>
  </si>
  <si>
    <t>ocar2809</t>
  </si>
  <si>
    <t>ocar2811</t>
  </si>
  <si>
    <t>ocar2823</t>
  </si>
  <si>
    <t>ocar2824</t>
  </si>
  <si>
    <t>ocar2828</t>
  </si>
  <si>
    <t>len=3407</t>
  </si>
  <si>
    <t>ocar2829</t>
  </si>
  <si>
    <t>ocar2841</t>
  </si>
  <si>
    <t>ocar2862</t>
  </si>
  <si>
    <t>First60=6.12</t>
  </si>
  <si>
    <t>ocar2867</t>
  </si>
  <si>
    <t>ocar2870</t>
  </si>
  <si>
    <t>First60=5.70</t>
  </si>
  <si>
    <t>ocar2887</t>
  </si>
  <si>
    <t>ExpAA=215.81</t>
  </si>
  <si>
    <t>Topology=i242-264o308-330i342-364o379-401i414-436o467-489i496-526o536-558i570-592o</t>
  </si>
  <si>
    <t>ocar2891</t>
  </si>
  <si>
    <t>ocar2900</t>
  </si>
  <si>
    <t>ocar2908</t>
  </si>
  <si>
    <t>ocar2909</t>
  </si>
  <si>
    <t>ocar2921</t>
  </si>
  <si>
    <t>ocar2928</t>
  </si>
  <si>
    <t>ocar2939</t>
  </si>
  <si>
    <t>ExpAA=49.72</t>
  </si>
  <si>
    <t>Topology=o277-299i374-396o</t>
  </si>
  <si>
    <t>ocar2949</t>
  </si>
  <si>
    <t>ocar2962</t>
  </si>
  <si>
    <t>ocar2973</t>
  </si>
  <si>
    <t>ocar3005</t>
  </si>
  <si>
    <t>ocar3024</t>
  </si>
  <si>
    <t>ocar3031</t>
  </si>
  <si>
    <t>ocar3033</t>
  </si>
  <si>
    <t>ocar3035</t>
  </si>
  <si>
    <t>ocar3048</t>
  </si>
  <si>
    <t>ocar3050</t>
  </si>
  <si>
    <t>ocar3052</t>
  </si>
  <si>
    <t>ocar3055</t>
  </si>
  <si>
    <t>ocar3056</t>
  </si>
  <si>
    <t>ocar3087</t>
  </si>
  <si>
    <t>ocar3092</t>
  </si>
  <si>
    <t>len=1088</t>
  </si>
  <si>
    <t>ExpAA=39.91</t>
  </si>
  <si>
    <t>First60=10.98</t>
  </si>
  <si>
    <t>Topology=i50-69o1036-1058i</t>
  </si>
  <si>
    <t>ocar3105</t>
  </si>
  <si>
    <t>ocar3117</t>
  </si>
  <si>
    <t>ocar3121</t>
  </si>
  <si>
    <t>ocar3122</t>
  </si>
  <si>
    <t>ocar3123</t>
  </si>
  <si>
    <t>ocar3124</t>
  </si>
  <si>
    <t>ExpAA=19.90</t>
  </si>
  <si>
    <t>ocar3125</t>
  </si>
  <si>
    <t>ocar3133</t>
  </si>
  <si>
    <t>ocar3140</t>
  </si>
  <si>
    <t>Topology=o10-29i65-87o107-129i167-189o204-226i281-303o</t>
  </si>
  <si>
    <t>ocar3145</t>
  </si>
  <si>
    <t>ocar3155</t>
  </si>
  <si>
    <t>Topology=i59-81o101-123i</t>
  </si>
  <si>
    <t>ocar3161</t>
  </si>
  <si>
    <t>ocar3175</t>
  </si>
  <si>
    <t>Topology=o36-55i68-90o</t>
  </si>
  <si>
    <t>ocar3179</t>
  </si>
  <si>
    <t>ocar3189</t>
  </si>
  <si>
    <t>ExpAA=131.07</t>
  </si>
  <si>
    <t>Topology=i40-62o72-94i107-129o144-166i248-270o276-298i</t>
  </si>
  <si>
    <t>ocar3198</t>
  </si>
  <si>
    <t>ExpAA=49.60</t>
  </si>
  <si>
    <t>Topology=i331-353o368-390i</t>
  </si>
  <si>
    <t>ocar3209</t>
  </si>
  <si>
    <t>ocar3231</t>
  </si>
  <si>
    <t>ocar3245</t>
  </si>
  <si>
    <t>ocar3246</t>
  </si>
  <si>
    <t>ocar3249</t>
  </si>
  <si>
    <t>ocar3256</t>
  </si>
  <si>
    <t>ocar3258</t>
  </si>
  <si>
    <t>ocar3259</t>
  </si>
  <si>
    <t>ocar3260</t>
  </si>
  <si>
    <t>ocar3268</t>
  </si>
  <si>
    <t>ocar3287</t>
  </si>
  <si>
    <t>ocar3294</t>
  </si>
  <si>
    <t>ocar3326</t>
  </si>
  <si>
    <t>ocar3334</t>
  </si>
  <si>
    <t>ocar3335</t>
  </si>
  <si>
    <t>ocar3352</t>
  </si>
  <si>
    <t>ocar3366</t>
  </si>
  <si>
    <t>ocar3372</t>
  </si>
  <si>
    <t>ocar3373</t>
  </si>
  <si>
    <t>ocar3395</t>
  </si>
  <si>
    <t>ocar3439</t>
  </si>
  <si>
    <t>ocar3440</t>
  </si>
  <si>
    <t>ocar3448</t>
  </si>
  <si>
    <t>ExpAA=74.65</t>
  </si>
  <si>
    <t>First60=45.23</t>
  </si>
  <si>
    <t>Topology=i7-25o30-49i56-73o78-97i</t>
  </si>
  <si>
    <t>ocar3451</t>
  </si>
  <si>
    <t>ocar3452</t>
  </si>
  <si>
    <t>ocar3463</t>
  </si>
  <si>
    <t>Topology=o511-530i</t>
  </si>
  <si>
    <t>ocar3467</t>
  </si>
  <si>
    <t>ExpAA=62.48</t>
  </si>
  <si>
    <t>Topology=i7-29o393-415i435-454o</t>
  </si>
  <si>
    <t>ocar3487</t>
  </si>
  <si>
    <t>ocar3491</t>
  </si>
  <si>
    <t>First60=5.69</t>
  </si>
  <si>
    <t>Topology=o2662-2684i</t>
  </si>
  <si>
    <t>ocar3499</t>
  </si>
  <si>
    <t>ocar3509</t>
  </si>
  <si>
    <t>ocar3535</t>
  </si>
  <si>
    <t>ocar3546</t>
  </si>
  <si>
    <t>ocar3548</t>
  </si>
  <si>
    <t>ocar3574</t>
  </si>
  <si>
    <t>ocar3589</t>
  </si>
  <si>
    <t>ExpAA=262.69</t>
  </si>
  <si>
    <t>Topology=o73-95i116-138o158-180i185-207o234-256i269-288o298-320i553-575o657-679i681-700o710-732i759-781o</t>
  </si>
  <si>
    <t>ocar3600</t>
  </si>
  <si>
    <t>ocar3621</t>
  </si>
  <si>
    <t>ocar3625</t>
  </si>
  <si>
    <t>ocar3629</t>
  </si>
  <si>
    <t>ocar3631</t>
  </si>
  <si>
    <t>ocar3697</t>
  </si>
  <si>
    <t>ocar3706</t>
  </si>
  <si>
    <t>ocar3711</t>
  </si>
  <si>
    <t>len=1168</t>
  </si>
  <si>
    <t>ocar3724</t>
  </si>
  <si>
    <t>ocar3755</t>
  </si>
  <si>
    <t>ocar3760</t>
  </si>
  <si>
    <t>ocar3761</t>
  </si>
  <si>
    <t>ocar3771</t>
  </si>
  <si>
    <t>ocar3781</t>
  </si>
  <si>
    <t>ocar3800</t>
  </si>
  <si>
    <t>ocar3802</t>
  </si>
  <si>
    <t>ExpAA=8.13</t>
  </si>
  <si>
    <t>ocar3806</t>
  </si>
  <si>
    <t>ocar3820</t>
  </si>
  <si>
    <t>ocar3832</t>
  </si>
  <si>
    <t>ExpAA=23.94</t>
  </si>
  <si>
    <t>ocar3840</t>
  </si>
  <si>
    <t>ExpAA=137.00</t>
  </si>
  <si>
    <t>Topology=i132-154o194-216i352-374o435-457i470-489o</t>
  </si>
  <si>
    <t>ocar3844</t>
  </si>
  <si>
    <t>ocar3871</t>
  </si>
  <si>
    <t>ocar3877</t>
  </si>
  <si>
    <t>ocar3888</t>
  </si>
  <si>
    <t>ocar3889</t>
  </si>
  <si>
    <t>ocar3894</t>
  </si>
  <si>
    <t>len=1318</t>
  </si>
  <si>
    <t>ocar3900</t>
  </si>
  <si>
    <t>len=2200</t>
  </si>
  <si>
    <t>ocar3903</t>
  </si>
  <si>
    <t>len=1694</t>
  </si>
  <si>
    <t>ExpAA=44.52</t>
  </si>
  <si>
    <t>Topology=o1202-1224i</t>
  </si>
  <si>
    <t>ocar3906</t>
  </si>
  <si>
    <t>ocar3920</t>
  </si>
  <si>
    <t>ocar3938</t>
  </si>
  <si>
    <t>ocar3939</t>
  </si>
  <si>
    <t>ocar3953</t>
  </si>
  <si>
    <t>ocar3974</t>
  </si>
  <si>
    <t>ocar3977</t>
  </si>
  <si>
    <t>ocar3978</t>
  </si>
  <si>
    <t>ocar3985</t>
  </si>
  <si>
    <t>ocar3999</t>
  </si>
  <si>
    <t>ocar4010</t>
  </si>
  <si>
    <t>ExpAA=15.76</t>
  </si>
  <si>
    <t>ocar4032</t>
  </si>
  <si>
    <t>ocar4055</t>
  </si>
  <si>
    <t>ExpAA=152.03</t>
  </si>
  <si>
    <t>Topology=o65-87i99-121o136-158i165-184o194-216i223-245o265-282i</t>
  </si>
  <si>
    <t>ocar4056</t>
  </si>
  <si>
    <t>ocar4060</t>
  </si>
  <si>
    <t>ocar4068</t>
  </si>
  <si>
    <t>ExpAA=53.84</t>
  </si>
  <si>
    <t>Topology=o705-727i839-861o</t>
  </si>
  <si>
    <t>ocar4087</t>
  </si>
  <si>
    <t>ExpAA=49.56</t>
  </si>
  <si>
    <t>Topology=o177-196i203-225o</t>
  </si>
  <si>
    <t>ocar4098</t>
  </si>
  <si>
    <t>ocar4099</t>
  </si>
  <si>
    <t>ocar4106</t>
  </si>
  <si>
    <t>ocar4126</t>
  </si>
  <si>
    <t>ocar4134</t>
  </si>
  <si>
    <t>ocar4159</t>
  </si>
  <si>
    <t>ocar4166</t>
  </si>
  <si>
    <t>ocar4168</t>
  </si>
  <si>
    <t>First60=27.94</t>
  </si>
  <si>
    <t>ocar4207</t>
  </si>
  <si>
    <t>ExpAA=49.41</t>
  </si>
  <si>
    <t>First60=8.04</t>
  </si>
  <si>
    <t>Topology=o172-194i499-518o</t>
  </si>
  <si>
    <t>ocar4220</t>
  </si>
  <si>
    <t>ExpAA=50.41</t>
  </si>
  <si>
    <t>ocar4221</t>
  </si>
  <si>
    <t>ExpAA=53.40</t>
  </si>
  <si>
    <t>ocar4223</t>
  </si>
  <si>
    <t>ocar4235</t>
  </si>
  <si>
    <t>ocar4236</t>
  </si>
  <si>
    <t>ocar4277</t>
  </si>
  <si>
    <t>ExpAA=124.53</t>
  </si>
  <si>
    <t>First60=37.56</t>
  </si>
  <si>
    <t>Topology=o10-32i44-66o76-98i195-214o229-251i</t>
  </si>
  <si>
    <t>ocar4311</t>
  </si>
  <si>
    <t>ocar4312</t>
  </si>
  <si>
    <t>ocar4331</t>
  </si>
  <si>
    <t>len=934</t>
  </si>
  <si>
    <t>ExpAA=53.54</t>
  </si>
  <si>
    <t>First60=16.16</t>
  </si>
  <si>
    <t>Topology=i32-54o543-565i</t>
  </si>
  <si>
    <t>ocar4345</t>
  </si>
  <si>
    <t>ocar4371</t>
  </si>
  <si>
    <t>ocar4374</t>
  </si>
  <si>
    <t>ExpAA=110.84</t>
  </si>
  <si>
    <t>Topology=o78-100i105-127o153-175i182-204o219-241i</t>
  </si>
  <si>
    <t>ocar4375</t>
  </si>
  <si>
    <t>ExpAA=227.99</t>
  </si>
  <si>
    <t>Topology=o80-102i114-136o151-173i185-207o217-239i246-263o278-300i313-330o340-359i379-401o</t>
  </si>
  <si>
    <t>ocar4385</t>
  </si>
  <si>
    <t>ocar4402</t>
  </si>
  <si>
    <t>ocar4416</t>
  </si>
  <si>
    <t>First60=12.95</t>
  </si>
  <si>
    <t>ocar4417</t>
  </si>
  <si>
    <t>ocar4418</t>
  </si>
  <si>
    <t>ExpAA=11.29</t>
  </si>
  <si>
    <t>ocar4422</t>
  </si>
  <si>
    <t>ocar4430</t>
  </si>
  <si>
    <t>ocar4433</t>
  </si>
  <si>
    <t>ocar4439</t>
  </si>
  <si>
    <t>ocar4451</t>
  </si>
  <si>
    <t>First60=16.76</t>
  </si>
  <si>
    <t>Topology=i44-66o76-95i102-124o128-150i157-179o183-202i215-237o</t>
  </si>
  <si>
    <t>ocar4461</t>
  </si>
  <si>
    <t>Topology=i71-90o</t>
  </si>
  <si>
    <t>ocar4463</t>
  </si>
  <si>
    <t>ocar4472</t>
  </si>
  <si>
    <t>ocar4498</t>
  </si>
  <si>
    <t>ocar4499</t>
  </si>
  <si>
    <t>ocar4502</t>
  </si>
  <si>
    <t>ocar4513</t>
  </si>
  <si>
    <t>ocar4515</t>
  </si>
  <si>
    <t>ocar4520</t>
  </si>
  <si>
    <t>ocar4560</t>
  </si>
  <si>
    <t>ExpAA=245.74</t>
  </si>
  <si>
    <t>Topology=i20-42o124-146i153-175o190-210i217-236o292-314i334-356o360-382i389-411o454-476i</t>
  </si>
  <si>
    <t>ocar4561</t>
  </si>
  <si>
    <t>ocar4562</t>
  </si>
  <si>
    <t>ocar4580</t>
  </si>
  <si>
    <t>ocar4596</t>
  </si>
  <si>
    <t>ocar4597</t>
  </si>
  <si>
    <t>ocar4610</t>
  </si>
  <si>
    <t>ocar4612</t>
  </si>
  <si>
    <t>ocar4614</t>
  </si>
  <si>
    <t>ocar4616</t>
  </si>
  <si>
    <t>ocar4626</t>
  </si>
  <si>
    <t>ocar4631</t>
  </si>
  <si>
    <t>ocar4637</t>
  </si>
  <si>
    <t>Topology=o46-65i</t>
  </si>
  <si>
    <t>ocar4662</t>
  </si>
  <si>
    <t>ocar4677</t>
  </si>
  <si>
    <t>ocar4678</t>
  </si>
  <si>
    <t>ExpAA=198.02</t>
  </si>
  <si>
    <t>Topology=i75-94o99-117i299-321o341-363i928-947o962-981i1010-1032o1066-1088i1109-1131o</t>
  </si>
  <si>
    <t>ocar4682</t>
  </si>
  <si>
    <t>ocar4691</t>
  </si>
  <si>
    <t>ocar4692</t>
  </si>
  <si>
    <t>ocar4712</t>
  </si>
  <si>
    <t>ocar4724</t>
  </si>
  <si>
    <t>ocar4726</t>
  </si>
  <si>
    <t>ocar4731</t>
  </si>
  <si>
    <t>ocar4733</t>
  </si>
  <si>
    <t>ocar4753</t>
  </si>
  <si>
    <t>ocar4756</t>
  </si>
  <si>
    <t>ocar4774</t>
  </si>
  <si>
    <t>ExpAA=37.59</t>
  </si>
  <si>
    <t>Topology=o479-501i</t>
  </si>
  <si>
    <t>ocar4792</t>
  </si>
  <si>
    <t>ocar4818</t>
  </si>
  <si>
    <t>ocar4820</t>
  </si>
  <si>
    <t>ocar4864</t>
  </si>
  <si>
    <t>ocar4866</t>
  </si>
  <si>
    <t>ocar4889</t>
  </si>
  <si>
    <t>ocar4893</t>
  </si>
  <si>
    <t>ExpAA=255.83</t>
  </si>
  <si>
    <t>Topology=i39-61o107-129i136-158o168-190i202-224o229-251i307-329o349-371i378-397o401-423i435-454o469-491i</t>
  </si>
  <si>
    <t>ocar4908</t>
  </si>
  <si>
    <t>ocar4930</t>
  </si>
  <si>
    <t>ExpAA=6.90</t>
  </si>
  <si>
    <t>ocar4945</t>
  </si>
  <si>
    <t>ExpAA=19.39</t>
  </si>
  <si>
    <t>First60=14.76</t>
  </si>
  <si>
    <t>ocar4953</t>
  </si>
  <si>
    <t>ExpAA=11.68</t>
  </si>
  <si>
    <t>ocar4957</t>
  </si>
  <si>
    <t>ocar5033</t>
  </si>
  <si>
    <t>ocar5036</t>
  </si>
  <si>
    <t>ocar5039</t>
  </si>
  <si>
    <t>ocar5091</t>
  </si>
  <si>
    <t>Topology=i63-82o160-182i</t>
  </si>
  <si>
    <t>ocar5096</t>
  </si>
  <si>
    <t>ocar5097</t>
  </si>
  <si>
    <t>ocar5098</t>
  </si>
  <si>
    <t>ocar5107</t>
  </si>
  <si>
    <t>ocar5109</t>
  </si>
  <si>
    <t>ocar5113</t>
  </si>
  <si>
    <t>ocar5129</t>
  </si>
  <si>
    <t>ocar5130</t>
  </si>
  <si>
    <t>ocar5132</t>
  </si>
  <si>
    <t>ExpAA=168.22</t>
  </si>
  <si>
    <t>Topology=o686-708i721-743o753-775i796-818o838-860i898-920o925-947i</t>
  </si>
  <si>
    <t>ocar5140</t>
  </si>
  <si>
    <t>ocar5142</t>
  </si>
  <si>
    <t>ocar5145</t>
  </si>
  <si>
    <t>ocar5157</t>
  </si>
  <si>
    <t>ocar5167</t>
  </si>
  <si>
    <t>ocar5180</t>
  </si>
  <si>
    <t>ExpAA=19.20</t>
  </si>
  <si>
    <t>ocar5187</t>
  </si>
  <si>
    <t>ocar5193</t>
  </si>
  <si>
    <t>ocar5196</t>
  </si>
  <si>
    <t>ocar5212</t>
  </si>
  <si>
    <t>ocar5221</t>
  </si>
  <si>
    <t>ocar5222</t>
  </si>
  <si>
    <t>ocar5246</t>
  </si>
  <si>
    <t>ocar5247</t>
  </si>
  <si>
    <t>ocar5260</t>
  </si>
  <si>
    <t>ocar5294</t>
  </si>
  <si>
    <t>ocar5295</t>
  </si>
  <si>
    <t>ocar5306</t>
  </si>
  <si>
    <t>len=1588</t>
  </si>
  <si>
    <t>ocar5332</t>
  </si>
  <si>
    <t>ocar5368</t>
  </si>
  <si>
    <t>ocar5369</t>
  </si>
  <si>
    <t>ocar5372</t>
  </si>
  <si>
    <t>ocar5378</t>
  </si>
  <si>
    <t>ocar5390</t>
  </si>
  <si>
    <t>ocar5398</t>
  </si>
  <si>
    <t>ocar5400</t>
  </si>
  <si>
    <t>ocar5418</t>
  </si>
  <si>
    <t>ocar5420</t>
  </si>
  <si>
    <t>ocar5428</t>
  </si>
  <si>
    <t>ocar5430</t>
  </si>
  <si>
    <t>ocar5431</t>
  </si>
  <si>
    <t>ocar5453</t>
  </si>
  <si>
    <t>ocar5457</t>
  </si>
  <si>
    <t>ocar5492</t>
  </si>
  <si>
    <t>ocar5502</t>
  </si>
  <si>
    <t>ExpAA=59.28</t>
  </si>
  <si>
    <t>Topology=i89-111o172-191i</t>
  </si>
  <si>
    <t>ocar5503</t>
  </si>
  <si>
    <t>Topology=i21-43o88-110i122-141o</t>
  </si>
  <si>
    <t>ocar5508</t>
  </si>
  <si>
    <t>ocar5509</t>
  </si>
  <si>
    <t>ocar5514</t>
  </si>
  <si>
    <t>ocar5515</t>
  </si>
  <si>
    <t>ocar5522</t>
  </si>
  <si>
    <t>ExpAA=105.67</t>
  </si>
  <si>
    <t>Topology=o209-231i236-258o273-295i</t>
  </si>
  <si>
    <t>ocar5525</t>
  </si>
  <si>
    <t>ocar5526</t>
  </si>
  <si>
    <t>ocar5555</t>
  </si>
  <si>
    <t>ocar5558</t>
  </si>
  <si>
    <t>ocar5564</t>
  </si>
  <si>
    <t>ocar5591</t>
  </si>
  <si>
    <t>ocar5609</t>
  </si>
  <si>
    <t>ocar5612</t>
  </si>
  <si>
    <t>ocar5614</t>
  </si>
  <si>
    <t>ExpAA=55.52</t>
  </si>
  <si>
    <t>ocar5623</t>
  </si>
  <si>
    <t>ocar5624</t>
  </si>
  <si>
    <t>ocar5627</t>
  </si>
  <si>
    <t>ocar5652</t>
  </si>
  <si>
    <t>ocar5684</t>
  </si>
  <si>
    <t>ocar5706</t>
  </si>
  <si>
    <t>ocar5723</t>
  </si>
  <si>
    <t>ocar5724</t>
  </si>
  <si>
    <t>ocar5797</t>
  </si>
  <si>
    <t>ocar5831</t>
  </si>
  <si>
    <t>ocar5833</t>
  </si>
  <si>
    <t>ocar5849</t>
  </si>
  <si>
    <t>ocar5870</t>
  </si>
  <si>
    <t>ocar5877</t>
  </si>
  <si>
    <t>ExpAA=105.90</t>
  </si>
  <si>
    <t>Topology=o24-46i67-89o99-121i126-145o149-168i</t>
  </si>
  <si>
    <t>ocar5914</t>
  </si>
  <si>
    <t>ocar5919</t>
  </si>
  <si>
    <t>ocar5923</t>
  </si>
  <si>
    <t>ocar5932</t>
  </si>
  <si>
    <t>ocar5936</t>
  </si>
  <si>
    <t>ocar5942</t>
  </si>
  <si>
    <t>ocar5958</t>
  </si>
  <si>
    <t>len=1804</t>
  </si>
  <si>
    <t>ocar6032</t>
  </si>
  <si>
    <t>ExpAA=5.22</t>
  </si>
  <si>
    <t>ocar6069</t>
  </si>
  <si>
    <t>ocar6083</t>
  </si>
  <si>
    <t>ExpAA=6.29</t>
  </si>
  <si>
    <t>ocar6088</t>
  </si>
  <si>
    <t>ocar6097</t>
  </si>
  <si>
    <t>ocar6098</t>
  </si>
  <si>
    <t>ocar6135</t>
  </si>
  <si>
    <t>ocar6151</t>
  </si>
  <si>
    <t>ocar6165</t>
  </si>
  <si>
    <t>ExpAA=64.55</t>
  </si>
  <si>
    <t>ocar6168</t>
  </si>
  <si>
    <t>ExpAA=42.69</t>
  </si>
  <si>
    <t>Topology=i38-60o102-121i</t>
  </si>
  <si>
    <t>ocar6170</t>
  </si>
  <si>
    <t>ocar6172</t>
  </si>
  <si>
    <t>len=1427</t>
  </si>
  <si>
    <t>ocar6181</t>
  </si>
  <si>
    <t>ocar6198</t>
  </si>
  <si>
    <t>ExpAA=50.98</t>
  </si>
  <si>
    <t>Topology=o523-545i550-572o</t>
  </si>
  <si>
    <t>ocar6205</t>
  </si>
  <si>
    <t>ocar6217</t>
  </si>
  <si>
    <t>ocar6220</t>
  </si>
  <si>
    <t>ocar6228</t>
  </si>
  <si>
    <t>ocar6229</t>
  </si>
  <si>
    <t>ocar6234</t>
  </si>
  <si>
    <t>ocar6240</t>
  </si>
  <si>
    <t>ocar6242</t>
  </si>
  <si>
    <t>ocar6247</t>
  </si>
  <si>
    <t>ocar6249</t>
  </si>
  <si>
    <t>ocar6256</t>
  </si>
  <si>
    <t>ExpAA=49.34</t>
  </si>
  <si>
    <t>Topology=o78-100i131-153o</t>
  </si>
  <si>
    <t>ocar6261</t>
  </si>
  <si>
    <t>ocar6280</t>
  </si>
  <si>
    <t>ocar6281</t>
  </si>
  <si>
    <t>ocar6282</t>
  </si>
  <si>
    <t>ocar6308</t>
  </si>
  <si>
    <t>ocar6321</t>
  </si>
  <si>
    <t>ocar6332</t>
  </si>
  <si>
    <t>ocar6351</t>
  </si>
  <si>
    <t>ExpAA=20.52</t>
  </si>
  <si>
    <t>Topology=i213-230o</t>
  </si>
  <si>
    <t>ocar6384</t>
  </si>
  <si>
    <t>ocar6398</t>
  </si>
  <si>
    <t>ExpAA=28.50</t>
  </si>
  <si>
    <t>ocar6401</t>
  </si>
  <si>
    <t>ocar6405</t>
  </si>
  <si>
    <t>ocar6416</t>
  </si>
  <si>
    <t>ocar6417</t>
  </si>
  <si>
    <t>ExpAA=177.14</t>
  </si>
  <si>
    <t>Topology=i21-43o93-115i128-150o165-187i223-245o273-295i311-333o337-359i</t>
  </si>
  <si>
    <t>ocar6428</t>
  </si>
  <si>
    <t>ocar6429</t>
  </si>
  <si>
    <t>ocar6431</t>
  </si>
  <si>
    <t>ocar6433</t>
  </si>
  <si>
    <t>ocar6439</t>
  </si>
  <si>
    <t>ocar6440</t>
  </si>
  <si>
    <t>ocar6444</t>
  </si>
  <si>
    <t>ocar6464</t>
  </si>
  <si>
    <t>ocar6469</t>
  </si>
  <si>
    <t>ocar6493</t>
  </si>
  <si>
    <t>ocar6495</t>
  </si>
  <si>
    <t>ocar6507</t>
  </si>
  <si>
    <t>ocar6513</t>
  </si>
  <si>
    <t>ocar6517</t>
  </si>
  <si>
    <t>ocar6530</t>
  </si>
  <si>
    <t>ocar6531</t>
  </si>
  <si>
    <t>ocar6533</t>
  </si>
  <si>
    <t>len=1451</t>
  </si>
  <si>
    <t>ocar6548</t>
  </si>
  <si>
    <t>ocar6549</t>
  </si>
  <si>
    <t>ocar6557</t>
  </si>
  <si>
    <t>ocar6558</t>
  </si>
  <si>
    <t>ocar6570</t>
  </si>
  <si>
    <t>ocar6571</t>
  </si>
  <si>
    <t>ocar6576</t>
  </si>
  <si>
    <t>ocar6595</t>
  </si>
  <si>
    <t>ocar6597</t>
  </si>
  <si>
    <t>ocar6598</t>
  </si>
  <si>
    <t>ocar6604</t>
  </si>
  <si>
    <t>len=1730</t>
  </si>
  <si>
    <t>ocar6614</t>
  </si>
  <si>
    <t>ocar6615</t>
  </si>
  <si>
    <t>ocar6619</t>
  </si>
  <si>
    <t>ocar6620</t>
  </si>
  <si>
    <t>ocar6622</t>
  </si>
  <si>
    <t>ExpAA=4.11</t>
  </si>
  <si>
    <t>ocar6625</t>
  </si>
  <si>
    <t>ocar6701</t>
  </si>
  <si>
    <t>len=1411</t>
  </si>
  <si>
    <t>ocar6705</t>
  </si>
  <si>
    <t>ocar6757</t>
  </si>
  <si>
    <t>ExpAA=114.58</t>
  </si>
  <si>
    <t>Topology=o535-557i582-604o614-636i643-665o702-724i</t>
  </si>
  <si>
    <t>ocar6832</t>
  </si>
  <si>
    <t>ocar6866</t>
  </si>
  <si>
    <t>ocar6884</t>
  </si>
  <si>
    <t>ocar6894</t>
  </si>
  <si>
    <t>ocar6921</t>
  </si>
  <si>
    <t>ExpAA=40.90</t>
  </si>
  <si>
    <t>Topology=i75-94o104-123i</t>
  </si>
  <si>
    <t>ocar6931</t>
  </si>
  <si>
    <t>ocar6952</t>
  </si>
  <si>
    <t>len=2032</t>
  </si>
  <si>
    <t>ocar6971</t>
  </si>
  <si>
    <t>ocar6973</t>
  </si>
  <si>
    <t>ocar6979</t>
  </si>
  <si>
    <t>ocar6981</t>
  </si>
  <si>
    <t>ocar6982</t>
  </si>
  <si>
    <t>ocar6983</t>
  </si>
  <si>
    <t>ocar6984</t>
  </si>
  <si>
    <t>Topology=i153-175o</t>
  </si>
  <si>
    <t>ocar7002</t>
  </si>
  <si>
    <t>ocar7016</t>
  </si>
  <si>
    <t>ocar7017</t>
  </si>
  <si>
    <t>ExpAA=24.82</t>
  </si>
  <si>
    <t>First60=1.53</t>
  </si>
  <si>
    <t>Topology=o466-488i</t>
  </si>
  <si>
    <t>ocar7019</t>
  </si>
  <si>
    <t>ocar7021</t>
  </si>
  <si>
    <t>ExpAA=44.27</t>
  </si>
  <si>
    <t>Topology=o42-64i325-347o</t>
  </si>
  <si>
    <t>ocar7023</t>
  </si>
  <si>
    <t>ocar7038</t>
  </si>
  <si>
    <t>ocar7042</t>
  </si>
  <si>
    <t>ocar7049</t>
  </si>
  <si>
    <t>ocar7070</t>
  </si>
  <si>
    <t>ocar7071</t>
  </si>
  <si>
    <t>ocar7083</t>
  </si>
  <si>
    <t>ocar7107</t>
  </si>
  <si>
    <t>ocar7109</t>
  </si>
  <si>
    <t>ocar7110</t>
  </si>
  <si>
    <t>ocar7112</t>
  </si>
  <si>
    <t>ocar7130</t>
  </si>
  <si>
    <t>ocar7131</t>
  </si>
  <si>
    <t>ocar7145</t>
  </si>
  <si>
    <t>ocar7151</t>
  </si>
  <si>
    <t>ocar7152</t>
  </si>
  <si>
    <t>ocar7173</t>
  </si>
  <si>
    <t>ExpAA=24.45</t>
  </si>
  <si>
    <t>ocar7212</t>
  </si>
  <si>
    <t>ocar7221</t>
  </si>
  <si>
    <t>ocar7224</t>
  </si>
  <si>
    <t>ocar7227</t>
  </si>
  <si>
    <t>ExpAA=162.29</t>
  </si>
  <si>
    <t>Topology=o25-47i78-100o124-146i151-173o183-202i207-229o244-266i279-301o</t>
  </si>
  <si>
    <t>ocar7247</t>
  </si>
  <si>
    <t>ExpAA=56.67</t>
  </si>
  <si>
    <t>Topology=o40-59i66-88o103-122i</t>
  </si>
  <si>
    <t>ocar7251</t>
  </si>
  <si>
    <t>ocar7256</t>
  </si>
  <si>
    <t>ocar7260</t>
  </si>
  <si>
    <t>ocar7262</t>
  </si>
  <si>
    <t>ocar7294</t>
  </si>
  <si>
    <t>ocar7315</t>
  </si>
  <si>
    <t>ocar7316</t>
  </si>
  <si>
    <t>ExpAA=90.13</t>
  </si>
  <si>
    <t>Topology=i67-89o93-115i135-157o229-251i</t>
  </si>
  <si>
    <t>ocar7317</t>
  </si>
  <si>
    <t>ocar7318</t>
  </si>
  <si>
    <t>ExpAA=87.01</t>
  </si>
  <si>
    <t>Topology=i67-89o93-115i135-157o177-199i</t>
  </si>
  <si>
    <t>ocar7344</t>
  </si>
  <si>
    <t>ocar7356</t>
  </si>
  <si>
    <t>ocar7362</t>
  </si>
  <si>
    <t>ocar7372</t>
  </si>
  <si>
    <t>ocar7385</t>
  </si>
  <si>
    <t>ocar7387</t>
  </si>
  <si>
    <t>ocar7390</t>
  </si>
  <si>
    <t>ocar7391</t>
  </si>
  <si>
    <t>ocar7393</t>
  </si>
  <si>
    <t>ocar7400</t>
  </si>
  <si>
    <t>ocar7402</t>
  </si>
  <si>
    <t>ocar7404</t>
  </si>
  <si>
    <t>ocar7415</t>
  </si>
  <si>
    <t>ocar7443</t>
  </si>
  <si>
    <t>ocar7444</t>
  </si>
  <si>
    <t>ocar7448</t>
  </si>
  <si>
    <t>ExpAA=11.09</t>
  </si>
  <si>
    <t>ocar7450</t>
  </si>
  <si>
    <t>Topology=i75-97o117-139i</t>
  </si>
  <si>
    <t>ocar7457</t>
  </si>
  <si>
    <t>ocar7467</t>
  </si>
  <si>
    <t>ocar7482</t>
  </si>
  <si>
    <t>ocar7489</t>
  </si>
  <si>
    <t>ExpAA=17.57</t>
  </si>
  <si>
    <t>Topology=o15-33i</t>
  </si>
  <si>
    <t>ocar7505</t>
  </si>
  <si>
    <t>ocar7512</t>
  </si>
  <si>
    <t>ExpAA=70.01</t>
  </si>
  <si>
    <t>Topology=o34-56i61-78o123-145i</t>
  </si>
  <si>
    <t>ocar7531</t>
  </si>
  <si>
    <t>ocar7549</t>
  </si>
  <si>
    <t>ocar7559</t>
  </si>
  <si>
    <t>ocar7562</t>
  </si>
  <si>
    <t>ExpAA=146.06</t>
  </si>
  <si>
    <t>Topology=o182-204i216-233o237-256i288-310o345-362i</t>
  </si>
  <si>
    <t>ocar7576</t>
  </si>
  <si>
    <t>ocar7578</t>
  </si>
  <si>
    <t>ocar7594</t>
  </si>
  <si>
    <t>ocar7598</t>
  </si>
  <si>
    <t>ocar7604</t>
  </si>
  <si>
    <t>ocar7619</t>
  </si>
  <si>
    <t>ocar7620</t>
  </si>
  <si>
    <t>ocar7627</t>
  </si>
  <si>
    <t>ocar7638</t>
  </si>
  <si>
    <t>ocar7643</t>
  </si>
  <si>
    <t>ExpAA=26.83</t>
  </si>
  <si>
    <t>Topology=o570-592i</t>
  </si>
  <si>
    <t>ocar7648</t>
  </si>
  <si>
    <t>ocar7653</t>
  </si>
  <si>
    <t>ocar7655</t>
  </si>
  <si>
    <t>ocar7666</t>
  </si>
  <si>
    <t>ocar7674</t>
  </si>
  <si>
    <t>ExpAA=180.97</t>
  </si>
  <si>
    <t>Topology=i315-337o392-414i481-503o518-535i562-584o685-707i871-893o</t>
  </si>
  <si>
    <t>ocar7677</t>
  </si>
  <si>
    <t>ocar7678</t>
  </si>
  <si>
    <t>ocar7681</t>
  </si>
  <si>
    <t>ocar7683</t>
  </si>
  <si>
    <t>ocar7697</t>
  </si>
  <si>
    <t>ocar7717</t>
  </si>
  <si>
    <t>ocar7729</t>
  </si>
  <si>
    <t>ocar7784</t>
  </si>
  <si>
    <t>Topology=o571-593i</t>
  </si>
  <si>
    <t>ocar7790</t>
  </si>
  <si>
    <t>ExpAA=171.76</t>
  </si>
  <si>
    <t>Topology=o111-133i145-167o187-216i236-258o301-323i344-366o404-426i</t>
  </si>
  <si>
    <t>ocar7793</t>
  </si>
  <si>
    <t>ocar7794</t>
  </si>
  <si>
    <t>ocar7808</t>
  </si>
  <si>
    <t>ocar7816</t>
  </si>
  <si>
    <t>ocar7865</t>
  </si>
  <si>
    <t>ocar7867</t>
  </si>
  <si>
    <t>ocar7902</t>
  </si>
  <si>
    <t>ocar7913</t>
  </si>
  <si>
    <t>First60=5.99</t>
  </si>
  <si>
    <t>ocar7916</t>
  </si>
  <si>
    <t>ocar7919</t>
  </si>
  <si>
    <t>ocar7924</t>
  </si>
  <si>
    <t>ocar7933</t>
  </si>
  <si>
    <t>ocar7948</t>
  </si>
  <si>
    <t>ocar7970</t>
  </si>
  <si>
    <t>ocar7985</t>
  </si>
  <si>
    <t>ocar7986</t>
  </si>
  <si>
    <t>len=1677</t>
  </si>
  <si>
    <t>ocar7991</t>
  </si>
  <si>
    <t>ocar8012</t>
  </si>
  <si>
    <t>ocar8018</t>
  </si>
  <si>
    <t>ocar8020</t>
  </si>
  <si>
    <t>ocar8030</t>
  </si>
  <si>
    <t>ocar8033</t>
  </si>
  <si>
    <t>ocar8036</t>
  </si>
  <si>
    <t>ocar8037</t>
  </si>
  <si>
    <t>ocar8039</t>
  </si>
  <si>
    <t>ocar8093</t>
  </si>
  <si>
    <t>First60=5.24</t>
  </si>
  <si>
    <t>Topology=o716-738i</t>
  </si>
  <si>
    <t>ocar8101</t>
  </si>
  <si>
    <t>ocar8106</t>
  </si>
  <si>
    <t>ExpAA=16.25</t>
  </si>
  <si>
    <t>ocar8110</t>
  </si>
  <si>
    <t>ocar8115</t>
  </si>
  <si>
    <t>ocar8131</t>
  </si>
  <si>
    <t>ocar8169</t>
  </si>
  <si>
    <t>ocar8171</t>
  </si>
  <si>
    <t>ExpAA=15.09</t>
  </si>
  <si>
    <t>ocar8172</t>
  </si>
  <si>
    <t>ocar8173</t>
  </si>
  <si>
    <t>ocar8176</t>
  </si>
  <si>
    <t>ocar8182</t>
  </si>
  <si>
    <t>ocar8184</t>
  </si>
  <si>
    <t>ocar8193</t>
  </si>
  <si>
    <t>ExpAA=28.86</t>
  </si>
  <si>
    <t>Topology=o321-343i</t>
  </si>
  <si>
    <t>ocar8195</t>
  </si>
  <si>
    <t>ExpAA=49.11</t>
  </si>
  <si>
    <t>First60=35.03</t>
  </si>
  <si>
    <t>Topology=i21-43o47-65i</t>
  </si>
  <si>
    <t>ocar8208</t>
  </si>
  <si>
    <t>ocar8221</t>
  </si>
  <si>
    <t>len=1819</t>
  </si>
  <si>
    <t>ocar8225</t>
  </si>
  <si>
    <t>ocar8241</t>
  </si>
  <si>
    <t>ocar8243</t>
  </si>
  <si>
    <t>ocar8251</t>
  </si>
  <si>
    <t>ocar8254</t>
  </si>
  <si>
    <t>ocar8257</t>
  </si>
  <si>
    <t>ocar8260</t>
  </si>
  <si>
    <t>ocar8262</t>
  </si>
  <si>
    <t>ocar8265</t>
  </si>
  <si>
    <t>len=3449</t>
  </si>
  <si>
    <t>ExpAA=13.87</t>
  </si>
  <si>
    <t>ocar8317</t>
  </si>
  <si>
    <t>ocar8359</t>
  </si>
  <si>
    <t>ocar8376</t>
  </si>
  <si>
    <t>ocar8377</t>
  </si>
  <si>
    <t>ocar8388</t>
  </si>
  <si>
    <t>ocar8389</t>
  </si>
  <si>
    <t>ocar8392</t>
  </si>
  <si>
    <t>ocar8408</t>
  </si>
  <si>
    <t>ocar8435</t>
  </si>
  <si>
    <t>ocar8447</t>
  </si>
  <si>
    <t>ExpAA=80.43</t>
  </si>
  <si>
    <t>Topology=i67-89o99-118i138-160o201-223i</t>
  </si>
  <si>
    <t>ocar8450</t>
  </si>
  <si>
    <t>ocar8460</t>
  </si>
  <si>
    <t>ocar8461</t>
  </si>
  <si>
    <t>ocar8462</t>
  </si>
  <si>
    <t>ocar8464</t>
  </si>
  <si>
    <t>ocar8487</t>
  </si>
  <si>
    <t>ocar8490</t>
  </si>
  <si>
    <t>ocar8506</t>
  </si>
  <si>
    <t>ocar8519</t>
  </si>
  <si>
    <t>ocar8524</t>
  </si>
  <si>
    <t>ocar8542</t>
  </si>
  <si>
    <t>ocar8584</t>
  </si>
  <si>
    <t>ocar8595</t>
  </si>
  <si>
    <t>ocar8598</t>
  </si>
  <si>
    <t>ExpAA=7.01</t>
  </si>
  <si>
    <t>ocar8607</t>
  </si>
  <si>
    <t>ocar8609</t>
  </si>
  <si>
    <t>ocar8610</t>
  </si>
  <si>
    <t>ocar8618</t>
  </si>
  <si>
    <t>ocar8632</t>
  </si>
  <si>
    <t>ocar8633</t>
  </si>
  <si>
    <t>ocar8635</t>
  </si>
  <si>
    <t>ocar8645</t>
  </si>
  <si>
    <t>ocar8699</t>
  </si>
  <si>
    <t>ocar8704</t>
  </si>
  <si>
    <t>ocar8710</t>
  </si>
  <si>
    <t>ocar8751</t>
  </si>
  <si>
    <t>len=1675</t>
  </si>
  <si>
    <t>ocar8769</t>
  </si>
  <si>
    <t>ocar8772</t>
  </si>
  <si>
    <t>ocar8783</t>
  </si>
  <si>
    <t>ocar8795</t>
  </si>
  <si>
    <t>ocar8830</t>
  </si>
  <si>
    <t>ocar8843</t>
  </si>
  <si>
    <t>ocar8847</t>
  </si>
  <si>
    <t>Topology=i31-53o517-539i</t>
  </si>
  <si>
    <t>ocar8870</t>
  </si>
  <si>
    <t>ocar8927</t>
  </si>
  <si>
    <t>ocar8950</t>
  </si>
  <si>
    <t>ocar8955</t>
  </si>
  <si>
    <t>ocar8993</t>
  </si>
  <si>
    <t>ocar9001</t>
  </si>
  <si>
    <t>ocar9003</t>
  </si>
  <si>
    <t>ocar9009</t>
  </si>
  <si>
    <t>ocar9035</t>
  </si>
  <si>
    <t>ExpAA=177.31</t>
  </si>
  <si>
    <t>Topology=i71-93o129-151i160-182o220-242i255-277o301-323i351-373o408-430i</t>
  </si>
  <si>
    <t>ocar9036</t>
  </si>
  <si>
    <t>ExpAA=35.36</t>
  </si>
  <si>
    <t>Topology=i115-137o157-174i</t>
  </si>
  <si>
    <t>ocar9037</t>
  </si>
  <si>
    <t>ExpAA=185.92</t>
  </si>
  <si>
    <t>Topology=i115-137o229-251i260-282o320-342i355-377o401-423i451-473o508-530i</t>
  </si>
  <si>
    <t>ocar9040</t>
  </si>
  <si>
    <t>ocar9041</t>
  </si>
  <si>
    <t>ocar9044</t>
  </si>
  <si>
    <t>ocar9046</t>
  </si>
  <si>
    <t>ocar9060</t>
  </si>
  <si>
    <t>ocar9062</t>
  </si>
  <si>
    <t>ocar9063</t>
  </si>
  <si>
    <t>ocar9078</t>
  </si>
  <si>
    <t>ocar9113</t>
  </si>
  <si>
    <t>ocar9120</t>
  </si>
  <si>
    <t>ocar9151</t>
  </si>
  <si>
    <t>ExpAA=38.67</t>
  </si>
  <si>
    <t>Topology=i128-150o259-278i</t>
  </si>
  <si>
    <t>ocar9158</t>
  </si>
  <si>
    <t>ocar9159</t>
  </si>
  <si>
    <t>ocar9164</t>
  </si>
  <si>
    <t>ocar9165</t>
  </si>
  <si>
    <t>ocar9170</t>
  </si>
  <si>
    <t>ocar9189</t>
  </si>
  <si>
    <t>ocar9195</t>
  </si>
  <si>
    <t>ocar9197</t>
  </si>
  <si>
    <t>ExpAA=27.02</t>
  </si>
  <si>
    <t>ocar9210</t>
  </si>
  <si>
    <t>ocar9211</t>
  </si>
  <si>
    <t>ocar9214</t>
  </si>
  <si>
    <t>ExpAA=12.11</t>
  </si>
  <si>
    <t>ocar9235</t>
  </si>
  <si>
    <t>ocar9236</t>
  </si>
  <si>
    <t>ocar9246</t>
  </si>
  <si>
    <t>ocar9250</t>
  </si>
  <si>
    <t>ocar9277</t>
  </si>
  <si>
    <t>ExpAA=154.59</t>
  </si>
  <si>
    <t>Topology=o59-81i94-116o126-148i169-191o219-241i307-329o339-358i</t>
  </si>
  <si>
    <t>ocar9278</t>
  </si>
  <si>
    <t>ocar9284</t>
  </si>
  <si>
    <t>ocar9288</t>
  </si>
  <si>
    <t>ocar9300</t>
  </si>
  <si>
    <t>ExpAA=111.91</t>
  </si>
  <si>
    <t>Topology=o193-215i262-284o299-321i342-364o374-396i</t>
  </si>
  <si>
    <t>ocar9310</t>
  </si>
  <si>
    <t>ExpAA=52.89</t>
  </si>
  <si>
    <t>ocar9314</t>
  </si>
  <si>
    <t>ocar9348</t>
  </si>
  <si>
    <t>ocar9353</t>
  </si>
  <si>
    <t>ocar9361</t>
  </si>
  <si>
    <t>ExpAA=25.83</t>
  </si>
  <si>
    <t>ocar9364</t>
  </si>
  <si>
    <t>ocar9369</t>
  </si>
  <si>
    <t>ocar9380</t>
  </si>
  <si>
    <t>ocar9382</t>
  </si>
  <si>
    <t>ocar9383</t>
  </si>
  <si>
    <t>ocar9388</t>
  </si>
  <si>
    <t>ocar9404</t>
  </si>
  <si>
    <t>ocar9405</t>
  </si>
  <si>
    <t>ExpAA=27.71</t>
  </si>
  <si>
    <t>First60=26.23</t>
  </si>
  <si>
    <t>ocar9406</t>
  </si>
  <si>
    <t>ocar9428</t>
  </si>
  <si>
    <t>ocar9436</t>
  </si>
  <si>
    <t>ExpAA=106.41</t>
  </si>
  <si>
    <t>First60=17.38</t>
  </si>
  <si>
    <t>Topology=o22-44i82-104o124-146i182-204o224-246i</t>
  </si>
  <si>
    <t>ocar9438</t>
  </si>
  <si>
    <t>ocar9471</t>
  </si>
  <si>
    <t>ocar9477</t>
  </si>
  <si>
    <t>ocar9524</t>
  </si>
  <si>
    <t>ocar9533</t>
  </si>
  <si>
    <t>ExpAA=61.11</t>
  </si>
  <si>
    <t>First60=15.44</t>
  </si>
  <si>
    <t>Topology=o20-39i60-82o109-131i</t>
  </si>
  <si>
    <t>ocar9539</t>
  </si>
  <si>
    <t>ocar9557</t>
  </si>
  <si>
    <t>ocar9558</t>
  </si>
  <si>
    <t>ocar9559</t>
  </si>
  <si>
    <t>ocar9592</t>
  </si>
  <si>
    <t>ocar9593</t>
  </si>
  <si>
    <t>ocar9605</t>
  </si>
  <si>
    <t>ocar9623</t>
  </si>
  <si>
    <t>ocar9638</t>
  </si>
  <si>
    <t>ExpAA=52.48</t>
  </si>
  <si>
    <t>ocar9639</t>
  </si>
  <si>
    <t>ExpAA=33.83</t>
  </si>
  <si>
    <t>ocar9640</t>
  </si>
  <si>
    <t>ExpAA=33.72</t>
  </si>
  <si>
    <t>ocar9651</t>
  </si>
  <si>
    <t>ocar9652</t>
  </si>
  <si>
    <t>ocar9659</t>
  </si>
  <si>
    <t>ocar9698</t>
  </si>
  <si>
    <t>ocar9700</t>
  </si>
  <si>
    <t>ocar9701</t>
  </si>
  <si>
    <t>ocar9727</t>
  </si>
  <si>
    <t>ocar9736</t>
  </si>
  <si>
    <t>ocar9739</t>
  </si>
  <si>
    <t>ocar9773</t>
  </si>
  <si>
    <t>ocar9774</t>
  </si>
  <si>
    <t>ocar9791</t>
  </si>
  <si>
    <t>ocar9793</t>
  </si>
  <si>
    <t>ocar9818</t>
  </si>
  <si>
    <t>ocar9826</t>
  </si>
  <si>
    <t>ocar9827</t>
  </si>
  <si>
    <t>ocar9828</t>
  </si>
  <si>
    <t>ocar9829</t>
  </si>
  <si>
    <t>ocar9852</t>
  </si>
  <si>
    <t>ocar9864</t>
  </si>
  <si>
    <t>ExpAA=76.57</t>
  </si>
  <si>
    <t>Topology=i33-55o70-92i112-134o</t>
  </si>
  <si>
    <t>ocar9865</t>
  </si>
  <si>
    <t>ExpAA=261.77</t>
  </si>
  <si>
    <t>Topology=i33-55o70-92i112-134o154-173i185-207o227-249i262-284o311-333i354-376o382-404i417-439o444-461i</t>
  </si>
  <si>
    <t>ocar9876</t>
  </si>
  <si>
    <t>ocar9878</t>
  </si>
  <si>
    <t>ocar9884</t>
  </si>
  <si>
    <t>ocar9903</t>
  </si>
  <si>
    <t>ocar9904</t>
  </si>
  <si>
    <t>ocar9961</t>
  </si>
  <si>
    <t>ocar9964</t>
  </si>
  <si>
    <t>ocar9965</t>
  </si>
  <si>
    <t>Topology=i299-318o</t>
  </si>
  <si>
    <t>ocar9966</t>
  </si>
  <si>
    <t>ocar9980</t>
  </si>
  <si>
    <t>ocar9987</t>
  </si>
  <si>
    <t>ExpAA=68.43</t>
  </si>
  <si>
    <t>First60=16.75</t>
  </si>
  <si>
    <t>Topology=o44-66i144-166o181-200i</t>
  </si>
  <si>
    <t>ocar9991</t>
  </si>
  <si>
    <t>ocar10007</t>
  </si>
  <si>
    <t>ExpAA=100.20</t>
  </si>
  <si>
    <t>First60=17.94</t>
  </si>
  <si>
    <t>Topology=o5-22i56-78o93-115i195-217o262-284i</t>
  </si>
  <si>
    <t>ocar10018</t>
  </si>
  <si>
    <t>ocar10019</t>
  </si>
  <si>
    <t>ocar10022</t>
  </si>
  <si>
    <t>ocar10044</t>
  </si>
  <si>
    <t>ocar10045</t>
  </si>
  <si>
    <t>ocar10053</t>
  </si>
  <si>
    <t>ocar10057</t>
  </si>
  <si>
    <t>ocar10059</t>
  </si>
  <si>
    <t>ocar10060</t>
  </si>
  <si>
    <t>ocar10064</t>
  </si>
  <si>
    <t>ocar10065</t>
  </si>
  <si>
    <t>ocar10099</t>
  </si>
  <si>
    <t>Topology=o341-363i</t>
  </si>
  <si>
    <t>ocar10110</t>
  </si>
  <si>
    <t>ocar10129</t>
  </si>
  <si>
    <t>ocar10158</t>
  </si>
  <si>
    <t>ocar10165</t>
  </si>
  <si>
    <t>ocar10182</t>
  </si>
  <si>
    <t>ExpAA=45.75</t>
  </si>
  <si>
    <t>Topology=i32-54o69-91i</t>
  </si>
  <si>
    <t>ocar10204</t>
  </si>
  <si>
    <t>ocar10205</t>
  </si>
  <si>
    <t>len=1029</t>
  </si>
  <si>
    <t>ocar10225</t>
  </si>
  <si>
    <t>ocar10227</t>
  </si>
  <si>
    <t>ocar10265</t>
  </si>
  <si>
    <t>ocar10287</t>
  </si>
  <si>
    <t>len=1816</t>
  </si>
  <si>
    <t>ocar10342</t>
  </si>
  <si>
    <t>ocar10343</t>
  </si>
  <si>
    <t>ocar10355</t>
  </si>
  <si>
    <t>ocar10363</t>
  </si>
  <si>
    <t>ocar10367</t>
  </si>
  <si>
    <t>ocar10368</t>
  </si>
  <si>
    <t>ocar10369</t>
  </si>
  <si>
    <t>ocar10370</t>
  </si>
  <si>
    <t>ocar10374</t>
  </si>
  <si>
    <t>ocar10379</t>
  </si>
  <si>
    <t>ocar10421</t>
  </si>
  <si>
    <t>ocar10429</t>
  </si>
  <si>
    <t>ocar10438</t>
  </si>
  <si>
    <t>ocar10475</t>
  </si>
  <si>
    <t>ocar10495</t>
  </si>
  <si>
    <t>ocar10548</t>
  </si>
  <si>
    <t>ocar10553</t>
  </si>
  <si>
    <t>ocar10582</t>
  </si>
  <si>
    <t>ocar10597</t>
  </si>
  <si>
    <t>ocar10608</t>
  </si>
  <si>
    <t>ExpAA=29.01</t>
  </si>
  <si>
    <t>ocar10682</t>
  </si>
  <si>
    <t>ocar10686</t>
  </si>
  <si>
    <t>ExpAA=89.08</t>
  </si>
  <si>
    <t>Topology=i103-125o162-184i244-266o281-303i</t>
  </si>
  <si>
    <t>ocar10708</t>
  </si>
  <si>
    <t>ocar10717</t>
  </si>
  <si>
    <t>len=1237</t>
  </si>
  <si>
    <t>Topology=o1162-1184i</t>
  </si>
  <si>
    <t>ocar10719</t>
  </si>
  <si>
    <t>ocar10721</t>
  </si>
  <si>
    <t>ocar10737</t>
  </si>
  <si>
    <t>ocar10779</t>
  </si>
  <si>
    <t>ocar10797</t>
  </si>
  <si>
    <t>ocar10814</t>
  </si>
  <si>
    <t>ocar10819</t>
  </si>
  <si>
    <t>ocar10839</t>
  </si>
  <si>
    <t>ocar10840</t>
  </si>
  <si>
    <t>ocar10841</t>
  </si>
  <si>
    <t>ocar10842</t>
  </si>
  <si>
    <t>ocar10850</t>
  </si>
  <si>
    <t>ocar10857</t>
  </si>
  <si>
    <t>ocar10867</t>
  </si>
  <si>
    <t>ocar10875</t>
  </si>
  <si>
    <t>ocar10884</t>
  </si>
  <si>
    <t>ExpAA=21.27</t>
  </si>
  <si>
    <t>ocar10886</t>
  </si>
  <si>
    <t>ocar10888</t>
  </si>
  <si>
    <t>ocar10911</t>
  </si>
  <si>
    <t>ExpAA=71.84</t>
  </si>
  <si>
    <t>Topology=i92-114o134-156i230-252o</t>
  </si>
  <si>
    <t>ocar10912</t>
  </si>
  <si>
    <t>ocar10925</t>
  </si>
  <si>
    <t>ocar10940</t>
  </si>
  <si>
    <t>ocar10977</t>
  </si>
  <si>
    <t>ExpAA=254.82</t>
  </si>
  <si>
    <t>Topology=i32-54o74-96i103-125o164-186i193-215o244-263i282-301o311-328i335-357o377-396i403-425o429-451i</t>
  </si>
  <si>
    <t>ocar10992</t>
  </si>
  <si>
    <t>ocar10993</t>
  </si>
  <si>
    <t>ocar11018</t>
  </si>
  <si>
    <t>ocar11025</t>
  </si>
  <si>
    <t>ocar11026</t>
  </si>
  <si>
    <t>Topology=o184-203i</t>
  </si>
  <si>
    <t>ocar11045</t>
  </si>
  <si>
    <t>ocar11058</t>
  </si>
  <si>
    <t>ExpAA=75.77</t>
  </si>
  <si>
    <t>ocar11097</t>
  </si>
  <si>
    <t>ocar11113</t>
  </si>
  <si>
    <t>ocar11114</t>
  </si>
  <si>
    <t>ocar11117</t>
  </si>
  <si>
    <t>ocar11118</t>
  </si>
  <si>
    <t>ocar11135</t>
  </si>
  <si>
    <t>ocar11143</t>
  </si>
  <si>
    <t>len=2157</t>
  </si>
  <si>
    <t>ocar11168</t>
  </si>
  <si>
    <t>ocar11171</t>
  </si>
  <si>
    <t>ocar11180</t>
  </si>
  <si>
    <t>ocar11188</t>
  </si>
  <si>
    <t>ocar11190</t>
  </si>
  <si>
    <t>ocar11193</t>
  </si>
  <si>
    <t>ocar11197</t>
  </si>
  <si>
    <t>ocar11198</t>
  </si>
  <si>
    <t>ocar11206</t>
  </si>
  <si>
    <t>ocar11207</t>
  </si>
  <si>
    <t>ocar11253</t>
  </si>
  <si>
    <t>ocar11255</t>
  </si>
  <si>
    <t>ocar11278</t>
  </si>
  <si>
    <t>ocar11279</t>
  </si>
  <si>
    <t>ocar11282</t>
  </si>
  <si>
    <t>ocar11305</t>
  </si>
  <si>
    <t>ocar11319</t>
  </si>
  <si>
    <t>ocar11324</t>
  </si>
  <si>
    <t>ocar11347</t>
  </si>
  <si>
    <t>ocar11444</t>
  </si>
  <si>
    <t>ocar11468</t>
  </si>
  <si>
    <t>ocar11530</t>
  </si>
  <si>
    <t>ExpAA=256.87</t>
  </si>
  <si>
    <t>Topology=i19-41o95-117i124-146o150-172i185-204o208-230i302-319o329-351i360-377o387-409i421-443o448-470i</t>
  </si>
  <si>
    <t>ocar11551</t>
  </si>
  <si>
    <t>ocar11554</t>
  </si>
  <si>
    <t>Topology=i209-231o246-268i280-302o317-339i346-368o388-410i417-439o</t>
  </si>
  <si>
    <t>ocar11556</t>
  </si>
  <si>
    <t>ocar11557</t>
  </si>
  <si>
    <t>ocar11560</t>
  </si>
  <si>
    <t>ocar11567</t>
  </si>
  <si>
    <t>ExpAA=228.91</t>
  </si>
  <si>
    <t>Topology=i46-68o78-100i113-135o165-187i192-214o273-295i319-341o392-414i427-449o453-475i</t>
  </si>
  <si>
    <t>ocar11590</t>
  </si>
  <si>
    <t>ocar11591</t>
  </si>
  <si>
    <t>ocar11597</t>
  </si>
  <si>
    <t>ocar11619</t>
  </si>
  <si>
    <t>ocar11623</t>
  </si>
  <si>
    <t>ocar11626</t>
  </si>
  <si>
    <t>ocar11667</t>
  </si>
  <si>
    <t>ocar11669</t>
  </si>
  <si>
    <t>ocar11670</t>
  </si>
  <si>
    <t>ocar11672</t>
  </si>
  <si>
    <t>Topology=o1508-1530i</t>
  </si>
  <si>
    <t>ocar11678</t>
  </si>
  <si>
    <t>ocar11684</t>
  </si>
  <si>
    <t>ExpAA=15.03</t>
  </si>
  <si>
    <t>ocar11700</t>
  </si>
  <si>
    <t>ocar11729</t>
  </si>
  <si>
    <t>ocar11738</t>
  </si>
  <si>
    <t>ocar11739</t>
  </si>
  <si>
    <t>ocar11745</t>
  </si>
  <si>
    <t>ocar11776</t>
  </si>
  <si>
    <t>ocar11875</t>
  </si>
  <si>
    <t>ocar11878</t>
  </si>
  <si>
    <t>ocar11884</t>
  </si>
  <si>
    <t>ocar11899</t>
  </si>
  <si>
    <t>ocar11900</t>
  </si>
  <si>
    <t>ocar11912</t>
  </si>
  <si>
    <t>ocar11914</t>
  </si>
  <si>
    <t>ocar11968</t>
  </si>
  <si>
    <t>ocar11987</t>
  </si>
  <si>
    <t>ocar12012</t>
  </si>
  <si>
    <t>ocar12091</t>
  </si>
  <si>
    <t>ocar12107</t>
  </si>
  <si>
    <t>ocar12141</t>
  </si>
  <si>
    <t>ocar12144</t>
  </si>
  <si>
    <t>ocar12152</t>
  </si>
  <si>
    <t>ocar12156</t>
  </si>
  <si>
    <t>ocar12159</t>
  </si>
  <si>
    <t>ocar12163</t>
  </si>
  <si>
    <t>ocar12166</t>
  </si>
  <si>
    <t>ocar12237</t>
  </si>
  <si>
    <t>ocar12245</t>
  </si>
  <si>
    <t>ocar12247</t>
  </si>
  <si>
    <t>ocar12248</t>
  </si>
  <si>
    <t>ocar12262</t>
  </si>
  <si>
    <t>ocar12269</t>
  </si>
  <si>
    <t>ocar12274</t>
  </si>
  <si>
    <t>ocar12288</t>
  </si>
  <si>
    <t>ocar12313</t>
  </si>
  <si>
    <t>ocar12317</t>
  </si>
  <si>
    <t>ocar12319</t>
  </si>
  <si>
    <t>ocar12320</t>
  </si>
  <si>
    <t>ocar12327</t>
  </si>
  <si>
    <t>ocar12346</t>
  </si>
  <si>
    <t>ocar12355</t>
  </si>
  <si>
    <t>ocar12375</t>
  </si>
  <si>
    <t>ocar12394</t>
  </si>
  <si>
    <t>ExpAA=41.38</t>
  </si>
  <si>
    <t>ocar12395</t>
  </si>
  <si>
    <t>ExpAA=40.36</t>
  </si>
  <si>
    <t>ocar12414</t>
  </si>
  <si>
    <t>ExpAA=75.25</t>
  </si>
  <si>
    <t>First60=28.95</t>
  </si>
  <si>
    <t>Topology=o26-48i55-77o</t>
  </si>
  <si>
    <t>ocar12415</t>
  </si>
  <si>
    <t>ocar12430</t>
  </si>
  <si>
    <t>ocar12443</t>
  </si>
  <si>
    <t>ocar12444</t>
  </si>
  <si>
    <t>ocar12445</t>
  </si>
  <si>
    <t>ocar12446</t>
  </si>
  <si>
    <t>ocar12458</t>
  </si>
  <si>
    <t>ocar12459</t>
  </si>
  <si>
    <t>ocar12477</t>
  </si>
  <si>
    <t>ExpAA=76.50</t>
  </si>
  <si>
    <t>First60=29.62</t>
  </si>
  <si>
    <t>Topology=o6-28i49-68o88-110i238-260o</t>
  </si>
  <si>
    <t>ocar12479</t>
  </si>
  <si>
    <t>ocar12487</t>
  </si>
  <si>
    <t>ocar12488</t>
  </si>
  <si>
    <t>ocar12510</t>
  </si>
  <si>
    <t>ocar12539</t>
  </si>
  <si>
    <t>ocar12601</t>
  </si>
  <si>
    <t>ocar12633</t>
  </si>
  <si>
    <t>ocar12635</t>
  </si>
  <si>
    <t>ocar12645</t>
  </si>
  <si>
    <t>ocar12654</t>
  </si>
  <si>
    <t>ocar12657</t>
  </si>
  <si>
    <t>ocar12660</t>
  </si>
  <si>
    <t>ocar12680</t>
  </si>
  <si>
    <t>ocar12683</t>
  </si>
  <si>
    <t>ocar12684</t>
  </si>
  <si>
    <t>ocar12688</t>
  </si>
  <si>
    <t>ocar12691</t>
  </si>
  <si>
    <t>ocar12694</t>
  </si>
  <si>
    <t>Topology=o214-233i</t>
  </si>
  <si>
    <t>ocar12695</t>
  </si>
  <si>
    <t>ocar12698</t>
  </si>
  <si>
    <t>ExpAA=28.60</t>
  </si>
  <si>
    <t>ocar12731</t>
  </si>
  <si>
    <t>ocar12752</t>
  </si>
  <si>
    <t>ocar12756</t>
  </si>
  <si>
    <t>ocar12760</t>
  </si>
  <si>
    <t>ocar12767</t>
  </si>
  <si>
    <t>ocar12772</t>
  </si>
  <si>
    <t>ExpAA=107.43</t>
  </si>
  <si>
    <t>Topology=o36-58i92-109o124-146i153-175o180-202i</t>
  </si>
  <si>
    <t>ocar12774</t>
  </si>
  <si>
    <t>ExpAA=88.06</t>
  </si>
  <si>
    <t>Topology=o36-58i92-109o124-146i153-175o</t>
  </si>
  <si>
    <t>ocar12786</t>
  </si>
  <si>
    <t>len=2690</t>
  </si>
  <si>
    <t>ocar12803</t>
  </si>
  <si>
    <t>ocar12805</t>
  </si>
  <si>
    <t>ocar12808</t>
  </si>
  <si>
    <t>ocar12811</t>
  </si>
  <si>
    <t>ocar12849</t>
  </si>
  <si>
    <t>ocar12859</t>
  </si>
  <si>
    <t>ocar12863</t>
  </si>
  <si>
    <t>ocar12870</t>
  </si>
  <si>
    <t>ocar12873</t>
  </si>
  <si>
    <t>ocar12896</t>
  </si>
  <si>
    <t>ocar12928</t>
  </si>
  <si>
    <t>ocar12933</t>
  </si>
  <si>
    <t>ocar12935</t>
  </si>
  <si>
    <t>ocar12949</t>
  </si>
  <si>
    <t>Topology=i30-52o74-96i</t>
  </si>
  <si>
    <t>ocar12951</t>
  </si>
  <si>
    <t>ocar12965</t>
  </si>
  <si>
    <t>ocar12971</t>
  </si>
  <si>
    <t>ocar12981</t>
  </si>
  <si>
    <t>ExpAA=43.64</t>
  </si>
  <si>
    <t>Topology=i32-54o78-100i</t>
  </si>
  <si>
    <t>ocar12982</t>
  </si>
  <si>
    <t>ocar12989</t>
  </si>
  <si>
    <t>ocar13060</t>
  </si>
  <si>
    <t>ocar13078</t>
  </si>
  <si>
    <t>ocar13097</t>
  </si>
  <si>
    <t>ocar13099</t>
  </si>
  <si>
    <t>ocar13152</t>
  </si>
  <si>
    <t>ocar13162</t>
  </si>
  <si>
    <t>len=2989</t>
  </si>
  <si>
    <t>ocar13163</t>
  </si>
  <si>
    <t>ocar13165</t>
  </si>
  <si>
    <t>Topology=o676-698i</t>
  </si>
  <si>
    <t>ocar13176</t>
  </si>
  <si>
    <t>ocar13206</t>
  </si>
  <si>
    <t>First60=20.28</t>
  </si>
  <si>
    <t>ocar13212</t>
  </si>
  <si>
    <t>ExpAA=111.74</t>
  </si>
  <si>
    <t>Topology=o128-150i171-193o271-293i350-372o387-409i</t>
  </si>
  <si>
    <t>ocar13218</t>
  </si>
  <si>
    <t>ocar13219</t>
  </si>
  <si>
    <t>ocar13225</t>
  </si>
  <si>
    <t>ocar13227</t>
  </si>
  <si>
    <t>ocar13228</t>
  </si>
  <si>
    <t>ocar13277</t>
  </si>
  <si>
    <t>ocar13311</t>
  </si>
  <si>
    <t>ocar13312</t>
  </si>
  <si>
    <t>ocar13329</t>
  </si>
  <si>
    <t>ocar13336</t>
  </si>
  <si>
    <t>Topology=o268-290i</t>
  </si>
  <si>
    <t>ocar13346</t>
  </si>
  <si>
    <t>ocar13355</t>
  </si>
  <si>
    <t>ocar13360</t>
  </si>
  <si>
    <t>ocar13368</t>
  </si>
  <si>
    <t>ocar13387</t>
  </si>
  <si>
    <t>ocar13398</t>
  </si>
  <si>
    <t>ocar13412</t>
  </si>
  <si>
    <t>ocar13413</t>
  </si>
  <si>
    <t>ocar13429</t>
  </si>
  <si>
    <t>ocar13472</t>
  </si>
  <si>
    <t>ocar13485</t>
  </si>
  <si>
    <t>ExpAA=89.03</t>
  </si>
  <si>
    <t>First60=23.01</t>
  </si>
  <si>
    <t>Topology=i7-29o79-101i140-159o174-196i</t>
  </si>
  <si>
    <t>ocar13487</t>
  </si>
  <si>
    <t>ExpAA=63.28</t>
  </si>
  <si>
    <t>ocar13488</t>
  </si>
  <si>
    <t>ocar13511</t>
  </si>
  <si>
    <t>ocar13518</t>
  </si>
  <si>
    <t>ocar13521</t>
  </si>
  <si>
    <t>ocar13522</t>
  </si>
  <si>
    <t>ocar13540</t>
  </si>
  <si>
    <t>ocar13541</t>
  </si>
  <si>
    <t>ocar13542</t>
  </si>
  <si>
    <t>First60=6.18</t>
  </si>
  <si>
    <t>ocar13543</t>
  </si>
  <si>
    <t>ocar13545</t>
  </si>
  <si>
    <t>ocar13546</t>
  </si>
  <si>
    <t>ExpAA=6.06</t>
  </si>
  <si>
    <t>ocar13561</t>
  </si>
  <si>
    <t>ocar13576</t>
  </si>
  <si>
    <t>ocar13616</t>
  </si>
  <si>
    <t>ocar13638</t>
  </si>
  <si>
    <t>ocar13662</t>
  </si>
  <si>
    <t>ocar13669</t>
  </si>
  <si>
    <t>ocar13692</t>
  </si>
  <si>
    <t>ExpAA=45.97</t>
  </si>
  <si>
    <t>Topology=i47-69o92-114i</t>
  </si>
  <si>
    <t>ocar13698</t>
  </si>
  <si>
    <t>ocar13703</t>
  </si>
  <si>
    <t>ocar13711</t>
  </si>
  <si>
    <t>ExpAA=203.81</t>
  </si>
  <si>
    <t>Topology=o107-129i308-330o353-375i910-929o944-963i997-1019o1039-1061i1068-1090o1105-1127i</t>
  </si>
  <si>
    <t>ocar13715</t>
  </si>
  <si>
    <t>ocar13720</t>
  </si>
  <si>
    <t>ocar13722</t>
  </si>
  <si>
    <t>ocar13726</t>
  </si>
  <si>
    <t>ExpAA=45.54</t>
  </si>
  <si>
    <t>Topology=o50-72i79-101o</t>
  </si>
  <si>
    <t>ocar13743</t>
  </si>
  <si>
    <t>ocar13777</t>
  </si>
  <si>
    <t>ocar13807</t>
  </si>
  <si>
    <t>Topology=i44-66o92-114i126-148o158-180i</t>
  </si>
  <si>
    <t>ocar13809</t>
  </si>
  <si>
    <t>ocar13814</t>
  </si>
  <si>
    <t>ocar13833</t>
  </si>
  <si>
    <t>ocar13845</t>
  </si>
  <si>
    <t>ocar13856</t>
  </si>
  <si>
    <t>ocar13861</t>
  </si>
  <si>
    <t>ocar13870</t>
  </si>
  <si>
    <t>ocar13877</t>
  </si>
  <si>
    <t>ocar13878</t>
  </si>
  <si>
    <t>ocar13880</t>
  </si>
  <si>
    <t>ocar13987</t>
  </si>
  <si>
    <t>ExpAA=229.48</t>
  </si>
  <si>
    <t>Topology=o25-47i68-90o95-117i157-179o194-216i260-282o302-324i345-377o392-414i435-454o</t>
  </si>
  <si>
    <t>ocar14052</t>
  </si>
  <si>
    <t>ocar14078</t>
  </si>
  <si>
    <t>ocar14086</t>
  </si>
  <si>
    <t>ocar14090</t>
  </si>
  <si>
    <t>ocar14118</t>
  </si>
  <si>
    <t>ocar14142</t>
  </si>
  <si>
    <t>ExpAA=59.21</t>
  </si>
  <si>
    <t>Topology=o92-114i190-212o</t>
  </si>
  <si>
    <t>ocar14152</t>
  </si>
  <si>
    <t>ExpAA=142.45</t>
  </si>
  <si>
    <t>Topology=i51-73o77-94i107-129o177-199i343-365o370-392i</t>
  </si>
  <si>
    <t>ocar14164</t>
  </si>
  <si>
    <t>len=1056</t>
  </si>
  <si>
    <t>ocar14179</t>
  </si>
  <si>
    <t>ocar14198</t>
  </si>
  <si>
    <t>ocar14201</t>
  </si>
  <si>
    <t>ocar14210</t>
  </si>
  <si>
    <t>ocar14219</t>
  </si>
  <si>
    <t>ocar14221</t>
  </si>
  <si>
    <t>ocar14235</t>
  </si>
  <si>
    <t>ExpAA=12.85</t>
  </si>
  <si>
    <t>ocar14255</t>
  </si>
  <si>
    <t>ocar14256</t>
  </si>
  <si>
    <t>ocar14257</t>
  </si>
  <si>
    <t>ocar14258</t>
  </si>
  <si>
    <t>ocar14259</t>
  </si>
  <si>
    <t>ocar14260</t>
  </si>
  <si>
    <t>ocar14283</t>
  </si>
  <si>
    <t>Topology=o854-876i</t>
  </si>
  <si>
    <t>ocar14317</t>
  </si>
  <si>
    <t>ExpAA=129.28</t>
  </si>
  <si>
    <t>Topology=i21-43o75-97i104-123o127-144i210-227o237-259i</t>
  </si>
  <si>
    <t>ocar14345</t>
  </si>
  <si>
    <t>ExpAA=63.09</t>
  </si>
  <si>
    <t>Topology=i7-29o68-90i</t>
  </si>
  <si>
    <t>ocar14348</t>
  </si>
  <si>
    <t>ocar14392</t>
  </si>
  <si>
    <t>ocar14397</t>
  </si>
  <si>
    <t>ocar14434</t>
  </si>
  <si>
    <t>ocar14446</t>
  </si>
  <si>
    <t>ocar14449</t>
  </si>
  <si>
    <t>ocar14485</t>
  </si>
  <si>
    <t>ocar14486</t>
  </si>
  <si>
    <t>ocar14488</t>
  </si>
  <si>
    <t>ocar14504</t>
  </si>
  <si>
    <t>ocar14553</t>
  </si>
  <si>
    <t>ocar14554</t>
  </si>
  <si>
    <t>ocar14556</t>
  </si>
  <si>
    <t>ocar14558</t>
  </si>
  <si>
    <t>ocar14571</t>
  </si>
  <si>
    <t>ocar14578</t>
  </si>
  <si>
    <t>ocar14582</t>
  </si>
  <si>
    <t>ocar14586</t>
  </si>
  <si>
    <t>ocar14588</t>
  </si>
  <si>
    <t>ocar14591</t>
  </si>
  <si>
    <t>ocar14592</t>
  </si>
  <si>
    <t>ExpAA=63.95</t>
  </si>
  <si>
    <t>Topology=o35-57i88-110o115-137i</t>
  </si>
  <si>
    <t>ocar14596</t>
  </si>
  <si>
    <t>ocar14599</t>
  </si>
  <si>
    <t>ocar14618</t>
  </si>
  <si>
    <t>Topology=o284-306i364-386o</t>
  </si>
  <si>
    <t>ocar14623</t>
  </si>
  <si>
    <t>ocar14626</t>
  </si>
  <si>
    <t>ocar14628</t>
  </si>
  <si>
    <t>ocar14635</t>
  </si>
  <si>
    <t>len=5987</t>
  </si>
  <si>
    <t>ocar14665</t>
  </si>
  <si>
    <t>len=1645</t>
  </si>
  <si>
    <t>ocar14668</t>
  </si>
  <si>
    <t>ocar14702</t>
  </si>
  <si>
    <t>ocar14751</t>
  </si>
  <si>
    <t>ocar14756</t>
  </si>
  <si>
    <t>ocar14769</t>
  </si>
  <si>
    <t>ocar14775</t>
  </si>
  <si>
    <t>ocar14858</t>
  </si>
  <si>
    <t>ocar14869</t>
  </si>
  <si>
    <t>len=2181</t>
  </si>
  <si>
    <t>ocar14909</t>
  </si>
  <si>
    <t>ocar14913</t>
  </si>
  <si>
    <t>ocar14928</t>
  </si>
  <si>
    <t>ocar14929</t>
  </si>
  <si>
    <t>ocar14934</t>
  </si>
  <si>
    <t>ocar14986</t>
  </si>
  <si>
    <t>ocar14993</t>
  </si>
  <si>
    <t>ExpAA=11.02</t>
  </si>
  <si>
    <t>ocar14996</t>
  </si>
  <si>
    <t>ExpAA=38.39</t>
  </si>
  <si>
    <t>First60=20.52</t>
  </si>
  <si>
    <t>ocar15003</t>
  </si>
  <si>
    <t>ExpAA=8.98</t>
  </si>
  <si>
    <t>First60=6.57</t>
  </si>
  <si>
    <t>ocar15006</t>
  </si>
  <si>
    <t>ocar15007</t>
  </si>
  <si>
    <t>ocar15010</t>
  </si>
  <si>
    <t>ocar15013</t>
  </si>
  <si>
    <t>ocar15048</t>
  </si>
  <si>
    <t>ocar15049</t>
  </si>
  <si>
    <t>ocar15052</t>
  </si>
  <si>
    <t>ocar15053</t>
  </si>
  <si>
    <t>ocar15054</t>
  </si>
  <si>
    <t>ocar15057</t>
  </si>
  <si>
    <t>ocar15058</t>
  </si>
  <si>
    <t>ocar15061</t>
  </si>
  <si>
    <t>ocar15064</t>
  </si>
  <si>
    <t>ocar15076</t>
  </si>
  <si>
    <t>ocar15077</t>
  </si>
  <si>
    <t>ocar15080</t>
  </si>
  <si>
    <t>ExpAA=174.68</t>
  </si>
  <si>
    <t>Topology=i25-47o87-109i116-138o168-190i202-224o234-256i275-297o310-332i</t>
  </si>
  <si>
    <t>ocar15092</t>
  </si>
  <si>
    <t>ocar15094</t>
  </si>
  <si>
    <t>ocar15122</t>
  </si>
  <si>
    <t>ocar15135</t>
  </si>
  <si>
    <t>ocar15138</t>
  </si>
  <si>
    <t>ocar15176</t>
  </si>
  <si>
    <t>Topology=o160-182i221-243o258-279i</t>
  </si>
  <si>
    <t>ocar15181</t>
  </si>
  <si>
    <t>ocar15190</t>
  </si>
  <si>
    <t>ocar15216</t>
  </si>
  <si>
    <t>len=1880</t>
  </si>
  <si>
    <t>ocar15217</t>
  </si>
  <si>
    <t>len=1699</t>
  </si>
  <si>
    <t>ocar15244</t>
  </si>
  <si>
    <t>ocar15249</t>
  </si>
  <si>
    <t>ExpAA=7.99</t>
  </si>
  <si>
    <t>ocar15250</t>
  </si>
  <si>
    <t>ocar15251</t>
  </si>
  <si>
    <t>ocar15254</t>
  </si>
  <si>
    <t>ocar15255</t>
  </si>
  <si>
    <t>ocar15258</t>
  </si>
  <si>
    <t>ocar15260</t>
  </si>
  <si>
    <t>ocar15277</t>
  </si>
  <si>
    <t>ocar15283</t>
  </si>
  <si>
    <t>ocar15286</t>
  </si>
  <si>
    <t>ocar15287</t>
  </si>
  <si>
    <t>ocar15289</t>
  </si>
  <si>
    <t>ocar15291</t>
  </si>
  <si>
    <t>ocar15297</t>
  </si>
  <si>
    <t>Topology=o476-498i</t>
  </si>
  <si>
    <t>ocar15324</t>
  </si>
  <si>
    <t>Topology=o39-58i181-200o</t>
  </si>
  <si>
    <t>ocar15329</t>
  </si>
  <si>
    <t>ocar15452</t>
  </si>
  <si>
    <t>ocar15465</t>
  </si>
  <si>
    <t>ExpAA=137.04</t>
  </si>
  <si>
    <t>First60=27.72</t>
  </si>
  <si>
    <t>Topology=i38-60o80-100i135-157o172-191i198-220o224-246i</t>
  </si>
  <si>
    <t>ocar15469</t>
  </si>
  <si>
    <t>ocar15480</t>
  </si>
  <si>
    <t>ocar15491</t>
  </si>
  <si>
    <t>ocar15493</t>
  </si>
  <si>
    <t>ocar15524</t>
  </si>
  <si>
    <t>ocar15579</t>
  </si>
  <si>
    <t>ocar15583</t>
  </si>
  <si>
    <t>ocar15585</t>
  </si>
  <si>
    <t>ocar15591</t>
  </si>
  <si>
    <t>ocar15605</t>
  </si>
  <si>
    <t>ExpAA=201.09</t>
  </si>
  <si>
    <t>Topology=o42-59i88-110o135-157i177-199o214-236i317-339o378-400i412-434o449-471i</t>
  </si>
  <si>
    <t>ocar15606</t>
  </si>
  <si>
    <t>ExpAA=183.32</t>
  </si>
  <si>
    <t>Topology=i81-103o128-150i170-192o207-229i310-332o371-393i405-427o442-464i</t>
  </si>
  <si>
    <t>ocar15645</t>
  </si>
  <si>
    <t>ExpAA=69.41</t>
  </si>
  <si>
    <t>First60=27.17</t>
  </si>
  <si>
    <t>Topology=i25-47o134-156i163-185o</t>
  </si>
  <si>
    <t>ocar15657</t>
  </si>
  <si>
    <t>ExpAA=167.59</t>
  </si>
  <si>
    <t>Topology=o33-55i85-107o122-144i241-263o303-325i349-371o413-432i</t>
  </si>
  <si>
    <t>ocar15683</t>
  </si>
  <si>
    <t>ocar15684</t>
  </si>
  <si>
    <t>ocar15685</t>
  </si>
  <si>
    <t>ocar15686</t>
  </si>
  <si>
    <t>ExpAA=69.33</t>
  </si>
  <si>
    <t>Topology=i34-53o97-119i132-154o</t>
  </si>
  <si>
    <t>ocar15759</t>
  </si>
  <si>
    <t>ocar15772</t>
  </si>
  <si>
    <t>ocar15799</t>
  </si>
  <si>
    <t>ExpAA=158.17</t>
  </si>
  <si>
    <t>Topology=o50-67i99-121o131-153i158-180o193-215i281-303o337-359i</t>
  </si>
  <si>
    <t>ocar15800</t>
  </si>
  <si>
    <t>ocar15802</t>
  </si>
  <si>
    <t>ExpAA=232.11</t>
  </si>
  <si>
    <t>Topology=o50-67i99-121o131-153i158-180o193-215i281-303o337-359i401-423o438-460i483-505o</t>
  </si>
  <si>
    <t>ocar15814</t>
  </si>
  <si>
    <t>ExpAA=10.97</t>
  </si>
  <si>
    <t>ocar15817</t>
  </si>
  <si>
    <t>len=5085</t>
  </si>
  <si>
    <t>ocar15834</t>
  </si>
  <si>
    <t>ocar15849</t>
  </si>
  <si>
    <t>ocar15877</t>
  </si>
  <si>
    <t>ocar15878</t>
  </si>
  <si>
    <t>ocar15881</t>
  </si>
  <si>
    <t>ocar15913</t>
  </si>
  <si>
    <t>ocar15934</t>
  </si>
  <si>
    <t>ocar15965</t>
  </si>
  <si>
    <t>ExpAA=24.34</t>
  </si>
  <si>
    <t>ocar16000</t>
  </si>
  <si>
    <t>ExpAA=44.15</t>
  </si>
  <si>
    <t>Topology=o42-64i124-146o</t>
  </si>
  <si>
    <t>ocar16019</t>
  </si>
  <si>
    <t>ocar16020</t>
  </si>
  <si>
    <t>ocar16022</t>
  </si>
  <si>
    <t>ocar16024</t>
  </si>
  <si>
    <t>ocar16048</t>
  </si>
  <si>
    <t>ocar16060</t>
  </si>
  <si>
    <t>ocar16066</t>
  </si>
  <si>
    <t>ocar16122</t>
  </si>
  <si>
    <t>ExpAA=10.07</t>
  </si>
  <si>
    <t>ocar16137</t>
  </si>
  <si>
    <t>ExpAA=258.40</t>
  </si>
  <si>
    <t>Topology=i20-42o87-109i118-140o150-172i185-207o212-234i283-305o320-342i351-370o374-393i406-428o448-470i</t>
  </si>
  <si>
    <t>ocar16145</t>
  </si>
  <si>
    <t>ocar16146</t>
  </si>
  <si>
    <t>ocar16147</t>
  </si>
  <si>
    <t>ocar16150</t>
  </si>
  <si>
    <t>ocar16152</t>
  </si>
  <si>
    <t>ExpAA=195.72</t>
  </si>
  <si>
    <t>Topology=i12-30o45-64i90-112o127-149i156-175o185-202i215-237o273-295i302-324o</t>
  </si>
  <si>
    <t>ocar16170</t>
  </si>
  <si>
    <t>ocar16175</t>
  </si>
  <si>
    <t>ocar16177</t>
  </si>
  <si>
    <t>ocar16213</t>
  </si>
  <si>
    <t>ocar16218</t>
  </si>
  <si>
    <t>len=1370</t>
  </si>
  <si>
    <t>ocar16222</t>
  </si>
  <si>
    <t>ocar16226</t>
  </si>
  <si>
    <t>ocar16229</t>
  </si>
  <si>
    <t>len=1299</t>
  </si>
  <si>
    <t>ocar16240</t>
  </si>
  <si>
    <t>ocar16249</t>
  </si>
  <si>
    <t>ocar16253</t>
  </si>
  <si>
    <t>ocar16255</t>
  </si>
  <si>
    <t>ocar16266</t>
  </si>
  <si>
    <t>ocar16280</t>
  </si>
  <si>
    <t>ocar16283</t>
  </si>
  <si>
    <t>ocar16291</t>
  </si>
  <si>
    <t>ocar16300</t>
  </si>
  <si>
    <t>ocar16307</t>
  </si>
  <si>
    <t>ocar16309</t>
  </si>
  <si>
    <t>First60=14.00</t>
  </si>
  <si>
    <t>ocar16311</t>
  </si>
  <si>
    <t>ocar16313</t>
  </si>
  <si>
    <t>ocar16315</t>
  </si>
  <si>
    <t>ocar16321</t>
  </si>
  <si>
    <t>ocar16324</t>
  </si>
  <si>
    <t>ocar16325</t>
  </si>
  <si>
    <t>ocar16326</t>
  </si>
  <si>
    <t>ExpAA=90.53</t>
  </si>
  <si>
    <t>Topology=i94-116o145-167i234-256o271-293i</t>
  </si>
  <si>
    <t>ocar16329</t>
  </si>
  <si>
    <t>ocar16339</t>
  </si>
  <si>
    <t>ExpAA=259.24</t>
  </si>
  <si>
    <t>Topology=i76-98o131-153i160-179o189-211i218-235o250-272i301-323o338-359i366-385o395-417i424-446o456-478i</t>
  </si>
  <si>
    <t>ocar16412</t>
  </si>
  <si>
    <t>ocar16418</t>
  </si>
  <si>
    <t>ocar16419</t>
  </si>
  <si>
    <t>ocar16420</t>
  </si>
  <si>
    <t>ocar16421</t>
  </si>
  <si>
    <t>ocar16434</t>
  </si>
  <si>
    <t>ocar16437</t>
  </si>
  <si>
    <t>ocar16443</t>
  </si>
  <si>
    <t>ocar16516</t>
  </si>
  <si>
    <t>ocar16534</t>
  </si>
  <si>
    <t>ocar16537</t>
  </si>
  <si>
    <t>ocar16558</t>
  </si>
  <si>
    <t>ocar16593</t>
  </si>
  <si>
    <t>ocar16594</t>
  </si>
  <si>
    <t>ocar16637</t>
  </si>
  <si>
    <t>ocar16682</t>
  </si>
  <si>
    <t>ocar16689</t>
  </si>
  <si>
    <t>ocar16690</t>
  </si>
  <si>
    <t>ocar16692</t>
  </si>
  <si>
    <t>ocar16704</t>
  </si>
  <si>
    <t>ocar16719</t>
  </si>
  <si>
    <t>ocar16721</t>
  </si>
  <si>
    <t>ocar16724</t>
  </si>
  <si>
    <t>ocar16754</t>
  </si>
  <si>
    <t>ocar16756</t>
  </si>
  <si>
    <t>ocar16758</t>
  </si>
  <si>
    <t>ocar16765</t>
  </si>
  <si>
    <t>ocar16831</t>
  </si>
  <si>
    <t>ExpAA=28.53</t>
  </si>
  <si>
    <t>ocar16865</t>
  </si>
  <si>
    <t>ocar16911</t>
  </si>
  <si>
    <t>ocar16959</t>
  </si>
  <si>
    <t>ocar17002</t>
  </si>
  <si>
    <t>ocar17050</t>
  </si>
  <si>
    <t>ocar17053</t>
  </si>
  <si>
    <t>ocar17056</t>
  </si>
  <si>
    <t>ocar17064</t>
  </si>
  <si>
    <t>ocar17136</t>
  </si>
  <si>
    <t>ExpAA=19.89</t>
  </si>
  <si>
    <t>ocar17160</t>
  </si>
  <si>
    <t>ocar17166</t>
  </si>
  <si>
    <t>ocar17233</t>
  </si>
  <si>
    <t>ocar17259</t>
  </si>
  <si>
    <t>ExpAA=191.59</t>
  </si>
  <si>
    <t>Topology=o32-54i66-83o88-110i115-137o142-159i172-194o204-223i261-283o306-328i</t>
  </si>
  <si>
    <t>ocar17270</t>
  </si>
  <si>
    <t>ocar17271</t>
  </si>
  <si>
    <t>ocar17279</t>
  </si>
  <si>
    <t>ocar17283</t>
  </si>
  <si>
    <t>ocar17284</t>
  </si>
  <si>
    <t>ocar17285</t>
  </si>
  <si>
    <t>ocar17291</t>
  </si>
  <si>
    <t>ocar17319</t>
  </si>
  <si>
    <t>ocar17370</t>
  </si>
  <si>
    <t>ExpAA=239.08</t>
  </si>
  <si>
    <t>Topology=o23-45i70-92o96-118i131-153o173-195i257-279o299-321i393-415o419-441i501-523o533-555i</t>
  </si>
  <si>
    <t>ocar17402</t>
  </si>
  <si>
    <t>ocar17405</t>
  </si>
  <si>
    <t>ocar17406</t>
  </si>
  <si>
    <t>ocar17409</t>
  </si>
  <si>
    <t>ocar17422</t>
  </si>
  <si>
    <t>ocar17427</t>
  </si>
  <si>
    <t>ocar17432</t>
  </si>
  <si>
    <t>ocar17443</t>
  </si>
  <si>
    <t>ocar17453</t>
  </si>
  <si>
    <t>ocar17455</t>
  </si>
  <si>
    <t>ocar17457</t>
  </si>
  <si>
    <t>ocar17463</t>
  </si>
  <si>
    <t>ocar17467</t>
  </si>
  <si>
    <t>ocar17470</t>
  </si>
  <si>
    <t>ocar17498</t>
  </si>
  <si>
    <t>ocar17500</t>
  </si>
  <si>
    <t>ocar17538</t>
  </si>
  <si>
    <t>ocar17566</t>
  </si>
  <si>
    <t>ocar17569</t>
  </si>
  <si>
    <t>ocar17609</t>
  </si>
  <si>
    <t>ocar17649</t>
  </si>
  <si>
    <t>ocar17687</t>
  </si>
  <si>
    <t>ocar17689</t>
  </si>
  <si>
    <t>ocar17690</t>
  </si>
  <si>
    <t>ExpAA=121.82</t>
  </si>
  <si>
    <t>Topology=o535-557i578-600o615-637i644-666o703-725i</t>
  </si>
  <si>
    <t>ocar17732</t>
  </si>
  <si>
    <t>ocar17743</t>
  </si>
  <si>
    <t>ocar17747</t>
  </si>
  <si>
    <t>ocar17765</t>
  </si>
  <si>
    <t>ocar17780</t>
  </si>
  <si>
    <t>ocar17784</t>
  </si>
  <si>
    <t>ocar17787</t>
  </si>
  <si>
    <t>ocar17789</t>
  </si>
  <si>
    <t>ocar17794</t>
  </si>
  <si>
    <t>ocar17796</t>
  </si>
  <si>
    <t>ocar17799</t>
  </si>
  <si>
    <t>ExpAA=29.86</t>
  </si>
  <si>
    <t>ocar17800</t>
  </si>
  <si>
    <t>ocar17823</t>
  </si>
  <si>
    <t>ocar17846</t>
  </si>
  <si>
    <t>ocar17853</t>
  </si>
  <si>
    <t>ocar17855</t>
  </si>
  <si>
    <t>ocar17856</t>
  </si>
  <si>
    <t>ocar17859</t>
  </si>
  <si>
    <t>ocar17860</t>
  </si>
  <si>
    <t>ocar17861</t>
  </si>
  <si>
    <t>ocar17863</t>
  </si>
  <si>
    <t>ocar17868</t>
  </si>
  <si>
    <t>ocar17885</t>
  </si>
  <si>
    <t>ocar17886</t>
  </si>
  <si>
    <t>ocar17887</t>
  </si>
  <si>
    <t>ocar17922</t>
  </si>
  <si>
    <t>ocar17923</t>
  </si>
  <si>
    <t>ocar17934</t>
  </si>
  <si>
    <t>ocar17948</t>
  </si>
  <si>
    <t>ocar18013</t>
  </si>
  <si>
    <t>ocar18018</t>
  </si>
  <si>
    <t>ocar18072</t>
  </si>
  <si>
    <t>ocar18087</t>
  </si>
  <si>
    <t>len=4274</t>
  </si>
  <si>
    <t>ocar18088</t>
  </si>
  <si>
    <t>len=5466</t>
  </si>
  <si>
    <t>ocar18098</t>
  </si>
  <si>
    <t>ocar18100</t>
  </si>
  <si>
    <t>ocar18103</t>
  </si>
  <si>
    <t>ocar18119</t>
  </si>
  <si>
    <t>ocar18153</t>
  </si>
  <si>
    <t>ocar18155</t>
  </si>
  <si>
    <t>ocar18156</t>
  </si>
  <si>
    <t>ocar18202</t>
  </si>
  <si>
    <t>ocar18261</t>
  </si>
  <si>
    <t>ocar18262</t>
  </si>
  <si>
    <t>ocar18264</t>
  </si>
  <si>
    <t>ocar18265</t>
  </si>
  <si>
    <t>ExpAA=8.53</t>
  </si>
  <si>
    <t>ocar18268</t>
  </si>
  <si>
    <t>ocar18269</t>
  </si>
  <si>
    <t>ocar18271</t>
  </si>
  <si>
    <t>ocar18273</t>
  </si>
  <si>
    <t>ocar18317</t>
  </si>
  <si>
    <t>ocar18334</t>
  </si>
  <si>
    <t>ocar18338</t>
  </si>
  <si>
    <t>ocar18340</t>
  </si>
  <si>
    <t>ocar18350</t>
  </si>
  <si>
    <t>ocar18351</t>
  </si>
  <si>
    <t>ocar18354</t>
  </si>
  <si>
    <t>ocar18355</t>
  </si>
  <si>
    <t>ocar18359</t>
  </si>
  <si>
    <t>ocar18375</t>
  </si>
  <si>
    <t>ocar18412</t>
  </si>
  <si>
    <t>ocar18424</t>
  </si>
  <si>
    <t>Topology=o182-204i</t>
  </si>
  <si>
    <t>ocar18435</t>
  </si>
  <si>
    <t>ocar18438</t>
  </si>
  <si>
    <t>ocar18439</t>
  </si>
  <si>
    <t>ocar18468</t>
  </si>
  <si>
    <t>ocar18472</t>
  </si>
  <si>
    <t>ocar18484</t>
  </si>
  <si>
    <t>ocar18488</t>
  </si>
  <si>
    <t>ocar18492</t>
  </si>
  <si>
    <t>ocar18499</t>
  </si>
  <si>
    <t>ocar18501</t>
  </si>
  <si>
    <t>ocar18516</t>
  </si>
  <si>
    <t>ocar18548</t>
  </si>
  <si>
    <t>ocar18575</t>
  </si>
  <si>
    <t>ocar18600</t>
  </si>
  <si>
    <t>ocar18607</t>
  </si>
  <si>
    <t>ocar18613</t>
  </si>
  <si>
    <t>ocar18616</t>
  </si>
  <si>
    <t>ocar18626</t>
  </si>
  <si>
    <t>ocar18642</t>
  </si>
  <si>
    <t>ocar18653</t>
  </si>
  <si>
    <t>ocar18678</t>
  </si>
  <si>
    <t>ocar18697</t>
  </si>
  <si>
    <t>ocar18744</t>
  </si>
  <si>
    <t>ocar18748</t>
  </si>
  <si>
    <t>ocar18777</t>
  </si>
  <si>
    <t>ocar18778</t>
  </si>
  <si>
    <t>len=3336</t>
  </si>
  <si>
    <t>ocar18783</t>
  </si>
  <si>
    <t>ocar18800</t>
  </si>
  <si>
    <t>ExpAA=98.86</t>
  </si>
  <si>
    <t>Topology=i72-94o180-202i209-231o241-263i</t>
  </si>
  <si>
    <t>ocar18802</t>
  </si>
  <si>
    <t>ExpAA=174.91</t>
  </si>
  <si>
    <t>Topology=i72-94o180-202i209-231o246-268i291-313o323-340i352-369o373-395i</t>
  </si>
  <si>
    <t>ocar18806</t>
  </si>
  <si>
    <t>ocar18807</t>
  </si>
  <si>
    <t>ocar18822</t>
  </si>
  <si>
    <t>ocar18826</t>
  </si>
  <si>
    <t>ocar18834</t>
  </si>
  <si>
    <t>ocar18838</t>
  </si>
  <si>
    <t>ocar18839</t>
  </si>
  <si>
    <t>ocar18847</t>
  </si>
  <si>
    <t>ocar18879</t>
  </si>
  <si>
    <t>ocar18946</t>
  </si>
  <si>
    <t>ocar18948</t>
  </si>
  <si>
    <t>len=2469</t>
  </si>
  <si>
    <t>ocar18956</t>
  </si>
  <si>
    <t>ocar18984</t>
  </si>
  <si>
    <t>ocar18985</t>
  </si>
  <si>
    <t>ocar18986</t>
  </si>
  <si>
    <t>ocar18988</t>
  </si>
  <si>
    <t>ocar19019</t>
  </si>
  <si>
    <t>ocar19025</t>
  </si>
  <si>
    <t>len=1945</t>
  </si>
  <si>
    <t>ocar19028</t>
  </si>
  <si>
    <t>ocar19048</t>
  </si>
  <si>
    <t>ocar19052</t>
  </si>
  <si>
    <t>ocar19069</t>
  </si>
  <si>
    <t>ocar19071</t>
  </si>
  <si>
    <t>ocar19072</t>
  </si>
  <si>
    <t>ocar19094</t>
  </si>
  <si>
    <t>ocar19124</t>
  </si>
  <si>
    <t>ocar19146</t>
  </si>
  <si>
    <t>ocar19153</t>
  </si>
  <si>
    <t>ocar19161</t>
  </si>
  <si>
    <t>ocar19181</t>
  </si>
  <si>
    <t>ocar19197</t>
  </si>
  <si>
    <t>Topology=o349-371i391-413o455-477i498-520o561-583i693-715o730-752i</t>
  </si>
  <si>
    <t>ocar19280</t>
  </si>
  <si>
    <t>ocar19283</t>
  </si>
  <si>
    <t>ocar19299</t>
  </si>
  <si>
    <t>ocar19301</t>
  </si>
  <si>
    <t>ocar19305</t>
  </si>
  <si>
    <t>ocar19306</t>
  </si>
  <si>
    <t>ocar19341</t>
  </si>
  <si>
    <t>ocar19343</t>
  </si>
  <si>
    <t>ocar19344</t>
  </si>
  <si>
    <t>ocar19345</t>
  </si>
  <si>
    <t>ocar19358</t>
  </si>
  <si>
    <t>ocar19377</t>
  </si>
  <si>
    <t>ocar19404</t>
  </si>
  <si>
    <t>ExpAA=43.79</t>
  </si>
  <si>
    <t>ocar19409</t>
  </si>
  <si>
    <t>ocar19461</t>
  </si>
  <si>
    <t>ocar19488</t>
  </si>
  <si>
    <t>ocar19499</t>
  </si>
  <si>
    <t>ocar19503</t>
  </si>
  <si>
    <t>ocar19506</t>
  </si>
  <si>
    <t>ocar19508</t>
  </si>
  <si>
    <t>ocar19517</t>
  </si>
  <si>
    <t>ocar19518</t>
  </si>
  <si>
    <t>ocar19521</t>
  </si>
  <si>
    <t>ocar19534</t>
  </si>
  <si>
    <t>ocar19539</t>
  </si>
  <si>
    <t>ocar19542</t>
  </si>
  <si>
    <t>ocar19561</t>
  </si>
  <si>
    <t>ExpAA=123.50</t>
  </si>
  <si>
    <t>Topology=i122-144o154-176i239-261o271-293i353-375o385-407i</t>
  </si>
  <si>
    <t>ocar19588</t>
  </si>
  <si>
    <t>len=7342</t>
  </si>
  <si>
    <t>ocar19613</t>
  </si>
  <si>
    <t>len=2031</t>
  </si>
  <si>
    <t>ocar19627</t>
  </si>
  <si>
    <t>len=949</t>
  </si>
  <si>
    <t>ocar19628</t>
  </si>
  <si>
    <t>ocar19638</t>
  </si>
  <si>
    <t>ocar19671</t>
  </si>
  <si>
    <t>ocar19672</t>
  </si>
  <si>
    <t>ocar19697</t>
  </si>
  <si>
    <t>ocar19705</t>
  </si>
  <si>
    <t>ocar19706</t>
  </si>
  <si>
    <t>ocar19711</t>
  </si>
  <si>
    <t>ocar19712</t>
  </si>
  <si>
    <t>ocar19713</t>
  </si>
  <si>
    <t>ocar19714</t>
  </si>
  <si>
    <t>ocar19715</t>
  </si>
  <si>
    <t>ocar19717</t>
  </si>
  <si>
    <t>ocar19720</t>
  </si>
  <si>
    <t>ocar19722</t>
  </si>
  <si>
    <t>ocar19763</t>
  </si>
  <si>
    <t>ocar19770</t>
  </si>
  <si>
    <t>ocar19777</t>
  </si>
  <si>
    <t>ocar19779</t>
  </si>
  <si>
    <t>ocar19784</t>
  </si>
  <si>
    <t>ocar19796</t>
  </si>
  <si>
    <t>len=1471</t>
  </si>
  <si>
    <t>ocar19797</t>
  </si>
  <si>
    <t>ExpAA=6.70</t>
  </si>
  <si>
    <t>ocar19799</t>
  </si>
  <si>
    <t>ocar19827</t>
  </si>
  <si>
    <t>ocar19830</t>
  </si>
  <si>
    <t>ocar19886</t>
  </si>
  <si>
    <t>ocar19890</t>
  </si>
  <si>
    <t>ExpAA=7.24</t>
  </si>
  <si>
    <t>ocar19930</t>
  </si>
  <si>
    <t>ExpAA=165.14</t>
  </si>
  <si>
    <t>Topology=i77-96o100-122i143-165o170-189i194-216o226-245i273-295o323-340i</t>
  </si>
  <si>
    <t>ocar19976</t>
  </si>
  <si>
    <t>ocar19990</t>
  </si>
  <si>
    <t>ocar19994</t>
  </si>
  <si>
    <t>ocar19999</t>
  </si>
  <si>
    <t>ocar20009</t>
  </si>
  <si>
    <t>ocar20018</t>
  </si>
  <si>
    <t>ocar20095</t>
  </si>
  <si>
    <t>ocar20115</t>
  </si>
  <si>
    <t>ocar20116</t>
  </si>
  <si>
    <t>ocar20117</t>
  </si>
  <si>
    <t>ocar20137</t>
  </si>
  <si>
    <t>ocar20138</t>
  </si>
  <si>
    <t>ocar20140</t>
  </si>
  <si>
    <t>ocar20146</t>
  </si>
  <si>
    <t>ocar20148</t>
  </si>
  <si>
    <t>ocar20149</t>
  </si>
  <si>
    <t>ocar20152</t>
  </si>
  <si>
    <t>ocar20176</t>
  </si>
  <si>
    <t>ocar20182</t>
  </si>
  <si>
    <t>ocar20184</t>
  </si>
  <si>
    <t>ocar20186</t>
  </si>
  <si>
    <t>ocar20203</t>
  </si>
  <si>
    <t>ocar20204</t>
  </si>
  <si>
    <t>ocar20208</t>
  </si>
  <si>
    <t>ocar20209</t>
  </si>
  <si>
    <t>ocar20217</t>
  </si>
  <si>
    <t>ocar20220</t>
  </si>
  <si>
    <t>ocar20282</t>
  </si>
  <si>
    <t>ocar20283</t>
  </si>
  <si>
    <t>ocar20301</t>
  </si>
  <si>
    <t>ocar20341</t>
  </si>
  <si>
    <t>ocar20344</t>
  </si>
  <si>
    <t>ocar20351</t>
  </si>
  <si>
    <t>ExpAA=100.43</t>
  </si>
  <si>
    <t>Topology=o60-82i94-116o126-148i155-173o183-200i</t>
  </si>
  <si>
    <t>ocar20355</t>
  </si>
  <si>
    <t>ocar20357</t>
  </si>
  <si>
    <t>ocar20359</t>
  </si>
  <si>
    <t>ocar20360</t>
  </si>
  <si>
    <t>ocar20361</t>
  </si>
  <si>
    <t>ocar20402</t>
  </si>
  <si>
    <t>ocar20405</t>
  </si>
  <si>
    <t>ocar20409</t>
  </si>
  <si>
    <t>ocar20428</t>
  </si>
  <si>
    <t>ocar20451</t>
  </si>
  <si>
    <t>ocar20453</t>
  </si>
  <si>
    <t>ocar20456</t>
  </si>
  <si>
    <t>ocar20471</t>
  </si>
  <si>
    <t>ocar20490</t>
  </si>
  <si>
    <t>ocar20511</t>
  </si>
  <si>
    <t>ocar20513</t>
  </si>
  <si>
    <t>ocar20515</t>
  </si>
  <si>
    <t>ocar20541</t>
  </si>
  <si>
    <t>ocar20573</t>
  </si>
  <si>
    <t>ocar20580</t>
  </si>
  <si>
    <t>ocar20613</t>
  </si>
  <si>
    <t>ocar20624</t>
  </si>
  <si>
    <t>ocar20627</t>
  </si>
  <si>
    <t>ocar20681</t>
  </si>
  <si>
    <t>ocar20695</t>
  </si>
  <si>
    <t>ocar20711</t>
  </si>
  <si>
    <t>ocar20712</t>
  </si>
  <si>
    <t>ocar20714</t>
  </si>
  <si>
    <t>len=2642</t>
  </si>
  <si>
    <t>ocar20732</t>
  </si>
  <si>
    <t>ocar20733</t>
  </si>
  <si>
    <t>ocar20736</t>
  </si>
  <si>
    <t>ocar20746</t>
  </si>
  <si>
    <t>ocar20754</t>
  </si>
  <si>
    <t>ocar20810</t>
  </si>
  <si>
    <t>ocar20816</t>
  </si>
  <si>
    <t>ocar20819</t>
  </si>
  <si>
    <t>ocar20831</t>
  </si>
  <si>
    <t>ocar20834</t>
  </si>
  <si>
    <t>ocar20839</t>
  </si>
  <si>
    <t>ocar20840</t>
  </si>
  <si>
    <t>ocar20844</t>
  </si>
  <si>
    <t>ocar20860</t>
  </si>
  <si>
    <t>ocar20876</t>
  </si>
  <si>
    <t>ocar20879</t>
  </si>
  <si>
    <t>ocar20882</t>
  </si>
  <si>
    <t>ocar20955</t>
  </si>
  <si>
    <t>ocar20966</t>
  </si>
  <si>
    <t>ocar20967</t>
  </si>
  <si>
    <t>ocar21018</t>
  </si>
  <si>
    <t>First60=19.92</t>
  </si>
  <si>
    <t>ocar21022</t>
  </si>
  <si>
    <t>ExpAA=135.75</t>
  </si>
  <si>
    <t>Topology=i34-56o99-121i128-147o152-174i187-209o213-235i</t>
  </si>
  <si>
    <t>ocar21038</t>
  </si>
  <si>
    <t>ocar21042</t>
  </si>
  <si>
    <t>ocar21071</t>
  </si>
  <si>
    <t>ocar21080</t>
  </si>
  <si>
    <t>ocar21086</t>
  </si>
  <si>
    <t>ocar21139</t>
  </si>
  <si>
    <t>ocar21140</t>
  </si>
  <si>
    <t>ExpAA=10.46</t>
  </si>
  <si>
    <t>ocar21159</t>
  </si>
  <si>
    <t>ocar21192</t>
  </si>
  <si>
    <t>ocar21232</t>
  </si>
  <si>
    <t>ExpAA=156.91</t>
  </si>
  <si>
    <t>Topology=o80-97i118-140o163-185i198-220o265-287i300-322o344-366i</t>
  </si>
  <si>
    <t>ocar21237</t>
  </si>
  <si>
    <t>ocar21275</t>
  </si>
  <si>
    <t>len=2279</t>
  </si>
  <si>
    <t>ocar21280</t>
  </si>
  <si>
    <t>ocar21283</t>
  </si>
  <si>
    <t>ocar21329</t>
  </si>
  <si>
    <t>ExpAA=48.09</t>
  </si>
  <si>
    <t>Topology=i29-51o103-125i</t>
  </si>
  <si>
    <t>ocar21333</t>
  </si>
  <si>
    <t>ocar21341</t>
  </si>
  <si>
    <t>ocar21359</t>
  </si>
  <si>
    <t>ocar21363</t>
  </si>
  <si>
    <t>ExpAA=16.72</t>
  </si>
  <si>
    <t>Topology=i42-59o</t>
  </si>
  <si>
    <t>ocar21371</t>
  </si>
  <si>
    <t>ocar21376</t>
  </si>
  <si>
    <t>ocar21377</t>
  </si>
  <si>
    <t>ocar21408</t>
  </si>
  <si>
    <t>ocar21424</t>
  </si>
  <si>
    <t>ocar21432</t>
  </si>
  <si>
    <t>ocar21435</t>
  </si>
  <si>
    <t>ocar21476</t>
  </si>
  <si>
    <t>ocar21484</t>
  </si>
  <si>
    <t>Topology=i29-51o96-118i</t>
  </si>
  <si>
    <t>ocar21491</t>
  </si>
  <si>
    <t>ExpAA=200.08</t>
  </si>
  <si>
    <t>Topology=o362-384i391-413o436-458i481-503o523-542i563-585o600-622i629-651o671-693i717-739o</t>
  </si>
  <si>
    <t>ocar21598</t>
  </si>
  <si>
    <t>ExpAA=24.21</t>
  </si>
  <si>
    <t>ocar21612</t>
  </si>
  <si>
    <t>ExpAA=29.46</t>
  </si>
  <si>
    <t>ocar21618</t>
  </si>
  <si>
    <t>ocar21619</t>
  </si>
  <si>
    <t>ocar21685</t>
  </si>
  <si>
    <t>ocar21722</t>
  </si>
  <si>
    <t>Topology=o481-500i</t>
  </si>
  <si>
    <t>ocar21723</t>
  </si>
  <si>
    <t>ocar21729</t>
  </si>
  <si>
    <t>ExpAA=119.55</t>
  </si>
  <si>
    <t>First60=23.39</t>
  </si>
  <si>
    <t>Topology=i29-49o59-81i94-116o131-153i213-235o</t>
  </si>
  <si>
    <t>ocar21733</t>
  </si>
  <si>
    <t>ocar21748</t>
  </si>
  <si>
    <t>ocar21768</t>
  </si>
  <si>
    <t>ocar21794</t>
  </si>
  <si>
    <t>Topology=o475-497i</t>
  </si>
  <si>
    <t>ocar21857</t>
  </si>
  <si>
    <t>ocar21859</t>
  </si>
  <si>
    <t>ocar21871</t>
  </si>
  <si>
    <t>ocar21942</t>
  </si>
  <si>
    <t>ocar21964</t>
  </si>
  <si>
    <t>ocar21970</t>
  </si>
  <si>
    <t>len=1731</t>
  </si>
  <si>
    <t>ocar22040</t>
  </si>
  <si>
    <t>ocar22073</t>
  </si>
  <si>
    <t>ocar22078</t>
  </si>
  <si>
    <t>ocar22080</t>
  </si>
  <si>
    <t>ocar22085</t>
  </si>
  <si>
    <t>First60=14.60</t>
  </si>
  <si>
    <t>ocar22091</t>
  </si>
  <si>
    <t>Topology=i24-43o</t>
  </si>
  <si>
    <t>ocar22095</t>
  </si>
  <si>
    <t>ocar22109</t>
  </si>
  <si>
    <t>ocar22112</t>
  </si>
  <si>
    <t>ocar22116</t>
  </si>
  <si>
    <t>ocar22118</t>
  </si>
  <si>
    <t>ocar22160</t>
  </si>
  <si>
    <t>Topology=i100-122o127-149i</t>
  </si>
  <si>
    <t>ocar22211</t>
  </si>
  <si>
    <t>ocar22228</t>
  </si>
  <si>
    <t>ocar22230</t>
  </si>
  <si>
    <t>ocar22253</t>
  </si>
  <si>
    <t>ocar22282</t>
  </si>
  <si>
    <t>ocar22283</t>
  </si>
  <si>
    <t>ocar22312</t>
  </si>
  <si>
    <t>ocar22315</t>
  </si>
  <si>
    <t>ocar22316</t>
  </si>
  <si>
    <t>ExpAA=67.34</t>
  </si>
  <si>
    <t>Topology=o31-53i90-112o144-166i</t>
  </si>
  <si>
    <t>ocar22317</t>
  </si>
  <si>
    <t>ocar22319</t>
  </si>
  <si>
    <t>ocar22372</t>
  </si>
  <si>
    <t>ocar22373</t>
  </si>
  <si>
    <t>ocar22377</t>
  </si>
  <si>
    <t>ExpAA=27.93</t>
  </si>
  <si>
    <t>Topology=o229-251i</t>
  </si>
  <si>
    <t>ocar22388</t>
  </si>
  <si>
    <t>ocar22433</t>
  </si>
  <si>
    <t>ocar22446</t>
  </si>
  <si>
    <t>ocar22450</t>
  </si>
  <si>
    <t>ocar22451</t>
  </si>
  <si>
    <t>ocar22460</t>
  </si>
  <si>
    <t>ocar22461</t>
  </si>
  <si>
    <t>ocar22465</t>
  </si>
  <si>
    <t>ocar22467</t>
  </si>
  <si>
    <t>ocar22470</t>
  </si>
  <si>
    <t>ocar22560</t>
  </si>
  <si>
    <t>ocar22574</t>
  </si>
  <si>
    <t>ocar22582</t>
  </si>
  <si>
    <t>ExpAA=185.15</t>
  </si>
  <si>
    <t>Topology=o54-76i89-108o123-145i152-174o211-233i254-276o286-305i318-335o339-361i</t>
  </si>
  <si>
    <t>ocar22585</t>
  </si>
  <si>
    <t>ocar22651</t>
  </si>
  <si>
    <t>ocar22655</t>
  </si>
  <si>
    <t>ocar22676</t>
  </si>
  <si>
    <t>ocar22682</t>
  </si>
  <si>
    <t>ocar22688</t>
  </si>
  <si>
    <t>ExpAA=252.84</t>
  </si>
  <si>
    <t>Topology=i86-108o123-142i151-173o183-205i217-239o252-274i309-326o346-368i375-397o407-429i441-463o473-490i</t>
  </si>
  <si>
    <t>ocar22693</t>
  </si>
  <si>
    <t>ocar22700</t>
  </si>
  <si>
    <t>ocar22710</t>
  </si>
  <si>
    <t>ocar22711</t>
  </si>
  <si>
    <t>ocar22731</t>
  </si>
  <si>
    <t>ocar22732</t>
  </si>
  <si>
    <t>ocar22734</t>
  </si>
  <si>
    <t>ocar22739</t>
  </si>
  <si>
    <t>ocar22778</t>
  </si>
  <si>
    <t>ocar22842</t>
  </si>
  <si>
    <t>ocar22903</t>
  </si>
  <si>
    <t>ocar22906</t>
  </si>
  <si>
    <t>ocar22909</t>
  </si>
  <si>
    <t>ocar22922</t>
  </si>
  <si>
    <t>ocar22933</t>
  </si>
  <si>
    <t>ExpAA=9.87</t>
  </si>
  <si>
    <t>First60=9.87</t>
  </si>
  <si>
    <t>ocar22960</t>
  </si>
  <si>
    <t>First60=5.58</t>
  </si>
  <si>
    <t>ocar22990</t>
  </si>
  <si>
    <t>ocar22991</t>
  </si>
  <si>
    <t>ocar23019</t>
  </si>
  <si>
    <t>ocar23022</t>
  </si>
  <si>
    <t>ocar23023</t>
  </si>
  <si>
    <t>ocar23025</t>
  </si>
  <si>
    <t>ocar23034</t>
  </si>
  <si>
    <t>ocar23036</t>
  </si>
  <si>
    <t>ocar23038</t>
  </si>
  <si>
    <t>ocar23041</t>
  </si>
  <si>
    <t>ocar23048</t>
  </si>
  <si>
    <t>ocar23051</t>
  </si>
  <si>
    <t>ocar23062</t>
  </si>
  <si>
    <t>ocar23064</t>
  </si>
  <si>
    <t>ocar23066</t>
  </si>
  <si>
    <t>ocar23109</t>
  </si>
  <si>
    <t>ocar23118</t>
  </si>
  <si>
    <t>ocar23122</t>
  </si>
  <si>
    <t>ocar23123</t>
  </si>
  <si>
    <t>ocar23134</t>
  </si>
  <si>
    <t>ocar23135</t>
  </si>
  <si>
    <t>ocar23139</t>
  </si>
  <si>
    <t>ocar23140</t>
  </si>
  <si>
    <t>ocar23144</t>
  </si>
  <si>
    <t>ocar23150</t>
  </si>
  <si>
    <t>ocar23152</t>
  </si>
  <si>
    <t>ocar23183</t>
  </si>
  <si>
    <t>ocar23185</t>
  </si>
  <si>
    <t>ocar23194</t>
  </si>
  <si>
    <t>ocar23212</t>
  </si>
  <si>
    <t>ocar23214</t>
  </si>
  <si>
    <t>ocar23217</t>
  </si>
  <si>
    <t>ocar23220</t>
  </si>
  <si>
    <t>ocar23226</t>
  </si>
  <si>
    <t>ocar23228</t>
  </si>
  <si>
    <t>ocar23234</t>
  </si>
  <si>
    <t>ocar23251</t>
  </si>
  <si>
    <t>ocar23253</t>
  </si>
  <si>
    <t>ocar23257</t>
  </si>
  <si>
    <t>ocar23262</t>
  </si>
  <si>
    <t>ocar23287</t>
  </si>
  <si>
    <t>ocar23364</t>
  </si>
  <si>
    <t>ocar23367</t>
  </si>
  <si>
    <t>ocar23402</t>
  </si>
  <si>
    <t>ocar23421</t>
  </si>
  <si>
    <t>ocar23427</t>
  </si>
  <si>
    <t>ocar23477</t>
  </si>
  <si>
    <t>Topology=i7-29o69-91i104-126o130-147i160-182o186-208i275-297o307-329i336-358o373-395i408-430o435-457i</t>
  </si>
  <si>
    <t>ocar23480</t>
  </si>
  <si>
    <t>ocar23501</t>
  </si>
  <si>
    <t>Topology=o618-640i</t>
  </si>
  <si>
    <t>ocar23507</t>
  </si>
  <si>
    <t>ocar23509</t>
  </si>
  <si>
    <t>ocar23514</t>
  </si>
  <si>
    <t>ocar23539</t>
  </si>
  <si>
    <t>ExpAA=82.36</t>
  </si>
  <si>
    <t>Topology=i54-76o80-102i147-164o174-193i</t>
  </si>
  <si>
    <t>ocar23566</t>
  </si>
  <si>
    <t>ocar23601</t>
  </si>
  <si>
    <t>ocar23602</t>
  </si>
  <si>
    <t>ocar23604</t>
  </si>
  <si>
    <t>ExpAA=146.38</t>
  </si>
  <si>
    <t>Topology=o788-810i831-853o868-885i892-914o934-956i969-988o1003-1025i</t>
  </si>
  <si>
    <t>ocar23609</t>
  </si>
  <si>
    <t>ocar23613</t>
  </si>
  <si>
    <t>ocar23615</t>
  </si>
  <si>
    <t>ocar23622</t>
  </si>
  <si>
    <t>ocar23632</t>
  </si>
  <si>
    <t>ocar23646</t>
  </si>
  <si>
    <t>ocar23655</t>
  </si>
  <si>
    <t>ocar23805</t>
  </si>
  <si>
    <t>ocar23819</t>
  </si>
  <si>
    <t>ocar23820</t>
  </si>
  <si>
    <t>ocar23821</t>
  </si>
  <si>
    <t>ocar23850</t>
  </si>
  <si>
    <t>ocar23880</t>
  </si>
  <si>
    <t>len=2944</t>
  </si>
  <si>
    <t>ocar23913</t>
  </si>
  <si>
    <t>ocar23914</t>
  </si>
  <si>
    <t>ocar23915</t>
  </si>
  <si>
    <t>ocar23916</t>
  </si>
  <si>
    <t>ocar23917</t>
  </si>
  <si>
    <t>ocar23918</t>
  </si>
  <si>
    <t>ocar23981</t>
  </si>
  <si>
    <t>ocar24009</t>
  </si>
  <si>
    <t>ocar24023</t>
  </si>
  <si>
    <t>ocar24024</t>
  </si>
  <si>
    <t>ocar24027</t>
  </si>
  <si>
    <t>ocar24028</t>
  </si>
  <si>
    <t>ocar24029</t>
  </si>
  <si>
    <t>ocar24069</t>
  </si>
  <si>
    <t>ocar24071</t>
  </si>
  <si>
    <t>ocar24074</t>
  </si>
  <si>
    <t>ocar24118</t>
  </si>
  <si>
    <t>ocar24140</t>
  </si>
  <si>
    <t>ocar24157</t>
  </si>
  <si>
    <t>ocar24159</t>
  </si>
  <si>
    <t>ocar24310</t>
  </si>
  <si>
    <t>ocar24315</t>
  </si>
  <si>
    <t>ocar24332</t>
  </si>
  <si>
    <t>ocar24338</t>
  </si>
  <si>
    <t>ocar24350</t>
  </si>
  <si>
    <t>ocar24375</t>
  </si>
  <si>
    <t>ocar24421</t>
  </si>
  <si>
    <t>ocar24429</t>
  </si>
  <si>
    <t>ocar24431</t>
  </si>
  <si>
    <t>ocar24441</t>
  </si>
  <si>
    <t>ocar24483</t>
  </si>
  <si>
    <t>ocar24525</t>
  </si>
  <si>
    <t>First60=6.83</t>
  </si>
  <si>
    <t>ocar24530</t>
  </si>
  <si>
    <t>len=1010</t>
  </si>
  <si>
    <t>ocar24536</t>
  </si>
  <si>
    <t>ocar24539</t>
  </si>
  <si>
    <t>ocar24540</t>
  </si>
  <si>
    <t>ocar24569</t>
  </si>
  <si>
    <t>ocar24571</t>
  </si>
  <si>
    <t>ocar24572</t>
  </si>
  <si>
    <t>ocar24575</t>
  </si>
  <si>
    <t>ocar24576</t>
  </si>
  <si>
    <t>ocar24578</t>
  </si>
  <si>
    <t>ocar24629</t>
  </si>
  <si>
    <t>ocar24637</t>
  </si>
  <si>
    <t>ocar24640</t>
  </si>
  <si>
    <t>ocar24650</t>
  </si>
  <si>
    <t>ocar24653</t>
  </si>
  <si>
    <t>ocar24658</t>
  </si>
  <si>
    <t>ocar24665</t>
  </si>
  <si>
    <t>ocar24667</t>
  </si>
  <si>
    <t>ocar24669</t>
  </si>
  <si>
    <t>ocar24726</t>
  </si>
  <si>
    <t>ocar24730</t>
  </si>
  <si>
    <t>ocar24746</t>
  </si>
  <si>
    <t>ocar24748</t>
  </si>
  <si>
    <t>Topology=o564-586i605-622o637-659i823-842o</t>
  </si>
  <si>
    <t>ocar24771</t>
  </si>
  <si>
    <t>ExpAA=13.36</t>
  </si>
  <si>
    <t>ocar24778</t>
  </si>
  <si>
    <t>ocar24779</t>
  </si>
  <si>
    <t>ocar24782</t>
  </si>
  <si>
    <t>ocar24783</t>
  </si>
  <si>
    <t>ocar24839</t>
  </si>
  <si>
    <t>ExpAA=6.54</t>
  </si>
  <si>
    <t>ocar24868</t>
  </si>
  <si>
    <t>ocar24926</t>
  </si>
  <si>
    <t>ocar24951</t>
  </si>
  <si>
    <t>ocar24975</t>
  </si>
  <si>
    <t>ocar25010</t>
  </si>
  <si>
    <t>ocar25017</t>
  </si>
  <si>
    <t>ocar25020</t>
  </si>
  <si>
    <t>ocar25035</t>
  </si>
  <si>
    <t>ocar25047</t>
  </si>
  <si>
    <t>First60=12.79</t>
  </si>
  <si>
    <t>ocar25049</t>
  </si>
  <si>
    <t>ocar25057</t>
  </si>
  <si>
    <t>ocar25061</t>
  </si>
  <si>
    <t>ocar25069</t>
  </si>
  <si>
    <t>ocar25074</t>
  </si>
  <si>
    <t>ExpAA=265.31</t>
  </si>
  <si>
    <t>Topology=i81-103o123-145i152-171o175-197i210-232o237-259i322-344o359-381i388-407o443-465i478-500o505-527i</t>
  </si>
  <si>
    <t>ocar25127</t>
  </si>
  <si>
    <t>ocar25133</t>
  </si>
  <si>
    <t>ocar25144</t>
  </si>
  <si>
    <t>ExpAA=348.28</t>
  </si>
  <si>
    <t>First60=8.53</t>
  </si>
  <si>
    <t>Topology=o53-72i84-106o121-143i150-169o194-216i471-493o498-520i581-603o623-645i1031-1053o1093-1115i1160-1179o1183-1205i1268-1290o</t>
  </si>
  <si>
    <t>ocar25146</t>
  </si>
  <si>
    <t>ExpAA=28.33</t>
  </si>
  <si>
    <t>ocar25193</t>
  </si>
  <si>
    <t>ocar25198</t>
  </si>
  <si>
    <t>ocar25214</t>
  </si>
  <si>
    <t>ocar25225</t>
  </si>
  <si>
    <t>len=1063</t>
  </si>
  <si>
    <t>ocar25226</t>
  </si>
  <si>
    <t>ocar25227</t>
  </si>
  <si>
    <t>ocar25261</t>
  </si>
  <si>
    <t>ocar25262</t>
  </si>
  <si>
    <t>ocar25265</t>
  </si>
  <si>
    <t>ocar25302</t>
  </si>
  <si>
    <t>ocar25304</t>
  </si>
  <si>
    <t>ocar25424</t>
  </si>
  <si>
    <t>First60=10.24</t>
  </si>
  <si>
    <t>ocar25443</t>
  </si>
  <si>
    <t>ocar25473</t>
  </si>
  <si>
    <t>ocar25511</t>
  </si>
  <si>
    <t>ocar25615</t>
  </si>
  <si>
    <t>ocar25623</t>
  </si>
  <si>
    <t>ocar25632</t>
  </si>
  <si>
    <t>ocar25648</t>
  </si>
  <si>
    <t>ocar25684</t>
  </si>
  <si>
    <t>ocar25692</t>
  </si>
  <si>
    <t>First60=22.17</t>
  </si>
  <si>
    <t>ocar25698</t>
  </si>
  <si>
    <t>ocar25712</t>
  </si>
  <si>
    <t>ocar25714</t>
  </si>
  <si>
    <t>ocar25716</t>
  </si>
  <si>
    <t>ocar25731</t>
  </si>
  <si>
    <t>ocar25732</t>
  </si>
  <si>
    <t>ocar25734</t>
  </si>
  <si>
    <t>ocar25756</t>
  </si>
  <si>
    <t>ocar25759</t>
  </si>
  <si>
    <t>ocar25765</t>
  </si>
  <si>
    <t>ocar25777</t>
  </si>
  <si>
    <t>ocar25782</t>
  </si>
  <si>
    <t>ocar25813</t>
  </si>
  <si>
    <t>ocar25880</t>
  </si>
  <si>
    <t>ocar25973</t>
  </si>
  <si>
    <t>ocar26090</t>
  </si>
  <si>
    <t>ocar26091</t>
  </si>
  <si>
    <t>ocar26101</t>
  </si>
  <si>
    <t>ocar26102</t>
  </si>
  <si>
    <t>ocar26103</t>
  </si>
  <si>
    <t>ocar26167</t>
  </si>
  <si>
    <t>ocar26189</t>
  </si>
  <si>
    <t>len=1742</t>
  </si>
  <si>
    <t>ExpAA=322.65</t>
  </si>
  <si>
    <t>Topology=i65-82o263-285i306-328o338-360i367-389o399-419i440-462o929-951i1046-1068o1100-1122i1142-1164o1179-1201i1214-1233o1248-1270i1291-1313o</t>
  </si>
  <si>
    <t>ocar26197</t>
  </si>
  <si>
    <t>ocar26198</t>
  </si>
  <si>
    <t>ocar26202</t>
  </si>
  <si>
    <t>ocar26216</t>
  </si>
  <si>
    <t>ExpAA=57.76</t>
  </si>
  <si>
    <t>Topology=o104-126i147-169o202-219i</t>
  </si>
  <si>
    <t>ocar26224</t>
  </si>
  <si>
    <t>ocar26231</t>
  </si>
  <si>
    <t>ocar26235</t>
  </si>
  <si>
    <t>ocar26240</t>
  </si>
  <si>
    <t>ocar26243</t>
  </si>
  <si>
    <t>ocar26290</t>
  </si>
  <si>
    <t>ocar26292</t>
  </si>
  <si>
    <t>ocar26299</t>
  </si>
  <si>
    <t>ocar26307</t>
  </si>
  <si>
    <t>ocar26327</t>
  </si>
  <si>
    <t>ExpAA=41.61</t>
  </si>
  <si>
    <t>ocar26394</t>
  </si>
  <si>
    <t>ocar26445</t>
  </si>
  <si>
    <t>ocar26460</t>
  </si>
  <si>
    <t>ocar26486</t>
  </si>
  <si>
    <t>ocar26499</t>
  </si>
  <si>
    <t>len=2308</t>
  </si>
  <si>
    <t>ocar26521</t>
  </si>
  <si>
    <t>ocar26526</t>
  </si>
  <si>
    <t>ocar26590</t>
  </si>
  <si>
    <t>ocar26625</t>
  </si>
  <si>
    <t>ocar26636</t>
  </si>
  <si>
    <t>ocar26667</t>
  </si>
  <si>
    <t>ocar26682</t>
  </si>
  <si>
    <t>ocar26690</t>
  </si>
  <si>
    <t>ocar26728</t>
  </si>
  <si>
    <t>ocar26755</t>
  </si>
  <si>
    <t>ocar26758</t>
  </si>
  <si>
    <t>ocar26759</t>
  </si>
  <si>
    <t>ocar26786</t>
  </si>
  <si>
    <t>ocar26791</t>
  </si>
  <si>
    <t>ocar26816</t>
  </si>
  <si>
    <t>ocar26881</t>
  </si>
  <si>
    <t>ocar26922</t>
  </si>
  <si>
    <t>ocar26931</t>
  </si>
  <si>
    <t>ocar26981</t>
  </si>
  <si>
    <t>ocar26991</t>
  </si>
  <si>
    <t>ocar26995</t>
  </si>
  <si>
    <t>ocar27001</t>
  </si>
  <si>
    <t>ExpAA=28.44</t>
  </si>
  <si>
    <t>Topology=o540-562i</t>
  </si>
  <si>
    <t>ocar27002</t>
  </si>
  <si>
    <t>ocar27006</t>
  </si>
  <si>
    <t>ExpAA=29.48</t>
  </si>
  <si>
    <t>First60=2.99</t>
  </si>
  <si>
    <t>Topology=o494-516i</t>
  </si>
  <si>
    <t>ocar27034</t>
  </si>
  <si>
    <t>ocar27035</t>
  </si>
  <si>
    <t>ocar27036</t>
  </si>
  <si>
    <t>ocar27037</t>
  </si>
  <si>
    <t>ocar27045</t>
  </si>
  <si>
    <t>ocar27054</t>
  </si>
  <si>
    <t>ocar27057</t>
  </si>
  <si>
    <t>ocar27063</t>
  </si>
  <si>
    <t>ocar27064</t>
  </si>
  <si>
    <t>ocar27116</t>
  </si>
  <si>
    <t>ocar27120</t>
  </si>
  <si>
    <t>ocar27151</t>
  </si>
  <si>
    <t>ocar27152</t>
  </si>
  <si>
    <t>ocar27155</t>
  </si>
  <si>
    <t>ocar27157</t>
  </si>
  <si>
    <t>ocar27162</t>
  </si>
  <si>
    <t>ocar27291</t>
  </si>
  <si>
    <t>ocar27340</t>
  </si>
  <si>
    <t>ocar27342</t>
  </si>
  <si>
    <t>ocar27360</t>
  </si>
  <si>
    <t>ocar27364</t>
  </si>
  <si>
    <t>ocar27375</t>
  </si>
  <si>
    <t>ocar27422</t>
  </si>
  <si>
    <t>ocar27424</t>
  </si>
  <si>
    <t>ocar27427</t>
  </si>
  <si>
    <t>ocar27428</t>
  </si>
  <si>
    <t>ocar27450</t>
  </si>
  <si>
    <t>ocar27471</t>
  </si>
  <si>
    <t>ocar27475</t>
  </si>
  <si>
    <t>ExpAA=42.57</t>
  </si>
  <si>
    <t>Topology=i189-211o279-301i</t>
  </si>
  <si>
    <t>ocar27532</t>
  </si>
  <si>
    <t>ocar27573</t>
  </si>
  <si>
    <t>ocar27627</t>
  </si>
  <si>
    <t>ocar27666</t>
  </si>
  <si>
    <t>ocar27670</t>
  </si>
  <si>
    <t>ocar27707</t>
  </si>
  <si>
    <t>ocar27709</t>
  </si>
  <si>
    <t>ocar27711</t>
  </si>
  <si>
    <t>ocar27713</t>
  </si>
  <si>
    <t>ocar27716</t>
  </si>
  <si>
    <t>ocar27721</t>
  </si>
  <si>
    <t>ocar27732</t>
  </si>
  <si>
    <t>ocar27767</t>
  </si>
  <si>
    <t>ocar27790</t>
  </si>
  <si>
    <t>ocar27803</t>
  </si>
  <si>
    <t>ocar27867</t>
  </si>
  <si>
    <t>ocar27869</t>
  </si>
  <si>
    <t>ocar27871</t>
  </si>
  <si>
    <t>ocar27874</t>
  </si>
  <si>
    <t>ocar27884</t>
  </si>
  <si>
    <t>ocar27909</t>
  </si>
  <si>
    <t>ocar27913</t>
  </si>
  <si>
    <t>ocar27928</t>
  </si>
  <si>
    <t>ocar27929</t>
  </si>
  <si>
    <t>ocar27944</t>
  </si>
  <si>
    <t>ocar27945</t>
  </si>
  <si>
    <t>ocar27960</t>
  </si>
  <si>
    <t>ocar27964</t>
  </si>
  <si>
    <t>ocar27970</t>
  </si>
  <si>
    <t>ocar27974</t>
  </si>
  <si>
    <t>ocar27993</t>
  </si>
  <si>
    <t>ocar28002</t>
  </si>
  <si>
    <t>ocar28012</t>
  </si>
  <si>
    <t>ocar28016</t>
  </si>
  <si>
    <t>ocar28018</t>
  </si>
  <si>
    <t>ocar28019</t>
  </si>
  <si>
    <t>ocar28024</t>
  </si>
  <si>
    <t>ocar28028</t>
  </si>
  <si>
    <t>ocar28034</t>
  </si>
  <si>
    <t>ocar28035</t>
  </si>
  <si>
    <t>ocar28055</t>
  </si>
  <si>
    <t>ocar28059</t>
  </si>
  <si>
    <t>ocar28074</t>
  </si>
  <si>
    <t>ocar28077</t>
  </si>
  <si>
    <t>ocar28080</t>
  </si>
  <si>
    <t>ocar28087</t>
  </si>
  <si>
    <t>ocar28092</t>
  </si>
  <si>
    <t>ocar28097</t>
  </si>
  <si>
    <t>ocar28099</t>
  </si>
  <si>
    <t>ocar28100</t>
  </si>
  <si>
    <t>ExpAA=126.36</t>
  </si>
  <si>
    <t>Topology=i34-51o56-75i88-110o115-137i144-166o171-190i</t>
  </si>
  <si>
    <t>ocar28106</t>
  </si>
  <si>
    <t>ocar28107</t>
  </si>
  <si>
    <t>ocar28108</t>
  </si>
  <si>
    <t>ocar28131</t>
  </si>
  <si>
    <t>ocar28138</t>
  </si>
  <si>
    <t>ocar28140</t>
  </si>
  <si>
    <t>ocar28142</t>
  </si>
  <si>
    <t>ocar28144</t>
  </si>
  <si>
    <t>ocar28149</t>
  </si>
  <si>
    <t>ocar28156</t>
  </si>
  <si>
    <t>ocar28157</t>
  </si>
  <si>
    <t>ocar28160</t>
  </si>
  <si>
    <t>ocar28162</t>
  </si>
  <si>
    <t>ocar28169</t>
  </si>
  <si>
    <t>ExpAA=127.43</t>
  </si>
  <si>
    <t>First60=32.42</t>
  </si>
  <si>
    <t>Topology=i20-38o48-70i83-105o115-137i184-202o212-234i</t>
  </si>
  <si>
    <t>ocar28184</t>
  </si>
  <si>
    <t>ocar28185</t>
  </si>
  <si>
    <t>ExpAA=59.06</t>
  </si>
  <si>
    <t>Topology=i32-54o103-125i138-160o</t>
  </si>
  <si>
    <t>ocar28186</t>
  </si>
  <si>
    <t>First60=4.47</t>
  </si>
  <si>
    <t>ocar28188</t>
  </si>
  <si>
    <t>ocar28194</t>
  </si>
  <si>
    <t>ocar28202</t>
  </si>
  <si>
    <t>ocar28205</t>
  </si>
  <si>
    <t>ocar28208</t>
  </si>
  <si>
    <t>ocar28212</t>
  </si>
  <si>
    <t>ExpAA=90.84</t>
  </si>
  <si>
    <t>Topology=i42-64o74-96i109-131o229-251i</t>
  </si>
  <si>
    <t>ocar28233</t>
  </si>
  <si>
    <t>ocar28238</t>
  </si>
  <si>
    <t>ocar28263</t>
  </si>
  <si>
    <t>ocar28264</t>
  </si>
  <si>
    <t>ocar28270</t>
  </si>
  <si>
    <t>ocar28273</t>
  </si>
  <si>
    <t>ocar28275</t>
  </si>
  <si>
    <t>ocar28278</t>
  </si>
  <si>
    <t>ocar28284</t>
  </si>
  <si>
    <t>ExpAA=24.24</t>
  </si>
  <si>
    <t>First60=11.76</t>
  </si>
  <si>
    <t>ocar28290</t>
  </si>
  <si>
    <t>ocar28292</t>
  </si>
  <si>
    <t>ocar28310</t>
  </si>
  <si>
    <t>ocar28316</t>
  </si>
  <si>
    <t>ExpAA=138.05</t>
  </si>
  <si>
    <t>Topology=o402-424i445-467o548-570i583-605o652-671i784-806o</t>
  </si>
  <si>
    <t>ocar28324</t>
  </si>
  <si>
    <t>Topology=o143-160i</t>
  </si>
  <si>
    <t>ocar28340</t>
  </si>
  <si>
    <t>ocar28342</t>
  </si>
  <si>
    <t>ocar28347</t>
  </si>
  <si>
    <t>ocar28371</t>
  </si>
  <si>
    <t>ocar28376</t>
  </si>
  <si>
    <t>ocar28384</t>
  </si>
  <si>
    <t>First60=14.70</t>
  </si>
  <si>
    <t>ocar28385</t>
  </si>
  <si>
    <t>ocar28403</t>
  </si>
  <si>
    <t>ocar28406</t>
  </si>
  <si>
    <t>ocar28407</t>
  </si>
  <si>
    <t>First60=9.08</t>
  </si>
  <si>
    <t>ocar28410</t>
  </si>
  <si>
    <t>ocar28412</t>
  </si>
  <si>
    <t>ocar28414</t>
  </si>
  <si>
    <t>ocar28419</t>
  </si>
  <si>
    <t>ocar28421</t>
  </si>
  <si>
    <t>ocar28427</t>
  </si>
  <si>
    <t>ocar28428</t>
  </si>
  <si>
    <t>ocar28433</t>
  </si>
  <si>
    <t>ocar28436</t>
  </si>
  <si>
    <t>ocar28440</t>
  </si>
  <si>
    <t>ocar28442</t>
  </si>
  <si>
    <t>ocar28444</t>
  </si>
  <si>
    <t>ocar28446</t>
  </si>
  <si>
    <t>ocar28457</t>
  </si>
  <si>
    <t>ocar28460</t>
  </si>
  <si>
    <t>ocar28461</t>
  </si>
  <si>
    <t>ocar28464</t>
  </si>
  <si>
    <t>ocar28465</t>
  </si>
  <si>
    <t>ocar28468</t>
  </si>
  <si>
    <t>Topology=i122-144o</t>
  </si>
  <si>
    <t>ocar28471</t>
  </si>
  <si>
    <t>ocar28484</t>
  </si>
  <si>
    <t>ocar28486</t>
  </si>
  <si>
    <t>ocar28487</t>
  </si>
  <si>
    <t>ocar28490</t>
  </si>
  <si>
    <t>ocar28491</t>
  </si>
  <si>
    <t>Topology=o111-130i</t>
  </si>
  <si>
    <t>ocar28501</t>
  </si>
  <si>
    <t>ocar28504</t>
  </si>
  <si>
    <t>ExpAA=45.90</t>
  </si>
  <si>
    <t>Topology=i116-138o571-593i</t>
  </si>
  <si>
    <t>ocar28509</t>
  </si>
  <si>
    <t>ocar28511</t>
  </si>
  <si>
    <t>ExpAA=41.02</t>
  </si>
  <si>
    <t>Topology=o4-26i185-204o</t>
  </si>
  <si>
    <t>ocar28515</t>
  </si>
  <si>
    <t>Topology=i63-80o</t>
  </si>
  <si>
    <t>ocar28524</t>
  </si>
  <si>
    <t>ocar28534</t>
  </si>
  <si>
    <t>ocar28541</t>
  </si>
  <si>
    <t>ocar28542</t>
  </si>
  <si>
    <t>ocar28543</t>
  </si>
  <si>
    <t>len=2012</t>
  </si>
  <si>
    <t>First60=12.22</t>
  </si>
  <si>
    <t>ocar28544</t>
  </si>
  <si>
    <t>ocar28551</t>
  </si>
  <si>
    <t>ocar28561</t>
  </si>
  <si>
    <t>len=901</t>
  </si>
  <si>
    <t>ocar28565</t>
  </si>
  <si>
    <t>ocar28569</t>
  </si>
  <si>
    <t>ocar28576</t>
  </si>
  <si>
    <t>ocar28581</t>
  </si>
  <si>
    <t>ocar28584</t>
  </si>
  <si>
    <t>ocar28591</t>
  </si>
  <si>
    <t>ocar28592</t>
  </si>
  <si>
    <t>ocar28599</t>
  </si>
  <si>
    <t>ocar28613</t>
  </si>
  <si>
    <t>ocar28619</t>
  </si>
  <si>
    <t>ocar28625</t>
  </si>
  <si>
    <t>ocar28626</t>
  </si>
  <si>
    <t>ocar28634</t>
  </si>
  <si>
    <t>ocar28640</t>
  </si>
  <si>
    <t>ocar28654</t>
  </si>
  <si>
    <t>ocar28661</t>
  </si>
  <si>
    <t>ocar28664</t>
  </si>
  <si>
    <t>ocar28670</t>
  </si>
  <si>
    <t>len=1601</t>
  </si>
  <si>
    <t>ocar28684</t>
  </si>
  <si>
    <t>ocar28688</t>
  </si>
  <si>
    <t>ocar28689</t>
  </si>
  <si>
    <t>ocar28705</t>
  </si>
  <si>
    <t>ocar28707</t>
  </si>
  <si>
    <t>ocar28712</t>
  </si>
  <si>
    <t>ocar28724</t>
  </si>
  <si>
    <t>ocar28726</t>
  </si>
  <si>
    <t>ocar28727</t>
  </si>
  <si>
    <t>ocar28729</t>
  </si>
  <si>
    <t>ocar28733</t>
  </si>
  <si>
    <t>ocar28750</t>
  </si>
  <si>
    <t>ocar28753</t>
  </si>
  <si>
    <t>ExpAA=134.14</t>
  </si>
  <si>
    <t>Topology=i22-44o80-97i110-132o187-209i216-238o</t>
  </si>
  <si>
    <t>ocar28758</t>
  </si>
  <si>
    <t>ocar28759</t>
  </si>
  <si>
    <t>ocar28763</t>
  </si>
  <si>
    <t>ocar28764</t>
  </si>
  <si>
    <t>ocar28765</t>
  </si>
  <si>
    <t>ocar28773</t>
  </si>
  <si>
    <t>ocar28774</t>
  </si>
  <si>
    <t>ocar28776</t>
  </si>
  <si>
    <t>ocar28779</t>
  </si>
  <si>
    <t>ocar28782</t>
  </si>
  <si>
    <t>ocar28783</t>
  </si>
  <si>
    <t>ocar28787</t>
  </si>
  <si>
    <t>ocar28793</t>
  </si>
  <si>
    <t>ocar28795</t>
  </si>
  <si>
    <t>ocar28808</t>
  </si>
  <si>
    <t>ocar28809</t>
  </si>
  <si>
    <t>ocar28812</t>
  </si>
  <si>
    <t>ocar28814</t>
  </si>
  <si>
    <t>ocar28816</t>
  </si>
  <si>
    <t>First60=7.21</t>
  </si>
  <si>
    <t>ocar28820</t>
  </si>
  <si>
    <t>ocar28829</t>
  </si>
  <si>
    <t>ocar28841</t>
  </si>
  <si>
    <t>ocar28862</t>
  </si>
  <si>
    <t>Topology=o13-35i</t>
  </si>
  <si>
    <t>ocar28869</t>
  </si>
  <si>
    <t>ExpAA=16.51</t>
  </si>
  <si>
    <t>ocar28874</t>
  </si>
  <si>
    <t>ocar28881</t>
  </si>
  <si>
    <t>ocar28882</t>
  </si>
  <si>
    <t>ocar28884</t>
  </si>
  <si>
    <t>ocar28899</t>
  </si>
  <si>
    <t>ocar28908</t>
  </si>
  <si>
    <t>ocar28909</t>
  </si>
  <si>
    <t>ocar28910</t>
  </si>
  <si>
    <t>ocar28929</t>
  </si>
  <si>
    <t>ocar28935</t>
  </si>
  <si>
    <t>ocar28939</t>
  </si>
  <si>
    <t>ocar28942</t>
  </si>
  <si>
    <t>ocar28946</t>
  </si>
  <si>
    <t>ocar28984</t>
  </si>
  <si>
    <t>ocar28996</t>
  </si>
  <si>
    <t>ocar29009</t>
  </si>
  <si>
    <t>ocar29010</t>
  </si>
  <si>
    <t>ExpAA=138.60</t>
  </si>
  <si>
    <t>Topology=i68-90o110-132i155-177o181-203i343-365o380-402i</t>
  </si>
  <si>
    <t>ocar29016</t>
  </si>
  <si>
    <t>ocar29020</t>
  </si>
  <si>
    <t>ocar29024</t>
  </si>
  <si>
    <t>ocar29034</t>
  </si>
  <si>
    <t>ocar29039</t>
  </si>
  <si>
    <t>ocar29042</t>
  </si>
  <si>
    <t>First60=12.92</t>
  </si>
  <si>
    <t>Topology=o229-251i315-337o</t>
  </si>
  <si>
    <t>ocar29043</t>
  </si>
  <si>
    <t>ocar29047</t>
  </si>
  <si>
    <t>ocar29061</t>
  </si>
  <si>
    <t>Topology=i231-253o263-282i</t>
  </si>
  <si>
    <t>ocar29063</t>
  </si>
  <si>
    <t>ocar29064</t>
  </si>
  <si>
    <t>ocar29067</t>
  </si>
  <si>
    <t>ocar29071</t>
  </si>
  <si>
    <t>ocar29075</t>
  </si>
  <si>
    <t>ocar29089</t>
  </si>
  <si>
    <t>ocar29094</t>
  </si>
  <si>
    <t>Topology=i111-133o186-203i</t>
  </si>
  <si>
    <t>ocar29100</t>
  </si>
  <si>
    <t>ocar29108</t>
  </si>
  <si>
    <t>ocar29113</t>
  </si>
  <si>
    <t>ocar29114</t>
  </si>
  <si>
    <t>Topology=i42-64o79-97i</t>
  </si>
  <si>
    <t>ocar29115</t>
  </si>
  <si>
    <t>ocar29118</t>
  </si>
  <si>
    <t>ocar29127</t>
  </si>
  <si>
    <t>ocar29135</t>
  </si>
  <si>
    <t>ocar29139</t>
  </si>
  <si>
    <t>Topology=o648-670i</t>
  </si>
  <si>
    <t>ocar29147</t>
  </si>
  <si>
    <t>ocar29149</t>
  </si>
  <si>
    <t>ocar29155</t>
  </si>
  <si>
    <t>ocar29156</t>
  </si>
  <si>
    <t>ocar29167</t>
  </si>
  <si>
    <t>ocar29170</t>
  </si>
  <si>
    <t>ExpAA=66.78</t>
  </si>
  <si>
    <t>Topology=i133-155o170-192i199-216o</t>
  </si>
  <si>
    <t>ocar29183</t>
  </si>
  <si>
    <t>ocar29185</t>
  </si>
  <si>
    <t>len=1995</t>
  </si>
  <si>
    <t>ocar29188</t>
  </si>
  <si>
    <t>ExpAA=90.07</t>
  </si>
  <si>
    <t>Topology=i31-53o87-109i116-138o257-279i</t>
  </si>
  <si>
    <t>ocar29213</t>
  </si>
  <si>
    <t>ocar29216</t>
  </si>
  <si>
    <t>ocar29217</t>
  </si>
  <si>
    <t>First60=16.03</t>
  </si>
  <si>
    <t>ocar29250</t>
  </si>
  <si>
    <t>ExpAA=69.87</t>
  </si>
  <si>
    <t>Topology=o146-168i173-195o</t>
  </si>
  <si>
    <t>ocar29252</t>
  </si>
  <si>
    <t>ocar29261</t>
  </si>
  <si>
    <t>ExpAA=19.30</t>
  </si>
  <si>
    <t>First60=8.32</t>
  </si>
  <si>
    <t>ocar29262</t>
  </si>
  <si>
    <t>ocar29264</t>
  </si>
  <si>
    <t>ocar29272</t>
  </si>
  <si>
    <t>ocar29285</t>
  </si>
  <si>
    <t>ocar29287</t>
  </si>
  <si>
    <t>Topology=o70-92i116-133o148-167i180-202o229-251i258-280o300-322i</t>
  </si>
  <si>
    <t>ocar29289</t>
  </si>
  <si>
    <t>ocar29317</t>
  </si>
  <si>
    <t>ocar29319</t>
  </si>
  <si>
    <t>ocar29335</t>
  </si>
  <si>
    <t>ocar29348</t>
  </si>
  <si>
    <t>ocar29350</t>
  </si>
  <si>
    <t>ocar29364</t>
  </si>
  <si>
    <t>ocar29366</t>
  </si>
  <si>
    <t>ExpAA=16.49</t>
  </si>
  <si>
    <t>ocar29369</t>
  </si>
  <si>
    <t>ocar29388</t>
  </si>
  <si>
    <t>Topology=i67-86o166-188i</t>
  </si>
  <si>
    <t>ocar29390</t>
  </si>
  <si>
    <t>Topology=o98-120i141-163o</t>
  </si>
  <si>
    <t>ocar29392</t>
  </si>
  <si>
    <t>ocar29396</t>
  </si>
  <si>
    <t>ocar29406</t>
  </si>
  <si>
    <t>ocar29412</t>
  </si>
  <si>
    <t>ocar29417</t>
  </si>
  <si>
    <t>ocar29424</t>
  </si>
  <si>
    <t>ocar29434</t>
  </si>
  <si>
    <t>ocar29439</t>
  </si>
  <si>
    <t>ocar29447</t>
  </si>
  <si>
    <t>ocar29459</t>
  </si>
  <si>
    <t>ocar29476</t>
  </si>
  <si>
    <t>ocar29493</t>
  </si>
  <si>
    <t>ocar29504</t>
  </si>
  <si>
    <t>First60=7.39</t>
  </si>
  <si>
    <t>ocar29505</t>
  </si>
  <si>
    <t>ocar29506</t>
  </si>
  <si>
    <t>ocar29509</t>
  </si>
  <si>
    <t>ocar29524</t>
  </si>
  <si>
    <t>Topology=i57-79o109-126i</t>
  </si>
  <si>
    <t>ocar29525</t>
  </si>
  <si>
    <t>ocar29527</t>
  </si>
  <si>
    <t>First60=10.78</t>
  </si>
  <si>
    <t>ocar29547</t>
  </si>
  <si>
    <t>ocar29550</t>
  </si>
  <si>
    <t>ExpAA=84.40</t>
  </si>
  <si>
    <t>First60=30.60</t>
  </si>
  <si>
    <t>Topology=o10-31i51-70o80-102i144-166o</t>
  </si>
  <si>
    <t>ocar29554</t>
  </si>
  <si>
    <t>ocar29560</t>
  </si>
  <si>
    <t>ocar29575</t>
  </si>
  <si>
    <t>ocar29579</t>
  </si>
  <si>
    <t>ocar29594</t>
  </si>
  <si>
    <t>ocar29596</t>
  </si>
  <si>
    <t>ocar29603</t>
  </si>
  <si>
    <t>ocar29606</t>
  </si>
  <si>
    <t>ocar29612</t>
  </si>
  <si>
    <t>ocar29613</t>
  </si>
  <si>
    <t>ocar29623</t>
  </si>
  <si>
    <t>ocar29634</t>
  </si>
  <si>
    <t>Topology=i39-58o366-388i</t>
  </si>
  <si>
    <t>ocar29636</t>
  </si>
  <si>
    <t>ocar29676</t>
  </si>
  <si>
    <t>ExpAA=32.69</t>
  </si>
  <si>
    <t>ocar29685</t>
  </si>
  <si>
    <t>ocar29697</t>
  </si>
  <si>
    <t>ocar29700</t>
  </si>
  <si>
    <t>ocar29717</t>
  </si>
  <si>
    <t>ocar29722</t>
  </si>
  <si>
    <t>ocar29725</t>
  </si>
  <si>
    <t>ocar29731</t>
  </si>
  <si>
    <t>ocar29777</t>
  </si>
  <si>
    <t>First60=10.18</t>
  </si>
  <si>
    <t>ocar29787</t>
  </si>
  <si>
    <t>ocar29791</t>
  </si>
  <si>
    <t>ocar29800</t>
  </si>
  <si>
    <t>ocar29801</t>
  </si>
  <si>
    <t>First60=16.64</t>
  </si>
  <si>
    <t>ocar29805</t>
  </si>
  <si>
    <t>ocar29813</t>
  </si>
  <si>
    <t>ocar29824</t>
  </si>
  <si>
    <t>ocar29827</t>
  </si>
  <si>
    <t>len=1641</t>
  </si>
  <si>
    <t>ocar29836</t>
  </si>
  <si>
    <t>ocar29837</t>
  </si>
  <si>
    <t>ocar29838</t>
  </si>
  <si>
    <t>ocar29853</t>
  </si>
  <si>
    <t>ocar29856</t>
  </si>
  <si>
    <t>ocar29858</t>
  </si>
  <si>
    <t>ocar29865</t>
  </si>
  <si>
    <t>ocar29869</t>
  </si>
  <si>
    <t>ocar29886</t>
  </si>
  <si>
    <t>ocar29891</t>
  </si>
  <si>
    <t>ocar29893</t>
  </si>
  <si>
    <t>ocar29896</t>
  </si>
  <si>
    <t>ocar29909</t>
  </si>
  <si>
    <t>ocar29912</t>
  </si>
  <si>
    <t>ocar29919</t>
  </si>
  <si>
    <t>ocar29929</t>
  </si>
  <si>
    <t>ocar29963</t>
  </si>
  <si>
    <t>ocar29969</t>
  </si>
  <si>
    <t>ocar29973</t>
  </si>
  <si>
    <t>ocar29976</t>
  </si>
  <si>
    <t>ocar29977</t>
  </si>
  <si>
    <t>ExpAA=24.31</t>
  </si>
  <si>
    <t>ocar29983</t>
  </si>
  <si>
    <t>ocar29998</t>
  </si>
  <si>
    <t>ocar29999</t>
  </si>
  <si>
    <t>ocar30017</t>
  </si>
  <si>
    <t>ocar30036</t>
  </si>
  <si>
    <t>ocar30040</t>
  </si>
  <si>
    <t>ocar30073</t>
  </si>
  <si>
    <t>ocar30088</t>
  </si>
  <si>
    <t>ocar30089</t>
  </si>
  <si>
    <t>ocar30119</t>
  </si>
  <si>
    <t>ocar30141</t>
  </si>
  <si>
    <t>ocar30150</t>
  </si>
  <si>
    <t>ocar30187</t>
  </si>
  <si>
    <t>ocar30189</t>
  </si>
  <si>
    <t>Topology=o71-93i106-128o133-155i</t>
  </si>
  <si>
    <t>ocar30191</t>
  </si>
  <si>
    <t>ocar30203</t>
  </si>
  <si>
    <t>ExpAA=89.85</t>
  </si>
  <si>
    <t>Topology=o140-162i218-240o266-288i301-323o</t>
  </si>
  <si>
    <t>ocar30252</t>
  </si>
  <si>
    <t>ocar30257</t>
  </si>
  <si>
    <t>ocar30263</t>
  </si>
  <si>
    <t>ocar30266</t>
  </si>
  <si>
    <t>ocar30278</t>
  </si>
  <si>
    <t>ocar30284</t>
  </si>
  <si>
    <t>ocar30295</t>
  </si>
  <si>
    <t>ocar30298</t>
  </si>
  <si>
    <t>ExpAA=99.32</t>
  </si>
  <si>
    <t>Topology=o136-158i171-193o218-240i</t>
  </si>
  <si>
    <t>ocar30308</t>
  </si>
  <si>
    <t>ExpAA=47.42</t>
  </si>
  <si>
    <t>ocar30314</t>
  </si>
  <si>
    <t>ocar30324</t>
  </si>
  <si>
    <t>ocar30328</t>
  </si>
  <si>
    <t>ocar30335</t>
  </si>
  <si>
    <t>ocar30340</t>
  </si>
  <si>
    <t>ocar30343</t>
  </si>
  <si>
    <t>Topology=i7-26o290-312i</t>
  </si>
  <si>
    <t>ocar30349</t>
  </si>
  <si>
    <t>ocar30377</t>
  </si>
  <si>
    <t>ocar30381</t>
  </si>
  <si>
    <t>ocar30384</t>
  </si>
  <si>
    <t>ExpAA=28.20</t>
  </si>
  <si>
    <t>ocar30396</t>
  </si>
  <si>
    <t>ocar30407</t>
  </si>
  <si>
    <t>ocar30409</t>
  </si>
  <si>
    <t>ExpAA=41.82</t>
  </si>
  <si>
    <t>Topology=i56-78o88-108i</t>
  </si>
  <si>
    <t>ocar30423</t>
  </si>
  <si>
    <t>ocar30456</t>
  </si>
  <si>
    <t>ocar30471</t>
  </si>
  <si>
    <t>ocar30485</t>
  </si>
  <si>
    <t>ocar30490</t>
  </si>
  <si>
    <t>ocar30496</t>
  </si>
  <si>
    <t>ocar30503</t>
  </si>
  <si>
    <t>ocar30535</t>
  </si>
  <si>
    <t>ocar30544</t>
  </si>
  <si>
    <t>Topology=i41-58o</t>
  </si>
  <si>
    <t>ocar30569</t>
  </si>
  <si>
    <t>ExpAA=4.17</t>
  </si>
  <si>
    <t>ocar30572</t>
  </si>
  <si>
    <t>ocar30583</t>
  </si>
  <si>
    <t>ocar30586</t>
  </si>
  <si>
    <t>ocar30592</t>
  </si>
  <si>
    <t>ocar30594</t>
  </si>
  <si>
    <t>ocar30606</t>
  </si>
  <si>
    <t>ocar30613</t>
  </si>
  <si>
    <t>ocar30619</t>
  </si>
  <si>
    <t>ocar30625</t>
  </si>
  <si>
    <t>Topology=i30-52o82-104i124-146o170-192i</t>
  </si>
  <si>
    <t>ocar30671</t>
  </si>
  <si>
    <t>ocar30678</t>
  </si>
  <si>
    <t>ExpAA=11.28</t>
  </si>
  <si>
    <t>ocar30684</t>
  </si>
  <si>
    <t>ocar30691</t>
  </si>
  <si>
    <t>Topology=o344-366i</t>
  </si>
  <si>
    <t>ocar30697</t>
  </si>
  <si>
    <t>ocar30709</t>
  </si>
  <si>
    <t>ocar30719</t>
  </si>
  <si>
    <t>ocar30724</t>
  </si>
  <si>
    <t>Topology=o64-81i</t>
  </si>
  <si>
    <t>ocar30735</t>
  </si>
  <si>
    <t>ocar30736</t>
  </si>
  <si>
    <t>ocar30744</t>
  </si>
  <si>
    <t>ocar30752</t>
  </si>
  <si>
    <t>Topology=i5-27o70-92i105-127o</t>
  </si>
  <si>
    <t>ocar30767</t>
  </si>
  <si>
    <t>ocar30782</t>
  </si>
  <si>
    <t>ocar30796</t>
  </si>
  <si>
    <t>Topology=o193-210i</t>
  </si>
  <si>
    <t>ocar30820</t>
  </si>
  <si>
    <t>ocar30839</t>
  </si>
  <si>
    <t>ocar30841</t>
  </si>
  <si>
    <t>ocar30847</t>
  </si>
  <si>
    <t>ocar30848</t>
  </si>
  <si>
    <t>ocar30851</t>
  </si>
  <si>
    <t>ocar30855</t>
  </si>
  <si>
    <t>ocar30858</t>
  </si>
  <si>
    <t>ocar30877</t>
  </si>
  <si>
    <t>ocar30891</t>
  </si>
  <si>
    <t>ocar30895</t>
  </si>
  <si>
    <t>ocar30904</t>
  </si>
  <si>
    <t>ocar30911</t>
  </si>
  <si>
    <t>ocar30916</t>
  </si>
  <si>
    <t>ocar30919</t>
  </si>
  <si>
    <t>ocar30936</t>
  </si>
  <si>
    <t>ocar30942</t>
  </si>
  <si>
    <t>ocar30966</t>
  </si>
  <si>
    <t>ocar30973</t>
  </si>
  <si>
    <t>ocar30976</t>
  </si>
  <si>
    <t>ocar30989</t>
  </si>
  <si>
    <t>ExpAA=52.67</t>
  </si>
  <si>
    <t>Topology=i42-64o74-96i</t>
  </si>
  <si>
    <t>ocar30990</t>
  </si>
  <si>
    <t>ocar30991</t>
  </si>
  <si>
    <t>Topology=o401-423i</t>
  </si>
  <si>
    <t>ocar30994</t>
  </si>
  <si>
    <t>ocar31000</t>
  </si>
  <si>
    <t>Topology=i111-130o</t>
  </si>
  <si>
    <t>ocar31035</t>
  </si>
  <si>
    <t>ExpAA=49.08</t>
  </si>
  <si>
    <t>ocar31049</t>
  </si>
  <si>
    <t>ocar31064</t>
  </si>
  <si>
    <t>ocar31067</t>
  </si>
  <si>
    <t>ocar31080</t>
  </si>
  <si>
    <t>ocar31104</t>
  </si>
  <si>
    <t>ocar31123</t>
  </si>
  <si>
    <t>ocar31126</t>
  </si>
  <si>
    <t>ExpAA=258.14</t>
  </si>
  <si>
    <t>Topology=o32-51i275-294o304-326i331-353o373-395i407-429o504-521i771-793o803-825i832-854o874-896i903-925o</t>
  </si>
  <si>
    <t>ocar31128</t>
  </si>
  <si>
    <t>ocar31133</t>
  </si>
  <si>
    <t>First60=33.64</t>
  </si>
  <si>
    <t>ocar31135</t>
  </si>
  <si>
    <t>ocar31138</t>
  </si>
  <si>
    <t>ExpAA=7.30</t>
  </si>
  <si>
    <t>ocar31148</t>
  </si>
  <si>
    <t>ocar31151</t>
  </si>
  <si>
    <t>ocar31157</t>
  </si>
  <si>
    <t>ocar31163</t>
  </si>
  <si>
    <t>ExpAA=135.59</t>
  </si>
  <si>
    <t>Topology=i369-391o406-428i457-476o486-508i515-537o604-626i</t>
  </si>
  <si>
    <t>ocar31171</t>
  </si>
  <si>
    <t>ocar31186</t>
  </si>
  <si>
    <t>ocar31201</t>
  </si>
  <si>
    <t>ocar31226</t>
  </si>
  <si>
    <t>ocar31253</t>
  </si>
  <si>
    <t>ocar31263</t>
  </si>
  <si>
    <t>ocar31270</t>
  </si>
  <si>
    <t>ocar31276</t>
  </si>
  <si>
    <t>ocar31284</t>
  </si>
  <si>
    <t>ocar31298</t>
  </si>
  <si>
    <t>ocar31311</t>
  </si>
  <si>
    <t>ocar31314</t>
  </si>
  <si>
    <t>ocar31335</t>
  </si>
  <si>
    <t>ocar31347</t>
  </si>
  <si>
    <t>Topology=i39-61o349-371i</t>
  </si>
  <si>
    <t>ocar31349</t>
  </si>
  <si>
    <t>ocar31354</t>
  </si>
  <si>
    <t>ocar31355</t>
  </si>
  <si>
    <t>ExpAA=77.55</t>
  </si>
  <si>
    <t>First60=19.67</t>
  </si>
  <si>
    <t>Topology=i101-123o143-162i</t>
  </si>
  <si>
    <t>ocar31357</t>
  </si>
  <si>
    <t>ocar31362</t>
  </si>
  <si>
    <t>ocar31370</t>
  </si>
  <si>
    <t>ExpAA=83.93</t>
  </si>
  <si>
    <t>Topology=i90-112o191-213i257-279o</t>
  </si>
  <si>
    <t>ocar31371</t>
  </si>
  <si>
    <t>ocar31376</t>
  </si>
  <si>
    <t>ocar31378</t>
  </si>
  <si>
    <t>Topology=i181-203o</t>
  </si>
  <si>
    <t>ocar31383</t>
  </si>
  <si>
    <t>ocar31385</t>
  </si>
  <si>
    <t>ocar31432</t>
  </si>
  <si>
    <t>ocar31439</t>
  </si>
  <si>
    <t>ocar31448</t>
  </si>
  <si>
    <t>ocar31466</t>
  </si>
  <si>
    <t>ocar31470</t>
  </si>
  <si>
    <t>ocar31479</t>
  </si>
  <si>
    <t>ocar31482</t>
  </si>
  <si>
    <t>ocar31483</t>
  </si>
  <si>
    <t>ocar31488</t>
  </si>
  <si>
    <t>ocar31494</t>
  </si>
  <si>
    <t>ocar31498</t>
  </si>
  <si>
    <t>ocar31501</t>
  </si>
  <si>
    <t>ocar31503</t>
  </si>
  <si>
    <t>ocar31518</t>
  </si>
  <si>
    <t>ocar31527</t>
  </si>
  <si>
    <t>ocar31535</t>
  </si>
  <si>
    <t>ocar31550</t>
  </si>
  <si>
    <t>ocar31551</t>
  </si>
  <si>
    <t>ocar31556</t>
  </si>
  <si>
    <t>ocar31564</t>
  </si>
  <si>
    <t>ExpAA=51.04</t>
  </si>
  <si>
    <t>ocar31569</t>
  </si>
  <si>
    <t>ocar31570</t>
  </si>
  <si>
    <t>ocar31571</t>
  </si>
  <si>
    <t>ocar31574</t>
  </si>
  <si>
    <t>ocar31579</t>
  </si>
  <si>
    <t>ocar31581</t>
  </si>
  <si>
    <t>ocar31588</t>
  </si>
  <si>
    <t>ocar31598</t>
  </si>
  <si>
    <t>ocar31616</t>
  </si>
  <si>
    <t>ocar31622</t>
  </si>
  <si>
    <t>ocar31626</t>
  </si>
  <si>
    <t>ExpAA=31.64</t>
  </si>
  <si>
    <t>Topology=o886-908i</t>
  </si>
  <si>
    <t>ocar31629</t>
  </si>
  <si>
    <t>ocar31637</t>
  </si>
  <si>
    <t>ocar31641</t>
  </si>
  <si>
    <t>ocar31655</t>
  </si>
  <si>
    <t>ocar31669</t>
  </si>
  <si>
    <t>ExpAA=180.25</t>
  </si>
  <si>
    <t>Topology=o53-75i88-110o125-147i273-295o310-328i340-362o394-416i558-580o</t>
  </si>
  <si>
    <t>ocar31701</t>
  </si>
  <si>
    <t>ocar31702</t>
  </si>
  <si>
    <t>ocar31722</t>
  </si>
  <si>
    <t>ocar31754</t>
  </si>
  <si>
    <t>ocar31756</t>
  </si>
  <si>
    <t>ocar31776</t>
  </si>
  <si>
    <t>ocar31777</t>
  </si>
  <si>
    <t>ocar31780</t>
  </si>
  <si>
    <t>ocar31786</t>
  </si>
  <si>
    <t>ocar31790</t>
  </si>
  <si>
    <t>ocar31793</t>
  </si>
  <si>
    <t>ExpAA=32.78</t>
  </si>
  <si>
    <t>Topology=i194-213o</t>
  </si>
  <si>
    <t>ocar31810</t>
  </si>
  <si>
    <t>ocar31812</t>
  </si>
  <si>
    <t>ocar31813</t>
  </si>
  <si>
    <t>ExpAA=101.70</t>
  </si>
  <si>
    <t>Topology=o814-836i857-874o894-916i918-940o945-964i</t>
  </si>
  <si>
    <t>ocar31818</t>
  </si>
  <si>
    <t>ocar31823</t>
  </si>
  <si>
    <t>ocar31826</t>
  </si>
  <si>
    <t>ExpAA=221.74</t>
  </si>
  <si>
    <t>First60=25.71</t>
  </si>
  <si>
    <t>Topology=o15-37i58-80o86-108i152-174o184-206i287-309o345-367i380-402o422-444i</t>
  </si>
  <si>
    <t>ocar31827</t>
  </si>
  <si>
    <t>ocar31843</t>
  </si>
  <si>
    <t>ocar31844</t>
  </si>
  <si>
    <t>ocar31859</t>
  </si>
  <si>
    <t>ocar31869</t>
  </si>
  <si>
    <t>ocar31871</t>
  </si>
  <si>
    <t>ocar31872</t>
  </si>
  <si>
    <t>ocar31874</t>
  </si>
  <si>
    <t>ExpAA=40.02</t>
  </si>
  <si>
    <t>Topology=o5-23i231-253o</t>
  </si>
  <si>
    <t>ocar31878</t>
  </si>
  <si>
    <t>ocar31883</t>
  </si>
  <si>
    <t>ocar31888</t>
  </si>
  <si>
    <t>ocar31889</t>
  </si>
  <si>
    <t>First60=12.80</t>
  </si>
  <si>
    <t>ocar31892</t>
  </si>
  <si>
    <t>ExpAA=126.90</t>
  </si>
  <si>
    <t>Topology=i407-429o466-488i495-517o537-559i605-627o</t>
  </si>
  <si>
    <t>ocar31894</t>
  </si>
  <si>
    <t>ExpAA=33.04</t>
  </si>
  <si>
    <t>ocar31899</t>
  </si>
  <si>
    <t>phyd17</t>
  </si>
  <si>
    <t>phyd109</t>
  </si>
  <si>
    <t>phyd114</t>
  </si>
  <si>
    <t>phyd115</t>
  </si>
  <si>
    <t>phyd145</t>
  </si>
  <si>
    <t>phyd165</t>
  </si>
  <si>
    <t>phyd177</t>
  </si>
  <si>
    <t>phyd178</t>
  </si>
  <si>
    <t>phyd232</t>
  </si>
  <si>
    <t>First60=18.28</t>
  </si>
  <si>
    <t>Topology=o31-50i</t>
  </si>
  <si>
    <t>phyd235</t>
  </si>
  <si>
    <t>phyd249</t>
  </si>
  <si>
    <t>phyd284</t>
  </si>
  <si>
    <t>phyd286</t>
  </si>
  <si>
    <t>First60=9.31</t>
  </si>
  <si>
    <t>phyd287</t>
  </si>
  <si>
    <t>phyd301</t>
  </si>
  <si>
    <t>phyd311</t>
  </si>
  <si>
    <t>phyd313</t>
  </si>
  <si>
    <t>phyd315</t>
  </si>
  <si>
    <t>phyd371</t>
  </si>
  <si>
    <t>phyd381</t>
  </si>
  <si>
    <t>phyd408</t>
  </si>
  <si>
    <t>ExpAA=71.06</t>
  </si>
  <si>
    <t>First60=37.89</t>
  </si>
  <si>
    <t>Topology=o15-34i41-60o91-110i</t>
  </si>
  <si>
    <t>phyd427</t>
  </si>
  <si>
    <t>phyd429</t>
  </si>
  <si>
    <t>phyd447</t>
  </si>
  <si>
    <t>phyd455</t>
  </si>
  <si>
    <t>phyd461</t>
  </si>
  <si>
    <t>phyd467</t>
  </si>
  <si>
    <t>phyd475</t>
  </si>
  <si>
    <t>First60=4.16</t>
  </si>
  <si>
    <t>phyd478</t>
  </si>
  <si>
    <t>phyd514</t>
  </si>
  <si>
    <t>phyd528</t>
  </si>
  <si>
    <t>phyd541</t>
  </si>
  <si>
    <t>phyd544</t>
  </si>
  <si>
    <t>phyd545</t>
  </si>
  <si>
    <t>phyd577</t>
  </si>
  <si>
    <t>phyd607</t>
  </si>
  <si>
    <t>ExpAA=112.42</t>
  </si>
  <si>
    <t>First60=20.32</t>
  </si>
  <si>
    <t>Topology=o20-42i182-204o208-230i237-259o274-296i</t>
  </si>
  <si>
    <t>phyd628</t>
  </si>
  <si>
    <t>phyd671</t>
  </si>
  <si>
    <t>phyd680</t>
  </si>
  <si>
    <t>phyd685</t>
  </si>
  <si>
    <t>phyd688</t>
  </si>
  <si>
    <t>phyd712</t>
  </si>
  <si>
    <t>phyd741</t>
  </si>
  <si>
    <t>phyd756</t>
  </si>
  <si>
    <t>phyd770</t>
  </si>
  <si>
    <t>phyd776</t>
  </si>
  <si>
    <t>phyd838</t>
  </si>
  <si>
    <t>phyd842</t>
  </si>
  <si>
    <t>phyd858</t>
  </si>
  <si>
    <t>phyd863</t>
  </si>
  <si>
    <t>phyd877</t>
  </si>
  <si>
    <t>phyd900</t>
  </si>
  <si>
    <t>phyd902</t>
  </si>
  <si>
    <t>phyd911</t>
  </si>
  <si>
    <t>phyd917</t>
  </si>
  <si>
    <t>phyd936</t>
  </si>
  <si>
    <t>phyd953</t>
  </si>
  <si>
    <t>ExpAA=110.57</t>
  </si>
  <si>
    <t>Topology=i156-178o226-248i260-282o309-331i344-361o</t>
  </si>
  <si>
    <t>phyd955</t>
  </si>
  <si>
    <t>phyd957</t>
  </si>
  <si>
    <t>phyd963</t>
  </si>
  <si>
    <t>phyd975</t>
  </si>
  <si>
    <t>phyd982</t>
  </si>
  <si>
    <t>phyd988</t>
  </si>
  <si>
    <t>ExpAA=165.04</t>
  </si>
  <si>
    <t>First60=10.93</t>
  </si>
  <si>
    <t>Topology=i49-71o131-153i166-183o203-225i251-273o307-326i338-360o364-386i</t>
  </si>
  <si>
    <t>phyd1013</t>
  </si>
  <si>
    <t>phyd1031</t>
  </si>
  <si>
    <t>phyd1078</t>
  </si>
  <si>
    <t>phyd1081</t>
  </si>
  <si>
    <t>phyd1087</t>
  </si>
  <si>
    <t>phyd1098</t>
  </si>
  <si>
    <t>phyd1101</t>
  </si>
  <si>
    <t>phyd1103</t>
  </si>
  <si>
    <t>ExpAA=26.32</t>
  </si>
  <si>
    <t>First60=9.28</t>
  </si>
  <si>
    <t>phyd1104</t>
  </si>
  <si>
    <t>phyd1117</t>
  </si>
  <si>
    <t>ExpAA=148.13</t>
  </si>
  <si>
    <t>Topology=i40-59o172-194i207-229o244-266i287-304o308-327i347-369o</t>
  </si>
  <si>
    <t>phyd1131</t>
  </si>
  <si>
    <t>phyd1140</t>
  </si>
  <si>
    <t>phyd1142</t>
  </si>
  <si>
    <t>phyd1177</t>
  </si>
  <si>
    <t>phyd1178</t>
  </si>
  <si>
    <t>phyd1184</t>
  </si>
  <si>
    <t>phyd1196</t>
  </si>
  <si>
    <t>ExpAA=12.91</t>
  </si>
  <si>
    <t>phyd1204</t>
  </si>
  <si>
    <t>phyd1206</t>
  </si>
  <si>
    <t>ExpAA=42.09</t>
  </si>
  <si>
    <t>Topology=i202-224o234-253i</t>
  </si>
  <si>
    <t>phyd1212</t>
  </si>
  <si>
    <t>phyd1239</t>
  </si>
  <si>
    <t>ExpAA=42.81</t>
  </si>
  <si>
    <t>Topology=i266-288o293-315i</t>
  </si>
  <si>
    <t>phyd1251</t>
  </si>
  <si>
    <t>phyd1263</t>
  </si>
  <si>
    <t>phyd1284</t>
  </si>
  <si>
    <t>phyd1300</t>
  </si>
  <si>
    <t>phyd1333</t>
  </si>
  <si>
    <t>phyd1337</t>
  </si>
  <si>
    <t>phyd1340</t>
  </si>
  <si>
    <t>phyd1341</t>
  </si>
  <si>
    <t>Topology=o24-41i54-76o86-108i121-143o</t>
  </si>
  <si>
    <t>phyd1352</t>
  </si>
  <si>
    <t>phyd1359</t>
  </si>
  <si>
    <t>phyd1362</t>
  </si>
  <si>
    <t>phyd1364</t>
  </si>
  <si>
    <t>phyd1394</t>
  </si>
  <si>
    <t>phyd1415</t>
  </si>
  <si>
    <t>phyd1421</t>
  </si>
  <si>
    <t>phyd1428</t>
  </si>
  <si>
    <t>phyd1433</t>
  </si>
  <si>
    <t>phyd1437</t>
  </si>
  <si>
    <t>phyd1449</t>
  </si>
  <si>
    <t>phyd1450</t>
  </si>
  <si>
    <t>phyd1472</t>
  </si>
  <si>
    <t>phyd1494</t>
  </si>
  <si>
    <t>phyd1519</t>
  </si>
  <si>
    <t>phyd1520</t>
  </si>
  <si>
    <t>phyd1556</t>
  </si>
  <si>
    <t>phyd1562</t>
  </si>
  <si>
    <t>Topology=i262-284o</t>
  </si>
  <si>
    <t>phyd1597</t>
  </si>
  <si>
    <t>phyd1601</t>
  </si>
  <si>
    <t>phyd1607</t>
  </si>
  <si>
    <t>phyd1618</t>
  </si>
  <si>
    <t>phyd1638</t>
  </si>
  <si>
    <t>ExpAA=6.79</t>
  </si>
  <si>
    <t>phyd1639</t>
  </si>
  <si>
    <t>phyd1642</t>
  </si>
  <si>
    <t>ExpAA=23.39</t>
  </si>
  <si>
    <t>phyd1660</t>
  </si>
  <si>
    <t>phyd1663</t>
  </si>
  <si>
    <t>phyd1666</t>
  </si>
  <si>
    <t>phyd1681</t>
  </si>
  <si>
    <t>phyd1685</t>
  </si>
  <si>
    <t>phyd1688</t>
  </si>
  <si>
    <t>phyd1707</t>
  </si>
  <si>
    <t>phyd1708</t>
  </si>
  <si>
    <t>phyd1710</t>
  </si>
  <si>
    <t>phyd1734</t>
  </si>
  <si>
    <t>phyd1738</t>
  </si>
  <si>
    <t>ExpAA=17.65</t>
  </si>
  <si>
    <t>phyd1754</t>
  </si>
  <si>
    <t>phyd1762</t>
  </si>
  <si>
    <t>phyd1764</t>
  </si>
  <si>
    <t>phyd1788</t>
  </si>
  <si>
    <t>phyd1795</t>
  </si>
  <si>
    <t>ExpAA=217.32</t>
  </si>
  <si>
    <t>Topology=i60-82o111-133i146-165o175-194i203-222o242-264i284-306o338-360i367-389o404-423i</t>
  </si>
  <si>
    <t>phyd1809</t>
  </si>
  <si>
    <t>phyd1814</t>
  </si>
  <si>
    <t>phyd1820</t>
  </si>
  <si>
    <t>phyd1821</t>
  </si>
  <si>
    <t>phyd1826</t>
  </si>
  <si>
    <t>phyd1843</t>
  </si>
  <si>
    <t>phyd1844</t>
  </si>
  <si>
    <t>phyd1854</t>
  </si>
  <si>
    <t>phyd1855</t>
  </si>
  <si>
    <t>phyd1863</t>
  </si>
  <si>
    <t>phyd1890</t>
  </si>
  <si>
    <t>phyd1894</t>
  </si>
  <si>
    <t>phyd1899</t>
  </si>
  <si>
    <t>phyd1902</t>
  </si>
  <si>
    <t>phyd1908</t>
  </si>
  <si>
    <t>ExpAA=25.39</t>
  </si>
  <si>
    <t>phyd1942</t>
  </si>
  <si>
    <t>phyd1945</t>
  </si>
  <si>
    <t>phyd1950</t>
  </si>
  <si>
    <t>phyd1951</t>
  </si>
  <si>
    <t>phyd1968</t>
  </si>
  <si>
    <t>phyd1975</t>
  </si>
  <si>
    <t>phyd1979</t>
  </si>
  <si>
    <t>phyd1984</t>
  </si>
  <si>
    <t>ExpAA=13.68</t>
  </si>
  <si>
    <t>phyd1990</t>
  </si>
  <si>
    <t>phyd2011</t>
  </si>
  <si>
    <t>phyd2014</t>
  </si>
  <si>
    <t>phyd2022</t>
  </si>
  <si>
    <t>phyd2024</t>
  </si>
  <si>
    <t>phyd2032</t>
  </si>
  <si>
    <t>phyd2045</t>
  </si>
  <si>
    <t>phyd2064</t>
  </si>
  <si>
    <t>ExpAA=92.03</t>
  </si>
  <si>
    <t>Topology=o27-49i70-87o102-124i171-188o</t>
  </si>
  <si>
    <t>phyd2071</t>
  </si>
  <si>
    <t>phyd2088</t>
  </si>
  <si>
    <t>phyd2099</t>
  </si>
  <si>
    <t>phyd2110</t>
  </si>
  <si>
    <t>phyd2170</t>
  </si>
  <si>
    <t>phyd2171</t>
  </si>
  <si>
    <t>phyd2206</t>
  </si>
  <si>
    <t>phyd2212</t>
  </si>
  <si>
    <t>phyd2222</t>
  </si>
  <si>
    <t>phyd2224</t>
  </si>
  <si>
    <t>phyd2228</t>
  </si>
  <si>
    <t>phyd2235</t>
  </si>
  <si>
    <t>phyd2243</t>
  </si>
  <si>
    <t>phyd2291</t>
  </si>
  <si>
    <t>phyd2297</t>
  </si>
  <si>
    <t>phyd2302</t>
  </si>
  <si>
    <t>phyd2317</t>
  </si>
  <si>
    <t>phyd2336</t>
  </si>
  <si>
    <t>phyd2369</t>
  </si>
  <si>
    <t>ExpAA=31.94</t>
  </si>
  <si>
    <t>phyd2377</t>
  </si>
  <si>
    <t>phyd2378</t>
  </si>
  <si>
    <t>phyd2388</t>
  </si>
  <si>
    <t>phyd2417</t>
  </si>
  <si>
    <t>phyd2450</t>
  </si>
  <si>
    <t>phyd2466</t>
  </si>
  <si>
    <t>phyd2481</t>
  </si>
  <si>
    <t>phyd2516</t>
  </si>
  <si>
    <t>phyd2523</t>
  </si>
  <si>
    <t>phyd2524</t>
  </si>
  <si>
    <t>phyd2537</t>
  </si>
  <si>
    <t>phyd2570</t>
  </si>
  <si>
    <t>phyd2573</t>
  </si>
  <si>
    <t>phyd2578</t>
  </si>
  <si>
    <t>phyd2594</t>
  </si>
  <si>
    <t>phyd2626</t>
  </si>
  <si>
    <t>phyd2630</t>
  </si>
  <si>
    <t>phyd2671</t>
  </si>
  <si>
    <t>phyd2700</t>
  </si>
  <si>
    <t>phyd2701</t>
  </si>
  <si>
    <t>ExpAA=132.39</t>
  </si>
  <si>
    <t>Topology=i52-71o86-104i111-133o138-157i164-186o191-210i</t>
  </si>
  <si>
    <t>phyd2705</t>
  </si>
  <si>
    <t>phyd2723</t>
  </si>
  <si>
    <t>phyd2731</t>
  </si>
  <si>
    <t>phyd2735</t>
  </si>
  <si>
    <t>phyd2749</t>
  </si>
  <si>
    <t>phyd2770</t>
  </si>
  <si>
    <t>phyd2804</t>
  </si>
  <si>
    <t>phyd2815</t>
  </si>
  <si>
    <t>phyd2819</t>
  </si>
  <si>
    <t>phyd2824</t>
  </si>
  <si>
    <t>phyd2843</t>
  </si>
  <si>
    <t>phyd2851</t>
  </si>
  <si>
    <t>phyd2859</t>
  </si>
  <si>
    <t>Topology=i12-34o67-89i110-132o136-158i</t>
  </si>
  <si>
    <t>phyd2864</t>
  </si>
  <si>
    <t>phyd2872</t>
  </si>
  <si>
    <t>phyd2897</t>
  </si>
  <si>
    <t>phyd2908</t>
  </si>
  <si>
    <t>phyd2931</t>
  </si>
  <si>
    <t>phyd2941</t>
  </si>
  <si>
    <t>phyd2956</t>
  </si>
  <si>
    <t>phyd2970</t>
  </si>
  <si>
    <t>phyd2980</t>
  </si>
  <si>
    <t>phyd2995</t>
  </si>
  <si>
    <t>phyd2996</t>
  </si>
  <si>
    <t>phyd3011</t>
  </si>
  <si>
    <t>phyd3017</t>
  </si>
  <si>
    <t>phyd3020</t>
  </si>
  <si>
    <t>phyd3036</t>
  </si>
  <si>
    <t>First60=10.01</t>
  </si>
  <si>
    <t>Topology=i175-197o202-221i</t>
  </si>
  <si>
    <t>phyd3039</t>
  </si>
  <si>
    <t>phyd3042</t>
  </si>
  <si>
    <t>phyd3059</t>
  </si>
  <si>
    <t>ExpAA=64.48</t>
  </si>
  <si>
    <t>Topology=o148-170i202-224o239-261i</t>
  </si>
  <si>
    <t>phyd3096</t>
  </si>
  <si>
    <t>phyd3112</t>
  </si>
  <si>
    <t>ExpAA=167.84</t>
  </si>
  <si>
    <t>Topology=i81-98o108-130i143-165o169-191i198-220o295-317i329-346o</t>
  </si>
  <si>
    <t>phyd3134</t>
  </si>
  <si>
    <t>phyd3150</t>
  </si>
  <si>
    <t>phyd3169</t>
  </si>
  <si>
    <t>phyd3202</t>
  </si>
  <si>
    <t>phyd3220</t>
  </si>
  <si>
    <t>Topology=i81-103o123-145i172-194o</t>
  </si>
  <si>
    <t>phyd3228</t>
  </si>
  <si>
    <t>phyd3239</t>
  </si>
  <si>
    <t>phyd3242</t>
  </si>
  <si>
    <t>phyd3245</t>
  </si>
  <si>
    <t>phyd3265</t>
  </si>
  <si>
    <t>phyd3275</t>
  </si>
  <si>
    <t>phyd3287</t>
  </si>
  <si>
    <t>Topology=i42-64o79-101i108-126o130-152i164-183o193-215i250-272o287-309i314-336o341-363i384-403o439-461i</t>
  </si>
  <si>
    <t>phyd3291</t>
  </si>
  <si>
    <t>phyd3301</t>
  </si>
  <si>
    <t>phyd3302</t>
  </si>
  <si>
    <t>phyd3309</t>
  </si>
  <si>
    <t>phyd3318</t>
  </si>
  <si>
    <t>phyd3321</t>
  </si>
  <si>
    <t>phyd3332</t>
  </si>
  <si>
    <t>phyd3335</t>
  </si>
  <si>
    <t>phyd3356</t>
  </si>
  <si>
    <t>phyd3372</t>
  </si>
  <si>
    <t>phyd3375</t>
  </si>
  <si>
    <t>phyd3384</t>
  </si>
  <si>
    <t>phyd3391</t>
  </si>
  <si>
    <t>phyd3439</t>
  </si>
  <si>
    <t>Topology=i241-259o</t>
  </si>
  <si>
    <t>phyd3441</t>
  </si>
  <si>
    <t>phyd3453</t>
  </si>
  <si>
    <t>phyd3454</t>
  </si>
  <si>
    <t>phyd3462</t>
  </si>
  <si>
    <t>phyd3472</t>
  </si>
  <si>
    <t>phyd3483</t>
  </si>
  <si>
    <t>phyd3488</t>
  </si>
  <si>
    <t>phyd3498</t>
  </si>
  <si>
    <t>phyd3506</t>
  </si>
  <si>
    <t>phyd3508</t>
  </si>
  <si>
    <t>phyd3509</t>
  </si>
  <si>
    <t>phyd3510</t>
  </si>
  <si>
    <t>phyd3520</t>
  </si>
  <si>
    <t>phyd3529</t>
  </si>
  <si>
    <t>phyd3533</t>
  </si>
  <si>
    <t>phyd3537</t>
  </si>
  <si>
    <t>Topology=i134-156o176-198i</t>
  </si>
  <si>
    <t>phyd3538</t>
  </si>
  <si>
    <t>phyd3544</t>
  </si>
  <si>
    <t>phyd3550</t>
  </si>
  <si>
    <t>ExpAA=95.23</t>
  </si>
  <si>
    <t>Topology=i142-164o184-206i279-301o399-421i</t>
  </si>
  <si>
    <t>phyd3562</t>
  </si>
  <si>
    <t>phyd3565</t>
  </si>
  <si>
    <t>phyd3578</t>
  </si>
  <si>
    <t>phyd3583</t>
  </si>
  <si>
    <t>phyd3588</t>
  </si>
  <si>
    <t>phyd3593</t>
  </si>
  <si>
    <t>ExpAA=19.31</t>
  </si>
  <si>
    <t>phyd3597</t>
  </si>
  <si>
    <t>phyd3630</t>
  </si>
  <si>
    <t>phyd3658</t>
  </si>
  <si>
    <t>phyd3689</t>
  </si>
  <si>
    <t>ExpAA=46.15</t>
  </si>
  <si>
    <t>phyd3690</t>
  </si>
  <si>
    <t>phyd3706</t>
  </si>
  <si>
    <t>phyd3707</t>
  </si>
  <si>
    <t>phyd3709</t>
  </si>
  <si>
    <t>ExpAA=239.17</t>
  </si>
  <si>
    <t>Topology=i41-63o95-117i129-151o161-183i196-218o222-244i356-375o379-398i411-433o443-465i</t>
  </si>
  <si>
    <t>phyd3716</t>
  </si>
  <si>
    <t>phyd3717</t>
  </si>
  <si>
    <t>phyd3722</t>
  </si>
  <si>
    <t>phyd3728</t>
  </si>
  <si>
    <t>phyd3737</t>
  </si>
  <si>
    <t>phyd3752</t>
  </si>
  <si>
    <t>phyd3753</t>
  </si>
  <si>
    <t>phyd3782</t>
  </si>
  <si>
    <t>phyd3794</t>
  </si>
  <si>
    <t>phyd3810</t>
  </si>
  <si>
    <t>phyd3812</t>
  </si>
  <si>
    <t>phyd3815</t>
  </si>
  <si>
    <t>phyd3827</t>
  </si>
  <si>
    <t>phyd3831</t>
  </si>
  <si>
    <t>phyd3832</t>
  </si>
  <si>
    <t>phyd3841</t>
  </si>
  <si>
    <t>phyd3871</t>
  </si>
  <si>
    <t>phyd3887</t>
  </si>
  <si>
    <t>phyd3888</t>
  </si>
  <si>
    <t>Topology=o434-456i468-490o</t>
  </si>
  <si>
    <t>phyd3895</t>
  </si>
  <si>
    <t>phyd3901</t>
  </si>
  <si>
    <t>phyd3904</t>
  </si>
  <si>
    <t>phyd3907</t>
  </si>
  <si>
    <t>phyd3909</t>
  </si>
  <si>
    <t>phyd3941</t>
  </si>
  <si>
    <t>phyd3959</t>
  </si>
  <si>
    <t>ExpAA=71.08</t>
  </si>
  <si>
    <t>phyd4008</t>
  </si>
  <si>
    <t>phyd4021</t>
  </si>
  <si>
    <t>phyd4033</t>
  </si>
  <si>
    <t>phyd4040</t>
  </si>
  <si>
    <t>phyd4055</t>
  </si>
  <si>
    <t>phyd4060</t>
  </si>
  <si>
    <t>phyd4067</t>
  </si>
  <si>
    <t>phyd4072</t>
  </si>
  <si>
    <t>ExpAA=100.35</t>
  </si>
  <si>
    <t>First60=26.18</t>
  </si>
  <si>
    <t>Topology=i82-104o114-136i157-175o</t>
  </si>
  <si>
    <t>phyd4076</t>
  </si>
  <si>
    <t>phyd4101</t>
  </si>
  <si>
    <t>phyd4111</t>
  </si>
  <si>
    <t>phyd4124</t>
  </si>
  <si>
    <t>phyd4126</t>
  </si>
  <si>
    <t>phyd4130</t>
  </si>
  <si>
    <t>phyd4135</t>
  </si>
  <si>
    <t>Topology=o128-147i228-250o</t>
  </si>
  <si>
    <t>phyd4143</t>
  </si>
  <si>
    <t>phyd4145</t>
  </si>
  <si>
    <t>phyd4159</t>
  </si>
  <si>
    <t>phyd4160</t>
  </si>
  <si>
    <t>phyd4165</t>
  </si>
  <si>
    <t>phyd4172</t>
  </si>
  <si>
    <t>phyd4176</t>
  </si>
  <si>
    <t>phyd4177</t>
  </si>
  <si>
    <t>phyd4182</t>
  </si>
  <si>
    <t>len=1280</t>
  </si>
  <si>
    <t>phyd4188</t>
  </si>
  <si>
    <t>phyd4198</t>
  </si>
  <si>
    <t>ExpAA=91.61</t>
  </si>
  <si>
    <t>First60=11.25</t>
  </si>
  <si>
    <t>Topology=i51-73o99-121i178-200o267-289i</t>
  </si>
  <si>
    <t>phyd4199</t>
  </si>
  <si>
    <t>phyd4209</t>
  </si>
  <si>
    <t>phyd4233</t>
  </si>
  <si>
    <t>phyd4249</t>
  </si>
  <si>
    <t>phyd4261</t>
  </si>
  <si>
    <t>phyd4268</t>
  </si>
  <si>
    <t>phyd4277</t>
  </si>
  <si>
    <t>phyd4288</t>
  </si>
  <si>
    <t>phyd4305</t>
  </si>
  <si>
    <t>phyd4338</t>
  </si>
  <si>
    <t>phyd4348</t>
  </si>
  <si>
    <t>phyd4368</t>
  </si>
  <si>
    <t>phyd4373</t>
  </si>
  <si>
    <t>phyd4390</t>
  </si>
  <si>
    <t>phyd4409</t>
  </si>
  <si>
    <t>phyd4421</t>
  </si>
  <si>
    <t>phyd4425</t>
  </si>
  <si>
    <t>phyd4438</t>
  </si>
  <si>
    <t>phyd4450</t>
  </si>
  <si>
    <t>phyd4517</t>
  </si>
  <si>
    <t>phyd4535</t>
  </si>
  <si>
    <t>phyd4544</t>
  </si>
  <si>
    <t>phyd4548</t>
  </si>
  <si>
    <t>phyd4551</t>
  </si>
  <si>
    <t>phyd4556</t>
  </si>
  <si>
    <t>phyd4567</t>
  </si>
  <si>
    <t>phyd4619</t>
  </si>
  <si>
    <t>phyd4622</t>
  </si>
  <si>
    <t>phyd4636</t>
  </si>
  <si>
    <t>phyd4652</t>
  </si>
  <si>
    <t>phyd4659</t>
  </si>
  <si>
    <t>ExpAA=37.23</t>
  </si>
  <si>
    <t>phyd4672</t>
  </si>
  <si>
    <t>phyd4733</t>
  </si>
  <si>
    <t>phyd4748</t>
  </si>
  <si>
    <t>phyd4755</t>
  </si>
  <si>
    <t>phyd4812</t>
  </si>
  <si>
    <t>ExpAA=43.55</t>
  </si>
  <si>
    <t>phyd4839</t>
  </si>
  <si>
    <t>phyd4864</t>
  </si>
  <si>
    <t>phyd4867</t>
  </si>
  <si>
    <t>phyd4902</t>
  </si>
  <si>
    <t>ExpAA=15.78</t>
  </si>
  <si>
    <t>phyd4909</t>
  </si>
  <si>
    <t>phyd4928</t>
  </si>
  <si>
    <t>phyd4954</t>
  </si>
  <si>
    <t>phyd4958</t>
  </si>
  <si>
    <t>phyd4964</t>
  </si>
  <si>
    <t>phyd4967</t>
  </si>
  <si>
    <t>phyd4979</t>
  </si>
  <si>
    <t>phyd4984</t>
  </si>
  <si>
    <t>phyd4993</t>
  </si>
  <si>
    <t>phyd5000</t>
  </si>
  <si>
    <t>phyd5029</t>
  </si>
  <si>
    <t>phyd5032</t>
  </si>
  <si>
    <t>phyd5038</t>
  </si>
  <si>
    <t>phyd5039</t>
  </si>
  <si>
    <t>phyd5047</t>
  </si>
  <si>
    <t>ExpAA=28.16</t>
  </si>
  <si>
    <t>Topology=i263-285o</t>
  </si>
  <si>
    <t>phyd5057</t>
  </si>
  <si>
    <t>phyd5064</t>
  </si>
  <si>
    <t>phyd5067</t>
  </si>
  <si>
    <t>phyd5072</t>
  </si>
  <si>
    <t>phyd5083</t>
  </si>
  <si>
    <t>phyd5117</t>
  </si>
  <si>
    <t>phyd5120</t>
  </si>
  <si>
    <t>phyd5121</t>
  </si>
  <si>
    <t>phyd5122</t>
  </si>
  <si>
    <t>ExpAA=24.74</t>
  </si>
  <si>
    <t>phyd5161</t>
  </si>
  <si>
    <t>phyd5162</t>
  </si>
  <si>
    <t>phyd5166</t>
  </si>
  <si>
    <t>phyd5171</t>
  </si>
  <si>
    <t>phyd5180</t>
  </si>
  <si>
    <t>phyd5200</t>
  </si>
  <si>
    <t>phyd5206</t>
  </si>
  <si>
    <t>phyd5267</t>
  </si>
  <si>
    <t>phyd5270</t>
  </si>
  <si>
    <t>phyd5271</t>
  </si>
  <si>
    <t>phyd5282</t>
  </si>
  <si>
    <t>phyd5294</t>
  </si>
  <si>
    <t>phyd5301</t>
  </si>
  <si>
    <t>phyd5322</t>
  </si>
  <si>
    <t>phyd5327</t>
  </si>
  <si>
    <t>phyd5351</t>
  </si>
  <si>
    <t>phyd5354</t>
  </si>
  <si>
    <t>phyd5356</t>
  </si>
  <si>
    <t>phyd5359</t>
  </si>
  <si>
    <t>phyd5361</t>
  </si>
  <si>
    <t>phyd5380</t>
  </si>
  <si>
    <t>phyd5413</t>
  </si>
  <si>
    <t>phyd5426</t>
  </si>
  <si>
    <t>ExpAA=117.13</t>
  </si>
  <si>
    <t>Topology=i87-109o193-215i236-258o262-284i</t>
  </si>
  <si>
    <t>phyd5438</t>
  </si>
  <si>
    <t>phyd5441</t>
  </si>
  <si>
    <t>phyd5453</t>
  </si>
  <si>
    <t>phyd5461</t>
  </si>
  <si>
    <t>phyd5464</t>
  </si>
  <si>
    <t>phyd5482</t>
  </si>
  <si>
    <t>phyd5486</t>
  </si>
  <si>
    <t>phyd5488</t>
  </si>
  <si>
    <t>phyd5497</t>
  </si>
  <si>
    <t>phyd5502</t>
  </si>
  <si>
    <t>phyd5517</t>
  </si>
  <si>
    <t>phyd5528</t>
  </si>
  <si>
    <t>phyd5539</t>
  </si>
  <si>
    <t>phyd5562</t>
  </si>
  <si>
    <t>phyd5568</t>
  </si>
  <si>
    <t>phyd5586</t>
  </si>
  <si>
    <t>phyd5591</t>
  </si>
  <si>
    <t>phyd5610</t>
  </si>
  <si>
    <t>phyd5651</t>
  </si>
  <si>
    <t>phyd5653</t>
  </si>
  <si>
    <t>phyd5658</t>
  </si>
  <si>
    <t>First60=6.95</t>
  </si>
  <si>
    <t>phyd5661</t>
  </si>
  <si>
    <t>phyd5662</t>
  </si>
  <si>
    <t>phyd5664</t>
  </si>
  <si>
    <t>phyd5671</t>
  </si>
  <si>
    <t>phyd5685</t>
  </si>
  <si>
    <t>phyd5692</t>
  </si>
  <si>
    <t>phyd5712</t>
  </si>
  <si>
    <t>phyd5720</t>
  </si>
  <si>
    <t>phyd5732</t>
  </si>
  <si>
    <t>phyd5736</t>
  </si>
  <si>
    <t>phyd5748</t>
  </si>
  <si>
    <t>phyd5758</t>
  </si>
  <si>
    <t>phyd5795</t>
  </si>
  <si>
    <t>phyd5802</t>
  </si>
  <si>
    <t>phyd5804</t>
  </si>
  <si>
    <t>phyd5812</t>
  </si>
  <si>
    <t>phyd5815</t>
  </si>
  <si>
    <t>phyd5819</t>
  </si>
  <si>
    <t>phyd5858</t>
  </si>
  <si>
    <t>phyd5869</t>
  </si>
  <si>
    <t>ExpAA=84.63</t>
  </si>
  <si>
    <t>Topology=o116-138i151-173o220-242i249-266o</t>
  </si>
  <si>
    <t>phyd5915</t>
  </si>
  <si>
    <t>ExpAA=108.20</t>
  </si>
  <si>
    <t>Topology=i49-71o75-97i110-132o147-169i190-212o</t>
  </si>
  <si>
    <t>phyd5920</t>
  </si>
  <si>
    <t>phyd5934</t>
  </si>
  <si>
    <t>phyd5940</t>
  </si>
  <si>
    <t>phyd5977</t>
  </si>
  <si>
    <t>phyd5979</t>
  </si>
  <si>
    <t>phyd6004</t>
  </si>
  <si>
    <t>phyd6025</t>
  </si>
  <si>
    <t>phyd6032</t>
  </si>
  <si>
    <t>phyd6033</t>
  </si>
  <si>
    <t>phyd6038</t>
  </si>
  <si>
    <t>phyd6048</t>
  </si>
  <si>
    <t>phyd6059</t>
  </si>
  <si>
    <t>phyd6064</t>
  </si>
  <si>
    <t>phyd6075</t>
  </si>
  <si>
    <t>First60=17.01</t>
  </si>
  <si>
    <t>phyd6091</t>
  </si>
  <si>
    <t>phyd6094</t>
  </si>
  <si>
    <t>ExpAA=59.11</t>
  </si>
  <si>
    <t>Topology=o88-107i119-141o161-183i</t>
  </si>
  <si>
    <t>phyd6098</t>
  </si>
  <si>
    <t>phyd6106</t>
  </si>
  <si>
    <t>First60=10.16</t>
  </si>
  <si>
    <t>phyd6117</t>
  </si>
  <si>
    <t>phyd6126</t>
  </si>
  <si>
    <t>phyd6150</t>
  </si>
  <si>
    <t>phyd6160</t>
  </si>
  <si>
    <t>phyd6161</t>
  </si>
  <si>
    <t>phyd6244</t>
  </si>
  <si>
    <t>phyd6246</t>
  </si>
  <si>
    <t>phyd6247</t>
  </si>
  <si>
    <t>phyd6271</t>
  </si>
  <si>
    <t>phyd6292</t>
  </si>
  <si>
    <t>phyd6311</t>
  </si>
  <si>
    <t>First60=20.80</t>
  </si>
  <si>
    <t>phyd6313</t>
  </si>
  <si>
    <t>phyd6318</t>
  </si>
  <si>
    <t>len=1127</t>
  </si>
  <si>
    <t>phyd6335</t>
  </si>
  <si>
    <t>phyd6340</t>
  </si>
  <si>
    <t>phyd6341</t>
  </si>
  <si>
    <t>phyd6353</t>
  </si>
  <si>
    <t>phyd6360</t>
  </si>
  <si>
    <t>phyd6366</t>
  </si>
  <si>
    <t>phyd6371</t>
  </si>
  <si>
    <t>len=1909</t>
  </si>
  <si>
    <t>phyd6384</t>
  </si>
  <si>
    <t>phyd6393</t>
  </si>
  <si>
    <t>len=2190</t>
  </si>
  <si>
    <t>phyd6414</t>
  </si>
  <si>
    <t>phyd6434</t>
  </si>
  <si>
    <t>ExpAA=166.44</t>
  </si>
  <si>
    <t>Topology=i66-88o108-127i140-162o177-194i199-221o231-253i258-280o295-317i</t>
  </si>
  <si>
    <t>phyd6437</t>
  </si>
  <si>
    <t>phyd6444</t>
  </si>
  <si>
    <t>phyd6452</t>
  </si>
  <si>
    <t>phyd6456</t>
  </si>
  <si>
    <t>phyd6458</t>
  </si>
  <si>
    <t>phyd6482</t>
  </si>
  <si>
    <t>phyd6492</t>
  </si>
  <si>
    <t>phyd6516</t>
  </si>
  <si>
    <t>phyd6518</t>
  </si>
  <si>
    <t>ExpAA=9.38</t>
  </si>
  <si>
    <t>phyd6551</t>
  </si>
  <si>
    <t>phyd6554</t>
  </si>
  <si>
    <t>phyd6560</t>
  </si>
  <si>
    <t>phyd6583</t>
  </si>
  <si>
    <t>phyd6589</t>
  </si>
  <si>
    <t>phyd6651</t>
  </si>
  <si>
    <t>phyd6672</t>
  </si>
  <si>
    <t>phyd6674</t>
  </si>
  <si>
    <t>phyd6691</t>
  </si>
  <si>
    <t>phyd6705</t>
  </si>
  <si>
    <t>phyd6706</t>
  </si>
  <si>
    <t>ExpAA=133.18</t>
  </si>
  <si>
    <t>Topology=i29-51o61-83i112-134o149-170i177-199o224-246i</t>
  </si>
  <si>
    <t>phyd6730</t>
  </si>
  <si>
    <t>phyd6746</t>
  </si>
  <si>
    <t>phyd6747</t>
  </si>
  <si>
    <t>phyd6775</t>
  </si>
  <si>
    <t>phyd6781</t>
  </si>
  <si>
    <t>phyd6785</t>
  </si>
  <si>
    <t>phyd6788</t>
  </si>
  <si>
    <t>phyd6789</t>
  </si>
  <si>
    <t>phyd6793</t>
  </si>
  <si>
    <t>phyd6806</t>
  </si>
  <si>
    <t>phyd6817</t>
  </si>
  <si>
    <t>phyd6844</t>
  </si>
  <si>
    <t>phyd6849</t>
  </si>
  <si>
    <t>Topology=o22-44i</t>
  </si>
  <si>
    <t>phyd6857</t>
  </si>
  <si>
    <t>phyd6862</t>
  </si>
  <si>
    <t>phyd6866</t>
  </si>
  <si>
    <t>phyd6879</t>
  </si>
  <si>
    <t>phyd6905</t>
  </si>
  <si>
    <t>phyd6906</t>
  </si>
  <si>
    <t>phyd6911</t>
  </si>
  <si>
    <t>phyd6941</t>
  </si>
  <si>
    <t>phyd6948</t>
  </si>
  <si>
    <t>phyd6951</t>
  </si>
  <si>
    <t>phyd6970</t>
  </si>
  <si>
    <t>phyd6984</t>
  </si>
  <si>
    <t>phyd6992</t>
  </si>
  <si>
    <t>ExpAA=28.18</t>
  </si>
  <si>
    <t>phyd6994</t>
  </si>
  <si>
    <t>phyd6995</t>
  </si>
  <si>
    <t>phyd7022</t>
  </si>
  <si>
    <t>phyd7031</t>
  </si>
  <si>
    <t>phyd7035</t>
  </si>
  <si>
    <t>phyd7040</t>
  </si>
  <si>
    <t>phyd7049</t>
  </si>
  <si>
    <t>phyd7067</t>
  </si>
  <si>
    <t>phyd7070</t>
  </si>
  <si>
    <t>phyd7076</t>
  </si>
  <si>
    <t>phyd7090</t>
  </si>
  <si>
    <t>phyd7091</t>
  </si>
  <si>
    <t>phyd7133</t>
  </si>
  <si>
    <t>phyd7142</t>
  </si>
  <si>
    <t>ExpAA=14.51</t>
  </si>
  <si>
    <t>phyd7147</t>
  </si>
  <si>
    <t>phyd7159</t>
  </si>
  <si>
    <t>phyd7181</t>
  </si>
  <si>
    <t>phyd7189</t>
  </si>
  <si>
    <t>phyd7207</t>
  </si>
  <si>
    <t>phyd7222</t>
  </si>
  <si>
    <t>phyd7225</t>
  </si>
  <si>
    <t>ExpAA=47.92</t>
  </si>
  <si>
    <t>Topology=i21-43o282-304i</t>
  </si>
  <si>
    <t>phyd7241</t>
  </si>
  <si>
    <t>ExpAA=96.62</t>
  </si>
  <si>
    <t>Topology=o213-235i256-273o283-305i349-368o455-477i</t>
  </si>
  <si>
    <t>phyd7243</t>
  </si>
  <si>
    <t>phyd7264</t>
  </si>
  <si>
    <t>phyd7279</t>
  </si>
  <si>
    <t>phyd7283</t>
  </si>
  <si>
    <t>phyd7286</t>
  </si>
  <si>
    <t>phyd7301</t>
  </si>
  <si>
    <t>phyd7304</t>
  </si>
  <si>
    <t>phyd7348</t>
  </si>
  <si>
    <t>phyd7386</t>
  </si>
  <si>
    <t>phyd7387</t>
  </si>
  <si>
    <t>phyd7397</t>
  </si>
  <si>
    <t>phyd7404</t>
  </si>
  <si>
    <t>phyd7410</t>
  </si>
  <si>
    <t>phyd7437</t>
  </si>
  <si>
    <t>phyd7440</t>
  </si>
  <si>
    <t>phyd7441</t>
  </si>
  <si>
    <t>phyd7445</t>
  </si>
  <si>
    <t>phyd7446</t>
  </si>
  <si>
    <t>ExpAA=68.42</t>
  </si>
  <si>
    <t>Topology=i78-100o133-152i183-205o</t>
  </si>
  <si>
    <t>phyd7447</t>
  </si>
  <si>
    <t>phyd7468</t>
  </si>
  <si>
    <t>phyd7473</t>
  </si>
  <si>
    <t>phyd7492</t>
  </si>
  <si>
    <t>phyd7505</t>
  </si>
  <si>
    <t>phyd7524</t>
  </si>
  <si>
    <t>phyd7529</t>
  </si>
  <si>
    <t>phyd7530</t>
  </si>
  <si>
    <t>phyd7532</t>
  </si>
  <si>
    <t>ExpAA=97.55</t>
  </si>
  <si>
    <t>First60=42.49</t>
  </si>
  <si>
    <t>Topology=i7-29o33-55i154-176o186-208i</t>
  </si>
  <si>
    <t>phyd7541</t>
  </si>
  <si>
    <t>phyd7548</t>
  </si>
  <si>
    <t>phyd7555</t>
  </si>
  <si>
    <t>Topology=o103-125i</t>
  </si>
  <si>
    <t>phyd7556</t>
  </si>
  <si>
    <t>phyd7559</t>
  </si>
  <si>
    <t>First60=15.73</t>
  </si>
  <si>
    <t>Topology=i45-64o79-97i104-126o131-150i157-179o184-203i</t>
  </si>
  <si>
    <t>phyd7602</t>
  </si>
  <si>
    <t>phyd7606</t>
  </si>
  <si>
    <t>phyd7608</t>
  </si>
  <si>
    <t>phyd7626</t>
  </si>
  <si>
    <t>ExpAA=61.77</t>
  </si>
  <si>
    <t>Topology=o125-142i176-198o218-240i</t>
  </si>
  <si>
    <t>phyd7635</t>
  </si>
  <si>
    <t>First60=16.45</t>
  </si>
  <si>
    <t>phyd7652</t>
  </si>
  <si>
    <t>phyd7657</t>
  </si>
  <si>
    <t>phyd7674</t>
  </si>
  <si>
    <t>phyd7697</t>
  </si>
  <si>
    <t>phyd7702</t>
  </si>
  <si>
    <t>phyd7705</t>
  </si>
  <si>
    <t>phyd7715</t>
  </si>
  <si>
    <t>phyd7717</t>
  </si>
  <si>
    <t>phyd7726</t>
  </si>
  <si>
    <t>phyd7738</t>
  </si>
  <si>
    <t>phyd7752</t>
  </si>
  <si>
    <t>phyd7757</t>
  </si>
  <si>
    <t>phyd7766</t>
  </si>
  <si>
    <t>phyd7777</t>
  </si>
  <si>
    <t>phyd7785</t>
  </si>
  <si>
    <t>phyd7790</t>
  </si>
  <si>
    <t>phyd7793</t>
  </si>
  <si>
    <t>phyd7796</t>
  </si>
  <si>
    <t>phyd7805</t>
  </si>
  <si>
    <t>phyd7819</t>
  </si>
  <si>
    <t>ExpAA=91.90</t>
  </si>
  <si>
    <t>First60=23.73</t>
  </si>
  <si>
    <t>Topology=i21-43o84-106i118-140o155-177i</t>
  </si>
  <si>
    <t>phyd7825</t>
  </si>
  <si>
    <t>phyd7833</t>
  </si>
  <si>
    <t>phyd7848</t>
  </si>
  <si>
    <t>phyd7852</t>
  </si>
  <si>
    <t>phyd7862</t>
  </si>
  <si>
    <t>phyd7890</t>
  </si>
  <si>
    <t>phyd7896</t>
  </si>
  <si>
    <t>phyd7899</t>
  </si>
  <si>
    <t>phyd7907</t>
  </si>
  <si>
    <t>phyd7913</t>
  </si>
  <si>
    <t>phyd7915</t>
  </si>
  <si>
    <t>phyd7971</t>
  </si>
  <si>
    <t>phyd7978</t>
  </si>
  <si>
    <t>phyd7982</t>
  </si>
  <si>
    <t>phyd7995</t>
  </si>
  <si>
    <t>phyd8002</t>
  </si>
  <si>
    <t>phyd8004</t>
  </si>
  <si>
    <t>ExpAA=76.84</t>
  </si>
  <si>
    <t>Topology=o23-40i53-75o85-107i120-142o</t>
  </si>
  <si>
    <t>phyd8015</t>
  </si>
  <si>
    <t>phyd8017</t>
  </si>
  <si>
    <t>phyd8022</t>
  </si>
  <si>
    <t>phyd8044</t>
  </si>
  <si>
    <t>phyd8057</t>
  </si>
  <si>
    <t>phyd8065</t>
  </si>
  <si>
    <t>phyd8071</t>
  </si>
  <si>
    <t>phyd8074</t>
  </si>
  <si>
    <t>phyd8082</t>
  </si>
  <si>
    <t>phyd8085</t>
  </si>
  <si>
    <t>phyd8103</t>
  </si>
  <si>
    <t>phyd8114</t>
  </si>
  <si>
    <t>phyd8120</t>
  </si>
  <si>
    <t>First60=8.51</t>
  </si>
  <si>
    <t>phyd8121</t>
  </si>
  <si>
    <t>ExpAA=65.09</t>
  </si>
  <si>
    <t>Topology=i42-61o71-90i111-133o</t>
  </si>
  <si>
    <t>phyd8125</t>
  </si>
  <si>
    <t>phyd8128</t>
  </si>
  <si>
    <t>phyd8130</t>
  </si>
  <si>
    <t>phyd8138</t>
  </si>
  <si>
    <t>phyd8157</t>
  </si>
  <si>
    <t>phyd8167</t>
  </si>
  <si>
    <t>phyd8188</t>
  </si>
  <si>
    <t>phyd8189</t>
  </si>
  <si>
    <t>phyd8191</t>
  </si>
  <si>
    <t>phyd8210</t>
  </si>
  <si>
    <t>phyd8212</t>
  </si>
  <si>
    <t>phyd8214</t>
  </si>
  <si>
    <t>phyd8231</t>
  </si>
  <si>
    <t>phyd8237</t>
  </si>
  <si>
    <t>phyd8238</t>
  </si>
  <si>
    <t>phyd8244</t>
  </si>
  <si>
    <t>phyd8246</t>
  </si>
  <si>
    <t>phyd8250</t>
  </si>
  <si>
    <t>ExpAA=199.71</t>
  </si>
  <si>
    <t>Topology=i116-138o148-167i309-331o341-363i797-819o823-845i871-893o938-960i973-995o1005-1022i</t>
  </si>
  <si>
    <t>phyd8255</t>
  </si>
  <si>
    <t>phyd8258</t>
  </si>
  <si>
    <t>phyd8264</t>
  </si>
  <si>
    <t>phyd8274</t>
  </si>
  <si>
    <t>phyd8275</t>
  </si>
  <si>
    <t>ExpAA=142.66</t>
  </si>
  <si>
    <t>Topology=i68-85o95-117i138-160o164-181i188-210o214-231i262-284o</t>
  </si>
  <si>
    <t>phyd8291</t>
  </si>
  <si>
    <t>phyd8295</t>
  </si>
  <si>
    <t>phyd8304</t>
  </si>
  <si>
    <t>phyd8319</t>
  </si>
  <si>
    <t>phyd8348</t>
  </si>
  <si>
    <t>phyd8349</t>
  </si>
  <si>
    <t>phyd8398</t>
  </si>
  <si>
    <t>phyd8404</t>
  </si>
  <si>
    <t>phyd8406</t>
  </si>
  <si>
    <t>ExpAA=173.84</t>
  </si>
  <si>
    <t>Topology=i27-49o579-601i613-632o642-664i685-707o722-744i785-807o811-830i</t>
  </si>
  <si>
    <t>phyd8408</t>
  </si>
  <si>
    <t>phyd8429</t>
  </si>
  <si>
    <t>phyd8446</t>
  </si>
  <si>
    <t>phyd8447</t>
  </si>
  <si>
    <t>phyd8479</t>
  </si>
  <si>
    <t>phyd8485</t>
  </si>
  <si>
    <t>phyd8487</t>
  </si>
  <si>
    <t>ExpAA=9.85</t>
  </si>
  <si>
    <t>phyd8498</t>
  </si>
  <si>
    <t>phyd8505</t>
  </si>
  <si>
    <t>phyd8529</t>
  </si>
  <si>
    <t>ExpAA=80.59</t>
  </si>
  <si>
    <t>Topology=o116-138i178-200o215-237i</t>
  </si>
  <si>
    <t>phyd8536</t>
  </si>
  <si>
    <t>phyd8538</t>
  </si>
  <si>
    <t>phyd8539</t>
  </si>
  <si>
    <t>Topology=o20-42i245-267o</t>
  </si>
  <si>
    <t>phyd8546</t>
  </si>
  <si>
    <t>phyd8552</t>
  </si>
  <si>
    <t>phyd8617</t>
  </si>
  <si>
    <t>phyd8627</t>
  </si>
  <si>
    <t>First60=11.32</t>
  </si>
  <si>
    <t>Topology=i64-86o91-113i</t>
  </si>
  <si>
    <t>phyd8662</t>
  </si>
  <si>
    <t>phyd8733</t>
  </si>
  <si>
    <t>phyd8766</t>
  </si>
  <si>
    <t>phyd8797</t>
  </si>
  <si>
    <t>phyd8809</t>
  </si>
  <si>
    <t>phyd8814</t>
  </si>
  <si>
    <t>ExpAA=45.03</t>
  </si>
  <si>
    <t>Topology=o87-109i130-152o</t>
  </si>
  <si>
    <t>phyd8816</t>
  </si>
  <si>
    <t>phyd8819</t>
  </si>
  <si>
    <t>phyd8838</t>
  </si>
  <si>
    <t>phyd8839</t>
  </si>
  <si>
    <t>phyd8859</t>
  </si>
  <si>
    <t>phyd8895</t>
  </si>
  <si>
    <t>phyd8899</t>
  </si>
  <si>
    <t>phyd8973</t>
  </si>
  <si>
    <t>phyd8974</t>
  </si>
  <si>
    <t>phyd8996</t>
  </si>
  <si>
    <t>phyd9008</t>
  </si>
  <si>
    <t>phyd9026</t>
  </si>
  <si>
    <t>phyd9032</t>
  </si>
  <si>
    <t>Topology=i7-26o272-294i</t>
  </si>
  <si>
    <t>phyd9033</t>
  </si>
  <si>
    <t>phyd9045</t>
  </si>
  <si>
    <t>phyd9060</t>
  </si>
  <si>
    <t>phyd9081</t>
  </si>
  <si>
    <t>phyd9096</t>
  </si>
  <si>
    <t>phyd9115</t>
  </si>
  <si>
    <t>phyd9117</t>
  </si>
  <si>
    <t>phyd9128</t>
  </si>
  <si>
    <t>phyd9130</t>
  </si>
  <si>
    <t>phyd9141</t>
  </si>
  <si>
    <t>phyd9142</t>
  </si>
  <si>
    <t>phyd9146</t>
  </si>
  <si>
    <t>phyd9147</t>
  </si>
  <si>
    <t>phyd9159</t>
  </si>
  <si>
    <t>phyd9173</t>
  </si>
  <si>
    <t>phyd9188</t>
  </si>
  <si>
    <t>phyd9191</t>
  </si>
  <si>
    <t>phyd9216</t>
  </si>
  <si>
    <t>phyd9225</t>
  </si>
  <si>
    <t>phyd9251</t>
  </si>
  <si>
    <t>phyd9264</t>
  </si>
  <si>
    <t>phyd9267</t>
  </si>
  <si>
    <t>phyd9285</t>
  </si>
  <si>
    <t>phyd9291</t>
  </si>
  <si>
    <t>phyd9303</t>
  </si>
  <si>
    <t>phyd9311</t>
  </si>
  <si>
    <t>phyd9320</t>
  </si>
  <si>
    <t>phyd9325</t>
  </si>
  <si>
    <t>phyd9336</t>
  </si>
  <si>
    <t>phyd9339</t>
  </si>
  <si>
    <t>phyd9341</t>
  </si>
  <si>
    <t>phyd9354</t>
  </si>
  <si>
    <t>phyd9355</t>
  </si>
  <si>
    <t>phyd9359</t>
  </si>
  <si>
    <t>phyd9393</t>
  </si>
  <si>
    <t>phyd9396</t>
  </si>
  <si>
    <t>phyd9399</t>
  </si>
  <si>
    <t>phyd9408</t>
  </si>
  <si>
    <t>phyd9416</t>
  </si>
  <si>
    <t>phyd9428</t>
  </si>
  <si>
    <t>ExpAA=167.00</t>
  </si>
  <si>
    <t>Topology=i69-91o111-130i143-165o180-197i202-224o234-256i261-283o298-320i</t>
  </si>
  <si>
    <t>phyd9453</t>
  </si>
  <si>
    <t>phyd9455</t>
  </si>
  <si>
    <t>phyd9457</t>
  </si>
  <si>
    <t>phyd9459</t>
  </si>
  <si>
    <t>phyd9496</t>
  </si>
  <si>
    <t>phyd9556</t>
  </si>
  <si>
    <t>phyd9574</t>
  </si>
  <si>
    <t>phyd9576</t>
  </si>
  <si>
    <t>phyd9584</t>
  </si>
  <si>
    <t>phyd9612</t>
  </si>
  <si>
    <t>phyd9614</t>
  </si>
  <si>
    <t>phyd9618</t>
  </si>
  <si>
    <t>phyd9624</t>
  </si>
  <si>
    <t>phyd9655</t>
  </si>
  <si>
    <t>phyd9684</t>
  </si>
  <si>
    <t>phyd9690</t>
  </si>
  <si>
    <t>phyd9698</t>
  </si>
  <si>
    <t>phyd9724</t>
  </si>
  <si>
    <t>phyd9734</t>
  </si>
  <si>
    <t>phyd9774</t>
  </si>
  <si>
    <t>phyd9786</t>
  </si>
  <si>
    <t>phyd9793</t>
  </si>
  <si>
    <t>phyd9816</t>
  </si>
  <si>
    <t>phyd9818</t>
  </si>
  <si>
    <t>phyd9821</t>
  </si>
  <si>
    <t>Topology=o582-604i</t>
  </si>
  <si>
    <t>phyd9822</t>
  </si>
  <si>
    <t>phyd9825</t>
  </si>
  <si>
    <t>phyd9836</t>
  </si>
  <si>
    <t>phyd9837</t>
  </si>
  <si>
    <t>phyd9838</t>
  </si>
  <si>
    <t>phyd9854</t>
  </si>
  <si>
    <t>Topology=o64-83i146-168o</t>
  </si>
  <si>
    <t>phyd9888</t>
  </si>
  <si>
    <t>phyd9891</t>
  </si>
  <si>
    <t>phyd9902</t>
  </si>
  <si>
    <t>phyd9906</t>
  </si>
  <si>
    <t>phyd9911</t>
  </si>
  <si>
    <t>phyd9925</t>
  </si>
  <si>
    <t>phyd9935</t>
  </si>
  <si>
    <t>phyd9950</t>
  </si>
  <si>
    <t>phyd9958</t>
  </si>
  <si>
    <t>phyd9971</t>
  </si>
  <si>
    <t>phyd9995</t>
  </si>
  <si>
    <t>phyd10003</t>
  </si>
  <si>
    <t>phyd10015</t>
  </si>
  <si>
    <t>phyd10031</t>
  </si>
  <si>
    <t>phyd10035</t>
  </si>
  <si>
    <t>phyd10042</t>
  </si>
  <si>
    <t>phyd10051</t>
  </si>
  <si>
    <t>phyd10068</t>
  </si>
  <si>
    <t>phyd10072</t>
  </si>
  <si>
    <t>phyd10077</t>
  </si>
  <si>
    <t>phyd10094</t>
  </si>
  <si>
    <t>ExpAA=65.17</t>
  </si>
  <si>
    <t>Topology=o149-171i203-225o240-262i</t>
  </si>
  <si>
    <t>phyd10140</t>
  </si>
  <si>
    <t>phyd10154</t>
  </si>
  <si>
    <t>phyd10169</t>
  </si>
  <si>
    <t>phyd10206</t>
  </si>
  <si>
    <t>phyd10224</t>
  </si>
  <si>
    <t>phyd10228</t>
  </si>
  <si>
    <t>phyd10235</t>
  </si>
  <si>
    <t>phyd10241</t>
  </si>
  <si>
    <t>ExpAA=31.54</t>
  </si>
  <si>
    <t>phyd10249</t>
  </si>
  <si>
    <t>phyd10260</t>
  </si>
  <si>
    <t>phyd10262</t>
  </si>
  <si>
    <t>phyd10263</t>
  </si>
  <si>
    <t>phyd10274</t>
  </si>
  <si>
    <t>phyd10275</t>
  </si>
  <si>
    <t>phyd10277</t>
  </si>
  <si>
    <t>phyd10280</t>
  </si>
  <si>
    <t>phyd10289</t>
  </si>
  <si>
    <t>phyd10290</t>
  </si>
  <si>
    <t>Topology=o135-157i201-218o</t>
  </si>
  <si>
    <t>phyd10303</t>
  </si>
  <si>
    <t>phyd10307</t>
  </si>
  <si>
    <t>phyd10308</t>
  </si>
  <si>
    <t>phyd10312</t>
  </si>
  <si>
    <t>phyd10319</t>
  </si>
  <si>
    <t>phyd10320</t>
  </si>
  <si>
    <t>phyd10328</t>
  </si>
  <si>
    <t>phyd10331</t>
  </si>
  <si>
    <t>phyd10337</t>
  </si>
  <si>
    <t>Topology=o114-136i</t>
  </si>
  <si>
    <t>phyd10342</t>
  </si>
  <si>
    <t>phyd10343</t>
  </si>
  <si>
    <t>phyd10351</t>
  </si>
  <si>
    <t>phyd10356</t>
  </si>
  <si>
    <t>phyd10360</t>
  </si>
  <si>
    <t>phyd10384</t>
  </si>
  <si>
    <t>ExpAA=103.68</t>
  </si>
  <si>
    <t>Topology=i149-171o181-203i236-258o273-295i</t>
  </si>
  <si>
    <t>phyd10390</t>
  </si>
  <si>
    <t>phyd10400</t>
  </si>
  <si>
    <t>ExpAA=13.54</t>
  </si>
  <si>
    <t>phyd10426</t>
  </si>
  <si>
    <t>phyd10431</t>
  </si>
  <si>
    <t>phyd10437</t>
  </si>
  <si>
    <t>phyd10454</t>
  </si>
  <si>
    <t>phyd10470</t>
  </si>
  <si>
    <t>phyd10475</t>
  </si>
  <si>
    <t>phyd10515</t>
  </si>
  <si>
    <t>phyd10529</t>
  </si>
  <si>
    <t>phyd10530</t>
  </si>
  <si>
    <t>ExpAA=240.00</t>
  </si>
  <si>
    <t>Topology=o24-46i101-123o127-149i170-192o207-229i274-296o319-341i398-420o424-446i515-537o547-569i</t>
  </si>
  <si>
    <t>phyd10535</t>
  </si>
  <si>
    <t>phyd10541</t>
  </si>
  <si>
    <t>phyd10551</t>
  </si>
  <si>
    <t>phyd10552</t>
  </si>
  <si>
    <t>ExpAA=19.70</t>
  </si>
  <si>
    <t>phyd10558</t>
  </si>
  <si>
    <t>phyd10559</t>
  </si>
  <si>
    <t>phyd10574</t>
  </si>
  <si>
    <t>phyd10578</t>
  </si>
  <si>
    <t>phyd10581</t>
  </si>
  <si>
    <t>phyd10594</t>
  </si>
  <si>
    <t>phyd10601</t>
  </si>
  <si>
    <t>phyd10615</t>
  </si>
  <si>
    <t>phyd10616</t>
  </si>
  <si>
    <t>phyd10618</t>
  </si>
  <si>
    <t>phyd10621</t>
  </si>
  <si>
    <t>Topology=o57-79i141-163o178-200i221-243o</t>
  </si>
  <si>
    <t>phyd10625</t>
  </si>
  <si>
    <t>phyd10628</t>
  </si>
  <si>
    <t>phyd10637</t>
  </si>
  <si>
    <t>ExpAA=30.29</t>
  </si>
  <si>
    <t>phyd10653</t>
  </si>
  <si>
    <t>phyd10656</t>
  </si>
  <si>
    <t>phyd10668</t>
  </si>
  <si>
    <t>phyd10677</t>
  </si>
  <si>
    <t>phyd10680</t>
  </si>
  <si>
    <t>phyd10683</t>
  </si>
  <si>
    <t>phyd10727</t>
  </si>
  <si>
    <t>phyd10731</t>
  </si>
  <si>
    <t>phyd10750</t>
  </si>
  <si>
    <t>phyd10814</t>
  </si>
  <si>
    <t>phyd10818</t>
  </si>
  <si>
    <t>phyd10839</t>
  </si>
  <si>
    <t>phyd10868</t>
  </si>
  <si>
    <t>phyd10876</t>
  </si>
  <si>
    <t>phyd10882</t>
  </si>
  <si>
    <t>phyd10899</t>
  </si>
  <si>
    <t>phyd10927</t>
  </si>
  <si>
    <t>phyd10982</t>
  </si>
  <si>
    <t>phyd10983</t>
  </si>
  <si>
    <t>phyd11021</t>
  </si>
  <si>
    <t>phyd11033</t>
  </si>
  <si>
    <t>phyd11034</t>
  </si>
  <si>
    <t>phyd11036</t>
  </si>
  <si>
    <t>phyd11047</t>
  </si>
  <si>
    <t>phyd11064</t>
  </si>
  <si>
    <t>phyd11066</t>
  </si>
  <si>
    <t>phyd11071</t>
  </si>
  <si>
    <t>phyd11075</t>
  </si>
  <si>
    <t>phyd11095</t>
  </si>
  <si>
    <t>phyd11124</t>
  </si>
  <si>
    <t>Topology=i116-137o</t>
  </si>
  <si>
    <t>phyd11130</t>
  </si>
  <si>
    <t>First60=25.22</t>
  </si>
  <si>
    <t>phyd11139</t>
  </si>
  <si>
    <t>phyd11145</t>
  </si>
  <si>
    <t>phyd11156</t>
  </si>
  <si>
    <t>ExpAA=23.17</t>
  </si>
  <si>
    <t>Topology=o6-28i</t>
  </si>
  <si>
    <t>phyd11165</t>
  </si>
  <si>
    <t>phyd11195</t>
  </si>
  <si>
    <t>phyd11199</t>
  </si>
  <si>
    <t>phyd11251</t>
  </si>
  <si>
    <t>phyd11254</t>
  </si>
  <si>
    <t>phyd11263</t>
  </si>
  <si>
    <t>phyd11281</t>
  </si>
  <si>
    <t>phyd11287</t>
  </si>
  <si>
    <t>phyd11295</t>
  </si>
  <si>
    <t>phyd11309</t>
  </si>
  <si>
    <t>phyd11311</t>
  </si>
  <si>
    <t>phyd11330</t>
  </si>
  <si>
    <t>phyd11333</t>
  </si>
  <si>
    <t>phyd11334</t>
  </si>
  <si>
    <t>phyd11372</t>
  </si>
  <si>
    <t>phyd11378</t>
  </si>
  <si>
    <t>phyd11419</t>
  </si>
  <si>
    <t>phyd11423</t>
  </si>
  <si>
    <t>phyd11449</t>
  </si>
  <si>
    <t>phyd11458</t>
  </si>
  <si>
    <t>phyd11480</t>
  </si>
  <si>
    <t>phyd11485</t>
  </si>
  <si>
    <t>phyd11493</t>
  </si>
  <si>
    <t>phyd11514</t>
  </si>
  <si>
    <t>First60=20.57</t>
  </si>
  <si>
    <t>phyd11515</t>
  </si>
  <si>
    <t>phyd11522</t>
  </si>
  <si>
    <t>phyd11562</t>
  </si>
  <si>
    <t>phyd11565</t>
  </si>
  <si>
    <t>phyd11597</t>
  </si>
  <si>
    <t>phyd11605</t>
  </si>
  <si>
    <t>phyd11626</t>
  </si>
  <si>
    <t>ExpAA=172.02</t>
  </si>
  <si>
    <t>First60=28.33</t>
  </si>
  <si>
    <t>Topology=o20-42i55-77o104-126i139-161o209-231i252-274o312-334i</t>
  </si>
  <si>
    <t>phyd11627</t>
  </si>
  <si>
    <t>ExpAA=64.56</t>
  </si>
  <si>
    <t>Topology=o24-46i97-116o131-153i</t>
  </si>
  <si>
    <t>phyd11636</t>
  </si>
  <si>
    <t>phyd11639</t>
  </si>
  <si>
    <t>Topology=i204-223o228-245i</t>
  </si>
  <si>
    <t>phyd11649</t>
  </si>
  <si>
    <t>phyd11663</t>
  </si>
  <si>
    <t>phyd11664</t>
  </si>
  <si>
    <t>phyd11677</t>
  </si>
  <si>
    <t>phyd11685</t>
  </si>
  <si>
    <t>phyd11689</t>
  </si>
  <si>
    <t>phyd11705</t>
  </si>
  <si>
    <t>phyd11714</t>
  </si>
  <si>
    <t>phyd11716</t>
  </si>
  <si>
    <t>phyd11717</t>
  </si>
  <si>
    <t>phyd11719</t>
  </si>
  <si>
    <t>phyd11720</t>
  </si>
  <si>
    <t>phyd11722</t>
  </si>
  <si>
    <t>phyd11730</t>
  </si>
  <si>
    <t>phyd11739</t>
  </si>
  <si>
    <t>phyd11741</t>
  </si>
  <si>
    <t>phyd11744</t>
  </si>
  <si>
    <t>phyd11753</t>
  </si>
  <si>
    <t>phyd11754</t>
  </si>
  <si>
    <t>Topology=o177-196i</t>
  </si>
  <si>
    <t>phyd11757</t>
  </si>
  <si>
    <t>phyd11773</t>
  </si>
  <si>
    <t>phyd11787</t>
  </si>
  <si>
    <t>phyd11812</t>
  </si>
  <si>
    <t>phyd11825</t>
  </si>
  <si>
    <t>phyd11832</t>
  </si>
  <si>
    <t>phyd11839</t>
  </si>
  <si>
    <t>phyd11844</t>
  </si>
  <si>
    <t>phyd11847</t>
  </si>
  <si>
    <t>phyd11864</t>
  </si>
  <si>
    <t>Topology=i128-150o</t>
  </si>
  <si>
    <t>phyd11868</t>
  </si>
  <si>
    <t>phyd11888</t>
  </si>
  <si>
    <t>phyd11899</t>
  </si>
  <si>
    <t>phyd11904</t>
  </si>
  <si>
    <t>phyd11905</t>
  </si>
  <si>
    <t>phyd11907</t>
  </si>
  <si>
    <t>phyd11927</t>
  </si>
  <si>
    <t>phyd11928</t>
  </si>
  <si>
    <t>phyd11932</t>
  </si>
  <si>
    <t>phyd11940</t>
  </si>
  <si>
    <t>phyd11991</t>
  </si>
  <si>
    <t>phyd11996</t>
  </si>
  <si>
    <t>phyd11999</t>
  </si>
  <si>
    <t>phyd12019</t>
  </si>
  <si>
    <t>phyd12039</t>
  </si>
  <si>
    <t>phyd12045</t>
  </si>
  <si>
    <t>phyd12048</t>
  </si>
  <si>
    <t>phyd12053</t>
  </si>
  <si>
    <t>phyd12071</t>
  </si>
  <si>
    <t>phyd12074</t>
  </si>
  <si>
    <t>ExpAA=54.44</t>
  </si>
  <si>
    <t>First60=9.25</t>
  </si>
  <si>
    <t>Topology=o275-297i</t>
  </si>
  <si>
    <t>phyd12077</t>
  </si>
  <si>
    <t>ExpAA=258.20</t>
  </si>
  <si>
    <t>Topology=i31-53o73-95i108-130o134-151i163-182o192-214i274-296o311-331i338-360o370-392i405-427o440-457i</t>
  </si>
  <si>
    <t>phyd12085</t>
  </si>
  <si>
    <t>ExpAA=58.14</t>
  </si>
  <si>
    <t>Topology=o55-77i145-167o</t>
  </si>
  <si>
    <t>phyd12106</t>
  </si>
  <si>
    <t>phyd12123</t>
  </si>
  <si>
    <t>phyd12130</t>
  </si>
  <si>
    <t>phyd12136</t>
  </si>
  <si>
    <t>phyd12139</t>
  </si>
  <si>
    <t>phyd12146</t>
  </si>
  <si>
    <t>phyd12147</t>
  </si>
  <si>
    <t>ExpAA=25.56</t>
  </si>
  <si>
    <t>Topology=o539-561i</t>
  </si>
  <si>
    <t>phyd12156</t>
  </si>
  <si>
    <t>phyd12163</t>
  </si>
  <si>
    <t>phyd12181</t>
  </si>
  <si>
    <t>phyd12182</t>
  </si>
  <si>
    <t>phyd12201</t>
  </si>
  <si>
    <t>phyd12227</t>
  </si>
  <si>
    <t>phyd12242</t>
  </si>
  <si>
    <t>phyd12243</t>
  </si>
  <si>
    <t>phyd12283</t>
  </si>
  <si>
    <t>phyd12285</t>
  </si>
  <si>
    <t>phyd12309</t>
  </si>
  <si>
    <t>phyd12313</t>
  </si>
  <si>
    <t>phyd12314</t>
  </si>
  <si>
    <t>phyd12330</t>
  </si>
  <si>
    <t>phyd12333</t>
  </si>
  <si>
    <t>phyd12339</t>
  </si>
  <si>
    <t>phyd12347</t>
  </si>
  <si>
    <t>phyd12351</t>
  </si>
  <si>
    <t>phyd12360</t>
  </si>
  <si>
    <t>phyd12364</t>
  </si>
  <si>
    <t>phyd12372</t>
  </si>
  <si>
    <t>phyd12374</t>
  </si>
  <si>
    <t>phyd12397</t>
  </si>
  <si>
    <t>phyd12398</t>
  </si>
  <si>
    <t>phyd12412</t>
  </si>
  <si>
    <t>phyd12434</t>
  </si>
  <si>
    <t>phyd12444</t>
  </si>
  <si>
    <t>phyd12466</t>
  </si>
  <si>
    <t>phyd12471</t>
  </si>
  <si>
    <t>phyd12506</t>
  </si>
  <si>
    <t>ExpAA=86.01</t>
  </si>
  <si>
    <t>Topology=i71-90o105-127i147-169o173-192i</t>
  </si>
  <si>
    <t>phyd12507</t>
  </si>
  <si>
    <t>phyd12511</t>
  </si>
  <si>
    <t>ExpAA=63.87</t>
  </si>
  <si>
    <t>phyd12514</t>
  </si>
  <si>
    <t>phyd12517</t>
  </si>
  <si>
    <t>phyd12520</t>
  </si>
  <si>
    <t>phyd12521</t>
  </si>
  <si>
    <t>phyd12523</t>
  </si>
  <si>
    <t>phyd12525</t>
  </si>
  <si>
    <t>phyd12526</t>
  </si>
  <si>
    <t>phyd12529</t>
  </si>
  <si>
    <t>phyd12538</t>
  </si>
  <si>
    <t>phyd12548</t>
  </si>
  <si>
    <t>phyd12557</t>
  </si>
  <si>
    <t>phyd12568</t>
  </si>
  <si>
    <t>phyd12576</t>
  </si>
  <si>
    <t>phyd12577</t>
  </si>
  <si>
    <t>phyd12578</t>
  </si>
  <si>
    <t>phyd12580</t>
  </si>
  <si>
    <t>phyd12587</t>
  </si>
  <si>
    <t>phyd12597</t>
  </si>
  <si>
    <t>phyd12605</t>
  </si>
  <si>
    <t>phyd12608</t>
  </si>
  <si>
    <t>phyd12609</t>
  </si>
  <si>
    <t>phyd12619</t>
  </si>
  <si>
    <t>phyd12620</t>
  </si>
  <si>
    <t>phyd12633</t>
  </si>
  <si>
    <t>phyd12635</t>
  </si>
  <si>
    <t>phyd12646</t>
  </si>
  <si>
    <t>phyd12648</t>
  </si>
  <si>
    <t>phyd12654</t>
  </si>
  <si>
    <t>phyd12660</t>
  </si>
  <si>
    <t>phyd12663</t>
  </si>
  <si>
    <t>phyd12672</t>
  </si>
  <si>
    <t>phyd12692</t>
  </si>
  <si>
    <t>phyd12699</t>
  </si>
  <si>
    <t>len=1128</t>
  </si>
  <si>
    <t>ExpAA=24.77</t>
  </si>
  <si>
    <t>phyd12732</t>
  </si>
  <si>
    <t>phyd12748</t>
  </si>
  <si>
    <t>phyd12751</t>
  </si>
  <si>
    <t>phyd12766</t>
  </si>
  <si>
    <t>phyd12773</t>
  </si>
  <si>
    <t>len=1503</t>
  </si>
  <si>
    <t>Topology=i257-279o310-332i388-405o409-431i497-519o534-556i929-951o983-1005i1056-1075o1079-1101i1164-1186o</t>
  </si>
  <si>
    <t>phyd12790</t>
  </si>
  <si>
    <t>ExpAA=81.03</t>
  </si>
  <si>
    <t>Topology=i47-69o79-101i108-127o142-159i</t>
  </si>
  <si>
    <t>phyd12795</t>
  </si>
  <si>
    <t>len=1765</t>
  </si>
  <si>
    <t>ExpAA=304.93</t>
  </si>
  <si>
    <t>Topology=i20-37o221-243i264-286o296-318i325-347o362-384i405-427o858-877i1125-1147o1177-1199i1206-1228o1233-1255i1328-1350o</t>
  </si>
  <si>
    <t>phyd12825</t>
  </si>
  <si>
    <t>ExpAA=198.37</t>
  </si>
  <si>
    <t>Topology=i13-35o61-83i96-118o128-150i163-185o205-227i273-292o302-324i336-355o</t>
  </si>
  <si>
    <t>phyd12826</t>
  </si>
  <si>
    <t>ExpAA=188.49</t>
  </si>
  <si>
    <t>First60=37.37</t>
  </si>
  <si>
    <t>Topology=i2-19o23-42i86-108o132-154i161-183o193-215i264-286o306-325i</t>
  </si>
  <si>
    <t>phyd12827</t>
  </si>
  <si>
    <t>ExpAA=282.65</t>
  </si>
  <si>
    <t>Topology=i69-91o117-139i160-182o197-219i240-262o282-304i317-339o349-371i390-412o427-449i462-484o504-526i</t>
  </si>
  <si>
    <t>phyd12828</t>
  </si>
  <si>
    <t>ExpAA=323.22</t>
  </si>
  <si>
    <t>First60=25.49</t>
  </si>
  <si>
    <t>Topology=o28-50i62-79o83-105i126-148o152-174i187-209o219-241i248-270o280-299i319-338o353-375i388-405o420-442i462-481o504-526i</t>
  </si>
  <si>
    <t>phyd12837</t>
  </si>
  <si>
    <t>phyd12838</t>
  </si>
  <si>
    <t>phyd12839</t>
  </si>
  <si>
    <t>phyd12844</t>
  </si>
  <si>
    <t>phyd12856</t>
  </si>
  <si>
    <t>phyd12888</t>
  </si>
  <si>
    <t>phyd12926</t>
  </si>
  <si>
    <t>ExpAA=212.74</t>
  </si>
  <si>
    <t>Topology=o35-52i128-147o157-174i212-229o239-261i316-338o353-375i382-401o411-433i454-476o</t>
  </si>
  <si>
    <t>phyd12936</t>
  </si>
  <si>
    <t>ExpAA=16.45</t>
  </si>
  <si>
    <t>phyd12938</t>
  </si>
  <si>
    <t>phyd12939</t>
  </si>
  <si>
    <t>phyd12941</t>
  </si>
  <si>
    <t>phyd12942</t>
  </si>
  <si>
    <t>phyd12949</t>
  </si>
  <si>
    <t>phyd12951</t>
  </si>
  <si>
    <t>ExpAA=133.89</t>
  </si>
  <si>
    <t>Topology=o433-450i463-485o516-538i545-567o582-604i646-668o</t>
  </si>
  <si>
    <t>phyd12953</t>
  </si>
  <si>
    <t>phyd12954</t>
  </si>
  <si>
    <t>phyd12961</t>
  </si>
  <si>
    <t>First60=8.93</t>
  </si>
  <si>
    <t>phyd12993</t>
  </si>
  <si>
    <t>Topology=o294-316i</t>
  </si>
  <si>
    <t>phyd13016</t>
  </si>
  <si>
    <t>phyd13046</t>
  </si>
  <si>
    <t>phyd13049</t>
  </si>
  <si>
    <t>phyd13052</t>
  </si>
  <si>
    <t>phyd13094</t>
  </si>
  <si>
    <t>First60=19.96</t>
  </si>
  <si>
    <t>Topology=i41-63o67-89i</t>
  </si>
  <si>
    <t>phyd13098</t>
  </si>
  <si>
    <t>phyd13101</t>
  </si>
  <si>
    <t>phyd13104</t>
  </si>
  <si>
    <t>ExpAA=227.20</t>
  </si>
  <si>
    <t>Topology=o42-64i69-91o118-140i145-167o196-215i236-258o301-323i343-365o380-402i436-458o</t>
  </si>
  <si>
    <t>phyd13140</t>
  </si>
  <si>
    <t>phyd13141</t>
  </si>
  <si>
    <t>ExpAA=26.05</t>
  </si>
  <si>
    <t>phyd13149</t>
  </si>
  <si>
    <t>phyd13164</t>
  </si>
  <si>
    <t>phyd13166</t>
  </si>
  <si>
    <t>ExpAA=150.59</t>
  </si>
  <si>
    <t>Topology=i68-90o100-122i134-156o178-200i268-290o310-332i</t>
  </si>
  <si>
    <t>phyd13170</t>
  </si>
  <si>
    <t>phyd13172</t>
  </si>
  <si>
    <t>phyd13184</t>
  </si>
  <si>
    <t>phyd13185</t>
  </si>
  <si>
    <t>phyd13192</t>
  </si>
  <si>
    <t>phyd13196</t>
  </si>
  <si>
    <t>phyd13198</t>
  </si>
  <si>
    <t>phyd13199</t>
  </si>
  <si>
    <t>phyd13203</t>
  </si>
  <si>
    <t>ExpAA=149.22</t>
  </si>
  <si>
    <t>Topology=i69-91o101-123i135-157o179-201i269-291o311-333i</t>
  </si>
  <si>
    <t>phyd13206</t>
  </si>
  <si>
    <t>phyd13218</t>
  </si>
  <si>
    <t>phyd13239</t>
  </si>
  <si>
    <t>phyd13244</t>
  </si>
  <si>
    <t>phyd13248</t>
  </si>
  <si>
    <t>phyd13249</t>
  </si>
  <si>
    <t>phyd13267</t>
  </si>
  <si>
    <t>phyd13274</t>
  </si>
  <si>
    <t>phyd13279</t>
  </si>
  <si>
    <t>phyd13282</t>
  </si>
  <si>
    <t>phyd13296</t>
  </si>
  <si>
    <t>phyd13358</t>
  </si>
  <si>
    <t>phyd13367</t>
  </si>
  <si>
    <t>phyd13388</t>
  </si>
  <si>
    <t>phyd13402</t>
  </si>
  <si>
    <t>phyd13421</t>
  </si>
  <si>
    <t>phyd13422</t>
  </si>
  <si>
    <t>phyd13433</t>
  </si>
  <si>
    <t>phyd13464</t>
  </si>
  <si>
    <t>phyd13478</t>
  </si>
  <si>
    <t>Topology=i93-115o156-178i</t>
  </si>
  <si>
    <t>phyd13504</t>
  </si>
  <si>
    <t>phyd13506</t>
  </si>
  <si>
    <t>phyd13512</t>
  </si>
  <si>
    <t>phyd13514</t>
  </si>
  <si>
    <t>phyd13525</t>
  </si>
  <si>
    <t>phyd13566</t>
  </si>
  <si>
    <t>phyd13567</t>
  </si>
  <si>
    <t>phyd13569</t>
  </si>
  <si>
    <t>phyd13573</t>
  </si>
  <si>
    <t>First60=14.56</t>
  </si>
  <si>
    <t>phyd13574</t>
  </si>
  <si>
    <t>phyd13612</t>
  </si>
  <si>
    <t>First60=20.98</t>
  </si>
  <si>
    <t>phyd13613</t>
  </si>
  <si>
    <t>phyd13614</t>
  </si>
  <si>
    <t>phyd13645</t>
  </si>
  <si>
    <t>phyd13646</t>
  </si>
  <si>
    <t>ExpAA=9.20</t>
  </si>
  <si>
    <t>phyd13650</t>
  </si>
  <si>
    <t>phyd13669</t>
  </si>
  <si>
    <t>phyd13678</t>
  </si>
  <si>
    <t>phyd13679</t>
  </si>
  <si>
    <t>len=1599</t>
  </si>
  <si>
    <t>phyd13681</t>
  </si>
  <si>
    <t>phyd13682</t>
  </si>
  <si>
    <t>len=1591</t>
  </si>
  <si>
    <t>phyd13703</t>
  </si>
  <si>
    <t>phyd13704</t>
  </si>
  <si>
    <t>phyd13705</t>
  </si>
  <si>
    <t>phyd13717</t>
  </si>
  <si>
    <t>phyd13723</t>
  </si>
  <si>
    <t>phyd13733</t>
  </si>
  <si>
    <t>phyd13736</t>
  </si>
  <si>
    <t>phyd13737</t>
  </si>
  <si>
    <t>phyd13803</t>
  </si>
  <si>
    <t>phyd13804</t>
  </si>
  <si>
    <t>phyd13844</t>
  </si>
  <si>
    <t>phyd13845</t>
  </si>
  <si>
    <t>phyd13854</t>
  </si>
  <si>
    <t>ExpAA=104.04</t>
  </si>
  <si>
    <t>Topology=o114-133i194-216o240-262i267-286o290-312i</t>
  </si>
  <si>
    <t>phyd13855</t>
  </si>
  <si>
    <t>ExpAA=64.32</t>
  </si>
  <si>
    <t>Topology=o114-133i194-216o240-262i</t>
  </si>
  <si>
    <t>phyd13862</t>
  </si>
  <si>
    <t>phyd13872</t>
  </si>
  <si>
    <t>phyd13873</t>
  </si>
  <si>
    <t>phyd13921</t>
  </si>
  <si>
    <t>phyd13930</t>
  </si>
  <si>
    <t>phyd13937</t>
  </si>
  <si>
    <t>phyd13944</t>
  </si>
  <si>
    <t>phyd13960</t>
  </si>
  <si>
    <t>phyd13965</t>
  </si>
  <si>
    <t>phyd13974</t>
  </si>
  <si>
    <t>phyd13981</t>
  </si>
  <si>
    <t>phyd14017</t>
  </si>
  <si>
    <t>phyd14054</t>
  </si>
  <si>
    <t>phyd14064</t>
  </si>
  <si>
    <t>ExpAA=96.15</t>
  </si>
  <si>
    <t>First60=30.50</t>
  </si>
  <si>
    <t>Topology=o10-32i52-74o84-106i</t>
  </si>
  <si>
    <t>phyd14074</t>
  </si>
  <si>
    <t>phyd14075</t>
  </si>
  <si>
    <t>phyd14085</t>
  </si>
  <si>
    <t>phyd14087</t>
  </si>
  <si>
    <t>phyd14100</t>
  </si>
  <si>
    <t>phyd14107</t>
  </si>
  <si>
    <t>ExpAA=224.08</t>
  </si>
  <si>
    <t>Topology=i89-111o126-148i176-198o208-230i267-289o299-321i328-350o360-382i394-416o426-448i</t>
  </si>
  <si>
    <t>phyd14115</t>
  </si>
  <si>
    <t>phyd14153</t>
  </si>
  <si>
    <t>phyd14157</t>
  </si>
  <si>
    <t>phyd14158</t>
  </si>
  <si>
    <t>phyd14178</t>
  </si>
  <si>
    <t>phyd14179</t>
  </si>
  <si>
    <t>phyd14180</t>
  </si>
  <si>
    <t>phyd14192</t>
  </si>
  <si>
    <t>phyd14193</t>
  </si>
  <si>
    <t>phyd14211</t>
  </si>
  <si>
    <t>phyd14212</t>
  </si>
  <si>
    <t>phyd14213</t>
  </si>
  <si>
    <t>phyd14214</t>
  </si>
  <si>
    <t>len=1621</t>
  </si>
  <si>
    <t>phyd14220</t>
  </si>
  <si>
    <t>len=1693</t>
  </si>
  <si>
    <t>phyd14244</t>
  </si>
  <si>
    <t>phyd14252</t>
  </si>
  <si>
    <t>ExpAA=7.73</t>
  </si>
  <si>
    <t>phyd14254</t>
  </si>
  <si>
    <t>ExpAA=24.14</t>
  </si>
  <si>
    <t>phyd14267</t>
  </si>
  <si>
    <t>phyd14278</t>
  </si>
  <si>
    <t>len=1955</t>
  </si>
  <si>
    <t>phyd14284</t>
  </si>
  <si>
    <t>ExpAA=108.01</t>
  </si>
  <si>
    <t>Topology=i69-91o111-133i270-292o356-378i454-476o</t>
  </si>
  <si>
    <t>phyd14287</t>
  </si>
  <si>
    <t>phyd14296</t>
  </si>
  <si>
    <t>phyd14298</t>
  </si>
  <si>
    <t>phyd14300</t>
  </si>
  <si>
    <t>phyd14333</t>
  </si>
  <si>
    <t>phyd14342</t>
  </si>
  <si>
    <t>phyd14359</t>
  </si>
  <si>
    <t>phyd14361</t>
  </si>
  <si>
    <t>phyd14363</t>
  </si>
  <si>
    <t>phyd14366</t>
  </si>
  <si>
    <t>phyd14377</t>
  </si>
  <si>
    <t>phyd14379</t>
  </si>
  <si>
    <t>phyd14395</t>
  </si>
  <si>
    <t>phyd14396</t>
  </si>
  <si>
    <t>phyd14402</t>
  </si>
  <si>
    <t>phyd14403</t>
  </si>
  <si>
    <t>phyd14406</t>
  </si>
  <si>
    <t>phyd14416</t>
  </si>
  <si>
    <t>Topology=i277-299o</t>
  </si>
  <si>
    <t>phyd14437</t>
  </si>
  <si>
    <t>phyd14449</t>
  </si>
  <si>
    <t>phyd14451</t>
  </si>
  <si>
    <t>ExpAA=145.03</t>
  </si>
  <si>
    <t>Topology=o246-268i275-297o331-353i539-561o576-595i602-624o</t>
  </si>
  <si>
    <t>phyd14459</t>
  </si>
  <si>
    <t>ExpAA=242.98</t>
  </si>
  <si>
    <t>Topology=o20-40i47-69o73-92i105-127o132-154i161-183o198-216i229-251o255-272i293-315o330-352i373-392o</t>
  </si>
  <si>
    <t>phyd14489</t>
  </si>
  <si>
    <t>First60=24.14</t>
  </si>
  <si>
    <t>Topology=o20-38i</t>
  </si>
  <si>
    <t>phyd14492</t>
  </si>
  <si>
    <t>phyd14528</t>
  </si>
  <si>
    <t>phyd14537</t>
  </si>
  <si>
    <t>phyd14542</t>
  </si>
  <si>
    <t>phyd14554</t>
  </si>
  <si>
    <t>phyd14566</t>
  </si>
  <si>
    <t>ExpAA=27.77</t>
  </si>
  <si>
    <t>phyd14580</t>
  </si>
  <si>
    <t>phyd14609</t>
  </si>
  <si>
    <t>phyd14621</t>
  </si>
  <si>
    <t>ExpAA=94.34</t>
  </si>
  <si>
    <t>Topology=o15-33i72-94o109-131i210-232o280-302i</t>
  </si>
  <si>
    <t>phyd14622</t>
  </si>
  <si>
    <t>phyd14623</t>
  </si>
  <si>
    <t>phyd14636</t>
  </si>
  <si>
    <t>phyd14640</t>
  </si>
  <si>
    <t>phyd14680</t>
  </si>
  <si>
    <t>phyd14682</t>
  </si>
  <si>
    <t>phyd14683</t>
  </si>
  <si>
    <t>phyd14684</t>
  </si>
  <si>
    <t>ExpAA=25.32</t>
  </si>
  <si>
    <t>First60=17.24</t>
  </si>
  <si>
    <t>phyd14702</t>
  </si>
  <si>
    <t>phyd14703</t>
  </si>
  <si>
    <t>phyd14726</t>
  </si>
  <si>
    <t>phyd14743</t>
  </si>
  <si>
    <t>phyd14748</t>
  </si>
  <si>
    <t>phyd14754</t>
  </si>
  <si>
    <t>phyd14763</t>
  </si>
  <si>
    <t>phyd14764</t>
  </si>
  <si>
    <t>phyd14800</t>
  </si>
  <si>
    <t>ExpAA=11.38</t>
  </si>
  <si>
    <t>phyd14842</t>
  </si>
  <si>
    <t>phyd14843</t>
  </si>
  <si>
    <t>phyd14856</t>
  </si>
  <si>
    <t>phyd14858</t>
  </si>
  <si>
    <t>phyd14863</t>
  </si>
  <si>
    <t>phyd14875</t>
  </si>
  <si>
    <t>phyd14880</t>
  </si>
  <si>
    <t>phyd14882</t>
  </si>
  <si>
    <t>phyd14889</t>
  </si>
  <si>
    <t>phyd14895</t>
  </si>
  <si>
    <t>ExpAA=43.33</t>
  </si>
  <si>
    <t>Topology=i88-110o144-166i</t>
  </si>
  <si>
    <t>phyd14899</t>
  </si>
  <si>
    <t>ExpAA=260.33</t>
  </si>
  <si>
    <t>Topology=i22-44o64-86i93-115o120-142i149-171o186-208i229-251o266-283i295-314o319-341i354-376o386-408i</t>
  </si>
  <si>
    <t>phyd14925</t>
  </si>
  <si>
    <t>phyd14936</t>
  </si>
  <si>
    <t>phyd14938</t>
  </si>
  <si>
    <t>phyd14940</t>
  </si>
  <si>
    <t>phyd14949</t>
  </si>
  <si>
    <t>phyd14997</t>
  </si>
  <si>
    <t>ExpAA=12.10</t>
  </si>
  <si>
    <t>phyd14998</t>
  </si>
  <si>
    <t>phyd14999</t>
  </si>
  <si>
    <t>ExpAA=25.12</t>
  </si>
  <si>
    <t>Topology=o448-470i</t>
  </si>
  <si>
    <t>phyd15006</t>
  </si>
  <si>
    <t>phyd15017</t>
  </si>
  <si>
    <t>ExpAA=208.92</t>
  </si>
  <si>
    <t>Topology=o30-52i112-134o201-223i263-285o305-327i344-363o367-386i399-421o436-458i</t>
  </si>
  <si>
    <t>phyd15030</t>
  </si>
  <si>
    <t>ExpAA=51.30</t>
  </si>
  <si>
    <t>phyd15035</t>
  </si>
  <si>
    <t>phyd15068</t>
  </si>
  <si>
    <t>phyd15070</t>
  </si>
  <si>
    <t>phyd15071</t>
  </si>
  <si>
    <t>phyd15079</t>
  </si>
  <si>
    <t>phyd15081</t>
  </si>
  <si>
    <t>ExpAA=96.38</t>
  </si>
  <si>
    <t>Topology=o108-130i187-209o229-246i259-281o</t>
  </si>
  <si>
    <t>phyd15082</t>
  </si>
  <si>
    <t>ExpAA=73.91</t>
  </si>
  <si>
    <t>Topology=i114-136o156-173i186-208o</t>
  </si>
  <si>
    <t>phyd15083</t>
  </si>
  <si>
    <t>ExpAA=96.58</t>
  </si>
  <si>
    <t>Topology=o110-132i189-211o231-248i261-283o</t>
  </si>
  <si>
    <t>phyd15086</t>
  </si>
  <si>
    <t>phyd15112</t>
  </si>
  <si>
    <t>phyd15117</t>
  </si>
  <si>
    <t>phyd15121</t>
  </si>
  <si>
    <t>phyd15122</t>
  </si>
  <si>
    <t>phyd15124</t>
  </si>
  <si>
    <t>ExpAA=89.48</t>
  </si>
  <si>
    <t>Topology=o20-42i49-67o87-109i129-148o153-170i</t>
  </si>
  <si>
    <t>phyd15125</t>
  </si>
  <si>
    <t>phyd15126</t>
  </si>
  <si>
    <t>phyd15127</t>
  </si>
  <si>
    <t>phyd15129</t>
  </si>
  <si>
    <t>phyd15137</t>
  </si>
  <si>
    <t>ExpAA=133.16</t>
  </si>
  <si>
    <t>Topology=o95-117i138-160o175-197i233-255o270-292i322-344o</t>
  </si>
  <si>
    <t>phyd15138</t>
  </si>
  <si>
    <t>ExpAA=133.30</t>
  </si>
  <si>
    <t>phyd15139</t>
  </si>
  <si>
    <t>ExpAA=133.31</t>
  </si>
  <si>
    <t>phyd15156</t>
  </si>
  <si>
    <t>phyd15160</t>
  </si>
  <si>
    <t>phyd15173</t>
  </si>
  <si>
    <t>phyd15174</t>
  </si>
  <si>
    <t>phyd15175</t>
  </si>
  <si>
    <t>phyd15177</t>
  </si>
  <si>
    <t>phyd15179</t>
  </si>
  <si>
    <t>phyd15180</t>
  </si>
  <si>
    <t>phyd15197</t>
  </si>
  <si>
    <t>phyd15198</t>
  </si>
  <si>
    <t>phyd15199</t>
  </si>
  <si>
    <t>phyd15206</t>
  </si>
  <si>
    <t>Topology=i40-62o349-371i</t>
  </si>
  <si>
    <t>phyd15208</t>
  </si>
  <si>
    <t>phyd15220</t>
  </si>
  <si>
    <t>phyd15238</t>
  </si>
  <si>
    <t>phyd15241</t>
  </si>
  <si>
    <t>phyd15244</t>
  </si>
  <si>
    <t>phyd15274</t>
  </si>
  <si>
    <t>phyd15280</t>
  </si>
  <si>
    <t>phyd15282</t>
  </si>
  <si>
    <t>phyd15303</t>
  </si>
  <si>
    <t>len=3109</t>
  </si>
  <si>
    <t>phyd15304</t>
  </si>
  <si>
    <t>phyd15319</t>
  </si>
  <si>
    <t>phyd15321</t>
  </si>
  <si>
    <t>phyd15326</t>
  </si>
  <si>
    <t>First60=16.65</t>
  </si>
  <si>
    <t>phyd15330</t>
  </si>
  <si>
    <t>Topology=i97-116o121-143i205-227o</t>
  </si>
  <si>
    <t>phyd15352</t>
  </si>
  <si>
    <t>phyd15353</t>
  </si>
  <si>
    <t>phyd15354</t>
  </si>
  <si>
    <t>phyd15366</t>
  </si>
  <si>
    <t>phyd15372</t>
  </si>
  <si>
    <t>phyd15374</t>
  </si>
  <si>
    <t>phyd15400</t>
  </si>
  <si>
    <t>phyd15411</t>
  </si>
  <si>
    <t>phyd15415</t>
  </si>
  <si>
    <t>phyd15420</t>
  </si>
  <si>
    <t>phyd15438</t>
  </si>
  <si>
    <t>ExpAA=259.39</t>
  </si>
  <si>
    <t>Topology=o490-512i517-539o549-571i588-607o617-634i641-663o667-686i698-717o737-756i769-791o819-841i848-870o</t>
  </si>
  <si>
    <t>phyd15449</t>
  </si>
  <si>
    <t>phyd15463</t>
  </si>
  <si>
    <t>phyd15464</t>
  </si>
  <si>
    <t>phyd15465</t>
  </si>
  <si>
    <t>phyd15475</t>
  </si>
  <si>
    <t>phyd15486</t>
  </si>
  <si>
    <t>phyd15495</t>
  </si>
  <si>
    <t>phyd15496</t>
  </si>
  <si>
    <t>phyd15497</t>
  </si>
  <si>
    <t>phyd15499</t>
  </si>
  <si>
    <t>phyd15511</t>
  </si>
  <si>
    <t>len=2132</t>
  </si>
  <si>
    <t>phyd15521</t>
  </si>
  <si>
    <t>phyd15538</t>
  </si>
  <si>
    <t>phyd15553</t>
  </si>
  <si>
    <t>phyd15555</t>
  </si>
  <si>
    <t>phyd15563</t>
  </si>
  <si>
    <t>phyd15570</t>
  </si>
  <si>
    <t>phyd15571</t>
  </si>
  <si>
    <t>phyd15576</t>
  </si>
  <si>
    <t>phyd15590</t>
  </si>
  <si>
    <t>phyd15596</t>
  </si>
  <si>
    <t>phyd15597</t>
  </si>
  <si>
    <t>phyd15605</t>
  </si>
  <si>
    <t>len=1247</t>
  </si>
  <si>
    <t>phyd15607</t>
  </si>
  <si>
    <t>phyd15608</t>
  </si>
  <si>
    <t>phyd15623</t>
  </si>
  <si>
    <t>phyd15650</t>
  </si>
  <si>
    <t>phyd15651</t>
  </si>
  <si>
    <t>phyd15657</t>
  </si>
  <si>
    <t>phyd15671</t>
  </si>
  <si>
    <t>phyd15672</t>
  </si>
  <si>
    <t>phyd15673</t>
  </si>
  <si>
    <t>phyd15677</t>
  </si>
  <si>
    <t>phyd15686</t>
  </si>
  <si>
    <t>phyd15697</t>
  </si>
  <si>
    <t>phyd15722</t>
  </si>
  <si>
    <t>phyd15723</t>
  </si>
  <si>
    <t>phyd15724</t>
  </si>
  <si>
    <t>phyd15749</t>
  </si>
  <si>
    <t>phyd15750</t>
  </si>
  <si>
    <t>phyd15751</t>
  </si>
  <si>
    <t>phyd15752</t>
  </si>
  <si>
    <t>phyd15772</t>
  </si>
  <si>
    <t>phyd15773</t>
  </si>
  <si>
    <t>phyd15811</t>
  </si>
  <si>
    <t>phyd15816</t>
  </si>
  <si>
    <t>phyd15823</t>
  </si>
  <si>
    <t>phyd15834</t>
  </si>
  <si>
    <t>phyd15835</t>
  </si>
  <si>
    <t>phyd15836</t>
  </si>
  <si>
    <t>phyd15837</t>
  </si>
  <si>
    <t>phyd15841</t>
  </si>
  <si>
    <t>ExpAA=141.16</t>
  </si>
  <si>
    <t>Topology=i66-83o93-115i136-158o162-179i186-208o212-229i260-282o</t>
  </si>
  <si>
    <t>phyd15844</t>
  </si>
  <si>
    <t>ExpAA=70.14</t>
  </si>
  <si>
    <t>Topology=o46-68i104-126o141-163i</t>
  </si>
  <si>
    <t>phyd15853</t>
  </si>
  <si>
    <t>phyd15875</t>
  </si>
  <si>
    <t>phyd15880</t>
  </si>
  <si>
    <t>phyd15887</t>
  </si>
  <si>
    <t>ExpAA=133.02</t>
  </si>
  <si>
    <t>Topology=i46-68o83-105i118-137o157-179i192-214o234-256i</t>
  </si>
  <si>
    <t>phyd15901</t>
  </si>
  <si>
    <t>phyd15902</t>
  </si>
  <si>
    <t>phyd15906</t>
  </si>
  <si>
    <t>phyd15926</t>
  </si>
  <si>
    <t>phyd15927</t>
  </si>
  <si>
    <t>phyd15928</t>
  </si>
  <si>
    <t>phyd15931</t>
  </si>
  <si>
    <t>phyd15933</t>
  </si>
  <si>
    <t>phyd15934</t>
  </si>
  <si>
    <t>phyd15948</t>
  </si>
  <si>
    <t>ExpAA=13.43</t>
  </si>
  <si>
    <t>phyd15955</t>
  </si>
  <si>
    <t>phyd15964</t>
  </si>
  <si>
    <t>phyd15970</t>
  </si>
  <si>
    <t>phyd15975</t>
  </si>
  <si>
    <t>phyd15998</t>
  </si>
  <si>
    <t>phyd16009</t>
  </si>
  <si>
    <t>phyd16022</t>
  </si>
  <si>
    <t>phyd16025</t>
  </si>
  <si>
    <t>phyd16038</t>
  </si>
  <si>
    <t>phyd16047</t>
  </si>
  <si>
    <t>phyd16056</t>
  </si>
  <si>
    <t>phyd16058</t>
  </si>
  <si>
    <t>phyd16059</t>
  </si>
  <si>
    <t>phyd16065</t>
  </si>
  <si>
    <t>phyd16072</t>
  </si>
  <si>
    <t>phyd16088</t>
  </si>
  <si>
    <t>phyd16090</t>
  </si>
  <si>
    <t>phyd16101</t>
  </si>
  <si>
    <t>phyd16125</t>
  </si>
  <si>
    <t>phyd16136</t>
  </si>
  <si>
    <t>phyd16137</t>
  </si>
  <si>
    <t>phyd16157</t>
  </si>
  <si>
    <t>phyd16158</t>
  </si>
  <si>
    <t>phyd16163</t>
  </si>
  <si>
    <t>phyd16169</t>
  </si>
  <si>
    <t>phyd16190</t>
  </si>
  <si>
    <t>phyd16191</t>
  </si>
  <si>
    <t>phyd16197</t>
  </si>
  <si>
    <t>phyd16198</t>
  </si>
  <si>
    <t>phyd16199</t>
  </si>
  <si>
    <t>phyd16206</t>
  </si>
  <si>
    <t>phyd16209</t>
  </si>
  <si>
    <t>phyd16238</t>
  </si>
  <si>
    <t>phyd16245</t>
  </si>
  <si>
    <t>phyd16252</t>
  </si>
  <si>
    <t>phyd16254</t>
  </si>
  <si>
    <t>phyd16256</t>
  </si>
  <si>
    <t>phyd16268</t>
  </si>
  <si>
    <t>phyd16269</t>
  </si>
  <si>
    <t>phyd16280</t>
  </si>
  <si>
    <t>phyd16281</t>
  </si>
  <si>
    <t>phyd16288</t>
  </si>
  <si>
    <t>phyd16294</t>
  </si>
  <si>
    <t>ExpAA=66.80</t>
  </si>
  <si>
    <t>Topology=i132-154o189-208i282-304o</t>
  </si>
  <si>
    <t>phyd16307</t>
  </si>
  <si>
    <t>phyd16308</t>
  </si>
  <si>
    <t>phyd16319</t>
  </si>
  <si>
    <t>phyd16322</t>
  </si>
  <si>
    <t>ExpAA=88.27</t>
  </si>
  <si>
    <t>Topology=i38-60o75-97i104-126o235-257i</t>
  </si>
  <si>
    <t>phyd16325</t>
  </si>
  <si>
    <t>phyd16329</t>
  </si>
  <si>
    <t>phyd16337</t>
  </si>
  <si>
    <t>ExpAA=55.21</t>
  </si>
  <si>
    <t>phyd16372</t>
  </si>
  <si>
    <t>phyd16392</t>
  </si>
  <si>
    <t>phyd16405</t>
  </si>
  <si>
    <t>phyd16407</t>
  </si>
  <si>
    <t>phyd16409</t>
  </si>
  <si>
    <t>phyd16417</t>
  </si>
  <si>
    <t>phyd16432</t>
  </si>
  <si>
    <t>phyd16433</t>
  </si>
  <si>
    <t>ExpAA=184.71</t>
  </si>
  <si>
    <t>Topology=o289-311i332-354o815-834i839-858o873-892i917-939o957-979i984-1006o1031-1053i</t>
  </si>
  <si>
    <t>phyd16443</t>
  </si>
  <si>
    <t>ExpAA=197.37</t>
  </si>
  <si>
    <t>First60=6.87</t>
  </si>
  <si>
    <t>Topology=i52-74o84-102i144-166o186-205i210-232o252-274i287-306o321-343i348-370o</t>
  </si>
  <si>
    <t>phyd16446</t>
  </si>
  <si>
    <t>phyd16467</t>
  </si>
  <si>
    <t>phyd16469</t>
  </si>
  <si>
    <t>phyd16470</t>
  </si>
  <si>
    <t>phyd16478</t>
  </si>
  <si>
    <t>phyd16479</t>
  </si>
  <si>
    <t>phyd16502</t>
  </si>
  <si>
    <t>phyd16516</t>
  </si>
  <si>
    <t>phyd16517</t>
  </si>
  <si>
    <t>ExpAA=63.19</t>
  </si>
  <si>
    <t>Topology=o25-47i205-227o</t>
  </si>
  <si>
    <t>phyd16521</t>
  </si>
  <si>
    <t>phyd16533</t>
  </si>
  <si>
    <t>phyd16543</t>
  </si>
  <si>
    <t>Topology=o260-282i</t>
  </si>
  <si>
    <t>phyd16548</t>
  </si>
  <si>
    <t>phyd16550</t>
  </si>
  <si>
    <t>phyd16553</t>
  </si>
  <si>
    <t>phyd16559</t>
  </si>
  <si>
    <t>phyd16560</t>
  </si>
  <si>
    <t>phyd16561</t>
  </si>
  <si>
    <t>phyd16571</t>
  </si>
  <si>
    <t>phyd16583</t>
  </si>
  <si>
    <t>phyd16584</t>
  </si>
  <si>
    <t>phyd16604</t>
  </si>
  <si>
    <t>phyd16609</t>
  </si>
  <si>
    <t>phyd16613</t>
  </si>
  <si>
    <t>len=1606</t>
  </si>
  <si>
    <t>phyd16614</t>
  </si>
  <si>
    <t>phyd16620</t>
  </si>
  <si>
    <t>phyd16626</t>
  </si>
  <si>
    <t>ExpAA=119.34</t>
  </si>
  <si>
    <t>Topology=i107-126o141-163i227-249o254-276i349-371o</t>
  </si>
  <si>
    <t>phyd16630</t>
  </si>
  <si>
    <t>phyd16632</t>
  </si>
  <si>
    <t>phyd16634</t>
  </si>
  <si>
    <t>ExpAA=5.18</t>
  </si>
  <si>
    <t>phyd16640</t>
  </si>
  <si>
    <t>ExpAA=233.59</t>
  </si>
  <si>
    <t>Topology=i88-107o164-183i195-214o237-259i280-302o345-367i397-415o430-452i459-481o491-513i</t>
  </si>
  <si>
    <t>phyd16648</t>
  </si>
  <si>
    <t>phyd16658</t>
  </si>
  <si>
    <t>phyd16667</t>
  </si>
  <si>
    <t>phyd16669</t>
  </si>
  <si>
    <t>phyd16670</t>
  </si>
  <si>
    <t>phyd16673</t>
  </si>
  <si>
    <t>phyd16690</t>
  </si>
  <si>
    <t>phyd16691</t>
  </si>
  <si>
    <t>phyd16692</t>
  </si>
  <si>
    <t>phyd16699</t>
  </si>
  <si>
    <t>phyd16701</t>
  </si>
  <si>
    <t>ExpAA=26.70</t>
  </si>
  <si>
    <t>Topology=i78-100o</t>
  </si>
  <si>
    <t>phyd16704</t>
  </si>
  <si>
    <t>phyd16706</t>
  </si>
  <si>
    <t>phyd16710</t>
  </si>
  <si>
    <t>phyd16721</t>
  </si>
  <si>
    <t>phyd16724</t>
  </si>
  <si>
    <t>Topology=o81-100i112-134o154-176i</t>
  </si>
  <si>
    <t>phyd16725</t>
  </si>
  <si>
    <t>phyd16730</t>
  </si>
  <si>
    <t>phyd16748</t>
  </si>
  <si>
    <t>ExpAA=106.23</t>
  </si>
  <si>
    <t>First60=28.21</t>
  </si>
  <si>
    <t>Topology=o15-37i57-79o128-145i316-338o343-365i</t>
  </si>
  <si>
    <t>phyd16755</t>
  </si>
  <si>
    <t>ExpAA=6.77</t>
  </si>
  <si>
    <t>phyd16757</t>
  </si>
  <si>
    <t>phyd16771</t>
  </si>
  <si>
    <t>phyd16784</t>
  </si>
  <si>
    <t>ExpAA=183.31</t>
  </si>
  <si>
    <t>Topology=i50-72o87-105i183-205o225-244i265-287o292-311i320-342o347-369i</t>
  </si>
  <si>
    <t>phyd16807</t>
  </si>
  <si>
    <t>phyd16808</t>
  </si>
  <si>
    <t>phyd16836</t>
  </si>
  <si>
    <t>phyd16865</t>
  </si>
  <si>
    <t>phyd16875</t>
  </si>
  <si>
    <t>phyd16877</t>
  </si>
  <si>
    <t>phyd16883</t>
  </si>
  <si>
    <t>phyd16886</t>
  </si>
  <si>
    <t>phyd16889</t>
  </si>
  <si>
    <t>phyd16898</t>
  </si>
  <si>
    <t>phyd16902</t>
  </si>
  <si>
    <t>phyd16905</t>
  </si>
  <si>
    <t>len=1521</t>
  </si>
  <si>
    <t>phyd16912</t>
  </si>
  <si>
    <t>phyd16917</t>
  </si>
  <si>
    <t>len=1230</t>
  </si>
  <si>
    <t>phyd16920</t>
  </si>
  <si>
    <t>phyd16929</t>
  </si>
  <si>
    <t>phyd16939</t>
  </si>
  <si>
    <t>phyd16985</t>
  </si>
  <si>
    <t>phyd16988</t>
  </si>
  <si>
    <t>phyd17001</t>
  </si>
  <si>
    <t>phyd17004</t>
  </si>
  <si>
    <t>ExpAA=14.37</t>
  </si>
  <si>
    <t>phyd17012</t>
  </si>
  <si>
    <t>phyd17020</t>
  </si>
  <si>
    <t>phyd17030</t>
  </si>
  <si>
    <t>phyd17036</t>
  </si>
  <si>
    <t>phyd17038</t>
  </si>
  <si>
    <t>phyd17041</t>
  </si>
  <si>
    <t>phyd17048</t>
  </si>
  <si>
    <t>phyd17063</t>
  </si>
  <si>
    <t>phyd17071</t>
  </si>
  <si>
    <t>phyd17107</t>
  </si>
  <si>
    <t>phyd17109</t>
  </si>
  <si>
    <t>phyd17112</t>
  </si>
  <si>
    <t>phyd17130</t>
  </si>
  <si>
    <t>phyd17131</t>
  </si>
  <si>
    <t>phyd17133</t>
  </si>
  <si>
    <t>phyd17159</t>
  </si>
  <si>
    <t>phyd17161</t>
  </si>
  <si>
    <t>phyd17162</t>
  </si>
  <si>
    <t>phyd17163</t>
  </si>
  <si>
    <t>phyd17175</t>
  </si>
  <si>
    <t>phyd17176</t>
  </si>
  <si>
    <t>phyd17177</t>
  </si>
  <si>
    <t>phyd17190</t>
  </si>
  <si>
    <t>phyd17191</t>
  </si>
  <si>
    <t>phyd17234</t>
  </si>
  <si>
    <t>phyd17237</t>
  </si>
  <si>
    <t>phyd17240</t>
  </si>
  <si>
    <t>phyd17241</t>
  </si>
  <si>
    <t>phyd17250</t>
  </si>
  <si>
    <t>phyd17252</t>
  </si>
  <si>
    <t>phyd17255</t>
  </si>
  <si>
    <t>phyd17256</t>
  </si>
  <si>
    <t>phyd17288</t>
  </si>
  <si>
    <t>phyd17302</t>
  </si>
  <si>
    <t>phyd17321</t>
  </si>
  <si>
    <t>phyd17336</t>
  </si>
  <si>
    <t>phyd17343</t>
  </si>
  <si>
    <t>phyd17386</t>
  </si>
  <si>
    <t>phyd17389</t>
  </si>
  <si>
    <t>phyd17405</t>
  </si>
  <si>
    <t>phyd17409</t>
  </si>
  <si>
    <t>phyd17425</t>
  </si>
  <si>
    <t>phyd17426</t>
  </si>
  <si>
    <t>phyd17427</t>
  </si>
  <si>
    <t>ExpAA=129.98</t>
  </si>
  <si>
    <t>Topology=i39-61o71-90i102-124o144-161i314-336o341-363i</t>
  </si>
  <si>
    <t>phyd17445</t>
  </si>
  <si>
    <t>phyd17458</t>
  </si>
  <si>
    <t>phyd17459</t>
  </si>
  <si>
    <t>ExpAA=126.10</t>
  </si>
  <si>
    <t>Topology=o311-333i365-383o398-417i437-459o505-527i</t>
  </si>
  <si>
    <t>phyd17460</t>
  </si>
  <si>
    <t>ExpAA=94.08</t>
  </si>
  <si>
    <t>Topology=o330-352i384-406o411-433i483-505o</t>
  </si>
  <si>
    <t>phyd17461</t>
  </si>
  <si>
    <t>ExpAA=119.42</t>
  </si>
  <si>
    <t>Topology=o330-352i384-402o417-436i456-478o524-546i</t>
  </si>
  <si>
    <t>phyd17480</t>
  </si>
  <si>
    <t>phyd17490</t>
  </si>
  <si>
    <t>ExpAA=16.98</t>
  </si>
  <si>
    <t>phyd17494</t>
  </si>
  <si>
    <t>phyd17506</t>
  </si>
  <si>
    <t>First60=12.24</t>
  </si>
  <si>
    <t>phyd17507</t>
  </si>
  <si>
    <t>phyd17519</t>
  </si>
  <si>
    <t>ExpAA=36.87</t>
  </si>
  <si>
    <t>Topology=i21-38o440-462i</t>
  </si>
  <si>
    <t>phyd17521</t>
  </si>
  <si>
    <t>phyd17522</t>
  </si>
  <si>
    <t>phyd17526</t>
  </si>
  <si>
    <t>phyd17528</t>
  </si>
  <si>
    <t>phyd17532</t>
  </si>
  <si>
    <t>phyd17551</t>
  </si>
  <si>
    <t>phyd17559</t>
  </si>
  <si>
    <t>ExpAA=37.30</t>
  </si>
  <si>
    <t>phyd17560</t>
  </si>
  <si>
    <t>phyd17584</t>
  </si>
  <si>
    <t>ExpAA=246.44</t>
  </si>
  <si>
    <t>Topology=o32-51i133-150o165-182i220-242o257-279i307-329o396-418i425-442o452-471i484-506o533-555i</t>
  </si>
  <si>
    <t>phyd17586</t>
  </si>
  <si>
    <t>phyd17587</t>
  </si>
  <si>
    <t>phyd17595</t>
  </si>
  <si>
    <t>ExpAA=263.16</t>
  </si>
  <si>
    <t>Topology=i20-37o74-96i103-125o135-157i164-186o191-213i256-278o293-315i327-349o354-376i385-407o422-441i</t>
  </si>
  <si>
    <t>phyd17599</t>
  </si>
  <si>
    <t>phyd17615</t>
  </si>
  <si>
    <t>phyd17627</t>
  </si>
  <si>
    <t>phyd17628</t>
  </si>
  <si>
    <t>phyd17630</t>
  </si>
  <si>
    <t>phyd17674</t>
  </si>
  <si>
    <t>phyd17678</t>
  </si>
  <si>
    <t>phyd17680</t>
  </si>
  <si>
    <t>phyd17689</t>
  </si>
  <si>
    <t>phyd17694</t>
  </si>
  <si>
    <t>ExpAA=53.78</t>
  </si>
  <si>
    <t>Topology=o102-124i169-188o</t>
  </si>
  <si>
    <t>phyd17695</t>
  </si>
  <si>
    <t>ExpAA=40.28</t>
  </si>
  <si>
    <t>Topology=i25-47o92-110i</t>
  </si>
  <si>
    <t>phyd17713</t>
  </si>
  <si>
    <t>phyd17716</t>
  </si>
  <si>
    <t>phyd17722</t>
  </si>
  <si>
    <t>phyd17738</t>
  </si>
  <si>
    <t>phyd17739</t>
  </si>
  <si>
    <t>phyd17748</t>
  </si>
  <si>
    <t>phyd17753</t>
  </si>
  <si>
    <t>ExpAA=75.90</t>
  </si>
  <si>
    <t>phyd17757</t>
  </si>
  <si>
    <t>phyd17766</t>
  </si>
  <si>
    <t>phyd17767</t>
  </si>
  <si>
    <t>phyd17768</t>
  </si>
  <si>
    <t>phyd17771</t>
  </si>
  <si>
    <t>phyd17782</t>
  </si>
  <si>
    <t>ExpAA=13.09</t>
  </si>
  <si>
    <t>phyd17783</t>
  </si>
  <si>
    <t>ExpAA=29.04</t>
  </si>
  <si>
    <t>First60=17.42</t>
  </si>
  <si>
    <t>phyd17788</t>
  </si>
  <si>
    <t>phyd17793</t>
  </si>
  <si>
    <t>phyd17809</t>
  </si>
  <si>
    <t>phyd17848</t>
  </si>
  <si>
    <t>phyd17851</t>
  </si>
  <si>
    <t>phyd17869</t>
  </si>
  <si>
    <t>phyd17875</t>
  </si>
  <si>
    <t>phyd17876</t>
  </si>
  <si>
    <t>phyd17887</t>
  </si>
  <si>
    <t>phyd17888</t>
  </si>
  <si>
    <t>phyd17889</t>
  </si>
  <si>
    <t>phyd17894</t>
  </si>
  <si>
    <t>phyd17904</t>
  </si>
  <si>
    <t>phyd17917</t>
  </si>
  <si>
    <t>phyd17925</t>
  </si>
  <si>
    <t>phyd17942</t>
  </si>
  <si>
    <t>Topology=o488-507i</t>
  </si>
  <si>
    <t>phyd17945</t>
  </si>
  <si>
    <t>phyd17947</t>
  </si>
  <si>
    <t>phyd17951</t>
  </si>
  <si>
    <t>phyd17952</t>
  </si>
  <si>
    <t>phyd17954</t>
  </si>
  <si>
    <t>phyd17955</t>
  </si>
  <si>
    <t>phyd17962</t>
  </si>
  <si>
    <t>phyd17964</t>
  </si>
  <si>
    <t>phyd17967</t>
  </si>
  <si>
    <t>phyd17971</t>
  </si>
  <si>
    <t>phyd17973</t>
  </si>
  <si>
    <t>phyd17976</t>
  </si>
  <si>
    <t>ExpAA=10.55</t>
  </si>
  <si>
    <t>First60=4.78</t>
  </si>
  <si>
    <t>phyd17977</t>
  </si>
  <si>
    <t>phyd17989</t>
  </si>
  <si>
    <t>Topology=o68-90i102-124o129-148i</t>
  </si>
  <si>
    <t>phyd17993</t>
  </si>
  <si>
    <t>phyd18019</t>
  </si>
  <si>
    <t>phyd18023</t>
  </si>
  <si>
    <t>phyd18066</t>
  </si>
  <si>
    <t>Topology=o95-114i121-143o</t>
  </si>
  <si>
    <t>phyd18068</t>
  </si>
  <si>
    <t>phyd18084</t>
  </si>
  <si>
    <t>phyd18086</t>
  </si>
  <si>
    <t>phyd18094</t>
  </si>
  <si>
    <t>phyd18110</t>
  </si>
  <si>
    <t>phyd18116</t>
  </si>
  <si>
    <t>ExpAA=48.65</t>
  </si>
  <si>
    <t>Topology=o42-76i89-111o</t>
  </si>
  <si>
    <t>phyd18123</t>
  </si>
  <si>
    <t>phyd18142</t>
  </si>
  <si>
    <t>phyd18145</t>
  </si>
  <si>
    <t>phyd18146</t>
  </si>
  <si>
    <t>phyd18149</t>
  </si>
  <si>
    <t>phyd18156</t>
  </si>
  <si>
    <t>phyd18157</t>
  </si>
  <si>
    <t>phyd18160</t>
  </si>
  <si>
    <t>phyd18170</t>
  </si>
  <si>
    <t>phyd18174</t>
  </si>
  <si>
    <t>phyd18178</t>
  </si>
  <si>
    <t>phyd18179</t>
  </si>
  <si>
    <t>phyd18181</t>
  </si>
  <si>
    <t>First60=22.46</t>
  </si>
  <si>
    <t>phyd18198</t>
  </si>
  <si>
    <t>Topology=o597-619i</t>
  </si>
  <si>
    <t>phyd18202</t>
  </si>
  <si>
    <t>phyd18215</t>
  </si>
  <si>
    <t>ExpAA=7.47</t>
  </si>
  <si>
    <t>phyd18231</t>
  </si>
  <si>
    <t>phyd18241</t>
  </si>
  <si>
    <t>phyd18242</t>
  </si>
  <si>
    <t>phyd18243</t>
  </si>
  <si>
    <t>phyd18269</t>
  </si>
  <si>
    <t>phyd18270</t>
  </si>
  <si>
    <t>phyd18273</t>
  </si>
  <si>
    <t>phyd18274</t>
  </si>
  <si>
    <t>phyd18284</t>
  </si>
  <si>
    <t>phyd18288</t>
  </si>
  <si>
    <t>phyd18290</t>
  </si>
  <si>
    <t>phyd18309</t>
  </si>
  <si>
    <t>phyd18325</t>
  </si>
  <si>
    <t>phyd18329</t>
  </si>
  <si>
    <t>phyd18340</t>
  </si>
  <si>
    <t>phyd18341</t>
  </si>
  <si>
    <t>phyd18345</t>
  </si>
  <si>
    <t>phyd18346</t>
  </si>
  <si>
    <t>phyd18347</t>
  </si>
  <si>
    <t>phyd18357</t>
  </si>
  <si>
    <t>ExpAA=68.50</t>
  </si>
  <si>
    <t>Topology=i131-153o188-207i281-303o</t>
  </si>
  <si>
    <t>phyd18362</t>
  </si>
  <si>
    <t>Topology=o220-242i</t>
  </si>
  <si>
    <t>phyd18363</t>
  </si>
  <si>
    <t>phyd18371</t>
  </si>
  <si>
    <t>phyd18380</t>
  </si>
  <si>
    <t>phyd18381</t>
  </si>
  <si>
    <t>phyd18383</t>
  </si>
  <si>
    <t>phyd18387</t>
  </si>
  <si>
    <t>Topology=o600-622i</t>
  </si>
  <si>
    <t>phyd18394</t>
  </si>
  <si>
    <t>Topology=i5-27o77-99i139-158o173-195i</t>
  </si>
  <si>
    <t>phyd18402</t>
  </si>
  <si>
    <t>phyd18404</t>
  </si>
  <si>
    <t>phyd18416</t>
  </si>
  <si>
    <t>phyd18417</t>
  </si>
  <si>
    <t>phyd18418</t>
  </si>
  <si>
    <t>phyd18434</t>
  </si>
  <si>
    <t>phyd18440</t>
  </si>
  <si>
    <t>phyd18441</t>
  </si>
  <si>
    <t>phyd18451</t>
  </si>
  <si>
    <t>phyd18453</t>
  </si>
  <si>
    <t>ExpAA=48.90</t>
  </si>
  <si>
    <t>Topology=i311-333o346-368i</t>
  </si>
  <si>
    <t>phyd18461</t>
  </si>
  <si>
    <t>phyd18462</t>
  </si>
  <si>
    <t>ExpAA=21.16</t>
  </si>
  <si>
    <t>phyd18472</t>
  </si>
  <si>
    <t>phyd18483</t>
  </si>
  <si>
    <t>phyd18489</t>
  </si>
  <si>
    <t>phyd18490</t>
  </si>
  <si>
    <t>phyd18491</t>
  </si>
  <si>
    <t>phyd18497</t>
  </si>
  <si>
    <t>phyd18549</t>
  </si>
  <si>
    <t>phyd18553</t>
  </si>
  <si>
    <t>phyd18558</t>
  </si>
  <si>
    <t>phyd18561</t>
  </si>
  <si>
    <t>phyd18565</t>
  </si>
  <si>
    <t>phyd18578</t>
  </si>
  <si>
    <t>phyd18580</t>
  </si>
  <si>
    <t>phyd18600</t>
  </si>
  <si>
    <t>ExpAA=95.38</t>
  </si>
  <si>
    <t>phyd18619</t>
  </si>
  <si>
    <t>phyd18620</t>
  </si>
  <si>
    <t>phyd18626</t>
  </si>
  <si>
    <t>phyd18631</t>
  </si>
  <si>
    <t>Topology=o181-198i211-233o253-275i</t>
  </si>
  <si>
    <t>phyd18649</t>
  </si>
  <si>
    <t>ExpAA=163.11</t>
  </si>
  <si>
    <t>Topology=i54-76o136-158i171-188o208-230i256-278o312-331i343-365o369-391i</t>
  </si>
  <si>
    <t>phyd18650</t>
  </si>
  <si>
    <t>phyd18670</t>
  </si>
  <si>
    <t>phyd18679</t>
  </si>
  <si>
    <t>phyd18694</t>
  </si>
  <si>
    <t>phyd18695</t>
  </si>
  <si>
    <t>phyd18699</t>
  </si>
  <si>
    <t>phyd18707</t>
  </si>
  <si>
    <t>phyd18717</t>
  </si>
  <si>
    <t>phyd18723</t>
  </si>
  <si>
    <t>phyd18725</t>
  </si>
  <si>
    <t>phyd18727</t>
  </si>
  <si>
    <t>phyd18736</t>
  </si>
  <si>
    <t>phyd18764</t>
  </si>
  <si>
    <t>phyd18765</t>
  </si>
  <si>
    <t>phyd18770</t>
  </si>
  <si>
    <t>phyd18778</t>
  </si>
  <si>
    <t>phyd18804</t>
  </si>
  <si>
    <t>phyd18812</t>
  </si>
  <si>
    <t>phyd18825</t>
  </si>
  <si>
    <t>phyd18833</t>
  </si>
  <si>
    <t>phyd18854</t>
  </si>
  <si>
    <t>phyd18865</t>
  </si>
  <si>
    <t>phyd18868</t>
  </si>
  <si>
    <t>phyd18870</t>
  </si>
  <si>
    <t>phyd18879</t>
  </si>
  <si>
    <t>phyd18882</t>
  </si>
  <si>
    <t>phyd18890</t>
  </si>
  <si>
    <t>phyd18899</t>
  </si>
  <si>
    <t>phyd18905</t>
  </si>
  <si>
    <t>phyd18913</t>
  </si>
  <si>
    <t>phyd18917</t>
  </si>
  <si>
    <t>Topology=i76-93o195-217i</t>
  </si>
  <si>
    <t>phyd18926</t>
  </si>
  <si>
    <t>phyd18931</t>
  </si>
  <si>
    <t>phyd18938</t>
  </si>
  <si>
    <t>phyd18951</t>
  </si>
  <si>
    <t>phyd18953</t>
  </si>
  <si>
    <t>ExpAA=251.07</t>
  </si>
  <si>
    <t>Topology=i118-140o155-177i184-206o221-243i250-272o492-514i545-567o582-604i613-635o645-667i680-702o706-725i</t>
  </si>
  <si>
    <t>phyd18954</t>
  </si>
  <si>
    <t>ExpAA=225.99</t>
  </si>
  <si>
    <t>Topology=i118-140o155-177i184-206o250-272i492-514o547-569i582-604o614-636i649-671o681-703i</t>
  </si>
  <si>
    <t>phyd18960</t>
  </si>
  <si>
    <t>phyd18961</t>
  </si>
  <si>
    <t>phyd18973</t>
  </si>
  <si>
    <t>phyd18996</t>
  </si>
  <si>
    <t>ExpAA=79.56</t>
  </si>
  <si>
    <t>Topology=o5-27i216-238o323-345i</t>
  </si>
  <si>
    <t>phyd19007</t>
  </si>
  <si>
    <t>phyd19011</t>
  </si>
  <si>
    <t>phyd19013</t>
  </si>
  <si>
    <t>phyd19018</t>
  </si>
  <si>
    <t>phyd19021</t>
  </si>
  <si>
    <t>phyd19045</t>
  </si>
  <si>
    <t>phyd19049</t>
  </si>
  <si>
    <t>phyd19052</t>
  </si>
  <si>
    <t>phyd19060</t>
  </si>
  <si>
    <t>phyd19061</t>
  </si>
  <si>
    <t>phyd19065</t>
  </si>
  <si>
    <t>phyd19069</t>
  </si>
  <si>
    <t>Topology=i91-108o</t>
  </si>
  <si>
    <t>phyd19070</t>
  </si>
  <si>
    <t>phyd19076</t>
  </si>
  <si>
    <t>phyd19077</t>
  </si>
  <si>
    <t>phyd19085</t>
  </si>
  <si>
    <t>phyd19087</t>
  </si>
  <si>
    <t>phyd19089</t>
  </si>
  <si>
    <t>phyd19096</t>
  </si>
  <si>
    <t>phyd19103</t>
  </si>
  <si>
    <t>phyd19113</t>
  </si>
  <si>
    <t>phyd19117</t>
  </si>
  <si>
    <t>phyd19128</t>
  </si>
  <si>
    <t>Topology=i150-172o</t>
  </si>
  <si>
    <t>phyd19130</t>
  </si>
  <si>
    <t>phyd19138</t>
  </si>
  <si>
    <t>phyd19139</t>
  </si>
  <si>
    <t>phyd19140</t>
  </si>
  <si>
    <t>phyd19161</t>
  </si>
  <si>
    <t>phyd19163</t>
  </si>
  <si>
    <t>phyd19166</t>
  </si>
  <si>
    <t>phyd19184</t>
  </si>
  <si>
    <t>phyd19186</t>
  </si>
  <si>
    <t>phyd19189</t>
  </si>
  <si>
    <t>ExpAA=131.43</t>
  </si>
  <si>
    <t>Topology=i57-79o84-106i146-168o178-197i210-228o248-265i</t>
  </si>
  <si>
    <t>phyd19202</t>
  </si>
  <si>
    <t>phyd19235</t>
  </si>
  <si>
    <t>phyd19251</t>
  </si>
  <si>
    <t>phyd19256</t>
  </si>
  <si>
    <t>phyd19269</t>
  </si>
  <si>
    <t>phyd19271</t>
  </si>
  <si>
    <t>phyd19273</t>
  </si>
  <si>
    <t>ExpAA=35.63</t>
  </si>
  <si>
    <t>First60=24.09</t>
  </si>
  <si>
    <t>phyd19275</t>
  </si>
  <si>
    <t>phyd19276</t>
  </si>
  <si>
    <t>phyd19291</t>
  </si>
  <si>
    <t>phyd19292</t>
  </si>
  <si>
    <t>phyd19298</t>
  </si>
  <si>
    <t>phyd19308</t>
  </si>
  <si>
    <t>phyd19314</t>
  </si>
  <si>
    <t>phyd19315</t>
  </si>
  <si>
    <t>phyd19316</t>
  </si>
  <si>
    <t>phyd19317</t>
  </si>
  <si>
    <t>phyd19320</t>
  </si>
  <si>
    <t>phyd19328</t>
  </si>
  <si>
    <t>phyd19333</t>
  </si>
  <si>
    <t>phyd19346</t>
  </si>
  <si>
    <t>phyd19347</t>
  </si>
  <si>
    <t>phyd19370</t>
  </si>
  <si>
    <t>phyd19390</t>
  </si>
  <si>
    <t>phyd19391</t>
  </si>
  <si>
    <t>phyd19400</t>
  </si>
  <si>
    <t>phyd19401</t>
  </si>
  <si>
    <t>phyd19404</t>
  </si>
  <si>
    <t>phyd19441</t>
  </si>
  <si>
    <t>phyd19442</t>
  </si>
  <si>
    <t>phyd19444</t>
  </si>
  <si>
    <t>phyd19468</t>
  </si>
  <si>
    <t>phyd19471</t>
  </si>
  <si>
    <t>phyd19478</t>
  </si>
  <si>
    <t>phyd19479</t>
  </si>
  <si>
    <t>phyd19498</t>
  </si>
  <si>
    <t>phyd19499</t>
  </si>
  <si>
    <t>phyd19507</t>
  </si>
  <si>
    <t>Topology=i174-191o</t>
  </si>
  <si>
    <t>phyd19515</t>
  </si>
  <si>
    <t>phyd19544</t>
  </si>
  <si>
    <t>phyd19545</t>
  </si>
  <si>
    <t>phyd19547</t>
  </si>
  <si>
    <t>phyd19561</t>
  </si>
  <si>
    <t>ExpAA=99.67</t>
  </si>
  <si>
    <t>Topology=i219-241o251-268i289-311o331-353i366-385o</t>
  </si>
  <si>
    <t>phyd19568</t>
  </si>
  <si>
    <t>phyd19569</t>
  </si>
  <si>
    <t>phyd19575</t>
  </si>
  <si>
    <t>phyd19588</t>
  </si>
  <si>
    <t>phyd19591</t>
  </si>
  <si>
    <t>phyd19602</t>
  </si>
  <si>
    <t>phyd19616</t>
  </si>
  <si>
    <t>phyd19623</t>
  </si>
  <si>
    <t>phyd19639</t>
  </si>
  <si>
    <t>phyd19644</t>
  </si>
  <si>
    <t>ExpAA=160.09</t>
  </si>
  <si>
    <t>Topology=o409-431i452-471o549-571i584-606o647-669i756-778o</t>
  </si>
  <si>
    <t>phyd19646</t>
  </si>
  <si>
    <t>ExpAA=204.99</t>
  </si>
  <si>
    <t>First60=6.46</t>
  </si>
  <si>
    <t>Topology=i50-72o87-109i139-161o166-188i193-215o219-241i253-275o290-312i319-338o348-367i</t>
  </si>
  <si>
    <t>phyd19663</t>
  </si>
  <si>
    <t>phyd19665</t>
  </si>
  <si>
    <t>phyd19670</t>
  </si>
  <si>
    <t>ExpAA=235.41</t>
  </si>
  <si>
    <t>Topology=i142-164o196-218i270-292o297-319i374-396o406-428i831-853o896-918i986-1008o1074-1096i1103-1125o</t>
  </si>
  <si>
    <t>phyd19676</t>
  </si>
  <si>
    <t>phyd19682</t>
  </si>
  <si>
    <t>phyd19684</t>
  </si>
  <si>
    <t>phyd19685</t>
  </si>
  <si>
    <t>ExpAA=111.60</t>
  </si>
  <si>
    <t>Topology=o55-72i85-102o112-134i199-221o236-258i</t>
  </si>
  <si>
    <t>phyd19686</t>
  </si>
  <si>
    <t>ExpAA=191.26</t>
  </si>
  <si>
    <t>Topology=o55-72i85-102o112-134i199-221o236-258i301-323o328-350i371-393o398-420i</t>
  </si>
  <si>
    <t>phyd19696</t>
  </si>
  <si>
    <t>Topology=o18-40i</t>
  </si>
  <si>
    <t>phyd19698</t>
  </si>
  <si>
    <t>phyd19721</t>
  </si>
  <si>
    <t>phyd19731</t>
  </si>
  <si>
    <t>phyd19734</t>
  </si>
  <si>
    <t>phyd19758</t>
  </si>
  <si>
    <t>phyd19759</t>
  </si>
  <si>
    <t>phyd19761</t>
  </si>
  <si>
    <t>phyd19763</t>
  </si>
  <si>
    <t>Topology=o15-37i199-218o</t>
  </si>
  <si>
    <t>phyd19765</t>
  </si>
  <si>
    <t>phyd19781</t>
  </si>
  <si>
    <t>ExpAA=25.80</t>
  </si>
  <si>
    <t>phyd19797</t>
  </si>
  <si>
    <t>phyd19817</t>
  </si>
  <si>
    <t>phyd19821</t>
  </si>
  <si>
    <t>phyd19822</t>
  </si>
  <si>
    <t>phyd19830</t>
  </si>
  <si>
    <t>phyd19850</t>
  </si>
  <si>
    <t>phyd19874</t>
  </si>
  <si>
    <t>phyd19899</t>
  </si>
  <si>
    <t>phyd19906</t>
  </si>
  <si>
    <t>phyd19908</t>
  </si>
  <si>
    <t>phyd19943</t>
  </si>
  <si>
    <t>Topology=i24-46o91-109i</t>
  </si>
  <si>
    <t>phyd19944</t>
  </si>
  <si>
    <t>phyd19954</t>
  </si>
  <si>
    <t>phyd19957</t>
  </si>
  <si>
    <t>phyd19982</t>
  </si>
  <si>
    <t>phyd19984</t>
  </si>
  <si>
    <t>phyd19986</t>
  </si>
  <si>
    <t>phyd19997</t>
  </si>
  <si>
    <t>phyd20003</t>
  </si>
  <si>
    <t>phyd20004</t>
  </si>
  <si>
    <t>phyd20021</t>
  </si>
  <si>
    <t>ExpAA=42.17</t>
  </si>
  <si>
    <t>Topology=i203-225o235-254i</t>
  </si>
  <si>
    <t>phyd20028</t>
  </si>
  <si>
    <t>phyd20044</t>
  </si>
  <si>
    <t>ExpAA=66.09</t>
  </si>
  <si>
    <t>Topology=i89-108o113-135i197-219o</t>
  </si>
  <si>
    <t>phyd20046</t>
  </si>
  <si>
    <t>phyd20066</t>
  </si>
  <si>
    <t>ExpAA=115.03</t>
  </si>
  <si>
    <t>Topology=o5-22i159-181o185-203i347-369o384-406i</t>
  </si>
  <si>
    <t>phyd20075</t>
  </si>
  <si>
    <t>phyd20095</t>
  </si>
  <si>
    <t>phyd20108</t>
  </si>
  <si>
    <t>ExpAA=79.05</t>
  </si>
  <si>
    <t>Topology=i7-28o324-346i</t>
  </si>
  <si>
    <t>phyd20114</t>
  </si>
  <si>
    <t>phyd20139</t>
  </si>
  <si>
    <t>phyd20140</t>
  </si>
  <si>
    <t>phyd20152</t>
  </si>
  <si>
    <t>phyd20158</t>
  </si>
  <si>
    <t>phyd20170</t>
  </si>
  <si>
    <t>phyd20175</t>
  </si>
  <si>
    <t>phyd20176</t>
  </si>
  <si>
    <t>phyd20203</t>
  </si>
  <si>
    <t>phyd20206</t>
  </si>
  <si>
    <t>phyd20209</t>
  </si>
  <si>
    <t>phyd20222</t>
  </si>
  <si>
    <t>ExpAA=68.69</t>
  </si>
  <si>
    <t>Topology=i90-112o132-154i204-226o</t>
  </si>
  <si>
    <t>phyd20244</t>
  </si>
  <si>
    <t>phyd20245</t>
  </si>
  <si>
    <t>phyd20259</t>
  </si>
  <si>
    <t>phyd20271</t>
  </si>
  <si>
    <t>phyd20286</t>
  </si>
  <si>
    <t>phyd20303</t>
  </si>
  <si>
    <t>phyd20304</t>
  </si>
  <si>
    <t>phyd20307</t>
  </si>
  <si>
    <t>phyd20314</t>
  </si>
  <si>
    <t>phyd20316</t>
  </si>
  <si>
    <t>phyd20326</t>
  </si>
  <si>
    <t>phyd20327</t>
  </si>
  <si>
    <t>phyd20343</t>
  </si>
  <si>
    <t>ExpAA=28.96</t>
  </si>
  <si>
    <t>phyd20351</t>
  </si>
  <si>
    <t>phyd20352</t>
  </si>
  <si>
    <t>phyd20365</t>
  </si>
  <si>
    <t>phyd20375</t>
  </si>
  <si>
    <t>phyd20381</t>
  </si>
  <si>
    <t>phyd20382</t>
  </si>
  <si>
    <t>phyd20392</t>
  </si>
  <si>
    <t>ExpAA=39.94</t>
  </si>
  <si>
    <t>Topology=i252-274o279-298i</t>
  </si>
  <si>
    <t>phyd20394</t>
  </si>
  <si>
    <t>phyd20403</t>
  </si>
  <si>
    <t>phyd20419</t>
  </si>
  <si>
    <t>phyd20433</t>
  </si>
  <si>
    <t>phyd20437</t>
  </si>
  <si>
    <t>phyd20442</t>
  </si>
  <si>
    <t>ExpAA=38.31</t>
  </si>
  <si>
    <t>First60=29.07</t>
  </si>
  <si>
    <t>phyd20443</t>
  </si>
  <si>
    <t>phyd20444</t>
  </si>
  <si>
    <t>phyd20457</t>
  </si>
  <si>
    <t>ExpAA=259.08</t>
  </si>
  <si>
    <t>Topology=i75-97o112-134i154-176o196-218i225-247o305-327i329-351o356-378i399-416o426-448i460-482o487-506i</t>
  </si>
  <si>
    <t>phyd20473</t>
  </si>
  <si>
    <t>phyd20476</t>
  </si>
  <si>
    <t>phyd20481</t>
  </si>
  <si>
    <t>phyd20485</t>
  </si>
  <si>
    <t>phyd20488</t>
  </si>
  <si>
    <t>phyd20502</t>
  </si>
  <si>
    <t>phyd20505</t>
  </si>
  <si>
    <t>phyd20506</t>
  </si>
  <si>
    <t>phyd20513</t>
  </si>
  <si>
    <t>phyd20516</t>
  </si>
  <si>
    <t>phyd20517</t>
  </si>
  <si>
    <t>phyd20520</t>
  </si>
  <si>
    <t>phyd20560</t>
  </si>
  <si>
    <t>phyd20574</t>
  </si>
  <si>
    <t>phyd20590</t>
  </si>
  <si>
    <t>phyd20596</t>
  </si>
  <si>
    <t>phyd20603</t>
  </si>
  <si>
    <t>phyd20607</t>
  </si>
  <si>
    <t>ExpAA=248.96</t>
  </si>
  <si>
    <t>Topology=i32-54o74-96i109-126o136-158i167-189o199-221i317-339o349-371i378-400o415-437i444-466o</t>
  </si>
  <si>
    <t>phyd20623</t>
  </si>
  <si>
    <t>phyd20628</t>
  </si>
  <si>
    <t>phyd20629</t>
  </si>
  <si>
    <t>phyd20630</t>
  </si>
  <si>
    <t>phyd20640</t>
  </si>
  <si>
    <t>phyd20644</t>
  </si>
  <si>
    <t>phyd20645</t>
  </si>
  <si>
    <t>phyd20655</t>
  </si>
  <si>
    <t>phyd20658</t>
  </si>
  <si>
    <t>ExpAA=8.70</t>
  </si>
  <si>
    <t>phyd20662</t>
  </si>
  <si>
    <t>phyd20665</t>
  </si>
  <si>
    <t>phyd20684</t>
  </si>
  <si>
    <t>phyd20700</t>
  </si>
  <si>
    <t>phyd20724</t>
  </si>
  <si>
    <t>phyd20750</t>
  </si>
  <si>
    <t>phyd20757</t>
  </si>
  <si>
    <t>Topology=o258-280i</t>
  </si>
  <si>
    <t>phyd20763</t>
  </si>
  <si>
    <t>phyd20784</t>
  </si>
  <si>
    <t>phyd20786</t>
  </si>
  <si>
    <t>phyd20795</t>
  </si>
  <si>
    <t>phyd20809</t>
  </si>
  <si>
    <t>phyd20823</t>
  </si>
  <si>
    <t>phyd20828</t>
  </si>
  <si>
    <t>ExpAA=98.58</t>
  </si>
  <si>
    <t>First60=26.10</t>
  </si>
  <si>
    <t>phyd20831</t>
  </si>
  <si>
    <t>phyd20840</t>
  </si>
  <si>
    <t>ExpAA=41.70</t>
  </si>
  <si>
    <t>Topology=o244-266i</t>
  </si>
  <si>
    <t>phyd20851</t>
  </si>
  <si>
    <t>ExpAA=45.55</t>
  </si>
  <si>
    <t>phyd20854</t>
  </si>
  <si>
    <t>phyd20855</t>
  </si>
  <si>
    <t>phyd20856</t>
  </si>
  <si>
    <t>ExpAA=111.54</t>
  </si>
  <si>
    <t>Topology=o60-77i90-107o117-139i204-226o241-263i</t>
  </si>
  <si>
    <t>phyd20857</t>
  </si>
  <si>
    <t>ExpAA=191.21</t>
  </si>
  <si>
    <t>Topology=o60-77i90-107o117-139i204-226o241-263i306-328o333-355i376-398o403-425i</t>
  </si>
  <si>
    <t>phyd20861</t>
  </si>
  <si>
    <t>phyd20865</t>
  </si>
  <si>
    <t>phyd20871</t>
  </si>
  <si>
    <t>phyd20872</t>
  </si>
  <si>
    <t>phyd20885</t>
  </si>
  <si>
    <t>phyd20886</t>
  </si>
  <si>
    <t>phyd20888</t>
  </si>
  <si>
    <t>phyd20909</t>
  </si>
  <si>
    <t>phyd20912</t>
  </si>
  <si>
    <t>phyd20918</t>
  </si>
  <si>
    <t>ExpAA=127.92</t>
  </si>
  <si>
    <t>Topology=i85-107o111-133i158-180o195-217i315-337o352-369i</t>
  </si>
  <si>
    <t>phyd20925</t>
  </si>
  <si>
    <t>phyd20948</t>
  </si>
  <si>
    <t>phyd20950</t>
  </si>
  <si>
    <t>phyd20951</t>
  </si>
  <si>
    <t>phyd20953</t>
  </si>
  <si>
    <t>ExpAA=33.05</t>
  </si>
  <si>
    <t>phyd20960</t>
  </si>
  <si>
    <t>phyd20973</t>
  </si>
  <si>
    <t>phyd20980</t>
  </si>
  <si>
    <t>phyd20981</t>
  </si>
  <si>
    <t>ExpAA=16.24</t>
  </si>
  <si>
    <t>phyd20982</t>
  </si>
  <si>
    <t>phyd20986</t>
  </si>
  <si>
    <t>phyd20995</t>
  </si>
  <si>
    <t>phyd21000</t>
  </si>
  <si>
    <t>phyd21002</t>
  </si>
  <si>
    <t>phyd21014</t>
  </si>
  <si>
    <t>phyd21019</t>
  </si>
  <si>
    <t>phyd21020</t>
  </si>
  <si>
    <t>phyd21050</t>
  </si>
  <si>
    <t>phyd21066</t>
  </si>
  <si>
    <t>phyd21078</t>
  </si>
  <si>
    <t>phyd21088</t>
  </si>
  <si>
    <t>phyd21089</t>
  </si>
  <si>
    <t>phyd21096</t>
  </si>
  <si>
    <t>phyd21101</t>
  </si>
  <si>
    <t>phyd21135</t>
  </si>
  <si>
    <t>phyd21137</t>
  </si>
  <si>
    <t>phyd21140</t>
  </si>
  <si>
    <t>phyd21142</t>
  </si>
  <si>
    <t>phyd21143</t>
  </si>
  <si>
    <t>phyd21144</t>
  </si>
  <si>
    <t>phyd21152</t>
  </si>
  <si>
    <t>phyd21153</t>
  </si>
  <si>
    <t>First60=11.33</t>
  </si>
  <si>
    <t>phyd21164</t>
  </si>
  <si>
    <t>phyd21165</t>
  </si>
  <si>
    <t>phyd21179</t>
  </si>
  <si>
    <t>phyd21186</t>
  </si>
  <si>
    <t>phyd21192</t>
  </si>
  <si>
    <t>phyd21194</t>
  </si>
  <si>
    <t>phyd21203</t>
  </si>
  <si>
    <t>phyd21209</t>
  </si>
  <si>
    <t>phyd21217</t>
  </si>
  <si>
    <t>phyd21224</t>
  </si>
  <si>
    <t>phyd21226</t>
  </si>
  <si>
    <t>phyd21233</t>
  </si>
  <si>
    <t>phyd21242</t>
  </si>
  <si>
    <t>phyd21248</t>
  </si>
  <si>
    <t>phyd21250</t>
  </si>
  <si>
    <t>phyd21254</t>
  </si>
  <si>
    <t>phyd21257</t>
  </si>
  <si>
    <t>phyd21264</t>
  </si>
  <si>
    <t>phyd21265</t>
  </si>
  <si>
    <t>phyd21268</t>
  </si>
  <si>
    <t>phyd21269</t>
  </si>
  <si>
    <t>Topology=o387-409i</t>
  </si>
  <si>
    <t>phyd21273</t>
  </si>
  <si>
    <t>First60=4.96</t>
  </si>
  <si>
    <t>phyd21305</t>
  </si>
  <si>
    <t>phyd21306</t>
  </si>
  <si>
    <t>phyd21311</t>
  </si>
  <si>
    <t>phyd21333</t>
  </si>
  <si>
    <t>phyd21334</t>
  </si>
  <si>
    <t>phyd21340</t>
  </si>
  <si>
    <t>phyd21350</t>
  </si>
  <si>
    <t>phyd21351</t>
  </si>
  <si>
    <t>phyd21366</t>
  </si>
  <si>
    <t>phyd21367</t>
  </si>
  <si>
    <t>phyd21392</t>
  </si>
  <si>
    <t>phyd21397</t>
  </si>
  <si>
    <t>phyd21398</t>
  </si>
  <si>
    <t>phyd21400</t>
  </si>
  <si>
    <t>phyd21407</t>
  </si>
  <si>
    <t>phyd21408</t>
  </si>
  <si>
    <t>phyd21411</t>
  </si>
  <si>
    <t>phyd21412</t>
  </si>
  <si>
    <t>phyd21431</t>
  </si>
  <si>
    <t>phyd21434</t>
  </si>
  <si>
    <t>phyd21436</t>
  </si>
  <si>
    <t>phyd21437</t>
  </si>
  <si>
    <t>phyd21445</t>
  </si>
  <si>
    <t>phyd21452</t>
  </si>
  <si>
    <t>phyd21453</t>
  </si>
  <si>
    <t>phyd21457</t>
  </si>
  <si>
    <t>phyd21469</t>
  </si>
  <si>
    <t>phyd21470</t>
  </si>
  <si>
    <t>phyd21494</t>
  </si>
  <si>
    <t>phyd21495</t>
  </si>
  <si>
    <t>phyd21500</t>
  </si>
  <si>
    <t>phyd21509</t>
  </si>
  <si>
    <t>ExpAA=23.80</t>
  </si>
  <si>
    <t>Topology=o724-746i</t>
  </si>
  <si>
    <t>phyd21511</t>
  </si>
  <si>
    <t>phyd21522</t>
  </si>
  <si>
    <t>phyd21538</t>
  </si>
  <si>
    <t>phyd21540</t>
  </si>
  <si>
    <t>phyd21545</t>
  </si>
  <si>
    <t>phyd21552</t>
  </si>
  <si>
    <t>phyd21556</t>
  </si>
  <si>
    <t>phyd21557</t>
  </si>
  <si>
    <t>phyd21563</t>
  </si>
  <si>
    <t>phyd21568</t>
  </si>
  <si>
    <t>phyd21572</t>
  </si>
  <si>
    <t>phyd21580</t>
  </si>
  <si>
    <t>phyd21591</t>
  </si>
  <si>
    <t>ExpAA=41.44</t>
  </si>
  <si>
    <t>First60=25.54</t>
  </si>
  <si>
    <t>Topology=i35-52o56-73i</t>
  </si>
  <si>
    <t>phyd21601</t>
  </si>
  <si>
    <t>phyd21602</t>
  </si>
  <si>
    <t>phyd21620</t>
  </si>
  <si>
    <t>phyd21632</t>
  </si>
  <si>
    <t>phyd21639</t>
  </si>
  <si>
    <t>phyd21667</t>
  </si>
  <si>
    <t>phyd21669</t>
  </si>
  <si>
    <t>phyd21674</t>
  </si>
  <si>
    <t>phyd21697</t>
  </si>
  <si>
    <t>phyd21699</t>
  </si>
  <si>
    <t>phyd21724</t>
  </si>
  <si>
    <t>phyd21733</t>
  </si>
  <si>
    <t>phyd21743</t>
  </si>
  <si>
    <t>phyd21745</t>
  </si>
  <si>
    <t>phyd21746</t>
  </si>
  <si>
    <t>phyd21747</t>
  </si>
  <si>
    <t>phyd21757</t>
  </si>
  <si>
    <t>phyd21766</t>
  </si>
  <si>
    <t>phyd21767</t>
  </si>
  <si>
    <t>phyd21768</t>
  </si>
  <si>
    <t>phyd21770</t>
  </si>
  <si>
    <t>phyd21778</t>
  </si>
  <si>
    <t>phyd21779</t>
  </si>
  <si>
    <t>First60=20.22</t>
  </si>
  <si>
    <t>phyd21784</t>
  </si>
  <si>
    <t>phyd21791</t>
  </si>
  <si>
    <t>phyd21795</t>
  </si>
  <si>
    <t>phyd21811</t>
  </si>
  <si>
    <t>phyd21818</t>
  </si>
  <si>
    <t>phyd21819</t>
  </si>
  <si>
    <t>ExpAA=41.17</t>
  </si>
  <si>
    <t>Topology=o53-75i102-124o</t>
  </si>
  <si>
    <t>phyd21822</t>
  </si>
  <si>
    <t>phyd21833</t>
  </si>
  <si>
    <t>phyd21838</t>
  </si>
  <si>
    <t>phyd21839</t>
  </si>
  <si>
    <t>phyd21840</t>
  </si>
  <si>
    <t>phyd21846</t>
  </si>
  <si>
    <t>phyd21847</t>
  </si>
  <si>
    <t>phyd21883</t>
  </si>
  <si>
    <t>phyd21889</t>
  </si>
  <si>
    <t>ExpAA=10.34</t>
  </si>
  <si>
    <t>phyd21893</t>
  </si>
  <si>
    <t>phyd21896</t>
  </si>
  <si>
    <t>phyd21898</t>
  </si>
  <si>
    <t>phyd21903</t>
  </si>
  <si>
    <t>phyd21910</t>
  </si>
  <si>
    <t>phyd21919</t>
  </si>
  <si>
    <t>phyd21928</t>
  </si>
  <si>
    <t>phyd21936</t>
  </si>
  <si>
    <t>ExpAA=70.38</t>
  </si>
  <si>
    <t>First60=39.91</t>
  </si>
  <si>
    <t>Topology=o15-37i42-61o92-111i</t>
  </si>
  <si>
    <t>phyd21937</t>
  </si>
  <si>
    <t>phyd21941</t>
  </si>
  <si>
    <t>phyd21943</t>
  </si>
  <si>
    <t>phyd21966</t>
  </si>
  <si>
    <t>phyd21979</t>
  </si>
  <si>
    <t>phyd21983</t>
  </si>
  <si>
    <t>phyd21987</t>
  </si>
  <si>
    <t>phyd22006</t>
  </si>
  <si>
    <t>phyd22019</t>
  </si>
  <si>
    <t>phyd22027</t>
  </si>
  <si>
    <t>phyd22030</t>
  </si>
  <si>
    <t>phyd22049</t>
  </si>
  <si>
    <t>phyd22066</t>
  </si>
  <si>
    <t>phyd22071</t>
  </si>
  <si>
    <t>phyd22072</t>
  </si>
  <si>
    <t>ExpAA=14.21</t>
  </si>
  <si>
    <t>phyd22074</t>
  </si>
  <si>
    <t>phyd22077</t>
  </si>
  <si>
    <t>ExpAA=239.15</t>
  </si>
  <si>
    <t>Topology=i33-55o87-109i121-143o153-175i188-210o214-236i348-367o371-390i403-425o435-457i</t>
  </si>
  <si>
    <t>phyd22081</t>
  </si>
  <si>
    <t>phyd22083</t>
  </si>
  <si>
    <t>phyd22093</t>
  </si>
  <si>
    <t>phyd22097</t>
  </si>
  <si>
    <t>phyd22098</t>
  </si>
  <si>
    <t>phyd22102</t>
  </si>
  <si>
    <t>phyd22103</t>
  </si>
  <si>
    <t>phyd22119</t>
  </si>
  <si>
    <t>phyd22130</t>
  </si>
  <si>
    <t>phyd22132</t>
  </si>
  <si>
    <t>phyd22136</t>
  </si>
  <si>
    <t>phyd22137</t>
  </si>
  <si>
    <t>phyd22142</t>
  </si>
  <si>
    <t>phyd22144</t>
  </si>
  <si>
    <t>scar11</t>
  </si>
  <si>
    <t>scar51</t>
  </si>
  <si>
    <t>scar70</t>
  </si>
  <si>
    <t>scar71</t>
  </si>
  <si>
    <t>scar75</t>
  </si>
  <si>
    <t>scar77</t>
  </si>
  <si>
    <t>ExpAA=55.24</t>
  </si>
  <si>
    <t>scar114</t>
  </si>
  <si>
    <t>ExpAA=12.02</t>
  </si>
  <si>
    <t>scar131</t>
  </si>
  <si>
    <t>scar141</t>
  </si>
  <si>
    <t>scar180</t>
  </si>
  <si>
    <t>scar181</t>
  </si>
  <si>
    <t>scar209</t>
  </si>
  <si>
    <t>scar213</t>
  </si>
  <si>
    <t>scar217</t>
  </si>
  <si>
    <t>scar219</t>
  </si>
  <si>
    <t>First60=37.25</t>
  </si>
  <si>
    <t>Topology=i13-32o37-59i72-94o</t>
  </si>
  <si>
    <t>scar238</t>
  </si>
  <si>
    <t>scar252</t>
  </si>
  <si>
    <t>scar265</t>
  </si>
  <si>
    <t>scar310</t>
  </si>
  <si>
    <t>scar331</t>
  </si>
  <si>
    <t>ExpAA=156.62</t>
  </si>
  <si>
    <t>Topology=i77-99o114-136i149-171o186-208i229-251o261-283i358-380o</t>
  </si>
  <si>
    <t>scar395</t>
  </si>
  <si>
    <t>ExpAA=239.89</t>
  </si>
  <si>
    <t>Topology=o38-60i72-94o109-131i144-166o181-203i274-296o323-345i416-438o442-464i533-555o559-581i</t>
  </si>
  <si>
    <t>scar397</t>
  </si>
  <si>
    <t>scar430</t>
  </si>
  <si>
    <t>scar507</t>
  </si>
  <si>
    <t>ExpAA=76.24</t>
  </si>
  <si>
    <t>Topology=o289-311i332-354o415-446i</t>
  </si>
  <si>
    <t>scar508</t>
  </si>
  <si>
    <t>scar549</t>
  </si>
  <si>
    <t>scar554</t>
  </si>
  <si>
    <t>scar608</t>
  </si>
  <si>
    <t>scar610</t>
  </si>
  <si>
    <t>scar631</t>
  </si>
  <si>
    <t>scar635</t>
  </si>
  <si>
    <t>scar661</t>
  </si>
  <si>
    <t>scar708</t>
  </si>
  <si>
    <t>scar719</t>
  </si>
  <si>
    <t>scar791</t>
  </si>
  <si>
    <t>scar800</t>
  </si>
  <si>
    <t>scar803</t>
  </si>
  <si>
    <t>scar884</t>
  </si>
  <si>
    <t>scar890</t>
  </si>
  <si>
    <t>scar904</t>
  </si>
  <si>
    <t>scar918</t>
  </si>
  <si>
    <t>scar933</t>
  </si>
  <si>
    <t>scar965</t>
  </si>
  <si>
    <t>scar985</t>
  </si>
  <si>
    <t>scar993</t>
  </si>
  <si>
    <t>scar1059</t>
  </si>
  <si>
    <t>scar1101</t>
  </si>
  <si>
    <t>scar1139</t>
  </si>
  <si>
    <t>scar1147</t>
  </si>
  <si>
    <t>ExpAA=45.07</t>
  </si>
  <si>
    <t>scar1158</t>
  </si>
  <si>
    <t>scar1184</t>
  </si>
  <si>
    <t>scar1200</t>
  </si>
  <si>
    <t>scar1209</t>
  </si>
  <si>
    <t>scar1223</t>
  </si>
  <si>
    <t>scar1227</t>
  </si>
  <si>
    <t>scar1239</t>
  </si>
  <si>
    <t>scar1264</t>
  </si>
  <si>
    <t>First60=15.65</t>
  </si>
  <si>
    <t>scar1268</t>
  </si>
  <si>
    <t>scar1302</t>
  </si>
  <si>
    <t>scar1305</t>
  </si>
  <si>
    <t>scar1314</t>
  </si>
  <si>
    <t>scar1319</t>
  </si>
  <si>
    <t>scar1325</t>
  </si>
  <si>
    <t>scar1340</t>
  </si>
  <si>
    <t>scar1368</t>
  </si>
  <si>
    <t>scar1425</t>
  </si>
  <si>
    <t>scar1439</t>
  </si>
  <si>
    <t>scar1446</t>
  </si>
  <si>
    <t>scar1452</t>
  </si>
  <si>
    <t>scar1455</t>
  </si>
  <si>
    <t>scar1458</t>
  </si>
  <si>
    <t>scar1469</t>
  </si>
  <si>
    <t>ExpAA=262.33</t>
  </si>
  <si>
    <t>Topology=i76-98o118-140i153-175o185-207i220-239o254-276i350-372o396-418i425-447o473-495i508-530o545-567i</t>
  </si>
  <si>
    <t>scar1480</t>
  </si>
  <si>
    <t>Topology=i96-118o128-150i</t>
  </si>
  <si>
    <t>scar1483</t>
  </si>
  <si>
    <t>scar1489</t>
  </si>
  <si>
    <t>scar1494</t>
  </si>
  <si>
    <t>scar1510</t>
  </si>
  <si>
    <t>scar1551</t>
  </si>
  <si>
    <t>scar1557</t>
  </si>
  <si>
    <t>scar1588</t>
  </si>
  <si>
    <t>scar1609</t>
  </si>
  <si>
    <t>scar1617</t>
  </si>
  <si>
    <t>scar1620</t>
  </si>
  <si>
    <t>scar1638</t>
  </si>
  <si>
    <t>scar1640</t>
  </si>
  <si>
    <t>scar1651</t>
  </si>
  <si>
    <t>scar1691</t>
  </si>
  <si>
    <t>scar1716</t>
  </si>
  <si>
    <t>scar1718</t>
  </si>
  <si>
    <t>scar1724</t>
  </si>
  <si>
    <t>scar1731</t>
  </si>
  <si>
    <t>scar1736</t>
  </si>
  <si>
    <t>scar1741</t>
  </si>
  <si>
    <t>scar1746</t>
  </si>
  <si>
    <t>scar1750</t>
  </si>
  <si>
    <t>ExpAA=24.46</t>
  </si>
  <si>
    <t>scar1755</t>
  </si>
  <si>
    <t>scar1778</t>
  </si>
  <si>
    <t>ExpAA=57.29</t>
  </si>
  <si>
    <t>First60=8.75</t>
  </si>
  <si>
    <t>scar1825</t>
  </si>
  <si>
    <t>scar1844</t>
  </si>
  <si>
    <t>scar1856</t>
  </si>
  <si>
    <t>scar1867</t>
  </si>
  <si>
    <t>scar1871</t>
  </si>
  <si>
    <t>scar1876</t>
  </si>
  <si>
    <t>scar1877</t>
  </si>
  <si>
    <t>scar1884</t>
  </si>
  <si>
    <t>scar1896</t>
  </si>
  <si>
    <t>scar1906</t>
  </si>
  <si>
    <t>scar1913</t>
  </si>
  <si>
    <t>scar1924</t>
  </si>
  <si>
    <t>scar1928</t>
  </si>
  <si>
    <t>scar1956</t>
  </si>
  <si>
    <t>scar1959</t>
  </si>
  <si>
    <t>scar1976</t>
  </si>
  <si>
    <t>scar1985</t>
  </si>
  <si>
    <t>scar1989</t>
  </si>
  <si>
    <t>scar2009</t>
  </si>
  <si>
    <t>scar2019</t>
  </si>
  <si>
    <t>scar2034</t>
  </si>
  <si>
    <t>scar2082</t>
  </si>
  <si>
    <t>scar2140</t>
  </si>
  <si>
    <t>scar2143</t>
  </si>
  <si>
    <t>scar2150</t>
  </si>
  <si>
    <t>scar2180</t>
  </si>
  <si>
    <t>scar2250</t>
  </si>
  <si>
    <t>scar2280</t>
  </si>
  <si>
    <t>scar2319</t>
  </si>
  <si>
    <t>scar2321</t>
  </si>
  <si>
    <t>scar2322</t>
  </si>
  <si>
    <t>scar2336</t>
  </si>
  <si>
    <t>scar2349</t>
  </si>
  <si>
    <t>scar2367</t>
  </si>
  <si>
    <t>scar2372</t>
  </si>
  <si>
    <t>ExpAA=24.47</t>
  </si>
  <si>
    <t>scar2382</t>
  </si>
  <si>
    <t>scar2418</t>
  </si>
  <si>
    <t>scar2443</t>
  </si>
  <si>
    <t>scar2468</t>
  </si>
  <si>
    <t>scar2469</t>
  </si>
  <si>
    <t>scar2478</t>
  </si>
  <si>
    <t>scar2497</t>
  </si>
  <si>
    <t>scar2512</t>
  </si>
  <si>
    <t>scar2516</t>
  </si>
  <si>
    <t>scar2553</t>
  </si>
  <si>
    <t>scar2577</t>
  </si>
  <si>
    <t>scar2605</t>
  </si>
  <si>
    <t>scar2674</t>
  </si>
  <si>
    <t>scar2693</t>
  </si>
  <si>
    <t>scar2706</t>
  </si>
  <si>
    <t>scar2717</t>
  </si>
  <si>
    <t>scar2723</t>
  </si>
  <si>
    <t>ExpAA=33.68</t>
  </si>
  <si>
    <t>scar2747</t>
  </si>
  <si>
    <t>scar2757</t>
  </si>
  <si>
    <t>scar2765</t>
  </si>
  <si>
    <t>scar2789</t>
  </si>
  <si>
    <t>scar2795</t>
  </si>
  <si>
    <t>scar2838</t>
  </si>
  <si>
    <t>scar2865</t>
  </si>
  <si>
    <t>scar2879</t>
  </si>
  <si>
    <t>scar2902</t>
  </si>
  <si>
    <t>scar2920</t>
  </si>
  <si>
    <t>scar2953</t>
  </si>
  <si>
    <t>scar2960</t>
  </si>
  <si>
    <t>scar2964</t>
  </si>
  <si>
    <t>scar2965</t>
  </si>
  <si>
    <t>ExpAA=15.69</t>
  </si>
  <si>
    <t>scar2983</t>
  </si>
  <si>
    <t>First60=8.27</t>
  </si>
  <si>
    <t>scar3008</t>
  </si>
  <si>
    <t>scar3012</t>
  </si>
  <si>
    <t>scar3059</t>
  </si>
  <si>
    <t>scar3087</t>
  </si>
  <si>
    <t>scar3092</t>
  </si>
  <si>
    <t>scar3102</t>
  </si>
  <si>
    <t>scar3109</t>
  </si>
  <si>
    <t>First60=19.89</t>
  </si>
  <si>
    <t>scar3133</t>
  </si>
  <si>
    <t>scar3142</t>
  </si>
  <si>
    <t>scar3159</t>
  </si>
  <si>
    <t>scar3162</t>
  </si>
  <si>
    <t>scar3187</t>
  </si>
  <si>
    <t>scar3235</t>
  </si>
  <si>
    <t>scar3241</t>
  </si>
  <si>
    <t>scar3254</t>
  </si>
  <si>
    <t>scar3279</t>
  </si>
  <si>
    <t>First60=5.97</t>
  </si>
  <si>
    <t>scar3282</t>
  </si>
  <si>
    <t>scar3301</t>
  </si>
  <si>
    <t>scar3312</t>
  </si>
  <si>
    <t>scar3333</t>
  </si>
  <si>
    <t>scar3365</t>
  </si>
  <si>
    <t>scar3368</t>
  </si>
  <si>
    <t>scar3374</t>
  </si>
  <si>
    <t>scar3387</t>
  </si>
  <si>
    <t>scar3403</t>
  </si>
  <si>
    <t>scar3406</t>
  </si>
  <si>
    <t>scar3416</t>
  </si>
  <si>
    <t>scar3438</t>
  </si>
  <si>
    <t>ExpAA=14.87</t>
  </si>
  <si>
    <t>scar3442</t>
  </si>
  <si>
    <t>scar3461</t>
  </si>
  <si>
    <t>ExpAA=96.73</t>
  </si>
  <si>
    <t>Topology=o26-48i94-116o126-146i187-209o</t>
  </si>
  <si>
    <t>scar3477</t>
  </si>
  <si>
    <t>scar3478</t>
  </si>
  <si>
    <t>scar3518</t>
  </si>
  <si>
    <t>scar3533</t>
  </si>
  <si>
    <t>scar3537</t>
  </si>
  <si>
    <t>scar3542</t>
  </si>
  <si>
    <t>scar3551</t>
  </si>
  <si>
    <t>scar3559</t>
  </si>
  <si>
    <t>scar3579</t>
  </si>
  <si>
    <t>scar3583</t>
  </si>
  <si>
    <t>scar3587</t>
  </si>
  <si>
    <t>ExpAA=71.56</t>
  </si>
  <si>
    <t>Topology=i21-43o63-85i114-136o151-173i</t>
  </si>
  <si>
    <t>scar3601</t>
  </si>
  <si>
    <t>scar3611</t>
  </si>
  <si>
    <t>scar3620</t>
  </si>
  <si>
    <t>scar3625</t>
  </si>
  <si>
    <t>scar3634</t>
  </si>
  <si>
    <t>scar3673</t>
  </si>
  <si>
    <t>scar3689</t>
  </si>
  <si>
    <t>scar3709</t>
  </si>
  <si>
    <t>scar3752</t>
  </si>
  <si>
    <t>scar3768</t>
  </si>
  <si>
    <t>ExpAA=28.68</t>
  </si>
  <si>
    <t>scar3771</t>
  </si>
  <si>
    <t>scar3776</t>
  </si>
  <si>
    <t>scar3812</t>
  </si>
  <si>
    <t>scar3840</t>
  </si>
  <si>
    <t>scar3846</t>
  </si>
  <si>
    <t>scar3874</t>
  </si>
  <si>
    <t>scar3937</t>
  </si>
  <si>
    <t>ExpAA=24.59</t>
  </si>
  <si>
    <t>scar3968</t>
  </si>
  <si>
    <t>scar3992</t>
  </si>
  <si>
    <t>scar4006</t>
  </si>
  <si>
    <t>scar4075</t>
  </si>
  <si>
    <t>scar4101</t>
  </si>
  <si>
    <t>scar4109</t>
  </si>
  <si>
    <t>scar4126</t>
  </si>
  <si>
    <t>ExpAA=47.16</t>
  </si>
  <si>
    <t>Topology=i58-80o84-106i</t>
  </si>
  <si>
    <t>scar4155</t>
  </si>
  <si>
    <t>scar4182</t>
  </si>
  <si>
    <t>scar4206</t>
  </si>
  <si>
    <t>scar4225</t>
  </si>
  <si>
    <t>scar4234</t>
  </si>
  <si>
    <t>scar4245</t>
  </si>
  <si>
    <t>scar4270</t>
  </si>
  <si>
    <t>scar4300</t>
  </si>
  <si>
    <t>scar4314</t>
  </si>
  <si>
    <t>len=1901</t>
  </si>
  <si>
    <t>scar4318</t>
  </si>
  <si>
    <t>scar4322</t>
  </si>
  <si>
    <t>scar4340</t>
  </si>
  <si>
    <t>scar4357</t>
  </si>
  <si>
    <t>Topology=o35-57i78-100o</t>
  </si>
  <si>
    <t>scar4376</t>
  </si>
  <si>
    <t>scar4422</t>
  </si>
  <si>
    <t>scar4462</t>
  </si>
  <si>
    <t>scar4475</t>
  </si>
  <si>
    <t>scar4479</t>
  </si>
  <si>
    <t>scar4502</t>
  </si>
  <si>
    <t>scar4513</t>
  </si>
  <si>
    <t>scar4531</t>
  </si>
  <si>
    <t>scar4572</t>
  </si>
  <si>
    <t>scar4582</t>
  </si>
  <si>
    <t>scar4596</t>
  </si>
  <si>
    <t>scar4612</t>
  </si>
  <si>
    <t>scar4630</t>
  </si>
  <si>
    <t>scar4648</t>
  </si>
  <si>
    <t>ExpAA=31.12</t>
  </si>
  <si>
    <t>Topology=o255-277i</t>
  </si>
  <si>
    <t>scar4649</t>
  </si>
  <si>
    <t>scar4672</t>
  </si>
  <si>
    <t>ExpAA=213.55</t>
  </si>
  <si>
    <t>Topology=i31-53o58-80i170-192o225-244i251-273o326-348i355-377o411-433i454-476o480-502i</t>
  </si>
  <si>
    <t>scar4676</t>
  </si>
  <si>
    <t>scar4678</t>
  </si>
  <si>
    <t>scar4680</t>
  </si>
  <si>
    <t>scar4688</t>
  </si>
  <si>
    <t>scar4694</t>
  </si>
  <si>
    <t>scar4747</t>
  </si>
  <si>
    <t>scar4752</t>
  </si>
  <si>
    <t>scar4769</t>
  </si>
  <si>
    <t>scar4774</t>
  </si>
  <si>
    <t>scar4794</t>
  </si>
  <si>
    <t>scar4800</t>
  </si>
  <si>
    <t>ExpAA=78.81</t>
  </si>
  <si>
    <t>Topology=o293-315i</t>
  </si>
  <si>
    <t>scar4809</t>
  </si>
  <si>
    <t>scar4842</t>
  </si>
  <si>
    <t>ExpAA=26.92</t>
  </si>
  <si>
    <t>scar4867</t>
  </si>
  <si>
    <t>scar4884</t>
  </si>
  <si>
    <t>scar4918</t>
  </si>
  <si>
    <t>len=2539</t>
  </si>
  <si>
    <t>scar4923</t>
  </si>
  <si>
    <t>scar4935</t>
  </si>
  <si>
    <t>scar4948</t>
  </si>
  <si>
    <t>scar4955</t>
  </si>
  <si>
    <t>scar4987</t>
  </si>
  <si>
    <t>scar4988</t>
  </si>
  <si>
    <t>scar5007</t>
  </si>
  <si>
    <t>scar5015</t>
  </si>
  <si>
    <t>scar5017</t>
  </si>
  <si>
    <t>scar5025</t>
  </si>
  <si>
    <t>ExpAA=237.12</t>
  </si>
  <si>
    <t>Topology=o26-48i60-82o86-108i115-133o143-165i222-244o259-278i285-307o322-344i357-379o389-408i</t>
  </si>
  <si>
    <t>scar5049</t>
  </si>
  <si>
    <t>scar5055</t>
  </si>
  <si>
    <t>scar5069</t>
  </si>
  <si>
    <t>scar5081</t>
  </si>
  <si>
    <t>scar5122</t>
  </si>
  <si>
    <t>scar5131</t>
  </si>
  <si>
    <t>scar5141</t>
  </si>
  <si>
    <t>scar5148</t>
  </si>
  <si>
    <t>scar5155</t>
  </si>
  <si>
    <t>ExpAA=34.25</t>
  </si>
  <si>
    <t>scar5215</t>
  </si>
  <si>
    <t>scar5225</t>
  </si>
  <si>
    <t>ExpAA=9.59</t>
  </si>
  <si>
    <t>scar5257</t>
  </si>
  <si>
    <t>scar5331</t>
  </si>
  <si>
    <t>ExpAA=78.30</t>
  </si>
  <si>
    <t>Topology=i126-148o195-217i</t>
  </si>
  <si>
    <t>scar5447</t>
  </si>
  <si>
    <t>scar5482</t>
  </si>
  <si>
    <t>ExpAA=24.90</t>
  </si>
  <si>
    <t>Topology=o291-313i</t>
  </si>
  <si>
    <t>scar5484</t>
  </si>
  <si>
    <t>scar5485</t>
  </si>
  <si>
    <t>scar5528</t>
  </si>
  <si>
    <t>scar5538</t>
  </si>
  <si>
    <t>scar5546</t>
  </si>
  <si>
    <t>scar5561</t>
  </si>
  <si>
    <t>scar5564</t>
  </si>
  <si>
    <t>scar5570</t>
  </si>
  <si>
    <t>scar5646</t>
  </si>
  <si>
    <t>scar5647</t>
  </si>
  <si>
    <t>scar5671</t>
  </si>
  <si>
    <t>scar5673</t>
  </si>
  <si>
    <t>scar5736</t>
  </si>
  <si>
    <t>scar5738</t>
  </si>
  <si>
    <t>scar5744</t>
  </si>
  <si>
    <t>scar5758</t>
  </si>
  <si>
    <t>scar5786</t>
  </si>
  <si>
    <t>scar5798</t>
  </si>
  <si>
    <t>scar5862</t>
  </si>
  <si>
    <t>scar5906</t>
  </si>
  <si>
    <t>scar5920</t>
  </si>
  <si>
    <t>scar5952</t>
  </si>
  <si>
    <t>scar5993</t>
  </si>
  <si>
    <t>scar6025</t>
  </si>
  <si>
    <t>scar6041</t>
  </si>
  <si>
    <t>scar6055</t>
  </si>
  <si>
    <t>ExpAA=60.67</t>
  </si>
  <si>
    <t>Topology=i66-88o117-139i160-182o</t>
  </si>
  <si>
    <t>scar6112</t>
  </si>
  <si>
    <t>scar6125</t>
  </si>
  <si>
    <t>scar6126</t>
  </si>
  <si>
    <t>scar6128</t>
  </si>
  <si>
    <t>scar6143</t>
  </si>
  <si>
    <t>First60=12.15</t>
  </si>
  <si>
    <t>scar6148</t>
  </si>
  <si>
    <t>scar6207</t>
  </si>
  <si>
    <t>scar6283</t>
  </si>
  <si>
    <t>scar6293</t>
  </si>
  <si>
    <t>scar6319</t>
  </si>
  <si>
    <t>scar6323</t>
  </si>
  <si>
    <t>scar6336</t>
  </si>
  <si>
    <t>scar6358</t>
  </si>
  <si>
    <t>len=1497</t>
  </si>
  <si>
    <t>scar6366</t>
  </si>
  <si>
    <t>scar6368</t>
  </si>
  <si>
    <t>scar6397</t>
  </si>
  <si>
    <t>scar6414</t>
  </si>
  <si>
    <t>ExpAA=44.11</t>
  </si>
  <si>
    <t>Topology=i67-89o128-150i</t>
  </si>
  <si>
    <t>scar6426</t>
  </si>
  <si>
    <t>scar6438</t>
  </si>
  <si>
    <t>scar6450</t>
  </si>
  <si>
    <t>scar6456</t>
  </si>
  <si>
    <t>scar6459</t>
  </si>
  <si>
    <t>ExpAA=39.08</t>
  </si>
  <si>
    <t>First60=32.43</t>
  </si>
  <si>
    <t>Topology=o15-35i48-67o</t>
  </si>
  <si>
    <t>scar6472</t>
  </si>
  <si>
    <t>scar6473</t>
  </si>
  <si>
    <t>scar6500</t>
  </si>
  <si>
    <t>scar6506</t>
  </si>
  <si>
    <t>scar6517</t>
  </si>
  <si>
    <t>scar6557</t>
  </si>
  <si>
    <t>scar6589</t>
  </si>
  <si>
    <t>scar6603</t>
  </si>
  <si>
    <t>scar6615</t>
  </si>
  <si>
    <t>ExpAA=37.22</t>
  </si>
  <si>
    <t>scar6635</t>
  </si>
  <si>
    <t>scar6694</t>
  </si>
  <si>
    <t>scar6713</t>
  </si>
  <si>
    <t>scar6715</t>
  </si>
  <si>
    <t>scar6743</t>
  </si>
  <si>
    <t>scar6748</t>
  </si>
  <si>
    <t>scar6897</t>
  </si>
  <si>
    <t>scar6902</t>
  </si>
  <si>
    <t>scar6910</t>
  </si>
  <si>
    <t>scar6927</t>
  </si>
  <si>
    <t>scar6960</t>
  </si>
  <si>
    <t>scar6972</t>
  </si>
  <si>
    <t>scar7022</t>
  </si>
  <si>
    <t>scar7063</t>
  </si>
  <si>
    <t>scar7069</t>
  </si>
  <si>
    <t>ExpAA=23.97</t>
  </si>
  <si>
    <t>scar7077</t>
  </si>
  <si>
    <t>scar7094</t>
  </si>
  <si>
    <t>scar7114</t>
  </si>
  <si>
    <t>scar7178</t>
  </si>
  <si>
    <t>scar7182</t>
  </si>
  <si>
    <t>scar7188</t>
  </si>
  <si>
    <t>scar7246</t>
  </si>
  <si>
    <t>scar7263</t>
  </si>
  <si>
    <t>ExpAA=40.94</t>
  </si>
  <si>
    <t>Topology=i56-75o90-112i</t>
  </si>
  <si>
    <t>scar7267</t>
  </si>
  <si>
    <t>scar7306</t>
  </si>
  <si>
    <t>scar7372</t>
  </si>
  <si>
    <t>scar7376</t>
  </si>
  <si>
    <t>ExpAA=25.02</t>
  </si>
  <si>
    <t>scar7426</t>
  </si>
  <si>
    <t>scar7531</t>
  </si>
  <si>
    <t>scar7541</t>
  </si>
  <si>
    <t>scar7555</t>
  </si>
  <si>
    <t>scar7572</t>
  </si>
  <si>
    <t>scar7600</t>
  </si>
  <si>
    <t>scar7617</t>
  </si>
  <si>
    <t>len=3893</t>
  </si>
  <si>
    <t>scar7618</t>
  </si>
  <si>
    <t>len=5629</t>
  </si>
  <si>
    <t>ExpAA=49.89</t>
  </si>
  <si>
    <t>Topology=o2456-2478i2919-2941o</t>
  </si>
  <si>
    <t>scar7634</t>
  </si>
  <si>
    <t>scar7639</t>
  </si>
  <si>
    <t>scar7641</t>
  </si>
  <si>
    <t>scar7650</t>
  </si>
  <si>
    <t>Topology=i36-58o68-90i102-121o323-345i</t>
  </si>
  <si>
    <t>scar7686</t>
  </si>
  <si>
    <t>scar7696</t>
  </si>
  <si>
    <t>scar7713</t>
  </si>
  <si>
    <t>scar7725</t>
  </si>
  <si>
    <t>scar7750</t>
  </si>
  <si>
    <t>scar7752</t>
  </si>
  <si>
    <t>scar7753</t>
  </si>
  <si>
    <t>scar7784</t>
  </si>
  <si>
    <t>scar7788</t>
  </si>
  <si>
    <t>scar7791</t>
  </si>
  <si>
    <t>scar7795</t>
  </si>
  <si>
    <t>scar7812</t>
  </si>
  <si>
    <t>scar7814</t>
  </si>
  <si>
    <t>scar7839</t>
  </si>
  <si>
    <t>scar7847</t>
  </si>
  <si>
    <t>scar7851</t>
  </si>
  <si>
    <t>scar7863</t>
  </si>
  <si>
    <t>scar7898</t>
  </si>
  <si>
    <t>scar7903</t>
  </si>
  <si>
    <t>scar7904</t>
  </si>
  <si>
    <t>scar7951</t>
  </si>
  <si>
    <t>scar7975</t>
  </si>
  <si>
    <t>scar7985</t>
  </si>
  <si>
    <t>scar8001</t>
  </si>
  <si>
    <t>scar8006</t>
  </si>
  <si>
    <t>scar8011</t>
  </si>
  <si>
    <t>scar8045</t>
  </si>
  <si>
    <t>Topology=o90-109i</t>
  </si>
  <si>
    <t>scar8060</t>
  </si>
  <si>
    <t>scar8061</t>
  </si>
  <si>
    <t>scar8074</t>
  </si>
  <si>
    <t>len=1162</t>
  </si>
  <si>
    <t>ExpAA=158.95</t>
  </si>
  <si>
    <t>Topology=o739-761i773-792o802-821i841-863o892-914i935-957o967-989i</t>
  </si>
  <si>
    <t>scar8075</t>
  </si>
  <si>
    <t>scar8093</t>
  </si>
  <si>
    <t>scar8116</t>
  </si>
  <si>
    <t>scar8138</t>
  </si>
  <si>
    <t>ExpAA=13.90</t>
  </si>
  <si>
    <t>scar8176</t>
  </si>
  <si>
    <t>scar8283</t>
  </si>
  <si>
    <t>scar8285</t>
  </si>
  <si>
    <t>scar8289</t>
  </si>
  <si>
    <t>scar8298</t>
  </si>
  <si>
    <t>scar8325</t>
  </si>
  <si>
    <t>scar8394</t>
  </si>
  <si>
    <t>scar8433</t>
  </si>
  <si>
    <t>scar8510</t>
  </si>
  <si>
    <t>scar8513</t>
  </si>
  <si>
    <t>scar8523</t>
  </si>
  <si>
    <t>First60=12.37</t>
  </si>
  <si>
    <t>scar8528</t>
  </si>
  <si>
    <t>scar8572</t>
  </si>
  <si>
    <t>scar8594</t>
  </si>
  <si>
    <t>scar8633</t>
  </si>
  <si>
    <t>scar8648</t>
  </si>
  <si>
    <t>scar8649</t>
  </si>
  <si>
    <t>scar8672</t>
  </si>
  <si>
    <t>ExpAA=10.74</t>
  </si>
  <si>
    <t>scar8675</t>
  </si>
  <si>
    <t>scar8676</t>
  </si>
  <si>
    <t>scar8690</t>
  </si>
  <si>
    <t>scar8691</t>
  </si>
  <si>
    <t>scar8706</t>
  </si>
  <si>
    <t>scar8711</t>
  </si>
  <si>
    <t>scar8728</t>
  </si>
  <si>
    <t>scar8759</t>
  </si>
  <si>
    <t>scar8776</t>
  </si>
  <si>
    <t>ExpAA=156.77</t>
  </si>
  <si>
    <t>Topology=i12-34o90-112i119-141o164-186i198-220o249-271i315-337o</t>
  </si>
  <si>
    <t>scar8779</t>
  </si>
  <si>
    <t>Topology=i86-108o</t>
  </si>
  <si>
    <t>scar8780</t>
  </si>
  <si>
    <t>scar8788</t>
  </si>
  <si>
    <t>scar8828</t>
  </si>
  <si>
    <t>scar8830</t>
  </si>
  <si>
    <t>scar8855</t>
  </si>
  <si>
    <t>scar8957</t>
  </si>
  <si>
    <t>scar8958</t>
  </si>
  <si>
    <t>scar8961</t>
  </si>
  <si>
    <t>ExpAA=47.05</t>
  </si>
  <si>
    <t>scar8987</t>
  </si>
  <si>
    <t>scar8991</t>
  </si>
  <si>
    <t>scar9003</t>
  </si>
  <si>
    <t>scar9021</t>
  </si>
  <si>
    <t>scar9099</t>
  </si>
  <si>
    <t>ExpAA=154.58</t>
  </si>
  <si>
    <t>Topology=i54-73o88-110i152-174o189-211i223-245o260-282i317-339o</t>
  </si>
  <si>
    <t>scar9100</t>
  </si>
  <si>
    <t>ExpAA=155.70</t>
  </si>
  <si>
    <t>First60=42.87</t>
  </si>
  <si>
    <t>Topology=i5-27o32-51i58-75o79-98i118-140o184-206i243-260o270-289i</t>
  </si>
  <si>
    <t>scar9102</t>
  </si>
  <si>
    <t>ExpAA=202.11</t>
  </si>
  <si>
    <t>First60=43.07</t>
  </si>
  <si>
    <t>Topology=i13-32o36-58i93-112o127-149i191-213o228-250i262-284o299-321i356-378o</t>
  </si>
  <si>
    <t>scar9122</t>
  </si>
  <si>
    <t>scar9123</t>
  </si>
  <si>
    <t>scar9156</t>
  </si>
  <si>
    <t>scar9161</t>
  </si>
  <si>
    <t>scar9162</t>
  </si>
  <si>
    <t>scar9192</t>
  </si>
  <si>
    <t>scar9196</t>
  </si>
  <si>
    <t>scar9204</t>
  </si>
  <si>
    <t>scar9214</t>
  </si>
  <si>
    <t>scar9215</t>
  </si>
  <si>
    <t>scar9224</t>
  </si>
  <si>
    <t>scar9235</t>
  </si>
  <si>
    <t>Topology=i21-38o134-156i</t>
  </si>
  <si>
    <t>scar9242</t>
  </si>
  <si>
    <t>scar9244</t>
  </si>
  <si>
    <t>ExpAA=77.76</t>
  </si>
  <si>
    <t>Topology=i157-179o244-266i</t>
  </si>
  <si>
    <t>scar9253</t>
  </si>
  <si>
    <t>scar9258</t>
  </si>
  <si>
    <t>scar9262</t>
  </si>
  <si>
    <t>scar9276</t>
  </si>
  <si>
    <t>scar9292</t>
  </si>
  <si>
    <t>scar9304</t>
  </si>
  <si>
    <t>scar9309</t>
  </si>
  <si>
    <t>First60=4.90</t>
  </si>
  <si>
    <t>scar9310</t>
  </si>
  <si>
    <t>scar9322</t>
  </si>
  <si>
    <t>scar9323</t>
  </si>
  <si>
    <t>scar9339</t>
  </si>
  <si>
    <t>scar9371</t>
  </si>
  <si>
    <t>scar9375</t>
  </si>
  <si>
    <t>scar9377</t>
  </si>
  <si>
    <t>scar9378</t>
  </si>
  <si>
    <t>scar9394</t>
  </si>
  <si>
    <t>scar9407</t>
  </si>
  <si>
    <t>scar9415</t>
  </si>
  <si>
    <t>scar9420</t>
  </si>
  <si>
    <t>scar9437</t>
  </si>
  <si>
    <t>scar9440</t>
  </si>
  <si>
    <t>scar9445</t>
  </si>
  <si>
    <t>scar9454</t>
  </si>
  <si>
    <t>Topology=i112-134o</t>
  </si>
  <si>
    <t>scar9478</t>
  </si>
  <si>
    <t>scar9481</t>
  </si>
  <si>
    <t>scar9527</t>
  </si>
  <si>
    <t>scar9533</t>
  </si>
  <si>
    <t>scar9540</t>
  </si>
  <si>
    <t>scar9560</t>
  </si>
  <si>
    <t>scar9575</t>
  </si>
  <si>
    <t>scar9585</t>
  </si>
  <si>
    <t>scar9586</t>
  </si>
  <si>
    <t>scar9588</t>
  </si>
  <si>
    <t>scar9619</t>
  </si>
  <si>
    <t>scar9620</t>
  </si>
  <si>
    <t>scar9625</t>
  </si>
  <si>
    <t>scar9638</t>
  </si>
  <si>
    <t>scar9640</t>
  </si>
  <si>
    <t>scar9660</t>
  </si>
  <si>
    <t>scar9661</t>
  </si>
  <si>
    <t>scar9666</t>
  </si>
  <si>
    <t>scar9668</t>
  </si>
  <si>
    <t>scar9684</t>
  </si>
  <si>
    <t>scar9721</t>
  </si>
  <si>
    <t>scar9733</t>
  </si>
  <si>
    <t>scar9753</t>
  </si>
  <si>
    <t>scar9757</t>
  </si>
  <si>
    <t>scar9760</t>
  </si>
  <si>
    <t>scar9775</t>
  </si>
  <si>
    <t>scar9791</t>
  </si>
  <si>
    <t>scar9806</t>
  </si>
  <si>
    <t>scar9825</t>
  </si>
  <si>
    <t>ExpAA=99.44</t>
  </si>
  <si>
    <t>Topology=i39-61o81-103i110-144o168-190i</t>
  </si>
  <si>
    <t>scar9861</t>
  </si>
  <si>
    <t>scar9875</t>
  </si>
  <si>
    <t>scar9876</t>
  </si>
  <si>
    <t>scar9881</t>
  </si>
  <si>
    <t>scar9910</t>
  </si>
  <si>
    <t>scar9956</t>
  </si>
  <si>
    <t>ExpAA=88.38</t>
  </si>
  <si>
    <t>First60=31.52</t>
  </si>
  <si>
    <t>Topology=i13-35o315-337i339-361o</t>
  </si>
  <si>
    <t>scar9961</t>
  </si>
  <si>
    <t>scar9976</t>
  </si>
  <si>
    <t>scar9990</t>
  </si>
  <si>
    <t>scar10012</t>
  </si>
  <si>
    <t>scar10018</t>
  </si>
  <si>
    <t>scar10033</t>
  </si>
  <si>
    <t>scar10049</t>
  </si>
  <si>
    <t>scar10053</t>
  </si>
  <si>
    <t>scar10067</t>
  </si>
  <si>
    <t>scar10068</t>
  </si>
  <si>
    <t>scar10082</t>
  </si>
  <si>
    <t>scar10088</t>
  </si>
  <si>
    <t>scar10108</t>
  </si>
  <si>
    <t>scar10126</t>
  </si>
  <si>
    <t>scar10137</t>
  </si>
  <si>
    <t>ExpAA=100.27</t>
  </si>
  <si>
    <t>Topology=o43-65i100-118o128-150i157-174o184-206i</t>
  </si>
  <si>
    <t>scar10140</t>
  </si>
  <si>
    <t>scar10143</t>
  </si>
  <si>
    <t>scar10144</t>
  </si>
  <si>
    <t>scar10148</t>
  </si>
  <si>
    <t>First60=16.85</t>
  </si>
  <si>
    <t>scar10151</t>
  </si>
  <si>
    <t>scar10161</t>
  </si>
  <si>
    <t>ExpAA=84.36</t>
  </si>
  <si>
    <t>First60=33.00</t>
  </si>
  <si>
    <t>Topology=i5-27o47-69i102-124o134-156i</t>
  </si>
  <si>
    <t>scar10175</t>
  </si>
  <si>
    <t>ExpAA=49.45</t>
  </si>
  <si>
    <t>Topology=o508-527i</t>
  </si>
  <si>
    <t>scar10177</t>
  </si>
  <si>
    <t>scar10180</t>
  </si>
  <si>
    <t>scar10212</t>
  </si>
  <si>
    <t>scar10235</t>
  </si>
  <si>
    <t>ExpAA=78.10</t>
  </si>
  <si>
    <t>Topology=o82-104i172-194o226-248i261-280o</t>
  </si>
  <si>
    <t>scar10237</t>
  </si>
  <si>
    <t>scar10245</t>
  </si>
  <si>
    <t>scar10250</t>
  </si>
  <si>
    <t>scar10265</t>
  </si>
  <si>
    <t>scar10278</t>
  </si>
  <si>
    <t>scar10282</t>
  </si>
  <si>
    <t>scar10307</t>
  </si>
  <si>
    <t>scar10309</t>
  </si>
  <si>
    <t>scar10315</t>
  </si>
  <si>
    <t>scar10328</t>
  </si>
  <si>
    <t>scar10354</t>
  </si>
  <si>
    <t>scar10359</t>
  </si>
  <si>
    <t>ExpAA=17.38</t>
  </si>
  <si>
    <t>scar10364</t>
  </si>
  <si>
    <t>scar10366</t>
  </si>
  <si>
    <t>scar10371</t>
  </si>
  <si>
    <t>scar10372</t>
  </si>
  <si>
    <t>scar10387</t>
  </si>
  <si>
    <t>scar10395</t>
  </si>
  <si>
    <t>scar10399</t>
  </si>
  <si>
    <t>scar10443</t>
  </si>
  <si>
    <t>scar10467</t>
  </si>
  <si>
    <t>scar10480</t>
  </si>
  <si>
    <t>ExpAA=29.85</t>
  </si>
  <si>
    <t>scar10482</t>
  </si>
  <si>
    <t>ExpAA=265.56</t>
  </si>
  <si>
    <t>Topology=i42-64o84-106i119-141o161-183i203-225o240-262i336-358o378-400i412-434o456-478i490-512o532-554i</t>
  </si>
  <si>
    <t>scar10502</t>
  </si>
  <si>
    <t>scar10504</t>
  </si>
  <si>
    <t>scar10507</t>
  </si>
  <si>
    <t>scar10563</t>
  </si>
  <si>
    <t>ExpAA=142.95</t>
  </si>
  <si>
    <t>Topology=i138-160o180-202i215-237o257-279i356-378o382-404i</t>
  </si>
  <si>
    <t>scar10585</t>
  </si>
  <si>
    <t>scar10593</t>
  </si>
  <si>
    <t>scar10594</t>
  </si>
  <si>
    <t>scar10595</t>
  </si>
  <si>
    <t>ExpAA=131.78</t>
  </si>
  <si>
    <t>First60=20.95</t>
  </si>
  <si>
    <t>Topology=o10-32i101-123o143-165i217-239o243-265i318-340o</t>
  </si>
  <si>
    <t>scar10601</t>
  </si>
  <si>
    <t>scar10604</t>
  </si>
  <si>
    <t>scar10607</t>
  </si>
  <si>
    <t>scar10608</t>
  </si>
  <si>
    <t>scar10633</t>
  </si>
  <si>
    <t>scar10636</t>
  </si>
  <si>
    <t>scar10672</t>
  </si>
  <si>
    <t>scar10718</t>
  </si>
  <si>
    <t>scar10750</t>
  </si>
  <si>
    <t>scar10768</t>
  </si>
  <si>
    <t>ExpAA=254.76</t>
  </si>
  <si>
    <t>Topology=i53-72o76-98i110-129o161-183i196-218o238-260i427-445o455-477i489-510o530-552i573-595o613-635i</t>
  </si>
  <si>
    <t>scar10770</t>
  </si>
  <si>
    <t>scar10773</t>
  </si>
  <si>
    <t>scar10794</t>
  </si>
  <si>
    <t>scar10809</t>
  </si>
  <si>
    <t>scar10817</t>
  </si>
  <si>
    <t>scar10818</t>
  </si>
  <si>
    <t>scar10825</t>
  </si>
  <si>
    <t>scar10838</t>
  </si>
  <si>
    <t>scar10855</t>
  </si>
  <si>
    <t>scar10856</t>
  </si>
  <si>
    <t>ExpAA=23.63</t>
  </si>
  <si>
    <t>Topology=i230-252o</t>
  </si>
  <si>
    <t>scar10863</t>
  </si>
  <si>
    <t>scar10869</t>
  </si>
  <si>
    <t>ExpAA=147.30</t>
  </si>
  <si>
    <t>First60=32.11</t>
  </si>
  <si>
    <t>Topology=i19-41o51-73i181-200o663-680i693-712o722-739i746-768o</t>
  </si>
  <si>
    <t>scar10874</t>
  </si>
  <si>
    <t>scar10877</t>
  </si>
  <si>
    <t>scar10882</t>
  </si>
  <si>
    <t>scar10892</t>
  </si>
  <si>
    <t>scar10894</t>
  </si>
  <si>
    <t>scar10909</t>
  </si>
  <si>
    <t>scar10920</t>
  </si>
  <si>
    <t>scar10928</t>
  </si>
  <si>
    <t>scar10934</t>
  </si>
  <si>
    <t>scar10950</t>
  </si>
  <si>
    <t>scar10973</t>
  </si>
  <si>
    <t>scar10977</t>
  </si>
  <si>
    <t>scar10978</t>
  </si>
  <si>
    <t>scar10981</t>
  </si>
  <si>
    <t>scar10992</t>
  </si>
  <si>
    <t>scar11003</t>
  </si>
  <si>
    <t>scar11006</t>
  </si>
  <si>
    <t>ExpAA=108.80</t>
  </si>
  <si>
    <t>Topology=i99-121o152-174i195-217o259-278i298-320o</t>
  </si>
  <si>
    <t>scar11039</t>
  </si>
  <si>
    <t>scar11040</t>
  </si>
  <si>
    <t>scar11072</t>
  </si>
  <si>
    <t>scar11074</t>
  </si>
  <si>
    <t>scar11104</t>
  </si>
  <si>
    <t>scar11112</t>
  </si>
  <si>
    <t>scar11132</t>
  </si>
  <si>
    <t>scar11147</t>
  </si>
  <si>
    <t>scar11167</t>
  </si>
  <si>
    <t>scar11172</t>
  </si>
  <si>
    <t>scar11177</t>
  </si>
  <si>
    <t>scar11204</t>
  </si>
  <si>
    <t>scar11208</t>
  </si>
  <si>
    <t>scar11224</t>
  </si>
  <si>
    <t>scar11236</t>
  </si>
  <si>
    <t>scar11255</t>
  </si>
  <si>
    <t>scar11270</t>
  </si>
  <si>
    <t>scar11289</t>
  </si>
  <si>
    <t>scar11356</t>
  </si>
  <si>
    <t>scar11357</t>
  </si>
  <si>
    <t>scar11364</t>
  </si>
  <si>
    <t>scar11380</t>
  </si>
  <si>
    <t>scar11400</t>
  </si>
  <si>
    <t>scar11412</t>
  </si>
  <si>
    <t>scar11420</t>
  </si>
  <si>
    <t>scar11435</t>
  </si>
  <si>
    <t>scar11447</t>
  </si>
  <si>
    <t>scar11452</t>
  </si>
  <si>
    <t>scar11456</t>
  </si>
  <si>
    <t>scar11481</t>
  </si>
  <si>
    <t>scar11493</t>
  </si>
  <si>
    <t>scar11498</t>
  </si>
  <si>
    <t>scar11499</t>
  </si>
  <si>
    <t>scar11504</t>
  </si>
  <si>
    <t>len=1064</t>
  </si>
  <si>
    <t>scar11530</t>
  </si>
  <si>
    <t>ExpAA=32.67</t>
  </si>
  <si>
    <t>scar11555</t>
  </si>
  <si>
    <t>scar11574</t>
  </si>
  <si>
    <t>scar11591</t>
  </si>
  <si>
    <t>scar11612</t>
  </si>
  <si>
    <t>scar11624</t>
  </si>
  <si>
    <t>scar11632</t>
  </si>
  <si>
    <t>scar11678</t>
  </si>
  <si>
    <t>scar11679</t>
  </si>
  <si>
    <t>scar11681</t>
  </si>
  <si>
    <t>scar11683</t>
  </si>
  <si>
    <t>scar11702</t>
  </si>
  <si>
    <t>scar11705</t>
  </si>
  <si>
    <t>scar11713</t>
  </si>
  <si>
    <t>scar11748</t>
  </si>
  <si>
    <t>scar11750</t>
  </si>
  <si>
    <t>scar11792</t>
  </si>
  <si>
    <t>scar11797</t>
  </si>
  <si>
    <t>scar11805</t>
  </si>
  <si>
    <t>scar11807</t>
  </si>
  <si>
    <t>scar11839</t>
  </si>
  <si>
    <t>scar11845</t>
  </si>
  <si>
    <t>scar11847</t>
  </si>
  <si>
    <t>scar11859</t>
  </si>
  <si>
    <t>scar11869</t>
  </si>
  <si>
    <t>scar11870</t>
  </si>
  <si>
    <t>scar11893</t>
  </si>
  <si>
    <t>scar11894</t>
  </si>
  <si>
    <t>scar11897</t>
  </si>
  <si>
    <t>scar11916</t>
  </si>
  <si>
    <t>ExpAA=45.68</t>
  </si>
  <si>
    <t>Topology=o300-322i329-351o</t>
  </si>
  <si>
    <t>scar11919</t>
  </si>
  <si>
    <t>scar11922</t>
  </si>
  <si>
    <t>scar11935</t>
  </si>
  <si>
    <t>ExpAA=71.54</t>
  </si>
  <si>
    <t>Topology=i200-222o303-325i332-354o</t>
  </si>
  <si>
    <t>scar11958</t>
  </si>
  <si>
    <t>scar11964</t>
  </si>
  <si>
    <t>scar11974</t>
  </si>
  <si>
    <t>scar11981</t>
  </si>
  <si>
    <t>scar11982</t>
  </si>
  <si>
    <t>scar12022</t>
  </si>
  <si>
    <t>scar12037</t>
  </si>
  <si>
    <t>scar12041</t>
  </si>
  <si>
    <t>scar12063</t>
  </si>
  <si>
    <t>scar12080</t>
  </si>
  <si>
    <t>scar12085</t>
  </si>
  <si>
    <t>scar12086</t>
  </si>
  <si>
    <t>scar12107</t>
  </si>
  <si>
    <t>scar12117</t>
  </si>
  <si>
    <t>scar12135</t>
  </si>
  <si>
    <t>ExpAA=46.66</t>
  </si>
  <si>
    <t>Topology=o244-266i287-309o</t>
  </si>
  <si>
    <t>scar12136</t>
  </si>
  <si>
    <t>scar12154</t>
  </si>
  <si>
    <t>scar12198</t>
  </si>
  <si>
    <t>scar12201</t>
  </si>
  <si>
    <t>scar12211</t>
  </si>
  <si>
    <t>scar12248</t>
  </si>
  <si>
    <t>scar12261</t>
  </si>
  <si>
    <t>scar12273</t>
  </si>
  <si>
    <t>Topology=o74-96i131-153o196-218i</t>
  </si>
  <si>
    <t>scar12277</t>
  </si>
  <si>
    <t>scar12284</t>
  </si>
  <si>
    <t>scar12293</t>
  </si>
  <si>
    <t>scar12336</t>
  </si>
  <si>
    <t>scar12356</t>
  </si>
  <si>
    <t>scar12360</t>
  </si>
  <si>
    <t>Topology=i115-137o198-220i227-244o</t>
  </si>
  <si>
    <t>scar12361</t>
  </si>
  <si>
    <t>scar12365</t>
  </si>
  <si>
    <t>Topology=i62-81o</t>
  </si>
  <si>
    <t>scar12376</t>
  </si>
  <si>
    <t>scar12378</t>
  </si>
  <si>
    <t>scar12394</t>
  </si>
  <si>
    <t>scar12404</t>
  </si>
  <si>
    <t>scar12412</t>
  </si>
  <si>
    <t>scar12415</t>
  </si>
  <si>
    <t>ExpAA=125.83</t>
  </si>
  <si>
    <t>Topology=i110-129o144-161i192-214o224-246i253-275o295-317i</t>
  </si>
  <si>
    <t>scar12419</t>
  </si>
  <si>
    <t>scar12432</t>
  </si>
  <si>
    <t>scar12490</t>
  </si>
  <si>
    <t>scar12498</t>
  </si>
  <si>
    <t>scar12499</t>
  </si>
  <si>
    <t>scar12507</t>
  </si>
  <si>
    <t>scar12513</t>
  </si>
  <si>
    <t>scar12515</t>
  </si>
  <si>
    <t>scar12550</t>
  </si>
  <si>
    <t>scar12570</t>
  </si>
  <si>
    <t>scar12592</t>
  </si>
  <si>
    <t>scar12595</t>
  </si>
  <si>
    <t>Topology=i134-151o171-193i</t>
  </si>
  <si>
    <t>scar12602</t>
  </si>
  <si>
    <t>scar12621</t>
  </si>
  <si>
    <t>scar12630</t>
  </si>
  <si>
    <t>scar12649</t>
  </si>
  <si>
    <t>scar12664</t>
  </si>
  <si>
    <t>scar12685</t>
  </si>
  <si>
    <t>scar12699</t>
  </si>
  <si>
    <t>scar12710</t>
  </si>
  <si>
    <t>scar12720</t>
  </si>
  <si>
    <t>scar12730</t>
  </si>
  <si>
    <t>scar12731</t>
  </si>
  <si>
    <t>scar12747</t>
  </si>
  <si>
    <t>scar12749</t>
  </si>
  <si>
    <t>scar12794</t>
  </si>
  <si>
    <t>scar12814</t>
  </si>
  <si>
    <t>scar12818</t>
  </si>
  <si>
    <t>scar12872</t>
  </si>
  <si>
    <t>scar12894</t>
  </si>
  <si>
    <t>scar12904</t>
  </si>
  <si>
    <t>scar12907</t>
  </si>
  <si>
    <t>scar12932</t>
  </si>
  <si>
    <t>scar12958</t>
  </si>
  <si>
    <t>scar12965</t>
  </si>
  <si>
    <t>scar12969</t>
  </si>
  <si>
    <t>scar13003</t>
  </si>
  <si>
    <t>scar13004</t>
  </si>
  <si>
    <t>scar13007</t>
  </si>
  <si>
    <t>scar13054</t>
  </si>
  <si>
    <t>scar13057</t>
  </si>
  <si>
    <t>scar13075</t>
  </si>
  <si>
    <t>scar13077</t>
  </si>
  <si>
    <t>scar13086</t>
  </si>
  <si>
    <t>ExpAA=42.52</t>
  </si>
  <si>
    <t>Topology=i72-94o109-131i</t>
  </si>
  <si>
    <t>scar13102</t>
  </si>
  <si>
    <t>ExpAA=93.08</t>
  </si>
  <si>
    <t>First60=16.52</t>
  </si>
  <si>
    <t>Topology=o44-66i142-164o179-201i</t>
  </si>
  <si>
    <t>scar13117</t>
  </si>
  <si>
    <t>scar13144</t>
  </si>
  <si>
    <t>scar13170</t>
  </si>
  <si>
    <t>scar13205</t>
  </si>
  <si>
    <t>scar13218</t>
  </si>
  <si>
    <t>scar13220</t>
  </si>
  <si>
    <t>scar13221</t>
  </si>
  <si>
    <t>scar13240</t>
  </si>
  <si>
    <t>scar13255</t>
  </si>
  <si>
    <t>scar13276</t>
  </si>
  <si>
    <t>scar13285</t>
  </si>
  <si>
    <t>scar13287</t>
  </si>
  <si>
    <t>scar13288</t>
  </si>
  <si>
    <t>scar13317</t>
  </si>
  <si>
    <t>scar13331</t>
  </si>
  <si>
    <t>scar13341</t>
  </si>
  <si>
    <t>scar13358</t>
  </si>
  <si>
    <t>ExpAA=234.97</t>
  </si>
  <si>
    <t>Topology=i40-62o77-96i109-131o141-163i292-314o339-361i373-395o424-446i459-481o496-513i</t>
  </si>
  <si>
    <t>scar13381</t>
  </si>
  <si>
    <t>scar13385</t>
  </si>
  <si>
    <t>scar13397</t>
  </si>
  <si>
    <t>scar13408</t>
  </si>
  <si>
    <t>scar13434</t>
  </si>
  <si>
    <t>scar13436</t>
  </si>
  <si>
    <t>scar13443</t>
  </si>
  <si>
    <t>scar13494</t>
  </si>
  <si>
    <t>ExpAA=85.62</t>
  </si>
  <si>
    <t>Topology=i144-163o173-195i229-248o263-285i</t>
  </si>
  <si>
    <t>scar13506</t>
  </si>
  <si>
    <t>scar13510</t>
  </si>
  <si>
    <t>scar13529</t>
  </si>
  <si>
    <t>ExpAA=54.23</t>
  </si>
  <si>
    <t>scar13538</t>
  </si>
  <si>
    <t>ExpAA=27.10</t>
  </si>
  <si>
    <t>scar13544</t>
  </si>
  <si>
    <t>ExpAA=108.30</t>
  </si>
  <si>
    <t>First60=11.35</t>
  </si>
  <si>
    <t>Topology=i113-130o166-188i201-223o243-265i</t>
  </si>
  <si>
    <t>scar13556</t>
  </si>
  <si>
    <t>scar13580</t>
  </si>
  <si>
    <t>scar13596</t>
  </si>
  <si>
    <t>scar13599</t>
  </si>
  <si>
    <t>scar13609</t>
  </si>
  <si>
    <t>scar13611</t>
  </si>
  <si>
    <t>Topology=o15-34i178-197o303-325i</t>
  </si>
  <si>
    <t>scar13612</t>
  </si>
  <si>
    <t>scar13615</t>
  </si>
  <si>
    <t>scar13628</t>
  </si>
  <si>
    <t>scar13646</t>
  </si>
  <si>
    <t>Topology=o326-348i</t>
  </si>
  <si>
    <t>scar13670</t>
  </si>
  <si>
    <t>scar13700</t>
  </si>
  <si>
    <t>scar13706</t>
  </si>
  <si>
    <t>scar13731</t>
  </si>
  <si>
    <t>scar13761</t>
  </si>
  <si>
    <t>scar13766</t>
  </si>
  <si>
    <t>scar13767</t>
  </si>
  <si>
    <t>scar13768</t>
  </si>
  <si>
    <t>scar13781</t>
  </si>
  <si>
    <t>scar13872</t>
  </si>
  <si>
    <t>ExpAA=129.03</t>
  </si>
  <si>
    <t>Topology=i81-103o123-145i198-220o230-252i313-335o345-367i</t>
  </si>
  <si>
    <t>scar13879</t>
  </si>
  <si>
    <t>scar13901</t>
  </si>
  <si>
    <t>scar13926</t>
  </si>
  <si>
    <t>scar13927</t>
  </si>
  <si>
    <t>ExpAA=67.41</t>
  </si>
  <si>
    <t>Topology=o46-68i81-103o109-131i</t>
  </si>
  <si>
    <t>scar13983</t>
  </si>
  <si>
    <t>ExpAA=41.03</t>
  </si>
  <si>
    <t>Topology=i184-206o233-255i</t>
  </si>
  <si>
    <t>scar14005</t>
  </si>
  <si>
    <t>scar14007</t>
  </si>
  <si>
    <t>scar14011</t>
  </si>
  <si>
    <t>scar14040</t>
  </si>
  <si>
    <t>ExpAA=88.32</t>
  </si>
  <si>
    <t>Topology=i35-57o87-109i122-144o159-181i</t>
  </si>
  <si>
    <t>scar14043</t>
  </si>
  <si>
    <t>scar14045</t>
  </si>
  <si>
    <t>scar14059</t>
  </si>
  <si>
    <t>First60=11.90</t>
  </si>
  <si>
    <t>Topology=i48-67o</t>
  </si>
  <si>
    <t>scar14061</t>
  </si>
  <si>
    <t>scar14072</t>
  </si>
  <si>
    <t>scar14073</t>
  </si>
  <si>
    <t>scar14078</t>
  </si>
  <si>
    <t>scar14083</t>
  </si>
  <si>
    <t>scar14087</t>
  </si>
  <si>
    <t>scar14088</t>
  </si>
  <si>
    <t>scar14112</t>
  </si>
  <si>
    <t>ExpAA=57.55</t>
  </si>
  <si>
    <t>scar14131</t>
  </si>
  <si>
    <t>scar14136</t>
  </si>
  <si>
    <t>scar14139</t>
  </si>
  <si>
    <t>scar14144</t>
  </si>
  <si>
    <t>scar14152</t>
  </si>
  <si>
    <t>scar14186</t>
  </si>
  <si>
    <t>scar14199</t>
  </si>
  <si>
    <t>scar14200</t>
  </si>
  <si>
    <t>scar14229</t>
  </si>
  <si>
    <t>scar14256</t>
  </si>
  <si>
    <t>scar14265</t>
  </si>
  <si>
    <t>scar14271</t>
  </si>
  <si>
    <t>scar14278</t>
  </si>
  <si>
    <t>scar14279</t>
  </si>
  <si>
    <t>scar14284</t>
  </si>
  <si>
    <t>scar14288</t>
  </si>
  <si>
    <t>Topology=i287-309o313-332i</t>
  </si>
  <si>
    <t>scar14298</t>
  </si>
  <si>
    <t>scar14307</t>
  </si>
  <si>
    <t>scar14316</t>
  </si>
  <si>
    <t>scar14329</t>
  </si>
  <si>
    <t>scar14394</t>
  </si>
  <si>
    <t>len=1149</t>
  </si>
  <si>
    <t>scar14395</t>
  </si>
  <si>
    <t>scar14421</t>
  </si>
  <si>
    <t>scar14427</t>
  </si>
  <si>
    <t>scar14447</t>
  </si>
  <si>
    <t>scar14456</t>
  </si>
  <si>
    <t>ExpAA=91.31</t>
  </si>
  <si>
    <t>Topology=i70-92o156-178i213-235o286-308i</t>
  </si>
  <si>
    <t>scar14481</t>
  </si>
  <si>
    <t>scar14488</t>
  </si>
  <si>
    <t>scar14495</t>
  </si>
  <si>
    <t>scar14499</t>
  </si>
  <si>
    <t>scar14502</t>
  </si>
  <si>
    <t>scar14532</t>
  </si>
  <si>
    <t>scar14534</t>
  </si>
  <si>
    <t>scar14541</t>
  </si>
  <si>
    <t>scar14547</t>
  </si>
  <si>
    <t>ExpAA=51.47</t>
  </si>
  <si>
    <t>Topology=i92-114o134-156i</t>
  </si>
  <si>
    <t>scar14564</t>
  </si>
  <si>
    <t>scar14582</t>
  </si>
  <si>
    <t>scar14600</t>
  </si>
  <si>
    <t>scar14601</t>
  </si>
  <si>
    <t>len=1442</t>
  </si>
  <si>
    <t>scar14605</t>
  </si>
  <si>
    <t>scar14612</t>
  </si>
  <si>
    <t>scar14622</t>
  </si>
  <si>
    <t>scar14626</t>
  </si>
  <si>
    <t>scar14630</t>
  </si>
  <si>
    <t>scar14636</t>
  </si>
  <si>
    <t>scar14637</t>
  </si>
  <si>
    <t>scar14643</t>
  </si>
  <si>
    <t>scar14647</t>
  </si>
  <si>
    <t>scar14651</t>
  </si>
  <si>
    <t>scar14665</t>
  </si>
  <si>
    <t>scar14672</t>
  </si>
  <si>
    <t>scar14688</t>
  </si>
  <si>
    <t>scar14699</t>
  </si>
  <si>
    <t>scar14704</t>
  </si>
  <si>
    <t>scar14707</t>
  </si>
  <si>
    <t>scar14721</t>
  </si>
  <si>
    <t>scar14728</t>
  </si>
  <si>
    <t>scar14731</t>
  </si>
  <si>
    <t>scar14733</t>
  </si>
  <si>
    <t>ExpAA=212.27</t>
  </si>
  <si>
    <t>Topology=i117-139o159-181i206-228o266-288i350-372o392-414i454-476o481-503i516-538o</t>
  </si>
  <si>
    <t>scar14742</t>
  </si>
  <si>
    <t>scar14753</t>
  </si>
  <si>
    <t>ExpAA=23.46</t>
  </si>
  <si>
    <t>scar14754</t>
  </si>
  <si>
    <t>scar14766</t>
  </si>
  <si>
    <t>scar14772</t>
  </si>
  <si>
    <t>scar14783</t>
  </si>
  <si>
    <t>scar14799</t>
  </si>
  <si>
    <t>scar14833</t>
  </si>
  <si>
    <t>scar14842</t>
  </si>
  <si>
    <t>len=2179</t>
  </si>
  <si>
    <t>ExpAA=179.31</t>
  </si>
  <si>
    <t>Topology=o872-894i901-923o2038-2060i2067-2089o2104-2126i2138-2160o</t>
  </si>
  <si>
    <t>scar14875</t>
  </si>
  <si>
    <t>scar14905</t>
  </si>
  <si>
    <t>scar14916</t>
  </si>
  <si>
    <t>scar14920</t>
  </si>
  <si>
    <t>scar14921</t>
  </si>
  <si>
    <t>scar14927</t>
  </si>
  <si>
    <t>scar14929</t>
  </si>
  <si>
    <t>scar14934</t>
  </si>
  <si>
    <t>ExpAA=115.15</t>
  </si>
  <si>
    <t>First60=28.66</t>
  </si>
  <si>
    <t>Topology=i25-42o52-74i87-109o</t>
  </si>
  <si>
    <t>scar14943</t>
  </si>
  <si>
    <t>scar14969</t>
  </si>
  <si>
    <t>scar14980</t>
  </si>
  <si>
    <t>scar15007</t>
  </si>
  <si>
    <t>scar15010</t>
  </si>
  <si>
    <t>scar15024</t>
  </si>
  <si>
    <t>Topology=o494-516i571-593o616-635i655-677o</t>
  </si>
  <si>
    <t>scar15034</t>
  </si>
  <si>
    <t>scar15041</t>
  </si>
  <si>
    <t>scar15063</t>
  </si>
  <si>
    <t>scar15067</t>
  </si>
  <si>
    <t>scar15069</t>
  </si>
  <si>
    <t>ExpAA=192.09</t>
  </si>
  <si>
    <t>Topology=i141-163o198-220i232-254o337-359i385-407o435-457i462-484o557-579i</t>
  </si>
  <si>
    <t>scar15140</t>
  </si>
  <si>
    <t>scar15150</t>
  </si>
  <si>
    <t>scar15164</t>
  </si>
  <si>
    <t>scar15177</t>
  </si>
  <si>
    <t>scar15178</t>
  </si>
  <si>
    <t>ExpAA=65.72</t>
  </si>
  <si>
    <t>Topology=o169-191i198-220o235-257i</t>
  </si>
  <si>
    <t>scar15179</t>
  </si>
  <si>
    <t>scar15195</t>
  </si>
  <si>
    <t>scar15205</t>
  </si>
  <si>
    <t>scar15207</t>
  </si>
  <si>
    <t>scar15230</t>
  </si>
  <si>
    <t>scar15242</t>
  </si>
  <si>
    <t>scar15247</t>
  </si>
  <si>
    <t>scar15258</t>
  </si>
  <si>
    <t>scar15260</t>
  </si>
  <si>
    <t>scar15276</t>
  </si>
  <si>
    <t>scar15288</t>
  </si>
  <si>
    <t>scar15296</t>
  </si>
  <si>
    <t>scar15299</t>
  </si>
  <si>
    <t>scar15301</t>
  </si>
  <si>
    <t>scar15305</t>
  </si>
  <si>
    <t>scar15330</t>
  </si>
  <si>
    <t>scar15364</t>
  </si>
  <si>
    <t>scar15383</t>
  </si>
  <si>
    <t>scar15395</t>
  </si>
  <si>
    <t>scar15396</t>
  </si>
  <si>
    <t>scar15406</t>
  </si>
  <si>
    <t>scar15423</t>
  </si>
  <si>
    <t>scar15427</t>
  </si>
  <si>
    <t>scar15438</t>
  </si>
  <si>
    <t>ExpAA=38.22</t>
  </si>
  <si>
    <t>First60=35.84</t>
  </si>
  <si>
    <t>Topology=o10-32i39-56o</t>
  </si>
  <si>
    <t>scar15461</t>
  </si>
  <si>
    <t>scar15471</t>
  </si>
  <si>
    <t>scar15482</t>
  </si>
  <si>
    <t>scar15488</t>
  </si>
  <si>
    <t>scar15489</t>
  </si>
  <si>
    <t>scar15497</t>
  </si>
  <si>
    <t>scar15520</t>
  </si>
  <si>
    <t>scar15528</t>
  </si>
  <si>
    <t>scar15539</t>
  </si>
  <si>
    <t>scar15542</t>
  </si>
  <si>
    <t>scar15544</t>
  </si>
  <si>
    <t>scar15546</t>
  </si>
  <si>
    <t>scar15554</t>
  </si>
  <si>
    <t>scar15561</t>
  </si>
  <si>
    <t>scar15564</t>
  </si>
  <si>
    <t>scar15565</t>
  </si>
  <si>
    <t>scar15567</t>
  </si>
  <si>
    <t>Topology=o488-510i1011-1033o1048-1070i</t>
  </si>
  <si>
    <t>scar15569</t>
  </si>
  <si>
    <t>scar15589</t>
  </si>
  <si>
    <t>scar15617</t>
  </si>
  <si>
    <t>scar15621</t>
  </si>
  <si>
    <t>ExpAA=66.11</t>
  </si>
  <si>
    <t>First60=40.01</t>
  </si>
  <si>
    <t>Topology=o15-37i44-66o70-89i</t>
  </si>
  <si>
    <t>scar15624</t>
  </si>
  <si>
    <t>scar15689</t>
  </si>
  <si>
    <t>scar15711</t>
  </si>
  <si>
    <t>scar15771</t>
  </si>
  <si>
    <t>scar15799</t>
  </si>
  <si>
    <t>scar15839</t>
  </si>
  <si>
    <t>scar15871</t>
  </si>
  <si>
    <t>scar15879</t>
  </si>
  <si>
    <t>scar15910</t>
  </si>
  <si>
    <t>scar15918</t>
  </si>
  <si>
    <t>scar15922</t>
  </si>
  <si>
    <t>scar15924</t>
  </si>
  <si>
    <t>scar16012</t>
  </si>
  <si>
    <t>ExpAA=233.92</t>
  </si>
  <si>
    <t>Topology=o36-55i68-90o94-113i134-153o159-178i231-253o263-280i299-321o336-353i385-407o412-434i</t>
  </si>
  <si>
    <t>scar16030</t>
  </si>
  <si>
    <t>scar16032</t>
  </si>
  <si>
    <t>scar16033</t>
  </si>
  <si>
    <t>scar16038</t>
  </si>
  <si>
    <t>ExpAA=42.23</t>
  </si>
  <si>
    <t>Topology=i68-90o100-119i</t>
  </si>
  <si>
    <t>scar16058</t>
  </si>
  <si>
    <t>scar16072</t>
  </si>
  <si>
    <t>Topology=i56-75o95-117i138-160o</t>
  </si>
  <si>
    <t>scar16074</t>
  </si>
  <si>
    <t>scar16075</t>
  </si>
  <si>
    <t>ExpAA=51.26</t>
  </si>
  <si>
    <t>Topology=i67-86o110-132i</t>
  </si>
  <si>
    <t>scar16079</t>
  </si>
  <si>
    <t>len=2605</t>
  </si>
  <si>
    <t>scar16103</t>
  </si>
  <si>
    <t>scar16112</t>
  </si>
  <si>
    <t>scar16127</t>
  </si>
  <si>
    <t>scar16133</t>
  </si>
  <si>
    <t>scar16137</t>
  </si>
  <si>
    <t>scar16157</t>
  </si>
  <si>
    <t>ExpAA=86.35</t>
  </si>
  <si>
    <t>First60=41.80</t>
  </si>
  <si>
    <t>Topology=i5-27o42-64i69-88o98-120i</t>
  </si>
  <si>
    <t>scar16167</t>
  </si>
  <si>
    <t>scar16175</t>
  </si>
  <si>
    <t>scar16191</t>
  </si>
  <si>
    <t>scar16209</t>
  </si>
  <si>
    <t>scar16210</t>
  </si>
  <si>
    <t>ExpAA=202.39</t>
  </si>
  <si>
    <t>Topology=i90-107o113-135i366-388o408-439i882-904o955-977i1034-1056o1071-1093i</t>
  </si>
  <si>
    <t>scar16221</t>
  </si>
  <si>
    <t>Topology=i94-116o217-239i</t>
  </si>
  <si>
    <t>scar16226</t>
  </si>
  <si>
    <t>scar16227</t>
  </si>
  <si>
    <t>scar16243</t>
  </si>
  <si>
    <t>scar16257</t>
  </si>
  <si>
    <t>scar16258</t>
  </si>
  <si>
    <t>ExpAA=48.35</t>
  </si>
  <si>
    <t>Topology=o131-153i166-188o</t>
  </si>
  <si>
    <t>scar16270</t>
  </si>
  <si>
    <t>scar16278</t>
  </si>
  <si>
    <t>scar16285</t>
  </si>
  <si>
    <t>scar16308</t>
  </si>
  <si>
    <t>scar16315</t>
  </si>
  <si>
    <t>scar16339</t>
  </si>
  <si>
    <t>scar16351</t>
  </si>
  <si>
    <t>scar16352</t>
  </si>
  <si>
    <t>scar16353</t>
  </si>
  <si>
    <t>scar16359</t>
  </si>
  <si>
    <t>scar16367</t>
  </si>
  <si>
    <t>scar16406</t>
  </si>
  <si>
    <t>scar16414</t>
  </si>
  <si>
    <t>scar16423</t>
  </si>
  <si>
    <t>ExpAA=200.57</t>
  </si>
  <si>
    <t>Topology=i269-291o295-317i345-367o377-399i406-428o432-451i501-523o543-565i585-607o</t>
  </si>
  <si>
    <t>scar16433</t>
  </si>
  <si>
    <t>scar16436</t>
  </si>
  <si>
    <t>scar16447</t>
  </si>
  <si>
    <t>scar16450</t>
  </si>
  <si>
    <t>scar16456</t>
  </si>
  <si>
    <t>scar16475</t>
  </si>
  <si>
    <t>scar16481</t>
  </si>
  <si>
    <t>scar16499</t>
  </si>
  <si>
    <t>scar16509</t>
  </si>
  <si>
    <t>scar16523</t>
  </si>
  <si>
    <t>scar16536</t>
  </si>
  <si>
    <t>ExpAA=47.73</t>
  </si>
  <si>
    <t>scar16538</t>
  </si>
  <si>
    <t>scar16541</t>
  </si>
  <si>
    <t>scar16559</t>
  </si>
  <si>
    <t>scar16564</t>
  </si>
  <si>
    <t>scar16571</t>
  </si>
  <si>
    <t>scar16577</t>
  </si>
  <si>
    <t>scar16610</t>
  </si>
  <si>
    <t>scar16625</t>
  </si>
  <si>
    <t>len=1344</t>
  </si>
  <si>
    <t>scar16631</t>
  </si>
  <si>
    <t>scar16660</t>
  </si>
  <si>
    <t>scar16662</t>
  </si>
  <si>
    <t>scar16677</t>
  </si>
  <si>
    <t>scar16694</t>
  </si>
  <si>
    <t>scar16700</t>
  </si>
  <si>
    <t>scar16723</t>
  </si>
  <si>
    <t>ExpAA=11.56</t>
  </si>
  <si>
    <t>scar16733</t>
  </si>
  <si>
    <t>scar16755</t>
  </si>
  <si>
    <t>scar16759</t>
  </si>
  <si>
    <t>scar16761</t>
  </si>
  <si>
    <t>scar16771</t>
  </si>
  <si>
    <t>scar16776</t>
  </si>
  <si>
    <t>First60=9.19</t>
  </si>
  <si>
    <t>scar16784</t>
  </si>
  <si>
    <t>scar16800</t>
  </si>
  <si>
    <t>scar16817</t>
  </si>
  <si>
    <t>scar16841</t>
  </si>
  <si>
    <t>scar16852</t>
  </si>
  <si>
    <t>Topology=i120-139o</t>
  </si>
  <si>
    <t>scar16862</t>
  </si>
  <si>
    <t>scar16870</t>
  </si>
  <si>
    <t>scar16878</t>
  </si>
  <si>
    <t>scar16886</t>
  </si>
  <si>
    <t>scar16887</t>
  </si>
  <si>
    <t>scar16908</t>
  </si>
  <si>
    <t>scar16947</t>
  </si>
  <si>
    <t>scar16961</t>
  </si>
  <si>
    <t>scar16978</t>
  </si>
  <si>
    <t>scar16990</t>
  </si>
  <si>
    <t>scar17016</t>
  </si>
  <si>
    <t>scar17023</t>
  </si>
  <si>
    <t>scar17038</t>
  </si>
  <si>
    <t>scar17042</t>
  </si>
  <si>
    <t>scar17051</t>
  </si>
  <si>
    <t>scar17059</t>
  </si>
  <si>
    <t>ExpAA=148.33</t>
  </si>
  <si>
    <t>Topology=o4-21i74-96o111-133i154-176o180-199i363-385o400-422i</t>
  </si>
  <si>
    <t>scar17096</t>
  </si>
  <si>
    <t>scar17103</t>
  </si>
  <si>
    <t>scar17106</t>
  </si>
  <si>
    <t>scar17111</t>
  </si>
  <si>
    <t>scar17124</t>
  </si>
  <si>
    <t>scar17127</t>
  </si>
  <si>
    <t>Topology=o246-268i</t>
  </si>
  <si>
    <t>scar17134</t>
  </si>
  <si>
    <t>scar17146</t>
  </si>
  <si>
    <t>scar17169</t>
  </si>
  <si>
    <t>scar17172</t>
  </si>
  <si>
    <t>scar17184</t>
  </si>
  <si>
    <t>scar17185</t>
  </si>
  <si>
    <t>scar17216</t>
  </si>
  <si>
    <t>scar17219</t>
  </si>
  <si>
    <t>scar17234</t>
  </si>
  <si>
    <t>scar17261</t>
  </si>
  <si>
    <t>scar17273</t>
  </si>
  <si>
    <t>scar17298</t>
  </si>
  <si>
    <t>scar17299</t>
  </si>
  <si>
    <t>scar17313</t>
  </si>
  <si>
    <t>scar17320</t>
  </si>
  <si>
    <t>scar17343</t>
  </si>
  <si>
    <t>scar17350</t>
  </si>
  <si>
    <t>scar17358</t>
  </si>
  <si>
    <t>scar17372</t>
  </si>
  <si>
    <t>scar17407</t>
  </si>
  <si>
    <t>scar17448</t>
  </si>
  <si>
    <t>scar17463</t>
  </si>
  <si>
    <t>scar17472</t>
  </si>
  <si>
    <t>scar17474</t>
  </si>
  <si>
    <t>scar17476</t>
  </si>
  <si>
    <t>scar17484</t>
  </si>
  <si>
    <t>scar17504</t>
  </si>
  <si>
    <t>scar17510</t>
  </si>
  <si>
    <t>scar17548</t>
  </si>
  <si>
    <t>scar17557</t>
  </si>
  <si>
    <t>scar17584</t>
  </si>
  <si>
    <t>scar17586</t>
  </si>
  <si>
    <t>scar17612</t>
  </si>
  <si>
    <t>scar17636</t>
  </si>
  <si>
    <t>scar17660</t>
  </si>
  <si>
    <t>scar17674</t>
  </si>
  <si>
    <t>scar17679</t>
  </si>
  <si>
    <t>scar17691</t>
  </si>
  <si>
    <t>scar17745</t>
  </si>
  <si>
    <t>scar17751</t>
  </si>
  <si>
    <t>scar17755</t>
  </si>
  <si>
    <t>scar17762</t>
  </si>
  <si>
    <t>ExpAA=241.33</t>
  </si>
  <si>
    <t>Topology=i109-131o146-168i180-199o203-225i238-260o264-286i299-321o336-358i365-387o515-537i550-572o</t>
  </si>
  <si>
    <t>scar17804</t>
  </si>
  <si>
    <t>scar17806</t>
  </si>
  <si>
    <t>scar17811</t>
  </si>
  <si>
    <t>ExpAA=50.34</t>
  </si>
  <si>
    <t>scar17833</t>
  </si>
  <si>
    <t>scar17847</t>
  </si>
  <si>
    <t>scar17853</t>
  </si>
  <si>
    <t>scar17885</t>
  </si>
  <si>
    <t>scar17903</t>
  </si>
  <si>
    <t>scar17923</t>
  </si>
  <si>
    <t>scar17948</t>
  </si>
  <si>
    <t>scar17980</t>
  </si>
  <si>
    <t>scar17982</t>
  </si>
  <si>
    <t>scar18031</t>
  </si>
  <si>
    <t>scar18053</t>
  </si>
  <si>
    <t>scar18061</t>
  </si>
  <si>
    <t>scar18075</t>
  </si>
  <si>
    <t>scar18105</t>
  </si>
  <si>
    <t>scar18114</t>
  </si>
  <si>
    <t>scar18124</t>
  </si>
  <si>
    <t>scar18126</t>
  </si>
  <si>
    <t>scar18127</t>
  </si>
  <si>
    <t>scar18159</t>
  </si>
  <si>
    <t>scar18162</t>
  </si>
  <si>
    <t>Topology=i173-195o</t>
  </si>
  <si>
    <t>scar18166</t>
  </si>
  <si>
    <t>scar18185</t>
  </si>
  <si>
    <t>scar18186</t>
  </si>
  <si>
    <t>ExpAA=108.29</t>
  </si>
  <si>
    <t>Topology=o81-103i124-146o156-178i191-213o223-245i</t>
  </si>
  <si>
    <t>scar18193</t>
  </si>
  <si>
    <t>scar18219</t>
  </si>
  <si>
    <t>scar18244</t>
  </si>
  <si>
    <t>scar18254</t>
  </si>
  <si>
    <t>scar18276</t>
  </si>
  <si>
    <t>scar18277</t>
  </si>
  <si>
    <t>scar18300</t>
  </si>
  <si>
    <t>scar18322</t>
  </si>
  <si>
    <t>scar18334</t>
  </si>
  <si>
    <t>ExpAA=31.76</t>
  </si>
  <si>
    <t>Topology=o343-362i</t>
  </si>
  <si>
    <t>scar18335</t>
  </si>
  <si>
    <t>scar18336</t>
  </si>
  <si>
    <t>scar18342</t>
  </si>
  <si>
    <t>scar18356</t>
  </si>
  <si>
    <t>scar18357</t>
  </si>
  <si>
    <t>scar18370</t>
  </si>
  <si>
    <t>scar18376</t>
  </si>
  <si>
    <t>scar18395</t>
  </si>
  <si>
    <t>scar18426</t>
  </si>
  <si>
    <t>ExpAA=136.74</t>
  </si>
  <si>
    <t>Topology=o296-315i336-358o387-408i415-437o499-521i551-573o</t>
  </si>
  <si>
    <t>scar18429</t>
  </si>
  <si>
    <t>scar18442</t>
  </si>
  <si>
    <t>scar18444</t>
  </si>
  <si>
    <t>First60=15.93</t>
  </si>
  <si>
    <t>scar18458</t>
  </si>
  <si>
    <t>scar18468</t>
  </si>
  <si>
    <t>scar18487</t>
  </si>
  <si>
    <t>scar18491</t>
  </si>
  <si>
    <t>scar18502</t>
  </si>
  <si>
    <t>scar18523</t>
  </si>
  <si>
    <t>scar18536</t>
  </si>
  <si>
    <t>scar18549</t>
  </si>
  <si>
    <t>scar18567</t>
  </si>
  <si>
    <t>scar18572</t>
  </si>
  <si>
    <t>scar18582</t>
  </si>
  <si>
    <t>scar18583</t>
  </si>
  <si>
    <t>scar18617</t>
  </si>
  <si>
    <t>scar18618</t>
  </si>
  <si>
    <t>scar18623</t>
  </si>
  <si>
    <t>scar18628</t>
  </si>
  <si>
    <t>scar18629</t>
  </si>
  <si>
    <t>scar18656</t>
  </si>
  <si>
    <t>scar18671</t>
  </si>
  <si>
    <t>scar18678</t>
  </si>
  <si>
    <t>scar18707</t>
  </si>
  <si>
    <t>scar18708</t>
  </si>
  <si>
    <t>scar18712</t>
  </si>
  <si>
    <t>scar18713</t>
  </si>
  <si>
    <t>scar18718</t>
  </si>
  <si>
    <t>scar18724</t>
  </si>
  <si>
    <t>scar18735</t>
  </si>
  <si>
    <t>scar18736</t>
  </si>
  <si>
    <t>scar18741</t>
  </si>
  <si>
    <t>scar18783</t>
  </si>
  <si>
    <t>scar18797</t>
  </si>
  <si>
    <t>scar18813</t>
  </si>
  <si>
    <t>scar18821</t>
  </si>
  <si>
    <t>scar18826</t>
  </si>
  <si>
    <t>scar18842</t>
  </si>
  <si>
    <t>scar18865</t>
  </si>
  <si>
    <t>scar18871</t>
  </si>
  <si>
    <t>scar18884</t>
  </si>
  <si>
    <t>ExpAA=27.51</t>
  </si>
  <si>
    <t>Topology=i265-287o</t>
  </si>
  <si>
    <t>scar18887</t>
  </si>
  <si>
    <t>scar18898</t>
  </si>
  <si>
    <t>scar18905</t>
  </si>
  <si>
    <t>scar18921</t>
  </si>
  <si>
    <t>scar18938</t>
  </si>
  <si>
    <t>scar18944</t>
  </si>
  <si>
    <t>scar18948</t>
  </si>
  <si>
    <t>scar18953</t>
  </si>
  <si>
    <t>scar18963</t>
  </si>
  <si>
    <t>scar19004</t>
  </si>
  <si>
    <t>scar19010</t>
  </si>
  <si>
    <t>scar19035</t>
  </si>
  <si>
    <t>scar19039</t>
  </si>
  <si>
    <t>First60=2.45</t>
  </si>
  <si>
    <t>scar19045</t>
  </si>
  <si>
    <t>scar19084</t>
  </si>
  <si>
    <t>scar19094</t>
  </si>
  <si>
    <t>scar19095</t>
  </si>
  <si>
    <t>scar19107</t>
  </si>
  <si>
    <t>scar19132</t>
  </si>
  <si>
    <t>ExpAA=152.49</t>
  </si>
  <si>
    <t>Topology=i97-119o156-178i191-210o220-239i260-282o297-314i359-381o</t>
  </si>
  <si>
    <t>scar19135</t>
  </si>
  <si>
    <t>scar19166</t>
  </si>
  <si>
    <t>scar19173</t>
  </si>
  <si>
    <t>scar19197</t>
  </si>
  <si>
    <t>scar19209</t>
  </si>
  <si>
    <t>scar19212</t>
  </si>
  <si>
    <t>scar19215</t>
  </si>
  <si>
    <t>scar19247</t>
  </si>
  <si>
    <t>scar19259</t>
  </si>
  <si>
    <t>scar19277</t>
  </si>
  <si>
    <t>scar19294</t>
  </si>
  <si>
    <t>scar19305</t>
  </si>
  <si>
    <t>scar19310</t>
  </si>
  <si>
    <t>scar19314</t>
  </si>
  <si>
    <t>Topology=i89-108o113-135i</t>
  </si>
  <si>
    <t>scar19316</t>
  </si>
  <si>
    <t>scar19317</t>
  </si>
  <si>
    <t>scar19324</t>
  </si>
  <si>
    <t>scar19341</t>
  </si>
  <si>
    <t>scar19368</t>
  </si>
  <si>
    <t>scar19392</t>
  </si>
  <si>
    <t>scar19394</t>
  </si>
  <si>
    <t>scar19401</t>
  </si>
  <si>
    <t>scar19402</t>
  </si>
  <si>
    <t>scar19407</t>
  </si>
  <si>
    <t>scar19414</t>
  </si>
  <si>
    <t>scar19432</t>
  </si>
  <si>
    <t>scar19460</t>
  </si>
  <si>
    <t>Topology=o4-25i</t>
  </si>
  <si>
    <t>scar19508</t>
  </si>
  <si>
    <t>scar19521</t>
  </si>
  <si>
    <t>scar19531</t>
  </si>
  <si>
    <t>scar19544</t>
  </si>
  <si>
    <t>scar19574</t>
  </si>
  <si>
    <t>scar19613</t>
  </si>
  <si>
    <t>scar19642</t>
  </si>
  <si>
    <t>ExpAA=40.85</t>
  </si>
  <si>
    <t>Topology=i83-105o110-128i</t>
  </si>
  <si>
    <t>scar19663</t>
  </si>
  <si>
    <t>scar19673</t>
  </si>
  <si>
    <t>scar19677</t>
  </si>
  <si>
    <t>ExpAA=201.40</t>
  </si>
  <si>
    <t>Topology=i118-140o155-177i246-268o740-762i1187-1209o1213-1230i1237-1259o1297-1319i</t>
  </si>
  <si>
    <t>scar19703</t>
  </si>
  <si>
    <t>scar19710</t>
  </si>
  <si>
    <t>scar19727</t>
  </si>
  <si>
    <t>scar19728</t>
  </si>
  <si>
    <t>scar19729</t>
  </si>
  <si>
    <t>scar19738</t>
  </si>
  <si>
    <t>First60=4.43</t>
  </si>
  <si>
    <t>scar19745</t>
  </si>
  <si>
    <t>scar19765</t>
  </si>
  <si>
    <t>scar19770</t>
  </si>
  <si>
    <t>scar19778</t>
  </si>
  <si>
    <t>First60=31.28</t>
  </si>
  <si>
    <t>scar19793</t>
  </si>
  <si>
    <t>scar19809</t>
  </si>
  <si>
    <t>scar19813</t>
  </si>
  <si>
    <t>scar19819</t>
  </si>
  <si>
    <t>First60=16.74</t>
  </si>
  <si>
    <t>scar19870</t>
  </si>
  <si>
    <t>scar19885</t>
  </si>
  <si>
    <t>scar19899</t>
  </si>
  <si>
    <t>scar19908</t>
  </si>
  <si>
    <t>scar19936</t>
  </si>
  <si>
    <t>scar19940</t>
  </si>
  <si>
    <t>scar19946</t>
  </si>
  <si>
    <t>scar19970</t>
  </si>
  <si>
    <t>ExpAA=168.23</t>
  </si>
  <si>
    <t>Topology=i22-44o105-127i134-153o158-180i193-215o220-239i302-319o329-351i</t>
  </si>
  <si>
    <t>scar19977</t>
  </si>
  <si>
    <t>scar19986</t>
  </si>
  <si>
    <t>scar20026</t>
  </si>
  <si>
    <t>scar20071</t>
  </si>
  <si>
    <t>scar20073</t>
  </si>
  <si>
    <t>scar20098</t>
  </si>
  <si>
    <t>scar20197</t>
  </si>
  <si>
    <t>scar20208</t>
  </si>
  <si>
    <t>scar20210</t>
  </si>
  <si>
    <t>scar20221</t>
  </si>
  <si>
    <t>scar20252</t>
  </si>
  <si>
    <t>scar20255</t>
  </si>
  <si>
    <t>scar20256</t>
  </si>
  <si>
    <t>scar20262</t>
  </si>
  <si>
    <t>scar20290</t>
  </si>
  <si>
    <t>scar20293</t>
  </si>
  <si>
    <t>scar20340</t>
  </si>
  <si>
    <t>scar20343</t>
  </si>
  <si>
    <t>scar20345</t>
  </si>
  <si>
    <t>ExpAA=5.21</t>
  </si>
  <si>
    <t>First60=5.21</t>
  </si>
  <si>
    <t>scar20367</t>
  </si>
  <si>
    <t>scar20407</t>
  </si>
  <si>
    <t>scar20410</t>
  </si>
  <si>
    <t>scar20431</t>
  </si>
  <si>
    <t>scar20452</t>
  </si>
  <si>
    <t>scar20459</t>
  </si>
  <si>
    <t>scar20470</t>
  </si>
  <si>
    <t>scar20529</t>
  </si>
  <si>
    <t>scar20530</t>
  </si>
  <si>
    <t>scar20531</t>
  </si>
  <si>
    <t>scar20542</t>
  </si>
  <si>
    <t>scar20622</t>
  </si>
  <si>
    <t>scar20634</t>
  </si>
  <si>
    <t>scar20635</t>
  </si>
  <si>
    <t>scar20643</t>
  </si>
  <si>
    <t>ExpAA=49.16</t>
  </si>
  <si>
    <t>Topology=i81-103o225-244i</t>
  </si>
  <si>
    <t>scar20650</t>
  </si>
  <si>
    <t>scar20663</t>
  </si>
  <si>
    <t>scar20675</t>
  </si>
  <si>
    <t>len=1085</t>
  </si>
  <si>
    <t>scar20679</t>
  </si>
  <si>
    <t>scar20693</t>
  </si>
  <si>
    <t>scar20703</t>
  </si>
  <si>
    <t>scar20728</t>
  </si>
  <si>
    <t>First60=22.12</t>
  </si>
  <si>
    <t>scar20759</t>
  </si>
  <si>
    <t>Topology=o148-170i</t>
  </si>
  <si>
    <t>scar20772</t>
  </si>
  <si>
    <t>scar20825</t>
  </si>
  <si>
    <t>scar20846</t>
  </si>
  <si>
    <t>scar20851</t>
  </si>
  <si>
    <t>scar20898</t>
  </si>
  <si>
    <t>scar20930</t>
  </si>
  <si>
    <t>scar20936</t>
  </si>
  <si>
    <t>scar20956</t>
  </si>
  <si>
    <t>scar20993</t>
  </si>
  <si>
    <t>ExpAA=136.12</t>
  </si>
  <si>
    <t>Topology=i46-68o88-110i122-144o154-176i185-207o222-244i</t>
  </si>
  <si>
    <t>scar21016</t>
  </si>
  <si>
    <t>First60=14.33</t>
  </si>
  <si>
    <t>scar21030</t>
  </si>
  <si>
    <t>scar21049</t>
  </si>
  <si>
    <t>scar21056</t>
  </si>
  <si>
    <t>scar21063</t>
  </si>
  <si>
    <t>scar21075</t>
  </si>
  <si>
    <t>scar21083</t>
  </si>
  <si>
    <t>scar21106</t>
  </si>
  <si>
    <t>scar21113</t>
  </si>
  <si>
    <t>scar21125</t>
  </si>
  <si>
    <t>scar21178</t>
  </si>
  <si>
    <t>scar21179</t>
  </si>
  <si>
    <t>scar21240</t>
  </si>
  <si>
    <t>scar21257</t>
  </si>
  <si>
    <t>scar21264</t>
  </si>
  <si>
    <t>scar21276</t>
  </si>
  <si>
    <t>scar21297</t>
  </si>
  <si>
    <t>Topology=o32-54i182-201o250-269i</t>
  </si>
  <si>
    <t>scar21322</t>
  </si>
  <si>
    <t>ExpAA=17.89</t>
  </si>
  <si>
    <t>scar21412</t>
  </si>
  <si>
    <t>scar21432</t>
  </si>
  <si>
    <t>Topology=i168-190o</t>
  </si>
  <si>
    <t>scar21464</t>
  </si>
  <si>
    <t>scar21465</t>
  </si>
  <si>
    <t>scar21472</t>
  </si>
  <si>
    <t>scar21485</t>
  </si>
  <si>
    <t>scar21524</t>
  </si>
  <si>
    <t>scar21532</t>
  </si>
  <si>
    <t>scar21576</t>
  </si>
  <si>
    <t>scar21644</t>
  </si>
  <si>
    <t>scar21659</t>
  </si>
  <si>
    <t>scar21666</t>
  </si>
  <si>
    <t>scar21679</t>
  </si>
  <si>
    <t>scar21681</t>
  </si>
  <si>
    <t>scar21697</t>
  </si>
  <si>
    <t>scar21698</t>
  </si>
  <si>
    <t>ExpAA=5.71</t>
  </si>
  <si>
    <t>scar21703</t>
  </si>
  <si>
    <t>scar21717</t>
  </si>
  <si>
    <t>scar21723</t>
  </si>
  <si>
    <t>scar21727</t>
  </si>
  <si>
    <t>scar21787</t>
  </si>
  <si>
    <t>scar21808</t>
  </si>
  <si>
    <t>scar21826</t>
  </si>
  <si>
    <t>scar21879</t>
  </si>
  <si>
    <t>scar21880</t>
  </si>
  <si>
    <t>scar21914</t>
  </si>
  <si>
    <t>scar21921</t>
  </si>
  <si>
    <t>scar21930</t>
  </si>
  <si>
    <t>scar22040</t>
  </si>
  <si>
    <t>scar22044</t>
  </si>
  <si>
    <t>scar22070</t>
  </si>
  <si>
    <t>scar22071</t>
  </si>
  <si>
    <t>scar22080</t>
  </si>
  <si>
    <t>scar22083</t>
  </si>
  <si>
    <t>scar22085</t>
  </si>
  <si>
    <t>ExpAA=29.15</t>
  </si>
  <si>
    <t>scar22096</t>
  </si>
  <si>
    <t>scar22103</t>
  </si>
  <si>
    <t>scar22113</t>
  </si>
  <si>
    <t>scar22119</t>
  </si>
  <si>
    <t>scar22125</t>
  </si>
  <si>
    <t>scar22132</t>
  </si>
  <si>
    <t>Topology=o30-52i65-87o110-132i</t>
  </si>
  <si>
    <t>scar22133</t>
  </si>
  <si>
    <t>scar22134</t>
  </si>
  <si>
    <t>First60=10.04</t>
  </si>
  <si>
    <t>scar22135</t>
  </si>
  <si>
    <t>scar22155</t>
  </si>
  <si>
    <t>scar22166</t>
  </si>
  <si>
    <t>scar22175</t>
  </si>
  <si>
    <t>scar22188</t>
  </si>
  <si>
    <t>scar22190</t>
  </si>
  <si>
    <t>scar22213</t>
  </si>
  <si>
    <t>scar22214</t>
  </si>
  <si>
    <t>scar22265</t>
  </si>
  <si>
    <t>scar22289</t>
  </si>
  <si>
    <t>scar22291</t>
  </si>
  <si>
    <t>scar22293</t>
  </si>
  <si>
    <t>scar22305</t>
  </si>
  <si>
    <t>Topology=i76-98o121-143i</t>
  </si>
  <si>
    <t>scar22306</t>
  </si>
  <si>
    <t>scar22329</t>
  </si>
  <si>
    <t>scar22343</t>
  </si>
  <si>
    <t>scar22353</t>
  </si>
  <si>
    <t>scar22360</t>
  </si>
  <si>
    <t>scar22391</t>
  </si>
  <si>
    <t>scar22399</t>
  </si>
  <si>
    <t>scar22407</t>
  </si>
  <si>
    <t>scar22418</t>
  </si>
  <si>
    <t>scar22433</t>
  </si>
  <si>
    <t>Topology=o228-250i</t>
  </si>
  <si>
    <t>scar22434</t>
  </si>
  <si>
    <t>scar22454</t>
  </si>
  <si>
    <t>ExpAA=207.43</t>
  </si>
  <si>
    <t>Topology=i197-219o284-306i319-341o372-394i431-453o457-476i483-504o514-536i</t>
  </si>
  <si>
    <t>scar22465</t>
  </si>
  <si>
    <t>scar22476</t>
  </si>
  <si>
    <t>scar22483</t>
  </si>
  <si>
    <t>scar22514</t>
  </si>
  <si>
    <t>scar22529</t>
  </si>
  <si>
    <t>scar22562</t>
  </si>
  <si>
    <t>scar22586</t>
  </si>
  <si>
    <t>scar22609</t>
  </si>
  <si>
    <t>scar22616</t>
  </si>
  <si>
    <t>scar22631</t>
  </si>
  <si>
    <t>scar22632</t>
  </si>
  <si>
    <t>scar22682</t>
  </si>
  <si>
    <t>scar22689</t>
  </si>
  <si>
    <t>scar22695</t>
  </si>
  <si>
    <t>scar22709</t>
  </si>
  <si>
    <t>scar22724</t>
  </si>
  <si>
    <t>scar22735</t>
  </si>
  <si>
    <t>scar22749</t>
  </si>
  <si>
    <t>scar22756</t>
  </si>
  <si>
    <t>First60=33.11</t>
  </si>
  <si>
    <t>Topology=o6-28i49-71o86-105i238-260o</t>
  </si>
  <si>
    <t>scar22769</t>
  </si>
  <si>
    <t>scar22773</t>
  </si>
  <si>
    <t>scar22787</t>
  </si>
  <si>
    <t>scar22795</t>
  </si>
  <si>
    <t>scar22803</t>
  </si>
  <si>
    <t>scar22807</t>
  </si>
  <si>
    <t>ExpAA=5.96</t>
  </si>
  <si>
    <t>scar22810</t>
  </si>
  <si>
    <t>scar22816</t>
  </si>
  <si>
    <t>scar22818</t>
  </si>
  <si>
    <t>scar22831</t>
  </si>
  <si>
    <t>scar22840</t>
  </si>
  <si>
    <t>scar22855</t>
  </si>
  <si>
    <t>Topology=i84-106o121-143i156-178o188-210i226-248o258-280i348-370o</t>
  </si>
  <si>
    <t>scar22878</t>
  </si>
  <si>
    <t>ExpAA=179.22</t>
  </si>
  <si>
    <t>Topology=i165-182o186-208i221-243o247-266i283-302o307-329i336-358o362-381i393-415o</t>
  </si>
  <si>
    <t>scar22885</t>
  </si>
  <si>
    <t>scar22913</t>
  </si>
  <si>
    <t>scar22959</t>
  </si>
  <si>
    <t>scar22965</t>
  </si>
  <si>
    <t>scar22967</t>
  </si>
  <si>
    <t>scar22992</t>
  </si>
  <si>
    <t>scar23024</t>
  </si>
  <si>
    <t>scar23033</t>
  </si>
  <si>
    <t>scar23037</t>
  </si>
  <si>
    <t>scar23054</t>
  </si>
  <si>
    <t>scar23070</t>
  </si>
  <si>
    <t>scar23071</t>
  </si>
  <si>
    <t>scar23085</t>
  </si>
  <si>
    <t>scar23119</t>
  </si>
  <si>
    <t>scar23147</t>
  </si>
  <si>
    <t>ExpAA=59.85</t>
  </si>
  <si>
    <t>First60=40.95</t>
  </si>
  <si>
    <t>Topology=i7-29o39-56i</t>
  </si>
  <si>
    <t>scar23181</t>
  </si>
  <si>
    <t>scar23198</t>
  </si>
  <si>
    <t>scar23218</t>
  </si>
  <si>
    <t>scar23257</t>
  </si>
  <si>
    <t>scar23286</t>
  </si>
  <si>
    <t>scar23289</t>
  </si>
  <si>
    <t>scar23297</t>
  </si>
  <si>
    <t>scar23298</t>
  </si>
  <si>
    <t>scar23300</t>
  </si>
  <si>
    <t>scar23301</t>
  </si>
  <si>
    <t>First60=3.89</t>
  </si>
  <si>
    <t>scar23330</t>
  </si>
  <si>
    <t>scar23345</t>
  </si>
  <si>
    <t>scar23349</t>
  </si>
  <si>
    <t>scar23364</t>
  </si>
  <si>
    <t>scar23384</t>
  </si>
  <si>
    <t>scar23427</t>
  </si>
  <si>
    <t>scar23468</t>
  </si>
  <si>
    <t>scar23470</t>
  </si>
  <si>
    <t>scar23472</t>
  </si>
  <si>
    <t>scar23479</t>
  </si>
  <si>
    <t>scar23481</t>
  </si>
  <si>
    <t>scar23486</t>
  </si>
  <si>
    <t>scar23492</t>
  </si>
  <si>
    <t>scar23500</t>
  </si>
  <si>
    <t>scar23514</t>
  </si>
  <si>
    <t>scar23523</t>
  </si>
  <si>
    <t>scar23526</t>
  </si>
  <si>
    <t>scar23532</t>
  </si>
  <si>
    <t>scar23535</t>
  </si>
  <si>
    <t>scar23538</t>
  </si>
  <si>
    <t>scar23549</t>
  </si>
  <si>
    <t>scar23551</t>
  </si>
  <si>
    <t>scar23591</t>
  </si>
  <si>
    <t>scar23615</t>
  </si>
  <si>
    <t>scar23620</t>
  </si>
  <si>
    <t>scar23627</t>
  </si>
  <si>
    <t>scar23633</t>
  </si>
  <si>
    <t>scar23634</t>
  </si>
  <si>
    <t>ExpAA=186.67</t>
  </si>
  <si>
    <t>Topology=i3-25o62-79i100-122o132-153i160-177o187-209i222-244o264-286i</t>
  </si>
  <si>
    <t>scar23636</t>
  </si>
  <si>
    <t>scar23664</t>
  </si>
  <si>
    <t>scar23669</t>
  </si>
  <si>
    <t>scar23677</t>
  </si>
  <si>
    <t>ExpAA=18.61</t>
  </si>
  <si>
    <t>Topology=i36-54o</t>
  </si>
  <si>
    <t>scar23682</t>
  </si>
  <si>
    <t>scar23683</t>
  </si>
  <si>
    <t>scar23685</t>
  </si>
  <si>
    <t>scar23703</t>
  </si>
  <si>
    <t>scar23705</t>
  </si>
  <si>
    <t>scar23722</t>
  </si>
  <si>
    <t>scar23731</t>
  </si>
  <si>
    <t>scar23736</t>
  </si>
  <si>
    <t>scar23738</t>
  </si>
  <si>
    <t>scar23743</t>
  </si>
  <si>
    <t>scar23764</t>
  </si>
  <si>
    <t>scar23780</t>
  </si>
  <si>
    <t>scar23787</t>
  </si>
  <si>
    <t>scar23792</t>
  </si>
  <si>
    <t>scar23794</t>
  </si>
  <si>
    <t>scar23816</t>
  </si>
  <si>
    <t>scar23822</t>
  </si>
  <si>
    <t>ExpAA=70.46</t>
  </si>
  <si>
    <t>Topology=o304-326i347-369o433-455i</t>
  </si>
  <si>
    <t>scar23863</t>
  </si>
  <si>
    <t>scar23868</t>
  </si>
  <si>
    <t>scar23888</t>
  </si>
  <si>
    <t>scar23917</t>
  </si>
  <si>
    <t>scar23940</t>
  </si>
  <si>
    <t>scar23946</t>
  </si>
  <si>
    <t>scar23995</t>
  </si>
  <si>
    <t>scar23997</t>
  </si>
  <si>
    <t>scar24011</t>
  </si>
  <si>
    <t>scar24029</t>
  </si>
  <si>
    <t>scar24048</t>
  </si>
  <si>
    <t>scar24071</t>
  </si>
  <si>
    <t>scar24080</t>
  </si>
  <si>
    <t>scil29</t>
  </si>
  <si>
    <t>scil35</t>
  </si>
  <si>
    <t>scil55</t>
  </si>
  <si>
    <t>scil68</t>
  </si>
  <si>
    <t>scil70</t>
  </si>
  <si>
    <t>scil79</t>
  </si>
  <si>
    <t>scil166</t>
  </si>
  <si>
    <t>scil173</t>
  </si>
  <si>
    <t>scil183</t>
  </si>
  <si>
    <t>scil204</t>
  </si>
  <si>
    <t>scil219</t>
  </si>
  <si>
    <t>scil265</t>
  </si>
  <si>
    <t>scil269</t>
  </si>
  <si>
    <t>scil288</t>
  </si>
  <si>
    <t>Topology=i174-196o</t>
  </si>
  <si>
    <t>scil295</t>
  </si>
  <si>
    <t>scil303</t>
  </si>
  <si>
    <t>scil311</t>
  </si>
  <si>
    <t>scil318</t>
  </si>
  <si>
    <t>scil332</t>
  </si>
  <si>
    <t>scil342</t>
  </si>
  <si>
    <t>scil355</t>
  </si>
  <si>
    <t>scil364</t>
  </si>
  <si>
    <t>scil390</t>
  </si>
  <si>
    <t>scil398</t>
  </si>
  <si>
    <t>scil400</t>
  </si>
  <si>
    <t>scil413</t>
  </si>
  <si>
    <t>scil423</t>
  </si>
  <si>
    <t>scil431</t>
  </si>
  <si>
    <t>scil447</t>
  </si>
  <si>
    <t>scil476</t>
  </si>
  <si>
    <t>scil510</t>
  </si>
  <si>
    <t>scil526</t>
  </si>
  <si>
    <t>scil530</t>
  </si>
  <si>
    <t>scil537</t>
  </si>
  <si>
    <t>scil558</t>
  </si>
  <si>
    <t>Topology=o24-46i59-81o</t>
  </si>
  <si>
    <t>scil562</t>
  </si>
  <si>
    <t>scil564</t>
  </si>
  <si>
    <t>scil573</t>
  </si>
  <si>
    <t>scil586</t>
  </si>
  <si>
    <t>scil596</t>
  </si>
  <si>
    <t>scil603</t>
  </si>
  <si>
    <t>scil655</t>
  </si>
  <si>
    <t>scil659</t>
  </si>
  <si>
    <t>scil713</t>
  </si>
  <si>
    <t>scil717</t>
  </si>
  <si>
    <t>scil742</t>
  </si>
  <si>
    <t>scil746</t>
  </si>
  <si>
    <t>scil785</t>
  </si>
  <si>
    <t>len=1393</t>
  </si>
  <si>
    <t>scil790</t>
  </si>
  <si>
    <t>scil819</t>
  </si>
  <si>
    <t>Topology=i185-207o212-234i</t>
  </si>
  <si>
    <t>scil834</t>
  </si>
  <si>
    <t>scil838</t>
  </si>
  <si>
    <t>scil849</t>
  </si>
  <si>
    <t>scil886</t>
  </si>
  <si>
    <t>scil893</t>
  </si>
  <si>
    <t>scil908</t>
  </si>
  <si>
    <t>ExpAA=34.64</t>
  </si>
  <si>
    <t>scil919</t>
  </si>
  <si>
    <t>ExpAA=32.44</t>
  </si>
  <si>
    <t>First60=8.58</t>
  </si>
  <si>
    <t>scil962</t>
  </si>
  <si>
    <t>scil973</t>
  </si>
  <si>
    <t>len=3069</t>
  </si>
  <si>
    <t>scil993</t>
  </si>
  <si>
    <t>scil1019</t>
  </si>
  <si>
    <t>scil1039</t>
  </si>
  <si>
    <t>scil1071</t>
  </si>
  <si>
    <t>scil1094</t>
  </si>
  <si>
    <t>First60=9.35</t>
  </si>
  <si>
    <t>scil1099</t>
  </si>
  <si>
    <t>scil1102</t>
  </si>
  <si>
    <t>scil1119</t>
  </si>
  <si>
    <t>scil1160</t>
  </si>
  <si>
    <t>scil1168</t>
  </si>
  <si>
    <t>scil1233</t>
  </si>
  <si>
    <t>scil1258</t>
  </si>
  <si>
    <t>scil1274</t>
  </si>
  <si>
    <t>ExpAA=43.47</t>
  </si>
  <si>
    <t>Topology=o47-69i107-129o</t>
  </si>
  <si>
    <t>scil1284</t>
  </si>
  <si>
    <t>scil1302</t>
  </si>
  <si>
    <t>scil1319</t>
  </si>
  <si>
    <t>scil1320</t>
  </si>
  <si>
    <t>scil1333</t>
  </si>
  <si>
    <t>scil1352</t>
  </si>
  <si>
    <t>scil1360</t>
  </si>
  <si>
    <t>scil1383</t>
  </si>
  <si>
    <t>scil1386</t>
  </si>
  <si>
    <t>scil1399</t>
  </si>
  <si>
    <t>scil1425</t>
  </si>
  <si>
    <t>scil1433</t>
  </si>
  <si>
    <t>scil1435</t>
  </si>
  <si>
    <t>scil1438</t>
  </si>
  <si>
    <t>ExpAA=58.76</t>
  </si>
  <si>
    <t>Topology=o64-81i88-107o117-135i</t>
  </si>
  <si>
    <t>scil1451</t>
  </si>
  <si>
    <t>ExpAA=17.28</t>
  </si>
  <si>
    <t>scil1480</t>
  </si>
  <si>
    <t>scil1487</t>
  </si>
  <si>
    <t>scil1525</t>
  </si>
  <si>
    <t>len=1524</t>
  </si>
  <si>
    <t>scil1527</t>
  </si>
  <si>
    <t>scil1528</t>
  </si>
  <si>
    <t>scil1539</t>
  </si>
  <si>
    <t>scil1540</t>
  </si>
  <si>
    <t>scil1549</t>
  </si>
  <si>
    <t>scil1571</t>
  </si>
  <si>
    <t>ExpAA=40.60</t>
  </si>
  <si>
    <t>Topology=i13-35o82-104i</t>
  </si>
  <si>
    <t>scil1617</t>
  </si>
  <si>
    <t>scil1629</t>
  </si>
  <si>
    <t>scil1662</t>
  </si>
  <si>
    <t>ExpAA=31.38</t>
  </si>
  <si>
    <t>scil1679</t>
  </si>
  <si>
    <t>scil1685</t>
  </si>
  <si>
    <t>scil1687</t>
  </si>
  <si>
    <t>scil1689</t>
  </si>
  <si>
    <t>scil1702</t>
  </si>
  <si>
    <t>scil1723</t>
  </si>
  <si>
    <t>scil1760</t>
  </si>
  <si>
    <t>scil1767</t>
  </si>
  <si>
    <t>scil1776</t>
  </si>
  <si>
    <t>scil1780</t>
  </si>
  <si>
    <t>scil1799</t>
  </si>
  <si>
    <t>scil1814</t>
  </si>
  <si>
    <t>scil1829</t>
  </si>
  <si>
    <t>scil1831</t>
  </si>
  <si>
    <t>scil1834</t>
  </si>
  <si>
    <t>scil1845</t>
  </si>
  <si>
    <t>scil1917</t>
  </si>
  <si>
    <t>scil1941</t>
  </si>
  <si>
    <t>ExpAA=10.87</t>
  </si>
  <si>
    <t>First60=7.69</t>
  </si>
  <si>
    <t>scil1942</t>
  </si>
  <si>
    <t>scil2000</t>
  </si>
  <si>
    <t>Topology=o149-171i</t>
  </si>
  <si>
    <t>scil2016</t>
  </si>
  <si>
    <t>scil2025</t>
  </si>
  <si>
    <t>scil2037</t>
  </si>
  <si>
    <t>scil2058</t>
  </si>
  <si>
    <t>scil2076</t>
  </si>
  <si>
    <t>scil2079</t>
  </si>
  <si>
    <t>scil2123</t>
  </si>
  <si>
    <t>scil2130</t>
  </si>
  <si>
    <t>scil2140</t>
  </si>
  <si>
    <t>scil2148</t>
  </si>
  <si>
    <t>scil2157</t>
  </si>
  <si>
    <t>scil2158</t>
  </si>
  <si>
    <t>ExpAA=33.14</t>
  </si>
  <si>
    <t>Topology=i102-124o129-151i</t>
  </si>
  <si>
    <t>scil2159</t>
  </si>
  <si>
    <t>scil2162</t>
  </si>
  <si>
    <t>scil2187</t>
  </si>
  <si>
    <t>scil2205</t>
  </si>
  <si>
    <t>scil2210</t>
  </si>
  <si>
    <t>scil2238</t>
  </si>
  <si>
    <t>scil2246</t>
  </si>
  <si>
    <t>scil2268</t>
  </si>
  <si>
    <t>scil2271</t>
  </si>
  <si>
    <t>scil2276</t>
  </si>
  <si>
    <t>scil2287</t>
  </si>
  <si>
    <t>scil2297</t>
  </si>
  <si>
    <t>scil2311</t>
  </si>
  <si>
    <t>scil2326</t>
  </si>
  <si>
    <t>scil2327</t>
  </si>
  <si>
    <t>ExpAA=22.82</t>
  </si>
  <si>
    <t>scil2332</t>
  </si>
  <si>
    <t>scil2362</t>
  </si>
  <si>
    <t>scil2367</t>
  </si>
  <si>
    <t>scil2409</t>
  </si>
  <si>
    <t>ExpAA=9.65</t>
  </si>
  <si>
    <t>scil2413</t>
  </si>
  <si>
    <t>scil2435</t>
  </si>
  <si>
    <t>scil2447</t>
  </si>
  <si>
    <t>scil2448</t>
  </si>
  <si>
    <t>scil2464</t>
  </si>
  <si>
    <t>scil2517</t>
  </si>
  <si>
    <t>scil2520</t>
  </si>
  <si>
    <t>scil2521</t>
  </si>
  <si>
    <t>scil2525</t>
  </si>
  <si>
    <t>scil2527</t>
  </si>
  <si>
    <t>ExpAA=83.53</t>
  </si>
  <si>
    <t>First60=30.04</t>
  </si>
  <si>
    <t>Topology=i21-38o48-70i83-100o140-162i</t>
  </si>
  <si>
    <t>scil2546</t>
  </si>
  <si>
    <t>ExpAA=33.17</t>
  </si>
  <si>
    <t>Topology=o85-104i</t>
  </si>
  <si>
    <t>scil2572</t>
  </si>
  <si>
    <t>scil2701</t>
  </si>
  <si>
    <t>scil2707</t>
  </si>
  <si>
    <t>scil2716</t>
  </si>
  <si>
    <t>scil2739</t>
  </si>
  <si>
    <t>scil2772</t>
  </si>
  <si>
    <t>scil2813</t>
  </si>
  <si>
    <t>scil2815</t>
  </si>
  <si>
    <t>scil2857</t>
  </si>
  <si>
    <t>scil2860</t>
  </si>
  <si>
    <t>scil2909</t>
  </si>
  <si>
    <t>scil2937</t>
  </si>
  <si>
    <t>scil2956</t>
  </si>
  <si>
    <t>ExpAA=34.23</t>
  </si>
  <si>
    <t>Topology=i166-185o</t>
  </si>
  <si>
    <t>scil2962</t>
  </si>
  <si>
    <t>scil3010</t>
  </si>
  <si>
    <t>scil3016</t>
  </si>
  <si>
    <t>ExpAA=47.04</t>
  </si>
  <si>
    <t>Topology=i100-122o154-176i</t>
  </si>
  <si>
    <t>scil3024</t>
  </si>
  <si>
    <t>scil3039</t>
  </si>
  <si>
    <t>scil3070</t>
  </si>
  <si>
    <t>scil3081</t>
  </si>
  <si>
    <t>len=1381</t>
  </si>
  <si>
    <t>Topology=o786-808i821-843o</t>
  </si>
  <si>
    <t>scil3124</t>
  </si>
  <si>
    <t>scil3200</t>
  </si>
  <si>
    <t>scil3202</t>
  </si>
  <si>
    <t>scil3204</t>
  </si>
  <si>
    <t>scil3208</t>
  </si>
  <si>
    <t>scil3209</t>
  </si>
  <si>
    <t>scil3212</t>
  </si>
  <si>
    <t>scil3221</t>
  </si>
  <si>
    <t>scil3233</t>
  </si>
  <si>
    <t>scil3294</t>
  </si>
  <si>
    <t>scil3305</t>
  </si>
  <si>
    <t>ExpAA=120.78</t>
  </si>
  <si>
    <t>Topology=i29-51o76-98i118-137o168-190i210-232o242-264i</t>
  </si>
  <si>
    <t>scil3307</t>
  </si>
  <si>
    <t>scil3310</t>
  </si>
  <si>
    <t>scil3343</t>
  </si>
  <si>
    <t>scil3349</t>
  </si>
  <si>
    <t>scil3368</t>
  </si>
  <si>
    <t>ExpAA=33.03</t>
  </si>
  <si>
    <t>Topology=i150-172o176-193i</t>
  </si>
  <si>
    <t>scil3381</t>
  </si>
  <si>
    <t>scil3396</t>
  </si>
  <si>
    <t>scil3399</t>
  </si>
  <si>
    <t>scil3410</t>
  </si>
  <si>
    <t>scil3423</t>
  </si>
  <si>
    <t>scil3437</t>
  </si>
  <si>
    <t>ExpAA=27.21</t>
  </si>
  <si>
    <t>First60=17.66</t>
  </si>
  <si>
    <t>scil3464</t>
  </si>
  <si>
    <t>scil3467</t>
  </si>
  <si>
    <t>scil3469</t>
  </si>
  <si>
    <t>scil3518</t>
  </si>
  <si>
    <t>scil3520</t>
  </si>
  <si>
    <t>scil3578</t>
  </si>
  <si>
    <t>scil3582</t>
  </si>
  <si>
    <t>ExpAA=39.74</t>
  </si>
  <si>
    <t>Topology=i26-48o115-137i</t>
  </si>
  <si>
    <t>scil3611</t>
  </si>
  <si>
    <t>scil3621</t>
  </si>
  <si>
    <t>scil3637</t>
  </si>
  <si>
    <t>scil3643</t>
  </si>
  <si>
    <t>scil3648</t>
  </si>
  <si>
    <t>scil3678</t>
  </si>
  <si>
    <t>scil3727</t>
  </si>
  <si>
    <t>scil3738</t>
  </si>
  <si>
    <t>scil3742</t>
  </si>
  <si>
    <t>scil3764</t>
  </si>
  <si>
    <t>scil3773</t>
  </si>
  <si>
    <t>scil3783</t>
  </si>
  <si>
    <t>scil3857</t>
  </si>
  <si>
    <t>scil3867</t>
  </si>
  <si>
    <t>scil3875</t>
  </si>
  <si>
    <t>scil3927</t>
  </si>
  <si>
    <t>scil3959</t>
  </si>
  <si>
    <t>scil3964</t>
  </si>
  <si>
    <t>scil3976</t>
  </si>
  <si>
    <t>scil3986</t>
  </si>
  <si>
    <t>scil4064</t>
  </si>
  <si>
    <t>scil4067</t>
  </si>
  <si>
    <t>ExpAA=55.68</t>
  </si>
  <si>
    <t>First60=27.69</t>
  </si>
  <si>
    <t>Topology=o30-47i49-71o91-110i</t>
  </si>
  <si>
    <t>scil4076</t>
  </si>
  <si>
    <t>scil4085</t>
  </si>
  <si>
    <t>scil4087</t>
  </si>
  <si>
    <t>scil4095</t>
  </si>
  <si>
    <t>scil4113</t>
  </si>
  <si>
    <t>scil4138</t>
  </si>
  <si>
    <t>scil4155</t>
  </si>
  <si>
    <t>scil4166</t>
  </si>
  <si>
    <t>scil4201</t>
  </si>
  <si>
    <t>scil4205</t>
  </si>
  <si>
    <t>scil4219</t>
  </si>
  <si>
    <t>scil4250</t>
  </si>
  <si>
    <t>scil4263</t>
  </si>
  <si>
    <t>ExpAA=14.02</t>
  </si>
  <si>
    <t>scil4271</t>
  </si>
  <si>
    <t>scil4316</t>
  </si>
  <si>
    <t>scil4317</t>
  </si>
  <si>
    <t>scil4342</t>
  </si>
  <si>
    <t>scil4346</t>
  </si>
  <si>
    <t>scil4352</t>
  </si>
  <si>
    <t>scil4366</t>
  </si>
  <si>
    <t>ExpAA=13.07</t>
  </si>
  <si>
    <t>scil4384</t>
  </si>
  <si>
    <t>scil4393</t>
  </si>
  <si>
    <t>scil4411</t>
  </si>
  <si>
    <t>ExpAA=10.00</t>
  </si>
  <si>
    <t>scil4429</t>
  </si>
  <si>
    <t>scil4437</t>
  </si>
  <si>
    <t>scil4465</t>
  </si>
  <si>
    <t>scil4468</t>
  </si>
  <si>
    <t>scil4469</t>
  </si>
  <si>
    <t>scil4477</t>
  </si>
  <si>
    <t>scil4498</t>
  </si>
  <si>
    <t>scil4530</t>
  </si>
  <si>
    <t>scil4549</t>
  </si>
  <si>
    <t>scil4552</t>
  </si>
  <si>
    <t>scil4554</t>
  </si>
  <si>
    <t>scil4578</t>
  </si>
  <si>
    <t>First60=9.98</t>
  </si>
  <si>
    <t>scil4605</t>
  </si>
  <si>
    <t>scil4606</t>
  </si>
  <si>
    <t>scil4625</t>
  </si>
  <si>
    <t>scil4703</t>
  </si>
  <si>
    <t>scil4750</t>
  </si>
  <si>
    <t>scil4796</t>
  </si>
  <si>
    <t>scil4802</t>
  </si>
  <si>
    <t>scil4805</t>
  </si>
  <si>
    <t>scil4818</t>
  </si>
  <si>
    <t>scil4828</t>
  </si>
  <si>
    <t>First60=2.15</t>
  </si>
  <si>
    <t>scil4841</t>
  </si>
  <si>
    <t>scil4874</t>
  </si>
  <si>
    <t>First60=4.10</t>
  </si>
  <si>
    <t>scil4906</t>
  </si>
  <si>
    <t>First60=7.01</t>
  </si>
  <si>
    <t>scil4916</t>
  </si>
  <si>
    <t>scil4918</t>
  </si>
  <si>
    <t>scil4920</t>
  </si>
  <si>
    <t>scil4928</t>
  </si>
  <si>
    <t>len=1805</t>
  </si>
  <si>
    <t>scil4941</t>
  </si>
  <si>
    <t>scil4960</t>
  </si>
  <si>
    <t>scil4967</t>
  </si>
  <si>
    <t>scil4969</t>
  </si>
  <si>
    <t>scil5014</t>
  </si>
  <si>
    <t>scil5046</t>
  </si>
  <si>
    <t>scil5069</t>
  </si>
  <si>
    <t>scil5080</t>
  </si>
  <si>
    <t>First60=17.75</t>
  </si>
  <si>
    <t>scil5121</t>
  </si>
  <si>
    <t>scil5126</t>
  </si>
  <si>
    <t>scil5154</t>
  </si>
  <si>
    <t>scil5157</t>
  </si>
  <si>
    <t>ExpAA=116.45</t>
  </si>
  <si>
    <t>Topology=o37-59i152-171o181-203i216-238o253-275i</t>
  </si>
  <si>
    <t>scil5161</t>
  </si>
  <si>
    <t>scil5177</t>
  </si>
  <si>
    <t>scil5189</t>
  </si>
  <si>
    <t>scil5198</t>
  </si>
  <si>
    <t>scil5218</t>
  </si>
  <si>
    <t>scil5220</t>
  </si>
  <si>
    <t>scil5242</t>
  </si>
  <si>
    <t>scil5247</t>
  </si>
  <si>
    <t>scil5248</t>
  </si>
  <si>
    <t>scil5251</t>
  </si>
  <si>
    <t>scil5303</t>
  </si>
  <si>
    <t>scil5320</t>
  </si>
  <si>
    <t>scil5343</t>
  </si>
  <si>
    <t>scil5352</t>
  </si>
  <si>
    <t>scil5358</t>
  </si>
  <si>
    <t>scil5379</t>
  </si>
  <si>
    <t>scil5384</t>
  </si>
  <si>
    <t>scil5397</t>
  </si>
  <si>
    <t>scil5414</t>
  </si>
  <si>
    <t>scil5425</t>
  </si>
  <si>
    <t>scil5427</t>
  </si>
  <si>
    <t>scil5494</t>
  </si>
  <si>
    <t>scil5531</t>
  </si>
  <si>
    <t>scil5535</t>
  </si>
  <si>
    <t>scil5566</t>
  </si>
  <si>
    <t>scil5579</t>
  </si>
  <si>
    <t>scil5600</t>
  </si>
  <si>
    <t>scil5617</t>
  </si>
  <si>
    <t>scil5620</t>
  </si>
  <si>
    <t>scil5640</t>
  </si>
  <si>
    <t>scil5659</t>
  </si>
  <si>
    <t>scil5665</t>
  </si>
  <si>
    <t>scil5685</t>
  </si>
  <si>
    <t>scil5701</t>
  </si>
  <si>
    <t>scil5702</t>
  </si>
  <si>
    <t>scil5711</t>
  </si>
  <si>
    <t>scil5735</t>
  </si>
  <si>
    <t>scil5741</t>
  </si>
  <si>
    <t>scil5775</t>
  </si>
  <si>
    <t>scil5787</t>
  </si>
  <si>
    <t>scil5792</t>
  </si>
  <si>
    <t>scil5800</t>
  </si>
  <si>
    <t>scil5816</t>
  </si>
  <si>
    <t>scil5831</t>
  </si>
  <si>
    <t>scil5853</t>
  </si>
  <si>
    <t>scil5856</t>
  </si>
  <si>
    <t>scil5860</t>
  </si>
  <si>
    <t>scil5863</t>
  </si>
  <si>
    <t>scil5873</t>
  </si>
  <si>
    <t>scil5874</t>
  </si>
  <si>
    <t>ExpAA=36.01</t>
  </si>
  <si>
    <t>scil5909</t>
  </si>
  <si>
    <t>scil5911</t>
  </si>
  <si>
    <t>scil5939</t>
  </si>
  <si>
    <t>scil5940</t>
  </si>
  <si>
    <t>scil5951</t>
  </si>
  <si>
    <t>scil6015</t>
  </si>
  <si>
    <t>scil6018</t>
  </si>
  <si>
    <t>scil6023</t>
  </si>
  <si>
    <t>scil6025</t>
  </si>
  <si>
    <t>scil6045</t>
  </si>
  <si>
    <t>scil6102</t>
  </si>
  <si>
    <t>scil6107</t>
  </si>
  <si>
    <t>scil6129</t>
  </si>
  <si>
    <t>First60=5.07</t>
  </si>
  <si>
    <t>scil6135</t>
  </si>
  <si>
    <t>scil6149</t>
  </si>
  <si>
    <t>scil6165</t>
  </si>
  <si>
    <t>scil6166</t>
  </si>
  <si>
    <t>len=2131</t>
  </si>
  <si>
    <t>scil6173</t>
  </si>
  <si>
    <t>scil6179</t>
  </si>
  <si>
    <t>scil6197</t>
  </si>
  <si>
    <t>scil6212</t>
  </si>
  <si>
    <t>scil6213</t>
  </si>
  <si>
    <t>scil6249</t>
  </si>
  <si>
    <t>scil6276</t>
  </si>
  <si>
    <t>scil6296</t>
  </si>
  <si>
    <t>scil6317</t>
  </si>
  <si>
    <t>scil6335</t>
  </si>
  <si>
    <t>scil6346</t>
  </si>
  <si>
    <t>ExpAA=22.31</t>
  </si>
  <si>
    <t>scil6357</t>
  </si>
  <si>
    <t>scil6378</t>
  </si>
  <si>
    <t>scil6394</t>
  </si>
  <si>
    <t>scil6400</t>
  </si>
  <si>
    <t>scil6416</t>
  </si>
  <si>
    <t>scil6429</t>
  </si>
  <si>
    <t>scil6461</t>
  </si>
  <si>
    <t>scil6483</t>
  </si>
  <si>
    <t>scil6487</t>
  </si>
  <si>
    <t>scil6508</t>
  </si>
  <si>
    <t>scil6513</t>
  </si>
  <si>
    <t>scil6520</t>
  </si>
  <si>
    <t>scil6548</t>
  </si>
  <si>
    <t>scil6560</t>
  </si>
  <si>
    <t>scil6585</t>
  </si>
  <si>
    <t>scil6599</t>
  </si>
  <si>
    <t>Topology=o77-99i106-128o</t>
  </si>
  <si>
    <t>scil6610</t>
  </si>
  <si>
    <t>scil6626</t>
  </si>
  <si>
    <t>scil6629</t>
  </si>
  <si>
    <t>scil6634</t>
  </si>
  <si>
    <t>scil6637</t>
  </si>
  <si>
    <t>scil6654</t>
  </si>
  <si>
    <t>scil6660</t>
  </si>
  <si>
    <t>scil6672</t>
  </si>
  <si>
    <t>scil6675</t>
  </si>
  <si>
    <t>scil6681</t>
  </si>
  <si>
    <t>scil6753</t>
  </si>
  <si>
    <t>scil6780</t>
  </si>
  <si>
    <t>scil6806</t>
  </si>
  <si>
    <t>scil6823</t>
  </si>
  <si>
    <t>scil6826</t>
  </si>
  <si>
    <t>scil6837</t>
  </si>
  <si>
    <t>scil6844</t>
  </si>
  <si>
    <t>scil6847</t>
  </si>
  <si>
    <t>scil6866</t>
  </si>
  <si>
    <t>scil6872</t>
  </si>
  <si>
    <t>scil6878</t>
  </si>
  <si>
    <t>ExpAA=46.19</t>
  </si>
  <si>
    <t>Topology=i87-109o119-141i</t>
  </si>
  <si>
    <t>scil6898</t>
  </si>
  <si>
    <t>scil6899</t>
  </si>
  <si>
    <t>scil6900</t>
  </si>
  <si>
    <t>scil6939</t>
  </si>
  <si>
    <t>scil6949</t>
  </si>
  <si>
    <t>scil6954</t>
  </si>
  <si>
    <t>scil6988</t>
  </si>
  <si>
    <t>scil6992</t>
  </si>
  <si>
    <t>scil6997</t>
  </si>
  <si>
    <t>scil7020</t>
  </si>
  <si>
    <t>scil7028</t>
  </si>
  <si>
    <t>scil7047</t>
  </si>
  <si>
    <t>scil7067</t>
  </si>
  <si>
    <t>scil7087</t>
  </si>
  <si>
    <t>scil7093</t>
  </si>
  <si>
    <t>scil7108</t>
  </si>
  <si>
    <t>scil7109</t>
  </si>
  <si>
    <t>scil7141</t>
  </si>
  <si>
    <t>scil7221</t>
  </si>
  <si>
    <t>scil7235</t>
  </si>
  <si>
    <t>scil7259</t>
  </si>
  <si>
    <t>Topology=i27-49o81-103i116-138o</t>
  </si>
  <si>
    <t>scil7275</t>
  </si>
  <si>
    <t>scil7281</t>
  </si>
  <si>
    <t>First60=5.29</t>
  </si>
  <si>
    <t>scil7294</t>
  </si>
  <si>
    <t>scil7324</t>
  </si>
  <si>
    <t>scil7411</t>
  </si>
  <si>
    <t>scil7416</t>
  </si>
  <si>
    <t>ExpAA=7.58</t>
  </si>
  <si>
    <t>scil7427</t>
  </si>
  <si>
    <t>scil7457</t>
  </si>
  <si>
    <t>scil7475</t>
  </si>
  <si>
    <t>scil7477</t>
  </si>
  <si>
    <t>scil7497</t>
  </si>
  <si>
    <t>scil7508</t>
  </si>
  <si>
    <t>scil7532</t>
  </si>
  <si>
    <t>scil7544</t>
  </si>
  <si>
    <t>scil7557</t>
  </si>
  <si>
    <t>scil7632</t>
  </si>
  <si>
    <t>scil7650</t>
  </si>
  <si>
    <t>scil7651</t>
  </si>
  <si>
    <t>scil7708</t>
  </si>
  <si>
    <t>scil7715</t>
  </si>
  <si>
    <t>scil7730</t>
  </si>
  <si>
    <t>scil7773</t>
  </si>
  <si>
    <t>ExpAA=32.11</t>
  </si>
  <si>
    <t>scil7800</t>
  </si>
  <si>
    <t>scil7824</t>
  </si>
  <si>
    <t>scil7854</t>
  </si>
  <si>
    <t>ExpAA=28.69</t>
  </si>
  <si>
    <t>scil7888</t>
  </si>
  <si>
    <t>scil7896</t>
  </si>
  <si>
    <t>scil7928</t>
  </si>
  <si>
    <t>scil7952</t>
  </si>
  <si>
    <t>scil7965</t>
  </si>
  <si>
    <t>scil8013</t>
  </si>
  <si>
    <t>First60=6.11</t>
  </si>
  <si>
    <t>scil8017</t>
  </si>
  <si>
    <t>len=1533</t>
  </si>
  <si>
    <t>scil8023</t>
  </si>
  <si>
    <t>First60=13.23</t>
  </si>
  <si>
    <t>scil8043</t>
  </si>
  <si>
    <t>scil8052</t>
  </si>
  <si>
    <t>scil8055</t>
  </si>
  <si>
    <t>scil8066</t>
  </si>
  <si>
    <t>scil8067</t>
  </si>
  <si>
    <t>scil8072</t>
  </si>
  <si>
    <t>scil8073</t>
  </si>
  <si>
    <t>scil8092</t>
  </si>
  <si>
    <t>scil8099</t>
  </si>
  <si>
    <t>scil8105</t>
  </si>
  <si>
    <t>scil8121</t>
  </si>
  <si>
    <t>scil8135</t>
  </si>
  <si>
    <t>scil8154</t>
  </si>
  <si>
    <t>scil8162</t>
  </si>
  <si>
    <t>scil8181</t>
  </si>
  <si>
    <t>scil8182</t>
  </si>
  <si>
    <t>Topology=i27-49o78-100i</t>
  </si>
  <si>
    <t>scil8183</t>
  </si>
  <si>
    <t>scil8192</t>
  </si>
  <si>
    <t>len=1498</t>
  </si>
  <si>
    <t>scil8222</t>
  </si>
  <si>
    <t>scil8231</t>
  </si>
  <si>
    <t>scil8239</t>
  </si>
  <si>
    <t>scil8280</t>
  </si>
  <si>
    <t>scil8314</t>
  </si>
  <si>
    <t>scil8323</t>
  </si>
  <si>
    <t>ExpAA=5.28</t>
  </si>
  <si>
    <t>scil8328</t>
  </si>
  <si>
    <t>scil8366</t>
  </si>
  <si>
    <t>scil8377</t>
  </si>
  <si>
    <t>scil8453</t>
  </si>
  <si>
    <t>scil8487</t>
  </si>
  <si>
    <t>ExpAA=12.86</t>
  </si>
  <si>
    <t>scil8514</t>
  </si>
  <si>
    <t>scil8534</t>
  </si>
  <si>
    <t>scil8572</t>
  </si>
  <si>
    <t>scil8632</t>
  </si>
  <si>
    <t>scil8639</t>
  </si>
  <si>
    <t>scil8640</t>
  </si>
  <si>
    <t>scil8695</t>
  </si>
  <si>
    <t>scil8697</t>
  </si>
  <si>
    <t>scil8699</t>
  </si>
  <si>
    <t>scil8704</t>
  </si>
  <si>
    <t>scil8737</t>
  </si>
  <si>
    <t>ExpAA=11.50</t>
  </si>
  <si>
    <t>scil8748</t>
  </si>
  <si>
    <t>scil8766</t>
  </si>
  <si>
    <t>ExpAA=29.22</t>
  </si>
  <si>
    <t>scil8848</t>
  </si>
  <si>
    <t>scil8873</t>
  </si>
  <si>
    <t>scil8879</t>
  </si>
  <si>
    <t>scil8907</t>
  </si>
  <si>
    <t>scil8946</t>
  </si>
  <si>
    <t>scil9011</t>
  </si>
  <si>
    <t>scil9012</t>
  </si>
  <si>
    <t>scil9022</t>
  </si>
  <si>
    <t>scil9025</t>
  </si>
  <si>
    <t>scil9034</t>
  </si>
  <si>
    <t>scil9045</t>
  </si>
  <si>
    <t>scil9051</t>
  </si>
  <si>
    <t>scil9070</t>
  </si>
  <si>
    <t>scil9080</t>
  </si>
  <si>
    <t>scil9145</t>
  </si>
  <si>
    <t>scil9169</t>
  </si>
  <si>
    <t>scil9178</t>
  </si>
  <si>
    <t>scil9179</t>
  </si>
  <si>
    <t>scil9207</t>
  </si>
  <si>
    <t>scil9210</t>
  </si>
  <si>
    <t>scil9227</t>
  </si>
  <si>
    <t>scil9232</t>
  </si>
  <si>
    <t>scil9233</t>
  </si>
  <si>
    <t>scil9261</t>
  </si>
  <si>
    <t>scil9268</t>
  </si>
  <si>
    <t>scil9273</t>
  </si>
  <si>
    <t>scil9281</t>
  </si>
  <si>
    <t>scil9298</t>
  </si>
  <si>
    <t>scil9377</t>
  </si>
  <si>
    <t>scil9384</t>
  </si>
  <si>
    <t>scil9418</t>
  </si>
  <si>
    <t>scil9440</t>
  </si>
  <si>
    <t>scil9480</t>
  </si>
  <si>
    <t>scil9504</t>
  </si>
  <si>
    <t>scil9512</t>
  </si>
  <si>
    <t>ExpAA=28.09</t>
  </si>
  <si>
    <t>scil9546</t>
  </si>
  <si>
    <t>len=3312</t>
  </si>
  <si>
    <t>scil9551</t>
  </si>
  <si>
    <t>scil9556</t>
  </si>
  <si>
    <t>scil9586</t>
  </si>
  <si>
    <t>scil9617</t>
  </si>
  <si>
    <t>scil9620</t>
  </si>
  <si>
    <t>scil9696</t>
  </si>
  <si>
    <t>scil9732</t>
  </si>
  <si>
    <t>scil9747</t>
  </si>
  <si>
    <t>scil9748</t>
  </si>
  <si>
    <t>scil9789</t>
  </si>
  <si>
    <t>scil9818</t>
  </si>
  <si>
    <t>scil9825</t>
  </si>
  <si>
    <t>scil9831</t>
  </si>
  <si>
    <t>scil9855</t>
  </si>
  <si>
    <t>scil9857</t>
  </si>
  <si>
    <t>scil9936</t>
  </si>
  <si>
    <t>scil9945</t>
  </si>
  <si>
    <t>scil9975</t>
  </si>
  <si>
    <t>scil9998</t>
  </si>
  <si>
    <t>scil10003</t>
  </si>
  <si>
    <t>scil10006</t>
  </si>
  <si>
    <t>scil10088</t>
  </si>
  <si>
    <t>scil10097</t>
  </si>
  <si>
    <t>scil10100</t>
  </si>
  <si>
    <t>scil10102</t>
  </si>
  <si>
    <t>Topology=i21-43o71-93i</t>
  </si>
  <si>
    <t>scil10126</t>
  </si>
  <si>
    <t>scil10127</t>
  </si>
  <si>
    <t>scil10151</t>
  </si>
  <si>
    <t>scil10196</t>
  </si>
  <si>
    <t>ExpAA=319.29</t>
  </si>
  <si>
    <t>Topology=i21-43o349-371i443-465o739-761i773-795o800-822i878-900o946-968i1184-1206o1216-1238i1243-1265o1269-1291i1312-1334o1344-1366i</t>
  </si>
  <si>
    <t>scil10207</t>
  </si>
  <si>
    <t>scil10229</t>
  </si>
  <si>
    <t>len=4430</t>
  </si>
  <si>
    <t>scil10238</t>
  </si>
  <si>
    <t>scil10240</t>
  </si>
  <si>
    <t>len=4424</t>
  </si>
  <si>
    <t>scil10241</t>
  </si>
  <si>
    <t>scil10252</t>
  </si>
  <si>
    <t>scil10262</t>
  </si>
  <si>
    <t>scil10283</t>
  </si>
  <si>
    <t>scil10296</t>
  </si>
  <si>
    <t>len=1564</t>
  </si>
  <si>
    <t>scil10303</t>
  </si>
  <si>
    <t>scil10313</t>
  </si>
  <si>
    <t>scil10333</t>
  </si>
  <si>
    <t>len=1672</t>
  </si>
  <si>
    <t>scil10344</t>
  </si>
  <si>
    <t>scil10368</t>
  </si>
  <si>
    <t>scil10378</t>
  </si>
  <si>
    <t>scil10386</t>
  </si>
  <si>
    <t>scil10400</t>
  </si>
  <si>
    <t>len=1513</t>
  </si>
  <si>
    <t>scil10402</t>
  </si>
  <si>
    <t>scil10413</t>
  </si>
  <si>
    <t>ExpAA=85.72</t>
  </si>
  <si>
    <t>Topology=i118-140o150-172i185-204o219-238i</t>
  </si>
  <si>
    <t>scil10423</t>
  </si>
  <si>
    <t>scil10434</t>
  </si>
  <si>
    <t>scil10452</t>
  </si>
  <si>
    <t>scil10462</t>
  </si>
  <si>
    <t>scil10483</t>
  </si>
  <si>
    <t>scil10485</t>
  </si>
  <si>
    <t>len=2450</t>
  </si>
  <si>
    <t>scil10486</t>
  </si>
  <si>
    <t>ExpAA=31.85</t>
  </si>
  <si>
    <t>scil10490</t>
  </si>
  <si>
    <t>scil10492</t>
  </si>
  <si>
    <t>Topology=o1432-1454i</t>
  </si>
  <si>
    <t>scil10493</t>
  </si>
  <si>
    <t>ExpAA=193.83</t>
  </si>
  <si>
    <t>Topology=i98-115o120-139i328-350o373-395i980-1002o1012-1031i1061-1083o1088-1110i1122-1144o1154-1176i</t>
  </si>
  <si>
    <t>scil10494</t>
  </si>
  <si>
    <t>scil10498</t>
  </si>
  <si>
    <t>ExpAA=27.39</t>
  </si>
  <si>
    <t>Topology=o898-920i</t>
  </si>
  <si>
    <t>scil10510</t>
  </si>
  <si>
    <t>scil10514</t>
  </si>
  <si>
    <t>scil10519</t>
  </si>
  <si>
    <t>ExpAA=70.66</t>
  </si>
  <si>
    <t>Topology=i33-55o1136-1158i</t>
  </si>
  <si>
    <t>scil10534</t>
  </si>
  <si>
    <t>scil10545</t>
  </si>
  <si>
    <t>scil10559</t>
  </si>
  <si>
    <t>scil10569</t>
  </si>
  <si>
    <t>scil10578</t>
  </si>
  <si>
    <t>scil10584</t>
  </si>
  <si>
    <t>scil10598</t>
  </si>
  <si>
    <t>scil10606</t>
  </si>
  <si>
    <t>scil10607</t>
  </si>
  <si>
    <t>scil10611</t>
  </si>
  <si>
    <t>scil10616</t>
  </si>
  <si>
    <t>ExpAA=167.92</t>
  </si>
  <si>
    <t>First60=15.52</t>
  </si>
  <si>
    <t>Topology=o672-694i707-726o736-758i778-800o828-850i876-898o902-921i</t>
  </si>
  <si>
    <t>scil10622</t>
  </si>
  <si>
    <t>scil10632</t>
  </si>
  <si>
    <t>scil10642</t>
  </si>
  <si>
    <t>scil10643</t>
  </si>
  <si>
    <t>scil10649</t>
  </si>
  <si>
    <t>scil10650</t>
  </si>
  <si>
    <t>scil10661</t>
  </si>
  <si>
    <t>scil10662</t>
  </si>
  <si>
    <t>scil10664</t>
  </si>
  <si>
    <t>scil10677</t>
  </si>
  <si>
    <t>scil10701</t>
  </si>
  <si>
    <t>scil10712</t>
  </si>
  <si>
    <t>ExpAA=167.98</t>
  </si>
  <si>
    <t>Topology=o648-670i683-702o712-734i754-776o804-826i852-874o878-897i</t>
  </si>
  <si>
    <t>scil10715</t>
  </si>
  <si>
    <t>scil10722</t>
  </si>
  <si>
    <t>scil10755</t>
  </si>
  <si>
    <t>ExpAA=171.06</t>
  </si>
  <si>
    <t>Topology=i41-63o566-588i601-623o643-662i683-705o725-747i779-801o811-833i</t>
  </si>
  <si>
    <t>scil10757</t>
  </si>
  <si>
    <t>scil10763</t>
  </si>
  <si>
    <t>scil10771</t>
  </si>
  <si>
    <t>scil10780</t>
  </si>
  <si>
    <t>scil10783</t>
  </si>
  <si>
    <t>scil10797</t>
  </si>
  <si>
    <t>scil10803</t>
  </si>
  <si>
    <t>scil10823</t>
  </si>
  <si>
    <t>scil10825</t>
  </si>
  <si>
    <t>scil10834</t>
  </si>
  <si>
    <t>Topology=o953-975i</t>
  </si>
  <si>
    <t>scil10846</t>
  </si>
  <si>
    <t>scil10862</t>
  </si>
  <si>
    <t>scil10864</t>
  </si>
  <si>
    <t>Topology=o823-845i</t>
  </si>
  <si>
    <t>scil10889</t>
  </si>
  <si>
    <t>len=1705</t>
  </si>
  <si>
    <t>ExpAA=8.31</t>
  </si>
  <si>
    <t>First60=8.28</t>
  </si>
  <si>
    <t>scil10945</t>
  </si>
  <si>
    <t>len=4089</t>
  </si>
  <si>
    <t>scil10972</t>
  </si>
  <si>
    <t>scil10997</t>
  </si>
  <si>
    <t>len=4084</t>
  </si>
  <si>
    <t>scil11014</t>
  </si>
  <si>
    <t>scil11020</t>
  </si>
  <si>
    <t>scil11027</t>
  </si>
  <si>
    <t>scil11047</t>
  </si>
  <si>
    <t>scil11048</t>
  </si>
  <si>
    <t>scil11074</t>
  </si>
  <si>
    <t>scil11081</t>
  </si>
  <si>
    <t>scil11083</t>
  </si>
  <si>
    <t>scil11095</t>
  </si>
  <si>
    <t>ExpAA=40.13</t>
  </si>
  <si>
    <t>scil11098</t>
  </si>
  <si>
    <t>ExpAA=171.59</t>
  </si>
  <si>
    <t>First60=15.20</t>
  </si>
  <si>
    <t>Topology=o684-706i718-740o750-772i792-814o849-868i881-903o918-936i</t>
  </si>
  <si>
    <t>scil11140</t>
  </si>
  <si>
    <t>scil11141</t>
  </si>
  <si>
    <t>scil11148</t>
  </si>
  <si>
    <t>scil11161</t>
  </si>
  <si>
    <t>scil11195</t>
  </si>
  <si>
    <t>ExpAA=176.65</t>
  </si>
  <si>
    <t>Topology=o1073-1095i1142-1163o1173-1192i1212-1234o1254-1276i1368-1390o1422-1444i1464-1486o</t>
  </si>
  <si>
    <t>scil11212</t>
  </si>
  <si>
    <t>scil11218</t>
  </si>
  <si>
    <t>scil11228</t>
  </si>
  <si>
    <t>First60=5.63</t>
  </si>
  <si>
    <t>scil11232</t>
  </si>
  <si>
    <t>scil11236</t>
  </si>
  <si>
    <t>scil11245</t>
  </si>
  <si>
    <t>ExpAA=176.68</t>
  </si>
  <si>
    <t>scil11251</t>
  </si>
  <si>
    <t>ExpAA=75.93</t>
  </si>
  <si>
    <t>First60=25.42</t>
  </si>
  <si>
    <t>Topology=i162-181o521-540i</t>
  </si>
  <si>
    <t>scil11255</t>
  </si>
  <si>
    <t>len=3861</t>
  </si>
  <si>
    <t>scil11279</t>
  </si>
  <si>
    <t>scil11281</t>
  </si>
  <si>
    <t>scil11292</t>
  </si>
  <si>
    <t>scil11311</t>
  </si>
  <si>
    <t>scil11314</t>
  </si>
  <si>
    <t>scil11321</t>
  </si>
  <si>
    <t>scil11347</t>
  </si>
  <si>
    <t>scil11361</t>
  </si>
  <si>
    <t>ExpAA=174.19</t>
  </si>
  <si>
    <t>Topology=i24-46o910-932i944-963o978-1000i1020-1042o1057-1079i1100-1122o1127-1149i</t>
  </si>
  <si>
    <t>scil11371</t>
  </si>
  <si>
    <t>scil11382</t>
  </si>
  <si>
    <t>len=3534</t>
  </si>
  <si>
    <t>scil11394</t>
  </si>
  <si>
    <t>ExpAA=195.45</t>
  </si>
  <si>
    <t>Topology=i32-54o64-83i104-122o132-149i156-173o183-200i213-235o250-269i276-298o303-325i</t>
  </si>
  <si>
    <t>scil11415</t>
  </si>
  <si>
    <t>scil11421</t>
  </si>
  <si>
    <t>ExpAA=181.85</t>
  </si>
  <si>
    <t>Topology=o83-105i118-140o190-212i219-238o274-293i305-327o342-364i369-391o396-415i</t>
  </si>
  <si>
    <t>scil11430</t>
  </si>
  <si>
    <t>scil11463</t>
  </si>
  <si>
    <t>ExpAA=163.55</t>
  </si>
  <si>
    <t>Topology=o530-549i562-584o599-616i636-658o678-700i713-735o745-767i</t>
  </si>
  <si>
    <t>scil11469</t>
  </si>
  <si>
    <t>scil11473</t>
  </si>
  <si>
    <t>scil11476</t>
  </si>
  <si>
    <t>scil11488</t>
  </si>
  <si>
    <t>scil11490</t>
  </si>
  <si>
    <t>scil11495</t>
  </si>
  <si>
    <t>scil11507</t>
  </si>
  <si>
    <t>scil11509</t>
  </si>
  <si>
    <t>scil11518</t>
  </si>
  <si>
    <t>scil11520</t>
  </si>
  <si>
    <t>scil11544</t>
  </si>
  <si>
    <t>scil11545</t>
  </si>
  <si>
    <t>ExpAA=10.24</t>
  </si>
  <si>
    <t>First60=10.22</t>
  </si>
  <si>
    <t>scil11549</t>
  </si>
  <si>
    <t>scil11553</t>
  </si>
  <si>
    <t>scil11566</t>
  </si>
  <si>
    <t>scil11567</t>
  </si>
  <si>
    <t>scil11576</t>
  </si>
  <si>
    <t>scil11582</t>
  </si>
  <si>
    <t>scil11594</t>
  </si>
  <si>
    <t>ExpAA=38.77</t>
  </si>
  <si>
    <t>scil11630</t>
  </si>
  <si>
    <t>scil11639</t>
  </si>
  <si>
    <t>len=1663</t>
  </si>
  <si>
    <t>scil11657</t>
  </si>
  <si>
    <t>ExpAA=135.24</t>
  </si>
  <si>
    <t>Topology=o145-167i237-259o264-286i299-321o</t>
  </si>
  <si>
    <t>scil11661</t>
  </si>
  <si>
    <t>scil11662</t>
  </si>
  <si>
    <t>len=1535</t>
  </si>
  <si>
    <t>scil11669</t>
  </si>
  <si>
    <t>scil11672</t>
  </si>
  <si>
    <t>scil11684</t>
  </si>
  <si>
    <t>scil11703</t>
  </si>
  <si>
    <t>Topology=o786-808i</t>
  </si>
  <si>
    <t>scil11707</t>
  </si>
  <si>
    <t>len=1569</t>
  </si>
  <si>
    <t>scil11723</t>
  </si>
  <si>
    <t>scil11756</t>
  </si>
  <si>
    <t>ExpAA=221.89</t>
  </si>
  <si>
    <t>Topology=i109-126o131-150i329-351o376-398i1085-1104o1119-1138i1167-1189o1204-1221i1233-1255o1275-1297i</t>
  </si>
  <si>
    <t>scil11770</t>
  </si>
  <si>
    <t>scil11783</t>
  </si>
  <si>
    <t>scil11796</t>
  </si>
  <si>
    <t>scil11817</t>
  </si>
  <si>
    <t>scil11820</t>
  </si>
  <si>
    <t>len=2660</t>
  </si>
  <si>
    <t>scil11831</t>
  </si>
  <si>
    <t>ExpAA=17.16</t>
  </si>
  <si>
    <t>scil11854</t>
  </si>
  <si>
    <t>scil11868</t>
  </si>
  <si>
    <t>scil11874</t>
  </si>
  <si>
    <t>scil11901</t>
  </si>
  <si>
    <t>scil11902</t>
  </si>
  <si>
    <t>scil11911</t>
  </si>
  <si>
    <t>scil11934</t>
  </si>
  <si>
    <t>ExpAA=89.50</t>
  </si>
  <si>
    <t>Topology=o194-216i223-245o</t>
  </si>
  <si>
    <t>scil11943</t>
  </si>
  <si>
    <t>scil11945</t>
  </si>
  <si>
    <t>scil11955</t>
  </si>
  <si>
    <t>scil11963</t>
  </si>
  <si>
    <t>scil11964</t>
  </si>
  <si>
    <t>scil11967</t>
  </si>
  <si>
    <t>scil11972</t>
  </si>
  <si>
    <t>scil11975</t>
  </si>
  <si>
    <t>scil11985</t>
  </si>
  <si>
    <t>ExpAA=108.49</t>
  </si>
  <si>
    <t>Topology=o774-796i841-858o904-923i944-966o1013-1035i</t>
  </si>
  <si>
    <t>scil11990</t>
  </si>
  <si>
    <t>scil12021</t>
  </si>
  <si>
    <t>scil12023</t>
  </si>
  <si>
    <t>scil12028</t>
  </si>
  <si>
    <t>scil12031</t>
  </si>
  <si>
    <t>scil12069</t>
  </si>
  <si>
    <t>scil12078</t>
  </si>
  <si>
    <t>scil12090</t>
  </si>
  <si>
    <t>scil12095</t>
  </si>
  <si>
    <t>ExpAA=13.19</t>
  </si>
  <si>
    <t>scil12111</t>
  </si>
  <si>
    <t>scil12158</t>
  </si>
  <si>
    <t>scil12165</t>
  </si>
  <si>
    <t>scil12175</t>
  </si>
  <si>
    <t>scil12176</t>
  </si>
  <si>
    <t>scil12177</t>
  </si>
  <si>
    <t>scil12194</t>
  </si>
  <si>
    <t>scil12195</t>
  </si>
  <si>
    <t>scil12198</t>
  </si>
  <si>
    <t>scil12226</t>
  </si>
  <si>
    <t>len=2284</t>
  </si>
  <si>
    <t>scil12237</t>
  </si>
  <si>
    <t>scil12245</t>
  </si>
  <si>
    <t>scil12247</t>
  </si>
  <si>
    <t>scil12252</t>
  </si>
  <si>
    <t>scil12281</t>
  </si>
  <si>
    <t>scil12336</t>
  </si>
  <si>
    <t>len=1244</t>
  </si>
  <si>
    <t>ExpAA=262.18</t>
  </si>
  <si>
    <t>Topology=i109-131o146-168i175-197o201-220i227-249o259-278i676-698o702-724i765-787o822-844i846-868o883-905i</t>
  </si>
  <si>
    <t>scil12339</t>
  </si>
  <si>
    <t>len=1304</t>
  </si>
  <si>
    <t>scil12343</t>
  </si>
  <si>
    <t>len=1232</t>
  </si>
  <si>
    <t>scil12351</t>
  </si>
  <si>
    <t>ExpAA=174.70</t>
  </si>
  <si>
    <t>Topology=i107-129o179-201i208-227o263-282i294-316o331-353i358-380o385-404i</t>
  </si>
  <si>
    <t>scil12353</t>
  </si>
  <si>
    <t>scil12386</t>
  </si>
  <si>
    <t>ExpAA=10.66</t>
  </si>
  <si>
    <t>First60=10.65</t>
  </si>
  <si>
    <t>scil12388</t>
  </si>
  <si>
    <t>scil12411</t>
  </si>
  <si>
    <t>scil12433</t>
  </si>
  <si>
    <t>scil12435</t>
  </si>
  <si>
    <t>scil12451</t>
  </si>
  <si>
    <t>scil12457</t>
  </si>
  <si>
    <t>scil12461</t>
  </si>
  <si>
    <t>ExpAA=151.73</t>
  </si>
  <si>
    <t>Topology=o859-881i1071-1093o1130-1149i1170-1192o1202-1224i1237-1259o</t>
  </si>
  <si>
    <t>scil12475</t>
  </si>
  <si>
    <t>scil12485</t>
  </si>
  <si>
    <t>scil12495</t>
  </si>
  <si>
    <t>len=2419</t>
  </si>
  <si>
    <t>scil12500</t>
  </si>
  <si>
    <t>ExpAA=199.01</t>
  </si>
  <si>
    <t>Topology=i306-328o353-375i876-898o902-921i950-972o987-1009i1016-1038o1053-1075i</t>
  </si>
  <si>
    <t>scil12501</t>
  </si>
  <si>
    <t>ExpAA=104.81</t>
  </si>
  <si>
    <t>Topology=i118-140o155-173i180-202o217-239i251-270o</t>
  </si>
  <si>
    <t>scil12511</t>
  </si>
  <si>
    <t>scil12534</t>
  </si>
  <si>
    <t>scil12553</t>
  </si>
  <si>
    <t>len=11555</t>
  </si>
  <si>
    <t>Topology=o9769-9791i9812-9834o</t>
  </si>
  <si>
    <t>scil12564</t>
  </si>
  <si>
    <t>scil12579</t>
  </si>
  <si>
    <t>scil12580</t>
  </si>
  <si>
    <t>scil12584</t>
  </si>
  <si>
    <t>len=1384</t>
  </si>
  <si>
    <t>scil12608</t>
  </si>
  <si>
    <t>len=2497</t>
  </si>
  <si>
    <t>ExpAA=296.41</t>
  </si>
  <si>
    <t>Topology=i25-44o776-798i819-841o852-874i881-903o957-979i1580-1602o1860-1882i1895-1929o1944-1966i1971-1993o2008-2025i2065-2082o</t>
  </si>
  <si>
    <t>scil12631</t>
  </si>
  <si>
    <t>scil12642</t>
  </si>
  <si>
    <t>ExpAA=185.49</t>
  </si>
  <si>
    <t>Topology=i39-61o143-165i170-188o203-225i238-257o292-314i321-338o342-364i377-396o</t>
  </si>
  <si>
    <t>scil12643</t>
  </si>
  <si>
    <t>ExpAA=35.40</t>
  </si>
  <si>
    <t>Topology=i27-44o54-73i</t>
  </si>
  <si>
    <t>scil12649</t>
  </si>
  <si>
    <t>scil12657</t>
  </si>
  <si>
    <t>scil12668</t>
  </si>
  <si>
    <t>scil12669</t>
  </si>
  <si>
    <t>scil12676</t>
  </si>
  <si>
    <t>scil12720</t>
  </si>
  <si>
    <t>scil12724</t>
  </si>
  <si>
    <t>ExpAA=250.60</t>
  </si>
  <si>
    <t>Topology=o510-532i539-561o565-587i607-629o681-700i712-734o744-766i787-809o824-846i859-881o</t>
  </si>
  <si>
    <t>scil12725</t>
  </si>
  <si>
    <t>len=2300</t>
  </si>
  <si>
    <t>scil12740</t>
  </si>
  <si>
    <t>len=3387</t>
  </si>
  <si>
    <t>scil12742</t>
  </si>
  <si>
    <t>scil12748</t>
  </si>
  <si>
    <t>ExpAA=39.58</t>
  </si>
  <si>
    <t>Topology=i701-723o</t>
  </si>
  <si>
    <t>scil12751</t>
  </si>
  <si>
    <t>scil12760</t>
  </si>
  <si>
    <t>Topology=i115-137o203-225i</t>
  </si>
  <si>
    <t>scil12764</t>
  </si>
  <si>
    <t>len=2296</t>
  </si>
  <si>
    <t>scil12773</t>
  </si>
  <si>
    <t>scil12778</t>
  </si>
  <si>
    <t>scil12780</t>
  </si>
  <si>
    <t>scil12781</t>
  </si>
  <si>
    <t>scil12801</t>
  </si>
  <si>
    <t>scil12804</t>
  </si>
  <si>
    <t>scil12813</t>
  </si>
  <si>
    <t>scil12822</t>
  </si>
  <si>
    <t>scil12827</t>
  </si>
  <si>
    <t>scil12831</t>
  </si>
  <si>
    <t>scil12843</t>
  </si>
  <si>
    <t>scil12845</t>
  </si>
  <si>
    <t>scil12847</t>
  </si>
  <si>
    <t>scil12868</t>
  </si>
  <si>
    <t>scil12882</t>
  </si>
  <si>
    <t>scil12886</t>
  </si>
  <si>
    <t>scil12887</t>
  </si>
  <si>
    <t>Topology=o889-911i</t>
  </si>
  <si>
    <t>scil12894</t>
  </si>
  <si>
    <t>scil12907</t>
  </si>
  <si>
    <t>scil12918</t>
  </si>
  <si>
    <t>Topology=o478-500i683-705o720-742i800-822o845-867i880-902o907-929i</t>
  </si>
  <si>
    <t>scil12923</t>
  </si>
  <si>
    <t>ExpAA=133.06</t>
  </si>
  <si>
    <t>Topology=o713-730i742-761o789-811i823-845o850-872i961-983o</t>
  </si>
  <si>
    <t>scil12924</t>
  </si>
  <si>
    <t>scil12950</t>
  </si>
  <si>
    <t>ExpAA=156.04</t>
  </si>
  <si>
    <t>Topology=o703-725i738-758o768-790i811-833o868-890i911-933o943-965i</t>
  </si>
  <si>
    <t>scil12954</t>
  </si>
  <si>
    <t>scil12964</t>
  </si>
  <si>
    <t>scil12994</t>
  </si>
  <si>
    <t>scil13002</t>
  </si>
  <si>
    <t>scil13019</t>
  </si>
  <si>
    <t>scil13044</t>
  </si>
  <si>
    <t>scil13053</t>
  </si>
  <si>
    <t>scil13062</t>
  </si>
  <si>
    <t>scil13065</t>
  </si>
  <si>
    <t>ExpAA=38.76</t>
  </si>
  <si>
    <t>scil13078</t>
  </si>
  <si>
    <t>scil13095</t>
  </si>
  <si>
    <t>scil13104</t>
  </si>
  <si>
    <t>ExpAA=230.68</t>
  </si>
  <si>
    <t>Topology=i91-113o123-145i152-174o189-211i232-251o261-283i288-310o325-347i389-408o484-505i</t>
  </si>
  <si>
    <t>scil13108</t>
  </si>
  <si>
    <t>ExpAA=247.55</t>
  </si>
  <si>
    <t>Topology=i91-113o123-145i152-174o189-211i232-251o261-283i288-310o325-347i389-408o484-506i</t>
  </si>
  <si>
    <t>scil13127</t>
  </si>
  <si>
    <t>scil13131</t>
  </si>
  <si>
    <t>scil13139</t>
  </si>
  <si>
    <t>ExpAA=26.87</t>
  </si>
  <si>
    <t>Topology=i382-404o</t>
  </si>
  <si>
    <t>scil13141</t>
  </si>
  <si>
    <t>scil13154</t>
  </si>
  <si>
    <t>ExpAA=135.11</t>
  </si>
  <si>
    <t>Topology=i49-71o81-100i107-129o134-153i160-182o192-214i221-243o</t>
  </si>
  <si>
    <t>scil13169</t>
  </si>
  <si>
    <t>scil13180</t>
  </si>
  <si>
    <t>scil13190</t>
  </si>
  <si>
    <t>scil13193</t>
  </si>
  <si>
    <t>scil13197</t>
  </si>
  <si>
    <t>scil13200</t>
  </si>
  <si>
    <t>scil13202</t>
  </si>
  <si>
    <t>scil13206</t>
  </si>
  <si>
    <t>ExpAA=243.62</t>
  </si>
  <si>
    <t>Topology=i91-110o114-136i143-165o180-202i223-242o252-274i279-301o316-338i380-399o475-497i</t>
  </si>
  <si>
    <t>scil13207</t>
  </si>
  <si>
    <t>ExpAA=226.75</t>
  </si>
  <si>
    <t>Topology=i91-110o114-136i143-165o180-202i223-242o252-274i279-301o316-338i380-399o475-496i</t>
  </si>
  <si>
    <t>scil13229</t>
  </si>
  <si>
    <t>scil13233</t>
  </si>
  <si>
    <t>ExpAA=9.27</t>
  </si>
  <si>
    <t>scil13234</t>
  </si>
  <si>
    <t>scil13251</t>
  </si>
  <si>
    <t>scil13264</t>
  </si>
  <si>
    <t>scil13275</t>
  </si>
  <si>
    <t>scil13276</t>
  </si>
  <si>
    <t>len=1146</t>
  </si>
  <si>
    <t>scil13280</t>
  </si>
  <si>
    <t>scil13288</t>
  </si>
  <si>
    <t>scil13308</t>
  </si>
  <si>
    <t>scil13313</t>
  </si>
  <si>
    <t>ExpAA=233.98</t>
  </si>
  <si>
    <t>Topology=i134-156o171-193i214-233o243-265i270-292o307-329i371-390o466-488i</t>
  </si>
  <si>
    <t>scil13315</t>
  </si>
  <si>
    <t>ExpAA=217.08</t>
  </si>
  <si>
    <t>Topology=i134-156o171-193i214-233o243-265i270-292o307-329i371-390o466-487i</t>
  </si>
  <si>
    <t>scil13335</t>
  </si>
  <si>
    <t>scil13353</t>
  </si>
  <si>
    <t>scil13356</t>
  </si>
  <si>
    <t>scil13365</t>
  </si>
  <si>
    <t>scil13374</t>
  </si>
  <si>
    <t>len=2536</t>
  </si>
  <si>
    <t>Topology=o2196-2218i</t>
  </si>
  <si>
    <t>scil13394</t>
  </si>
  <si>
    <t>scil13397</t>
  </si>
  <si>
    <t>scil13401</t>
  </si>
  <si>
    <t>scil13407</t>
  </si>
  <si>
    <t>scil13411</t>
  </si>
  <si>
    <t>ExpAA=237.14</t>
  </si>
  <si>
    <t>Topology=i17-39o93-115i122-144o159-181i202-224o234-256i261-283o298-320i362-381o457-479i</t>
  </si>
  <si>
    <t>scil13416</t>
  </si>
  <si>
    <t>ExpAA=220.24</t>
  </si>
  <si>
    <t>First60=17.49</t>
  </si>
  <si>
    <t>Topology=i17-39o93-115i122-144o159-181i202-224o234-256i261-283o298-320i362-381o457-478i</t>
  </si>
  <si>
    <t>scil13423</t>
  </si>
  <si>
    <t>scil13429</t>
  </si>
  <si>
    <t>scil13444</t>
  </si>
  <si>
    <t>scil13454</t>
  </si>
  <si>
    <t>First60=7.32</t>
  </si>
  <si>
    <t>Topology=i356-378o</t>
  </si>
  <si>
    <t>scil13485</t>
  </si>
  <si>
    <t>scil13486</t>
  </si>
  <si>
    <t>scil13506</t>
  </si>
  <si>
    <t>ExpAA=166.40</t>
  </si>
  <si>
    <t>Topology=o551-573i580-602o624-646i667-689o713-735i819-841o856-878i</t>
  </si>
  <si>
    <t>scil13509</t>
  </si>
  <si>
    <t>scil13512</t>
  </si>
  <si>
    <t>Topology=o2946-2968i</t>
  </si>
  <si>
    <t>scil13518</t>
  </si>
  <si>
    <t>scil13553</t>
  </si>
  <si>
    <t>scil13558</t>
  </si>
  <si>
    <t>scil13585</t>
  </si>
  <si>
    <t>scil13591</t>
  </si>
  <si>
    <t>scil13593</t>
  </si>
  <si>
    <t>scil13594</t>
  </si>
  <si>
    <t>scil13597</t>
  </si>
  <si>
    <t>scil13607</t>
  </si>
  <si>
    <t>scil13615</t>
  </si>
  <si>
    <t>scil13637</t>
  </si>
  <si>
    <t>ExpAA=66.59</t>
  </si>
  <si>
    <t>Topology=o767-789i798-820o907-929i</t>
  </si>
  <si>
    <t>scil13641</t>
  </si>
  <si>
    <t>scil13646</t>
  </si>
  <si>
    <t>scil13685</t>
  </si>
  <si>
    <t>scil13688</t>
  </si>
  <si>
    <t>scil13706</t>
  </si>
  <si>
    <t>scil13730</t>
  </si>
  <si>
    <t>scil13735</t>
  </si>
  <si>
    <t>scil13740</t>
  </si>
  <si>
    <t>ExpAA=58.82</t>
  </si>
  <si>
    <t>Topology=i82-104o119-138i145-167o</t>
  </si>
  <si>
    <t>scil13760</t>
  </si>
  <si>
    <t>scil13765</t>
  </si>
  <si>
    <t>scil13768</t>
  </si>
  <si>
    <t>scil13788</t>
  </si>
  <si>
    <t>scil13792</t>
  </si>
  <si>
    <t>scil13800</t>
  </si>
  <si>
    <t>scil13806</t>
  </si>
  <si>
    <t>scil13808</t>
  </si>
  <si>
    <t>scil13811</t>
  </si>
  <si>
    <t>scil13813</t>
  </si>
  <si>
    <t>scil13821</t>
  </si>
  <si>
    <t>scil13840</t>
  </si>
  <si>
    <t>scil13856</t>
  </si>
  <si>
    <t>ExpAA=225.43</t>
  </si>
  <si>
    <t>First60=14.31</t>
  </si>
  <si>
    <t>Topology=o15-37i65-87o92-114i131-153o168-190i394-416o420-442i513-532o542-559i</t>
  </si>
  <si>
    <t>scil13872</t>
  </si>
  <si>
    <t>scil13874</t>
  </si>
  <si>
    <t>len=3968</t>
  </si>
  <si>
    <t>scil13907</t>
  </si>
  <si>
    <t>scil13926</t>
  </si>
  <si>
    <t>scil13927</t>
  </si>
  <si>
    <t>scil13950</t>
  </si>
  <si>
    <t>len=1322</t>
  </si>
  <si>
    <t>scil13961</t>
  </si>
  <si>
    <t>scil13962</t>
  </si>
  <si>
    <t>scil13964</t>
  </si>
  <si>
    <t>scil13972</t>
  </si>
  <si>
    <t>scil13974</t>
  </si>
  <si>
    <t>len=1387</t>
  </si>
  <si>
    <t>scil13979</t>
  </si>
  <si>
    <t>scil13990</t>
  </si>
  <si>
    <t>scil14003</t>
  </si>
  <si>
    <t>scil14036</t>
  </si>
  <si>
    <t>scil14045</t>
  </si>
  <si>
    <t>scil14050</t>
  </si>
  <si>
    <t>scil14052</t>
  </si>
  <si>
    <t>scil14057</t>
  </si>
  <si>
    <t>scil14094</t>
  </si>
  <si>
    <t>scil14120</t>
  </si>
  <si>
    <t>scil14121</t>
  </si>
  <si>
    <t>scil14139</t>
  </si>
  <si>
    <t>scil14153</t>
  </si>
  <si>
    <t>len=2849</t>
  </si>
  <si>
    <t>Topology=o2825-2847i</t>
  </si>
  <si>
    <t>scil14162</t>
  </si>
  <si>
    <t>scil14180</t>
  </si>
  <si>
    <t>scil14195</t>
  </si>
  <si>
    <t>scil14226</t>
  </si>
  <si>
    <t>scil14230</t>
  </si>
  <si>
    <t>scil14232</t>
  </si>
  <si>
    <t>scil14242</t>
  </si>
  <si>
    <t>scil14281</t>
  </si>
  <si>
    <t>scil14290</t>
  </si>
  <si>
    <t>scil14296</t>
  </si>
  <si>
    <t>scil14303</t>
  </si>
  <si>
    <t>scil14342</t>
  </si>
  <si>
    <t>scil14351</t>
  </si>
  <si>
    <t>scil14365</t>
  </si>
  <si>
    <t>ExpAA=248.53</t>
  </si>
  <si>
    <t>Topology=i127-149o164-183i240-262o267-286i346-368o388-410i749-771o826-848i906-928o</t>
  </si>
  <si>
    <t>scil14373</t>
  </si>
  <si>
    <t>ExpAA=105.52</t>
  </si>
  <si>
    <t>Topology=o887-904i906-928o948-970i983-1005o1041-1063i</t>
  </si>
  <si>
    <t>scil14376</t>
  </si>
  <si>
    <t>scil14381</t>
  </si>
  <si>
    <t>Topology=i28-45o</t>
  </si>
  <si>
    <t>scil14398</t>
  </si>
  <si>
    <t>ExpAA=130.02</t>
  </si>
  <si>
    <t>Topology=o551-573i580-602o624-646i667-689o713-735i</t>
  </si>
  <si>
    <t>scil14423</t>
  </si>
  <si>
    <t>scil14428</t>
  </si>
  <si>
    <t>scil14434</t>
  </si>
  <si>
    <t>scil14483</t>
  </si>
  <si>
    <t>scil14507</t>
  </si>
  <si>
    <t>scil14511</t>
  </si>
  <si>
    <t>scil14526</t>
  </si>
  <si>
    <t>scil14540</t>
  </si>
  <si>
    <t>scil14541</t>
  </si>
  <si>
    <t>scil14547</t>
  </si>
  <si>
    <t>scil14551</t>
  </si>
  <si>
    <t>scil14556</t>
  </si>
  <si>
    <t>scil14581</t>
  </si>
  <si>
    <t>scil14584</t>
  </si>
  <si>
    <t>scil14595</t>
  </si>
  <si>
    <t>ExpAA=30.80</t>
  </si>
  <si>
    <t>First60=7.57</t>
  </si>
  <si>
    <t>Topology=o356-378i</t>
  </si>
  <si>
    <t>scil14606</t>
  </si>
  <si>
    <t>ExpAA=30.10</t>
  </si>
  <si>
    <t>scil14625</t>
  </si>
  <si>
    <t>scil14628</t>
  </si>
  <si>
    <t>scil14632</t>
  </si>
  <si>
    <t>scil14641</t>
  </si>
  <si>
    <t>scil14652</t>
  </si>
  <si>
    <t>scil14673</t>
  </si>
  <si>
    <t>scil14681</t>
  </si>
  <si>
    <t>ExpAA=46.22</t>
  </si>
  <si>
    <t>scil14698</t>
  </si>
  <si>
    <t>scil14728</t>
  </si>
  <si>
    <t>scil14739</t>
  </si>
  <si>
    <t>scil14745</t>
  </si>
  <si>
    <t>ExpAA=37.10</t>
  </si>
  <si>
    <t>scil14789</t>
  </si>
  <si>
    <t>scil14814</t>
  </si>
  <si>
    <t>scil14838</t>
  </si>
  <si>
    <t>scil14851</t>
  </si>
  <si>
    <t>scil14852</t>
  </si>
  <si>
    <t>ExpAA=191.11</t>
  </si>
  <si>
    <t>Topology=i90-107o112-134i339-358o841-863i917-939o954-976i988-1010o</t>
  </si>
  <si>
    <t>scil14853</t>
  </si>
  <si>
    <t>scil14879</t>
  </si>
  <si>
    <t>scil14889</t>
  </si>
  <si>
    <t>scil14915</t>
  </si>
  <si>
    <t>scil14916</t>
  </si>
  <si>
    <t>len=886</t>
  </si>
  <si>
    <t>scil14932</t>
  </si>
  <si>
    <t>scil14942</t>
  </si>
  <si>
    <t>scil14965</t>
  </si>
  <si>
    <t>scil15001</t>
  </si>
  <si>
    <t>scil15015</t>
  </si>
  <si>
    <t>scil15016</t>
  </si>
  <si>
    <t>scil15020</t>
  </si>
  <si>
    <t>scil15021</t>
  </si>
  <si>
    <t>scil15038</t>
  </si>
  <si>
    <t>scil15046</t>
  </si>
  <si>
    <t>scil15059</t>
  </si>
  <si>
    <t>scil15091</t>
  </si>
  <si>
    <t>scil15111</t>
  </si>
  <si>
    <t>ExpAA=173.88</t>
  </si>
  <si>
    <t>Topology=i28-50o65-87i99-118o386-408i421-443o485-507i528-550o587-609i</t>
  </si>
  <si>
    <t>scil15118</t>
  </si>
  <si>
    <t>scil15138</t>
  </si>
  <si>
    <t>ExpAA=64.60</t>
  </si>
  <si>
    <t>Topology=o252-274i286-305o327-349i</t>
  </si>
  <si>
    <t>scil15146</t>
  </si>
  <si>
    <t>scil15163</t>
  </si>
  <si>
    <t>scil15179</t>
  </si>
  <si>
    <t>scil15192</t>
  </si>
  <si>
    <t>scil15198</t>
  </si>
  <si>
    <t>scil15205</t>
  </si>
  <si>
    <t>scil15206</t>
  </si>
  <si>
    <t>scil15207</t>
  </si>
  <si>
    <t>scil15230</t>
  </si>
  <si>
    <t>scil15244</t>
  </si>
  <si>
    <t>scil15272</t>
  </si>
  <si>
    <t>First60=3.04</t>
  </si>
  <si>
    <t>scil15274</t>
  </si>
  <si>
    <t>scil15279</t>
  </si>
  <si>
    <t>scil15281</t>
  </si>
  <si>
    <t>scil15284</t>
  </si>
  <si>
    <t>scil15285</t>
  </si>
  <si>
    <t>scil15313</t>
  </si>
  <si>
    <t>scil15314</t>
  </si>
  <si>
    <t>scil15318</t>
  </si>
  <si>
    <t>len=1275</t>
  </si>
  <si>
    <t>ExpAA=256.29</t>
  </si>
  <si>
    <t>Topology=i28-50o616-638i658-680o690-712i732-754o764-786i837-859o1068-1090i1097-1114o1129-1151i1172-1194o1199-1221i</t>
  </si>
  <si>
    <t>scil15320</t>
  </si>
  <si>
    <t>scil15333</t>
  </si>
  <si>
    <t>scil15345</t>
  </si>
  <si>
    <t>ExpAA=176.99</t>
  </si>
  <si>
    <t>Topology=i60-78o88-107i260-279o299-321i782-804o847-869i942-964o979-998i</t>
  </si>
  <si>
    <t>scil15357</t>
  </si>
  <si>
    <t>scil15358</t>
  </si>
  <si>
    <t>scil15361</t>
  </si>
  <si>
    <t>scil15366</t>
  </si>
  <si>
    <t>scil15370</t>
  </si>
  <si>
    <t>scil15371</t>
  </si>
  <si>
    <t>scil15383</t>
  </si>
  <si>
    <t>scil15399</t>
  </si>
  <si>
    <t>scil15417</t>
  </si>
  <si>
    <t>scil15419</t>
  </si>
  <si>
    <t>scil15425</t>
  </si>
  <si>
    <t>scil15442</t>
  </si>
  <si>
    <t>scil15444</t>
  </si>
  <si>
    <t>scil15446</t>
  </si>
  <si>
    <t>scil15457</t>
  </si>
  <si>
    <t>ExpAA=158.94</t>
  </si>
  <si>
    <t>Topology=o787-809i821-843o848-870i891-913o942-964i976-998o1003-1025i</t>
  </si>
  <si>
    <t>scil15460</t>
  </si>
  <si>
    <t>scil15466</t>
  </si>
  <si>
    <t>scil15469</t>
  </si>
  <si>
    <t>scil15483</t>
  </si>
  <si>
    <t>scil15493</t>
  </si>
  <si>
    <t>scil15516</t>
  </si>
  <si>
    <t>ExpAA=42.12</t>
  </si>
  <si>
    <t>Topology=o167-189i284-301o</t>
  </si>
  <si>
    <t>scil15527</t>
  </si>
  <si>
    <t>scil15554</t>
  </si>
  <si>
    <t>scil15559</t>
  </si>
  <si>
    <t>ExpAA=152.18</t>
  </si>
  <si>
    <t>Topology=o479-501i684-706o721-743i801-823o846-868i881-903o908-930i</t>
  </si>
  <si>
    <t>scil15566</t>
  </si>
  <si>
    <t>scil15568</t>
  </si>
  <si>
    <t>scil15623</t>
  </si>
  <si>
    <t>scil15632</t>
  </si>
  <si>
    <t>scil15651</t>
  </si>
  <si>
    <t>scil15653</t>
  </si>
  <si>
    <t>scil15671</t>
  </si>
  <si>
    <t>scil15672</t>
  </si>
  <si>
    <t>scil15688</t>
  </si>
  <si>
    <t>scil15693</t>
  </si>
  <si>
    <t>scil15694</t>
  </si>
  <si>
    <t>scil15736</t>
  </si>
  <si>
    <t>scil15740</t>
  </si>
  <si>
    <t>scil15769</t>
  </si>
  <si>
    <t>scil15775</t>
  </si>
  <si>
    <t>scil15778</t>
  </si>
  <si>
    <t>scil15786</t>
  </si>
  <si>
    <t>scil15791</t>
  </si>
  <si>
    <t>ExpAA=44.30</t>
  </si>
  <si>
    <t>First60=19.39</t>
  </si>
  <si>
    <t>Topology=o35-57i263-285o</t>
  </si>
  <si>
    <t>scil15799</t>
  </si>
  <si>
    <t>scil15802</t>
  </si>
  <si>
    <t>scil15805</t>
  </si>
  <si>
    <t>scil15813</t>
  </si>
  <si>
    <t>scil15814</t>
  </si>
  <si>
    <t>scil15817</t>
  </si>
  <si>
    <t>scil15818</t>
  </si>
  <si>
    <t>scil15826</t>
  </si>
  <si>
    <t>Topology=o461-480i</t>
  </si>
  <si>
    <t>scil15838</t>
  </si>
  <si>
    <t>scil15844</t>
  </si>
  <si>
    <t>scil15868</t>
  </si>
  <si>
    <t>scil15870</t>
  </si>
  <si>
    <t>scil15871</t>
  </si>
  <si>
    <t>scil15878</t>
  </si>
  <si>
    <t>Topology=i292-314o</t>
  </si>
  <si>
    <t>scil15890</t>
  </si>
  <si>
    <t>scil15901</t>
  </si>
  <si>
    <t>scil15902</t>
  </si>
  <si>
    <t>scil15921</t>
  </si>
  <si>
    <t>scil15931</t>
  </si>
  <si>
    <t>scil15949</t>
  </si>
  <si>
    <t>scil16003</t>
  </si>
  <si>
    <t>scil16009</t>
  </si>
  <si>
    <t>scil16012</t>
  </si>
  <si>
    <t>scil16018</t>
  </si>
  <si>
    <t>scil16020</t>
  </si>
  <si>
    <t>scil16025</t>
  </si>
  <si>
    <t>scil16040</t>
  </si>
  <si>
    <t>scil16049</t>
  </si>
  <si>
    <t>scil16058</t>
  </si>
  <si>
    <t>scil16086</t>
  </si>
  <si>
    <t>scil16107</t>
  </si>
  <si>
    <t>scil16128</t>
  </si>
  <si>
    <t>scil16130</t>
  </si>
  <si>
    <t>ExpAA=276.72</t>
  </si>
  <si>
    <t>Topology=i183-205o332-363i422-439o454-476i481-503o523-545i631-650o686-708i758-780o795-812i819-838o</t>
  </si>
  <si>
    <t>scil16154</t>
  </si>
  <si>
    <t>scil16155</t>
  </si>
  <si>
    <t>scil16156</t>
  </si>
  <si>
    <t>scil16168</t>
  </si>
  <si>
    <t>scil16172</t>
  </si>
  <si>
    <t>First60=8.08</t>
  </si>
  <si>
    <t>scil16180</t>
  </si>
  <si>
    <t>scil16203</t>
  </si>
  <si>
    <t>scil16216</t>
  </si>
  <si>
    <t>First60=10.23</t>
  </si>
  <si>
    <t>Topology=o504-526i538-557o587-609i630-652o679-701i735-757o798-820i</t>
  </si>
  <si>
    <t>scil16225</t>
  </si>
  <si>
    <t>scil16230</t>
  </si>
  <si>
    <t>scil16232</t>
  </si>
  <si>
    <t>ExpAA=94.13</t>
  </si>
  <si>
    <t>Topology=o10-31i97-119o134-156i330-352o</t>
  </si>
  <si>
    <t>scil16242</t>
  </si>
  <si>
    <t>ExpAA=232.98</t>
  </si>
  <si>
    <t>Topology=i33-52o86-108i117-139o143-165i174-196o206-225i276-298o318-340i347-365o380-402i409-428o</t>
  </si>
  <si>
    <t>scil16248</t>
  </si>
  <si>
    <t>ExpAA=47.44</t>
  </si>
  <si>
    <t>Topology=o5-27i209-231o</t>
  </si>
  <si>
    <t>scil16260</t>
  </si>
  <si>
    <t>scil16262</t>
  </si>
  <si>
    <t>scil16277</t>
  </si>
  <si>
    <t>scil16292</t>
  </si>
  <si>
    <t>scil16326</t>
  </si>
  <si>
    <t>scil16339</t>
  </si>
  <si>
    <t>scil16352</t>
  </si>
  <si>
    <t>scil16355</t>
  </si>
  <si>
    <t>scil16356</t>
  </si>
  <si>
    <t>scil16373</t>
  </si>
  <si>
    <t>scil16383</t>
  </si>
  <si>
    <t>scil16390</t>
  </si>
  <si>
    <t>scil16391</t>
  </si>
  <si>
    <t>Topology=i115-137o152-171i178-200o210-228i233-255o350-372i384-406o421-443i464-486o490-512i</t>
  </si>
  <si>
    <t>scil16401</t>
  </si>
  <si>
    <t>scil16405</t>
  </si>
  <si>
    <t>scil16414</t>
  </si>
  <si>
    <t>scil16429</t>
  </si>
  <si>
    <t>scil16434</t>
  </si>
  <si>
    <t>scil16450</t>
  </si>
  <si>
    <t>scil16452</t>
  </si>
  <si>
    <t>Topology=i2-20o</t>
  </si>
  <si>
    <t>scil16455</t>
  </si>
  <si>
    <t>scil16456</t>
  </si>
  <si>
    <t>scil16460</t>
  </si>
  <si>
    <t>scil16468</t>
  </si>
  <si>
    <t>ExpAA=152.75</t>
  </si>
  <si>
    <t>Topology=i81-103o136-158i165-184o194-216i229-248o252-269i281-303o</t>
  </si>
  <si>
    <t>scil16501</t>
  </si>
  <si>
    <t>ExpAA=37.62</t>
  </si>
  <si>
    <t>scil16505</t>
  </si>
  <si>
    <t>scil16514</t>
  </si>
  <si>
    <t>Topology=o89-111i123-145o165-187i199-221o302-324i</t>
  </si>
  <si>
    <t>scil16539</t>
  </si>
  <si>
    <t>ExpAA=9.46</t>
  </si>
  <si>
    <t>scil16548</t>
  </si>
  <si>
    <t>ExpAA=147.86</t>
  </si>
  <si>
    <t>Topology=o412-434i451-473o541-563i576-598o642-664i789-811o</t>
  </si>
  <si>
    <t>scil16564</t>
  </si>
  <si>
    <t>Topology=i192-214o</t>
  </si>
  <si>
    <t>scil16617</t>
  </si>
  <si>
    <t>scil16636</t>
  </si>
  <si>
    <t>scil16651</t>
  </si>
  <si>
    <t>scil16662</t>
  </si>
  <si>
    <t>scil16671</t>
  </si>
  <si>
    <t>scil16673</t>
  </si>
  <si>
    <t>scil16675</t>
  </si>
  <si>
    <t>scil16680</t>
  </si>
  <si>
    <t>scil16690</t>
  </si>
  <si>
    <t>ExpAA=253.87</t>
  </si>
  <si>
    <t>Topology=i68-87o102-121i151-173o183-205i212-234o254-276i297-319o375-394i415-434o444-463i483-505o515-537i</t>
  </si>
  <si>
    <t>scil16728</t>
  </si>
  <si>
    <t>scil16756</t>
  </si>
  <si>
    <t>scil16758</t>
  </si>
  <si>
    <t>len=1111</t>
  </si>
  <si>
    <t>Topology=o511-533i</t>
  </si>
  <si>
    <t>scil16784</t>
  </si>
  <si>
    <t>scil16786</t>
  </si>
  <si>
    <t>scil16801</t>
  </si>
  <si>
    <t>scil16806</t>
  </si>
  <si>
    <t>ExpAA=37.07</t>
  </si>
  <si>
    <t>scil16815</t>
  </si>
  <si>
    <t>scil16818</t>
  </si>
  <si>
    <t>scil16828</t>
  </si>
  <si>
    <t>scil16834</t>
  </si>
  <si>
    <t>len=2764</t>
  </si>
  <si>
    <t>scil16843</t>
  </si>
  <si>
    <t>scil16844</t>
  </si>
  <si>
    <t>scil16845</t>
  </si>
  <si>
    <t>scil16871</t>
  </si>
  <si>
    <t>scil16884</t>
  </si>
  <si>
    <t>scil16908</t>
  </si>
  <si>
    <t>scil16910</t>
  </si>
  <si>
    <t>scil16927</t>
  </si>
  <si>
    <t>ExpAA=34.59</t>
  </si>
  <si>
    <t>scil16939</t>
  </si>
  <si>
    <t>scil16941</t>
  </si>
  <si>
    <t>scil16960</t>
  </si>
  <si>
    <t>scil16967</t>
  </si>
  <si>
    <t>scil16968</t>
  </si>
  <si>
    <t>scil16974</t>
  </si>
  <si>
    <t>scil16977</t>
  </si>
  <si>
    <t>scil16983</t>
  </si>
  <si>
    <t>scil16984</t>
  </si>
  <si>
    <t>scil16990</t>
  </si>
  <si>
    <t>scil17044</t>
  </si>
  <si>
    <t>scil17050</t>
  </si>
  <si>
    <t>scil17057</t>
  </si>
  <si>
    <t>scil17069</t>
  </si>
  <si>
    <t>scil17073</t>
  </si>
  <si>
    <t>scil17079</t>
  </si>
  <si>
    <t>scil17081</t>
  </si>
  <si>
    <t>ExpAA=14.08</t>
  </si>
  <si>
    <t>scil17082</t>
  </si>
  <si>
    <t>scil17113</t>
  </si>
  <si>
    <t>scil17116</t>
  </si>
  <si>
    <t>scil17123</t>
  </si>
  <si>
    <t>scil17126</t>
  </si>
  <si>
    <t>scil17139</t>
  </si>
  <si>
    <t>scil17142</t>
  </si>
  <si>
    <t>scil17145</t>
  </si>
  <si>
    <t>scil17165</t>
  </si>
  <si>
    <t>First60=8.35</t>
  </si>
  <si>
    <t>scil17187</t>
  </si>
  <si>
    <t>scil17191</t>
  </si>
  <si>
    <t>len=2156</t>
  </si>
  <si>
    <t>scil17211</t>
  </si>
  <si>
    <t>scil17247</t>
  </si>
  <si>
    <t>scil17257</t>
  </si>
  <si>
    <t>scil17268</t>
  </si>
  <si>
    <t>scil17281</t>
  </si>
  <si>
    <t>scil17285</t>
  </si>
  <si>
    <t>scil17300</t>
  </si>
  <si>
    <t>ExpAA=88.16</t>
  </si>
  <si>
    <t>Topology=o148-170i222-239o267-289i302-324o</t>
  </si>
  <si>
    <t>scil17304</t>
  </si>
  <si>
    <t>scil17333</t>
  </si>
  <si>
    <t>scil17376</t>
  </si>
  <si>
    <t>First60=6.79</t>
  </si>
  <si>
    <t>scil17377</t>
  </si>
  <si>
    <t>scil17386</t>
  </si>
  <si>
    <t>scil17394</t>
  </si>
  <si>
    <t>scil17396</t>
  </si>
  <si>
    <t>scil17408</t>
  </si>
  <si>
    <t>scil17416</t>
  </si>
  <si>
    <t>scil17419</t>
  </si>
  <si>
    <t>ExpAA=90.32</t>
  </si>
  <si>
    <t>Topology=i190-212o245-264i338-360o419-441i</t>
  </si>
  <si>
    <t>scil17429</t>
  </si>
  <si>
    <t>ExpAA=25.64</t>
  </si>
  <si>
    <t>Topology=i134-156o</t>
  </si>
  <si>
    <t>scil17445</t>
  </si>
  <si>
    <t>scil17453</t>
  </si>
  <si>
    <t>scil17460</t>
  </si>
  <si>
    <t>scil17470</t>
  </si>
  <si>
    <t>scil17483</t>
  </si>
  <si>
    <t>scil17488</t>
  </si>
  <si>
    <t>len=2756</t>
  </si>
  <si>
    <t>scil17494</t>
  </si>
  <si>
    <t>scil17501</t>
  </si>
  <si>
    <t>Topology=i186-208o241-260i334-356o415-437i</t>
  </si>
  <si>
    <t>scil17506</t>
  </si>
  <si>
    <t>scil17507</t>
  </si>
  <si>
    <t>len=1515</t>
  </si>
  <si>
    <t>scil17515</t>
  </si>
  <si>
    <t>scil17529</t>
  </si>
  <si>
    <t>len=2427</t>
  </si>
  <si>
    <t>scil17535</t>
  </si>
  <si>
    <t>scil17537</t>
  </si>
  <si>
    <t>scil17545</t>
  </si>
  <si>
    <t>Topology=i51-73o103-122i127-149o</t>
  </si>
  <si>
    <t>scil17546</t>
  </si>
  <si>
    <t>scil17552</t>
  </si>
  <si>
    <t>scil17553</t>
  </si>
  <si>
    <t>ExpAA=33.29</t>
  </si>
  <si>
    <t>scil17576</t>
  </si>
  <si>
    <t>scil17577</t>
  </si>
  <si>
    <t>scil17594</t>
  </si>
  <si>
    <t>scil17596</t>
  </si>
  <si>
    <t>scil17608</t>
  </si>
  <si>
    <t>scil17617</t>
  </si>
  <si>
    <t>scil17623</t>
  </si>
  <si>
    <t>scil17624</t>
  </si>
  <si>
    <t>scil17626</t>
  </si>
  <si>
    <t>scil17629</t>
  </si>
  <si>
    <t>scil17633</t>
  </si>
  <si>
    <t>scil17636</t>
  </si>
  <si>
    <t>scil17638</t>
  </si>
  <si>
    <t>ExpAA=178.87</t>
  </si>
  <si>
    <t>Topology=o133-155i214-236o267-289i296-313o328-350i517-539o</t>
  </si>
  <si>
    <t>scil17644</t>
  </si>
  <si>
    <t>scil17648</t>
  </si>
  <si>
    <t>scil17663</t>
  </si>
  <si>
    <t>scil17666</t>
  </si>
  <si>
    <t>scil17678</t>
  </si>
  <si>
    <t>scil17682</t>
  </si>
  <si>
    <t>ExpAA=116.57</t>
  </si>
  <si>
    <t>Topology=i67-89o162-184i321-340o406-428i433-455o</t>
  </si>
  <si>
    <t>scil17696</t>
  </si>
  <si>
    <t>scil17699</t>
  </si>
  <si>
    <t>scil17710</t>
  </si>
  <si>
    <t>scil17711</t>
  </si>
  <si>
    <t>scil17720</t>
  </si>
  <si>
    <t>ExpAA=8.08</t>
  </si>
  <si>
    <t>First60=8.06</t>
  </si>
  <si>
    <t>scil17733</t>
  </si>
  <si>
    <t>scil17734</t>
  </si>
  <si>
    <t>scil17737</t>
  </si>
  <si>
    <t>scil17739</t>
  </si>
  <si>
    <t>scil17752</t>
  </si>
  <si>
    <t>scil17759</t>
  </si>
  <si>
    <t>scil17767</t>
  </si>
  <si>
    <t>scil17769</t>
  </si>
  <si>
    <t>scil17779</t>
  </si>
  <si>
    <t>scil17780</t>
  </si>
  <si>
    <t>scil17795</t>
  </si>
  <si>
    <t>scil17813</t>
  </si>
  <si>
    <t>scil17826</t>
  </si>
  <si>
    <t>scil17835</t>
  </si>
  <si>
    <t>scil17839</t>
  </si>
  <si>
    <t>scil17843</t>
  </si>
  <si>
    <t>scil17851</t>
  </si>
  <si>
    <t>ExpAA=10.23</t>
  </si>
  <si>
    <t>scil17854</t>
  </si>
  <si>
    <t>scil17863</t>
  </si>
  <si>
    <t>scil17872</t>
  </si>
  <si>
    <t>scil17891</t>
  </si>
  <si>
    <t>scil17909</t>
  </si>
  <si>
    <t>ExpAA=22.55</t>
  </si>
  <si>
    <t>Topology=o222-244i</t>
  </si>
  <si>
    <t>scil17916</t>
  </si>
  <si>
    <t>scil17919</t>
  </si>
  <si>
    <t>scil17923</t>
  </si>
  <si>
    <t>scil17924</t>
  </si>
  <si>
    <t>scil17925</t>
  </si>
  <si>
    <t>scil17935</t>
  </si>
  <si>
    <t>ExpAA=89.61</t>
  </si>
  <si>
    <t>Topology=i122-144o167-189i249-271o286-308i</t>
  </si>
  <si>
    <t>scil17949</t>
  </si>
  <si>
    <t>scil17956</t>
  </si>
  <si>
    <t>len=2741</t>
  </si>
  <si>
    <t>Topology=o2225-2247i</t>
  </si>
  <si>
    <t>scil17976</t>
  </si>
  <si>
    <t>ExpAA=13.28</t>
  </si>
  <si>
    <t>scil17977</t>
  </si>
  <si>
    <t>scil17984</t>
  </si>
  <si>
    <t>scil18010</t>
  </si>
  <si>
    <t>scil18018</t>
  </si>
  <si>
    <t>scil18027</t>
  </si>
  <si>
    <t>scil18035</t>
  </si>
  <si>
    <t>len=5317</t>
  </si>
  <si>
    <t>scil18038</t>
  </si>
  <si>
    <t>scil18043</t>
  </si>
  <si>
    <t>ExpAA=86.59</t>
  </si>
  <si>
    <t>Topology=o713-730i742-761o789-811i823-845o</t>
  </si>
  <si>
    <t>scil18069</t>
  </si>
  <si>
    <t>scil18082</t>
  </si>
  <si>
    <t>scil18090</t>
  </si>
  <si>
    <t>scil18097</t>
  </si>
  <si>
    <t>scil18099</t>
  </si>
  <si>
    <t>scil18111</t>
  </si>
  <si>
    <t>scil18127</t>
  </si>
  <si>
    <t>scil18128</t>
  </si>
  <si>
    <t>scil18140</t>
  </si>
  <si>
    <t>scil18142</t>
  </si>
  <si>
    <t>scil18150</t>
  </si>
  <si>
    <t>scil18163</t>
  </si>
  <si>
    <t>scil18190</t>
  </si>
  <si>
    <t>scil18204</t>
  </si>
  <si>
    <t>scil18211</t>
  </si>
  <si>
    <t>scil18213</t>
  </si>
  <si>
    <t>scil18214</t>
  </si>
  <si>
    <t>scil18246</t>
  </si>
  <si>
    <t>scil18260</t>
  </si>
  <si>
    <t>scil18263</t>
  </si>
  <si>
    <t>scil18271</t>
  </si>
  <si>
    <t>scil18328</t>
  </si>
  <si>
    <t>scil18340</t>
  </si>
  <si>
    <t>ExpAA=171.25</t>
  </si>
  <si>
    <t>First60=13.79</t>
  </si>
  <si>
    <t>Topology=o261-283i296-318o350-372i392-414o434-456i497-519o554-576i</t>
  </si>
  <si>
    <t>scil18351</t>
  </si>
  <si>
    <t>scil18356</t>
  </si>
  <si>
    <t>scil18362</t>
  </si>
  <si>
    <t>scil18373</t>
  </si>
  <si>
    <t>scil18382</t>
  </si>
  <si>
    <t>scil18383</t>
  </si>
  <si>
    <t>scil18407</t>
  </si>
  <si>
    <t>scil18415</t>
  </si>
  <si>
    <t>scil18417</t>
  </si>
  <si>
    <t>scil18419</t>
  </si>
  <si>
    <t>scil18434</t>
  </si>
  <si>
    <t>scil18435</t>
  </si>
  <si>
    <t>scil18437</t>
  </si>
  <si>
    <t>scil18479</t>
  </si>
  <si>
    <t>scil18511</t>
  </si>
  <si>
    <t>ExpAA=153.47</t>
  </si>
  <si>
    <t>Topology=i53-75o85-104i152-174o219-241i253-275o290-312i325-347o</t>
  </si>
  <si>
    <t>scil18516</t>
  </si>
  <si>
    <t>scil18522</t>
  </si>
  <si>
    <t>scil18528</t>
  </si>
  <si>
    <t>Topology=i115-132o</t>
  </si>
  <si>
    <t>scil18531</t>
  </si>
  <si>
    <t>ExpAA=23.35</t>
  </si>
  <si>
    <t>scil18536</t>
  </si>
  <si>
    <t>scil18553</t>
  </si>
  <si>
    <t>scil18562</t>
  </si>
  <si>
    <t>scil18569</t>
  </si>
  <si>
    <t>scil18570</t>
  </si>
  <si>
    <t>ExpAA=30.92</t>
  </si>
  <si>
    <t>scil18575</t>
  </si>
  <si>
    <t>scil18582</t>
  </si>
  <si>
    <t>scil18599</t>
  </si>
  <si>
    <t>ExpAA=27.88</t>
  </si>
  <si>
    <t>Topology=i414-436o</t>
  </si>
  <si>
    <t>scil18601</t>
  </si>
  <si>
    <t>scil18603</t>
  </si>
  <si>
    <t>scil18617</t>
  </si>
  <si>
    <t>scil18620</t>
  </si>
  <si>
    <t>Topology=o632-654i</t>
  </si>
  <si>
    <t>scil18634</t>
  </si>
  <si>
    <t>scil18635</t>
  </si>
  <si>
    <t>scil18655</t>
  </si>
  <si>
    <t>scil18696</t>
  </si>
  <si>
    <t>scil18700</t>
  </si>
  <si>
    <t>scil18701</t>
  </si>
  <si>
    <t>First60=7.38</t>
  </si>
  <si>
    <t>scil18716</t>
  </si>
  <si>
    <t>scil18732</t>
  </si>
  <si>
    <t>scil18736</t>
  </si>
  <si>
    <t>Topology=i45-63o</t>
  </si>
  <si>
    <t>scil18741</t>
  </si>
  <si>
    <t>scil18757</t>
  </si>
  <si>
    <t>scil18758</t>
  </si>
  <si>
    <t>scil18760</t>
  </si>
  <si>
    <t>scil18768</t>
  </si>
  <si>
    <t>scil18786</t>
  </si>
  <si>
    <t>ExpAA=15.64</t>
  </si>
  <si>
    <t>scil18798</t>
  </si>
  <si>
    <t>scil18808</t>
  </si>
  <si>
    <t>scil18843</t>
  </si>
  <si>
    <t>scil18851</t>
  </si>
  <si>
    <t>len=1826</t>
  </si>
  <si>
    <t>ExpAA=34.89</t>
  </si>
  <si>
    <t>scil18864</t>
  </si>
  <si>
    <t>scil18874</t>
  </si>
  <si>
    <t>scil18875</t>
  </si>
  <si>
    <t>scil18879</t>
  </si>
  <si>
    <t>len=2452</t>
  </si>
  <si>
    <t>scil18883</t>
  </si>
  <si>
    <t>scil18884</t>
  </si>
  <si>
    <t>scil18889</t>
  </si>
  <si>
    <t>scil18902</t>
  </si>
  <si>
    <t>scil18910</t>
  </si>
  <si>
    <t>scil18928</t>
  </si>
  <si>
    <t>scil18932</t>
  </si>
  <si>
    <t>scil18942</t>
  </si>
  <si>
    <t>ExpAA=29.71</t>
  </si>
  <si>
    <t>First60=6.17</t>
  </si>
  <si>
    <t>Topology=o701-723i</t>
  </si>
  <si>
    <t>scil18951</t>
  </si>
  <si>
    <t>scil18962</t>
  </si>
  <si>
    <t>scil18963</t>
  </si>
  <si>
    <t>scil18977</t>
  </si>
  <si>
    <t>scil18982</t>
  </si>
  <si>
    <t>scil18991</t>
  </si>
  <si>
    <t>scil18997</t>
  </si>
  <si>
    <t>scil19005</t>
  </si>
  <si>
    <t>ExpAA=24.26</t>
  </si>
  <si>
    <t>scil19027</t>
  </si>
  <si>
    <t>scil19029</t>
  </si>
  <si>
    <t>Topology=o817-839i</t>
  </si>
  <si>
    <t>scil19033</t>
  </si>
  <si>
    <t>scil19048</t>
  </si>
  <si>
    <t>scil19063</t>
  </si>
  <si>
    <t>scil19070</t>
  </si>
  <si>
    <t>scil19075</t>
  </si>
  <si>
    <t>scil19090</t>
  </si>
  <si>
    <t>scil19091</t>
  </si>
  <si>
    <t>scil19094</t>
  </si>
  <si>
    <t>scil19103</t>
  </si>
  <si>
    <t>scil19104</t>
  </si>
  <si>
    <t>scil19109</t>
  </si>
  <si>
    <t>scil19117</t>
  </si>
  <si>
    <t>scil19126</t>
  </si>
  <si>
    <t>scil19138</t>
  </si>
  <si>
    <t>scil19142</t>
  </si>
  <si>
    <t>scil19144</t>
  </si>
  <si>
    <t>ExpAA=252.52</t>
  </si>
  <si>
    <t>Topology=i25-47o321-343i480-502o532-554i580-602o607-624i637-659o663-685i711-733o743-765i772-791o822-841i</t>
  </si>
  <si>
    <t>scil19150</t>
  </si>
  <si>
    <t>scil19155</t>
  </si>
  <si>
    <t>ExpAA=258.36</t>
  </si>
  <si>
    <t>Topology=i24-46o99-121i128-150o165-187i194-216o221-243i324-346o366-385i392-414o419-441i462-484o494-516i</t>
  </si>
  <si>
    <t>scil19163</t>
  </si>
  <si>
    <t>scil19174</t>
  </si>
  <si>
    <t>scil19180</t>
  </si>
  <si>
    <t>scil19184</t>
  </si>
  <si>
    <t>scil19189</t>
  </si>
  <si>
    <t>scil19212</t>
  </si>
  <si>
    <t>scil19215</t>
  </si>
  <si>
    <t>ExpAA=218.42</t>
  </si>
  <si>
    <t>Topology=i269-291o332-354i429-451o471-493i505-527o574-596i609-628o632-654i675-697o728-750i</t>
  </si>
  <si>
    <t>scil19220</t>
  </si>
  <si>
    <t>scil19221</t>
  </si>
  <si>
    <t>ExpAA=14.68</t>
  </si>
  <si>
    <t>scil19227</t>
  </si>
  <si>
    <t>ExpAA=258.17</t>
  </si>
  <si>
    <t>Topology=i24-46o99-121i128-150o165-187i194-216o221-243i321-343o363-382i389-411o416-438i459-481o491-513i</t>
  </si>
  <si>
    <t>scil19230</t>
  </si>
  <si>
    <t>scil19234</t>
  </si>
  <si>
    <t>scil19256</t>
  </si>
  <si>
    <t>scil19263</t>
  </si>
  <si>
    <t>scil19268</t>
  </si>
  <si>
    <t>scil19269</t>
  </si>
  <si>
    <t>scil19271</t>
  </si>
  <si>
    <t>scil19278</t>
  </si>
  <si>
    <t>scil19285</t>
  </si>
  <si>
    <t>scil19291</t>
  </si>
  <si>
    <t>scil19300</t>
  </si>
  <si>
    <t>scil19303</t>
  </si>
  <si>
    <t>scil19310</t>
  </si>
  <si>
    <t>scil19311</t>
  </si>
  <si>
    <t>ExpAA=5.57</t>
  </si>
  <si>
    <t>scil19328</t>
  </si>
  <si>
    <t>scil19332</t>
  </si>
  <si>
    <t>scil19339</t>
  </si>
  <si>
    <t>scil19341</t>
  </si>
  <si>
    <t>scil19375</t>
  </si>
  <si>
    <t>ExpAA=5.20</t>
  </si>
  <si>
    <t>scil19377</t>
  </si>
  <si>
    <t>scil19380</t>
  </si>
  <si>
    <t>scil19386</t>
  </si>
  <si>
    <t>scil19411</t>
  </si>
  <si>
    <t>scil19412</t>
  </si>
  <si>
    <t>scil19415</t>
  </si>
  <si>
    <t>scil19423</t>
  </si>
  <si>
    <t>scil19437</t>
  </si>
  <si>
    <t>scil19438</t>
  </si>
  <si>
    <t>scil19441</t>
  </si>
  <si>
    <t>scil19456</t>
  </si>
  <si>
    <t>scil19471</t>
  </si>
  <si>
    <t>scil19472</t>
  </si>
  <si>
    <t>ExpAA=159.70</t>
  </si>
  <si>
    <t>Topology=o372-394i434-456o476-498i519-541o545-562i575-597o631-653i</t>
  </si>
  <si>
    <t>scil19499</t>
  </si>
  <si>
    <t>scil19517</t>
  </si>
  <si>
    <t>scil19536</t>
  </si>
  <si>
    <t>scil19538</t>
  </si>
  <si>
    <t>scil19546</t>
  </si>
  <si>
    <t>scil19551</t>
  </si>
  <si>
    <t>scil19576</t>
  </si>
  <si>
    <t>scil19590</t>
  </si>
  <si>
    <t>scil19602</t>
  </si>
  <si>
    <t>scil19604</t>
  </si>
  <si>
    <t>scil19605</t>
  </si>
  <si>
    <t>scil19612</t>
  </si>
  <si>
    <t>scil19636</t>
  </si>
  <si>
    <t>scil19642</t>
  </si>
  <si>
    <t>ExpAA=41.43</t>
  </si>
  <si>
    <t>Topology=o487-509i773-795o</t>
  </si>
  <si>
    <t>scil19645</t>
  </si>
  <si>
    <t>scil19660</t>
  </si>
  <si>
    <t>scil19667</t>
  </si>
  <si>
    <t>scil19673</t>
  </si>
  <si>
    <t>scil19680</t>
  </si>
  <si>
    <t>len=2270</t>
  </si>
  <si>
    <t>scil19686</t>
  </si>
  <si>
    <t>scil19694</t>
  </si>
  <si>
    <t>scil19699</t>
  </si>
  <si>
    <t>ExpAA=122.77</t>
  </si>
  <si>
    <t>Topology=o427-449i456-475o497-519i532-554o564-586i</t>
  </si>
  <si>
    <t>scil19701</t>
  </si>
  <si>
    <t>scil19702</t>
  </si>
  <si>
    <t>scil19709</t>
  </si>
  <si>
    <t>scil19713</t>
  </si>
  <si>
    <t>scil19724</t>
  </si>
  <si>
    <t>scil19727</t>
  </si>
  <si>
    <t>scil19752</t>
  </si>
  <si>
    <t>scil19756</t>
  </si>
  <si>
    <t>scil19759</t>
  </si>
  <si>
    <t>scil19762</t>
  </si>
  <si>
    <t>Topology=o96-118i</t>
  </si>
  <si>
    <t>scil19806</t>
  </si>
  <si>
    <t>First60=6.63</t>
  </si>
  <si>
    <t>scil19818</t>
  </si>
  <si>
    <t>scil19821</t>
  </si>
  <si>
    <t>scil19829</t>
  </si>
  <si>
    <t>scil19840</t>
  </si>
  <si>
    <t>scil19844</t>
  </si>
  <si>
    <t>scil19849</t>
  </si>
  <si>
    <t>scil19853</t>
  </si>
  <si>
    <t>ExpAA=133.60</t>
  </si>
  <si>
    <t>Topology=i418-440o455-477i497-519o534-556i563-585o654-676i</t>
  </si>
  <si>
    <t>scil19856</t>
  </si>
  <si>
    <t>scil19859</t>
  </si>
  <si>
    <t>ExpAA=30.32</t>
  </si>
  <si>
    <t>scil19885</t>
  </si>
  <si>
    <t>scil19886</t>
  </si>
  <si>
    <t>scil19891</t>
  </si>
  <si>
    <t>scil19908</t>
  </si>
  <si>
    <t>scil19909</t>
  </si>
  <si>
    <t>scil19918</t>
  </si>
  <si>
    <t>scil19931</t>
  </si>
  <si>
    <t>scil19937</t>
  </si>
  <si>
    <t>len=2485</t>
  </si>
  <si>
    <t>scil19940</t>
  </si>
  <si>
    <t>scil19956</t>
  </si>
  <si>
    <t>scil19971</t>
  </si>
  <si>
    <t>scil19981</t>
  </si>
  <si>
    <t>ExpAA=147.16</t>
  </si>
  <si>
    <t>Topology=o979-1001i1022-1044o1059-1078i1085-1107o1122-1144i1157-1179o1219-1241i</t>
  </si>
  <si>
    <t>scil19982</t>
  </si>
  <si>
    <t>scil19986</t>
  </si>
  <si>
    <t>scil19989</t>
  </si>
  <si>
    <t>Topology=o331-353i</t>
  </si>
  <si>
    <t>scil20008</t>
  </si>
  <si>
    <t>scil20046</t>
  </si>
  <si>
    <t>scil20048</t>
  </si>
  <si>
    <t>scil20060</t>
  </si>
  <si>
    <t>scil20061</t>
  </si>
  <si>
    <t>scil20062</t>
  </si>
  <si>
    <t>scil20064</t>
  </si>
  <si>
    <t>scil20079</t>
  </si>
  <si>
    <t>len=1522</t>
  </si>
  <si>
    <t>ExpAA=61.48</t>
  </si>
  <si>
    <t>Topology=o57-79i84-106o</t>
  </si>
  <si>
    <t>scil20080</t>
  </si>
  <si>
    <t>ExpAA=65.21</t>
  </si>
  <si>
    <t>scil20096</t>
  </si>
  <si>
    <t>scil20102</t>
  </si>
  <si>
    <t>scil20110</t>
  </si>
  <si>
    <t>scil20123</t>
  </si>
  <si>
    <t>scil20149</t>
  </si>
  <si>
    <t>scil20182</t>
  </si>
  <si>
    <t>scil20185</t>
  </si>
  <si>
    <t>scil20190</t>
  </si>
  <si>
    <t>scil20200</t>
  </si>
  <si>
    <t>scil20203</t>
  </si>
  <si>
    <t>scil20222</t>
  </si>
  <si>
    <t>scil20241</t>
  </si>
  <si>
    <t>scil20256</t>
  </si>
  <si>
    <t>ExpAA=158.49</t>
  </si>
  <si>
    <t>Topology=o276-298i310-332o370-392i405-427o451-473i528-545o579-601i</t>
  </si>
  <si>
    <t>scil20265</t>
  </si>
  <si>
    <t>scil20266</t>
  </si>
  <si>
    <t>scil20274</t>
  </si>
  <si>
    <t>scil20278</t>
  </si>
  <si>
    <t>ExpAA=108.25</t>
  </si>
  <si>
    <t>scil20306</t>
  </si>
  <si>
    <t>ExpAA=250.54</t>
  </si>
  <si>
    <t>Topology=i25-47o321-343i480-502o532-554i580-602o606-628i635-657o662-684i709-728o738-760i773-790o822-841i</t>
  </si>
  <si>
    <t>scil20325</t>
  </si>
  <si>
    <t>scil20331</t>
  </si>
  <si>
    <t>scil20334</t>
  </si>
  <si>
    <t>scil20343</t>
  </si>
  <si>
    <t>scil20347</t>
  </si>
  <si>
    <t>scil20356</t>
  </si>
  <si>
    <t>ExpAA=67.25</t>
  </si>
  <si>
    <t>Topology=o425-447i468-490o496-518i</t>
  </si>
  <si>
    <t>scil20360</t>
  </si>
  <si>
    <t>scil20364</t>
  </si>
  <si>
    <t>scil20391</t>
  </si>
  <si>
    <t>scil20414</t>
  </si>
  <si>
    <t>scil20426</t>
  </si>
  <si>
    <t>scil20438</t>
  </si>
  <si>
    <t>scil20440</t>
  </si>
  <si>
    <t>scil20443</t>
  </si>
  <si>
    <t>scil20447</t>
  </si>
  <si>
    <t>scil20456</t>
  </si>
  <si>
    <t>scil20474</t>
  </si>
  <si>
    <t>scil20476</t>
  </si>
  <si>
    <t>scil20495</t>
  </si>
  <si>
    <t>scil20503</t>
  </si>
  <si>
    <t>scil20519</t>
  </si>
  <si>
    <t>scil20525</t>
  </si>
  <si>
    <t>scil20546</t>
  </si>
  <si>
    <t>scil20549</t>
  </si>
  <si>
    <t>scil20555</t>
  </si>
  <si>
    <t>ExpAA=67.28</t>
  </si>
  <si>
    <t>Topology=o421-443i464-486o492-514i</t>
  </si>
  <si>
    <t>scil20568</t>
  </si>
  <si>
    <t>scil20573</t>
  </si>
  <si>
    <t>scil20576</t>
  </si>
  <si>
    <t>scil20590</t>
  </si>
  <si>
    <t>scil20595</t>
  </si>
  <si>
    <t>scil20596</t>
  </si>
  <si>
    <t>scil20599</t>
  </si>
  <si>
    <t>scil20607</t>
  </si>
  <si>
    <t>scil20609</t>
  </si>
  <si>
    <t>scil20611</t>
  </si>
  <si>
    <t>Topology=o419-441i462-484o490-512i</t>
  </si>
  <si>
    <t>scil20617</t>
  </si>
  <si>
    <t>scil20637</t>
  </si>
  <si>
    <t>scil20650</t>
  </si>
  <si>
    <t>ExpAA=136.66</t>
  </si>
  <si>
    <t>Topology=i99-121o141-163i209-231o261-283i344-366o376-398i</t>
  </si>
  <si>
    <t>scil20658</t>
  </si>
  <si>
    <t>scil20667</t>
  </si>
  <si>
    <t>First60=6.06</t>
  </si>
  <si>
    <t>scil20670</t>
  </si>
  <si>
    <t>scil20679</t>
  </si>
  <si>
    <t>scil20688</t>
  </si>
  <si>
    <t>scil20707</t>
  </si>
  <si>
    <t>ExpAA=43.72</t>
  </si>
  <si>
    <t>Topology=o325-347i383-405o</t>
  </si>
  <si>
    <t>scil20720</t>
  </si>
  <si>
    <t>Topology=o415-437i458-480o486-508i</t>
  </si>
  <si>
    <t>scil20731</t>
  </si>
  <si>
    <t>scil20733</t>
  </si>
  <si>
    <t>scil20746</t>
  </si>
  <si>
    <t>ExpAA=121.31</t>
  </si>
  <si>
    <t>Topology=o418-440i496-518o533-555i562-584o650-672i</t>
  </si>
  <si>
    <t>scil20771</t>
  </si>
  <si>
    <t>scil20773</t>
  </si>
  <si>
    <t>scil20778</t>
  </si>
  <si>
    <t>scil20784</t>
  </si>
  <si>
    <t>Topology=i310-332o336-355i</t>
  </si>
  <si>
    <t>scil20786</t>
  </si>
  <si>
    <t>scil20792</t>
  </si>
  <si>
    <t>scil20813</t>
  </si>
  <si>
    <t>scil20817</t>
  </si>
  <si>
    <t>scil20861</t>
  </si>
  <si>
    <t>scil20888</t>
  </si>
  <si>
    <t>scil20890</t>
  </si>
  <si>
    <t>ExpAA=218.46</t>
  </si>
  <si>
    <t>scil20921</t>
  </si>
  <si>
    <t>scil20931</t>
  </si>
  <si>
    <t>scil20939</t>
  </si>
  <si>
    <t>scil20973</t>
  </si>
  <si>
    <t>scil20977</t>
  </si>
  <si>
    <t>scil20978</t>
  </si>
  <si>
    <t>scil20986</t>
  </si>
  <si>
    <t>scil20987</t>
  </si>
  <si>
    <t>scil21027</t>
  </si>
  <si>
    <t>scil21083</t>
  </si>
  <si>
    <t>scil21093</t>
  </si>
  <si>
    <t>scil21109</t>
  </si>
  <si>
    <t>scil21112</t>
  </si>
  <si>
    <t>scil21113</t>
  </si>
  <si>
    <t>First60=33.08</t>
  </si>
  <si>
    <t>scil21126</t>
  </si>
  <si>
    <t>scil21131</t>
  </si>
  <si>
    <t>scil21142</t>
  </si>
  <si>
    <t>scil21145</t>
  </si>
  <si>
    <t>scil21160</t>
  </si>
  <si>
    <t>scil21165</t>
  </si>
  <si>
    <t>scil21173</t>
  </si>
  <si>
    <t>scil21174</t>
  </si>
  <si>
    <t>scil21192</t>
  </si>
  <si>
    <t>scil21213</t>
  </si>
  <si>
    <t>scil21233</t>
  </si>
  <si>
    <t>scil21235</t>
  </si>
  <si>
    <t>scil21245</t>
  </si>
  <si>
    <t>scil21277</t>
  </si>
  <si>
    <t>scil21281</t>
  </si>
  <si>
    <t>scil21285</t>
  </si>
  <si>
    <t>scil21293</t>
  </si>
  <si>
    <t>scil21302</t>
  </si>
  <si>
    <t>scil21309</t>
  </si>
  <si>
    <t>scil21312</t>
  </si>
  <si>
    <t>scil21322</t>
  </si>
  <si>
    <t>scil21347</t>
  </si>
  <si>
    <t>ExpAA=146.98</t>
  </si>
  <si>
    <t>Topology=o491-508i521-543o571-593i600-622o628-650i</t>
  </si>
  <si>
    <t>scil21349</t>
  </si>
  <si>
    <t>scil21375</t>
  </si>
  <si>
    <t>scil21386</t>
  </si>
  <si>
    <t>scil21392</t>
  </si>
  <si>
    <t>scil21399</t>
  </si>
  <si>
    <t>scil21404</t>
  </si>
  <si>
    <t>ExpAA=68.99</t>
  </si>
  <si>
    <t>Topology=o120-142i162-184o220-242i</t>
  </si>
  <si>
    <t>scil21413</t>
  </si>
  <si>
    <t>scil21446</t>
  </si>
  <si>
    <t>scil21448</t>
  </si>
  <si>
    <t>scil21465</t>
  </si>
  <si>
    <t>scil21469</t>
  </si>
  <si>
    <t>scil21470</t>
  </si>
  <si>
    <t>scil21473</t>
  </si>
  <si>
    <t>scil21503</t>
  </si>
  <si>
    <t>scil21531</t>
  </si>
  <si>
    <t>scil21534</t>
  </si>
  <si>
    <t>scil21535</t>
  </si>
  <si>
    <t>ExpAA=37.68</t>
  </si>
  <si>
    <t>Topology=o18-40i81-100o</t>
  </si>
  <si>
    <t>scil21572</t>
  </si>
  <si>
    <t>scil21573</t>
  </si>
  <si>
    <t>scil21574</t>
  </si>
  <si>
    <t>scil21597</t>
  </si>
  <si>
    <t>scil21605</t>
  </si>
  <si>
    <t>scil21639</t>
  </si>
  <si>
    <t>scil21642</t>
  </si>
  <si>
    <t>scil21646</t>
  </si>
  <si>
    <t>scil21686</t>
  </si>
  <si>
    <t>scil21709</t>
  </si>
  <si>
    <t>scil21717</t>
  </si>
  <si>
    <t>scil21720</t>
  </si>
  <si>
    <t>scil21758</t>
  </si>
  <si>
    <t>scil21762</t>
  </si>
  <si>
    <t>len=2194</t>
  </si>
  <si>
    <t>scil21765</t>
  </si>
  <si>
    <t>scil21791</t>
  </si>
  <si>
    <t>ExpAA=169.74</t>
  </si>
  <si>
    <t>Topology=i31-53o68-90i171-193o208-230i250-272o292-314i471-493o</t>
  </si>
  <si>
    <t>scil21792</t>
  </si>
  <si>
    <t>scil21801</t>
  </si>
  <si>
    <t>scil21802</t>
  </si>
  <si>
    <t>scil21803</t>
  </si>
  <si>
    <t>scil21807</t>
  </si>
  <si>
    <t>scil21821</t>
  </si>
  <si>
    <t>ExpAA=334.76</t>
  </si>
  <si>
    <t>First60=27.26</t>
  </si>
  <si>
    <t>Topology=i28-50o54-76i97-119o129-146i153-172o206-225i238-260o270-292i304-323o351-370i436-458o468-486i506-525o540-562i603-625o630-652i</t>
  </si>
  <si>
    <t>scil21826</t>
  </si>
  <si>
    <t>ExpAA=28.89</t>
  </si>
  <si>
    <t>Topology=o506-528i</t>
  </si>
  <si>
    <t>scil21827</t>
  </si>
  <si>
    <t>Topology=i32-54o739-761i</t>
  </si>
  <si>
    <t>scil21830</t>
  </si>
  <si>
    <t>ExpAA=39.28</t>
  </si>
  <si>
    <t>scil21854</t>
  </si>
  <si>
    <t>scil21864</t>
  </si>
  <si>
    <t>scil21897</t>
  </si>
  <si>
    <t>scil21905</t>
  </si>
  <si>
    <t>scil21923</t>
  </si>
  <si>
    <t>scil21942</t>
  </si>
  <si>
    <t>scil21951</t>
  </si>
  <si>
    <t>scil21957</t>
  </si>
  <si>
    <t>scil21964</t>
  </si>
  <si>
    <t>scil21965</t>
  </si>
  <si>
    <t>Topology=o487-509i</t>
  </si>
  <si>
    <t>scil21972</t>
  </si>
  <si>
    <t>len=1399</t>
  </si>
  <si>
    <t>scil21986</t>
  </si>
  <si>
    <t>scil21993</t>
  </si>
  <si>
    <t>scil21997</t>
  </si>
  <si>
    <t>scil22004</t>
  </si>
  <si>
    <t>len=2182</t>
  </si>
  <si>
    <t>scil22014</t>
  </si>
  <si>
    <t>ExpAA=104.90</t>
  </si>
  <si>
    <t>Topology=i91-113o230-252i259-276o336-358i</t>
  </si>
  <si>
    <t>scil22060</t>
  </si>
  <si>
    <t>Topology=i36-58o100-122i</t>
  </si>
  <si>
    <t>scil22069</t>
  </si>
  <si>
    <t>First60=12.28</t>
  </si>
  <si>
    <t>scil22082</t>
  </si>
  <si>
    <t>scil22087</t>
  </si>
  <si>
    <t>scil22092</t>
  </si>
  <si>
    <t>scil22097</t>
  </si>
  <si>
    <t>scil22107</t>
  </si>
  <si>
    <t>scil22114</t>
  </si>
  <si>
    <t>scil22118</t>
  </si>
  <si>
    <t>scil22156</t>
  </si>
  <si>
    <t>scil22159</t>
  </si>
  <si>
    <t>scil22190</t>
  </si>
  <si>
    <t>len=2176</t>
  </si>
  <si>
    <t>scil22204</t>
  </si>
  <si>
    <t>scil22211</t>
  </si>
  <si>
    <t>scil22219</t>
  </si>
  <si>
    <t>scil22224</t>
  </si>
  <si>
    <t>scil22234</t>
  </si>
  <si>
    <t>scil22238</t>
  </si>
  <si>
    <t>scil22243</t>
  </si>
  <si>
    <t>scil22244</t>
  </si>
  <si>
    <t>Topology=i13-35o75-97i193-215o</t>
  </si>
  <si>
    <t>scil22246</t>
  </si>
  <si>
    <t>scil22252</t>
  </si>
  <si>
    <t>scil22256</t>
  </si>
  <si>
    <t>scil22258</t>
  </si>
  <si>
    <t>scil22266</t>
  </si>
  <si>
    <t>scil22273</t>
  </si>
  <si>
    <t>len=2127</t>
  </si>
  <si>
    <t>scil22282</t>
  </si>
  <si>
    <t>scil22321</t>
  </si>
  <si>
    <t>scil22346</t>
  </si>
  <si>
    <t>len=2123</t>
  </si>
  <si>
    <t>scil22357</t>
  </si>
  <si>
    <t>scil22363</t>
  </si>
  <si>
    <t>scil22369</t>
  </si>
  <si>
    <t>scil22387</t>
  </si>
  <si>
    <t>scil22390</t>
  </si>
  <si>
    <t>scil22401</t>
  </si>
  <si>
    <t>ExpAA=214.79</t>
  </si>
  <si>
    <t>Topology=i161-183o198-220i232-254o323-345i467-489o525-547i560-582o587-609i616-633o643-660i</t>
  </si>
  <si>
    <t>scil22408</t>
  </si>
  <si>
    <t>Topology=o449-471i</t>
  </si>
  <si>
    <t>scil22417</t>
  </si>
  <si>
    <t>scil22420</t>
  </si>
  <si>
    <t>scil22434</t>
  </si>
  <si>
    <t>scil22435</t>
  </si>
  <si>
    <t>scil22456</t>
  </si>
  <si>
    <t>scil22461</t>
  </si>
  <si>
    <t>scil22466</t>
  </si>
  <si>
    <t>Topology=o38-60i72-94o104-122i174-196o206-228i235-254o</t>
  </si>
  <si>
    <t>scil22469</t>
  </si>
  <si>
    <t>scil22474</t>
  </si>
  <si>
    <t>len=2119</t>
  </si>
  <si>
    <t>scil22502</t>
  </si>
  <si>
    <t>scil22504</t>
  </si>
  <si>
    <t>scil22513</t>
  </si>
  <si>
    <t>scil22540</t>
  </si>
  <si>
    <t>scil22541</t>
  </si>
  <si>
    <t>scil22542</t>
  </si>
  <si>
    <t>len=2027</t>
  </si>
  <si>
    <t>scil22548</t>
  </si>
  <si>
    <t>scil22552</t>
  </si>
  <si>
    <t>ExpAA=25.87</t>
  </si>
  <si>
    <t>scil22566</t>
  </si>
  <si>
    <t>ExpAA=37.44</t>
  </si>
  <si>
    <t>scil22586</t>
  </si>
  <si>
    <t>ExpAA=214.22</t>
  </si>
  <si>
    <t>Topology=i154-176o191-213i225-247o316-338i460-482o518-540i553-575o580-602i609-626o636-653i</t>
  </si>
  <si>
    <t>scil22593</t>
  </si>
  <si>
    <t>scil22621</t>
  </si>
  <si>
    <t>scil22632</t>
  </si>
  <si>
    <t>scil22635</t>
  </si>
  <si>
    <t>scil22644</t>
  </si>
  <si>
    <t>scil22645</t>
  </si>
  <si>
    <t>scil22660</t>
  </si>
  <si>
    <t>scil22675</t>
  </si>
  <si>
    <t>scil22690</t>
  </si>
  <si>
    <t>scil22691</t>
  </si>
  <si>
    <t>Topology=i187-209o229-251i</t>
  </si>
  <si>
    <t>scil22692</t>
  </si>
  <si>
    <t>scil22700</t>
  </si>
  <si>
    <t>ExpAA=164.10</t>
  </si>
  <si>
    <t>Topology=i9-31o64-86i117-136o186-208i349-371o391-413i487-509o</t>
  </si>
  <si>
    <t>scil22711</t>
  </si>
  <si>
    <t>scil22732</t>
  </si>
  <si>
    <t>scil22738</t>
  </si>
  <si>
    <t>scil22744</t>
  </si>
  <si>
    <t>scil22755</t>
  </si>
  <si>
    <t>scil22756</t>
  </si>
  <si>
    <t>scil22764</t>
  </si>
  <si>
    <t>scil22780</t>
  </si>
  <si>
    <t>scil22781</t>
  </si>
  <si>
    <t>scil22796</t>
  </si>
  <si>
    <t>scil22801</t>
  </si>
  <si>
    <t>scil22852</t>
  </si>
  <si>
    <t>scil22855</t>
  </si>
  <si>
    <t>scil22858</t>
  </si>
  <si>
    <t>scil22899</t>
  </si>
  <si>
    <t>scil22908</t>
  </si>
  <si>
    <t>scil22910</t>
  </si>
  <si>
    <t>scil22912</t>
  </si>
  <si>
    <t>scil22913</t>
  </si>
  <si>
    <t>scil22932</t>
  </si>
  <si>
    <t>scil22945</t>
  </si>
  <si>
    <t>scil22961</t>
  </si>
  <si>
    <t>ExpAA=19.55</t>
  </si>
  <si>
    <t>First60=11.79</t>
  </si>
  <si>
    <t>scil22962</t>
  </si>
  <si>
    <t>scil22977</t>
  </si>
  <si>
    <t>First60=21.60</t>
  </si>
  <si>
    <t>scil22981</t>
  </si>
  <si>
    <t>scil22987</t>
  </si>
  <si>
    <t>scil22996</t>
  </si>
  <si>
    <t>scil23000</t>
  </si>
  <si>
    <t>scil23004</t>
  </si>
  <si>
    <t>scil23022</t>
  </si>
  <si>
    <t>scil23023</t>
  </si>
  <si>
    <t>scil23034</t>
  </si>
  <si>
    <t>scil23039</t>
  </si>
  <si>
    <t>scil23042</t>
  </si>
  <si>
    <t>scil23045</t>
  </si>
  <si>
    <t>scil23052</t>
  </si>
  <si>
    <t>scil23072</t>
  </si>
  <si>
    <t>scil23077</t>
  </si>
  <si>
    <t>First60=23.53</t>
  </si>
  <si>
    <t>scil23086</t>
  </si>
  <si>
    <t>scil23099</t>
  </si>
  <si>
    <t>scil23105</t>
  </si>
  <si>
    <t>scil23107</t>
  </si>
  <si>
    <t>scil23124</t>
  </si>
  <si>
    <t>scil23127</t>
  </si>
  <si>
    <t>ExpAA=15.36</t>
  </si>
  <si>
    <t>scil23135</t>
  </si>
  <si>
    <t>scil23139</t>
  </si>
  <si>
    <t>scil23147</t>
  </si>
  <si>
    <t>ExpAA=40.55</t>
  </si>
  <si>
    <t>scil23153</t>
  </si>
  <si>
    <t>scil23157</t>
  </si>
  <si>
    <t>scil23164</t>
  </si>
  <si>
    <t>scil23168</t>
  </si>
  <si>
    <t>ExpAA=154.97</t>
  </si>
  <si>
    <t>Topology=i246-268o278-300i320-342o357-379i447-466o481-503i516-538o</t>
  </si>
  <si>
    <t>scil23178</t>
  </si>
  <si>
    <t>scil23187</t>
  </si>
  <si>
    <t>scil23189</t>
  </si>
  <si>
    <t>ExpAA=237.56</t>
  </si>
  <si>
    <t>Topology=i122-144o159-181i198-220o240-262i275-297o307-326i338-355o370-389i431-453o457-479i520-542o</t>
  </si>
  <si>
    <t>scil23257</t>
  </si>
  <si>
    <t>scil23258</t>
  </si>
  <si>
    <t>ExpAA=28.21</t>
  </si>
  <si>
    <t>scil23286</t>
  </si>
  <si>
    <t>scil23292</t>
  </si>
  <si>
    <t>scil23297</t>
  </si>
  <si>
    <t>scil23300</t>
  </si>
  <si>
    <t>scil23302</t>
  </si>
  <si>
    <t>scil23306</t>
  </si>
  <si>
    <t>scil23341</t>
  </si>
  <si>
    <t>scil23342</t>
  </si>
  <si>
    <t>scil23352</t>
  </si>
  <si>
    <t>scil23379</t>
  </si>
  <si>
    <t>scil23380</t>
  </si>
  <si>
    <t>scil23381</t>
  </si>
  <si>
    <t>ExpAA=36.05</t>
  </si>
  <si>
    <t>scil23384</t>
  </si>
  <si>
    <t>scil23404</t>
  </si>
  <si>
    <t>ExpAA=28.70</t>
  </si>
  <si>
    <t>scil23415</t>
  </si>
  <si>
    <t>scil23421</t>
  </si>
  <si>
    <t>ExpAA=69.91</t>
  </si>
  <si>
    <t>Topology=i76-109o129-151i198-220o</t>
  </si>
  <si>
    <t>scil23453</t>
  </si>
  <si>
    <t>scil23476</t>
  </si>
  <si>
    <t>scil23492</t>
  </si>
  <si>
    <t>scil23494</t>
  </si>
  <si>
    <t>scil23513</t>
  </si>
  <si>
    <t>scil23527</t>
  </si>
  <si>
    <t>scil23536</t>
  </si>
  <si>
    <t>ExpAA=27.96</t>
  </si>
  <si>
    <t>scil23555</t>
  </si>
  <si>
    <t>scil23557</t>
  </si>
  <si>
    <t>scil23570</t>
  </si>
  <si>
    <t>scil23603</t>
  </si>
  <si>
    <t>ExpAA=29.24</t>
  </si>
  <si>
    <t>scil23613</t>
  </si>
  <si>
    <t>ExpAA=245.00</t>
  </si>
  <si>
    <t>Topology=i17-39o120-142i149-168o178-200i207-229o239-256i332-351o361-383i390-412o435-457i478-500o</t>
  </si>
  <si>
    <t>scil23622</t>
  </si>
  <si>
    <t>ExpAA=47.61</t>
  </si>
  <si>
    <t>Topology=o139-161i311-333o</t>
  </si>
  <si>
    <t>scil23647</t>
  </si>
  <si>
    <t>scil23665</t>
  </si>
  <si>
    <t>scil23671</t>
  </si>
  <si>
    <t>ExpAA=32.55</t>
  </si>
  <si>
    <t>First60=17.57</t>
  </si>
  <si>
    <t>scil23680</t>
  </si>
  <si>
    <t>scil23686</t>
  </si>
  <si>
    <t>len=2412</t>
  </si>
  <si>
    <t>scil23713</t>
  </si>
  <si>
    <t>scil23715</t>
  </si>
  <si>
    <t>ExpAA=209.68</t>
  </si>
  <si>
    <t>Topology=i89-108o123-145i493-515o519-541i553-572o582-604i617-639o664-686i691-713o718-737i</t>
  </si>
  <si>
    <t>scil23735</t>
  </si>
  <si>
    <t>scil23740</t>
  </si>
  <si>
    <t>scil23757</t>
  </si>
  <si>
    <t>scil23760</t>
  </si>
  <si>
    <t>First60=19.10</t>
  </si>
  <si>
    <t>scil23762</t>
  </si>
  <si>
    <t>scil23771</t>
  </si>
  <si>
    <t>scil23772</t>
  </si>
  <si>
    <t>Topology=o447-469i</t>
  </si>
  <si>
    <t>scil23787</t>
  </si>
  <si>
    <t>scil23788</t>
  </si>
  <si>
    <t>scil23806</t>
  </si>
  <si>
    <t>scil23810</t>
  </si>
  <si>
    <t>scil23844</t>
  </si>
  <si>
    <t>scil23852</t>
  </si>
  <si>
    <t>scil23873</t>
  </si>
  <si>
    <t>scil23875</t>
  </si>
  <si>
    <t>ExpAA=88.45</t>
  </si>
  <si>
    <t>Topology=o15-37i76-98o129-151i224-246o</t>
  </si>
  <si>
    <t>scil23887</t>
  </si>
  <si>
    <t>scil23896</t>
  </si>
  <si>
    <t>scil23918</t>
  </si>
  <si>
    <t>scil23938</t>
  </si>
  <si>
    <t>scil23943</t>
  </si>
  <si>
    <t>scil23945</t>
  </si>
  <si>
    <t>scil23981</t>
  </si>
  <si>
    <t>ExpAA=198.32</t>
  </si>
  <si>
    <t>Topology=i124-146o171-193i252-271o345-367i387-409o419-441i462-481o</t>
  </si>
  <si>
    <t>scil23982</t>
  </si>
  <si>
    <t>scil23988</t>
  </si>
  <si>
    <t>scil23993</t>
  </si>
  <si>
    <t>scil24027</t>
  </si>
  <si>
    <t>scil24031</t>
  </si>
  <si>
    <t>ExpAA=12.92</t>
  </si>
  <si>
    <t>scil24046</t>
  </si>
  <si>
    <t>scil24051</t>
  </si>
  <si>
    <t>scil24070</t>
  </si>
  <si>
    <t>scil24076</t>
  </si>
  <si>
    <t>scil24084</t>
  </si>
  <si>
    <t>scil24104</t>
  </si>
  <si>
    <t>ExpAA=32.32</t>
  </si>
  <si>
    <t>scil24105</t>
  </si>
  <si>
    <t>scil24118</t>
  </si>
  <si>
    <t>scil24119</t>
  </si>
  <si>
    <t>ExpAA=27.37</t>
  </si>
  <si>
    <t>scil24121</t>
  </si>
  <si>
    <t>scil24136</t>
  </si>
  <si>
    <t>scil24165</t>
  </si>
  <si>
    <t>scil24167</t>
  </si>
  <si>
    <t>scil24175</t>
  </si>
  <si>
    <t>scil24190</t>
  </si>
  <si>
    <t>scil24205</t>
  </si>
  <si>
    <t>scil24207</t>
  </si>
  <si>
    <t>scil24223</t>
  </si>
  <si>
    <t>scil24228</t>
  </si>
  <si>
    <t>scil24234</t>
  </si>
  <si>
    <t>ExpAA=129.63</t>
  </si>
  <si>
    <t>Topology=o197-214i226-248o268-290i303-325o335-357i429-448o</t>
  </si>
  <si>
    <t>scil24287</t>
  </si>
  <si>
    <t>scil24294</t>
  </si>
  <si>
    <t>ExpAA=97.35</t>
  </si>
  <si>
    <t>Topology=i280-302o317-339i373-391o395-417i</t>
  </si>
  <si>
    <t>scil24295</t>
  </si>
  <si>
    <t>scil24299</t>
  </si>
  <si>
    <t>scil24300</t>
  </si>
  <si>
    <t>ExpAA=128.83</t>
  </si>
  <si>
    <t>Topology=i67-89o122-144i175-197o217-239i252-274o305-327i</t>
  </si>
  <si>
    <t>scil24315</t>
  </si>
  <si>
    <t>scil24322</t>
  </si>
  <si>
    <t>scil24332</t>
  </si>
  <si>
    <t>scil24339</t>
  </si>
  <si>
    <t>scil24342</t>
  </si>
  <si>
    <t>ExpAA=17.77</t>
  </si>
  <si>
    <t>scil24343</t>
  </si>
  <si>
    <t>Topology=i168-185o</t>
  </si>
  <si>
    <t>scil24387</t>
  </si>
  <si>
    <t>scil24390</t>
  </si>
  <si>
    <t>scil24391</t>
  </si>
  <si>
    <t>scil24407</t>
  </si>
  <si>
    <t>scil24421</t>
  </si>
  <si>
    <t>scil24426</t>
  </si>
  <si>
    <t>scil24429</t>
  </si>
  <si>
    <t>scil24454</t>
  </si>
  <si>
    <t>scil24459</t>
  </si>
  <si>
    <t>scil24470</t>
  </si>
  <si>
    <t>ExpAA=92.83</t>
  </si>
  <si>
    <t>First60=8.30</t>
  </si>
  <si>
    <t>scil24499</t>
  </si>
  <si>
    <t>scil24514</t>
  </si>
  <si>
    <t>scil24525</t>
  </si>
  <si>
    <t>scil24540</t>
  </si>
  <si>
    <t>scil24546</t>
  </si>
  <si>
    <t>scil24559</t>
  </si>
  <si>
    <t>scil24562</t>
  </si>
  <si>
    <t>scil24566</t>
  </si>
  <si>
    <t>scil24569</t>
  </si>
  <si>
    <t>scil24572</t>
  </si>
  <si>
    <t>scil24584</t>
  </si>
  <si>
    <t>scil24610</t>
  </si>
  <si>
    <t>scil24629</t>
  </si>
  <si>
    <t>ExpAA=198.50</t>
  </si>
  <si>
    <t>Topology=o23-45i52-74o213-232i396-418o1027-1049i1110-1129o1144-1163i</t>
  </si>
  <si>
    <t>scil24633</t>
  </si>
  <si>
    <t>scil24637</t>
  </si>
  <si>
    <t>scil24660</t>
  </si>
  <si>
    <t>scil24690</t>
  </si>
  <si>
    <t>scil24696</t>
  </si>
  <si>
    <t>scil24700</t>
  </si>
  <si>
    <t>scil24713</t>
  </si>
  <si>
    <t>ExpAA=14.18</t>
  </si>
  <si>
    <t>scil24718</t>
  </si>
  <si>
    <t>scil24720</t>
  </si>
  <si>
    <t>ExpAA=56.21</t>
  </si>
  <si>
    <t>Topology=o222-244i289-311o</t>
  </si>
  <si>
    <t>scil24732</t>
  </si>
  <si>
    <t>scil24733</t>
  </si>
  <si>
    <t>scil24735</t>
  </si>
  <si>
    <t>scil24741</t>
  </si>
  <si>
    <t>scil24745</t>
  </si>
  <si>
    <t>scil24754</t>
  </si>
  <si>
    <t>scil24793</t>
  </si>
  <si>
    <t>scil24809</t>
  </si>
  <si>
    <t>scil24811</t>
  </si>
  <si>
    <t>scil24817</t>
  </si>
  <si>
    <t>scil24826</t>
  </si>
  <si>
    <t>scil24835</t>
  </si>
  <si>
    <t>ExpAA=19.51</t>
  </si>
  <si>
    <t>Topology=o471-490i</t>
  </si>
  <si>
    <t>scil24837</t>
  </si>
  <si>
    <t>scil24839</t>
  </si>
  <si>
    <t>scil24840</t>
  </si>
  <si>
    <t>scil24841</t>
  </si>
  <si>
    <t>scil24854</t>
  </si>
  <si>
    <t>scil24861</t>
  </si>
  <si>
    <t>scil24862</t>
  </si>
  <si>
    <t>ExpAA=15.28</t>
  </si>
  <si>
    <t>scil24865</t>
  </si>
  <si>
    <t>scil24878</t>
  </si>
  <si>
    <t>scil24903</t>
  </si>
  <si>
    <t>scil24917</t>
  </si>
  <si>
    <t>scil24925</t>
  </si>
  <si>
    <t>ExpAA=81.22</t>
  </si>
  <si>
    <t>scil24935</t>
  </si>
  <si>
    <t>scil24940</t>
  </si>
  <si>
    <t>scil24953</t>
  </si>
  <si>
    <t>scil24954</t>
  </si>
  <si>
    <t>scil24965</t>
  </si>
  <si>
    <t>scil24971</t>
  </si>
  <si>
    <t>scil24981</t>
  </si>
  <si>
    <t>scil25002</t>
  </si>
  <si>
    <t>scil25005</t>
  </si>
  <si>
    <t>ExpAA=58.97</t>
  </si>
  <si>
    <t>Topology=o277-299i320-342o</t>
  </si>
  <si>
    <t>scil25009</t>
  </si>
  <si>
    <t>scil25044</t>
  </si>
  <si>
    <t>scil25058</t>
  </si>
  <si>
    <t>scil25085</t>
  </si>
  <si>
    <t>scil25086</t>
  </si>
  <si>
    <t>scil25096</t>
  </si>
  <si>
    <t>scil25108</t>
  </si>
  <si>
    <t>scil25119</t>
  </si>
  <si>
    <t>scil25122</t>
  </si>
  <si>
    <t>scil25126</t>
  </si>
  <si>
    <t>scil25140</t>
  </si>
  <si>
    <t>scil25161</t>
  </si>
  <si>
    <t>scil25168</t>
  </si>
  <si>
    <t>scil25174</t>
  </si>
  <si>
    <t>First60=13.73</t>
  </si>
  <si>
    <t>scil25178</t>
  </si>
  <si>
    <t>scil25181</t>
  </si>
  <si>
    <t>scil25188</t>
  </si>
  <si>
    <t>ExpAA=125.59</t>
  </si>
  <si>
    <t>First60=17.20</t>
  </si>
  <si>
    <t>Topology=o4-23i155-177o181-203i351-373o388-410i</t>
  </si>
  <si>
    <t>scil25223</t>
  </si>
  <si>
    <t>scil25232</t>
  </si>
  <si>
    <t>scil25235</t>
  </si>
  <si>
    <t>scil25250</t>
  </si>
  <si>
    <t>scil25251</t>
  </si>
  <si>
    <t>ExpAA=40.09</t>
  </si>
  <si>
    <t>First60=17.56</t>
  </si>
  <si>
    <t>scil25265</t>
  </si>
  <si>
    <t>scil25269</t>
  </si>
  <si>
    <t>scil25276</t>
  </si>
  <si>
    <t>scil25305</t>
  </si>
  <si>
    <t>scil25311</t>
  </si>
  <si>
    <t>scil25317</t>
  </si>
  <si>
    <t>scil25331</t>
  </si>
  <si>
    <t>scil25354</t>
  </si>
  <si>
    <t>scil25410</t>
  </si>
  <si>
    <t>scil25454</t>
  </si>
  <si>
    <t>scil25460</t>
  </si>
  <si>
    <t>scil25461</t>
  </si>
  <si>
    <t>scil25500</t>
  </si>
  <si>
    <t>scil25504</t>
  </si>
  <si>
    <t>scil25520</t>
  </si>
  <si>
    <t>scil25525</t>
  </si>
  <si>
    <t>scil25526</t>
  </si>
  <si>
    <t>scil25532</t>
  </si>
  <si>
    <t>scil25543</t>
  </si>
  <si>
    <t>scil25545</t>
  </si>
  <si>
    <t>scil25546</t>
  </si>
  <si>
    <t>scil25549</t>
  </si>
  <si>
    <t>scil25550</t>
  </si>
  <si>
    <t>scil25553</t>
  </si>
  <si>
    <t>scil25558</t>
  </si>
  <si>
    <t>scil25580</t>
  </si>
  <si>
    <t>ExpAA=35.23</t>
  </si>
  <si>
    <t>scil25587</t>
  </si>
  <si>
    <t>ExpAA=92.47</t>
  </si>
  <si>
    <t>Topology=i89-111o131-153i185-207o222-244i</t>
  </si>
  <si>
    <t>scil25592</t>
  </si>
  <si>
    <t>scil25598</t>
  </si>
  <si>
    <t>scil25611</t>
  </si>
  <si>
    <t>scil25627</t>
  </si>
  <si>
    <t>scil25653</t>
  </si>
  <si>
    <t>ExpAA=125.71</t>
  </si>
  <si>
    <t>Topology=i76-109o129-151i203-225o395-417i</t>
  </si>
  <si>
    <t>scil25658</t>
  </si>
  <si>
    <t>scil25669</t>
  </si>
  <si>
    <t>scil25672</t>
  </si>
  <si>
    <t>scil25683</t>
  </si>
  <si>
    <t>scil25699</t>
  </si>
  <si>
    <t>scil25701</t>
  </si>
  <si>
    <t>scil25702</t>
  </si>
  <si>
    <t>scil25707</t>
  </si>
  <si>
    <t>scil25712</t>
  </si>
  <si>
    <t>scil25722</t>
  </si>
  <si>
    <t>scil25727</t>
  </si>
  <si>
    <t>Topology=i81-103o131-153i231-253o313-335i348-370o</t>
  </si>
  <si>
    <t>scil25733</t>
  </si>
  <si>
    <t>ExpAA=185.26</t>
  </si>
  <si>
    <t>Topology=i38-57o239-261i273-295o315-337i358-380o404-426i447-469o502-524i</t>
  </si>
  <si>
    <t>scil25752</t>
  </si>
  <si>
    <t>scil25761</t>
  </si>
  <si>
    <t>ExpAA=26.90</t>
  </si>
  <si>
    <t>scil25779</t>
  </si>
  <si>
    <t>scil25781</t>
  </si>
  <si>
    <t>scil25807</t>
  </si>
  <si>
    <t>scil25817</t>
  </si>
  <si>
    <t>scil25831</t>
  </si>
  <si>
    <t>scil25840</t>
  </si>
  <si>
    <t>Topology=i32-49o</t>
  </si>
  <si>
    <t>scil25841</t>
  </si>
  <si>
    <t>ExpAA=165.11</t>
  </si>
  <si>
    <t>Topology=i52-74o89-111i123-145o165-187i194-216o231-248i255-277o303-325i</t>
  </si>
  <si>
    <t>scil25850</t>
  </si>
  <si>
    <t>scil25855</t>
  </si>
  <si>
    <t>scil25869</t>
  </si>
  <si>
    <t>scil25885</t>
  </si>
  <si>
    <t>scil25888</t>
  </si>
  <si>
    <t>scil25905</t>
  </si>
  <si>
    <t>scil25935</t>
  </si>
  <si>
    <t>ExpAA=136.16</t>
  </si>
  <si>
    <t>scil25945</t>
  </si>
  <si>
    <t>scil25956</t>
  </si>
  <si>
    <t>scil25959</t>
  </si>
  <si>
    <t>scil25975</t>
  </si>
  <si>
    <t>scil25981</t>
  </si>
  <si>
    <t>scil26001</t>
  </si>
  <si>
    <t>scil26029</t>
  </si>
  <si>
    <t>scil26037</t>
  </si>
  <si>
    <t>ExpAA=287.64</t>
  </si>
  <si>
    <t>Topology=i38-60o75-97i104-126o136-153i158-180o229-251i272-294o309-331i355-369o374-396i417-439o449-471i511-533o</t>
  </si>
  <si>
    <t>scil26061</t>
  </si>
  <si>
    <t>First60=9.93</t>
  </si>
  <si>
    <t>Topology=i50-72o82-101i121-143o178-200i207-229o244-266i</t>
  </si>
  <si>
    <t>scil26063</t>
  </si>
  <si>
    <t>scil26068</t>
  </si>
  <si>
    <t>ExpAA=27.70</t>
  </si>
  <si>
    <t>scil26069</t>
  </si>
  <si>
    <t>scil26087</t>
  </si>
  <si>
    <t>scil26102</t>
  </si>
  <si>
    <t>scil26108</t>
  </si>
  <si>
    <t>scil26113</t>
  </si>
  <si>
    <t>scil26145</t>
  </si>
  <si>
    <t>scil26147</t>
  </si>
  <si>
    <t>scil26159</t>
  </si>
  <si>
    <t>scil26180</t>
  </si>
  <si>
    <t>scil26181</t>
  </si>
  <si>
    <t>scil26189</t>
  </si>
  <si>
    <t>scil26196</t>
  </si>
  <si>
    <t>scil26207</t>
  </si>
  <si>
    <t>scil26241</t>
  </si>
  <si>
    <t>scil26242</t>
  </si>
  <si>
    <t>scil26244</t>
  </si>
  <si>
    <t>scil26248</t>
  </si>
  <si>
    <t>ExpAA=11.37</t>
  </si>
  <si>
    <t>First60=9.60</t>
  </si>
  <si>
    <t>scil26251</t>
  </si>
  <si>
    <t>scil26293</t>
  </si>
  <si>
    <t>scil26298</t>
  </si>
  <si>
    <t>scil26304</t>
  </si>
  <si>
    <t>Topology=i25-47o394-416i</t>
  </si>
  <si>
    <t>scil26336</t>
  </si>
  <si>
    <t>scil26343</t>
  </si>
  <si>
    <t>ExpAA=106.46</t>
  </si>
  <si>
    <t>Topology=o222-244i288-310o325-347i367-386o396-418i</t>
  </si>
  <si>
    <t>scil26360</t>
  </si>
  <si>
    <t>scil26381</t>
  </si>
  <si>
    <t>scil26382</t>
  </si>
  <si>
    <t>len=2269</t>
  </si>
  <si>
    <t>scil26389</t>
  </si>
  <si>
    <t>scil26410</t>
  </si>
  <si>
    <t>scil26417</t>
  </si>
  <si>
    <t>scil26424</t>
  </si>
  <si>
    <t>scil26429</t>
  </si>
  <si>
    <t>scil26438</t>
  </si>
  <si>
    <t>scil26447</t>
  </si>
  <si>
    <t>scil26453</t>
  </si>
  <si>
    <t>scil26463</t>
  </si>
  <si>
    <t>scil26478</t>
  </si>
  <si>
    <t>First60=18.64</t>
  </si>
  <si>
    <t>scil26481</t>
  </si>
  <si>
    <t>scil26483</t>
  </si>
  <si>
    <t>scil26493</t>
  </si>
  <si>
    <t>scil26495</t>
  </si>
  <si>
    <t>scil26502</t>
  </si>
  <si>
    <t>scil26506</t>
  </si>
  <si>
    <t>scil26529</t>
  </si>
  <si>
    <t>scil26533</t>
  </si>
  <si>
    <t>scil26565</t>
  </si>
  <si>
    <t>scil26566</t>
  </si>
  <si>
    <t>scil26567</t>
  </si>
  <si>
    <t>scil26572</t>
  </si>
  <si>
    <t>scil26579</t>
  </si>
  <si>
    <t>scil26583</t>
  </si>
  <si>
    <t>scil26594</t>
  </si>
  <si>
    <t>scil26602</t>
  </si>
  <si>
    <t>scil26620</t>
  </si>
  <si>
    <t>scil26627</t>
  </si>
  <si>
    <t>scil26628</t>
  </si>
  <si>
    <t>scil26641</t>
  </si>
  <si>
    <t>scil26673</t>
  </si>
  <si>
    <t>scil26688</t>
  </si>
  <si>
    <t>scil26696</t>
  </si>
  <si>
    <t>scil26701</t>
  </si>
  <si>
    <t>scil26707</t>
  </si>
  <si>
    <t>scil26723</t>
  </si>
  <si>
    <t>scil26724</t>
  </si>
  <si>
    <t>scil26725</t>
  </si>
  <si>
    <t>scil26758</t>
  </si>
  <si>
    <t>scil26802</t>
  </si>
  <si>
    <t>scil26805</t>
  </si>
  <si>
    <t>ExpAA=165.76</t>
  </si>
  <si>
    <t>First60=9.66</t>
  </si>
  <si>
    <t>Topology=o391-413i420-442o462-484i504-526o560-582i628-647o701-723i</t>
  </si>
  <si>
    <t>scil26810</t>
  </si>
  <si>
    <t>scil26814</t>
  </si>
  <si>
    <t>scil26816</t>
  </si>
  <si>
    <t>scil26823</t>
  </si>
  <si>
    <t>scil26832</t>
  </si>
  <si>
    <t>scil26869</t>
  </si>
  <si>
    <t>scil26872</t>
  </si>
  <si>
    <t>scil26874</t>
  </si>
  <si>
    <t>scil26891</t>
  </si>
  <si>
    <t>scil26897</t>
  </si>
  <si>
    <t>scil26902</t>
  </si>
  <si>
    <t>scil26925</t>
  </si>
  <si>
    <t>Topology=i84-106o173-195i208-230o261-283i</t>
  </si>
  <si>
    <t>scil26946</t>
  </si>
  <si>
    <t>scil26953</t>
  </si>
  <si>
    <t>scil26955</t>
  </si>
  <si>
    <t>ExpAA=82.49</t>
  </si>
  <si>
    <t>Topology=i99-121o150-172i276-298o</t>
  </si>
  <si>
    <t>scil26957</t>
  </si>
  <si>
    <t>ExpAA=20.39</t>
  </si>
  <si>
    <t>scil26964</t>
  </si>
  <si>
    <t>scil26972</t>
  </si>
  <si>
    <t>scil26980</t>
  </si>
  <si>
    <t>scil26983</t>
  </si>
  <si>
    <t>scil26997</t>
  </si>
  <si>
    <t>scil27025</t>
  </si>
  <si>
    <t>scil27032</t>
  </si>
  <si>
    <t>scil27046</t>
  </si>
  <si>
    <t>scil27048</t>
  </si>
  <si>
    <t>scil27051</t>
  </si>
  <si>
    <t>scil27079</t>
  </si>
  <si>
    <t>scil27093</t>
  </si>
  <si>
    <t>scil27101</t>
  </si>
  <si>
    <t>scil27130</t>
  </si>
  <si>
    <t>scil27146</t>
  </si>
  <si>
    <t>ExpAA=38.65</t>
  </si>
  <si>
    <t>Topology=i64-86o346-365i</t>
  </si>
  <si>
    <t>scil27162</t>
  </si>
  <si>
    <t>ExpAA=257.15</t>
  </si>
  <si>
    <t>Topology=i24-46o99-121i128-150o165-187i194-216o221-243i337-359o379-398i405-427o432-454i475-497o507-529i</t>
  </si>
  <si>
    <t>scil27175</t>
  </si>
  <si>
    <t>scil27182</t>
  </si>
  <si>
    <t>scil27193</t>
  </si>
  <si>
    <t>scil27202</t>
  </si>
  <si>
    <t>scil27213</t>
  </si>
  <si>
    <t>scil27221</t>
  </si>
  <si>
    <t>scil27229</t>
  </si>
  <si>
    <t>scil27243</t>
  </si>
  <si>
    <t>scil27247</t>
  </si>
  <si>
    <t>scil27251</t>
  </si>
  <si>
    <t>scil27252</t>
  </si>
  <si>
    <t>scil27268</t>
  </si>
  <si>
    <t>scil27269</t>
  </si>
  <si>
    <t>scil27272</t>
  </si>
  <si>
    <t>scil27290</t>
  </si>
  <si>
    <t>scil27297</t>
  </si>
  <si>
    <t>ExpAA=88.20</t>
  </si>
  <si>
    <t>Topology=o165-187i264-286o301-323i335-357o</t>
  </si>
  <si>
    <t>scil27299</t>
  </si>
  <si>
    <t>scil27315</t>
  </si>
  <si>
    <t>Topology=o285-302i</t>
  </si>
  <si>
    <t>scil27325</t>
  </si>
  <si>
    <t>scil27338</t>
  </si>
  <si>
    <t>scil27340</t>
  </si>
  <si>
    <t>scil27344</t>
  </si>
  <si>
    <t>scil27358</t>
  </si>
  <si>
    <t>scil27364</t>
  </si>
  <si>
    <t>scil27365</t>
  </si>
  <si>
    <t>scil27373</t>
  </si>
  <si>
    <t>Topology=i201-223o228-250i</t>
  </si>
  <si>
    <t>scil27376</t>
  </si>
  <si>
    <t>scil27399</t>
  </si>
  <si>
    <t>scil27405</t>
  </si>
  <si>
    <t>scil27407</t>
  </si>
  <si>
    <t>ExpAA=88.21</t>
  </si>
  <si>
    <t>First60=9.91</t>
  </si>
  <si>
    <t>Topology=i50-72o82-101i146-168o207-226i</t>
  </si>
  <si>
    <t>scil27434</t>
  </si>
  <si>
    <t>scil27436</t>
  </si>
  <si>
    <t>ExpAA=7.79</t>
  </si>
  <si>
    <t>scil27445</t>
  </si>
  <si>
    <t>scil27448</t>
  </si>
  <si>
    <t>scil27452</t>
  </si>
  <si>
    <t>len=2258</t>
  </si>
  <si>
    <t>scil27456</t>
  </si>
  <si>
    <t>ExpAA=285.18</t>
  </si>
  <si>
    <t>Topology=i36-58o99-121i128-150o154-176i188-205o215-237i313-335o345-367i374-396o411-433i446-468o478-500i554-576o</t>
  </si>
  <si>
    <t>scil27477</t>
  </si>
  <si>
    <t>scil27479</t>
  </si>
  <si>
    <t>scil27480</t>
  </si>
  <si>
    <t>ExpAA=18.21</t>
  </si>
  <si>
    <t>scil27488</t>
  </si>
  <si>
    <t>scil27528</t>
  </si>
  <si>
    <t>scil27529</t>
  </si>
  <si>
    <t>scil27539</t>
  </si>
  <si>
    <t>scil27542</t>
  </si>
  <si>
    <t>Topology=o330-352i</t>
  </si>
  <si>
    <t>scil27559</t>
  </si>
  <si>
    <t>scil27561</t>
  </si>
  <si>
    <t>scil27567</t>
  </si>
  <si>
    <t>scil27576</t>
  </si>
  <si>
    <t>scil27596</t>
  </si>
  <si>
    <t>Topology=i270-292o</t>
  </si>
  <si>
    <t>scil27611</t>
  </si>
  <si>
    <t>scil27617</t>
  </si>
  <si>
    <t>scil27621</t>
  </si>
  <si>
    <t>ExpAA=254.47</t>
  </si>
  <si>
    <t>First60=16.78</t>
  </si>
  <si>
    <t>Topology=i104-121o126-148i155-177o192-214i221-243o337-359i380-399o403-425i432-454o474-496i508-530o</t>
  </si>
  <si>
    <t>scil27624</t>
  </si>
  <si>
    <t>ExpAA=259.54</t>
  </si>
  <si>
    <t>scil27625</t>
  </si>
  <si>
    <t>scil27632</t>
  </si>
  <si>
    <t>scil27636</t>
  </si>
  <si>
    <t>scil27639</t>
  </si>
  <si>
    <t>scil27663</t>
  </si>
  <si>
    <t>Topology=o132-154i210-232o300-322i</t>
  </si>
  <si>
    <t>scil27701</t>
  </si>
  <si>
    <t>scil27715</t>
  </si>
  <si>
    <t>scil27724</t>
  </si>
  <si>
    <t>scil27727</t>
  </si>
  <si>
    <t>ExpAA=163.14</t>
  </si>
  <si>
    <t>scil27733</t>
  </si>
  <si>
    <t>scil27734</t>
  </si>
  <si>
    <t>scil27736</t>
  </si>
  <si>
    <t>ExpAA=259.26</t>
  </si>
  <si>
    <t>scil27737</t>
  </si>
  <si>
    <t>scil27741</t>
  </si>
  <si>
    <t>scil27743</t>
  </si>
  <si>
    <t>scil27751</t>
  </si>
  <si>
    <t>scil27795</t>
  </si>
  <si>
    <t>scil27812</t>
  </si>
  <si>
    <t>scil27835</t>
  </si>
  <si>
    <t>scil27840</t>
  </si>
  <si>
    <t>len=5025</t>
  </si>
  <si>
    <t>scil27845</t>
  </si>
  <si>
    <t>scil27846</t>
  </si>
  <si>
    <t>scil27850</t>
  </si>
  <si>
    <t>scil27858</t>
  </si>
  <si>
    <t>scil27872</t>
  </si>
  <si>
    <t>scil27888</t>
  </si>
  <si>
    <t>scil27905</t>
  </si>
  <si>
    <t>scil27921</t>
  </si>
  <si>
    <t>scil27949</t>
  </si>
  <si>
    <t>scil27972</t>
  </si>
  <si>
    <t>scil27975</t>
  </si>
  <si>
    <t>scil27984</t>
  </si>
  <si>
    <t>scil27985</t>
  </si>
  <si>
    <t>scil27986</t>
  </si>
  <si>
    <t>scil27989</t>
  </si>
  <si>
    <t>scil27991</t>
  </si>
  <si>
    <t>scil27997</t>
  </si>
  <si>
    <t>scil28014</t>
  </si>
  <si>
    <t>scil28044</t>
  </si>
  <si>
    <t>scil28074</t>
  </si>
  <si>
    <t>scil28087</t>
  </si>
  <si>
    <t>scil28089</t>
  </si>
  <si>
    <t>Topology=o462-480i</t>
  </si>
  <si>
    <t>scil28092</t>
  </si>
  <si>
    <t>scil28096</t>
  </si>
  <si>
    <t>scil28103</t>
  </si>
  <si>
    <t>scil28119</t>
  </si>
  <si>
    <t>scil28130</t>
  </si>
  <si>
    <t>ExpAA=258.54</t>
  </si>
  <si>
    <t>Topology=i24-46o99-121i128-150o165-187i194-216o221-243i324-346o366-385i392-414o418-440i461-483o493-515i</t>
  </si>
  <si>
    <t>scil28142</t>
  </si>
  <si>
    <t>scil28151</t>
  </si>
  <si>
    <t>scil28163</t>
  </si>
  <si>
    <t>scil28168</t>
  </si>
  <si>
    <t>Topology=i117-139o143-160i215-237o</t>
  </si>
  <si>
    <t>scil28176</t>
  </si>
  <si>
    <t>scil28182</t>
  </si>
  <si>
    <t>scil28205</t>
  </si>
  <si>
    <t>scil28213</t>
  </si>
  <si>
    <t>scil28221</t>
  </si>
  <si>
    <t>scil28230</t>
  </si>
  <si>
    <t>scil28233</t>
  </si>
  <si>
    <t>scil28236</t>
  </si>
  <si>
    <t>scil28239</t>
  </si>
  <si>
    <t>scil28250</t>
  </si>
  <si>
    <t>ExpAA=258.31</t>
  </si>
  <si>
    <t>Topology=i24-46o99-121i128-150o165-187i194-216o221-243i321-343o363-382i389-411o415-437i458-480o490-512i</t>
  </si>
  <si>
    <t>scil28282</t>
  </si>
  <si>
    <t>scil28323</t>
  </si>
  <si>
    <t>scil28331</t>
  </si>
  <si>
    <t>scil28349</t>
  </si>
  <si>
    <t>scil28360</t>
  </si>
  <si>
    <t>scil28388</t>
  </si>
  <si>
    <t>scil28398</t>
  </si>
  <si>
    <t>scil28404</t>
  </si>
  <si>
    <t>scil28409</t>
  </si>
  <si>
    <t>scil28443</t>
  </si>
  <si>
    <t>scil28448</t>
  </si>
  <si>
    <t>scil28458</t>
  </si>
  <si>
    <t>scil28466</t>
  </si>
  <si>
    <t>scil28475</t>
  </si>
  <si>
    <t>scil28480</t>
  </si>
  <si>
    <t>scil28483</t>
  </si>
  <si>
    <t>scil28511</t>
  </si>
  <si>
    <t>scil28536</t>
  </si>
  <si>
    <t>scil28538</t>
  </si>
  <si>
    <t>scil28542</t>
  </si>
  <si>
    <t>scil28543</t>
  </si>
  <si>
    <t>scil28551</t>
  </si>
  <si>
    <t>scil28552</t>
  </si>
  <si>
    <t>scil28568</t>
  </si>
  <si>
    <t>scil28594</t>
  </si>
  <si>
    <t>ExpAA=121.60</t>
  </si>
  <si>
    <t>First60=34.93</t>
  </si>
  <si>
    <t>Topology=i20-39o44-66i86-108o123-140i186-208o218-240i</t>
  </si>
  <si>
    <t>scil28610</t>
  </si>
  <si>
    <t>ExpAA=54.95</t>
  </si>
  <si>
    <t>scil28620</t>
  </si>
  <si>
    <t>ExpAA=43.65</t>
  </si>
  <si>
    <t>Topology=o10-32i179-201o</t>
  </si>
  <si>
    <t>scil28630</t>
  </si>
  <si>
    <t>scil28631</t>
  </si>
  <si>
    <t>scil28662</t>
  </si>
  <si>
    <t>scil28672</t>
  </si>
  <si>
    <t>scil28678</t>
  </si>
  <si>
    <t>scil28679</t>
  </si>
  <si>
    <t>scil28690</t>
  </si>
  <si>
    <t>scil28699</t>
  </si>
  <si>
    <t>scil28714</t>
  </si>
  <si>
    <t>scil28729</t>
  </si>
  <si>
    <t>scil28744</t>
  </si>
  <si>
    <t>scil28761</t>
  </si>
  <si>
    <t>ExpAA=115.47</t>
  </si>
  <si>
    <t>Topology=i27-49o75-97i278-300o315-337i349-371o</t>
  </si>
  <si>
    <t>scil28764</t>
  </si>
  <si>
    <t>scil28766</t>
  </si>
  <si>
    <t>scil28802</t>
  </si>
  <si>
    <t>scil28824</t>
  </si>
  <si>
    <t>scil28830</t>
  </si>
  <si>
    <t>scil28834</t>
  </si>
  <si>
    <t>scil28856</t>
  </si>
  <si>
    <t>scil28860</t>
  </si>
  <si>
    <t>scil28864</t>
  </si>
  <si>
    <t>scil28875</t>
  </si>
  <si>
    <t>scil28898</t>
  </si>
  <si>
    <t>scil28913</t>
  </si>
  <si>
    <t>ExpAA=18.87</t>
  </si>
  <si>
    <t>First60=18.86</t>
  </si>
  <si>
    <t>scil28915</t>
  </si>
  <si>
    <t>scil28939</t>
  </si>
  <si>
    <t>scil28957</t>
  </si>
  <si>
    <t>scil28968</t>
  </si>
  <si>
    <t>scil28987</t>
  </si>
  <si>
    <t>scil29010</t>
  </si>
  <si>
    <t>scil29017</t>
  </si>
  <si>
    <t>scil29036</t>
  </si>
  <si>
    <t>scil29066</t>
  </si>
  <si>
    <t>scil29071</t>
  </si>
  <si>
    <t>scil29080</t>
  </si>
  <si>
    <t>scil29085</t>
  </si>
  <si>
    <t>scil29091</t>
  </si>
  <si>
    <t>scil29100</t>
  </si>
  <si>
    <t>scil29117</t>
  </si>
  <si>
    <t>ExpAA=147.50</t>
  </si>
  <si>
    <t>Topology=o20-42i85-118o138-160i212-234o404-426i</t>
  </si>
  <si>
    <t>scil29125</t>
  </si>
  <si>
    <t>scil29144</t>
  </si>
  <si>
    <t>ExpAA=14.85</t>
  </si>
  <si>
    <t>scil29184</t>
  </si>
  <si>
    <t>ExpAA=133.73</t>
  </si>
  <si>
    <t>First60=11.57</t>
  </si>
  <si>
    <t>Topology=o49-71i80-99o104-126i146-165o180-197i233-252o257-274i</t>
  </si>
  <si>
    <t>scil29188</t>
  </si>
  <si>
    <t>scil29201</t>
  </si>
  <si>
    <t>scil29223</t>
  </si>
  <si>
    <t>Topology=o190-212i</t>
  </si>
  <si>
    <t>scil29228</t>
  </si>
  <si>
    <t>scil29241</t>
  </si>
  <si>
    <t>scil29248</t>
  </si>
  <si>
    <t>scil29256</t>
  </si>
  <si>
    <t>scil29280</t>
  </si>
  <si>
    <t>len=2128</t>
  </si>
  <si>
    <t>scil29315</t>
  </si>
  <si>
    <t>scil29330</t>
  </si>
  <si>
    <t>ExpAA=28.32</t>
  </si>
  <si>
    <t>scil29335</t>
  </si>
  <si>
    <t>scil29336</t>
  </si>
  <si>
    <t>scil29338</t>
  </si>
  <si>
    <t>scil29356</t>
  </si>
  <si>
    <t>scil29372</t>
  </si>
  <si>
    <t>Topology=i166-183o</t>
  </si>
  <si>
    <t>scil29385</t>
  </si>
  <si>
    <t>scil29390</t>
  </si>
  <si>
    <t>scil29424</t>
  </si>
  <si>
    <t>scil29438</t>
  </si>
  <si>
    <t>scil29444</t>
  </si>
  <si>
    <t>scil29460</t>
  </si>
  <si>
    <t>ExpAA=41.23</t>
  </si>
  <si>
    <t>Topology=o157-176i364-386o</t>
  </si>
  <si>
    <t>scil29466</t>
  </si>
  <si>
    <t>scil29518</t>
  </si>
  <si>
    <t>scil29540</t>
  </si>
  <si>
    <t>scil29559</t>
  </si>
  <si>
    <t>scil29580</t>
  </si>
  <si>
    <t>scil29601</t>
  </si>
  <si>
    <t>scil29602</t>
  </si>
  <si>
    <t>scil29609</t>
  </si>
  <si>
    <t>scil29620</t>
  </si>
  <si>
    <t>scil29634</t>
  </si>
  <si>
    <t>ExpAA=60.12</t>
  </si>
  <si>
    <t>Topology=i76-98o118-140i</t>
  </si>
  <si>
    <t>scil29636</t>
  </si>
  <si>
    <t>scil29655</t>
  </si>
  <si>
    <t>scil29715</t>
  </si>
  <si>
    <t>scil29722</t>
  </si>
  <si>
    <t>scil29758</t>
  </si>
  <si>
    <t>scil29773</t>
  </si>
  <si>
    <t>scil29775</t>
  </si>
  <si>
    <t>scil29787</t>
  </si>
  <si>
    <t>scil29793</t>
  </si>
  <si>
    <t>scil29796</t>
  </si>
  <si>
    <t>ExpAA=50.16</t>
  </si>
  <si>
    <t>Topology=o183-205i218-240o</t>
  </si>
  <si>
    <t>scil29822</t>
  </si>
  <si>
    <t>ExpAA=80.29</t>
  </si>
  <si>
    <t>Topology=o5-22i58-80o100-122i199-221o</t>
  </si>
  <si>
    <t>scil29841</t>
  </si>
  <si>
    <t>scil29874</t>
  </si>
  <si>
    <t>scil29883</t>
  </si>
  <si>
    <t>scil29886</t>
  </si>
  <si>
    <t>scil29897</t>
  </si>
  <si>
    <t>scil29908</t>
  </si>
  <si>
    <t>scil29911</t>
  </si>
  <si>
    <t>scil29918</t>
  </si>
  <si>
    <t>scil29920</t>
  </si>
  <si>
    <t>scil29929</t>
  </si>
  <si>
    <t>scil29937</t>
  </si>
  <si>
    <t>scil29946</t>
  </si>
  <si>
    <t>scil29963</t>
  </si>
  <si>
    <t>scil29971</t>
  </si>
  <si>
    <t>scil29980</t>
  </si>
  <si>
    <t>scil29983</t>
  </si>
  <si>
    <t>scil30035</t>
  </si>
  <si>
    <t>ExpAA=132.82</t>
  </si>
  <si>
    <t>Topology=o66-88i93-115o152-174i186-208o212-229i274-296o316-335i</t>
  </si>
  <si>
    <t>scil30041</t>
  </si>
  <si>
    <t>scil30043</t>
  </si>
  <si>
    <t>scil30048</t>
  </si>
  <si>
    <t>scil30071</t>
  </si>
  <si>
    <t>scil30085</t>
  </si>
  <si>
    <t>ExpAA=77.43</t>
  </si>
  <si>
    <t>Topology=o164-186i206-228o289-311i</t>
  </si>
  <si>
    <t>scil30090</t>
  </si>
  <si>
    <t>scil30105</t>
  </si>
  <si>
    <t>scil30108</t>
  </si>
  <si>
    <t>scil30111</t>
  </si>
  <si>
    <t>scil30112</t>
  </si>
  <si>
    <t>scil30131</t>
  </si>
  <si>
    <t>scil30153</t>
  </si>
  <si>
    <t>scil30169</t>
  </si>
  <si>
    <t>scil30210</t>
  </si>
  <si>
    <t>scil30231</t>
  </si>
  <si>
    <t>scil30250</t>
  </si>
  <si>
    <t>scil30263</t>
  </si>
  <si>
    <t>First60=7.78</t>
  </si>
  <si>
    <t>Topology=i204-226o296-318i</t>
  </si>
  <si>
    <t>scil30265</t>
  </si>
  <si>
    <t>scil30271</t>
  </si>
  <si>
    <t>scil30273</t>
  </si>
  <si>
    <t>First60=9.37</t>
  </si>
  <si>
    <t>Topology=o231-253i262-284o288-310i331-353o380-402i437-459o464-483i</t>
  </si>
  <si>
    <t>scil30282</t>
  </si>
  <si>
    <t>scil30296</t>
  </si>
  <si>
    <t>scil30300</t>
  </si>
  <si>
    <t>scil30347</t>
  </si>
  <si>
    <t>scil30358</t>
  </si>
  <si>
    <t>Topology=i96-118o133-152i</t>
  </si>
  <si>
    <t>scil30359</t>
  </si>
  <si>
    <t>scil30362</t>
  </si>
  <si>
    <t>len=2280</t>
  </si>
  <si>
    <t>scil30376</t>
  </si>
  <si>
    <t>scil30389</t>
  </si>
  <si>
    <t>scil30399</t>
  </si>
  <si>
    <t>scil30424</t>
  </si>
  <si>
    <t>scil30442</t>
  </si>
  <si>
    <t>scil30443</t>
  </si>
  <si>
    <t>scil30452</t>
  </si>
  <si>
    <t>scil30457</t>
  </si>
  <si>
    <t>scil30461</t>
  </si>
  <si>
    <t>scil30488</t>
  </si>
  <si>
    <t>scil30521</t>
  </si>
  <si>
    <t>scil30575</t>
  </si>
  <si>
    <t>ExpAA=43.84</t>
  </si>
  <si>
    <t>Topology=i157-179o220-242i</t>
  </si>
  <si>
    <t>scil30583</t>
  </si>
  <si>
    <t>scil30591</t>
  </si>
  <si>
    <t>scil30620</t>
  </si>
  <si>
    <t>scil30624</t>
  </si>
  <si>
    <t>ExpAA=131.98</t>
  </si>
  <si>
    <t>Topology=i180-202o222-244i251-273o283-300i313-335o355-376i</t>
  </si>
  <si>
    <t>scil30645</t>
  </si>
  <si>
    <t>scil30656</t>
  </si>
  <si>
    <t>scil30678</t>
  </si>
  <si>
    <t>scil30690</t>
  </si>
  <si>
    <t>scil30691</t>
  </si>
  <si>
    <t>scil30697</t>
  </si>
  <si>
    <t>scil30711</t>
  </si>
  <si>
    <t>scil30723</t>
  </si>
  <si>
    <t>scil30747</t>
  </si>
  <si>
    <t>scil30768</t>
  </si>
  <si>
    <t>len=1706</t>
  </si>
  <si>
    <t>scil30781</t>
  </si>
  <si>
    <t>scil30799</t>
  </si>
  <si>
    <t>scil30810</t>
  </si>
  <si>
    <t>ExpAA=10.96</t>
  </si>
  <si>
    <t>scil30833</t>
  </si>
  <si>
    <t>ExpAA=37.90</t>
  </si>
  <si>
    <t>scil30834</t>
  </si>
  <si>
    <t>scil30850</t>
  </si>
  <si>
    <t>scil30870</t>
  </si>
  <si>
    <t>scil30886</t>
  </si>
  <si>
    <t>scil30893</t>
  </si>
  <si>
    <t>scil30912</t>
  </si>
  <si>
    <t>scil30921</t>
  </si>
  <si>
    <t>scil30931</t>
  </si>
  <si>
    <t>scil30933</t>
  </si>
  <si>
    <t>scil30937</t>
  </si>
  <si>
    <t>scil30946</t>
  </si>
  <si>
    <t>ExpAA=194.57</t>
  </si>
  <si>
    <t>Topology=i131-150o160-182i203-222o232-254i261-283o318-340i347-369o384-406i440-458o</t>
  </si>
  <si>
    <t>scil30953</t>
  </si>
  <si>
    <t>scil30959</t>
  </si>
  <si>
    <t>scil30966</t>
  </si>
  <si>
    <t>scil30969</t>
  </si>
  <si>
    <t>len=2121</t>
  </si>
  <si>
    <t>scil30981</t>
  </si>
  <si>
    <t>scil30988</t>
  </si>
  <si>
    <t>len=1243</t>
  </si>
  <si>
    <t>ExpAA=79.20</t>
  </si>
  <si>
    <t>Topology=o424-446i459-481o496-518i539-561o</t>
  </si>
  <si>
    <t>scil31000</t>
  </si>
  <si>
    <t>scil31004</t>
  </si>
  <si>
    <t>scil31009</t>
  </si>
  <si>
    <t>scil31023</t>
  </si>
  <si>
    <t>scil31038</t>
  </si>
  <si>
    <t>scil31045</t>
  </si>
  <si>
    <t>ExpAA=120.06</t>
  </si>
  <si>
    <t>Topology=o28-50i100-122o126-145i222-244o273-290i</t>
  </si>
  <si>
    <t>scil31049</t>
  </si>
  <si>
    <t>scil31078</t>
  </si>
  <si>
    <t>scil31082</t>
  </si>
  <si>
    <t>scil31084</t>
  </si>
  <si>
    <t>ExpAA=64.02</t>
  </si>
  <si>
    <t>Topology=o106-125i205-227o270-292i</t>
  </si>
  <si>
    <t>scil31093</t>
  </si>
  <si>
    <t>scil31097</t>
  </si>
  <si>
    <t>scil31105</t>
  </si>
  <si>
    <t>scil31113</t>
  </si>
  <si>
    <t>scil31154</t>
  </si>
  <si>
    <t>scil31160</t>
  </si>
  <si>
    <t>scil31176</t>
  </si>
  <si>
    <t>scil31193</t>
  </si>
  <si>
    <t>scil31204</t>
  </si>
  <si>
    <t>ExpAA=36.56</t>
  </si>
  <si>
    <t>First60=32.76</t>
  </si>
  <si>
    <t>scil31228</t>
  </si>
  <si>
    <t>ExpAA=148.87</t>
  </si>
  <si>
    <t>Topology=i174-196o211-233i337-359o364-386i399-421o454-476i</t>
  </si>
  <si>
    <t>scil31238</t>
  </si>
  <si>
    <t>scil31242</t>
  </si>
  <si>
    <t>scil31244</t>
  </si>
  <si>
    <t>ExpAA=254.78</t>
  </si>
  <si>
    <t>Topology=i81-103o118-140i147-169o173-195i208-225o240-262i370-392o407-429i441-458o463-485i498-520o530-552i</t>
  </si>
  <si>
    <t>scil31246</t>
  </si>
  <si>
    <t>scil31248</t>
  </si>
  <si>
    <t>ExpAA=65.43</t>
  </si>
  <si>
    <t>Topology=i61-83o98-120i257-279o</t>
  </si>
  <si>
    <t>scil31259</t>
  </si>
  <si>
    <t>scil31280</t>
  </si>
  <si>
    <t>scil31282</t>
  </si>
  <si>
    <t>scil31358</t>
  </si>
  <si>
    <t>scil31372</t>
  </si>
  <si>
    <t>scil31374</t>
  </si>
  <si>
    <t>scil31384</t>
  </si>
  <si>
    <t>scil31406</t>
  </si>
  <si>
    <t>scil31423</t>
  </si>
  <si>
    <t>scil31429</t>
  </si>
  <si>
    <t>scil31469</t>
  </si>
  <si>
    <t>scil31472</t>
  </si>
  <si>
    <t>scil31485</t>
  </si>
  <si>
    <t>scil31491</t>
  </si>
  <si>
    <t>ExpAA=49.82</t>
  </si>
  <si>
    <t>scil31498</t>
  </si>
  <si>
    <t>scil31507</t>
  </si>
  <si>
    <t>scil31512</t>
  </si>
  <si>
    <t>scil31522</t>
  </si>
  <si>
    <t>scil31553</t>
  </si>
  <si>
    <t>scil31560</t>
  </si>
  <si>
    <t>scil31563</t>
  </si>
  <si>
    <t>scil31573</t>
  </si>
  <si>
    <t>scil31586</t>
  </si>
  <si>
    <t>scil31588</t>
  </si>
  <si>
    <t>scil31610</t>
  </si>
  <si>
    <t>scil31611</t>
  </si>
  <si>
    <t>scil31613</t>
  </si>
  <si>
    <t>scil31623</t>
  </si>
  <si>
    <t>ExpAA=151.86</t>
  </si>
  <si>
    <t>Topology=o78-100i164-182o192-212i233-255o281-303i367-389o393-415i</t>
  </si>
  <si>
    <t>scil31642</t>
  </si>
  <si>
    <t>scil31676</t>
  </si>
  <si>
    <t>scil31681</t>
  </si>
  <si>
    <t>scil31701</t>
  </si>
  <si>
    <t>ExpAA=90.06</t>
  </si>
  <si>
    <t>Topology=i86-108o145-167i227-249o264-286i</t>
  </si>
  <si>
    <t>scil31722</t>
  </si>
  <si>
    <t>Topology=i302-324o</t>
  </si>
  <si>
    <t>scil31725</t>
  </si>
  <si>
    <t>scil31729</t>
  </si>
  <si>
    <t>scil31739</t>
  </si>
  <si>
    <t>scil31744</t>
  </si>
  <si>
    <t>scil31749</t>
  </si>
  <si>
    <t>scil31753</t>
  </si>
  <si>
    <t>scil31790</t>
  </si>
  <si>
    <t>scil31804</t>
  </si>
  <si>
    <t>ExpAA=17.61</t>
  </si>
  <si>
    <t>First60=17.61</t>
  </si>
  <si>
    <t>scil31807</t>
  </si>
  <si>
    <t>ExpAA=135.29</t>
  </si>
  <si>
    <t>Topology=o43-65i342-364o379-401i408-430o454-476i483-505o</t>
  </si>
  <si>
    <t>scil31810</t>
  </si>
  <si>
    <t>scil31811</t>
  </si>
  <si>
    <t>scil31816</t>
  </si>
  <si>
    <t>ExpAA=43.46</t>
  </si>
  <si>
    <t>Topology=i77-99o114-136i</t>
  </si>
  <si>
    <t>scil31818</t>
  </si>
  <si>
    <t>scil31823</t>
  </si>
  <si>
    <t>scil31829</t>
  </si>
  <si>
    <t>scil31842</t>
  </si>
  <si>
    <t>scil31880</t>
  </si>
  <si>
    <t>scil31885</t>
  </si>
  <si>
    <t>scil31898</t>
  </si>
  <si>
    <t>scil31910</t>
  </si>
  <si>
    <t>ExpAA=30.98</t>
  </si>
  <si>
    <t>Topology=o255-274i</t>
  </si>
  <si>
    <t>scil31916</t>
  </si>
  <si>
    <t>scil31969</t>
  </si>
  <si>
    <t>scil31974</t>
  </si>
  <si>
    <t>scil31979</t>
  </si>
  <si>
    <t>ExpAA=54.50</t>
  </si>
  <si>
    <t>Topology=o158-175i188-207o227-246i</t>
  </si>
  <si>
    <t>scil31986</t>
  </si>
  <si>
    <t>scil31989</t>
  </si>
  <si>
    <t>ExpAA=155.27</t>
  </si>
  <si>
    <t>Topology=i35-57o82-104i117-139o163-185i294-316o342-360i367-389o399-421i</t>
  </si>
  <si>
    <t>scil31999</t>
  </si>
  <si>
    <t>scil32007</t>
  </si>
  <si>
    <t>Topology=o314-336i</t>
  </si>
  <si>
    <t>scil32016</t>
  </si>
  <si>
    <t>scil32031</t>
  </si>
  <si>
    <t>scil32041</t>
  </si>
  <si>
    <t>scil32056</t>
  </si>
  <si>
    <t>scil32065</t>
  </si>
  <si>
    <t>scil32073</t>
  </si>
  <si>
    <t>scil32082</t>
  </si>
  <si>
    <t>scil32091</t>
  </si>
  <si>
    <t>scil32124</t>
  </si>
  <si>
    <t>scil32129</t>
  </si>
  <si>
    <t>scil32133</t>
  </si>
  <si>
    <t>scil32141</t>
  </si>
  <si>
    <t>scil32145</t>
  </si>
  <si>
    <t>scil32168</t>
  </si>
  <si>
    <t>len=1223</t>
  </si>
  <si>
    <t>scil32179</t>
  </si>
  <si>
    <t>scil32181</t>
  </si>
  <si>
    <t>scil32187</t>
  </si>
  <si>
    <t>scil32189</t>
  </si>
  <si>
    <t>scil32194</t>
  </si>
  <si>
    <t>scil32205</t>
  </si>
  <si>
    <t>scil32208</t>
  </si>
  <si>
    <t>scil32213</t>
  </si>
  <si>
    <t>scil32221</t>
  </si>
  <si>
    <t>scil32259</t>
  </si>
  <si>
    <t>scil32262</t>
  </si>
  <si>
    <t>ExpAA=87.75</t>
  </si>
  <si>
    <t>Topology=i23-42o89-111i124-146o161-183i</t>
  </si>
  <si>
    <t>scil32269</t>
  </si>
  <si>
    <t>scil32273</t>
  </si>
  <si>
    <t>scil32318</t>
  </si>
  <si>
    <t>scil32330</t>
  </si>
  <si>
    <t>scil32335</t>
  </si>
  <si>
    <t>scil32345</t>
  </si>
  <si>
    <t>scil32379</t>
  </si>
  <si>
    <t>ExpAA=26.52</t>
  </si>
  <si>
    <t>First60=23.91</t>
  </si>
  <si>
    <t>scil32387</t>
  </si>
  <si>
    <t>scil32400</t>
  </si>
  <si>
    <t>ExpAA=78.56</t>
  </si>
  <si>
    <t>Topology=o55-77i188-210o230-252i</t>
  </si>
  <si>
    <t>scil32402</t>
  </si>
  <si>
    <t>scil32408</t>
  </si>
  <si>
    <t>scil32415</t>
  </si>
  <si>
    <t>scil32451</t>
  </si>
  <si>
    <t>scil32458</t>
  </si>
  <si>
    <t>scil32465</t>
  </si>
  <si>
    <t>scil32476</t>
  </si>
  <si>
    <t>scil32497</t>
  </si>
  <si>
    <t>scil32502</t>
  </si>
  <si>
    <t>scil32509</t>
  </si>
  <si>
    <t>Topology=i64-86o96-118i</t>
  </si>
  <si>
    <t>scil32516</t>
  </si>
  <si>
    <t>scil32519</t>
  </si>
  <si>
    <t>ExpAA=126.13</t>
  </si>
  <si>
    <t>Topology=i74-96o111-128i148-170o194-216i229-248o263-285i</t>
  </si>
  <si>
    <t>scil32538</t>
  </si>
  <si>
    <t>scil32545</t>
  </si>
  <si>
    <t>scil32553</t>
  </si>
  <si>
    <t>ExpAA=14.93</t>
  </si>
  <si>
    <t>scil32575</t>
  </si>
  <si>
    <t>scil32593</t>
  </si>
  <si>
    <t>ExpAA=42.72</t>
  </si>
  <si>
    <t>Topology=i27-49o571-593i</t>
  </si>
  <si>
    <t>scil32611</t>
  </si>
  <si>
    <t>scil32620</t>
  </si>
  <si>
    <t>scil32633</t>
  </si>
  <si>
    <t>scil32636</t>
  </si>
  <si>
    <t>scil32652</t>
  </si>
  <si>
    <t>scil32695</t>
  </si>
  <si>
    <t>scil32729</t>
  </si>
  <si>
    <t>scil32731</t>
  </si>
  <si>
    <t>scil32733</t>
  </si>
  <si>
    <t>scil32742</t>
  </si>
  <si>
    <t>scil32749</t>
  </si>
  <si>
    <t>scil32772</t>
  </si>
  <si>
    <t>scil32775</t>
  </si>
  <si>
    <t>scil32784</t>
  </si>
  <si>
    <t>len=3029</t>
  </si>
  <si>
    <t>scil32785</t>
  </si>
  <si>
    <t>scil32794</t>
  </si>
  <si>
    <t>scil32798</t>
  </si>
  <si>
    <t>scil32802</t>
  </si>
  <si>
    <t>scil32814</t>
  </si>
  <si>
    <t>scil32827</t>
  </si>
  <si>
    <t>scil32831</t>
  </si>
  <si>
    <t>scil32834</t>
  </si>
  <si>
    <t>scil32841</t>
  </si>
  <si>
    <t>scil32843</t>
  </si>
  <si>
    <t>scil32861</t>
  </si>
  <si>
    <t>ExpAA=66.67</t>
  </si>
  <si>
    <t>Topology=o142-159i197-219o234-256i</t>
  </si>
  <si>
    <t>scil32867</t>
  </si>
  <si>
    <t>scil32873</t>
  </si>
  <si>
    <t>scil32881</t>
  </si>
  <si>
    <t>scil32891</t>
  </si>
  <si>
    <t>scil32894</t>
  </si>
  <si>
    <t>scil32899</t>
  </si>
  <si>
    <t>scil32910</t>
  </si>
  <si>
    <t>scil32918</t>
  </si>
  <si>
    <t>scil32940</t>
  </si>
  <si>
    <t>scil32945</t>
  </si>
  <si>
    <t>scil32955</t>
  </si>
  <si>
    <t>First60=9.43</t>
  </si>
  <si>
    <t>scil32976</t>
  </si>
  <si>
    <t>scil32979</t>
  </si>
  <si>
    <t>scil32983</t>
  </si>
  <si>
    <t>scil32993</t>
  </si>
  <si>
    <t>scil33001</t>
  </si>
  <si>
    <t>scil33002</t>
  </si>
  <si>
    <t>scil33042</t>
  </si>
  <si>
    <t>ExpAA=139.41</t>
  </si>
  <si>
    <t>Topology=i112-134o195-217i229-251o324-346i359-381o</t>
  </si>
  <si>
    <t>scil33058</t>
  </si>
  <si>
    <t>scil33060</t>
  </si>
  <si>
    <t>scil33069</t>
  </si>
  <si>
    <t>scil33076</t>
  </si>
  <si>
    <t>ExpAA=19.25</t>
  </si>
  <si>
    <t>scil33083</t>
  </si>
  <si>
    <t>scil33086</t>
  </si>
  <si>
    <t>scil33087</t>
  </si>
  <si>
    <t>scil33112</t>
  </si>
  <si>
    <t>scil33119</t>
  </si>
  <si>
    <t>scil33127</t>
  </si>
  <si>
    <t>len=1928</t>
  </si>
  <si>
    <t>scil33133</t>
  </si>
  <si>
    <t>scil33144</t>
  </si>
  <si>
    <t>scil33162</t>
  </si>
  <si>
    <t>scil33174</t>
  </si>
  <si>
    <t>scil33210</t>
  </si>
  <si>
    <t>scil33211</t>
  </si>
  <si>
    <t>scil33253</t>
  </si>
  <si>
    <t>scil33254</t>
  </si>
  <si>
    <t>scil33288</t>
  </si>
  <si>
    <t>scil33291</t>
  </si>
  <si>
    <t>scil33292</t>
  </si>
  <si>
    <t>scil33319</t>
  </si>
  <si>
    <t>scil33327</t>
  </si>
  <si>
    <t>scil33330</t>
  </si>
  <si>
    <t>scil33338</t>
  </si>
  <si>
    <t>scil33360</t>
  </si>
  <si>
    <t>scil33372</t>
  </si>
  <si>
    <t>scil33377</t>
  </si>
  <si>
    <t>scil33398</t>
  </si>
  <si>
    <t>ExpAA=41.00</t>
  </si>
  <si>
    <t>Topology=o456-478i</t>
  </si>
  <si>
    <t>scil33409</t>
  </si>
  <si>
    <t>scil33417</t>
  </si>
  <si>
    <t>scil33430</t>
  </si>
  <si>
    <t>scil33433</t>
  </si>
  <si>
    <t>scil33445</t>
  </si>
  <si>
    <t>Topology=o394-416i</t>
  </si>
  <si>
    <t>scil33448</t>
  </si>
  <si>
    <t>scil33474</t>
  </si>
  <si>
    <t>ExpAA=79.22</t>
  </si>
  <si>
    <t>First60=28.86</t>
  </si>
  <si>
    <t>Topology=i5-27o47-69i174-196o235-257i</t>
  </si>
  <si>
    <t>scil33530</t>
  </si>
  <si>
    <t>scil33554</t>
  </si>
  <si>
    <t>scil33560</t>
  </si>
  <si>
    <t>scil33562</t>
  </si>
  <si>
    <t>scil33573</t>
  </si>
  <si>
    <t>scil33574</t>
  </si>
  <si>
    <t>scil33588</t>
  </si>
  <si>
    <t>scil33592</t>
  </si>
  <si>
    <t>scil33614</t>
  </si>
  <si>
    <t>scil33645</t>
  </si>
  <si>
    <t>scil33669</t>
  </si>
  <si>
    <t>scil33689</t>
  </si>
  <si>
    <t>scil33701</t>
  </si>
  <si>
    <t>Topology=i184-206o235-257i</t>
  </si>
  <si>
    <t>scil33726</t>
  </si>
  <si>
    <t>scil33734</t>
  </si>
  <si>
    <t>scil33739</t>
  </si>
  <si>
    <t>scil33743</t>
  </si>
  <si>
    <t>scil33785</t>
  </si>
  <si>
    <t>scil33786</t>
  </si>
  <si>
    <t>ExpAA=31.05</t>
  </si>
  <si>
    <t>Topology=o13-32i125-142o</t>
  </si>
  <si>
    <t>scil33805</t>
  </si>
  <si>
    <t>scil33820</t>
  </si>
  <si>
    <t>ExpAA=29.45</t>
  </si>
  <si>
    <t>scil33857</t>
  </si>
  <si>
    <t>First60=18.75</t>
  </si>
  <si>
    <t>Topology=i39-56o</t>
  </si>
  <si>
    <t>scil33867</t>
  </si>
  <si>
    <t>scil33910</t>
  </si>
  <si>
    <t>scil33936</t>
  </si>
  <si>
    <t>scil33957</t>
  </si>
  <si>
    <t>scil33968</t>
  </si>
  <si>
    <t>scil33971</t>
  </si>
  <si>
    <t>scil33977</t>
  </si>
  <si>
    <t>scil33997</t>
  </si>
  <si>
    <t>scil34007</t>
  </si>
  <si>
    <t>scil34025</t>
  </si>
  <si>
    <t>scil34028</t>
  </si>
  <si>
    <t>ExpAA=123.76</t>
  </si>
  <si>
    <t>Topology=o88-107i119-136o141-160i173-195o205-224i335-354o</t>
  </si>
  <si>
    <t>scil34034</t>
  </si>
  <si>
    <t>scil34043</t>
  </si>
  <si>
    <t>ExpAA=64.14</t>
  </si>
  <si>
    <t>Topology=i117-139o143-165i205-227o</t>
  </si>
  <si>
    <t>scil34046</t>
  </si>
  <si>
    <t>First60=16.01</t>
  </si>
  <si>
    <t>scil34050</t>
  </si>
  <si>
    <t>scil34080</t>
  </si>
  <si>
    <t>scil34091</t>
  </si>
  <si>
    <t>ExpAA=29.87</t>
  </si>
  <si>
    <t>scil34093</t>
  </si>
  <si>
    <t>scil34125</t>
  </si>
  <si>
    <t>scil34129</t>
  </si>
  <si>
    <t>Topology=i20-42o95-117i138-160o175-197i217-239o254-273i</t>
  </si>
  <si>
    <t>scil34142</t>
  </si>
  <si>
    <t>scil34144</t>
  </si>
  <si>
    <t>scil34155</t>
  </si>
  <si>
    <t>ExpAA=29.93</t>
  </si>
  <si>
    <t>scil34165</t>
  </si>
  <si>
    <t>First60=5.01</t>
  </si>
  <si>
    <t>scil34168</t>
  </si>
  <si>
    <t>scil34172</t>
  </si>
  <si>
    <t>ExpAA=141.21</t>
  </si>
  <si>
    <t>Topology=i150-172o233-255i267-289o362-384i397-419o</t>
  </si>
  <si>
    <t>scil34200</t>
  </si>
  <si>
    <t>scil34207</t>
  </si>
  <si>
    <t>ExpAA=81.38</t>
  </si>
  <si>
    <t>scil34226</t>
  </si>
  <si>
    <t>ExpAA=49.43</t>
  </si>
  <si>
    <t>Topology=o524-546i553-571o</t>
  </si>
  <si>
    <t>scil34232</t>
  </si>
  <si>
    <t>scil34253</t>
  </si>
  <si>
    <t>scil34263</t>
  </si>
  <si>
    <t>scil34268</t>
  </si>
  <si>
    <t>scil34272</t>
  </si>
  <si>
    <t>scil34276</t>
  </si>
  <si>
    <t>scil34278</t>
  </si>
  <si>
    <t>scil34284</t>
  </si>
  <si>
    <t>scil34289</t>
  </si>
  <si>
    <t>ExpAA=184.40</t>
  </si>
  <si>
    <t>Topology=o49-66i87-105o115-137i144-166o186-208i215-237o252-274i287-304o314-336i</t>
  </si>
  <si>
    <t>scil34291</t>
  </si>
  <si>
    <t>scil34296</t>
  </si>
  <si>
    <t>scil34302</t>
  </si>
  <si>
    <t>scil34304</t>
  </si>
  <si>
    <t>scil34315</t>
  </si>
  <si>
    <t>scil34318</t>
  </si>
  <si>
    <t>scil34322</t>
  </si>
  <si>
    <t>ExpAA=8.38</t>
  </si>
  <si>
    <t>scil34328</t>
  </si>
  <si>
    <t>scil34333</t>
  </si>
  <si>
    <t>ExpAA=47.93</t>
  </si>
  <si>
    <t>Topology=i324-343o382-404i</t>
  </si>
  <si>
    <t>scil34349</t>
  </si>
  <si>
    <t>scil34364</t>
  </si>
  <si>
    <t>scil34386</t>
  </si>
  <si>
    <t>scil34388</t>
  </si>
  <si>
    <t>scil34402</t>
  </si>
  <si>
    <t>scil34423</t>
  </si>
  <si>
    <t>scil34428</t>
  </si>
  <si>
    <t>ExpAA=89.22</t>
  </si>
  <si>
    <t>Topology=i25-47o67-89i102-124o202-224i</t>
  </si>
  <si>
    <t>scil34461</t>
  </si>
  <si>
    <t>ExpAA=30.34</t>
  </si>
  <si>
    <t>scil34463</t>
  </si>
  <si>
    <t>scil34474</t>
  </si>
  <si>
    <t>scil34484</t>
  </si>
  <si>
    <t>scil34487</t>
  </si>
  <si>
    <t>scil34492</t>
  </si>
  <si>
    <t>scil34504</t>
  </si>
  <si>
    <t>scil34513</t>
  </si>
  <si>
    <t>scil34525</t>
  </si>
  <si>
    <t>Topology=i322-339o343-365i</t>
  </si>
  <si>
    <t>scil34559</t>
  </si>
  <si>
    <t>scil34563</t>
  </si>
  <si>
    <t>scil34569</t>
  </si>
  <si>
    <t>scil34573</t>
  </si>
  <si>
    <t>scil34607</t>
  </si>
  <si>
    <t>ExpAA=13.91</t>
  </si>
  <si>
    <t>scil34630</t>
  </si>
  <si>
    <t>scil34668</t>
  </si>
  <si>
    <t>scil34675</t>
  </si>
  <si>
    <t>scil34710</t>
  </si>
  <si>
    <t>scil34713</t>
  </si>
  <si>
    <t>scil34727</t>
  </si>
  <si>
    <t>scil34771</t>
  </si>
  <si>
    <t>len=2146</t>
  </si>
  <si>
    <t>scil34772</t>
  </si>
  <si>
    <t>scil34778</t>
  </si>
  <si>
    <t>scil34779</t>
  </si>
  <si>
    <t>scil34784</t>
  </si>
  <si>
    <t>scil34830</t>
  </si>
  <si>
    <t>scil34840</t>
  </si>
  <si>
    <t>scil34874</t>
  </si>
  <si>
    <t>scil34878</t>
  </si>
  <si>
    <t>scil34906</t>
  </si>
  <si>
    <t>scil34908</t>
  </si>
  <si>
    <t>scil34914</t>
  </si>
  <si>
    <t>scil34946</t>
  </si>
  <si>
    <t>ExpAA=74.25</t>
  </si>
  <si>
    <t>Topology=i21-38o81-103i115-137o</t>
  </si>
  <si>
    <t>scil34957</t>
  </si>
  <si>
    <t>scil34959</t>
  </si>
  <si>
    <t>scil34968</t>
  </si>
  <si>
    <t>len=2142</t>
  </si>
  <si>
    <t>scil34971</t>
  </si>
  <si>
    <t>scil34992</t>
  </si>
  <si>
    <t>scil34993</t>
  </si>
  <si>
    <t>scil34994</t>
  </si>
  <si>
    <t>scil35005</t>
  </si>
  <si>
    <t>Topology=i68-90o110-132i</t>
  </si>
  <si>
    <t>scil35009</t>
  </si>
  <si>
    <t>scil35039</t>
  </si>
  <si>
    <t>ExpAA=206.06</t>
  </si>
  <si>
    <t>Topology=i122-144o159-181i198-220o240-262i275-297o307-326i338-355o370-389i431-453o</t>
  </si>
  <si>
    <t>scil35042</t>
  </si>
  <si>
    <t>scil35045</t>
  </si>
  <si>
    <t>scil35064</t>
  </si>
  <si>
    <t>scil35069</t>
  </si>
  <si>
    <t>scil35075</t>
  </si>
  <si>
    <t>scil35101</t>
  </si>
  <si>
    <t>scil35110</t>
  </si>
  <si>
    <t>scil35130</t>
  </si>
  <si>
    <t>scil35136</t>
  </si>
  <si>
    <t>ExpAA=108.26</t>
  </si>
  <si>
    <t>Topology=i253-275o290-307i367-389o404-426i445-467o</t>
  </si>
  <si>
    <t>scil35158</t>
  </si>
  <si>
    <t>scil35178</t>
  </si>
  <si>
    <t>ExpAA=69.56</t>
  </si>
  <si>
    <t>scil35196</t>
  </si>
  <si>
    <t>scil35205</t>
  </si>
  <si>
    <t>scil35254</t>
  </si>
  <si>
    <t>scil35257</t>
  </si>
  <si>
    <t>scil35286</t>
  </si>
  <si>
    <t>scil35301</t>
  </si>
  <si>
    <t>scil35312</t>
  </si>
  <si>
    <t>scil35319</t>
  </si>
  <si>
    <t>ExpAA=65.40</t>
  </si>
  <si>
    <t>scil35347</t>
  </si>
  <si>
    <t>scil35351</t>
  </si>
  <si>
    <t>scil35354</t>
  </si>
  <si>
    <t>scil35355</t>
  </si>
  <si>
    <t>scil35356</t>
  </si>
  <si>
    <t>scil35359</t>
  </si>
  <si>
    <t>scil35367</t>
  </si>
  <si>
    <t>ExpAA=11.54</t>
  </si>
  <si>
    <t>scil35369</t>
  </si>
  <si>
    <t>ExpAA=10.61</t>
  </si>
  <si>
    <t>scil35380</t>
  </si>
  <si>
    <t>scil35381</t>
  </si>
  <si>
    <t>scil35415</t>
  </si>
  <si>
    <t>scil35430</t>
  </si>
  <si>
    <t>scil35436</t>
  </si>
  <si>
    <t>scil35439</t>
  </si>
  <si>
    <t>ExpAA=61.07</t>
  </si>
  <si>
    <t>scil35450</t>
  </si>
  <si>
    <t>scil35456</t>
  </si>
  <si>
    <t>scil35458</t>
  </si>
  <si>
    <t>scil35479</t>
  </si>
  <si>
    <t>scil35487</t>
  </si>
  <si>
    <t>scil35490</t>
  </si>
  <si>
    <t>scil35503</t>
  </si>
  <si>
    <t>scil35505</t>
  </si>
  <si>
    <t>scil35529</t>
  </si>
  <si>
    <t>scil35538</t>
  </si>
  <si>
    <t>scil35554</t>
  </si>
  <si>
    <t>ExpAA=47.69</t>
  </si>
  <si>
    <t>Topology=o5-27i256-278o</t>
  </si>
  <si>
    <t>scil35568</t>
  </si>
  <si>
    <t>scil35570</t>
  </si>
  <si>
    <t>scil35572</t>
  </si>
  <si>
    <t>scil35577</t>
  </si>
  <si>
    <t>scil35605</t>
  </si>
  <si>
    <t>scil35609</t>
  </si>
  <si>
    <t>scil35633</t>
  </si>
  <si>
    <t>scil35636</t>
  </si>
  <si>
    <t>scil35642</t>
  </si>
  <si>
    <t>scil35651</t>
  </si>
  <si>
    <t>scil35652</t>
  </si>
  <si>
    <t>scil35669</t>
  </si>
  <si>
    <t>scil35675</t>
  </si>
  <si>
    <t>scil35682</t>
  </si>
  <si>
    <t>scil35687</t>
  </si>
  <si>
    <t>scil35691</t>
  </si>
  <si>
    <t>scil35692</t>
  </si>
  <si>
    <t>scil35698</t>
  </si>
  <si>
    <t>ExpAA=38.51</t>
  </si>
  <si>
    <t>Topology=o4-26i239-256o</t>
  </si>
  <si>
    <t>scil35703</t>
  </si>
  <si>
    <t>scil35705</t>
  </si>
  <si>
    <t>ExpAA=11.44</t>
  </si>
  <si>
    <t>scil35706</t>
  </si>
  <si>
    <t>scil35722</t>
  </si>
  <si>
    <t>scil35733</t>
  </si>
  <si>
    <t>scil35740</t>
  </si>
  <si>
    <t>scil35749</t>
  </si>
  <si>
    <t>scil35750</t>
  </si>
  <si>
    <t>ExpAA=41.96</t>
  </si>
  <si>
    <t>Topology=i41-60o263-285i</t>
  </si>
  <si>
    <t>scil35761</t>
  </si>
  <si>
    <t>ExpAA=26.11</t>
  </si>
  <si>
    <t>scil35781</t>
  </si>
  <si>
    <t>scil35784</t>
  </si>
  <si>
    <t>scil35789</t>
  </si>
  <si>
    <t>Topology=o231-253i</t>
  </si>
  <si>
    <t>scil35800</t>
  </si>
  <si>
    <t>scil35824</t>
  </si>
  <si>
    <t>scil35833</t>
  </si>
  <si>
    <t>scil35841</t>
  </si>
  <si>
    <t>ExpAA=93.12</t>
  </si>
  <si>
    <t>Topology=i164-186o201-223i254-276o311-333i</t>
  </si>
  <si>
    <t>scil35848</t>
  </si>
  <si>
    <t>scil35868</t>
  </si>
  <si>
    <t>scil35880</t>
  </si>
  <si>
    <t>scil35885</t>
  </si>
  <si>
    <t>ExpAA=12.17</t>
  </si>
  <si>
    <t>scil35887</t>
  </si>
  <si>
    <t>scil35890</t>
  </si>
  <si>
    <t>scil35891</t>
  </si>
  <si>
    <t>scil35892</t>
  </si>
  <si>
    <t>scil35938</t>
  </si>
  <si>
    <t>scil35940</t>
  </si>
  <si>
    <t>scil35944</t>
  </si>
  <si>
    <t>scil35945</t>
  </si>
  <si>
    <t>scil35955</t>
  </si>
  <si>
    <t>scil35960</t>
  </si>
  <si>
    <t>scil35963</t>
  </si>
  <si>
    <t>scil35966</t>
  </si>
  <si>
    <t>scil35974</t>
  </si>
  <si>
    <t>ExpAA=63.90</t>
  </si>
  <si>
    <t>Topology=i181-203o227-249i</t>
  </si>
  <si>
    <t>scil36021</t>
  </si>
  <si>
    <t>ExpAA=85.00</t>
  </si>
  <si>
    <t>Topology=i253-275o290-307i367-389o404-422i</t>
  </si>
  <si>
    <t>scil36035</t>
  </si>
  <si>
    <t>scil36046</t>
  </si>
  <si>
    <t>scil36053</t>
  </si>
  <si>
    <t>scil36061</t>
  </si>
  <si>
    <t>scil36068</t>
  </si>
  <si>
    <t>scil36085</t>
  </si>
  <si>
    <t>ExpAA=29.57</t>
  </si>
  <si>
    <t>scil36088</t>
  </si>
  <si>
    <t>scil36128</t>
  </si>
  <si>
    <t>scil36149</t>
  </si>
  <si>
    <t>scil36151</t>
  </si>
  <si>
    <t>scil36154</t>
  </si>
  <si>
    <t>scil36166</t>
  </si>
  <si>
    <t>scil36182</t>
  </si>
  <si>
    <t>scil36184</t>
  </si>
  <si>
    <t>ExpAA=46.26</t>
  </si>
  <si>
    <t>Topology=o44-66i79-101o</t>
  </si>
  <si>
    <t>scil36191</t>
  </si>
  <si>
    <t>scil36197</t>
  </si>
  <si>
    <t>scil36200</t>
  </si>
  <si>
    <t>scil36206</t>
  </si>
  <si>
    <t>scil36209</t>
  </si>
  <si>
    <t>scil36224</t>
  </si>
  <si>
    <t>scil36225</t>
  </si>
  <si>
    <t>scil36250</t>
  </si>
  <si>
    <t>scil36267</t>
  </si>
  <si>
    <t>scil36273</t>
  </si>
  <si>
    <t>scil36280</t>
  </si>
  <si>
    <t>scil36329</t>
  </si>
  <si>
    <t>scil36350</t>
  </si>
  <si>
    <t>scil36355</t>
  </si>
  <si>
    <t>scil36371</t>
  </si>
  <si>
    <t>ExpAA=118.31</t>
  </si>
  <si>
    <t>Topology=o189-206i213-235o250-272i301-323o429-451i</t>
  </si>
  <si>
    <t>scil36380</t>
  </si>
  <si>
    <t>scil36384</t>
  </si>
  <si>
    <t>scil36394</t>
  </si>
  <si>
    <t>ExpAA=23.75</t>
  </si>
  <si>
    <t>Topology=o303-325i</t>
  </si>
  <si>
    <t>scil36402</t>
  </si>
  <si>
    <t>scil36416</t>
  </si>
  <si>
    <t>scil36428</t>
  </si>
  <si>
    <t>scil36440</t>
  </si>
  <si>
    <t>scil36461</t>
  </si>
  <si>
    <t>scil36473</t>
  </si>
  <si>
    <t>scil36475</t>
  </si>
  <si>
    <t>scil36476</t>
  </si>
  <si>
    <t>scil36483</t>
  </si>
  <si>
    <t>scil36488</t>
  </si>
  <si>
    <t>scil36531</t>
  </si>
  <si>
    <t>scil36540</t>
  </si>
  <si>
    <t>scil36585</t>
  </si>
  <si>
    <t>Topology=o308-330i</t>
  </si>
  <si>
    <t>scil36596</t>
  </si>
  <si>
    <t>First60=12.43</t>
  </si>
  <si>
    <t>Topology=i116-138o180-197i</t>
  </si>
  <si>
    <t>scil36608</t>
  </si>
  <si>
    <t>scil36618</t>
  </si>
  <si>
    <t>Topology=i20-39o79-98i</t>
  </si>
  <si>
    <t>scil36651</t>
  </si>
  <si>
    <t>scil36653</t>
  </si>
  <si>
    <t>scil36654</t>
  </si>
  <si>
    <t>scil36671</t>
  </si>
  <si>
    <t>scil36682</t>
  </si>
  <si>
    <t>scil36687</t>
  </si>
  <si>
    <t>ExpAA=16.76</t>
  </si>
  <si>
    <t>scil36693</t>
  </si>
  <si>
    <t>scil36700</t>
  </si>
  <si>
    <t>scil36701</t>
  </si>
  <si>
    <t>scil36711</t>
  </si>
  <si>
    <t>len=1495</t>
  </si>
  <si>
    <t>scil36716</t>
  </si>
  <si>
    <t>scil36737</t>
  </si>
  <si>
    <t>scil36741</t>
  </si>
  <si>
    <t>scil36746</t>
  </si>
  <si>
    <t>Topology=o410-432i</t>
  </si>
  <si>
    <t>scil36747</t>
  </si>
  <si>
    <t>scil36757</t>
  </si>
  <si>
    <t>scil36758</t>
  </si>
  <si>
    <t>scil36791</t>
  </si>
  <si>
    <t>scil36794</t>
  </si>
  <si>
    <t>scil36806</t>
  </si>
  <si>
    <t>scil36830</t>
  </si>
  <si>
    <t>scil36832</t>
  </si>
  <si>
    <t>scil36840</t>
  </si>
  <si>
    <t>scil36866</t>
  </si>
  <si>
    <t>scil36870</t>
  </si>
  <si>
    <t>scil36877</t>
  </si>
  <si>
    <t>scil36891</t>
  </si>
  <si>
    <t>scil36903</t>
  </si>
  <si>
    <t>scil36927</t>
  </si>
  <si>
    <t>scil36929</t>
  </si>
  <si>
    <t>scil36936</t>
  </si>
  <si>
    <t>scil36938</t>
  </si>
  <si>
    <t>scil36960</t>
  </si>
  <si>
    <t>scil36982</t>
  </si>
  <si>
    <t>scil36993</t>
  </si>
  <si>
    <t>scil36996</t>
  </si>
  <si>
    <t>scil37001</t>
  </si>
  <si>
    <t>scil37010</t>
  </si>
  <si>
    <t>scil37014</t>
  </si>
  <si>
    <t>scil37034</t>
  </si>
  <si>
    <t>scil37049</t>
  </si>
  <si>
    <t>ExpAA=87.71</t>
  </si>
  <si>
    <t>Topology=o189-206i213-235o250-272i301-323o</t>
  </si>
  <si>
    <t>scil37052</t>
  </si>
  <si>
    <t>scil37053</t>
  </si>
  <si>
    <t>scil37071</t>
  </si>
  <si>
    <t>scil37098</t>
  </si>
  <si>
    <t>ExpAA=29.67</t>
  </si>
  <si>
    <t>Topology=o336-358i</t>
  </si>
  <si>
    <t>scil37110</t>
  </si>
  <si>
    <t>scil37141</t>
  </si>
  <si>
    <t>scil37145</t>
  </si>
  <si>
    <t>scil37147</t>
  </si>
  <si>
    <t>ExpAA=74.22</t>
  </si>
  <si>
    <t>First60=26.19</t>
  </si>
  <si>
    <t>scil37152</t>
  </si>
  <si>
    <t>scil37161</t>
  </si>
  <si>
    <t>scil37162</t>
  </si>
  <si>
    <t>scil37171</t>
  </si>
  <si>
    <t>scil37195</t>
  </si>
  <si>
    <t>scil37214</t>
  </si>
  <si>
    <t>scil37216</t>
  </si>
  <si>
    <t>scil37244</t>
  </si>
  <si>
    <t>scil37253</t>
  </si>
  <si>
    <t>scil37288</t>
  </si>
  <si>
    <t>ExpAA=35.57</t>
  </si>
  <si>
    <t>scil37289</t>
  </si>
  <si>
    <t>scil37290</t>
  </si>
  <si>
    <t>Topology=o85-107i</t>
  </si>
  <si>
    <t>scil37309</t>
  </si>
  <si>
    <t>scil37335</t>
  </si>
  <si>
    <t>scil37339</t>
  </si>
  <si>
    <t>scil37343</t>
  </si>
  <si>
    <t>scil37390</t>
  </si>
  <si>
    <t>scil37401</t>
  </si>
  <si>
    <t>scil37410</t>
  </si>
  <si>
    <t>scil37417</t>
  </si>
  <si>
    <t>scil37443</t>
  </si>
  <si>
    <t>scil37446</t>
  </si>
  <si>
    <t>scil37487</t>
  </si>
  <si>
    <t>scil37488</t>
  </si>
  <si>
    <t>scil37495</t>
  </si>
  <si>
    <t>Topology=o74-96i</t>
  </si>
  <si>
    <t>scil37502</t>
  </si>
  <si>
    <t>ExpAA=65.44</t>
  </si>
  <si>
    <t>Topology=i51-70o90-112i</t>
  </si>
  <si>
    <t>scil37526</t>
  </si>
  <si>
    <t>scil37527</t>
  </si>
  <si>
    <t>scil37536</t>
  </si>
  <si>
    <t>scil37538</t>
  </si>
  <si>
    <t>scil37542</t>
  </si>
  <si>
    <t>scil37570</t>
  </si>
  <si>
    <t>scil37573</t>
  </si>
  <si>
    <t>scil37614</t>
  </si>
  <si>
    <t>scil37628</t>
  </si>
  <si>
    <t>scil37656</t>
  </si>
  <si>
    <t>scil37686</t>
  </si>
  <si>
    <t>scil37700</t>
  </si>
  <si>
    <t>scil37702</t>
  </si>
  <si>
    <t>scil37716</t>
  </si>
  <si>
    <t>scil37732</t>
  </si>
  <si>
    <t>scil37738</t>
  </si>
  <si>
    <t>scil37751</t>
  </si>
  <si>
    <t>ExpAA=36.19</t>
  </si>
  <si>
    <t>scil37755</t>
  </si>
  <si>
    <t>scil37760</t>
  </si>
  <si>
    <t>scil37777</t>
  </si>
  <si>
    <t>scil37783</t>
  </si>
  <si>
    <t>scil37790</t>
  </si>
  <si>
    <t>scil37817</t>
  </si>
  <si>
    <t>First60=6.86</t>
  </si>
  <si>
    <t>scil37840</t>
  </si>
  <si>
    <t>scil37848</t>
  </si>
  <si>
    <t>scil37849</t>
  </si>
  <si>
    <t>scil37851</t>
  </si>
  <si>
    <t>scil37886</t>
  </si>
  <si>
    <t>scil37904</t>
  </si>
  <si>
    <t>ExpAA=178.76</t>
  </si>
  <si>
    <t>First60=36.95</t>
  </si>
  <si>
    <t>Topology=i2-24o28-47i67-89o104-126i196-218o223-245i258-276o286-303i</t>
  </si>
  <si>
    <t>scil37910</t>
  </si>
  <si>
    <t>scil37928</t>
  </si>
  <si>
    <t>scil37941</t>
  </si>
  <si>
    <t>scil37949</t>
  </si>
  <si>
    <t>scil37973</t>
  </si>
  <si>
    <t>scil37983</t>
  </si>
  <si>
    <t>scil37988</t>
  </si>
  <si>
    <t>scil37994</t>
  </si>
  <si>
    <t>scil38016</t>
  </si>
  <si>
    <t>scil38044</t>
  </si>
  <si>
    <t>scil38052</t>
  </si>
  <si>
    <t>scil38066</t>
  </si>
  <si>
    <t>scil38076</t>
  </si>
  <si>
    <t>scil38106</t>
  </si>
  <si>
    <t>scil38125</t>
  </si>
  <si>
    <t>scil38157</t>
  </si>
  <si>
    <t>scil38160</t>
  </si>
  <si>
    <t>scil38165</t>
  </si>
  <si>
    <t>scil38193</t>
  </si>
  <si>
    <t>scil38194</t>
  </si>
  <si>
    <t>scil38196</t>
  </si>
  <si>
    <t>scil38202</t>
  </si>
  <si>
    <t>scil38210</t>
  </si>
  <si>
    <t>scil38229</t>
  </si>
  <si>
    <t>scil38240</t>
  </si>
  <si>
    <t>scil38249</t>
  </si>
  <si>
    <t>scil38253</t>
  </si>
  <si>
    <t>scil38269</t>
  </si>
  <si>
    <t>scil38295</t>
  </si>
  <si>
    <t>scil38298</t>
  </si>
  <si>
    <t>scil38299</t>
  </si>
  <si>
    <t>scil38300</t>
  </si>
  <si>
    <t>scil38314</t>
  </si>
  <si>
    <t>scil38319</t>
  </si>
  <si>
    <t>scil38363</t>
  </si>
  <si>
    <t>scil38371</t>
  </si>
  <si>
    <t>scil38393</t>
  </si>
  <si>
    <t>scil38394</t>
  </si>
  <si>
    <t>scil38410</t>
  </si>
  <si>
    <t>scil38413</t>
  </si>
  <si>
    <t>scil38418</t>
  </si>
  <si>
    <t>scil38421</t>
  </si>
  <si>
    <t>scil38431</t>
  </si>
  <si>
    <t>First60=10.12</t>
  </si>
  <si>
    <t>scil38434</t>
  </si>
  <si>
    <t>scil38435</t>
  </si>
  <si>
    <t>ExpAA=38.40</t>
  </si>
  <si>
    <t>scil38441</t>
  </si>
  <si>
    <t>scil38451</t>
  </si>
  <si>
    <t>scil38468</t>
  </si>
  <si>
    <t>scil38497</t>
  </si>
  <si>
    <t>scil38509</t>
  </si>
  <si>
    <t>scil38519</t>
  </si>
  <si>
    <t>scil38520</t>
  </si>
  <si>
    <t>scil38524</t>
  </si>
  <si>
    <t>scil38525</t>
  </si>
  <si>
    <t>scil38540</t>
  </si>
  <si>
    <t>ExpAA=8.41</t>
  </si>
  <si>
    <t>scil38543</t>
  </si>
  <si>
    <t>scil38554</t>
  </si>
  <si>
    <t>scil38567</t>
  </si>
  <si>
    <t>scil38569</t>
  </si>
  <si>
    <t>scil38573</t>
  </si>
  <si>
    <t>scil38578</t>
  </si>
  <si>
    <t>scil38581</t>
  </si>
  <si>
    <t>scil38585</t>
  </si>
  <si>
    <t>scil38591</t>
  </si>
  <si>
    <t>scil38599</t>
  </si>
  <si>
    <t>scil38631</t>
  </si>
  <si>
    <t>scil38632</t>
  </si>
  <si>
    <t>scil38650</t>
  </si>
  <si>
    <t>scil38657</t>
  </si>
  <si>
    <t>scil38673</t>
  </si>
  <si>
    <t>scil38689</t>
  </si>
  <si>
    <t>scil38690</t>
  </si>
  <si>
    <t>First60=19.28</t>
  </si>
  <si>
    <t>scil38691</t>
  </si>
  <si>
    <t>scil38736</t>
  </si>
  <si>
    <t>scil38751</t>
  </si>
  <si>
    <t>scil38762</t>
  </si>
  <si>
    <t>scil38764</t>
  </si>
  <si>
    <t>scil38784</t>
  </si>
  <si>
    <t>scil38785</t>
  </si>
  <si>
    <t>scil38817</t>
  </si>
  <si>
    <t>scil38829</t>
  </si>
  <si>
    <t>scil38846</t>
  </si>
  <si>
    <t>scil38857</t>
  </si>
  <si>
    <t>scil38867</t>
  </si>
  <si>
    <t>ExpAA=24.52</t>
  </si>
  <si>
    <t>Topology=o194-216i</t>
  </si>
  <si>
    <t>scil38868</t>
  </si>
  <si>
    <t>ExpAA=25.17</t>
  </si>
  <si>
    <t>scil38871</t>
  </si>
  <si>
    <t>scil38876</t>
  </si>
  <si>
    <t>scil38885</t>
  </si>
  <si>
    <t>scil38909</t>
  </si>
  <si>
    <t>scil38911</t>
  </si>
  <si>
    <t>Topology=o193-215i</t>
  </si>
  <si>
    <t>scil38931</t>
  </si>
  <si>
    <t>scil38950</t>
  </si>
  <si>
    <t>scil38953</t>
  </si>
  <si>
    <t>scil38963</t>
  </si>
  <si>
    <t>scil38964</t>
  </si>
  <si>
    <t>scil38976</t>
  </si>
  <si>
    <t>Topology=o234-253i</t>
  </si>
  <si>
    <t>scil38978</t>
  </si>
  <si>
    <t>scil38988</t>
  </si>
  <si>
    <t>scil38989</t>
  </si>
  <si>
    <t>scil38998</t>
  </si>
  <si>
    <t>ExpAA=31.27</t>
  </si>
  <si>
    <t>scil39004</t>
  </si>
  <si>
    <t>scil39013</t>
  </si>
  <si>
    <t>scil39016</t>
  </si>
  <si>
    <t>scil39048</t>
  </si>
  <si>
    <t>scil39054</t>
  </si>
  <si>
    <t>scil39080</t>
  </si>
  <si>
    <t>Topology=i161-183o211-233i</t>
  </si>
  <si>
    <t>scil39089</t>
  </si>
  <si>
    <t>scil39098</t>
  </si>
  <si>
    <t>scil39115</t>
  </si>
  <si>
    <t>scil39122</t>
  </si>
  <si>
    <t>scil39143</t>
  </si>
  <si>
    <t>scil39150</t>
  </si>
  <si>
    <t>Topology=o188-210i</t>
  </si>
  <si>
    <t>scil39152</t>
  </si>
  <si>
    <t>scil39155</t>
  </si>
  <si>
    <t>ExpAA=42.45</t>
  </si>
  <si>
    <t>scil39159</t>
  </si>
  <si>
    <t>scil39176</t>
  </si>
  <si>
    <t>scil39202</t>
  </si>
  <si>
    <t>ExpAA=66.20</t>
  </si>
  <si>
    <t>Topology=o15-32i81-103o118-140i</t>
  </si>
  <si>
    <t>scil39223</t>
  </si>
  <si>
    <t>scil39235</t>
  </si>
  <si>
    <t>Topology=o318-335i</t>
  </si>
  <si>
    <t>scil39248</t>
  </si>
  <si>
    <t>scil39250</t>
  </si>
  <si>
    <t>ExpAA=48.26</t>
  </si>
  <si>
    <t>scil39261</t>
  </si>
  <si>
    <t>scil39263</t>
  </si>
  <si>
    <t>scil39276</t>
  </si>
  <si>
    <t>scil39280</t>
  </si>
  <si>
    <t>scil39333</t>
  </si>
  <si>
    <t>scil39351</t>
  </si>
  <si>
    <t>scil39357</t>
  </si>
  <si>
    <t>scil39371</t>
  </si>
  <si>
    <t>scil39372</t>
  </si>
  <si>
    <t>scil39374</t>
  </si>
  <si>
    <t>scil39398</t>
  </si>
  <si>
    <t>scil39401</t>
  </si>
  <si>
    <t>scil39405</t>
  </si>
  <si>
    <t>scil39418</t>
  </si>
  <si>
    <t>scil39420</t>
  </si>
  <si>
    <t>scil39424</t>
  </si>
  <si>
    <t>scil39425</t>
  </si>
  <si>
    <t>scil39426</t>
  </si>
  <si>
    <t>ExpAA=23.81</t>
  </si>
  <si>
    <t>scil39443</t>
  </si>
  <si>
    <t>scil39452</t>
  </si>
  <si>
    <t>scil39464</t>
  </si>
  <si>
    <t>scil39467</t>
  </si>
  <si>
    <t>scil39474</t>
  </si>
  <si>
    <t>scil39478</t>
  </si>
  <si>
    <t>scil39479</t>
  </si>
  <si>
    <t>ExpAA=126.94</t>
  </si>
  <si>
    <t>Topology=i54-76o114-136i149-171o220-242i263-285o</t>
  </si>
  <si>
    <t>scil39482</t>
  </si>
  <si>
    <t>scil39486</t>
  </si>
  <si>
    <t>scil39497</t>
  </si>
  <si>
    <t>scil39512</t>
  </si>
  <si>
    <t>scil39514</t>
  </si>
  <si>
    <t>scil39517</t>
  </si>
  <si>
    <t>scil39518</t>
  </si>
  <si>
    <t>scil39522</t>
  </si>
  <si>
    <t>scil39531</t>
  </si>
  <si>
    <t>scil39539</t>
  </si>
  <si>
    <t>scil39553</t>
  </si>
  <si>
    <t>scil39561</t>
  </si>
  <si>
    <t>ExpAA=33.08</t>
  </si>
  <si>
    <t>scil39587</t>
  </si>
  <si>
    <t>scil39617</t>
  </si>
  <si>
    <t>scil39621</t>
  </si>
  <si>
    <t>scil39645</t>
  </si>
  <si>
    <t>ExpAA=130.98</t>
  </si>
  <si>
    <t>Topology=o153-175i188-210o230-252i264-286o296-318i390-412o</t>
  </si>
  <si>
    <t>scil39674</t>
  </si>
  <si>
    <t>ExpAA=86.76</t>
  </si>
  <si>
    <t>First60=13.42</t>
  </si>
  <si>
    <t>Topology=o49-71i137-159o238-260i</t>
  </si>
  <si>
    <t>scil39679</t>
  </si>
  <si>
    <t>scil39683</t>
  </si>
  <si>
    <t>scil39698</t>
  </si>
  <si>
    <t>scil39707</t>
  </si>
  <si>
    <t>scil39732</t>
  </si>
  <si>
    <t>scil39764</t>
  </si>
  <si>
    <t>scil39771</t>
  </si>
  <si>
    <t>scil39772</t>
  </si>
  <si>
    <t>scil39773</t>
  </si>
  <si>
    <t>scil39775</t>
  </si>
  <si>
    <t>scil39806</t>
  </si>
  <si>
    <t>scil39808</t>
  </si>
  <si>
    <t>scil39814</t>
  </si>
  <si>
    <t>scil39850</t>
  </si>
  <si>
    <t>scil39854</t>
  </si>
  <si>
    <t>scil39865</t>
  </si>
  <si>
    <t>scil39867</t>
  </si>
  <si>
    <t>scil39906</t>
  </si>
  <si>
    <t>scil39920</t>
  </si>
  <si>
    <t>scil39923</t>
  </si>
  <si>
    <t>scil39924</t>
  </si>
  <si>
    <t>scil39944</t>
  </si>
  <si>
    <t>scil39947</t>
  </si>
  <si>
    <t>scil39951</t>
  </si>
  <si>
    <t>scil39952</t>
  </si>
  <si>
    <t>scil39983</t>
  </si>
  <si>
    <t>scil39985</t>
  </si>
  <si>
    <t>scil40000</t>
  </si>
  <si>
    <t>scil40004</t>
  </si>
  <si>
    <t>scil40020</t>
  </si>
  <si>
    <t>scil40032</t>
  </si>
  <si>
    <t>scil40033</t>
  </si>
  <si>
    <t>scil40043</t>
  </si>
  <si>
    <t>scil40048</t>
  </si>
  <si>
    <t>scil40056</t>
  </si>
  <si>
    <t>ExpAA=182.93</t>
  </si>
  <si>
    <t>Topology=o1390-1412i1439-1458o1463-1485i1505-1524o1551-1573i1660-1679o1694-1711i</t>
  </si>
  <si>
    <t>scil40077</t>
  </si>
  <si>
    <t>ExpAA=131.06</t>
  </si>
  <si>
    <t>Topology=i7-29o70-92i105-124o211-233i292-314o329-346i</t>
  </si>
  <si>
    <t>scil40090</t>
  </si>
  <si>
    <t>scil40094</t>
  </si>
  <si>
    <t>scil40097</t>
  </si>
  <si>
    <t>ExpAA=44.67</t>
  </si>
  <si>
    <t>scil40098</t>
  </si>
  <si>
    <t>First60=3.30</t>
  </si>
  <si>
    <t>scil40111</t>
  </si>
  <si>
    <t>scil40129</t>
  </si>
  <si>
    <t>scil40130</t>
  </si>
  <si>
    <t>scil40138</t>
  </si>
  <si>
    <t>scil40157</t>
  </si>
  <si>
    <t>scil40163</t>
  </si>
  <si>
    <t>scil40164</t>
  </si>
  <si>
    <t>ExpAA=10.88</t>
  </si>
  <si>
    <t>scil40167</t>
  </si>
  <si>
    <t>scil40193</t>
  </si>
  <si>
    <t>scil40222</t>
  </si>
  <si>
    <t>scil40224</t>
  </si>
  <si>
    <t>scil40225</t>
  </si>
  <si>
    <t>scil40237</t>
  </si>
  <si>
    <t>scil40238</t>
  </si>
  <si>
    <t>scil40257</t>
  </si>
  <si>
    <t>scil40264</t>
  </si>
  <si>
    <t>scil40271</t>
  </si>
  <si>
    <t>Topology=i93-112o</t>
  </si>
  <si>
    <t>scil40305</t>
  </si>
  <si>
    <t>scil40309</t>
  </si>
  <si>
    <t>scil40318</t>
  </si>
  <si>
    <t>scil40323</t>
  </si>
  <si>
    <t>scil40325</t>
  </si>
  <si>
    <t>scil40336</t>
  </si>
  <si>
    <t>scil40343</t>
  </si>
  <si>
    <t>scil40354</t>
  </si>
  <si>
    <t>scil40356</t>
  </si>
  <si>
    <t>scil40367</t>
  </si>
  <si>
    <t>scil40394</t>
  </si>
  <si>
    <t>scil40397</t>
  </si>
  <si>
    <t>Topology=o391-413i</t>
  </si>
  <si>
    <t>scil40399</t>
  </si>
  <si>
    <t>scil40401</t>
  </si>
  <si>
    <t>scil40415</t>
  </si>
  <si>
    <t>scil40448</t>
  </si>
  <si>
    <t>scil40457</t>
  </si>
  <si>
    <t>scil40473</t>
  </si>
  <si>
    <t>scil40497</t>
  </si>
  <si>
    <t>scil40531</t>
  </si>
  <si>
    <t>scil40540</t>
  </si>
  <si>
    <t>scil40541</t>
  </si>
  <si>
    <t>scil40543</t>
  </si>
  <si>
    <t>scil40579</t>
  </si>
  <si>
    <t>scil40585</t>
  </si>
  <si>
    <t>scil40590</t>
  </si>
  <si>
    <t>scil40605</t>
  </si>
  <si>
    <t>ExpAA=155.50</t>
  </si>
  <si>
    <t>Topology=i57-76o101-123i136-158o178-200i220-242o252-271i</t>
  </si>
  <si>
    <t>scil40618</t>
  </si>
  <si>
    <t>scil40626</t>
  </si>
  <si>
    <t>scil40640</t>
  </si>
  <si>
    <t>scil40664</t>
  </si>
  <si>
    <t>scil40677</t>
  </si>
  <si>
    <t>scil40698</t>
  </si>
  <si>
    <t>scil40717</t>
  </si>
  <si>
    <t>scil40738</t>
  </si>
  <si>
    <t>scil40743</t>
  </si>
  <si>
    <t>scil40750</t>
  </si>
  <si>
    <t>scil40753</t>
  </si>
  <si>
    <t>scil40759</t>
  </si>
  <si>
    <t>scil40776</t>
  </si>
  <si>
    <t>ExpAA=105.00</t>
  </si>
  <si>
    <t>Topology=o81-103i152-174o189-211i231-253o257-279i</t>
  </si>
  <si>
    <t>scil40789</t>
  </si>
  <si>
    <t>scil40791</t>
  </si>
  <si>
    <t>scil40814</t>
  </si>
  <si>
    <t>scil40815</t>
  </si>
  <si>
    <t>scil40821</t>
  </si>
  <si>
    <t>scil40839</t>
  </si>
  <si>
    <t>scil40861</t>
  </si>
  <si>
    <t>scil40865</t>
  </si>
  <si>
    <t>scil40887</t>
  </si>
  <si>
    <t>ExpAA=28.24</t>
  </si>
  <si>
    <t>scil40891</t>
  </si>
  <si>
    <t>scil40913</t>
  </si>
  <si>
    <t>scil40923</t>
  </si>
  <si>
    <t>scil40937</t>
  </si>
  <si>
    <t>scil40939</t>
  </si>
  <si>
    <t>scil40955</t>
  </si>
  <si>
    <t>scil40977</t>
  </si>
  <si>
    <t>scil40981</t>
  </si>
  <si>
    <t>ExpAA=32.97</t>
  </si>
  <si>
    <t>Topology=o245-267i</t>
  </si>
  <si>
    <t>scil41012</t>
  </si>
  <si>
    <t>scil41033</t>
  </si>
  <si>
    <t>ExpAA=30.56</t>
  </si>
  <si>
    <t>Topology=i54-73o78-95i</t>
  </si>
  <si>
    <t>scil41049</t>
  </si>
  <si>
    <t>scil41051</t>
  </si>
  <si>
    <t>scil41092</t>
  </si>
  <si>
    <t>scil41133</t>
  </si>
  <si>
    <t>scil41150</t>
  </si>
  <si>
    <t>scil41170</t>
  </si>
  <si>
    <t>scil41173</t>
  </si>
  <si>
    <t>ExpAA=56.79</t>
  </si>
  <si>
    <t>Topology=o105-127i284-306o</t>
  </si>
  <si>
    <t>scil41178</t>
  </si>
  <si>
    <t>scil41196</t>
  </si>
  <si>
    <t>scil41236</t>
  </si>
  <si>
    <t>scil41250</t>
  </si>
  <si>
    <t>scil41253</t>
  </si>
  <si>
    <t>scil41257</t>
  </si>
  <si>
    <t>scil41262</t>
  </si>
  <si>
    <t>scil41274</t>
  </si>
  <si>
    <t>scil41348</t>
  </si>
  <si>
    <t>scil41360</t>
  </si>
  <si>
    <t>scil41378</t>
  </si>
  <si>
    <t>scil41399</t>
  </si>
  <si>
    <t>scil41405</t>
  </si>
  <si>
    <t>scil41424</t>
  </si>
  <si>
    <t>scil41438</t>
  </si>
  <si>
    <t>scil41444</t>
  </si>
  <si>
    <t>scil41484</t>
  </si>
  <si>
    <t>scil41509</t>
  </si>
  <si>
    <t>scil41514</t>
  </si>
  <si>
    <t>scil41519</t>
  </si>
  <si>
    <t>scil41520</t>
  </si>
  <si>
    <t>scil41522</t>
  </si>
  <si>
    <t>scil41537</t>
  </si>
  <si>
    <t>scil41572</t>
  </si>
  <si>
    <t>scil41581</t>
  </si>
  <si>
    <t>scil41591</t>
  </si>
  <si>
    <t>scil41615</t>
  </si>
  <si>
    <t>scil41616</t>
  </si>
  <si>
    <t>scil41620</t>
  </si>
  <si>
    <t>scil41633</t>
  </si>
  <si>
    <t>scil41649</t>
  </si>
  <si>
    <t>ExpAA=151.29</t>
  </si>
  <si>
    <t>Topology=o27-49i70-92o96-118i138-160o209-231i244-266o276-298i</t>
  </si>
  <si>
    <t>scil41655</t>
  </si>
  <si>
    <t>ExpAA=147.76</t>
  </si>
  <si>
    <t>Topology=i31-49o64-86i93-115o120-137i149-171o176-198i210-232o</t>
  </si>
  <si>
    <t>scil41665</t>
  </si>
  <si>
    <t>scil41674</t>
  </si>
  <si>
    <t>scil41681</t>
  </si>
  <si>
    <t>scil41695</t>
  </si>
  <si>
    <t>scil41698</t>
  </si>
  <si>
    <t>scil41700</t>
  </si>
  <si>
    <t>scil41707</t>
  </si>
  <si>
    <t>scil41715</t>
  </si>
  <si>
    <t>scil41731</t>
  </si>
  <si>
    <t>scil41743</t>
  </si>
  <si>
    <t>scil41752</t>
  </si>
  <si>
    <t>scil41760</t>
  </si>
  <si>
    <t>scil41766</t>
  </si>
  <si>
    <t>scil41785</t>
  </si>
  <si>
    <t>scil41824</t>
  </si>
  <si>
    <t>ExpAA=122.81</t>
  </si>
  <si>
    <t>Topology=o157-179i186-205o215-237i249-268o328-350i</t>
  </si>
  <si>
    <t>scil41833</t>
  </si>
  <si>
    <t>scil41842</t>
  </si>
  <si>
    <t>scil41858</t>
  </si>
  <si>
    <t>scil41864</t>
  </si>
  <si>
    <t>scil41869</t>
  </si>
  <si>
    <t>scil41894</t>
  </si>
  <si>
    <t>scil41898</t>
  </si>
  <si>
    <t>scil41917</t>
  </si>
  <si>
    <t>scil41922</t>
  </si>
  <si>
    <t>len=2797</t>
  </si>
  <si>
    <t>scil41923</t>
  </si>
  <si>
    <t>scil41946</t>
  </si>
  <si>
    <t>ExpAA=41.74</t>
  </si>
  <si>
    <t>scil41950</t>
  </si>
  <si>
    <t>ExpAA=16.66</t>
  </si>
  <si>
    <t>scil41955</t>
  </si>
  <si>
    <t>scil41986</t>
  </si>
  <si>
    <t>scil41992</t>
  </si>
  <si>
    <t>scil41999</t>
  </si>
  <si>
    <t>scil42000</t>
  </si>
  <si>
    <t>scil42007</t>
  </si>
  <si>
    <t>scil42014</t>
  </si>
  <si>
    <t>scil42017</t>
  </si>
  <si>
    <t>scil42059</t>
  </si>
  <si>
    <t>scil42064</t>
  </si>
  <si>
    <t>scil42077</t>
  </si>
  <si>
    <t>scil42103</t>
  </si>
  <si>
    <t>Topology=i23-41o</t>
  </si>
  <si>
    <t>scil42120</t>
  </si>
  <si>
    <t>scil42135</t>
  </si>
  <si>
    <t>scil42137</t>
  </si>
  <si>
    <t>scil42140</t>
  </si>
  <si>
    <t>scil42145</t>
  </si>
  <si>
    <t>scil42151</t>
  </si>
  <si>
    <t>scil42159</t>
  </si>
  <si>
    <t>scil42172</t>
  </si>
  <si>
    <t>scil42213</t>
  </si>
  <si>
    <t>scil42221</t>
  </si>
  <si>
    <t>scil42237</t>
  </si>
  <si>
    <t>scil42243</t>
  </si>
  <si>
    <t>scil42247</t>
  </si>
  <si>
    <t>scil42251</t>
  </si>
  <si>
    <t>scil42285</t>
  </si>
  <si>
    <t>scil42288</t>
  </si>
  <si>
    <t>len=1648</t>
  </si>
  <si>
    <t>scil42307</t>
  </si>
  <si>
    <t>scil42319</t>
  </si>
  <si>
    <t>scil42321</t>
  </si>
  <si>
    <t>scil42328</t>
  </si>
  <si>
    <t>scil42351</t>
  </si>
  <si>
    <t>scil42357</t>
  </si>
  <si>
    <t>scil42373</t>
  </si>
  <si>
    <t>scil42377</t>
  </si>
  <si>
    <t>len=2025</t>
  </si>
  <si>
    <t>scil42391</t>
  </si>
  <si>
    <t>scil42407</t>
  </si>
  <si>
    <t>scil42437</t>
  </si>
  <si>
    <t>scil42445</t>
  </si>
  <si>
    <t>scil42446</t>
  </si>
  <si>
    <t>ExpAA=110.04</t>
  </si>
  <si>
    <t>First60=42.69</t>
  </si>
  <si>
    <t>Topology=i5-24o39-61i82-101o111-133i176-198o</t>
  </si>
  <si>
    <t>scil42451</t>
  </si>
  <si>
    <t>scil42484</t>
  </si>
  <si>
    <t>scil42536</t>
  </si>
  <si>
    <t>scil42556</t>
  </si>
  <si>
    <t>scil42594</t>
  </si>
  <si>
    <t>scil42602</t>
  </si>
  <si>
    <t>scil42605</t>
  </si>
  <si>
    <t>scil42614</t>
  </si>
  <si>
    <t>scil42630</t>
  </si>
  <si>
    <t>scil42635</t>
  </si>
  <si>
    <t>scil42644</t>
  </si>
  <si>
    <t>scil42658</t>
  </si>
  <si>
    <t>scil42673</t>
  </si>
  <si>
    <t>scil42703</t>
  </si>
  <si>
    <t>scil42704</t>
  </si>
  <si>
    <t>scil42705</t>
  </si>
  <si>
    <t>scil42719</t>
  </si>
  <si>
    <t>scil42721</t>
  </si>
  <si>
    <t>scil42737</t>
  </si>
  <si>
    <t>scil42738</t>
  </si>
  <si>
    <t>ExpAA=84.72</t>
  </si>
  <si>
    <t>Topology=i99-121o170-192i237-254o264-286i</t>
  </si>
  <si>
    <t>scil42739</t>
  </si>
  <si>
    <t>scil42747</t>
  </si>
  <si>
    <t>scil42750</t>
  </si>
  <si>
    <t>scil42770</t>
  </si>
  <si>
    <t>scil42793</t>
  </si>
  <si>
    <t>scil42814</t>
  </si>
  <si>
    <t>scil42834</t>
  </si>
  <si>
    <t>scil42854</t>
  </si>
  <si>
    <t>scil42876</t>
  </si>
  <si>
    <t>scil42877</t>
  </si>
  <si>
    <t>scil42895</t>
  </si>
  <si>
    <t>scil42906</t>
  </si>
  <si>
    <t>scil42916</t>
  </si>
  <si>
    <t>scil42928</t>
  </si>
  <si>
    <t>scil42937</t>
  </si>
  <si>
    <t>scil42994</t>
  </si>
  <si>
    <t>scil42996</t>
  </si>
  <si>
    <t>scil43000</t>
  </si>
  <si>
    <t>scil43009</t>
  </si>
  <si>
    <t>scil43021</t>
  </si>
  <si>
    <t>scil43023</t>
  </si>
  <si>
    <t>scil43031</t>
  </si>
  <si>
    <t>scil43045</t>
  </si>
  <si>
    <t>scil43056</t>
  </si>
  <si>
    <t>scil43057</t>
  </si>
  <si>
    <t>scil43060</t>
  </si>
  <si>
    <t>scil43072</t>
  </si>
  <si>
    <t>scil43089</t>
  </si>
  <si>
    <t>scil43126</t>
  </si>
  <si>
    <t>scil43131</t>
  </si>
  <si>
    <t>First60=14.30</t>
  </si>
  <si>
    <t>scil43137</t>
  </si>
  <si>
    <t>scil43155</t>
  </si>
  <si>
    <t>scil43172</t>
  </si>
  <si>
    <t>scil43180</t>
  </si>
  <si>
    <t>scil43193</t>
  </si>
  <si>
    <t>scil43217</t>
  </si>
  <si>
    <t>ExpAA=41.26</t>
  </si>
  <si>
    <t>Topology=i90-107o149-171i</t>
  </si>
  <si>
    <t>scil43219</t>
  </si>
  <si>
    <t>scil43226</t>
  </si>
  <si>
    <t>scil43244</t>
  </si>
  <si>
    <t>scil43245</t>
  </si>
  <si>
    <t>ExpAA=58.39</t>
  </si>
  <si>
    <t>scil43251</t>
  </si>
  <si>
    <t>scil43295</t>
  </si>
  <si>
    <t>scil43297</t>
  </si>
  <si>
    <t>Topology=o113-132i</t>
  </si>
  <si>
    <t>scil43304</t>
  </si>
  <si>
    <t>scil43313</t>
  </si>
  <si>
    <t>scil43319</t>
  </si>
  <si>
    <t>scil43335</t>
  </si>
  <si>
    <t>scil43345</t>
  </si>
  <si>
    <t>scil43367</t>
  </si>
  <si>
    <t>scil43392</t>
  </si>
  <si>
    <t>scil43396</t>
  </si>
  <si>
    <t>scil43401</t>
  </si>
  <si>
    <t>scil43451</t>
  </si>
  <si>
    <t>scil43459</t>
  </si>
  <si>
    <t>scil43472</t>
  </si>
  <si>
    <t>scil43487</t>
  </si>
  <si>
    <t>scil43495</t>
  </si>
  <si>
    <t>scil43516</t>
  </si>
  <si>
    <t>scil43540</t>
  </si>
  <si>
    <t>scil43541</t>
  </si>
  <si>
    <t>scil43560</t>
  </si>
  <si>
    <t>scil43562</t>
  </si>
  <si>
    <t>ExpAA=12.06</t>
  </si>
  <si>
    <t>scil43577</t>
  </si>
  <si>
    <t>scil43593</t>
  </si>
  <si>
    <t>scil43601</t>
  </si>
  <si>
    <t>scil43607</t>
  </si>
  <si>
    <t>scil43618</t>
  </si>
  <si>
    <t>scil43620</t>
  </si>
  <si>
    <t>ExpAA=58.65</t>
  </si>
  <si>
    <t>scil43627</t>
  </si>
  <si>
    <t>scil43634</t>
  </si>
  <si>
    <t>scil43670</t>
  </si>
  <si>
    <t>scil43677</t>
  </si>
  <si>
    <t>scil43699</t>
  </si>
  <si>
    <t>scil43720</t>
  </si>
  <si>
    <t>scil43727</t>
  </si>
  <si>
    <t>ExpAA=54.93</t>
  </si>
  <si>
    <t>scil43733</t>
  </si>
  <si>
    <t>ExpAA=65.42</t>
  </si>
  <si>
    <t>First60=39.09</t>
  </si>
  <si>
    <t>Topology=o10-27i32-54o59-78i</t>
  </si>
  <si>
    <t>scil43741</t>
  </si>
  <si>
    <t>scil43743</t>
  </si>
  <si>
    <t>scil43746</t>
  </si>
  <si>
    <t>scil43748</t>
  </si>
  <si>
    <t>scil43749</t>
  </si>
  <si>
    <t>scil43761</t>
  </si>
  <si>
    <t>scil43811</t>
  </si>
  <si>
    <t>scil43826</t>
  </si>
  <si>
    <t>scil43898</t>
  </si>
  <si>
    <t>ExpAA=24.63</t>
  </si>
  <si>
    <t>First60=24.63</t>
  </si>
  <si>
    <t>scil43917</t>
  </si>
  <si>
    <t>scil43920</t>
  </si>
  <si>
    <t>scil43939</t>
  </si>
  <si>
    <t>scil43978</t>
  </si>
  <si>
    <t>scil43979</t>
  </si>
  <si>
    <t>scil43985</t>
  </si>
  <si>
    <t>scil43986</t>
  </si>
  <si>
    <t>scil43992</t>
  </si>
  <si>
    <t>scil44003</t>
  </si>
  <si>
    <t>scil44095</t>
  </si>
  <si>
    <t>Topology=o95-117i130-152o</t>
  </si>
  <si>
    <t>scil44120</t>
  </si>
  <si>
    <t>scil44152</t>
  </si>
  <si>
    <t>scil44208</t>
  </si>
  <si>
    <t>scil44253</t>
  </si>
  <si>
    <t>scil44257</t>
  </si>
  <si>
    <t>scil44259</t>
  </si>
  <si>
    <t>ExpAA=9.12</t>
  </si>
  <si>
    <t>scil44285</t>
  </si>
  <si>
    <t>scil44289</t>
  </si>
  <si>
    <t>scil44302</t>
  </si>
  <si>
    <t>scil44328</t>
  </si>
  <si>
    <t>scil44335</t>
  </si>
  <si>
    <t>ExpAA=12.35</t>
  </si>
  <si>
    <t>scil44355</t>
  </si>
  <si>
    <t>scil44357</t>
  </si>
  <si>
    <t>scil44358</t>
  </si>
  <si>
    <t>scil44367</t>
  </si>
  <si>
    <t>scil44385</t>
  </si>
  <si>
    <t>scil44394</t>
  </si>
  <si>
    <t>scil44401</t>
  </si>
  <si>
    <t>scil44416</t>
  </si>
  <si>
    <t>scil44429</t>
  </si>
  <si>
    <t>ExpAA=9.77</t>
  </si>
  <si>
    <t>scil44437</t>
  </si>
  <si>
    <t>scil44439</t>
  </si>
  <si>
    <t>scil44442</t>
  </si>
  <si>
    <t>scil44478</t>
  </si>
  <si>
    <t>scil44488</t>
  </si>
  <si>
    <t>scil44491</t>
  </si>
  <si>
    <t>scil44499</t>
  </si>
  <si>
    <t>scil44504</t>
  </si>
  <si>
    <t>scil44519</t>
  </si>
  <si>
    <t>scil44545</t>
  </si>
  <si>
    <t>scil44549</t>
  </si>
  <si>
    <t>scil44556</t>
  </si>
  <si>
    <t>scil44560</t>
  </si>
  <si>
    <t>scil44577</t>
  </si>
  <si>
    <t>scil44587</t>
  </si>
  <si>
    <t>scil44601</t>
  </si>
  <si>
    <t>scil44630</t>
  </si>
  <si>
    <t>scil44636</t>
  </si>
  <si>
    <t>scil44646</t>
  </si>
  <si>
    <t>scil44649</t>
  </si>
  <si>
    <t>scil44650</t>
  </si>
  <si>
    <t>scil44663</t>
  </si>
  <si>
    <t>scil44673</t>
  </si>
  <si>
    <t>scil44674</t>
  </si>
  <si>
    <t>scil44676</t>
  </si>
  <si>
    <t>scil44687</t>
  </si>
  <si>
    <t>scil44688</t>
  </si>
  <si>
    <t>scil44694</t>
  </si>
  <si>
    <t>scil44711</t>
  </si>
  <si>
    <t>scil44712</t>
  </si>
  <si>
    <t>scil44714</t>
  </si>
  <si>
    <t>scil44731</t>
  </si>
  <si>
    <t>scil44788</t>
  </si>
  <si>
    <t>scil44800</t>
  </si>
  <si>
    <t>scil44859</t>
  </si>
  <si>
    <t>scil44863</t>
  </si>
  <si>
    <t>scil44864</t>
  </si>
  <si>
    <t>scil44865</t>
  </si>
  <si>
    <t>scil44869</t>
  </si>
  <si>
    <t>scil44870</t>
  </si>
  <si>
    <t>scil44871</t>
  </si>
  <si>
    <t>ExpAA=36.60</t>
  </si>
  <si>
    <t>scil44876</t>
  </si>
  <si>
    <t>scil44886</t>
  </si>
  <si>
    <t>scil44888</t>
  </si>
  <si>
    <t>scil44911</t>
  </si>
  <si>
    <t>scil44915</t>
  </si>
  <si>
    <t>scil44937</t>
  </si>
  <si>
    <t>scil44943</t>
  </si>
  <si>
    <t>scil44955</t>
  </si>
  <si>
    <t>scil44973</t>
  </si>
  <si>
    <t>scil45028</t>
  </si>
  <si>
    <t>scil45039</t>
  </si>
  <si>
    <t>scil45050</t>
  </si>
  <si>
    <t>scil45086</t>
  </si>
  <si>
    <t>scil45128</t>
  </si>
  <si>
    <t>scil45160</t>
  </si>
  <si>
    <t>scil45164</t>
  </si>
  <si>
    <t>ExpAA=323.27</t>
  </si>
  <si>
    <t>Topology=o245-267i288-310o325-347i352-371o386-408i420-442o964-983i1086-1105o1131-1153i1180-1202o1212-1234i1247-1266o1276-1298i1323-1345o</t>
  </si>
  <si>
    <t>scil45168</t>
  </si>
  <si>
    <t>scil45169</t>
  </si>
  <si>
    <t>scil45172</t>
  </si>
  <si>
    <t>scil45186</t>
  </si>
  <si>
    <t>scil45204</t>
  </si>
  <si>
    <t>scil45248</t>
  </si>
  <si>
    <t>scil45254</t>
  </si>
  <si>
    <t>scil45287</t>
  </si>
  <si>
    <t>scil45288</t>
  </si>
  <si>
    <t>scil45291</t>
  </si>
  <si>
    <t>scil45296</t>
  </si>
  <si>
    <t>scil45317</t>
  </si>
  <si>
    <t>scil45322</t>
  </si>
  <si>
    <t>scil45334</t>
  </si>
  <si>
    <t>scil45354</t>
  </si>
  <si>
    <t>scil45357</t>
  </si>
  <si>
    <t>First60=17.04</t>
  </si>
  <si>
    <t>scil45373</t>
  </si>
  <si>
    <t>scil45384</t>
  </si>
  <si>
    <t>scil45396</t>
  </si>
  <si>
    <t>scil45402</t>
  </si>
  <si>
    <t>scil45431</t>
  </si>
  <si>
    <t>scil45439</t>
  </si>
  <si>
    <t>scil45460</t>
  </si>
  <si>
    <t>scil45465</t>
  </si>
  <si>
    <t>scil45467</t>
  </si>
  <si>
    <t>scil45489</t>
  </si>
  <si>
    <t>scil45502</t>
  </si>
  <si>
    <t>scil45512</t>
  </si>
  <si>
    <t>scil45525</t>
  </si>
  <si>
    <t>scil45527</t>
  </si>
  <si>
    <t>scil45564</t>
  </si>
  <si>
    <t>scil45594</t>
  </si>
  <si>
    <t>scil45596</t>
  </si>
  <si>
    <t>scil45603</t>
  </si>
  <si>
    <t>scil45604</t>
  </si>
  <si>
    <t>scil45617</t>
  </si>
  <si>
    <t>scil45637</t>
  </si>
  <si>
    <t>scil45640</t>
  </si>
  <si>
    <t>scil45642</t>
  </si>
  <si>
    <t>scil45651</t>
  </si>
  <si>
    <t>len=4401</t>
  </si>
  <si>
    <t>ExpAA=63.38</t>
  </si>
  <si>
    <t>Topology=i13-35o3676-3698i3705-3727o</t>
  </si>
  <si>
    <t>scil45656</t>
  </si>
  <si>
    <t>scil45658</t>
  </si>
  <si>
    <t>scil45667</t>
  </si>
  <si>
    <t>scil45693</t>
  </si>
  <si>
    <t>scil45713</t>
  </si>
  <si>
    <t>scil45723</t>
  </si>
  <si>
    <t>Topology=o125-144i</t>
  </si>
  <si>
    <t>scil45731</t>
  </si>
  <si>
    <t>scil45734</t>
  </si>
  <si>
    <t>scil45761</t>
  </si>
  <si>
    <t>scil45762</t>
  </si>
  <si>
    <t>ExpAA=10.01</t>
  </si>
  <si>
    <t>scil45783</t>
  </si>
  <si>
    <t>scil45789</t>
  </si>
  <si>
    <t>scil45793</t>
  </si>
  <si>
    <t>scil45796</t>
  </si>
  <si>
    <t>scil45814</t>
  </si>
  <si>
    <t>scil45820</t>
  </si>
  <si>
    <t>scil45825</t>
  </si>
  <si>
    <t>scil45828</t>
  </si>
  <si>
    <t>scil45859</t>
  </si>
  <si>
    <t>ExpAA=36.32</t>
  </si>
  <si>
    <t>scil45861</t>
  </si>
  <si>
    <t>scil45864</t>
  </si>
  <si>
    <t>ExpAA=40.58</t>
  </si>
  <si>
    <t>Topology=i190-212o245-264i</t>
  </si>
  <si>
    <t>scil45866</t>
  </si>
  <si>
    <t>scil45873</t>
  </si>
  <si>
    <t>ExpAA=24.64</t>
  </si>
  <si>
    <t>scil45878</t>
  </si>
  <si>
    <t>scil45916</t>
  </si>
  <si>
    <t>scil45934</t>
  </si>
  <si>
    <t>len=1735</t>
  </si>
  <si>
    <t>scil45951</t>
  </si>
  <si>
    <t>scil45956</t>
  </si>
  <si>
    <t>scil45963</t>
  </si>
  <si>
    <t>scil45964</t>
  </si>
  <si>
    <t>scil45977</t>
  </si>
  <si>
    <t>scil46012</t>
  </si>
  <si>
    <t>scil46030</t>
  </si>
  <si>
    <t>ExpAA=40.66</t>
  </si>
  <si>
    <t>Topology=i186-208o241-260i</t>
  </si>
  <si>
    <t>scil46066</t>
  </si>
  <si>
    <t>scil46068</t>
  </si>
  <si>
    <t>scil46104</t>
  </si>
  <si>
    <t>scil46107</t>
  </si>
  <si>
    <t>scil46108</t>
  </si>
  <si>
    <t>scil46110</t>
  </si>
  <si>
    <t>scil46111</t>
  </si>
  <si>
    <t>scil46125</t>
  </si>
  <si>
    <t>scil46135</t>
  </si>
  <si>
    <t>scil46142</t>
  </si>
  <si>
    <t>scil46153</t>
  </si>
  <si>
    <t>scil46158</t>
  </si>
  <si>
    <t>Topology=i28-48o</t>
  </si>
  <si>
    <t>scil46165</t>
  </si>
  <si>
    <t>First60=6.85</t>
  </si>
  <si>
    <t>scil46192</t>
  </si>
  <si>
    <t>scil46234</t>
  </si>
  <si>
    <t>scil46247</t>
  </si>
  <si>
    <t>scil46270</t>
  </si>
  <si>
    <t>ExpAA=103.08</t>
  </si>
  <si>
    <t>Topology=o76-98i110-132o147-169i182-204o249-271i</t>
  </si>
  <si>
    <t>scil46272</t>
  </si>
  <si>
    <t>scil46278</t>
  </si>
  <si>
    <t>scil46280</t>
  </si>
  <si>
    <t>scil46289</t>
  </si>
  <si>
    <t>scil46319</t>
  </si>
  <si>
    <t>scil46330</t>
  </si>
  <si>
    <t>scil46333</t>
  </si>
  <si>
    <t>scil46358</t>
  </si>
  <si>
    <t>scil46363</t>
  </si>
  <si>
    <t>scil46366</t>
  </si>
  <si>
    <t>ExpAA=42.98</t>
  </si>
  <si>
    <t>scil46380</t>
  </si>
  <si>
    <t>scil46409</t>
  </si>
  <si>
    <t>scil46418</t>
  </si>
  <si>
    <t>scil46434</t>
  </si>
  <si>
    <t>scil46439</t>
  </si>
  <si>
    <t>scil46445</t>
  </si>
  <si>
    <t>scil46446</t>
  </si>
  <si>
    <t>scil46460</t>
  </si>
  <si>
    <t>scil46514</t>
  </si>
  <si>
    <t>scil46516</t>
  </si>
  <si>
    <t>scil46519</t>
  </si>
  <si>
    <t>scil46558</t>
  </si>
  <si>
    <t>scil46590</t>
  </si>
  <si>
    <t>scil46597</t>
  </si>
  <si>
    <t>scil46631</t>
  </si>
  <si>
    <t>scil46635</t>
  </si>
  <si>
    <t>scil46718</t>
  </si>
  <si>
    <t>scil46721</t>
  </si>
  <si>
    <t>scil46749</t>
  </si>
  <si>
    <t>scil46767</t>
  </si>
  <si>
    <t>scil46774</t>
  </si>
  <si>
    <t>scil46798</t>
  </si>
  <si>
    <t>scil46803</t>
  </si>
  <si>
    <t>scil46816</t>
  </si>
  <si>
    <t>scil46821</t>
  </si>
  <si>
    <t>scil46835</t>
  </si>
  <si>
    <t>scil46872</t>
  </si>
  <si>
    <t>scil46905</t>
  </si>
  <si>
    <t>scil46956</t>
  </si>
  <si>
    <t>scil46976</t>
  </si>
  <si>
    <t>scil46983</t>
  </si>
  <si>
    <t>scil46994</t>
  </si>
  <si>
    <t>scil47026</t>
  </si>
  <si>
    <t>scil47083</t>
  </si>
  <si>
    <t>ExpAA=36.77</t>
  </si>
  <si>
    <t>scil47092</t>
  </si>
  <si>
    <t>scil47114</t>
  </si>
  <si>
    <t>scil47225</t>
  </si>
  <si>
    <t>scil47233</t>
  </si>
  <si>
    <t>scil47256</t>
  </si>
  <si>
    <t>ExpAA=64.26</t>
  </si>
  <si>
    <t>Topology=i33-55o65-86i98-120o</t>
  </si>
  <si>
    <t>scil47257</t>
  </si>
  <si>
    <t>scil47260</t>
  </si>
  <si>
    <t>scil47261</t>
  </si>
  <si>
    <t>scil47270</t>
  </si>
  <si>
    <t>scil47276</t>
  </si>
  <si>
    <t>scil47288</t>
  </si>
  <si>
    <t>scil47293</t>
  </si>
  <si>
    <t>scil47295</t>
  </si>
  <si>
    <t>scil47301</t>
  </si>
  <si>
    <t>scil47356</t>
  </si>
  <si>
    <t>scil47364</t>
  </si>
  <si>
    <t>scil47387</t>
  </si>
  <si>
    <t>scil47388</t>
  </si>
  <si>
    <t>scil47429</t>
  </si>
  <si>
    <t>scil47488</t>
  </si>
  <si>
    <t>scil47492</t>
  </si>
  <si>
    <t>scil47507</t>
  </si>
  <si>
    <t>scil47512</t>
  </si>
  <si>
    <t>ExpAA=11.42</t>
  </si>
  <si>
    <t>scil47514</t>
  </si>
  <si>
    <t>scil47527</t>
  </si>
  <si>
    <t>scil47531</t>
  </si>
  <si>
    <t>scil47535</t>
  </si>
  <si>
    <t>ExpAA=250.28</t>
  </si>
  <si>
    <t>Topology=o301-320i333-355o360-382i406-428o438-460i589-611o800-819i824-846o856-878i899-918o928-950i</t>
  </si>
  <si>
    <t>scil47552</t>
  </si>
  <si>
    <t>scil47559</t>
  </si>
  <si>
    <t>scil47565</t>
  </si>
  <si>
    <t>scil47577</t>
  </si>
  <si>
    <t>scil47605</t>
  </si>
  <si>
    <t>scil47609</t>
  </si>
  <si>
    <t>ExpAA=41.46</t>
  </si>
  <si>
    <t>scil47633</t>
  </si>
  <si>
    <t>scil47651</t>
  </si>
  <si>
    <t>scil47682</t>
  </si>
  <si>
    <t>scil47685</t>
  </si>
  <si>
    <t>scil47692</t>
  </si>
  <si>
    <t>scil47709</t>
  </si>
  <si>
    <t>scil47715</t>
  </si>
  <si>
    <t>scil47720</t>
  </si>
  <si>
    <t>scil47723</t>
  </si>
  <si>
    <t>scil47724</t>
  </si>
  <si>
    <t>scil47755</t>
  </si>
  <si>
    <t>scil47776</t>
  </si>
  <si>
    <t>scil47791</t>
  </si>
  <si>
    <t>scil47807</t>
  </si>
  <si>
    <t>scil47814</t>
  </si>
  <si>
    <t>scil47824</t>
  </si>
  <si>
    <t>scil47826</t>
  </si>
  <si>
    <t>len=1416</t>
  </si>
  <si>
    <t>scil47838</t>
  </si>
  <si>
    <t>scil47845</t>
  </si>
  <si>
    <t>scil47885</t>
  </si>
  <si>
    <t>scil47886</t>
  </si>
  <si>
    <t>scil47895</t>
  </si>
  <si>
    <t>scil47906</t>
  </si>
  <si>
    <t>scil47908</t>
  </si>
  <si>
    <t>scil47920</t>
  </si>
  <si>
    <t>scil47927</t>
  </si>
  <si>
    <t>ExpAA=25.85</t>
  </si>
  <si>
    <t>Topology=o174-196i</t>
  </si>
  <si>
    <t>scil47945</t>
  </si>
  <si>
    <t>scil47950</t>
  </si>
  <si>
    <t>scil47961</t>
  </si>
  <si>
    <t>scil47974</t>
  </si>
  <si>
    <t>scil47981</t>
  </si>
  <si>
    <t>scil48007</t>
  </si>
  <si>
    <t>scil48035</t>
  </si>
  <si>
    <t>scil48042</t>
  </si>
  <si>
    <t>scil48047</t>
  </si>
  <si>
    <t>scil48069</t>
  </si>
  <si>
    <t>scil48070</t>
  </si>
  <si>
    <t>scil48073</t>
  </si>
  <si>
    <t>scil48090</t>
  </si>
  <si>
    <t>scil48106</t>
  </si>
  <si>
    <t>scil48109</t>
  </si>
  <si>
    <t>scil48136</t>
  </si>
  <si>
    <t>scil48153</t>
  </si>
  <si>
    <t>scil48234</t>
  </si>
  <si>
    <t>scil48247</t>
  </si>
  <si>
    <t>scil48264</t>
  </si>
  <si>
    <t>scil48266</t>
  </si>
  <si>
    <t>scil48302</t>
  </si>
  <si>
    <t>scil48349</t>
  </si>
  <si>
    <t>scil48353</t>
  </si>
  <si>
    <t>scil48355</t>
  </si>
  <si>
    <t>scil48382</t>
  </si>
  <si>
    <t>First60=23.44</t>
  </si>
  <si>
    <t>scil48423</t>
  </si>
  <si>
    <t>scil48426</t>
  </si>
  <si>
    <t>scil48481</t>
  </si>
  <si>
    <t>scil48482</t>
  </si>
  <si>
    <t>scil48489</t>
  </si>
  <si>
    <t>scil48490</t>
  </si>
  <si>
    <t>scil48513</t>
  </si>
  <si>
    <t>scil48533</t>
  </si>
  <si>
    <t>scil48561</t>
  </si>
  <si>
    <t>scil48566</t>
  </si>
  <si>
    <t>scil48576</t>
  </si>
  <si>
    <t>scil48577</t>
  </si>
  <si>
    <t>scil48587</t>
  </si>
  <si>
    <t>scil48590</t>
  </si>
  <si>
    <t>ExpAA=27.17</t>
  </si>
  <si>
    <t>First60=7.19</t>
  </si>
  <si>
    <t>Topology=i21-43o63-82i</t>
  </si>
  <si>
    <t>scil48592</t>
  </si>
  <si>
    <t>ExpAA=40.73</t>
  </si>
  <si>
    <t>scil48601</t>
  </si>
  <si>
    <t>scil48605</t>
  </si>
  <si>
    <t>scil48623</t>
  </si>
  <si>
    <t>scil48629</t>
  </si>
  <si>
    <t>scil48679</t>
  </si>
  <si>
    <t>scil48681</t>
  </si>
  <si>
    <t>scil48691</t>
  </si>
  <si>
    <t>scil48697</t>
  </si>
  <si>
    <t>scil48708</t>
  </si>
  <si>
    <t>scil48716</t>
  </si>
  <si>
    <t>scil48724</t>
  </si>
  <si>
    <t>ExpAA=17.49</t>
  </si>
  <si>
    <t>First60=17.40</t>
  </si>
  <si>
    <t>scil48736</t>
  </si>
  <si>
    <t>ExpAA=37.28</t>
  </si>
  <si>
    <t>First60=23.24</t>
  </si>
  <si>
    <t>Topology=i24-46o130-152i</t>
  </si>
  <si>
    <t>scil48768</t>
  </si>
  <si>
    <t>scil48770</t>
  </si>
  <si>
    <t>scil48775</t>
  </si>
  <si>
    <t>ExpAA=33.89</t>
  </si>
  <si>
    <t>scil48793</t>
  </si>
  <si>
    <t>scil48803</t>
  </si>
  <si>
    <t>scil48811</t>
  </si>
  <si>
    <t>scil48816</t>
  </si>
  <si>
    <t>scil48861</t>
  </si>
  <si>
    <t>scil48862</t>
  </si>
  <si>
    <t>scil48875</t>
  </si>
  <si>
    <t>scil48886</t>
  </si>
  <si>
    <t>scil48891</t>
  </si>
  <si>
    <t>scil48959</t>
  </si>
  <si>
    <t>scil48971</t>
  </si>
  <si>
    <t>scil48982</t>
  </si>
  <si>
    <t>scil48990</t>
  </si>
  <si>
    <t>scil49005</t>
  </si>
  <si>
    <t>scil49009</t>
  </si>
  <si>
    <t>scil49013</t>
  </si>
  <si>
    <t>scil49027</t>
  </si>
  <si>
    <t>scil49043</t>
  </si>
  <si>
    <t>scil49050</t>
  </si>
  <si>
    <t>scil49051</t>
  </si>
  <si>
    <t>ExpAA=41.76</t>
  </si>
  <si>
    <t>First60=17.06</t>
  </si>
  <si>
    <t>scil49053</t>
  </si>
  <si>
    <t>scil49054</t>
  </si>
  <si>
    <t>ExpAA=33.44</t>
  </si>
  <si>
    <t>First60=12.42</t>
  </si>
  <si>
    <t>scil49065</t>
  </si>
  <si>
    <t>scil49077</t>
  </si>
  <si>
    <t>scil49098</t>
  </si>
  <si>
    <t>scil49117</t>
  </si>
  <si>
    <t>scil49124</t>
  </si>
  <si>
    <t>scil49131</t>
  </si>
  <si>
    <t>scil49142</t>
  </si>
  <si>
    <t>scil49153</t>
  </si>
  <si>
    <t>scil49168</t>
  </si>
  <si>
    <t>scil49173</t>
  </si>
  <si>
    <t>scil49181</t>
  </si>
  <si>
    <t>scil49206</t>
  </si>
  <si>
    <t>scil49216</t>
  </si>
  <si>
    <t>scil49240</t>
  </si>
  <si>
    <t>scil49296</t>
  </si>
  <si>
    <t>scil49308</t>
  </si>
  <si>
    <t>scil49311</t>
  </si>
  <si>
    <t>scil49318</t>
  </si>
  <si>
    <t>scil49356</t>
  </si>
  <si>
    <t>scil49361</t>
  </si>
  <si>
    <t>scil49383</t>
  </si>
  <si>
    <t>scil49389</t>
  </si>
  <si>
    <t>scil49402</t>
  </si>
  <si>
    <t>scil49440</t>
  </si>
  <si>
    <t>scil49451</t>
  </si>
  <si>
    <t>scil49467</t>
  </si>
  <si>
    <t>scil49471</t>
  </si>
  <si>
    <t>ExpAA=11.66</t>
  </si>
  <si>
    <t>shys41</t>
  </si>
  <si>
    <t>shys49</t>
  </si>
  <si>
    <t>shys128</t>
  </si>
  <si>
    <t>shys139</t>
  </si>
  <si>
    <t>shys191</t>
  </si>
  <si>
    <t>shys244</t>
  </si>
  <si>
    <t>ExpAA=15.84</t>
  </si>
  <si>
    <t>shys262</t>
  </si>
  <si>
    <t>shys265</t>
  </si>
  <si>
    <t>shys349</t>
  </si>
  <si>
    <t>ExpAA=80.71</t>
  </si>
  <si>
    <t>Topology=i86-108o123-145i157-176o181-203i</t>
  </si>
  <si>
    <t>shys379</t>
  </si>
  <si>
    <t>Topology=o136-155i</t>
  </si>
  <si>
    <t>shys380</t>
  </si>
  <si>
    <t>ExpAA=32.75</t>
  </si>
  <si>
    <t>shys384</t>
  </si>
  <si>
    <t>shys400</t>
  </si>
  <si>
    <t>shys408</t>
  </si>
  <si>
    <t>shys416</t>
  </si>
  <si>
    <t>shys437</t>
  </si>
  <si>
    <t>shys442</t>
  </si>
  <si>
    <t>shys536</t>
  </si>
  <si>
    <t>ExpAA=38.13</t>
  </si>
  <si>
    <t>Topology=i21-43o63-85i</t>
  </si>
  <si>
    <t>shys597</t>
  </si>
  <si>
    <t>shys607</t>
  </si>
  <si>
    <t>shys609</t>
  </si>
  <si>
    <t>shys780</t>
  </si>
  <si>
    <t>shys796</t>
  </si>
  <si>
    <t>shys816</t>
  </si>
  <si>
    <t>shys837</t>
  </si>
  <si>
    <t>shys853</t>
  </si>
  <si>
    <t>shys854</t>
  </si>
  <si>
    <t>shys855</t>
  </si>
  <si>
    <t>shys856</t>
  </si>
  <si>
    <t>shys898</t>
  </si>
  <si>
    <t>shys902</t>
  </si>
  <si>
    <t>ExpAA=9.83</t>
  </si>
  <si>
    <t>shys946</t>
  </si>
  <si>
    <t>shys947</t>
  </si>
  <si>
    <t>shys988</t>
  </si>
  <si>
    <t>shys1036</t>
  </si>
  <si>
    <t>shys1039</t>
  </si>
  <si>
    <t>ExpAA=43.23</t>
  </si>
  <si>
    <t>Topology=i40-62o92-111i</t>
  </si>
  <si>
    <t>shys1040</t>
  </si>
  <si>
    <t>shys1045</t>
  </si>
  <si>
    <t>shys1053</t>
  </si>
  <si>
    <t>Topology=i178-200o210-228i240-257o</t>
  </si>
  <si>
    <t>shys1067</t>
  </si>
  <si>
    <t>shys1102</t>
  </si>
  <si>
    <t>shys1160</t>
  </si>
  <si>
    <t>shys1170</t>
  </si>
  <si>
    <t>ExpAA=13.49</t>
  </si>
  <si>
    <t>shys1180</t>
  </si>
  <si>
    <t>shys1210</t>
  </si>
  <si>
    <t>shys1214</t>
  </si>
  <si>
    <t>shys1247</t>
  </si>
  <si>
    <t>shys1324</t>
  </si>
  <si>
    <t>shys1354</t>
  </si>
  <si>
    <t>shys1357</t>
  </si>
  <si>
    <t>shys1358</t>
  </si>
  <si>
    <t>shys1380</t>
  </si>
  <si>
    <t>shys1394</t>
  </si>
  <si>
    <t>shys1446</t>
  </si>
  <si>
    <t>shys1457</t>
  </si>
  <si>
    <t>shys1481</t>
  </si>
  <si>
    <t>shys1482</t>
  </si>
  <si>
    <t>shys1534</t>
  </si>
  <si>
    <t>shys1537</t>
  </si>
  <si>
    <t>shys1538</t>
  </si>
  <si>
    <t>shys1540</t>
  </si>
  <si>
    <t>shys1552</t>
  </si>
  <si>
    <t>shys1555</t>
  </si>
  <si>
    <t>shys1578</t>
  </si>
  <si>
    <t>shys1594</t>
  </si>
  <si>
    <t>shys1641</t>
  </si>
  <si>
    <t>shys1673</t>
  </si>
  <si>
    <t>shys1800</t>
  </si>
  <si>
    <t>shys1808</t>
  </si>
  <si>
    <t>shys1820</t>
  </si>
  <si>
    <t>First60=10.79</t>
  </si>
  <si>
    <t>Topology=o103-125i138-160o</t>
  </si>
  <si>
    <t>shys1870</t>
  </si>
  <si>
    <t>shys1871</t>
  </si>
  <si>
    <t>ExpAA=58.43</t>
  </si>
  <si>
    <t>Topology=i44-62o66-85i106-125o</t>
  </si>
  <si>
    <t>shys1883</t>
  </si>
  <si>
    <t>shys1884</t>
  </si>
  <si>
    <t>shys1889</t>
  </si>
  <si>
    <t>shys1915</t>
  </si>
  <si>
    <t>shys1917</t>
  </si>
  <si>
    <t>shys1921</t>
  </si>
  <si>
    <t>shys1922</t>
  </si>
  <si>
    <t>shys2020</t>
  </si>
  <si>
    <t>shys2026</t>
  </si>
  <si>
    <t>shys2027</t>
  </si>
  <si>
    <t>shys2032</t>
  </si>
  <si>
    <t>shys2044</t>
  </si>
  <si>
    <t>shys2084</t>
  </si>
  <si>
    <t>shys2085</t>
  </si>
  <si>
    <t>shys2104</t>
  </si>
  <si>
    <t>shys2106</t>
  </si>
  <si>
    <t>shys2132</t>
  </si>
  <si>
    <t>shys2133</t>
  </si>
  <si>
    <t>ExpAA=15.34</t>
  </si>
  <si>
    <t>shys2136</t>
  </si>
  <si>
    <t>shys2137</t>
  </si>
  <si>
    <t>shys2138</t>
  </si>
  <si>
    <t>shys2161</t>
  </si>
  <si>
    <t>shys2162</t>
  </si>
  <si>
    <t>shys2179</t>
  </si>
  <si>
    <t>shys2191</t>
  </si>
  <si>
    <t>shys2195</t>
  </si>
  <si>
    <t>shys2196</t>
  </si>
  <si>
    <t>shys2197</t>
  </si>
  <si>
    <t>shys2198</t>
  </si>
  <si>
    <t>shys2200</t>
  </si>
  <si>
    <t>shys2201</t>
  </si>
  <si>
    <t>shys2206</t>
  </si>
  <si>
    <t>shys2211</t>
  </si>
  <si>
    <t>shys2241</t>
  </si>
  <si>
    <t>shys2257</t>
  </si>
  <si>
    <t>shys2263</t>
  </si>
  <si>
    <t>shys2274</t>
  </si>
  <si>
    <t>shys2284</t>
  </si>
  <si>
    <t>shys2287</t>
  </si>
  <si>
    <t>shys2298</t>
  </si>
  <si>
    <t>Topology=i33-55o60-79i</t>
  </si>
  <si>
    <t>shys2301</t>
  </si>
  <si>
    <t>shys2343</t>
  </si>
  <si>
    <t>shys2464</t>
  </si>
  <si>
    <t>shys2469</t>
  </si>
  <si>
    <t>shys2470</t>
  </si>
  <si>
    <t>shys2472</t>
  </si>
  <si>
    <t>shys2473</t>
  </si>
  <si>
    <t>shys2480</t>
  </si>
  <si>
    <t>shys2495</t>
  </si>
  <si>
    <t>shys2508</t>
  </si>
  <si>
    <t>ExpAA=28.97</t>
  </si>
  <si>
    <t>shys2519</t>
  </si>
  <si>
    <t>shys2523</t>
  </si>
  <si>
    <t>shys2543</t>
  </si>
  <si>
    <t>shys2558</t>
  </si>
  <si>
    <t>shys2563</t>
  </si>
  <si>
    <t>shys2572</t>
  </si>
  <si>
    <t>Topology=i21-43o103-125i</t>
  </si>
  <si>
    <t>shys2573</t>
  </si>
  <si>
    <t>Topology=i21-43o96-118i</t>
  </si>
  <si>
    <t>shys2574</t>
  </si>
  <si>
    <t>shys2588</t>
  </si>
  <si>
    <t>shys2591</t>
  </si>
  <si>
    <t>shys2599</t>
  </si>
  <si>
    <t>shys2600</t>
  </si>
  <si>
    <t>shys2601</t>
  </si>
  <si>
    <t>shys2602</t>
  </si>
  <si>
    <t>shys2603</t>
  </si>
  <si>
    <t>shys2721</t>
  </si>
  <si>
    <t>shys2804</t>
  </si>
  <si>
    <t>Topology=o103-125i132-149o159-176i</t>
  </si>
  <si>
    <t>shys2808</t>
  </si>
  <si>
    <t>shys2815</t>
  </si>
  <si>
    <t>shys2822</t>
  </si>
  <si>
    <t>shys2834</t>
  </si>
  <si>
    <t>shys2854</t>
  </si>
  <si>
    <t>shys2860</t>
  </si>
  <si>
    <t>shys2865</t>
  </si>
  <si>
    <t>shys2867</t>
  </si>
  <si>
    <t>shys2880</t>
  </si>
  <si>
    <t>shys2889</t>
  </si>
  <si>
    <t>shys2893</t>
  </si>
  <si>
    <t>shys2896</t>
  </si>
  <si>
    <t>shys2917</t>
  </si>
  <si>
    <t>shys2920</t>
  </si>
  <si>
    <t>shys2930</t>
  </si>
  <si>
    <t>shys2932</t>
  </si>
  <si>
    <t>shys3015</t>
  </si>
  <si>
    <t>shys3027</t>
  </si>
  <si>
    <t>shys3028</t>
  </si>
  <si>
    <t>shys3029</t>
  </si>
  <si>
    <t>shys3030</t>
  </si>
  <si>
    <t>shys3031</t>
  </si>
  <si>
    <t>shys3052</t>
  </si>
  <si>
    <t>shys3058</t>
  </si>
  <si>
    <t>Topology=o450-472i</t>
  </si>
  <si>
    <t>shys3059</t>
  </si>
  <si>
    <t>Topology=o443-465i</t>
  </si>
  <si>
    <t>shys3069</t>
  </si>
  <si>
    <t>shys3070</t>
  </si>
  <si>
    <t>shys3071</t>
  </si>
  <si>
    <t>shys3080</t>
  </si>
  <si>
    <t>shys3119</t>
  </si>
  <si>
    <t>shys3135</t>
  </si>
  <si>
    <t>shys3140</t>
  </si>
  <si>
    <t>shys3179</t>
  </si>
  <si>
    <t>shys3192</t>
  </si>
  <si>
    <t>shys3207</t>
  </si>
  <si>
    <t>First60=4.44</t>
  </si>
  <si>
    <t>shys3277</t>
  </si>
  <si>
    <t>Topology=i124-141o</t>
  </si>
  <si>
    <t>shys3278</t>
  </si>
  <si>
    <t>shys3343</t>
  </si>
  <si>
    <t>shys3344</t>
  </si>
  <si>
    <t>shys3406</t>
  </si>
  <si>
    <t>shys3436</t>
  </si>
  <si>
    <t>shys3437</t>
  </si>
  <si>
    <t>shys3439</t>
  </si>
  <si>
    <t>shys3445</t>
  </si>
  <si>
    <t>shys3448</t>
  </si>
  <si>
    <t>Topology=o69-91i112-131o146-168i180-202o</t>
  </si>
  <si>
    <t>shys3449</t>
  </si>
  <si>
    <t>ExpAA=65.99</t>
  </si>
  <si>
    <t>First60=27.54</t>
  </si>
  <si>
    <t>Topology=i20-39o54-76i88-110o</t>
  </si>
  <si>
    <t>shys3450</t>
  </si>
  <si>
    <t>shys3451</t>
  </si>
  <si>
    <t>shys3496</t>
  </si>
  <si>
    <t>shys3498</t>
  </si>
  <si>
    <t>First60=35.32</t>
  </si>
  <si>
    <t>shys3532</t>
  </si>
  <si>
    <t>shys3533</t>
  </si>
  <si>
    <t>shys3534</t>
  </si>
  <si>
    <t>shys3535</t>
  </si>
  <si>
    <t>Topology=i107-129o144-166i</t>
  </si>
  <si>
    <t>shys3548</t>
  </si>
  <si>
    <t>shys3566</t>
  </si>
  <si>
    <t>shys3567</t>
  </si>
  <si>
    <t>shys3628</t>
  </si>
  <si>
    <t>shys3636</t>
  </si>
  <si>
    <t>shys3637</t>
  </si>
  <si>
    <t>shys3639</t>
  </si>
  <si>
    <t>shys3649</t>
  </si>
  <si>
    <t>shys3692</t>
  </si>
  <si>
    <t>shys3697</t>
  </si>
  <si>
    <t>shys3698</t>
  </si>
  <si>
    <t>ExpAA=61.88</t>
  </si>
  <si>
    <t>First60=24.62</t>
  </si>
  <si>
    <t>Topology=o23-45i58-80o85-102i</t>
  </si>
  <si>
    <t>shys3711</t>
  </si>
  <si>
    <t>shys3721</t>
  </si>
  <si>
    <t>shys3767</t>
  </si>
  <si>
    <t>shys3839</t>
  </si>
  <si>
    <t>shys3840</t>
  </si>
  <si>
    <t>shys3855</t>
  </si>
  <si>
    <t>Topology=i35-52o72-91i</t>
  </si>
  <si>
    <t>shys3857</t>
  </si>
  <si>
    <t>shys3858</t>
  </si>
  <si>
    <t>shys3859</t>
  </si>
  <si>
    <t>shys3860</t>
  </si>
  <si>
    <t>shys3862</t>
  </si>
  <si>
    <t>shys3879</t>
  </si>
  <si>
    <t>shys3920</t>
  </si>
  <si>
    <t>shys3921</t>
  </si>
  <si>
    <t>shys3922</t>
  </si>
  <si>
    <t>shys3923</t>
  </si>
  <si>
    <t>shys3934</t>
  </si>
  <si>
    <t>shys3969</t>
  </si>
  <si>
    <t>shys3999</t>
  </si>
  <si>
    <t>shys4175</t>
  </si>
  <si>
    <t>shys4176</t>
  </si>
  <si>
    <t>shys4189</t>
  </si>
  <si>
    <t>shys4193</t>
  </si>
  <si>
    <t>shys4247</t>
  </si>
  <si>
    <t>shys4255</t>
  </si>
  <si>
    <t>shys4288</t>
  </si>
  <si>
    <t>shys4289</t>
  </si>
  <si>
    <t>shys4305</t>
  </si>
  <si>
    <t>shys4306</t>
  </si>
  <si>
    <t>shys4342</t>
  </si>
  <si>
    <t>ExpAA=243.26</t>
  </si>
  <si>
    <t>First60=23.13</t>
  </si>
  <si>
    <t>Topology=o25-47i95-117o122-144i151-173o188-207i308-330o334-356i363-382o389-411i424-443o453-475i</t>
  </si>
  <si>
    <t>shys4372</t>
  </si>
  <si>
    <t>shys4442</t>
  </si>
  <si>
    <t>shys4454</t>
  </si>
  <si>
    <t>shys4465</t>
  </si>
  <si>
    <t>shys4515</t>
  </si>
  <si>
    <t>shys4557</t>
  </si>
  <si>
    <t>shys4561</t>
  </si>
  <si>
    <t>shys4588</t>
  </si>
  <si>
    <t>shys4594</t>
  </si>
  <si>
    <t>shys4604</t>
  </si>
  <si>
    <t>shys4608</t>
  </si>
  <si>
    <t>shys4609</t>
  </si>
  <si>
    <t>shys4764</t>
  </si>
  <si>
    <t>shys4767</t>
  </si>
  <si>
    <t>shys4768</t>
  </si>
  <si>
    <t>shys4769</t>
  </si>
  <si>
    <t>shys4788</t>
  </si>
  <si>
    <t>shys4843</t>
  </si>
  <si>
    <t>shys4845</t>
  </si>
  <si>
    <t>shys4854</t>
  </si>
  <si>
    <t>shys4864</t>
  </si>
  <si>
    <t>shys4867</t>
  </si>
  <si>
    <t>shys4869</t>
  </si>
  <si>
    <t>shys4871</t>
  </si>
  <si>
    <t>shys4895</t>
  </si>
  <si>
    <t>shys4898</t>
  </si>
  <si>
    <t>shys4905</t>
  </si>
  <si>
    <t>shys4945</t>
  </si>
  <si>
    <t>shys4990</t>
  </si>
  <si>
    <t>shys4999</t>
  </si>
  <si>
    <t>shys5009</t>
  </si>
  <si>
    <t>shys5027</t>
  </si>
  <si>
    <t>shys5042</t>
  </si>
  <si>
    <t>shys5046</t>
  </si>
  <si>
    <t>shys5076</t>
  </si>
  <si>
    <t>shys5083</t>
  </si>
  <si>
    <t>ExpAA=15.68</t>
  </si>
  <si>
    <t>shys5095</t>
  </si>
  <si>
    <t>shys5096</t>
  </si>
  <si>
    <t>shys5102</t>
  </si>
  <si>
    <t>shys5113</t>
  </si>
  <si>
    <t>shys5178</t>
  </si>
  <si>
    <t>shys5179</t>
  </si>
  <si>
    <t>shys5278</t>
  </si>
  <si>
    <t>shys5287</t>
  </si>
  <si>
    <t>shys5326</t>
  </si>
  <si>
    <t>shys5332</t>
  </si>
  <si>
    <t>shys5355</t>
  </si>
  <si>
    <t>shys5357</t>
  </si>
  <si>
    <t>shys5366</t>
  </si>
  <si>
    <t>shys5368</t>
  </si>
  <si>
    <t>shys5370</t>
  </si>
  <si>
    <t>shys5373</t>
  </si>
  <si>
    <t>shys5378</t>
  </si>
  <si>
    <t>shys5383</t>
  </si>
  <si>
    <t>shys5386</t>
  </si>
  <si>
    <t>shys5392</t>
  </si>
  <si>
    <t>shys5396</t>
  </si>
  <si>
    <t>shys5398</t>
  </si>
  <si>
    <t>shys5453</t>
  </si>
  <si>
    <t>shys5454</t>
  </si>
  <si>
    <t>shys5455</t>
  </si>
  <si>
    <t>shys5456</t>
  </si>
  <si>
    <t>shys5457</t>
  </si>
  <si>
    <t>shys5458</t>
  </si>
  <si>
    <t>shys5459</t>
  </si>
  <si>
    <t>shys5460</t>
  </si>
  <si>
    <t>shys5475</t>
  </si>
  <si>
    <t>shys5477</t>
  </si>
  <si>
    <t>shys5478</t>
  </si>
  <si>
    <t>shys5537</t>
  </si>
  <si>
    <t>shys5558</t>
  </si>
  <si>
    <t>shys5560</t>
  </si>
  <si>
    <t>shys5565</t>
  </si>
  <si>
    <t>shys5607</t>
  </si>
  <si>
    <t>shys5608</t>
  </si>
  <si>
    <t>shys5635</t>
  </si>
  <si>
    <t>shys5636</t>
  </si>
  <si>
    <t>shys5653</t>
  </si>
  <si>
    <t>shys5664</t>
  </si>
  <si>
    <t>shys5684</t>
  </si>
  <si>
    <t>shys5712</t>
  </si>
  <si>
    <t>shys5723</t>
  </si>
  <si>
    <t>shys5732</t>
  </si>
  <si>
    <t>shys5760</t>
  </si>
  <si>
    <t>First60=23.17</t>
  </si>
  <si>
    <t>shys5761</t>
  </si>
  <si>
    <t>shys5823</t>
  </si>
  <si>
    <t>shys5838</t>
  </si>
  <si>
    <t>shys5879</t>
  </si>
  <si>
    <t>shys5893</t>
  </si>
  <si>
    <t>shys5894</t>
  </si>
  <si>
    <t>shys5919</t>
  </si>
  <si>
    <t>shys5927</t>
  </si>
  <si>
    <t>shys5930</t>
  </si>
  <si>
    <t>shys5931</t>
  </si>
  <si>
    <t>shys5934</t>
  </si>
  <si>
    <t>shys5937</t>
  </si>
  <si>
    <t>shys5940</t>
  </si>
  <si>
    <t>shys5942</t>
  </si>
  <si>
    <t>shys6016</t>
  </si>
  <si>
    <t>shys6091</t>
  </si>
  <si>
    <t>shys6157</t>
  </si>
  <si>
    <t>shys6160</t>
  </si>
  <si>
    <t>shys6200</t>
  </si>
  <si>
    <t>shys6226</t>
  </si>
  <si>
    <t>shys6265</t>
  </si>
  <si>
    <t>shys6266</t>
  </si>
  <si>
    <t>shys6280</t>
  </si>
  <si>
    <t>shys6302</t>
  </si>
  <si>
    <t>shys6305</t>
  </si>
  <si>
    <t>Topology=i162-181o</t>
  </si>
  <si>
    <t>shys6335</t>
  </si>
  <si>
    <t>shys6345</t>
  </si>
  <si>
    <t>shys6381</t>
  </si>
  <si>
    <t>shys6400</t>
  </si>
  <si>
    <t>shys6468</t>
  </si>
  <si>
    <t>shys6479</t>
  </si>
  <si>
    <t>shys6543</t>
  </si>
  <si>
    <t>shys6603</t>
  </si>
  <si>
    <t>shys6613</t>
  </si>
  <si>
    <t>shys6656</t>
  </si>
  <si>
    <t>shys6660</t>
  </si>
  <si>
    <t>shys6673</t>
  </si>
  <si>
    <t>shys6704</t>
  </si>
  <si>
    <t>shys6708</t>
  </si>
  <si>
    <t>shys6747</t>
  </si>
  <si>
    <t>ExpAA=10.20</t>
  </si>
  <si>
    <t>shys6756</t>
  </si>
  <si>
    <t>shys6764</t>
  </si>
  <si>
    <t>shys6791</t>
  </si>
  <si>
    <t>shys6846</t>
  </si>
  <si>
    <t>shys6847</t>
  </si>
  <si>
    <t>shys6902</t>
  </si>
  <si>
    <t>shys6903</t>
  </si>
  <si>
    <t>ExpAA=31.06</t>
  </si>
  <si>
    <t>shys6904</t>
  </si>
  <si>
    <t>shys6905</t>
  </si>
  <si>
    <t>shys6922</t>
  </si>
  <si>
    <t>shys7002</t>
  </si>
  <si>
    <t>shys7003</t>
  </si>
  <si>
    <t>shys7031</t>
  </si>
  <si>
    <t>shys7168</t>
  </si>
  <si>
    <t>Topology=i57-76o86-108i</t>
  </si>
  <si>
    <t>shys7169</t>
  </si>
  <si>
    <t>shys7170</t>
  </si>
  <si>
    <t>shys7171</t>
  </si>
  <si>
    <t>shys7174</t>
  </si>
  <si>
    <t>shys7175</t>
  </si>
  <si>
    <t>shys7216</t>
  </si>
  <si>
    <t>shys7238</t>
  </si>
  <si>
    <t>shys7239</t>
  </si>
  <si>
    <t>shys7240</t>
  </si>
  <si>
    <t>shys7241</t>
  </si>
  <si>
    <t>shys7280</t>
  </si>
  <si>
    <t>First60=15.27</t>
  </si>
  <si>
    <t>shys7398</t>
  </si>
  <si>
    <t>shys7399</t>
  </si>
  <si>
    <t>shys7444</t>
  </si>
  <si>
    <t>shys7446</t>
  </si>
  <si>
    <t>shys7541</t>
  </si>
  <si>
    <t>shys7565</t>
  </si>
  <si>
    <t>shys7573</t>
  </si>
  <si>
    <t>shys7577</t>
  </si>
  <si>
    <t>shys7584</t>
  </si>
  <si>
    <t>shys7695</t>
  </si>
  <si>
    <t>shys7698</t>
  </si>
  <si>
    <t>shys7704</t>
  </si>
  <si>
    <t>shys7751</t>
  </si>
  <si>
    <t>shys7752</t>
  </si>
  <si>
    <t>shys7765</t>
  </si>
  <si>
    <t>shys7766</t>
  </si>
  <si>
    <t>shys7803</t>
  </si>
  <si>
    <t>shys7821</t>
  </si>
  <si>
    <t>shys7837</t>
  </si>
  <si>
    <t>shys7909</t>
  </si>
  <si>
    <t>shys7938</t>
  </si>
  <si>
    <t>shys7942</t>
  </si>
  <si>
    <t>shys7953</t>
  </si>
  <si>
    <t>shys7974</t>
  </si>
  <si>
    <t>shys7975</t>
  </si>
  <si>
    <t>shys8021</t>
  </si>
  <si>
    <t>shys8027</t>
  </si>
  <si>
    <t>shys8038</t>
  </si>
  <si>
    <t>shys8058</t>
  </si>
  <si>
    <t>shys8059</t>
  </si>
  <si>
    <t>shys8060</t>
  </si>
  <si>
    <t>shys8061</t>
  </si>
  <si>
    <t>shys8078</t>
  </si>
  <si>
    <t>shys8096</t>
  </si>
  <si>
    <t>shys8097</t>
  </si>
  <si>
    <t>shys8098</t>
  </si>
  <si>
    <t>shys8099</t>
  </si>
  <si>
    <t>shys8124</t>
  </si>
  <si>
    <t>shys8133</t>
  </si>
  <si>
    <t>shys8159</t>
  </si>
  <si>
    <t>shys8160</t>
  </si>
  <si>
    <t>shys8192</t>
  </si>
  <si>
    <t>shys8211</t>
  </si>
  <si>
    <t>shys8239</t>
  </si>
  <si>
    <t>First60=11.54</t>
  </si>
  <si>
    <t>shys8264</t>
  </si>
  <si>
    <t>ExpAA=106.63</t>
  </si>
  <si>
    <t>First60=34.38</t>
  </si>
  <si>
    <t>Topology=i21-43o47-69i167-189o199-217i</t>
  </si>
  <si>
    <t>shys8293</t>
  </si>
  <si>
    <t>shys8312</t>
  </si>
  <si>
    <t>shys8424</t>
  </si>
  <si>
    <t>shys8442</t>
  </si>
  <si>
    <t>shys8450</t>
  </si>
  <si>
    <t>shys8514</t>
  </si>
  <si>
    <t>shys8607</t>
  </si>
  <si>
    <t>shys8610</t>
  </si>
  <si>
    <t>shys8646</t>
  </si>
  <si>
    <t>shys8660</t>
  </si>
  <si>
    <t>shys8677</t>
  </si>
  <si>
    <t>shys8713</t>
  </si>
  <si>
    <t>shys8714</t>
  </si>
  <si>
    <t>shys8739</t>
  </si>
  <si>
    <t>shys8788</t>
  </si>
  <si>
    <t>shys8799</t>
  </si>
  <si>
    <t>shys8836</t>
  </si>
  <si>
    <t>shys8869</t>
  </si>
  <si>
    <t>shys8901</t>
  </si>
  <si>
    <t>shys8922</t>
  </si>
  <si>
    <t>shys8923</t>
  </si>
  <si>
    <t>shys8926</t>
  </si>
  <si>
    <t>shys8927</t>
  </si>
  <si>
    <t>shys8928</t>
  </si>
  <si>
    <t>shys8996</t>
  </si>
  <si>
    <t>shys9034</t>
  </si>
  <si>
    <t>shys9069</t>
  </si>
  <si>
    <t>shys9121</t>
  </si>
  <si>
    <t>shys9122</t>
  </si>
  <si>
    <t>shys9123</t>
  </si>
  <si>
    <t>shys9148</t>
  </si>
  <si>
    <t>shys9159</t>
  </si>
  <si>
    <t>shys9163</t>
  </si>
  <si>
    <t>shys9166</t>
  </si>
  <si>
    <t>shys9182</t>
  </si>
  <si>
    <t>shys9183</t>
  </si>
  <si>
    <t>shys9195</t>
  </si>
  <si>
    <t>shys9209</t>
  </si>
  <si>
    <t>shys9268</t>
  </si>
  <si>
    <t>shys9289</t>
  </si>
  <si>
    <t>shys9291</t>
  </si>
  <si>
    <t>shys9374</t>
  </si>
  <si>
    <t>shys9445</t>
  </si>
  <si>
    <t>shys9465</t>
  </si>
  <si>
    <t>shys9470</t>
  </si>
  <si>
    <t>shys9476</t>
  </si>
  <si>
    <t>ExpAA=91.77</t>
  </si>
  <si>
    <t>Topology=i110-132o211-233i253-272o299-321i</t>
  </si>
  <si>
    <t>shys9478</t>
  </si>
  <si>
    <t>shys9479</t>
  </si>
  <si>
    <t>shys9480</t>
  </si>
  <si>
    <t>shys9481</t>
  </si>
  <si>
    <t>shys9482</t>
  </si>
  <si>
    <t>shys9483</t>
  </si>
  <si>
    <t>shys9484</t>
  </si>
  <si>
    <t>shys9485</t>
  </si>
  <si>
    <t>shys9486</t>
  </si>
  <si>
    <t>shys9518</t>
  </si>
  <si>
    <t>shys9519</t>
  </si>
  <si>
    <t>shys9520</t>
  </si>
  <si>
    <t>shys9521</t>
  </si>
  <si>
    <t>shys9526</t>
  </si>
  <si>
    <t>shys9546</t>
  </si>
  <si>
    <t>shys9560</t>
  </si>
  <si>
    <t>shys9616</t>
  </si>
  <si>
    <t>shys9654</t>
  </si>
  <si>
    <t>shys9655</t>
  </si>
  <si>
    <t>shys9656</t>
  </si>
  <si>
    <t>shys9657</t>
  </si>
  <si>
    <t>shys9658</t>
  </si>
  <si>
    <t>shys9659</t>
  </si>
  <si>
    <t>shys9733</t>
  </si>
  <si>
    <t>shys9754</t>
  </si>
  <si>
    <t>shys9767</t>
  </si>
  <si>
    <t>ExpAA=32.57</t>
  </si>
  <si>
    <t>shys9778</t>
  </si>
  <si>
    <t>shys9779</t>
  </si>
  <si>
    <t>shys9815</t>
  </si>
  <si>
    <t>shys9827</t>
  </si>
  <si>
    <t>shys9828</t>
  </si>
  <si>
    <t>shys9829</t>
  </si>
  <si>
    <t>shys9830</t>
  </si>
  <si>
    <t>shys9831</t>
  </si>
  <si>
    <t>shys9832</t>
  </si>
  <si>
    <t>shys9890</t>
  </si>
  <si>
    <t>shys9891</t>
  </si>
  <si>
    <t>shys9954</t>
  </si>
  <si>
    <t>shys9979</t>
  </si>
  <si>
    <t>shys9988</t>
  </si>
  <si>
    <t>shys9993</t>
  </si>
  <si>
    <t>shys10022</t>
  </si>
  <si>
    <t>shys10024</t>
  </si>
  <si>
    <t>shys10027</t>
  </si>
  <si>
    <t>shys10065</t>
  </si>
  <si>
    <t>shys10067</t>
  </si>
  <si>
    <t>shys10136</t>
  </si>
  <si>
    <t>shys10137</t>
  </si>
  <si>
    <t>shys10148</t>
  </si>
  <si>
    <t>shys10153</t>
  </si>
  <si>
    <t>shys10176</t>
  </si>
  <si>
    <t>shys10179</t>
  </si>
  <si>
    <t>shys10196</t>
  </si>
  <si>
    <t>shys10217</t>
  </si>
  <si>
    <t>shys10219</t>
  </si>
  <si>
    <t>shys10228</t>
  </si>
  <si>
    <t>ExpAA=105.66</t>
  </si>
  <si>
    <t>First60=32.31</t>
  </si>
  <si>
    <t>Topology=i41-63o78-100i113-135o180-202i</t>
  </si>
  <si>
    <t>shys10284</t>
  </si>
  <si>
    <t>shys10285</t>
  </si>
  <si>
    <t>shys10316</t>
  </si>
  <si>
    <t>shys10317</t>
  </si>
  <si>
    <t>shys10323</t>
  </si>
  <si>
    <t>shys10326</t>
  </si>
  <si>
    <t>shys10329</t>
  </si>
  <si>
    <t>shys10345</t>
  </si>
  <si>
    <t>shys10346</t>
  </si>
  <si>
    <t>shys10428</t>
  </si>
  <si>
    <t>shys10521</t>
  </si>
  <si>
    <t>shys10568</t>
  </si>
  <si>
    <t>shys10575</t>
  </si>
  <si>
    <t>shys10576</t>
  </si>
  <si>
    <t>shys10636</t>
  </si>
  <si>
    <t>shys10637</t>
  </si>
  <si>
    <t>shys10639</t>
  </si>
  <si>
    <t>shys10642</t>
  </si>
  <si>
    <t>shys10643</t>
  </si>
  <si>
    <t>shys10668</t>
  </si>
  <si>
    <t>shys10669</t>
  </si>
  <si>
    <t>shys10671</t>
  </si>
  <si>
    <t>shys10700</t>
  </si>
  <si>
    <t>shys10751</t>
  </si>
  <si>
    <t>shys10781</t>
  </si>
  <si>
    <t>shys10798</t>
  </si>
  <si>
    <t>shys10863</t>
  </si>
  <si>
    <t>shys10864</t>
  </si>
  <si>
    <t>shys10865</t>
  </si>
  <si>
    <t>shys10869</t>
  </si>
  <si>
    <t>shys10870</t>
  </si>
  <si>
    <t>shys10889</t>
  </si>
  <si>
    <t>shys10890</t>
  </si>
  <si>
    <t>shys10891</t>
  </si>
  <si>
    <t>shys10892</t>
  </si>
  <si>
    <t>shys10922</t>
  </si>
  <si>
    <t>shys10946</t>
  </si>
  <si>
    <t>ExpAA=71.13</t>
  </si>
  <si>
    <t>shys10950</t>
  </si>
  <si>
    <t>shys10957</t>
  </si>
  <si>
    <t>shys11053</t>
  </si>
  <si>
    <t>shys11087</t>
  </si>
  <si>
    <t>shys11099</t>
  </si>
  <si>
    <t>shys11100</t>
  </si>
  <si>
    <t>shys11101</t>
  </si>
  <si>
    <t>shys11102</t>
  </si>
  <si>
    <t>shys11107</t>
  </si>
  <si>
    <t>shys11158</t>
  </si>
  <si>
    <t>First60=4.79</t>
  </si>
  <si>
    <t>shys11172</t>
  </si>
  <si>
    <t>shys11177</t>
  </si>
  <si>
    <t>First60=17.09</t>
  </si>
  <si>
    <t>shys11178</t>
  </si>
  <si>
    <t>shys11193</t>
  </si>
  <si>
    <t>shys11205</t>
  </si>
  <si>
    <t>shys11206</t>
  </si>
  <si>
    <t>shys11231</t>
  </si>
  <si>
    <t>shys11256</t>
  </si>
  <si>
    <t>shys11270</t>
  </si>
  <si>
    <t>shys11322</t>
  </si>
  <si>
    <t>shys11324</t>
  </si>
  <si>
    <t>shys11336</t>
  </si>
  <si>
    <t>shys11349</t>
  </si>
  <si>
    <t>shys11389</t>
  </si>
  <si>
    <t>shys11390</t>
  </si>
  <si>
    <t>shys11403</t>
  </si>
  <si>
    <t>shys11421</t>
  </si>
  <si>
    <t>shys11426</t>
  </si>
  <si>
    <t>Topology=i47-69o159-181i</t>
  </si>
  <si>
    <t>shys11508</t>
  </si>
  <si>
    <t>shys11512</t>
  </si>
  <si>
    <t>shys11516</t>
  </si>
  <si>
    <t>shys11583</t>
  </si>
  <si>
    <t>shys11622</t>
  </si>
  <si>
    <t>shys11662</t>
  </si>
  <si>
    <t>shys11668</t>
  </si>
  <si>
    <t>shys11672</t>
  </si>
  <si>
    <t>shys11686</t>
  </si>
  <si>
    <t>shys11748</t>
  </si>
  <si>
    <t>shys11764</t>
  </si>
  <si>
    <t>shys11765</t>
  </si>
  <si>
    <t>shys11842</t>
  </si>
  <si>
    <t>shys11911</t>
  </si>
  <si>
    <t>shys11913</t>
  </si>
  <si>
    <t>shys11925</t>
  </si>
  <si>
    <t>shys11930</t>
  </si>
  <si>
    <t>shys11938</t>
  </si>
  <si>
    <t>ExpAA=12.62</t>
  </si>
  <si>
    <t>shys11989</t>
  </si>
  <si>
    <t>ExpAA=87.13</t>
  </si>
  <si>
    <t>Topology=o52-74i87-104o127-149i170-189o</t>
  </si>
  <si>
    <t>shys11990</t>
  </si>
  <si>
    <t>shys11991</t>
  </si>
  <si>
    <t>shys12000</t>
  </si>
  <si>
    <t>shys12029</t>
  </si>
  <si>
    <t>shys12136</t>
  </si>
  <si>
    <t>shys12183</t>
  </si>
  <si>
    <t>ExpAA=32.68</t>
  </si>
  <si>
    <t>First60=8.88</t>
  </si>
  <si>
    <t>shys12215</t>
  </si>
  <si>
    <t>shys12224</t>
  </si>
  <si>
    <t>shys12243</t>
  </si>
  <si>
    <t>shys12250</t>
  </si>
  <si>
    <t>shys12302</t>
  </si>
  <si>
    <t>shys12364</t>
  </si>
  <si>
    <t>shys12365</t>
  </si>
  <si>
    <t>shys12380</t>
  </si>
  <si>
    <t>shys12389</t>
  </si>
  <si>
    <t>ExpAA=42.03</t>
  </si>
  <si>
    <t>Topology=i105-127o131-150i</t>
  </si>
  <si>
    <t>shys12393</t>
  </si>
  <si>
    <t>shys12463</t>
  </si>
  <si>
    <t>shys12464</t>
  </si>
  <si>
    <t>shys12465</t>
  </si>
  <si>
    <t>shys12466</t>
  </si>
  <si>
    <t>shys12467</t>
  </si>
  <si>
    <t>shys12468</t>
  </si>
  <si>
    <t>shys12469</t>
  </si>
  <si>
    <t>shys12497</t>
  </si>
  <si>
    <t>shys12498</t>
  </si>
  <si>
    <t>Topology=o1466-1488i</t>
  </si>
  <si>
    <t>shys12499</t>
  </si>
  <si>
    <t>shys12508</t>
  </si>
  <si>
    <t>shys12563</t>
  </si>
  <si>
    <t>ExpAA=12.34</t>
  </si>
  <si>
    <t>shys12611</t>
  </si>
  <si>
    <t>shys12644</t>
  </si>
  <si>
    <t>shys12645</t>
  </si>
  <si>
    <t>shys12663</t>
  </si>
  <si>
    <t>ExpAA=51.53</t>
  </si>
  <si>
    <t>First60=7.12</t>
  </si>
  <si>
    <t>Topology=i53-75o115-137i</t>
  </si>
  <si>
    <t>shys12664</t>
  </si>
  <si>
    <t>ExpAA=62.66</t>
  </si>
  <si>
    <t>Topology=i53-75o111-133i140-162o</t>
  </si>
  <si>
    <t>shys12665</t>
  </si>
  <si>
    <t>shys12666</t>
  </si>
  <si>
    <t>shys12670</t>
  </si>
  <si>
    <t>shys12682</t>
  </si>
  <si>
    <t>shys12690</t>
  </si>
  <si>
    <t>Topology=i127-149o</t>
  </si>
  <si>
    <t>shys12698</t>
  </si>
  <si>
    <t>shys12699</t>
  </si>
  <si>
    <t>shys12703</t>
  </si>
  <si>
    <t>shys12711</t>
  </si>
  <si>
    <t>shys12723</t>
  </si>
  <si>
    <t>shys12846</t>
  </si>
  <si>
    <t>shys12883</t>
  </si>
  <si>
    <t>shys12895</t>
  </si>
  <si>
    <t>shys12908</t>
  </si>
  <si>
    <t>shys12934</t>
  </si>
  <si>
    <t>ExpAA=47.52</t>
  </si>
  <si>
    <t>Topology=o75-97i179-198o</t>
  </si>
  <si>
    <t>shys12961</t>
  </si>
  <si>
    <t>shys12962</t>
  </si>
  <si>
    <t>shys12981</t>
  </si>
  <si>
    <t>shys12982</t>
  </si>
  <si>
    <t>shys13039</t>
  </si>
  <si>
    <t>shys13040</t>
  </si>
  <si>
    <t>shys13049</t>
  </si>
  <si>
    <t>shys13128</t>
  </si>
  <si>
    <t>shys13129</t>
  </si>
  <si>
    <t>shys13130</t>
  </si>
  <si>
    <t>shys13131</t>
  </si>
  <si>
    <t>Topology=i197-216o</t>
  </si>
  <si>
    <t>shys13132</t>
  </si>
  <si>
    <t>shys13133</t>
  </si>
  <si>
    <t>shys13138</t>
  </si>
  <si>
    <t>shys13145</t>
  </si>
  <si>
    <t>shys13185</t>
  </si>
  <si>
    <t>shys13187</t>
  </si>
  <si>
    <t>shys13189</t>
  </si>
  <si>
    <t>shys13233</t>
  </si>
  <si>
    <t>shys13253</t>
  </si>
  <si>
    <t>shys13256</t>
  </si>
  <si>
    <t>shys13264</t>
  </si>
  <si>
    <t>shys13295</t>
  </si>
  <si>
    <t>shys13304</t>
  </si>
  <si>
    <t>shys13313</t>
  </si>
  <si>
    <t>shys13314</t>
  </si>
  <si>
    <t>shys13322</t>
  </si>
  <si>
    <t>shys13339</t>
  </si>
  <si>
    <t>shys13361</t>
  </si>
  <si>
    <t>shys13398</t>
  </si>
  <si>
    <t>shys13404</t>
  </si>
  <si>
    <t>shys13505</t>
  </si>
  <si>
    <t>shys13506</t>
  </si>
  <si>
    <t>shys13514</t>
  </si>
  <si>
    <t>shys13565</t>
  </si>
  <si>
    <t>shys13595</t>
  </si>
  <si>
    <t>shys13610</t>
  </si>
  <si>
    <t>shys13694</t>
  </si>
  <si>
    <t>shys13719</t>
  </si>
  <si>
    <t>shys13744</t>
  </si>
  <si>
    <t>shys13745</t>
  </si>
  <si>
    <t>shys13763</t>
  </si>
  <si>
    <t>shys13764</t>
  </si>
  <si>
    <t>shys13770</t>
  </si>
  <si>
    <t>shys13785</t>
  </si>
  <si>
    <t>shys13795</t>
  </si>
  <si>
    <t>shys13796</t>
  </si>
  <si>
    <t>shys13797</t>
  </si>
  <si>
    <t>shys13843</t>
  </si>
  <si>
    <t>shys13846</t>
  </si>
  <si>
    <t>shys13853</t>
  </si>
  <si>
    <t>shys13903</t>
  </si>
  <si>
    <t>shys13924</t>
  </si>
  <si>
    <t>shys13931</t>
  </si>
  <si>
    <t>shys13933</t>
  </si>
  <si>
    <t>shys13934</t>
  </si>
  <si>
    <t>shys13967</t>
  </si>
  <si>
    <t>shys13978</t>
  </si>
  <si>
    <t>shys13990</t>
  </si>
  <si>
    <t>shys14005</t>
  </si>
  <si>
    <t>shys14064</t>
  </si>
  <si>
    <t>Topology=o150-167i200-222o242-264i</t>
  </si>
  <si>
    <t>shys14087</t>
  </si>
  <si>
    <t>shys14105</t>
  </si>
  <si>
    <t>shys14109</t>
  </si>
  <si>
    <t>shys14147</t>
  </si>
  <si>
    <t>shys14239</t>
  </si>
  <si>
    <t>ExpAA=21.40</t>
  </si>
  <si>
    <t>shys14246</t>
  </si>
  <si>
    <t>shys14253</t>
  </si>
  <si>
    <t>shys14287</t>
  </si>
  <si>
    <t>shys14306</t>
  </si>
  <si>
    <t>shys14330</t>
  </si>
  <si>
    <t>shys14332</t>
  </si>
  <si>
    <t>shys14362</t>
  </si>
  <si>
    <t>shys14517</t>
  </si>
  <si>
    <t>shys14544</t>
  </si>
  <si>
    <t>shys14551</t>
  </si>
  <si>
    <t>Topology=o266-288i295-314o</t>
  </si>
  <si>
    <t>shys14552</t>
  </si>
  <si>
    <t>shys14553</t>
  </si>
  <si>
    <t>shys14554</t>
  </si>
  <si>
    <t>shys14556</t>
  </si>
  <si>
    <t>shys14563</t>
  </si>
  <si>
    <t>shys14566</t>
  </si>
  <si>
    <t>shys14574</t>
  </si>
  <si>
    <t>shys14591</t>
  </si>
  <si>
    <t>shys14607</t>
  </si>
  <si>
    <t>shys14622</t>
  </si>
  <si>
    <t>shys14631</t>
  </si>
  <si>
    <t>shys14638</t>
  </si>
  <si>
    <t>shys14654</t>
  </si>
  <si>
    <t>shys14666</t>
  </si>
  <si>
    <t>shys14667</t>
  </si>
  <si>
    <t>shys14702</t>
  </si>
  <si>
    <t>ExpAA=12.60</t>
  </si>
  <si>
    <t>shys14715</t>
  </si>
  <si>
    <t>shys14716</t>
  </si>
  <si>
    <t>shys14717</t>
  </si>
  <si>
    <t>shys14718</t>
  </si>
  <si>
    <t>shys14719</t>
  </si>
  <si>
    <t>shys14729</t>
  </si>
  <si>
    <t>shys14788</t>
  </si>
  <si>
    <t>shys14799</t>
  </si>
  <si>
    <t>shys14839</t>
  </si>
  <si>
    <t>shys14841</t>
  </si>
  <si>
    <t>shys14848</t>
  </si>
  <si>
    <t>shys14849</t>
  </si>
  <si>
    <t>shys14850</t>
  </si>
  <si>
    <t>shys14874</t>
  </si>
  <si>
    <t>ExpAA=13.64</t>
  </si>
  <si>
    <t>shys14917</t>
  </si>
  <si>
    <t>shys14918</t>
  </si>
  <si>
    <t>shys14930</t>
  </si>
  <si>
    <t>shys14943</t>
  </si>
  <si>
    <t>ExpAA=85.53</t>
  </si>
  <si>
    <t>First60=26.84</t>
  </si>
  <si>
    <t>Topology=i21-43o58-80i107-129o134-156i</t>
  </si>
  <si>
    <t>shys14950</t>
  </si>
  <si>
    <t>shys14981</t>
  </si>
  <si>
    <t>shys14982</t>
  </si>
  <si>
    <t>shys15000</t>
  </si>
  <si>
    <t>shys15055</t>
  </si>
  <si>
    <t>shys15056</t>
  </si>
  <si>
    <t>shys15092</t>
  </si>
  <si>
    <t>shys15138</t>
  </si>
  <si>
    <t>shys15147</t>
  </si>
  <si>
    <t>shys15167</t>
  </si>
  <si>
    <t>shys15177</t>
  </si>
  <si>
    <t>shys15178</t>
  </si>
  <si>
    <t>shys15179</t>
  </si>
  <si>
    <t>shys15180</t>
  </si>
  <si>
    <t>shys15181</t>
  </si>
  <si>
    <t>shys15182</t>
  </si>
  <si>
    <t>shys15185</t>
  </si>
  <si>
    <t>shys15187</t>
  </si>
  <si>
    <t>shys15188</t>
  </si>
  <si>
    <t>shys15192</t>
  </si>
  <si>
    <t>shys15208</t>
  </si>
  <si>
    <t>shys15210</t>
  </si>
  <si>
    <t>shys15217</t>
  </si>
  <si>
    <t>shys15218</t>
  </si>
  <si>
    <t>shys15219</t>
  </si>
  <si>
    <t>shys15220</t>
  </si>
  <si>
    <t>shys15268</t>
  </si>
  <si>
    <t>shys15288</t>
  </si>
  <si>
    <t>shys15292</t>
  </si>
  <si>
    <t>shys15318</t>
  </si>
  <si>
    <t>shys15325</t>
  </si>
  <si>
    <t>shys15371</t>
  </si>
  <si>
    <t>shys15374</t>
  </si>
  <si>
    <t>shys15403</t>
  </si>
  <si>
    <t>shys15404</t>
  </si>
  <si>
    <t>shys15417</t>
  </si>
  <si>
    <t>shys15452</t>
  </si>
  <si>
    <t>shys15454</t>
  </si>
  <si>
    <t>shys15455</t>
  </si>
  <si>
    <t>shys15458</t>
  </si>
  <si>
    <t>shys15467</t>
  </si>
  <si>
    <t>shys15471</t>
  </si>
  <si>
    <t>shys15476</t>
  </si>
  <si>
    <t>shys15481</t>
  </si>
  <si>
    <t>shys15517</t>
  </si>
  <si>
    <t>shys15521</t>
  </si>
  <si>
    <t>shys15524</t>
  </si>
  <si>
    <t>ExpAA=14.24</t>
  </si>
  <si>
    <t>shys15525</t>
  </si>
  <si>
    <t>shys15533</t>
  </si>
  <si>
    <t>shys15572</t>
  </si>
  <si>
    <t>shys15597</t>
  </si>
  <si>
    <t>shys15630</t>
  </si>
  <si>
    <t>shys15673</t>
  </si>
  <si>
    <t>shys15674</t>
  </si>
  <si>
    <t>shys15686</t>
  </si>
  <si>
    <t>shys15698</t>
  </si>
  <si>
    <t>shys15739</t>
  </si>
  <si>
    <t>shys15748</t>
  </si>
  <si>
    <t>shys15749</t>
  </si>
  <si>
    <t>shys15750</t>
  </si>
  <si>
    <t>shys15751</t>
  </si>
  <si>
    <t>shys15774</t>
  </si>
  <si>
    <t>ExpAA=86.32</t>
  </si>
  <si>
    <t>Topology=i29-51o56-78i91-108o123-145i</t>
  </si>
  <si>
    <t>shys15800</t>
  </si>
  <si>
    <t>shys15837</t>
  </si>
  <si>
    <t>shys15838</t>
  </si>
  <si>
    <t>shys15839</t>
  </si>
  <si>
    <t>shys15840</t>
  </si>
  <si>
    <t>shys15841</t>
  </si>
  <si>
    <t>shys15842</t>
  </si>
  <si>
    <t>shys15843</t>
  </si>
  <si>
    <t>shys15844</t>
  </si>
  <si>
    <t>shys15910</t>
  </si>
  <si>
    <t>shys15955</t>
  </si>
  <si>
    <t>shys15956</t>
  </si>
  <si>
    <t>shys15961</t>
  </si>
  <si>
    <t>shys16012</t>
  </si>
  <si>
    <t>shys16013</t>
  </si>
  <si>
    <t>shys16016</t>
  </si>
  <si>
    <t>shys16029</t>
  </si>
  <si>
    <t>shys16032</t>
  </si>
  <si>
    <t>shys16033</t>
  </si>
  <si>
    <t>shys16035</t>
  </si>
  <si>
    <t>shys16084</t>
  </si>
  <si>
    <t>shys16096</t>
  </si>
  <si>
    <t>Topology=o169-188i</t>
  </si>
  <si>
    <t>shys16124</t>
  </si>
  <si>
    <t>shys16142</t>
  </si>
  <si>
    <t>shys16143</t>
  </si>
  <si>
    <t>shys16151</t>
  </si>
  <si>
    <t>shys16157</t>
  </si>
  <si>
    <t>ExpAA=66.83</t>
  </si>
  <si>
    <t>Topology=i57-79o83-102i171-193o</t>
  </si>
  <si>
    <t>shys16174</t>
  </si>
  <si>
    <t>shys16187</t>
  </si>
  <si>
    <t>shys16197</t>
  </si>
  <si>
    <t>shys16204</t>
  </si>
  <si>
    <t>shys16228</t>
  </si>
  <si>
    <t>ExpAA=54.13</t>
  </si>
  <si>
    <t>Topology=i20-37o112-134i</t>
  </si>
  <si>
    <t>shys16229</t>
  </si>
  <si>
    <t>shys16269</t>
  </si>
  <si>
    <t>shys16284</t>
  </si>
  <si>
    <t>shys16311</t>
  </si>
  <si>
    <t>shys16312</t>
  </si>
  <si>
    <t>shys16314</t>
  </si>
  <si>
    <t>shys16316</t>
  </si>
  <si>
    <t>shys16378</t>
  </si>
  <si>
    <t>shys16390</t>
  </si>
  <si>
    <t>shys16392</t>
  </si>
  <si>
    <t>shys16393</t>
  </si>
  <si>
    <t>shys16394</t>
  </si>
  <si>
    <t>shys16442</t>
  </si>
  <si>
    <t>shys16538</t>
  </si>
  <si>
    <t>shys16539</t>
  </si>
  <si>
    <t>shys16540</t>
  </si>
  <si>
    <t>shys16541</t>
  </si>
  <si>
    <t>shys16615</t>
  </si>
  <si>
    <t>shys16626</t>
  </si>
  <si>
    <t>shys16636</t>
  </si>
  <si>
    <t>shys16666</t>
  </si>
  <si>
    <t>shys16667</t>
  </si>
  <si>
    <t>shys16668</t>
  </si>
  <si>
    <t>shys16685</t>
  </si>
  <si>
    <t>shys16733</t>
  </si>
  <si>
    <t>shys16765</t>
  </si>
  <si>
    <t>shys16792</t>
  </si>
  <si>
    <t>shys16829</t>
  </si>
  <si>
    <t>shys16844</t>
  </si>
  <si>
    <t>shys16920</t>
  </si>
  <si>
    <t>shys16982</t>
  </si>
  <si>
    <t>shys16985</t>
  </si>
  <si>
    <t>shys16994</t>
  </si>
  <si>
    <t>shys17028</t>
  </si>
  <si>
    <t>shys17029</t>
  </si>
  <si>
    <t>shys17030</t>
  </si>
  <si>
    <t>shys17031</t>
  </si>
  <si>
    <t>shys17032</t>
  </si>
  <si>
    <t>shys17033</t>
  </si>
  <si>
    <t>shys17034</t>
  </si>
  <si>
    <t>shys17035</t>
  </si>
  <si>
    <t>shys17036</t>
  </si>
  <si>
    <t>shys17037</t>
  </si>
  <si>
    <t>shys17060</t>
  </si>
  <si>
    <t>shys17106</t>
  </si>
  <si>
    <t>shys17132</t>
  </si>
  <si>
    <t>shys17135</t>
  </si>
  <si>
    <t>shys17165</t>
  </si>
  <si>
    <t>shys17166</t>
  </si>
  <si>
    <t>shys17248</t>
  </si>
  <si>
    <t>shys17318</t>
  </si>
  <si>
    <t>shys17344</t>
  </si>
  <si>
    <t>ExpAA=6.86</t>
  </si>
  <si>
    <t>shys17414</t>
  </si>
  <si>
    <t>shys17417</t>
  </si>
  <si>
    <t>shys17439</t>
  </si>
  <si>
    <t>shys17456</t>
  </si>
  <si>
    <t>shys17511</t>
  </si>
  <si>
    <t>shys17517</t>
  </si>
  <si>
    <t>shys17520</t>
  </si>
  <si>
    <t>First60=19.76</t>
  </si>
  <si>
    <t>shys17527</t>
  </si>
  <si>
    <t>shys17530</t>
  </si>
  <si>
    <t>shys17534</t>
  </si>
  <si>
    <t>shys17538</t>
  </si>
  <si>
    <t>shys17540</t>
  </si>
  <si>
    <t>shys17541</t>
  </si>
  <si>
    <t>shys17559</t>
  </si>
  <si>
    <t>shys17563</t>
  </si>
  <si>
    <t>shys17574</t>
  </si>
  <si>
    <t>shys17585</t>
  </si>
  <si>
    <t>shys17587</t>
  </si>
  <si>
    <t>shys17717</t>
  </si>
  <si>
    <t>shys17777</t>
  </si>
  <si>
    <t>shys17802</t>
  </si>
  <si>
    <t>shys17892</t>
  </si>
  <si>
    <t>shys17900</t>
  </si>
  <si>
    <t>shys17903</t>
  </si>
  <si>
    <t>shys17947</t>
  </si>
  <si>
    <t>First60=32.19</t>
  </si>
  <si>
    <t>Topology=i13-30o62-84i</t>
  </si>
  <si>
    <t>shys17953</t>
  </si>
  <si>
    <t>shys17960</t>
  </si>
  <si>
    <t>ExpAA=106.39</t>
  </si>
  <si>
    <t>Topology=i30-52o62-84i133-155o189-206i</t>
  </si>
  <si>
    <t>shys17994</t>
  </si>
  <si>
    <t>shys17998</t>
  </si>
  <si>
    <t>shys17999</t>
  </si>
  <si>
    <t>ExpAA=8.92</t>
  </si>
  <si>
    <t>shys18002</t>
  </si>
  <si>
    <t>shys18016</t>
  </si>
  <si>
    <t>ExpAA=51.57</t>
  </si>
  <si>
    <t>Topology=i32-54o93-115i</t>
  </si>
  <si>
    <t>shys18028</t>
  </si>
  <si>
    <t>shys18047</t>
  </si>
  <si>
    <t>shys18048</t>
  </si>
  <si>
    <t>shys18049</t>
  </si>
  <si>
    <t>shys18050</t>
  </si>
  <si>
    <t>shys18053</t>
  </si>
  <si>
    <t>ExpAA=42.56</t>
  </si>
  <si>
    <t>Topology=o60-82i136-158o</t>
  </si>
  <si>
    <t>shys18077</t>
  </si>
  <si>
    <t>shys18078</t>
  </si>
  <si>
    <t>shys18079</t>
  </si>
  <si>
    <t>shys18080</t>
  </si>
  <si>
    <t>shys18100</t>
  </si>
  <si>
    <t>shys18111</t>
  </si>
  <si>
    <t>shys18128</t>
  </si>
  <si>
    <t>shys18155</t>
  </si>
  <si>
    <t>ExpAA=47.71</t>
  </si>
  <si>
    <t>First60=16.46</t>
  </si>
  <si>
    <t>shys18163</t>
  </si>
  <si>
    <t>shys18174</t>
  </si>
  <si>
    <t>shys18217</t>
  </si>
  <si>
    <t>shys18231</t>
  </si>
  <si>
    <t>shys18268</t>
  </si>
  <si>
    <t>shys18338</t>
  </si>
  <si>
    <t>shys18379</t>
  </si>
  <si>
    <t>shys18398</t>
  </si>
  <si>
    <t>shys18400</t>
  </si>
  <si>
    <t>shys18402</t>
  </si>
  <si>
    <t>shys18422</t>
  </si>
  <si>
    <t>shys18423</t>
  </si>
  <si>
    <t>shys18453</t>
  </si>
  <si>
    <t>shys18471</t>
  </si>
  <si>
    <t>shys18472</t>
  </si>
  <si>
    <t>shys18484</t>
  </si>
  <si>
    <t>shys18519</t>
  </si>
  <si>
    <t>shys18561</t>
  </si>
  <si>
    <t>shys18569</t>
  </si>
  <si>
    <t>shys18620</t>
  </si>
  <si>
    <t>shys18621</t>
  </si>
  <si>
    <t>shys18642</t>
  </si>
  <si>
    <t>shys18646</t>
  </si>
  <si>
    <t>shys18809</t>
  </si>
  <si>
    <t>shys18825</t>
  </si>
  <si>
    <t>shys18826</t>
  </si>
  <si>
    <t>shys18885</t>
  </si>
  <si>
    <t>shys18926</t>
  </si>
  <si>
    <t>shys18936</t>
  </si>
  <si>
    <t>shys18961</t>
  </si>
  <si>
    <t>shys19028</t>
  </si>
  <si>
    <t>shys19029</t>
  </si>
  <si>
    <t>shys19039</t>
  </si>
  <si>
    <t>shys19055</t>
  </si>
  <si>
    <t>shys19132</t>
  </si>
  <si>
    <t>shys19133</t>
  </si>
  <si>
    <t>shys19204</t>
  </si>
  <si>
    <t>shys19205</t>
  </si>
  <si>
    <t>shys19208</t>
  </si>
  <si>
    <t>shys19218</t>
  </si>
  <si>
    <t>shys19243</t>
  </si>
  <si>
    <t>shys19244</t>
  </si>
  <si>
    <t>shys19256</t>
  </si>
  <si>
    <t>shys19314</t>
  </si>
  <si>
    <t>shys19315</t>
  </si>
  <si>
    <t>shys19344</t>
  </si>
  <si>
    <t>shys19380</t>
  </si>
  <si>
    <t>shys19416</t>
  </si>
  <si>
    <t>shys19502</t>
  </si>
  <si>
    <t>shys19503</t>
  </si>
  <si>
    <t>shys19519</t>
  </si>
  <si>
    <t>len=1976</t>
  </si>
  <si>
    <t>shys19531</t>
  </si>
  <si>
    <t>shys19675</t>
  </si>
  <si>
    <t>shys19709</t>
  </si>
  <si>
    <t>shys19797</t>
  </si>
  <si>
    <t>shys19806</t>
  </si>
  <si>
    <t>shys19870</t>
  </si>
  <si>
    <t>shys19871</t>
  </si>
  <si>
    <t>ExpAA=40.83</t>
  </si>
  <si>
    <t>Topology=i7-29o70-92i</t>
  </si>
  <si>
    <t>shys19873</t>
  </si>
  <si>
    <t>shys19885</t>
  </si>
  <si>
    <t>shys19887</t>
  </si>
  <si>
    <t>ExpAA=256.61</t>
  </si>
  <si>
    <t>First60=28.05</t>
  </si>
  <si>
    <t>Topology=i17-39o54-76i83-105o111-133i154-176o180-202i248-267o282-304i311-333o343-365i377-399o403-422i</t>
  </si>
  <si>
    <t>shys19890</t>
  </si>
  <si>
    <t>ExpAA=261.76</t>
  </si>
  <si>
    <t>Topology=i17-39o54-76i83-105o111-133i154-176o180-202i248-267o282-304i311-333o343-365i377-399o404-426i</t>
  </si>
  <si>
    <t>shys19964</t>
  </si>
  <si>
    <t>shys19977</t>
  </si>
  <si>
    <t>Topology=i38-60o64-86i</t>
  </si>
  <si>
    <t>shys20012</t>
  </si>
  <si>
    <t>shys20225</t>
  </si>
  <si>
    <t>shys20251</t>
  </si>
  <si>
    <t>shys20252</t>
  </si>
  <si>
    <t>shys20253</t>
  </si>
  <si>
    <t>shys20254</t>
  </si>
  <si>
    <t>shys20278</t>
  </si>
  <si>
    <t>shys20314</t>
  </si>
  <si>
    <t>shys20351</t>
  </si>
  <si>
    <t>shys20381</t>
  </si>
  <si>
    <t>shys20445</t>
  </si>
  <si>
    <t>shys20450</t>
  </si>
  <si>
    <t>shys20510</t>
  </si>
  <si>
    <t>shys20512</t>
  </si>
  <si>
    <t>shys20514</t>
  </si>
  <si>
    <t>shys20515</t>
  </si>
  <si>
    <t>ExpAA=227.61</t>
  </si>
  <si>
    <t>First60=32.33</t>
  </si>
  <si>
    <t>Topology=i21-43o73-95i107-129o139-161i227-244o248-270i277-299o319-341i353-372o382-404i</t>
  </si>
  <si>
    <t>shys20606</t>
  </si>
  <si>
    <t>shys20664</t>
  </si>
  <si>
    <t>shys20665</t>
  </si>
  <si>
    <t>shys20690</t>
  </si>
  <si>
    <t>shys20691</t>
  </si>
  <si>
    <t>shys20693</t>
  </si>
  <si>
    <t>shys20695</t>
  </si>
  <si>
    <t>shys20697</t>
  </si>
  <si>
    <t>shys20698</t>
  </si>
  <si>
    <t>shys20703</t>
  </si>
  <si>
    <t>shys20751</t>
  </si>
  <si>
    <t>shys20755</t>
  </si>
  <si>
    <t>shys20763</t>
  </si>
  <si>
    <t>shys20765</t>
  </si>
  <si>
    <t>shys20766</t>
  </si>
  <si>
    <t>shys20775</t>
  </si>
  <si>
    <t>shys20800</t>
  </si>
  <si>
    <t>ExpAA=11.26</t>
  </si>
  <si>
    <t>First60=11.19</t>
  </si>
  <si>
    <t>shys20801</t>
  </si>
  <si>
    <t>ExpAA=11.24</t>
  </si>
  <si>
    <t>shys20802</t>
  </si>
  <si>
    <t>shys20803</t>
  </si>
  <si>
    <t>shys20810</t>
  </si>
  <si>
    <t>shys20868</t>
  </si>
  <si>
    <t>shys20901</t>
  </si>
  <si>
    <t>shys20945</t>
  </si>
  <si>
    <t>shys20955</t>
  </si>
  <si>
    <t>shys20968</t>
  </si>
  <si>
    <t>shys20969</t>
  </si>
  <si>
    <t>shys20985</t>
  </si>
  <si>
    <t>shys20990</t>
  </si>
  <si>
    <t>shys21032</t>
  </si>
  <si>
    <t>shys21033</t>
  </si>
  <si>
    <t>shys21054</t>
  </si>
  <si>
    <t>shys21069</t>
  </si>
  <si>
    <t>shys21095</t>
  </si>
  <si>
    <t>shys21213</t>
  </si>
  <si>
    <t>shys21215</t>
  </si>
  <si>
    <t>shys21257</t>
  </si>
  <si>
    <t>shys21280</t>
  </si>
  <si>
    <t>shys21284</t>
  </si>
  <si>
    <t>shys21285</t>
  </si>
  <si>
    <t>shys21345</t>
  </si>
  <si>
    <t>shys21368</t>
  </si>
  <si>
    <t>Topology=o68-90i</t>
  </si>
  <si>
    <t>shys21369</t>
  </si>
  <si>
    <t>shys21386</t>
  </si>
  <si>
    <t>shys21416</t>
  </si>
  <si>
    <t>shys21508</t>
  </si>
  <si>
    <t>shys21516</t>
  </si>
  <si>
    <t>ExpAA=17.13</t>
  </si>
  <si>
    <t>Topology=o70-89i</t>
  </si>
  <si>
    <t>shys21528</t>
  </si>
  <si>
    <t>shys21532</t>
  </si>
  <si>
    <t>shys21533</t>
  </si>
  <si>
    <t>shys21550</t>
  </si>
  <si>
    <t>shys21605</t>
  </si>
  <si>
    <t>shys21606</t>
  </si>
  <si>
    <t>shys21610</t>
  </si>
  <si>
    <t>shys21611</t>
  </si>
  <si>
    <t>shys21688</t>
  </si>
  <si>
    <t>shys21695</t>
  </si>
  <si>
    <t>shys21696</t>
  </si>
  <si>
    <t>shys21697</t>
  </si>
  <si>
    <t>shys21698</t>
  </si>
  <si>
    <t>shys21699</t>
  </si>
  <si>
    <t>shys21700</t>
  </si>
  <si>
    <t>shys21701</t>
  </si>
  <si>
    <t>shys21702</t>
  </si>
  <si>
    <t>shys21703</t>
  </si>
  <si>
    <t>shys21705</t>
  </si>
  <si>
    <t>shys21743</t>
  </si>
  <si>
    <t>shys21758</t>
  </si>
  <si>
    <t>shys21768</t>
  </si>
  <si>
    <t>shys21769</t>
  </si>
  <si>
    <t>shys21794</t>
  </si>
  <si>
    <t>shys21826</t>
  </si>
  <si>
    <t>shys21827</t>
  </si>
  <si>
    <t>shys21870</t>
  </si>
  <si>
    <t>shys21887</t>
  </si>
  <si>
    <t>shys21944</t>
  </si>
  <si>
    <t>shys21992</t>
  </si>
  <si>
    <t>Topology=o4-21i165-184o286-308i</t>
  </si>
  <si>
    <t>shys21999</t>
  </si>
  <si>
    <t>shys22016</t>
  </si>
  <si>
    <t>shys22032</t>
  </si>
  <si>
    <t>shys22050</t>
  </si>
  <si>
    <t>shys22064</t>
  </si>
  <si>
    <t>shys22071</t>
  </si>
  <si>
    <t>shys22088</t>
  </si>
  <si>
    <t>shys22097</t>
  </si>
  <si>
    <t>shys22227</t>
  </si>
  <si>
    <t>shys22241</t>
  </si>
  <si>
    <t>shys22256</t>
  </si>
  <si>
    <t>shys22318</t>
  </si>
  <si>
    <t>shys22322</t>
  </si>
  <si>
    <t>shys22338</t>
  </si>
  <si>
    <t>shys22339</t>
  </si>
  <si>
    <t>shys22368</t>
  </si>
  <si>
    <t>shys22369</t>
  </si>
  <si>
    <t>shys22443</t>
  </si>
  <si>
    <t>shys22448</t>
  </si>
  <si>
    <t>shys22474</t>
  </si>
  <si>
    <t>First60=21.69</t>
  </si>
  <si>
    <t>shys22481</t>
  </si>
  <si>
    <t>shys22490</t>
  </si>
  <si>
    <t>shys22523</t>
  </si>
  <si>
    <t>shys22539</t>
  </si>
  <si>
    <t>shys22559</t>
  </si>
  <si>
    <t>shys22592</t>
  </si>
  <si>
    <t>shys22593</t>
  </si>
  <si>
    <t>shys22602</t>
  </si>
  <si>
    <t>shys22603</t>
  </si>
  <si>
    <t>shys22604</t>
  </si>
  <si>
    <t>shys22634</t>
  </si>
  <si>
    <t>shys22635</t>
  </si>
  <si>
    <t>shys22645</t>
  </si>
  <si>
    <t>shys22651</t>
  </si>
  <si>
    <t>shys22656</t>
  </si>
  <si>
    <t>shys22683</t>
  </si>
  <si>
    <t>shys22748</t>
  </si>
  <si>
    <t>shys22820</t>
  </si>
  <si>
    <t>shys22907</t>
  </si>
  <si>
    <t>shys22908</t>
  </si>
  <si>
    <t>shys22909</t>
  </si>
  <si>
    <t>shys22910</t>
  </si>
  <si>
    <t>shys22923</t>
  </si>
  <si>
    <t>ExpAA=61.04</t>
  </si>
  <si>
    <t>Topology=i12-34o91-108i117-139o</t>
  </si>
  <si>
    <t>shys22927</t>
  </si>
  <si>
    <t>shys22930</t>
  </si>
  <si>
    <t>shys22966</t>
  </si>
  <si>
    <t>shys22967</t>
  </si>
  <si>
    <t>shys23029</t>
  </si>
  <si>
    <t>shys23033</t>
  </si>
  <si>
    <t>shys23045</t>
  </si>
  <si>
    <t>shys23046</t>
  </si>
  <si>
    <t>shys23047</t>
  </si>
  <si>
    <t>shys23060</t>
  </si>
  <si>
    <t>shys23138</t>
  </si>
  <si>
    <t>shys23202</t>
  </si>
  <si>
    <t>shys23206</t>
  </si>
  <si>
    <t>shys23207</t>
  </si>
  <si>
    <t>shys23215</t>
  </si>
  <si>
    <t>shys23249</t>
  </si>
  <si>
    <t>shys23255</t>
  </si>
  <si>
    <t>shys23355</t>
  </si>
  <si>
    <t>shys23375</t>
  </si>
  <si>
    <t>shys23380</t>
  </si>
  <si>
    <t>shys23401</t>
  </si>
  <si>
    <t>shys23449</t>
  </si>
  <si>
    <t>shys23458</t>
  </si>
  <si>
    <t>shys23485</t>
  </si>
  <si>
    <t>shys23501</t>
  </si>
  <si>
    <t>shys23502</t>
  </si>
  <si>
    <t>shys23546</t>
  </si>
  <si>
    <t>shys23564</t>
  </si>
  <si>
    <t>shys23565</t>
  </si>
  <si>
    <t>shys23566</t>
  </si>
  <si>
    <t>shys23633</t>
  </si>
  <si>
    <t>shys23634</t>
  </si>
  <si>
    <t>shys23640</t>
  </si>
  <si>
    <t>shys23643</t>
  </si>
  <si>
    <t>shys23692</t>
  </si>
  <si>
    <t>shys23744</t>
  </si>
  <si>
    <t>shys23745</t>
  </si>
  <si>
    <t>shys23746</t>
  </si>
  <si>
    <t>shys23747</t>
  </si>
  <si>
    <t>shys23880</t>
  </si>
  <si>
    <t>shys23932</t>
  </si>
  <si>
    <t>shys23999</t>
  </si>
  <si>
    <t>shys24035</t>
  </si>
  <si>
    <t>shys24038</t>
  </si>
  <si>
    <t>shys24039</t>
  </si>
  <si>
    <t>shys24041</t>
  </si>
  <si>
    <t>shys24062</t>
  </si>
  <si>
    <t>shys24179</t>
  </si>
  <si>
    <t>shys24224</t>
  </si>
  <si>
    <t>shys24311</t>
  </si>
  <si>
    <t>shys24328</t>
  </si>
  <si>
    <t>shys24393</t>
  </si>
  <si>
    <t>shys24394</t>
  </si>
  <si>
    <t>shys24400</t>
  </si>
  <si>
    <t>shys24401</t>
  </si>
  <si>
    <t>shys24403</t>
  </si>
  <si>
    <t>shys24406</t>
  </si>
  <si>
    <t>shys24409</t>
  </si>
  <si>
    <t>shys24410</t>
  </si>
  <si>
    <t>shys24414</t>
  </si>
  <si>
    <t>shys24466</t>
  </si>
  <si>
    <t>shys24490</t>
  </si>
  <si>
    <t>shys24491</t>
  </si>
  <si>
    <t>shys24496</t>
  </si>
  <si>
    <t>shys24510</t>
  </si>
  <si>
    <t>ExpAA=23.65</t>
  </si>
  <si>
    <t>First60=14.63</t>
  </si>
  <si>
    <t>shys24537</t>
  </si>
  <si>
    <t>shys24585</t>
  </si>
  <si>
    <t>shys24610</t>
  </si>
  <si>
    <t>shys24621</t>
  </si>
  <si>
    <t>shys24628</t>
  </si>
  <si>
    <t>shys24629</t>
  </si>
  <si>
    <t>shys24630</t>
  </si>
  <si>
    <t>shys24631</t>
  </si>
  <si>
    <t>shys24632</t>
  </si>
  <si>
    <t>shys24633</t>
  </si>
  <si>
    <t>shys24634</t>
  </si>
  <si>
    <t>shys24635</t>
  </si>
  <si>
    <t>shys24663</t>
  </si>
  <si>
    <t>shys24734</t>
  </si>
  <si>
    <t>shys24735</t>
  </si>
  <si>
    <t>shys24760</t>
  </si>
  <si>
    <t>shys24829</t>
  </si>
  <si>
    <t>shys24896</t>
  </si>
  <si>
    <t>shys24934</t>
  </si>
  <si>
    <t>shys24969</t>
  </si>
  <si>
    <t>Topology=o471-493i</t>
  </si>
  <si>
    <t>shys24973</t>
  </si>
  <si>
    <t>shys25023</t>
  </si>
  <si>
    <t>shys25070</t>
  </si>
  <si>
    <t>shys25076</t>
  </si>
  <si>
    <t>shys25077</t>
  </si>
  <si>
    <t>shys25078</t>
  </si>
  <si>
    <t>shys25089</t>
  </si>
  <si>
    <t>shys25099</t>
  </si>
  <si>
    <t>shys25103</t>
  </si>
  <si>
    <t>ExpAA=11.11</t>
  </si>
  <si>
    <t>shys25105</t>
  </si>
  <si>
    <t>shys25173</t>
  </si>
  <si>
    <t>shys25231</t>
  </si>
  <si>
    <t>shys25232</t>
  </si>
  <si>
    <t>shys25233</t>
  </si>
  <si>
    <t>shys25234</t>
  </si>
  <si>
    <t>shys25235</t>
  </si>
  <si>
    <t>shys25236</t>
  </si>
  <si>
    <t>shys25301</t>
  </si>
  <si>
    <t>shys25307</t>
  </si>
  <si>
    <t>shys25325</t>
  </si>
  <si>
    <t>shys25340</t>
  </si>
  <si>
    <t>shys25341</t>
  </si>
  <si>
    <t>shys25342</t>
  </si>
  <si>
    <t>shys25343</t>
  </si>
  <si>
    <t>shys25344</t>
  </si>
  <si>
    <t>shys25345</t>
  </si>
  <si>
    <t>shys25367</t>
  </si>
  <si>
    <t>shys25425</t>
  </si>
  <si>
    <t>shys25439</t>
  </si>
  <si>
    <t>shys25452</t>
  </si>
  <si>
    <t>shys25456</t>
  </si>
  <si>
    <t>shys25475</t>
  </si>
  <si>
    <t>shys25497</t>
  </si>
  <si>
    <t>shys25518</t>
  </si>
  <si>
    <t>shys25541</t>
  </si>
  <si>
    <t>shys25560</t>
  </si>
  <si>
    <t>shys25561</t>
  </si>
  <si>
    <t>shys25562</t>
  </si>
  <si>
    <t>shys25563</t>
  </si>
  <si>
    <t>shys25604</t>
  </si>
  <si>
    <t>shys25624</t>
  </si>
  <si>
    <t>shys25656</t>
  </si>
  <si>
    <t>shys25727</t>
  </si>
  <si>
    <t>shys25808</t>
  </si>
  <si>
    <t>shys25811</t>
  </si>
  <si>
    <t>shys25812</t>
  </si>
  <si>
    <t>shys25848</t>
  </si>
  <si>
    <t>shys25921</t>
  </si>
  <si>
    <t>shys25939</t>
  </si>
  <si>
    <t>shys26037</t>
  </si>
  <si>
    <t>ExpAA=64.34</t>
  </si>
  <si>
    <t>Topology=i130-152o156-178i190-212o</t>
  </si>
  <si>
    <t>shys26083</t>
  </si>
  <si>
    <t>shys26269</t>
  </si>
  <si>
    <t>shys26272</t>
  </si>
  <si>
    <t>shys26284</t>
  </si>
  <si>
    <t>shys26386</t>
  </si>
  <si>
    <t>ExpAA=97.33</t>
  </si>
  <si>
    <t>First60=23.33</t>
  </si>
  <si>
    <t>Topology=i31-53o149-171i234-251o261-283i</t>
  </si>
  <si>
    <t>shys26387</t>
  </si>
  <si>
    <t>shys26404</t>
  </si>
  <si>
    <t>shys26415</t>
  </si>
  <si>
    <t>shys26416</t>
  </si>
  <si>
    <t>shys26456</t>
  </si>
  <si>
    <t>shys26459</t>
  </si>
  <si>
    <t>shys26472</t>
  </si>
  <si>
    <t>shys26474</t>
  </si>
  <si>
    <t>shys26498</t>
  </si>
  <si>
    <t>shys26504</t>
  </si>
  <si>
    <t>ExpAA=55.62</t>
  </si>
  <si>
    <t>First60=12.65</t>
  </si>
  <si>
    <t>shys26507</t>
  </si>
  <si>
    <t>shys26509</t>
  </si>
  <si>
    <t>shys26510</t>
  </si>
  <si>
    <t>shys26511</t>
  </si>
  <si>
    <t>shys26523</t>
  </si>
  <si>
    <t>shys26529</t>
  </si>
  <si>
    <t>shys26637</t>
  </si>
  <si>
    <t>shys26676</t>
  </si>
  <si>
    <t>ExpAA=29.98</t>
  </si>
  <si>
    <t>Topology=i95-117o132-150i</t>
  </si>
  <si>
    <t>shys26678</t>
  </si>
  <si>
    <t>shys26680</t>
  </si>
  <si>
    <t>shys26699</t>
  </si>
  <si>
    <t>shys26714</t>
  </si>
  <si>
    <t>shys26731</t>
  </si>
  <si>
    <t>shys26795</t>
  </si>
  <si>
    <t>shys26839</t>
  </si>
  <si>
    <t>shys26840</t>
  </si>
  <si>
    <t>shys26852</t>
  </si>
  <si>
    <t>shys26854</t>
  </si>
  <si>
    <t>shys26855</t>
  </si>
  <si>
    <t>shys26856</t>
  </si>
  <si>
    <t>shys26857</t>
  </si>
  <si>
    <t>shys26945</t>
  </si>
  <si>
    <t>shys26977</t>
  </si>
  <si>
    <t>shys26992</t>
  </si>
  <si>
    <t>shys27014</t>
  </si>
  <si>
    <t>shys27101</t>
  </si>
  <si>
    <t>shys27102</t>
  </si>
  <si>
    <t>shys27104</t>
  </si>
  <si>
    <t>shys27144</t>
  </si>
  <si>
    <t>shys27178</t>
  </si>
  <si>
    <t>shys27199</t>
  </si>
  <si>
    <t>shys27283</t>
  </si>
  <si>
    <t>shys27286</t>
  </si>
  <si>
    <t>shys27288</t>
  </si>
  <si>
    <t>shys27407</t>
  </si>
  <si>
    <t>shys27551</t>
  </si>
  <si>
    <t>shys27827</t>
  </si>
  <si>
    <t>shys27834</t>
  </si>
  <si>
    <t>shys27853</t>
  </si>
  <si>
    <t>shys27868</t>
  </si>
  <si>
    <t>shys27873</t>
  </si>
  <si>
    <t>shys27874</t>
  </si>
  <si>
    <t>shys27944</t>
  </si>
  <si>
    <t>shys27945</t>
  </si>
  <si>
    <t>shys27946</t>
  </si>
  <si>
    <t>shys27947</t>
  </si>
  <si>
    <t>shys27996</t>
  </si>
  <si>
    <t>shys28055</t>
  </si>
  <si>
    <t>shys28078</t>
  </si>
  <si>
    <t>shys28099</t>
  </si>
  <si>
    <t>shys28103</t>
  </si>
  <si>
    <t>shys28145</t>
  </si>
  <si>
    <t>shys28156</t>
  </si>
  <si>
    <t>shys28171</t>
  </si>
  <si>
    <t>shys28204</t>
  </si>
  <si>
    <t>shys28209</t>
  </si>
  <si>
    <t>shys28234</t>
  </si>
  <si>
    <t>shys28256</t>
  </si>
  <si>
    <t>shys28308</t>
  </si>
  <si>
    <t>shys28352</t>
  </si>
  <si>
    <t>shys28365</t>
  </si>
  <si>
    <t>shys28420</t>
  </si>
  <si>
    <t>shys28422</t>
  </si>
  <si>
    <t>shys28423</t>
  </si>
  <si>
    <t>shys28424</t>
  </si>
  <si>
    <t>shys28425</t>
  </si>
  <si>
    <t>shys28461</t>
  </si>
  <si>
    <t>shys28531</t>
  </si>
  <si>
    <t>shys28541</t>
  </si>
  <si>
    <t>shys28546</t>
  </si>
  <si>
    <t>shys28570</t>
  </si>
  <si>
    <t>shys28580</t>
  </si>
  <si>
    <t>shys28586</t>
  </si>
  <si>
    <t>shys28628</t>
  </si>
  <si>
    <t>shys28668</t>
  </si>
  <si>
    <t>shys28696</t>
  </si>
  <si>
    <t>shys28768</t>
  </si>
  <si>
    <t>shys28773</t>
  </si>
  <si>
    <t>shys28775</t>
  </si>
  <si>
    <t>shys28776</t>
  </si>
  <si>
    <t>shys28791</t>
  </si>
  <si>
    <t>ExpAA=102.35</t>
  </si>
  <si>
    <t>Topology=i7-29o62-84i96-118o151-173i185-207o</t>
  </si>
  <si>
    <t>shys28814</t>
  </si>
  <si>
    <t>shys28820</t>
  </si>
  <si>
    <t>shys28831</t>
  </si>
  <si>
    <t>shys28841</t>
  </si>
  <si>
    <t>shys28894</t>
  </si>
  <si>
    <t>shys28896</t>
  </si>
  <si>
    <t>shys28897</t>
  </si>
  <si>
    <t>shys28898</t>
  </si>
  <si>
    <t>shys28899</t>
  </si>
  <si>
    <t>shys28921</t>
  </si>
  <si>
    <t>shys28948</t>
  </si>
  <si>
    <t>shys28981</t>
  </si>
  <si>
    <t>shys28992</t>
  </si>
  <si>
    <t>ExpAA=37.35</t>
  </si>
  <si>
    <t>Topology=i75-97o101-123i</t>
  </si>
  <si>
    <t>shys28993</t>
  </si>
  <si>
    <t>Topology=i75-97o101-123i162-184o</t>
  </si>
  <si>
    <t>shys28994</t>
  </si>
  <si>
    <t>shys28997</t>
  </si>
  <si>
    <t>shys29008</t>
  </si>
  <si>
    <t>shys29055</t>
  </si>
  <si>
    <t>shys29056</t>
  </si>
  <si>
    <t>shys29057</t>
  </si>
  <si>
    <t>shys29058</t>
  </si>
  <si>
    <t>shys29068</t>
  </si>
  <si>
    <t>shys29099</t>
  </si>
  <si>
    <t>shys29100</t>
  </si>
  <si>
    <t>shys29134</t>
  </si>
  <si>
    <t>shys29138</t>
  </si>
  <si>
    <t>shys29144</t>
  </si>
  <si>
    <t>shys29211</t>
  </si>
  <si>
    <t>shys29261</t>
  </si>
  <si>
    <t>ExpAA=64.86</t>
  </si>
  <si>
    <t>Topology=o10-32i76-98o123-145i</t>
  </si>
  <si>
    <t>shys29281</t>
  </si>
  <si>
    <t>shys29338</t>
  </si>
  <si>
    <t>shys29372</t>
  </si>
  <si>
    <t>ExpAA=37.95</t>
  </si>
  <si>
    <t>Topology=i2-24o107-125i</t>
  </si>
  <si>
    <t>shys29391</t>
  </si>
  <si>
    <t>shys29392</t>
  </si>
  <si>
    <t>shys29435</t>
  </si>
  <si>
    <t>shys29500</t>
  </si>
  <si>
    <t>Topology=i21-43o115-137i</t>
  </si>
  <si>
    <t>shys29501</t>
  </si>
  <si>
    <t>shys29562</t>
  </si>
  <si>
    <t>shys29563</t>
  </si>
  <si>
    <t>shys29564</t>
  </si>
  <si>
    <t>shys29565</t>
  </si>
  <si>
    <t>shys29566</t>
  </si>
  <si>
    <t>shys29567</t>
  </si>
  <si>
    <t>shys29568</t>
  </si>
  <si>
    <t>shys29569</t>
  </si>
  <si>
    <t>shys29588</t>
  </si>
  <si>
    <t>shys29592</t>
  </si>
  <si>
    <t>shys29619</t>
  </si>
  <si>
    <t>shys29624</t>
  </si>
  <si>
    <t>shys29649</t>
  </si>
  <si>
    <t>shys29651</t>
  </si>
  <si>
    <t>shys29652</t>
  </si>
  <si>
    <t>shys29675</t>
  </si>
  <si>
    <t>ExpAA=10.18</t>
  </si>
  <si>
    <t>shys29683</t>
  </si>
  <si>
    <t>shys29684</t>
  </si>
  <si>
    <t>ExpAA=11.33</t>
  </si>
  <si>
    <t>shys29685</t>
  </si>
  <si>
    <t>First60=10.49</t>
  </si>
  <si>
    <t>shys29703</t>
  </si>
  <si>
    <t>shys29734</t>
  </si>
  <si>
    <t>shys29777</t>
  </si>
  <si>
    <t>shys29783</t>
  </si>
  <si>
    <t>shys29793</t>
  </si>
  <si>
    <t>shys29798</t>
  </si>
  <si>
    <t>shys29800</t>
  </si>
  <si>
    <t>shys29802</t>
  </si>
  <si>
    <t>shys29803</t>
  </si>
  <si>
    <t>shys29804</t>
  </si>
  <si>
    <t>shys29805</t>
  </si>
  <si>
    <t>ExpAA=9.28</t>
  </si>
  <si>
    <t>shys29813</t>
  </si>
  <si>
    <t>shys29828</t>
  </si>
  <si>
    <t>shys29867</t>
  </si>
  <si>
    <t>shys29877</t>
  </si>
  <si>
    <t>shys29909</t>
  </si>
  <si>
    <t>shys29911</t>
  </si>
  <si>
    <t>shys29912</t>
  </si>
  <si>
    <t>shys29913</t>
  </si>
  <si>
    <t>shys29914</t>
  </si>
  <si>
    <t>shys29915</t>
  </si>
  <si>
    <t>shys29917</t>
  </si>
  <si>
    <t>shys29919</t>
  </si>
  <si>
    <t>shys29921</t>
  </si>
  <si>
    <t>shys29947</t>
  </si>
  <si>
    <t>shys29953</t>
  </si>
  <si>
    <t>shys29967</t>
  </si>
  <si>
    <t>shys29997</t>
  </si>
  <si>
    <t>shys30087</t>
  </si>
  <si>
    <t>shys30105</t>
  </si>
  <si>
    <t>shys30107</t>
  </si>
  <si>
    <t>shys30190</t>
  </si>
  <si>
    <t>shys30279</t>
  </si>
  <si>
    <t>shys30285</t>
  </si>
  <si>
    <t>shys30312</t>
  </si>
  <si>
    <t>shys30315</t>
  </si>
  <si>
    <t>shys30319</t>
  </si>
  <si>
    <t>shys30368</t>
  </si>
  <si>
    <t>shys30370</t>
  </si>
  <si>
    <t>shys30372</t>
  </si>
  <si>
    <t>shys30375</t>
  </si>
  <si>
    <t>shys30377</t>
  </si>
  <si>
    <t>shys30378</t>
  </si>
  <si>
    <t>shys30383</t>
  </si>
  <si>
    <t>ExpAA=64.62</t>
  </si>
  <si>
    <t>Topology=i56-73o93-115i122-144o</t>
  </si>
  <si>
    <t>shys30384</t>
  </si>
  <si>
    <t>shys30392</t>
  </si>
  <si>
    <t>shys30415</t>
  </si>
  <si>
    <t>shys30416</t>
  </si>
  <si>
    <t>shys30428</t>
  </si>
  <si>
    <t>shys30430</t>
  </si>
  <si>
    <t>shys30432</t>
  </si>
  <si>
    <t>shys30443</t>
  </si>
  <si>
    <t>shys30447</t>
  </si>
  <si>
    <t>shys30479</t>
  </si>
  <si>
    <t>shys30494</t>
  </si>
  <si>
    <t>shys30527</t>
  </si>
  <si>
    <t>shys30550</t>
  </si>
  <si>
    <t>shys30560</t>
  </si>
  <si>
    <t>shys30577</t>
  </si>
  <si>
    <t>shys30603</t>
  </si>
  <si>
    <t>shys30604</t>
  </si>
  <si>
    <t>shys30605</t>
  </si>
  <si>
    <t>shys30606</t>
  </si>
  <si>
    <t>shys30607</t>
  </si>
  <si>
    <t>shys30612</t>
  </si>
  <si>
    <t>shys30634</t>
  </si>
  <si>
    <t>shys30665</t>
  </si>
  <si>
    <t>shys30689</t>
  </si>
  <si>
    <t>First60=11.09</t>
  </si>
  <si>
    <t>shys30735</t>
  </si>
  <si>
    <t>shys30812</t>
  </si>
  <si>
    <t>shys30827</t>
  </si>
  <si>
    <t>shys30903</t>
  </si>
  <si>
    <t>shys30905</t>
  </si>
  <si>
    <t>shys30972</t>
  </si>
  <si>
    <t>shys30973</t>
  </si>
  <si>
    <t>shys31059</t>
  </si>
  <si>
    <t>shys31093</t>
  </si>
  <si>
    <t>shys31150</t>
  </si>
  <si>
    <t>shys31164</t>
  </si>
  <si>
    <t>shys31176</t>
  </si>
  <si>
    <t>shys31196</t>
  </si>
  <si>
    <t>ExpAA=61.72</t>
  </si>
  <si>
    <t>Topology=o75-97i146-168o183-205i</t>
  </si>
  <si>
    <t>shys31243</t>
  </si>
  <si>
    <t>shys31284</t>
  </si>
  <si>
    <t>shys31285</t>
  </si>
  <si>
    <t>shys31295</t>
  </si>
  <si>
    <t>shys31362</t>
  </si>
  <si>
    <t>shys31397</t>
  </si>
  <si>
    <t>shys31490</t>
  </si>
  <si>
    <t>shys31496</t>
  </si>
  <si>
    <t>shys31501</t>
  </si>
  <si>
    <t>shys31573</t>
  </si>
  <si>
    <t>len=1978</t>
  </si>
  <si>
    <t>shys31653</t>
  </si>
  <si>
    <t>shys31661</t>
  </si>
  <si>
    <t>ExpAA=45.70</t>
  </si>
  <si>
    <t>shys31724</t>
  </si>
  <si>
    <t>shys31725</t>
  </si>
  <si>
    <t>shys31758</t>
  </si>
  <si>
    <t>shys31768</t>
  </si>
  <si>
    <t>shys31820</t>
  </si>
  <si>
    <t>Topology=i98-120o130-149i</t>
  </si>
  <si>
    <t>shys31833</t>
  </si>
  <si>
    <t>shys31862</t>
  </si>
  <si>
    <t>ExpAA=109.52</t>
  </si>
  <si>
    <t>First60=36.51</t>
  </si>
  <si>
    <t>shys31907</t>
  </si>
  <si>
    <t>shys31911</t>
  </si>
  <si>
    <t>shys31921</t>
  </si>
  <si>
    <t>shys31925</t>
  </si>
  <si>
    <t>shys31956</t>
  </si>
  <si>
    <t>shys31977</t>
  </si>
  <si>
    <t>shys31978</t>
  </si>
  <si>
    <t>shys31979</t>
  </si>
  <si>
    <t>shys31980</t>
  </si>
  <si>
    <t>shys32021</t>
  </si>
  <si>
    <t>shys32032</t>
  </si>
  <si>
    <t>shys32049</t>
  </si>
  <si>
    <t>shys32058</t>
  </si>
  <si>
    <t>Topology=i84-106o116-138i</t>
  </si>
  <si>
    <t>shys32059</t>
  </si>
  <si>
    <t>shys32070</t>
  </si>
  <si>
    <t>shys32079</t>
  </si>
  <si>
    <t>shys32092</t>
  </si>
  <si>
    <t>shys32094</t>
  </si>
  <si>
    <t>shys32098</t>
  </si>
  <si>
    <t>shys32100</t>
  </si>
  <si>
    <t>shys32101</t>
  </si>
  <si>
    <t>shys32103</t>
  </si>
  <si>
    <t>shys32107</t>
  </si>
  <si>
    <t>shys32108</t>
  </si>
  <si>
    <t>shys32110</t>
  </si>
  <si>
    <t>shys32111</t>
  </si>
  <si>
    <t>shys32112</t>
  </si>
  <si>
    <t>shys32114</t>
  </si>
  <si>
    <t>shys32115</t>
  </si>
  <si>
    <t>shys32116</t>
  </si>
  <si>
    <t>shys32117</t>
  </si>
  <si>
    <t>shys32118</t>
  </si>
  <si>
    <t>shys32121</t>
  </si>
  <si>
    <t>shys32122</t>
  </si>
  <si>
    <t>shys32123</t>
  </si>
  <si>
    <t>shys32124</t>
  </si>
  <si>
    <t>shys32125</t>
  </si>
  <si>
    <t>shys32126</t>
  </si>
  <si>
    <t>shys32128</t>
  </si>
  <si>
    <t>shys32130</t>
  </si>
  <si>
    <t>shys32131</t>
  </si>
  <si>
    <t>shys32133</t>
  </si>
  <si>
    <t>shys32135</t>
  </si>
  <si>
    <t>shys32136</t>
  </si>
  <si>
    <t>shys32139</t>
  </si>
  <si>
    <t>shys32142</t>
  </si>
  <si>
    <t>shys32144</t>
  </si>
  <si>
    <t>shys32147</t>
  </si>
  <si>
    <t>shys32149</t>
  </si>
  <si>
    <t>shys32150</t>
  </si>
  <si>
    <t>shys32154</t>
  </si>
  <si>
    <t>shys32161</t>
  </si>
  <si>
    <t>ExpAA=66.15</t>
  </si>
  <si>
    <t>First60=29.47</t>
  </si>
  <si>
    <t>Topology=i21-43o53-75i107-129o</t>
  </si>
  <si>
    <t>shys32168</t>
  </si>
  <si>
    <t>shys32184</t>
  </si>
  <si>
    <t>shys32185</t>
  </si>
  <si>
    <t>shys32186</t>
  </si>
  <si>
    <t>shys32187</t>
  </si>
  <si>
    <t>shys32220</t>
  </si>
  <si>
    <t>shys32224</t>
  </si>
  <si>
    <t>shys32225</t>
  </si>
  <si>
    <t>ExpAA=33.87</t>
  </si>
  <si>
    <t>First60=11.11</t>
  </si>
  <si>
    <t>shys32229</t>
  </si>
  <si>
    <t>shys32286</t>
  </si>
  <si>
    <t>shys32323</t>
  </si>
  <si>
    <t>shys32360</t>
  </si>
  <si>
    <t>shys32362</t>
  </si>
  <si>
    <t>shys32402</t>
  </si>
  <si>
    <t>shys32439</t>
  </si>
  <si>
    <t>shys32467</t>
  </si>
  <si>
    <t>shys32496</t>
  </si>
  <si>
    <t>shys32497</t>
  </si>
  <si>
    <t>shys32531</t>
  </si>
  <si>
    <t>shys32551</t>
  </si>
  <si>
    <t>shys32556</t>
  </si>
  <si>
    <t>shys32616</t>
  </si>
  <si>
    <t>shys32639</t>
  </si>
  <si>
    <t>shys32685</t>
  </si>
  <si>
    <t>shys32712</t>
  </si>
  <si>
    <t>shys32718</t>
  </si>
  <si>
    <t>shys32728</t>
  </si>
  <si>
    <t>shys32731</t>
  </si>
  <si>
    <t>shys32791</t>
  </si>
  <si>
    <t>shys32794</t>
  </si>
  <si>
    <t>shys32797</t>
  </si>
  <si>
    <t>shys32802</t>
  </si>
  <si>
    <t>shys32806</t>
  </si>
  <si>
    <t>ExpAA=6.68</t>
  </si>
  <si>
    <t>shys32809</t>
  </si>
  <si>
    <t>First60=6.33</t>
  </si>
  <si>
    <t>shys32811</t>
  </si>
  <si>
    <t>shys32812</t>
  </si>
  <si>
    <t>shys32815</t>
  </si>
  <si>
    <t>shys32817</t>
  </si>
  <si>
    <t>shys32818</t>
  </si>
  <si>
    <t>shys32826</t>
  </si>
  <si>
    <t>shys32828</t>
  </si>
  <si>
    <t>shys32830</t>
  </si>
  <si>
    <t>shys32833</t>
  </si>
  <si>
    <t>shys32837</t>
  </si>
  <si>
    <t>shys32847</t>
  </si>
  <si>
    <t>shys32852</t>
  </si>
  <si>
    <t>shys32882</t>
  </si>
  <si>
    <t>shys32956</t>
  </si>
  <si>
    <t>shys32982</t>
  </si>
  <si>
    <t>shys32993</t>
  </si>
  <si>
    <t>shys33003</t>
  </si>
  <si>
    <t>shys33021</t>
  </si>
  <si>
    <t>shys33032</t>
  </si>
  <si>
    <t>shys33071</t>
  </si>
  <si>
    <t>shys33095</t>
  </si>
  <si>
    <t>ExpAA=9.69</t>
  </si>
  <si>
    <t>shys33096</t>
  </si>
  <si>
    <t>shys33097</t>
  </si>
  <si>
    <t>shys33098</t>
  </si>
  <si>
    <t>shys33099</t>
  </si>
  <si>
    <t>shys33106</t>
  </si>
  <si>
    <t>shys33122</t>
  </si>
  <si>
    <t>shys33167</t>
  </si>
  <si>
    <t>shys33168</t>
  </si>
  <si>
    <t>shys33169</t>
  </si>
  <si>
    <t>shys33170</t>
  </si>
  <si>
    <t>shys33185</t>
  </si>
  <si>
    <t>shys33190</t>
  </si>
  <si>
    <t>shys33195</t>
  </si>
  <si>
    <t>shys33204</t>
  </si>
  <si>
    <t>shys33207</t>
  </si>
  <si>
    <t>shys33211</t>
  </si>
  <si>
    <t>shys33235</t>
  </si>
  <si>
    <t>shys33236</t>
  </si>
  <si>
    <t>shys33281</t>
  </si>
  <si>
    <t>shys33283</t>
  </si>
  <si>
    <t>shys33284</t>
  </si>
  <si>
    <t>shys33287</t>
  </si>
  <si>
    <t>shys33326</t>
  </si>
  <si>
    <t>ExpAA=40.16</t>
  </si>
  <si>
    <t>Topology=i164-181o191-210i</t>
  </si>
  <si>
    <t>shys33332</t>
  </si>
  <si>
    <t>shys33339</t>
  </si>
  <si>
    <t>shys33341</t>
  </si>
  <si>
    <t>shys33355</t>
  </si>
  <si>
    <t>shys33365</t>
  </si>
  <si>
    <t>Topology=i108-130o134-156i259-281o</t>
  </si>
  <si>
    <t>shys33366</t>
  </si>
  <si>
    <t>shys33487</t>
  </si>
  <si>
    <t>Topology=i38-60o119-141i</t>
  </si>
  <si>
    <t>shys33506</t>
  </si>
  <si>
    <t>shys33527</t>
  </si>
  <si>
    <t>shys33587</t>
  </si>
  <si>
    <t>shys33593</t>
  </si>
  <si>
    <t>shys33600</t>
  </si>
  <si>
    <t>shys33603</t>
  </si>
  <si>
    <t>shys33649</t>
  </si>
  <si>
    <t>shys33701</t>
  </si>
  <si>
    <t>shys33703</t>
  </si>
  <si>
    <t>shys33765</t>
  </si>
  <si>
    <t>shys33856</t>
  </si>
  <si>
    <t>shys33888</t>
  </si>
  <si>
    <t>shys33890</t>
  </si>
  <si>
    <t>shys33891</t>
  </si>
  <si>
    <t>shys33910</t>
  </si>
  <si>
    <t>shys33997</t>
  </si>
  <si>
    <t>shys34079</t>
  </si>
  <si>
    <t>shys34080</t>
  </si>
  <si>
    <t>shys34081</t>
  </si>
  <si>
    <t>shys34083</t>
  </si>
  <si>
    <t>shys34098</t>
  </si>
  <si>
    <t>ExpAA=91.50</t>
  </si>
  <si>
    <t>Topology=i34-56o76-98i105-127o244-266i</t>
  </si>
  <si>
    <t>shys34101</t>
  </si>
  <si>
    <t>ExpAA=68.84</t>
  </si>
  <si>
    <t>Topology=i34-56o76-98i105-127o</t>
  </si>
  <si>
    <t>shys34104</t>
  </si>
  <si>
    <t>shys34105</t>
  </si>
  <si>
    <t>shys34106</t>
  </si>
  <si>
    <t>shys34126</t>
  </si>
  <si>
    <t>shys34127</t>
  </si>
  <si>
    <t>shys34137</t>
  </si>
  <si>
    <t>shys34166</t>
  </si>
  <si>
    <t>shys34172</t>
  </si>
  <si>
    <t>shys34178</t>
  </si>
  <si>
    <t>shys34244</t>
  </si>
  <si>
    <t>shys34245</t>
  </si>
  <si>
    <t>shys34246</t>
  </si>
  <si>
    <t>shys34260</t>
  </si>
  <si>
    <t>shys34274</t>
  </si>
  <si>
    <t>shys34286</t>
  </si>
  <si>
    <t>shys34289</t>
  </si>
  <si>
    <t>shys34315</t>
  </si>
  <si>
    <t>shys34318</t>
  </si>
  <si>
    <t>shys34327</t>
  </si>
  <si>
    <t>shys34399</t>
  </si>
  <si>
    <t>ExpAA=37.80</t>
  </si>
  <si>
    <t>Topology=i28-50o136-158i</t>
  </si>
  <si>
    <t>shys34405</t>
  </si>
  <si>
    <t>ExpAA=25.92</t>
  </si>
  <si>
    <t>Topology=o94-111i</t>
  </si>
  <si>
    <t>shys34412</t>
  </si>
  <si>
    <t>shys34423</t>
  </si>
  <si>
    <t>shys34437</t>
  </si>
  <si>
    <t>shys34504</t>
  </si>
  <si>
    <t>shys34539</t>
  </si>
  <si>
    <t>shys34646</t>
  </si>
  <si>
    <t>shys34670</t>
  </si>
  <si>
    <t>shys34740</t>
  </si>
  <si>
    <t>shys34819</t>
  </si>
  <si>
    <t>ExpAA=67.32</t>
  </si>
  <si>
    <t>Topology=i35-57o86-108i117-139o</t>
  </si>
  <si>
    <t>shys34830</t>
  </si>
  <si>
    <t>shys34866</t>
  </si>
  <si>
    <t>shys34884</t>
  </si>
  <si>
    <t>shys34935</t>
  </si>
  <si>
    <t>shys34950</t>
  </si>
  <si>
    <t>shys34953</t>
  </si>
  <si>
    <t>shys34968</t>
  </si>
  <si>
    <t>shys35007</t>
  </si>
  <si>
    <t>shys35015</t>
  </si>
  <si>
    <t>shys35066</t>
  </si>
  <si>
    <t>shys35070</t>
  </si>
  <si>
    <t>shys35078</t>
  </si>
  <si>
    <t>shys35121</t>
  </si>
  <si>
    <t>shys35138</t>
  </si>
  <si>
    <t>shys35165</t>
  </si>
  <si>
    <t>shys35167</t>
  </si>
  <si>
    <t>shys35222</t>
  </si>
  <si>
    <t>shys35224</t>
  </si>
  <si>
    <t>shys35255</t>
  </si>
  <si>
    <t>shys35275</t>
  </si>
  <si>
    <t>shys35362</t>
  </si>
  <si>
    <t>shys35363</t>
  </si>
  <si>
    <t>shys35364</t>
  </si>
  <si>
    <t>shys35399</t>
  </si>
  <si>
    <t>shys35542</t>
  </si>
  <si>
    <t>shys35553</t>
  </si>
  <si>
    <t>shys35592</t>
  </si>
  <si>
    <t>shys35607</t>
  </si>
  <si>
    <t>shys35622</t>
  </si>
  <si>
    <t>shys35635</t>
  </si>
  <si>
    <t>shys35641</t>
  </si>
  <si>
    <t>shys35664</t>
  </si>
  <si>
    <t>First60=12.58</t>
  </si>
  <si>
    <t>Topology=o48-70i90-112o127-149i</t>
  </si>
  <si>
    <t>shys35699</t>
  </si>
  <si>
    <t>shys35703</t>
  </si>
  <si>
    <t>shys35704</t>
  </si>
  <si>
    <t>shys35915</t>
  </si>
  <si>
    <t>ExpAA=24.41</t>
  </si>
  <si>
    <t>shys35941</t>
  </si>
  <si>
    <t>shys35949</t>
  </si>
  <si>
    <t>shys35982</t>
  </si>
  <si>
    <t>shys35990</t>
  </si>
  <si>
    <t>shys36084</t>
  </si>
  <si>
    <t>shys36090</t>
  </si>
  <si>
    <t>shys36094</t>
  </si>
  <si>
    <t>shys36096</t>
  </si>
  <si>
    <t>shys36123</t>
  </si>
  <si>
    <t>shys36134</t>
  </si>
  <si>
    <t>shys36143</t>
  </si>
  <si>
    <t>shys36294</t>
  </si>
  <si>
    <t>shys36303</t>
  </si>
  <si>
    <t>shys36305</t>
  </si>
  <si>
    <t>shys36307</t>
  </si>
  <si>
    <t>shys36309</t>
  </si>
  <si>
    <t>shys36311</t>
  </si>
  <si>
    <t>shys36312</t>
  </si>
  <si>
    <t>shys36313</t>
  </si>
  <si>
    <t>shys36314</t>
  </si>
  <si>
    <t>shys36321</t>
  </si>
  <si>
    <t>shys36447</t>
  </si>
  <si>
    <t>shys36508</t>
  </si>
  <si>
    <t>shys36511</t>
  </si>
  <si>
    <t>shys36514</t>
  </si>
  <si>
    <t>shys36543</t>
  </si>
  <si>
    <t>shys36546</t>
  </si>
  <si>
    <t>shys36553</t>
  </si>
  <si>
    <t>shys36589</t>
  </si>
  <si>
    <t>shys36590</t>
  </si>
  <si>
    <t>shys36597</t>
  </si>
  <si>
    <t>shys36598</t>
  </si>
  <si>
    <t>shys36618</t>
  </si>
  <si>
    <t>ExpAA=70.84</t>
  </si>
  <si>
    <t>First60=17.14</t>
  </si>
  <si>
    <t>shys36619</t>
  </si>
  <si>
    <t>shys36620</t>
  </si>
  <si>
    <t>shys36646</t>
  </si>
  <si>
    <t>shys36650</t>
  </si>
  <si>
    <t>shys36678</t>
  </si>
  <si>
    <t>shys36690</t>
  </si>
  <si>
    <t>ExpAA=105.21</t>
  </si>
  <si>
    <t>Topology=i52-74o145-164i176-198o218-240i</t>
  </si>
  <si>
    <t>shys36693</t>
  </si>
  <si>
    <t>shys36717</t>
  </si>
  <si>
    <t>shys36740</t>
  </si>
  <si>
    <t>shys36741</t>
  </si>
  <si>
    <t>shys36766</t>
  </si>
  <si>
    <t>shys36790</t>
  </si>
  <si>
    <t>shys36801</t>
  </si>
  <si>
    <t>shys36841</t>
  </si>
  <si>
    <t>shys36865</t>
  </si>
  <si>
    <t>shys36868</t>
  </si>
  <si>
    <t>shys36880</t>
  </si>
  <si>
    <t>shys36881</t>
  </si>
  <si>
    <t>shys36882</t>
  </si>
  <si>
    <t>First60=8.11</t>
  </si>
  <si>
    <t>shys36888</t>
  </si>
  <si>
    <t>shys36917</t>
  </si>
  <si>
    <t>shys36945</t>
  </si>
  <si>
    <t>shys36946</t>
  </si>
  <si>
    <t>shys36948</t>
  </si>
  <si>
    <t>shys36949</t>
  </si>
  <si>
    <t>shys36954</t>
  </si>
  <si>
    <t>shys36974</t>
  </si>
  <si>
    <t>shys37040</t>
  </si>
  <si>
    <t>shys37044</t>
  </si>
  <si>
    <t>shys37060</t>
  </si>
  <si>
    <t>shys37087</t>
  </si>
  <si>
    <t>shys37092</t>
  </si>
  <si>
    <t>shys37105</t>
  </si>
  <si>
    <t>shys37118</t>
  </si>
  <si>
    <t>shys37119</t>
  </si>
  <si>
    <t>shys37175</t>
  </si>
  <si>
    <t>shys37202</t>
  </si>
  <si>
    <t>shys37203</t>
  </si>
  <si>
    <t>shys37204</t>
  </si>
  <si>
    <t>shys37205</t>
  </si>
  <si>
    <t>shys37207</t>
  </si>
  <si>
    <t>shys37208</t>
  </si>
  <si>
    <t>shys37222</t>
  </si>
  <si>
    <t>shys37223</t>
  </si>
  <si>
    <t>shys37224</t>
  </si>
  <si>
    <t>shys37225</t>
  </si>
  <si>
    <t>shys37226</t>
  </si>
  <si>
    <t>shys37253</t>
  </si>
  <si>
    <t>shys37270</t>
  </si>
  <si>
    <t>Topology=i44-66o96-118i</t>
  </si>
  <si>
    <t>shys37371</t>
  </si>
  <si>
    <t>shys37396</t>
  </si>
  <si>
    <t>shys37397</t>
  </si>
  <si>
    <t>shys37398</t>
  </si>
  <si>
    <t>shys37399</t>
  </si>
  <si>
    <t>shys37408</t>
  </si>
  <si>
    <t>shys37455</t>
  </si>
  <si>
    <t>shys37612</t>
  </si>
  <si>
    <t>shys37613</t>
  </si>
  <si>
    <t>shys37629</t>
  </si>
  <si>
    <t>shys37689</t>
  </si>
  <si>
    <t>shys37691</t>
  </si>
  <si>
    <t>shys37712</t>
  </si>
  <si>
    <t>shys37743</t>
  </si>
  <si>
    <t>shys37755</t>
  </si>
  <si>
    <t>shys37865</t>
  </si>
  <si>
    <t>shys37868</t>
  </si>
  <si>
    <t>shys37888</t>
  </si>
  <si>
    <t>shys37912</t>
  </si>
  <si>
    <t>shys37930</t>
  </si>
  <si>
    <t>ExpAA=26.67</t>
  </si>
  <si>
    <t>Topology=i43-65o85-103i</t>
  </si>
  <si>
    <t>shys37931</t>
  </si>
  <si>
    <t>shys38001</t>
  </si>
  <si>
    <t>shys38041</t>
  </si>
  <si>
    <t>shys38068</t>
  </si>
  <si>
    <t>shys38071</t>
  </si>
  <si>
    <t>shys38084</t>
  </si>
  <si>
    <t>shys38086</t>
  </si>
  <si>
    <t>ExpAA=55.38</t>
  </si>
  <si>
    <t>shys38091</t>
  </si>
  <si>
    <t>shys38107</t>
  </si>
  <si>
    <t>shys38109</t>
  </si>
  <si>
    <t>ExpAA=31.72</t>
  </si>
  <si>
    <t>shys38110</t>
  </si>
  <si>
    <t>shys38153</t>
  </si>
  <si>
    <t>shys38173</t>
  </si>
  <si>
    <t>shys38174</t>
  </si>
  <si>
    <t>shys38182</t>
  </si>
  <si>
    <t>shys38217</t>
  </si>
  <si>
    <t>shys38218</t>
  </si>
  <si>
    <t>shys38224</t>
  </si>
  <si>
    <t>shys38227</t>
  </si>
  <si>
    <t>shys38234</t>
  </si>
  <si>
    <t>shys38241</t>
  </si>
  <si>
    <t>shys38244</t>
  </si>
  <si>
    <t>shys38245</t>
  </si>
  <si>
    <t>shys38246</t>
  </si>
  <si>
    <t>shys38247</t>
  </si>
  <si>
    <t>shys38276</t>
  </si>
  <si>
    <t>shys38283</t>
  </si>
  <si>
    <t>ExpAA=103.53</t>
  </si>
  <si>
    <t>Topology=o26-48i97-119o124-146i153-175o180-202i</t>
  </si>
  <si>
    <t>shys38373</t>
  </si>
  <si>
    <t>shys38389</t>
  </si>
  <si>
    <t>shys38397</t>
  </si>
  <si>
    <t>shys38422</t>
  </si>
  <si>
    <t>ExpAA=44.84</t>
  </si>
  <si>
    <t>Topology=i102-124o139-161i</t>
  </si>
  <si>
    <t>shys38423</t>
  </si>
  <si>
    <t>shys38427</t>
  </si>
  <si>
    <t>shys38430</t>
  </si>
  <si>
    <t>shys38520</t>
  </si>
  <si>
    <t>First60=3.54</t>
  </si>
  <si>
    <t>shys38524</t>
  </si>
  <si>
    <t>shys38526</t>
  </si>
  <si>
    <t>shys38527</t>
  </si>
  <si>
    <t>shys38528</t>
  </si>
  <si>
    <t>shys38529</t>
  </si>
  <si>
    <t>shys38530</t>
  </si>
  <si>
    <t>shys38586</t>
  </si>
  <si>
    <t>shys38587</t>
  </si>
  <si>
    <t>shys38617</t>
  </si>
  <si>
    <t>shys38622</t>
  </si>
  <si>
    <t>shys38629</t>
  </si>
  <si>
    <t>ExpAA=49.04</t>
  </si>
  <si>
    <t>Topology=i38-60o98-120i</t>
  </si>
  <si>
    <t>shys38648</t>
  </si>
  <si>
    <t>shys38687</t>
  </si>
  <si>
    <t>shys38688</t>
  </si>
  <si>
    <t>shys38709</t>
  </si>
  <si>
    <t>shys38725</t>
  </si>
  <si>
    <t>shys38726</t>
  </si>
  <si>
    <t>shys38740</t>
  </si>
  <si>
    <t>shys38781</t>
  </si>
  <si>
    <t>shys38814</t>
  </si>
  <si>
    <t>shys38870</t>
  </si>
  <si>
    <t>shys38894</t>
  </si>
  <si>
    <t>shys38921</t>
  </si>
  <si>
    <t>shys38967</t>
  </si>
  <si>
    <t>shys38990</t>
  </si>
  <si>
    <t>shys39016</t>
  </si>
  <si>
    <t>shys39029</t>
  </si>
  <si>
    <t>shys39030</t>
  </si>
  <si>
    <t>shys39037</t>
  </si>
  <si>
    <t>ExpAA=55.70</t>
  </si>
  <si>
    <t>Topology=i50-72o128-150i</t>
  </si>
  <si>
    <t>shys39058</t>
  </si>
  <si>
    <t>shys39072</t>
  </si>
  <si>
    <t>shys39112</t>
  </si>
  <si>
    <t>shys39116</t>
  </si>
  <si>
    <t>Topology=i56-78o93-115i</t>
  </si>
  <si>
    <t>shys39133</t>
  </si>
  <si>
    <t>shys39154</t>
  </si>
  <si>
    <t>shys39162</t>
  </si>
  <si>
    <t>shys39180</t>
  </si>
  <si>
    <t>shys39181</t>
  </si>
  <si>
    <t>shys39246</t>
  </si>
  <si>
    <t>shys39261</t>
  </si>
  <si>
    <t>shys39265</t>
  </si>
  <si>
    <t>shys39300</t>
  </si>
  <si>
    <t>shys39302</t>
  </si>
  <si>
    <t>shys39303</t>
  </si>
  <si>
    <t>shys39304</t>
  </si>
  <si>
    <t>shys39305</t>
  </si>
  <si>
    <t>shys39307</t>
  </si>
  <si>
    <t>Topology=i144-166o</t>
  </si>
  <si>
    <t>shys39332</t>
  </si>
  <si>
    <t>shys39335</t>
  </si>
  <si>
    <t>shys39360</t>
  </si>
  <si>
    <t>shys39390</t>
  </si>
  <si>
    <t>shys39406</t>
  </si>
  <si>
    <t>shys39451</t>
  </si>
  <si>
    <t>shys39472</t>
  </si>
  <si>
    <t>shys39475</t>
  </si>
  <si>
    <t>shys39513</t>
  </si>
  <si>
    <t>shys39589</t>
  </si>
  <si>
    <t>shys39592</t>
  </si>
  <si>
    <t>shys39593</t>
  </si>
  <si>
    <t>shys39618</t>
  </si>
  <si>
    <t>shys39631</t>
  </si>
  <si>
    <t>shys39688</t>
  </si>
  <si>
    <t>shys39696</t>
  </si>
  <si>
    <t>shys39697</t>
  </si>
  <si>
    <t>shys39714</t>
  </si>
  <si>
    <t>shys39715</t>
  </si>
  <si>
    <t>shys39787</t>
  </si>
  <si>
    <t>shys39793</t>
  </si>
  <si>
    <t>shys39851</t>
  </si>
  <si>
    <t>First60=12.70</t>
  </si>
  <si>
    <t>shys39853</t>
  </si>
  <si>
    <t>shys39869</t>
  </si>
  <si>
    <t>shys39884</t>
  </si>
  <si>
    <t>shys39924</t>
  </si>
  <si>
    <t>shys39930</t>
  </si>
  <si>
    <t>shys39969</t>
  </si>
  <si>
    <t>shys40087</t>
  </si>
  <si>
    <t>shys40088</t>
  </si>
  <si>
    <t>shys40089</t>
  </si>
  <si>
    <t>shys40111</t>
  </si>
  <si>
    <t>shys40134</t>
  </si>
  <si>
    <t>shys40153</t>
  </si>
  <si>
    <t>shys40157</t>
  </si>
  <si>
    <t>shys40172</t>
  </si>
  <si>
    <t>shys40186</t>
  </si>
  <si>
    <t>shys40194</t>
  </si>
  <si>
    <t>shys40197</t>
  </si>
  <si>
    <t>shys40230</t>
  </si>
  <si>
    <t>shys40290</t>
  </si>
  <si>
    <t>shys40296</t>
  </si>
  <si>
    <t>shys40333</t>
  </si>
  <si>
    <t>shys40370</t>
  </si>
  <si>
    <t>shys40435</t>
  </si>
  <si>
    <t>shys40436</t>
  </si>
  <si>
    <t>shys40437</t>
  </si>
  <si>
    <t>shys40438</t>
  </si>
  <si>
    <t>shys40439</t>
  </si>
  <si>
    <t>shys40440</t>
  </si>
  <si>
    <t>shys40442</t>
  </si>
  <si>
    <t>shys40460</t>
  </si>
  <si>
    <t>shys40464</t>
  </si>
  <si>
    <t>shys40478</t>
  </si>
  <si>
    <t>shys40483</t>
  </si>
  <si>
    <t>shys40501</t>
  </si>
  <si>
    <t>shys40534</t>
  </si>
  <si>
    <t>ExpAA=125.54</t>
  </si>
  <si>
    <t>Topology=o416-438i469-491o506-528i533-555o585-607i</t>
  </si>
  <si>
    <t>shys40543</t>
  </si>
  <si>
    <t>shys40551</t>
  </si>
  <si>
    <t>shys40637</t>
  </si>
  <si>
    <t>ExpAA=53.76</t>
  </si>
  <si>
    <t>shys40642</t>
  </si>
  <si>
    <t>ExpAA=17.40</t>
  </si>
  <si>
    <t>shys40687</t>
  </si>
  <si>
    <t>shys40740</t>
  </si>
  <si>
    <t>ExpAA=28.37</t>
  </si>
  <si>
    <t>shys40830</t>
  </si>
  <si>
    <t>shys40838</t>
  </si>
  <si>
    <t>shys40841</t>
  </si>
  <si>
    <t>shys40914</t>
  </si>
  <si>
    <t>shys40917</t>
  </si>
  <si>
    <t>shys40919</t>
  </si>
  <si>
    <t>Topology=i41-63o78-100i113-135o193-215i252-274o289-311i318-336o340-362i375-397o407-429i</t>
  </si>
  <si>
    <t>shys40931</t>
  </si>
  <si>
    <t>shys40932</t>
  </si>
  <si>
    <t>shys40961</t>
  </si>
  <si>
    <t>shys40989</t>
  </si>
  <si>
    <t>shys41000</t>
  </si>
  <si>
    <t>shys41002</t>
  </si>
  <si>
    <t>ExpAA=10.72</t>
  </si>
  <si>
    <t>shys41012</t>
  </si>
  <si>
    <t>shys41283</t>
  </si>
  <si>
    <t>shys41307</t>
  </si>
  <si>
    <t>ExpAA=29.14</t>
  </si>
  <si>
    <t>shys41309</t>
  </si>
  <si>
    <t>shys41310</t>
  </si>
  <si>
    <t>shys41358</t>
  </si>
  <si>
    <t>shys41361</t>
  </si>
  <si>
    <t>shys41363</t>
  </si>
  <si>
    <t>shys41391</t>
  </si>
  <si>
    <t>shys41395</t>
  </si>
  <si>
    <t>shys41400</t>
  </si>
  <si>
    <t>shys41404</t>
  </si>
  <si>
    <t>shys41406</t>
  </si>
  <si>
    <t>shys41417</t>
  </si>
  <si>
    <t>shys41448</t>
  </si>
  <si>
    <t>shys41458</t>
  </si>
  <si>
    <t>shys41482</t>
  </si>
  <si>
    <t>shys41501</t>
  </si>
  <si>
    <t>shys41511</t>
  </si>
  <si>
    <t>shys41521</t>
  </si>
  <si>
    <t>shys41522</t>
  </si>
  <si>
    <t>shys41545</t>
  </si>
  <si>
    <t>shys41546</t>
  </si>
  <si>
    <t>shys41547</t>
  </si>
  <si>
    <t>shys41571</t>
  </si>
  <si>
    <t>shys41572</t>
  </si>
  <si>
    <t>shys41573</t>
  </si>
  <si>
    <t>shys41574</t>
  </si>
  <si>
    <t>shys41589</t>
  </si>
  <si>
    <t>shys41596</t>
  </si>
  <si>
    <t>shys41633</t>
  </si>
  <si>
    <t>shys41638</t>
  </si>
  <si>
    <t>len=7099</t>
  </si>
  <si>
    <t>Topology=o4664-4686i5090-5107o</t>
  </si>
  <si>
    <t>shys41640</t>
  </si>
  <si>
    <t>shys41642</t>
  </si>
  <si>
    <t>shys41669</t>
  </si>
  <si>
    <t>len=2416</t>
  </si>
  <si>
    <t>shys41672</t>
  </si>
  <si>
    <t>ExpAA=34.04</t>
  </si>
  <si>
    <t>Topology=o1919-1941i</t>
  </si>
  <si>
    <t>shys41674</t>
  </si>
  <si>
    <t>len=1800</t>
  </si>
  <si>
    <t>shys41783</t>
  </si>
  <si>
    <t>shys41802</t>
  </si>
  <si>
    <t>shys41880</t>
  </si>
  <si>
    <t>ExpAA=13.02</t>
  </si>
  <si>
    <t>shys41891</t>
  </si>
  <si>
    <t>shys41921</t>
  </si>
  <si>
    <t>shys41938</t>
  </si>
  <si>
    <t>shys41994</t>
  </si>
  <si>
    <t>shys42053</t>
  </si>
  <si>
    <t>shys42143</t>
  </si>
  <si>
    <t>shys42148</t>
  </si>
  <si>
    <t>shys42163</t>
  </si>
  <si>
    <t>shys42164</t>
  </si>
  <si>
    <t>shys42165</t>
  </si>
  <si>
    <t>shys42198</t>
  </si>
  <si>
    <t>shys42236</t>
  </si>
  <si>
    <t>shys42316</t>
  </si>
  <si>
    <t>shys42317</t>
  </si>
  <si>
    <t>shys42318</t>
  </si>
  <si>
    <t>shys42319</t>
  </si>
  <si>
    <t>shys42378</t>
  </si>
  <si>
    <t>shys42387</t>
  </si>
  <si>
    <t>shys42391</t>
  </si>
  <si>
    <t>shys42406</t>
  </si>
  <si>
    <t>shys42443</t>
  </si>
  <si>
    <t>Topology=i109-131o141-160i</t>
  </si>
  <si>
    <t>shys42481</t>
  </si>
  <si>
    <t>shys42492</t>
  </si>
  <si>
    <t>shys42498</t>
  </si>
  <si>
    <t>shys42666</t>
  </si>
  <si>
    <t>shys42667</t>
  </si>
  <si>
    <t>shys42724</t>
  </si>
  <si>
    <t>shys42727</t>
  </si>
  <si>
    <t>shys42774</t>
  </si>
  <si>
    <t>shys42782</t>
  </si>
  <si>
    <t>shys42814</t>
  </si>
  <si>
    <t>shys42817</t>
  </si>
  <si>
    <t>shys42820</t>
  </si>
  <si>
    <t>shys42823</t>
  </si>
  <si>
    <t>shys42871</t>
  </si>
  <si>
    <t>shys42908</t>
  </si>
  <si>
    <t>shys42909</t>
  </si>
  <si>
    <t>shys42930</t>
  </si>
  <si>
    <t>shys42932</t>
  </si>
  <si>
    <t>shys42933</t>
  </si>
  <si>
    <t>shys42934</t>
  </si>
  <si>
    <t>ExpAA=16.83</t>
  </si>
  <si>
    <t>shys42936</t>
  </si>
  <si>
    <t>shys42937</t>
  </si>
  <si>
    <t>shys42951</t>
  </si>
  <si>
    <t>shys42958</t>
  </si>
  <si>
    <t>shys42992</t>
  </si>
  <si>
    <t>shys43004</t>
  </si>
  <si>
    <t>shys43011</t>
  </si>
  <si>
    <t>shys43015</t>
  </si>
  <si>
    <t>shys43039</t>
  </si>
  <si>
    <t>shys43058</t>
  </si>
  <si>
    <t>shys43087</t>
  </si>
  <si>
    <t>shys43116</t>
  </si>
  <si>
    <t>shys43138</t>
  </si>
  <si>
    <t>shys43143</t>
  </si>
  <si>
    <t>shys43145</t>
  </si>
  <si>
    <t>shys43216</t>
  </si>
  <si>
    <t>shys43218</t>
  </si>
  <si>
    <t>shys43220</t>
  </si>
  <si>
    <t>shys43255</t>
  </si>
  <si>
    <t>shys43270</t>
  </si>
  <si>
    <t>shys43311</t>
  </si>
  <si>
    <t>shys43319</t>
  </si>
  <si>
    <t>shys43320</t>
  </si>
  <si>
    <t>shys43355</t>
  </si>
  <si>
    <t>shys43383</t>
  </si>
  <si>
    <t>shys43385</t>
  </si>
  <si>
    <t>shys43405</t>
  </si>
  <si>
    <t>shys43451</t>
  </si>
  <si>
    <t>shys43458</t>
  </si>
  <si>
    <t>shys43485</t>
  </si>
  <si>
    <t>shys43496</t>
  </si>
  <si>
    <t>shys43522</t>
  </si>
  <si>
    <t>shys43524</t>
  </si>
  <si>
    <t>shys43539</t>
  </si>
  <si>
    <t>shys43541</t>
  </si>
  <si>
    <t>shys43631</t>
  </si>
  <si>
    <t>shys43633</t>
  </si>
  <si>
    <t>shys43642</t>
  </si>
  <si>
    <t>shys43800</t>
  </si>
  <si>
    <t>shys43806</t>
  </si>
  <si>
    <t>shys43821</t>
  </si>
  <si>
    <t>shys43828</t>
  </si>
  <si>
    <t>shys43832</t>
  </si>
  <si>
    <t>shys43835</t>
  </si>
  <si>
    <t>shys43837</t>
  </si>
  <si>
    <t>shys43838</t>
  </si>
  <si>
    <t>shys43840</t>
  </si>
  <si>
    <t>shys43844</t>
  </si>
  <si>
    <t>shys43859</t>
  </si>
  <si>
    <t>shys43871</t>
  </si>
  <si>
    <t>shys43874</t>
  </si>
  <si>
    <t>shys43876</t>
  </si>
  <si>
    <t>shys43889</t>
  </si>
  <si>
    <t>shys43890</t>
  </si>
  <si>
    <t>shys43893</t>
  </si>
  <si>
    <t>shys43894</t>
  </si>
  <si>
    <t>shys43898</t>
  </si>
  <si>
    <t>shys43899</t>
  </si>
  <si>
    <t>shys43957</t>
  </si>
  <si>
    <t>shys43979</t>
  </si>
  <si>
    <t>Topology=i145-167o207-229i</t>
  </si>
  <si>
    <t>shys43994</t>
  </si>
  <si>
    <t>shys43995</t>
  </si>
  <si>
    <t>shys44002</t>
  </si>
  <si>
    <t>shys44012</t>
  </si>
  <si>
    <t>shys44013</t>
  </si>
  <si>
    <t>shys44014</t>
  </si>
  <si>
    <t>shys44015</t>
  </si>
  <si>
    <t>shys44031</t>
  </si>
  <si>
    <t>shys44047</t>
  </si>
  <si>
    <t>shys44051</t>
  </si>
  <si>
    <t>shys44086</t>
  </si>
  <si>
    <t>shys44124</t>
  </si>
  <si>
    <t>shys44129</t>
  </si>
  <si>
    <t>shys44131</t>
  </si>
  <si>
    <t>len=1539</t>
  </si>
  <si>
    <t>shys44145</t>
  </si>
  <si>
    <t>shys44155</t>
  </si>
  <si>
    <t>shys44182</t>
  </si>
  <si>
    <t>shys44292</t>
  </si>
  <si>
    <t>shys44294</t>
  </si>
  <si>
    <t>shys44316</t>
  </si>
  <si>
    <t>shys44342</t>
  </si>
  <si>
    <t>shys44355</t>
  </si>
  <si>
    <t>shys44401</t>
  </si>
  <si>
    <t>shys44437</t>
  </si>
  <si>
    <t>shys44456</t>
  </si>
  <si>
    <t>shys44507</t>
  </si>
  <si>
    <t>shys44589</t>
  </si>
  <si>
    <t>shys44604</t>
  </si>
  <si>
    <t>shys44612</t>
  </si>
  <si>
    <t>shys44650</t>
  </si>
  <si>
    <t>shys44702</t>
  </si>
  <si>
    <t>First60=17.33</t>
  </si>
  <si>
    <t>shys44725</t>
  </si>
  <si>
    <t>shys44810</t>
  </si>
  <si>
    <t>shys44835</t>
  </si>
  <si>
    <t>shys44836</t>
  </si>
  <si>
    <t>shys44837</t>
  </si>
  <si>
    <t>shys44838</t>
  </si>
  <si>
    <t>shys44864</t>
  </si>
  <si>
    <t>shys44971</t>
  </si>
  <si>
    <t>shys44972</t>
  </si>
  <si>
    <t>shys44993</t>
  </si>
  <si>
    <t>shys45006</t>
  </si>
  <si>
    <t>shys45017</t>
  </si>
  <si>
    <t>shys45031</t>
  </si>
  <si>
    <t>shys45046</t>
  </si>
  <si>
    <t>shys45093</t>
  </si>
  <si>
    <t>shys45110</t>
  </si>
  <si>
    <t>shys45111</t>
  </si>
  <si>
    <t>shys45112</t>
  </si>
  <si>
    <t>shys45113</t>
  </si>
  <si>
    <t>shys45153</t>
  </si>
  <si>
    <t>shys45158</t>
  </si>
  <si>
    <t>shys45180</t>
  </si>
  <si>
    <t>shys45189</t>
  </si>
  <si>
    <t>shys45220</t>
  </si>
  <si>
    <t>shys45249</t>
  </si>
  <si>
    <t>shys45261</t>
  </si>
  <si>
    <t>shys45399</t>
  </si>
  <si>
    <t>shys45433</t>
  </si>
  <si>
    <t>shys45473</t>
  </si>
  <si>
    <t>shys45478</t>
  </si>
  <si>
    <t>shys45479</t>
  </si>
  <si>
    <t>shys45505</t>
  </si>
  <si>
    <t>shys45612</t>
  </si>
  <si>
    <t>shys45618</t>
  </si>
  <si>
    <t>shys45623</t>
  </si>
  <si>
    <t>shys45644</t>
  </si>
  <si>
    <t>ExpAA=21.57</t>
  </si>
  <si>
    <t>First60=7.10</t>
  </si>
  <si>
    <t>shys45670</t>
  </si>
  <si>
    <t>shys45674</t>
  </si>
  <si>
    <t>shys45711</t>
  </si>
  <si>
    <t>ExpAA=234.74</t>
  </si>
  <si>
    <t>Topology=o39-61i82-104o114-136i141-163o181-203i256-278o293-312i319-341o351-373i386-408o413-435i</t>
  </si>
  <si>
    <t>shys45764</t>
  </si>
  <si>
    <t>Topology=i58-77o92-110i</t>
  </si>
  <si>
    <t>shys45769</t>
  </si>
  <si>
    <t>shys45771</t>
  </si>
  <si>
    <t>shys45846</t>
  </si>
  <si>
    <t>shys45851</t>
  </si>
  <si>
    <t>shys45883</t>
  </si>
  <si>
    <t>shys45889</t>
  </si>
  <si>
    <t>shys45893</t>
  </si>
  <si>
    <t>shys45904</t>
  </si>
  <si>
    <t>shys45916</t>
  </si>
  <si>
    <t>shys45932</t>
  </si>
  <si>
    <t>shys45943</t>
  </si>
  <si>
    <t>shys45949</t>
  </si>
  <si>
    <t>ExpAA=141.99</t>
  </si>
  <si>
    <t>Topology=o433-455i476-493o570-587i607-629o665-684i803-825o</t>
  </si>
  <si>
    <t>shys46048</t>
  </si>
  <si>
    <t>shys46122</t>
  </si>
  <si>
    <t>shys46124</t>
  </si>
  <si>
    <t>shys46125</t>
  </si>
  <si>
    <t>shys46130</t>
  </si>
  <si>
    <t>shys46151</t>
  </si>
  <si>
    <t>shys46198</t>
  </si>
  <si>
    <t>shys46205</t>
  </si>
  <si>
    <t>shys46212</t>
  </si>
  <si>
    <t>shys46213</t>
  </si>
  <si>
    <t>shys46217</t>
  </si>
  <si>
    <t>shys46219</t>
  </si>
  <si>
    <t>shys46231</t>
  </si>
  <si>
    <t>shys46267</t>
  </si>
  <si>
    <t>ExpAA=147.38</t>
  </si>
  <si>
    <t>First60=26.28</t>
  </si>
  <si>
    <t>Topology=i20-42o57-79i86-108o113-132i139-161o166-185i206-228o</t>
  </si>
  <si>
    <t>shys46384</t>
  </si>
  <si>
    <t>First60=23.72</t>
  </si>
  <si>
    <t>Topology=i31-53o90-112i</t>
  </si>
  <si>
    <t>shys46389</t>
  </si>
  <si>
    <t>shys46412</t>
  </si>
  <si>
    <t>shys46428</t>
  </si>
  <si>
    <t>shys46508</t>
  </si>
  <si>
    <t>shys46510</t>
  </si>
  <si>
    <t>shys46516</t>
  </si>
  <si>
    <t>shys46517</t>
  </si>
  <si>
    <t>shys46520</t>
  </si>
  <si>
    <t>shys46529</t>
  </si>
  <si>
    <t>shys46530</t>
  </si>
  <si>
    <t>shys46531</t>
  </si>
  <si>
    <t>shys46532</t>
  </si>
  <si>
    <t>shys46548</t>
  </si>
  <si>
    <t>ExpAA=39.34</t>
  </si>
  <si>
    <t>Topology=i17-39o54-76i</t>
  </si>
  <si>
    <t>shys46566</t>
  </si>
  <si>
    <t>shys46567</t>
  </si>
  <si>
    <t>shys46571</t>
  </si>
  <si>
    <t>shys46572</t>
  </si>
  <si>
    <t>shys46573</t>
  </si>
  <si>
    <t>shys46574</t>
  </si>
  <si>
    <t>shys46599</t>
  </si>
  <si>
    <t>shys46620</t>
  </si>
  <si>
    <t>shys46651</t>
  </si>
  <si>
    <t>shys46720</t>
  </si>
  <si>
    <t>shys46728</t>
  </si>
  <si>
    <t>shys46744</t>
  </si>
  <si>
    <t>shys46745</t>
  </si>
  <si>
    <t>shys46746</t>
  </si>
  <si>
    <t>shys46779</t>
  </si>
  <si>
    <t>shys46780</t>
  </si>
  <si>
    <t>shys46792</t>
  </si>
  <si>
    <t>shys46794</t>
  </si>
  <si>
    <t>shys46825</t>
  </si>
  <si>
    <t>shys46826</t>
  </si>
  <si>
    <t>shys46847</t>
  </si>
  <si>
    <t>ExpAA=16.01</t>
  </si>
  <si>
    <t>shys46850</t>
  </si>
  <si>
    <t>shys46887</t>
  </si>
  <si>
    <t>shys46890</t>
  </si>
  <si>
    <t>shys46902</t>
  </si>
  <si>
    <t>shys46916</t>
  </si>
  <si>
    <t>shys46918</t>
  </si>
  <si>
    <t>shys46965</t>
  </si>
  <si>
    <t>shys46970</t>
  </si>
  <si>
    <t>shys46997</t>
  </si>
  <si>
    <t>shys47013</t>
  </si>
  <si>
    <t>shys47039</t>
  </si>
  <si>
    <t>shys47049</t>
  </si>
  <si>
    <t>shys47051</t>
  </si>
  <si>
    <t>shys47056</t>
  </si>
  <si>
    <t>shys47068</t>
  </si>
  <si>
    <t>shys47071</t>
  </si>
  <si>
    <t>shys47076</t>
  </si>
  <si>
    <t>shys47118</t>
  </si>
  <si>
    <t>ExpAA=26.75</t>
  </si>
  <si>
    <t>shys47119</t>
  </si>
  <si>
    <t>shys47152</t>
  </si>
  <si>
    <t>shys47153</t>
  </si>
  <si>
    <t>shys47157</t>
  </si>
  <si>
    <t>shys47222</t>
  </si>
  <si>
    <t>shys47280</t>
  </si>
  <si>
    <t>shys47343</t>
  </si>
  <si>
    <t>ExpAA=42.91</t>
  </si>
  <si>
    <t>First60=28.01</t>
  </si>
  <si>
    <t>Topology=i27-49o53-75i</t>
  </si>
  <si>
    <t>shys47352</t>
  </si>
  <si>
    <t>shys47357</t>
  </si>
  <si>
    <t>shys47384</t>
  </si>
  <si>
    <t>shys47412</t>
  </si>
  <si>
    <t>shys47415</t>
  </si>
  <si>
    <t>shys47418</t>
  </si>
  <si>
    <t>shys47472</t>
  </si>
  <si>
    <t>shys47475</t>
  </si>
  <si>
    <t>shys47477</t>
  </si>
  <si>
    <t>shys47488</t>
  </si>
  <si>
    <t>shys47529</t>
  </si>
  <si>
    <t>shys47530</t>
  </si>
  <si>
    <t>shys47531</t>
  </si>
  <si>
    <t>shys47532</t>
  </si>
  <si>
    <t>shys47533</t>
  </si>
  <si>
    <t>shys47534</t>
  </si>
  <si>
    <t>shys47535</t>
  </si>
  <si>
    <t>shys47536</t>
  </si>
  <si>
    <t>shys47573</t>
  </si>
  <si>
    <t>shys47574</t>
  </si>
  <si>
    <t>shys47578</t>
  </si>
  <si>
    <t>shys47633</t>
  </si>
  <si>
    <t>shys47688</t>
  </si>
  <si>
    <t>shys47705</t>
  </si>
  <si>
    <t>shys47706</t>
  </si>
  <si>
    <t>shys47707</t>
  </si>
  <si>
    <t>shys47734</t>
  </si>
  <si>
    <t>shys47736</t>
  </si>
  <si>
    <t>shys47753</t>
  </si>
  <si>
    <t>shys47771</t>
  </si>
  <si>
    <t>ExpAA=19.09</t>
  </si>
  <si>
    <t>shys47772</t>
  </si>
  <si>
    <t>shys47794</t>
  </si>
  <si>
    <t>shys47828</t>
  </si>
  <si>
    <t>shys47841</t>
  </si>
  <si>
    <t>shys47853</t>
  </si>
  <si>
    <t>shys47881</t>
  </si>
  <si>
    <t>shys47882</t>
  </si>
  <si>
    <t>shys47904</t>
  </si>
  <si>
    <t>shys47920</t>
  </si>
  <si>
    <t>shys47978</t>
  </si>
  <si>
    <t>shys48094</t>
  </si>
  <si>
    <t>shys48164</t>
  </si>
  <si>
    <t>shys48186</t>
  </si>
  <si>
    <t>shys48237</t>
  </si>
  <si>
    <t>shys48247</t>
  </si>
  <si>
    <t>shys48262</t>
  </si>
  <si>
    <t>shys48279</t>
  </si>
  <si>
    <t>shys48301</t>
  </si>
  <si>
    <t>shys48311</t>
  </si>
  <si>
    <t>shys48341</t>
  </si>
  <si>
    <t>shys48342</t>
  </si>
  <si>
    <t>shys48349</t>
  </si>
  <si>
    <t>shys48351</t>
  </si>
  <si>
    <t>shys48382</t>
  </si>
  <si>
    <t>shys48385</t>
  </si>
  <si>
    <t>shys48449</t>
  </si>
  <si>
    <t>shys48488</t>
  </si>
  <si>
    <t>First60=4.14</t>
  </si>
  <si>
    <t>shys48559</t>
  </si>
  <si>
    <t>shys48573</t>
  </si>
  <si>
    <t>shys48578</t>
  </si>
  <si>
    <t>shys48584</t>
  </si>
  <si>
    <t>shys48670</t>
  </si>
  <si>
    <t>shys48694</t>
  </si>
  <si>
    <t>shys48724</t>
  </si>
  <si>
    <t>shys48749</t>
  </si>
  <si>
    <t>shys48818</t>
  </si>
  <si>
    <t>ExpAA=55.02</t>
  </si>
  <si>
    <t>shys48822</t>
  </si>
  <si>
    <t>shys48823</t>
  </si>
  <si>
    <t>shys48824</t>
  </si>
  <si>
    <t>shys48825</t>
  </si>
  <si>
    <t>shys48826</t>
  </si>
  <si>
    <t>shys48829</t>
  </si>
  <si>
    <t>shys48831</t>
  </si>
  <si>
    <t>shys48833</t>
  </si>
  <si>
    <t>shys48852</t>
  </si>
  <si>
    <t>shys48876</t>
  </si>
  <si>
    <t>shys48878</t>
  </si>
  <si>
    <t>shys48889</t>
  </si>
  <si>
    <t>shys48901</t>
  </si>
  <si>
    <t>shys48914</t>
  </si>
  <si>
    <t>shys48943</t>
  </si>
  <si>
    <t>shys48948</t>
  </si>
  <si>
    <t>shys48962</t>
  </si>
  <si>
    <t>shys48978</t>
  </si>
  <si>
    <t>shys49015</t>
  </si>
  <si>
    <t>shys49109</t>
  </si>
  <si>
    <t>shys49110</t>
  </si>
  <si>
    <t>shys49111</t>
  </si>
  <si>
    <t>shys49112</t>
  </si>
  <si>
    <t>shys49288</t>
  </si>
  <si>
    <t>shys49290</t>
  </si>
  <si>
    <t>shys49310</t>
  </si>
  <si>
    <t>shys49347</t>
  </si>
  <si>
    <t>shys49361</t>
  </si>
  <si>
    <t>shys49376</t>
  </si>
  <si>
    <t>shys49402</t>
  </si>
  <si>
    <t>shys49504</t>
  </si>
  <si>
    <t>shys49548</t>
  </si>
  <si>
    <t>shys49614</t>
  </si>
  <si>
    <t>shys49623</t>
  </si>
  <si>
    <t>shys49650</t>
  </si>
  <si>
    <t>shys49656</t>
  </si>
  <si>
    <t>shys49657</t>
  </si>
  <si>
    <t>shys49658</t>
  </si>
  <si>
    <t>shys49659</t>
  </si>
  <si>
    <t>shys49660</t>
  </si>
  <si>
    <t>shys49661</t>
  </si>
  <si>
    <t>shys49662</t>
  </si>
  <si>
    <t>shys49663</t>
  </si>
  <si>
    <t>shys49686</t>
  </si>
  <si>
    <t>shys49713</t>
  </si>
  <si>
    <t>shys49722</t>
  </si>
  <si>
    <t>shys49725</t>
  </si>
  <si>
    <t>ExpAA=35.34</t>
  </si>
  <si>
    <t>First60=30.46</t>
  </si>
  <si>
    <t>Topology=i7-24o44-66i</t>
  </si>
  <si>
    <t>shys49730</t>
  </si>
  <si>
    <t>shys49792</t>
  </si>
  <si>
    <t>shys49816</t>
  </si>
  <si>
    <t>shys49817</t>
  </si>
  <si>
    <t>shys49818</t>
  </si>
  <si>
    <t>shys49889</t>
  </si>
  <si>
    <t>shys49891</t>
  </si>
  <si>
    <t>shys49949</t>
  </si>
  <si>
    <t>shys49992</t>
  </si>
  <si>
    <t>shys49993</t>
  </si>
  <si>
    <t>shys50123</t>
  </si>
  <si>
    <t>shys50136</t>
  </si>
  <si>
    <t>shys50137</t>
  </si>
  <si>
    <t>shys50176</t>
  </si>
  <si>
    <t>shys50189</t>
  </si>
  <si>
    <t>shys50284</t>
  </si>
  <si>
    <t>shys50293</t>
  </si>
  <si>
    <t>shys50309</t>
  </si>
  <si>
    <t>shys50320</t>
  </si>
  <si>
    <t>shys50346</t>
  </si>
  <si>
    <t>shys50370</t>
  </si>
  <si>
    <t>shys50398</t>
  </si>
  <si>
    <t>shys50399</t>
  </si>
  <si>
    <t>shys50425</t>
  </si>
  <si>
    <t>shys50426</t>
  </si>
  <si>
    <t>shys50478</t>
  </si>
  <si>
    <t>shys50511</t>
  </si>
  <si>
    <t>shys50512</t>
  </si>
  <si>
    <t>shys50528</t>
  </si>
  <si>
    <t>shys50540</t>
  </si>
  <si>
    <t>shys50545</t>
  </si>
  <si>
    <t>shys50552</t>
  </si>
  <si>
    <t>shys50613</t>
  </si>
  <si>
    <t>shys50660</t>
  </si>
  <si>
    <t>shys50671</t>
  </si>
  <si>
    <t>shys50690</t>
  </si>
  <si>
    <t>shys50693</t>
  </si>
  <si>
    <t>shys50694</t>
  </si>
  <si>
    <t>shys50699</t>
  </si>
  <si>
    <t>shys50710</t>
  </si>
  <si>
    <t>shys50715</t>
  </si>
  <si>
    <t>shys50716</t>
  </si>
  <si>
    <t>shys50719</t>
  </si>
  <si>
    <t>shys50815</t>
  </si>
  <si>
    <t>shys50816</t>
  </si>
  <si>
    <t>shys50832</t>
  </si>
  <si>
    <t>shys50837</t>
  </si>
  <si>
    <t>shys50866</t>
  </si>
  <si>
    <t>First60=21.79</t>
  </si>
  <si>
    <t>shys50867</t>
  </si>
  <si>
    <t>shys50868</t>
  </si>
  <si>
    <t>shys50907</t>
  </si>
  <si>
    <t>Topology=i20-42o79-101i</t>
  </si>
  <si>
    <t>shys50978</t>
  </si>
  <si>
    <t>shys50979</t>
  </si>
  <si>
    <t>shys50980</t>
  </si>
  <si>
    <t>shys50983</t>
  </si>
  <si>
    <t>shys50984</t>
  </si>
  <si>
    <t>shys50985</t>
  </si>
  <si>
    <t>shys50986</t>
  </si>
  <si>
    <t>shys50987</t>
  </si>
  <si>
    <t>shys50988</t>
  </si>
  <si>
    <t>shys50993</t>
  </si>
  <si>
    <t>shys51151</t>
  </si>
  <si>
    <t>shys51160</t>
  </si>
  <si>
    <t>ExpAA=43.77</t>
  </si>
  <si>
    <t>shys51161</t>
  </si>
  <si>
    <t>shys51183</t>
  </si>
  <si>
    <t>shys51258</t>
  </si>
  <si>
    <t>shys51298</t>
  </si>
  <si>
    <t>shys51307</t>
  </si>
  <si>
    <t>shys51318</t>
  </si>
  <si>
    <t>shys51319</t>
  </si>
  <si>
    <t>shys51374</t>
  </si>
  <si>
    <t>shys51376</t>
  </si>
  <si>
    <t>shys51419</t>
  </si>
  <si>
    <t>shys51428</t>
  </si>
  <si>
    <t>shys51441</t>
  </si>
  <si>
    <t>shys51459</t>
  </si>
  <si>
    <t>shys51465</t>
  </si>
  <si>
    <t>shys51523</t>
  </si>
  <si>
    <t>shys51545</t>
  </si>
  <si>
    <t>shys51549</t>
  </si>
  <si>
    <t>shys51619</t>
  </si>
  <si>
    <t>shys51620</t>
  </si>
  <si>
    <t>shys51625</t>
  </si>
  <si>
    <t>shys51627</t>
  </si>
  <si>
    <t>shys51649</t>
  </si>
  <si>
    <t>shys51671</t>
  </si>
  <si>
    <t>shys51713</t>
  </si>
  <si>
    <t>shys51726</t>
  </si>
  <si>
    <t>shys51727</t>
  </si>
  <si>
    <t>shys51746</t>
  </si>
  <si>
    <t>shys51765</t>
  </si>
  <si>
    <t>shys51766</t>
  </si>
  <si>
    <t>shys51858</t>
  </si>
  <si>
    <t>shys51907</t>
  </si>
  <si>
    <t>First60=32.22</t>
  </si>
  <si>
    <t>Topology=i13-35o50-67i</t>
  </si>
  <si>
    <t>shys51914</t>
  </si>
  <si>
    <t>shys51946</t>
  </si>
  <si>
    <t>shys51963</t>
  </si>
  <si>
    <t>shys52020</t>
  </si>
  <si>
    <t>shys52079</t>
  </si>
  <si>
    <t>shys52101</t>
  </si>
  <si>
    <t>shys52157</t>
  </si>
  <si>
    <t>shys52159</t>
  </si>
  <si>
    <t>shys52160</t>
  </si>
  <si>
    <t>shys52166</t>
  </si>
  <si>
    <t>shys52169</t>
  </si>
  <si>
    <t>shys52170</t>
  </si>
  <si>
    <t>shys52172</t>
  </si>
  <si>
    <t>shys52186</t>
  </si>
  <si>
    <t>shys52214</t>
  </si>
  <si>
    <t>ExpAA=115.75</t>
  </si>
  <si>
    <t>Topology=o88-110i115-137o202-224i231-250o265-287i</t>
  </si>
  <si>
    <t>shys52215</t>
  </si>
  <si>
    <t>shys52242</t>
  </si>
  <si>
    <t>shys52295</t>
  </si>
  <si>
    <t>shys52296</t>
  </si>
  <si>
    <t>shys52297</t>
  </si>
  <si>
    <t>shys52298</t>
  </si>
  <si>
    <t>shys52303</t>
  </si>
  <si>
    <t>shys52327</t>
  </si>
  <si>
    <t>shys52347</t>
  </si>
  <si>
    <t>shys52351</t>
  </si>
  <si>
    <t>shys52383</t>
  </si>
  <si>
    <t>shys52400</t>
  </si>
  <si>
    <t>shys52466</t>
  </si>
  <si>
    <t>shys52506</t>
  </si>
  <si>
    <t>shys52580</t>
  </si>
  <si>
    <t>shys52583</t>
  </si>
  <si>
    <t>shys52584</t>
  </si>
  <si>
    <t>shys52588</t>
  </si>
  <si>
    <t>Topology=i66-88o93-110i</t>
  </si>
  <si>
    <t>shys52589</t>
  </si>
  <si>
    <t>ExpAA=54.52</t>
  </si>
  <si>
    <t>Topology=i28-50o60-77i90-107o</t>
  </si>
  <si>
    <t>shys52590</t>
  </si>
  <si>
    <t>shys52591</t>
  </si>
  <si>
    <t>shys52592</t>
  </si>
  <si>
    <t>shys52593</t>
  </si>
  <si>
    <t>shys52594</t>
  </si>
  <si>
    <t>shys52658</t>
  </si>
  <si>
    <t>shys52669</t>
  </si>
  <si>
    <t>shys52672</t>
  </si>
  <si>
    <t>shys52713</t>
  </si>
  <si>
    <t>shys52714</t>
  </si>
  <si>
    <t>shys52715</t>
  </si>
  <si>
    <t>shys52757</t>
  </si>
  <si>
    <t>shys52789</t>
  </si>
  <si>
    <t>shys52792</t>
  </si>
  <si>
    <t>shys52823</t>
  </si>
  <si>
    <t>shys52834</t>
  </si>
  <si>
    <t>shys52908</t>
  </si>
  <si>
    <t>shys52916</t>
  </si>
  <si>
    <t>shys52917</t>
  </si>
  <si>
    <t>shys53020</t>
  </si>
  <si>
    <t>shys53050</t>
  </si>
  <si>
    <t>shys53084</t>
  </si>
  <si>
    <t>shys53089</t>
  </si>
  <si>
    <t>shys53095</t>
  </si>
  <si>
    <t>shys53097</t>
  </si>
  <si>
    <t>shys53100</t>
  </si>
  <si>
    <t>shys53103</t>
  </si>
  <si>
    <t>shys53107</t>
  </si>
  <si>
    <t>shys53193</t>
  </si>
  <si>
    <t>Topology=i12-29o77-99i157-179o</t>
  </si>
  <si>
    <t>shys53194</t>
  </si>
  <si>
    <t>shys53217</t>
  </si>
  <si>
    <t>shys53238</t>
  </si>
  <si>
    <t>First60=10.20</t>
  </si>
  <si>
    <t>shys53252</t>
  </si>
  <si>
    <t>shys53314</t>
  </si>
  <si>
    <t>shys53329</t>
  </si>
  <si>
    <t>shys53341</t>
  </si>
  <si>
    <t>shys53342</t>
  </si>
  <si>
    <t>shys53343</t>
  </si>
  <si>
    <t>shys53344</t>
  </si>
  <si>
    <t>shys53357</t>
  </si>
  <si>
    <t>shys53377</t>
  </si>
  <si>
    <t>shys53419</t>
  </si>
  <si>
    <t>shys53464</t>
  </si>
  <si>
    <t>First60=13.04</t>
  </si>
  <si>
    <t>shys53482</t>
  </si>
  <si>
    <t>shys53486</t>
  </si>
  <si>
    <t>shys53537</t>
  </si>
  <si>
    <t>shys53578</t>
  </si>
  <si>
    <t>shys53592</t>
  </si>
  <si>
    <t>shys53612</t>
  </si>
  <si>
    <t>shys53637</t>
  </si>
  <si>
    <t>shys53639</t>
  </si>
  <si>
    <t>shys53649</t>
  </si>
  <si>
    <t>shys53671</t>
  </si>
  <si>
    <t>shys53694</t>
  </si>
  <si>
    <t>shys53699</t>
  </si>
  <si>
    <t>shys53752</t>
  </si>
  <si>
    <t>shys53852</t>
  </si>
  <si>
    <t>shys53853</t>
  </si>
  <si>
    <t>shys53922</t>
  </si>
  <si>
    <t>shys53923</t>
  </si>
  <si>
    <t>shys53942</t>
  </si>
  <si>
    <t>First60=2.96</t>
  </si>
  <si>
    <t>shys53950</t>
  </si>
  <si>
    <t>shys53961</t>
  </si>
  <si>
    <t>shys53971</t>
  </si>
  <si>
    <t>shys53972</t>
  </si>
  <si>
    <t>shys53988</t>
  </si>
  <si>
    <t>shys53992</t>
  </si>
  <si>
    <t>shys53996</t>
  </si>
  <si>
    <t>shys54038</t>
  </si>
  <si>
    <t>shys54054</t>
  </si>
  <si>
    <t>First60=8.85</t>
  </si>
  <si>
    <t>shys54064</t>
  </si>
  <si>
    <t>shys54074</t>
  </si>
  <si>
    <t>shys54114</t>
  </si>
  <si>
    <t>ExpAA=62.69</t>
  </si>
  <si>
    <t>shys54117</t>
  </si>
  <si>
    <t>shys54118</t>
  </si>
  <si>
    <t>shys54128</t>
  </si>
  <si>
    <t>shys54129</t>
  </si>
  <si>
    <t>shys54130</t>
  </si>
  <si>
    <t>shys54131</t>
  </si>
  <si>
    <t>shys54183</t>
  </si>
  <si>
    <t>shys54222</t>
  </si>
  <si>
    <t>shys54268</t>
  </si>
  <si>
    <t>shys54283</t>
  </si>
  <si>
    <t>Topology=o20-42i141-163o</t>
  </si>
  <si>
    <t>shys54366</t>
  </si>
  <si>
    <t>shys54437</t>
  </si>
  <si>
    <t>shys54438</t>
  </si>
  <si>
    <t>shys54519</t>
  </si>
  <si>
    <t>shys54541</t>
  </si>
  <si>
    <t>shys54542</t>
  </si>
  <si>
    <t>shys54543</t>
  </si>
  <si>
    <t>shys54556</t>
  </si>
  <si>
    <t>shys54570</t>
  </si>
  <si>
    <t>Topology=i38-60o75-97i</t>
  </si>
  <si>
    <t>shys54583</t>
  </si>
  <si>
    <t>shys54585</t>
  </si>
  <si>
    <t>shys54600</t>
  </si>
  <si>
    <t>shys54601</t>
  </si>
  <si>
    <t>shys54638</t>
  </si>
  <si>
    <t>shys54677</t>
  </si>
  <si>
    <t>shys54749</t>
  </si>
  <si>
    <t>shys54779</t>
  </si>
  <si>
    <t>shys54791</t>
  </si>
  <si>
    <t>shys54857</t>
  </si>
  <si>
    <t>shys54866</t>
  </si>
  <si>
    <t>shys54869</t>
  </si>
  <si>
    <t>shys54872</t>
  </si>
  <si>
    <t>shys54873</t>
  </si>
  <si>
    <t>shys54879</t>
  </si>
  <si>
    <t>shys54897</t>
  </si>
  <si>
    <t>shys54925</t>
  </si>
  <si>
    <t>shys54943</t>
  </si>
  <si>
    <t>shys54950</t>
  </si>
  <si>
    <t>shys54995</t>
  </si>
  <si>
    <t>shys54996</t>
  </si>
  <si>
    <t>shys55044</t>
  </si>
  <si>
    <t>shys55113</t>
  </si>
  <si>
    <t>shys55150</t>
  </si>
  <si>
    <t>shys55188</t>
  </si>
  <si>
    <t>shys55190</t>
  </si>
  <si>
    <t>shys55284</t>
  </si>
  <si>
    <t>shys55322</t>
  </si>
  <si>
    <t>shys55348</t>
  </si>
  <si>
    <t>shys55366</t>
  </si>
  <si>
    <t>shys55367</t>
  </si>
  <si>
    <t>shys55372</t>
  </si>
  <si>
    <t>shys55374</t>
  </si>
  <si>
    <t>shys55408</t>
  </si>
  <si>
    <t>shys55409</t>
  </si>
  <si>
    <t>shys55415</t>
  </si>
  <si>
    <t>shys55420</t>
  </si>
  <si>
    <t>shys55429</t>
  </si>
  <si>
    <t>shys55430</t>
  </si>
  <si>
    <t>shys55446</t>
  </si>
  <si>
    <t>shys55450</t>
  </si>
  <si>
    <t>shys55558</t>
  </si>
  <si>
    <t>shys55562</t>
  </si>
  <si>
    <t>shys55591</t>
  </si>
  <si>
    <t>shys55601</t>
  </si>
  <si>
    <t>shys55606</t>
  </si>
  <si>
    <t>shys55710</t>
  </si>
  <si>
    <t>shys55719</t>
  </si>
  <si>
    <t>shys55750</t>
  </si>
  <si>
    <t>shys55761</t>
  </si>
  <si>
    <t>shys55790</t>
  </si>
  <si>
    <t>shys55799</t>
  </si>
  <si>
    <t>shys55814</t>
  </si>
  <si>
    <t>shys55831</t>
  </si>
  <si>
    <t>shys55858</t>
  </si>
  <si>
    <t>shys55867</t>
  </si>
  <si>
    <t>shys55911</t>
  </si>
  <si>
    <t>shys55989</t>
  </si>
  <si>
    <t>shys56049</t>
  </si>
  <si>
    <t>shys56070</t>
  </si>
  <si>
    <t>shys56083</t>
  </si>
  <si>
    <t>shys56091</t>
  </si>
  <si>
    <t>shys56111</t>
  </si>
  <si>
    <t>shys56134</t>
  </si>
  <si>
    <t>shys56138</t>
  </si>
  <si>
    <t>shys56139</t>
  </si>
  <si>
    <t>shys56190</t>
  </si>
  <si>
    <t>shys56276</t>
  </si>
  <si>
    <t>shys56306</t>
  </si>
  <si>
    <t>shys56384</t>
  </si>
  <si>
    <t>shys56416</t>
  </si>
  <si>
    <t>shys56417</t>
  </si>
  <si>
    <t>shys56419</t>
  </si>
  <si>
    <t>shys56421</t>
  </si>
  <si>
    <t>shys56438</t>
  </si>
  <si>
    <t>shys56439</t>
  </si>
  <si>
    <t>shys56462</t>
  </si>
  <si>
    <t>ExpAA=169.55</t>
  </si>
  <si>
    <t>First60=33.83</t>
  </si>
  <si>
    <t>Topology=o15-37i50-72o158-180i223-245o249-271i283-305o315-337i</t>
  </si>
  <si>
    <t>shys56466</t>
  </si>
  <si>
    <t>shys56473</t>
  </si>
  <si>
    <t>ExpAA=24.65</t>
  </si>
  <si>
    <t>shys56484</t>
  </si>
  <si>
    <t>shys56485</t>
  </si>
  <si>
    <t>shys56490</t>
  </si>
  <si>
    <t>shys56504</t>
  </si>
  <si>
    <t>shys56518</t>
  </si>
  <si>
    <t>shys56519</t>
  </si>
  <si>
    <t>shys56551</t>
  </si>
  <si>
    <t>shys56562</t>
  </si>
  <si>
    <t>ExpAA=8.91</t>
  </si>
  <si>
    <t>shys56576</t>
  </si>
  <si>
    <t>shys56588</t>
  </si>
  <si>
    <t>shys56589</t>
  </si>
  <si>
    <t>shys56590</t>
  </si>
  <si>
    <t>shys56601</t>
  </si>
  <si>
    <t>Topology=i44-66o91-113i</t>
  </si>
  <si>
    <t>shys56609</t>
  </si>
  <si>
    <t>shys56656</t>
  </si>
  <si>
    <t>shys56657</t>
  </si>
  <si>
    <t>shys56678</t>
  </si>
  <si>
    <t>shys56679</t>
  </si>
  <si>
    <t>shys56688</t>
  </si>
  <si>
    <t>shys56742</t>
  </si>
  <si>
    <t>shys56759</t>
  </si>
  <si>
    <t>shys56808</t>
  </si>
  <si>
    <t>shys56847</t>
  </si>
  <si>
    <t>shys56848</t>
  </si>
  <si>
    <t>shys56851</t>
  </si>
  <si>
    <t>shys56864</t>
  </si>
  <si>
    <t>shys56867</t>
  </si>
  <si>
    <t>shys56896</t>
  </si>
  <si>
    <t>shys56897</t>
  </si>
  <si>
    <t>shys56927</t>
  </si>
  <si>
    <t>shys56929</t>
  </si>
  <si>
    <t>shys56935</t>
  </si>
  <si>
    <t>ExpAA=43.13</t>
  </si>
  <si>
    <t>Topology=i29-48o88-110i</t>
  </si>
  <si>
    <t>shys56991</t>
  </si>
  <si>
    <t>shys57021</t>
  </si>
  <si>
    <t>shys57162</t>
  </si>
  <si>
    <t>shys57180</t>
  </si>
  <si>
    <t>ExpAA=124.51</t>
  </si>
  <si>
    <t>Topology=i19-41o45-67i88-107o122-144i242-264o</t>
  </si>
  <si>
    <t>shys57211</t>
  </si>
  <si>
    <t>ExpAA=57.24</t>
  </si>
  <si>
    <t>Topology=i50-69o124-146i</t>
  </si>
  <si>
    <t>shys57218</t>
  </si>
  <si>
    <t>ExpAA=61.95</t>
  </si>
  <si>
    <t>Topology=o43-60i67-89o104-123i</t>
  </si>
  <si>
    <t>shys57254</t>
  </si>
  <si>
    <t>shys57255</t>
  </si>
  <si>
    <t>shys57256</t>
  </si>
  <si>
    <t>shys57257</t>
  </si>
  <si>
    <t>shys57258</t>
  </si>
  <si>
    <t>shys57359</t>
  </si>
  <si>
    <t>shys57369</t>
  </si>
  <si>
    <t>shys57406</t>
  </si>
  <si>
    <t>shys57424</t>
  </si>
  <si>
    <t>ExpAA=151.30</t>
  </si>
  <si>
    <t>Topology=o10-32i75-97o112-134i147-165o175-197i204-226o236-258i</t>
  </si>
  <si>
    <t>shys57436</t>
  </si>
  <si>
    <t>shys57438</t>
  </si>
  <si>
    <t>shys57442</t>
  </si>
  <si>
    <t>shys57445</t>
  </si>
  <si>
    <t>shys57495</t>
  </si>
  <si>
    <t>shys57520</t>
  </si>
  <si>
    <t>shys57570</t>
  </si>
  <si>
    <t>shys57572</t>
  </si>
  <si>
    <t>shys57574</t>
  </si>
  <si>
    <t>shys57575</t>
  </si>
  <si>
    <t>shys57872</t>
  </si>
  <si>
    <t>shys57920</t>
  </si>
  <si>
    <t>shys57940</t>
  </si>
  <si>
    <t>shys57946</t>
  </si>
  <si>
    <t>shys57948</t>
  </si>
  <si>
    <t>shys57949</t>
  </si>
  <si>
    <t>First60=6.76</t>
  </si>
  <si>
    <t>shys57950</t>
  </si>
  <si>
    <t>shys58013</t>
  </si>
  <si>
    <t>shys58014</t>
  </si>
  <si>
    <t>shys58019</t>
  </si>
  <si>
    <t>shys58036</t>
  </si>
  <si>
    <t>shys58047</t>
  </si>
  <si>
    <t>shys58076</t>
  </si>
  <si>
    <t>shys58131</t>
  </si>
  <si>
    <t>shys58225</t>
  </si>
  <si>
    <t>shys58234</t>
  </si>
  <si>
    <t>shys58256</t>
  </si>
  <si>
    <t>shys58310</t>
  </si>
  <si>
    <t>shys58337</t>
  </si>
  <si>
    <t>shys58339</t>
  </si>
  <si>
    <t>len=7610</t>
  </si>
  <si>
    <t>shys58342</t>
  </si>
  <si>
    <t>shys58343</t>
  </si>
  <si>
    <t>shys58344</t>
  </si>
  <si>
    <t>len=1593</t>
  </si>
  <si>
    <t>shys58345</t>
  </si>
  <si>
    <t>shys58348</t>
  </si>
  <si>
    <t>shys58351</t>
  </si>
  <si>
    <t>shys58355</t>
  </si>
  <si>
    <t>shys58361</t>
  </si>
  <si>
    <t>shys58365</t>
  </si>
  <si>
    <t>shys58366</t>
  </si>
  <si>
    <t>shys58372</t>
  </si>
  <si>
    <t>shys58374</t>
  </si>
  <si>
    <t>shys58379</t>
  </si>
  <si>
    <t>shys58387</t>
  </si>
  <si>
    <t>shys58388</t>
  </si>
  <si>
    <t>shys58429</t>
  </si>
  <si>
    <t>shys58464</t>
  </si>
  <si>
    <t>shys58469</t>
  </si>
  <si>
    <t>shys58481</t>
  </si>
  <si>
    <t>shys58502</t>
  </si>
  <si>
    <t>Topology=o31-53i85-107o</t>
  </si>
  <si>
    <t>shys58548</t>
  </si>
  <si>
    <t>shys58555</t>
  </si>
  <si>
    <t>shys58583</t>
  </si>
  <si>
    <t>ExpAA=74.20</t>
  </si>
  <si>
    <t>Topology=i38-60o80-102i123-145o160-182i</t>
  </si>
  <si>
    <t>shys58619</t>
  </si>
  <si>
    <t>shys58643</t>
  </si>
  <si>
    <t>shys58689</t>
  </si>
  <si>
    <t>shys58737</t>
  </si>
  <si>
    <t>shys58753</t>
  </si>
  <si>
    <t>shys58754</t>
  </si>
  <si>
    <t>shys58769</t>
  </si>
  <si>
    <t>shys58783</t>
  </si>
  <si>
    <t>shys58798</t>
  </si>
  <si>
    <t>shys58822</t>
  </si>
  <si>
    <t>shys58952</t>
  </si>
  <si>
    <t>shys58976</t>
  </si>
  <si>
    <t>shys58983</t>
  </si>
  <si>
    <t>ExpAA=66.63</t>
  </si>
  <si>
    <t>Topology=i81-103o118-140i242-264o</t>
  </si>
  <si>
    <t>shys58984</t>
  </si>
  <si>
    <t>shys58986</t>
  </si>
  <si>
    <t>ExpAA=64.30</t>
  </si>
  <si>
    <t>Topology=i81-103o118-140i233-255o</t>
  </si>
  <si>
    <t>shys58989</t>
  </si>
  <si>
    <t>shys58999</t>
  </si>
  <si>
    <t>shys59019</t>
  </si>
  <si>
    <t>shys59079</t>
  </si>
  <si>
    <t>shys59188</t>
  </si>
  <si>
    <t>shys59201</t>
  </si>
  <si>
    <t>shys59218</t>
  </si>
  <si>
    <t>shys59219</t>
  </si>
  <si>
    <t>shys59271</t>
  </si>
  <si>
    <t>shys59272</t>
  </si>
  <si>
    <t>shys59273</t>
  </si>
  <si>
    <t>shys59274</t>
  </si>
  <si>
    <t>shys59295</t>
  </si>
  <si>
    <t>shys59296</t>
  </si>
  <si>
    <t>shys59297</t>
  </si>
  <si>
    <t>shys59298</t>
  </si>
  <si>
    <t>shys59299</t>
  </si>
  <si>
    <t>shys59300</t>
  </si>
  <si>
    <t>shys59301</t>
  </si>
  <si>
    <t>shys59302</t>
  </si>
  <si>
    <t>shys59304</t>
  </si>
  <si>
    <t>shys59306</t>
  </si>
  <si>
    <t>shys59315</t>
  </si>
  <si>
    <t>shys59348</t>
  </si>
  <si>
    <t>shys59365</t>
  </si>
  <si>
    <t>shys59372</t>
  </si>
  <si>
    <t>shys59373</t>
  </si>
  <si>
    <t>shys59374</t>
  </si>
  <si>
    <t>shys59376</t>
  </si>
  <si>
    <t>shys59377</t>
  </si>
  <si>
    <t>shys59378</t>
  </si>
  <si>
    <t>shys59379</t>
  </si>
  <si>
    <t>shys59401</t>
  </si>
  <si>
    <t>shys59454</t>
  </si>
  <si>
    <t>shys59549</t>
  </si>
  <si>
    <t>shys59551</t>
  </si>
  <si>
    <t>shys59552</t>
  </si>
  <si>
    <t>shys59554</t>
  </si>
  <si>
    <t>shys59592</t>
  </si>
  <si>
    <t>shys59598</t>
  </si>
  <si>
    <t>shys59605</t>
  </si>
  <si>
    <t>shys59628</t>
  </si>
  <si>
    <t>shys59630</t>
  </si>
  <si>
    <t>shys59631</t>
  </si>
  <si>
    <t>shys59632</t>
  </si>
  <si>
    <t>shys59644</t>
  </si>
  <si>
    <t>shys59645</t>
  </si>
  <si>
    <t>shys59686</t>
  </si>
  <si>
    <t>shys59690</t>
  </si>
  <si>
    <t>shys59691</t>
  </si>
  <si>
    <t>shys59694</t>
  </si>
  <si>
    <t>shys59695</t>
  </si>
  <si>
    <t>shys59697</t>
  </si>
  <si>
    <t>shys59699</t>
  </si>
  <si>
    <t>shys59708</t>
  </si>
  <si>
    <t>shys59749</t>
  </si>
  <si>
    <t>shys59765</t>
  </si>
  <si>
    <t>shys59835</t>
  </si>
  <si>
    <t>shys59836</t>
  </si>
  <si>
    <t>shys59837</t>
  </si>
  <si>
    <t>shys59846</t>
  </si>
  <si>
    <t>shys59848</t>
  </si>
  <si>
    <t>shys59851</t>
  </si>
  <si>
    <t>shys59883</t>
  </si>
  <si>
    <t>shys59900</t>
  </si>
  <si>
    <t>Topology=i31-53o75-97i110-132o</t>
  </si>
  <si>
    <t>shys59926</t>
  </si>
  <si>
    <t>shys59988</t>
  </si>
  <si>
    <t>shys60006</t>
  </si>
  <si>
    <t>shys60015</t>
  </si>
  <si>
    <t>shys60024</t>
  </si>
  <si>
    <t>shys60028</t>
  </si>
  <si>
    <t>shys60031</t>
  </si>
  <si>
    <t>shys60091</t>
  </si>
  <si>
    <t>shys60105</t>
  </si>
  <si>
    <t>shys60111</t>
  </si>
  <si>
    <t>shys60114</t>
  </si>
  <si>
    <t>shys60154</t>
  </si>
  <si>
    <t>shys60260</t>
  </si>
  <si>
    <t>shys60272</t>
  </si>
  <si>
    <t>shys60298</t>
  </si>
  <si>
    <t>ExpAA=122.13</t>
  </si>
  <si>
    <t>First60=23.87</t>
  </si>
  <si>
    <t>Topology=o34-56i69-87o97-116i123-145o160-182i194-216o</t>
  </si>
  <si>
    <t>shys60299</t>
  </si>
  <si>
    <t>ExpAA=122.08</t>
  </si>
  <si>
    <t>First60=23.88</t>
  </si>
  <si>
    <t>Topology=o34-56i69-87o97-116i123-145o194-216i</t>
  </si>
  <si>
    <t>shys60303</t>
  </si>
  <si>
    <t>shys60305</t>
  </si>
  <si>
    <t>shys60306</t>
  </si>
  <si>
    <t>shys60315</t>
  </si>
  <si>
    <t>ExpAA=251.95</t>
  </si>
  <si>
    <t>Topology=o103-125i137-159o163-185i202-220o230-249i256-278o282-304i311-333o348-370i409-431o466-485i</t>
  </si>
  <si>
    <t>shys60376</t>
  </si>
  <si>
    <t>shys60378</t>
  </si>
  <si>
    <t>shys60431</t>
  </si>
  <si>
    <t>shys60444</t>
  </si>
  <si>
    <t>shys60462</t>
  </si>
  <si>
    <t>shys60463</t>
  </si>
  <si>
    <t>shys60480</t>
  </si>
  <si>
    <t>shys60481</t>
  </si>
  <si>
    <t>shys60545</t>
  </si>
  <si>
    <t>shys60608</t>
  </si>
  <si>
    <t>shys60617</t>
  </si>
  <si>
    <t>shys60629</t>
  </si>
  <si>
    <t>shys60645</t>
  </si>
  <si>
    <t>shys60649</t>
  </si>
  <si>
    <t>shys60669</t>
  </si>
  <si>
    <t>shys60699</t>
  </si>
  <si>
    <t>shys60703</t>
  </si>
  <si>
    <t>shys60722</t>
  </si>
  <si>
    <t>shys60726</t>
  </si>
  <si>
    <t>shys60728</t>
  </si>
  <si>
    <t>shys60783</t>
  </si>
  <si>
    <t>shys60819</t>
  </si>
  <si>
    <t>shys60823</t>
  </si>
  <si>
    <t>shys60861</t>
  </si>
  <si>
    <t>shys60876</t>
  </si>
  <si>
    <t>shys60893</t>
  </si>
  <si>
    <t>shys60918</t>
  </si>
  <si>
    <t>shys60930</t>
  </si>
  <si>
    <t>shys60931</t>
  </si>
  <si>
    <t>shys60975</t>
  </si>
  <si>
    <t>shys60991</t>
  </si>
  <si>
    <t>ExpAA=34.92</t>
  </si>
  <si>
    <t>Topology=o62-81i88-107o</t>
  </si>
  <si>
    <t>shys61036</t>
  </si>
  <si>
    <t>shys61043</t>
  </si>
  <si>
    <t>ExpAA=44.01</t>
  </si>
  <si>
    <t>shys61046</t>
  </si>
  <si>
    <t>shys61078</t>
  </si>
  <si>
    <t>shys61079</t>
  </si>
  <si>
    <t>shys61084</t>
  </si>
  <si>
    <t>shys61131</t>
  </si>
  <si>
    <t>shys61134</t>
  </si>
  <si>
    <t>shys61142</t>
  </si>
  <si>
    <t>shys61176</t>
  </si>
  <si>
    <t>shys61181</t>
  </si>
  <si>
    <t>shys61182</t>
  </si>
  <si>
    <t>shys61223</t>
  </si>
  <si>
    <t>shys61233</t>
  </si>
  <si>
    <t>shys61235</t>
  </si>
  <si>
    <t>shys61246</t>
  </si>
  <si>
    <t>shys61257</t>
  </si>
  <si>
    <t>shys61379</t>
  </si>
  <si>
    <t>shys61380</t>
  </si>
  <si>
    <t>shys61476</t>
  </si>
  <si>
    <t>shys61478</t>
  </si>
  <si>
    <t>shys61483</t>
  </si>
  <si>
    <t>shys61484</t>
  </si>
  <si>
    <t>shys61501</t>
  </si>
  <si>
    <t>shys61504</t>
  </si>
  <si>
    <t>shys61558</t>
  </si>
  <si>
    <t>shys61599</t>
  </si>
  <si>
    <t>shys61600</t>
  </si>
  <si>
    <t>shys61655</t>
  </si>
  <si>
    <t>shys61688</t>
  </si>
  <si>
    <t>Topology=i136-158o168-185i</t>
  </si>
  <si>
    <t>shys61704</t>
  </si>
  <si>
    <t>shys61716</t>
  </si>
  <si>
    <t>shys61731</t>
  </si>
  <si>
    <t>shys61769</t>
  </si>
  <si>
    <t>ExpAA=189.70</t>
  </si>
  <si>
    <t>Topology=i129-151o161-180i321-343o353-375i882-904o945-964i984-1006o1016-1033i</t>
  </si>
  <si>
    <t>shys61800</t>
  </si>
  <si>
    <t>shys61817</t>
  </si>
  <si>
    <t>shys61824</t>
  </si>
  <si>
    <t>shys61863</t>
  </si>
  <si>
    <t>shys61864</t>
  </si>
  <si>
    <t>shys61920</t>
  </si>
  <si>
    <t>shys61950</t>
  </si>
  <si>
    <t>shys61951</t>
  </si>
  <si>
    <t>shys61953</t>
  </si>
  <si>
    <t>shys61958</t>
  </si>
  <si>
    <t>shys61973</t>
  </si>
  <si>
    <t>shys62036</t>
  </si>
  <si>
    <t>shys62087</t>
  </si>
  <si>
    <t>len=1718</t>
  </si>
  <si>
    <t>shys62159</t>
  </si>
  <si>
    <t>shys62174</t>
  </si>
  <si>
    <t>shys62290</t>
  </si>
  <si>
    <t>shys62291</t>
  </si>
  <si>
    <t>shys62292</t>
  </si>
  <si>
    <t>shys62321</t>
  </si>
  <si>
    <t>shys62373</t>
  </si>
  <si>
    <t>ExpAA=31.09</t>
  </si>
  <si>
    <t>shys62397</t>
  </si>
  <si>
    <t>shys62446</t>
  </si>
  <si>
    <t>shys62448</t>
  </si>
  <si>
    <t>shys62455</t>
  </si>
  <si>
    <t>shys62473</t>
  </si>
  <si>
    <t>shys62474</t>
  </si>
  <si>
    <t>shys62476</t>
  </si>
  <si>
    <t>shys62478</t>
  </si>
  <si>
    <t>shys62480</t>
  </si>
  <si>
    <t>shys62482</t>
  </si>
  <si>
    <t>shys62485</t>
  </si>
  <si>
    <t>shys62487</t>
  </si>
  <si>
    <t>shys62502</t>
  </si>
  <si>
    <t>shys62507</t>
  </si>
  <si>
    <t>shys62508</t>
  </si>
  <si>
    <t>shys62509</t>
  </si>
  <si>
    <t>shys62511</t>
  </si>
  <si>
    <t>shys62513</t>
  </si>
  <si>
    <t>shys62521</t>
  </si>
  <si>
    <t>shys62553</t>
  </si>
  <si>
    <t>shys62561</t>
  </si>
  <si>
    <t>shys62620</t>
  </si>
  <si>
    <t>shys62624</t>
  </si>
  <si>
    <t>shys62627</t>
  </si>
  <si>
    <t>shys62630</t>
  </si>
  <si>
    <t>shys62637</t>
  </si>
  <si>
    <t>shys62642</t>
  </si>
  <si>
    <t>shys62685</t>
  </si>
  <si>
    <t>shys62694</t>
  </si>
  <si>
    <t>shys62697</t>
  </si>
  <si>
    <t>shys62766</t>
  </si>
  <si>
    <t>Topology=o158-180i</t>
  </si>
  <si>
    <t>shys62768</t>
  </si>
  <si>
    <t>shys62774</t>
  </si>
  <si>
    <t>shys62775</t>
  </si>
  <si>
    <t>shys62807</t>
  </si>
  <si>
    <t>shys62848</t>
  </si>
  <si>
    <t>shys62864</t>
  </si>
  <si>
    <t>shys62876</t>
  </si>
  <si>
    <t>shys62882</t>
  </si>
  <si>
    <t>shys62890</t>
  </si>
  <si>
    <t>shys62891</t>
  </si>
  <si>
    <t>shys62952</t>
  </si>
  <si>
    <t>shys62985</t>
  </si>
  <si>
    <t>shys62992</t>
  </si>
  <si>
    <t>shys62994</t>
  </si>
  <si>
    <t>shys63043</t>
  </si>
  <si>
    <t>shys63051</t>
  </si>
  <si>
    <t>shys63104</t>
  </si>
  <si>
    <t>shys63105</t>
  </si>
  <si>
    <t>shys63118</t>
  </si>
  <si>
    <t>shys63120</t>
  </si>
  <si>
    <t>shys63159</t>
  </si>
  <si>
    <t>shys63176</t>
  </si>
  <si>
    <t>shys63275</t>
  </si>
  <si>
    <t>shys63293</t>
  </si>
  <si>
    <t>shys63304</t>
  </si>
  <si>
    <t>shys63323</t>
  </si>
  <si>
    <t>shys63326</t>
  </si>
  <si>
    <t>shys63372</t>
  </si>
  <si>
    <t>shys63373</t>
  </si>
  <si>
    <t>shys63376</t>
  </si>
  <si>
    <t>shys63384</t>
  </si>
  <si>
    <t>shys63391</t>
  </si>
  <si>
    <t>shys63456</t>
  </si>
  <si>
    <t>shys63466</t>
  </si>
  <si>
    <t>shys63518</t>
  </si>
  <si>
    <t>shys63520</t>
  </si>
  <si>
    <t>shys63576</t>
  </si>
  <si>
    <t>shys63605</t>
  </si>
  <si>
    <t>shys63606</t>
  </si>
  <si>
    <t>shys63607</t>
  </si>
  <si>
    <t>shys63608</t>
  </si>
  <si>
    <t>shys63609</t>
  </si>
  <si>
    <t>shys63610</t>
  </si>
  <si>
    <t>shys63663</t>
  </si>
  <si>
    <t>shys63683</t>
  </si>
  <si>
    <t>shys63685</t>
  </si>
  <si>
    <t>shys63707</t>
  </si>
  <si>
    <t>shys63723</t>
  </si>
  <si>
    <t>shys63729</t>
  </si>
  <si>
    <t>shys63759</t>
  </si>
  <si>
    <t>shys63760</t>
  </si>
  <si>
    <t>shys63765</t>
  </si>
  <si>
    <t>len=1379</t>
  </si>
  <si>
    <t>shys63778</t>
  </si>
  <si>
    <t>shys63784</t>
  </si>
  <si>
    <t>shys63785</t>
  </si>
  <si>
    <t>shys63844</t>
  </si>
  <si>
    <t>shys63848</t>
  </si>
  <si>
    <t>shys63854</t>
  </si>
  <si>
    <t>shys63903</t>
  </si>
  <si>
    <t>shys63921</t>
  </si>
  <si>
    <t>shys63952</t>
  </si>
  <si>
    <t>shys63953</t>
  </si>
  <si>
    <t>shys63974</t>
  </si>
  <si>
    <t>shys63983</t>
  </si>
  <si>
    <t>shys63997</t>
  </si>
  <si>
    <t>shys64020</t>
  </si>
  <si>
    <t>Topology=i67-85o</t>
  </si>
  <si>
    <t>shys64021</t>
  </si>
  <si>
    <t>shys64047</t>
  </si>
  <si>
    <t>shys64084</t>
  </si>
  <si>
    <t>shys64088</t>
  </si>
  <si>
    <t>shys64097</t>
  </si>
  <si>
    <t>shys64098</t>
  </si>
  <si>
    <t>shys64099</t>
  </si>
  <si>
    <t>shys64112</t>
  </si>
  <si>
    <t>shys64120</t>
  </si>
  <si>
    <t>shys64136</t>
  </si>
  <si>
    <t>shys64154</t>
  </si>
  <si>
    <t>shys64184</t>
  </si>
  <si>
    <t>shys64225</t>
  </si>
  <si>
    <t>shys64234</t>
  </si>
  <si>
    <t>shys64273</t>
  </si>
  <si>
    <t>shys64279</t>
  </si>
  <si>
    <t>shys64280</t>
  </si>
  <si>
    <t>shys64289</t>
  </si>
  <si>
    <t>shys64290</t>
  </si>
  <si>
    <t>shys64291</t>
  </si>
  <si>
    <t>shys64309</t>
  </si>
  <si>
    <t>shys64346</t>
  </si>
  <si>
    <t>shys64352</t>
  </si>
  <si>
    <t>shys64494</t>
  </si>
  <si>
    <t>shys64571</t>
  </si>
  <si>
    <t>Topology=i92-111o</t>
  </si>
  <si>
    <t>shys64573</t>
  </si>
  <si>
    <t>ExpAA=100.05</t>
  </si>
  <si>
    <t>Topology=o27-49i91-113o128-150i192-209o213-235i</t>
  </si>
  <si>
    <t>shys64623</t>
  </si>
  <si>
    <t>shys64630</t>
  </si>
  <si>
    <t>shys64632</t>
  </si>
  <si>
    <t>shys64634</t>
  </si>
  <si>
    <t>shys64671</t>
  </si>
  <si>
    <t>shys64672</t>
  </si>
  <si>
    <t>shys64695</t>
  </si>
  <si>
    <t>shys64696</t>
  </si>
  <si>
    <t>shys64697</t>
  </si>
  <si>
    <t>shys64698</t>
  </si>
  <si>
    <t>shys64747</t>
  </si>
  <si>
    <t>shys64769</t>
  </si>
  <si>
    <t>shys64824</t>
  </si>
  <si>
    <t>shys64846</t>
  </si>
  <si>
    <t>shys64847</t>
  </si>
  <si>
    <t>shys64880</t>
  </si>
  <si>
    <t>shys64883</t>
  </si>
  <si>
    <t>shys64887</t>
  </si>
  <si>
    <t>shys64907</t>
  </si>
  <si>
    <t>shys64908</t>
  </si>
  <si>
    <t>shys64909</t>
  </si>
  <si>
    <t>shys64912</t>
  </si>
  <si>
    <t>shys64929</t>
  </si>
  <si>
    <t>shys64939</t>
  </si>
  <si>
    <t>shys64962</t>
  </si>
  <si>
    <t>shys64986</t>
  </si>
  <si>
    <t>shys64987</t>
  </si>
  <si>
    <t>shys65046</t>
  </si>
  <si>
    <t>shys65047</t>
  </si>
  <si>
    <t>shys65064</t>
  </si>
  <si>
    <t>shys65077</t>
  </si>
  <si>
    <t>shys65111</t>
  </si>
  <si>
    <t>shys65112</t>
  </si>
  <si>
    <t>shys65119</t>
  </si>
  <si>
    <t>shys65175</t>
  </si>
  <si>
    <t>shys65251</t>
  </si>
  <si>
    <t>shys65252</t>
  </si>
  <si>
    <t>shys65379</t>
  </si>
  <si>
    <t>ExpAA=29.44</t>
  </si>
  <si>
    <t>shys65384</t>
  </si>
  <si>
    <t>shys65431</t>
  </si>
  <si>
    <t>shys65564</t>
  </si>
  <si>
    <t>ExpAA=56.46</t>
  </si>
  <si>
    <t>shys65603</t>
  </si>
  <si>
    <t>shys65644</t>
  </si>
  <si>
    <t>shys65709</t>
  </si>
  <si>
    <t>shys65722</t>
  </si>
  <si>
    <t>shys65755</t>
  </si>
  <si>
    <t>shys65816</t>
  </si>
  <si>
    <t>shys65817</t>
  </si>
  <si>
    <t>shys65822</t>
  </si>
  <si>
    <t>shys65826</t>
  </si>
  <si>
    <t>shys65844</t>
  </si>
  <si>
    <t>shys65898</t>
  </si>
  <si>
    <t>shys65972</t>
  </si>
  <si>
    <t>shys65976</t>
  </si>
  <si>
    <t>shys66001</t>
  </si>
  <si>
    <t>shys66065</t>
  </si>
  <si>
    <t>shys66075</t>
  </si>
  <si>
    <t>len=1626</t>
  </si>
  <si>
    <t>shys66076</t>
  </si>
  <si>
    <t>Topology=o912-934i</t>
  </si>
  <si>
    <t>shys66077</t>
  </si>
  <si>
    <t>shys66078</t>
  </si>
  <si>
    <t>shys66085</t>
  </si>
  <si>
    <t>ExpAA=43.28</t>
  </si>
  <si>
    <t>First60=40.60</t>
  </si>
  <si>
    <t>Topology=i7-29o39-58i</t>
  </si>
  <si>
    <t>shys66086</t>
  </si>
  <si>
    <t>shys66094</t>
  </si>
  <si>
    <t>shys66123</t>
  </si>
  <si>
    <t>ExpAA=134.00</t>
  </si>
  <si>
    <t>Topology=o38-60i85-107o141-163i176-198o231-253i266-288o</t>
  </si>
  <si>
    <t>shys66154</t>
  </si>
  <si>
    <t>shys66155</t>
  </si>
  <si>
    <t>ExpAA=107.46</t>
  </si>
  <si>
    <t>Topology=o26-48i69-91o95-117i265-284o299-321i</t>
  </si>
  <si>
    <t>shys66189</t>
  </si>
  <si>
    <t>shys66190</t>
  </si>
  <si>
    <t>shys66191</t>
  </si>
  <si>
    <t>shys66192</t>
  </si>
  <si>
    <t>shys66207</t>
  </si>
  <si>
    <t>shys66217</t>
  </si>
  <si>
    <t>ExpAA=40.45</t>
  </si>
  <si>
    <t>Topology=i19-41o88-110i</t>
  </si>
  <si>
    <t>shys66230</t>
  </si>
  <si>
    <t>shys66242</t>
  </si>
  <si>
    <t>shys66245</t>
  </si>
  <si>
    <t>shys66273</t>
  </si>
  <si>
    <t>shys66285</t>
  </si>
  <si>
    <t>shys66320</t>
  </si>
  <si>
    <t>shys66346</t>
  </si>
  <si>
    <t>shys66347</t>
  </si>
  <si>
    <t>shys66352</t>
  </si>
  <si>
    <t>ExpAA=23.59</t>
  </si>
  <si>
    <t>shys66385</t>
  </si>
  <si>
    <t>shys66388</t>
  </si>
  <si>
    <t>shys66410</t>
  </si>
  <si>
    <t>shys66411</t>
  </si>
  <si>
    <t>shys66489</t>
  </si>
  <si>
    <t>Topology=i144-174o</t>
  </si>
  <si>
    <t>shys66507</t>
  </si>
  <si>
    <t>shys66508</t>
  </si>
  <si>
    <t>shys66532</t>
  </si>
  <si>
    <t>shys66533</t>
  </si>
  <si>
    <t>shys66557</t>
  </si>
  <si>
    <t>ExpAA=27.49</t>
  </si>
  <si>
    <t>Topology=o100-118i</t>
  </si>
  <si>
    <t>shys66584</t>
  </si>
  <si>
    <t>ExpAA=28.19</t>
  </si>
  <si>
    <t>shys66611</t>
  </si>
  <si>
    <t>shys66612</t>
  </si>
  <si>
    <t>shys66613</t>
  </si>
  <si>
    <t>shys66665</t>
  </si>
  <si>
    <t>shys66666</t>
  </si>
  <si>
    <t>shys66701</t>
  </si>
  <si>
    <t>shys66719</t>
  </si>
  <si>
    <t>shys66729</t>
  </si>
  <si>
    <t>shys66803</t>
  </si>
  <si>
    <t>shys66804</t>
  </si>
  <si>
    <t>shys66888</t>
  </si>
  <si>
    <t>shys66889</t>
  </si>
  <si>
    <t>shys66997</t>
  </si>
  <si>
    <t>shys66998</t>
  </si>
  <si>
    <t>shys67046</t>
  </si>
  <si>
    <t>shys67074</t>
  </si>
  <si>
    <t>shys67075</t>
  </si>
  <si>
    <t>shys67077</t>
  </si>
  <si>
    <t>shys67082</t>
  </si>
  <si>
    <t>shys67161</t>
  </si>
  <si>
    <t>shys67162</t>
  </si>
  <si>
    <t>shys67163</t>
  </si>
  <si>
    <t>shys67167</t>
  </si>
  <si>
    <t>shys67182</t>
  </si>
  <si>
    <t>shys67183</t>
  </si>
  <si>
    <t>shys67236</t>
  </si>
  <si>
    <t>shys67238</t>
  </si>
  <si>
    <t>shys67239</t>
  </si>
  <si>
    <t>shys67242</t>
  </si>
  <si>
    <t>shys67247</t>
  </si>
  <si>
    <t>shys67252</t>
  </si>
  <si>
    <t>shys67253</t>
  </si>
  <si>
    <t>shys67303</t>
  </si>
  <si>
    <t>shys67304</t>
  </si>
  <si>
    <t>ExpAA=14.66</t>
  </si>
  <si>
    <t>shys67310</t>
  </si>
  <si>
    <t>shys67326</t>
  </si>
  <si>
    <t>ExpAA=169.45</t>
  </si>
  <si>
    <t>Topology=i32-54o94-116i123-145o171-193i214-236o256-278i291-313o323-345i</t>
  </si>
  <si>
    <t>shys67327</t>
  </si>
  <si>
    <t>shys67422</t>
  </si>
  <si>
    <t>ExpAA=67.77</t>
  </si>
  <si>
    <t>Topology=o90-112i215-237o</t>
  </si>
  <si>
    <t>shys67424</t>
  </si>
  <si>
    <t>shys67454</t>
  </si>
  <si>
    <t>shys67480</t>
  </si>
  <si>
    <t>shys67483</t>
  </si>
  <si>
    <t>shys67559</t>
  </si>
  <si>
    <t>shys67563</t>
  </si>
  <si>
    <t>shys67565</t>
  </si>
  <si>
    <t>shys67566</t>
  </si>
  <si>
    <t>shys67639</t>
  </si>
  <si>
    <t>shys67641</t>
  </si>
  <si>
    <t>shys67643</t>
  </si>
  <si>
    <t>shys67644</t>
  </si>
  <si>
    <t>shys67645</t>
  </si>
  <si>
    <t>shys67646</t>
  </si>
  <si>
    <t>shys67647</t>
  </si>
  <si>
    <t>shys67648</t>
  </si>
  <si>
    <t>shys67649</t>
  </si>
  <si>
    <t>shys67667</t>
  </si>
  <si>
    <t>ExpAA=93.89</t>
  </si>
  <si>
    <t>Topology=o577-599i662-684o704-726i</t>
  </si>
  <si>
    <t>shys67716</t>
  </si>
  <si>
    <t>shys67717</t>
  </si>
  <si>
    <t>shys67773</t>
  </si>
  <si>
    <t>shys67774</t>
  </si>
  <si>
    <t>shys67775</t>
  </si>
  <si>
    <t>shys67776</t>
  </si>
  <si>
    <t>shys67833</t>
  </si>
  <si>
    <t>shys67913</t>
  </si>
  <si>
    <t>shys67914</t>
  </si>
  <si>
    <t>shys67931</t>
  </si>
  <si>
    <t>shys67932</t>
  </si>
  <si>
    <t>shys67933</t>
  </si>
  <si>
    <t>shys67990</t>
  </si>
  <si>
    <t>ExpAA=32.20</t>
  </si>
  <si>
    <t>shys68035</t>
  </si>
  <si>
    <t>Topology=o469-491i</t>
  </si>
  <si>
    <t>shys68052</t>
  </si>
  <si>
    <t>ExpAA=64.09</t>
  </si>
  <si>
    <t>shys68060</t>
  </si>
  <si>
    <t>shys68098</t>
  </si>
  <si>
    <t>shys68100</t>
  </si>
  <si>
    <t>shys68103</t>
  </si>
  <si>
    <t>shys68196</t>
  </si>
  <si>
    <t>shys68220</t>
  </si>
  <si>
    <t>shys68242</t>
  </si>
  <si>
    <t>shys68243</t>
  </si>
  <si>
    <t>shys68300</t>
  </si>
  <si>
    <t>shys68315</t>
  </si>
  <si>
    <t>shys68340</t>
  </si>
  <si>
    <t>shys68342</t>
  </si>
  <si>
    <t>shys68367</t>
  </si>
  <si>
    <t>shys68394</t>
  </si>
  <si>
    <t>shys68397</t>
  </si>
  <si>
    <t>shys68399</t>
  </si>
  <si>
    <t>shys68400</t>
  </si>
  <si>
    <t>shys68409</t>
  </si>
  <si>
    <t>shys68416</t>
  </si>
  <si>
    <t>shys68419</t>
  </si>
  <si>
    <t>shys68451</t>
  </si>
  <si>
    <t>shys68456</t>
  </si>
  <si>
    <t>shys68578</t>
  </si>
  <si>
    <t>shys68585</t>
  </si>
  <si>
    <t>shys68591</t>
  </si>
  <si>
    <t>shys68611</t>
  </si>
  <si>
    <t>shys68623</t>
  </si>
  <si>
    <t>shys68629</t>
  </si>
  <si>
    <t>shys68675</t>
  </si>
  <si>
    <t>ExpAA=26.69</t>
  </si>
  <si>
    <t>Topology=o250-272i</t>
  </si>
  <si>
    <t>shys68684</t>
  </si>
  <si>
    <t>shys68685</t>
  </si>
  <si>
    <t>shys68686</t>
  </si>
  <si>
    <t>shys68687</t>
  </si>
  <si>
    <t>shys68785</t>
  </si>
  <si>
    <t>shys68841</t>
  </si>
  <si>
    <t>shys68842</t>
  </si>
  <si>
    <t>shys68859</t>
  </si>
  <si>
    <t>shys68889</t>
  </si>
  <si>
    <t>shys68916</t>
  </si>
  <si>
    <t>shys68928</t>
  </si>
  <si>
    <t>shys68929</t>
  </si>
  <si>
    <t>shys68950</t>
  </si>
  <si>
    <t>shys68969</t>
  </si>
  <si>
    <t>shys68970</t>
  </si>
  <si>
    <t>shys68982</t>
  </si>
  <si>
    <t>shys68989</t>
  </si>
  <si>
    <t>shys68996</t>
  </si>
  <si>
    <t>shys69001</t>
  </si>
  <si>
    <t>shys69016</t>
  </si>
  <si>
    <t>shys69017</t>
  </si>
  <si>
    <t>shys69067</t>
  </si>
  <si>
    <t>shys69097</t>
  </si>
  <si>
    <t>shys69098</t>
  </si>
  <si>
    <t>shys69101</t>
  </si>
  <si>
    <t>shys69102</t>
  </si>
  <si>
    <t>shys69103</t>
  </si>
  <si>
    <t>shys69131</t>
  </si>
  <si>
    <t>shys69132</t>
  </si>
  <si>
    <t>shys69198</t>
  </si>
  <si>
    <t>shys69199</t>
  </si>
  <si>
    <t>shys69200</t>
  </si>
  <si>
    <t>shys69221</t>
  </si>
  <si>
    <t>shys69230</t>
  </si>
  <si>
    <t>First60=10.71</t>
  </si>
  <si>
    <t>shys69231</t>
  </si>
  <si>
    <t>shys69232</t>
  </si>
  <si>
    <t>First60=10.72</t>
  </si>
  <si>
    <t>shys69269</t>
  </si>
  <si>
    <t>shys69310</t>
  </si>
  <si>
    <t>shys69311</t>
  </si>
  <si>
    <t>shys69312</t>
  </si>
  <si>
    <t>shys69313</t>
  </si>
  <si>
    <t>shys69314</t>
  </si>
  <si>
    <t>shys69315</t>
  </si>
  <si>
    <t>shys69316</t>
  </si>
  <si>
    <t>shys69352</t>
  </si>
  <si>
    <t>shys69357</t>
  </si>
  <si>
    <t>shys69396</t>
  </si>
  <si>
    <t>shys69397</t>
  </si>
  <si>
    <t>shys69398</t>
  </si>
  <si>
    <t>shys69399</t>
  </si>
  <si>
    <t>shys69400</t>
  </si>
  <si>
    <t>shys69433</t>
  </si>
  <si>
    <t>shys69461</t>
  </si>
  <si>
    <t>shys69462</t>
  </si>
  <si>
    <t>shys69463</t>
  </si>
  <si>
    <t>shys69464</t>
  </si>
  <si>
    <t>shys69465</t>
  </si>
  <si>
    <t>shys69466</t>
  </si>
  <si>
    <t>shys69467</t>
  </si>
  <si>
    <t>shys69468</t>
  </si>
  <si>
    <t>shys69469</t>
  </si>
  <si>
    <t>shys69470</t>
  </si>
  <si>
    <t>shys69488</t>
  </si>
  <si>
    <t>shys69489</t>
  </si>
  <si>
    <t>shys69490</t>
  </si>
  <si>
    <t>shys69583</t>
  </si>
  <si>
    <t>shys69589</t>
  </si>
  <si>
    <t>shys69596</t>
  </si>
  <si>
    <t>shys69610</t>
  </si>
  <si>
    <t>shys69616</t>
  </si>
  <si>
    <t>shys69643</t>
  </si>
  <si>
    <t>shys69665</t>
  </si>
  <si>
    <t>shys69771</t>
  </si>
  <si>
    <t>shys69799</t>
  </si>
  <si>
    <t>shys69811</t>
  </si>
  <si>
    <t>shys69812</t>
  </si>
  <si>
    <t>shys69819</t>
  </si>
  <si>
    <t>shys69835</t>
  </si>
  <si>
    <t>shys69840</t>
  </si>
  <si>
    <t>shys69873</t>
  </si>
  <si>
    <t>shys69875</t>
  </si>
  <si>
    <t>shys69889</t>
  </si>
  <si>
    <t>shys69890</t>
  </si>
  <si>
    <t>shys69906</t>
  </si>
  <si>
    <t>shys69916</t>
  </si>
  <si>
    <t>shys69960</t>
  </si>
  <si>
    <t>shys69961</t>
  </si>
  <si>
    <t>shys69978</t>
  </si>
  <si>
    <t>shys69994</t>
  </si>
  <si>
    <t>shys70018</t>
  </si>
  <si>
    <t>shys70031</t>
  </si>
  <si>
    <t>shys70137</t>
  </si>
  <si>
    <t>shys70144</t>
  </si>
  <si>
    <t>First60=14.83</t>
  </si>
  <si>
    <t>shys70150</t>
  </si>
  <si>
    <t>shys70156</t>
  </si>
  <si>
    <t>shys70169</t>
  </si>
  <si>
    <t>shys70190</t>
  </si>
  <si>
    <t>ExpAA=36.93</t>
  </si>
  <si>
    <t>shys70297</t>
  </si>
  <si>
    <t>shys70324</t>
  </si>
  <si>
    <t>shys70360</t>
  </si>
  <si>
    <t>shys70396</t>
  </si>
  <si>
    <t>shys70427</t>
  </si>
  <si>
    <t>shys70428</t>
  </si>
  <si>
    <t>shys70429</t>
  </si>
  <si>
    <t>shys70431</t>
  </si>
  <si>
    <t>shys70432</t>
  </si>
  <si>
    <t>shys70436</t>
  </si>
  <si>
    <t>shys70438</t>
  </si>
  <si>
    <t>shys70461</t>
  </si>
  <si>
    <t>shys70462</t>
  </si>
  <si>
    <t>shys70463</t>
  </si>
  <si>
    <t>shys70464</t>
  </si>
  <si>
    <t>shys70502</t>
  </si>
  <si>
    <t>shys70503</t>
  </si>
  <si>
    <t>shys70504</t>
  </si>
  <si>
    <t>shys70505</t>
  </si>
  <si>
    <t>shys70506</t>
  </si>
  <si>
    <t>shys70507</t>
  </si>
  <si>
    <t>shys70508</t>
  </si>
  <si>
    <t>shys70509</t>
  </si>
  <si>
    <t>shys70512</t>
  </si>
  <si>
    <t>shys70583</t>
  </si>
  <si>
    <t>shys70587</t>
  </si>
  <si>
    <t>shys70588</t>
  </si>
  <si>
    <t>shys70589</t>
  </si>
  <si>
    <t>shys70601</t>
  </si>
  <si>
    <t>shys70668</t>
  </si>
  <si>
    <t>shys70696</t>
  </si>
  <si>
    <t>shys70697</t>
  </si>
  <si>
    <t>shys70722</t>
  </si>
  <si>
    <t>Topology=i53-70o</t>
  </si>
  <si>
    <t>shys70723</t>
  </si>
  <si>
    <t>shys70743</t>
  </si>
  <si>
    <t>shys70744</t>
  </si>
  <si>
    <t>shys70749</t>
  </si>
  <si>
    <t>shys70762</t>
  </si>
  <si>
    <t>shys70763</t>
  </si>
  <si>
    <t>shys70801</t>
  </si>
  <si>
    <t>shys70838</t>
  </si>
  <si>
    <t>shys70839</t>
  </si>
  <si>
    <t>shys70840</t>
  </si>
  <si>
    <t>shys70841</t>
  </si>
  <si>
    <t>shys70859</t>
  </si>
  <si>
    <t>ExpAA=44.12</t>
  </si>
  <si>
    <t>First60=3.48</t>
  </si>
  <si>
    <t>shys70876</t>
  </si>
  <si>
    <t>ExpAA=55.33</t>
  </si>
  <si>
    <t>First60=31.60</t>
  </si>
  <si>
    <t>Topology=i7-24o46-68i80-102o</t>
  </si>
  <si>
    <t>shys70880</t>
  </si>
  <si>
    <t>shys70881</t>
  </si>
  <si>
    <t>shys70886</t>
  </si>
  <si>
    <t>shys70914</t>
  </si>
  <si>
    <t>shys70916</t>
  </si>
  <si>
    <t>shys70921</t>
  </si>
  <si>
    <t>shys70925</t>
  </si>
  <si>
    <t>shys70926</t>
  </si>
  <si>
    <t>shys70927</t>
  </si>
  <si>
    <t>shys70939</t>
  </si>
  <si>
    <t>shys70971</t>
  </si>
  <si>
    <t>shys71024</t>
  </si>
  <si>
    <t>shys71034</t>
  </si>
  <si>
    <t>shys71035</t>
  </si>
  <si>
    <t>shys71060</t>
  </si>
  <si>
    <t>shys71061</t>
  </si>
  <si>
    <t>shys71082</t>
  </si>
  <si>
    <t>shys71110</t>
  </si>
  <si>
    <t>shys71200</t>
  </si>
  <si>
    <t>shys71201</t>
  </si>
  <si>
    <t>shys71246</t>
  </si>
  <si>
    <t>shys71249</t>
  </si>
  <si>
    <t>shys71252</t>
  </si>
  <si>
    <t>shys71285</t>
  </si>
  <si>
    <t>shys71286</t>
  </si>
  <si>
    <t>shys71338</t>
  </si>
  <si>
    <t>shys71339</t>
  </si>
  <si>
    <t>shys71340</t>
  </si>
  <si>
    <t>shys71341</t>
  </si>
  <si>
    <t>shys71342</t>
  </si>
  <si>
    <t>shys71343</t>
  </si>
  <si>
    <t>shys71344</t>
  </si>
  <si>
    <t>shys71345</t>
  </si>
  <si>
    <t>shys71346</t>
  </si>
  <si>
    <t>shys71347</t>
  </si>
  <si>
    <t>shys71348</t>
  </si>
  <si>
    <t>shys71349</t>
  </si>
  <si>
    <t>shys71350</t>
  </si>
  <si>
    <t>shys71351</t>
  </si>
  <si>
    <t>shys71352</t>
  </si>
  <si>
    <t>shys71353</t>
  </si>
  <si>
    <t>shys71354</t>
  </si>
  <si>
    <t>shys71355</t>
  </si>
  <si>
    <t>shys71356</t>
  </si>
  <si>
    <t>shys71357</t>
  </si>
  <si>
    <t>shys71358</t>
  </si>
  <si>
    <t>shys71359</t>
  </si>
  <si>
    <t>shys71360</t>
  </si>
  <si>
    <t>shys71361</t>
  </si>
  <si>
    <t>shys71362</t>
  </si>
  <si>
    <t>shys71363</t>
  </si>
  <si>
    <t>shys71373</t>
  </si>
  <si>
    <t>ExpAA=49.31</t>
  </si>
  <si>
    <t>Topology=i66-88o158-177i</t>
  </si>
  <si>
    <t>shys71374</t>
  </si>
  <si>
    <t>shys71385</t>
  </si>
  <si>
    <t>shys71386</t>
  </si>
  <si>
    <t>shys71439</t>
  </si>
  <si>
    <t>shys71483</t>
  </si>
  <si>
    <t>shys71484</t>
  </si>
  <si>
    <t>shys71485</t>
  </si>
  <si>
    <t>shys71510</t>
  </si>
  <si>
    <t>shys71537</t>
  </si>
  <si>
    <t>shys71577</t>
  </si>
  <si>
    <t>shys71585</t>
  </si>
  <si>
    <t>shys71586</t>
  </si>
  <si>
    <t>shys71587</t>
  </si>
  <si>
    <t>shys71615</t>
  </si>
  <si>
    <t>shys71638</t>
  </si>
  <si>
    <t>shys71640</t>
  </si>
  <si>
    <t>shys71714</t>
  </si>
  <si>
    <t>shys71724</t>
  </si>
  <si>
    <t>shys71757</t>
  </si>
  <si>
    <t>shys71764</t>
  </si>
  <si>
    <t>Topology=o156-173i</t>
  </si>
  <si>
    <t>shys71766</t>
  </si>
  <si>
    <t>Topology=i156-173o</t>
  </si>
  <si>
    <t>shys71795</t>
  </si>
  <si>
    <t>shys71831</t>
  </si>
  <si>
    <t>shys71881</t>
  </si>
  <si>
    <t>shys71895</t>
  </si>
  <si>
    <t>ExpAA=12.49</t>
  </si>
  <si>
    <t>First60=12.49</t>
  </si>
  <si>
    <t>shys71947</t>
  </si>
  <si>
    <t>shys71958</t>
  </si>
  <si>
    <t>shys71978</t>
  </si>
  <si>
    <t>shys71979</t>
  </si>
  <si>
    <t>shys72038</t>
  </si>
  <si>
    <t>shys72062</t>
  </si>
  <si>
    <t>shys72067</t>
  </si>
  <si>
    <t>shys72094</t>
  </si>
  <si>
    <t>shys72096</t>
  </si>
  <si>
    <t>shys72126</t>
  </si>
  <si>
    <t>shys72140</t>
  </si>
  <si>
    <t>shys72144</t>
  </si>
  <si>
    <t>shys72222</t>
  </si>
  <si>
    <t>shys72254</t>
  </si>
  <si>
    <t>shys72275</t>
  </si>
  <si>
    <t>shys72303</t>
  </si>
  <si>
    <t>shys72319</t>
  </si>
  <si>
    <t>shys72320</t>
  </si>
  <si>
    <t>shys72323</t>
  </si>
  <si>
    <t>shys72326</t>
  </si>
  <si>
    <t>ExpAA=28.34</t>
  </si>
  <si>
    <t>shys72331</t>
  </si>
  <si>
    <t>shys72338</t>
  </si>
  <si>
    <t>shys72344</t>
  </si>
  <si>
    <t>shys72345</t>
  </si>
  <si>
    <t>shys72415</t>
  </si>
  <si>
    <t>shys72443</t>
  </si>
  <si>
    <t>shys72444</t>
  </si>
  <si>
    <t>shys72474</t>
  </si>
  <si>
    <t>shys72480</t>
  </si>
  <si>
    <t>ExpAA=36.82</t>
  </si>
  <si>
    <t>First60=18.56</t>
  </si>
  <si>
    <t>shys72502</t>
  </si>
  <si>
    <t>shys72518</t>
  </si>
  <si>
    <t>shys72519</t>
  </si>
  <si>
    <t>shys72520</t>
  </si>
  <si>
    <t>shys72521</t>
  </si>
  <si>
    <t>shys72522</t>
  </si>
  <si>
    <t>shys72553</t>
  </si>
  <si>
    <t>shys72585</t>
  </si>
  <si>
    <t>shys72657</t>
  </si>
  <si>
    <t>shys72691</t>
  </si>
  <si>
    <t>shys72708</t>
  </si>
  <si>
    <t>shys72709</t>
  </si>
  <si>
    <t>shys72766</t>
  </si>
  <si>
    <t>shys72770</t>
  </si>
  <si>
    <t>shys72801</t>
  </si>
  <si>
    <t>shys72836</t>
  </si>
  <si>
    <t>shys72859</t>
  </si>
  <si>
    <t>shys72865</t>
  </si>
  <si>
    <t>shys72909</t>
  </si>
  <si>
    <t>shys72915</t>
  </si>
  <si>
    <t>shys72993</t>
  </si>
  <si>
    <t>shys73000</t>
  </si>
  <si>
    <t>shys73034</t>
  </si>
  <si>
    <t>Topology=i136-158o163-185i305-327o</t>
  </si>
  <si>
    <t>shys73035</t>
  </si>
  <si>
    <t>Topology=i136-158o163-185i</t>
  </si>
  <si>
    <t>shys73054</t>
  </si>
  <si>
    <t>shys73069</t>
  </si>
  <si>
    <t>shys73168</t>
  </si>
  <si>
    <t>shys73210</t>
  </si>
  <si>
    <t>shys73241</t>
  </si>
  <si>
    <t>shys73302</t>
  </si>
  <si>
    <t>shys73303</t>
  </si>
  <si>
    <t>shys73326</t>
  </si>
  <si>
    <t>shys73353</t>
  </si>
  <si>
    <t>shys73355</t>
  </si>
  <si>
    <t>shys73427</t>
  </si>
  <si>
    <t>shys73429</t>
  </si>
  <si>
    <t>shys73433</t>
  </si>
  <si>
    <t>shys73465</t>
  </si>
  <si>
    <t>shys73470</t>
  </si>
  <si>
    <t>shys73471</t>
  </si>
  <si>
    <t>shys73472</t>
  </si>
  <si>
    <t>shys73473</t>
  </si>
  <si>
    <t>shys73486</t>
  </si>
  <si>
    <t>shys73520</t>
  </si>
  <si>
    <t>shys73526</t>
  </si>
  <si>
    <t>shys73577</t>
  </si>
  <si>
    <t>shys73583</t>
  </si>
  <si>
    <t>shys73584</t>
  </si>
  <si>
    <t>shys73588</t>
  </si>
  <si>
    <t>shys73599</t>
  </si>
  <si>
    <t>shys73628</t>
  </si>
  <si>
    <t>shys73733</t>
  </si>
  <si>
    <t>shys73757</t>
  </si>
  <si>
    <t>shys73789</t>
  </si>
  <si>
    <t>shys73880</t>
  </si>
  <si>
    <t>shys73881</t>
  </si>
  <si>
    <t>shys73919</t>
  </si>
  <si>
    <t>shys73935</t>
  </si>
  <si>
    <t>shys73969</t>
  </si>
  <si>
    <t>shys73990</t>
  </si>
  <si>
    <t>shys74002</t>
  </si>
  <si>
    <t>Topology=i47-69o140-162i</t>
  </si>
  <si>
    <t>shys74040</t>
  </si>
  <si>
    <t>shys74041</t>
  </si>
  <si>
    <t>shys74042</t>
  </si>
  <si>
    <t>shys74043</t>
  </si>
  <si>
    <t>shys74048</t>
  </si>
  <si>
    <t>shys74050</t>
  </si>
  <si>
    <t>shys74053</t>
  </si>
  <si>
    <t>shys74092</t>
  </si>
  <si>
    <t>shys74146</t>
  </si>
  <si>
    <t>shys74165</t>
  </si>
  <si>
    <t>shys74200</t>
  </si>
  <si>
    <t>shys74246</t>
  </si>
  <si>
    <t>shys74261</t>
  </si>
  <si>
    <t>shys74264</t>
  </si>
  <si>
    <t>ExpAA=10.13</t>
  </si>
  <si>
    <t>shys74266</t>
  </si>
  <si>
    <t>shys74277</t>
  </si>
  <si>
    <t>shys74280</t>
  </si>
  <si>
    <t>shys74282</t>
  </si>
  <si>
    <t>shys74286</t>
  </si>
  <si>
    <t>shys74333</t>
  </si>
  <si>
    <t>shys74340</t>
  </si>
  <si>
    <t>shys74376</t>
  </si>
  <si>
    <t>shys74384</t>
  </si>
  <si>
    <t>shys74394</t>
  </si>
  <si>
    <t>shys74459</t>
  </si>
  <si>
    <t>shys74460</t>
  </si>
  <si>
    <t>shys74461</t>
  </si>
  <si>
    <t>shys74493</t>
  </si>
  <si>
    <t>shys74541</t>
  </si>
  <si>
    <t>shys74580</t>
  </si>
  <si>
    <t>shys74581</t>
  </si>
  <si>
    <t>shys74587</t>
  </si>
  <si>
    <t>shys74614</t>
  </si>
  <si>
    <t>ExpAA=127.55</t>
  </si>
  <si>
    <t>Topology=i47-66o81-98i131-150o160-182i187-209o219-241i</t>
  </si>
  <si>
    <t>shys74618</t>
  </si>
  <si>
    <t>shys74622</t>
  </si>
  <si>
    <t>shys74623</t>
  </si>
  <si>
    <t>shys74626</t>
  </si>
  <si>
    <t>shys74661</t>
  </si>
  <si>
    <t>shys74669</t>
  </si>
  <si>
    <t>shys74722</t>
  </si>
  <si>
    <t>ExpAA=78.72</t>
  </si>
  <si>
    <t>Topology=o232-254i275-294o314-336i</t>
  </si>
  <si>
    <t>shys74734</t>
  </si>
  <si>
    <t>shys74735</t>
  </si>
  <si>
    <t>shys74801</t>
  </si>
  <si>
    <t>shys74802</t>
  </si>
  <si>
    <t>shys74817</t>
  </si>
  <si>
    <t>shys74829</t>
  </si>
  <si>
    <t>shys74905</t>
  </si>
  <si>
    <t>shys74984</t>
  </si>
  <si>
    <t>shys75009</t>
  </si>
  <si>
    <t>shys75060</t>
  </si>
  <si>
    <t>shys75111</t>
  </si>
  <si>
    <t>shys75112</t>
  </si>
  <si>
    <t>shys75113</t>
  </si>
  <si>
    <t>shys75114</t>
  </si>
  <si>
    <t>shys75115</t>
  </si>
  <si>
    <t>shys75134</t>
  </si>
  <si>
    <t>shys75204</t>
  </si>
  <si>
    <t>shys75205</t>
  </si>
  <si>
    <t>shys75206</t>
  </si>
  <si>
    <t>shys75207</t>
  </si>
  <si>
    <t>shys75226</t>
  </si>
  <si>
    <t>shys75252</t>
  </si>
  <si>
    <t>shys75254</t>
  </si>
  <si>
    <t>shys75271</t>
  </si>
  <si>
    <t>shys75347</t>
  </si>
  <si>
    <t>First60=10.69</t>
  </si>
  <si>
    <t>shys75403</t>
  </si>
  <si>
    <t>shys75432</t>
  </si>
  <si>
    <t>shys75449</t>
  </si>
  <si>
    <t>shys75471</t>
  </si>
  <si>
    <t>shys75472</t>
  </si>
  <si>
    <t>shys75476</t>
  </si>
  <si>
    <t>shys75479</t>
  </si>
  <si>
    <t>shys75482</t>
  </si>
  <si>
    <t>shys75496</t>
  </si>
  <si>
    <t>shys75514</t>
  </si>
  <si>
    <t>shys75515</t>
  </si>
  <si>
    <t>shys75516</t>
  </si>
  <si>
    <t>shys75517</t>
  </si>
  <si>
    <t>shys75518</t>
  </si>
  <si>
    <t>shys75519</t>
  </si>
  <si>
    <t>shys75536</t>
  </si>
  <si>
    <t>shys75538</t>
  </si>
  <si>
    <t>ExpAA=11.45</t>
  </si>
  <si>
    <t>shys75545</t>
  </si>
  <si>
    <t>shys75546</t>
  </si>
  <si>
    <t>shys75570</t>
  </si>
  <si>
    <t>ExpAA=56.03</t>
  </si>
  <si>
    <t>Topology=o82-104i175-197o</t>
  </si>
  <si>
    <t>shys75590</t>
  </si>
  <si>
    <t>shys75591</t>
  </si>
  <si>
    <t>shys75594</t>
  </si>
  <si>
    <t>shys75597</t>
  </si>
  <si>
    <t>shys75640</t>
  </si>
  <si>
    <t>shys75641</t>
  </si>
  <si>
    <t>shys75642</t>
  </si>
  <si>
    <t>shys75643</t>
  </si>
  <si>
    <t>shys75695</t>
  </si>
  <si>
    <t>ExpAA=83.13</t>
  </si>
  <si>
    <t>Topology=i35-52o67-89i168-190o</t>
  </si>
  <si>
    <t>shys75769</t>
  </si>
  <si>
    <t>shys75828</t>
  </si>
  <si>
    <t>shys75867</t>
  </si>
  <si>
    <t>shys75885</t>
  </si>
  <si>
    <t>shys75917</t>
  </si>
  <si>
    <t>shys75947</t>
  </si>
  <si>
    <t>shys75951</t>
  </si>
  <si>
    <t>shys75968</t>
  </si>
  <si>
    <t>shys75969</t>
  </si>
  <si>
    <t>shys75970</t>
  </si>
  <si>
    <t>shys75971</t>
  </si>
  <si>
    <t>shys75972</t>
  </si>
  <si>
    <t>shys75977</t>
  </si>
  <si>
    <t>shys75978</t>
  </si>
  <si>
    <t>shys75999</t>
  </si>
  <si>
    <t>ExpAA=37.83</t>
  </si>
  <si>
    <t>shys76008</t>
  </si>
  <si>
    <t>shys76083</t>
  </si>
  <si>
    <t>shys76084</t>
  </si>
  <si>
    <t>shys76085</t>
  </si>
  <si>
    <t>shys76086</t>
  </si>
  <si>
    <t>shys76088</t>
  </si>
  <si>
    <t>shys76090</t>
  </si>
  <si>
    <t>shys76104</t>
  </si>
  <si>
    <t>shys76105</t>
  </si>
  <si>
    <t>shys76106</t>
  </si>
  <si>
    <t>shys76138</t>
  </si>
  <si>
    <t>shys76140</t>
  </si>
  <si>
    <t>shys76153</t>
  </si>
  <si>
    <t>ExpAA=6.82</t>
  </si>
  <si>
    <t>shys76156</t>
  </si>
  <si>
    <t>len=2457</t>
  </si>
  <si>
    <t>ExpAA=281.98</t>
  </si>
  <si>
    <t>First60=17.82</t>
  </si>
  <si>
    <t>Topology=i23-42o819-841i862-884o899-921i926-948o1001-1023i1581-1600o1836-1858i1888-1905o1920-1942i1947-1969o1979-2001i2029-2051o</t>
  </si>
  <si>
    <t>shys76202</t>
  </si>
  <si>
    <t>shys76237</t>
  </si>
  <si>
    <t>shys76315</t>
  </si>
  <si>
    <t>shys76320</t>
  </si>
  <si>
    <t>shys76339</t>
  </si>
  <si>
    <t>shys76347</t>
  </si>
  <si>
    <t>shys76349</t>
  </si>
  <si>
    <t>shys76351</t>
  </si>
  <si>
    <t>shys76369</t>
  </si>
  <si>
    <t>shys76370</t>
  </si>
  <si>
    <t>shys76371</t>
  </si>
  <si>
    <t>shys76372</t>
  </si>
  <si>
    <t>shys76373</t>
  </si>
  <si>
    <t>ExpAA=37.79</t>
  </si>
  <si>
    <t>shys76393</t>
  </si>
  <si>
    <t>shys76410</t>
  </si>
  <si>
    <t>shys76414</t>
  </si>
  <si>
    <t>shys76427</t>
  </si>
  <si>
    <t>shys76434</t>
  </si>
  <si>
    <t>shys76435</t>
  </si>
  <si>
    <t>shys76444</t>
  </si>
  <si>
    <t>shys76455</t>
  </si>
  <si>
    <t>shys76456</t>
  </si>
  <si>
    <t>shys76458</t>
  </si>
  <si>
    <t>shys76459</t>
  </si>
  <si>
    <t>shys76530</t>
  </si>
  <si>
    <t>shys76572</t>
  </si>
  <si>
    <t>shys76620</t>
  </si>
  <si>
    <t>shys76729</t>
  </si>
  <si>
    <t>shys76772</t>
  </si>
  <si>
    <t>shys76808</t>
  </si>
  <si>
    <t>shys76874</t>
  </si>
  <si>
    <t>shys76875</t>
  </si>
  <si>
    <t>shys76876</t>
  </si>
  <si>
    <t>shys76900</t>
  </si>
  <si>
    <t>shys76904</t>
  </si>
  <si>
    <t>shys76930</t>
  </si>
  <si>
    <t>shys76940</t>
  </si>
  <si>
    <t>shys76958</t>
  </si>
  <si>
    <t>shys76964</t>
  </si>
  <si>
    <t>shys77075</t>
  </si>
  <si>
    <t>Topology=o357-379i</t>
  </si>
  <si>
    <t>shys77105</t>
  </si>
  <si>
    <t>shys77107</t>
  </si>
  <si>
    <t>shys77115</t>
  </si>
  <si>
    <t>shys77118</t>
  </si>
  <si>
    <t>shys77122</t>
  </si>
  <si>
    <t>shys77131</t>
  </si>
  <si>
    <t>ExpAA=35.21</t>
  </si>
  <si>
    <t>First60=24.99</t>
  </si>
  <si>
    <t>Topology=i7-29o53-75i</t>
  </si>
  <si>
    <t>shys77149</t>
  </si>
  <si>
    <t>shys77192</t>
  </si>
  <si>
    <t>shys77198</t>
  </si>
  <si>
    <t>shys77199</t>
  </si>
  <si>
    <t>shys77260</t>
  </si>
  <si>
    <t>shys77313</t>
  </si>
  <si>
    <t>shys77356</t>
  </si>
  <si>
    <t>shys77477</t>
  </si>
  <si>
    <t>shys77491</t>
  </si>
  <si>
    <t>shys77510</t>
  </si>
  <si>
    <t>shys77511</t>
  </si>
  <si>
    <t>shys77519</t>
  </si>
  <si>
    <t>ExpAA=17.84</t>
  </si>
  <si>
    <t>Topology=o344-362i</t>
  </si>
  <si>
    <t>shys77536</t>
  </si>
  <si>
    <t>shys77537</t>
  </si>
  <si>
    <t>shys77538</t>
  </si>
  <si>
    <t>shys77597</t>
  </si>
  <si>
    <t>shys77647</t>
  </si>
  <si>
    <t>shys77650</t>
  </si>
  <si>
    <t>shys77676</t>
  </si>
  <si>
    <t>shys77734</t>
  </si>
  <si>
    <t>shys77762</t>
  </si>
  <si>
    <t>shys77766</t>
  </si>
  <si>
    <t>shys77788</t>
  </si>
  <si>
    <t>shys77794</t>
  </si>
  <si>
    <t>shys77849</t>
  </si>
  <si>
    <t>shys77854</t>
  </si>
  <si>
    <t>shys77855</t>
  </si>
  <si>
    <t>shys77863</t>
  </si>
  <si>
    <t>shys77871</t>
  </si>
  <si>
    <t>shys77900</t>
  </si>
  <si>
    <t>shys78066</t>
  </si>
  <si>
    <t>shys78089</t>
  </si>
  <si>
    <t>shys78090</t>
  </si>
  <si>
    <t>ExpAA=4.94</t>
  </si>
  <si>
    <t>shys78149</t>
  </si>
  <si>
    <t>ExpAA=51.20</t>
  </si>
  <si>
    <t>Topology=i46-68o107-129i</t>
  </si>
  <si>
    <t>shys78188</t>
  </si>
  <si>
    <t>shys78214</t>
  </si>
  <si>
    <t>shys78250</t>
  </si>
  <si>
    <t>shys78251</t>
  </si>
  <si>
    <t>shys78265</t>
  </si>
  <si>
    <t>shys78272</t>
  </si>
  <si>
    <t>shys78274</t>
  </si>
  <si>
    <t>First60=11.63</t>
  </si>
  <si>
    <t>Topology=i49-67o96-118i</t>
  </si>
  <si>
    <t>shys78316</t>
  </si>
  <si>
    <t>shys78341</t>
  </si>
  <si>
    <t>shys78355</t>
  </si>
  <si>
    <t>shys78405</t>
  </si>
  <si>
    <t>shys78415</t>
  </si>
  <si>
    <t>Topology=i191-213o217-236i</t>
  </si>
  <si>
    <t>shys78416</t>
  </si>
  <si>
    <t>shys78447</t>
  </si>
  <si>
    <t>shys78489</t>
  </si>
  <si>
    <t>shys78503</t>
  </si>
  <si>
    <t>shys78541</t>
  </si>
  <si>
    <t>shys78581</t>
  </si>
  <si>
    <t>shys78582</t>
  </si>
  <si>
    <t>shys78583</t>
  </si>
  <si>
    <t>shys78592</t>
  </si>
  <si>
    <t>shys78602</t>
  </si>
  <si>
    <t>shys78614</t>
  </si>
  <si>
    <t>shys78649</t>
  </si>
  <si>
    <t>shys78659</t>
  </si>
  <si>
    <t>shys78675</t>
  </si>
  <si>
    <t>shys78680</t>
  </si>
  <si>
    <t>shys78705</t>
  </si>
  <si>
    <t>shys78731</t>
  </si>
  <si>
    <t>shys78732</t>
  </si>
  <si>
    <t>shys78758</t>
  </si>
  <si>
    <t>shys78772</t>
  </si>
  <si>
    <t>shys78809</t>
  </si>
  <si>
    <t>First60=24.72</t>
  </si>
  <si>
    <t>shys78853</t>
  </si>
  <si>
    <t>shys79001</t>
  </si>
  <si>
    <t>shys79003</t>
  </si>
  <si>
    <t>shys79010</t>
  </si>
  <si>
    <t>shys79015</t>
  </si>
  <si>
    <t>shys79058</t>
  </si>
  <si>
    <t>shys79093</t>
  </si>
  <si>
    <t>shys79103</t>
  </si>
  <si>
    <t>shys79104</t>
  </si>
  <si>
    <t>shys79105</t>
  </si>
  <si>
    <t>shys79106</t>
  </si>
  <si>
    <t>shys79121</t>
  </si>
  <si>
    <t>shys79161</t>
  </si>
  <si>
    <t>shys79162</t>
  </si>
  <si>
    <t>shys79163</t>
  </si>
  <si>
    <t>shys79164</t>
  </si>
  <si>
    <t>shys79215</t>
  </si>
  <si>
    <t>shys79234</t>
  </si>
  <si>
    <t>shys79244</t>
  </si>
  <si>
    <t>shys79246</t>
  </si>
  <si>
    <t>shys79252</t>
  </si>
  <si>
    <t>shys79253</t>
  </si>
  <si>
    <t>shys79254</t>
  </si>
  <si>
    <t>shys79255</t>
  </si>
  <si>
    <t>shys79261</t>
  </si>
  <si>
    <t>shys79332</t>
  </si>
  <si>
    <t>shys79346</t>
  </si>
  <si>
    <t>shys79357</t>
  </si>
  <si>
    <t>shys79408</t>
  </si>
  <si>
    <t>shys79410</t>
  </si>
  <si>
    <t>shys79411</t>
  </si>
  <si>
    <t>shys79413</t>
  </si>
  <si>
    <t>shys79440</t>
  </si>
  <si>
    <t>shys79465</t>
  </si>
  <si>
    <t>shys79466</t>
  </si>
  <si>
    <t>shys79475</t>
  </si>
  <si>
    <t>Topology=i187-204o</t>
  </si>
  <si>
    <t>shys79493</t>
  </si>
  <si>
    <t>shys79509</t>
  </si>
  <si>
    <t>shys79514</t>
  </si>
  <si>
    <t>shys79515</t>
  </si>
  <si>
    <t>shys79542</t>
  </si>
  <si>
    <t>ExpAA=106.56</t>
  </si>
  <si>
    <t>Topology=o169-191i316-338o342-364i371-393o</t>
  </si>
  <si>
    <t>shys79653</t>
  </si>
  <si>
    <t>shys79654</t>
  </si>
  <si>
    <t>shys79657</t>
  </si>
  <si>
    <t>shys79658</t>
  </si>
  <si>
    <t>shys79659</t>
  </si>
  <si>
    <t>shys79660</t>
  </si>
  <si>
    <t>shys79683</t>
  </si>
  <si>
    <t>shys79689</t>
  </si>
  <si>
    <t>shys79757</t>
  </si>
  <si>
    <t>shys79775</t>
  </si>
  <si>
    <t>ExpAA=49.99</t>
  </si>
  <si>
    <t>shys79776</t>
  </si>
  <si>
    <t>First60=24.38</t>
  </si>
  <si>
    <t>shys79792</t>
  </si>
  <si>
    <t>shys79813</t>
  </si>
  <si>
    <t>shys79817</t>
  </si>
  <si>
    <t>shys79836</t>
  </si>
  <si>
    <t>shys79845</t>
  </si>
  <si>
    <t>shys79846</t>
  </si>
  <si>
    <t>shys79847</t>
  </si>
  <si>
    <t>shys79875</t>
  </si>
  <si>
    <t>shys79896</t>
  </si>
  <si>
    <t>shys79897</t>
  </si>
  <si>
    <t>shys79898</t>
  </si>
  <si>
    <t>shys79899</t>
  </si>
  <si>
    <t>shys79980</t>
  </si>
  <si>
    <t>shys79981</t>
  </si>
  <si>
    <t>shys79982</t>
  </si>
  <si>
    <t>shys79983</t>
  </si>
  <si>
    <t>shys79996</t>
  </si>
  <si>
    <t>ExpAA=102.33</t>
  </si>
  <si>
    <t>First60=40.39</t>
  </si>
  <si>
    <t>Topology=i5-27o42-60i77-96o141-163i170-192o</t>
  </si>
  <si>
    <t>shys80043</t>
  </si>
  <si>
    <t>shys80053</t>
  </si>
  <si>
    <t>shys80062</t>
  </si>
  <si>
    <t>shys80175</t>
  </si>
  <si>
    <t>shys80192</t>
  </si>
  <si>
    <t>shys80235</t>
  </si>
  <si>
    <t>shys80345</t>
  </si>
  <si>
    <t>shys80373</t>
  </si>
  <si>
    <t>shys80374</t>
  </si>
  <si>
    <t>shys80405</t>
  </si>
  <si>
    <t>shys80417</t>
  </si>
  <si>
    <t>shys80418</t>
  </si>
  <si>
    <t>shys80419</t>
  </si>
  <si>
    <t>shys80445</t>
  </si>
  <si>
    <t>shys80446</t>
  </si>
  <si>
    <t>shys80449</t>
  </si>
  <si>
    <t>shys80450</t>
  </si>
  <si>
    <t>shys80464</t>
  </si>
  <si>
    <t>shys80483</t>
  </si>
  <si>
    <t>shys80537</t>
  </si>
  <si>
    <t>shys80548</t>
  </si>
  <si>
    <t>shys80570</t>
  </si>
  <si>
    <t>shys80594</t>
  </si>
  <si>
    <t>shys80633</t>
  </si>
  <si>
    <t>shys80635</t>
  </si>
  <si>
    <t>ExpAA=63.77</t>
  </si>
  <si>
    <t>Topology=i112-134o149-171i206-228o</t>
  </si>
  <si>
    <t>shys80647</t>
  </si>
  <si>
    <t>shys80648</t>
  </si>
  <si>
    <t>shys80649</t>
  </si>
  <si>
    <t>shys80650</t>
  </si>
  <si>
    <t>shys80671</t>
  </si>
  <si>
    <t>shys80715</t>
  </si>
  <si>
    <t>Topology=i28-45o60-79i104-126o146-168i175-197o</t>
  </si>
  <si>
    <t>shys80727</t>
  </si>
  <si>
    <t>shys80742</t>
  </si>
  <si>
    <t>shys80746</t>
  </si>
  <si>
    <t>shys80761</t>
  </si>
  <si>
    <t>shys80784</t>
  </si>
  <si>
    <t>shys80881</t>
  </si>
  <si>
    <t>shys80983</t>
  </si>
  <si>
    <t>shys81042</t>
  </si>
  <si>
    <t>shys81068</t>
  </si>
  <si>
    <t>shys81069</t>
  </si>
  <si>
    <t>shys81157</t>
  </si>
  <si>
    <t>shys81203</t>
  </si>
  <si>
    <t>shys81249</t>
  </si>
  <si>
    <t>shys81263</t>
  </si>
  <si>
    <t>shys81270</t>
  </si>
  <si>
    <t>shys81273</t>
  </si>
  <si>
    <t>shys81349</t>
  </si>
  <si>
    <t>shys81390</t>
  </si>
  <si>
    <t>shys81453</t>
  </si>
  <si>
    <t>shys81516</t>
  </si>
  <si>
    <t>ExpAA=72.20</t>
  </si>
  <si>
    <t>First60=25.69</t>
  </si>
  <si>
    <t>Topology=o20-42i227-249o279-301i</t>
  </si>
  <si>
    <t>shys81523</t>
  </si>
  <si>
    <t>shys81524</t>
  </si>
  <si>
    <t>shys81534</t>
  </si>
  <si>
    <t>shys81535</t>
  </si>
  <si>
    <t>shys81536</t>
  </si>
  <si>
    <t>shys81550</t>
  </si>
  <si>
    <t>shys81577</t>
  </si>
  <si>
    <t>shys81616</t>
  </si>
  <si>
    <t>shys81638</t>
  </si>
  <si>
    <t>shys81653</t>
  </si>
  <si>
    <t>shys81654</t>
  </si>
  <si>
    <t>shys81663</t>
  </si>
  <si>
    <t>shys81682</t>
  </si>
  <si>
    <t>shys81695</t>
  </si>
  <si>
    <t>ExpAA=66.66</t>
  </si>
  <si>
    <t>shys81746</t>
  </si>
  <si>
    <t>shys81763</t>
  </si>
  <si>
    <t>shys81891</t>
  </si>
  <si>
    <t>shys81892</t>
  </si>
  <si>
    <t>shys81896</t>
  </si>
  <si>
    <t>shys81905</t>
  </si>
  <si>
    <t>shys81916</t>
  </si>
  <si>
    <t>shys81930</t>
  </si>
  <si>
    <t>shys81958</t>
  </si>
  <si>
    <t>shys81960</t>
  </si>
  <si>
    <t>ExpAA=107.69</t>
  </si>
  <si>
    <t>First60=15.89</t>
  </si>
  <si>
    <t>Topology=i45-64o84-106i174-196o221-240i294-316o</t>
  </si>
  <si>
    <t>shys81968</t>
  </si>
  <si>
    <t>shys81969</t>
  </si>
  <si>
    <t>shys81971</t>
  </si>
  <si>
    <t>shys81972</t>
  </si>
  <si>
    <t>shys82022</t>
  </si>
  <si>
    <t>shys82024</t>
  </si>
  <si>
    <t>shys82042</t>
  </si>
  <si>
    <t>shys82079</t>
  </si>
  <si>
    <t>shys82086</t>
  </si>
  <si>
    <t>ExpAA=14.98</t>
  </si>
  <si>
    <t>Topology=i234-253o</t>
  </si>
  <si>
    <t>shys82088</t>
  </si>
  <si>
    <t>shys82119</t>
  </si>
  <si>
    <t>shys82124</t>
  </si>
  <si>
    <t>shys82135</t>
  </si>
  <si>
    <t>shys82136</t>
  </si>
  <si>
    <t>shys82137</t>
  </si>
  <si>
    <t>shys82138</t>
  </si>
  <si>
    <t>shys82141</t>
  </si>
  <si>
    <t>shys82142</t>
  </si>
  <si>
    <t>shys82143</t>
  </si>
  <si>
    <t>shys82144</t>
  </si>
  <si>
    <t>shys82180</t>
  </si>
  <si>
    <t>shys82207</t>
  </si>
  <si>
    <t>shys82209</t>
  </si>
  <si>
    <t>shys82212</t>
  </si>
  <si>
    <t>shys82214</t>
  </si>
  <si>
    <t>shys82217</t>
  </si>
  <si>
    <t>shys82227</t>
  </si>
  <si>
    <t>shys82250</t>
  </si>
  <si>
    <t>shys82315</t>
  </si>
  <si>
    <t>shys82358</t>
  </si>
  <si>
    <t>shys82380</t>
  </si>
  <si>
    <t>shys82382</t>
  </si>
  <si>
    <t>shys82384</t>
  </si>
  <si>
    <t>shys82395</t>
  </si>
  <si>
    <t>shys82396</t>
  </si>
  <si>
    <t>shys82451</t>
  </si>
  <si>
    <t>len=1650</t>
  </si>
  <si>
    <t>shys82485</t>
  </si>
  <si>
    <t>shys82486</t>
  </si>
  <si>
    <t>shys82493</t>
  </si>
  <si>
    <t>shys82495</t>
  </si>
  <si>
    <t>shys82498</t>
  </si>
  <si>
    <t>shys82649</t>
  </si>
  <si>
    <t>shys82666</t>
  </si>
  <si>
    <t>shys82668</t>
  </si>
  <si>
    <t>shys82671</t>
  </si>
  <si>
    <t>shys82672</t>
  </si>
  <si>
    <t>shys82686</t>
  </si>
  <si>
    <t>shys82748</t>
  </si>
  <si>
    <t>shys82769</t>
  </si>
  <si>
    <t>shys82810</t>
  </si>
  <si>
    <t>shys82872</t>
  </si>
  <si>
    <t>ExpAA=58.55</t>
  </si>
  <si>
    <t>Topology=i46-68o78-95i128-147o</t>
  </si>
  <si>
    <t>shys82973</t>
  </si>
  <si>
    <t>shys82974</t>
  </si>
  <si>
    <t>shys83004</t>
  </si>
  <si>
    <t>shys83033</t>
  </si>
  <si>
    <t>shys83047</t>
  </si>
  <si>
    <t>shys83068</t>
  </si>
  <si>
    <t>shys83084</t>
  </si>
  <si>
    <t>shys83118</t>
  </si>
  <si>
    <t>shys83119</t>
  </si>
  <si>
    <t>Topology=i95-112o</t>
  </si>
  <si>
    <t>shys83142</t>
  </si>
  <si>
    <t>shys83147</t>
  </si>
  <si>
    <t>shys83148</t>
  </si>
  <si>
    <t>shys83149</t>
  </si>
  <si>
    <t>shys83150</t>
  </si>
  <si>
    <t>shys83202</t>
  </si>
  <si>
    <t>shys83204</t>
  </si>
  <si>
    <t>len=1611</t>
  </si>
  <si>
    <t>shys83205</t>
  </si>
  <si>
    <t>shys83206</t>
  </si>
  <si>
    <t>shys83223</t>
  </si>
  <si>
    <t>shys83244</t>
  </si>
  <si>
    <t>shys83245</t>
  </si>
  <si>
    <t>shys83246</t>
  </si>
  <si>
    <t>shys83248</t>
  </si>
  <si>
    <t>shys83257</t>
  </si>
  <si>
    <t>shys83280</t>
  </si>
  <si>
    <t>shys83281</t>
  </si>
  <si>
    <t>shys83282</t>
  </si>
  <si>
    <t>shys83283</t>
  </si>
  <si>
    <t>shys83338</t>
  </si>
  <si>
    <t>shys83349</t>
  </si>
  <si>
    <t>shys83481</t>
  </si>
  <si>
    <t>shys83482</t>
  </si>
  <si>
    <t>shys83483</t>
  </si>
  <si>
    <t>shys83484</t>
  </si>
  <si>
    <t>shys83518</t>
  </si>
  <si>
    <t>shys83546</t>
  </si>
  <si>
    <t>shys83578</t>
  </si>
  <si>
    <t>shys83582</t>
  </si>
  <si>
    <t>shys83622</t>
  </si>
  <si>
    <t>shys83623</t>
  </si>
  <si>
    <t>shys83624</t>
  </si>
  <si>
    <t>shys83625</t>
  </si>
  <si>
    <t>ExpAA=28.65</t>
  </si>
  <si>
    <t>shys83626</t>
  </si>
  <si>
    <t>ExpAA=28.38</t>
  </si>
  <si>
    <t>shys83649</t>
  </si>
  <si>
    <t>shys83651</t>
  </si>
  <si>
    <t>shys83686</t>
  </si>
  <si>
    <t>shys83700</t>
  </si>
  <si>
    <t>shys83729</t>
  </si>
  <si>
    <t>shys83731</t>
  </si>
  <si>
    <t>shys83742</t>
  </si>
  <si>
    <t>shys83749</t>
  </si>
  <si>
    <t>shys83752</t>
  </si>
  <si>
    <t>shys83754</t>
  </si>
  <si>
    <t>shys83755</t>
  </si>
  <si>
    <t>shys83824</t>
  </si>
  <si>
    <t>shys83870</t>
  </si>
  <si>
    <t>shys83897</t>
  </si>
  <si>
    <t>shys83905</t>
  </si>
  <si>
    <t>shys83932</t>
  </si>
  <si>
    <t>shys83969</t>
  </si>
  <si>
    <t>shys83985</t>
  </si>
  <si>
    <t>shys83987</t>
  </si>
  <si>
    <t>shys83988</t>
  </si>
  <si>
    <t>shys83991</t>
  </si>
  <si>
    <t>shys84106</t>
  </si>
  <si>
    <t>shys84139</t>
  </si>
  <si>
    <t>shys84149</t>
  </si>
  <si>
    <t>shys84180</t>
  </si>
  <si>
    <t>shys84181</t>
  </si>
  <si>
    <t>shys84182</t>
  </si>
  <si>
    <t>shys84198</t>
  </si>
  <si>
    <t>shys84208</t>
  </si>
  <si>
    <t>shys84209</t>
  </si>
  <si>
    <t>shys84211</t>
  </si>
  <si>
    <t>shys84215</t>
  </si>
  <si>
    <t>shys84315</t>
  </si>
  <si>
    <t>shys84348</t>
  </si>
  <si>
    <t>shys84365</t>
  </si>
  <si>
    <t>shys84412</t>
  </si>
  <si>
    <t>shys84496</t>
  </si>
  <si>
    <t>shys84499</t>
  </si>
  <si>
    <t>shys84500</t>
  </si>
  <si>
    <t>shys84501</t>
  </si>
  <si>
    <t>shys84502</t>
  </si>
  <si>
    <t>shys84503</t>
  </si>
  <si>
    <t>shys84506</t>
  </si>
  <si>
    <t>shys84508</t>
  </si>
  <si>
    <t>shys84514</t>
  </si>
  <si>
    <t>shys84574</t>
  </si>
  <si>
    <t>shys84592</t>
  </si>
  <si>
    <t>shys84598</t>
  </si>
  <si>
    <t>shys84613</t>
  </si>
  <si>
    <t>shys84615</t>
  </si>
  <si>
    <t>shys84640</t>
  </si>
  <si>
    <t>ExpAA=55.45</t>
  </si>
  <si>
    <t>First60=38.66</t>
  </si>
  <si>
    <t>Topology=o15-37i44-66o</t>
  </si>
  <si>
    <t>shys84642</t>
  </si>
  <si>
    <t>shys84652</t>
  </si>
  <si>
    <t>ExpAA=41.29</t>
  </si>
  <si>
    <t>Topology=i246-268o</t>
  </si>
  <si>
    <t>shys84680</t>
  </si>
  <si>
    <t>shys84692</t>
  </si>
  <si>
    <t>shys84697</t>
  </si>
  <si>
    <t>shys84761</t>
  </si>
  <si>
    <t>shys84773</t>
  </si>
  <si>
    <t>shys84774</t>
  </si>
  <si>
    <t>shys84775</t>
  </si>
  <si>
    <t>shys84788</t>
  </si>
  <si>
    <t>shys84802</t>
  </si>
  <si>
    <t>shys84831</t>
  </si>
  <si>
    <t>shys84832</t>
  </si>
  <si>
    <t>shys84833</t>
  </si>
  <si>
    <t>shys84835</t>
  </si>
  <si>
    <t>shys84836</t>
  </si>
  <si>
    <t>shys84864</t>
  </si>
  <si>
    <t>shys84871</t>
  </si>
  <si>
    <t>shys84872</t>
  </si>
  <si>
    <t>shys84908</t>
  </si>
  <si>
    <t>shys84977</t>
  </si>
  <si>
    <t>shys85004</t>
  </si>
  <si>
    <t>shys85005</t>
  </si>
  <si>
    <t>shys85048</t>
  </si>
  <si>
    <t>shys85060</t>
  </si>
  <si>
    <t>shys85065</t>
  </si>
  <si>
    <t>shys85074</t>
  </si>
  <si>
    <t>shys85094</t>
  </si>
  <si>
    <t>shys85095</t>
  </si>
  <si>
    <t>shys85099</t>
  </si>
  <si>
    <t>shys85166</t>
  </si>
  <si>
    <t>shys85168</t>
  </si>
  <si>
    <t>shys85182</t>
  </si>
  <si>
    <t>shys85217</t>
  </si>
  <si>
    <t>shys85218</t>
  </si>
  <si>
    <t>shys85225</t>
  </si>
  <si>
    <t>shys85246</t>
  </si>
  <si>
    <t>shys85247</t>
  </si>
  <si>
    <t>shys85248</t>
  </si>
  <si>
    <t>shys85302</t>
  </si>
  <si>
    <t>shys85307</t>
  </si>
  <si>
    <t>shys85324</t>
  </si>
  <si>
    <t>ExpAA=184.97</t>
  </si>
  <si>
    <t>First60=40.19</t>
  </si>
  <si>
    <t>Topology=o10-29i36-58o109-131i138-157o167-189i202-224o239-261i268-287o292-314i</t>
  </si>
  <si>
    <t>shys85326</t>
  </si>
  <si>
    <t>shys85327</t>
  </si>
  <si>
    <t>tadh3</t>
  </si>
  <si>
    <t>tadh4</t>
  </si>
  <si>
    <t>ExpAA=259.69</t>
  </si>
  <si>
    <t>Topology=i92-114o143-165i178-200o205-227i280-302o786-808i1050-1072o1098-1120i1129-1151o1161-1183i1244-1266o</t>
  </si>
  <si>
    <t>tadh28</t>
  </si>
  <si>
    <t>tadh38</t>
  </si>
  <si>
    <t>ExpAA=198.95</t>
  </si>
  <si>
    <t>First60=42.19</t>
  </si>
  <si>
    <t>Topology=i12-33o38-60i73-95o142-159i166-188o198-220i240-262o289-308i337-356o</t>
  </si>
  <si>
    <t>tadh67</t>
  </si>
  <si>
    <t>tadh77</t>
  </si>
  <si>
    <t>tadh81</t>
  </si>
  <si>
    <t>tadh113</t>
  </si>
  <si>
    <t>tadh122</t>
  </si>
  <si>
    <t>tadh126</t>
  </si>
  <si>
    <t>tadh144</t>
  </si>
  <si>
    <t>tadh150</t>
  </si>
  <si>
    <t>tadh170</t>
  </si>
  <si>
    <t>tadh171</t>
  </si>
  <si>
    <t>tadh176</t>
  </si>
  <si>
    <t>tadh181</t>
  </si>
  <si>
    <t>tadh182</t>
  </si>
  <si>
    <t>tadh188</t>
  </si>
  <si>
    <t>tadh194</t>
  </si>
  <si>
    <t>tadh204</t>
  </si>
  <si>
    <t>Topology=o108-130i</t>
  </si>
  <si>
    <t>tadh207</t>
  </si>
  <si>
    <t>tadh220</t>
  </si>
  <si>
    <t>tadh238</t>
  </si>
  <si>
    <t>tadh240</t>
  </si>
  <si>
    <t>tadh257</t>
  </si>
  <si>
    <t>tadh262</t>
  </si>
  <si>
    <t>tadh277</t>
  </si>
  <si>
    <t>tadh281</t>
  </si>
  <si>
    <t>tadh294</t>
  </si>
  <si>
    <t>tadh308</t>
  </si>
  <si>
    <t>tadh310</t>
  </si>
  <si>
    <t>tadh312</t>
  </si>
  <si>
    <t>tadh334</t>
  </si>
  <si>
    <t>tadh339</t>
  </si>
  <si>
    <t>tadh342</t>
  </si>
  <si>
    <t>tadh345</t>
  </si>
  <si>
    <t>ExpAA=189.48</t>
  </si>
  <si>
    <t>Topology=o89-111i123-145o160-182i189-206o216-238i293-315o330-352i359-381o394-416i</t>
  </si>
  <si>
    <t>tadh346</t>
  </si>
  <si>
    <t>tadh349</t>
  </si>
  <si>
    <t>tadh358</t>
  </si>
  <si>
    <t>tadh363</t>
  </si>
  <si>
    <t>tadh368</t>
  </si>
  <si>
    <t>tadh372</t>
  </si>
  <si>
    <t>tadh373</t>
  </si>
  <si>
    <t>tadh374</t>
  </si>
  <si>
    <t>tadh382</t>
  </si>
  <si>
    <t>tadh393</t>
  </si>
  <si>
    <t>tadh419</t>
  </si>
  <si>
    <t>tadh435</t>
  </si>
  <si>
    <t>tadh441</t>
  </si>
  <si>
    <t>tadh446</t>
  </si>
  <si>
    <t>tadh449</t>
  </si>
  <si>
    <t>tadh459</t>
  </si>
  <si>
    <t>tadh467</t>
  </si>
  <si>
    <t>ExpAA=85.89</t>
  </si>
  <si>
    <t>First60=36.20</t>
  </si>
  <si>
    <t>Topology=o15-32i41-63o91-113i152-174o</t>
  </si>
  <si>
    <t>tadh468</t>
  </si>
  <si>
    <t>tadh470</t>
  </si>
  <si>
    <t>tadh474</t>
  </si>
  <si>
    <t>tadh486</t>
  </si>
  <si>
    <t>tadh499</t>
  </si>
  <si>
    <t>tadh500</t>
  </si>
  <si>
    <t>tadh501</t>
  </si>
  <si>
    <t>tadh502</t>
  </si>
  <si>
    <t>ExpAA=112.84</t>
  </si>
  <si>
    <t>Topology=i94-116o149-171i224-241o245-267i325-347o</t>
  </si>
  <si>
    <t>tadh503</t>
  </si>
  <si>
    <t>ExpAA=189.89</t>
  </si>
  <si>
    <t>Topology=i43-65o75-94i141-163o178-197i210-232o245-267i280-299o314-336i</t>
  </si>
  <si>
    <t>tadh504</t>
  </si>
  <si>
    <t>tadh508</t>
  </si>
  <si>
    <t>ExpAA=239.05</t>
  </si>
  <si>
    <t>Topology=i13-35o58-80i87-106o116-138i145-167o177-199i230-252o257-279i291-313o317-339i352-371o</t>
  </si>
  <si>
    <t>tadh518</t>
  </si>
  <si>
    <t>tadh532</t>
  </si>
  <si>
    <t>tadh555</t>
  </si>
  <si>
    <t>tadh557</t>
  </si>
  <si>
    <t>ExpAA=240.45</t>
  </si>
  <si>
    <t>Topology=o28-50i70-92o102-120i140-158o173-195i254-276o296-318i375-397o401-423i491-513o523-540i</t>
  </si>
  <si>
    <t>tadh560</t>
  </si>
  <si>
    <t>tadh563</t>
  </si>
  <si>
    <t>tadh568</t>
  </si>
  <si>
    <t>tadh570</t>
  </si>
  <si>
    <t>tadh571</t>
  </si>
  <si>
    <t>tadh572</t>
  </si>
  <si>
    <t>tadh575</t>
  </si>
  <si>
    <t>tadh576</t>
  </si>
  <si>
    <t>tadh577</t>
  </si>
  <si>
    <t>tadh579</t>
  </si>
  <si>
    <t>tadh581</t>
  </si>
  <si>
    <t>tadh583</t>
  </si>
  <si>
    <t>ExpAA=126.18</t>
  </si>
  <si>
    <t>First60=40.90</t>
  </si>
  <si>
    <t>Topology=i13-32o37-59i78-97o112-134i194-216o220-237i</t>
  </si>
  <si>
    <t>tadh589</t>
  </si>
  <si>
    <t>tadh592</t>
  </si>
  <si>
    <t>tadh597</t>
  </si>
  <si>
    <t>tadh601</t>
  </si>
  <si>
    <t>tadh602</t>
  </si>
  <si>
    <t>tadh611</t>
  </si>
  <si>
    <t>tadh614</t>
  </si>
  <si>
    <t>tadh621</t>
  </si>
  <si>
    <t>tadh622</t>
  </si>
  <si>
    <t>tadh626</t>
  </si>
  <si>
    <t>First60=17.72</t>
  </si>
  <si>
    <t>tadh629</t>
  </si>
  <si>
    <t>tadh643</t>
  </si>
  <si>
    <t>tadh662</t>
  </si>
  <si>
    <t>tadh665</t>
  </si>
  <si>
    <t>tadh670</t>
  </si>
  <si>
    <t>tadh675</t>
  </si>
  <si>
    <t>ExpAA=177.78</t>
  </si>
  <si>
    <t>First60=28.30</t>
  </si>
  <si>
    <t>Topology=i7-26o41-63i76-98o113-135i142-164o225-247i338-355o365-387i</t>
  </si>
  <si>
    <t>tadh676</t>
  </si>
  <si>
    <t>tadh680</t>
  </si>
  <si>
    <t>tadh686</t>
  </si>
  <si>
    <t>tadh694</t>
  </si>
  <si>
    <t>tadh700</t>
  </si>
  <si>
    <t>tadh704</t>
  </si>
  <si>
    <t>tadh705</t>
  </si>
  <si>
    <t>tadh706</t>
  </si>
  <si>
    <t>tadh710</t>
  </si>
  <si>
    <t>tadh716</t>
  </si>
  <si>
    <t>tadh720</t>
  </si>
  <si>
    <t>ExpAA=182.49</t>
  </si>
  <si>
    <t>First60=25.70</t>
  </si>
  <si>
    <t>Topology=i25-47o57-79i404-423o1006-1028i1089-1108o1128-1150i</t>
  </si>
  <si>
    <t>tadh727</t>
  </si>
  <si>
    <t>tadh732</t>
  </si>
  <si>
    <t>tadh736</t>
  </si>
  <si>
    <t>tadh738</t>
  </si>
  <si>
    <t>tadh739</t>
  </si>
  <si>
    <t>tadh747</t>
  </si>
  <si>
    <t>tadh750</t>
  </si>
  <si>
    <t>tadh751</t>
  </si>
  <si>
    <t>tadh754</t>
  </si>
  <si>
    <t>tadh758</t>
  </si>
  <si>
    <t>ExpAA=130.61</t>
  </si>
  <si>
    <t>Topology=o10-32i62-84o108-130i211-233o286-308i</t>
  </si>
  <si>
    <t>tadh759</t>
  </si>
  <si>
    <t>tadh761</t>
  </si>
  <si>
    <t>tadh762</t>
  </si>
  <si>
    <t>tadh766</t>
  </si>
  <si>
    <t>tadh770</t>
  </si>
  <si>
    <t>tadh772</t>
  </si>
  <si>
    <t>ExpAA=30.37</t>
  </si>
  <si>
    <t>tadh774</t>
  </si>
  <si>
    <t>tadh776</t>
  </si>
  <si>
    <t>tadh785</t>
  </si>
  <si>
    <t>tadh807</t>
  </si>
  <si>
    <t>tadh809</t>
  </si>
  <si>
    <t>tadh816</t>
  </si>
  <si>
    <t>tadh818</t>
  </si>
  <si>
    <t>tadh822</t>
  </si>
  <si>
    <t>Topology=o280-302i367-389o</t>
  </si>
  <si>
    <t>tadh826</t>
  </si>
  <si>
    <t>tadh827</t>
  </si>
  <si>
    <t>ExpAA=29.37</t>
  </si>
  <si>
    <t>tadh828</t>
  </si>
  <si>
    <t>tadh829</t>
  </si>
  <si>
    <t>tadh831</t>
  </si>
  <si>
    <t>tadh842</t>
  </si>
  <si>
    <t>tadh849</t>
  </si>
  <si>
    <t>tadh873</t>
  </si>
  <si>
    <t>tadh878</t>
  </si>
  <si>
    <t>tadh880</t>
  </si>
  <si>
    <t>tadh883</t>
  </si>
  <si>
    <t>tadh885</t>
  </si>
  <si>
    <t>tadh896</t>
  </si>
  <si>
    <t>tadh916</t>
  </si>
  <si>
    <t>tadh918</t>
  </si>
  <si>
    <t>tadh920</t>
  </si>
  <si>
    <t>tadh927</t>
  </si>
  <si>
    <t>ExpAA=331.09</t>
  </si>
  <si>
    <t>First60=31.57</t>
  </si>
  <si>
    <t>Topology=o31-50i63-85o95-117i122-137o175-194i207-229o234-256i269-291o311-333i385-407o417-436i453-475o490-512i525-547o552-574i</t>
  </si>
  <si>
    <t>tadh933</t>
  </si>
  <si>
    <t>tadh946</t>
  </si>
  <si>
    <t>tadh955</t>
  </si>
  <si>
    <t>tadh956</t>
  </si>
  <si>
    <t>tadh963</t>
  </si>
  <si>
    <t>ExpAA=153.20</t>
  </si>
  <si>
    <t>First60=25.15</t>
  </si>
  <si>
    <t>Topology=i28-50o90-112i251-273o334-356i369-388o437-456i588-607o</t>
  </si>
  <si>
    <t>tadh965</t>
  </si>
  <si>
    <t>tadh979</t>
  </si>
  <si>
    <t>tadh981</t>
  </si>
  <si>
    <t>tadh985</t>
  </si>
  <si>
    <t>tadh989</t>
  </si>
  <si>
    <t>tadh991</t>
  </si>
  <si>
    <t>tadh994</t>
  </si>
  <si>
    <t>tadh1008</t>
  </si>
  <si>
    <t>tadh1018</t>
  </si>
  <si>
    <t>tadh1019</t>
  </si>
  <si>
    <t>tadh1021</t>
  </si>
  <si>
    <t>tadh1026</t>
  </si>
  <si>
    <t>tadh1027</t>
  </si>
  <si>
    <t>tadh1028</t>
  </si>
  <si>
    <t>tadh1050</t>
  </si>
  <si>
    <t>tadh1051</t>
  </si>
  <si>
    <t>tadh1057</t>
  </si>
  <si>
    <t>tadh1062</t>
  </si>
  <si>
    <t>tadh1065</t>
  </si>
  <si>
    <t>ExpAA=72.63</t>
  </si>
  <si>
    <t>First60=5.65</t>
  </si>
  <si>
    <t>Topology=o259-281i288-307o</t>
  </si>
  <si>
    <t>tadh1068</t>
  </si>
  <si>
    <t>tadh1085</t>
  </si>
  <si>
    <t>tadh1086</t>
  </si>
  <si>
    <t>tadh1093</t>
  </si>
  <si>
    <t>tadh1103</t>
  </si>
  <si>
    <t>tadh1105</t>
  </si>
  <si>
    <t>tadh1107</t>
  </si>
  <si>
    <t>tadh1110</t>
  </si>
  <si>
    <t>tadh1112</t>
  </si>
  <si>
    <t>tadh1113</t>
  </si>
  <si>
    <t>ExpAA=195.04</t>
  </si>
  <si>
    <t>Topology=i249-271o295-317i843-865o875-897i926-948o963-982i995-1017o1037-1056i</t>
  </si>
  <si>
    <t>tadh1121</t>
  </si>
  <si>
    <t>ExpAA=67.54</t>
  </si>
  <si>
    <t>Topology=i33-55o97-119i126-148o</t>
  </si>
  <si>
    <t>tadh1122</t>
  </si>
  <si>
    <t>tadh1134</t>
  </si>
  <si>
    <t>tadh1138</t>
  </si>
  <si>
    <t>tadh1144</t>
  </si>
  <si>
    <t>tadh1147</t>
  </si>
  <si>
    <t>tadh1150</t>
  </si>
  <si>
    <t>tadh1155</t>
  </si>
  <si>
    <t>len=1557</t>
  </si>
  <si>
    <t>ExpAA=434.37</t>
  </si>
  <si>
    <t>PredHel=19</t>
  </si>
  <si>
    <t>Topology=i45-67o110-132i165-187o295-317i495-517o532-554i559-581o620-639i693-715o819-837i858-880o885-907i942-964o1050-1072i1143-1162o1172-1194i1207-1229o1272-1294i1357-1379o</t>
  </si>
  <si>
    <t>tadh1162</t>
  </si>
  <si>
    <t>tadh1175</t>
  </si>
  <si>
    <t>ExpAA=63.36</t>
  </si>
  <si>
    <t>tadh1184</t>
  </si>
  <si>
    <t>tadh1188</t>
  </si>
  <si>
    <t>len=3188</t>
  </si>
  <si>
    <t>tadh1190</t>
  </si>
  <si>
    <t>tadh1194</t>
  </si>
  <si>
    <t>ExpAA=87.50</t>
  </si>
  <si>
    <t>Topology=o54-76i129-151o171-193i214-236o</t>
  </si>
  <si>
    <t>tadh1196</t>
  </si>
  <si>
    <t>ExpAA=200.89</t>
  </si>
  <si>
    <t>Topology=o31-50i57-74o79-101i122-144o178-200i221-240o293-315i322-344o354-373i</t>
  </si>
  <si>
    <t>tadh1203</t>
  </si>
  <si>
    <t>tadh1210</t>
  </si>
  <si>
    <t>tadh1213</t>
  </si>
  <si>
    <t>tadh1220</t>
  </si>
  <si>
    <t>tadh1223</t>
  </si>
  <si>
    <t>tadh1225</t>
  </si>
  <si>
    <t>tadh1231</t>
  </si>
  <si>
    <t>ExpAA=101.00</t>
  </si>
  <si>
    <t>First60=25.76</t>
  </si>
  <si>
    <t>Topology=i31-50o54-76i83-105o110-132i</t>
  </si>
  <si>
    <t>tadh1234</t>
  </si>
  <si>
    <t>tadh1241</t>
  </si>
  <si>
    <t>tadh1252</t>
  </si>
  <si>
    <t>Topology=o20-39i187-209o224-243i</t>
  </si>
  <si>
    <t>tadh1253</t>
  </si>
  <si>
    <t>tadh1271</t>
  </si>
  <si>
    <t>Topology=o319-337i</t>
  </si>
  <si>
    <t>tadh1274</t>
  </si>
  <si>
    <t>tadh1293</t>
  </si>
  <si>
    <t>tadh1302</t>
  </si>
  <si>
    <t>tadh1310</t>
  </si>
  <si>
    <t>tadh1313</t>
  </si>
  <si>
    <t>tadh1323</t>
  </si>
  <si>
    <t>tadh1325</t>
  </si>
  <si>
    <t>tadh1329</t>
  </si>
  <si>
    <t>tadh1330</t>
  </si>
  <si>
    <t>tadh1332</t>
  </si>
  <si>
    <t>len=1784</t>
  </si>
  <si>
    <t>tadh1333</t>
  </si>
  <si>
    <t>ExpAA=153.46</t>
  </si>
  <si>
    <t>Topology=o321-343i363-385o396-415i436-458o502-524i540-562o567-589i</t>
  </si>
  <si>
    <t>tadh1337</t>
  </si>
  <si>
    <t>tadh1345</t>
  </si>
  <si>
    <t>tadh1354</t>
  </si>
  <si>
    <t>tadh1356</t>
  </si>
  <si>
    <t>tadh1363</t>
  </si>
  <si>
    <t>tadh1369</t>
  </si>
  <si>
    <t>tadh1371</t>
  </si>
  <si>
    <t>tadh1373</t>
  </si>
  <si>
    <t>tadh1377</t>
  </si>
  <si>
    <t>tadh1390</t>
  </si>
  <si>
    <t>ExpAA=64.36</t>
  </si>
  <si>
    <t>Topology=o10-29i478-497o501-523i</t>
  </si>
  <si>
    <t>tadh1392</t>
  </si>
  <si>
    <t>tadh1400</t>
  </si>
  <si>
    <t>tadh1405</t>
  </si>
  <si>
    <t>tadh1408</t>
  </si>
  <si>
    <t>ExpAA=110.81</t>
  </si>
  <si>
    <t>Topology=i64-83o93-115i142-164o179-201i206-228o</t>
  </si>
  <si>
    <t>tadh1411</t>
  </si>
  <si>
    <t>tadh1413</t>
  </si>
  <si>
    <t>tadh1426</t>
  </si>
  <si>
    <t>tadh1430</t>
  </si>
  <si>
    <t>ExpAA=39.03</t>
  </si>
  <si>
    <t>Topology=i13-30o108-125i</t>
  </si>
  <si>
    <t>tadh1437</t>
  </si>
  <si>
    <t>tadh1440</t>
  </si>
  <si>
    <t>tadh1446</t>
  </si>
  <si>
    <t>tadh1451</t>
  </si>
  <si>
    <t>ExpAA=192.04</t>
  </si>
  <si>
    <t>Topology=o244-266i273-295o806-828i858-880o895-917i926-948o968-989i</t>
  </si>
  <si>
    <t>tadh1456</t>
  </si>
  <si>
    <t>tadh1470</t>
  </si>
  <si>
    <t>tadh1478</t>
  </si>
  <si>
    <t>tadh1496</t>
  </si>
  <si>
    <t>ExpAA=147.45</t>
  </si>
  <si>
    <t>Topology=o10-29i72-94o116-133i167-189o193-215i354-372o387-409i</t>
  </si>
  <si>
    <t>tadh1498</t>
  </si>
  <si>
    <t>tadh1499</t>
  </si>
  <si>
    <t>ExpAA=58.75</t>
  </si>
  <si>
    <t>Topology=o10-32i114-136o</t>
  </si>
  <si>
    <t>tadh1500</t>
  </si>
  <si>
    <t>ExpAA=94.02</t>
  </si>
  <si>
    <t>First60=9.77</t>
  </si>
  <si>
    <t>Topology=i60-82o92-114i143-165o170-192i</t>
  </si>
  <si>
    <t>tadh1506</t>
  </si>
  <si>
    <t>tadh1525</t>
  </si>
  <si>
    <t>First60=9.41</t>
  </si>
  <si>
    <t>tadh1526</t>
  </si>
  <si>
    <t>tadh1535</t>
  </si>
  <si>
    <t>tadh1536</t>
  </si>
  <si>
    <t>tadh1540</t>
  </si>
  <si>
    <t>tadh1556</t>
  </si>
  <si>
    <t>tadh1559</t>
  </si>
  <si>
    <t>tadh1560</t>
  </si>
  <si>
    <t>tadh1563</t>
  </si>
  <si>
    <t>tadh1568</t>
  </si>
  <si>
    <t>tadh1571</t>
  </si>
  <si>
    <t>tadh1573</t>
  </si>
  <si>
    <t>tadh1575</t>
  </si>
  <si>
    <t>tadh1576</t>
  </si>
  <si>
    <t>tadh1578</t>
  </si>
  <si>
    <t>tadh1585</t>
  </si>
  <si>
    <t>tadh1594</t>
  </si>
  <si>
    <t>ExpAA=156.47</t>
  </si>
  <si>
    <t>Topology=i124-146o156-178i183-205o230-249i256-273o288-307i</t>
  </si>
  <si>
    <t>tadh1603</t>
  </si>
  <si>
    <t>tadh1609</t>
  </si>
  <si>
    <t>tadh1612</t>
  </si>
  <si>
    <t>ExpAA=90.51</t>
  </si>
  <si>
    <t>Topology=i35-54o64-83i188-210o225-247i</t>
  </si>
  <si>
    <t>tadh1614</t>
  </si>
  <si>
    <t>tadh1622</t>
  </si>
  <si>
    <t>Topology=o70-92i104-126o</t>
  </si>
  <si>
    <t>tadh1624</t>
  </si>
  <si>
    <t>tadh1642</t>
  </si>
  <si>
    <t>tadh1647</t>
  </si>
  <si>
    <t>ExpAA=42.60</t>
  </si>
  <si>
    <t>Topology=o10-32i176-198o</t>
  </si>
  <si>
    <t>tadh1661</t>
  </si>
  <si>
    <t>tadh1662</t>
  </si>
  <si>
    <t>tadh1676</t>
  </si>
  <si>
    <t>tadh1677</t>
  </si>
  <si>
    <t>tadh1696</t>
  </si>
  <si>
    <t>tadh1698</t>
  </si>
  <si>
    <t>tadh1721</t>
  </si>
  <si>
    <t>tadh1732</t>
  </si>
  <si>
    <t>tadh1736</t>
  </si>
  <si>
    <t>tadh1738</t>
  </si>
  <si>
    <t>tadh1747</t>
  </si>
  <si>
    <t>ExpAA=64.69</t>
  </si>
  <si>
    <t>Topology=i5-22o62-84i198-220o</t>
  </si>
  <si>
    <t>tadh1753</t>
  </si>
  <si>
    <t>tadh1760</t>
  </si>
  <si>
    <t>tadh1762</t>
  </si>
  <si>
    <t>tadh1763</t>
  </si>
  <si>
    <t>tadh1767</t>
  </si>
  <si>
    <t>tadh1770</t>
  </si>
  <si>
    <t>tadh1771</t>
  </si>
  <si>
    <t>First60=9.38</t>
  </si>
  <si>
    <t>tadh1775</t>
  </si>
  <si>
    <t>tadh1777</t>
  </si>
  <si>
    <t>tadh1782</t>
  </si>
  <si>
    <t>ExpAA=26.25</t>
  </si>
  <si>
    <t>Topology=o601-620i</t>
  </si>
  <si>
    <t>tadh1783</t>
  </si>
  <si>
    <t>tadh1789</t>
  </si>
  <si>
    <t>tadh1791</t>
  </si>
  <si>
    <t>tadh1793</t>
  </si>
  <si>
    <t>ExpAA=75.91</t>
  </si>
  <si>
    <t>Topology=i76-98o113-135i166-188o276-298i</t>
  </si>
  <si>
    <t>tadh1794</t>
  </si>
  <si>
    <t>tadh1798</t>
  </si>
  <si>
    <t>tadh1800</t>
  </si>
  <si>
    <t>tadh1805</t>
  </si>
  <si>
    <t>tadh1817</t>
  </si>
  <si>
    <t>tadh1819</t>
  </si>
  <si>
    <t>tadh1820</t>
  </si>
  <si>
    <t>tadh1823</t>
  </si>
  <si>
    <t>tadh1833</t>
  </si>
  <si>
    <t>tadh1834</t>
  </si>
  <si>
    <t>tadh1840</t>
  </si>
  <si>
    <t>First60=11.84</t>
  </si>
  <si>
    <t>tadh1844</t>
  </si>
  <si>
    <t>tadh1854</t>
  </si>
  <si>
    <t>tadh1860</t>
  </si>
  <si>
    <t>tadh1870</t>
  </si>
  <si>
    <t>tadh1887</t>
  </si>
  <si>
    <t>tadh1894</t>
  </si>
  <si>
    <t>ExpAA=28.73</t>
  </si>
  <si>
    <t>tadh1908</t>
  </si>
  <si>
    <t>tadh1909</t>
  </si>
  <si>
    <t>tadh1910</t>
  </si>
  <si>
    <t>ExpAA=14.26</t>
  </si>
  <si>
    <t>tadh1920</t>
  </si>
  <si>
    <t>tadh1921</t>
  </si>
  <si>
    <t>tadh1924</t>
  </si>
  <si>
    <t>tadh1926</t>
  </si>
  <si>
    <t>tadh1928</t>
  </si>
  <si>
    <t>tadh1940</t>
  </si>
  <si>
    <t>len=1966</t>
  </si>
  <si>
    <t>tadh1946</t>
  </si>
  <si>
    <t>tadh1953</t>
  </si>
  <si>
    <t>tadh1955</t>
  </si>
  <si>
    <t>tadh1957</t>
  </si>
  <si>
    <t>tadh1963</t>
  </si>
  <si>
    <t>tadh1981</t>
  </si>
  <si>
    <t>tadh1986</t>
  </si>
  <si>
    <t>tadh1989</t>
  </si>
  <si>
    <t>tadh1997</t>
  </si>
  <si>
    <t>tadh2001</t>
  </si>
  <si>
    <t>tadh2009</t>
  </si>
  <si>
    <t>tadh2017</t>
  </si>
  <si>
    <t>tadh2019</t>
  </si>
  <si>
    <t>Topology=o4-26i79-101o</t>
  </si>
  <si>
    <t>tadh2021</t>
  </si>
  <si>
    <t>tadh2026</t>
  </si>
  <si>
    <t>tadh2029</t>
  </si>
  <si>
    <t>tadh2043</t>
  </si>
  <si>
    <t>tadh2046</t>
  </si>
  <si>
    <t>tadh2053</t>
  </si>
  <si>
    <t>tadh2054</t>
  </si>
  <si>
    <t>tadh2055</t>
  </si>
  <si>
    <t>tadh2063</t>
  </si>
  <si>
    <t>tadh2064</t>
  </si>
  <si>
    <t>tadh2072</t>
  </si>
  <si>
    <t>tadh2073</t>
  </si>
  <si>
    <t>tadh2082</t>
  </si>
  <si>
    <t>tadh2096</t>
  </si>
  <si>
    <t>tadh2100</t>
  </si>
  <si>
    <t>ExpAA=31.03</t>
  </si>
  <si>
    <t>tadh2106</t>
  </si>
  <si>
    <t>tadh2109</t>
  </si>
  <si>
    <t>tadh2116</t>
  </si>
  <si>
    <t>tadh2122</t>
  </si>
  <si>
    <t>tadh2123</t>
  </si>
  <si>
    <t>tadh2138</t>
  </si>
  <si>
    <t>ExpAA=86.86</t>
  </si>
  <si>
    <t>Topology=i5-27o91-113i138-157o177-199i</t>
  </si>
  <si>
    <t>tadh2147</t>
  </si>
  <si>
    <t>tadh2158</t>
  </si>
  <si>
    <t>tadh2164</t>
  </si>
  <si>
    <t>tadh2166</t>
  </si>
  <si>
    <t>tadh2176</t>
  </si>
  <si>
    <t>tadh2182</t>
  </si>
  <si>
    <t>tadh2189</t>
  </si>
  <si>
    <t>ExpAA=105.81</t>
  </si>
  <si>
    <t>Topology=i72-94o114-136i188-210o214-236i314-336o</t>
  </si>
  <si>
    <t>tadh2193</t>
  </si>
  <si>
    <t>tadh2205</t>
  </si>
  <si>
    <t>ExpAA=86.85</t>
  </si>
  <si>
    <t>Topology=o30-52i109-128o138-160i199-221o</t>
  </si>
  <si>
    <t>tadh2225</t>
  </si>
  <si>
    <t>tadh2236</t>
  </si>
  <si>
    <t>tadh2247</t>
  </si>
  <si>
    <t>tadh2250</t>
  </si>
  <si>
    <t>tadh2255</t>
  </si>
  <si>
    <t>tadh2262</t>
  </si>
  <si>
    <t>tadh2267</t>
  </si>
  <si>
    <t>tadh2285</t>
  </si>
  <si>
    <t>tadh2294</t>
  </si>
  <si>
    <t>tadh2297</t>
  </si>
  <si>
    <t>tadh2299</t>
  </si>
  <si>
    <t>tadh2303</t>
  </si>
  <si>
    <t>tadh2304</t>
  </si>
  <si>
    <t>tadh2306</t>
  </si>
  <si>
    <t>ExpAA=9.91</t>
  </si>
  <si>
    <t>tadh2311</t>
  </si>
  <si>
    <t>tadh2342</t>
  </si>
  <si>
    <t>ExpAA=227.81</t>
  </si>
  <si>
    <t>Topology=o292-314i327-349o364-386i430-452o472-494i507-529o557-579i586-608o613-635i648-670o</t>
  </si>
  <si>
    <t>tadh2351</t>
  </si>
  <si>
    <t>tadh2362</t>
  </si>
  <si>
    <t>Topology=i45-67o87-104i</t>
  </si>
  <si>
    <t>tadh2368</t>
  </si>
  <si>
    <t>Topology=o410-432i439-458o</t>
  </si>
  <si>
    <t>tadh2371</t>
  </si>
  <si>
    <t>tadh2399</t>
  </si>
  <si>
    <t>tadh2403</t>
  </si>
  <si>
    <t>tadh2421</t>
  </si>
  <si>
    <t>tadh2431</t>
  </si>
  <si>
    <t>ExpAA=9.60</t>
  </si>
  <si>
    <t>tadh2449</t>
  </si>
  <si>
    <t>tadh2450</t>
  </si>
  <si>
    <t>tadh2469</t>
  </si>
  <si>
    <t>tadh2475</t>
  </si>
  <si>
    <t>tadh2477</t>
  </si>
  <si>
    <t>ExpAA=84.29</t>
  </si>
  <si>
    <t>Topology=i115-137o160-182i242-261o276-298i</t>
  </si>
  <si>
    <t>tadh2479</t>
  </si>
  <si>
    <t>tadh2492</t>
  </si>
  <si>
    <t>tadh2514</t>
  </si>
  <si>
    <t>tadh2515</t>
  </si>
  <si>
    <t>tadh2523</t>
  </si>
  <si>
    <t>tadh2525</t>
  </si>
  <si>
    <t>tadh2536</t>
  </si>
  <si>
    <t>tadh2538</t>
  </si>
  <si>
    <t>tadh2544</t>
  </si>
  <si>
    <t>tadh2550</t>
  </si>
  <si>
    <t>tadh2552</t>
  </si>
  <si>
    <t>tadh2553</t>
  </si>
  <si>
    <t>tadh2559</t>
  </si>
  <si>
    <t>tadh2572</t>
  </si>
  <si>
    <t>tadh2576</t>
  </si>
  <si>
    <t>tadh2593</t>
  </si>
  <si>
    <t>tadh2595</t>
  </si>
  <si>
    <t>tadh2607</t>
  </si>
  <si>
    <t>tadh2614</t>
  </si>
  <si>
    <t>tadh2622</t>
  </si>
  <si>
    <t>tadh2646</t>
  </si>
  <si>
    <t>tadh2648</t>
  </si>
  <si>
    <t>tadh2655</t>
  </si>
  <si>
    <t>ExpAA=88.89</t>
  </si>
  <si>
    <t>Topology=i88-110o147-169i236-258o273-295i</t>
  </si>
  <si>
    <t>tadh2659</t>
  </si>
  <si>
    <t>tadh2687</t>
  </si>
  <si>
    <t>tadh2690</t>
  </si>
  <si>
    <t>tadh2706</t>
  </si>
  <si>
    <t>tadh2720</t>
  </si>
  <si>
    <t>ExpAA=167.72</t>
  </si>
  <si>
    <t>Topology=i5-27o91-108i121-139o161-183i204-226o260-282i295-317o322-341i</t>
  </si>
  <si>
    <t>tadh2721</t>
  </si>
  <si>
    <t>tadh2733</t>
  </si>
  <si>
    <t>tadh2737</t>
  </si>
  <si>
    <t>ExpAA=42.31</t>
  </si>
  <si>
    <t>tadh2739</t>
  </si>
  <si>
    <t>tadh2748</t>
  </si>
  <si>
    <t>tadh2762</t>
  </si>
  <si>
    <t>tadh2784</t>
  </si>
  <si>
    <t>ExpAA=83.38</t>
  </si>
  <si>
    <t>Topology=i21-43o88-110i138-160o170-192i</t>
  </si>
  <si>
    <t>tadh2789</t>
  </si>
  <si>
    <t>tadh2795</t>
  </si>
  <si>
    <t>tadh2806</t>
  </si>
  <si>
    <t>tadh2819</t>
  </si>
  <si>
    <t>tadh2832</t>
  </si>
  <si>
    <t>ExpAA=17.73</t>
  </si>
  <si>
    <t>tadh2838</t>
  </si>
  <si>
    <t>tadh2839</t>
  </si>
  <si>
    <t>tadh2855</t>
  </si>
  <si>
    <t>tadh2856</t>
  </si>
  <si>
    <t>tadh2858</t>
  </si>
  <si>
    <t>tadh2862</t>
  </si>
  <si>
    <t>ExpAA=161.89</t>
  </si>
  <si>
    <t>First60=35.12</t>
  </si>
  <si>
    <t>Topology=i12-29o33-55i74-96o100-122i129-151o156-178i211-233o260-282i</t>
  </si>
  <si>
    <t>tadh2869</t>
  </si>
  <si>
    <t>tadh2870</t>
  </si>
  <si>
    <t>tadh2877</t>
  </si>
  <si>
    <t>tadh2890</t>
  </si>
  <si>
    <t>tadh2904</t>
  </si>
  <si>
    <t>tadh2924</t>
  </si>
  <si>
    <t>tadh2952</t>
  </si>
  <si>
    <t>tadh2953</t>
  </si>
  <si>
    <t>tadh2963</t>
  </si>
  <si>
    <t>tadh2964</t>
  </si>
  <si>
    <t>tadh2966</t>
  </si>
  <si>
    <t>tadh2972</t>
  </si>
  <si>
    <t>tadh2990</t>
  </si>
  <si>
    <t>tadh2996</t>
  </si>
  <si>
    <t>First60=23.70</t>
  </si>
  <si>
    <t>Topology=o20-42i84-106o111-133i140-162o188-210i215-237o</t>
  </si>
  <si>
    <t>tadh2999</t>
  </si>
  <si>
    <t>tadh3002</t>
  </si>
  <si>
    <t>tadh3030</t>
  </si>
  <si>
    <t>tadh3035</t>
  </si>
  <si>
    <t>tadh3043</t>
  </si>
  <si>
    <t>tadh3044</t>
  </si>
  <si>
    <t>tadh3045</t>
  </si>
  <si>
    <t>tadh3048</t>
  </si>
  <si>
    <t>tadh3051</t>
  </si>
  <si>
    <t>tadh3052</t>
  </si>
  <si>
    <t>tadh3056</t>
  </si>
  <si>
    <t>tadh3059</t>
  </si>
  <si>
    <t>tadh3060</t>
  </si>
  <si>
    <t>tadh3061</t>
  </si>
  <si>
    <t>tadh3071</t>
  </si>
  <si>
    <t>tadh3074</t>
  </si>
  <si>
    <t>tadh3076</t>
  </si>
  <si>
    <t>tadh3084</t>
  </si>
  <si>
    <t>ExpAA=67.73</t>
  </si>
  <si>
    <t>Topology=i104-126o168-190i</t>
  </si>
  <si>
    <t>tadh3090</t>
  </si>
  <si>
    <t>Topology=i39-61o132-154i</t>
  </si>
  <si>
    <t>tadh3096</t>
  </si>
  <si>
    <t>tadh3104</t>
  </si>
  <si>
    <t>ExpAA=238.33</t>
  </si>
  <si>
    <t>First60=27.63</t>
  </si>
  <si>
    <t>Topology=i19-41o56-75i87-109o113-130i143-165o180-202i274-296o319-341i348-367o405-427i434-456o</t>
  </si>
  <si>
    <t>tadh3107</t>
  </si>
  <si>
    <t>tadh3110</t>
  </si>
  <si>
    <t>tadh3114</t>
  </si>
  <si>
    <t>tadh3117</t>
  </si>
  <si>
    <t>tadh3119</t>
  </si>
  <si>
    <t>tadh3122</t>
  </si>
  <si>
    <t>ExpAA=28.13</t>
  </si>
  <si>
    <t>tadh3126</t>
  </si>
  <si>
    <t>First60=5.04</t>
  </si>
  <si>
    <t>tadh3128</t>
  </si>
  <si>
    <t>tadh3133</t>
  </si>
  <si>
    <t>tadh3135</t>
  </si>
  <si>
    <t>tadh3138</t>
  </si>
  <si>
    <t>tadh3139</t>
  </si>
  <si>
    <t>tadh3141</t>
  </si>
  <si>
    <t>tadh3142</t>
  </si>
  <si>
    <t>tadh3146</t>
  </si>
  <si>
    <t>ExpAA=46.73</t>
  </si>
  <si>
    <t>Topology=i78-100o120-142i</t>
  </si>
  <si>
    <t>tadh3151</t>
  </si>
  <si>
    <t>Topology=o210-227i</t>
  </si>
  <si>
    <t>tadh3152</t>
  </si>
  <si>
    <t>tadh3154</t>
  </si>
  <si>
    <t>tadh3157</t>
  </si>
  <si>
    <t>ExpAA=12.84</t>
  </si>
  <si>
    <t>tadh3160</t>
  </si>
  <si>
    <t>tadh3162</t>
  </si>
  <si>
    <t>tadh3165</t>
  </si>
  <si>
    <t>tadh3166</t>
  </si>
  <si>
    <t>tadh3180</t>
  </si>
  <si>
    <t>tadh3196</t>
  </si>
  <si>
    <t>tadh3201</t>
  </si>
  <si>
    <t>tadh3206</t>
  </si>
  <si>
    <t>tadh3208</t>
  </si>
  <si>
    <t>tadh3209</t>
  </si>
  <si>
    <t>tadh3215</t>
  </si>
  <si>
    <t>tadh3216</t>
  </si>
  <si>
    <t>tadh3218</t>
  </si>
  <si>
    <t>tadh3232</t>
  </si>
  <si>
    <t>tadh3244</t>
  </si>
  <si>
    <t>tadh3245</t>
  </si>
  <si>
    <t>tadh3246</t>
  </si>
  <si>
    <t>tadh3252</t>
  </si>
  <si>
    <t>tadh3253</t>
  </si>
  <si>
    <t>tadh3260</t>
  </si>
  <si>
    <t>tadh3271</t>
  </si>
  <si>
    <t>tadh3272</t>
  </si>
  <si>
    <t>Topology=i178-200o</t>
  </si>
  <si>
    <t>tadh3286</t>
  </si>
  <si>
    <t>tadh3288</t>
  </si>
  <si>
    <t>tadh3289</t>
  </si>
  <si>
    <t>tadh3297</t>
  </si>
  <si>
    <t>tadh3304</t>
  </si>
  <si>
    <t>tadh3309</t>
  </si>
  <si>
    <t>tadh3313</t>
  </si>
  <si>
    <t>First60=30.65</t>
  </si>
  <si>
    <t>Topology=i5-27o50-72i79-101o105-127i144-166o170-192i244-266o281-300i307-329o339-361i374-396o406-425i</t>
  </si>
  <si>
    <t>tadh3323</t>
  </si>
  <si>
    <t>tadh3332</t>
  </si>
  <si>
    <t>tadh3334</t>
  </si>
  <si>
    <t>tadh3335</t>
  </si>
  <si>
    <t>tadh3336</t>
  </si>
  <si>
    <t>tadh3341</t>
  </si>
  <si>
    <t>tadh3361</t>
  </si>
  <si>
    <t>tadh3375</t>
  </si>
  <si>
    <t>ExpAA=7.82</t>
  </si>
  <si>
    <t>tadh3377</t>
  </si>
  <si>
    <t>tadh3383</t>
  </si>
  <si>
    <t>tadh3387</t>
  </si>
  <si>
    <t>tadh3388</t>
  </si>
  <si>
    <t>tadh3392</t>
  </si>
  <si>
    <t>tadh3394</t>
  </si>
  <si>
    <t>tadh3397</t>
  </si>
  <si>
    <t>ExpAA=136.84</t>
  </si>
  <si>
    <t>Topology=i38-60o65-87i100-131o146-168i175-197o207-229i</t>
  </si>
  <si>
    <t>tadh3415</t>
  </si>
  <si>
    <t>tadh3416</t>
  </si>
  <si>
    <t>tadh3417</t>
  </si>
  <si>
    <t>tadh3420</t>
  </si>
  <si>
    <t>tadh3427</t>
  </si>
  <si>
    <t>tadh3428</t>
  </si>
  <si>
    <t>tadh3439</t>
  </si>
  <si>
    <t>ExpAA=46.41</t>
  </si>
  <si>
    <t>Topology=i55-77o92-114i</t>
  </si>
  <si>
    <t>tadh3441</t>
  </si>
  <si>
    <t>tadh3455</t>
  </si>
  <si>
    <t>tadh3458</t>
  </si>
  <si>
    <t>tadh3473</t>
  </si>
  <si>
    <t>tadh3477</t>
  </si>
  <si>
    <t>tadh3479</t>
  </si>
  <si>
    <t>ExpAA=30.71</t>
  </si>
  <si>
    <t>tadh3480</t>
  </si>
  <si>
    <t>tadh3484</t>
  </si>
  <si>
    <t>tadh3485</t>
  </si>
  <si>
    <t>tadh3488</t>
  </si>
  <si>
    <t>tadh3494</t>
  </si>
  <si>
    <t>tadh3495</t>
  </si>
  <si>
    <t>tadh3496</t>
  </si>
  <si>
    <t>tadh3504</t>
  </si>
  <si>
    <t>tadh3511</t>
  </si>
  <si>
    <t>tadh3512</t>
  </si>
  <si>
    <t>tadh3515</t>
  </si>
  <si>
    <t>tadh3519</t>
  </si>
  <si>
    <t>tadh3522</t>
  </si>
  <si>
    <t>tadh3527</t>
  </si>
  <si>
    <t>ExpAA=58.60</t>
  </si>
  <si>
    <t>Topology=i196-218o</t>
  </si>
  <si>
    <t>tadh3551</t>
  </si>
  <si>
    <t>ExpAA=11.85</t>
  </si>
  <si>
    <t>tadh3563</t>
  </si>
  <si>
    <t>tadh3569</t>
  </si>
  <si>
    <t>tadh3574</t>
  </si>
  <si>
    <t>tadh3582</t>
  </si>
  <si>
    <t>Topology=i92-114o134-152i</t>
  </si>
  <si>
    <t>tadh3591</t>
  </si>
  <si>
    <t>tadh3594</t>
  </si>
  <si>
    <t>tadh3597</t>
  </si>
  <si>
    <t>tadh3600</t>
  </si>
  <si>
    <t>ExpAA=16.67</t>
  </si>
  <si>
    <t>tadh3609</t>
  </si>
  <si>
    <t>tadh3610</t>
  </si>
  <si>
    <t>tadh3616</t>
  </si>
  <si>
    <t>tadh3619</t>
  </si>
  <si>
    <t>tadh3631</t>
  </si>
  <si>
    <t>tadh3632</t>
  </si>
  <si>
    <t>tadh3637</t>
  </si>
  <si>
    <t>tadh3638</t>
  </si>
  <si>
    <t>tadh3643</t>
  </si>
  <si>
    <t>tadh3649</t>
  </si>
  <si>
    <t>tadh3651</t>
  </si>
  <si>
    <t>tadh3654</t>
  </si>
  <si>
    <t>tadh3656</t>
  </si>
  <si>
    <t>tadh3659</t>
  </si>
  <si>
    <t>tadh3665</t>
  </si>
  <si>
    <t>tadh3668</t>
  </si>
  <si>
    <t>tadh3669</t>
  </si>
  <si>
    <t>tadh3676</t>
  </si>
  <si>
    <t>tadh3684</t>
  </si>
  <si>
    <t>tadh3690</t>
  </si>
  <si>
    <t>First60=6.89</t>
  </si>
  <si>
    <t>tadh3696</t>
  </si>
  <si>
    <t>tadh3707</t>
  </si>
  <si>
    <t>tadh3718</t>
  </si>
  <si>
    <t>tadh3725</t>
  </si>
  <si>
    <t>tadh3730</t>
  </si>
  <si>
    <t>tadh3737</t>
  </si>
  <si>
    <t>tadh3745</t>
  </si>
  <si>
    <t>tadh3751</t>
  </si>
  <si>
    <t>tadh3757</t>
  </si>
  <si>
    <t>tadh3766</t>
  </si>
  <si>
    <t>tadh3791</t>
  </si>
  <si>
    <t>tadh3809</t>
  </si>
  <si>
    <t>len=7662</t>
  </si>
  <si>
    <t>tadh3827</t>
  </si>
  <si>
    <t>tadh3832</t>
  </si>
  <si>
    <t>tadh3846</t>
  </si>
  <si>
    <t>tadh3856</t>
  </si>
  <si>
    <t>tadh3857</t>
  </si>
  <si>
    <t>tadh3863</t>
  </si>
  <si>
    <t>tadh3891</t>
  </si>
  <si>
    <t>tadh3916</t>
  </si>
  <si>
    <t>tadh3917</t>
  </si>
  <si>
    <t>tadh3935</t>
  </si>
  <si>
    <t>tadh3947</t>
  </si>
  <si>
    <t>tadh3955</t>
  </si>
  <si>
    <t>tadh3968</t>
  </si>
  <si>
    <t>tadh3994</t>
  </si>
  <si>
    <t>ExpAA=31.84</t>
  </si>
  <si>
    <t>First60=9.71</t>
  </si>
  <si>
    <t>Topology=i46-65o75-94i</t>
  </si>
  <si>
    <t>tadh4002</t>
  </si>
  <si>
    <t>tadh4028</t>
  </si>
  <si>
    <t>tadh4029</t>
  </si>
  <si>
    <t>tadh4030</t>
  </si>
  <si>
    <t>tadh4031</t>
  </si>
  <si>
    <t>tadh4037</t>
  </si>
  <si>
    <t>tadh4058</t>
  </si>
  <si>
    <t>tadh4084</t>
  </si>
  <si>
    <t>tadh4103</t>
  </si>
  <si>
    <t>ExpAA=217.18</t>
  </si>
  <si>
    <t>Topology=i21-40o62-84i91-113o147-169i176-198o290-312i333-351o361-383i396-418o422-444i</t>
  </si>
  <si>
    <t>tadh4114</t>
  </si>
  <si>
    <t>tadh4187</t>
  </si>
  <si>
    <t>tadh4199</t>
  </si>
  <si>
    <t>tadh4227</t>
  </si>
  <si>
    <t>tadh4228</t>
  </si>
  <si>
    <t>len=1828</t>
  </si>
  <si>
    <t>tadh4229</t>
  </si>
  <si>
    <t>tadh4234</t>
  </si>
  <si>
    <t>tadh4240</t>
  </si>
  <si>
    <t>tadh4252</t>
  </si>
  <si>
    <t>tadh4278</t>
  </si>
  <si>
    <t>tadh4283</t>
  </si>
  <si>
    <t>len=1627</t>
  </si>
  <si>
    <t>tadh4291</t>
  </si>
  <si>
    <t>tadh4299</t>
  </si>
  <si>
    <t>tadh4303</t>
  </si>
  <si>
    <t>tadh4310</t>
  </si>
  <si>
    <t>tadh4312</t>
  </si>
  <si>
    <t>ExpAA=28.17</t>
  </si>
  <si>
    <t>First60=26.80</t>
  </si>
  <si>
    <t>tadh4331</t>
  </si>
  <si>
    <t>tadh4347</t>
  </si>
  <si>
    <t>tadh4353</t>
  </si>
  <si>
    <t>tadh4364</t>
  </si>
  <si>
    <t>tadh4366</t>
  </si>
  <si>
    <t>tadh4390</t>
  </si>
  <si>
    <t>ExpAA=27.44</t>
  </si>
  <si>
    <t>tadh4394</t>
  </si>
  <si>
    <t>tadh4400</t>
  </si>
  <si>
    <t>tadh4413</t>
  </si>
  <si>
    <t>tadh4420</t>
  </si>
  <si>
    <t>ExpAA=11.31</t>
  </si>
  <si>
    <t>First60=10.57</t>
  </si>
  <si>
    <t>tadh4421</t>
  </si>
  <si>
    <t>tadh4433</t>
  </si>
  <si>
    <t>tadh4448</t>
  </si>
  <si>
    <t>tadh4467</t>
  </si>
  <si>
    <t>tadh4469</t>
  </si>
  <si>
    <t>tadh4475</t>
  </si>
  <si>
    <t>Topology=o4-21i260-282o287-309i</t>
  </si>
  <si>
    <t>tadh4483</t>
  </si>
  <si>
    <t>tadh4540</t>
  </si>
  <si>
    <t>tadh4542</t>
  </si>
  <si>
    <t>tadh4547</t>
  </si>
  <si>
    <t>tadh4558</t>
  </si>
  <si>
    <t>tadh4562</t>
  </si>
  <si>
    <t>ExpAA=284.49</t>
  </si>
  <si>
    <t>Topology=i28-50o87-109i121-138o142-164i177-199o209-226i246-268o1075-1097i1110-1132o1152-1174i1181-1203o1213-1235i1242-1264o</t>
  </si>
  <si>
    <t>tadh4566</t>
  </si>
  <si>
    <t>tadh4568</t>
  </si>
  <si>
    <t>tadh4614</t>
  </si>
  <si>
    <t>tadh4616</t>
  </si>
  <si>
    <t>tadh4622</t>
  </si>
  <si>
    <t>tadh4634</t>
  </si>
  <si>
    <t>tadh4645</t>
  </si>
  <si>
    <t>tadh4677</t>
  </si>
  <si>
    <t>tadh4683</t>
  </si>
  <si>
    <t>tadh4751</t>
  </si>
  <si>
    <t>tadh4754</t>
  </si>
  <si>
    <t>tadh4755</t>
  </si>
  <si>
    <t>tadh4788</t>
  </si>
  <si>
    <t>tadh4824</t>
  </si>
  <si>
    <t>tadh4829</t>
  </si>
  <si>
    <t>First60=16.31</t>
  </si>
  <si>
    <t>tadh4833</t>
  </si>
  <si>
    <t>tadh4834</t>
  </si>
  <si>
    <t>tadh4837</t>
  </si>
  <si>
    <t>tadh4842</t>
  </si>
  <si>
    <t>tadh4859</t>
  </si>
  <si>
    <t>tadh4865</t>
  </si>
  <si>
    <t>tadh4866</t>
  </si>
  <si>
    <t>tadh4885</t>
  </si>
  <si>
    <t>tadh4889</t>
  </si>
  <si>
    <t>tadh4904</t>
  </si>
  <si>
    <t>tadh4933</t>
  </si>
  <si>
    <t>tadh4942</t>
  </si>
  <si>
    <t>tadh4954</t>
  </si>
  <si>
    <t>Topology=i107-126o</t>
  </si>
  <si>
    <t>tadh4961</t>
  </si>
  <si>
    <t>tadh4969</t>
  </si>
  <si>
    <t>tadh4975</t>
  </si>
  <si>
    <t>tadh4983</t>
  </si>
  <si>
    <t>ExpAA=26.56</t>
  </si>
  <si>
    <t>First60=13.43</t>
  </si>
  <si>
    <t>tadh4988</t>
  </si>
  <si>
    <t>tadh4996</t>
  </si>
  <si>
    <t>tadh5011</t>
  </si>
  <si>
    <t>tadh5014</t>
  </si>
  <si>
    <t>tadh5015</t>
  </si>
  <si>
    <t>tadh5030</t>
  </si>
  <si>
    <t>Topology=i120-142o152-174i</t>
  </si>
  <si>
    <t>tadh5050</t>
  </si>
  <si>
    <t>tadh5056</t>
  </si>
  <si>
    <t>tadh5057</t>
  </si>
  <si>
    <t>tadh5058</t>
  </si>
  <si>
    <t>tadh5061</t>
  </si>
  <si>
    <t>tadh5074</t>
  </si>
  <si>
    <t>tadh5075</t>
  </si>
  <si>
    <t>tadh5077</t>
  </si>
  <si>
    <t>tadh5080</t>
  </si>
  <si>
    <t>tadh5103</t>
  </si>
  <si>
    <t>tadh5106</t>
  </si>
  <si>
    <t>tadh5108</t>
  </si>
  <si>
    <t>tadh5114</t>
  </si>
  <si>
    <t>ExpAA=290.35</t>
  </si>
  <si>
    <t>Topology=i30-47o235-257i278-300o315-337i342-364o368-387i408-430o883-905i1058-1080o1114-1136i1143-1165o1175-1197i1204-1226o</t>
  </si>
  <si>
    <t>tadh5122</t>
  </si>
  <si>
    <t>tadh5124</t>
  </si>
  <si>
    <t>tadh5133</t>
  </si>
  <si>
    <t>tadh5157</t>
  </si>
  <si>
    <t>First60=36.46</t>
  </si>
  <si>
    <t>Topology=o10-32i45-64o</t>
  </si>
  <si>
    <t>tadh5166</t>
  </si>
  <si>
    <t>len=2013</t>
  </si>
  <si>
    <t>ExpAA=36.26</t>
  </si>
  <si>
    <t>Topology=o1407-1429i</t>
  </si>
  <si>
    <t>tadh5176</t>
  </si>
  <si>
    <t>tadh5180</t>
  </si>
  <si>
    <t>tadh5182</t>
  </si>
  <si>
    <t>ExpAA=114.85</t>
  </si>
  <si>
    <t>tadh5193</t>
  </si>
  <si>
    <t>ExpAA=65.34</t>
  </si>
  <si>
    <t>Topology=i157-179o189-208i221-243o</t>
  </si>
  <si>
    <t>tadh5198</t>
  </si>
  <si>
    <t>ExpAA=64.21</t>
  </si>
  <si>
    <t>Topology=i156-178o188-205i218-240o</t>
  </si>
  <si>
    <t>tadh5201</t>
  </si>
  <si>
    <t>tadh5222</t>
  </si>
  <si>
    <t>tadh5223</t>
  </si>
  <si>
    <t>tadh5225</t>
  </si>
  <si>
    <t>tadh5259</t>
  </si>
  <si>
    <t>tadh5265</t>
  </si>
  <si>
    <t>tadh5268</t>
  </si>
  <si>
    <t>tadh5278</t>
  </si>
  <si>
    <t>tadh5280</t>
  </si>
  <si>
    <t>tadh5284</t>
  </si>
  <si>
    <t>tadh5293</t>
  </si>
  <si>
    <t>tadh5297</t>
  </si>
  <si>
    <t>tadh5303</t>
  </si>
  <si>
    <t>tadh5307</t>
  </si>
  <si>
    <t>tadh5308</t>
  </si>
  <si>
    <t>tadh5309</t>
  </si>
  <si>
    <t>tadh5311</t>
  </si>
  <si>
    <t>tadh5313</t>
  </si>
  <si>
    <t>tadh5320</t>
  </si>
  <si>
    <t>tadh5340</t>
  </si>
  <si>
    <t>tadh5343</t>
  </si>
  <si>
    <t>tadh5344</t>
  </si>
  <si>
    <t>tadh5346</t>
  </si>
  <si>
    <t>tadh5347</t>
  </si>
  <si>
    <t>Topology=i57-74o</t>
  </si>
  <si>
    <t>tadh5349</t>
  </si>
  <si>
    <t>tadh5357</t>
  </si>
  <si>
    <t>tadh5371</t>
  </si>
  <si>
    <t>tadh5381</t>
  </si>
  <si>
    <t>ExpAA=194.83</t>
  </si>
  <si>
    <t>Topology=i13-31o141-163i176-195o210-228i235-254o269-291i304-326o330-352i359-381o</t>
  </si>
  <si>
    <t>tadh5396</t>
  </si>
  <si>
    <t>tadh5401</t>
  </si>
  <si>
    <t>tadh5412</t>
  </si>
  <si>
    <t>tadh5418</t>
  </si>
  <si>
    <t>ExpAA=43.09</t>
  </si>
  <si>
    <t>Topology=i217-239o244-264i</t>
  </si>
  <si>
    <t>tadh5424</t>
  </si>
  <si>
    <t>Topology=i186-203o</t>
  </si>
  <si>
    <t>tadh5456</t>
  </si>
  <si>
    <t>tadh5457</t>
  </si>
  <si>
    <t>tadh5481</t>
  </si>
  <si>
    <t>tadh5498</t>
  </si>
  <si>
    <t>tadh5501</t>
  </si>
  <si>
    <t>tadh5514</t>
  </si>
  <si>
    <t>tadh5547</t>
  </si>
  <si>
    <t>tadh5549</t>
  </si>
  <si>
    <t>tadh5553</t>
  </si>
  <si>
    <t>tadh5558</t>
  </si>
  <si>
    <t>tadh5566</t>
  </si>
  <si>
    <t>tadh5570</t>
  </si>
  <si>
    <t>tadh5602</t>
  </si>
  <si>
    <t>tadh5605</t>
  </si>
  <si>
    <t>tadh5607</t>
  </si>
  <si>
    <t>tadh5609</t>
  </si>
  <si>
    <t>tadh5610</t>
  </si>
  <si>
    <t>tadh5636</t>
  </si>
  <si>
    <t>tadh5649</t>
  </si>
  <si>
    <t>tadh5651</t>
  </si>
  <si>
    <t>tadh5658</t>
  </si>
  <si>
    <t>tadh5664</t>
  </si>
  <si>
    <t>tadh5680</t>
  </si>
  <si>
    <t>tadh5681</t>
  </si>
  <si>
    <t>tadh5697</t>
  </si>
  <si>
    <t>ExpAA=26.64</t>
  </si>
  <si>
    <t>tadh5707</t>
  </si>
  <si>
    <t>tadh5710</t>
  </si>
  <si>
    <t>tadh5719</t>
  </si>
  <si>
    <t>tadh5720</t>
  </si>
  <si>
    <t>ExpAA=26.18</t>
  </si>
  <si>
    <t>tadh5728</t>
  </si>
  <si>
    <t>tadh5735</t>
  </si>
  <si>
    <t>tadh5752</t>
  </si>
  <si>
    <t>tadh5760</t>
  </si>
  <si>
    <t>tadh5791</t>
  </si>
  <si>
    <t>tadh5823</t>
  </si>
  <si>
    <t>tadh5828</t>
  </si>
  <si>
    <t>tadh5835</t>
  </si>
  <si>
    <t>ExpAA=68.30</t>
  </si>
  <si>
    <t>Topology=o165-187i254-276o</t>
  </si>
  <si>
    <t>tadh5850</t>
  </si>
  <si>
    <t>tadh5859</t>
  </si>
  <si>
    <t>tadh5860</t>
  </si>
  <si>
    <t>tadh5904</t>
  </si>
  <si>
    <t>tadh5916</t>
  </si>
  <si>
    <t>tadh5926</t>
  </si>
  <si>
    <t>tadh5958</t>
  </si>
  <si>
    <t>ExpAA=45.30</t>
  </si>
  <si>
    <t>tadh5963</t>
  </si>
  <si>
    <t>Topology=o836-854i</t>
  </si>
  <si>
    <t>tadh5980</t>
  </si>
  <si>
    <t>ExpAA=111.75</t>
  </si>
  <si>
    <t>Topology=i72-94o146-163i222-244o249-267i274-296o</t>
  </si>
  <si>
    <t>tadh5981</t>
  </si>
  <si>
    <t>tadh5999</t>
  </si>
  <si>
    <t>tadh6006</t>
  </si>
  <si>
    <t>tadh6026</t>
  </si>
  <si>
    <t>ExpAA=92.87</t>
  </si>
  <si>
    <t>Topology=i13-35o110-132i145-167o</t>
  </si>
  <si>
    <t>tadh6027</t>
  </si>
  <si>
    <t>tadh6062</t>
  </si>
  <si>
    <t>ExpAA=64.72</t>
  </si>
  <si>
    <t>tadh6063</t>
  </si>
  <si>
    <t>tadh6067</t>
  </si>
  <si>
    <t>tadh6088</t>
  </si>
  <si>
    <t>tadh6114</t>
  </si>
  <si>
    <t>tadh6124</t>
  </si>
  <si>
    <t>tadh6128</t>
  </si>
  <si>
    <t>tadh6133</t>
  </si>
  <si>
    <t>tadh6142</t>
  </si>
  <si>
    <t>tadh6153</t>
  </si>
  <si>
    <t>ExpAA=39.96</t>
  </si>
  <si>
    <t>Topology=o62-84i97-117o</t>
  </si>
  <si>
    <t>tadh6154</t>
  </si>
  <si>
    <t>tadh6173</t>
  </si>
  <si>
    <t>tadh6204</t>
  </si>
  <si>
    <t>tadh6207</t>
  </si>
  <si>
    <t>tadh6230</t>
  </si>
  <si>
    <t>tadh6236</t>
  </si>
  <si>
    <t>tadh6240</t>
  </si>
  <si>
    <t>tadh6245</t>
  </si>
  <si>
    <t>tadh6260</t>
  </si>
  <si>
    <t>tadh6263</t>
  </si>
  <si>
    <t>ExpAA=39.65</t>
  </si>
  <si>
    <t>Topology=i293-315o319-341i</t>
  </si>
  <si>
    <t>tadh6266</t>
  </si>
  <si>
    <t>tadh6282</t>
  </si>
  <si>
    <t>tadh6288</t>
  </si>
  <si>
    <t>tadh6298</t>
  </si>
  <si>
    <t>tadh6299</t>
  </si>
  <si>
    <t>tadh6312</t>
  </si>
  <si>
    <t>tadh6328</t>
  </si>
  <si>
    <t>tadh6366</t>
  </si>
  <si>
    <t>tadh6373</t>
  </si>
  <si>
    <t>Topology=o780-802i</t>
  </si>
  <si>
    <t>tadh6387</t>
  </si>
  <si>
    <t>len=2010</t>
  </si>
  <si>
    <t>tadh6389</t>
  </si>
  <si>
    <t>tadh6391</t>
  </si>
  <si>
    <t>tadh6397</t>
  </si>
  <si>
    <t>tadh6399</t>
  </si>
  <si>
    <t>tadh6425</t>
  </si>
  <si>
    <t>tadh6433</t>
  </si>
  <si>
    <t>tadh6443</t>
  </si>
  <si>
    <t>tadh6466</t>
  </si>
  <si>
    <t>tadh6481</t>
  </si>
  <si>
    <t>tadh6489</t>
  </si>
  <si>
    <t>Topology=i206-228o</t>
  </si>
  <si>
    <t>tadh6512</t>
  </si>
  <si>
    <t>tadh6518</t>
  </si>
  <si>
    <t>tadh6523</t>
  </si>
  <si>
    <t>tadh6534</t>
  </si>
  <si>
    <t>tadh6536</t>
  </si>
  <si>
    <t>tadh6541</t>
  </si>
  <si>
    <t>tadh6544</t>
  </si>
  <si>
    <t>tadh6551</t>
  </si>
  <si>
    <t>tadh6553</t>
  </si>
  <si>
    <t>tadh6564</t>
  </si>
  <si>
    <t>tadh6566</t>
  </si>
  <si>
    <t>tadh6579</t>
  </si>
  <si>
    <t>tadh6581</t>
  </si>
  <si>
    <t>tadh6589</t>
  </si>
  <si>
    <t>tadh6593</t>
  </si>
  <si>
    <t>tadh6616</t>
  </si>
  <si>
    <t>tadh6618</t>
  </si>
  <si>
    <t>tadh6628</t>
  </si>
  <si>
    <t>tadh6635</t>
  </si>
  <si>
    <t>tadh6637</t>
  </si>
  <si>
    <t>tadh6647</t>
  </si>
  <si>
    <t>tadh6654</t>
  </si>
  <si>
    <t>tadh6670</t>
  </si>
  <si>
    <t>tadh6680</t>
  </si>
  <si>
    <t>tadh6681</t>
  </si>
  <si>
    <t>tadh6682</t>
  </si>
  <si>
    <t>ExpAA=119.64</t>
  </si>
  <si>
    <t>Topology=i99-121o141-163i222-244o249-271i359-381o</t>
  </si>
  <si>
    <t>tadh6713</t>
  </si>
  <si>
    <t>ExpAA=66.08</t>
  </si>
  <si>
    <t>Topology=o15-34i75-94o190-212i</t>
  </si>
  <si>
    <t>tadh6719</t>
  </si>
  <si>
    <t>tadh6794</t>
  </si>
  <si>
    <t>tadh6813</t>
  </si>
  <si>
    <t>tadh6818</t>
  </si>
  <si>
    <t>tadh6830</t>
  </si>
  <si>
    <t>tadh6862</t>
  </si>
  <si>
    <t>tadh6880</t>
  </si>
  <si>
    <t>tadh6898</t>
  </si>
  <si>
    <t>tadh6902</t>
  </si>
  <si>
    <t>tadh6904</t>
  </si>
  <si>
    <t>tadh6907</t>
  </si>
  <si>
    <t>tadh6914</t>
  </si>
  <si>
    <t>tadh6917</t>
  </si>
  <si>
    <t>tadh6926</t>
  </si>
  <si>
    <t>tadh6941</t>
  </si>
  <si>
    <t>tadh6943</t>
  </si>
  <si>
    <t>tadh6957</t>
  </si>
  <si>
    <t>tadh6959</t>
  </si>
  <si>
    <t>tadh6984</t>
  </si>
  <si>
    <t>tadh6998</t>
  </si>
  <si>
    <t>ExpAA=90.17</t>
  </si>
  <si>
    <t>Topology=o31-53i125-147o209-231i243-265o</t>
  </si>
  <si>
    <t>tadh7000</t>
  </si>
  <si>
    <t>tadh7001</t>
  </si>
  <si>
    <t>tadh7005</t>
  </si>
  <si>
    <t>tadh7012</t>
  </si>
  <si>
    <t>Topology=o173-195i244-266o276-293i</t>
  </si>
  <si>
    <t>tadh7035</t>
  </si>
  <si>
    <t>tadh7042</t>
  </si>
  <si>
    <t>tadh7044</t>
  </si>
  <si>
    <t>tadh7051</t>
  </si>
  <si>
    <t>len=2050</t>
  </si>
  <si>
    <t>tadh7054</t>
  </si>
  <si>
    <t>tadh7066</t>
  </si>
  <si>
    <t>tadh7081</t>
  </si>
  <si>
    <t>tadh7087</t>
  </si>
  <si>
    <t>tadh7099</t>
  </si>
  <si>
    <t>tadh7101</t>
  </si>
  <si>
    <t>tadh7113</t>
  </si>
  <si>
    <t>tadh7118</t>
  </si>
  <si>
    <t>tadh7120</t>
  </si>
  <si>
    <t>tadh7123</t>
  </si>
  <si>
    <t>tadh7124</t>
  </si>
  <si>
    <t>tadh7131</t>
  </si>
  <si>
    <t>ExpAA=37.84</t>
  </si>
  <si>
    <t>tadh7133</t>
  </si>
  <si>
    <t>tadh7159</t>
  </si>
  <si>
    <t>tadh7199</t>
  </si>
  <si>
    <t>tadh7207</t>
  </si>
  <si>
    <t>ExpAA=140.38</t>
  </si>
  <si>
    <t>Topology=o397-419i431-448o484-503i510-532o542-559i636-658o</t>
  </si>
  <si>
    <t>tadh7216</t>
  </si>
  <si>
    <t>ExpAA=98.13</t>
  </si>
  <si>
    <t>Topology=i150-172o182-204i217-239o249-280i</t>
  </si>
  <si>
    <t>tadh7226</t>
  </si>
  <si>
    <t>tadh7227</t>
  </si>
  <si>
    <t>tadh7247</t>
  </si>
  <si>
    <t>len=2534</t>
  </si>
  <si>
    <t>tadh7250</t>
  </si>
  <si>
    <t>len=3992</t>
  </si>
  <si>
    <t>tadh7292</t>
  </si>
  <si>
    <t>tadh7326</t>
  </si>
  <si>
    <t>tadh7328</t>
  </si>
  <si>
    <t>tadh7360</t>
  </si>
  <si>
    <t>tadh7392</t>
  </si>
  <si>
    <t>tadh7397</t>
  </si>
  <si>
    <t>tadh7419</t>
  </si>
  <si>
    <t>tadh7421</t>
  </si>
  <si>
    <t>tadh7461</t>
  </si>
  <si>
    <t>tadh7473</t>
  </si>
  <si>
    <t>tadh7480</t>
  </si>
  <si>
    <t>ExpAA=48.40</t>
  </si>
  <si>
    <t>Topology=i147-169o179-198i</t>
  </si>
  <si>
    <t>tadh7488</t>
  </si>
  <si>
    <t>tadh7492</t>
  </si>
  <si>
    <t>tadh7498</t>
  </si>
  <si>
    <t>tadh7508</t>
  </si>
  <si>
    <t>ExpAA=36.13</t>
  </si>
  <si>
    <t>tadh7513</t>
  </si>
  <si>
    <t>tadh7553</t>
  </si>
  <si>
    <t>tadh7571</t>
  </si>
  <si>
    <t>tadh7575</t>
  </si>
  <si>
    <t>tadh7579</t>
  </si>
  <si>
    <t>tadh7584</t>
  </si>
  <si>
    <t>tadh7590</t>
  </si>
  <si>
    <t>ExpAA=218.43</t>
  </si>
  <si>
    <t>Topology=i44-63o108-127i136-154o159-181i194-216o221-243i324-346o361-383i404-426o430-452i</t>
  </si>
  <si>
    <t>tadh7597</t>
  </si>
  <si>
    <t>tadh7598</t>
  </si>
  <si>
    <t>ExpAA=66.04</t>
  </si>
  <si>
    <t>Topology=i138-160o180-202i229-251o</t>
  </si>
  <si>
    <t>tadh7603</t>
  </si>
  <si>
    <t>tadh7604</t>
  </si>
  <si>
    <t>tadh7634</t>
  </si>
  <si>
    <t>tadh7635</t>
  </si>
  <si>
    <t>tadh7651</t>
  </si>
  <si>
    <t>ExpAA=65.20</t>
  </si>
  <si>
    <t>Topology=i47-69o84-106i</t>
  </si>
  <si>
    <t>tadh7654</t>
  </si>
  <si>
    <t>tadh7658</t>
  </si>
  <si>
    <t>tadh7666</t>
  </si>
  <si>
    <t>Topology=i109-128o138-160i</t>
  </si>
  <si>
    <t>tadh7667</t>
  </si>
  <si>
    <t>tadh7692</t>
  </si>
  <si>
    <t>ExpAA=45.82</t>
  </si>
  <si>
    <t>tadh7711</t>
  </si>
  <si>
    <t>tadh7723</t>
  </si>
  <si>
    <t>tadh7733</t>
  </si>
  <si>
    <t>tadh7738</t>
  </si>
  <si>
    <t>tadh7745</t>
  </si>
  <si>
    <t>tadh7748</t>
  </si>
  <si>
    <t>ExpAA=258.67</t>
  </si>
  <si>
    <t>First60=12.00</t>
  </si>
  <si>
    <t>Topology=i46-68o83-102i115-137o141-163i170-192o196-218i278-300o330-352i357-376o381-403i410-432o442-464i</t>
  </si>
  <si>
    <t>tadh7758</t>
  </si>
  <si>
    <t>ExpAA=29.79</t>
  </si>
  <si>
    <t>tadh7763</t>
  </si>
  <si>
    <t>len=2499</t>
  </si>
  <si>
    <t>tadh7769</t>
  </si>
  <si>
    <t>tadh7783</t>
  </si>
  <si>
    <t>tadh7786</t>
  </si>
  <si>
    <t>tadh7797</t>
  </si>
  <si>
    <t>tadh7800</t>
  </si>
  <si>
    <t>tadh7822</t>
  </si>
  <si>
    <t>tadh7826</t>
  </si>
  <si>
    <t>tadh7827</t>
  </si>
  <si>
    <t>tadh7830</t>
  </si>
  <si>
    <t>tadh7842</t>
  </si>
  <si>
    <t>ExpAA=70.05</t>
  </si>
  <si>
    <t>Topology=i102-124o139-161i204-226o</t>
  </si>
  <si>
    <t>tadh7858</t>
  </si>
  <si>
    <t>tadh7860</t>
  </si>
  <si>
    <t>tadh7864</t>
  </si>
  <si>
    <t>tadh7867</t>
  </si>
  <si>
    <t>tadh7868</t>
  </si>
  <si>
    <t>tadh7873</t>
  </si>
  <si>
    <t>Topology=o607-629i</t>
  </si>
  <si>
    <t>tadh7884</t>
  </si>
  <si>
    <t>tadh7890</t>
  </si>
  <si>
    <t>tadh7894</t>
  </si>
  <si>
    <t>tadh7895</t>
  </si>
  <si>
    <t>tadh7898</t>
  </si>
  <si>
    <t>tadh7904</t>
  </si>
  <si>
    <t>tadh7906</t>
  </si>
  <si>
    <t>tadh7919</t>
  </si>
  <si>
    <t>tadh7920</t>
  </si>
  <si>
    <t>tadh7957</t>
  </si>
  <si>
    <t>tadh7975</t>
  </si>
  <si>
    <t>tadh7995</t>
  </si>
  <si>
    <t>tadh8023</t>
  </si>
  <si>
    <t>tadh8044</t>
  </si>
  <si>
    <t>tadh8053</t>
  </si>
  <si>
    <t>len=2061</t>
  </si>
  <si>
    <t>tadh8063</t>
  </si>
  <si>
    <t>tadh8064</t>
  </si>
  <si>
    <t>tadh8065</t>
  </si>
  <si>
    <t>ExpAA=65.65</t>
  </si>
  <si>
    <t>Topology=o49-71i107-129o144-166i</t>
  </si>
  <si>
    <t>tadh8067</t>
  </si>
  <si>
    <t>tadh8069</t>
  </si>
  <si>
    <t>tadh8070</t>
  </si>
  <si>
    <t>ExpAA=34.83</t>
  </si>
  <si>
    <t>tadh8097</t>
  </si>
  <si>
    <t>tadh8142</t>
  </si>
  <si>
    <t>ExpAA=51.21</t>
  </si>
  <si>
    <t>Topology=i56-78o98-120i</t>
  </si>
  <si>
    <t>tadh8144</t>
  </si>
  <si>
    <t>tadh8154</t>
  </si>
  <si>
    <t>tadh8159</t>
  </si>
  <si>
    <t>tadh8161</t>
  </si>
  <si>
    <t>len=2366</t>
  </si>
  <si>
    <t>tadh8166</t>
  </si>
  <si>
    <t>tadh8167</t>
  </si>
  <si>
    <t>tadh8168</t>
  </si>
  <si>
    <t>tadh8170</t>
  </si>
  <si>
    <t>tadh8175</t>
  </si>
  <si>
    <t>tadh8178</t>
  </si>
  <si>
    <t>tadh8193</t>
  </si>
  <si>
    <t>tadh8210</t>
  </si>
  <si>
    <t>ExpAA=26.95</t>
  </si>
  <si>
    <t>tadh8220</t>
  </si>
  <si>
    <t>tadh8225</t>
  </si>
  <si>
    <t>tadh8238</t>
  </si>
  <si>
    <t>tadh8254</t>
  </si>
  <si>
    <t>tadh8255</t>
  </si>
  <si>
    <t>tadh8260</t>
  </si>
  <si>
    <t>tadh8308</t>
  </si>
  <si>
    <t>tadh8313</t>
  </si>
  <si>
    <t>tadh8320</t>
  </si>
  <si>
    <t>ExpAA=82.90</t>
  </si>
  <si>
    <t>Topology=o320-342i355-386o401-423i</t>
  </si>
  <si>
    <t>tadh8337</t>
  </si>
  <si>
    <t>tadh8339</t>
  </si>
  <si>
    <t>ExpAA=24.84</t>
  </si>
  <si>
    <t>tadh8345</t>
  </si>
  <si>
    <t>tadh8356</t>
  </si>
  <si>
    <t>tadh8424</t>
  </si>
  <si>
    <t>tadh8454</t>
  </si>
  <si>
    <t>tadh8461</t>
  </si>
  <si>
    <t>tadh8497</t>
  </si>
  <si>
    <t>tadh8505</t>
  </si>
  <si>
    <t>tadh8506</t>
  </si>
  <si>
    <t>tadh8514</t>
  </si>
  <si>
    <t>tadh8529</t>
  </si>
  <si>
    <t>tadh8539</t>
  </si>
  <si>
    <t>tadh8541</t>
  </si>
  <si>
    <t>tadh8551</t>
  </si>
  <si>
    <t>tadh8554</t>
  </si>
  <si>
    <t>tadh8562</t>
  </si>
  <si>
    <t>ExpAA=37.01</t>
  </si>
  <si>
    <t>First60=30.67</t>
  </si>
  <si>
    <t>Topology=i7-26o46-68i</t>
  </si>
  <si>
    <t>tadh8582</t>
  </si>
  <si>
    <t>tadh8585</t>
  </si>
  <si>
    <t>tadh8590</t>
  </si>
  <si>
    <t>tadh8593</t>
  </si>
  <si>
    <t>tadh8607</t>
  </si>
  <si>
    <t>tadh8663</t>
  </si>
  <si>
    <t>tadh8706</t>
  </si>
  <si>
    <t>tadh8722</t>
  </si>
  <si>
    <t>tadh8736</t>
  </si>
  <si>
    <t>tadh8756</t>
  </si>
  <si>
    <t>tadh8760</t>
  </si>
  <si>
    <t>ExpAA=4.40</t>
  </si>
  <si>
    <t>tadh8761</t>
  </si>
  <si>
    <t>tadh8764</t>
  </si>
  <si>
    <t>tadh8767</t>
  </si>
  <si>
    <t>tadh8772</t>
  </si>
  <si>
    <t>ExpAA=33.41</t>
  </si>
  <si>
    <t>tadh8774</t>
  </si>
  <si>
    <t>Topology=i67-89o158-180i</t>
  </si>
  <si>
    <t>tadh8788</t>
  </si>
  <si>
    <t>tadh8793</t>
  </si>
  <si>
    <t>tadh8818</t>
  </si>
  <si>
    <t>tadh8819</t>
  </si>
  <si>
    <t>tadh8823</t>
  </si>
  <si>
    <t>tadh8827</t>
  </si>
  <si>
    <t>tadh8848</t>
  </si>
  <si>
    <t>tadh8857</t>
  </si>
  <si>
    <t>tadh8859</t>
  </si>
  <si>
    <t>tadh8860</t>
  </si>
  <si>
    <t>tadh8867</t>
  </si>
  <si>
    <t>tadh8872</t>
  </si>
  <si>
    <t>tadh8893</t>
  </si>
  <si>
    <t>tadh8897</t>
  </si>
  <si>
    <t>tadh8910</t>
  </si>
  <si>
    <t>ExpAA=56.68</t>
  </si>
  <si>
    <t>Topology=o581-603i683-705o</t>
  </si>
  <si>
    <t>tadh8921</t>
  </si>
  <si>
    <t>tadh8956</t>
  </si>
  <si>
    <t>tadh8960</t>
  </si>
  <si>
    <t>tadh8962</t>
  </si>
  <si>
    <t>len=2068</t>
  </si>
  <si>
    <t>tadh9001</t>
  </si>
  <si>
    <t>tadh9029</t>
  </si>
  <si>
    <t>tadh9057</t>
  </si>
  <si>
    <t>tadh9059</t>
  </si>
  <si>
    <t>tadh9060</t>
  </si>
  <si>
    <t>tadh9117</t>
  </si>
  <si>
    <t>tadh9125</t>
  </si>
  <si>
    <t>tadh9149</t>
  </si>
  <si>
    <t>ExpAA=267.98</t>
  </si>
  <si>
    <t>Topology=o26-48i148-170o190-212i268-290o294-316i378-400o420-442i777-796o829-851i895-917o922-944i1007-1029o</t>
  </si>
  <si>
    <t>tadh9150</t>
  </si>
  <si>
    <t>tadh9162</t>
  </si>
  <si>
    <t>tadh9167</t>
  </si>
  <si>
    <t>len=1574</t>
  </si>
  <si>
    <t>ExpAA=285.16</t>
  </si>
  <si>
    <t>Topology=o109-131i152-174o189-211i216-238o253-275i282-304o756-778i935-957o977-999i1006-1028o1048-1065i1078-1100o</t>
  </si>
  <si>
    <t>tadh9175</t>
  </si>
  <si>
    <t>tadh9212</t>
  </si>
  <si>
    <t>tadh9242</t>
  </si>
  <si>
    <t>tadh9255</t>
  </si>
  <si>
    <t>tadh9259</t>
  </si>
  <si>
    <t>tadh9260</t>
  </si>
  <si>
    <t>tadh9261</t>
  </si>
  <si>
    <t>tadh9266</t>
  </si>
  <si>
    <t>tadh9281</t>
  </si>
  <si>
    <t>tadh9290</t>
  </si>
  <si>
    <t>tadh9298</t>
  </si>
  <si>
    <t>tadh9308</t>
  </si>
  <si>
    <t>tadh9324</t>
  </si>
  <si>
    <t>tadh9331</t>
  </si>
  <si>
    <t>tadh9332</t>
  </si>
  <si>
    <t>tadh9352</t>
  </si>
  <si>
    <t>ExpAA=96.51</t>
  </si>
  <si>
    <t>Topology=i21-43o91-113i120-139o143-165i</t>
  </si>
  <si>
    <t>tadh9360</t>
  </si>
  <si>
    <t>tadh9370</t>
  </si>
  <si>
    <t>tadh9371</t>
  </si>
  <si>
    <t>tadh9383</t>
  </si>
  <si>
    <t>tadh9418</t>
  </si>
  <si>
    <t>tadh9442</t>
  </si>
  <si>
    <t>tadh9445</t>
  </si>
  <si>
    <t>tadh9451</t>
  </si>
  <si>
    <t>tadh9468</t>
  </si>
  <si>
    <t>tadh9469</t>
  </si>
  <si>
    <t>tadh9481</t>
  </si>
  <si>
    <t>len=1454</t>
  </si>
  <si>
    <t>tadh9522</t>
  </si>
  <si>
    <t>tadh9524</t>
  </si>
  <si>
    <t>tadh9526</t>
  </si>
  <si>
    <t>tadh9539</t>
  </si>
  <si>
    <t>tadh9589</t>
  </si>
  <si>
    <t>tadh9595</t>
  </si>
  <si>
    <t>tadh9610</t>
  </si>
  <si>
    <t>tadh9633</t>
  </si>
  <si>
    <t>len=4390</t>
  </si>
  <si>
    <t>First60=25.25</t>
  </si>
  <si>
    <t>Topology=o20-42i54-76o</t>
  </si>
  <si>
    <t>tadh9669</t>
  </si>
  <si>
    <t>tadh9722</t>
  </si>
  <si>
    <t>tadh9727</t>
  </si>
  <si>
    <t>tadh9734</t>
  </si>
  <si>
    <t>ExpAA=159.38</t>
  </si>
  <si>
    <t>Topology=o40-62i83-105o115-137i165-187o202-224i261-283o303-325i</t>
  </si>
  <si>
    <t>tadh9744</t>
  </si>
  <si>
    <t>len=3320</t>
  </si>
  <si>
    <t>Topology=o3165-3187i</t>
  </si>
  <si>
    <t>tadh9775</t>
  </si>
  <si>
    <t>tadh9779</t>
  </si>
  <si>
    <t>tadh9822</t>
  </si>
  <si>
    <t>tadh9827</t>
  </si>
  <si>
    <t>tadh9843</t>
  </si>
  <si>
    <t>tadh9849</t>
  </si>
  <si>
    <t>tadh9856</t>
  </si>
  <si>
    <t>tadh9870</t>
  </si>
  <si>
    <t>tadh9878</t>
  </si>
  <si>
    <t>tadh9880</t>
  </si>
  <si>
    <t>ExpAA=59.18</t>
  </si>
  <si>
    <t>Topology=o94-116i144-166o</t>
  </si>
  <si>
    <t>tadh9910</t>
  </si>
  <si>
    <t>len=1371</t>
  </si>
  <si>
    <t>tadh9921</t>
  </si>
  <si>
    <t>tadh9960</t>
  </si>
  <si>
    <t>tadh9961</t>
  </si>
  <si>
    <t>tadh9967</t>
  </si>
  <si>
    <t>tadh9971</t>
  </si>
  <si>
    <t>First60=28.90</t>
  </si>
  <si>
    <t>tadh9983</t>
  </si>
  <si>
    <t>tadh10013</t>
  </si>
  <si>
    <t>tadh10034</t>
  </si>
  <si>
    <t>tadh10167</t>
  </si>
  <si>
    <t>tadh10171</t>
  </si>
  <si>
    <t>tadh10180</t>
  </si>
  <si>
    <t>tadh10239</t>
  </si>
  <si>
    <t>tadh10275</t>
  </si>
  <si>
    <t>tadh10291</t>
  </si>
  <si>
    <t>tadh10448</t>
  </si>
  <si>
    <t>tadh10458</t>
  </si>
  <si>
    <t>tadh10464</t>
  </si>
  <si>
    <t>tadh10466</t>
  </si>
  <si>
    <t>tadh10467</t>
  </si>
  <si>
    <t>ExpAA=64.50</t>
  </si>
  <si>
    <t>Topology=i52-74o89-111i124-146o</t>
  </si>
  <si>
    <t>tadh10468</t>
  </si>
  <si>
    <t>tadh10469</t>
  </si>
  <si>
    <t>tadh10482</t>
  </si>
  <si>
    <t>tadh10484</t>
  </si>
  <si>
    <t>ExpAA=184.89</t>
  </si>
  <si>
    <t>Topology=o64-86i99-121o260-282i289-311o824-846i915-937o952-969i</t>
  </si>
  <si>
    <t>tadh10486</t>
  </si>
  <si>
    <t>tadh10488</t>
  </si>
  <si>
    <t>tadh10491</t>
  </si>
  <si>
    <t>tadh10492</t>
  </si>
  <si>
    <t>tadh10493</t>
  </si>
  <si>
    <t>Topology=o27-49i226-245o277-296i</t>
  </si>
  <si>
    <t>tadh10497</t>
  </si>
  <si>
    <t>tadh10499</t>
  </si>
  <si>
    <t>tadh10501</t>
  </si>
  <si>
    <t>tadh10507</t>
  </si>
  <si>
    <t>tadh10510</t>
  </si>
  <si>
    <t>tadh10513</t>
  </si>
  <si>
    <t>tadh10515</t>
  </si>
  <si>
    <t>tadh10517</t>
  </si>
  <si>
    <t>tadh10519</t>
  </si>
  <si>
    <t>tadh10521</t>
  </si>
  <si>
    <t>tadh10524</t>
  </si>
  <si>
    <t>tadh10526</t>
  </si>
  <si>
    <t>tadh10529</t>
  </si>
  <si>
    <t>tadh10532</t>
  </si>
  <si>
    <t>tadh10537</t>
  </si>
  <si>
    <t>tadh10541</t>
  </si>
  <si>
    <t>tadh10543</t>
  </si>
  <si>
    <t>tadh10548</t>
  </si>
  <si>
    <t>tadh10555</t>
  </si>
  <si>
    <t>tadh10560</t>
  </si>
  <si>
    <t>tadh10563</t>
  </si>
  <si>
    <t>tadh10566</t>
  </si>
  <si>
    <t>tadh10567</t>
  </si>
  <si>
    <t>tadh10569</t>
  </si>
  <si>
    <t>tadh10575</t>
  </si>
  <si>
    <t>tadh10585</t>
  </si>
  <si>
    <t>tadh10586</t>
  </si>
  <si>
    <t>tadh10595</t>
  </si>
  <si>
    <t>tadh10607</t>
  </si>
  <si>
    <t>tadh10611</t>
  </si>
  <si>
    <t>tadh10616</t>
  </si>
  <si>
    <t>tadh10629</t>
  </si>
  <si>
    <t>tadh10633</t>
  </si>
  <si>
    <t>tadh10645</t>
  </si>
  <si>
    <t>Topology=o15-34i71-93o</t>
  </si>
  <si>
    <t>tadh10646</t>
  </si>
  <si>
    <t>tadh10651</t>
  </si>
  <si>
    <t>ExpAA=56.13</t>
  </si>
  <si>
    <t>Topology=o15-37i83-99o119-141i</t>
  </si>
  <si>
    <t>tadh10656</t>
  </si>
  <si>
    <t>tadh10660</t>
  </si>
  <si>
    <t>tadh10661</t>
  </si>
  <si>
    <t>Topology=o199-218i</t>
  </si>
  <si>
    <t>tadh10668</t>
  </si>
  <si>
    <t>ExpAA=19.52</t>
  </si>
  <si>
    <t>tadh10670</t>
  </si>
  <si>
    <t>tadh10676</t>
  </si>
  <si>
    <t>ExpAA=145.09</t>
  </si>
  <si>
    <t>Topology=o409-431i448-470o542-564i577-599o636-658i768-790o</t>
  </si>
  <si>
    <t>tadh10682</t>
  </si>
  <si>
    <t>ExpAA=258.71</t>
  </si>
  <si>
    <t>Topology=i43-62o92-114i121-138o142-164i177-199o209-231i291-313o328-350i362-384o394-413i434-456o460-482i</t>
  </si>
  <si>
    <t>tadh10684</t>
  </si>
  <si>
    <t>tadh10686</t>
  </si>
  <si>
    <t>ExpAA=53.38</t>
  </si>
  <si>
    <t>tadh10693</t>
  </si>
  <si>
    <t>tadh10701</t>
  </si>
  <si>
    <t>tadh10709</t>
  </si>
  <si>
    <t>tadh10711</t>
  </si>
  <si>
    <t>tadh10712</t>
  </si>
  <si>
    <t>ExpAA=91.08</t>
  </si>
  <si>
    <t>First60=32.68</t>
  </si>
  <si>
    <t>Topology=o7-24i45-67o106-128i135-157o</t>
  </si>
  <si>
    <t>tadh10714</t>
  </si>
  <si>
    <t>tadh10716</t>
  </si>
  <si>
    <t>tadh10722</t>
  </si>
  <si>
    <t>ExpAA=37.36</t>
  </si>
  <si>
    <t>tadh10724</t>
  </si>
  <si>
    <t>tadh10730</t>
  </si>
  <si>
    <t>Topology=o568-587i</t>
  </si>
  <si>
    <t>tadh10731</t>
  </si>
  <si>
    <t>tadh10751</t>
  </si>
  <si>
    <t>tadh10770</t>
  </si>
  <si>
    <t>tadh10788</t>
  </si>
  <si>
    <t>tadh10794</t>
  </si>
  <si>
    <t>tadh10798</t>
  </si>
  <si>
    <t>tadh10801</t>
  </si>
  <si>
    <t>tadh10806</t>
  </si>
  <si>
    <t>tadh10812</t>
  </si>
  <si>
    <t>tadh10817</t>
  </si>
  <si>
    <t>tadh10818</t>
  </si>
  <si>
    <t>tadh10821</t>
  </si>
  <si>
    <t>tadh10827</t>
  </si>
  <si>
    <t>tadh10831</t>
  </si>
  <si>
    <t>tadh10841</t>
  </si>
  <si>
    <t>tadh10842</t>
  </si>
  <si>
    <t>tadh10850</t>
  </si>
  <si>
    <t>tadh10858</t>
  </si>
  <si>
    <t>tadh10875</t>
  </si>
  <si>
    <t>tadh10888</t>
  </si>
  <si>
    <t>tadh10892</t>
  </si>
  <si>
    <t>First60=19.64</t>
  </si>
  <si>
    <t>tadh10896</t>
  </si>
  <si>
    <t>tadh10900</t>
  </si>
  <si>
    <t>tadh10922</t>
  </si>
  <si>
    <t>tadh10928</t>
  </si>
  <si>
    <t>tadh10931</t>
  </si>
  <si>
    <t>tadh10935</t>
  </si>
  <si>
    <t>tadh10944</t>
  </si>
  <si>
    <t>tadh10945</t>
  </si>
  <si>
    <t>tadh10949</t>
  </si>
  <si>
    <t>tadh10954</t>
  </si>
  <si>
    <t>tadh10974</t>
  </si>
  <si>
    <t>tadh10976</t>
  </si>
  <si>
    <t>tadh10984</t>
  </si>
  <si>
    <t>tadh10985</t>
  </si>
  <si>
    <t>tadh10987</t>
  </si>
  <si>
    <t>ExpAA=254.97</t>
  </si>
  <si>
    <t>Topology=i21-43o75-97i110-129o133-155i167-189o194-216i317-339o349-371i378-400o420-442i449-471o</t>
  </si>
  <si>
    <t>tadh10995</t>
  </si>
  <si>
    <t>tadh10996</t>
  </si>
  <si>
    <t>tadh11000</t>
  </si>
  <si>
    <t>tadh11011</t>
  </si>
  <si>
    <t>tadh11040</t>
  </si>
  <si>
    <t>tadh11044</t>
  </si>
  <si>
    <t>tadh11047</t>
  </si>
  <si>
    <t>tadh11054</t>
  </si>
  <si>
    <t>tadh11055</t>
  </si>
  <si>
    <t>tadh11063</t>
  </si>
  <si>
    <t>tadh11067</t>
  </si>
  <si>
    <t>tadh11087</t>
  </si>
  <si>
    <t>Topology=i13-35o45-64i</t>
  </si>
  <si>
    <t>tadh11088</t>
  </si>
  <si>
    <t>tadh11107</t>
  </si>
  <si>
    <t>tadh11108</t>
  </si>
  <si>
    <t>tadh11123</t>
  </si>
  <si>
    <t>tadh11125</t>
  </si>
  <si>
    <t>Topology=i61-78o93-115i128-145o</t>
  </si>
  <si>
    <t>tadh11146</t>
  </si>
  <si>
    <t>tadh11152</t>
  </si>
  <si>
    <t>xtes3</t>
  </si>
  <si>
    <t>Topology=i26-48o68-90i103-125o</t>
  </si>
  <si>
    <t>xtes28</t>
  </si>
  <si>
    <t>xtes33</t>
  </si>
  <si>
    <t>xtes51</t>
  </si>
  <si>
    <t>xtes54</t>
  </si>
  <si>
    <t>xtes69</t>
  </si>
  <si>
    <t>xtes90</t>
  </si>
  <si>
    <t>xtes110</t>
  </si>
  <si>
    <t>xtes112</t>
  </si>
  <si>
    <t>xtes162</t>
  </si>
  <si>
    <t>xtes164</t>
  </si>
  <si>
    <t>xtes262</t>
  </si>
  <si>
    <t>xtes266</t>
  </si>
  <si>
    <t>xtes272</t>
  </si>
  <si>
    <t>xtes289</t>
  </si>
  <si>
    <t>xtes325</t>
  </si>
  <si>
    <t>xtes336</t>
  </si>
  <si>
    <t>ExpAA=62.75</t>
  </si>
  <si>
    <t>xtes358</t>
  </si>
  <si>
    <t>xtes361</t>
  </si>
  <si>
    <t>xtes363</t>
  </si>
  <si>
    <t>xtes365</t>
  </si>
  <si>
    <t>xtes380</t>
  </si>
  <si>
    <t>xtes431</t>
  </si>
  <si>
    <t>xtes450</t>
  </si>
  <si>
    <t>xtes474</t>
  </si>
  <si>
    <t>Topology=i291-313o333-355i</t>
  </si>
  <si>
    <t>xtes476</t>
  </si>
  <si>
    <t>xtes477</t>
  </si>
  <si>
    <t>xtes496</t>
  </si>
  <si>
    <t>xtes554</t>
  </si>
  <si>
    <t>xtes567</t>
  </si>
  <si>
    <t>xtes582</t>
  </si>
  <si>
    <t>xtes603</t>
  </si>
  <si>
    <t>xtes614</t>
  </si>
  <si>
    <t>ExpAA=40.62</t>
  </si>
  <si>
    <t>Topology=i108-130o176-198i</t>
  </si>
  <si>
    <t>xtes621</t>
  </si>
  <si>
    <t>xtes626</t>
  </si>
  <si>
    <t>xtes634</t>
  </si>
  <si>
    <t>xtes642</t>
  </si>
  <si>
    <t>xtes676</t>
  </si>
  <si>
    <t>xtes736</t>
  </si>
  <si>
    <t>xtes738</t>
  </si>
  <si>
    <t>xtes742</t>
  </si>
  <si>
    <t>xtes759</t>
  </si>
  <si>
    <t>xtes769</t>
  </si>
  <si>
    <t>xtes799</t>
  </si>
  <si>
    <t>xtes820</t>
  </si>
  <si>
    <t>xtes856</t>
  </si>
  <si>
    <t>xtes894</t>
  </si>
  <si>
    <t>xtes916</t>
  </si>
  <si>
    <t>xtes934</t>
  </si>
  <si>
    <t>xtes946</t>
  </si>
  <si>
    <t>xtes960</t>
  </si>
  <si>
    <t>xtes962</t>
  </si>
  <si>
    <t>xtes970</t>
  </si>
  <si>
    <t>xtes991</t>
  </si>
  <si>
    <t>xtes995</t>
  </si>
  <si>
    <t>xtes1003</t>
  </si>
  <si>
    <t>xtes1008</t>
  </si>
  <si>
    <t>xtes1011</t>
  </si>
  <si>
    <t>xtes1027</t>
  </si>
  <si>
    <t>xtes1054</t>
  </si>
  <si>
    <t>xtes1058</t>
  </si>
  <si>
    <t>xtes1079</t>
  </si>
  <si>
    <t>xtes1100</t>
  </si>
  <si>
    <t>xtes1101</t>
  </si>
  <si>
    <t>xtes1117</t>
  </si>
  <si>
    <t>xtes1122</t>
  </si>
  <si>
    <t>xtes1152</t>
  </si>
  <si>
    <t>xtes1158</t>
  </si>
  <si>
    <t>xtes1176</t>
  </si>
  <si>
    <t>xtes1179</t>
  </si>
  <si>
    <t>xtes1183</t>
  </si>
  <si>
    <t>xtes1186</t>
  </si>
  <si>
    <t>xtes1212</t>
  </si>
  <si>
    <t>xtes1213</t>
  </si>
  <si>
    <t>xtes1259</t>
  </si>
  <si>
    <t>xtes1287</t>
  </si>
  <si>
    <t>xtes1290</t>
  </si>
  <si>
    <t>xtes1303</t>
  </si>
  <si>
    <t>xtes1356</t>
  </si>
  <si>
    <t>xtes1366</t>
  </si>
  <si>
    <t>ExpAA=223.49</t>
  </si>
  <si>
    <t>Topology=i31-53o81-103i124-146o161-183i217-239o285-307i363-381o385-407i465-487o502-524i</t>
  </si>
  <si>
    <t>xtes1376</t>
  </si>
  <si>
    <t>xtes1400</t>
  </si>
  <si>
    <t>xtes1403</t>
  </si>
  <si>
    <t>xtes1406</t>
  </si>
  <si>
    <t>xtes1437</t>
  </si>
  <si>
    <t>xtes1477</t>
  </si>
  <si>
    <t>xtes1510</t>
  </si>
  <si>
    <t>xtes1518</t>
  </si>
  <si>
    <t>xtes1529</t>
  </si>
  <si>
    <t>xtes1535</t>
  </si>
  <si>
    <t>xtes1558</t>
  </si>
  <si>
    <t>xtes1587</t>
  </si>
  <si>
    <t>xtes1600</t>
  </si>
  <si>
    <t>xtes1612</t>
  </si>
  <si>
    <t>xtes1693</t>
  </si>
  <si>
    <t>ExpAA=4.73</t>
  </si>
  <si>
    <t>xtes1695</t>
  </si>
  <si>
    <t>xtes1702</t>
  </si>
  <si>
    <t>xtes1734</t>
  </si>
  <si>
    <t>xtes1755</t>
  </si>
  <si>
    <t>xtes1766</t>
  </si>
  <si>
    <t>xtes1782</t>
  </si>
  <si>
    <t>xtes1800</t>
  </si>
  <si>
    <t>xtes1866</t>
  </si>
  <si>
    <t>xtes1872</t>
  </si>
  <si>
    <t>xtes1873</t>
  </si>
  <si>
    <t>xtes1896</t>
  </si>
  <si>
    <t>xtes1907</t>
  </si>
  <si>
    <t>xtes1949</t>
  </si>
  <si>
    <t>xtes1953</t>
  </si>
  <si>
    <t>xtes1954</t>
  </si>
  <si>
    <t>xtes1960</t>
  </si>
  <si>
    <t>xtes1965</t>
  </si>
  <si>
    <t>ExpAA=44.90</t>
  </si>
  <si>
    <t>First60=23.94</t>
  </si>
  <si>
    <t>Topology=i7-29o60-82i</t>
  </si>
  <si>
    <t>xtes1972</t>
  </si>
  <si>
    <t>xtes1988</t>
  </si>
  <si>
    <t>xtes1991</t>
  </si>
  <si>
    <t>xtes2011</t>
  </si>
  <si>
    <t>xtes2025</t>
  </si>
  <si>
    <t>xtes2038</t>
  </si>
  <si>
    <t>xtes2053</t>
  </si>
  <si>
    <t>xtes2115</t>
  </si>
  <si>
    <t>xtes2146</t>
  </si>
  <si>
    <t>xtes2151</t>
  </si>
  <si>
    <t>xtes2160</t>
  </si>
  <si>
    <t>xtes2264</t>
  </si>
  <si>
    <t>xtes2271</t>
  </si>
  <si>
    <t>xtes2283</t>
  </si>
  <si>
    <t>xtes2340</t>
  </si>
  <si>
    <t>xtes2347</t>
  </si>
  <si>
    <t>xtes2358</t>
  </si>
  <si>
    <t>xtes2382</t>
  </si>
  <si>
    <t>xtes2387</t>
  </si>
  <si>
    <t>xtes2398</t>
  </si>
  <si>
    <t>xtes2414</t>
  </si>
  <si>
    <t>xtes2453</t>
  </si>
  <si>
    <t>xtes2505</t>
  </si>
  <si>
    <t>xtes2520</t>
  </si>
  <si>
    <t>xtes2579</t>
  </si>
  <si>
    <t>xtes2655</t>
  </si>
  <si>
    <t>xtes2659</t>
  </si>
  <si>
    <t>xtes2677</t>
  </si>
  <si>
    <t>xtes2684</t>
  </si>
  <si>
    <t>xtes2691</t>
  </si>
  <si>
    <t>xtes2694</t>
  </si>
  <si>
    <t>ExpAA=33.32</t>
  </si>
  <si>
    <t>xtes2707</t>
  </si>
  <si>
    <t>xtes2708</t>
  </si>
  <si>
    <t>xtes2712</t>
  </si>
  <si>
    <t>xtes2754</t>
  </si>
  <si>
    <t>xtes2761</t>
  </si>
  <si>
    <t>xtes2795</t>
  </si>
  <si>
    <t>xtes2837</t>
  </si>
  <si>
    <t>xtes2839</t>
  </si>
  <si>
    <t>xtes2840</t>
  </si>
  <si>
    <t>xtes2890</t>
  </si>
  <si>
    <t>xtes2896</t>
  </si>
  <si>
    <t>xtes2908</t>
  </si>
  <si>
    <t>xtes2909</t>
  </si>
  <si>
    <t>xtes2941</t>
  </si>
  <si>
    <t>xtes2948</t>
  </si>
  <si>
    <t>xtes2963</t>
  </si>
  <si>
    <t>xtes2975</t>
  </si>
  <si>
    <t>xtes2979</t>
  </si>
  <si>
    <t>xtes2990</t>
  </si>
  <si>
    <t>xtes3004</t>
  </si>
  <si>
    <t>xtes3031</t>
  </si>
  <si>
    <t>ExpAA=45.26</t>
  </si>
  <si>
    <t>xtes3062</t>
  </si>
  <si>
    <t>xtes3069</t>
  </si>
  <si>
    <t>xtes3081</t>
  </si>
  <si>
    <t>xtes3106</t>
  </si>
  <si>
    <t>xtes3118</t>
  </si>
  <si>
    <t>xtes3131</t>
  </si>
  <si>
    <t>xtes3134</t>
  </si>
  <si>
    <t>Topology=o83-105i118-140o</t>
  </si>
  <si>
    <t>xtes3153</t>
  </si>
  <si>
    <t>xtes3155</t>
  </si>
  <si>
    <t>xtes3180</t>
  </si>
  <si>
    <t>xtes3184</t>
  </si>
  <si>
    <t>xtes3187</t>
  </si>
  <si>
    <t>xtes3193</t>
  </si>
  <si>
    <t>xtes3222</t>
  </si>
  <si>
    <t>xtes3229</t>
  </si>
  <si>
    <t>xtes3253</t>
  </si>
  <si>
    <t>xtes3293</t>
  </si>
  <si>
    <t>xtes3310</t>
  </si>
  <si>
    <t>xtes3315</t>
  </si>
  <si>
    <t>xtes3318</t>
  </si>
  <si>
    <t>xtes3321</t>
  </si>
  <si>
    <t>xtes3362</t>
  </si>
  <si>
    <t>ExpAA=63.76</t>
  </si>
  <si>
    <t>First60=20.53</t>
  </si>
  <si>
    <t>Topology=i36-58o153-175i</t>
  </si>
  <si>
    <t>xtes3383</t>
  </si>
  <si>
    <t>xtes3391</t>
  </si>
  <si>
    <t>xtes3402</t>
  </si>
  <si>
    <t>xtes3411</t>
  </si>
  <si>
    <t>xtes3413</t>
  </si>
  <si>
    <t>xtes3439</t>
  </si>
  <si>
    <t>xtes3440</t>
  </si>
  <si>
    <t>xtes3483</t>
  </si>
  <si>
    <t>xtes3488</t>
  </si>
  <si>
    <t>xtes3500</t>
  </si>
  <si>
    <t>Topology=i93-112o127-149i</t>
  </si>
  <si>
    <t>xtes3542</t>
  </si>
  <si>
    <t>xtes3616</t>
  </si>
  <si>
    <t>xtes3626</t>
  </si>
  <si>
    <t>xtes3629</t>
  </si>
  <si>
    <t>xtes3645</t>
  </si>
  <si>
    <t>xtes3647</t>
  </si>
  <si>
    <t>xtes3654</t>
  </si>
  <si>
    <t>xtes3666</t>
  </si>
  <si>
    <t>xtes3673</t>
  </si>
  <si>
    <t>xtes3677</t>
  </si>
  <si>
    <t>xtes3698</t>
  </si>
  <si>
    <t>xtes3710</t>
  </si>
  <si>
    <t>xtes3730</t>
  </si>
  <si>
    <t>Topology=i69-87o</t>
  </si>
  <si>
    <t>xtes3733</t>
  </si>
  <si>
    <t>xtes3753</t>
  </si>
  <si>
    <t>ExpAA=187.27</t>
  </si>
  <si>
    <t>Topology=i49-68o78-100i107-129o139-156i168-185o190-212i232-254o259-281i286-308o</t>
  </si>
  <si>
    <t>xtes3757</t>
  </si>
  <si>
    <t>xtes3758</t>
  </si>
  <si>
    <t>xtes3776</t>
  </si>
  <si>
    <t>xtes3786</t>
  </si>
  <si>
    <t>xtes3825</t>
  </si>
  <si>
    <t>xtes3827</t>
  </si>
  <si>
    <t>xtes3833</t>
  </si>
  <si>
    <t>xtes3841</t>
  </si>
  <si>
    <t>xtes3848</t>
  </si>
  <si>
    <t>xtes3873</t>
  </si>
  <si>
    <t>xtes3880</t>
  </si>
  <si>
    <t>xtes3909</t>
  </si>
  <si>
    <t>xtes3943</t>
  </si>
  <si>
    <t>xtes3955</t>
  </si>
  <si>
    <t>xtes3958</t>
  </si>
  <si>
    <t>xtes3961</t>
  </si>
  <si>
    <t>xtes3962</t>
  </si>
  <si>
    <t>xtes4000</t>
  </si>
  <si>
    <t>xtes4029</t>
  </si>
  <si>
    <t>xtes4036</t>
  </si>
  <si>
    <t>xtes4069</t>
  </si>
  <si>
    <t>xtes4076</t>
  </si>
  <si>
    <t>xtes4080</t>
  </si>
  <si>
    <t>xtes4084</t>
  </si>
  <si>
    <t>Topology=i25-42o</t>
  </si>
  <si>
    <t>xtes4085</t>
  </si>
  <si>
    <t>xtes4105</t>
  </si>
  <si>
    <t>xtes4173</t>
  </si>
  <si>
    <t>xtes4177</t>
  </si>
  <si>
    <t>xtes4183</t>
  </si>
  <si>
    <t>xtes4234</t>
  </si>
  <si>
    <t>xtes4236</t>
  </si>
  <si>
    <t>xtes4242</t>
  </si>
  <si>
    <t>xtes4259</t>
  </si>
  <si>
    <t>xtes4273</t>
  </si>
  <si>
    <t>xtes4274</t>
  </si>
  <si>
    <t>xtes4281</t>
  </si>
  <si>
    <t>xtes4302</t>
  </si>
  <si>
    <t>xtes4370</t>
  </si>
  <si>
    <t>xtes4377</t>
  </si>
  <si>
    <t>xtes4380</t>
  </si>
  <si>
    <t>xtes4386</t>
  </si>
  <si>
    <t>xtes4472</t>
  </si>
  <si>
    <t>xtes4522</t>
  </si>
  <si>
    <t>xtes4524</t>
  </si>
  <si>
    <t>xtes4561</t>
  </si>
  <si>
    <t>xtes4575</t>
  </si>
  <si>
    <t>xtes4591</t>
  </si>
  <si>
    <t>xtes4595</t>
  </si>
  <si>
    <t>xtes4601</t>
  </si>
  <si>
    <t>xtes4604</t>
  </si>
  <si>
    <t>Topology=i158-180o</t>
  </si>
  <si>
    <t>xtes4611</t>
  </si>
  <si>
    <t>xtes4617</t>
  </si>
  <si>
    <t>xtes4618</t>
  </si>
  <si>
    <t>xtes4626</t>
  </si>
  <si>
    <t>xtes4634</t>
  </si>
  <si>
    <t>xtes4655</t>
  </si>
  <si>
    <t>xtes4662</t>
  </si>
  <si>
    <t>xtes4670</t>
  </si>
  <si>
    <t>First60=13.81</t>
  </si>
  <si>
    <t>xtes4677</t>
  </si>
  <si>
    <t>xtes4711</t>
  </si>
  <si>
    <t>xtes4744</t>
  </si>
  <si>
    <t>xtes4784</t>
  </si>
  <si>
    <t>xtes4823</t>
  </si>
  <si>
    <t>xtes4858</t>
  </si>
  <si>
    <t>xtes4866</t>
  </si>
  <si>
    <t>xtes4935</t>
  </si>
  <si>
    <t>ExpAA=61.36</t>
  </si>
  <si>
    <t>Topology=i2-20o129-151i426-448o</t>
  </si>
  <si>
    <t>xtes4936</t>
  </si>
  <si>
    <t>xtes4952</t>
  </si>
  <si>
    <t>xtes5005</t>
  </si>
  <si>
    <t>xtes5047</t>
  </si>
  <si>
    <t>xtes5052</t>
  </si>
  <si>
    <t>xtes5055</t>
  </si>
  <si>
    <t>xtes5062</t>
  </si>
  <si>
    <t>xtes5066</t>
  </si>
  <si>
    <t>xtes5075</t>
  </si>
  <si>
    <t>xtes5079</t>
  </si>
  <si>
    <t>xtes5151</t>
  </si>
  <si>
    <t>xtes5175</t>
  </si>
  <si>
    <t>xtes5193</t>
  </si>
  <si>
    <t>xtes5207</t>
  </si>
  <si>
    <t>xtes5234</t>
  </si>
  <si>
    <t>xtes5268</t>
  </si>
  <si>
    <t>xtes5299</t>
  </si>
  <si>
    <t>xtes5347</t>
  </si>
  <si>
    <t>xtes5348</t>
  </si>
  <si>
    <t>xtes5374</t>
  </si>
  <si>
    <t>xtes5380</t>
  </si>
  <si>
    <t>xtes5385</t>
  </si>
  <si>
    <t>xtes5391</t>
  </si>
  <si>
    <t>xtes5404</t>
  </si>
  <si>
    <t>xtes5413</t>
  </si>
  <si>
    <t>xtes5418</t>
  </si>
  <si>
    <t>xtes5428</t>
  </si>
  <si>
    <t>ExpAA=56.05</t>
  </si>
  <si>
    <t>Topology=i63-85o90-112i155-174o</t>
  </si>
  <si>
    <t>xtes5445</t>
  </si>
  <si>
    <t>xtes5446</t>
  </si>
  <si>
    <t>xtes5450</t>
  </si>
  <si>
    <t>xtes5451</t>
  </si>
  <si>
    <t>xtes5464</t>
  </si>
  <si>
    <t>xtes5465</t>
  </si>
  <si>
    <t>xtes5466</t>
  </si>
  <si>
    <t>xtes5472</t>
  </si>
  <si>
    <t>xtes5475</t>
  </si>
  <si>
    <t>xtes5514</t>
  </si>
  <si>
    <t>xtes5520</t>
  </si>
  <si>
    <t>xtes5534</t>
  </si>
  <si>
    <t>xtes5541</t>
  </si>
  <si>
    <t>xtes5544</t>
  </si>
  <si>
    <t>xtes5553</t>
  </si>
  <si>
    <t>xtes5556</t>
  </si>
  <si>
    <t>xtes5570</t>
  </si>
  <si>
    <t>ExpAA=35.12</t>
  </si>
  <si>
    <t>xtes5588</t>
  </si>
  <si>
    <t>xtes5592</t>
  </si>
  <si>
    <t>xtes5612</t>
  </si>
  <si>
    <t>xtes5620</t>
  </si>
  <si>
    <t>xtes5677</t>
  </si>
  <si>
    <t>xtes5687</t>
  </si>
  <si>
    <t>xtes5698</t>
  </si>
  <si>
    <t>xtes5717</t>
  </si>
  <si>
    <t>xtes5722</t>
  </si>
  <si>
    <t>xtes5742</t>
  </si>
  <si>
    <t>ExpAA=10.11</t>
  </si>
  <si>
    <t>xtes5744</t>
  </si>
  <si>
    <t>xtes5792</t>
  </si>
  <si>
    <t>xtes5796</t>
  </si>
  <si>
    <t>ExpAA=250.90</t>
  </si>
  <si>
    <t>Topology=i52-71o86-105i135-157o167-186i195-214o234-256i285-307o347-369i399-416o431-453i460-482o492-514i</t>
  </si>
  <si>
    <t>xtes5811</t>
  </si>
  <si>
    <t>xtes5873</t>
  </si>
  <si>
    <t>xtes5879</t>
  </si>
  <si>
    <t>xtes5881</t>
  </si>
  <si>
    <t>xtes5885</t>
  </si>
  <si>
    <t>xtes5896</t>
  </si>
  <si>
    <t>xtes5904</t>
  </si>
  <si>
    <t>xtes5916</t>
  </si>
  <si>
    <t>xtes5946</t>
  </si>
  <si>
    <t>xtes5955</t>
  </si>
  <si>
    <t>xtes5956</t>
  </si>
  <si>
    <t>xtes5958</t>
  </si>
  <si>
    <t>xtes5978</t>
  </si>
  <si>
    <t>ExpAA=128.72</t>
  </si>
  <si>
    <t>Topology=i21-43o102-124i133-155o159-181i188-210o214-232i</t>
  </si>
  <si>
    <t>xtes5984</t>
  </si>
  <si>
    <t>xtes6013</t>
  </si>
  <si>
    <t>xtes6027</t>
  </si>
  <si>
    <t>xtes6052</t>
  </si>
  <si>
    <t>xtes6085</t>
  </si>
  <si>
    <t>xtes6090</t>
  </si>
  <si>
    <t>xtes6132</t>
  </si>
  <si>
    <t>xtes6133</t>
  </si>
  <si>
    <t>xtes6138</t>
  </si>
  <si>
    <t>xtes6168</t>
  </si>
  <si>
    <t>xtes6183</t>
  </si>
  <si>
    <t>xtes6252</t>
  </si>
  <si>
    <t>xtes6266</t>
  </si>
  <si>
    <t>xtes6300</t>
  </si>
  <si>
    <t>xtes6305</t>
  </si>
  <si>
    <t>xtes6317</t>
  </si>
  <si>
    <t>xtes6319</t>
  </si>
  <si>
    <t>xtes6325</t>
  </si>
  <si>
    <t>xtes6328</t>
  </si>
  <si>
    <t>xtes6332</t>
  </si>
  <si>
    <t>xtes6347</t>
  </si>
  <si>
    <t>xtes6364</t>
  </si>
  <si>
    <t>xtes6370</t>
  </si>
  <si>
    <t>xtes6407</t>
  </si>
  <si>
    <t>xtes6435</t>
  </si>
  <si>
    <t>xtes6439</t>
  </si>
  <si>
    <t>xtes6443</t>
  </si>
  <si>
    <t>xtes6467</t>
  </si>
  <si>
    <t>xtes6468</t>
  </si>
  <si>
    <t>xtes6477</t>
  </si>
  <si>
    <t>xtes6479</t>
  </si>
  <si>
    <t>xtes6494</t>
  </si>
  <si>
    <t>xtes6511</t>
  </si>
  <si>
    <t>xtes6528</t>
  </si>
  <si>
    <t>xtes6531</t>
  </si>
  <si>
    <t>xtes6533</t>
  </si>
  <si>
    <t>ExpAA=11.06</t>
  </si>
  <si>
    <t>xtes6537</t>
  </si>
  <si>
    <t>xtes6540</t>
  </si>
  <si>
    <t>First60=10.77</t>
  </si>
  <si>
    <t>xtes6552</t>
  </si>
  <si>
    <t>First60=9.46</t>
  </si>
  <si>
    <t>xtes6564</t>
  </si>
  <si>
    <t>xtes6579</t>
  </si>
  <si>
    <t>xtes6588</t>
  </si>
  <si>
    <t>xtes6626</t>
  </si>
  <si>
    <t>xtes6640</t>
  </si>
  <si>
    <t>xtes6661</t>
  </si>
  <si>
    <t>Topology=i138-160o165-187i</t>
  </si>
  <si>
    <t>xtes6666</t>
  </si>
  <si>
    <t>xtes6707</t>
  </si>
  <si>
    <t>xtes6712</t>
  </si>
  <si>
    <t>xtes6731</t>
  </si>
  <si>
    <t>xtes6761</t>
  </si>
  <si>
    <t>xtes6779</t>
  </si>
  <si>
    <t>len=1930</t>
  </si>
  <si>
    <t>xtes6825</t>
  </si>
  <si>
    <t>xtes6844</t>
  </si>
  <si>
    <t>xtes6863</t>
  </si>
  <si>
    <t>xtes6864</t>
  </si>
  <si>
    <t>xtes6870</t>
  </si>
  <si>
    <t>xtes6873</t>
  </si>
  <si>
    <t>xtes6893</t>
  </si>
  <si>
    <t>First60=22.98</t>
  </si>
  <si>
    <t>xtes6894</t>
  </si>
  <si>
    <t>xtes6898</t>
  </si>
  <si>
    <t>xtes6905</t>
  </si>
  <si>
    <t>xtes6917</t>
  </si>
  <si>
    <t>xtes6965</t>
  </si>
  <si>
    <t>xtes6975</t>
  </si>
  <si>
    <t>First60=4.86</t>
  </si>
  <si>
    <t>xtes6977</t>
  </si>
  <si>
    <t>xtes6984</t>
  </si>
  <si>
    <t>xtes6988</t>
  </si>
  <si>
    <t>xtes6996</t>
  </si>
  <si>
    <t>xtes6997</t>
  </si>
  <si>
    <t>xtes7049</t>
  </si>
  <si>
    <t>xtes7117</t>
  </si>
  <si>
    <t>xtes7136</t>
  </si>
  <si>
    <t>xtes7141</t>
  </si>
  <si>
    <t>xtes7142</t>
  </si>
  <si>
    <t>xtes7145</t>
  </si>
  <si>
    <t>xtes7156</t>
  </si>
  <si>
    <t>xtes7164</t>
  </si>
  <si>
    <t>xtes7169</t>
  </si>
  <si>
    <t>xtes7175</t>
  </si>
  <si>
    <t>xtes7180</t>
  </si>
  <si>
    <t>xtes7183</t>
  </si>
  <si>
    <t>xtes7200</t>
  </si>
  <si>
    <t>xtes7201</t>
  </si>
  <si>
    <t>xtes7208</t>
  </si>
  <si>
    <t>xtes7211</t>
  </si>
  <si>
    <t>xtes7220</t>
  </si>
  <si>
    <t>xtes7223</t>
  </si>
  <si>
    <t>xtes7241</t>
  </si>
  <si>
    <t>xtes7242</t>
  </si>
  <si>
    <t>xtes7256</t>
  </si>
  <si>
    <t>xtes7273</t>
  </si>
  <si>
    <t>xtes7276</t>
  </si>
  <si>
    <t>xtes7279</t>
  </si>
  <si>
    <t>xtes7360</t>
  </si>
  <si>
    <t>xtes7362</t>
  </si>
  <si>
    <t>xtes7368</t>
  </si>
  <si>
    <t>xtes7388</t>
  </si>
  <si>
    <t>xtes7406</t>
  </si>
  <si>
    <t>xtes7408</t>
  </si>
  <si>
    <t>xtes7420</t>
  </si>
  <si>
    <t>xtes7424</t>
  </si>
  <si>
    <t>xtes7431</t>
  </si>
  <si>
    <t>xtes7433</t>
  </si>
  <si>
    <t>xtes7443</t>
  </si>
  <si>
    <t>xtes7446</t>
  </si>
  <si>
    <t>xtes7455</t>
  </si>
  <si>
    <t>ExpAA=177.29</t>
  </si>
  <si>
    <t>First60=39.71</t>
  </si>
  <si>
    <t>Topology=i9-31o41-63i125-147o162-184i191-213o228-250i270-292o302-321i</t>
  </si>
  <si>
    <t>xtes7462</t>
  </si>
  <si>
    <t>xtes7464</t>
  </si>
  <si>
    <t>xtes7483</t>
  </si>
  <si>
    <t>ExpAA=58.96</t>
  </si>
  <si>
    <t>First60=36.19</t>
  </si>
  <si>
    <t>Topology=o15-32i39-56o66-88i</t>
  </si>
  <si>
    <t>xtes7493</t>
  </si>
  <si>
    <t>xtes7494</t>
  </si>
  <si>
    <t>xtes7495</t>
  </si>
  <si>
    <t>xtes7500</t>
  </si>
  <si>
    <t>xtes7505</t>
  </si>
  <si>
    <t>xtes7513</t>
  </si>
  <si>
    <t>xtes7518</t>
  </si>
  <si>
    <t>xtes7531</t>
  </si>
  <si>
    <t>xtes7540</t>
  </si>
  <si>
    <t>xtes7576</t>
  </si>
  <si>
    <t>xtes7579</t>
  </si>
  <si>
    <t>xtes7581</t>
  </si>
  <si>
    <t>xtes7604</t>
  </si>
  <si>
    <t>xtes7612</t>
  </si>
  <si>
    <t>xtes7655</t>
  </si>
  <si>
    <t>xtes7673</t>
  </si>
  <si>
    <t>xtes7694</t>
  </si>
  <si>
    <t>xtes7696</t>
  </si>
  <si>
    <t>xtes7697</t>
  </si>
  <si>
    <t>ExpAA=66.41</t>
  </si>
  <si>
    <t>xtes7740</t>
  </si>
  <si>
    <t>xtes7758</t>
  </si>
  <si>
    <t>xtes7761</t>
  </si>
  <si>
    <t>ExpAA=77.05</t>
  </si>
  <si>
    <t>xtes7770</t>
  </si>
  <si>
    <t>xtes7782</t>
  </si>
  <si>
    <t>xtes7788</t>
  </si>
  <si>
    <t>xtes7792</t>
  </si>
  <si>
    <t>Topology=i37-55o</t>
  </si>
  <si>
    <t>xtes7802</t>
  </si>
  <si>
    <t>xtes7834</t>
  </si>
  <si>
    <t>xtes7835</t>
  </si>
  <si>
    <t>xtes7838</t>
  </si>
  <si>
    <t>xtes7875</t>
  </si>
  <si>
    <t>xtes7904</t>
  </si>
  <si>
    <t>xtes7913</t>
  </si>
  <si>
    <t>xtes7931</t>
  </si>
  <si>
    <t>xtes7961</t>
  </si>
  <si>
    <t>xtes7988</t>
  </si>
  <si>
    <t>xtes8010</t>
  </si>
  <si>
    <t>xtes8033</t>
  </si>
  <si>
    <t>xtes8039</t>
  </si>
  <si>
    <t>xtes8058</t>
  </si>
  <si>
    <t>xtes8059</t>
  </si>
  <si>
    <t>xtes8081</t>
  </si>
  <si>
    <t>xtes8100</t>
  </si>
  <si>
    <t>xtes8133</t>
  </si>
  <si>
    <t>xtes8138</t>
  </si>
  <si>
    <t>xtes8183</t>
  </si>
  <si>
    <t>xtes8205</t>
  </si>
  <si>
    <t>xtes8208</t>
  </si>
  <si>
    <t>xtes8216</t>
  </si>
  <si>
    <t>ExpAA=41.42</t>
  </si>
  <si>
    <t>Topology=i72-91o403-425i</t>
  </si>
  <si>
    <t>xtes8275</t>
  </si>
  <si>
    <t>xtes8313</t>
  </si>
  <si>
    <t>xtes8359</t>
  </si>
  <si>
    <t>xtes8393</t>
  </si>
  <si>
    <t>xtes8394</t>
  </si>
  <si>
    <t>xtes8440</t>
  </si>
  <si>
    <t>xtes8441</t>
  </si>
  <si>
    <t>xtes8445</t>
  </si>
  <si>
    <t>xtes8456</t>
  </si>
  <si>
    <t>xtes8465</t>
  </si>
  <si>
    <t>xtes8488</t>
  </si>
  <si>
    <t>xtes8508</t>
  </si>
  <si>
    <t>xtes8509</t>
  </si>
  <si>
    <t>xtes8519</t>
  </si>
  <si>
    <t>xtes8521</t>
  </si>
  <si>
    <t>xtes8534</t>
  </si>
  <si>
    <t>xtes8552</t>
  </si>
  <si>
    <t>xtes8584</t>
  </si>
  <si>
    <t>xtes8617</t>
  </si>
  <si>
    <t>xtes8622</t>
  </si>
  <si>
    <t>xtes8623</t>
  </si>
  <si>
    <t>xtes8625</t>
  </si>
  <si>
    <t>xtes8639</t>
  </si>
  <si>
    <t>xtes8645</t>
  </si>
  <si>
    <t>xtes8671</t>
  </si>
  <si>
    <t>xtes8680</t>
  </si>
  <si>
    <t>xtes8686</t>
  </si>
  <si>
    <t>xtes8693</t>
  </si>
  <si>
    <t>xtes8724</t>
  </si>
  <si>
    <t>xtes8727</t>
  </si>
  <si>
    <t>xtes8815</t>
  </si>
  <si>
    <t>xtes8836</t>
  </si>
  <si>
    <t>xtes8837</t>
  </si>
  <si>
    <t>xtes8860</t>
  </si>
  <si>
    <t>xtes8871</t>
  </si>
  <si>
    <t>xtes8878</t>
  </si>
  <si>
    <t>xtes8924</t>
  </si>
  <si>
    <t>xtes8931</t>
  </si>
  <si>
    <t>xtes8933</t>
  </si>
  <si>
    <t>xtes8957</t>
  </si>
  <si>
    <t>xtes9009</t>
  </si>
  <si>
    <t>xtes9022</t>
  </si>
  <si>
    <t>xtes9023</t>
  </si>
  <si>
    <t>xtes9027</t>
  </si>
  <si>
    <t>xtes9039</t>
  </si>
  <si>
    <t>xtes9044</t>
  </si>
  <si>
    <t>xtes9072</t>
  </si>
  <si>
    <t>xtes9086</t>
  </si>
  <si>
    <t>xtes9087</t>
  </si>
  <si>
    <t>xtes9099</t>
  </si>
  <si>
    <t>xtes9128</t>
  </si>
  <si>
    <t>xtes9131</t>
  </si>
  <si>
    <t>xtes9155</t>
  </si>
  <si>
    <t>xtes9184</t>
  </si>
  <si>
    <t>xtes9193</t>
  </si>
  <si>
    <t>xtes9203</t>
  </si>
  <si>
    <t>ExpAA=13.46</t>
  </si>
  <si>
    <t>First60=13.45</t>
  </si>
  <si>
    <t>xtes9212</t>
  </si>
  <si>
    <t>ExpAA=123.54</t>
  </si>
  <si>
    <t>Topology=i164-186o196-213i233-255o265-287i324-341o345-367i</t>
  </si>
  <si>
    <t>xtes9229</t>
  </si>
  <si>
    <t>xtes9233</t>
  </si>
  <si>
    <t>xtes9235</t>
  </si>
  <si>
    <t>xtes9267</t>
  </si>
  <si>
    <t>Topology=o386-408i</t>
  </si>
  <si>
    <t>xtes9275</t>
  </si>
  <si>
    <t>ExpAA=62.35</t>
  </si>
  <si>
    <t>Topology=i22-44o127-146i153-175o</t>
  </si>
  <si>
    <t>xtes9280</t>
  </si>
  <si>
    <t>xtes9286</t>
  </si>
  <si>
    <t>xtes9298</t>
  </si>
  <si>
    <t>xtes9319</t>
  </si>
  <si>
    <t>xtes9320</t>
  </si>
  <si>
    <t>xtes9334</t>
  </si>
  <si>
    <t>xtes9337</t>
  </si>
  <si>
    <t>xtes9347</t>
  </si>
  <si>
    <t>xtes9373</t>
  </si>
  <si>
    <t>xtes9376</t>
  </si>
  <si>
    <t>xtes9399</t>
  </si>
  <si>
    <t>xtes9409</t>
  </si>
  <si>
    <t>xtes9417</t>
  </si>
  <si>
    <t>xtes9441</t>
  </si>
  <si>
    <t>xtes9464</t>
  </si>
  <si>
    <t>Topology=i40-62o103-120i153-175o202-224i231-253o</t>
  </si>
  <si>
    <t>xtes9471</t>
  </si>
  <si>
    <t>xtes9475</t>
  </si>
  <si>
    <t>ExpAA=343.97</t>
  </si>
  <si>
    <t>First60=43.80</t>
  </si>
  <si>
    <t>Topology=i12-34o38-60i73-95o105-127i134-153o173-195i216-234o244-263i276-298o302-324i374-396o406-425i446-468o478-500i537-559o564-586i</t>
  </si>
  <si>
    <t>xtes9478</t>
  </si>
  <si>
    <t>xtes9507</t>
  </si>
  <si>
    <t>xtes9522</t>
  </si>
  <si>
    <t>xtes9530</t>
  </si>
  <si>
    <t>xtes9531</t>
  </si>
  <si>
    <t>xtes9554</t>
  </si>
  <si>
    <t>xtes9560</t>
  </si>
  <si>
    <t>len=1340</t>
  </si>
  <si>
    <t>xtes9577</t>
  </si>
  <si>
    <t>xtes9587</t>
  </si>
  <si>
    <t>ExpAA=401.33</t>
  </si>
  <si>
    <t>Topology=o268-290i302-324o363-385i397-416o421-443i455-477o492-514i527-549o564-586i599-616o626-648i650-672o706-728i749-771o781-803i853-875o910-932i953-975o</t>
  </si>
  <si>
    <t>xtes9596</t>
  </si>
  <si>
    <t>xtes9616</t>
  </si>
  <si>
    <t>ExpAA=69.28</t>
  </si>
  <si>
    <t>Topology=o15-34i71-93o188-210i</t>
  </si>
  <si>
    <t>xtes9617</t>
  </si>
  <si>
    <t>xtes9627</t>
  </si>
  <si>
    <t>xtes9648</t>
  </si>
  <si>
    <t>xtes9651</t>
  </si>
  <si>
    <t>xtes9669</t>
  </si>
  <si>
    <t>xtes9704</t>
  </si>
  <si>
    <t>Topology=i187-209o</t>
  </si>
  <si>
    <t>xtes9712</t>
  </si>
  <si>
    <t>xtes9744</t>
  </si>
  <si>
    <t>xtes9746</t>
  </si>
  <si>
    <t>xtes9747</t>
  </si>
  <si>
    <t>xtes9748</t>
  </si>
  <si>
    <t>xtes9757</t>
  </si>
  <si>
    <t>xtes9761</t>
  </si>
  <si>
    <t>xtes9777</t>
  </si>
  <si>
    <t>xtes9788</t>
  </si>
  <si>
    <t>xtes9795</t>
  </si>
  <si>
    <t>Topology=i54-76o100-118i231-248o253-275i</t>
  </si>
  <si>
    <t>xtes9798</t>
  </si>
  <si>
    <t>xtes9832</t>
  </si>
  <si>
    <t>xtes9836</t>
  </si>
  <si>
    <t>xtes9842</t>
  </si>
  <si>
    <t>xtes9871</t>
  </si>
  <si>
    <t>xtes9873</t>
  </si>
  <si>
    <t>xtes9892</t>
  </si>
  <si>
    <t>xtes9897</t>
  </si>
  <si>
    <t>xtes9901</t>
  </si>
  <si>
    <t>xtes9910</t>
  </si>
  <si>
    <t>xtes9920</t>
  </si>
  <si>
    <t>ExpAA=19.69</t>
  </si>
  <si>
    <t>xtes9938</t>
  </si>
  <si>
    <t>xtes9951</t>
  </si>
  <si>
    <t>xtes9968</t>
  </si>
  <si>
    <t>xtes9973</t>
  </si>
  <si>
    <t>len=1130</t>
  </si>
  <si>
    <t>xtes9981</t>
  </si>
  <si>
    <t>xtes10002</t>
  </si>
  <si>
    <t>ExpAA=58.90</t>
  </si>
  <si>
    <t>First60=24.50</t>
  </si>
  <si>
    <t>xtes10023</t>
  </si>
  <si>
    <t>xtes10048</t>
  </si>
  <si>
    <t>xtes10052</t>
  </si>
  <si>
    <t>xtes10082</t>
  </si>
  <si>
    <t>ExpAA=56.47</t>
  </si>
  <si>
    <t>xtes10137</t>
  </si>
  <si>
    <t>ExpAA=49.36</t>
  </si>
  <si>
    <t>xtes10150</t>
  </si>
  <si>
    <t>xtes10164</t>
  </si>
  <si>
    <t>xtes10167</t>
  </si>
  <si>
    <t>xtes10168</t>
  </si>
  <si>
    <t>xtes10174</t>
  </si>
  <si>
    <t>xtes10198</t>
  </si>
  <si>
    <t>xtes10204</t>
  </si>
  <si>
    <t>xtes10229</t>
  </si>
  <si>
    <t>xtes10233</t>
  </si>
  <si>
    <t>ExpAA=12.79</t>
  </si>
  <si>
    <t>xtes10234</t>
  </si>
  <si>
    <t>xtes10239</t>
  </si>
  <si>
    <t>xtes10251</t>
  </si>
  <si>
    <t>xtes10254</t>
  </si>
  <si>
    <t>xtes10255</t>
  </si>
  <si>
    <t>xtes10285</t>
  </si>
  <si>
    <t>xtes10293</t>
  </si>
  <si>
    <t>xtes10296</t>
  </si>
  <si>
    <t>xtes10329</t>
  </si>
  <si>
    <t>xtes10333</t>
  </si>
  <si>
    <t>xtes10356</t>
  </si>
  <si>
    <t>xtes10367</t>
  </si>
  <si>
    <t>xtes10372</t>
  </si>
  <si>
    <t>xtes10379</t>
  </si>
  <si>
    <t>xtes10426</t>
  </si>
  <si>
    <t>xtes10447</t>
  </si>
  <si>
    <t>xtes10449</t>
  </si>
  <si>
    <t>xtes10502</t>
  </si>
  <si>
    <t>Topology=i319-341o345-364i</t>
  </si>
  <si>
    <t>xtes10515</t>
  </si>
  <si>
    <t>xtes10520</t>
  </si>
  <si>
    <t>xtes10525</t>
  </si>
  <si>
    <t>xtes10528</t>
  </si>
  <si>
    <t>xtes10550</t>
  </si>
  <si>
    <t>xtes10558</t>
  </si>
  <si>
    <t>xtes10565</t>
  </si>
  <si>
    <t>xtes10579</t>
  </si>
  <si>
    <t>Topology=o20-42i93-112o</t>
  </si>
  <si>
    <t>xtes10591</t>
  </si>
  <si>
    <t>xtes10624</t>
  </si>
  <si>
    <t>Topology=o466-488i590-612o617-639i660-682o</t>
  </si>
  <si>
    <t>xtes10627</t>
  </si>
  <si>
    <t>xtes10643</t>
  </si>
  <si>
    <t>xtes10646</t>
  </si>
  <si>
    <t>xtes10663</t>
  </si>
  <si>
    <t>xtes10667</t>
  </si>
  <si>
    <t>xtes10686</t>
  </si>
  <si>
    <t>xtes10721</t>
  </si>
  <si>
    <t>xtes10743</t>
  </si>
  <si>
    <t>xtes10747</t>
  </si>
  <si>
    <t>xtes10749</t>
  </si>
  <si>
    <t>xtes10759</t>
  </si>
  <si>
    <t>xtes10770</t>
  </si>
  <si>
    <t>xtes10772</t>
  </si>
  <si>
    <t>xtes10780</t>
  </si>
  <si>
    <t>len=3682</t>
  </si>
  <si>
    <t>xtes10798</t>
  </si>
  <si>
    <t>xtes10800</t>
  </si>
  <si>
    <t>xtes10804</t>
  </si>
  <si>
    <t>xtes10807</t>
  </si>
  <si>
    <t>ExpAA=296.13</t>
  </si>
  <si>
    <t>First60=40.43</t>
  </si>
  <si>
    <t>Topology=o4-21i28-50o77-99i104-126o130-152i159-181o201-223i230-252o267-286i293-310o320-342i362-384o399-421i442-461o</t>
  </si>
  <si>
    <t>xtes10810</t>
  </si>
  <si>
    <t>Topology=i287-309o</t>
  </si>
  <si>
    <t>xtes10816</t>
  </si>
  <si>
    <t>xtes10844</t>
  </si>
  <si>
    <t>xtes10851</t>
  </si>
  <si>
    <t>xtes10867</t>
  </si>
  <si>
    <t>xtes10870</t>
  </si>
  <si>
    <t>xtes10872</t>
  </si>
  <si>
    <t>xtes10881</t>
  </si>
  <si>
    <t>xtes10885</t>
  </si>
  <si>
    <t>xtes10891</t>
  </si>
  <si>
    <t>xtes10921</t>
  </si>
  <si>
    <t>xtes10922</t>
  </si>
  <si>
    <t>xtes10951</t>
  </si>
  <si>
    <t>xtes10963</t>
  </si>
  <si>
    <t>xtes10964</t>
  </si>
  <si>
    <t>xtes10965</t>
  </si>
  <si>
    <t>xtes10969</t>
  </si>
  <si>
    <t>xtes10987</t>
  </si>
  <si>
    <t>xtes10990</t>
  </si>
  <si>
    <t>xtes10995</t>
  </si>
  <si>
    <t>xtes10999</t>
  </si>
  <si>
    <t>xtes11004</t>
  </si>
  <si>
    <t>xtes11009</t>
  </si>
  <si>
    <t>xtes11025</t>
  </si>
  <si>
    <t>xtes11026</t>
  </si>
  <si>
    <t>xtes11030</t>
  </si>
  <si>
    <t>xtes11034</t>
  </si>
  <si>
    <t>xtes11035</t>
  </si>
  <si>
    <t>xtes11036</t>
  </si>
  <si>
    <t>xtes11050</t>
  </si>
  <si>
    <t>xtes11054</t>
  </si>
  <si>
    <t>ExpAA=26.91</t>
  </si>
  <si>
    <t>First60=23.16</t>
  </si>
  <si>
    <t>xtes11062</t>
  </si>
  <si>
    <t>xtes11091</t>
  </si>
  <si>
    <t>xtes11106</t>
  </si>
  <si>
    <t>xtes11107</t>
  </si>
  <si>
    <t>xtes11108</t>
  </si>
  <si>
    <t>xtes11118</t>
  </si>
  <si>
    <t>xtes11140</t>
  </si>
  <si>
    <t>xtes11164</t>
  </si>
  <si>
    <t>xtes11174</t>
  </si>
  <si>
    <t>xtes11206</t>
  </si>
  <si>
    <t>xtes11218</t>
  </si>
  <si>
    <t>xtes11238</t>
  </si>
  <si>
    <t>xtes11267</t>
  </si>
  <si>
    <t>ExpAA=87.82</t>
  </si>
  <si>
    <t>Topology=o615-637i644-663o724-746i751-773o</t>
  </si>
  <si>
    <t>xtes11308</t>
  </si>
  <si>
    <t>xtes11322</t>
  </si>
  <si>
    <t>xtes11339</t>
  </si>
  <si>
    <t>len=1445</t>
  </si>
  <si>
    <t>xtes11353</t>
  </si>
  <si>
    <t>xtes11358</t>
  </si>
  <si>
    <t>xtes11362</t>
  </si>
  <si>
    <t>xtes11385</t>
  </si>
  <si>
    <t>xtes11405</t>
  </si>
  <si>
    <t>xtes11414</t>
  </si>
  <si>
    <t>xtes11427</t>
  </si>
  <si>
    <t>xtes11454</t>
  </si>
  <si>
    <t>xtes11476</t>
  </si>
  <si>
    <t>xtes11504</t>
  </si>
  <si>
    <t>xtes11505</t>
  </si>
  <si>
    <t>xtes11534</t>
  </si>
  <si>
    <t>xtes11540</t>
  </si>
  <si>
    <t>ExpAA=280.78</t>
  </si>
  <si>
    <t>Topology=i172-194o198-220i232-254o269-288i295-317o321-338i350-372o387-409i422-444o505-524i796-818o833-855i</t>
  </si>
  <si>
    <t>xtes11552</t>
  </si>
  <si>
    <t>xtes11587</t>
  </si>
  <si>
    <t>xtes11598</t>
  </si>
  <si>
    <t>xtes11606</t>
  </si>
  <si>
    <t>xtes11612</t>
  </si>
  <si>
    <t>ExpAA=281.08</t>
  </si>
  <si>
    <t>First60=42.75</t>
  </si>
  <si>
    <t>Topology=o10-32i39-61o81-103i116-133o137-159i172-194o214-236i249-271o291-313i320-337o347-369i389-411o426-445i</t>
  </si>
  <si>
    <t>xtes11618</t>
  </si>
  <si>
    <t>xtes11661</t>
  </si>
  <si>
    <t>xtes11664</t>
  </si>
  <si>
    <t>xtes11673</t>
  </si>
  <si>
    <t>ExpAA=146.10</t>
  </si>
  <si>
    <t>First60=16.54</t>
  </si>
  <si>
    <t>Topology=o44-66i89-111o116-138i187-209o213-235i304-323o333-355i</t>
  </si>
  <si>
    <t>xtes11690</t>
  </si>
  <si>
    <t>xtes11697</t>
  </si>
  <si>
    <t>xtes11698</t>
  </si>
  <si>
    <t>xtes11713</t>
  </si>
  <si>
    <t>xtes11726</t>
  </si>
  <si>
    <t>ExpAA=29.61</t>
  </si>
  <si>
    <t>Topology=i105-127o137-154i</t>
  </si>
  <si>
    <t>xtes11748</t>
  </si>
  <si>
    <t>xtes11750</t>
  </si>
  <si>
    <t>xtes11760</t>
  </si>
  <si>
    <t>xtes11771</t>
  </si>
  <si>
    <t>xtes11781</t>
  </si>
  <si>
    <t>xtes11789</t>
  </si>
  <si>
    <t>xtes11796</t>
  </si>
  <si>
    <t>Topology=o320-342i363-385o</t>
  </si>
  <si>
    <t>xtes11814</t>
  </si>
  <si>
    <t>xtes11839</t>
  </si>
  <si>
    <t>xtes11857</t>
  </si>
  <si>
    <t>xtes11858</t>
  </si>
  <si>
    <t>xtes11865</t>
  </si>
  <si>
    <t>xtes11868</t>
  </si>
  <si>
    <t>xtes11872</t>
  </si>
  <si>
    <t>xtes11873</t>
  </si>
  <si>
    <t>len=2615</t>
  </si>
  <si>
    <t>ExpAA=307.19</t>
  </si>
  <si>
    <t>Topology=o552-574i595-617o627-649i656-678o688-710i731-753o1215-1230i1243-1265o1505-1527i1552-1574o1589-1611i1618-1640o1650-1672i1698-1717o</t>
  </si>
  <si>
    <t>xtes11909</t>
  </si>
  <si>
    <t>xtes11924</t>
  </si>
  <si>
    <t>xtes11930</t>
  </si>
  <si>
    <t>xtes11954</t>
  </si>
  <si>
    <t>Topology=o54-76i103-125o</t>
  </si>
  <si>
    <t>xtes11976</t>
  </si>
  <si>
    <t>xtes11988</t>
  </si>
  <si>
    <t>xtes12003</t>
  </si>
  <si>
    <t>xtes12004</t>
  </si>
  <si>
    <t>xtes12009</t>
  </si>
  <si>
    <t>xtes12048</t>
  </si>
  <si>
    <t>xtes12060</t>
  </si>
  <si>
    <t>xtes12078</t>
  </si>
  <si>
    <t>xtes12095</t>
  </si>
  <si>
    <t>xtes12124</t>
  </si>
  <si>
    <t>xtes12147</t>
  </si>
  <si>
    <t>xtes12148</t>
  </si>
  <si>
    <t>xtes12157</t>
  </si>
  <si>
    <t>ExpAA=80.58</t>
  </si>
  <si>
    <t>Topology=i13-32o80-102i129-151o166-188i</t>
  </si>
  <si>
    <t>xtes12167</t>
  </si>
  <si>
    <t>xtes12168</t>
  </si>
  <si>
    <t>xtes12169</t>
  </si>
  <si>
    <t>xtes12178</t>
  </si>
  <si>
    <t>xtes12183</t>
  </si>
  <si>
    <t>xtes12191</t>
  </si>
  <si>
    <t>xtes12193</t>
  </si>
  <si>
    <t>xtes12197</t>
  </si>
  <si>
    <t>xtes12200</t>
  </si>
  <si>
    <t>xtes12208</t>
  </si>
  <si>
    <t>xtes12224</t>
  </si>
  <si>
    <t>xtes12232</t>
  </si>
  <si>
    <t>xtes12236</t>
  </si>
  <si>
    <t>xtes12250</t>
  </si>
  <si>
    <t>ExpAA=259.74</t>
  </si>
  <si>
    <t>Topology=i54-76o91-113i253-275o338-360i373-395o504-526i531-553o568-590i602-624o639-661i673-695o710-732i</t>
  </si>
  <si>
    <t>xtes12263</t>
  </si>
  <si>
    <t>ExpAA=32.70</t>
  </si>
  <si>
    <t>xtes12284</t>
  </si>
  <si>
    <t>xtes12323</t>
  </si>
  <si>
    <t>xtes12336</t>
  </si>
  <si>
    <t>xtes12344</t>
  </si>
  <si>
    <t>xtes12346</t>
  </si>
  <si>
    <t>xtes12366</t>
  </si>
  <si>
    <t>xtes12386</t>
  </si>
  <si>
    <t>xtes12405</t>
  </si>
  <si>
    <t>xtes12414</t>
  </si>
  <si>
    <t>xtes12415</t>
  </si>
  <si>
    <t>xtes12429</t>
  </si>
  <si>
    <t>xtes12448</t>
  </si>
  <si>
    <t>xtes12470</t>
  </si>
  <si>
    <t>xtes12501</t>
  </si>
  <si>
    <t>xtes12503</t>
  </si>
  <si>
    <t>xtes12509</t>
  </si>
  <si>
    <t>xtes12528</t>
  </si>
  <si>
    <t>xtes12529</t>
  </si>
  <si>
    <t>xtes12539</t>
  </si>
  <si>
    <t>xtes12558</t>
  </si>
  <si>
    <t>xtes12568</t>
  </si>
  <si>
    <t>xtes12598</t>
  </si>
  <si>
    <t>ExpAA=224.30</t>
  </si>
  <si>
    <t>First60=27.62</t>
  </si>
  <si>
    <t>Topology=i13-35o50-72i143-165o180-199i212-234o239-261i308-330o335-357i370-387o418-440i</t>
  </si>
  <si>
    <t>xtes12616</t>
  </si>
  <si>
    <t>xtes12622</t>
  </si>
  <si>
    <t>xtes12625</t>
  </si>
  <si>
    <t>xtes12639</t>
  </si>
  <si>
    <t>xtes12642</t>
  </si>
  <si>
    <t>xtes12646</t>
  </si>
  <si>
    <t>xtes12653</t>
  </si>
  <si>
    <t>xtes12682</t>
  </si>
  <si>
    <t>xtes12700</t>
  </si>
  <si>
    <t>xtes12713</t>
  </si>
  <si>
    <t>xtes12719</t>
  </si>
  <si>
    <t>xtes12728</t>
  </si>
  <si>
    <t>xtes12736</t>
  </si>
  <si>
    <t>xtes12751</t>
  </si>
  <si>
    <t>xtes12759</t>
  </si>
  <si>
    <t>xtes12762</t>
  </si>
  <si>
    <t>xtes12780</t>
  </si>
  <si>
    <t>xtes12836</t>
  </si>
  <si>
    <t>xtes12851</t>
  </si>
  <si>
    <t>xtes12865</t>
  </si>
  <si>
    <t>xtes12868</t>
  </si>
  <si>
    <t>xtes12931</t>
  </si>
  <si>
    <t>xtes12950</t>
  </si>
  <si>
    <t>xtes12961</t>
  </si>
  <si>
    <t>xtes12967</t>
  </si>
  <si>
    <t>xtes12997</t>
  </si>
  <si>
    <t>xtes13006</t>
  </si>
  <si>
    <t>xtes13039</t>
  </si>
  <si>
    <t>xtes13073</t>
  </si>
  <si>
    <t>xtes13078</t>
  </si>
  <si>
    <t>xtes13108</t>
  </si>
  <si>
    <t>xtes13110</t>
  </si>
  <si>
    <t>xtes13117</t>
  </si>
  <si>
    <t>xtes13118</t>
  </si>
  <si>
    <t>xtes13121</t>
  </si>
  <si>
    <t>xtes13130</t>
  </si>
  <si>
    <t>xtes13132</t>
  </si>
  <si>
    <t>xtes13140</t>
  </si>
  <si>
    <t>xtes13144</t>
  </si>
  <si>
    <t>xtes13145</t>
  </si>
  <si>
    <t>ExpAA=137.93</t>
  </si>
  <si>
    <t>Topology=o419-441i462-484o575-592i612-634o692-714i826-848o</t>
  </si>
  <si>
    <t>xtes13173</t>
  </si>
  <si>
    <t>xtes13192</t>
  </si>
  <si>
    <t>xtes13209</t>
  </si>
  <si>
    <t>xtes13221</t>
  </si>
  <si>
    <t>xtes13235</t>
  </si>
  <si>
    <t>xtes13244</t>
  </si>
  <si>
    <t>xtes13251</t>
  </si>
  <si>
    <t>xtes13267</t>
  </si>
  <si>
    <t>xtes13290</t>
  </si>
  <si>
    <t>xtes13326</t>
  </si>
  <si>
    <t>xtes13327</t>
  </si>
  <si>
    <t>xtes13335</t>
  </si>
  <si>
    <t>xtes13341</t>
  </si>
  <si>
    <t>ExpAA=179.61</t>
  </si>
  <si>
    <t>Topology=o797-819i832-854o869-891i920-939o964-986i1007-1029o1039-1061i1074-1096o</t>
  </si>
  <si>
    <t>xtes13345</t>
  </si>
  <si>
    <t>xtes13360</t>
  </si>
  <si>
    <t>xtes13365</t>
  </si>
  <si>
    <t>Topology=o1003-1025i1038-1057o</t>
  </si>
  <si>
    <t>xtes13368</t>
  </si>
  <si>
    <t>xtes13374</t>
  </si>
  <si>
    <t>xtes13378</t>
  </si>
  <si>
    <t>xtes13394</t>
  </si>
  <si>
    <t>ExpAA=195.14</t>
  </si>
  <si>
    <t>Topology=i112-131o146-165i328-347o362-384i397-414o424-443i455-477o492-514i527-549o</t>
  </si>
  <si>
    <t>xtes13401</t>
  </si>
  <si>
    <t>xtes13411</t>
  </si>
  <si>
    <t>xtes13415</t>
  </si>
  <si>
    <t>xtes13417</t>
  </si>
  <si>
    <t>xtes13420</t>
  </si>
  <si>
    <t>xtes13422</t>
  </si>
  <si>
    <t>ExpAA=25.41</t>
  </si>
  <si>
    <t>Topology=o1114-1136i</t>
  </si>
  <si>
    <t>xtes13433</t>
  </si>
  <si>
    <t>Topology=o405-424i</t>
  </si>
  <si>
    <t>xtes13439</t>
  </si>
  <si>
    <t>xtes13456</t>
  </si>
  <si>
    <t>xtes13475</t>
  </si>
  <si>
    <t>xtes13487</t>
  </si>
  <si>
    <t>xtes13494</t>
  </si>
  <si>
    <t>xtes13499</t>
  </si>
  <si>
    <t>xtes13502</t>
  </si>
  <si>
    <t>xtes13509</t>
  </si>
  <si>
    <t>xtes13515</t>
  </si>
  <si>
    <t>xtes13517</t>
  </si>
  <si>
    <t>xtes13526</t>
  </si>
  <si>
    <t>xtes13548</t>
  </si>
  <si>
    <t>xtes13571</t>
  </si>
  <si>
    <t>xtes13584</t>
  </si>
  <si>
    <t>xtes13618</t>
  </si>
  <si>
    <t>xtes13626</t>
  </si>
  <si>
    <t>xtes13628</t>
  </si>
  <si>
    <t>ExpAA=62.39</t>
  </si>
  <si>
    <t>Topology=i47-69o84-106i184-206o</t>
  </si>
  <si>
    <t>xtes13685</t>
  </si>
  <si>
    <t>ExpAA=32.45</t>
  </si>
  <si>
    <t>xtes13695</t>
  </si>
  <si>
    <t>xtes13699</t>
  </si>
  <si>
    <t>xtes13710</t>
  </si>
  <si>
    <t>xtes13728</t>
  </si>
  <si>
    <t>Topology=i90-108o</t>
  </si>
  <si>
    <t>xtes13746</t>
  </si>
  <si>
    <t>xtes13752</t>
  </si>
  <si>
    <t>xtes13754</t>
  </si>
  <si>
    <t>xtes13782</t>
  </si>
  <si>
    <t>xtes13797</t>
  </si>
  <si>
    <t>xtes13806</t>
  </si>
  <si>
    <t>xtes13811</t>
  </si>
  <si>
    <t>xtes13813</t>
  </si>
  <si>
    <t>xtes13815</t>
  </si>
  <si>
    <t>Topology=o170-192i</t>
  </si>
  <si>
    <t>xtes13826</t>
  </si>
  <si>
    <t>xtes13835</t>
  </si>
  <si>
    <t>xtes13860</t>
  </si>
  <si>
    <t>ExpAA=130.79</t>
  </si>
  <si>
    <t>Topology=i56-73o83-105i132-154o174-196i203-225o250-272i</t>
  </si>
  <si>
    <t>xtes13884</t>
  </si>
  <si>
    <t>xtes13885</t>
  </si>
  <si>
    <t>xtes13923</t>
  </si>
  <si>
    <t>xtes13935</t>
  </si>
  <si>
    <t>xtes13939</t>
  </si>
  <si>
    <t>ExpAA=67.36</t>
  </si>
  <si>
    <t>Topology=i87-109o124-146i167-189o</t>
  </si>
  <si>
    <t>xtes13947</t>
  </si>
  <si>
    <t>xtes13957</t>
  </si>
  <si>
    <t>xtes13975</t>
  </si>
  <si>
    <t>xtes13976</t>
  </si>
  <si>
    <t>xtes13983</t>
  </si>
  <si>
    <t>xtes13985</t>
  </si>
  <si>
    <t>xtes13996</t>
  </si>
  <si>
    <t>xtes13999</t>
  </si>
  <si>
    <t>xtes14036</t>
  </si>
  <si>
    <t>xtes14041</t>
  </si>
  <si>
    <t>xtes14042</t>
  </si>
  <si>
    <t>xtes14047</t>
  </si>
  <si>
    <t>xtes14066</t>
  </si>
  <si>
    <t>xtes14085</t>
  </si>
  <si>
    <t>xtes14103</t>
  </si>
  <si>
    <t>xtes14106</t>
  </si>
  <si>
    <t>xtes14114</t>
  </si>
  <si>
    <t>First60=36.07</t>
  </si>
  <si>
    <t>Topology=i20-42o47-69i199-218o</t>
  </si>
  <si>
    <t>xtes14116</t>
  </si>
  <si>
    <t>len=1329</t>
  </si>
  <si>
    <t>xtes14126</t>
  </si>
  <si>
    <t>xtes14133</t>
  </si>
  <si>
    <t>xtes14134</t>
  </si>
  <si>
    <t>xtes14140</t>
  </si>
  <si>
    <t>xtes14147</t>
  </si>
  <si>
    <t>xtes14167</t>
  </si>
  <si>
    <t>xtes14171</t>
  </si>
  <si>
    <t>xtes14178</t>
  </si>
  <si>
    <t>First60=23.46</t>
  </si>
  <si>
    <t>Topology=i21-43o73-95i</t>
  </si>
  <si>
    <t>xtes14179</t>
  </si>
  <si>
    <t>ExpAA=64.61</t>
  </si>
  <si>
    <t>Topology=i59-81o96-118i138-160o</t>
  </si>
  <si>
    <t>xtes14191</t>
  </si>
  <si>
    <t>ExpAA=55.92</t>
  </si>
  <si>
    <t>Topology=o243-265i286-308o</t>
  </si>
  <si>
    <t>xtes14198</t>
  </si>
  <si>
    <t>xtes14215</t>
  </si>
  <si>
    <t>len=1759</t>
  </si>
  <si>
    <t>xtes14221</t>
  </si>
  <si>
    <t>xtes14222</t>
  </si>
  <si>
    <t>xtes14227</t>
  </si>
  <si>
    <t>xtes14231</t>
  </si>
  <si>
    <t>xtes14233</t>
  </si>
  <si>
    <t>xtes14269</t>
  </si>
  <si>
    <t>xtes14291</t>
  </si>
  <si>
    <t>xtes14306</t>
  </si>
  <si>
    <t>xtes14309</t>
  </si>
  <si>
    <t>xtes14323</t>
  </si>
  <si>
    <t>xtes14329</t>
  </si>
  <si>
    <t>xtes14334</t>
  </si>
  <si>
    <t>xtes14335</t>
  </si>
  <si>
    <t>xtes14341</t>
  </si>
  <si>
    <t>First60=23.55</t>
  </si>
  <si>
    <t>xtes14343</t>
  </si>
  <si>
    <t>ExpAA=104.92</t>
  </si>
  <si>
    <t>Topology=o219-241i302-321o341-363i</t>
  </si>
  <si>
    <t>xtes14357</t>
  </si>
  <si>
    <t>xtes14374</t>
  </si>
  <si>
    <t>xtes14380</t>
  </si>
  <si>
    <t>Topology=o124-146i203-225o250-272i285-307o</t>
  </si>
  <si>
    <t>xtes14400</t>
  </si>
  <si>
    <t>xtes14421</t>
  </si>
  <si>
    <t>xtes14425</t>
  </si>
  <si>
    <t>xtes14435</t>
  </si>
  <si>
    <t>xtes14441</t>
  </si>
  <si>
    <t>xtes14443</t>
  </si>
  <si>
    <t>xtes14444</t>
  </si>
  <si>
    <t>xtes14463</t>
  </si>
  <si>
    <t>xtes14472</t>
  </si>
  <si>
    <t>xtes14473</t>
  </si>
  <si>
    <t>xtes14480</t>
  </si>
  <si>
    <t>xtes14486</t>
  </si>
  <si>
    <t>xtes14495</t>
  </si>
  <si>
    <t>xtes14497</t>
  </si>
  <si>
    <t>xtes14502</t>
  </si>
  <si>
    <t>First60=5.26</t>
  </si>
  <si>
    <t>xtes14506</t>
  </si>
  <si>
    <t>xtes14508</t>
  </si>
  <si>
    <t>xtes14509</t>
  </si>
  <si>
    <t>xtes14511</t>
  </si>
  <si>
    <t>xtes14521</t>
  </si>
  <si>
    <t>xtes14564</t>
  </si>
  <si>
    <t>xtes14568</t>
  </si>
  <si>
    <t>xtes14580</t>
  </si>
  <si>
    <t>xtes14602</t>
  </si>
  <si>
    <t>xtes14608</t>
  </si>
  <si>
    <t>xtes14609</t>
  </si>
  <si>
    <t>xtes14638</t>
  </si>
  <si>
    <t>xtes14641</t>
  </si>
  <si>
    <t>xtes14651</t>
  </si>
  <si>
    <t>xtes14666</t>
  </si>
  <si>
    <t>xtes14697</t>
  </si>
  <si>
    <t>xtes14767</t>
  </si>
  <si>
    <t>ExpAA=48.83</t>
  </si>
  <si>
    <t>Topology=i91-113o141-163i</t>
  </si>
  <si>
    <t>xtes14784</t>
  </si>
  <si>
    <t>xtes14792</t>
  </si>
  <si>
    <t>xtes14799</t>
  </si>
  <si>
    <t>xtes14809</t>
  </si>
  <si>
    <t>Topology=i42-64o157-179i</t>
  </si>
  <si>
    <t>xtes14813</t>
  </si>
  <si>
    <t>xtes14818</t>
  </si>
  <si>
    <t>xtes14830</t>
  </si>
  <si>
    <t>xtes14845</t>
  </si>
  <si>
    <t>xtes14871</t>
  </si>
  <si>
    <t>xtes14873</t>
  </si>
  <si>
    <t>xtes14889</t>
  </si>
  <si>
    <t>Topology=o524-541i548-570o</t>
  </si>
  <si>
    <t>xtes14898</t>
  </si>
  <si>
    <t>xtes14919</t>
  </si>
  <si>
    <t>ExpAA=26.93</t>
  </si>
  <si>
    <t>xtes14927</t>
  </si>
  <si>
    <t>xtes14931</t>
  </si>
  <si>
    <t>Topology=i42-64o274-288i</t>
  </si>
  <si>
    <t>xtes14961</t>
  </si>
  <si>
    <t>xtes14983</t>
  </si>
  <si>
    <t>xtes14989</t>
  </si>
  <si>
    <t>xtes14990</t>
  </si>
  <si>
    <t>xtes15026</t>
  </si>
  <si>
    <t>xtes15030</t>
  </si>
  <si>
    <t>xtes15052</t>
  </si>
  <si>
    <t>xtes15058</t>
  </si>
  <si>
    <t>xtes15106</t>
  </si>
  <si>
    <t>xtes15108</t>
  </si>
  <si>
    <t>xtes15111</t>
  </si>
  <si>
    <t>xtes15115</t>
  </si>
  <si>
    <t>xtes15116</t>
  </si>
  <si>
    <t>xtes15139</t>
  </si>
  <si>
    <t>xtes15147</t>
  </si>
  <si>
    <t>ExpAA=31.35</t>
  </si>
  <si>
    <t>xtes15163</t>
  </si>
  <si>
    <t>xtes15165</t>
  </si>
  <si>
    <t>xtes15177</t>
  </si>
  <si>
    <t>xtes15197</t>
  </si>
  <si>
    <t>xtes15198</t>
  </si>
  <si>
    <t>xtes15228</t>
  </si>
  <si>
    <t>xtes15245</t>
  </si>
  <si>
    <t>xtes15270</t>
  </si>
  <si>
    <t>xtes15272</t>
  </si>
  <si>
    <t>xtes15283</t>
  </si>
  <si>
    <t>xtes15324</t>
  </si>
  <si>
    <t>xtes15360</t>
  </si>
  <si>
    <t>xtes15370</t>
  </si>
  <si>
    <t>xtes15371</t>
  </si>
  <si>
    <t>xtes15376</t>
  </si>
  <si>
    <t>xtes15398</t>
  </si>
  <si>
    <t>xtes15404</t>
  </si>
  <si>
    <t>xtes15424</t>
  </si>
  <si>
    <t>xtes15425</t>
  </si>
  <si>
    <t>ExpAA=111.61</t>
  </si>
  <si>
    <t>Topology=o323-342i374-396o411-433i475-497o512-534i</t>
  </si>
  <si>
    <t>xtes15446</t>
  </si>
  <si>
    <t>xtes15447</t>
  </si>
  <si>
    <t>ExpAA=89.02</t>
  </si>
  <si>
    <t>First60=20.67</t>
  </si>
  <si>
    <t>Topology=i7-29o86-108i129-151o182-204i</t>
  </si>
  <si>
    <t>xtes15461</t>
  </si>
  <si>
    <t>xtes15466</t>
  </si>
  <si>
    <t>xtes15473</t>
  </si>
  <si>
    <t>xtes15475</t>
  </si>
  <si>
    <t>xtes15477</t>
  </si>
  <si>
    <t>xtes15483</t>
  </si>
  <si>
    <t>len=2250</t>
  </si>
  <si>
    <t>xtes15488</t>
  </si>
  <si>
    <t>xtes15493</t>
  </si>
  <si>
    <t>xtes15502</t>
  </si>
  <si>
    <t>xtes15504</t>
  </si>
  <si>
    <t>xtes15526</t>
  </si>
  <si>
    <t>xtes15528</t>
  </si>
  <si>
    <t>xtes15549</t>
  </si>
  <si>
    <t>len=1709</t>
  </si>
  <si>
    <t>xtes15553</t>
  </si>
  <si>
    <t>xtes15575</t>
  </si>
  <si>
    <t>xtes15619</t>
  </si>
  <si>
    <t>ExpAA=219.53</t>
  </si>
  <si>
    <t>Topology=o52-74i877-899o909-931i952-974o984-1006i1013-1035o1039-1058i1105-1127o1142-1164i1185-1207o</t>
  </si>
  <si>
    <t>xtes15627</t>
  </si>
  <si>
    <t>xtes15634</t>
  </si>
  <si>
    <t>xtes15660</t>
  </si>
  <si>
    <t>xtes15664</t>
  </si>
  <si>
    <t>xtes15692</t>
  </si>
  <si>
    <t>xtes15703</t>
  </si>
  <si>
    <t>xtes15706</t>
  </si>
  <si>
    <t>xtes15713</t>
  </si>
  <si>
    <t>ExpAA=89.18</t>
  </si>
  <si>
    <t>Topology=o544-566i571-590o610-632i652-674o</t>
  </si>
  <si>
    <t>xtes15719</t>
  </si>
  <si>
    <t>Topology=i78-100o168-190i</t>
  </si>
  <si>
    <t>xtes15721</t>
  </si>
  <si>
    <t>xtes15728</t>
  </si>
  <si>
    <t>xtes15759</t>
  </si>
  <si>
    <t>len=1415</t>
  </si>
  <si>
    <t>xtes15777</t>
  </si>
  <si>
    <t>xtes15787</t>
  </si>
  <si>
    <t>xtes15800</t>
  </si>
  <si>
    <t>xtes15802</t>
  </si>
  <si>
    <t>Topology=o5-27i187-209o</t>
  </si>
  <si>
    <t>xtes15821</t>
  </si>
  <si>
    <t>xtes15845</t>
  </si>
  <si>
    <t>xtes15866</t>
  </si>
  <si>
    <t>xtes15868</t>
  </si>
  <si>
    <t>xtes15869</t>
  </si>
  <si>
    <t>xtes15932</t>
  </si>
  <si>
    <t>Topology=i107-126o130-152i173-195o200-217i222-244o249-271i303-325o353-370i</t>
  </si>
  <si>
    <t>xtes15938</t>
  </si>
  <si>
    <t>xtes15940</t>
  </si>
  <si>
    <t>ExpAA=19.32</t>
  </si>
  <si>
    <t>xtes15956</t>
  </si>
  <si>
    <t>xtes15966</t>
  </si>
  <si>
    <t>ExpAA=298.48</t>
  </si>
  <si>
    <t>First60=42.89</t>
  </si>
  <si>
    <t>Topology=i9-31o41-63i243-265o280-302i381-403o413-430i443-465o</t>
  </si>
  <si>
    <t>xtes15979</t>
  </si>
  <si>
    <t>xtes16024</t>
  </si>
  <si>
    <t>xtes16029</t>
  </si>
  <si>
    <t>xtes16031</t>
  </si>
  <si>
    <t>xtes16061</t>
  </si>
  <si>
    <t>xtes16064</t>
  </si>
  <si>
    <t>xtes16068</t>
  </si>
  <si>
    <t>xtes16075</t>
  </si>
  <si>
    <t>xtes16076</t>
  </si>
  <si>
    <t>xtes16077</t>
  </si>
  <si>
    <t>xtes16085</t>
  </si>
  <si>
    <t>xtes16134</t>
  </si>
  <si>
    <t>xtes16141</t>
  </si>
  <si>
    <t>ExpAA=130.63</t>
  </si>
  <si>
    <t>Topology=i48-70o90-112i133-155o195-217i230-252o305-327i</t>
  </si>
  <si>
    <t>xtes16148</t>
  </si>
  <si>
    <t>xtes16150</t>
  </si>
  <si>
    <t>xtes16183</t>
  </si>
  <si>
    <t>xtes16186</t>
  </si>
  <si>
    <t>xtes16203</t>
  </si>
  <si>
    <t>xtes16204</t>
  </si>
  <si>
    <t>ExpAA=32.66</t>
  </si>
  <si>
    <t>xtes16219</t>
  </si>
  <si>
    <t>len=1274</t>
  </si>
  <si>
    <t>ExpAA=116.93</t>
  </si>
  <si>
    <t>Topology=i67-89o99-121i168-185o200-222i229-251o</t>
  </si>
  <si>
    <t>xtes16226</t>
  </si>
  <si>
    <t>xtes16254</t>
  </si>
  <si>
    <t>xtes16266</t>
  </si>
  <si>
    <t>xtes16291</t>
  </si>
  <si>
    <t>xtes16293</t>
  </si>
  <si>
    <t>ExpAA=257.36</t>
  </si>
  <si>
    <t>Topology=i82-104o114-136i143-160o164-186i191-213o228-250i750-772o777-799i825-844o868-885i892-914o934-956i</t>
  </si>
  <si>
    <t>xtes16296</t>
  </si>
  <si>
    <t>xtes16309</t>
  </si>
  <si>
    <t>First60=43.75</t>
  </si>
  <si>
    <t>Topology=i7-29o34-56i61-83o</t>
  </si>
  <si>
    <t>xtes16315</t>
  </si>
  <si>
    <t>ExpAA=53.97</t>
  </si>
  <si>
    <t>First60=25.95</t>
  </si>
  <si>
    <t>Topology=i7-29o115-137i</t>
  </si>
  <si>
    <t>xtes16317</t>
  </si>
  <si>
    <t>xtes16326</t>
  </si>
  <si>
    <t>xtes16328</t>
  </si>
  <si>
    <t>xtes16330</t>
  </si>
  <si>
    <t>xtes16373</t>
  </si>
  <si>
    <t>xtes16394</t>
  </si>
  <si>
    <t>Topology=i53-75o98-120i149-171o</t>
  </si>
  <si>
    <t>xtes16421</t>
  </si>
  <si>
    <t>xtes16436</t>
  </si>
  <si>
    <t>xtes16438</t>
  </si>
  <si>
    <t>xtes16439</t>
  </si>
  <si>
    <t>xtes16452</t>
  </si>
  <si>
    <t>xtes16519</t>
  </si>
  <si>
    <t>xtes16523</t>
  </si>
  <si>
    <t>Topology=o458-480i493-515o561-583i596-618o652-674i686-704o</t>
  </si>
  <si>
    <t>xtes16526</t>
  </si>
  <si>
    <t>xtes16529</t>
  </si>
  <si>
    <t>xtes16532</t>
  </si>
  <si>
    <t>xtes16535</t>
  </si>
  <si>
    <t>xtes16570</t>
  </si>
  <si>
    <t>xtes16592</t>
  </si>
  <si>
    <t>xtes16600</t>
  </si>
  <si>
    <t>xtes16605</t>
  </si>
  <si>
    <t>xtes16608</t>
  </si>
  <si>
    <t>xtes16617</t>
  </si>
  <si>
    <t>xtes16630</t>
  </si>
  <si>
    <t>xtes16645</t>
  </si>
  <si>
    <t>xtes16672</t>
  </si>
  <si>
    <t>xtes16685</t>
  </si>
  <si>
    <t>xtes16691</t>
  </si>
  <si>
    <t>Topology=i201-223o238-260i417-439o</t>
  </si>
  <si>
    <t>xtes16712</t>
  </si>
  <si>
    <t>xtes16713</t>
  </si>
  <si>
    <t>xtes16716</t>
  </si>
  <si>
    <t>xtes16722</t>
  </si>
  <si>
    <t>xtes16736</t>
  </si>
  <si>
    <t>xtes16739</t>
  </si>
  <si>
    <t>xtes16759</t>
  </si>
  <si>
    <t>xtes16779</t>
  </si>
  <si>
    <t>xtes16780</t>
  </si>
  <si>
    <t>ExpAA=259.31</t>
  </si>
  <si>
    <t>Topology=i34-56o66-88i95-112o116-138i159-181o217-239i275-297o307-329i338-357o372-394i401-423o428-450i</t>
  </si>
  <si>
    <t>xtes16785</t>
  </si>
  <si>
    <t>xtes16811</t>
  </si>
  <si>
    <t>ExpAA=187.82</t>
  </si>
  <si>
    <t>First60=25.26</t>
  </si>
  <si>
    <t>Topology=i28-50o60-82i95-117o122-139i144-163o168-190i203-222o237-259i266-288o</t>
  </si>
  <si>
    <t>xtes16822</t>
  </si>
  <si>
    <t>xtes16829</t>
  </si>
  <si>
    <t>xtes16844</t>
  </si>
  <si>
    <t>xtes16845</t>
  </si>
  <si>
    <t>xtes16846</t>
  </si>
  <si>
    <t>xtes16847</t>
  </si>
  <si>
    <t>xtes16850</t>
  </si>
  <si>
    <t>xtes16853</t>
  </si>
  <si>
    <t>xtes16854</t>
  </si>
  <si>
    <t>ExpAA=46.33</t>
  </si>
  <si>
    <t>Topology=o104-126i147-169o</t>
  </si>
  <si>
    <t>xtes16861</t>
  </si>
  <si>
    <t>xtes16863</t>
  </si>
  <si>
    <t>ExpAA=40.38</t>
  </si>
  <si>
    <t>xtes16875</t>
  </si>
  <si>
    <t>xtes16893</t>
  </si>
  <si>
    <t>xtes16898</t>
  </si>
  <si>
    <t>xtes16915</t>
  </si>
  <si>
    <t>xtes16921</t>
  </si>
  <si>
    <t>xtes16929</t>
  </si>
  <si>
    <t>ExpAA=91.55</t>
  </si>
  <si>
    <t>Topology=o548-565i578-600o620-642i654-686o</t>
  </si>
  <si>
    <t>xtes16941</t>
  </si>
  <si>
    <t>xtes16951</t>
  </si>
  <si>
    <t>xtes16966</t>
  </si>
  <si>
    <t>xtes16968</t>
  </si>
  <si>
    <t>xtes16988</t>
  </si>
  <si>
    <t>xtes16999</t>
  </si>
  <si>
    <t>xtes17024</t>
  </si>
  <si>
    <t>xtes17033</t>
  </si>
  <si>
    <t>xtes17050</t>
  </si>
  <si>
    <t>xtes17061</t>
  </si>
  <si>
    <t>ExpAA=64.70</t>
  </si>
  <si>
    <t>Topology=o616-638i659-681o696-714i</t>
  </si>
  <si>
    <t>xtes17064</t>
  </si>
  <si>
    <t>xtes17066</t>
  </si>
  <si>
    <t>xtes17067</t>
  </si>
  <si>
    <t>xtes17080</t>
  </si>
  <si>
    <t>xtes17093</t>
  </si>
  <si>
    <t>xtes17107</t>
  </si>
  <si>
    <t>xtes17108</t>
  </si>
  <si>
    <t>xtes17112</t>
  </si>
  <si>
    <t>xtes17121</t>
  </si>
  <si>
    <t>ExpAA=96.75</t>
  </si>
  <si>
    <t>Topology=i315-337o371-393i453-475o</t>
  </si>
  <si>
    <t>xtes17178</t>
  </si>
  <si>
    <t>First60=12.98</t>
  </si>
  <si>
    <t>xtes17179</t>
  </si>
  <si>
    <t>ExpAA=132.56</t>
  </si>
  <si>
    <t>Topology=i88-110o150-172i313-335o400-422i429-451o</t>
  </si>
  <si>
    <t>xtes17180</t>
  </si>
  <si>
    <t>xtes17181</t>
  </si>
  <si>
    <t>xtes17199</t>
  </si>
  <si>
    <t>xtes17234</t>
  </si>
  <si>
    <t>xtes17235</t>
  </si>
  <si>
    <t>xtes17253</t>
  </si>
  <si>
    <t>ExpAA=112.37</t>
  </si>
  <si>
    <t>Topology=o37-59i80-97o112-134i212-234o</t>
  </si>
  <si>
    <t>xtes17264</t>
  </si>
  <si>
    <t>ExpAA=135.30</t>
  </si>
  <si>
    <t>Topology=i39-56o102-124i131-153o249-268i307-326o</t>
  </si>
  <si>
    <t>xtes17268</t>
  </si>
  <si>
    <t>xtes17284</t>
  </si>
  <si>
    <t>len=1669</t>
  </si>
  <si>
    <t>ExpAA=167.83</t>
  </si>
  <si>
    <t>Topology=i13-32o731-753i1164-1186o1210-1232i1253-1275o1306-1328i1341-1363o</t>
  </si>
  <si>
    <t>xtes17290</t>
  </si>
  <si>
    <t>xtes17293</t>
  </si>
  <si>
    <t>xtes17320</t>
  </si>
  <si>
    <t>xtes17324</t>
  </si>
  <si>
    <t>ExpAA=41.62</t>
  </si>
  <si>
    <t>xtes17329</t>
  </si>
  <si>
    <t>xtes17331</t>
  </si>
  <si>
    <t>ExpAA=226.55</t>
  </si>
  <si>
    <t>Topology=i57-79o789-811i832-854o869-891i898-916o931-950i963-985o1028-1050i</t>
  </si>
  <si>
    <t>xtes17338</t>
  </si>
  <si>
    <t>xtes17351</t>
  </si>
  <si>
    <t>ExpAA=75.86</t>
  </si>
  <si>
    <t>First60=24.16</t>
  </si>
  <si>
    <t>Topology=o15-37i58-80o</t>
  </si>
  <si>
    <t>xtes17357</t>
  </si>
  <si>
    <t>xtes17368</t>
  </si>
  <si>
    <t>xtes17385</t>
  </si>
  <si>
    <t>xtes17388</t>
  </si>
  <si>
    <t>xtes17425</t>
  </si>
  <si>
    <t>ExpAA=48.13</t>
  </si>
  <si>
    <t>xtes17428</t>
  </si>
  <si>
    <t>xtes17437</t>
  </si>
  <si>
    <t>ExpAA=10.03</t>
  </si>
  <si>
    <t>xtes17445</t>
  </si>
  <si>
    <t>xtes17448</t>
  </si>
  <si>
    <t>xtes17457</t>
  </si>
  <si>
    <t>xtes17481</t>
  </si>
  <si>
    <t>xtes17490</t>
  </si>
  <si>
    <t>xtes17510</t>
  </si>
  <si>
    <t>xtes17513</t>
  </si>
  <si>
    <t>Topology=o420-442i478-500o</t>
  </si>
  <si>
    <t>xtes17521</t>
  </si>
  <si>
    <t>xtes17539</t>
  </si>
  <si>
    <t>xtes17540</t>
  </si>
  <si>
    <t>xtes17541</t>
  </si>
  <si>
    <t>xtes17594</t>
  </si>
  <si>
    <t>xtes17617</t>
  </si>
  <si>
    <t>ExpAA=105.11</t>
  </si>
  <si>
    <t>Topology=o86-108i144-166o171-193i226-248o263-285i</t>
  </si>
  <si>
    <t>xtes17618</t>
  </si>
  <si>
    <t>xtes17620</t>
  </si>
  <si>
    <t>Topology=i151-173o178-200i233-255o</t>
  </si>
  <si>
    <t>xtes17648</t>
  </si>
  <si>
    <t>xtes17654</t>
  </si>
  <si>
    <t>xtes17677</t>
  </si>
  <si>
    <t>ExpAA=27.50</t>
  </si>
  <si>
    <t>Topology=o396-418i</t>
  </si>
  <si>
    <t>xtes17695</t>
  </si>
  <si>
    <t>ExpAA=189.84</t>
  </si>
  <si>
    <t>Topology=i46-68o97-116i128-145o155-177i190-212o232-251i263-284o299-321i341-363o</t>
  </si>
  <si>
    <t>xtes17723</t>
  </si>
  <si>
    <t>xtes17727</t>
  </si>
  <si>
    <t>xtes17755</t>
  </si>
  <si>
    <t>xtes17763</t>
  </si>
  <si>
    <t>xtes17793</t>
  </si>
  <si>
    <t>xtes17797</t>
  </si>
  <si>
    <t>xtes17825</t>
  </si>
  <si>
    <t>xtes17834</t>
  </si>
  <si>
    <t>xtes17836</t>
  </si>
  <si>
    <t>xtes17868</t>
  </si>
  <si>
    <t>ExpAA=132.84</t>
  </si>
  <si>
    <t>Topology=o646-668i680-702o707-729i736-758o763-782i</t>
  </si>
  <si>
    <t>xtes17869</t>
  </si>
  <si>
    <t>xtes17877</t>
  </si>
  <si>
    <t>xtes17900</t>
  </si>
  <si>
    <t>Topology=i123-140o</t>
  </si>
  <si>
    <t>xtes17913</t>
  </si>
  <si>
    <t>Topology=o74-96i640-659o669-691i722-744o749-771i783-802o822-841i</t>
  </si>
  <si>
    <t>xtes17924</t>
  </si>
  <si>
    <t>xtes17933</t>
  </si>
  <si>
    <t>xtes17935</t>
  </si>
  <si>
    <t>xtes17940</t>
  </si>
  <si>
    <t>xtes17954</t>
  </si>
  <si>
    <t>xtes17959</t>
  </si>
  <si>
    <t>Topology=i55-72o104-126i</t>
  </si>
  <si>
    <t>xtes17971</t>
  </si>
  <si>
    <t>xtes17984</t>
  </si>
  <si>
    <t>xtes18010</t>
  </si>
  <si>
    <t>xtes18014</t>
  </si>
  <si>
    <t>xtes18015</t>
  </si>
  <si>
    <t>Topology=o15-37i108-130o150-172i248-270o274-296i365-384o394-416i</t>
  </si>
  <si>
    <t>xtes18056</t>
  </si>
  <si>
    <t>xtes18081</t>
  </si>
  <si>
    <t>xtes18095</t>
  </si>
  <si>
    <t>xtes18100</t>
  </si>
  <si>
    <t>xtes18101</t>
  </si>
  <si>
    <t>xtes18120</t>
  </si>
  <si>
    <t>xtes18128</t>
  </si>
  <si>
    <t>ExpAA=61.52</t>
  </si>
  <si>
    <t>Topology=o149-171i237-259o269-288i</t>
  </si>
  <si>
    <t>xtes18135</t>
  </si>
  <si>
    <t>xtes18158</t>
  </si>
  <si>
    <t>xtes18162</t>
  </si>
  <si>
    <t>xtes18171</t>
  </si>
  <si>
    <t>xtes18173</t>
  </si>
  <si>
    <t>xtes18194</t>
  </si>
  <si>
    <t>Topology=i201-223o233-252i</t>
  </si>
  <si>
    <t>xtes18195</t>
  </si>
  <si>
    <t>xtes18219</t>
  </si>
  <si>
    <t>xtes18225</t>
  </si>
  <si>
    <t>xtes18248</t>
  </si>
  <si>
    <t>xtes18253</t>
  </si>
  <si>
    <t>xtes18314</t>
  </si>
  <si>
    <t>ExpAA=151.23</t>
  </si>
  <si>
    <t>First60=26.74</t>
  </si>
  <si>
    <t>Topology=i21-43o47-69i140-162o177-199i208-230o340-362i406-428o</t>
  </si>
  <si>
    <t>xtes18331</t>
  </si>
  <si>
    <t>xtes18365</t>
  </si>
  <si>
    <t>xtes18398</t>
  </si>
  <si>
    <t>xtes18401</t>
  </si>
  <si>
    <t>xtes18419</t>
  </si>
  <si>
    <t>xtes18433</t>
  </si>
  <si>
    <t>xtes18436</t>
  </si>
  <si>
    <t>First60=14.92</t>
  </si>
  <si>
    <t>xtes18441</t>
  </si>
  <si>
    <t>len=1457</t>
  </si>
  <si>
    <t>xtes18452</t>
  </si>
  <si>
    <t>xtes18454</t>
  </si>
  <si>
    <t>ExpAA=46.64</t>
  </si>
  <si>
    <t>Topology=o61-83i374-396o</t>
  </si>
  <si>
    <t>xtes18476</t>
  </si>
  <si>
    <t>xtes18487</t>
  </si>
  <si>
    <t>xtes18506</t>
  </si>
  <si>
    <t>xtes18513</t>
  </si>
  <si>
    <t>xtes18526</t>
  </si>
  <si>
    <t>xtes18544</t>
  </si>
  <si>
    <t>xtes18563</t>
  </si>
  <si>
    <t>ExpAA=129.15</t>
  </si>
  <si>
    <t>Topology=o48-70i90-112o127-145i158-180o195-212i251-273o</t>
  </si>
  <si>
    <t>xtes18581</t>
  </si>
  <si>
    <t>xtes18601</t>
  </si>
  <si>
    <t>xtes18606</t>
  </si>
  <si>
    <t>xtes18635</t>
  </si>
  <si>
    <t>xtes18652</t>
  </si>
  <si>
    <t>xtes18661</t>
  </si>
  <si>
    <t>ExpAA=11.16</t>
  </si>
  <si>
    <t>xtes18689</t>
  </si>
  <si>
    <t>xtes18702</t>
  </si>
  <si>
    <t>xtes18703</t>
  </si>
  <si>
    <t>xtes18716</t>
  </si>
  <si>
    <t>xtes18730</t>
  </si>
  <si>
    <t>xtes18749</t>
  </si>
  <si>
    <t>xtes18787</t>
  </si>
  <si>
    <t>xtes18803</t>
  </si>
  <si>
    <t>xtes18805</t>
  </si>
  <si>
    <t>xtes18826</t>
  </si>
  <si>
    <t>xtes18852</t>
  </si>
  <si>
    <t>xtes18868</t>
  </si>
  <si>
    <t>xtes18871</t>
  </si>
  <si>
    <t>xtes18886</t>
  </si>
  <si>
    <t>xtes18996</t>
  </si>
  <si>
    <t>xtes19027</t>
  </si>
  <si>
    <t>xtes19068</t>
  </si>
  <si>
    <t>xtes19078</t>
  </si>
  <si>
    <t>xtes19089</t>
  </si>
  <si>
    <t>First60=12.01</t>
  </si>
  <si>
    <t>xtes19174</t>
  </si>
  <si>
    <t>xtes19182</t>
  </si>
  <si>
    <t>xtes19228</t>
  </si>
  <si>
    <t>xtes19229</t>
  </si>
  <si>
    <t>ExpAA=43.25</t>
  </si>
  <si>
    <t>Topology=i35-57o190-212i</t>
  </si>
  <si>
    <t>xtes19266</t>
  </si>
  <si>
    <t>xtes19304</t>
  </si>
  <si>
    <t>xtes19333</t>
  </si>
  <si>
    <t>ExpAA=4.82</t>
  </si>
  <si>
    <t>xtes19346</t>
  </si>
  <si>
    <t>xtes19356</t>
  </si>
  <si>
    <t>xtes19432</t>
  </si>
  <si>
    <t>xtes19442</t>
  </si>
  <si>
    <t>xtes19456</t>
  </si>
  <si>
    <t>xtes19461</t>
  </si>
  <si>
    <t>len=3054</t>
  </si>
  <si>
    <t>xtes19474</t>
  </si>
  <si>
    <t>xtes19476</t>
  </si>
  <si>
    <t>xtes19491</t>
  </si>
  <si>
    <t>xtes19492</t>
  </si>
  <si>
    <t>ExpAA=39.36</t>
  </si>
  <si>
    <t>Topology=o931-953i</t>
  </si>
  <si>
    <t>xtes19510</t>
  </si>
  <si>
    <t>xtes19511</t>
  </si>
  <si>
    <t>xtes19572</t>
  </si>
  <si>
    <t>xtes19583</t>
  </si>
  <si>
    <t>xtes19637</t>
  </si>
  <si>
    <t>ExpAA=11.55</t>
  </si>
  <si>
    <t>xtes19643</t>
  </si>
  <si>
    <t>xtes19646</t>
  </si>
  <si>
    <t>xtes19657</t>
  </si>
  <si>
    <t>xtes19684</t>
  </si>
  <si>
    <t>xtes19715</t>
  </si>
  <si>
    <t>xtes19724</t>
  </si>
  <si>
    <t>xtes19742</t>
  </si>
  <si>
    <t>ExpAA=76.36</t>
  </si>
  <si>
    <t>Topology=i90-112o117-139i</t>
  </si>
  <si>
    <t>xtes19747</t>
  </si>
  <si>
    <t>xtes19877</t>
  </si>
  <si>
    <t>xtes19905</t>
  </si>
  <si>
    <t>xtes19917</t>
  </si>
  <si>
    <t>xtes19924</t>
  </si>
  <si>
    <t>xtes19955</t>
  </si>
  <si>
    <t>xtes19975</t>
  </si>
  <si>
    <t>xtes20059</t>
  </si>
  <si>
    <t>xtes20070</t>
  </si>
  <si>
    <t>xtes20076</t>
  </si>
  <si>
    <t>xtes20100</t>
  </si>
  <si>
    <t>Lineage</t>
  </si>
  <si>
    <t>Species</t>
  </si>
  <si>
    <t>#Total
 Proteins</t>
  </si>
  <si>
    <t>Hexactinellida</t>
  </si>
  <si>
    <t>AVAS</t>
  </si>
  <si>
    <t>Homoscleromorpha</t>
  </si>
  <si>
    <t>CCAN</t>
  </si>
  <si>
    <t>Demospongiae</t>
  </si>
  <si>
    <t>CNUC</t>
  </si>
  <si>
    <t>EMUE</t>
  </si>
  <si>
    <t>HAMB</t>
  </si>
  <si>
    <t>IFAS</t>
  </si>
  <si>
    <t>Calcarea</t>
  </si>
  <si>
    <t>LCOM</t>
  </si>
  <si>
    <t>OCAR</t>
  </si>
  <si>
    <t>SCAR</t>
  </si>
  <si>
    <t>SCIL</t>
  </si>
  <si>
    <t>XTES</t>
  </si>
  <si>
    <t>Medusozoa</t>
  </si>
  <si>
    <t>AAUR</t>
  </si>
  <si>
    <t>Anthozoa</t>
  </si>
  <si>
    <t>ADIG</t>
  </si>
  <si>
    <t>AELE</t>
  </si>
  <si>
    <t>CHEM</t>
  </si>
  <si>
    <t>FSCU</t>
  </si>
  <si>
    <t>Myxozoa</t>
  </si>
  <si>
    <t>KIWA</t>
  </si>
  <si>
    <t>MCAV</t>
  </si>
  <si>
    <t>NVEC</t>
  </si>
  <si>
    <t>Polypodiozoa</t>
  </si>
  <si>
    <t>PHYD</t>
  </si>
  <si>
    <t>SHYS</t>
  </si>
  <si>
    <t>Ctenophora</t>
  </si>
  <si>
    <t>MLEI</t>
  </si>
  <si>
    <t>Placozoa</t>
  </si>
  <si>
    <t>TADH</t>
  </si>
  <si>
    <t>#Proteins with 
TMHMM</t>
  </si>
  <si>
    <t>#Proteins with 
BOMP</t>
  </si>
  <si>
    <t>#Transmembrane</t>
  </si>
  <si>
    <t>%Transmembrane</t>
  </si>
  <si>
    <t>#NO 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</si>
</sst>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10" fontId="3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Transmembrane Proteins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TMHMM</c:v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Info!$B$3:$B$25</c:f>
              <c:strCache>
                <c:ptCount val="23"/>
                <c:pt idx="0">
                  <c:v>AVAS</c:v>
                </c:pt>
                <c:pt idx="1">
                  <c:v>CCAN</c:v>
                </c:pt>
                <c:pt idx="2">
                  <c:v>CNUC</c:v>
                </c:pt>
                <c:pt idx="3">
                  <c:v>EMUE</c:v>
                </c:pt>
                <c:pt idx="4">
                  <c:v>HAMB</c:v>
                </c:pt>
                <c:pt idx="5">
                  <c:v>IFAS</c:v>
                </c:pt>
                <c:pt idx="6">
                  <c:v>LCOM</c:v>
                </c:pt>
                <c:pt idx="7">
                  <c:v>OCAR</c:v>
                </c:pt>
                <c:pt idx="8">
                  <c:v>SCAR</c:v>
                </c:pt>
                <c:pt idx="9">
                  <c:v>SCIL</c:v>
                </c:pt>
                <c:pt idx="10">
                  <c:v>XTES</c:v>
                </c:pt>
                <c:pt idx="11">
                  <c:v>AAUR</c:v>
                </c:pt>
                <c:pt idx="12">
                  <c:v>ADIG</c:v>
                </c:pt>
                <c:pt idx="13">
                  <c:v>AELE</c:v>
                </c:pt>
                <c:pt idx="14">
                  <c:v>CHEM</c:v>
                </c:pt>
                <c:pt idx="15">
                  <c:v>FSCU</c:v>
                </c:pt>
                <c:pt idx="16">
                  <c:v>KIWA</c:v>
                </c:pt>
                <c:pt idx="17">
                  <c:v>MCAV</c:v>
                </c:pt>
                <c:pt idx="18">
                  <c:v>NVEC</c:v>
                </c:pt>
                <c:pt idx="19">
                  <c:v>PHYD</c:v>
                </c:pt>
                <c:pt idx="20">
                  <c:v>SHYS</c:v>
                </c:pt>
                <c:pt idx="21">
                  <c:v>MLEI</c:v>
                </c:pt>
                <c:pt idx="22">
                  <c:v>TADH</c:v>
                </c:pt>
              </c:strCache>
            </c:strRef>
          </c:cat>
          <c:val>
            <c:numRef>
              <c:f>Info!$D$3:$D$25</c:f>
              <c:numCache>
                <c:formatCode>General</c:formatCode>
                <c:ptCount val="23"/>
                <c:pt idx="0">
                  <c:v>303</c:v>
                </c:pt>
                <c:pt idx="1">
                  <c:v>196</c:v>
                </c:pt>
                <c:pt idx="2">
                  <c:v>202</c:v>
                </c:pt>
                <c:pt idx="3">
                  <c:v>351</c:v>
                </c:pt>
                <c:pt idx="4">
                  <c:v>201</c:v>
                </c:pt>
                <c:pt idx="5">
                  <c:v>117</c:v>
                </c:pt>
                <c:pt idx="6">
                  <c:v>691</c:v>
                </c:pt>
                <c:pt idx="7">
                  <c:v>404</c:v>
                </c:pt>
                <c:pt idx="8">
                  <c:v>183</c:v>
                </c:pt>
                <c:pt idx="9">
                  <c:v>661</c:v>
                </c:pt>
                <c:pt idx="10">
                  <c:v>167</c:v>
                </c:pt>
                <c:pt idx="11">
                  <c:v>108</c:v>
                </c:pt>
                <c:pt idx="12">
                  <c:v>254</c:v>
                </c:pt>
                <c:pt idx="13">
                  <c:v>358</c:v>
                </c:pt>
                <c:pt idx="14">
                  <c:v>198</c:v>
                </c:pt>
                <c:pt idx="15">
                  <c:v>466</c:v>
                </c:pt>
                <c:pt idx="16">
                  <c:v>123</c:v>
                </c:pt>
                <c:pt idx="17">
                  <c:v>683</c:v>
                </c:pt>
                <c:pt idx="18">
                  <c:v>277</c:v>
                </c:pt>
                <c:pt idx="19">
                  <c:v>300</c:v>
                </c:pt>
                <c:pt idx="20">
                  <c:v>406</c:v>
                </c:pt>
                <c:pt idx="21">
                  <c:v>191</c:v>
                </c:pt>
                <c:pt idx="22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D-46F8-A0E0-B3FD43AC6158}"/>
            </c:ext>
          </c:extLst>
        </c:ser>
        <c:ser>
          <c:idx val="1"/>
          <c:order val="1"/>
          <c:tx>
            <c:v>BOMP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Info!$E$3:$E$25</c:f>
              <c:numCache>
                <c:formatCode>General</c:formatCode>
                <c:ptCount val="23"/>
                <c:pt idx="0">
                  <c:v>12</c:v>
                </c:pt>
                <c:pt idx="1">
                  <c:v>11</c:v>
                </c:pt>
                <c:pt idx="2">
                  <c:v>7</c:v>
                </c:pt>
                <c:pt idx="3">
                  <c:v>16</c:v>
                </c:pt>
                <c:pt idx="4">
                  <c:v>8</c:v>
                </c:pt>
                <c:pt idx="5">
                  <c:v>4</c:v>
                </c:pt>
                <c:pt idx="6">
                  <c:v>30</c:v>
                </c:pt>
                <c:pt idx="7">
                  <c:v>12</c:v>
                </c:pt>
                <c:pt idx="8">
                  <c:v>7</c:v>
                </c:pt>
                <c:pt idx="9">
                  <c:v>15</c:v>
                </c:pt>
                <c:pt idx="10">
                  <c:v>7</c:v>
                </c:pt>
                <c:pt idx="11">
                  <c:v>4</c:v>
                </c:pt>
                <c:pt idx="12">
                  <c:v>6</c:v>
                </c:pt>
                <c:pt idx="13">
                  <c:v>16</c:v>
                </c:pt>
                <c:pt idx="14">
                  <c:v>5</c:v>
                </c:pt>
                <c:pt idx="15">
                  <c:v>24</c:v>
                </c:pt>
                <c:pt idx="16">
                  <c:v>18</c:v>
                </c:pt>
                <c:pt idx="17">
                  <c:v>17</c:v>
                </c:pt>
                <c:pt idx="18">
                  <c:v>25</c:v>
                </c:pt>
                <c:pt idx="19">
                  <c:v>9</c:v>
                </c:pt>
                <c:pt idx="20">
                  <c:v>17</c:v>
                </c:pt>
                <c:pt idx="21">
                  <c:v>3</c:v>
                </c:pt>
                <c:pt idx="2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D-46F8-A0E0-B3FD43AC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343874512"/>
        <c:axId val="343867440"/>
      </c:barChart>
      <c:catAx>
        <c:axId val="343874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Species</a:t>
                </a:r>
              </a:p>
            </c:rich>
          </c:tx>
          <c:layout>
            <c:manualLayout>
              <c:xMode val="edge"/>
              <c:yMode val="edge"/>
              <c:x val="0.48288853627136913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67440"/>
        <c:crosses val="autoZero"/>
        <c:auto val="1"/>
        <c:lblAlgn val="ctr"/>
        <c:lblOffset val="100"/>
        <c:noMultiLvlLbl val="0"/>
      </c:catAx>
      <c:valAx>
        <c:axId val="343867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Number of transmembrane proteins</a:t>
                </a:r>
              </a:p>
            </c:rich>
          </c:tx>
          <c:layout>
            <c:manualLayout>
              <c:xMode val="edge"/>
              <c:yMode val="edge"/>
              <c:x val="2.0278833967046894E-2"/>
              <c:y val="0.111527777777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29</xdr:row>
      <xdr:rowOff>95250</xdr:rowOff>
    </xdr:from>
    <xdr:to>
      <xdr:col>7</xdr:col>
      <xdr:colOff>561975</xdr:colOff>
      <xdr:row>43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tabSelected="1" topLeftCell="A16" workbookViewId="0">
      <selection activeCell="F50" sqref="F50"/>
    </sheetView>
  </sheetViews>
  <sheetFormatPr defaultRowHeight="15"/>
  <cols>
    <col min="1" max="1" width="24.42578125" customWidth="1"/>
    <col min="4" max="4" width="13.140625" customWidth="1"/>
    <col min="5" max="5" width="12.42578125" customWidth="1"/>
    <col min="6" max="6" width="18" customWidth="1"/>
    <col min="7" max="7" width="19.5703125" customWidth="1"/>
    <col min="8" max="8" width="21.5703125" customWidth="1"/>
  </cols>
  <sheetData>
    <row r="1" spans="1:8" ht="47.25">
      <c r="A1" s="2" t="s">
        <v>66929</v>
      </c>
      <c r="B1" s="2" t="s">
        <v>66930</v>
      </c>
      <c r="C1" s="3" t="s">
        <v>66931</v>
      </c>
      <c r="D1" s="3" t="s">
        <v>66965</v>
      </c>
      <c r="E1" s="3" t="s">
        <v>66966</v>
      </c>
      <c r="F1" s="7" t="s">
        <v>66967</v>
      </c>
      <c r="G1" s="7" t="s">
        <v>66969</v>
      </c>
      <c r="H1" s="7" t="s">
        <v>66968</v>
      </c>
    </row>
    <row r="2" spans="1:8" ht="15.75">
      <c r="A2" s="2"/>
      <c r="B2" s="2"/>
      <c r="C2" s="4"/>
      <c r="D2" s="5"/>
      <c r="E2" s="5"/>
      <c r="F2" s="5"/>
      <c r="G2" s="5"/>
      <c r="H2" s="5"/>
    </row>
    <row r="3" spans="1:8" ht="15.75">
      <c r="A3" s="2" t="s">
        <v>66932</v>
      </c>
      <c r="B3" s="6" t="s">
        <v>66933</v>
      </c>
      <c r="C3" s="5">
        <v>2561</v>
      </c>
      <c r="D3" s="5">
        <v>303</v>
      </c>
      <c r="E3" s="5">
        <v>12</v>
      </c>
      <c r="F3" s="5">
        <f>D3+E3</f>
        <v>315</v>
      </c>
      <c r="G3" s="5">
        <f>C3-F3</f>
        <v>2246</v>
      </c>
      <c r="H3" s="8">
        <f>F3/C3</f>
        <v>0.12299882858258493</v>
      </c>
    </row>
    <row r="4" spans="1:8" ht="15.75">
      <c r="A4" s="2" t="s">
        <v>66934</v>
      </c>
      <c r="B4" s="6" t="s">
        <v>66935</v>
      </c>
      <c r="C4" s="5">
        <v>1814</v>
      </c>
      <c r="D4" s="5">
        <v>196</v>
      </c>
      <c r="E4" s="5">
        <v>11</v>
      </c>
      <c r="F4" s="5">
        <f t="shared" ref="F4:F25" si="0">D4+E4</f>
        <v>207</v>
      </c>
      <c r="G4" s="5">
        <f t="shared" ref="G4:G25" si="1">C4-F4</f>
        <v>1607</v>
      </c>
      <c r="H4" s="8">
        <f>F4/C4</f>
        <v>0.11411245865490628</v>
      </c>
    </row>
    <row r="5" spans="1:8" ht="15.75">
      <c r="A5" s="2" t="s">
        <v>66936</v>
      </c>
      <c r="B5" s="6" t="s">
        <v>66937</v>
      </c>
      <c r="C5" s="5">
        <v>1342</v>
      </c>
      <c r="D5" s="5">
        <v>202</v>
      </c>
      <c r="E5" s="5">
        <v>7</v>
      </c>
      <c r="F5" s="5">
        <f t="shared" si="0"/>
        <v>209</v>
      </c>
      <c r="G5" s="5">
        <f t="shared" si="1"/>
        <v>1133</v>
      </c>
      <c r="H5" s="8">
        <f>F5/C5</f>
        <v>0.15573770491803279</v>
      </c>
    </row>
    <row r="6" spans="1:8" ht="15.75">
      <c r="A6" s="2" t="s">
        <v>66936</v>
      </c>
      <c r="B6" s="6" t="s">
        <v>66938</v>
      </c>
      <c r="C6" s="5">
        <v>2193</v>
      </c>
      <c r="D6" s="5">
        <v>351</v>
      </c>
      <c r="E6" s="5">
        <v>16</v>
      </c>
      <c r="F6" s="5">
        <f t="shared" si="0"/>
        <v>367</v>
      </c>
      <c r="G6" s="5">
        <f t="shared" si="1"/>
        <v>1826</v>
      </c>
      <c r="H6" s="8">
        <f>F6/C6</f>
        <v>0.16735066119471045</v>
      </c>
    </row>
    <row r="7" spans="1:8" ht="15.75">
      <c r="A7" s="2" t="s">
        <v>66936</v>
      </c>
      <c r="B7" s="6" t="s">
        <v>66939</v>
      </c>
      <c r="C7" s="5">
        <v>1309</v>
      </c>
      <c r="D7" s="5">
        <v>201</v>
      </c>
      <c r="E7" s="5">
        <v>8</v>
      </c>
      <c r="F7" s="5">
        <f t="shared" si="0"/>
        <v>209</v>
      </c>
      <c r="G7" s="5">
        <f t="shared" si="1"/>
        <v>1100</v>
      </c>
      <c r="H7" s="8">
        <f>F7/C7</f>
        <v>0.15966386554621848</v>
      </c>
    </row>
    <row r="8" spans="1:8" ht="15.75">
      <c r="A8" s="2" t="s">
        <v>66936</v>
      </c>
      <c r="B8" s="6" t="s">
        <v>66940</v>
      </c>
      <c r="C8" s="5">
        <v>1136</v>
      </c>
      <c r="D8" s="5">
        <v>117</v>
      </c>
      <c r="E8" s="5">
        <v>4</v>
      </c>
      <c r="F8" s="5">
        <f t="shared" si="0"/>
        <v>121</v>
      </c>
      <c r="G8" s="5">
        <f t="shared" si="1"/>
        <v>1015</v>
      </c>
      <c r="H8" s="8">
        <f>F8/C8</f>
        <v>0.10651408450704225</v>
      </c>
    </row>
    <row r="9" spans="1:8" ht="15.75">
      <c r="A9" s="2" t="s">
        <v>66941</v>
      </c>
      <c r="B9" s="6" t="s">
        <v>66942</v>
      </c>
      <c r="C9" s="5">
        <v>4958</v>
      </c>
      <c r="D9" s="5">
        <v>691</v>
      </c>
      <c r="E9" s="5">
        <v>30</v>
      </c>
      <c r="F9" s="5">
        <f t="shared" si="0"/>
        <v>721</v>
      </c>
      <c r="G9" s="5">
        <f t="shared" si="1"/>
        <v>4237</v>
      </c>
      <c r="H9" s="8">
        <f>F9/C9</f>
        <v>0.14542154094392901</v>
      </c>
    </row>
    <row r="10" spans="1:8" ht="15.75">
      <c r="A10" s="2" t="s">
        <v>66934</v>
      </c>
      <c r="B10" s="6" t="s">
        <v>66943</v>
      </c>
      <c r="C10" s="5">
        <v>2724</v>
      </c>
      <c r="D10" s="5">
        <v>404</v>
      </c>
      <c r="E10" s="5">
        <v>12</v>
      </c>
      <c r="F10" s="5">
        <f t="shared" si="0"/>
        <v>416</v>
      </c>
      <c r="G10" s="5">
        <f t="shared" si="1"/>
        <v>2308</v>
      </c>
      <c r="H10" s="8">
        <f>F10/C10</f>
        <v>0.1527165932452276</v>
      </c>
    </row>
    <row r="11" spans="1:8" ht="15.75">
      <c r="A11" s="2" t="s">
        <v>66936</v>
      </c>
      <c r="B11" s="6" t="s">
        <v>66944</v>
      </c>
      <c r="C11" s="5">
        <v>1569</v>
      </c>
      <c r="D11" s="5">
        <v>183</v>
      </c>
      <c r="E11" s="5">
        <v>7</v>
      </c>
      <c r="F11" s="5">
        <f t="shared" si="0"/>
        <v>190</v>
      </c>
      <c r="G11" s="5">
        <f t="shared" si="1"/>
        <v>1379</v>
      </c>
      <c r="H11" s="8">
        <f>F11/C11</f>
        <v>0.12109623964308477</v>
      </c>
    </row>
    <row r="12" spans="1:8" ht="15.75">
      <c r="A12" s="2" t="s">
        <v>66941</v>
      </c>
      <c r="B12" s="6" t="s">
        <v>66945</v>
      </c>
      <c r="C12" s="5">
        <v>3951</v>
      </c>
      <c r="D12" s="5">
        <v>661</v>
      </c>
      <c r="E12" s="5">
        <v>15</v>
      </c>
      <c r="F12" s="5">
        <f t="shared" si="0"/>
        <v>676</v>
      </c>
      <c r="G12" s="5">
        <f t="shared" si="1"/>
        <v>3275</v>
      </c>
      <c r="H12" s="8">
        <f>F12/C12</f>
        <v>0.17109592508225765</v>
      </c>
    </row>
    <row r="13" spans="1:8" ht="15.75">
      <c r="A13" s="2" t="s">
        <v>66936</v>
      </c>
      <c r="B13" s="6" t="s">
        <v>66946</v>
      </c>
      <c r="C13" s="5">
        <v>1384</v>
      </c>
      <c r="D13" s="5">
        <v>167</v>
      </c>
      <c r="E13" s="5">
        <v>7</v>
      </c>
      <c r="F13" s="5">
        <f t="shared" si="0"/>
        <v>174</v>
      </c>
      <c r="G13" s="5">
        <f t="shared" si="1"/>
        <v>1210</v>
      </c>
      <c r="H13" s="8">
        <f>F13/C13</f>
        <v>0.12572254335260116</v>
      </c>
    </row>
    <row r="14" spans="1:8" ht="15.75">
      <c r="A14" s="2" t="s">
        <v>66947</v>
      </c>
      <c r="B14" s="6" t="s">
        <v>66948</v>
      </c>
      <c r="C14" s="5">
        <v>982</v>
      </c>
      <c r="D14" s="5">
        <v>108</v>
      </c>
      <c r="E14" s="5">
        <v>4</v>
      </c>
      <c r="F14" s="5">
        <f t="shared" si="0"/>
        <v>112</v>
      </c>
      <c r="G14" s="5">
        <f t="shared" si="1"/>
        <v>870</v>
      </c>
      <c r="H14" s="8">
        <f>F14/C14</f>
        <v>0.11405295315682282</v>
      </c>
    </row>
    <row r="15" spans="1:8" ht="15.75">
      <c r="A15" s="2" t="s">
        <v>66949</v>
      </c>
      <c r="B15" s="6" t="s">
        <v>66950</v>
      </c>
      <c r="C15" s="5">
        <v>1584</v>
      </c>
      <c r="D15" s="5">
        <v>254</v>
      </c>
      <c r="E15" s="5">
        <v>6</v>
      </c>
      <c r="F15" s="5">
        <f t="shared" si="0"/>
        <v>260</v>
      </c>
      <c r="G15" s="5">
        <f t="shared" si="1"/>
        <v>1324</v>
      </c>
      <c r="H15" s="8">
        <f>F15/C15</f>
        <v>0.16414141414141414</v>
      </c>
    </row>
    <row r="16" spans="1:8" ht="15.75">
      <c r="A16" s="2" t="s">
        <v>66949</v>
      </c>
      <c r="B16" s="6" t="s">
        <v>66951</v>
      </c>
      <c r="C16" s="5">
        <v>2853</v>
      </c>
      <c r="D16" s="5">
        <v>358</v>
      </c>
      <c r="E16" s="5">
        <v>16</v>
      </c>
      <c r="F16" s="5">
        <f t="shared" si="0"/>
        <v>374</v>
      </c>
      <c r="G16" s="5">
        <f t="shared" si="1"/>
        <v>2479</v>
      </c>
      <c r="H16" s="8">
        <f>F16/C16</f>
        <v>0.13109008061689451</v>
      </c>
    </row>
    <row r="17" spans="1:8" ht="15.75">
      <c r="A17" s="2" t="s">
        <v>66947</v>
      </c>
      <c r="B17" s="6" t="s">
        <v>66952</v>
      </c>
      <c r="C17" s="5">
        <v>1550</v>
      </c>
      <c r="D17" s="5">
        <v>198</v>
      </c>
      <c r="E17" s="5">
        <v>5</v>
      </c>
      <c r="F17" s="5">
        <f t="shared" si="0"/>
        <v>203</v>
      </c>
      <c r="G17" s="5">
        <f t="shared" si="1"/>
        <v>1347</v>
      </c>
      <c r="H17" s="8">
        <f>F17/C17</f>
        <v>0.13096774193548388</v>
      </c>
    </row>
    <row r="18" spans="1:8" ht="15.75">
      <c r="A18" s="2" t="s">
        <v>66949</v>
      </c>
      <c r="B18" s="6" t="s">
        <v>66953</v>
      </c>
      <c r="C18" s="5">
        <v>3723</v>
      </c>
      <c r="D18" s="5">
        <v>466</v>
      </c>
      <c r="E18" s="5">
        <v>24</v>
      </c>
      <c r="F18" s="5">
        <f t="shared" si="0"/>
        <v>490</v>
      </c>
      <c r="G18" s="5">
        <f t="shared" si="1"/>
        <v>3233</v>
      </c>
      <c r="H18" s="8">
        <f>F18/C18</f>
        <v>0.131614289551437</v>
      </c>
    </row>
    <row r="19" spans="1:8" ht="15.75">
      <c r="A19" s="2" t="s">
        <v>66954</v>
      </c>
      <c r="B19" s="6" t="s">
        <v>66955</v>
      </c>
      <c r="C19" s="5">
        <v>855</v>
      </c>
      <c r="D19" s="5">
        <v>123</v>
      </c>
      <c r="E19" s="5">
        <v>18</v>
      </c>
      <c r="F19" s="5">
        <f t="shared" si="0"/>
        <v>141</v>
      </c>
      <c r="G19" s="5">
        <f t="shared" si="1"/>
        <v>714</v>
      </c>
      <c r="H19" s="8">
        <f>F19/C19</f>
        <v>0.1649122807017544</v>
      </c>
    </row>
    <row r="20" spans="1:8" ht="15.75">
      <c r="A20" s="2" t="s">
        <v>66949</v>
      </c>
      <c r="B20" s="6" t="s">
        <v>66956</v>
      </c>
      <c r="C20" s="5">
        <v>5050</v>
      </c>
      <c r="D20" s="5">
        <v>683</v>
      </c>
      <c r="E20" s="5">
        <v>17</v>
      </c>
      <c r="F20" s="5">
        <f t="shared" si="0"/>
        <v>700</v>
      </c>
      <c r="G20" s="5">
        <f t="shared" si="1"/>
        <v>4350</v>
      </c>
      <c r="H20" s="8">
        <f>F20/C20</f>
        <v>0.13861386138613863</v>
      </c>
    </row>
    <row r="21" spans="1:8" ht="15.75">
      <c r="A21" s="2" t="s">
        <v>66949</v>
      </c>
      <c r="B21" s="6" t="s">
        <v>66957</v>
      </c>
      <c r="C21" s="5">
        <v>1858</v>
      </c>
      <c r="D21" s="5">
        <v>277</v>
      </c>
      <c r="E21" s="5">
        <v>25</v>
      </c>
      <c r="F21" s="5">
        <f t="shared" si="0"/>
        <v>302</v>
      </c>
      <c r="G21" s="5">
        <f t="shared" si="1"/>
        <v>1556</v>
      </c>
      <c r="H21" s="8">
        <f>F21/C21</f>
        <v>0.16254036598493002</v>
      </c>
    </row>
    <row r="22" spans="1:8" ht="15.75">
      <c r="A22" s="2" t="s">
        <v>66958</v>
      </c>
      <c r="B22" s="6" t="s">
        <v>66959</v>
      </c>
      <c r="C22" s="5">
        <v>2220</v>
      </c>
      <c r="D22" s="5">
        <v>300</v>
      </c>
      <c r="E22" s="5">
        <v>9</v>
      </c>
      <c r="F22" s="5">
        <f t="shared" si="0"/>
        <v>309</v>
      </c>
      <c r="G22" s="5">
        <f t="shared" si="1"/>
        <v>1911</v>
      </c>
      <c r="H22" s="8">
        <f>F22/C22</f>
        <v>0.13918918918918918</v>
      </c>
    </row>
    <row r="23" spans="1:8" ht="15.75">
      <c r="A23" s="2" t="s">
        <v>66949</v>
      </c>
      <c r="B23" s="6" t="s">
        <v>66960</v>
      </c>
      <c r="C23" s="5">
        <v>4224</v>
      </c>
      <c r="D23" s="5">
        <v>406</v>
      </c>
      <c r="E23" s="5">
        <v>17</v>
      </c>
      <c r="F23" s="5">
        <f t="shared" si="0"/>
        <v>423</v>
      </c>
      <c r="G23" s="5">
        <f t="shared" si="1"/>
        <v>3801</v>
      </c>
      <c r="H23" s="8">
        <f>F23/C23</f>
        <v>0.10014204545454546</v>
      </c>
    </row>
    <row r="24" spans="1:8" ht="15.75">
      <c r="A24" s="2" t="s">
        <v>66961</v>
      </c>
      <c r="B24" s="6" t="s">
        <v>66962</v>
      </c>
      <c r="C24" s="5">
        <v>1314</v>
      </c>
      <c r="D24" s="5">
        <v>191</v>
      </c>
      <c r="E24" s="5">
        <v>3</v>
      </c>
      <c r="F24" s="5">
        <f t="shared" si="0"/>
        <v>194</v>
      </c>
      <c r="G24" s="5">
        <f t="shared" si="1"/>
        <v>1120</v>
      </c>
      <c r="H24" s="8">
        <f>F24/C24</f>
        <v>0.14764079147640791</v>
      </c>
    </row>
    <row r="25" spans="1:8" ht="15.75">
      <c r="A25" s="2" t="s">
        <v>66963</v>
      </c>
      <c r="B25" s="6" t="s">
        <v>66964</v>
      </c>
      <c r="C25" s="5">
        <v>1286</v>
      </c>
      <c r="D25" s="5">
        <v>191</v>
      </c>
      <c r="E25" s="5">
        <v>14</v>
      </c>
      <c r="F25" s="5">
        <f t="shared" si="0"/>
        <v>205</v>
      </c>
      <c r="G25" s="5">
        <f t="shared" si="1"/>
        <v>1081</v>
      </c>
      <c r="H25" s="8">
        <f>F25/C25</f>
        <v>0.1594090202177294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2"/>
  <sheetViews>
    <sheetView workbookViewId="0">
      <selection activeCell="H8" sqref="H8"/>
    </sheetView>
  </sheetViews>
  <sheetFormatPr defaultRowHeight="15"/>
  <cols>
    <col min="5" max="5" width="21.85546875" customWidth="1"/>
    <col min="6" max="6" width="81.85546875" customWidth="1"/>
  </cols>
  <sheetData>
    <row r="1" spans="1:6">
      <c r="A1" s="1" t="s">
        <v>225</v>
      </c>
      <c r="B1" t="s">
        <v>226</v>
      </c>
      <c r="C1" t="s">
        <v>227</v>
      </c>
      <c r="D1" t="s">
        <v>3</v>
      </c>
      <c r="E1" t="s">
        <v>228</v>
      </c>
      <c r="F1" t="s">
        <v>229</v>
      </c>
    </row>
    <row r="2" spans="1:6">
      <c r="A2" s="1" t="s">
        <v>579</v>
      </c>
      <c r="B2" t="s">
        <v>580</v>
      </c>
      <c r="C2" t="s">
        <v>581</v>
      </c>
      <c r="D2" t="s">
        <v>582</v>
      </c>
      <c r="E2" t="s">
        <v>583</v>
      </c>
      <c r="F2" t="s">
        <v>584</v>
      </c>
    </row>
    <row r="3" spans="1:6">
      <c r="A3" s="1" t="s">
        <v>693</v>
      </c>
      <c r="B3" t="s">
        <v>694</v>
      </c>
      <c r="C3" t="s">
        <v>695</v>
      </c>
      <c r="D3" t="s">
        <v>696</v>
      </c>
      <c r="E3" t="s">
        <v>583</v>
      </c>
      <c r="F3" t="s">
        <v>697</v>
      </c>
    </row>
    <row r="4" spans="1:6">
      <c r="A4" s="1" t="s">
        <v>1291</v>
      </c>
      <c r="B4" t="s">
        <v>1292</v>
      </c>
      <c r="C4" t="s">
        <v>1293</v>
      </c>
      <c r="D4" t="s">
        <v>3</v>
      </c>
      <c r="E4" t="s">
        <v>583</v>
      </c>
      <c r="F4" t="s">
        <v>1294</v>
      </c>
    </row>
    <row r="5" spans="1:6">
      <c r="A5" s="1" t="s">
        <v>779</v>
      </c>
      <c r="B5" t="s">
        <v>609</v>
      </c>
      <c r="C5" t="s">
        <v>780</v>
      </c>
      <c r="D5" t="s">
        <v>781</v>
      </c>
      <c r="E5" t="s">
        <v>782</v>
      </c>
      <c r="F5" t="s">
        <v>783</v>
      </c>
    </row>
    <row r="6" spans="1:6">
      <c r="A6" s="1" t="s">
        <v>1527</v>
      </c>
      <c r="B6" t="s">
        <v>1528</v>
      </c>
      <c r="C6" t="s">
        <v>1529</v>
      </c>
      <c r="D6" t="s">
        <v>3</v>
      </c>
      <c r="E6" t="s">
        <v>782</v>
      </c>
      <c r="F6" t="s">
        <v>1530</v>
      </c>
    </row>
    <row r="7" spans="1:6">
      <c r="A7" s="1" t="s">
        <v>1241</v>
      </c>
      <c r="B7" t="s">
        <v>1242</v>
      </c>
      <c r="C7" t="s">
        <v>1243</v>
      </c>
      <c r="D7" t="s">
        <v>3</v>
      </c>
      <c r="E7" t="s">
        <v>1244</v>
      </c>
      <c r="F7" t="s">
        <v>1245</v>
      </c>
    </row>
    <row r="8" spans="1:6">
      <c r="A8" s="1" t="s">
        <v>1423</v>
      </c>
      <c r="B8" t="s">
        <v>825</v>
      </c>
      <c r="C8" t="s">
        <v>1424</v>
      </c>
      <c r="D8" t="s">
        <v>1425</v>
      </c>
      <c r="E8" t="s">
        <v>1244</v>
      </c>
      <c r="F8" t="s">
        <v>1426</v>
      </c>
    </row>
    <row r="9" spans="1:6">
      <c r="A9" s="1" t="s">
        <v>250</v>
      </c>
      <c r="B9" t="s">
        <v>251</v>
      </c>
      <c r="C9" t="s">
        <v>252</v>
      </c>
      <c r="D9" t="s">
        <v>253</v>
      </c>
      <c r="E9" t="s">
        <v>254</v>
      </c>
      <c r="F9" t="s">
        <v>255</v>
      </c>
    </row>
    <row r="10" spans="1:6">
      <c r="A10" s="1" t="s">
        <v>395</v>
      </c>
      <c r="B10" t="s">
        <v>396</v>
      </c>
      <c r="C10" t="s">
        <v>397</v>
      </c>
      <c r="D10" t="s">
        <v>398</v>
      </c>
      <c r="E10" t="s">
        <v>254</v>
      </c>
      <c r="F10" t="s">
        <v>399</v>
      </c>
    </row>
    <row r="11" spans="1:6">
      <c r="A11" s="1" t="s">
        <v>819</v>
      </c>
      <c r="B11" t="s">
        <v>820</v>
      </c>
      <c r="C11" t="s">
        <v>821</v>
      </c>
      <c r="D11" t="s">
        <v>822</v>
      </c>
      <c r="E11" t="s">
        <v>254</v>
      </c>
      <c r="F11" t="s">
        <v>823</v>
      </c>
    </row>
    <row r="12" spans="1:6">
      <c r="A12" s="1" t="s">
        <v>1675</v>
      </c>
      <c r="B12" t="s">
        <v>1676</v>
      </c>
      <c r="C12" t="s">
        <v>1677</v>
      </c>
      <c r="D12" t="s">
        <v>98</v>
      </c>
      <c r="E12" t="s">
        <v>254</v>
      </c>
      <c r="F12" t="s">
        <v>1678</v>
      </c>
    </row>
    <row r="13" spans="1:6">
      <c r="A13" s="1" t="s">
        <v>1744</v>
      </c>
      <c r="B13" t="s">
        <v>1745</v>
      </c>
      <c r="C13" t="s">
        <v>1746</v>
      </c>
      <c r="D13" t="s">
        <v>3</v>
      </c>
      <c r="E13" t="s">
        <v>254</v>
      </c>
      <c r="F13" t="s">
        <v>1747</v>
      </c>
    </row>
    <row r="14" spans="1:6">
      <c r="A14" s="1" t="s">
        <v>1821</v>
      </c>
      <c r="B14" t="s">
        <v>474</v>
      </c>
      <c r="C14" t="s">
        <v>1822</v>
      </c>
      <c r="D14" t="s">
        <v>1823</v>
      </c>
      <c r="E14" t="s">
        <v>254</v>
      </c>
      <c r="F14" t="s">
        <v>1824</v>
      </c>
    </row>
    <row r="15" spans="1:6">
      <c r="A15" s="1" t="s">
        <v>567</v>
      </c>
      <c r="B15" t="s">
        <v>568</v>
      </c>
      <c r="C15" t="s">
        <v>569</v>
      </c>
      <c r="D15" t="s">
        <v>413</v>
      </c>
      <c r="E15" t="s">
        <v>570</v>
      </c>
      <c r="F15" t="s">
        <v>571</v>
      </c>
    </row>
    <row r="16" spans="1:6">
      <c r="A16" s="1" t="s">
        <v>681</v>
      </c>
      <c r="B16" t="s">
        <v>374</v>
      </c>
      <c r="C16" t="s">
        <v>682</v>
      </c>
      <c r="D16" t="s">
        <v>683</v>
      </c>
      <c r="E16" t="s">
        <v>570</v>
      </c>
      <c r="F16" t="s">
        <v>684</v>
      </c>
    </row>
    <row r="17" spans="1:6">
      <c r="A17" s="1" t="s">
        <v>762</v>
      </c>
      <c r="B17" t="s">
        <v>763</v>
      </c>
      <c r="C17" t="s">
        <v>764</v>
      </c>
      <c r="D17" t="s">
        <v>765</v>
      </c>
      <c r="E17" t="s">
        <v>570</v>
      </c>
      <c r="F17" t="s">
        <v>766</v>
      </c>
    </row>
    <row r="18" spans="1:6">
      <c r="A18" s="1" t="s">
        <v>861</v>
      </c>
      <c r="B18" t="s">
        <v>673</v>
      </c>
      <c r="C18" t="s">
        <v>862</v>
      </c>
      <c r="D18" t="s">
        <v>863</v>
      </c>
      <c r="E18" t="s">
        <v>570</v>
      </c>
      <c r="F18" t="s">
        <v>864</v>
      </c>
    </row>
    <row r="19" spans="1:6">
      <c r="A19" s="1" t="s">
        <v>893</v>
      </c>
      <c r="B19" t="s">
        <v>788</v>
      </c>
      <c r="C19" t="s">
        <v>894</v>
      </c>
      <c r="D19" t="s">
        <v>895</v>
      </c>
      <c r="E19" t="s">
        <v>570</v>
      </c>
      <c r="F19" t="s">
        <v>896</v>
      </c>
    </row>
    <row r="20" spans="1:6">
      <c r="A20" s="1" t="s">
        <v>1026</v>
      </c>
      <c r="B20" t="s">
        <v>1027</v>
      </c>
      <c r="C20" t="s">
        <v>1028</v>
      </c>
      <c r="D20" t="s">
        <v>1029</v>
      </c>
      <c r="E20" t="s">
        <v>570</v>
      </c>
      <c r="F20" t="s">
        <v>1030</v>
      </c>
    </row>
    <row r="21" spans="1:6">
      <c r="A21" s="1" t="s">
        <v>169</v>
      </c>
      <c r="B21" t="s">
        <v>170</v>
      </c>
      <c r="C21" t="s">
        <v>171</v>
      </c>
      <c r="D21" t="s">
        <v>172</v>
      </c>
      <c r="E21" t="s">
        <v>173</v>
      </c>
      <c r="F21" t="s">
        <v>174</v>
      </c>
    </row>
    <row r="22" spans="1:6">
      <c r="A22" s="1" t="s">
        <v>487</v>
      </c>
      <c r="B22" t="s">
        <v>488</v>
      </c>
      <c r="C22" t="s">
        <v>489</v>
      </c>
      <c r="D22" t="s">
        <v>490</v>
      </c>
      <c r="E22" t="s">
        <v>173</v>
      </c>
      <c r="F22" t="s">
        <v>491</v>
      </c>
    </row>
    <row r="23" spans="1:6">
      <c r="A23" s="1" t="s">
        <v>614</v>
      </c>
      <c r="B23" t="s">
        <v>452</v>
      </c>
      <c r="C23" t="s">
        <v>615</v>
      </c>
      <c r="D23" t="s">
        <v>616</v>
      </c>
      <c r="E23" t="s">
        <v>173</v>
      </c>
      <c r="F23" t="s">
        <v>617</v>
      </c>
    </row>
    <row r="24" spans="1:6">
      <c r="A24" s="1" t="s">
        <v>621</v>
      </c>
      <c r="B24" t="s">
        <v>419</v>
      </c>
      <c r="C24" t="s">
        <v>622</v>
      </c>
      <c r="D24" t="s">
        <v>3</v>
      </c>
      <c r="E24" t="s">
        <v>173</v>
      </c>
      <c r="F24" t="s">
        <v>623</v>
      </c>
    </row>
    <row r="25" spans="1:6">
      <c r="A25" s="1" t="s">
        <v>793</v>
      </c>
      <c r="B25" t="s">
        <v>794</v>
      </c>
      <c r="C25" t="s">
        <v>795</v>
      </c>
      <c r="D25" t="s">
        <v>387</v>
      </c>
      <c r="E25" t="s">
        <v>173</v>
      </c>
      <c r="F25" t="s">
        <v>796</v>
      </c>
    </row>
    <row r="26" spans="1:6">
      <c r="A26" s="1" t="s">
        <v>871</v>
      </c>
      <c r="B26" t="s">
        <v>760</v>
      </c>
      <c r="C26" t="s">
        <v>872</v>
      </c>
      <c r="D26" t="s">
        <v>873</v>
      </c>
      <c r="E26" t="s">
        <v>173</v>
      </c>
      <c r="F26" t="s">
        <v>874</v>
      </c>
    </row>
    <row r="27" spans="1:6">
      <c r="A27" s="1" t="s">
        <v>1002</v>
      </c>
      <c r="B27" t="s">
        <v>532</v>
      </c>
      <c r="C27" t="s">
        <v>1003</v>
      </c>
      <c r="D27" t="s">
        <v>1004</v>
      </c>
      <c r="E27" t="s">
        <v>173</v>
      </c>
      <c r="F27" t="s">
        <v>1005</v>
      </c>
    </row>
    <row r="28" spans="1:6">
      <c r="A28" s="1" t="s">
        <v>1135</v>
      </c>
      <c r="B28" t="s">
        <v>1136</v>
      </c>
      <c r="C28" t="s">
        <v>1137</v>
      </c>
      <c r="D28" t="s">
        <v>1138</v>
      </c>
      <c r="E28" t="s">
        <v>173</v>
      </c>
      <c r="F28" t="s">
        <v>1139</v>
      </c>
    </row>
    <row r="29" spans="1:6">
      <c r="A29" s="1" t="s">
        <v>1589</v>
      </c>
      <c r="B29" t="s">
        <v>1483</v>
      </c>
      <c r="C29" t="s">
        <v>1590</v>
      </c>
      <c r="D29" t="s">
        <v>430</v>
      </c>
      <c r="E29" t="s">
        <v>173</v>
      </c>
      <c r="F29" t="s">
        <v>1591</v>
      </c>
    </row>
    <row r="30" spans="1:6">
      <c r="A30" s="1" t="s">
        <v>1717</v>
      </c>
      <c r="B30" t="s">
        <v>194</v>
      </c>
      <c r="C30" t="s">
        <v>1718</v>
      </c>
      <c r="D30" t="s">
        <v>1719</v>
      </c>
      <c r="E30" t="s">
        <v>173</v>
      </c>
      <c r="F30" t="s">
        <v>1720</v>
      </c>
    </row>
    <row r="31" spans="1:6">
      <c r="A31" s="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47</v>
      </c>
    </row>
    <row r="32" spans="1:6">
      <c r="A32" s="1" t="s">
        <v>61</v>
      </c>
      <c r="B32" t="s">
        <v>62</v>
      </c>
      <c r="C32" t="s">
        <v>63</v>
      </c>
      <c r="D32" t="s">
        <v>64</v>
      </c>
      <c r="E32" t="s">
        <v>46</v>
      </c>
      <c r="F32" t="s">
        <v>65</v>
      </c>
    </row>
    <row r="33" spans="1:6">
      <c r="A33" s="1" t="s">
        <v>103</v>
      </c>
      <c r="B33" t="s">
        <v>104</v>
      </c>
      <c r="C33" t="s">
        <v>105</v>
      </c>
      <c r="D33" t="s">
        <v>106</v>
      </c>
      <c r="E33" t="s">
        <v>46</v>
      </c>
      <c r="F33" t="s">
        <v>107</v>
      </c>
    </row>
    <row r="34" spans="1:6">
      <c r="A34" s="1" t="s">
        <v>132</v>
      </c>
      <c r="B34" t="s">
        <v>133</v>
      </c>
      <c r="C34" t="s">
        <v>134</v>
      </c>
      <c r="D34" t="s">
        <v>135</v>
      </c>
      <c r="E34" t="s">
        <v>46</v>
      </c>
      <c r="F34" t="s">
        <v>136</v>
      </c>
    </row>
    <row r="35" spans="1:6">
      <c r="A35" s="1" t="s">
        <v>515</v>
      </c>
      <c r="B35" t="s">
        <v>516</v>
      </c>
      <c r="C35" t="s">
        <v>517</v>
      </c>
      <c r="D35" t="s">
        <v>3</v>
      </c>
      <c r="E35" t="s">
        <v>46</v>
      </c>
      <c r="F35" t="s">
        <v>518</v>
      </c>
    </row>
    <row r="36" spans="1:6">
      <c r="A36" s="1" t="s">
        <v>545</v>
      </c>
      <c r="B36" t="s">
        <v>546</v>
      </c>
      <c r="C36" t="s">
        <v>547</v>
      </c>
      <c r="D36" t="s">
        <v>548</v>
      </c>
      <c r="E36" t="s">
        <v>46</v>
      </c>
      <c r="F36" t="s">
        <v>549</v>
      </c>
    </row>
    <row r="37" spans="1:6">
      <c r="A37" s="1" t="s">
        <v>685</v>
      </c>
      <c r="B37" t="s">
        <v>33</v>
      </c>
      <c r="C37" t="s">
        <v>686</v>
      </c>
      <c r="D37" t="s">
        <v>687</v>
      </c>
      <c r="E37" t="s">
        <v>46</v>
      </c>
      <c r="F37" t="s">
        <v>688</v>
      </c>
    </row>
    <row r="38" spans="1:6">
      <c r="A38" s="1" t="s">
        <v>715</v>
      </c>
      <c r="B38" t="s">
        <v>716</v>
      </c>
      <c r="C38" t="s">
        <v>717</v>
      </c>
      <c r="D38" t="s">
        <v>718</v>
      </c>
      <c r="E38" t="s">
        <v>46</v>
      </c>
      <c r="F38" t="s">
        <v>719</v>
      </c>
    </row>
    <row r="39" spans="1:6">
      <c r="A39" s="1" t="s">
        <v>833</v>
      </c>
      <c r="B39" t="s">
        <v>324</v>
      </c>
      <c r="C39" t="s">
        <v>834</v>
      </c>
      <c r="D39" t="s">
        <v>3</v>
      </c>
      <c r="E39" t="s">
        <v>46</v>
      </c>
      <c r="F39" t="s">
        <v>835</v>
      </c>
    </row>
    <row r="40" spans="1:6">
      <c r="A40" s="1" t="s">
        <v>925</v>
      </c>
      <c r="B40" t="s">
        <v>532</v>
      </c>
      <c r="C40" t="s">
        <v>926</v>
      </c>
      <c r="D40" t="s">
        <v>927</v>
      </c>
      <c r="E40" t="s">
        <v>46</v>
      </c>
      <c r="F40" t="s">
        <v>928</v>
      </c>
    </row>
    <row r="41" spans="1:6">
      <c r="A41" s="1" t="s">
        <v>1492</v>
      </c>
      <c r="B41" t="s">
        <v>367</v>
      </c>
      <c r="C41" t="s">
        <v>1493</v>
      </c>
      <c r="D41" t="s">
        <v>1494</v>
      </c>
      <c r="E41" t="s">
        <v>46</v>
      </c>
      <c r="F41" t="s">
        <v>1495</v>
      </c>
    </row>
    <row r="42" spans="1:6">
      <c r="A42" s="1" t="s">
        <v>1498</v>
      </c>
      <c r="B42" t="s">
        <v>332</v>
      </c>
      <c r="C42" t="s">
        <v>1499</v>
      </c>
      <c r="D42" t="s">
        <v>1500</v>
      </c>
      <c r="E42" t="s">
        <v>46</v>
      </c>
      <c r="F42" t="s">
        <v>1501</v>
      </c>
    </row>
    <row r="43" spans="1:6">
      <c r="A43" s="1" t="s">
        <v>1515</v>
      </c>
      <c r="B43" t="s">
        <v>1516</v>
      </c>
      <c r="C43" t="s">
        <v>1517</v>
      </c>
      <c r="D43" t="s">
        <v>1518</v>
      </c>
      <c r="E43" t="s">
        <v>46</v>
      </c>
      <c r="F43" t="s">
        <v>1519</v>
      </c>
    </row>
    <row r="44" spans="1:6">
      <c r="A44" s="1" t="s">
        <v>1572</v>
      </c>
      <c r="B44" t="s">
        <v>340</v>
      </c>
      <c r="C44" t="s">
        <v>1573</v>
      </c>
      <c r="D44" t="s">
        <v>1574</v>
      </c>
      <c r="E44" t="s">
        <v>46</v>
      </c>
      <c r="F44" t="s">
        <v>1575</v>
      </c>
    </row>
    <row r="45" spans="1:6">
      <c r="A45" s="1" t="s">
        <v>1682</v>
      </c>
      <c r="B45" t="s">
        <v>1683</v>
      </c>
      <c r="C45" t="s">
        <v>1684</v>
      </c>
      <c r="D45" t="s">
        <v>1685</v>
      </c>
      <c r="E45" t="s">
        <v>46</v>
      </c>
      <c r="F45" t="s">
        <v>1686</v>
      </c>
    </row>
    <row r="46" spans="1:6">
      <c r="A46" s="1" t="s">
        <v>1859</v>
      </c>
      <c r="B46" t="s">
        <v>1098</v>
      </c>
      <c r="C46" t="s">
        <v>1860</v>
      </c>
      <c r="D46" t="s">
        <v>1861</v>
      </c>
      <c r="E46" t="s">
        <v>46</v>
      </c>
      <c r="F46" t="s">
        <v>1862</v>
      </c>
    </row>
    <row r="47" spans="1:6">
      <c r="A47" s="1" t="s">
        <v>1866</v>
      </c>
      <c r="B47" t="s">
        <v>279</v>
      </c>
      <c r="C47" t="s">
        <v>1867</v>
      </c>
      <c r="D47" t="s">
        <v>1868</v>
      </c>
      <c r="E47" t="s">
        <v>46</v>
      </c>
      <c r="F47" t="s">
        <v>1869</v>
      </c>
    </row>
    <row r="48" spans="1:6">
      <c r="A48" s="1" t="s">
        <v>1908</v>
      </c>
      <c r="B48" t="s">
        <v>1909</v>
      </c>
      <c r="C48" t="s">
        <v>1910</v>
      </c>
      <c r="D48" t="s">
        <v>1911</v>
      </c>
      <c r="E48" t="s">
        <v>46</v>
      </c>
      <c r="F48" t="s">
        <v>1912</v>
      </c>
    </row>
    <row r="49" spans="1:6">
      <c r="A49" s="1" t="s">
        <v>19</v>
      </c>
      <c r="B49" t="s">
        <v>20</v>
      </c>
      <c r="C49" t="s">
        <v>21</v>
      </c>
      <c r="D49" t="s">
        <v>22</v>
      </c>
      <c r="E49" t="s">
        <v>23</v>
      </c>
      <c r="F49" t="s">
        <v>24</v>
      </c>
    </row>
    <row r="50" spans="1:6">
      <c r="A50" s="1" t="s">
        <v>36</v>
      </c>
      <c r="B50" t="s">
        <v>37</v>
      </c>
      <c r="C50" t="s">
        <v>38</v>
      </c>
      <c r="D50" t="s">
        <v>39</v>
      </c>
      <c r="E50" t="s">
        <v>40</v>
      </c>
      <c r="F50" t="s">
        <v>41</v>
      </c>
    </row>
    <row r="51" spans="1:6">
      <c r="A51" s="1" t="s">
        <v>48</v>
      </c>
      <c r="B51" t="s">
        <v>49</v>
      </c>
      <c r="C51" t="s">
        <v>50</v>
      </c>
      <c r="D51" t="s">
        <v>51</v>
      </c>
      <c r="E51" t="s">
        <v>40</v>
      </c>
      <c r="F51" t="s">
        <v>52</v>
      </c>
    </row>
    <row r="52" spans="1:6">
      <c r="A52" s="1" t="s">
        <v>164</v>
      </c>
      <c r="B52" t="s">
        <v>165</v>
      </c>
      <c r="C52" t="s">
        <v>166</v>
      </c>
      <c r="D52" t="s">
        <v>167</v>
      </c>
      <c r="E52" t="s">
        <v>40</v>
      </c>
      <c r="F52" t="s">
        <v>168</v>
      </c>
    </row>
    <row r="53" spans="1:6">
      <c r="A53" s="1" t="s">
        <v>182</v>
      </c>
      <c r="B53" t="s">
        <v>183</v>
      </c>
      <c r="C53" t="s">
        <v>184</v>
      </c>
      <c r="D53" t="s">
        <v>185</v>
      </c>
      <c r="E53" t="s">
        <v>40</v>
      </c>
      <c r="F53" t="s">
        <v>186</v>
      </c>
    </row>
    <row r="54" spans="1:6">
      <c r="A54" s="1" t="s">
        <v>209</v>
      </c>
      <c r="B54" t="s">
        <v>210</v>
      </c>
      <c r="C54" t="s">
        <v>211</v>
      </c>
      <c r="D54" t="s">
        <v>212</v>
      </c>
      <c r="E54" t="s">
        <v>40</v>
      </c>
      <c r="F54" t="s">
        <v>213</v>
      </c>
    </row>
    <row r="55" spans="1:6">
      <c r="A55" s="1" t="s">
        <v>238</v>
      </c>
      <c r="B55" t="s">
        <v>239</v>
      </c>
      <c r="C55" t="s">
        <v>240</v>
      </c>
      <c r="D55" t="s">
        <v>3</v>
      </c>
      <c r="E55" t="s">
        <v>40</v>
      </c>
      <c r="F55" t="s">
        <v>241</v>
      </c>
    </row>
    <row r="56" spans="1:6">
      <c r="A56" s="1" t="s">
        <v>292</v>
      </c>
      <c r="B56" t="s">
        <v>79</v>
      </c>
      <c r="C56" t="s">
        <v>293</v>
      </c>
      <c r="D56" t="s">
        <v>3</v>
      </c>
      <c r="E56" t="s">
        <v>40</v>
      </c>
      <c r="F56" t="s">
        <v>294</v>
      </c>
    </row>
    <row r="57" spans="1:6">
      <c r="A57" s="1" t="s">
        <v>318</v>
      </c>
      <c r="B57" t="s">
        <v>319</v>
      </c>
      <c r="C57" t="s">
        <v>320</v>
      </c>
      <c r="D57" t="s">
        <v>321</v>
      </c>
      <c r="E57" t="s">
        <v>40</v>
      </c>
      <c r="F57" t="s">
        <v>322</v>
      </c>
    </row>
    <row r="58" spans="1:6">
      <c r="A58" s="1" t="s">
        <v>343</v>
      </c>
      <c r="B58" t="s">
        <v>344</v>
      </c>
      <c r="C58" t="s">
        <v>345</v>
      </c>
      <c r="D58" t="s">
        <v>346</v>
      </c>
      <c r="E58" t="s">
        <v>40</v>
      </c>
      <c r="F58" t="s">
        <v>347</v>
      </c>
    </row>
    <row r="59" spans="1:6">
      <c r="A59" s="1" t="s">
        <v>390</v>
      </c>
      <c r="B59" t="s">
        <v>391</v>
      </c>
      <c r="C59" t="s">
        <v>392</v>
      </c>
      <c r="D59" t="s">
        <v>393</v>
      </c>
      <c r="E59" t="s">
        <v>40</v>
      </c>
      <c r="F59" t="s">
        <v>394</v>
      </c>
    </row>
    <row r="60" spans="1:6">
      <c r="A60" s="1" t="s">
        <v>418</v>
      </c>
      <c r="B60" t="s">
        <v>419</v>
      </c>
      <c r="C60" t="s">
        <v>420</v>
      </c>
      <c r="D60" t="s">
        <v>421</v>
      </c>
      <c r="E60" t="s">
        <v>40</v>
      </c>
      <c r="F60" t="s">
        <v>422</v>
      </c>
    </row>
    <row r="61" spans="1:6">
      <c r="A61" s="1" t="s">
        <v>468</v>
      </c>
      <c r="B61" t="s">
        <v>469</v>
      </c>
      <c r="C61" t="s">
        <v>470</v>
      </c>
      <c r="D61" t="s">
        <v>471</v>
      </c>
      <c r="E61" t="s">
        <v>40</v>
      </c>
      <c r="F61" t="s">
        <v>472</v>
      </c>
    </row>
    <row r="62" spans="1:6">
      <c r="A62" s="1" t="s">
        <v>499</v>
      </c>
      <c r="B62" t="s">
        <v>57</v>
      </c>
      <c r="C62" t="s">
        <v>500</v>
      </c>
      <c r="D62" t="s">
        <v>9</v>
      </c>
      <c r="E62" t="s">
        <v>40</v>
      </c>
      <c r="F62" t="s">
        <v>501</v>
      </c>
    </row>
    <row r="63" spans="1:6">
      <c r="A63" s="1" t="s">
        <v>506</v>
      </c>
      <c r="B63" t="s">
        <v>507</v>
      </c>
      <c r="C63" t="s">
        <v>508</v>
      </c>
      <c r="D63" t="s">
        <v>509</v>
      </c>
      <c r="E63" t="s">
        <v>40</v>
      </c>
      <c r="F63" t="s">
        <v>510</v>
      </c>
    </row>
    <row r="64" spans="1:6">
      <c r="A64" s="1" t="s">
        <v>600</v>
      </c>
      <c r="B64" t="s">
        <v>601</v>
      </c>
      <c r="C64" t="s">
        <v>602</v>
      </c>
      <c r="D64" t="s">
        <v>603</v>
      </c>
      <c r="E64" t="s">
        <v>40</v>
      </c>
      <c r="F64" t="s">
        <v>604</v>
      </c>
    </row>
    <row r="65" spans="1:6">
      <c r="A65" s="1" t="s">
        <v>689</v>
      </c>
      <c r="B65" t="s">
        <v>391</v>
      </c>
      <c r="C65" t="s">
        <v>690</v>
      </c>
      <c r="D65" t="s">
        <v>124</v>
      </c>
      <c r="E65" t="s">
        <v>40</v>
      </c>
      <c r="F65" t="s">
        <v>691</v>
      </c>
    </row>
    <row r="66" spans="1:6">
      <c r="A66" s="1" t="s">
        <v>748</v>
      </c>
      <c r="B66" t="s">
        <v>735</v>
      </c>
      <c r="C66" t="s">
        <v>749</v>
      </c>
      <c r="D66" t="s">
        <v>750</v>
      </c>
      <c r="E66" t="s">
        <v>40</v>
      </c>
      <c r="F66" t="s">
        <v>751</v>
      </c>
    </row>
    <row r="67" spans="1:6">
      <c r="A67" s="1" t="s">
        <v>769</v>
      </c>
      <c r="B67" t="s">
        <v>559</v>
      </c>
      <c r="C67" t="s">
        <v>770</v>
      </c>
      <c r="D67" t="s">
        <v>771</v>
      </c>
      <c r="E67" t="s">
        <v>40</v>
      </c>
      <c r="F67" t="s">
        <v>772</v>
      </c>
    </row>
    <row r="68" spans="1:6">
      <c r="A68" s="1" t="s">
        <v>800</v>
      </c>
      <c r="B68" t="s">
        <v>210</v>
      </c>
      <c r="C68" t="s">
        <v>801</v>
      </c>
      <c r="D68" t="s">
        <v>802</v>
      </c>
      <c r="E68" t="s">
        <v>40</v>
      </c>
      <c r="F68" t="s">
        <v>803</v>
      </c>
    </row>
    <row r="69" spans="1:6">
      <c r="A69" s="1" t="s">
        <v>826</v>
      </c>
      <c r="B69" t="s">
        <v>827</v>
      </c>
      <c r="C69" t="s">
        <v>828</v>
      </c>
      <c r="D69" t="s">
        <v>829</v>
      </c>
      <c r="E69" t="s">
        <v>40</v>
      </c>
      <c r="F69" t="s">
        <v>830</v>
      </c>
    </row>
    <row r="70" spans="1:6">
      <c r="A70" s="1" t="s">
        <v>852</v>
      </c>
      <c r="B70" t="s">
        <v>853</v>
      </c>
      <c r="C70" t="s">
        <v>854</v>
      </c>
      <c r="D70" t="s">
        <v>98</v>
      </c>
      <c r="E70" t="s">
        <v>40</v>
      </c>
      <c r="F70" t="s">
        <v>855</v>
      </c>
    </row>
    <row r="71" spans="1:6">
      <c r="A71" s="1" t="s">
        <v>875</v>
      </c>
      <c r="B71" t="s">
        <v>675</v>
      </c>
      <c r="C71" t="s">
        <v>876</v>
      </c>
      <c r="D71" t="s">
        <v>877</v>
      </c>
      <c r="E71" t="s">
        <v>40</v>
      </c>
      <c r="F71" t="s">
        <v>213</v>
      </c>
    </row>
    <row r="72" spans="1:6">
      <c r="A72" s="1" t="s">
        <v>938</v>
      </c>
      <c r="B72" t="s">
        <v>680</v>
      </c>
      <c r="C72" t="s">
        <v>939</v>
      </c>
      <c r="D72" t="s">
        <v>940</v>
      </c>
      <c r="E72" t="s">
        <v>40</v>
      </c>
      <c r="F72" t="s">
        <v>941</v>
      </c>
    </row>
    <row r="73" spans="1:6">
      <c r="A73" s="1" t="s">
        <v>952</v>
      </c>
      <c r="B73" t="s">
        <v>953</v>
      </c>
      <c r="C73" t="s">
        <v>954</v>
      </c>
      <c r="D73" t="s">
        <v>490</v>
      </c>
      <c r="E73" t="s">
        <v>40</v>
      </c>
      <c r="F73" t="s">
        <v>955</v>
      </c>
    </row>
    <row r="74" spans="1:6">
      <c r="A74" s="1" t="s">
        <v>961</v>
      </c>
      <c r="B74" t="s">
        <v>680</v>
      </c>
      <c r="C74" t="s">
        <v>962</v>
      </c>
      <c r="D74" t="s">
        <v>3</v>
      </c>
      <c r="E74" t="s">
        <v>40</v>
      </c>
      <c r="F74" t="s">
        <v>963</v>
      </c>
    </row>
    <row r="75" spans="1:6">
      <c r="A75" s="1" t="s">
        <v>975</v>
      </c>
      <c r="B75" t="s">
        <v>434</v>
      </c>
      <c r="C75" t="s">
        <v>976</v>
      </c>
      <c r="D75" t="s">
        <v>3</v>
      </c>
      <c r="E75" t="s">
        <v>40</v>
      </c>
      <c r="F75" t="s">
        <v>977</v>
      </c>
    </row>
    <row r="76" spans="1:6">
      <c r="A76" s="1" t="s">
        <v>1037</v>
      </c>
      <c r="B76" t="s">
        <v>756</v>
      </c>
      <c r="C76" t="s">
        <v>1038</v>
      </c>
      <c r="D76" t="s">
        <v>1039</v>
      </c>
      <c r="E76" t="s">
        <v>40</v>
      </c>
      <c r="F76" t="s">
        <v>1040</v>
      </c>
    </row>
    <row r="77" spans="1:6">
      <c r="A77" s="1" t="s">
        <v>1041</v>
      </c>
      <c r="B77" t="s">
        <v>367</v>
      </c>
      <c r="C77" t="s">
        <v>1042</v>
      </c>
      <c r="D77" t="s">
        <v>1043</v>
      </c>
      <c r="E77" t="s">
        <v>40</v>
      </c>
      <c r="F77" t="s">
        <v>1044</v>
      </c>
    </row>
    <row r="78" spans="1:6">
      <c r="A78" s="1" t="s">
        <v>1066</v>
      </c>
      <c r="B78" t="s">
        <v>465</v>
      </c>
      <c r="C78" t="s">
        <v>1067</v>
      </c>
      <c r="D78" t="s">
        <v>1068</v>
      </c>
      <c r="E78" t="s">
        <v>40</v>
      </c>
      <c r="F78" t="s">
        <v>1069</v>
      </c>
    </row>
    <row r="79" spans="1:6">
      <c r="A79" s="1" t="s">
        <v>1079</v>
      </c>
      <c r="B79" t="s">
        <v>434</v>
      </c>
      <c r="C79" t="s">
        <v>1080</v>
      </c>
      <c r="D79" t="s">
        <v>1081</v>
      </c>
      <c r="E79" t="s">
        <v>40</v>
      </c>
      <c r="F79" t="s">
        <v>1082</v>
      </c>
    </row>
    <row r="80" spans="1:6">
      <c r="A80" s="1" t="s">
        <v>1118</v>
      </c>
      <c r="B80" t="s">
        <v>1119</v>
      </c>
      <c r="C80" t="s">
        <v>1120</v>
      </c>
      <c r="D80" t="s">
        <v>3</v>
      </c>
      <c r="E80" t="s">
        <v>40</v>
      </c>
      <c r="F80" t="s">
        <v>1121</v>
      </c>
    </row>
    <row r="81" spans="1:6">
      <c r="A81" s="1" t="s">
        <v>1160</v>
      </c>
      <c r="B81" t="s">
        <v>1161</v>
      </c>
      <c r="C81" t="s">
        <v>1162</v>
      </c>
      <c r="D81" t="s">
        <v>1163</v>
      </c>
      <c r="E81" t="s">
        <v>40</v>
      </c>
      <c r="F81" t="s">
        <v>1164</v>
      </c>
    </row>
    <row r="82" spans="1:6">
      <c r="A82" s="1" t="s">
        <v>1209</v>
      </c>
      <c r="B82" t="s">
        <v>1210</v>
      </c>
      <c r="C82" t="s">
        <v>1211</v>
      </c>
      <c r="D82" t="s">
        <v>1212</v>
      </c>
      <c r="E82" t="s">
        <v>40</v>
      </c>
      <c r="F82" t="s">
        <v>803</v>
      </c>
    </row>
    <row r="83" spans="1:6">
      <c r="A83" s="1" t="s">
        <v>1213</v>
      </c>
      <c r="B83" t="s">
        <v>1059</v>
      </c>
      <c r="C83" t="s">
        <v>1214</v>
      </c>
      <c r="D83" t="s">
        <v>895</v>
      </c>
      <c r="E83" t="s">
        <v>40</v>
      </c>
      <c r="F83" t="s">
        <v>1215</v>
      </c>
    </row>
    <row r="84" spans="1:6">
      <c r="A84" s="1" t="s">
        <v>1238</v>
      </c>
      <c r="B84" t="s">
        <v>1092</v>
      </c>
      <c r="C84" t="s">
        <v>1239</v>
      </c>
      <c r="D84" t="s">
        <v>9</v>
      </c>
      <c r="E84" t="s">
        <v>40</v>
      </c>
      <c r="F84" t="s">
        <v>1240</v>
      </c>
    </row>
    <row r="85" spans="1:6">
      <c r="A85" s="1" t="s">
        <v>1246</v>
      </c>
      <c r="B85" t="s">
        <v>703</v>
      </c>
      <c r="C85" t="s">
        <v>1247</v>
      </c>
      <c r="D85" t="s">
        <v>1248</v>
      </c>
      <c r="E85" t="s">
        <v>40</v>
      </c>
      <c r="F85" t="s">
        <v>830</v>
      </c>
    </row>
    <row r="86" spans="1:6">
      <c r="A86" s="1" t="s">
        <v>1260</v>
      </c>
      <c r="B86" t="s">
        <v>1161</v>
      </c>
      <c r="C86" t="s">
        <v>1261</v>
      </c>
      <c r="D86" t="s">
        <v>1262</v>
      </c>
      <c r="E86" t="s">
        <v>40</v>
      </c>
      <c r="F86" t="s">
        <v>1263</v>
      </c>
    </row>
    <row r="87" spans="1:6">
      <c r="A87" s="1" t="s">
        <v>1277</v>
      </c>
      <c r="B87" t="s">
        <v>1278</v>
      </c>
      <c r="C87" t="s">
        <v>392</v>
      </c>
      <c r="D87" t="s">
        <v>1279</v>
      </c>
      <c r="E87" t="s">
        <v>40</v>
      </c>
      <c r="F87" t="s">
        <v>1280</v>
      </c>
    </row>
    <row r="88" spans="1:6">
      <c r="A88" s="1" t="s">
        <v>1286</v>
      </c>
      <c r="B88" t="s">
        <v>469</v>
      </c>
      <c r="C88" t="s">
        <v>1120</v>
      </c>
      <c r="D88" t="s">
        <v>1287</v>
      </c>
      <c r="E88" t="s">
        <v>40</v>
      </c>
      <c r="F88" t="s">
        <v>803</v>
      </c>
    </row>
    <row r="89" spans="1:6">
      <c r="A89" s="1" t="s">
        <v>1308</v>
      </c>
      <c r="B89" t="s">
        <v>1236</v>
      </c>
      <c r="C89" t="s">
        <v>1309</v>
      </c>
      <c r="D89" t="s">
        <v>1310</v>
      </c>
      <c r="E89" t="s">
        <v>40</v>
      </c>
      <c r="F89" t="s">
        <v>772</v>
      </c>
    </row>
    <row r="90" spans="1:6">
      <c r="A90" s="1" t="s">
        <v>1318</v>
      </c>
      <c r="B90" t="s">
        <v>1314</v>
      </c>
      <c r="C90" t="s">
        <v>1319</v>
      </c>
      <c r="D90" t="s">
        <v>1320</v>
      </c>
      <c r="E90" t="s">
        <v>40</v>
      </c>
      <c r="F90" t="s">
        <v>1321</v>
      </c>
    </row>
    <row r="91" spans="1:6">
      <c r="A91" s="1" t="s">
        <v>1393</v>
      </c>
      <c r="B91" t="s">
        <v>525</v>
      </c>
      <c r="C91" t="s">
        <v>1394</v>
      </c>
      <c r="D91" t="s">
        <v>1395</v>
      </c>
      <c r="E91" t="s">
        <v>40</v>
      </c>
      <c r="F91" t="s">
        <v>1396</v>
      </c>
    </row>
    <row r="92" spans="1:6">
      <c r="A92" s="1" t="s">
        <v>1427</v>
      </c>
      <c r="B92" t="s">
        <v>85</v>
      </c>
      <c r="C92" t="s">
        <v>1428</v>
      </c>
      <c r="D92" t="s">
        <v>951</v>
      </c>
      <c r="E92" t="s">
        <v>40</v>
      </c>
      <c r="F92" t="s">
        <v>1429</v>
      </c>
    </row>
    <row r="93" spans="1:6">
      <c r="A93" s="1" t="s">
        <v>1466</v>
      </c>
      <c r="B93" t="s">
        <v>525</v>
      </c>
      <c r="C93" t="s">
        <v>497</v>
      </c>
      <c r="D93" t="s">
        <v>9</v>
      </c>
      <c r="E93" t="s">
        <v>40</v>
      </c>
      <c r="F93" t="s">
        <v>1467</v>
      </c>
    </row>
    <row r="94" spans="1:6">
      <c r="A94" s="1" t="s">
        <v>1502</v>
      </c>
      <c r="B94" t="s">
        <v>85</v>
      </c>
      <c r="C94" t="s">
        <v>1503</v>
      </c>
      <c r="D94" t="s">
        <v>3</v>
      </c>
      <c r="E94" t="s">
        <v>40</v>
      </c>
      <c r="F94" t="s">
        <v>1504</v>
      </c>
    </row>
    <row r="95" spans="1:6">
      <c r="A95" s="1" t="s">
        <v>1509</v>
      </c>
      <c r="B95" t="s">
        <v>906</v>
      </c>
      <c r="C95" t="s">
        <v>1510</v>
      </c>
      <c r="D95" t="s">
        <v>616</v>
      </c>
      <c r="E95" t="s">
        <v>40</v>
      </c>
      <c r="F95" t="s">
        <v>1511</v>
      </c>
    </row>
    <row r="96" spans="1:6">
      <c r="A96" s="1" t="s">
        <v>1687</v>
      </c>
      <c r="B96" t="s">
        <v>1092</v>
      </c>
      <c r="C96" t="s">
        <v>1688</v>
      </c>
      <c r="D96" t="s">
        <v>9</v>
      </c>
      <c r="E96" t="s">
        <v>40</v>
      </c>
      <c r="F96" t="s">
        <v>1689</v>
      </c>
    </row>
    <row r="97" spans="1:6">
      <c r="A97" s="1" t="s">
        <v>1707</v>
      </c>
      <c r="B97" t="s">
        <v>738</v>
      </c>
      <c r="C97" t="s">
        <v>1708</v>
      </c>
      <c r="D97" t="s">
        <v>1709</v>
      </c>
      <c r="E97" t="s">
        <v>40</v>
      </c>
      <c r="F97" t="s">
        <v>1710</v>
      </c>
    </row>
    <row r="98" spans="1:6">
      <c r="A98" s="1" t="s">
        <v>1749</v>
      </c>
      <c r="B98" t="s">
        <v>1098</v>
      </c>
      <c r="C98" t="s">
        <v>1750</v>
      </c>
      <c r="D98" t="s">
        <v>1751</v>
      </c>
      <c r="E98" t="s">
        <v>40</v>
      </c>
      <c r="F98" t="s">
        <v>604</v>
      </c>
    </row>
    <row r="99" spans="1:6">
      <c r="A99" s="1" t="s">
        <v>1760</v>
      </c>
      <c r="B99" t="s">
        <v>675</v>
      </c>
      <c r="C99" t="s">
        <v>1761</v>
      </c>
      <c r="D99" t="s">
        <v>3</v>
      </c>
      <c r="E99" t="s">
        <v>40</v>
      </c>
      <c r="F99" t="s">
        <v>1762</v>
      </c>
    </row>
    <row r="100" spans="1:6">
      <c r="A100" s="1" t="s">
        <v>1775</v>
      </c>
      <c r="B100" t="s">
        <v>538</v>
      </c>
      <c r="C100" t="s">
        <v>1776</v>
      </c>
      <c r="D100" t="s">
        <v>1777</v>
      </c>
      <c r="E100" t="s">
        <v>40</v>
      </c>
      <c r="F100" t="s">
        <v>1778</v>
      </c>
    </row>
    <row r="101" spans="1:6">
      <c r="A101" s="1" t="s">
        <v>1806</v>
      </c>
      <c r="B101" t="s">
        <v>35</v>
      </c>
      <c r="C101" t="s">
        <v>1807</v>
      </c>
      <c r="D101" t="s">
        <v>124</v>
      </c>
      <c r="E101" t="s">
        <v>40</v>
      </c>
      <c r="F101" t="s">
        <v>1808</v>
      </c>
    </row>
    <row r="102" spans="1:6">
      <c r="A102" s="1" t="s">
        <v>1832</v>
      </c>
      <c r="B102" t="s">
        <v>960</v>
      </c>
      <c r="C102" t="s">
        <v>1833</v>
      </c>
      <c r="D102" t="s">
        <v>1834</v>
      </c>
      <c r="E102" t="s">
        <v>40</v>
      </c>
      <c r="F102" t="s">
        <v>1710</v>
      </c>
    </row>
    <row r="103" spans="1:6">
      <c r="A103" s="1" t="s">
        <v>1838</v>
      </c>
      <c r="B103" t="s">
        <v>1084</v>
      </c>
      <c r="C103" t="s">
        <v>1839</v>
      </c>
      <c r="D103" t="s">
        <v>1840</v>
      </c>
      <c r="E103" t="s">
        <v>40</v>
      </c>
      <c r="F103" t="s">
        <v>1841</v>
      </c>
    </row>
    <row r="104" spans="1:6">
      <c r="A104" s="1" t="s">
        <v>1849</v>
      </c>
      <c r="B104" t="s">
        <v>231</v>
      </c>
      <c r="C104" t="s">
        <v>1850</v>
      </c>
      <c r="D104" t="s">
        <v>3</v>
      </c>
      <c r="E104" t="s">
        <v>40</v>
      </c>
      <c r="F104" t="s">
        <v>1851</v>
      </c>
    </row>
    <row r="105" spans="1:6">
      <c r="A105" s="1" t="s">
        <v>1872</v>
      </c>
      <c r="B105" t="s">
        <v>1314</v>
      </c>
      <c r="C105" t="s">
        <v>1873</v>
      </c>
      <c r="D105" t="s">
        <v>1874</v>
      </c>
      <c r="E105" t="s">
        <v>40</v>
      </c>
      <c r="F105" t="s">
        <v>1875</v>
      </c>
    </row>
    <row r="106" spans="1:6">
      <c r="A106" s="1" t="s">
        <v>1881</v>
      </c>
      <c r="B106" t="s">
        <v>1882</v>
      </c>
      <c r="C106" t="s">
        <v>1883</v>
      </c>
      <c r="D106" t="s">
        <v>1884</v>
      </c>
      <c r="E106" t="s">
        <v>40</v>
      </c>
      <c r="F106" t="s">
        <v>1885</v>
      </c>
    </row>
    <row r="107" spans="1:6">
      <c r="A107" s="1" t="s">
        <v>1913</v>
      </c>
      <c r="B107" t="s">
        <v>450</v>
      </c>
      <c r="C107" t="s">
        <v>1914</v>
      </c>
      <c r="D107" t="s">
        <v>1861</v>
      </c>
      <c r="E107" t="s">
        <v>40</v>
      </c>
      <c r="F107" t="s">
        <v>1915</v>
      </c>
    </row>
    <row r="108" spans="1:6">
      <c r="A108" s="1" t="s">
        <v>1921</v>
      </c>
      <c r="B108" t="s">
        <v>312</v>
      </c>
      <c r="C108" t="s">
        <v>1922</v>
      </c>
      <c r="D108" t="s">
        <v>1923</v>
      </c>
      <c r="E108" t="s">
        <v>40</v>
      </c>
      <c r="F108" t="s">
        <v>1924</v>
      </c>
    </row>
    <row r="109" spans="1:6">
      <c r="A109" s="1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</row>
    <row r="110" spans="1:6">
      <c r="A110" s="1" t="s">
        <v>6</v>
      </c>
      <c r="B110" t="s">
        <v>7</v>
      </c>
      <c r="C110" t="s">
        <v>8</v>
      </c>
      <c r="D110" t="s">
        <v>9</v>
      </c>
      <c r="E110" t="s">
        <v>4</v>
      </c>
      <c r="F110" t="s">
        <v>5</v>
      </c>
    </row>
    <row r="111" spans="1:6">
      <c r="A111" s="1" t="s">
        <v>10</v>
      </c>
      <c r="B111" t="s">
        <v>11</v>
      </c>
      <c r="C111" t="s">
        <v>12</v>
      </c>
      <c r="D111" t="s">
        <v>3</v>
      </c>
      <c r="E111" t="s">
        <v>4</v>
      </c>
      <c r="F111" t="s">
        <v>5</v>
      </c>
    </row>
    <row r="112" spans="1:6">
      <c r="A112" s="1" t="s">
        <v>13</v>
      </c>
      <c r="B112" t="s">
        <v>14</v>
      </c>
      <c r="C112" t="s">
        <v>12</v>
      </c>
      <c r="D112" t="s">
        <v>3</v>
      </c>
      <c r="E112" t="s">
        <v>4</v>
      </c>
      <c r="F112" t="s">
        <v>5</v>
      </c>
    </row>
    <row r="113" spans="1:6">
      <c r="A113" s="1" t="s">
        <v>15</v>
      </c>
      <c r="B113" t="s">
        <v>16</v>
      </c>
      <c r="C113" t="s">
        <v>12</v>
      </c>
      <c r="D113" t="s">
        <v>3</v>
      </c>
      <c r="E113" t="s">
        <v>4</v>
      </c>
      <c r="F113" t="s">
        <v>5</v>
      </c>
    </row>
    <row r="114" spans="1:6">
      <c r="A114" s="1" t="s">
        <v>17</v>
      </c>
      <c r="B114" t="s">
        <v>18</v>
      </c>
      <c r="C114" t="s">
        <v>12</v>
      </c>
      <c r="D114" t="s">
        <v>3</v>
      </c>
      <c r="E114" t="s">
        <v>4</v>
      </c>
      <c r="F114" t="s">
        <v>5</v>
      </c>
    </row>
    <row r="115" spans="1:6">
      <c r="A115" s="1" t="s">
        <v>25</v>
      </c>
      <c r="B115" t="s">
        <v>26</v>
      </c>
      <c r="C115" t="s">
        <v>8</v>
      </c>
      <c r="D115" t="s">
        <v>9</v>
      </c>
      <c r="E115" t="s">
        <v>4</v>
      </c>
      <c r="F115" t="s">
        <v>5</v>
      </c>
    </row>
    <row r="116" spans="1:6">
      <c r="A116" s="1" t="s">
        <v>27</v>
      </c>
      <c r="B116" t="s">
        <v>28</v>
      </c>
      <c r="C116" t="s">
        <v>29</v>
      </c>
      <c r="D116" t="s">
        <v>3</v>
      </c>
      <c r="E116" t="s">
        <v>4</v>
      </c>
      <c r="F116" t="s">
        <v>5</v>
      </c>
    </row>
    <row r="117" spans="1:6">
      <c r="A117" s="1" t="s">
        <v>30</v>
      </c>
      <c r="B117" t="s">
        <v>31</v>
      </c>
      <c r="C117" t="s">
        <v>12</v>
      </c>
      <c r="D117" t="s">
        <v>3</v>
      </c>
      <c r="E117" t="s">
        <v>4</v>
      </c>
      <c r="F117" t="s">
        <v>5</v>
      </c>
    </row>
    <row r="118" spans="1:6">
      <c r="A118" s="1" t="s">
        <v>32</v>
      </c>
      <c r="B118" t="s">
        <v>33</v>
      </c>
      <c r="C118" t="s">
        <v>12</v>
      </c>
      <c r="D118" t="s">
        <v>3</v>
      </c>
      <c r="E118" t="s">
        <v>4</v>
      </c>
      <c r="F118" t="s">
        <v>5</v>
      </c>
    </row>
    <row r="119" spans="1:6">
      <c r="A119" s="1" t="s">
        <v>34</v>
      </c>
      <c r="B119" t="s">
        <v>35</v>
      </c>
      <c r="C119" t="s">
        <v>8</v>
      </c>
      <c r="D119" t="s">
        <v>3</v>
      </c>
      <c r="E119" t="s">
        <v>4</v>
      </c>
      <c r="F119" t="s">
        <v>5</v>
      </c>
    </row>
    <row r="120" spans="1:6">
      <c r="A120" s="1" t="s">
        <v>53</v>
      </c>
      <c r="B120" t="s">
        <v>54</v>
      </c>
      <c r="C120" t="s">
        <v>55</v>
      </c>
      <c r="D120" t="s">
        <v>3</v>
      </c>
      <c r="E120" t="s">
        <v>4</v>
      </c>
      <c r="F120" t="s">
        <v>5</v>
      </c>
    </row>
    <row r="121" spans="1:6">
      <c r="A121" s="1" t="s">
        <v>56</v>
      </c>
      <c r="B121" t="s">
        <v>57</v>
      </c>
      <c r="C121" t="s">
        <v>8</v>
      </c>
      <c r="D121" t="s">
        <v>3</v>
      </c>
      <c r="E121" t="s">
        <v>4</v>
      </c>
      <c r="F121" t="s">
        <v>5</v>
      </c>
    </row>
    <row r="122" spans="1:6">
      <c r="A122" s="1" t="s">
        <v>58</v>
      </c>
      <c r="B122" t="s">
        <v>59</v>
      </c>
      <c r="C122" t="s">
        <v>60</v>
      </c>
      <c r="D122" t="s">
        <v>3</v>
      </c>
      <c r="E122" t="s">
        <v>4</v>
      </c>
      <c r="F122" t="s">
        <v>5</v>
      </c>
    </row>
    <row r="123" spans="1:6">
      <c r="A123" s="1" t="s">
        <v>66</v>
      </c>
      <c r="B123" t="s">
        <v>67</v>
      </c>
      <c r="C123" t="s">
        <v>8</v>
      </c>
      <c r="D123" t="s">
        <v>3</v>
      </c>
      <c r="E123" t="s">
        <v>4</v>
      </c>
      <c r="F123" t="s">
        <v>5</v>
      </c>
    </row>
    <row r="124" spans="1:6">
      <c r="A124" s="1" t="s">
        <v>68</v>
      </c>
      <c r="B124" t="s">
        <v>69</v>
      </c>
      <c r="C124" t="s">
        <v>70</v>
      </c>
      <c r="D124" t="s">
        <v>71</v>
      </c>
      <c r="E124" t="s">
        <v>4</v>
      </c>
      <c r="F124" t="s">
        <v>5</v>
      </c>
    </row>
    <row r="125" spans="1:6">
      <c r="A125" s="1" t="s">
        <v>72</v>
      </c>
      <c r="B125" t="s">
        <v>73</v>
      </c>
      <c r="C125" t="s">
        <v>8</v>
      </c>
      <c r="D125" t="s">
        <v>3</v>
      </c>
      <c r="E125" t="s">
        <v>4</v>
      </c>
      <c r="F125" t="s">
        <v>5</v>
      </c>
    </row>
    <row r="126" spans="1:6">
      <c r="A126" s="1" t="s">
        <v>74</v>
      </c>
      <c r="B126" t="s">
        <v>75</v>
      </c>
      <c r="C126" t="s">
        <v>8</v>
      </c>
      <c r="D126" t="s">
        <v>9</v>
      </c>
      <c r="E126" t="s">
        <v>4</v>
      </c>
      <c r="F126" t="s">
        <v>5</v>
      </c>
    </row>
    <row r="127" spans="1:6">
      <c r="A127" s="1" t="s">
        <v>76</v>
      </c>
      <c r="B127" t="s">
        <v>77</v>
      </c>
      <c r="C127" t="s">
        <v>8</v>
      </c>
      <c r="D127" t="s">
        <v>3</v>
      </c>
      <c r="E127" t="s">
        <v>4</v>
      </c>
      <c r="F127" t="s">
        <v>5</v>
      </c>
    </row>
    <row r="128" spans="1:6">
      <c r="A128" s="1" t="s">
        <v>78</v>
      </c>
      <c r="B128" t="s">
        <v>79</v>
      </c>
      <c r="C128" t="s">
        <v>12</v>
      </c>
      <c r="D128" t="s">
        <v>3</v>
      </c>
      <c r="E128" t="s">
        <v>4</v>
      </c>
      <c r="F128" t="s">
        <v>5</v>
      </c>
    </row>
    <row r="129" spans="1:6">
      <c r="A129" s="1" t="s">
        <v>80</v>
      </c>
      <c r="B129" t="s">
        <v>62</v>
      </c>
      <c r="C129" t="s">
        <v>12</v>
      </c>
      <c r="D129" t="s">
        <v>3</v>
      </c>
      <c r="E129" t="s">
        <v>4</v>
      </c>
      <c r="F129" t="s">
        <v>5</v>
      </c>
    </row>
    <row r="130" spans="1:6">
      <c r="A130" s="1" t="s">
        <v>81</v>
      </c>
      <c r="B130" t="s">
        <v>82</v>
      </c>
      <c r="C130" t="s">
        <v>12</v>
      </c>
      <c r="D130" t="s">
        <v>3</v>
      </c>
      <c r="E130" t="s">
        <v>4</v>
      </c>
      <c r="F130" t="s">
        <v>5</v>
      </c>
    </row>
    <row r="131" spans="1:6">
      <c r="A131" s="1" t="s">
        <v>83</v>
      </c>
      <c r="B131" t="s">
        <v>16</v>
      </c>
      <c r="C131" t="s">
        <v>12</v>
      </c>
      <c r="D131" t="s">
        <v>3</v>
      </c>
      <c r="E131" t="s">
        <v>4</v>
      </c>
      <c r="F131" t="s">
        <v>5</v>
      </c>
    </row>
    <row r="132" spans="1:6">
      <c r="A132" s="1" t="s">
        <v>84</v>
      </c>
      <c r="B132" t="s">
        <v>85</v>
      </c>
      <c r="C132" t="s">
        <v>86</v>
      </c>
      <c r="D132" t="s">
        <v>9</v>
      </c>
      <c r="E132" t="s">
        <v>4</v>
      </c>
      <c r="F132" t="s">
        <v>5</v>
      </c>
    </row>
    <row r="133" spans="1:6">
      <c r="A133" s="1" t="s">
        <v>87</v>
      </c>
      <c r="B133" t="s">
        <v>88</v>
      </c>
      <c r="C133" t="s">
        <v>89</v>
      </c>
      <c r="D133" t="s">
        <v>90</v>
      </c>
      <c r="E133" t="s">
        <v>4</v>
      </c>
      <c r="F133" t="s">
        <v>91</v>
      </c>
    </row>
    <row r="134" spans="1:6">
      <c r="A134" s="1" t="s">
        <v>92</v>
      </c>
      <c r="B134" t="s">
        <v>93</v>
      </c>
      <c r="C134" t="s">
        <v>94</v>
      </c>
      <c r="D134" t="s">
        <v>3</v>
      </c>
      <c r="E134" t="s">
        <v>4</v>
      </c>
      <c r="F134" t="s">
        <v>5</v>
      </c>
    </row>
    <row r="135" spans="1:6">
      <c r="A135" s="1" t="s">
        <v>95</v>
      </c>
      <c r="B135" t="s">
        <v>96</v>
      </c>
      <c r="C135" t="s">
        <v>97</v>
      </c>
      <c r="D135" t="s">
        <v>98</v>
      </c>
      <c r="E135" t="s">
        <v>4</v>
      </c>
      <c r="F135" t="s">
        <v>5</v>
      </c>
    </row>
    <row r="136" spans="1:6">
      <c r="A136" s="1" t="s">
        <v>99</v>
      </c>
      <c r="B136" t="s">
        <v>100</v>
      </c>
      <c r="C136" t="s">
        <v>2</v>
      </c>
      <c r="D136" t="s">
        <v>3</v>
      </c>
      <c r="E136" t="s">
        <v>4</v>
      </c>
      <c r="F136" t="s">
        <v>5</v>
      </c>
    </row>
    <row r="137" spans="1:6">
      <c r="A137" s="1" t="s">
        <v>101</v>
      </c>
      <c r="B137" t="s">
        <v>102</v>
      </c>
      <c r="C137" t="s">
        <v>8</v>
      </c>
      <c r="D137" t="s">
        <v>9</v>
      </c>
      <c r="E137" t="s">
        <v>4</v>
      </c>
      <c r="F137" t="s">
        <v>5</v>
      </c>
    </row>
    <row r="138" spans="1:6">
      <c r="A138" s="1" t="s">
        <v>108</v>
      </c>
      <c r="B138" t="s">
        <v>109</v>
      </c>
      <c r="C138" t="s">
        <v>12</v>
      </c>
      <c r="D138" t="s">
        <v>3</v>
      </c>
      <c r="E138" t="s">
        <v>4</v>
      </c>
      <c r="F138" t="s">
        <v>5</v>
      </c>
    </row>
    <row r="139" spans="1:6">
      <c r="A139" s="1" t="s">
        <v>110</v>
      </c>
      <c r="B139" t="s">
        <v>111</v>
      </c>
      <c r="C139" t="s">
        <v>112</v>
      </c>
      <c r="D139" t="s">
        <v>3</v>
      </c>
      <c r="E139" t="s">
        <v>4</v>
      </c>
      <c r="F139" t="s">
        <v>5</v>
      </c>
    </row>
    <row r="140" spans="1:6">
      <c r="A140" s="1" t="s">
        <v>113</v>
      </c>
      <c r="B140" t="s">
        <v>114</v>
      </c>
      <c r="C140" t="s">
        <v>115</v>
      </c>
      <c r="D140" t="s">
        <v>116</v>
      </c>
      <c r="E140" t="s">
        <v>4</v>
      </c>
      <c r="F140" t="s">
        <v>5</v>
      </c>
    </row>
    <row r="141" spans="1:6">
      <c r="A141" s="1" t="s">
        <v>117</v>
      </c>
      <c r="B141" t="s">
        <v>118</v>
      </c>
      <c r="C141" t="s">
        <v>119</v>
      </c>
      <c r="D141" t="s">
        <v>120</v>
      </c>
      <c r="E141" t="s">
        <v>4</v>
      </c>
      <c r="F141" t="s">
        <v>5</v>
      </c>
    </row>
    <row r="142" spans="1:6">
      <c r="A142" s="1" t="s">
        <v>121</v>
      </c>
      <c r="B142" t="s">
        <v>122</v>
      </c>
      <c r="C142" t="s">
        <v>123</v>
      </c>
      <c r="D142" t="s">
        <v>124</v>
      </c>
      <c r="E142" t="s">
        <v>4</v>
      </c>
      <c r="F142" t="s">
        <v>91</v>
      </c>
    </row>
    <row r="143" spans="1:6">
      <c r="A143" s="1" t="s">
        <v>125</v>
      </c>
      <c r="B143" t="s">
        <v>126</v>
      </c>
      <c r="C143" t="s">
        <v>127</v>
      </c>
      <c r="D143" t="s">
        <v>3</v>
      </c>
      <c r="E143" t="s">
        <v>4</v>
      </c>
      <c r="F143" t="s">
        <v>5</v>
      </c>
    </row>
    <row r="144" spans="1:6">
      <c r="A144" s="1" t="s">
        <v>128</v>
      </c>
      <c r="B144" t="s">
        <v>129</v>
      </c>
      <c r="C144" t="s">
        <v>130</v>
      </c>
      <c r="D144" t="s">
        <v>131</v>
      </c>
      <c r="E144" t="s">
        <v>4</v>
      </c>
      <c r="F144" t="s">
        <v>5</v>
      </c>
    </row>
    <row r="145" spans="1:6">
      <c r="A145" s="1" t="s">
        <v>137</v>
      </c>
      <c r="B145" t="s">
        <v>138</v>
      </c>
      <c r="C145" t="s">
        <v>139</v>
      </c>
      <c r="D145" t="s">
        <v>140</v>
      </c>
      <c r="E145" t="s">
        <v>4</v>
      </c>
      <c r="F145" t="s">
        <v>5</v>
      </c>
    </row>
    <row r="146" spans="1:6">
      <c r="A146" s="1" t="s">
        <v>141</v>
      </c>
      <c r="B146" t="s">
        <v>142</v>
      </c>
      <c r="C146" t="s">
        <v>123</v>
      </c>
      <c r="D146" t="s">
        <v>3</v>
      </c>
      <c r="E146" t="s">
        <v>4</v>
      </c>
      <c r="F146" t="s">
        <v>5</v>
      </c>
    </row>
    <row r="147" spans="1:6">
      <c r="A147" s="1" t="s">
        <v>143</v>
      </c>
      <c r="B147" t="s">
        <v>144</v>
      </c>
      <c r="C147" t="s">
        <v>145</v>
      </c>
      <c r="D147" t="s">
        <v>3</v>
      </c>
      <c r="E147" t="s">
        <v>4</v>
      </c>
      <c r="F147" t="s">
        <v>5</v>
      </c>
    </row>
    <row r="148" spans="1:6">
      <c r="A148" s="1" t="s">
        <v>146</v>
      </c>
      <c r="B148" t="s">
        <v>147</v>
      </c>
      <c r="C148" t="s">
        <v>12</v>
      </c>
      <c r="D148" t="s">
        <v>3</v>
      </c>
      <c r="E148" t="s">
        <v>4</v>
      </c>
      <c r="F148" t="s">
        <v>5</v>
      </c>
    </row>
    <row r="149" spans="1:6">
      <c r="A149" s="1" t="s">
        <v>148</v>
      </c>
      <c r="B149" t="s">
        <v>149</v>
      </c>
      <c r="C149" t="s">
        <v>150</v>
      </c>
      <c r="D149" t="s">
        <v>151</v>
      </c>
      <c r="E149" t="s">
        <v>4</v>
      </c>
      <c r="F149" t="s">
        <v>5</v>
      </c>
    </row>
    <row r="150" spans="1:6">
      <c r="A150" s="1" t="s">
        <v>152</v>
      </c>
      <c r="B150" t="s">
        <v>153</v>
      </c>
      <c r="C150" t="s">
        <v>86</v>
      </c>
      <c r="D150" t="s">
        <v>3</v>
      </c>
      <c r="E150" t="s">
        <v>4</v>
      </c>
      <c r="F150" t="s">
        <v>5</v>
      </c>
    </row>
    <row r="151" spans="1:6">
      <c r="A151" s="1" t="s">
        <v>154</v>
      </c>
      <c r="B151" t="s">
        <v>155</v>
      </c>
      <c r="C151" t="s">
        <v>8</v>
      </c>
      <c r="D151" t="s">
        <v>3</v>
      </c>
      <c r="E151" t="s">
        <v>4</v>
      </c>
      <c r="F151" t="s">
        <v>5</v>
      </c>
    </row>
    <row r="152" spans="1:6">
      <c r="A152" s="1" t="s">
        <v>156</v>
      </c>
      <c r="B152" t="s">
        <v>157</v>
      </c>
      <c r="C152" t="s">
        <v>158</v>
      </c>
      <c r="D152" t="s">
        <v>3</v>
      </c>
      <c r="E152" t="s">
        <v>4</v>
      </c>
      <c r="F152" t="s">
        <v>5</v>
      </c>
    </row>
    <row r="153" spans="1:6">
      <c r="A153" s="1" t="s">
        <v>159</v>
      </c>
      <c r="B153" t="s">
        <v>160</v>
      </c>
      <c r="C153" t="s">
        <v>123</v>
      </c>
      <c r="D153" t="s">
        <v>124</v>
      </c>
      <c r="E153" t="s">
        <v>4</v>
      </c>
      <c r="F153" t="s">
        <v>5</v>
      </c>
    </row>
    <row r="154" spans="1:6">
      <c r="A154" s="1" t="s">
        <v>161</v>
      </c>
      <c r="B154" t="s">
        <v>162</v>
      </c>
      <c r="C154" t="s">
        <v>163</v>
      </c>
      <c r="D154" t="s">
        <v>3</v>
      </c>
      <c r="E154" t="s">
        <v>4</v>
      </c>
      <c r="F154" t="s">
        <v>5</v>
      </c>
    </row>
    <row r="155" spans="1:6">
      <c r="A155" s="1" t="s">
        <v>175</v>
      </c>
      <c r="B155" t="s">
        <v>138</v>
      </c>
      <c r="C155" t="s">
        <v>176</v>
      </c>
      <c r="D155" t="s">
        <v>177</v>
      </c>
      <c r="E155" t="s">
        <v>4</v>
      </c>
      <c r="F155" t="s">
        <v>5</v>
      </c>
    </row>
    <row r="156" spans="1:6">
      <c r="A156" s="1" t="s">
        <v>178</v>
      </c>
      <c r="B156" t="s">
        <v>179</v>
      </c>
      <c r="C156" t="s">
        <v>12</v>
      </c>
      <c r="D156" t="s">
        <v>3</v>
      </c>
      <c r="E156" t="s">
        <v>4</v>
      </c>
      <c r="F156" t="s">
        <v>5</v>
      </c>
    </row>
    <row r="157" spans="1:6">
      <c r="A157" s="1" t="s">
        <v>180</v>
      </c>
      <c r="B157" t="s">
        <v>181</v>
      </c>
      <c r="C157" t="s">
        <v>29</v>
      </c>
      <c r="D157" t="s">
        <v>3</v>
      </c>
      <c r="E157" t="s">
        <v>4</v>
      </c>
      <c r="F157" t="s">
        <v>5</v>
      </c>
    </row>
    <row r="158" spans="1:6">
      <c r="A158" s="1" t="s">
        <v>187</v>
      </c>
      <c r="B158" t="s">
        <v>188</v>
      </c>
      <c r="C158" t="s">
        <v>2</v>
      </c>
      <c r="D158" t="s">
        <v>189</v>
      </c>
      <c r="E158" t="s">
        <v>4</v>
      </c>
      <c r="F158" t="s">
        <v>5</v>
      </c>
    </row>
    <row r="159" spans="1:6">
      <c r="A159" s="1" t="s">
        <v>190</v>
      </c>
      <c r="B159" t="s">
        <v>191</v>
      </c>
      <c r="C159" t="s">
        <v>192</v>
      </c>
      <c r="D159" t="s">
        <v>3</v>
      </c>
      <c r="E159" t="s">
        <v>4</v>
      </c>
      <c r="F159" t="s">
        <v>5</v>
      </c>
    </row>
    <row r="160" spans="1:6">
      <c r="A160" s="1" t="s">
        <v>193</v>
      </c>
      <c r="B160" t="s">
        <v>194</v>
      </c>
      <c r="C160" t="s">
        <v>12</v>
      </c>
      <c r="D160" t="s">
        <v>3</v>
      </c>
      <c r="E160" t="s">
        <v>4</v>
      </c>
      <c r="F160" t="s">
        <v>5</v>
      </c>
    </row>
    <row r="161" spans="1:6">
      <c r="A161" s="1" t="s">
        <v>195</v>
      </c>
      <c r="B161" t="s">
        <v>196</v>
      </c>
      <c r="C161" t="s">
        <v>12</v>
      </c>
      <c r="D161" t="s">
        <v>3</v>
      </c>
      <c r="E161" t="s">
        <v>4</v>
      </c>
      <c r="F161" t="s">
        <v>5</v>
      </c>
    </row>
    <row r="162" spans="1:6">
      <c r="A162" s="1" t="s">
        <v>197</v>
      </c>
      <c r="B162" t="s">
        <v>43</v>
      </c>
      <c r="C162" t="s">
        <v>198</v>
      </c>
      <c r="D162" t="s">
        <v>3</v>
      </c>
      <c r="E162" t="s">
        <v>4</v>
      </c>
      <c r="F162" t="s">
        <v>5</v>
      </c>
    </row>
    <row r="163" spans="1:6">
      <c r="A163" s="1" t="s">
        <v>199</v>
      </c>
      <c r="B163" t="s">
        <v>200</v>
      </c>
      <c r="C163" t="s">
        <v>12</v>
      </c>
      <c r="D163" t="s">
        <v>3</v>
      </c>
      <c r="E163" t="s">
        <v>4</v>
      </c>
      <c r="F163" t="s">
        <v>5</v>
      </c>
    </row>
    <row r="164" spans="1:6">
      <c r="A164" s="1" t="s">
        <v>201</v>
      </c>
      <c r="B164" t="s">
        <v>202</v>
      </c>
      <c r="C164" t="s">
        <v>123</v>
      </c>
      <c r="D164" t="s">
        <v>124</v>
      </c>
      <c r="E164" t="s">
        <v>4</v>
      </c>
      <c r="F164" t="s">
        <v>5</v>
      </c>
    </row>
    <row r="165" spans="1:6">
      <c r="A165" s="1" t="s">
        <v>203</v>
      </c>
      <c r="B165" t="s">
        <v>204</v>
      </c>
      <c r="C165" t="s">
        <v>12</v>
      </c>
      <c r="D165" t="s">
        <v>3</v>
      </c>
      <c r="E165" t="s">
        <v>4</v>
      </c>
      <c r="F165" t="s">
        <v>91</v>
      </c>
    </row>
    <row r="166" spans="1:6">
      <c r="A166" s="1" t="s">
        <v>205</v>
      </c>
      <c r="B166" t="s">
        <v>206</v>
      </c>
      <c r="C166" t="s">
        <v>12</v>
      </c>
      <c r="D166" t="s">
        <v>3</v>
      </c>
      <c r="E166" t="s">
        <v>4</v>
      </c>
      <c r="F166" t="s">
        <v>5</v>
      </c>
    </row>
    <row r="167" spans="1:6">
      <c r="A167" s="1" t="s">
        <v>207</v>
      </c>
      <c r="B167" t="s">
        <v>208</v>
      </c>
      <c r="C167" t="s">
        <v>12</v>
      </c>
      <c r="D167" t="s">
        <v>3</v>
      </c>
      <c r="E167" t="s">
        <v>4</v>
      </c>
      <c r="F167" t="s">
        <v>5</v>
      </c>
    </row>
    <row r="168" spans="1:6">
      <c r="A168" s="1" t="s">
        <v>214</v>
      </c>
      <c r="B168" t="s">
        <v>215</v>
      </c>
      <c r="C168" t="s">
        <v>12</v>
      </c>
      <c r="D168" t="s">
        <v>3</v>
      </c>
      <c r="E168" t="s">
        <v>4</v>
      </c>
      <c r="F168" t="s">
        <v>5</v>
      </c>
    </row>
    <row r="169" spans="1:6">
      <c r="A169" s="1" t="s">
        <v>216</v>
      </c>
      <c r="B169" t="s">
        <v>217</v>
      </c>
      <c r="C169" t="s">
        <v>2</v>
      </c>
      <c r="D169" t="s">
        <v>3</v>
      </c>
      <c r="E169" t="s">
        <v>4</v>
      </c>
      <c r="F169" t="s">
        <v>5</v>
      </c>
    </row>
    <row r="170" spans="1:6">
      <c r="A170" s="1" t="s">
        <v>218</v>
      </c>
      <c r="B170" t="s">
        <v>219</v>
      </c>
      <c r="C170" t="s">
        <v>220</v>
      </c>
      <c r="D170" t="s">
        <v>124</v>
      </c>
      <c r="E170" t="s">
        <v>4</v>
      </c>
      <c r="F170" t="s">
        <v>5</v>
      </c>
    </row>
    <row r="171" spans="1:6">
      <c r="A171" s="1" t="s">
        <v>221</v>
      </c>
      <c r="B171" t="s">
        <v>222</v>
      </c>
      <c r="C171" t="s">
        <v>8</v>
      </c>
      <c r="D171" t="s">
        <v>3</v>
      </c>
      <c r="E171" t="s">
        <v>4</v>
      </c>
      <c r="F171" t="s">
        <v>5</v>
      </c>
    </row>
    <row r="172" spans="1:6">
      <c r="A172" s="1" t="s">
        <v>223</v>
      </c>
      <c r="B172" t="s">
        <v>224</v>
      </c>
      <c r="C172" t="s">
        <v>12</v>
      </c>
      <c r="D172" t="s">
        <v>3</v>
      </c>
      <c r="E172" t="s">
        <v>4</v>
      </c>
      <c r="F172" t="s">
        <v>5</v>
      </c>
    </row>
    <row r="173" spans="1:6">
      <c r="A173" s="1" t="s">
        <v>230</v>
      </c>
      <c r="B173" t="s">
        <v>231</v>
      </c>
      <c r="C173" t="s">
        <v>12</v>
      </c>
      <c r="D173" t="s">
        <v>3</v>
      </c>
      <c r="E173" t="s">
        <v>4</v>
      </c>
      <c r="F173" t="s">
        <v>5</v>
      </c>
    </row>
    <row r="174" spans="1:6">
      <c r="A174" s="1" t="s">
        <v>232</v>
      </c>
      <c r="B174" t="s">
        <v>233</v>
      </c>
      <c r="C174" t="s">
        <v>8</v>
      </c>
      <c r="D174" t="s">
        <v>3</v>
      </c>
      <c r="E174" t="s">
        <v>4</v>
      </c>
      <c r="F174" t="s">
        <v>5</v>
      </c>
    </row>
    <row r="175" spans="1:6">
      <c r="A175" s="1" t="s">
        <v>234</v>
      </c>
      <c r="B175" t="s">
        <v>235</v>
      </c>
      <c r="C175" t="s">
        <v>236</v>
      </c>
      <c r="D175" t="s">
        <v>237</v>
      </c>
      <c r="E175" t="s">
        <v>4</v>
      </c>
      <c r="F175" t="s">
        <v>5</v>
      </c>
    </row>
    <row r="176" spans="1:6">
      <c r="A176" s="1" t="s">
        <v>242</v>
      </c>
      <c r="B176" t="s">
        <v>144</v>
      </c>
      <c r="C176" t="s">
        <v>8</v>
      </c>
      <c r="D176" t="s">
        <v>9</v>
      </c>
      <c r="E176" t="s">
        <v>4</v>
      </c>
      <c r="F176" t="s">
        <v>5</v>
      </c>
    </row>
    <row r="177" spans="1:6">
      <c r="A177" s="1" t="s">
        <v>243</v>
      </c>
      <c r="B177" t="s">
        <v>244</v>
      </c>
      <c r="C177" t="s">
        <v>192</v>
      </c>
      <c r="D177" t="s">
        <v>98</v>
      </c>
      <c r="E177" t="s">
        <v>4</v>
      </c>
      <c r="F177" t="s">
        <v>5</v>
      </c>
    </row>
    <row r="178" spans="1:6">
      <c r="A178" s="1" t="s">
        <v>245</v>
      </c>
      <c r="B178" t="s">
        <v>246</v>
      </c>
      <c r="C178" t="s">
        <v>247</v>
      </c>
      <c r="D178" t="s">
        <v>124</v>
      </c>
      <c r="E178" t="s">
        <v>4</v>
      </c>
      <c r="F178" t="s">
        <v>5</v>
      </c>
    </row>
    <row r="179" spans="1:6">
      <c r="A179" s="1" t="s">
        <v>248</v>
      </c>
      <c r="B179" t="s">
        <v>249</v>
      </c>
      <c r="C179" t="s">
        <v>12</v>
      </c>
      <c r="D179" t="s">
        <v>3</v>
      </c>
      <c r="E179" t="s">
        <v>4</v>
      </c>
      <c r="F179" t="s">
        <v>5</v>
      </c>
    </row>
    <row r="180" spans="1:6">
      <c r="A180" s="1" t="s">
        <v>256</v>
      </c>
      <c r="B180" t="s">
        <v>257</v>
      </c>
      <c r="C180" t="s">
        <v>258</v>
      </c>
      <c r="D180" t="s">
        <v>3</v>
      </c>
      <c r="E180" t="s">
        <v>4</v>
      </c>
      <c r="F180" t="s">
        <v>5</v>
      </c>
    </row>
    <row r="181" spans="1:6">
      <c r="A181" s="1" t="s">
        <v>259</v>
      </c>
      <c r="B181" t="s">
        <v>260</v>
      </c>
      <c r="C181" t="s">
        <v>8</v>
      </c>
      <c r="D181" t="s">
        <v>9</v>
      </c>
      <c r="E181" t="s">
        <v>4</v>
      </c>
      <c r="F181" t="s">
        <v>5</v>
      </c>
    </row>
    <row r="182" spans="1:6">
      <c r="A182" s="1" t="s">
        <v>261</v>
      </c>
      <c r="B182" t="s">
        <v>262</v>
      </c>
      <c r="C182" t="s">
        <v>12</v>
      </c>
      <c r="D182" t="s">
        <v>3</v>
      </c>
      <c r="E182" t="s">
        <v>4</v>
      </c>
      <c r="F182" t="s">
        <v>5</v>
      </c>
    </row>
    <row r="183" spans="1:6">
      <c r="A183" s="1" t="s">
        <v>263</v>
      </c>
      <c r="B183" t="s">
        <v>264</v>
      </c>
      <c r="C183" t="s">
        <v>265</v>
      </c>
      <c r="D183" t="s">
        <v>3</v>
      </c>
      <c r="E183" t="s">
        <v>4</v>
      </c>
      <c r="F183" t="s">
        <v>5</v>
      </c>
    </row>
    <row r="184" spans="1:6">
      <c r="A184" s="1" t="s">
        <v>266</v>
      </c>
      <c r="B184" t="s">
        <v>26</v>
      </c>
      <c r="C184" t="s">
        <v>12</v>
      </c>
      <c r="D184" t="s">
        <v>3</v>
      </c>
      <c r="E184" t="s">
        <v>4</v>
      </c>
      <c r="F184" t="s">
        <v>91</v>
      </c>
    </row>
    <row r="185" spans="1:6">
      <c r="A185" s="1" t="s">
        <v>267</v>
      </c>
      <c r="B185" t="s">
        <v>268</v>
      </c>
      <c r="C185" t="s">
        <v>192</v>
      </c>
      <c r="D185" t="s">
        <v>3</v>
      </c>
      <c r="E185" t="s">
        <v>4</v>
      </c>
      <c r="F185" t="s">
        <v>5</v>
      </c>
    </row>
    <row r="186" spans="1:6">
      <c r="A186" s="1" t="s">
        <v>269</v>
      </c>
      <c r="B186" t="s">
        <v>270</v>
      </c>
      <c r="C186" t="s">
        <v>271</v>
      </c>
      <c r="D186" t="s">
        <v>124</v>
      </c>
      <c r="E186" t="s">
        <v>4</v>
      </c>
      <c r="F186" t="s">
        <v>5</v>
      </c>
    </row>
    <row r="187" spans="1:6">
      <c r="A187" s="1" t="s">
        <v>272</v>
      </c>
      <c r="B187" t="s">
        <v>273</v>
      </c>
      <c r="C187" t="s">
        <v>8</v>
      </c>
      <c r="D187" t="s">
        <v>3</v>
      </c>
      <c r="E187" t="s">
        <v>4</v>
      </c>
      <c r="F187" t="s">
        <v>5</v>
      </c>
    </row>
    <row r="188" spans="1:6">
      <c r="A188" s="1" t="s">
        <v>274</v>
      </c>
      <c r="B188" t="s">
        <v>275</v>
      </c>
      <c r="C188" t="s">
        <v>8</v>
      </c>
      <c r="D188" t="s">
        <v>9</v>
      </c>
      <c r="E188" t="s">
        <v>4</v>
      </c>
      <c r="F188" t="s">
        <v>5</v>
      </c>
    </row>
    <row r="189" spans="1:6">
      <c r="A189" s="1" t="s">
        <v>276</v>
      </c>
      <c r="B189" t="s">
        <v>277</v>
      </c>
      <c r="C189" t="s">
        <v>12</v>
      </c>
      <c r="D189" t="s">
        <v>3</v>
      </c>
      <c r="E189" t="s">
        <v>4</v>
      </c>
      <c r="F189" t="s">
        <v>5</v>
      </c>
    </row>
    <row r="190" spans="1:6">
      <c r="A190" s="1" t="s">
        <v>278</v>
      </c>
      <c r="B190" t="s">
        <v>279</v>
      </c>
      <c r="C190" t="s">
        <v>12</v>
      </c>
      <c r="D190" t="s">
        <v>3</v>
      </c>
      <c r="E190" t="s">
        <v>4</v>
      </c>
      <c r="F190" t="s">
        <v>5</v>
      </c>
    </row>
    <row r="191" spans="1:6">
      <c r="A191" s="1" t="s">
        <v>280</v>
      </c>
      <c r="B191" t="s">
        <v>281</v>
      </c>
      <c r="C191" t="s">
        <v>282</v>
      </c>
      <c r="D191" t="s">
        <v>3</v>
      </c>
      <c r="E191" t="s">
        <v>4</v>
      </c>
      <c r="F191" t="s">
        <v>5</v>
      </c>
    </row>
    <row r="192" spans="1:6">
      <c r="A192" s="1" t="s">
        <v>283</v>
      </c>
      <c r="B192" t="s">
        <v>284</v>
      </c>
      <c r="C192" t="s">
        <v>12</v>
      </c>
      <c r="D192" t="s">
        <v>3</v>
      </c>
      <c r="E192" t="s">
        <v>4</v>
      </c>
      <c r="F192" t="s">
        <v>5</v>
      </c>
    </row>
    <row r="193" spans="1:6">
      <c r="A193" s="1" t="s">
        <v>285</v>
      </c>
      <c r="B193" t="s">
        <v>286</v>
      </c>
      <c r="C193" t="s">
        <v>8</v>
      </c>
      <c r="D193" t="s">
        <v>3</v>
      </c>
      <c r="E193" t="s">
        <v>4</v>
      </c>
      <c r="F193" t="s">
        <v>5</v>
      </c>
    </row>
    <row r="194" spans="1:6">
      <c r="A194" s="1" t="s">
        <v>287</v>
      </c>
      <c r="B194" t="s">
        <v>288</v>
      </c>
      <c r="C194" t="s">
        <v>289</v>
      </c>
      <c r="D194" t="s">
        <v>3</v>
      </c>
      <c r="E194" t="s">
        <v>4</v>
      </c>
      <c r="F194" t="s">
        <v>5</v>
      </c>
    </row>
    <row r="195" spans="1:6">
      <c r="A195" s="1" t="s">
        <v>290</v>
      </c>
      <c r="B195" t="s">
        <v>291</v>
      </c>
      <c r="C195" t="s">
        <v>12</v>
      </c>
      <c r="D195" t="s">
        <v>3</v>
      </c>
      <c r="E195" t="s">
        <v>4</v>
      </c>
      <c r="F195" t="s">
        <v>91</v>
      </c>
    </row>
    <row r="196" spans="1:6">
      <c r="A196" s="1" t="s">
        <v>295</v>
      </c>
      <c r="B196" t="s">
        <v>268</v>
      </c>
      <c r="C196" t="s">
        <v>296</v>
      </c>
      <c r="D196" t="s">
        <v>3</v>
      </c>
      <c r="E196" t="s">
        <v>4</v>
      </c>
      <c r="F196" t="s">
        <v>5</v>
      </c>
    </row>
    <row r="197" spans="1:6">
      <c r="A197" s="1" t="s">
        <v>297</v>
      </c>
      <c r="B197" t="s">
        <v>298</v>
      </c>
      <c r="C197" t="s">
        <v>220</v>
      </c>
      <c r="D197" t="s">
        <v>3</v>
      </c>
      <c r="E197" t="s">
        <v>4</v>
      </c>
      <c r="F197" t="s">
        <v>5</v>
      </c>
    </row>
    <row r="198" spans="1:6">
      <c r="A198" s="1" t="s">
        <v>299</v>
      </c>
      <c r="B198" t="s">
        <v>300</v>
      </c>
      <c r="C198" t="s">
        <v>220</v>
      </c>
      <c r="D198" t="s">
        <v>301</v>
      </c>
      <c r="E198" t="s">
        <v>4</v>
      </c>
      <c r="F198" t="s">
        <v>5</v>
      </c>
    </row>
    <row r="199" spans="1:6">
      <c r="A199" s="1" t="s">
        <v>302</v>
      </c>
      <c r="B199" t="s">
        <v>303</v>
      </c>
      <c r="C199" t="s">
        <v>12</v>
      </c>
      <c r="D199" t="s">
        <v>3</v>
      </c>
      <c r="E199" t="s">
        <v>4</v>
      </c>
      <c r="F199" t="s">
        <v>5</v>
      </c>
    </row>
    <row r="200" spans="1:6">
      <c r="A200" s="1" t="s">
        <v>304</v>
      </c>
      <c r="B200" t="s">
        <v>305</v>
      </c>
      <c r="C200" t="s">
        <v>2</v>
      </c>
      <c r="D200" t="s">
        <v>306</v>
      </c>
      <c r="E200" t="s">
        <v>4</v>
      </c>
      <c r="F200" t="s">
        <v>5</v>
      </c>
    </row>
    <row r="201" spans="1:6">
      <c r="A201" s="1" t="s">
        <v>307</v>
      </c>
      <c r="B201" t="s">
        <v>191</v>
      </c>
      <c r="C201" t="s">
        <v>308</v>
      </c>
      <c r="D201" t="s">
        <v>306</v>
      </c>
      <c r="E201" t="s">
        <v>4</v>
      </c>
      <c r="F201" t="s">
        <v>5</v>
      </c>
    </row>
    <row r="202" spans="1:6">
      <c r="A202" s="1" t="s">
        <v>309</v>
      </c>
      <c r="B202" t="s">
        <v>310</v>
      </c>
      <c r="C202" t="s">
        <v>8</v>
      </c>
      <c r="D202" t="s">
        <v>3</v>
      </c>
      <c r="E202" t="s">
        <v>4</v>
      </c>
      <c r="F202" t="s">
        <v>5</v>
      </c>
    </row>
    <row r="203" spans="1:6">
      <c r="A203" s="1" t="s">
        <v>311</v>
      </c>
      <c r="B203" t="s">
        <v>312</v>
      </c>
      <c r="C203" t="s">
        <v>313</v>
      </c>
      <c r="D203" t="s">
        <v>3</v>
      </c>
      <c r="E203" t="s">
        <v>4</v>
      </c>
      <c r="F203" t="s">
        <v>5</v>
      </c>
    </row>
    <row r="204" spans="1:6">
      <c r="A204" s="1" t="s">
        <v>314</v>
      </c>
      <c r="B204" t="s">
        <v>196</v>
      </c>
      <c r="C204" t="s">
        <v>12</v>
      </c>
      <c r="D204" t="s">
        <v>3</v>
      </c>
      <c r="E204" t="s">
        <v>4</v>
      </c>
      <c r="F204" t="s">
        <v>5</v>
      </c>
    </row>
    <row r="205" spans="1:6">
      <c r="A205" s="1" t="s">
        <v>315</v>
      </c>
      <c r="B205" t="s">
        <v>144</v>
      </c>
      <c r="C205" t="s">
        <v>220</v>
      </c>
      <c r="D205" t="s">
        <v>301</v>
      </c>
      <c r="E205" t="s">
        <v>4</v>
      </c>
      <c r="F205" t="s">
        <v>5</v>
      </c>
    </row>
    <row r="206" spans="1:6">
      <c r="A206" s="1" t="s">
        <v>316</v>
      </c>
      <c r="B206" t="s">
        <v>317</v>
      </c>
      <c r="C206" t="s">
        <v>123</v>
      </c>
      <c r="D206" t="s">
        <v>3</v>
      </c>
      <c r="E206" t="s">
        <v>4</v>
      </c>
      <c r="F206" t="s">
        <v>5</v>
      </c>
    </row>
    <row r="207" spans="1:6">
      <c r="A207" s="1" t="s">
        <v>323</v>
      </c>
      <c r="B207" t="s">
        <v>324</v>
      </c>
      <c r="C207" t="s">
        <v>12</v>
      </c>
      <c r="D207" t="s">
        <v>3</v>
      </c>
      <c r="E207" t="s">
        <v>4</v>
      </c>
      <c r="F207" t="s">
        <v>5</v>
      </c>
    </row>
    <row r="208" spans="1:6">
      <c r="A208" s="1" t="s">
        <v>325</v>
      </c>
      <c r="B208" t="s">
        <v>326</v>
      </c>
      <c r="C208" t="s">
        <v>123</v>
      </c>
      <c r="D208" t="s">
        <v>3</v>
      </c>
      <c r="E208" t="s">
        <v>4</v>
      </c>
      <c r="F208" t="s">
        <v>5</v>
      </c>
    </row>
    <row r="209" spans="1:6">
      <c r="A209" s="1" t="s">
        <v>327</v>
      </c>
      <c r="B209" t="s">
        <v>328</v>
      </c>
      <c r="C209" t="s">
        <v>8</v>
      </c>
      <c r="D209" t="s">
        <v>9</v>
      </c>
      <c r="E209" t="s">
        <v>4</v>
      </c>
      <c r="F209" t="s">
        <v>5</v>
      </c>
    </row>
    <row r="210" spans="1:6">
      <c r="A210" s="1" t="s">
        <v>329</v>
      </c>
      <c r="B210" t="s">
        <v>204</v>
      </c>
      <c r="C210" t="s">
        <v>192</v>
      </c>
      <c r="D210" t="s">
        <v>3</v>
      </c>
      <c r="E210" t="s">
        <v>4</v>
      </c>
      <c r="F210" t="s">
        <v>5</v>
      </c>
    </row>
    <row r="211" spans="1:6">
      <c r="A211" s="1" t="s">
        <v>330</v>
      </c>
      <c r="B211" t="s">
        <v>16</v>
      </c>
      <c r="C211" t="s">
        <v>123</v>
      </c>
      <c r="D211" t="s">
        <v>9</v>
      </c>
      <c r="E211" t="s">
        <v>4</v>
      </c>
      <c r="F211" t="s">
        <v>5</v>
      </c>
    </row>
    <row r="212" spans="1:6">
      <c r="A212" s="1" t="s">
        <v>331</v>
      </c>
      <c r="B212" t="s">
        <v>332</v>
      </c>
      <c r="C212" t="s">
        <v>12</v>
      </c>
      <c r="D212" t="s">
        <v>3</v>
      </c>
      <c r="E212" t="s">
        <v>4</v>
      </c>
      <c r="F212" t="s">
        <v>5</v>
      </c>
    </row>
    <row r="213" spans="1:6">
      <c r="A213" s="1" t="s">
        <v>333</v>
      </c>
      <c r="B213" t="s">
        <v>334</v>
      </c>
      <c r="C213" t="s">
        <v>12</v>
      </c>
      <c r="D213" t="s">
        <v>3</v>
      </c>
      <c r="E213" t="s">
        <v>4</v>
      </c>
      <c r="F213" t="s">
        <v>5</v>
      </c>
    </row>
    <row r="214" spans="1:6">
      <c r="A214" s="1" t="s">
        <v>335</v>
      </c>
      <c r="B214" t="s">
        <v>336</v>
      </c>
      <c r="C214" t="s">
        <v>86</v>
      </c>
      <c r="D214" t="s">
        <v>124</v>
      </c>
      <c r="E214" t="s">
        <v>4</v>
      </c>
      <c r="F214" t="s">
        <v>5</v>
      </c>
    </row>
    <row r="215" spans="1:6">
      <c r="A215" s="1" t="s">
        <v>337</v>
      </c>
      <c r="B215" t="s">
        <v>338</v>
      </c>
      <c r="C215" t="s">
        <v>158</v>
      </c>
      <c r="D215" t="s">
        <v>3</v>
      </c>
      <c r="E215" t="s">
        <v>4</v>
      </c>
      <c r="F215" t="s">
        <v>5</v>
      </c>
    </row>
    <row r="216" spans="1:6">
      <c r="A216" s="1" t="s">
        <v>339</v>
      </c>
      <c r="B216" t="s">
        <v>340</v>
      </c>
      <c r="C216" t="s">
        <v>12</v>
      </c>
      <c r="D216" t="s">
        <v>3</v>
      </c>
      <c r="E216" t="s">
        <v>4</v>
      </c>
      <c r="F216" t="s">
        <v>5</v>
      </c>
    </row>
    <row r="217" spans="1:6">
      <c r="A217" s="1" t="s">
        <v>341</v>
      </c>
      <c r="B217" t="s">
        <v>342</v>
      </c>
      <c r="C217" t="s">
        <v>8</v>
      </c>
      <c r="D217" t="s">
        <v>9</v>
      </c>
      <c r="E217" t="s">
        <v>4</v>
      </c>
      <c r="F217" t="s">
        <v>5</v>
      </c>
    </row>
    <row r="218" spans="1:6">
      <c r="A218" s="1" t="s">
        <v>348</v>
      </c>
      <c r="B218" t="s">
        <v>28</v>
      </c>
      <c r="C218" t="s">
        <v>349</v>
      </c>
      <c r="D218" t="s">
        <v>9</v>
      </c>
      <c r="E218" t="s">
        <v>4</v>
      </c>
      <c r="F218" t="s">
        <v>5</v>
      </c>
    </row>
    <row r="219" spans="1:6">
      <c r="A219" s="1" t="s">
        <v>350</v>
      </c>
      <c r="B219" t="s">
        <v>351</v>
      </c>
      <c r="C219" t="s">
        <v>352</v>
      </c>
      <c r="D219" t="s">
        <v>9</v>
      </c>
      <c r="E219" t="s">
        <v>4</v>
      </c>
      <c r="F219" t="s">
        <v>5</v>
      </c>
    </row>
    <row r="220" spans="1:6">
      <c r="A220" s="1" t="s">
        <v>353</v>
      </c>
      <c r="B220" t="s">
        <v>354</v>
      </c>
      <c r="C220" t="s">
        <v>12</v>
      </c>
      <c r="D220" t="s">
        <v>3</v>
      </c>
      <c r="E220" t="s">
        <v>4</v>
      </c>
      <c r="F220" t="s">
        <v>5</v>
      </c>
    </row>
    <row r="221" spans="1:6">
      <c r="A221" s="1" t="s">
        <v>355</v>
      </c>
      <c r="B221" t="s">
        <v>356</v>
      </c>
      <c r="C221" t="s">
        <v>12</v>
      </c>
      <c r="D221" t="s">
        <v>3</v>
      </c>
      <c r="E221" t="s">
        <v>4</v>
      </c>
      <c r="F221" t="s">
        <v>5</v>
      </c>
    </row>
    <row r="222" spans="1:6">
      <c r="A222" s="1" t="s">
        <v>357</v>
      </c>
      <c r="B222" t="s">
        <v>358</v>
      </c>
      <c r="C222" t="s">
        <v>8</v>
      </c>
      <c r="D222" t="s">
        <v>9</v>
      </c>
      <c r="E222" t="s">
        <v>4</v>
      </c>
      <c r="F222" t="s">
        <v>5</v>
      </c>
    </row>
    <row r="223" spans="1:6">
      <c r="A223" s="1" t="s">
        <v>359</v>
      </c>
      <c r="B223" t="s">
        <v>360</v>
      </c>
      <c r="C223" t="s">
        <v>8</v>
      </c>
      <c r="D223" t="s">
        <v>3</v>
      </c>
      <c r="E223" t="s">
        <v>4</v>
      </c>
      <c r="F223" t="s">
        <v>5</v>
      </c>
    </row>
    <row r="224" spans="1:6">
      <c r="A224" s="1" t="s">
        <v>361</v>
      </c>
      <c r="B224" t="s">
        <v>362</v>
      </c>
      <c r="C224" t="s">
        <v>363</v>
      </c>
      <c r="D224" t="s">
        <v>9</v>
      </c>
      <c r="E224" t="s">
        <v>4</v>
      </c>
      <c r="F224" t="s">
        <v>5</v>
      </c>
    </row>
    <row r="225" spans="1:6">
      <c r="A225" s="1" t="s">
        <v>364</v>
      </c>
      <c r="B225" t="s">
        <v>356</v>
      </c>
      <c r="C225" t="s">
        <v>365</v>
      </c>
      <c r="D225" t="s">
        <v>3</v>
      </c>
      <c r="E225" t="s">
        <v>4</v>
      </c>
      <c r="F225" t="s">
        <v>5</v>
      </c>
    </row>
    <row r="226" spans="1:6">
      <c r="A226" s="1" t="s">
        <v>366</v>
      </c>
      <c r="B226" t="s">
        <v>367</v>
      </c>
      <c r="C226" t="s">
        <v>12</v>
      </c>
      <c r="D226" t="s">
        <v>3</v>
      </c>
      <c r="E226" t="s">
        <v>4</v>
      </c>
      <c r="F226" t="s">
        <v>5</v>
      </c>
    </row>
    <row r="227" spans="1:6">
      <c r="A227" s="1" t="s">
        <v>368</v>
      </c>
      <c r="B227" t="s">
        <v>369</v>
      </c>
      <c r="C227" t="s">
        <v>370</v>
      </c>
      <c r="D227" t="s">
        <v>3</v>
      </c>
      <c r="E227" t="s">
        <v>4</v>
      </c>
      <c r="F227" t="s">
        <v>5</v>
      </c>
    </row>
    <row r="228" spans="1:6">
      <c r="A228" s="1" t="s">
        <v>371</v>
      </c>
      <c r="B228" t="s">
        <v>372</v>
      </c>
      <c r="C228" t="s">
        <v>12</v>
      </c>
      <c r="D228" t="s">
        <v>3</v>
      </c>
      <c r="E228" t="s">
        <v>4</v>
      </c>
      <c r="F228" t="s">
        <v>5</v>
      </c>
    </row>
    <row r="229" spans="1:6">
      <c r="A229" s="1" t="s">
        <v>373</v>
      </c>
      <c r="B229" t="s">
        <v>374</v>
      </c>
      <c r="C229" t="s">
        <v>123</v>
      </c>
      <c r="D229" t="s">
        <v>9</v>
      </c>
      <c r="E229" t="s">
        <v>4</v>
      </c>
      <c r="F229" t="s">
        <v>5</v>
      </c>
    </row>
    <row r="230" spans="1:6">
      <c r="A230" s="1" t="s">
        <v>375</v>
      </c>
      <c r="B230" t="s">
        <v>376</v>
      </c>
      <c r="C230" t="s">
        <v>12</v>
      </c>
      <c r="D230" t="s">
        <v>3</v>
      </c>
      <c r="E230" t="s">
        <v>4</v>
      </c>
      <c r="F230" t="s">
        <v>91</v>
      </c>
    </row>
    <row r="231" spans="1:6">
      <c r="A231" s="1" t="s">
        <v>377</v>
      </c>
      <c r="B231" t="s">
        <v>122</v>
      </c>
      <c r="C231" t="s">
        <v>378</v>
      </c>
      <c r="D231" t="s">
        <v>379</v>
      </c>
      <c r="E231" t="s">
        <v>4</v>
      </c>
      <c r="F231" t="s">
        <v>5</v>
      </c>
    </row>
    <row r="232" spans="1:6">
      <c r="A232" s="1" t="s">
        <v>380</v>
      </c>
      <c r="B232" t="s">
        <v>381</v>
      </c>
      <c r="C232" t="s">
        <v>8</v>
      </c>
      <c r="D232" t="s">
        <v>9</v>
      </c>
      <c r="E232" t="s">
        <v>4</v>
      </c>
      <c r="F232" t="s">
        <v>5</v>
      </c>
    </row>
    <row r="233" spans="1:6">
      <c r="A233" s="1" t="s">
        <v>382</v>
      </c>
      <c r="B233" t="s">
        <v>69</v>
      </c>
      <c r="C233" t="s">
        <v>383</v>
      </c>
      <c r="D233" t="s">
        <v>3</v>
      </c>
      <c r="E233" t="s">
        <v>4</v>
      </c>
      <c r="F233" t="s">
        <v>5</v>
      </c>
    </row>
    <row r="234" spans="1:6">
      <c r="A234" s="1" t="s">
        <v>384</v>
      </c>
      <c r="B234" t="s">
        <v>385</v>
      </c>
      <c r="C234" t="s">
        <v>386</v>
      </c>
      <c r="D234" t="s">
        <v>387</v>
      </c>
      <c r="E234" t="s">
        <v>4</v>
      </c>
      <c r="F234" t="s">
        <v>5</v>
      </c>
    </row>
    <row r="235" spans="1:6">
      <c r="A235" s="1" t="s">
        <v>388</v>
      </c>
      <c r="B235" t="s">
        <v>389</v>
      </c>
      <c r="C235" t="s">
        <v>12</v>
      </c>
      <c r="D235" t="s">
        <v>3</v>
      </c>
      <c r="E235" t="s">
        <v>4</v>
      </c>
      <c r="F235" t="s">
        <v>5</v>
      </c>
    </row>
    <row r="236" spans="1:6">
      <c r="A236" s="1" t="s">
        <v>400</v>
      </c>
      <c r="B236" t="s">
        <v>401</v>
      </c>
      <c r="C236" t="s">
        <v>8</v>
      </c>
      <c r="D236" t="s">
        <v>9</v>
      </c>
      <c r="E236" t="s">
        <v>4</v>
      </c>
      <c r="F236" t="s">
        <v>5</v>
      </c>
    </row>
    <row r="237" spans="1:6">
      <c r="A237" s="1" t="s">
        <v>402</v>
      </c>
      <c r="B237" t="s">
        <v>403</v>
      </c>
      <c r="C237" t="s">
        <v>404</v>
      </c>
      <c r="D237" t="s">
        <v>405</v>
      </c>
      <c r="E237" t="s">
        <v>4</v>
      </c>
      <c r="F237" t="s">
        <v>91</v>
      </c>
    </row>
    <row r="238" spans="1:6">
      <c r="A238" s="1" t="s">
        <v>406</v>
      </c>
      <c r="B238" t="s">
        <v>376</v>
      </c>
      <c r="C238" t="s">
        <v>12</v>
      </c>
      <c r="D238" t="s">
        <v>3</v>
      </c>
      <c r="E238" t="s">
        <v>4</v>
      </c>
      <c r="F238" t="s">
        <v>5</v>
      </c>
    </row>
    <row r="239" spans="1:6">
      <c r="A239" s="1" t="s">
        <v>407</v>
      </c>
      <c r="B239" t="s">
        <v>303</v>
      </c>
      <c r="C239" t="s">
        <v>12</v>
      </c>
      <c r="D239" t="s">
        <v>3</v>
      </c>
      <c r="E239" t="s">
        <v>4</v>
      </c>
      <c r="F239" t="s">
        <v>5</v>
      </c>
    </row>
    <row r="240" spans="1:6">
      <c r="A240" s="1" t="s">
        <v>408</v>
      </c>
      <c r="B240" t="s">
        <v>409</v>
      </c>
      <c r="C240" t="s">
        <v>410</v>
      </c>
      <c r="D240" t="s">
        <v>411</v>
      </c>
      <c r="E240" t="s">
        <v>4</v>
      </c>
      <c r="F240" t="s">
        <v>5</v>
      </c>
    </row>
    <row r="241" spans="1:6">
      <c r="A241" s="1" t="s">
        <v>412</v>
      </c>
      <c r="B241" t="s">
        <v>288</v>
      </c>
      <c r="C241" t="s">
        <v>236</v>
      </c>
      <c r="D241" t="s">
        <v>413</v>
      </c>
      <c r="E241" t="s">
        <v>4</v>
      </c>
      <c r="F241" t="s">
        <v>5</v>
      </c>
    </row>
    <row r="242" spans="1:6">
      <c r="A242" s="1" t="s">
        <v>414</v>
      </c>
      <c r="B242" t="s">
        <v>273</v>
      </c>
      <c r="C242" t="s">
        <v>12</v>
      </c>
      <c r="D242" t="s">
        <v>3</v>
      </c>
      <c r="E242" t="s">
        <v>4</v>
      </c>
      <c r="F242" t="s">
        <v>5</v>
      </c>
    </row>
    <row r="243" spans="1:6">
      <c r="A243" s="1" t="s">
        <v>415</v>
      </c>
      <c r="B243" t="s">
        <v>416</v>
      </c>
      <c r="C243" t="s">
        <v>296</v>
      </c>
      <c r="D243" t="s">
        <v>3</v>
      </c>
      <c r="E243" t="s">
        <v>4</v>
      </c>
      <c r="F243" t="s">
        <v>5</v>
      </c>
    </row>
    <row r="244" spans="1:6">
      <c r="A244" s="1" t="s">
        <v>417</v>
      </c>
      <c r="B244" t="s">
        <v>191</v>
      </c>
      <c r="C244" t="s">
        <v>86</v>
      </c>
      <c r="D244" t="s">
        <v>3</v>
      </c>
      <c r="E244" t="s">
        <v>4</v>
      </c>
      <c r="F244" t="s">
        <v>5</v>
      </c>
    </row>
    <row r="245" spans="1:6">
      <c r="A245" s="1" t="s">
        <v>423</v>
      </c>
      <c r="B245" t="s">
        <v>424</v>
      </c>
      <c r="C245" t="s">
        <v>425</v>
      </c>
      <c r="D245" t="s">
        <v>3</v>
      </c>
      <c r="E245" t="s">
        <v>4</v>
      </c>
      <c r="F245" t="s">
        <v>5</v>
      </c>
    </row>
    <row r="246" spans="1:6">
      <c r="A246" s="1" t="s">
        <v>426</v>
      </c>
      <c r="B246" t="s">
        <v>427</v>
      </c>
      <c r="C246" t="s">
        <v>158</v>
      </c>
      <c r="D246" t="s">
        <v>3</v>
      </c>
      <c r="E246" t="s">
        <v>4</v>
      </c>
      <c r="F246" t="s">
        <v>5</v>
      </c>
    </row>
    <row r="247" spans="1:6">
      <c r="A247" s="1" t="s">
        <v>428</v>
      </c>
      <c r="B247" t="s">
        <v>360</v>
      </c>
      <c r="C247" t="s">
        <v>429</v>
      </c>
      <c r="D247" t="s">
        <v>430</v>
      </c>
      <c r="E247" t="s">
        <v>4</v>
      </c>
      <c r="F247" t="s">
        <v>5</v>
      </c>
    </row>
    <row r="248" spans="1:6">
      <c r="A248" s="1" t="s">
        <v>431</v>
      </c>
      <c r="B248" t="s">
        <v>432</v>
      </c>
      <c r="C248" t="s">
        <v>8</v>
      </c>
      <c r="D248" t="s">
        <v>3</v>
      </c>
      <c r="E248" t="s">
        <v>4</v>
      </c>
      <c r="F248" t="s">
        <v>5</v>
      </c>
    </row>
    <row r="249" spans="1:6">
      <c r="A249" s="1" t="s">
        <v>433</v>
      </c>
      <c r="B249" t="s">
        <v>434</v>
      </c>
      <c r="C249" t="s">
        <v>429</v>
      </c>
      <c r="D249" t="s">
        <v>435</v>
      </c>
      <c r="E249" t="s">
        <v>4</v>
      </c>
      <c r="F249" t="s">
        <v>5</v>
      </c>
    </row>
    <row r="250" spans="1:6">
      <c r="A250" s="1" t="s">
        <v>436</v>
      </c>
      <c r="B250" t="s">
        <v>437</v>
      </c>
      <c r="C250" t="s">
        <v>289</v>
      </c>
      <c r="D250" t="s">
        <v>411</v>
      </c>
      <c r="E250" t="s">
        <v>4</v>
      </c>
      <c r="F250" t="s">
        <v>5</v>
      </c>
    </row>
    <row r="251" spans="1:6">
      <c r="A251" s="1" t="s">
        <v>438</v>
      </c>
      <c r="B251" t="s">
        <v>439</v>
      </c>
      <c r="C251" t="s">
        <v>440</v>
      </c>
      <c r="D251" t="s">
        <v>9</v>
      </c>
      <c r="E251" t="s">
        <v>4</v>
      </c>
      <c r="F251" t="s">
        <v>5</v>
      </c>
    </row>
    <row r="252" spans="1:6">
      <c r="A252" s="1" t="s">
        <v>441</v>
      </c>
      <c r="B252" t="s">
        <v>291</v>
      </c>
      <c r="C252" t="s">
        <v>442</v>
      </c>
      <c r="D252" t="s">
        <v>430</v>
      </c>
      <c r="E252" t="s">
        <v>4</v>
      </c>
      <c r="F252" t="s">
        <v>5</v>
      </c>
    </row>
    <row r="253" spans="1:6">
      <c r="A253" s="1" t="s">
        <v>443</v>
      </c>
      <c r="B253" t="s">
        <v>444</v>
      </c>
      <c r="C253" t="s">
        <v>289</v>
      </c>
      <c r="D253" t="s">
        <v>9</v>
      </c>
      <c r="E253" t="s">
        <v>4</v>
      </c>
      <c r="F253" t="s">
        <v>5</v>
      </c>
    </row>
    <row r="254" spans="1:6">
      <c r="A254" s="1" t="s">
        <v>445</v>
      </c>
      <c r="B254" t="s">
        <v>446</v>
      </c>
      <c r="C254" t="s">
        <v>12</v>
      </c>
      <c r="D254" t="s">
        <v>3</v>
      </c>
      <c r="E254" t="s">
        <v>4</v>
      </c>
      <c r="F254" t="s">
        <v>5</v>
      </c>
    </row>
    <row r="255" spans="1:6">
      <c r="A255" s="1" t="s">
        <v>447</v>
      </c>
      <c r="B255" t="s">
        <v>448</v>
      </c>
      <c r="C255" t="s">
        <v>8</v>
      </c>
      <c r="D255" t="s">
        <v>9</v>
      </c>
      <c r="E255" t="s">
        <v>4</v>
      </c>
      <c r="F255" t="s">
        <v>5</v>
      </c>
    </row>
    <row r="256" spans="1:6">
      <c r="A256" s="1" t="s">
        <v>449</v>
      </c>
      <c r="B256" t="s">
        <v>450</v>
      </c>
      <c r="C256" t="s">
        <v>12</v>
      </c>
      <c r="D256" t="s">
        <v>3</v>
      </c>
      <c r="E256" t="s">
        <v>4</v>
      </c>
      <c r="F256" t="s">
        <v>5</v>
      </c>
    </row>
    <row r="257" spans="1:6">
      <c r="A257" s="1" t="s">
        <v>451</v>
      </c>
      <c r="B257" t="s">
        <v>452</v>
      </c>
      <c r="C257" t="s">
        <v>453</v>
      </c>
      <c r="D257" t="s">
        <v>3</v>
      </c>
      <c r="E257" t="s">
        <v>4</v>
      </c>
      <c r="F257" t="s">
        <v>5</v>
      </c>
    </row>
    <row r="258" spans="1:6">
      <c r="A258" s="1" t="s">
        <v>454</v>
      </c>
      <c r="B258" t="s">
        <v>455</v>
      </c>
      <c r="C258" t="s">
        <v>456</v>
      </c>
      <c r="D258" t="s">
        <v>457</v>
      </c>
      <c r="E258" t="s">
        <v>4</v>
      </c>
      <c r="F258" t="s">
        <v>5</v>
      </c>
    </row>
    <row r="259" spans="1:6">
      <c r="A259" s="1" t="s">
        <v>458</v>
      </c>
      <c r="B259" t="s">
        <v>459</v>
      </c>
      <c r="C259" t="s">
        <v>8</v>
      </c>
      <c r="D259" t="s">
        <v>9</v>
      </c>
      <c r="E259" t="s">
        <v>4</v>
      </c>
      <c r="F259" t="s">
        <v>5</v>
      </c>
    </row>
    <row r="260" spans="1:6">
      <c r="A260" s="1" t="s">
        <v>460</v>
      </c>
      <c r="B260" t="s">
        <v>461</v>
      </c>
      <c r="C260" t="s">
        <v>462</v>
      </c>
      <c r="D260" t="s">
        <v>463</v>
      </c>
      <c r="E260" t="s">
        <v>4</v>
      </c>
      <c r="F260" t="s">
        <v>5</v>
      </c>
    </row>
    <row r="261" spans="1:6">
      <c r="A261" s="1" t="s">
        <v>464</v>
      </c>
      <c r="B261" t="s">
        <v>465</v>
      </c>
      <c r="C261" t="s">
        <v>29</v>
      </c>
      <c r="D261" t="s">
        <v>301</v>
      </c>
      <c r="E261" t="s">
        <v>4</v>
      </c>
      <c r="F261" t="s">
        <v>5</v>
      </c>
    </row>
    <row r="262" spans="1:6">
      <c r="A262" s="1" t="s">
        <v>466</v>
      </c>
      <c r="B262" t="s">
        <v>244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467</v>
      </c>
      <c r="B263" t="s">
        <v>233</v>
      </c>
      <c r="C263" t="s">
        <v>12</v>
      </c>
      <c r="D263" t="s">
        <v>3</v>
      </c>
      <c r="E263" t="s">
        <v>4</v>
      </c>
      <c r="F263" t="s">
        <v>5</v>
      </c>
    </row>
    <row r="264" spans="1:6">
      <c r="A264" s="1" t="s">
        <v>473</v>
      </c>
      <c r="B264" t="s">
        <v>474</v>
      </c>
      <c r="C264" t="s">
        <v>475</v>
      </c>
      <c r="D264" t="s">
        <v>120</v>
      </c>
      <c r="E264" t="s">
        <v>4</v>
      </c>
      <c r="F264" t="s">
        <v>5</v>
      </c>
    </row>
    <row r="265" spans="1:6">
      <c r="A265" s="1" t="s">
        <v>476</v>
      </c>
      <c r="B265" t="s">
        <v>477</v>
      </c>
      <c r="C265" t="s">
        <v>478</v>
      </c>
      <c r="D265" t="s">
        <v>3</v>
      </c>
      <c r="E265" t="s">
        <v>4</v>
      </c>
      <c r="F265" t="s">
        <v>5</v>
      </c>
    </row>
    <row r="266" spans="1:6">
      <c r="A266" s="1" t="s">
        <v>479</v>
      </c>
      <c r="B266" t="s">
        <v>480</v>
      </c>
      <c r="C266" t="s">
        <v>12</v>
      </c>
      <c r="D266" t="s">
        <v>3</v>
      </c>
      <c r="E266" t="s">
        <v>4</v>
      </c>
      <c r="F266" t="s">
        <v>5</v>
      </c>
    </row>
    <row r="267" spans="1:6">
      <c r="A267" s="1" t="s">
        <v>481</v>
      </c>
      <c r="B267" t="s">
        <v>482</v>
      </c>
      <c r="C267" t="s">
        <v>12</v>
      </c>
      <c r="D267" t="s">
        <v>3</v>
      </c>
      <c r="E267" t="s">
        <v>4</v>
      </c>
      <c r="F267" t="s">
        <v>5</v>
      </c>
    </row>
    <row r="268" spans="1:6">
      <c r="A268" s="1" t="s">
        <v>483</v>
      </c>
      <c r="B268" t="s">
        <v>484</v>
      </c>
      <c r="C268" t="s">
        <v>236</v>
      </c>
      <c r="D268" t="s">
        <v>3</v>
      </c>
      <c r="E268" t="s">
        <v>4</v>
      </c>
      <c r="F268" t="s">
        <v>5</v>
      </c>
    </row>
    <row r="269" spans="1:6">
      <c r="A269" s="1" t="s">
        <v>485</v>
      </c>
      <c r="B269" t="s">
        <v>26</v>
      </c>
      <c r="C269" t="s">
        <v>363</v>
      </c>
      <c r="D269" t="s">
        <v>486</v>
      </c>
      <c r="E269" t="s">
        <v>4</v>
      </c>
      <c r="F269" t="s">
        <v>5</v>
      </c>
    </row>
    <row r="270" spans="1:6">
      <c r="A270" s="1" t="s">
        <v>492</v>
      </c>
      <c r="B270" t="s">
        <v>493</v>
      </c>
      <c r="C270" t="s">
        <v>192</v>
      </c>
      <c r="D270" t="s">
        <v>3</v>
      </c>
      <c r="E270" t="s">
        <v>4</v>
      </c>
      <c r="F270" t="s">
        <v>5</v>
      </c>
    </row>
    <row r="271" spans="1:6">
      <c r="A271" s="1" t="s">
        <v>494</v>
      </c>
      <c r="B271" t="s">
        <v>495</v>
      </c>
      <c r="C271" t="s">
        <v>12</v>
      </c>
      <c r="D271" t="s">
        <v>3</v>
      </c>
      <c r="E271" t="s">
        <v>4</v>
      </c>
      <c r="F271" t="s">
        <v>5</v>
      </c>
    </row>
    <row r="272" spans="1:6">
      <c r="A272" s="1" t="s">
        <v>496</v>
      </c>
      <c r="B272" t="s">
        <v>376</v>
      </c>
      <c r="C272" t="s">
        <v>497</v>
      </c>
      <c r="D272" t="s">
        <v>9</v>
      </c>
      <c r="E272" t="s">
        <v>4</v>
      </c>
      <c r="F272" t="s">
        <v>5</v>
      </c>
    </row>
    <row r="273" spans="1:6">
      <c r="A273" s="1" t="s">
        <v>498</v>
      </c>
      <c r="B273" t="s">
        <v>26</v>
      </c>
      <c r="C273" t="s">
        <v>12</v>
      </c>
      <c r="D273" t="s">
        <v>3</v>
      </c>
      <c r="E273" t="s">
        <v>4</v>
      </c>
      <c r="F273" t="s">
        <v>5</v>
      </c>
    </row>
    <row r="274" spans="1:6">
      <c r="A274" s="1" t="s">
        <v>502</v>
      </c>
      <c r="B274" t="s">
        <v>503</v>
      </c>
      <c r="C274" t="s">
        <v>12</v>
      </c>
      <c r="D274" t="s">
        <v>3</v>
      </c>
      <c r="E274" t="s">
        <v>4</v>
      </c>
      <c r="F274" t="s">
        <v>5</v>
      </c>
    </row>
    <row r="275" spans="1:6">
      <c r="A275" s="1" t="s">
        <v>504</v>
      </c>
      <c r="B275" t="s">
        <v>505</v>
      </c>
      <c r="C275" t="s">
        <v>296</v>
      </c>
      <c r="D275" t="s">
        <v>90</v>
      </c>
      <c r="E275" t="s">
        <v>4</v>
      </c>
      <c r="F275" t="s">
        <v>5</v>
      </c>
    </row>
    <row r="276" spans="1:6">
      <c r="A276" s="1" t="s">
        <v>511</v>
      </c>
      <c r="B276" t="s">
        <v>474</v>
      </c>
      <c r="C276" t="s">
        <v>512</v>
      </c>
      <c r="D276" t="s">
        <v>513</v>
      </c>
      <c r="E276" t="s">
        <v>4</v>
      </c>
      <c r="F276" t="s">
        <v>5</v>
      </c>
    </row>
    <row r="277" spans="1:6">
      <c r="A277" s="1" t="s">
        <v>514</v>
      </c>
      <c r="B277" t="s">
        <v>235</v>
      </c>
      <c r="C277" t="s">
        <v>119</v>
      </c>
      <c r="D277" t="s">
        <v>301</v>
      </c>
      <c r="E277" t="s">
        <v>4</v>
      </c>
      <c r="F277" t="s">
        <v>5</v>
      </c>
    </row>
    <row r="278" spans="1:6">
      <c r="A278" s="1" t="s">
        <v>519</v>
      </c>
      <c r="B278" t="s">
        <v>432</v>
      </c>
      <c r="C278" t="s">
        <v>520</v>
      </c>
      <c r="D278" t="s">
        <v>521</v>
      </c>
      <c r="E278" t="s">
        <v>4</v>
      </c>
      <c r="F278" t="s">
        <v>5</v>
      </c>
    </row>
    <row r="279" spans="1:6">
      <c r="A279" s="1" t="s">
        <v>522</v>
      </c>
      <c r="B279" t="s">
        <v>279</v>
      </c>
      <c r="C279" t="s">
        <v>523</v>
      </c>
      <c r="D279" t="s">
        <v>9</v>
      </c>
      <c r="E279" t="s">
        <v>4</v>
      </c>
      <c r="F279" t="s">
        <v>5</v>
      </c>
    </row>
    <row r="280" spans="1:6">
      <c r="A280" s="1" t="s">
        <v>524</v>
      </c>
      <c r="B280" t="s">
        <v>525</v>
      </c>
      <c r="C280" t="s">
        <v>12</v>
      </c>
      <c r="D280" t="s">
        <v>3</v>
      </c>
      <c r="E280" t="s">
        <v>4</v>
      </c>
      <c r="F280" t="s">
        <v>5</v>
      </c>
    </row>
    <row r="281" spans="1:6">
      <c r="A281" s="1" t="s">
        <v>526</v>
      </c>
      <c r="B281" t="s">
        <v>527</v>
      </c>
      <c r="C281" t="s">
        <v>86</v>
      </c>
      <c r="D281" t="s">
        <v>306</v>
      </c>
      <c r="E281" t="s">
        <v>4</v>
      </c>
      <c r="F281" t="s">
        <v>5</v>
      </c>
    </row>
    <row r="282" spans="1:6">
      <c r="A282" s="1" t="s">
        <v>528</v>
      </c>
      <c r="B282" t="s">
        <v>529</v>
      </c>
      <c r="C282" t="s">
        <v>530</v>
      </c>
      <c r="D282" t="s">
        <v>3</v>
      </c>
      <c r="E282" t="s">
        <v>4</v>
      </c>
      <c r="F282" t="s">
        <v>5</v>
      </c>
    </row>
    <row r="283" spans="1:6">
      <c r="A283" s="1" t="s">
        <v>531</v>
      </c>
      <c r="B283" t="s">
        <v>532</v>
      </c>
      <c r="C283" t="s">
        <v>533</v>
      </c>
      <c r="D283" t="s">
        <v>3</v>
      </c>
      <c r="E283" t="s">
        <v>4</v>
      </c>
      <c r="F283" t="s">
        <v>5</v>
      </c>
    </row>
    <row r="284" spans="1:6">
      <c r="A284" s="1" t="s">
        <v>534</v>
      </c>
      <c r="B284" t="s">
        <v>35</v>
      </c>
      <c r="C284" t="s">
        <v>535</v>
      </c>
      <c r="D284" t="s">
        <v>536</v>
      </c>
      <c r="E284" t="s">
        <v>4</v>
      </c>
      <c r="F284" t="s">
        <v>5</v>
      </c>
    </row>
    <row r="285" spans="1:6">
      <c r="A285" s="1" t="s">
        <v>537</v>
      </c>
      <c r="B285" t="s">
        <v>538</v>
      </c>
      <c r="C285" t="s">
        <v>220</v>
      </c>
      <c r="D285" t="s">
        <v>3</v>
      </c>
      <c r="E285" t="s">
        <v>4</v>
      </c>
      <c r="F285" t="s">
        <v>5</v>
      </c>
    </row>
    <row r="286" spans="1:6">
      <c r="A286" s="1" t="s">
        <v>539</v>
      </c>
      <c r="B286" t="s">
        <v>540</v>
      </c>
      <c r="C286" t="s">
        <v>192</v>
      </c>
      <c r="D286" t="s">
        <v>98</v>
      </c>
      <c r="E286" t="s">
        <v>4</v>
      </c>
      <c r="F286" t="s">
        <v>5</v>
      </c>
    </row>
    <row r="287" spans="1:6">
      <c r="A287" s="1" t="s">
        <v>541</v>
      </c>
      <c r="B287" t="s">
        <v>122</v>
      </c>
      <c r="C287" t="s">
        <v>12</v>
      </c>
      <c r="D287" t="s">
        <v>3</v>
      </c>
      <c r="E287" t="s">
        <v>4</v>
      </c>
      <c r="F287" t="s">
        <v>5</v>
      </c>
    </row>
    <row r="288" spans="1:6">
      <c r="A288" s="1" t="s">
        <v>542</v>
      </c>
      <c r="B288" t="s">
        <v>543</v>
      </c>
      <c r="C288" t="s">
        <v>386</v>
      </c>
      <c r="D288" t="s">
        <v>544</v>
      </c>
      <c r="E288" t="s">
        <v>4</v>
      </c>
      <c r="F288" t="s">
        <v>5</v>
      </c>
    </row>
    <row r="289" spans="1:6">
      <c r="A289" s="1" t="s">
        <v>550</v>
      </c>
      <c r="B289" t="s">
        <v>204</v>
      </c>
      <c r="C289" t="s">
        <v>551</v>
      </c>
      <c r="D289" t="s">
        <v>552</v>
      </c>
      <c r="E289" t="s">
        <v>4</v>
      </c>
      <c r="F289" t="s">
        <v>5</v>
      </c>
    </row>
    <row r="290" spans="1:6">
      <c r="A290" s="1" t="s">
        <v>553</v>
      </c>
      <c r="B290" t="s">
        <v>356</v>
      </c>
      <c r="C290" t="s">
        <v>554</v>
      </c>
      <c r="D290" t="s">
        <v>555</v>
      </c>
      <c r="E290" t="s">
        <v>4</v>
      </c>
      <c r="F290" t="s">
        <v>5</v>
      </c>
    </row>
    <row r="291" spans="1:6">
      <c r="A291" s="1" t="s">
        <v>556</v>
      </c>
      <c r="B291" t="s">
        <v>557</v>
      </c>
      <c r="C291" t="s">
        <v>86</v>
      </c>
      <c r="D291" t="s">
        <v>3</v>
      </c>
      <c r="E291" t="s">
        <v>4</v>
      </c>
      <c r="F291" t="s">
        <v>5</v>
      </c>
    </row>
    <row r="292" spans="1:6">
      <c r="A292" s="1" t="s">
        <v>558</v>
      </c>
      <c r="B292" t="s">
        <v>559</v>
      </c>
      <c r="C292" t="s">
        <v>12</v>
      </c>
      <c r="D292" t="s">
        <v>3</v>
      </c>
      <c r="E292" t="s">
        <v>4</v>
      </c>
      <c r="F292" t="s">
        <v>5</v>
      </c>
    </row>
    <row r="293" spans="1:6">
      <c r="A293" s="1" t="s">
        <v>560</v>
      </c>
      <c r="B293" t="s">
        <v>118</v>
      </c>
      <c r="C293" t="s">
        <v>12</v>
      </c>
      <c r="D293" t="s">
        <v>3</v>
      </c>
      <c r="E293" t="s">
        <v>4</v>
      </c>
      <c r="F293" t="s">
        <v>5</v>
      </c>
    </row>
    <row r="294" spans="1:6">
      <c r="A294" s="1" t="s">
        <v>561</v>
      </c>
      <c r="B294" t="s">
        <v>291</v>
      </c>
      <c r="C294" t="s">
        <v>562</v>
      </c>
      <c r="D294" t="s">
        <v>3</v>
      </c>
      <c r="E294" t="s">
        <v>4</v>
      </c>
      <c r="F294" t="s">
        <v>5</v>
      </c>
    </row>
    <row r="295" spans="1:6">
      <c r="A295" s="1" t="s">
        <v>563</v>
      </c>
      <c r="B295" t="s">
        <v>564</v>
      </c>
      <c r="C295" t="s">
        <v>565</v>
      </c>
      <c r="D295" t="s">
        <v>566</v>
      </c>
      <c r="E295" t="s">
        <v>4</v>
      </c>
      <c r="F295" t="s">
        <v>5</v>
      </c>
    </row>
    <row r="296" spans="1:6">
      <c r="A296" s="1" t="s">
        <v>572</v>
      </c>
      <c r="B296" t="s">
        <v>573</v>
      </c>
      <c r="C296" t="s">
        <v>12</v>
      </c>
      <c r="D296" t="s">
        <v>3</v>
      </c>
      <c r="E296" t="s">
        <v>4</v>
      </c>
      <c r="F296" t="s">
        <v>5</v>
      </c>
    </row>
    <row r="297" spans="1:6">
      <c r="A297" s="1" t="s">
        <v>574</v>
      </c>
      <c r="B297" t="s">
        <v>385</v>
      </c>
      <c r="C297" t="s">
        <v>12</v>
      </c>
      <c r="D297" t="s">
        <v>3</v>
      </c>
      <c r="E297" t="s">
        <v>4</v>
      </c>
      <c r="F297" t="s">
        <v>5</v>
      </c>
    </row>
    <row r="298" spans="1:6">
      <c r="A298" s="1" t="s">
        <v>575</v>
      </c>
      <c r="B298" t="s">
        <v>488</v>
      </c>
      <c r="C298" t="s">
        <v>12</v>
      </c>
      <c r="D298" t="s">
        <v>3</v>
      </c>
      <c r="E298" t="s">
        <v>4</v>
      </c>
      <c r="F298" t="s">
        <v>5</v>
      </c>
    </row>
    <row r="299" spans="1:6">
      <c r="A299" s="1" t="s">
        <v>576</v>
      </c>
      <c r="B299" t="s">
        <v>525</v>
      </c>
      <c r="C299" t="s">
        <v>271</v>
      </c>
      <c r="D299" t="s">
        <v>577</v>
      </c>
      <c r="E299" t="s">
        <v>4</v>
      </c>
      <c r="F299" t="s">
        <v>5</v>
      </c>
    </row>
    <row r="300" spans="1:6">
      <c r="A300" s="1" t="s">
        <v>578</v>
      </c>
      <c r="B300" t="s">
        <v>260</v>
      </c>
      <c r="C300" t="s">
        <v>440</v>
      </c>
      <c r="D300" t="s">
        <v>3</v>
      </c>
      <c r="E300" t="s">
        <v>4</v>
      </c>
      <c r="F300" t="s">
        <v>91</v>
      </c>
    </row>
    <row r="301" spans="1:6">
      <c r="A301" s="1" t="s">
        <v>585</v>
      </c>
      <c r="B301" t="s">
        <v>586</v>
      </c>
      <c r="C301" t="s">
        <v>587</v>
      </c>
      <c r="D301" t="s">
        <v>588</v>
      </c>
      <c r="E301" t="s">
        <v>4</v>
      </c>
      <c r="F301" t="s">
        <v>5</v>
      </c>
    </row>
    <row r="302" spans="1:6">
      <c r="A302" s="1" t="s">
        <v>589</v>
      </c>
      <c r="B302" t="s">
        <v>590</v>
      </c>
      <c r="C302" t="s">
        <v>12</v>
      </c>
      <c r="D302" t="s">
        <v>3</v>
      </c>
      <c r="E302" t="s">
        <v>4</v>
      </c>
      <c r="F302" t="s">
        <v>5</v>
      </c>
    </row>
    <row r="303" spans="1:6">
      <c r="A303" s="1" t="s">
        <v>591</v>
      </c>
      <c r="B303" t="s">
        <v>592</v>
      </c>
      <c r="C303" t="s">
        <v>8</v>
      </c>
      <c r="D303" t="s">
        <v>3</v>
      </c>
      <c r="E303" t="s">
        <v>4</v>
      </c>
      <c r="F303" t="s">
        <v>5</v>
      </c>
    </row>
    <row r="304" spans="1:6">
      <c r="A304" s="1" t="s">
        <v>593</v>
      </c>
      <c r="B304" t="s">
        <v>33</v>
      </c>
      <c r="C304" t="s">
        <v>8</v>
      </c>
      <c r="D304" t="s">
        <v>9</v>
      </c>
      <c r="E304" t="s">
        <v>4</v>
      </c>
      <c r="F304" t="s">
        <v>5</v>
      </c>
    </row>
    <row r="305" spans="1:6">
      <c r="A305" s="1" t="s">
        <v>594</v>
      </c>
      <c r="B305" t="s">
        <v>595</v>
      </c>
      <c r="C305" t="s">
        <v>596</v>
      </c>
      <c r="D305" t="s">
        <v>597</v>
      </c>
      <c r="E305" t="s">
        <v>4</v>
      </c>
      <c r="F305" t="s">
        <v>5</v>
      </c>
    </row>
    <row r="306" spans="1:6">
      <c r="A306" s="1" t="s">
        <v>598</v>
      </c>
      <c r="B306" t="s">
        <v>599</v>
      </c>
      <c r="C306" t="s">
        <v>12</v>
      </c>
      <c r="D306" t="s">
        <v>3</v>
      </c>
      <c r="E306" t="s">
        <v>4</v>
      </c>
      <c r="F306" t="s">
        <v>5</v>
      </c>
    </row>
    <row r="307" spans="1:6">
      <c r="A307" s="1" t="s">
        <v>605</v>
      </c>
      <c r="B307" t="s">
        <v>273</v>
      </c>
      <c r="C307" t="s">
        <v>12</v>
      </c>
      <c r="D307" t="s">
        <v>3</v>
      </c>
      <c r="E307" t="s">
        <v>4</v>
      </c>
      <c r="F307" t="s">
        <v>5</v>
      </c>
    </row>
    <row r="308" spans="1:6">
      <c r="A308" s="1" t="s">
        <v>606</v>
      </c>
      <c r="B308" t="s">
        <v>607</v>
      </c>
      <c r="C308" t="s">
        <v>123</v>
      </c>
      <c r="D308" t="s">
        <v>3</v>
      </c>
      <c r="E308" t="s">
        <v>4</v>
      </c>
      <c r="F308" t="s">
        <v>5</v>
      </c>
    </row>
    <row r="309" spans="1:6">
      <c r="A309" s="1" t="s">
        <v>608</v>
      </c>
      <c r="B309" t="s">
        <v>609</v>
      </c>
      <c r="C309" t="s">
        <v>12</v>
      </c>
      <c r="D309" t="s">
        <v>3</v>
      </c>
      <c r="E309" t="s">
        <v>4</v>
      </c>
      <c r="F309" t="s">
        <v>5</v>
      </c>
    </row>
    <row r="310" spans="1:6">
      <c r="A310" s="1" t="s">
        <v>610</v>
      </c>
      <c r="B310" t="s">
        <v>611</v>
      </c>
      <c r="C310" t="s">
        <v>612</v>
      </c>
      <c r="D310" t="s">
        <v>613</v>
      </c>
      <c r="E310" t="s">
        <v>4</v>
      </c>
      <c r="F310" t="s">
        <v>5</v>
      </c>
    </row>
    <row r="311" spans="1:6">
      <c r="A311" s="1" t="s">
        <v>618</v>
      </c>
      <c r="B311" t="s">
        <v>529</v>
      </c>
      <c r="C311" t="s">
        <v>220</v>
      </c>
      <c r="D311" t="s">
        <v>3</v>
      </c>
      <c r="E311" t="s">
        <v>4</v>
      </c>
      <c r="F311" t="s">
        <v>5</v>
      </c>
    </row>
    <row r="312" spans="1:6">
      <c r="A312" s="1" t="s">
        <v>619</v>
      </c>
      <c r="B312" t="s">
        <v>620</v>
      </c>
      <c r="C312" t="s">
        <v>440</v>
      </c>
      <c r="D312" t="s">
        <v>3</v>
      </c>
      <c r="E312" t="s">
        <v>4</v>
      </c>
      <c r="F312" t="s">
        <v>5</v>
      </c>
    </row>
    <row r="313" spans="1:6">
      <c r="A313" s="1" t="s">
        <v>624</v>
      </c>
      <c r="B313" t="s">
        <v>625</v>
      </c>
      <c r="C313" t="s">
        <v>130</v>
      </c>
      <c r="D313" t="s">
        <v>131</v>
      </c>
      <c r="E313" t="s">
        <v>4</v>
      </c>
      <c r="F313" t="s">
        <v>5</v>
      </c>
    </row>
    <row r="314" spans="1:6">
      <c r="A314" s="1" t="s">
        <v>626</v>
      </c>
      <c r="B314" t="s">
        <v>627</v>
      </c>
      <c r="C314" t="s">
        <v>12</v>
      </c>
      <c r="D314" t="s">
        <v>3</v>
      </c>
      <c r="E314" t="s">
        <v>4</v>
      </c>
      <c r="F314" t="s">
        <v>5</v>
      </c>
    </row>
    <row r="315" spans="1:6">
      <c r="A315" s="1" t="s">
        <v>628</v>
      </c>
      <c r="B315" t="s">
        <v>559</v>
      </c>
      <c r="C315" t="s">
        <v>258</v>
      </c>
      <c r="D315" t="s">
        <v>301</v>
      </c>
      <c r="E315" t="s">
        <v>4</v>
      </c>
      <c r="F315" t="s">
        <v>5</v>
      </c>
    </row>
    <row r="316" spans="1:6">
      <c r="A316" s="1" t="s">
        <v>629</v>
      </c>
      <c r="B316" t="s">
        <v>630</v>
      </c>
      <c r="C316" t="s">
        <v>247</v>
      </c>
      <c r="D316" t="s">
        <v>9</v>
      </c>
      <c r="E316" t="s">
        <v>4</v>
      </c>
      <c r="F316" t="s">
        <v>5</v>
      </c>
    </row>
    <row r="317" spans="1:6">
      <c r="A317" s="1" t="s">
        <v>631</v>
      </c>
      <c r="B317" t="s">
        <v>279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632</v>
      </c>
      <c r="B318" t="s">
        <v>633</v>
      </c>
      <c r="C318" t="s">
        <v>12</v>
      </c>
      <c r="D318" t="s">
        <v>3</v>
      </c>
      <c r="E318" t="s">
        <v>4</v>
      </c>
      <c r="F318" t="s">
        <v>5</v>
      </c>
    </row>
    <row r="319" spans="1:6">
      <c r="A319" s="1" t="s">
        <v>634</v>
      </c>
      <c r="B319" t="s">
        <v>233</v>
      </c>
      <c r="C319" t="s">
        <v>635</v>
      </c>
      <c r="D319" t="s">
        <v>636</v>
      </c>
      <c r="E319" t="s">
        <v>4</v>
      </c>
      <c r="F319" t="s">
        <v>5</v>
      </c>
    </row>
    <row r="320" spans="1:6">
      <c r="A320" s="1" t="s">
        <v>637</v>
      </c>
      <c r="B320" t="s">
        <v>144</v>
      </c>
      <c r="C320" t="s">
        <v>158</v>
      </c>
      <c r="D320" t="s">
        <v>90</v>
      </c>
      <c r="E320" t="s">
        <v>4</v>
      </c>
      <c r="F320" t="s">
        <v>5</v>
      </c>
    </row>
    <row r="321" spans="1:6">
      <c r="A321" s="1" t="s">
        <v>638</v>
      </c>
      <c r="B321" t="s">
        <v>303</v>
      </c>
      <c r="C321" t="s">
        <v>12</v>
      </c>
      <c r="D321" t="s">
        <v>3</v>
      </c>
      <c r="E321" t="s">
        <v>4</v>
      </c>
      <c r="F321" t="s">
        <v>5</v>
      </c>
    </row>
    <row r="322" spans="1:6">
      <c r="A322" s="1" t="s">
        <v>639</v>
      </c>
      <c r="B322" t="s">
        <v>611</v>
      </c>
      <c r="C322" t="s">
        <v>123</v>
      </c>
      <c r="D322" t="s">
        <v>3</v>
      </c>
      <c r="E322" t="s">
        <v>4</v>
      </c>
      <c r="F322" t="s">
        <v>5</v>
      </c>
    </row>
    <row r="323" spans="1:6">
      <c r="A323" s="1" t="s">
        <v>640</v>
      </c>
      <c r="B323" t="s">
        <v>100</v>
      </c>
      <c r="C323" t="s">
        <v>440</v>
      </c>
      <c r="D323" t="s">
        <v>3</v>
      </c>
      <c r="E323" t="s">
        <v>4</v>
      </c>
      <c r="F323" t="s">
        <v>5</v>
      </c>
    </row>
    <row r="324" spans="1:6">
      <c r="A324" s="1" t="s">
        <v>641</v>
      </c>
      <c r="B324" t="s">
        <v>160</v>
      </c>
      <c r="C324" t="s">
        <v>12</v>
      </c>
      <c r="D324" t="s">
        <v>3</v>
      </c>
      <c r="E324" t="s">
        <v>4</v>
      </c>
      <c r="F324" t="s">
        <v>5</v>
      </c>
    </row>
    <row r="325" spans="1:6">
      <c r="A325" s="1" t="s">
        <v>642</v>
      </c>
      <c r="B325" t="s">
        <v>419</v>
      </c>
      <c r="C325" t="s">
        <v>643</v>
      </c>
      <c r="D325" t="s">
        <v>3</v>
      </c>
      <c r="E325" t="s">
        <v>4</v>
      </c>
      <c r="F325" t="s">
        <v>5</v>
      </c>
    </row>
    <row r="326" spans="1:6">
      <c r="A326" s="1" t="s">
        <v>644</v>
      </c>
      <c r="B326" t="s">
        <v>645</v>
      </c>
      <c r="C326" t="s">
        <v>12</v>
      </c>
      <c r="D326" t="s">
        <v>3</v>
      </c>
      <c r="E326" t="s">
        <v>4</v>
      </c>
      <c r="F326" t="s">
        <v>5</v>
      </c>
    </row>
    <row r="327" spans="1:6">
      <c r="A327" s="1" t="s">
        <v>646</v>
      </c>
      <c r="B327" t="s">
        <v>647</v>
      </c>
      <c r="C327" t="s">
        <v>12</v>
      </c>
      <c r="D327" t="s">
        <v>3</v>
      </c>
      <c r="E327" t="s">
        <v>4</v>
      </c>
      <c r="F327" t="s">
        <v>5</v>
      </c>
    </row>
    <row r="328" spans="1:6">
      <c r="A328" s="1" t="s">
        <v>648</v>
      </c>
      <c r="B328" t="s">
        <v>649</v>
      </c>
      <c r="C328" t="s">
        <v>12</v>
      </c>
      <c r="D328" t="s">
        <v>3</v>
      </c>
      <c r="E328" t="s">
        <v>4</v>
      </c>
      <c r="F328" t="s">
        <v>5</v>
      </c>
    </row>
    <row r="329" spans="1:6">
      <c r="A329" s="1" t="s">
        <v>650</v>
      </c>
      <c r="B329" t="s">
        <v>651</v>
      </c>
      <c r="C329" t="s">
        <v>652</v>
      </c>
      <c r="D329" t="s">
        <v>3</v>
      </c>
      <c r="E329" t="s">
        <v>4</v>
      </c>
      <c r="F329" t="s">
        <v>5</v>
      </c>
    </row>
    <row r="330" spans="1:6">
      <c r="A330" s="1" t="s">
        <v>653</v>
      </c>
      <c r="B330" t="s">
        <v>654</v>
      </c>
      <c r="C330" t="s">
        <v>192</v>
      </c>
      <c r="D330" t="s">
        <v>9</v>
      </c>
      <c r="E330" t="s">
        <v>4</v>
      </c>
      <c r="F330" t="s">
        <v>5</v>
      </c>
    </row>
    <row r="331" spans="1:6">
      <c r="A331" s="1" t="s">
        <v>655</v>
      </c>
      <c r="B331" t="s">
        <v>656</v>
      </c>
      <c r="C331" t="s">
        <v>12</v>
      </c>
      <c r="D331" t="s">
        <v>3</v>
      </c>
      <c r="E331" t="s">
        <v>4</v>
      </c>
      <c r="F331" t="s">
        <v>5</v>
      </c>
    </row>
    <row r="332" spans="1:6">
      <c r="A332" s="1" t="s">
        <v>657</v>
      </c>
      <c r="B332" t="s">
        <v>334</v>
      </c>
      <c r="C332" t="s">
        <v>12</v>
      </c>
      <c r="D332" t="s">
        <v>3</v>
      </c>
      <c r="E332" t="s">
        <v>4</v>
      </c>
      <c r="F332" t="s">
        <v>5</v>
      </c>
    </row>
    <row r="333" spans="1:6">
      <c r="A333" s="1" t="s">
        <v>658</v>
      </c>
      <c r="B333" t="s">
        <v>303</v>
      </c>
      <c r="C333" t="s">
        <v>12</v>
      </c>
      <c r="D333" t="s">
        <v>3</v>
      </c>
      <c r="E333" t="s">
        <v>4</v>
      </c>
      <c r="F333" t="s">
        <v>5</v>
      </c>
    </row>
    <row r="334" spans="1:6">
      <c r="A334" s="1" t="s">
        <v>659</v>
      </c>
      <c r="B334" t="s">
        <v>538</v>
      </c>
      <c r="C334" t="s">
        <v>123</v>
      </c>
      <c r="D334" t="s">
        <v>3</v>
      </c>
      <c r="E334" t="s">
        <v>4</v>
      </c>
      <c r="F334" t="s">
        <v>5</v>
      </c>
    </row>
    <row r="335" spans="1:6">
      <c r="A335" s="1" t="s">
        <v>660</v>
      </c>
      <c r="B335" t="s">
        <v>183</v>
      </c>
      <c r="C335" t="s">
        <v>383</v>
      </c>
      <c r="D335" t="s">
        <v>3</v>
      </c>
      <c r="E335" t="s">
        <v>4</v>
      </c>
      <c r="F335" t="s">
        <v>5</v>
      </c>
    </row>
    <row r="336" spans="1:6">
      <c r="A336" s="1" t="s">
        <v>661</v>
      </c>
      <c r="B336" t="s">
        <v>233</v>
      </c>
      <c r="C336" t="s">
        <v>383</v>
      </c>
      <c r="D336" t="s">
        <v>3</v>
      </c>
      <c r="E336" t="s">
        <v>4</v>
      </c>
      <c r="F336" t="s">
        <v>5</v>
      </c>
    </row>
    <row r="337" spans="1:6">
      <c r="A337" s="1" t="s">
        <v>662</v>
      </c>
      <c r="B337" t="s">
        <v>663</v>
      </c>
      <c r="C337" t="s">
        <v>29</v>
      </c>
      <c r="D337" t="s">
        <v>301</v>
      </c>
      <c r="E337" t="s">
        <v>4</v>
      </c>
      <c r="F337" t="s">
        <v>5</v>
      </c>
    </row>
    <row r="338" spans="1:6">
      <c r="A338" s="1" t="s">
        <v>664</v>
      </c>
      <c r="B338" t="s">
        <v>665</v>
      </c>
      <c r="C338" t="s">
        <v>8</v>
      </c>
      <c r="D338" t="s">
        <v>9</v>
      </c>
      <c r="E338" t="s">
        <v>4</v>
      </c>
      <c r="F338" t="s">
        <v>5</v>
      </c>
    </row>
    <row r="339" spans="1:6">
      <c r="A339" s="1" t="s">
        <v>666</v>
      </c>
      <c r="B339" t="s">
        <v>667</v>
      </c>
      <c r="C339" t="s">
        <v>8</v>
      </c>
      <c r="D339" t="s">
        <v>3</v>
      </c>
      <c r="E339" t="s">
        <v>4</v>
      </c>
      <c r="F339" t="s">
        <v>5</v>
      </c>
    </row>
    <row r="340" spans="1:6">
      <c r="A340" s="1" t="s">
        <v>668</v>
      </c>
      <c r="B340" t="s">
        <v>669</v>
      </c>
      <c r="C340" t="s">
        <v>220</v>
      </c>
      <c r="D340" t="s">
        <v>3</v>
      </c>
      <c r="E340" t="s">
        <v>4</v>
      </c>
      <c r="F340" t="s">
        <v>5</v>
      </c>
    </row>
    <row r="341" spans="1:6">
      <c r="A341" s="1" t="s">
        <v>670</v>
      </c>
      <c r="B341" t="s">
        <v>671</v>
      </c>
      <c r="C341" t="s">
        <v>8</v>
      </c>
      <c r="D341" t="s">
        <v>3</v>
      </c>
      <c r="E341" t="s">
        <v>4</v>
      </c>
      <c r="F341" t="s">
        <v>5</v>
      </c>
    </row>
    <row r="342" spans="1:6">
      <c r="A342" s="1" t="s">
        <v>672</v>
      </c>
      <c r="B342" t="s">
        <v>673</v>
      </c>
      <c r="C342" t="s">
        <v>8</v>
      </c>
      <c r="D342" t="s">
        <v>3</v>
      </c>
      <c r="E342" t="s">
        <v>4</v>
      </c>
      <c r="F342" t="s">
        <v>5</v>
      </c>
    </row>
    <row r="343" spans="1:6">
      <c r="A343" s="1" t="s">
        <v>674</v>
      </c>
      <c r="B343" t="s">
        <v>675</v>
      </c>
      <c r="C343" t="s">
        <v>12</v>
      </c>
      <c r="D343" t="s">
        <v>3</v>
      </c>
      <c r="E343" t="s">
        <v>4</v>
      </c>
      <c r="F343" t="s">
        <v>5</v>
      </c>
    </row>
    <row r="344" spans="1:6">
      <c r="A344" s="1" t="s">
        <v>676</v>
      </c>
      <c r="B344" t="s">
        <v>677</v>
      </c>
      <c r="C344" t="s">
        <v>12</v>
      </c>
      <c r="D344" t="s">
        <v>3</v>
      </c>
      <c r="E344" t="s">
        <v>4</v>
      </c>
      <c r="F344" t="s">
        <v>5</v>
      </c>
    </row>
    <row r="345" spans="1:6">
      <c r="A345" s="1" t="s">
        <v>678</v>
      </c>
      <c r="B345" t="s">
        <v>403</v>
      </c>
      <c r="C345" t="s">
        <v>86</v>
      </c>
      <c r="D345" t="s">
        <v>306</v>
      </c>
      <c r="E345" t="s">
        <v>4</v>
      </c>
      <c r="F345" t="s">
        <v>5</v>
      </c>
    </row>
    <row r="346" spans="1:6">
      <c r="A346" s="1" t="s">
        <v>679</v>
      </c>
      <c r="B346" t="s">
        <v>680</v>
      </c>
      <c r="C346" t="s">
        <v>12</v>
      </c>
      <c r="D346" t="s">
        <v>3</v>
      </c>
      <c r="E346" t="s">
        <v>4</v>
      </c>
      <c r="F346" t="s">
        <v>5</v>
      </c>
    </row>
    <row r="347" spans="1:6">
      <c r="A347" s="1" t="s">
        <v>692</v>
      </c>
      <c r="B347" t="s">
        <v>224</v>
      </c>
      <c r="C347" t="s">
        <v>8</v>
      </c>
      <c r="D347" t="s">
        <v>3</v>
      </c>
      <c r="E347" t="s">
        <v>4</v>
      </c>
      <c r="F347" t="s">
        <v>91</v>
      </c>
    </row>
    <row r="348" spans="1:6">
      <c r="A348" s="1" t="s">
        <v>698</v>
      </c>
      <c r="B348" t="s">
        <v>403</v>
      </c>
      <c r="C348" t="s">
        <v>12</v>
      </c>
      <c r="D348" t="s">
        <v>3</v>
      </c>
      <c r="E348" t="s">
        <v>4</v>
      </c>
      <c r="F348" t="s">
        <v>5</v>
      </c>
    </row>
    <row r="349" spans="1:6">
      <c r="A349" s="1" t="s">
        <v>699</v>
      </c>
      <c r="B349" t="s">
        <v>700</v>
      </c>
      <c r="C349" t="s">
        <v>453</v>
      </c>
      <c r="D349" t="s">
        <v>3</v>
      </c>
      <c r="E349" t="s">
        <v>4</v>
      </c>
      <c r="F349" t="s">
        <v>5</v>
      </c>
    </row>
    <row r="350" spans="1:6">
      <c r="A350" s="1" t="s">
        <v>701</v>
      </c>
      <c r="B350" t="s">
        <v>645</v>
      </c>
      <c r="C350" t="s">
        <v>8</v>
      </c>
      <c r="D350" t="s">
        <v>9</v>
      </c>
      <c r="E350" t="s">
        <v>4</v>
      </c>
      <c r="F350" t="s">
        <v>5</v>
      </c>
    </row>
    <row r="351" spans="1:6">
      <c r="A351" s="1" t="s">
        <v>702</v>
      </c>
      <c r="B351" t="s">
        <v>703</v>
      </c>
      <c r="C351" t="s">
        <v>296</v>
      </c>
      <c r="D351" t="s">
        <v>120</v>
      </c>
      <c r="E351" t="s">
        <v>4</v>
      </c>
      <c r="F351" t="s">
        <v>5</v>
      </c>
    </row>
    <row r="352" spans="1:6">
      <c r="A352" s="1" t="s">
        <v>704</v>
      </c>
      <c r="B352" t="s">
        <v>705</v>
      </c>
      <c r="C352" t="s">
        <v>706</v>
      </c>
      <c r="D352" t="s">
        <v>3</v>
      </c>
      <c r="E352" t="s">
        <v>4</v>
      </c>
      <c r="F352" t="s">
        <v>5</v>
      </c>
    </row>
    <row r="353" spans="1:6">
      <c r="A353" s="1" t="s">
        <v>707</v>
      </c>
      <c r="B353" t="s">
        <v>708</v>
      </c>
      <c r="C353" t="s">
        <v>383</v>
      </c>
      <c r="D353" t="s">
        <v>3</v>
      </c>
      <c r="E353" t="s">
        <v>4</v>
      </c>
      <c r="F353" t="s">
        <v>5</v>
      </c>
    </row>
    <row r="354" spans="1:6">
      <c r="A354" s="1" t="s">
        <v>709</v>
      </c>
      <c r="B354" t="s">
        <v>57</v>
      </c>
      <c r="C354" t="s">
        <v>710</v>
      </c>
      <c r="D354" t="s">
        <v>9</v>
      </c>
      <c r="E354" t="s">
        <v>4</v>
      </c>
      <c r="F354" t="s">
        <v>5</v>
      </c>
    </row>
    <row r="355" spans="1:6">
      <c r="A355" s="1" t="s">
        <v>711</v>
      </c>
      <c r="B355" t="s">
        <v>194</v>
      </c>
      <c r="C355" t="s">
        <v>712</v>
      </c>
      <c r="D355" t="s">
        <v>3</v>
      </c>
      <c r="E355" t="s">
        <v>4</v>
      </c>
      <c r="F355" t="s">
        <v>5</v>
      </c>
    </row>
    <row r="356" spans="1:6">
      <c r="A356" s="1" t="s">
        <v>713</v>
      </c>
      <c r="B356" t="s">
        <v>714</v>
      </c>
      <c r="C356" t="s">
        <v>12</v>
      </c>
      <c r="D356" t="s">
        <v>3</v>
      </c>
      <c r="E356" t="s">
        <v>4</v>
      </c>
      <c r="F356" t="s">
        <v>5</v>
      </c>
    </row>
    <row r="357" spans="1:6">
      <c r="A357" s="1" t="s">
        <v>720</v>
      </c>
      <c r="B357" t="s">
        <v>721</v>
      </c>
      <c r="C357" t="s">
        <v>722</v>
      </c>
      <c r="D357" t="s">
        <v>723</v>
      </c>
      <c r="E357" t="s">
        <v>4</v>
      </c>
      <c r="F357" t="s">
        <v>5</v>
      </c>
    </row>
    <row r="358" spans="1:6">
      <c r="A358" s="1" t="s">
        <v>724</v>
      </c>
      <c r="B358" t="s">
        <v>88</v>
      </c>
      <c r="C358" t="s">
        <v>12</v>
      </c>
      <c r="D358" t="s">
        <v>3</v>
      </c>
      <c r="E358" t="s">
        <v>4</v>
      </c>
      <c r="F358" t="s">
        <v>5</v>
      </c>
    </row>
    <row r="359" spans="1:6">
      <c r="A359" s="1" t="s">
        <v>725</v>
      </c>
      <c r="B359" t="s">
        <v>79</v>
      </c>
      <c r="C359" t="s">
        <v>220</v>
      </c>
      <c r="D359" t="s">
        <v>9</v>
      </c>
      <c r="E359" t="s">
        <v>4</v>
      </c>
      <c r="F359" t="s">
        <v>5</v>
      </c>
    </row>
    <row r="360" spans="1:6">
      <c r="A360" s="1" t="s">
        <v>726</v>
      </c>
      <c r="B360" t="s">
        <v>727</v>
      </c>
      <c r="C360" t="s">
        <v>8</v>
      </c>
      <c r="D360" t="s">
        <v>3</v>
      </c>
      <c r="E360" t="s">
        <v>4</v>
      </c>
      <c r="F360" t="s">
        <v>5</v>
      </c>
    </row>
    <row r="361" spans="1:6">
      <c r="A361" s="1" t="s">
        <v>728</v>
      </c>
      <c r="B361" t="s">
        <v>482</v>
      </c>
      <c r="C361" t="s">
        <v>12</v>
      </c>
      <c r="D361" t="s">
        <v>3</v>
      </c>
      <c r="E361" t="s">
        <v>4</v>
      </c>
      <c r="F361" t="s">
        <v>5</v>
      </c>
    </row>
    <row r="362" spans="1:6">
      <c r="A362" s="1" t="s">
        <v>729</v>
      </c>
      <c r="B362" t="s">
        <v>26</v>
      </c>
      <c r="C362" t="s">
        <v>12</v>
      </c>
      <c r="D362" t="s">
        <v>3</v>
      </c>
      <c r="E362" t="s">
        <v>4</v>
      </c>
      <c r="F362" t="s">
        <v>91</v>
      </c>
    </row>
    <row r="363" spans="1:6">
      <c r="A363" s="1" t="s">
        <v>730</v>
      </c>
      <c r="B363" t="s">
        <v>527</v>
      </c>
      <c r="C363" t="s">
        <v>731</v>
      </c>
      <c r="D363" t="s">
        <v>3</v>
      </c>
      <c r="E363" t="s">
        <v>4</v>
      </c>
      <c r="F363" t="s">
        <v>5</v>
      </c>
    </row>
    <row r="364" spans="1:6">
      <c r="A364" s="1" t="s">
        <v>732</v>
      </c>
      <c r="B364" t="s">
        <v>667</v>
      </c>
      <c r="C364" t="s">
        <v>12</v>
      </c>
      <c r="D364" t="s">
        <v>3</v>
      </c>
      <c r="E364" t="s">
        <v>4</v>
      </c>
      <c r="F364" t="s">
        <v>5</v>
      </c>
    </row>
    <row r="365" spans="1:6">
      <c r="A365" s="1" t="s">
        <v>733</v>
      </c>
      <c r="B365" t="s">
        <v>235</v>
      </c>
      <c r="C365" t="s">
        <v>130</v>
      </c>
      <c r="D365" t="s">
        <v>9</v>
      </c>
      <c r="E365" t="s">
        <v>4</v>
      </c>
      <c r="F365" t="s">
        <v>5</v>
      </c>
    </row>
    <row r="366" spans="1:6">
      <c r="A366" s="1" t="s">
        <v>734</v>
      </c>
      <c r="B366" t="s">
        <v>735</v>
      </c>
      <c r="C366" t="s">
        <v>12</v>
      </c>
      <c r="D366" t="s">
        <v>3</v>
      </c>
      <c r="E366" t="s">
        <v>4</v>
      </c>
      <c r="F366" t="s">
        <v>5</v>
      </c>
    </row>
    <row r="367" spans="1:6">
      <c r="A367" s="1" t="s">
        <v>736</v>
      </c>
      <c r="B367" t="s">
        <v>160</v>
      </c>
      <c r="C367" t="s">
        <v>296</v>
      </c>
      <c r="D367" t="s">
        <v>3</v>
      </c>
      <c r="E367" t="s">
        <v>4</v>
      </c>
      <c r="F367" t="s">
        <v>5</v>
      </c>
    </row>
    <row r="368" spans="1:6">
      <c r="A368" s="1" t="s">
        <v>737</v>
      </c>
      <c r="B368" t="s">
        <v>738</v>
      </c>
      <c r="C368" t="s">
        <v>12</v>
      </c>
      <c r="D368" t="s">
        <v>3</v>
      </c>
      <c r="E368" t="s">
        <v>4</v>
      </c>
      <c r="F368" t="s">
        <v>5</v>
      </c>
    </row>
    <row r="369" spans="1:6">
      <c r="A369" s="1" t="s">
        <v>739</v>
      </c>
      <c r="B369" t="s">
        <v>740</v>
      </c>
      <c r="C369" t="s">
        <v>12</v>
      </c>
      <c r="D369" t="s">
        <v>3</v>
      </c>
      <c r="E369" t="s">
        <v>4</v>
      </c>
      <c r="F369" t="s">
        <v>5</v>
      </c>
    </row>
    <row r="370" spans="1:6">
      <c r="A370" s="1" t="s">
        <v>741</v>
      </c>
      <c r="B370" t="s">
        <v>673</v>
      </c>
      <c r="C370" t="s">
        <v>12</v>
      </c>
      <c r="D370" t="s">
        <v>3</v>
      </c>
      <c r="E370" t="s">
        <v>4</v>
      </c>
      <c r="F370" t="s">
        <v>5</v>
      </c>
    </row>
    <row r="371" spans="1:6">
      <c r="A371" s="1" t="s">
        <v>742</v>
      </c>
      <c r="B371" t="s">
        <v>354</v>
      </c>
      <c r="C371" t="s">
        <v>8</v>
      </c>
      <c r="D371" t="s">
        <v>3</v>
      </c>
      <c r="E371" t="s">
        <v>4</v>
      </c>
      <c r="F371" t="s">
        <v>5</v>
      </c>
    </row>
    <row r="372" spans="1:6">
      <c r="A372" s="1" t="s">
        <v>743</v>
      </c>
      <c r="B372" t="s">
        <v>744</v>
      </c>
      <c r="C372" t="s">
        <v>745</v>
      </c>
      <c r="D372" t="s">
        <v>3</v>
      </c>
      <c r="E372" t="s">
        <v>4</v>
      </c>
      <c r="F372" t="s">
        <v>5</v>
      </c>
    </row>
    <row r="373" spans="1:6">
      <c r="A373" s="1" t="s">
        <v>746</v>
      </c>
      <c r="B373" t="s">
        <v>233</v>
      </c>
      <c r="C373" t="s">
        <v>8</v>
      </c>
      <c r="D373" t="s">
        <v>9</v>
      </c>
      <c r="E373" t="s">
        <v>4</v>
      </c>
      <c r="F373" t="s">
        <v>5</v>
      </c>
    </row>
    <row r="374" spans="1:6">
      <c r="A374" s="1" t="s">
        <v>747</v>
      </c>
      <c r="B374" t="s">
        <v>194</v>
      </c>
      <c r="C374" t="s">
        <v>12</v>
      </c>
      <c r="D374" t="s">
        <v>3</v>
      </c>
      <c r="E374" t="s">
        <v>4</v>
      </c>
      <c r="F374" t="s">
        <v>5</v>
      </c>
    </row>
    <row r="375" spans="1:6">
      <c r="A375" s="1" t="s">
        <v>752</v>
      </c>
      <c r="B375" t="s">
        <v>716</v>
      </c>
      <c r="C375" t="s">
        <v>8</v>
      </c>
      <c r="D375" t="s">
        <v>3</v>
      </c>
      <c r="E375" t="s">
        <v>4</v>
      </c>
      <c r="F375" t="s">
        <v>5</v>
      </c>
    </row>
    <row r="376" spans="1:6">
      <c r="A376" s="1" t="s">
        <v>753</v>
      </c>
      <c r="B376" t="s">
        <v>754</v>
      </c>
      <c r="C376" t="s">
        <v>220</v>
      </c>
      <c r="D376" t="s">
        <v>124</v>
      </c>
      <c r="E376" t="s">
        <v>4</v>
      </c>
      <c r="F376" t="s">
        <v>5</v>
      </c>
    </row>
    <row r="377" spans="1:6">
      <c r="A377" s="1" t="s">
        <v>755</v>
      </c>
      <c r="B377" t="s">
        <v>756</v>
      </c>
      <c r="C377" t="s">
        <v>12</v>
      </c>
      <c r="D377" t="s">
        <v>3</v>
      </c>
      <c r="E377" t="s">
        <v>4</v>
      </c>
      <c r="F377" t="s">
        <v>5</v>
      </c>
    </row>
    <row r="378" spans="1:6">
      <c r="A378" s="1" t="s">
        <v>757</v>
      </c>
      <c r="B378" t="s">
        <v>505</v>
      </c>
      <c r="C378" t="s">
        <v>8</v>
      </c>
      <c r="D378" t="s">
        <v>3</v>
      </c>
      <c r="E378" t="s">
        <v>4</v>
      </c>
      <c r="F378" t="s">
        <v>5</v>
      </c>
    </row>
    <row r="379" spans="1:6">
      <c r="A379" s="1" t="s">
        <v>758</v>
      </c>
      <c r="B379" t="s">
        <v>332</v>
      </c>
      <c r="C379" t="s">
        <v>12</v>
      </c>
      <c r="D379" t="s">
        <v>3</v>
      </c>
      <c r="E379" t="s">
        <v>4</v>
      </c>
      <c r="F379" t="s">
        <v>5</v>
      </c>
    </row>
    <row r="380" spans="1:6">
      <c r="A380" s="1" t="s">
        <v>759</v>
      </c>
      <c r="B380" t="s">
        <v>760</v>
      </c>
      <c r="C380" t="s">
        <v>8</v>
      </c>
      <c r="D380" t="s">
        <v>3</v>
      </c>
      <c r="E380" t="s">
        <v>4</v>
      </c>
      <c r="F380" t="s">
        <v>5</v>
      </c>
    </row>
    <row r="381" spans="1:6">
      <c r="A381" s="1" t="s">
        <v>761</v>
      </c>
      <c r="B381" t="s">
        <v>79</v>
      </c>
      <c r="C381" t="s">
        <v>12</v>
      </c>
      <c r="D381" t="s">
        <v>3</v>
      </c>
      <c r="E381" t="s">
        <v>4</v>
      </c>
      <c r="F381" t="s">
        <v>5</v>
      </c>
    </row>
    <row r="382" spans="1:6">
      <c r="A382" s="1" t="s">
        <v>767</v>
      </c>
      <c r="B382" t="s">
        <v>768</v>
      </c>
      <c r="C382" t="s">
        <v>12</v>
      </c>
      <c r="D382" t="s">
        <v>3</v>
      </c>
      <c r="E382" t="s">
        <v>4</v>
      </c>
      <c r="F382" t="s">
        <v>5</v>
      </c>
    </row>
    <row r="383" spans="1:6">
      <c r="A383" s="1" t="s">
        <v>773</v>
      </c>
      <c r="B383" t="s">
        <v>774</v>
      </c>
      <c r="C383" t="s">
        <v>12</v>
      </c>
      <c r="D383" t="s">
        <v>3</v>
      </c>
      <c r="E383" t="s">
        <v>4</v>
      </c>
      <c r="F383" t="s">
        <v>5</v>
      </c>
    </row>
    <row r="384" spans="1:6">
      <c r="A384" s="1" t="s">
        <v>775</v>
      </c>
      <c r="B384" t="s">
        <v>488</v>
      </c>
      <c r="C384" t="s">
        <v>12</v>
      </c>
      <c r="D384" t="s">
        <v>3</v>
      </c>
      <c r="E384" t="s">
        <v>4</v>
      </c>
      <c r="F384" t="s">
        <v>5</v>
      </c>
    </row>
    <row r="385" spans="1:6">
      <c r="A385" s="1" t="s">
        <v>776</v>
      </c>
      <c r="B385" t="s">
        <v>777</v>
      </c>
      <c r="C385" t="s">
        <v>123</v>
      </c>
      <c r="D385" t="s">
        <v>3</v>
      </c>
      <c r="E385" t="s">
        <v>4</v>
      </c>
      <c r="F385" t="s">
        <v>5</v>
      </c>
    </row>
    <row r="386" spans="1:6">
      <c r="A386" s="1" t="s">
        <v>778</v>
      </c>
      <c r="B386" t="s">
        <v>760</v>
      </c>
      <c r="C386" t="s">
        <v>12</v>
      </c>
      <c r="D386" t="s">
        <v>3</v>
      </c>
      <c r="E386" t="s">
        <v>4</v>
      </c>
      <c r="F386" t="s">
        <v>5</v>
      </c>
    </row>
    <row r="387" spans="1:6">
      <c r="A387" s="1" t="s">
        <v>784</v>
      </c>
      <c r="B387" t="s">
        <v>194</v>
      </c>
      <c r="C387" t="s">
        <v>785</v>
      </c>
      <c r="D387" t="s">
        <v>3</v>
      </c>
      <c r="E387" t="s">
        <v>4</v>
      </c>
      <c r="F387" t="s">
        <v>5</v>
      </c>
    </row>
    <row r="388" spans="1:6">
      <c r="A388" s="1" t="s">
        <v>786</v>
      </c>
      <c r="B388" t="s">
        <v>188</v>
      </c>
      <c r="C388" t="s">
        <v>12</v>
      </c>
      <c r="D388" t="s">
        <v>3</v>
      </c>
      <c r="E388" t="s">
        <v>4</v>
      </c>
      <c r="F388" t="s">
        <v>5</v>
      </c>
    </row>
    <row r="389" spans="1:6">
      <c r="A389" s="1" t="s">
        <v>787</v>
      </c>
      <c r="B389" t="s">
        <v>788</v>
      </c>
      <c r="C389" t="s">
        <v>12</v>
      </c>
      <c r="D389" t="s">
        <v>3</v>
      </c>
      <c r="E389" t="s">
        <v>4</v>
      </c>
      <c r="F389" t="s">
        <v>5</v>
      </c>
    </row>
    <row r="390" spans="1:6">
      <c r="A390" s="1" t="s">
        <v>789</v>
      </c>
      <c r="B390" t="s">
        <v>716</v>
      </c>
      <c r="C390" t="s">
        <v>12</v>
      </c>
      <c r="D390" t="s">
        <v>3</v>
      </c>
      <c r="E390" t="s">
        <v>4</v>
      </c>
      <c r="F390" t="s">
        <v>5</v>
      </c>
    </row>
    <row r="391" spans="1:6">
      <c r="A391" s="1" t="s">
        <v>790</v>
      </c>
      <c r="B391" t="s">
        <v>312</v>
      </c>
      <c r="C391" t="s">
        <v>791</v>
      </c>
      <c r="D391" t="s">
        <v>387</v>
      </c>
      <c r="E391" t="s">
        <v>4</v>
      </c>
      <c r="F391" t="s">
        <v>5</v>
      </c>
    </row>
    <row r="392" spans="1:6">
      <c r="A392" s="1" t="s">
        <v>792</v>
      </c>
      <c r="B392" t="s">
        <v>669</v>
      </c>
      <c r="C392" t="s">
        <v>12</v>
      </c>
      <c r="D392" t="s">
        <v>3</v>
      </c>
      <c r="E392" t="s">
        <v>4</v>
      </c>
      <c r="F392" t="s">
        <v>5</v>
      </c>
    </row>
    <row r="393" spans="1:6">
      <c r="A393" s="1" t="s">
        <v>797</v>
      </c>
      <c r="B393" t="s">
        <v>798</v>
      </c>
      <c r="C393" t="s">
        <v>8</v>
      </c>
      <c r="D393" t="s">
        <v>3</v>
      </c>
      <c r="E393" t="s">
        <v>4</v>
      </c>
      <c r="F393" t="s">
        <v>5</v>
      </c>
    </row>
    <row r="394" spans="1:6">
      <c r="A394" s="1" t="s">
        <v>799</v>
      </c>
      <c r="B394" t="s">
        <v>233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804</v>
      </c>
      <c r="B395" t="s">
        <v>777</v>
      </c>
      <c r="C395" t="s">
        <v>805</v>
      </c>
      <c r="D395" t="s">
        <v>806</v>
      </c>
      <c r="E395" t="s">
        <v>4</v>
      </c>
      <c r="F395" t="s">
        <v>5</v>
      </c>
    </row>
    <row r="396" spans="1:6">
      <c r="A396" s="1" t="s">
        <v>807</v>
      </c>
      <c r="B396" t="s">
        <v>673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808</v>
      </c>
      <c r="B397" t="s">
        <v>493</v>
      </c>
      <c r="C397" t="s">
        <v>440</v>
      </c>
      <c r="D397" t="s">
        <v>9</v>
      </c>
      <c r="E397" t="s">
        <v>4</v>
      </c>
      <c r="F397" t="s">
        <v>5</v>
      </c>
    </row>
    <row r="398" spans="1:6">
      <c r="A398" s="1" t="s">
        <v>809</v>
      </c>
      <c r="B398" t="s">
        <v>376</v>
      </c>
      <c r="C398" t="s">
        <v>158</v>
      </c>
      <c r="D398" t="s">
        <v>90</v>
      </c>
      <c r="E398" t="s">
        <v>4</v>
      </c>
      <c r="F398" t="s">
        <v>5</v>
      </c>
    </row>
    <row r="399" spans="1:6">
      <c r="A399" s="1" t="s">
        <v>810</v>
      </c>
      <c r="B399" t="s">
        <v>455</v>
      </c>
      <c r="C399" t="s">
        <v>123</v>
      </c>
      <c r="D399" t="s">
        <v>9</v>
      </c>
      <c r="E399" t="s">
        <v>4</v>
      </c>
      <c r="F399" t="s">
        <v>5</v>
      </c>
    </row>
    <row r="400" spans="1:6">
      <c r="A400" s="1" t="s">
        <v>811</v>
      </c>
      <c r="B400" t="s">
        <v>532</v>
      </c>
      <c r="C400" t="s">
        <v>289</v>
      </c>
      <c r="D400" t="s">
        <v>411</v>
      </c>
      <c r="E400" t="s">
        <v>4</v>
      </c>
      <c r="F400" t="s">
        <v>5</v>
      </c>
    </row>
    <row r="401" spans="1:6">
      <c r="A401" s="1" t="s">
        <v>812</v>
      </c>
      <c r="B401" t="s">
        <v>813</v>
      </c>
      <c r="C401" t="s">
        <v>123</v>
      </c>
      <c r="D401" t="s">
        <v>3</v>
      </c>
      <c r="E401" t="s">
        <v>4</v>
      </c>
      <c r="F401" t="s">
        <v>5</v>
      </c>
    </row>
    <row r="402" spans="1:6">
      <c r="A402" s="1" t="s">
        <v>814</v>
      </c>
      <c r="B402" t="s">
        <v>427</v>
      </c>
      <c r="C402" t="s">
        <v>123</v>
      </c>
      <c r="D402" t="s">
        <v>3</v>
      </c>
      <c r="E402" t="s">
        <v>4</v>
      </c>
      <c r="F402" t="s">
        <v>5</v>
      </c>
    </row>
    <row r="403" spans="1:6">
      <c r="A403" s="1" t="s">
        <v>815</v>
      </c>
      <c r="B403" t="s">
        <v>385</v>
      </c>
      <c r="C403" t="s">
        <v>8</v>
      </c>
      <c r="D403" t="s">
        <v>3</v>
      </c>
      <c r="E403" t="s">
        <v>4</v>
      </c>
      <c r="F403" t="s">
        <v>5</v>
      </c>
    </row>
    <row r="404" spans="1:6">
      <c r="A404" s="1" t="s">
        <v>816</v>
      </c>
      <c r="B404" t="s">
        <v>424</v>
      </c>
      <c r="C404" t="s">
        <v>12</v>
      </c>
      <c r="D404" t="s">
        <v>3</v>
      </c>
      <c r="E404" t="s">
        <v>4</v>
      </c>
      <c r="F404" t="s">
        <v>5</v>
      </c>
    </row>
    <row r="405" spans="1:6">
      <c r="A405" s="1" t="s">
        <v>817</v>
      </c>
      <c r="B405" t="s">
        <v>818</v>
      </c>
      <c r="C405" t="s">
        <v>282</v>
      </c>
      <c r="D405" t="s">
        <v>613</v>
      </c>
      <c r="E405" t="s">
        <v>4</v>
      </c>
      <c r="F405" t="s">
        <v>5</v>
      </c>
    </row>
    <row r="406" spans="1:6">
      <c r="A406" s="1" t="s">
        <v>824</v>
      </c>
      <c r="B406" t="s">
        <v>825</v>
      </c>
      <c r="C406" t="s">
        <v>2</v>
      </c>
      <c r="D406" t="s">
        <v>124</v>
      </c>
      <c r="E406" t="s">
        <v>4</v>
      </c>
      <c r="F406" t="s">
        <v>5</v>
      </c>
    </row>
    <row r="407" spans="1:6">
      <c r="A407" s="1" t="s">
        <v>831</v>
      </c>
      <c r="B407" t="s">
        <v>832</v>
      </c>
      <c r="C407" t="s">
        <v>410</v>
      </c>
      <c r="D407" t="s">
        <v>411</v>
      </c>
      <c r="E407" t="s">
        <v>4</v>
      </c>
      <c r="F407" t="s">
        <v>5</v>
      </c>
    </row>
    <row r="408" spans="1:6">
      <c r="A408" s="1" t="s">
        <v>836</v>
      </c>
      <c r="B408" t="s">
        <v>543</v>
      </c>
      <c r="C408" t="s">
        <v>12</v>
      </c>
      <c r="D408" t="s">
        <v>3</v>
      </c>
      <c r="E408" t="s">
        <v>4</v>
      </c>
      <c r="F408" t="s">
        <v>5</v>
      </c>
    </row>
    <row r="409" spans="1:6">
      <c r="A409" s="1" t="s">
        <v>837</v>
      </c>
      <c r="B409" t="s">
        <v>222</v>
      </c>
      <c r="C409" t="s">
        <v>838</v>
      </c>
      <c r="D409" t="s">
        <v>301</v>
      </c>
      <c r="E409" t="s">
        <v>4</v>
      </c>
      <c r="F409" t="s">
        <v>5</v>
      </c>
    </row>
    <row r="410" spans="1:6">
      <c r="A410" s="1" t="s">
        <v>839</v>
      </c>
      <c r="B410" t="s">
        <v>532</v>
      </c>
      <c r="C410" t="s">
        <v>840</v>
      </c>
      <c r="D410" t="s">
        <v>841</v>
      </c>
      <c r="E410" t="s">
        <v>4</v>
      </c>
      <c r="F410" t="s">
        <v>5</v>
      </c>
    </row>
    <row r="411" spans="1:6">
      <c r="A411" s="1" t="s">
        <v>842</v>
      </c>
      <c r="B411" t="s">
        <v>843</v>
      </c>
      <c r="C411" t="s">
        <v>192</v>
      </c>
      <c r="D411" t="s">
        <v>9</v>
      </c>
      <c r="E411" t="s">
        <v>4</v>
      </c>
      <c r="F411" t="s">
        <v>5</v>
      </c>
    </row>
    <row r="412" spans="1:6">
      <c r="A412" s="1" t="s">
        <v>844</v>
      </c>
      <c r="B412" t="s">
        <v>633</v>
      </c>
      <c r="C412" t="s">
        <v>845</v>
      </c>
      <c r="D412" t="s">
        <v>846</v>
      </c>
      <c r="E412" t="s">
        <v>4</v>
      </c>
      <c r="F412" t="s">
        <v>5</v>
      </c>
    </row>
    <row r="413" spans="1:6">
      <c r="A413" s="1" t="s">
        <v>847</v>
      </c>
      <c r="B413" t="s">
        <v>848</v>
      </c>
      <c r="C413" t="s">
        <v>12</v>
      </c>
      <c r="D413" t="s">
        <v>3</v>
      </c>
      <c r="E413" t="s">
        <v>4</v>
      </c>
      <c r="F413" t="s">
        <v>5</v>
      </c>
    </row>
    <row r="414" spans="1:6">
      <c r="A414" s="1" t="s">
        <v>849</v>
      </c>
      <c r="B414" t="s">
        <v>204</v>
      </c>
      <c r="C414" t="s">
        <v>123</v>
      </c>
      <c r="D414" t="s">
        <v>9</v>
      </c>
      <c r="E414" t="s">
        <v>4</v>
      </c>
      <c r="F414" t="s">
        <v>5</v>
      </c>
    </row>
    <row r="415" spans="1:6">
      <c r="A415" s="1" t="s">
        <v>850</v>
      </c>
      <c r="B415" t="s">
        <v>118</v>
      </c>
      <c r="C415" t="s">
        <v>220</v>
      </c>
      <c r="D415" t="s">
        <v>124</v>
      </c>
      <c r="E415" t="s">
        <v>4</v>
      </c>
      <c r="F415" t="s">
        <v>5</v>
      </c>
    </row>
    <row r="416" spans="1:6">
      <c r="A416" s="1" t="s">
        <v>851</v>
      </c>
      <c r="B416" t="s">
        <v>434</v>
      </c>
      <c r="C416" t="s">
        <v>192</v>
      </c>
      <c r="D416" t="s">
        <v>3</v>
      </c>
      <c r="E416" t="s">
        <v>4</v>
      </c>
      <c r="F416" t="s">
        <v>5</v>
      </c>
    </row>
    <row r="417" spans="1:6">
      <c r="A417" s="1" t="s">
        <v>856</v>
      </c>
      <c r="B417" t="s">
        <v>244</v>
      </c>
      <c r="C417" t="s">
        <v>857</v>
      </c>
      <c r="D417" t="s">
        <v>858</v>
      </c>
      <c r="E417" t="s">
        <v>4</v>
      </c>
      <c r="F417" t="s">
        <v>5</v>
      </c>
    </row>
    <row r="418" spans="1:6">
      <c r="A418" s="1" t="s">
        <v>859</v>
      </c>
      <c r="B418" t="s">
        <v>559</v>
      </c>
      <c r="C418" t="s">
        <v>12</v>
      </c>
      <c r="D418" t="s">
        <v>3</v>
      </c>
      <c r="E418" t="s">
        <v>4</v>
      </c>
      <c r="F418" t="s">
        <v>5</v>
      </c>
    </row>
    <row r="419" spans="1:6">
      <c r="A419" s="1" t="s">
        <v>860</v>
      </c>
      <c r="B419" t="s">
        <v>160</v>
      </c>
      <c r="C419" t="s">
        <v>127</v>
      </c>
      <c r="D419" t="s">
        <v>9</v>
      </c>
      <c r="E419" t="s">
        <v>4</v>
      </c>
      <c r="F419" t="s">
        <v>5</v>
      </c>
    </row>
    <row r="420" spans="1:6">
      <c r="A420" s="1" t="s">
        <v>865</v>
      </c>
      <c r="B420" t="s">
        <v>488</v>
      </c>
      <c r="C420" t="s">
        <v>8</v>
      </c>
      <c r="D420" t="s">
        <v>3</v>
      </c>
      <c r="E420" t="s">
        <v>4</v>
      </c>
      <c r="F420" t="s">
        <v>5</v>
      </c>
    </row>
    <row r="421" spans="1:6">
      <c r="A421" s="1" t="s">
        <v>866</v>
      </c>
      <c r="B421" t="s">
        <v>867</v>
      </c>
      <c r="C421" t="s">
        <v>440</v>
      </c>
      <c r="D421" t="s">
        <v>3</v>
      </c>
      <c r="E421" t="s">
        <v>4</v>
      </c>
      <c r="F421" t="s">
        <v>5</v>
      </c>
    </row>
    <row r="422" spans="1:6">
      <c r="A422" s="1" t="s">
        <v>868</v>
      </c>
      <c r="B422" t="s">
        <v>268</v>
      </c>
      <c r="C422" t="s">
        <v>123</v>
      </c>
      <c r="D422" t="s">
        <v>124</v>
      </c>
      <c r="E422" t="s">
        <v>4</v>
      </c>
      <c r="F422" t="s">
        <v>5</v>
      </c>
    </row>
    <row r="423" spans="1:6">
      <c r="A423" s="1" t="s">
        <v>869</v>
      </c>
      <c r="B423" t="s">
        <v>870</v>
      </c>
      <c r="C423" t="s">
        <v>86</v>
      </c>
      <c r="D423" t="s">
        <v>3</v>
      </c>
      <c r="E423" t="s">
        <v>4</v>
      </c>
      <c r="F423" t="s">
        <v>5</v>
      </c>
    </row>
    <row r="424" spans="1:6">
      <c r="A424" s="1" t="s">
        <v>878</v>
      </c>
      <c r="B424" t="s">
        <v>469</v>
      </c>
      <c r="C424" t="s">
        <v>12</v>
      </c>
      <c r="D424" t="s">
        <v>3</v>
      </c>
      <c r="E424" t="s">
        <v>4</v>
      </c>
      <c r="F424" t="s">
        <v>5</v>
      </c>
    </row>
    <row r="425" spans="1:6">
      <c r="A425" s="1" t="s">
        <v>879</v>
      </c>
      <c r="B425" t="s">
        <v>235</v>
      </c>
      <c r="C425" t="s">
        <v>880</v>
      </c>
      <c r="D425" t="s">
        <v>881</v>
      </c>
      <c r="E425" t="s">
        <v>4</v>
      </c>
      <c r="F425" t="s">
        <v>5</v>
      </c>
    </row>
    <row r="426" spans="1:6">
      <c r="A426" s="1" t="s">
        <v>882</v>
      </c>
      <c r="B426" t="s">
        <v>77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883</v>
      </c>
      <c r="B427" t="s">
        <v>270</v>
      </c>
      <c r="C427" t="s">
        <v>2</v>
      </c>
      <c r="D427" t="s">
        <v>90</v>
      </c>
      <c r="E427" t="s">
        <v>4</v>
      </c>
      <c r="F427" t="s">
        <v>5</v>
      </c>
    </row>
    <row r="428" spans="1:6">
      <c r="A428" s="1" t="s">
        <v>884</v>
      </c>
      <c r="B428" t="s">
        <v>885</v>
      </c>
      <c r="C428" t="s">
        <v>123</v>
      </c>
      <c r="D428" t="s">
        <v>124</v>
      </c>
      <c r="E428" t="s">
        <v>4</v>
      </c>
      <c r="F428" t="s">
        <v>5</v>
      </c>
    </row>
    <row r="429" spans="1:6">
      <c r="A429" s="1" t="s">
        <v>886</v>
      </c>
      <c r="B429" t="s">
        <v>529</v>
      </c>
      <c r="C429" t="s">
        <v>887</v>
      </c>
      <c r="D429" t="s">
        <v>888</v>
      </c>
      <c r="E429" t="s">
        <v>4</v>
      </c>
      <c r="F429" t="s">
        <v>5</v>
      </c>
    </row>
    <row r="430" spans="1:6">
      <c r="A430" s="1" t="s">
        <v>889</v>
      </c>
      <c r="B430" t="s">
        <v>356</v>
      </c>
      <c r="C430" t="s">
        <v>12</v>
      </c>
      <c r="D430" t="s">
        <v>3</v>
      </c>
      <c r="E430" t="s">
        <v>4</v>
      </c>
      <c r="F430" t="s">
        <v>5</v>
      </c>
    </row>
    <row r="431" spans="1:6">
      <c r="A431" s="1" t="s">
        <v>890</v>
      </c>
      <c r="B431" t="s">
        <v>740</v>
      </c>
      <c r="C431" t="s">
        <v>12</v>
      </c>
      <c r="D431" t="s">
        <v>3</v>
      </c>
      <c r="E431" t="s">
        <v>4</v>
      </c>
      <c r="F431" t="s">
        <v>5</v>
      </c>
    </row>
    <row r="432" spans="1:6">
      <c r="A432" s="1" t="s">
        <v>891</v>
      </c>
      <c r="B432" t="s">
        <v>892</v>
      </c>
      <c r="C432" t="s">
        <v>29</v>
      </c>
      <c r="D432" t="s">
        <v>9</v>
      </c>
      <c r="E432" t="s">
        <v>4</v>
      </c>
      <c r="F432" t="s">
        <v>5</v>
      </c>
    </row>
    <row r="433" spans="1:6">
      <c r="A433" s="1" t="s">
        <v>897</v>
      </c>
      <c r="B433" t="s">
        <v>482</v>
      </c>
      <c r="C433" t="s">
        <v>898</v>
      </c>
      <c r="D433" t="s">
        <v>3</v>
      </c>
      <c r="E433" t="s">
        <v>4</v>
      </c>
      <c r="F433" t="s">
        <v>5</v>
      </c>
    </row>
    <row r="434" spans="1:6">
      <c r="A434" s="1" t="s">
        <v>899</v>
      </c>
      <c r="B434" t="s">
        <v>645</v>
      </c>
      <c r="C434" t="s">
        <v>900</v>
      </c>
      <c r="D434" t="s">
        <v>3</v>
      </c>
      <c r="E434" t="s">
        <v>4</v>
      </c>
      <c r="F434" t="s">
        <v>91</v>
      </c>
    </row>
    <row r="435" spans="1:6">
      <c r="A435" s="1" t="s">
        <v>901</v>
      </c>
      <c r="B435" t="s">
        <v>231</v>
      </c>
      <c r="C435" t="s">
        <v>8</v>
      </c>
      <c r="D435" t="s">
        <v>9</v>
      </c>
      <c r="E435" t="s">
        <v>4</v>
      </c>
      <c r="F435" t="s">
        <v>91</v>
      </c>
    </row>
    <row r="436" spans="1:6">
      <c r="A436" s="1" t="s">
        <v>902</v>
      </c>
      <c r="B436" t="s">
        <v>633</v>
      </c>
      <c r="C436" t="s">
        <v>192</v>
      </c>
      <c r="D436" t="s">
        <v>124</v>
      </c>
      <c r="E436" t="s">
        <v>4</v>
      </c>
      <c r="F436" t="s">
        <v>5</v>
      </c>
    </row>
    <row r="437" spans="1:6">
      <c r="A437" s="1" t="s">
        <v>903</v>
      </c>
      <c r="B437" t="s">
        <v>754</v>
      </c>
      <c r="C437" t="s">
        <v>2</v>
      </c>
      <c r="D437" t="s">
        <v>3</v>
      </c>
      <c r="E437" t="s">
        <v>4</v>
      </c>
      <c r="F437" t="s">
        <v>5</v>
      </c>
    </row>
    <row r="438" spans="1:6">
      <c r="A438" s="1" t="s">
        <v>904</v>
      </c>
      <c r="B438" t="s">
        <v>488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905</v>
      </c>
      <c r="B439" t="s">
        <v>906</v>
      </c>
      <c r="C439" t="s">
        <v>8</v>
      </c>
      <c r="D439" t="s">
        <v>9</v>
      </c>
      <c r="E439" t="s">
        <v>4</v>
      </c>
      <c r="F439" t="s">
        <v>5</v>
      </c>
    </row>
    <row r="440" spans="1:6">
      <c r="A440" s="1" t="s">
        <v>907</v>
      </c>
      <c r="B440" t="s">
        <v>391</v>
      </c>
      <c r="C440" t="s">
        <v>8</v>
      </c>
      <c r="D440" t="s">
        <v>9</v>
      </c>
      <c r="E440" t="s">
        <v>4</v>
      </c>
      <c r="F440" t="s">
        <v>5</v>
      </c>
    </row>
    <row r="441" spans="1:6">
      <c r="A441" s="1" t="s">
        <v>908</v>
      </c>
      <c r="B441" t="s">
        <v>756</v>
      </c>
      <c r="C441" t="s">
        <v>123</v>
      </c>
      <c r="D441" t="s">
        <v>124</v>
      </c>
      <c r="E441" t="s">
        <v>4</v>
      </c>
      <c r="F441" t="s">
        <v>5</v>
      </c>
    </row>
    <row r="442" spans="1:6">
      <c r="A442" s="1" t="s">
        <v>909</v>
      </c>
      <c r="B442" t="s">
        <v>360</v>
      </c>
      <c r="C442" t="s">
        <v>887</v>
      </c>
      <c r="D442" t="s">
        <v>405</v>
      </c>
      <c r="E442" t="s">
        <v>4</v>
      </c>
      <c r="F442" t="s">
        <v>5</v>
      </c>
    </row>
    <row r="443" spans="1:6">
      <c r="A443" s="1" t="s">
        <v>910</v>
      </c>
      <c r="B443" t="s">
        <v>459</v>
      </c>
      <c r="C443" t="s">
        <v>12</v>
      </c>
      <c r="D443" t="s">
        <v>3</v>
      </c>
      <c r="E443" t="s">
        <v>4</v>
      </c>
      <c r="F443" t="s">
        <v>5</v>
      </c>
    </row>
    <row r="444" spans="1:6">
      <c r="A444" s="1" t="s">
        <v>911</v>
      </c>
      <c r="B444" t="s">
        <v>912</v>
      </c>
      <c r="C444" t="s">
        <v>12</v>
      </c>
      <c r="D444" t="s">
        <v>3</v>
      </c>
      <c r="E444" t="s">
        <v>4</v>
      </c>
      <c r="F444" t="s">
        <v>5</v>
      </c>
    </row>
    <row r="445" spans="1:6">
      <c r="A445" s="1" t="s">
        <v>913</v>
      </c>
      <c r="B445" t="s">
        <v>235</v>
      </c>
      <c r="C445" t="s">
        <v>914</v>
      </c>
      <c r="D445" t="s">
        <v>915</v>
      </c>
      <c r="E445" t="s">
        <v>4</v>
      </c>
      <c r="F445" t="s">
        <v>5</v>
      </c>
    </row>
    <row r="446" spans="1:6">
      <c r="A446" s="1" t="s">
        <v>916</v>
      </c>
      <c r="B446" t="s">
        <v>917</v>
      </c>
      <c r="C446" t="s">
        <v>158</v>
      </c>
      <c r="D446" t="s">
        <v>9</v>
      </c>
      <c r="E446" t="s">
        <v>4</v>
      </c>
      <c r="F446" t="s">
        <v>5</v>
      </c>
    </row>
    <row r="447" spans="1:6">
      <c r="A447" s="1" t="s">
        <v>918</v>
      </c>
      <c r="B447" t="s">
        <v>788</v>
      </c>
      <c r="C447" t="s">
        <v>440</v>
      </c>
      <c r="D447" t="s">
        <v>555</v>
      </c>
      <c r="E447" t="s">
        <v>4</v>
      </c>
      <c r="F447" t="s">
        <v>5</v>
      </c>
    </row>
    <row r="448" spans="1:6">
      <c r="A448" s="1" t="s">
        <v>919</v>
      </c>
      <c r="B448" t="s">
        <v>222</v>
      </c>
      <c r="C448" t="s">
        <v>12</v>
      </c>
      <c r="D448" t="s">
        <v>3</v>
      </c>
      <c r="E448" t="s">
        <v>4</v>
      </c>
      <c r="F448" t="s">
        <v>5</v>
      </c>
    </row>
    <row r="449" spans="1:6">
      <c r="A449" s="1" t="s">
        <v>920</v>
      </c>
      <c r="B449" t="s">
        <v>469</v>
      </c>
      <c r="C449" t="s">
        <v>12</v>
      </c>
      <c r="D449" t="s">
        <v>3</v>
      </c>
      <c r="E449" t="s">
        <v>4</v>
      </c>
      <c r="F449" t="s">
        <v>5</v>
      </c>
    </row>
    <row r="450" spans="1:6">
      <c r="A450" s="1" t="s">
        <v>921</v>
      </c>
      <c r="B450" t="s">
        <v>138</v>
      </c>
      <c r="C450" t="s">
        <v>922</v>
      </c>
      <c r="D450" t="s">
        <v>923</v>
      </c>
      <c r="E450" t="s">
        <v>4</v>
      </c>
      <c r="F450" t="s">
        <v>5</v>
      </c>
    </row>
    <row r="451" spans="1:6">
      <c r="A451" s="1" t="s">
        <v>924</v>
      </c>
      <c r="B451" t="s">
        <v>233</v>
      </c>
      <c r="C451" t="s">
        <v>158</v>
      </c>
      <c r="D451" t="s">
        <v>3</v>
      </c>
      <c r="E451" t="s">
        <v>4</v>
      </c>
      <c r="F451" t="s">
        <v>5</v>
      </c>
    </row>
    <row r="452" spans="1:6">
      <c r="A452" s="1" t="s">
        <v>929</v>
      </c>
      <c r="B452" t="s">
        <v>369</v>
      </c>
      <c r="C452" t="s">
        <v>440</v>
      </c>
      <c r="D452" t="s">
        <v>3</v>
      </c>
      <c r="E452" t="s">
        <v>4</v>
      </c>
      <c r="F452" t="s">
        <v>5</v>
      </c>
    </row>
    <row r="453" spans="1:6">
      <c r="A453" s="1" t="s">
        <v>930</v>
      </c>
      <c r="B453" t="s">
        <v>367</v>
      </c>
      <c r="C453" t="s">
        <v>123</v>
      </c>
      <c r="D453" t="s">
        <v>3</v>
      </c>
      <c r="E453" t="s">
        <v>4</v>
      </c>
      <c r="F453" t="s">
        <v>5</v>
      </c>
    </row>
    <row r="454" spans="1:6">
      <c r="A454" s="1" t="s">
        <v>931</v>
      </c>
      <c r="B454" t="s">
        <v>75</v>
      </c>
      <c r="C454" t="s">
        <v>236</v>
      </c>
      <c r="D454" t="s">
        <v>387</v>
      </c>
      <c r="E454" t="s">
        <v>4</v>
      </c>
      <c r="F454" t="s">
        <v>5</v>
      </c>
    </row>
    <row r="455" spans="1:6">
      <c r="A455" s="1" t="s">
        <v>932</v>
      </c>
      <c r="B455" t="s">
        <v>933</v>
      </c>
      <c r="C455" t="s">
        <v>934</v>
      </c>
      <c r="D455" t="s">
        <v>120</v>
      </c>
      <c r="E455" t="s">
        <v>4</v>
      </c>
      <c r="F455" t="s">
        <v>5</v>
      </c>
    </row>
    <row r="456" spans="1:6">
      <c r="A456" s="1" t="s">
        <v>935</v>
      </c>
      <c r="B456" t="s">
        <v>936</v>
      </c>
      <c r="C456" t="s">
        <v>192</v>
      </c>
      <c r="D456" t="s">
        <v>98</v>
      </c>
      <c r="E456" t="s">
        <v>4</v>
      </c>
      <c r="F456" t="s">
        <v>5</v>
      </c>
    </row>
    <row r="457" spans="1:6">
      <c r="A457" s="1" t="s">
        <v>937</v>
      </c>
      <c r="B457" t="s">
        <v>495</v>
      </c>
      <c r="C457" t="s">
        <v>8</v>
      </c>
      <c r="D457" t="s">
        <v>3</v>
      </c>
      <c r="E457" t="s">
        <v>4</v>
      </c>
      <c r="F457" t="s">
        <v>5</v>
      </c>
    </row>
    <row r="458" spans="1:6">
      <c r="A458" s="1" t="s">
        <v>942</v>
      </c>
      <c r="B458" t="s">
        <v>943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944</v>
      </c>
      <c r="B459" t="s">
        <v>455</v>
      </c>
      <c r="C459" t="s">
        <v>289</v>
      </c>
      <c r="D459" t="s">
        <v>3</v>
      </c>
      <c r="E459" t="s">
        <v>4</v>
      </c>
      <c r="F459" t="s">
        <v>5</v>
      </c>
    </row>
    <row r="460" spans="1:6">
      <c r="A460" s="1" t="s">
        <v>945</v>
      </c>
      <c r="B460" t="s">
        <v>434</v>
      </c>
      <c r="C460" t="s">
        <v>8</v>
      </c>
      <c r="D460" t="s">
        <v>3</v>
      </c>
      <c r="E460" t="s">
        <v>4</v>
      </c>
      <c r="F460" t="s">
        <v>91</v>
      </c>
    </row>
    <row r="461" spans="1:6">
      <c r="A461" s="1" t="s">
        <v>946</v>
      </c>
      <c r="B461" t="s">
        <v>947</v>
      </c>
      <c r="C461" t="s">
        <v>8</v>
      </c>
      <c r="D461" t="s">
        <v>3</v>
      </c>
      <c r="E461" t="s">
        <v>4</v>
      </c>
      <c r="F461" t="s">
        <v>5</v>
      </c>
    </row>
    <row r="462" spans="1:6">
      <c r="A462" s="1" t="s">
        <v>948</v>
      </c>
      <c r="B462" t="s">
        <v>372</v>
      </c>
      <c r="C462" t="s">
        <v>12</v>
      </c>
      <c r="D462" t="s">
        <v>3</v>
      </c>
      <c r="E462" t="s">
        <v>4</v>
      </c>
      <c r="F462" t="s">
        <v>5</v>
      </c>
    </row>
    <row r="463" spans="1:6">
      <c r="A463" s="1" t="s">
        <v>949</v>
      </c>
      <c r="B463" t="s">
        <v>224</v>
      </c>
      <c r="C463" t="s">
        <v>950</v>
      </c>
      <c r="D463" t="s">
        <v>951</v>
      </c>
      <c r="E463" t="s">
        <v>4</v>
      </c>
      <c r="F463" t="s">
        <v>5</v>
      </c>
    </row>
    <row r="464" spans="1:6">
      <c r="A464" s="1" t="s">
        <v>956</v>
      </c>
      <c r="B464" t="s">
        <v>656</v>
      </c>
      <c r="C464" t="s">
        <v>12</v>
      </c>
      <c r="D464" t="s">
        <v>3</v>
      </c>
      <c r="E464" t="s">
        <v>4</v>
      </c>
      <c r="F464" t="s">
        <v>91</v>
      </c>
    </row>
    <row r="465" spans="1:6">
      <c r="A465" s="1" t="s">
        <v>957</v>
      </c>
      <c r="B465" t="s">
        <v>633</v>
      </c>
      <c r="C465" t="s">
        <v>958</v>
      </c>
      <c r="D465" t="s">
        <v>9</v>
      </c>
      <c r="E465" t="s">
        <v>4</v>
      </c>
      <c r="F465" t="s">
        <v>5</v>
      </c>
    </row>
    <row r="466" spans="1:6">
      <c r="A466" s="1" t="s">
        <v>959</v>
      </c>
      <c r="B466" t="s">
        <v>960</v>
      </c>
      <c r="C466" t="s">
        <v>12</v>
      </c>
      <c r="D466" t="s">
        <v>3</v>
      </c>
      <c r="E466" t="s">
        <v>4</v>
      </c>
      <c r="F466" t="s">
        <v>5</v>
      </c>
    </row>
    <row r="467" spans="1:6">
      <c r="A467" s="1" t="s">
        <v>964</v>
      </c>
      <c r="B467" t="s">
        <v>532</v>
      </c>
      <c r="C467" t="s">
        <v>965</v>
      </c>
      <c r="D467" t="s">
        <v>3</v>
      </c>
      <c r="E467" t="s">
        <v>4</v>
      </c>
      <c r="F467" t="s">
        <v>5</v>
      </c>
    </row>
    <row r="468" spans="1:6">
      <c r="A468" s="1" t="s">
        <v>966</v>
      </c>
      <c r="B468" t="s">
        <v>474</v>
      </c>
      <c r="C468" t="s">
        <v>12</v>
      </c>
      <c r="D468" t="s">
        <v>3</v>
      </c>
      <c r="E468" t="s">
        <v>4</v>
      </c>
      <c r="F468" t="s">
        <v>5</v>
      </c>
    </row>
    <row r="469" spans="1:6">
      <c r="A469" s="1" t="s">
        <v>967</v>
      </c>
      <c r="B469" t="s">
        <v>367</v>
      </c>
      <c r="C469" t="s">
        <v>8</v>
      </c>
      <c r="D469" t="s">
        <v>3</v>
      </c>
      <c r="E469" t="s">
        <v>4</v>
      </c>
      <c r="F469" t="s">
        <v>5</v>
      </c>
    </row>
    <row r="470" spans="1:6">
      <c r="A470" s="1" t="s">
        <v>968</v>
      </c>
      <c r="B470" t="s">
        <v>700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969</v>
      </c>
      <c r="B471" t="s">
        <v>129</v>
      </c>
      <c r="C471" t="s">
        <v>12</v>
      </c>
      <c r="D471" t="s">
        <v>3</v>
      </c>
      <c r="E471" t="s">
        <v>4</v>
      </c>
      <c r="F471" t="s">
        <v>5</v>
      </c>
    </row>
    <row r="472" spans="1:6">
      <c r="A472" s="1" t="s">
        <v>970</v>
      </c>
      <c r="B472" t="s">
        <v>971</v>
      </c>
      <c r="C472" t="s">
        <v>8</v>
      </c>
      <c r="D472" t="s">
        <v>9</v>
      </c>
      <c r="E472" t="s">
        <v>4</v>
      </c>
      <c r="F472" t="s">
        <v>5</v>
      </c>
    </row>
    <row r="473" spans="1:6">
      <c r="A473" s="1" t="s">
        <v>972</v>
      </c>
      <c r="B473" t="s">
        <v>611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973</v>
      </c>
      <c r="B474" t="s">
        <v>974</v>
      </c>
      <c r="C474" t="s">
        <v>12</v>
      </c>
      <c r="D474" t="s">
        <v>3</v>
      </c>
      <c r="E474" t="s">
        <v>4</v>
      </c>
      <c r="F474" t="s">
        <v>5</v>
      </c>
    </row>
    <row r="475" spans="1:6">
      <c r="A475" s="1" t="s">
        <v>978</v>
      </c>
      <c r="B475" t="s">
        <v>455</v>
      </c>
      <c r="C475" t="s">
        <v>8</v>
      </c>
      <c r="D475" t="s">
        <v>3</v>
      </c>
      <c r="E475" t="s">
        <v>4</v>
      </c>
      <c r="F475" t="s">
        <v>5</v>
      </c>
    </row>
    <row r="476" spans="1:6">
      <c r="A476" s="1" t="s">
        <v>979</v>
      </c>
      <c r="B476" t="s">
        <v>960</v>
      </c>
      <c r="C476" t="s">
        <v>12</v>
      </c>
      <c r="D476" t="s">
        <v>3</v>
      </c>
      <c r="E476" t="s">
        <v>4</v>
      </c>
      <c r="F476" t="s">
        <v>91</v>
      </c>
    </row>
    <row r="477" spans="1:6">
      <c r="A477" s="1" t="s">
        <v>980</v>
      </c>
      <c r="B477" t="s">
        <v>906</v>
      </c>
      <c r="C477" t="s">
        <v>12</v>
      </c>
      <c r="D477" t="s">
        <v>3</v>
      </c>
      <c r="E477" t="s">
        <v>4</v>
      </c>
      <c r="F477" t="s">
        <v>5</v>
      </c>
    </row>
    <row r="478" spans="1:6">
      <c r="A478" s="1" t="s">
        <v>981</v>
      </c>
      <c r="B478" t="s">
        <v>427</v>
      </c>
      <c r="C478" t="s">
        <v>8</v>
      </c>
      <c r="D478" t="s">
        <v>3</v>
      </c>
      <c r="E478" t="s">
        <v>4</v>
      </c>
      <c r="F478" t="s">
        <v>5</v>
      </c>
    </row>
    <row r="479" spans="1:6">
      <c r="A479" s="1" t="s">
        <v>982</v>
      </c>
      <c r="B479" t="s">
        <v>488</v>
      </c>
      <c r="C479" t="s">
        <v>12</v>
      </c>
      <c r="D479" t="s">
        <v>3</v>
      </c>
      <c r="E479" t="s">
        <v>4</v>
      </c>
      <c r="F479" t="s">
        <v>5</v>
      </c>
    </row>
    <row r="480" spans="1:6">
      <c r="A480" s="1" t="s">
        <v>983</v>
      </c>
      <c r="B480" t="s">
        <v>645</v>
      </c>
      <c r="C480" t="s">
        <v>8</v>
      </c>
      <c r="D480" t="s">
        <v>3</v>
      </c>
      <c r="E480" t="s">
        <v>4</v>
      </c>
      <c r="F480" t="s">
        <v>5</v>
      </c>
    </row>
    <row r="481" spans="1:6">
      <c r="A481" s="1" t="s">
        <v>984</v>
      </c>
      <c r="B481" t="s">
        <v>985</v>
      </c>
      <c r="C481" t="s">
        <v>12</v>
      </c>
      <c r="D481" t="s">
        <v>3</v>
      </c>
      <c r="E481" t="s">
        <v>4</v>
      </c>
      <c r="F481" t="s">
        <v>5</v>
      </c>
    </row>
    <row r="482" spans="1:6">
      <c r="A482" s="1" t="s">
        <v>986</v>
      </c>
      <c r="B482" t="s">
        <v>102</v>
      </c>
      <c r="C482" t="s">
        <v>987</v>
      </c>
      <c r="D482" t="s">
        <v>988</v>
      </c>
      <c r="E482" t="s">
        <v>4</v>
      </c>
      <c r="F482" t="s">
        <v>5</v>
      </c>
    </row>
    <row r="483" spans="1:6">
      <c r="A483" s="1" t="s">
        <v>989</v>
      </c>
      <c r="B483" t="s">
        <v>573</v>
      </c>
      <c r="C483" t="s">
        <v>12</v>
      </c>
      <c r="D483" t="s">
        <v>3</v>
      </c>
      <c r="E483" t="s">
        <v>4</v>
      </c>
      <c r="F483" t="s">
        <v>5</v>
      </c>
    </row>
    <row r="484" spans="1:6">
      <c r="A484" s="1" t="s">
        <v>990</v>
      </c>
      <c r="B484" t="s">
        <v>260</v>
      </c>
      <c r="C484" t="s">
        <v>12</v>
      </c>
      <c r="D484" t="s">
        <v>3</v>
      </c>
      <c r="E484" t="s">
        <v>4</v>
      </c>
      <c r="F484" t="s">
        <v>5</v>
      </c>
    </row>
    <row r="485" spans="1:6">
      <c r="A485" s="1" t="s">
        <v>991</v>
      </c>
      <c r="B485" t="s">
        <v>525</v>
      </c>
      <c r="C485" t="s">
        <v>898</v>
      </c>
      <c r="D485" t="s">
        <v>9</v>
      </c>
      <c r="E485" t="s">
        <v>4</v>
      </c>
      <c r="F485" t="s">
        <v>5</v>
      </c>
    </row>
    <row r="486" spans="1:6">
      <c r="A486" s="1" t="s">
        <v>992</v>
      </c>
      <c r="B486" t="s">
        <v>202</v>
      </c>
      <c r="C486" t="s">
        <v>993</v>
      </c>
      <c r="D486" t="s">
        <v>9</v>
      </c>
      <c r="E486" t="s">
        <v>4</v>
      </c>
      <c r="F486" t="s">
        <v>5</v>
      </c>
    </row>
    <row r="487" spans="1:6">
      <c r="A487" s="1" t="s">
        <v>994</v>
      </c>
      <c r="B487" t="s">
        <v>995</v>
      </c>
      <c r="C487" t="s">
        <v>12</v>
      </c>
      <c r="D487" t="s">
        <v>3</v>
      </c>
      <c r="E487" t="s">
        <v>4</v>
      </c>
      <c r="F487" t="s">
        <v>5</v>
      </c>
    </row>
    <row r="488" spans="1:6">
      <c r="A488" s="1" t="s">
        <v>996</v>
      </c>
      <c r="B488" t="s">
        <v>997</v>
      </c>
      <c r="C488" t="s">
        <v>998</v>
      </c>
      <c r="D488" t="s">
        <v>999</v>
      </c>
      <c r="E488" t="s">
        <v>4</v>
      </c>
      <c r="F488" t="s">
        <v>5</v>
      </c>
    </row>
    <row r="489" spans="1:6">
      <c r="A489" s="1" t="s">
        <v>1000</v>
      </c>
      <c r="B489" t="s">
        <v>1001</v>
      </c>
      <c r="C489" t="s">
        <v>12</v>
      </c>
      <c r="D489" t="s">
        <v>3</v>
      </c>
      <c r="E489" t="s">
        <v>4</v>
      </c>
      <c r="F489" t="s">
        <v>5</v>
      </c>
    </row>
    <row r="490" spans="1:6">
      <c r="A490" s="1" t="s">
        <v>1006</v>
      </c>
      <c r="B490" t="s">
        <v>1007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1008</v>
      </c>
      <c r="B491" t="s">
        <v>77</v>
      </c>
      <c r="C491" t="s">
        <v>440</v>
      </c>
      <c r="D491" t="s">
        <v>3</v>
      </c>
      <c r="E491" t="s">
        <v>4</v>
      </c>
      <c r="F491" t="s">
        <v>5</v>
      </c>
    </row>
    <row r="492" spans="1:6">
      <c r="A492" s="1" t="s">
        <v>1009</v>
      </c>
      <c r="B492" t="s">
        <v>1010</v>
      </c>
      <c r="C492" t="s">
        <v>265</v>
      </c>
      <c r="D492" t="s">
        <v>3</v>
      </c>
      <c r="E492" t="s">
        <v>4</v>
      </c>
      <c r="F492" t="s">
        <v>5</v>
      </c>
    </row>
    <row r="493" spans="1:6">
      <c r="A493" s="1" t="s">
        <v>1011</v>
      </c>
      <c r="B493" t="s">
        <v>540</v>
      </c>
      <c r="C493" t="s">
        <v>12</v>
      </c>
      <c r="D493" t="s">
        <v>3</v>
      </c>
      <c r="E493" t="s">
        <v>4</v>
      </c>
      <c r="F493" t="s">
        <v>91</v>
      </c>
    </row>
    <row r="494" spans="1:6">
      <c r="A494" s="1" t="s">
        <v>1012</v>
      </c>
      <c r="B494" t="s">
        <v>971</v>
      </c>
      <c r="C494" t="s">
        <v>12</v>
      </c>
      <c r="D494" t="s">
        <v>3</v>
      </c>
      <c r="E494" t="s">
        <v>4</v>
      </c>
      <c r="F494" t="s">
        <v>5</v>
      </c>
    </row>
    <row r="495" spans="1:6">
      <c r="A495" s="1" t="s">
        <v>1013</v>
      </c>
      <c r="B495" t="s">
        <v>340</v>
      </c>
      <c r="C495" t="s">
        <v>1014</v>
      </c>
      <c r="D495" t="s">
        <v>555</v>
      </c>
      <c r="E495" t="s">
        <v>4</v>
      </c>
      <c r="F495" t="s">
        <v>5</v>
      </c>
    </row>
    <row r="496" spans="1:6">
      <c r="A496" s="1" t="s">
        <v>1015</v>
      </c>
      <c r="B496" t="s">
        <v>665</v>
      </c>
      <c r="C496" t="s">
        <v>86</v>
      </c>
      <c r="D496" t="s">
        <v>306</v>
      </c>
      <c r="E496" t="s">
        <v>4</v>
      </c>
      <c r="F496" t="s">
        <v>5</v>
      </c>
    </row>
    <row r="497" spans="1:6">
      <c r="A497" s="1" t="s">
        <v>1016</v>
      </c>
      <c r="B497" t="s">
        <v>459</v>
      </c>
      <c r="C497" t="s">
        <v>8</v>
      </c>
      <c r="D497" t="s">
        <v>9</v>
      </c>
      <c r="E497" t="s">
        <v>4</v>
      </c>
      <c r="F497" t="s">
        <v>91</v>
      </c>
    </row>
    <row r="498" spans="1:6">
      <c r="A498" s="1" t="s">
        <v>1017</v>
      </c>
      <c r="B498" t="s">
        <v>455</v>
      </c>
      <c r="C498" t="s">
        <v>12</v>
      </c>
      <c r="D498" t="s">
        <v>3</v>
      </c>
      <c r="E498" t="s">
        <v>4</v>
      </c>
      <c r="F498" t="s">
        <v>5</v>
      </c>
    </row>
    <row r="499" spans="1:6">
      <c r="A499" s="1" t="s">
        <v>1018</v>
      </c>
      <c r="B499" t="s">
        <v>224</v>
      </c>
      <c r="C499" t="s">
        <v>86</v>
      </c>
      <c r="D499" t="s">
        <v>306</v>
      </c>
      <c r="E499" t="s">
        <v>4</v>
      </c>
      <c r="F499" t="s">
        <v>5</v>
      </c>
    </row>
    <row r="500" spans="1:6">
      <c r="A500" s="1" t="s">
        <v>1019</v>
      </c>
      <c r="B500" t="s">
        <v>1020</v>
      </c>
      <c r="C500" t="s">
        <v>12</v>
      </c>
      <c r="D500" t="s">
        <v>3</v>
      </c>
      <c r="E500" t="s">
        <v>4</v>
      </c>
      <c r="F500" t="s">
        <v>5</v>
      </c>
    </row>
    <row r="501" spans="1:6">
      <c r="A501" s="1" t="s">
        <v>1021</v>
      </c>
      <c r="B501" t="s">
        <v>1022</v>
      </c>
      <c r="C501" t="s">
        <v>1023</v>
      </c>
      <c r="D501" t="s">
        <v>1024</v>
      </c>
      <c r="E501" t="s">
        <v>4</v>
      </c>
      <c r="F501" t="s">
        <v>5</v>
      </c>
    </row>
    <row r="502" spans="1:6">
      <c r="A502" s="1" t="s">
        <v>1025</v>
      </c>
      <c r="B502" t="s">
        <v>332</v>
      </c>
      <c r="C502" t="s">
        <v>440</v>
      </c>
      <c r="D502" t="s">
        <v>3</v>
      </c>
      <c r="E502" t="s">
        <v>4</v>
      </c>
      <c r="F502" t="s">
        <v>5</v>
      </c>
    </row>
    <row r="503" spans="1:6">
      <c r="A503" s="1" t="s">
        <v>1031</v>
      </c>
      <c r="B503" t="s">
        <v>224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1032</v>
      </c>
      <c r="B504" t="s">
        <v>507</v>
      </c>
      <c r="C504" t="s">
        <v>8</v>
      </c>
      <c r="D504" t="s">
        <v>3</v>
      </c>
      <c r="E504" t="s">
        <v>4</v>
      </c>
      <c r="F504" t="s">
        <v>5</v>
      </c>
    </row>
    <row r="505" spans="1:6">
      <c r="A505" s="1" t="s">
        <v>1033</v>
      </c>
      <c r="B505" t="s">
        <v>885</v>
      </c>
      <c r="C505" t="s">
        <v>123</v>
      </c>
      <c r="D505" t="s">
        <v>3</v>
      </c>
      <c r="E505" t="s">
        <v>4</v>
      </c>
      <c r="F505" t="s">
        <v>5</v>
      </c>
    </row>
    <row r="506" spans="1:6">
      <c r="A506" s="1" t="s">
        <v>1034</v>
      </c>
      <c r="B506" t="s">
        <v>1035</v>
      </c>
      <c r="C506" t="s">
        <v>8</v>
      </c>
      <c r="D506" t="s">
        <v>3</v>
      </c>
      <c r="E506" t="s">
        <v>4</v>
      </c>
      <c r="F506" t="s">
        <v>5</v>
      </c>
    </row>
    <row r="507" spans="1:6">
      <c r="A507" s="1" t="s">
        <v>1036</v>
      </c>
      <c r="B507" t="s">
        <v>727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1045</v>
      </c>
      <c r="B508" t="s">
        <v>1046</v>
      </c>
      <c r="C508" t="s">
        <v>12</v>
      </c>
      <c r="D508" t="s">
        <v>3</v>
      </c>
      <c r="E508" t="s">
        <v>4</v>
      </c>
      <c r="F508" t="s">
        <v>5</v>
      </c>
    </row>
    <row r="509" spans="1:6">
      <c r="A509" s="1" t="s">
        <v>1047</v>
      </c>
      <c r="B509" t="s">
        <v>740</v>
      </c>
      <c r="C509" t="s">
        <v>1048</v>
      </c>
      <c r="D509" t="s">
        <v>3</v>
      </c>
      <c r="E509" t="s">
        <v>4</v>
      </c>
      <c r="F509" t="s">
        <v>5</v>
      </c>
    </row>
    <row r="510" spans="1:6">
      <c r="A510" s="1" t="s">
        <v>1049</v>
      </c>
      <c r="B510" t="s">
        <v>1001</v>
      </c>
      <c r="C510" t="s">
        <v>12</v>
      </c>
      <c r="D510" t="s">
        <v>3</v>
      </c>
      <c r="E510" t="s">
        <v>4</v>
      </c>
      <c r="F510" t="s">
        <v>5</v>
      </c>
    </row>
    <row r="511" spans="1:6">
      <c r="A511" s="1" t="s">
        <v>1050</v>
      </c>
      <c r="B511" t="s">
        <v>997</v>
      </c>
      <c r="C511" t="s">
        <v>123</v>
      </c>
      <c r="D511" t="s">
        <v>3</v>
      </c>
      <c r="E511" t="s">
        <v>4</v>
      </c>
      <c r="F511" t="s">
        <v>5</v>
      </c>
    </row>
    <row r="512" spans="1:6">
      <c r="A512" s="1" t="s">
        <v>1051</v>
      </c>
      <c r="B512" t="s">
        <v>1052</v>
      </c>
      <c r="C512" t="s">
        <v>838</v>
      </c>
      <c r="D512" t="s">
        <v>306</v>
      </c>
      <c r="E512" t="s">
        <v>4</v>
      </c>
      <c r="F512" t="s">
        <v>5</v>
      </c>
    </row>
    <row r="513" spans="1:6">
      <c r="A513" s="1" t="s">
        <v>1053</v>
      </c>
      <c r="B513" t="s">
        <v>79</v>
      </c>
      <c r="C513" t="s">
        <v>1054</v>
      </c>
      <c r="D513" t="s">
        <v>555</v>
      </c>
      <c r="E513" t="s">
        <v>4</v>
      </c>
      <c r="F513" t="s">
        <v>5</v>
      </c>
    </row>
    <row r="514" spans="1:6">
      <c r="A514" s="1" t="s">
        <v>1055</v>
      </c>
      <c r="B514" t="s">
        <v>391</v>
      </c>
      <c r="C514" t="s">
        <v>1056</v>
      </c>
      <c r="D514" t="s">
        <v>1057</v>
      </c>
      <c r="E514" t="s">
        <v>4</v>
      </c>
      <c r="F514" t="s">
        <v>5</v>
      </c>
    </row>
    <row r="515" spans="1:6">
      <c r="A515" s="1" t="s">
        <v>1058</v>
      </c>
      <c r="B515" t="s">
        <v>1059</v>
      </c>
      <c r="C515" t="s">
        <v>1060</v>
      </c>
      <c r="D515" t="s">
        <v>1024</v>
      </c>
      <c r="E515" t="s">
        <v>4</v>
      </c>
      <c r="F515" t="s">
        <v>5</v>
      </c>
    </row>
    <row r="516" spans="1:6">
      <c r="A516" s="1" t="s">
        <v>1061</v>
      </c>
      <c r="B516" t="s">
        <v>204</v>
      </c>
      <c r="C516" t="s">
        <v>712</v>
      </c>
      <c r="D516" t="s">
        <v>3</v>
      </c>
      <c r="E516" t="s">
        <v>4</v>
      </c>
      <c r="F516" t="s">
        <v>5</v>
      </c>
    </row>
    <row r="517" spans="1:6">
      <c r="A517" s="1" t="s">
        <v>1062</v>
      </c>
      <c r="B517" t="s">
        <v>480</v>
      </c>
      <c r="C517" t="s">
        <v>289</v>
      </c>
      <c r="D517" t="s">
        <v>9</v>
      </c>
      <c r="E517" t="s">
        <v>4</v>
      </c>
      <c r="F517" t="s">
        <v>5</v>
      </c>
    </row>
    <row r="518" spans="1:6">
      <c r="A518" s="1" t="s">
        <v>1063</v>
      </c>
      <c r="B518" t="s">
        <v>532</v>
      </c>
      <c r="C518" t="s">
        <v>8</v>
      </c>
      <c r="D518" t="s">
        <v>9</v>
      </c>
      <c r="E518" t="s">
        <v>4</v>
      </c>
      <c r="F518" t="s">
        <v>5</v>
      </c>
    </row>
    <row r="519" spans="1:6">
      <c r="A519" s="1" t="s">
        <v>1064</v>
      </c>
      <c r="B519" t="s">
        <v>367</v>
      </c>
      <c r="C519" t="s">
        <v>119</v>
      </c>
      <c r="D519" t="s">
        <v>1065</v>
      </c>
      <c r="E519" t="s">
        <v>4</v>
      </c>
      <c r="F519" t="s">
        <v>5</v>
      </c>
    </row>
    <row r="520" spans="1:6">
      <c r="A520" s="1" t="s">
        <v>1070</v>
      </c>
      <c r="B520" t="s">
        <v>599</v>
      </c>
      <c r="C520" t="s">
        <v>12</v>
      </c>
      <c r="D520" t="s">
        <v>3</v>
      </c>
      <c r="E520" t="s">
        <v>4</v>
      </c>
      <c r="F520" t="s">
        <v>5</v>
      </c>
    </row>
    <row r="521" spans="1:6">
      <c r="A521" s="1" t="s">
        <v>1071</v>
      </c>
      <c r="B521" t="s">
        <v>102</v>
      </c>
      <c r="C521" t="s">
        <v>1072</v>
      </c>
      <c r="D521" t="s">
        <v>435</v>
      </c>
      <c r="E521" t="s">
        <v>4</v>
      </c>
      <c r="F521" t="s">
        <v>5</v>
      </c>
    </row>
    <row r="522" spans="1:6">
      <c r="A522" s="1" t="s">
        <v>1073</v>
      </c>
      <c r="B522" t="s">
        <v>122</v>
      </c>
      <c r="C522" t="s">
        <v>1074</v>
      </c>
      <c r="D522" t="s">
        <v>1075</v>
      </c>
      <c r="E522" t="s">
        <v>4</v>
      </c>
      <c r="F522" t="s">
        <v>5</v>
      </c>
    </row>
    <row r="523" spans="1:6">
      <c r="A523" s="1" t="s">
        <v>1076</v>
      </c>
      <c r="B523" t="s">
        <v>427</v>
      </c>
      <c r="C523" t="s">
        <v>1077</v>
      </c>
      <c r="D523" t="s">
        <v>1078</v>
      </c>
      <c r="E523" t="s">
        <v>4</v>
      </c>
      <c r="F523" t="s">
        <v>91</v>
      </c>
    </row>
    <row r="524" spans="1:6">
      <c r="A524" s="1" t="s">
        <v>1083</v>
      </c>
      <c r="B524" t="s">
        <v>1084</v>
      </c>
      <c r="C524" t="s">
        <v>1085</v>
      </c>
      <c r="D524" t="s">
        <v>1075</v>
      </c>
      <c r="E524" t="s">
        <v>4</v>
      </c>
      <c r="F524" t="s">
        <v>5</v>
      </c>
    </row>
    <row r="525" spans="1:6">
      <c r="A525" s="1" t="s">
        <v>1086</v>
      </c>
      <c r="B525" t="s">
        <v>1010</v>
      </c>
      <c r="C525" t="s">
        <v>12</v>
      </c>
      <c r="D525" t="s">
        <v>3</v>
      </c>
      <c r="E525" t="s">
        <v>4</v>
      </c>
      <c r="F525" t="s">
        <v>5</v>
      </c>
    </row>
    <row r="526" spans="1:6">
      <c r="A526" s="1" t="s">
        <v>1087</v>
      </c>
      <c r="B526" t="s">
        <v>1088</v>
      </c>
      <c r="C526" t="s">
        <v>440</v>
      </c>
      <c r="D526" t="s">
        <v>3</v>
      </c>
      <c r="E526" t="s">
        <v>4</v>
      </c>
      <c r="F526" t="s">
        <v>5</v>
      </c>
    </row>
    <row r="527" spans="1:6">
      <c r="A527" s="1" t="s">
        <v>1089</v>
      </c>
      <c r="B527" t="s">
        <v>1090</v>
      </c>
      <c r="C527" t="s">
        <v>123</v>
      </c>
      <c r="D527" t="s">
        <v>3</v>
      </c>
      <c r="E527" t="s">
        <v>4</v>
      </c>
      <c r="F527" t="s">
        <v>5</v>
      </c>
    </row>
    <row r="528" spans="1:6">
      <c r="A528" s="1" t="s">
        <v>1091</v>
      </c>
      <c r="B528" t="s">
        <v>1092</v>
      </c>
      <c r="C528" t="s">
        <v>383</v>
      </c>
      <c r="D528" t="s">
        <v>301</v>
      </c>
      <c r="E528" t="s">
        <v>4</v>
      </c>
      <c r="F528" t="s">
        <v>5</v>
      </c>
    </row>
    <row r="529" spans="1:6">
      <c r="A529" s="1" t="s">
        <v>1093</v>
      </c>
      <c r="B529" t="s">
        <v>960</v>
      </c>
      <c r="C529" t="s">
        <v>123</v>
      </c>
      <c r="D529" t="s">
        <v>3</v>
      </c>
      <c r="E529" t="s">
        <v>4</v>
      </c>
      <c r="F529" t="s">
        <v>91</v>
      </c>
    </row>
    <row r="530" spans="1:6">
      <c r="A530" s="1" t="s">
        <v>1094</v>
      </c>
      <c r="B530" t="s">
        <v>488</v>
      </c>
      <c r="C530" t="s">
        <v>12</v>
      </c>
      <c r="D530" t="s">
        <v>3</v>
      </c>
      <c r="E530" t="s">
        <v>4</v>
      </c>
      <c r="F530" t="s">
        <v>5</v>
      </c>
    </row>
    <row r="531" spans="1:6">
      <c r="A531" s="1" t="s">
        <v>1095</v>
      </c>
      <c r="B531" t="s">
        <v>202</v>
      </c>
      <c r="C531" t="s">
        <v>220</v>
      </c>
      <c r="D531" t="s">
        <v>301</v>
      </c>
      <c r="E531" t="s">
        <v>4</v>
      </c>
      <c r="F531" t="s">
        <v>5</v>
      </c>
    </row>
    <row r="532" spans="1:6">
      <c r="A532" s="1" t="s">
        <v>1096</v>
      </c>
      <c r="B532" t="s">
        <v>204</v>
      </c>
      <c r="C532" t="s">
        <v>453</v>
      </c>
      <c r="D532" t="s">
        <v>90</v>
      </c>
      <c r="E532" t="s">
        <v>4</v>
      </c>
      <c r="F532" t="s">
        <v>5</v>
      </c>
    </row>
    <row r="533" spans="1:6">
      <c r="A533" s="1" t="s">
        <v>1097</v>
      </c>
      <c r="B533" t="s">
        <v>1098</v>
      </c>
      <c r="C533" t="s">
        <v>119</v>
      </c>
      <c r="D533" t="s">
        <v>98</v>
      </c>
      <c r="E533" t="s">
        <v>4</v>
      </c>
      <c r="F533" t="s">
        <v>5</v>
      </c>
    </row>
    <row r="534" spans="1:6">
      <c r="A534" s="1" t="s">
        <v>1099</v>
      </c>
      <c r="B534" t="s">
        <v>437</v>
      </c>
      <c r="C534" t="s">
        <v>12</v>
      </c>
      <c r="D534" t="s">
        <v>3</v>
      </c>
      <c r="E534" t="s">
        <v>4</v>
      </c>
      <c r="F534" t="s">
        <v>5</v>
      </c>
    </row>
    <row r="535" spans="1:6">
      <c r="A535" s="1" t="s">
        <v>1100</v>
      </c>
      <c r="B535" t="s">
        <v>424</v>
      </c>
      <c r="C535" t="s">
        <v>12</v>
      </c>
      <c r="D535" t="s">
        <v>3</v>
      </c>
      <c r="E535" t="s">
        <v>4</v>
      </c>
      <c r="F535" t="s">
        <v>5</v>
      </c>
    </row>
    <row r="536" spans="1:6">
      <c r="A536" s="1" t="s">
        <v>1101</v>
      </c>
      <c r="B536" t="s">
        <v>312</v>
      </c>
      <c r="C536" t="s">
        <v>12</v>
      </c>
      <c r="D536" t="s">
        <v>3</v>
      </c>
      <c r="E536" t="s">
        <v>4</v>
      </c>
      <c r="F536" t="s">
        <v>5</v>
      </c>
    </row>
    <row r="537" spans="1:6">
      <c r="A537" s="1" t="s">
        <v>1102</v>
      </c>
      <c r="B537" t="s">
        <v>1098</v>
      </c>
      <c r="C537" t="s">
        <v>1103</v>
      </c>
      <c r="D537" t="s">
        <v>3</v>
      </c>
      <c r="E537" t="s">
        <v>4</v>
      </c>
      <c r="F537" t="s">
        <v>5</v>
      </c>
    </row>
    <row r="538" spans="1:6">
      <c r="A538" s="1" t="s">
        <v>1104</v>
      </c>
      <c r="B538" t="s">
        <v>997</v>
      </c>
      <c r="C538" t="s">
        <v>12</v>
      </c>
      <c r="D538" t="s">
        <v>3</v>
      </c>
      <c r="E538" t="s">
        <v>4</v>
      </c>
      <c r="F538" t="s">
        <v>5</v>
      </c>
    </row>
    <row r="539" spans="1:6">
      <c r="A539" s="1" t="s">
        <v>1105</v>
      </c>
      <c r="B539" t="s">
        <v>129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1106</v>
      </c>
      <c r="B540" t="s">
        <v>532</v>
      </c>
      <c r="C540" t="s">
        <v>296</v>
      </c>
      <c r="D540" t="s">
        <v>301</v>
      </c>
      <c r="E540" t="s">
        <v>4</v>
      </c>
      <c r="F540" t="s">
        <v>5</v>
      </c>
    </row>
    <row r="541" spans="1:6">
      <c r="A541" s="1" t="s">
        <v>1107</v>
      </c>
      <c r="B541" t="s">
        <v>1084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1108</v>
      </c>
      <c r="B542" t="s">
        <v>332</v>
      </c>
      <c r="C542" t="s">
        <v>12</v>
      </c>
      <c r="D542" t="s">
        <v>3</v>
      </c>
      <c r="E542" t="s">
        <v>4</v>
      </c>
      <c r="F542" t="s">
        <v>91</v>
      </c>
    </row>
    <row r="543" spans="1:6">
      <c r="A543" s="1" t="s">
        <v>1109</v>
      </c>
      <c r="B543" t="s">
        <v>665</v>
      </c>
      <c r="C543" t="s">
        <v>220</v>
      </c>
      <c r="D543" t="s">
        <v>124</v>
      </c>
      <c r="E543" t="s">
        <v>4</v>
      </c>
      <c r="F543" t="s">
        <v>5</v>
      </c>
    </row>
    <row r="544" spans="1:6">
      <c r="A544" s="1" t="s">
        <v>1110</v>
      </c>
      <c r="B544" t="s">
        <v>104</v>
      </c>
      <c r="C544" t="s">
        <v>220</v>
      </c>
      <c r="D544" t="s">
        <v>301</v>
      </c>
      <c r="E544" t="s">
        <v>4</v>
      </c>
      <c r="F544" t="s">
        <v>5</v>
      </c>
    </row>
    <row r="545" spans="1:6">
      <c r="A545" s="1" t="s">
        <v>1111</v>
      </c>
      <c r="B545" t="s">
        <v>104</v>
      </c>
      <c r="C545" t="s">
        <v>12</v>
      </c>
      <c r="D545" t="s">
        <v>3</v>
      </c>
      <c r="E545" t="s">
        <v>4</v>
      </c>
      <c r="F545" t="s">
        <v>5</v>
      </c>
    </row>
    <row r="546" spans="1:6">
      <c r="A546" s="1" t="s">
        <v>1112</v>
      </c>
      <c r="B546" t="s">
        <v>403</v>
      </c>
      <c r="C546" t="s">
        <v>1113</v>
      </c>
      <c r="D546" t="s">
        <v>124</v>
      </c>
      <c r="E546" t="s">
        <v>4</v>
      </c>
      <c r="F546" t="s">
        <v>5</v>
      </c>
    </row>
    <row r="547" spans="1:6">
      <c r="A547" s="1" t="s">
        <v>1114</v>
      </c>
      <c r="B547" t="s">
        <v>892</v>
      </c>
      <c r="C547" t="s">
        <v>1115</v>
      </c>
      <c r="D547" t="s">
        <v>3</v>
      </c>
      <c r="E547" t="s">
        <v>4</v>
      </c>
      <c r="F547" t="s">
        <v>5</v>
      </c>
    </row>
    <row r="548" spans="1:6">
      <c r="A548" s="1" t="s">
        <v>1116</v>
      </c>
      <c r="B548" t="s">
        <v>1117</v>
      </c>
      <c r="C548" t="s">
        <v>1048</v>
      </c>
      <c r="D548" t="s">
        <v>9</v>
      </c>
      <c r="E548" t="s">
        <v>4</v>
      </c>
      <c r="F548" t="s">
        <v>5</v>
      </c>
    </row>
    <row r="549" spans="1:6">
      <c r="A549" s="1" t="s">
        <v>1122</v>
      </c>
      <c r="B549" t="s">
        <v>1022</v>
      </c>
      <c r="C549" t="s">
        <v>1123</v>
      </c>
      <c r="D549" t="s">
        <v>555</v>
      </c>
      <c r="E549" t="s">
        <v>4</v>
      </c>
      <c r="F549" t="s">
        <v>5</v>
      </c>
    </row>
    <row r="550" spans="1:6">
      <c r="A550" s="1" t="s">
        <v>1124</v>
      </c>
      <c r="B550" t="s">
        <v>527</v>
      </c>
      <c r="C550" t="s">
        <v>12</v>
      </c>
      <c r="D550" t="s">
        <v>3</v>
      </c>
      <c r="E550" t="s">
        <v>4</v>
      </c>
      <c r="F550" t="s">
        <v>5</v>
      </c>
    </row>
    <row r="551" spans="1:6">
      <c r="A551" s="1" t="s">
        <v>1125</v>
      </c>
      <c r="B551" t="s">
        <v>391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1126</v>
      </c>
      <c r="B552" t="s">
        <v>437</v>
      </c>
      <c r="C552" t="s">
        <v>8</v>
      </c>
      <c r="D552" t="s">
        <v>3</v>
      </c>
      <c r="E552" t="s">
        <v>4</v>
      </c>
      <c r="F552" t="s">
        <v>91</v>
      </c>
    </row>
    <row r="553" spans="1:6">
      <c r="A553" s="1" t="s">
        <v>1127</v>
      </c>
      <c r="B553" t="s">
        <v>774</v>
      </c>
      <c r="C553" t="s">
        <v>1128</v>
      </c>
      <c r="D553" t="s">
        <v>1129</v>
      </c>
      <c r="E553" t="s">
        <v>4</v>
      </c>
      <c r="F553" t="s">
        <v>5</v>
      </c>
    </row>
    <row r="554" spans="1:6">
      <c r="A554" s="1" t="s">
        <v>1130</v>
      </c>
      <c r="B554" t="s">
        <v>270</v>
      </c>
      <c r="C554" t="s">
        <v>1131</v>
      </c>
      <c r="D554" t="s">
        <v>9</v>
      </c>
      <c r="E554" t="s">
        <v>4</v>
      </c>
      <c r="F554" t="s">
        <v>91</v>
      </c>
    </row>
    <row r="555" spans="1:6">
      <c r="A555" s="1" t="s">
        <v>1132</v>
      </c>
      <c r="B555" t="s">
        <v>1022</v>
      </c>
      <c r="C555" t="s">
        <v>1133</v>
      </c>
      <c r="D555" t="s">
        <v>1134</v>
      </c>
      <c r="E555" t="s">
        <v>4</v>
      </c>
      <c r="F555" t="s">
        <v>5</v>
      </c>
    </row>
    <row r="556" spans="1:6">
      <c r="A556" s="1" t="s">
        <v>1140</v>
      </c>
      <c r="B556" t="s">
        <v>960</v>
      </c>
      <c r="C556" t="s">
        <v>12</v>
      </c>
      <c r="D556" t="s">
        <v>3</v>
      </c>
      <c r="E556" t="s">
        <v>4</v>
      </c>
      <c r="F556" t="s">
        <v>5</v>
      </c>
    </row>
    <row r="557" spans="1:6">
      <c r="A557" s="1" t="s">
        <v>1141</v>
      </c>
      <c r="B557" t="s">
        <v>1136</v>
      </c>
      <c r="C557" t="s">
        <v>554</v>
      </c>
      <c r="D557" t="s">
        <v>131</v>
      </c>
      <c r="E557" t="s">
        <v>4</v>
      </c>
      <c r="F557" t="s">
        <v>5</v>
      </c>
    </row>
    <row r="558" spans="1:6">
      <c r="A558" s="1" t="s">
        <v>1142</v>
      </c>
      <c r="B558" t="s">
        <v>1143</v>
      </c>
      <c r="C558" t="s">
        <v>12</v>
      </c>
      <c r="D558" t="s">
        <v>3</v>
      </c>
      <c r="E558" t="s">
        <v>4</v>
      </c>
      <c r="F558" t="s">
        <v>5</v>
      </c>
    </row>
    <row r="559" spans="1:6">
      <c r="A559" s="1" t="s">
        <v>1144</v>
      </c>
      <c r="B559" t="s">
        <v>1098</v>
      </c>
      <c r="C559" t="s">
        <v>1145</v>
      </c>
      <c r="D559" t="s">
        <v>1146</v>
      </c>
      <c r="E559" t="s">
        <v>4</v>
      </c>
      <c r="F559" t="s">
        <v>5</v>
      </c>
    </row>
    <row r="560" spans="1:6">
      <c r="A560" s="1" t="s">
        <v>1147</v>
      </c>
      <c r="B560" t="s">
        <v>342</v>
      </c>
      <c r="C560" t="s">
        <v>1148</v>
      </c>
      <c r="D560" t="s">
        <v>1149</v>
      </c>
      <c r="E560" t="s">
        <v>4</v>
      </c>
      <c r="F560" t="s">
        <v>5</v>
      </c>
    </row>
    <row r="561" spans="1:6">
      <c r="A561" s="1" t="s">
        <v>1150</v>
      </c>
      <c r="B561" t="s">
        <v>818</v>
      </c>
      <c r="C561" t="s">
        <v>12</v>
      </c>
      <c r="D561" t="s">
        <v>3</v>
      </c>
      <c r="E561" t="s">
        <v>4</v>
      </c>
      <c r="F561" t="s">
        <v>5</v>
      </c>
    </row>
    <row r="562" spans="1:6">
      <c r="A562" s="1" t="s">
        <v>1151</v>
      </c>
      <c r="B562" t="s">
        <v>997</v>
      </c>
      <c r="C562" t="s">
        <v>12</v>
      </c>
      <c r="D562" t="s">
        <v>3</v>
      </c>
      <c r="E562" t="s">
        <v>4</v>
      </c>
      <c r="F562" t="s">
        <v>91</v>
      </c>
    </row>
    <row r="563" spans="1:6">
      <c r="A563" s="1" t="s">
        <v>1152</v>
      </c>
      <c r="B563" t="s">
        <v>480</v>
      </c>
      <c r="C563" t="s">
        <v>2</v>
      </c>
      <c r="D563" t="s">
        <v>90</v>
      </c>
      <c r="E563" t="s">
        <v>4</v>
      </c>
      <c r="F563" t="s">
        <v>5</v>
      </c>
    </row>
    <row r="564" spans="1:6">
      <c r="A564" s="1" t="s">
        <v>1153</v>
      </c>
      <c r="B564" t="s">
        <v>1154</v>
      </c>
      <c r="C564" t="s">
        <v>130</v>
      </c>
      <c r="D564" t="s">
        <v>189</v>
      </c>
      <c r="E564" t="s">
        <v>4</v>
      </c>
      <c r="F564" t="s">
        <v>5</v>
      </c>
    </row>
    <row r="565" spans="1:6">
      <c r="A565" s="1" t="s">
        <v>1155</v>
      </c>
      <c r="B565" t="s">
        <v>208</v>
      </c>
      <c r="C565" t="s">
        <v>123</v>
      </c>
      <c r="D565" t="s">
        <v>124</v>
      </c>
      <c r="E565" t="s">
        <v>4</v>
      </c>
      <c r="F565" t="s">
        <v>5</v>
      </c>
    </row>
    <row r="566" spans="1:6">
      <c r="A566" s="1" t="s">
        <v>1156</v>
      </c>
      <c r="B566" t="s">
        <v>77</v>
      </c>
      <c r="C566" t="s">
        <v>313</v>
      </c>
      <c r="D566" t="s">
        <v>1157</v>
      </c>
      <c r="E566" t="s">
        <v>4</v>
      </c>
      <c r="F566" t="s">
        <v>5</v>
      </c>
    </row>
    <row r="567" spans="1:6">
      <c r="A567" s="1" t="s">
        <v>1158</v>
      </c>
      <c r="B567" t="s">
        <v>1098</v>
      </c>
      <c r="C567" t="s">
        <v>12</v>
      </c>
      <c r="D567" t="s">
        <v>3</v>
      </c>
      <c r="E567" t="s">
        <v>4</v>
      </c>
      <c r="F567" t="s">
        <v>5</v>
      </c>
    </row>
    <row r="568" spans="1:6">
      <c r="A568" s="1" t="s">
        <v>1159</v>
      </c>
      <c r="B568" t="s">
        <v>403</v>
      </c>
      <c r="C568" t="s">
        <v>12</v>
      </c>
      <c r="D568" t="s">
        <v>3</v>
      </c>
      <c r="E568" t="s">
        <v>4</v>
      </c>
      <c r="F568" t="s">
        <v>5</v>
      </c>
    </row>
    <row r="569" spans="1:6">
      <c r="A569" s="1" t="s">
        <v>1165</v>
      </c>
      <c r="B569" t="s">
        <v>599</v>
      </c>
      <c r="C569" t="s">
        <v>12</v>
      </c>
      <c r="D569" t="s">
        <v>3</v>
      </c>
      <c r="E569" t="s">
        <v>4</v>
      </c>
      <c r="F569" t="s">
        <v>5</v>
      </c>
    </row>
    <row r="570" spans="1:6">
      <c r="A570" s="1" t="s">
        <v>1166</v>
      </c>
      <c r="B570" t="s">
        <v>1007</v>
      </c>
      <c r="C570" t="s">
        <v>1167</v>
      </c>
      <c r="D570" t="s">
        <v>1168</v>
      </c>
      <c r="E570" t="s">
        <v>4</v>
      </c>
      <c r="F570" t="s">
        <v>5</v>
      </c>
    </row>
    <row r="571" spans="1:6">
      <c r="A571" s="1" t="s">
        <v>1169</v>
      </c>
      <c r="B571" t="s">
        <v>219</v>
      </c>
      <c r="C571" t="s">
        <v>475</v>
      </c>
      <c r="D571" t="s">
        <v>430</v>
      </c>
      <c r="E571" t="s">
        <v>4</v>
      </c>
      <c r="F571" t="s">
        <v>5</v>
      </c>
    </row>
    <row r="572" spans="1:6">
      <c r="A572" s="1" t="s">
        <v>1170</v>
      </c>
      <c r="B572" t="s">
        <v>1171</v>
      </c>
      <c r="C572" t="s">
        <v>258</v>
      </c>
      <c r="D572" t="s">
        <v>1172</v>
      </c>
      <c r="E572" t="s">
        <v>4</v>
      </c>
      <c r="F572" t="s">
        <v>5</v>
      </c>
    </row>
    <row r="573" spans="1:6">
      <c r="A573" s="1" t="s">
        <v>1173</v>
      </c>
      <c r="B573" t="s">
        <v>376</v>
      </c>
      <c r="C573" t="s">
        <v>12</v>
      </c>
      <c r="D573" t="s">
        <v>3</v>
      </c>
      <c r="E573" t="s">
        <v>4</v>
      </c>
      <c r="F573" t="s">
        <v>5</v>
      </c>
    </row>
    <row r="574" spans="1:6">
      <c r="A574" s="1" t="s">
        <v>1174</v>
      </c>
      <c r="B574" t="s">
        <v>1175</v>
      </c>
      <c r="C574" t="s">
        <v>158</v>
      </c>
      <c r="D574" t="s">
        <v>3</v>
      </c>
      <c r="E574" t="s">
        <v>4</v>
      </c>
      <c r="F574" t="s">
        <v>5</v>
      </c>
    </row>
    <row r="575" spans="1:6">
      <c r="A575" s="1" t="s">
        <v>1176</v>
      </c>
      <c r="B575" t="s">
        <v>208</v>
      </c>
      <c r="C575" t="s">
        <v>123</v>
      </c>
      <c r="D575" t="s">
        <v>9</v>
      </c>
      <c r="E575" t="s">
        <v>4</v>
      </c>
      <c r="F575" t="s">
        <v>5</v>
      </c>
    </row>
    <row r="576" spans="1:6">
      <c r="A576" s="1" t="s">
        <v>1177</v>
      </c>
      <c r="B576" t="s">
        <v>26</v>
      </c>
      <c r="C576" t="s">
        <v>12</v>
      </c>
      <c r="D576" t="s">
        <v>3</v>
      </c>
      <c r="E576" t="s">
        <v>4</v>
      </c>
      <c r="F576" t="s">
        <v>5</v>
      </c>
    </row>
    <row r="577" spans="1:6">
      <c r="A577" s="1" t="s">
        <v>1178</v>
      </c>
      <c r="B577" t="s">
        <v>1179</v>
      </c>
      <c r="C577" t="s">
        <v>8</v>
      </c>
      <c r="D577" t="s">
        <v>3</v>
      </c>
      <c r="E577" t="s">
        <v>4</v>
      </c>
      <c r="F577" t="s">
        <v>5</v>
      </c>
    </row>
    <row r="578" spans="1:6">
      <c r="A578" s="1" t="s">
        <v>1180</v>
      </c>
      <c r="B578" t="s">
        <v>231</v>
      </c>
      <c r="C578" t="s">
        <v>220</v>
      </c>
      <c r="D578" t="s">
        <v>301</v>
      </c>
      <c r="E578" t="s">
        <v>4</v>
      </c>
      <c r="F578" t="s">
        <v>5</v>
      </c>
    </row>
    <row r="579" spans="1:6">
      <c r="A579" s="1" t="s">
        <v>1181</v>
      </c>
      <c r="B579" t="s">
        <v>26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1182</v>
      </c>
      <c r="B580" t="s">
        <v>85</v>
      </c>
      <c r="C580" t="s">
        <v>220</v>
      </c>
      <c r="D580" t="s">
        <v>301</v>
      </c>
      <c r="E580" t="s">
        <v>4</v>
      </c>
      <c r="F580" t="s">
        <v>5</v>
      </c>
    </row>
    <row r="581" spans="1:6">
      <c r="A581" s="1" t="s">
        <v>1183</v>
      </c>
      <c r="B581" t="s">
        <v>376</v>
      </c>
      <c r="C581" t="s">
        <v>12</v>
      </c>
      <c r="D581" t="s">
        <v>3</v>
      </c>
      <c r="E581" t="s">
        <v>4</v>
      </c>
      <c r="F581" t="s">
        <v>91</v>
      </c>
    </row>
    <row r="582" spans="1:6">
      <c r="A582" s="1" t="s">
        <v>1184</v>
      </c>
      <c r="B582" t="s">
        <v>656</v>
      </c>
      <c r="C582" t="s">
        <v>12</v>
      </c>
      <c r="D582" t="s">
        <v>3</v>
      </c>
      <c r="E582" t="s">
        <v>4</v>
      </c>
      <c r="F582" t="s">
        <v>5</v>
      </c>
    </row>
    <row r="583" spans="1:6">
      <c r="A583" s="1" t="s">
        <v>1185</v>
      </c>
      <c r="B583" t="s">
        <v>1186</v>
      </c>
      <c r="C583" t="s">
        <v>8</v>
      </c>
      <c r="D583" t="s">
        <v>9</v>
      </c>
      <c r="E583" t="s">
        <v>4</v>
      </c>
      <c r="F583" t="s">
        <v>5</v>
      </c>
    </row>
    <row r="584" spans="1:6">
      <c r="A584" s="1" t="s">
        <v>1187</v>
      </c>
      <c r="B584" t="s">
        <v>18</v>
      </c>
      <c r="C584" t="s">
        <v>440</v>
      </c>
      <c r="D584" t="s">
        <v>301</v>
      </c>
      <c r="E584" t="s">
        <v>4</v>
      </c>
      <c r="F584" t="s">
        <v>5</v>
      </c>
    </row>
    <row r="585" spans="1:6">
      <c r="A585" s="1" t="s">
        <v>1188</v>
      </c>
      <c r="B585" t="s">
        <v>469</v>
      </c>
      <c r="C585" t="s">
        <v>12</v>
      </c>
      <c r="D585" t="s">
        <v>3</v>
      </c>
      <c r="E585" t="s">
        <v>4</v>
      </c>
      <c r="F585" t="s">
        <v>5</v>
      </c>
    </row>
    <row r="586" spans="1:6">
      <c r="A586" s="1" t="s">
        <v>1189</v>
      </c>
      <c r="B586" t="s">
        <v>1161</v>
      </c>
      <c r="C586" t="s">
        <v>8</v>
      </c>
      <c r="D586" t="s">
        <v>9</v>
      </c>
      <c r="E586" t="s">
        <v>4</v>
      </c>
      <c r="F586" t="s">
        <v>91</v>
      </c>
    </row>
    <row r="587" spans="1:6">
      <c r="A587" s="1" t="s">
        <v>1190</v>
      </c>
      <c r="B587" t="s">
        <v>459</v>
      </c>
      <c r="C587" t="s">
        <v>12</v>
      </c>
      <c r="D587" t="s">
        <v>3</v>
      </c>
      <c r="E587" t="s">
        <v>4</v>
      </c>
      <c r="F587" t="s">
        <v>91</v>
      </c>
    </row>
    <row r="588" spans="1:6">
      <c r="A588" s="1" t="s">
        <v>1191</v>
      </c>
      <c r="B588" t="s">
        <v>1084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1192</v>
      </c>
      <c r="B589" t="s">
        <v>1084</v>
      </c>
      <c r="C589" t="s">
        <v>123</v>
      </c>
      <c r="D589" t="s">
        <v>124</v>
      </c>
      <c r="E589" t="s">
        <v>4</v>
      </c>
      <c r="F589" t="s">
        <v>5</v>
      </c>
    </row>
    <row r="590" spans="1:6">
      <c r="A590" s="1" t="s">
        <v>1193</v>
      </c>
      <c r="B590" t="s">
        <v>208</v>
      </c>
      <c r="C590" t="s">
        <v>12</v>
      </c>
      <c r="D590" t="s">
        <v>3</v>
      </c>
      <c r="E590" t="s">
        <v>4</v>
      </c>
      <c r="F590" t="s">
        <v>5</v>
      </c>
    </row>
    <row r="591" spans="1:6">
      <c r="A591" s="1" t="s">
        <v>1194</v>
      </c>
      <c r="B591" t="s">
        <v>1092</v>
      </c>
      <c r="C591" t="s">
        <v>1195</v>
      </c>
      <c r="D591" t="s">
        <v>189</v>
      </c>
      <c r="E591" t="s">
        <v>4</v>
      </c>
      <c r="F591" t="s">
        <v>5</v>
      </c>
    </row>
    <row r="592" spans="1:6">
      <c r="A592" s="1" t="s">
        <v>1196</v>
      </c>
      <c r="B592" t="s">
        <v>381</v>
      </c>
      <c r="C592" t="s">
        <v>123</v>
      </c>
      <c r="D592" t="s">
        <v>9</v>
      </c>
      <c r="E592" t="s">
        <v>4</v>
      </c>
      <c r="F592" t="s">
        <v>5</v>
      </c>
    </row>
    <row r="593" spans="1:6">
      <c r="A593" s="1" t="s">
        <v>1197</v>
      </c>
      <c r="B593" t="s">
        <v>1020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1198</v>
      </c>
      <c r="B594" t="s">
        <v>611</v>
      </c>
      <c r="C594" t="s">
        <v>12</v>
      </c>
      <c r="D594" t="s">
        <v>3</v>
      </c>
      <c r="E594" t="s">
        <v>4</v>
      </c>
      <c r="F594" t="s">
        <v>5</v>
      </c>
    </row>
    <row r="595" spans="1:6">
      <c r="A595" s="1" t="s">
        <v>1199</v>
      </c>
      <c r="B595" t="s">
        <v>303</v>
      </c>
      <c r="C595" t="s">
        <v>1200</v>
      </c>
      <c r="D595" t="s">
        <v>124</v>
      </c>
      <c r="E595" t="s">
        <v>4</v>
      </c>
      <c r="F595" t="s">
        <v>5</v>
      </c>
    </row>
    <row r="596" spans="1:6">
      <c r="A596" s="1" t="s">
        <v>1201</v>
      </c>
      <c r="B596" t="s">
        <v>1202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1203</v>
      </c>
      <c r="B597" t="s">
        <v>573</v>
      </c>
      <c r="C597" t="s">
        <v>12</v>
      </c>
      <c r="D597" t="s">
        <v>3</v>
      </c>
      <c r="E597" t="s">
        <v>4</v>
      </c>
      <c r="F597" t="s">
        <v>91</v>
      </c>
    </row>
    <row r="598" spans="1:6">
      <c r="A598" s="1" t="s">
        <v>1204</v>
      </c>
      <c r="B598" t="s">
        <v>424</v>
      </c>
      <c r="C598" t="s">
        <v>1205</v>
      </c>
      <c r="D598" t="s">
        <v>1206</v>
      </c>
      <c r="E598" t="s">
        <v>4</v>
      </c>
      <c r="F598" t="s">
        <v>5</v>
      </c>
    </row>
    <row r="599" spans="1:6">
      <c r="A599" s="1" t="s">
        <v>1207</v>
      </c>
      <c r="B599" t="s">
        <v>540</v>
      </c>
      <c r="C599" t="s">
        <v>123</v>
      </c>
      <c r="D599" t="s">
        <v>9</v>
      </c>
      <c r="E599" t="s">
        <v>4</v>
      </c>
      <c r="F599" t="s">
        <v>5</v>
      </c>
    </row>
    <row r="600" spans="1:6">
      <c r="A600" s="1" t="s">
        <v>1208</v>
      </c>
      <c r="B600" t="s">
        <v>557</v>
      </c>
      <c r="C600" t="s">
        <v>220</v>
      </c>
      <c r="D600" t="s">
        <v>3</v>
      </c>
      <c r="E600" t="s">
        <v>4</v>
      </c>
      <c r="F600" t="s">
        <v>5</v>
      </c>
    </row>
    <row r="601" spans="1:6">
      <c r="A601" s="1" t="s">
        <v>1216</v>
      </c>
      <c r="B601" t="s">
        <v>459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1217</v>
      </c>
      <c r="B602" t="s">
        <v>376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1218</v>
      </c>
      <c r="B603" t="s">
        <v>376</v>
      </c>
      <c r="C603" t="s">
        <v>12</v>
      </c>
      <c r="D603" t="s">
        <v>3</v>
      </c>
      <c r="E603" t="s">
        <v>4</v>
      </c>
      <c r="F603" t="s">
        <v>5</v>
      </c>
    </row>
    <row r="604" spans="1:6">
      <c r="A604" s="1" t="s">
        <v>1219</v>
      </c>
      <c r="B604" t="s">
        <v>995</v>
      </c>
      <c r="C604" t="s">
        <v>8</v>
      </c>
      <c r="D604" t="s">
        <v>3</v>
      </c>
      <c r="E604" t="s">
        <v>4</v>
      </c>
      <c r="F604" t="s">
        <v>5</v>
      </c>
    </row>
    <row r="605" spans="1:6">
      <c r="A605" s="1" t="s">
        <v>1220</v>
      </c>
      <c r="B605" t="s">
        <v>102</v>
      </c>
      <c r="C605" t="s">
        <v>123</v>
      </c>
      <c r="D605" t="s">
        <v>124</v>
      </c>
      <c r="E605" t="s">
        <v>4</v>
      </c>
      <c r="F605" t="s">
        <v>5</v>
      </c>
    </row>
    <row r="606" spans="1:6">
      <c r="A606" s="1" t="s">
        <v>1221</v>
      </c>
      <c r="B606" t="s">
        <v>77</v>
      </c>
      <c r="C606" t="s">
        <v>1195</v>
      </c>
      <c r="D606" t="s">
        <v>1222</v>
      </c>
      <c r="E606" t="s">
        <v>4</v>
      </c>
      <c r="F606" t="s">
        <v>5</v>
      </c>
    </row>
    <row r="607" spans="1:6">
      <c r="A607" s="1" t="s">
        <v>1223</v>
      </c>
      <c r="B607" t="s">
        <v>224</v>
      </c>
      <c r="C607" t="s">
        <v>12</v>
      </c>
      <c r="D607" t="s">
        <v>3</v>
      </c>
      <c r="E607" t="s">
        <v>4</v>
      </c>
      <c r="F607" t="s">
        <v>5</v>
      </c>
    </row>
    <row r="608" spans="1:6">
      <c r="A608" s="1" t="s">
        <v>1224</v>
      </c>
      <c r="B608" t="s">
        <v>947</v>
      </c>
      <c r="C608" t="s">
        <v>12</v>
      </c>
      <c r="D608" t="s">
        <v>3</v>
      </c>
      <c r="E608" t="s">
        <v>4</v>
      </c>
      <c r="F608" t="s">
        <v>5</v>
      </c>
    </row>
    <row r="609" spans="1:6">
      <c r="A609" s="1" t="s">
        <v>1225</v>
      </c>
      <c r="B609" t="s">
        <v>1052</v>
      </c>
      <c r="C609" t="s">
        <v>554</v>
      </c>
      <c r="D609" t="s">
        <v>430</v>
      </c>
      <c r="E609" t="s">
        <v>4</v>
      </c>
      <c r="F609" t="s">
        <v>5</v>
      </c>
    </row>
    <row r="610" spans="1:6">
      <c r="A610" s="1" t="s">
        <v>1226</v>
      </c>
      <c r="B610" t="s">
        <v>1227</v>
      </c>
      <c r="C610" t="s">
        <v>554</v>
      </c>
      <c r="D610" t="s">
        <v>430</v>
      </c>
      <c r="E610" t="s">
        <v>4</v>
      </c>
      <c r="F610" t="s">
        <v>5</v>
      </c>
    </row>
    <row r="611" spans="1:6">
      <c r="A611" s="1" t="s">
        <v>1228</v>
      </c>
      <c r="B611" t="s">
        <v>763</v>
      </c>
      <c r="C611" t="s">
        <v>1229</v>
      </c>
      <c r="D611" t="s">
        <v>3</v>
      </c>
      <c r="E611" t="s">
        <v>4</v>
      </c>
      <c r="F611" t="s">
        <v>5</v>
      </c>
    </row>
    <row r="612" spans="1:6">
      <c r="A612" s="1" t="s">
        <v>1230</v>
      </c>
      <c r="B612" t="s">
        <v>459</v>
      </c>
      <c r="C612" t="s">
        <v>123</v>
      </c>
      <c r="D612" t="s">
        <v>3</v>
      </c>
      <c r="E612" t="s">
        <v>4</v>
      </c>
      <c r="F612" t="s">
        <v>91</v>
      </c>
    </row>
    <row r="613" spans="1:6">
      <c r="A613" s="1" t="s">
        <v>1231</v>
      </c>
      <c r="B613" t="s">
        <v>231</v>
      </c>
      <c r="C613" t="s">
        <v>192</v>
      </c>
      <c r="D613" t="s">
        <v>301</v>
      </c>
      <c r="E613" t="s">
        <v>4</v>
      </c>
      <c r="F613" t="s">
        <v>5</v>
      </c>
    </row>
    <row r="614" spans="1:6">
      <c r="A614" s="1" t="s">
        <v>1232</v>
      </c>
      <c r="B614" t="s">
        <v>26</v>
      </c>
      <c r="C614" t="s">
        <v>1233</v>
      </c>
      <c r="D614" t="s">
        <v>1234</v>
      </c>
      <c r="E614" t="s">
        <v>4</v>
      </c>
      <c r="F614" t="s">
        <v>91</v>
      </c>
    </row>
    <row r="615" spans="1:6">
      <c r="A615" s="1" t="s">
        <v>1235</v>
      </c>
      <c r="B615" t="s">
        <v>1236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1237</v>
      </c>
      <c r="B616" t="s">
        <v>936</v>
      </c>
      <c r="C616" t="s">
        <v>12</v>
      </c>
      <c r="D616" t="s">
        <v>3</v>
      </c>
      <c r="E616" t="s">
        <v>4</v>
      </c>
      <c r="F616" t="s">
        <v>5</v>
      </c>
    </row>
    <row r="617" spans="1:6">
      <c r="A617" s="1" t="s">
        <v>1249</v>
      </c>
      <c r="B617" t="s">
        <v>488</v>
      </c>
      <c r="C617" t="s">
        <v>8</v>
      </c>
      <c r="D617" t="s">
        <v>9</v>
      </c>
      <c r="E617" t="s">
        <v>4</v>
      </c>
      <c r="F617" t="s">
        <v>5</v>
      </c>
    </row>
    <row r="618" spans="1:6">
      <c r="A618" s="1" t="s">
        <v>1250</v>
      </c>
      <c r="B618" t="s">
        <v>592</v>
      </c>
      <c r="C618" t="s">
        <v>123</v>
      </c>
      <c r="D618" t="s">
        <v>3</v>
      </c>
      <c r="E618" t="s">
        <v>4</v>
      </c>
      <c r="F618" t="s">
        <v>5</v>
      </c>
    </row>
    <row r="619" spans="1:6">
      <c r="A619" s="1" t="s">
        <v>1251</v>
      </c>
      <c r="B619" t="s">
        <v>1252</v>
      </c>
      <c r="C619" t="s">
        <v>123</v>
      </c>
      <c r="D619" t="s">
        <v>3</v>
      </c>
      <c r="E619" t="s">
        <v>4</v>
      </c>
      <c r="F619" t="s">
        <v>5</v>
      </c>
    </row>
    <row r="620" spans="1:6">
      <c r="A620" s="1" t="s">
        <v>1253</v>
      </c>
      <c r="B620" t="s">
        <v>1022</v>
      </c>
      <c r="C620" t="s">
        <v>12</v>
      </c>
      <c r="D620" t="s">
        <v>3</v>
      </c>
      <c r="E620" t="s">
        <v>4</v>
      </c>
      <c r="F620" t="s">
        <v>5</v>
      </c>
    </row>
    <row r="621" spans="1:6">
      <c r="A621" s="1" t="s">
        <v>1254</v>
      </c>
      <c r="B621" t="s">
        <v>971</v>
      </c>
      <c r="C621" t="s">
        <v>12</v>
      </c>
      <c r="D621" t="s">
        <v>3</v>
      </c>
      <c r="E621" t="s">
        <v>4</v>
      </c>
      <c r="F621" t="s">
        <v>91</v>
      </c>
    </row>
    <row r="622" spans="1:6">
      <c r="A622" s="1" t="s">
        <v>1255</v>
      </c>
      <c r="B622" t="s">
        <v>424</v>
      </c>
      <c r="C622" t="s">
        <v>12</v>
      </c>
      <c r="D622" t="s">
        <v>3</v>
      </c>
      <c r="E622" t="s">
        <v>4</v>
      </c>
      <c r="F622" t="s">
        <v>5</v>
      </c>
    </row>
    <row r="623" spans="1:6">
      <c r="A623" s="1" t="s">
        <v>1256</v>
      </c>
      <c r="B623" t="s">
        <v>102</v>
      </c>
      <c r="C623" t="s">
        <v>158</v>
      </c>
      <c r="D623" t="s">
        <v>9</v>
      </c>
      <c r="E623" t="s">
        <v>4</v>
      </c>
      <c r="F623" t="s">
        <v>5</v>
      </c>
    </row>
    <row r="624" spans="1:6">
      <c r="A624" s="1" t="s">
        <v>1257</v>
      </c>
      <c r="B624" t="s">
        <v>482</v>
      </c>
      <c r="C624" t="s">
        <v>1258</v>
      </c>
      <c r="D624" t="s">
        <v>1259</v>
      </c>
      <c r="E624" t="s">
        <v>4</v>
      </c>
      <c r="F624" t="s">
        <v>5</v>
      </c>
    </row>
    <row r="625" spans="1:6">
      <c r="A625" s="1" t="s">
        <v>1264</v>
      </c>
      <c r="B625" t="s">
        <v>480</v>
      </c>
      <c r="C625" t="s">
        <v>1265</v>
      </c>
      <c r="D625" t="s">
        <v>413</v>
      </c>
      <c r="E625" t="s">
        <v>4</v>
      </c>
      <c r="F625" t="s">
        <v>5</v>
      </c>
    </row>
    <row r="626" spans="1:6">
      <c r="A626" s="1" t="s">
        <v>1266</v>
      </c>
      <c r="B626" t="s">
        <v>385</v>
      </c>
      <c r="C626" t="s">
        <v>1267</v>
      </c>
      <c r="D626" t="s">
        <v>1268</v>
      </c>
      <c r="E626" t="s">
        <v>4</v>
      </c>
      <c r="F626" t="s">
        <v>5</v>
      </c>
    </row>
    <row r="627" spans="1:6">
      <c r="A627" s="1" t="s">
        <v>1269</v>
      </c>
      <c r="B627" t="s">
        <v>381</v>
      </c>
      <c r="C627" t="s">
        <v>220</v>
      </c>
      <c r="D627" t="s">
        <v>3</v>
      </c>
      <c r="E627" t="s">
        <v>4</v>
      </c>
      <c r="F627" t="s">
        <v>5</v>
      </c>
    </row>
    <row r="628" spans="1:6">
      <c r="A628" s="1" t="s">
        <v>1270</v>
      </c>
      <c r="B628" t="s">
        <v>1084</v>
      </c>
      <c r="C628" t="s">
        <v>158</v>
      </c>
      <c r="D628" t="s">
        <v>555</v>
      </c>
      <c r="E628" t="s">
        <v>4</v>
      </c>
      <c r="F628" t="s">
        <v>5</v>
      </c>
    </row>
    <row r="629" spans="1:6">
      <c r="A629" s="1" t="s">
        <v>1271</v>
      </c>
      <c r="B629" t="s">
        <v>1272</v>
      </c>
      <c r="C629" t="s">
        <v>1273</v>
      </c>
      <c r="D629" t="s">
        <v>1274</v>
      </c>
      <c r="E629" t="s">
        <v>4</v>
      </c>
      <c r="F629" t="s">
        <v>5</v>
      </c>
    </row>
    <row r="630" spans="1:6">
      <c r="A630" s="1" t="s">
        <v>1275</v>
      </c>
      <c r="B630" t="s">
        <v>1276</v>
      </c>
      <c r="C630" t="s">
        <v>296</v>
      </c>
      <c r="D630" t="s">
        <v>9</v>
      </c>
      <c r="E630" t="s">
        <v>4</v>
      </c>
      <c r="F630" t="s">
        <v>5</v>
      </c>
    </row>
    <row r="631" spans="1:6">
      <c r="A631" s="1" t="s">
        <v>1281</v>
      </c>
      <c r="B631" t="s">
        <v>540</v>
      </c>
      <c r="C631" t="s">
        <v>12</v>
      </c>
      <c r="D631" t="s">
        <v>3</v>
      </c>
      <c r="E631" t="s">
        <v>4</v>
      </c>
      <c r="F631" t="s">
        <v>91</v>
      </c>
    </row>
    <row r="632" spans="1:6">
      <c r="A632" s="1" t="s">
        <v>1282</v>
      </c>
      <c r="B632" t="s">
        <v>1001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1283</v>
      </c>
      <c r="B633" t="s">
        <v>79</v>
      </c>
      <c r="C633" t="s">
        <v>12</v>
      </c>
      <c r="D633" t="s">
        <v>3</v>
      </c>
      <c r="E633" t="s">
        <v>4</v>
      </c>
      <c r="F633" t="s">
        <v>5</v>
      </c>
    </row>
    <row r="634" spans="1:6">
      <c r="A634" s="1" t="s">
        <v>1284</v>
      </c>
      <c r="B634" t="s">
        <v>1020</v>
      </c>
      <c r="C634" t="s">
        <v>289</v>
      </c>
      <c r="D634" t="s">
        <v>411</v>
      </c>
      <c r="E634" t="s">
        <v>4</v>
      </c>
      <c r="F634" t="s">
        <v>5</v>
      </c>
    </row>
    <row r="635" spans="1:6">
      <c r="A635" s="1" t="s">
        <v>1285</v>
      </c>
      <c r="B635" t="s">
        <v>1092</v>
      </c>
      <c r="C635" t="s">
        <v>12</v>
      </c>
      <c r="D635" t="s">
        <v>3</v>
      </c>
      <c r="E635" t="s">
        <v>4</v>
      </c>
      <c r="F635" t="s">
        <v>5</v>
      </c>
    </row>
    <row r="636" spans="1:6">
      <c r="A636" s="1" t="s">
        <v>1288</v>
      </c>
      <c r="B636" t="s">
        <v>651</v>
      </c>
      <c r="C636" t="s">
        <v>1289</v>
      </c>
      <c r="D636" t="s">
        <v>1290</v>
      </c>
      <c r="E636" t="s">
        <v>4</v>
      </c>
      <c r="F636" t="s">
        <v>5</v>
      </c>
    </row>
    <row r="637" spans="1:6">
      <c r="A637" s="1" t="s">
        <v>1295</v>
      </c>
      <c r="B637" t="s">
        <v>260</v>
      </c>
      <c r="C637" t="s">
        <v>8</v>
      </c>
      <c r="D637" t="s">
        <v>3</v>
      </c>
      <c r="E637" t="s">
        <v>4</v>
      </c>
      <c r="F637" t="s">
        <v>5</v>
      </c>
    </row>
    <row r="638" spans="1:6">
      <c r="A638" s="1" t="s">
        <v>1296</v>
      </c>
      <c r="B638" t="s">
        <v>303</v>
      </c>
      <c r="C638" t="s">
        <v>1297</v>
      </c>
      <c r="D638" t="s">
        <v>1298</v>
      </c>
      <c r="E638" t="s">
        <v>4</v>
      </c>
      <c r="F638" t="s">
        <v>5</v>
      </c>
    </row>
    <row r="639" spans="1:6">
      <c r="A639" s="1" t="s">
        <v>1299</v>
      </c>
      <c r="B639" t="s">
        <v>202</v>
      </c>
      <c r="C639" t="s">
        <v>12</v>
      </c>
      <c r="D639" t="s">
        <v>3</v>
      </c>
      <c r="E639" t="s">
        <v>4</v>
      </c>
      <c r="F639" t="s">
        <v>5</v>
      </c>
    </row>
    <row r="640" spans="1:6">
      <c r="A640" s="1" t="s">
        <v>1300</v>
      </c>
      <c r="B640" t="s">
        <v>573</v>
      </c>
      <c r="C640" t="s">
        <v>12</v>
      </c>
      <c r="D640" t="s">
        <v>3</v>
      </c>
      <c r="E640" t="s">
        <v>4</v>
      </c>
      <c r="F640" t="s">
        <v>91</v>
      </c>
    </row>
    <row r="641" spans="1:6">
      <c r="A641" s="1" t="s">
        <v>1301</v>
      </c>
      <c r="B641" t="s">
        <v>1022</v>
      </c>
      <c r="C641" t="s">
        <v>12</v>
      </c>
      <c r="D641" t="s">
        <v>3</v>
      </c>
      <c r="E641" t="s">
        <v>4</v>
      </c>
      <c r="F641" t="s">
        <v>5</v>
      </c>
    </row>
    <row r="642" spans="1:6">
      <c r="A642" s="1" t="s">
        <v>1302</v>
      </c>
      <c r="B642" t="s">
        <v>1303</v>
      </c>
      <c r="C642" t="s">
        <v>163</v>
      </c>
      <c r="D642" t="s">
        <v>3</v>
      </c>
      <c r="E642" t="s">
        <v>4</v>
      </c>
      <c r="F642" t="s">
        <v>5</v>
      </c>
    </row>
    <row r="643" spans="1:6">
      <c r="A643" s="1" t="s">
        <v>1304</v>
      </c>
      <c r="B643" t="s">
        <v>328</v>
      </c>
      <c r="C643" t="s">
        <v>112</v>
      </c>
      <c r="D643" t="s">
        <v>3</v>
      </c>
      <c r="E643" t="s">
        <v>4</v>
      </c>
      <c r="F643" t="s">
        <v>5</v>
      </c>
    </row>
    <row r="644" spans="1:6">
      <c r="A644" s="1" t="s">
        <v>1305</v>
      </c>
      <c r="B644" t="s">
        <v>1306</v>
      </c>
      <c r="C644" t="s">
        <v>1307</v>
      </c>
      <c r="D644" t="s">
        <v>3</v>
      </c>
      <c r="E644" t="s">
        <v>4</v>
      </c>
      <c r="F644" t="s">
        <v>5</v>
      </c>
    </row>
    <row r="645" spans="1:6">
      <c r="A645" s="1" t="s">
        <v>1311</v>
      </c>
      <c r="B645" t="s">
        <v>244</v>
      </c>
      <c r="C645" t="s">
        <v>1312</v>
      </c>
      <c r="D645" t="s">
        <v>3</v>
      </c>
      <c r="E645" t="s">
        <v>4</v>
      </c>
      <c r="F645" t="s">
        <v>5</v>
      </c>
    </row>
    <row r="646" spans="1:6">
      <c r="A646" s="1" t="s">
        <v>1313</v>
      </c>
      <c r="B646" t="s">
        <v>1314</v>
      </c>
      <c r="C646" t="s">
        <v>8</v>
      </c>
      <c r="D646" t="s">
        <v>9</v>
      </c>
      <c r="E646" t="s">
        <v>4</v>
      </c>
      <c r="F646" t="s">
        <v>91</v>
      </c>
    </row>
    <row r="647" spans="1:6">
      <c r="A647" s="1" t="s">
        <v>1315</v>
      </c>
      <c r="B647" t="s">
        <v>1316</v>
      </c>
      <c r="C647" t="s">
        <v>86</v>
      </c>
      <c r="D647" t="s">
        <v>9</v>
      </c>
      <c r="E647" t="s">
        <v>4</v>
      </c>
      <c r="F647" t="s">
        <v>5</v>
      </c>
    </row>
    <row r="648" spans="1:6">
      <c r="A648" s="1" t="s">
        <v>1317</v>
      </c>
      <c r="B648" t="s">
        <v>1202</v>
      </c>
      <c r="C648" t="s">
        <v>12</v>
      </c>
      <c r="D648" t="s">
        <v>3</v>
      </c>
      <c r="E648" t="s">
        <v>4</v>
      </c>
      <c r="F648" t="s">
        <v>5</v>
      </c>
    </row>
    <row r="649" spans="1:6">
      <c r="A649" s="1" t="s">
        <v>1322</v>
      </c>
      <c r="B649" t="s">
        <v>625</v>
      </c>
      <c r="C649" t="s">
        <v>12</v>
      </c>
      <c r="D649" t="s">
        <v>3</v>
      </c>
      <c r="E649" t="s">
        <v>4</v>
      </c>
      <c r="F649" t="s">
        <v>5</v>
      </c>
    </row>
    <row r="650" spans="1:6">
      <c r="A650" s="1" t="s">
        <v>1323</v>
      </c>
      <c r="B650" t="s">
        <v>275</v>
      </c>
      <c r="C650" t="s">
        <v>1048</v>
      </c>
      <c r="D650" t="s">
        <v>3</v>
      </c>
      <c r="E650" t="s">
        <v>4</v>
      </c>
      <c r="F650" t="s">
        <v>5</v>
      </c>
    </row>
    <row r="651" spans="1:6">
      <c r="A651" s="1" t="s">
        <v>1324</v>
      </c>
      <c r="B651" t="s">
        <v>104</v>
      </c>
      <c r="C651" t="s">
        <v>1054</v>
      </c>
      <c r="D651" t="s">
        <v>1268</v>
      </c>
      <c r="E651" t="s">
        <v>4</v>
      </c>
      <c r="F651" t="s">
        <v>5</v>
      </c>
    </row>
    <row r="652" spans="1:6">
      <c r="A652" s="1" t="s">
        <v>1325</v>
      </c>
      <c r="B652" t="s">
        <v>1326</v>
      </c>
      <c r="C652" t="s">
        <v>247</v>
      </c>
      <c r="D652" t="s">
        <v>3</v>
      </c>
      <c r="E652" t="s">
        <v>4</v>
      </c>
      <c r="F652" t="s">
        <v>5</v>
      </c>
    </row>
    <row r="653" spans="1:6">
      <c r="A653" s="1" t="s">
        <v>1327</v>
      </c>
      <c r="B653" t="s">
        <v>459</v>
      </c>
      <c r="C653" t="s">
        <v>1328</v>
      </c>
      <c r="D653" t="s">
        <v>3</v>
      </c>
      <c r="E653" t="s">
        <v>4</v>
      </c>
      <c r="F653" t="s">
        <v>5</v>
      </c>
    </row>
    <row r="654" spans="1:6">
      <c r="A654" s="1" t="s">
        <v>1329</v>
      </c>
      <c r="B654" t="s">
        <v>1330</v>
      </c>
      <c r="C654" t="s">
        <v>1331</v>
      </c>
      <c r="D654" t="s">
        <v>3</v>
      </c>
      <c r="E654" t="s">
        <v>4</v>
      </c>
      <c r="F654" t="s">
        <v>5</v>
      </c>
    </row>
    <row r="655" spans="1:6">
      <c r="A655" s="1" t="s">
        <v>1332</v>
      </c>
      <c r="B655" t="s">
        <v>1333</v>
      </c>
      <c r="C655" t="s">
        <v>86</v>
      </c>
      <c r="D655" t="s">
        <v>3</v>
      </c>
      <c r="E655" t="s">
        <v>4</v>
      </c>
      <c r="F655" t="s">
        <v>5</v>
      </c>
    </row>
    <row r="656" spans="1:6">
      <c r="A656" s="1" t="s">
        <v>1334</v>
      </c>
      <c r="B656" t="s">
        <v>912</v>
      </c>
      <c r="C656" t="s">
        <v>8</v>
      </c>
      <c r="D656" t="s">
        <v>3</v>
      </c>
      <c r="E656" t="s">
        <v>4</v>
      </c>
      <c r="F656" t="s">
        <v>5</v>
      </c>
    </row>
    <row r="657" spans="1:6">
      <c r="A657" s="1" t="s">
        <v>1335</v>
      </c>
      <c r="B657" t="s">
        <v>645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1336</v>
      </c>
      <c r="B658" t="s">
        <v>1092</v>
      </c>
      <c r="C658" t="s">
        <v>192</v>
      </c>
      <c r="D658" t="s">
        <v>3</v>
      </c>
      <c r="E658" t="s">
        <v>4</v>
      </c>
      <c r="F658" t="s">
        <v>91</v>
      </c>
    </row>
    <row r="659" spans="1:6">
      <c r="A659" s="1" t="s">
        <v>1337</v>
      </c>
      <c r="B659" t="s">
        <v>338</v>
      </c>
      <c r="C659" t="s">
        <v>12</v>
      </c>
      <c r="D659" t="s">
        <v>3</v>
      </c>
      <c r="E659" t="s">
        <v>4</v>
      </c>
      <c r="F659" t="s">
        <v>5</v>
      </c>
    </row>
    <row r="660" spans="1:6">
      <c r="A660" s="1" t="s">
        <v>1338</v>
      </c>
      <c r="B660" t="s">
        <v>1339</v>
      </c>
      <c r="C660" t="s">
        <v>29</v>
      </c>
      <c r="D660" t="s">
        <v>387</v>
      </c>
      <c r="E660" t="s">
        <v>4</v>
      </c>
      <c r="F660" t="s">
        <v>5</v>
      </c>
    </row>
    <row r="661" spans="1:6">
      <c r="A661" s="1" t="s">
        <v>1340</v>
      </c>
      <c r="B661" t="s">
        <v>754</v>
      </c>
      <c r="C661" t="s">
        <v>898</v>
      </c>
      <c r="D661" t="s">
        <v>411</v>
      </c>
      <c r="E661" t="s">
        <v>4</v>
      </c>
      <c r="F661" t="s">
        <v>5</v>
      </c>
    </row>
    <row r="662" spans="1:6">
      <c r="A662" s="1" t="s">
        <v>1341</v>
      </c>
      <c r="B662" t="s">
        <v>459</v>
      </c>
      <c r="C662" t="s">
        <v>1342</v>
      </c>
      <c r="D662" t="s">
        <v>1343</v>
      </c>
      <c r="E662" t="s">
        <v>4</v>
      </c>
      <c r="F662" t="s">
        <v>5</v>
      </c>
    </row>
    <row r="663" spans="1:6">
      <c r="A663" s="1" t="s">
        <v>1344</v>
      </c>
      <c r="B663" t="s">
        <v>303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1345</v>
      </c>
      <c r="B664" t="s">
        <v>1346</v>
      </c>
      <c r="C664" t="s">
        <v>1347</v>
      </c>
      <c r="D664" t="s">
        <v>1348</v>
      </c>
      <c r="E664" t="s">
        <v>4</v>
      </c>
      <c r="F664" t="s">
        <v>5</v>
      </c>
    </row>
    <row r="665" spans="1:6">
      <c r="A665" s="1" t="s">
        <v>1349</v>
      </c>
      <c r="B665" t="s">
        <v>1236</v>
      </c>
      <c r="C665" t="s">
        <v>1128</v>
      </c>
      <c r="D665" t="s">
        <v>1350</v>
      </c>
      <c r="E665" t="s">
        <v>4</v>
      </c>
      <c r="F665" t="s">
        <v>5</v>
      </c>
    </row>
    <row r="666" spans="1:6">
      <c r="A666" s="1" t="s">
        <v>1351</v>
      </c>
      <c r="B666" t="s">
        <v>231</v>
      </c>
      <c r="C666" t="s">
        <v>220</v>
      </c>
      <c r="D666" t="s">
        <v>3</v>
      </c>
      <c r="E666" t="s">
        <v>4</v>
      </c>
      <c r="F666" t="s">
        <v>91</v>
      </c>
    </row>
    <row r="667" spans="1:6">
      <c r="A667" s="1" t="s">
        <v>1352</v>
      </c>
      <c r="B667" t="s">
        <v>210</v>
      </c>
      <c r="C667" t="s">
        <v>12</v>
      </c>
      <c r="D667" t="s">
        <v>3</v>
      </c>
      <c r="E667" t="s">
        <v>4</v>
      </c>
      <c r="F667" t="s">
        <v>5</v>
      </c>
    </row>
    <row r="668" spans="1:6">
      <c r="A668" s="1" t="s">
        <v>1353</v>
      </c>
      <c r="B668" t="s">
        <v>1354</v>
      </c>
      <c r="C668" t="s">
        <v>1355</v>
      </c>
      <c r="D668" t="s">
        <v>1356</v>
      </c>
      <c r="E668" t="s">
        <v>4</v>
      </c>
      <c r="F668" t="s">
        <v>5</v>
      </c>
    </row>
    <row r="669" spans="1:6">
      <c r="A669" s="1" t="s">
        <v>1357</v>
      </c>
      <c r="B669" t="s">
        <v>540</v>
      </c>
      <c r="C669" t="s">
        <v>425</v>
      </c>
      <c r="D669" t="s">
        <v>71</v>
      </c>
      <c r="E669" t="s">
        <v>4</v>
      </c>
      <c r="F669" t="s">
        <v>5</v>
      </c>
    </row>
    <row r="670" spans="1:6">
      <c r="A670" s="1" t="s">
        <v>1358</v>
      </c>
      <c r="B670" t="s">
        <v>381</v>
      </c>
      <c r="C670" t="s">
        <v>158</v>
      </c>
      <c r="D670" t="s">
        <v>3</v>
      </c>
      <c r="E670" t="s">
        <v>4</v>
      </c>
      <c r="F670" t="s">
        <v>5</v>
      </c>
    </row>
    <row r="671" spans="1:6">
      <c r="A671" s="1" t="s">
        <v>1359</v>
      </c>
      <c r="B671" t="s">
        <v>1360</v>
      </c>
      <c r="C671" t="s">
        <v>192</v>
      </c>
      <c r="D671" t="s">
        <v>9</v>
      </c>
      <c r="E671" t="s">
        <v>4</v>
      </c>
      <c r="F671" t="s">
        <v>5</v>
      </c>
    </row>
    <row r="672" spans="1:6">
      <c r="A672" s="1" t="s">
        <v>1361</v>
      </c>
      <c r="B672" t="s">
        <v>1362</v>
      </c>
      <c r="C672" t="s">
        <v>8</v>
      </c>
      <c r="D672" t="s">
        <v>3</v>
      </c>
      <c r="E672" t="s">
        <v>4</v>
      </c>
      <c r="F672" t="s">
        <v>5</v>
      </c>
    </row>
    <row r="673" spans="1:6">
      <c r="A673" s="1" t="s">
        <v>1363</v>
      </c>
      <c r="B673" t="s">
        <v>18</v>
      </c>
      <c r="C673" t="s">
        <v>8</v>
      </c>
      <c r="D673" t="s">
        <v>3</v>
      </c>
      <c r="E673" t="s">
        <v>4</v>
      </c>
      <c r="F673" t="s">
        <v>5</v>
      </c>
    </row>
    <row r="674" spans="1:6">
      <c r="A674" s="1" t="s">
        <v>1364</v>
      </c>
      <c r="B674" t="s">
        <v>469</v>
      </c>
      <c r="C674" t="s">
        <v>12</v>
      </c>
      <c r="D674" t="s">
        <v>3</v>
      </c>
      <c r="E674" t="s">
        <v>4</v>
      </c>
      <c r="F674" t="s">
        <v>5</v>
      </c>
    </row>
    <row r="675" spans="1:6">
      <c r="A675" s="1" t="s">
        <v>1365</v>
      </c>
      <c r="B675" t="s">
        <v>1119</v>
      </c>
      <c r="C675" t="s">
        <v>158</v>
      </c>
      <c r="D675" t="s">
        <v>90</v>
      </c>
      <c r="E675" t="s">
        <v>4</v>
      </c>
      <c r="F675" t="s">
        <v>5</v>
      </c>
    </row>
    <row r="676" spans="1:6">
      <c r="A676" s="1" t="s">
        <v>1366</v>
      </c>
      <c r="B676" t="s">
        <v>62</v>
      </c>
      <c r="C676" t="s">
        <v>94</v>
      </c>
      <c r="D676" t="s">
        <v>1367</v>
      </c>
      <c r="E676" t="s">
        <v>4</v>
      </c>
      <c r="F676" t="s">
        <v>5</v>
      </c>
    </row>
    <row r="677" spans="1:6">
      <c r="A677" s="1" t="s">
        <v>1368</v>
      </c>
      <c r="B677" t="s">
        <v>1084</v>
      </c>
      <c r="C677" t="s">
        <v>12</v>
      </c>
      <c r="D677" t="s">
        <v>3</v>
      </c>
      <c r="E677" t="s">
        <v>4</v>
      </c>
      <c r="F677" t="s">
        <v>91</v>
      </c>
    </row>
    <row r="678" spans="1:6">
      <c r="A678" s="1" t="s">
        <v>1369</v>
      </c>
      <c r="B678" t="s">
        <v>540</v>
      </c>
      <c r="C678" t="s">
        <v>12</v>
      </c>
      <c r="D678" t="s">
        <v>3</v>
      </c>
      <c r="E678" t="s">
        <v>4</v>
      </c>
      <c r="F678" t="s">
        <v>91</v>
      </c>
    </row>
    <row r="679" spans="1:6">
      <c r="A679" s="1" t="s">
        <v>1370</v>
      </c>
      <c r="B679" t="s">
        <v>1371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1372</v>
      </c>
      <c r="B680" t="s">
        <v>273</v>
      </c>
      <c r="C680" t="s">
        <v>1373</v>
      </c>
      <c r="D680" t="s">
        <v>1374</v>
      </c>
      <c r="E680" t="s">
        <v>4</v>
      </c>
      <c r="F680" t="s">
        <v>5</v>
      </c>
    </row>
    <row r="681" spans="1:6">
      <c r="A681" s="1" t="s">
        <v>1375</v>
      </c>
      <c r="B681" t="s">
        <v>1117</v>
      </c>
      <c r="C681" t="s">
        <v>410</v>
      </c>
      <c r="D681" t="s">
        <v>71</v>
      </c>
      <c r="E681" t="s">
        <v>4</v>
      </c>
      <c r="F681" t="s">
        <v>5</v>
      </c>
    </row>
    <row r="682" spans="1:6">
      <c r="A682" s="1" t="s">
        <v>1376</v>
      </c>
      <c r="B682" t="s">
        <v>1377</v>
      </c>
      <c r="C682" t="s">
        <v>440</v>
      </c>
      <c r="D682" t="s">
        <v>3</v>
      </c>
      <c r="E682" t="s">
        <v>4</v>
      </c>
      <c r="F682" t="s">
        <v>5</v>
      </c>
    </row>
    <row r="683" spans="1:6">
      <c r="A683" s="1" t="s">
        <v>1378</v>
      </c>
      <c r="B683" t="s">
        <v>1001</v>
      </c>
      <c r="C683" t="s">
        <v>1379</v>
      </c>
      <c r="D683" t="s">
        <v>1268</v>
      </c>
      <c r="E683" t="s">
        <v>4</v>
      </c>
      <c r="F683" t="s">
        <v>5</v>
      </c>
    </row>
    <row r="684" spans="1:6">
      <c r="A684" s="1" t="s">
        <v>1380</v>
      </c>
      <c r="B684" t="s">
        <v>1381</v>
      </c>
      <c r="C684" t="s">
        <v>123</v>
      </c>
      <c r="D684" t="s">
        <v>3</v>
      </c>
      <c r="E684" t="s">
        <v>4</v>
      </c>
      <c r="F684" t="s">
        <v>5</v>
      </c>
    </row>
    <row r="685" spans="1:6">
      <c r="A685" s="1" t="s">
        <v>1382</v>
      </c>
      <c r="B685" t="s">
        <v>459</v>
      </c>
      <c r="C685" t="s">
        <v>1383</v>
      </c>
      <c r="D685" t="s">
        <v>1384</v>
      </c>
      <c r="E685" t="s">
        <v>4</v>
      </c>
      <c r="F685" t="s">
        <v>5</v>
      </c>
    </row>
    <row r="686" spans="1:6">
      <c r="A686" s="1" t="s">
        <v>1385</v>
      </c>
      <c r="B686" t="s">
        <v>332</v>
      </c>
      <c r="C686" t="s">
        <v>123</v>
      </c>
      <c r="D686" t="s">
        <v>124</v>
      </c>
      <c r="E686" t="s">
        <v>4</v>
      </c>
      <c r="F686" t="s">
        <v>91</v>
      </c>
    </row>
    <row r="687" spans="1:6">
      <c r="A687" s="1" t="s">
        <v>1386</v>
      </c>
      <c r="B687" t="s">
        <v>1020</v>
      </c>
      <c r="C687" t="s">
        <v>1387</v>
      </c>
      <c r="D687" t="s">
        <v>1388</v>
      </c>
      <c r="E687" t="s">
        <v>4</v>
      </c>
      <c r="F687" t="s">
        <v>5</v>
      </c>
    </row>
    <row r="688" spans="1:6">
      <c r="A688" s="1" t="s">
        <v>1389</v>
      </c>
      <c r="B688" t="s">
        <v>1390</v>
      </c>
      <c r="C688" t="s">
        <v>158</v>
      </c>
      <c r="D688" t="s">
        <v>306</v>
      </c>
      <c r="E688" t="s">
        <v>4</v>
      </c>
      <c r="F688" t="s">
        <v>5</v>
      </c>
    </row>
    <row r="689" spans="1:6">
      <c r="A689" s="1" t="s">
        <v>1391</v>
      </c>
      <c r="B689" t="s">
        <v>424</v>
      </c>
      <c r="C689" t="s">
        <v>12</v>
      </c>
      <c r="D689" t="s">
        <v>3</v>
      </c>
      <c r="E689" t="s">
        <v>4</v>
      </c>
      <c r="F689" t="s">
        <v>5</v>
      </c>
    </row>
    <row r="690" spans="1:6">
      <c r="A690" s="1" t="s">
        <v>1392</v>
      </c>
      <c r="B690" t="s">
        <v>260</v>
      </c>
      <c r="C690" t="s">
        <v>163</v>
      </c>
      <c r="D690" t="s">
        <v>1274</v>
      </c>
      <c r="E690" t="s">
        <v>4</v>
      </c>
      <c r="F690" t="s">
        <v>5</v>
      </c>
    </row>
    <row r="691" spans="1:6">
      <c r="A691" s="1" t="s">
        <v>1397</v>
      </c>
      <c r="B691" t="s">
        <v>630</v>
      </c>
      <c r="C691" t="s">
        <v>8</v>
      </c>
      <c r="D691" t="s">
        <v>9</v>
      </c>
      <c r="E691" t="s">
        <v>4</v>
      </c>
      <c r="F691" t="s">
        <v>5</v>
      </c>
    </row>
    <row r="692" spans="1:6">
      <c r="A692" s="1" t="s">
        <v>1398</v>
      </c>
      <c r="B692" t="s">
        <v>1399</v>
      </c>
      <c r="C692" t="s">
        <v>8</v>
      </c>
      <c r="D692" t="s">
        <v>3</v>
      </c>
      <c r="E692" t="s">
        <v>4</v>
      </c>
      <c r="F692" t="s">
        <v>5</v>
      </c>
    </row>
    <row r="693" spans="1:6">
      <c r="A693" s="1" t="s">
        <v>1400</v>
      </c>
      <c r="B693" t="s">
        <v>188</v>
      </c>
      <c r="C693" t="s">
        <v>1401</v>
      </c>
      <c r="D693" t="s">
        <v>1402</v>
      </c>
      <c r="E693" t="s">
        <v>4</v>
      </c>
      <c r="F693" t="s">
        <v>5</v>
      </c>
    </row>
    <row r="694" spans="1:6">
      <c r="A694" s="1" t="s">
        <v>1403</v>
      </c>
      <c r="B694" t="s">
        <v>885</v>
      </c>
      <c r="C694" t="s">
        <v>123</v>
      </c>
      <c r="D694" t="s">
        <v>3</v>
      </c>
      <c r="E694" t="s">
        <v>4</v>
      </c>
      <c r="F694" t="s">
        <v>5</v>
      </c>
    </row>
    <row r="695" spans="1:6">
      <c r="A695" s="1" t="s">
        <v>1404</v>
      </c>
      <c r="B695" t="s">
        <v>1405</v>
      </c>
      <c r="C695" t="s">
        <v>1406</v>
      </c>
      <c r="D695" t="s">
        <v>1407</v>
      </c>
      <c r="E695" t="s">
        <v>4</v>
      </c>
      <c r="F695" t="s">
        <v>5</v>
      </c>
    </row>
    <row r="696" spans="1:6">
      <c r="A696" s="1" t="s">
        <v>1408</v>
      </c>
      <c r="B696" t="s">
        <v>231</v>
      </c>
      <c r="C696" t="s">
        <v>12</v>
      </c>
      <c r="D696" t="s">
        <v>3</v>
      </c>
      <c r="E696" t="s">
        <v>4</v>
      </c>
      <c r="F696" t="s">
        <v>5</v>
      </c>
    </row>
    <row r="697" spans="1:6">
      <c r="A697" s="1" t="s">
        <v>1409</v>
      </c>
      <c r="B697" t="s">
        <v>573</v>
      </c>
      <c r="C697" t="s">
        <v>1410</v>
      </c>
      <c r="D697" t="s">
        <v>387</v>
      </c>
      <c r="E697" t="s">
        <v>4</v>
      </c>
      <c r="F697" t="s">
        <v>5</v>
      </c>
    </row>
    <row r="698" spans="1:6">
      <c r="A698" s="1" t="s">
        <v>1411</v>
      </c>
      <c r="B698" t="s">
        <v>249</v>
      </c>
      <c r="C698" t="s">
        <v>123</v>
      </c>
      <c r="D698" t="s">
        <v>3</v>
      </c>
      <c r="E698" t="s">
        <v>4</v>
      </c>
      <c r="F698" t="s">
        <v>5</v>
      </c>
    </row>
    <row r="699" spans="1:6">
      <c r="A699" s="1" t="s">
        <v>1412</v>
      </c>
      <c r="B699" t="s">
        <v>532</v>
      </c>
      <c r="C699" t="s">
        <v>220</v>
      </c>
      <c r="D699" t="s">
        <v>9</v>
      </c>
      <c r="E699" t="s">
        <v>4</v>
      </c>
      <c r="F699" t="s">
        <v>91</v>
      </c>
    </row>
    <row r="700" spans="1:6">
      <c r="A700" s="1" t="s">
        <v>1413</v>
      </c>
      <c r="B700" t="s">
        <v>484</v>
      </c>
      <c r="C700" t="s">
        <v>8</v>
      </c>
      <c r="D700" t="s">
        <v>9</v>
      </c>
      <c r="E700" t="s">
        <v>4</v>
      </c>
      <c r="F700" t="s">
        <v>5</v>
      </c>
    </row>
    <row r="701" spans="1:6">
      <c r="A701" s="1" t="s">
        <v>1414</v>
      </c>
      <c r="B701" t="s">
        <v>403</v>
      </c>
      <c r="C701" t="s">
        <v>8</v>
      </c>
      <c r="D701" t="s">
        <v>3</v>
      </c>
      <c r="E701" t="s">
        <v>4</v>
      </c>
      <c r="F701" t="s">
        <v>5</v>
      </c>
    </row>
    <row r="702" spans="1:6">
      <c r="A702" s="1" t="s">
        <v>1415</v>
      </c>
      <c r="B702" t="s">
        <v>69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1416</v>
      </c>
      <c r="B703" t="s">
        <v>971</v>
      </c>
      <c r="C703" t="s">
        <v>8</v>
      </c>
      <c r="D703" t="s">
        <v>9</v>
      </c>
      <c r="E703" t="s">
        <v>4</v>
      </c>
      <c r="F703" t="s">
        <v>5</v>
      </c>
    </row>
    <row r="704" spans="1:6">
      <c r="A704" s="1" t="s">
        <v>1417</v>
      </c>
      <c r="B704" t="s">
        <v>260</v>
      </c>
      <c r="C704" t="s">
        <v>12</v>
      </c>
      <c r="D704" t="s">
        <v>3</v>
      </c>
      <c r="E704" t="s">
        <v>4</v>
      </c>
      <c r="F704" t="s">
        <v>5</v>
      </c>
    </row>
    <row r="705" spans="1:6">
      <c r="A705" s="1" t="s">
        <v>1418</v>
      </c>
      <c r="B705" t="s">
        <v>529</v>
      </c>
      <c r="C705" t="s">
        <v>12</v>
      </c>
      <c r="D705" t="s">
        <v>3</v>
      </c>
      <c r="E705" t="s">
        <v>4</v>
      </c>
      <c r="F705" t="s">
        <v>5</v>
      </c>
    </row>
    <row r="706" spans="1:6">
      <c r="A706" s="1" t="s">
        <v>1419</v>
      </c>
      <c r="B706" t="s">
        <v>960</v>
      </c>
      <c r="C706" t="s">
        <v>247</v>
      </c>
      <c r="D706" t="s">
        <v>301</v>
      </c>
      <c r="E706" t="s">
        <v>4</v>
      </c>
      <c r="F706" t="s">
        <v>5</v>
      </c>
    </row>
    <row r="707" spans="1:6">
      <c r="A707" s="1" t="s">
        <v>1420</v>
      </c>
      <c r="B707" t="s">
        <v>165</v>
      </c>
      <c r="C707" t="s">
        <v>192</v>
      </c>
      <c r="D707" t="s">
        <v>3</v>
      </c>
      <c r="E707" t="s">
        <v>4</v>
      </c>
      <c r="F707" t="s">
        <v>5</v>
      </c>
    </row>
    <row r="708" spans="1:6">
      <c r="A708" s="1" t="s">
        <v>1421</v>
      </c>
      <c r="B708" t="s">
        <v>1098</v>
      </c>
      <c r="C708" t="s">
        <v>8</v>
      </c>
      <c r="D708" t="s">
        <v>9</v>
      </c>
      <c r="E708" t="s">
        <v>4</v>
      </c>
      <c r="F708" t="s">
        <v>5</v>
      </c>
    </row>
    <row r="709" spans="1:6">
      <c r="A709" s="1" t="s">
        <v>1422</v>
      </c>
      <c r="B709" t="s">
        <v>465</v>
      </c>
      <c r="C709" t="s">
        <v>158</v>
      </c>
      <c r="D709" t="s">
        <v>3</v>
      </c>
      <c r="E709" t="s">
        <v>4</v>
      </c>
      <c r="F709" t="s">
        <v>5</v>
      </c>
    </row>
    <row r="710" spans="1:6">
      <c r="A710" s="1" t="s">
        <v>1430</v>
      </c>
      <c r="B710" t="s">
        <v>1431</v>
      </c>
      <c r="C710" t="s">
        <v>86</v>
      </c>
      <c r="D710" t="s">
        <v>3</v>
      </c>
      <c r="E710" t="s">
        <v>4</v>
      </c>
      <c r="F710" t="s">
        <v>5</v>
      </c>
    </row>
    <row r="711" spans="1:6">
      <c r="A711" s="1" t="s">
        <v>1432</v>
      </c>
      <c r="B711" t="s">
        <v>708</v>
      </c>
      <c r="C711" t="s">
        <v>429</v>
      </c>
      <c r="D711" t="s">
        <v>3</v>
      </c>
      <c r="E711" t="s">
        <v>4</v>
      </c>
      <c r="F711" t="s">
        <v>5</v>
      </c>
    </row>
    <row r="712" spans="1:6">
      <c r="A712" s="1" t="s">
        <v>1433</v>
      </c>
      <c r="B712" t="s">
        <v>573</v>
      </c>
      <c r="C712" t="s">
        <v>8</v>
      </c>
      <c r="D712" t="s">
        <v>9</v>
      </c>
      <c r="E712" t="s">
        <v>4</v>
      </c>
      <c r="F712" t="s">
        <v>5</v>
      </c>
    </row>
    <row r="713" spans="1:6">
      <c r="A713" s="1" t="s">
        <v>1434</v>
      </c>
      <c r="B713" t="s">
        <v>525</v>
      </c>
      <c r="C713" t="s">
        <v>8</v>
      </c>
      <c r="D713" t="s">
        <v>3</v>
      </c>
      <c r="E713" t="s">
        <v>4</v>
      </c>
      <c r="F713" t="s">
        <v>5</v>
      </c>
    </row>
    <row r="714" spans="1:6">
      <c r="A714" s="1" t="s">
        <v>1435</v>
      </c>
      <c r="B714" t="s">
        <v>788</v>
      </c>
      <c r="C714" t="s">
        <v>86</v>
      </c>
      <c r="D714" t="s">
        <v>306</v>
      </c>
      <c r="E714" t="s">
        <v>4</v>
      </c>
      <c r="F714" t="s">
        <v>5</v>
      </c>
    </row>
    <row r="715" spans="1:6">
      <c r="A715" s="1" t="s">
        <v>1436</v>
      </c>
      <c r="B715" t="s">
        <v>257</v>
      </c>
      <c r="C715" t="s">
        <v>89</v>
      </c>
      <c r="D715" t="s">
        <v>3</v>
      </c>
      <c r="E715" t="s">
        <v>4</v>
      </c>
      <c r="F715" t="s">
        <v>5</v>
      </c>
    </row>
    <row r="716" spans="1:6">
      <c r="A716" s="1" t="s">
        <v>1437</v>
      </c>
      <c r="B716" t="s">
        <v>1438</v>
      </c>
      <c r="C716" t="s">
        <v>123</v>
      </c>
      <c r="D716" t="s">
        <v>3</v>
      </c>
      <c r="E716" t="s">
        <v>4</v>
      </c>
      <c r="F716" t="s">
        <v>5</v>
      </c>
    </row>
    <row r="717" spans="1:6">
      <c r="A717" s="1" t="s">
        <v>1439</v>
      </c>
      <c r="B717" t="s">
        <v>754</v>
      </c>
      <c r="C717" t="s">
        <v>12</v>
      </c>
      <c r="D717" t="s">
        <v>3</v>
      </c>
      <c r="E717" t="s">
        <v>4</v>
      </c>
      <c r="F717" t="s">
        <v>5</v>
      </c>
    </row>
    <row r="718" spans="1:6">
      <c r="A718" s="1" t="s">
        <v>1440</v>
      </c>
      <c r="B718" t="s">
        <v>1052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1441</v>
      </c>
      <c r="B719" t="s">
        <v>1</v>
      </c>
      <c r="C719" t="s">
        <v>898</v>
      </c>
      <c r="D719" t="s">
        <v>1442</v>
      </c>
      <c r="E719" t="s">
        <v>4</v>
      </c>
      <c r="F719" t="s">
        <v>5</v>
      </c>
    </row>
    <row r="720" spans="1:6">
      <c r="A720" s="1" t="s">
        <v>1443</v>
      </c>
      <c r="B720" t="s">
        <v>756</v>
      </c>
      <c r="C720" t="s">
        <v>1444</v>
      </c>
      <c r="D720" t="s">
        <v>1445</v>
      </c>
      <c r="E720" t="s">
        <v>4</v>
      </c>
      <c r="F720" t="s">
        <v>5</v>
      </c>
    </row>
    <row r="721" spans="1:6">
      <c r="A721" s="1" t="s">
        <v>1446</v>
      </c>
      <c r="B721" t="s">
        <v>525</v>
      </c>
      <c r="C721" t="s">
        <v>12</v>
      </c>
      <c r="D721" t="s">
        <v>3</v>
      </c>
      <c r="E721" t="s">
        <v>4</v>
      </c>
      <c r="F721" t="s">
        <v>5</v>
      </c>
    </row>
    <row r="722" spans="1:6">
      <c r="A722" s="1" t="s">
        <v>1447</v>
      </c>
      <c r="B722" t="s">
        <v>88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1448</v>
      </c>
      <c r="B723" t="s">
        <v>760</v>
      </c>
      <c r="C723" t="s">
        <v>8</v>
      </c>
      <c r="D723" t="s">
        <v>9</v>
      </c>
      <c r="E723" t="s">
        <v>4</v>
      </c>
      <c r="F723" t="s">
        <v>5</v>
      </c>
    </row>
    <row r="724" spans="1:6">
      <c r="A724" s="1" t="s">
        <v>1449</v>
      </c>
      <c r="B724" t="s">
        <v>33</v>
      </c>
      <c r="C724" t="s">
        <v>791</v>
      </c>
      <c r="D724" t="s">
        <v>430</v>
      </c>
      <c r="E724" t="s">
        <v>4</v>
      </c>
      <c r="F724" t="s">
        <v>5</v>
      </c>
    </row>
    <row r="725" spans="1:6">
      <c r="A725" s="1" t="s">
        <v>1450</v>
      </c>
      <c r="B725" t="s">
        <v>85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1451</v>
      </c>
      <c r="B726" t="s">
        <v>437</v>
      </c>
      <c r="C726" t="s">
        <v>2</v>
      </c>
      <c r="D726" t="s">
        <v>189</v>
      </c>
      <c r="E726" t="s">
        <v>4</v>
      </c>
      <c r="F726" t="s">
        <v>91</v>
      </c>
    </row>
    <row r="727" spans="1:6">
      <c r="A727" s="1" t="s">
        <v>1452</v>
      </c>
      <c r="B727" t="s">
        <v>703</v>
      </c>
      <c r="C727" t="s">
        <v>12</v>
      </c>
      <c r="D727" t="s">
        <v>3</v>
      </c>
      <c r="E727" t="s">
        <v>4</v>
      </c>
      <c r="F727" t="s">
        <v>5</v>
      </c>
    </row>
    <row r="728" spans="1:6">
      <c r="A728" s="1" t="s">
        <v>1453</v>
      </c>
      <c r="B728" t="s">
        <v>649</v>
      </c>
      <c r="C728" t="s">
        <v>554</v>
      </c>
      <c r="D728" t="s">
        <v>3</v>
      </c>
      <c r="E728" t="s">
        <v>4</v>
      </c>
      <c r="F728" t="s">
        <v>5</v>
      </c>
    </row>
    <row r="729" spans="1:6">
      <c r="A729" s="1" t="s">
        <v>1454</v>
      </c>
      <c r="B729" t="s">
        <v>122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1455</v>
      </c>
      <c r="B730" t="s">
        <v>1456</v>
      </c>
      <c r="C730" t="s">
        <v>440</v>
      </c>
      <c r="D730" t="s">
        <v>555</v>
      </c>
      <c r="E730" t="s">
        <v>4</v>
      </c>
      <c r="F730" t="s">
        <v>5</v>
      </c>
    </row>
    <row r="731" spans="1:6">
      <c r="A731" s="1" t="s">
        <v>1457</v>
      </c>
      <c r="B731" t="s">
        <v>354</v>
      </c>
      <c r="C731" t="s">
        <v>12</v>
      </c>
      <c r="D731" t="s">
        <v>3</v>
      </c>
      <c r="E731" t="s">
        <v>4</v>
      </c>
      <c r="F731" t="s">
        <v>5</v>
      </c>
    </row>
    <row r="732" spans="1:6">
      <c r="A732" s="1" t="s">
        <v>1458</v>
      </c>
      <c r="B732" t="s">
        <v>798</v>
      </c>
      <c r="C732" t="s">
        <v>8</v>
      </c>
      <c r="D732" t="s">
        <v>3</v>
      </c>
      <c r="E732" t="s">
        <v>4</v>
      </c>
      <c r="F732" t="s">
        <v>5</v>
      </c>
    </row>
    <row r="733" spans="1:6">
      <c r="A733" s="1" t="s">
        <v>1459</v>
      </c>
      <c r="B733" t="s">
        <v>906</v>
      </c>
      <c r="C733" t="s">
        <v>123</v>
      </c>
      <c r="D733" t="s">
        <v>124</v>
      </c>
      <c r="E733" t="s">
        <v>4</v>
      </c>
      <c r="F733" t="s">
        <v>5</v>
      </c>
    </row>
    <row r="734" spans="1:6">
      <c r="A734" s="1" t="s">
        <v>1460</v>
      </c>
      <c r="B734" t="s">
        <v>33</v>
      </c>
      <c r="C734" t="s">
        <v>1461</v>
      </c>
      <c r="D734" t="s">
        <v>1462</v>
      </c>
      <c r="E734" t="s">
        <v>4</v>
      </c>
      <c r="F734" t="s">
        <v>5</v>
      </c>
    </row>
    <row r="735" spans="1:6">
      <c r="A735" s="1" t="s">
        <v>1463</v>
      </c>
      <c r="B735" t="s">
        <v>1027</v>
      </c>
      <c r="C735" t="s">
        <v>220</v>
      </c>
      <c r="D735" t="s">
        <v>9</v>
      </c>
      <c r="E735" t="s">
        <v>4</v>
      </c>
      <c r="F735" t="s">
        <v>5</v>
      </c>
    </row>
    <row r="736" spans="1:6">
      <c r="A736" s="1" t="s">
        <v>1464</v>
      </c>
      <c r="B736" t="s">
        <v>645</v>
      </c>
      <c r="C736" t="s">
        <v>1465</v>
      </c>
      <c r="D736" t="s">
        <v>3</v>
      </c>
      <c r="E736" t="s">
        <v>4</v>
      </c>
      <c r="F736" t="s">
        <v>91</v>
      </c>
    </row>
    <row r="737" spans="1:6">
      <c r="A737" s="1" t="s">
        <v>1468</v>
      </c>
      <c r="B737" t="s">
        <v>1469</v>
      </c>
      <c r="C737" t="s">
        <v>220</v>
      </c>
      <c r="D737" t="s">
        <v>3</v>
      </c>
      <c r="E737" t="s">
        <v>4</v>
      </c>
      <c r="F737" t="s">
        <v>5</v>
      </c>
    </row>
    <row r="738" spans="1:6">
      <c r="A738" s="1" t="s">
        <v>1470</v>
      </c>
      <c r="B738" t="s">
        <v>1179</v>
      </c>
      <c r="C738" t="s">
        <v>12</v>
      </c>
      <c r="D738" t="s">
        <v>3</v>
      </c>
      <c r="E738" t="s">
        <v>4</v>
      </c>
      <c r="F738" t="s">
        <v>91</v>
      </c>
    </row>
    <row r="739" spans="1:6">
      <c r="A739" s="1" t="s">
        <v>1471</v>
      </c>
      <c r="B739" t="s">
        <v>1472</v>
      </c>
      <c r="C739" t="s">
        <v>1473</v>
      </c>
      <c r="D739" t="s">
        <v>3</v>
      </c>
      <c r="E739" t="s">
        <v>4</v>
      </c>
      <c r="F739" t="s">
        <v>5</v>
      </c>
    </row>
    <row r="740" spans="1:6">
      <c r="A740" s="1" t="s">
        <v>1474</v>
      </c>
      <c r="B740" t="s">
        <v>409</v>
      </c>
      <c r="C740" t="s">
        <v>12</v>
      </c>
      <c r="D740" t="s">
        <v>3</v>
      </c>
      <c r="E740" t="s">
        <v>4</v>
      </c>
      <c r="F740" t="s">
        <v>5</v>
      </c>
    </row>
    <row r="741" spans="1:6">
      <c r="A741" s="1" t="s">
        <v>1475</v>
      </c>
      <c r="B741" t="s">
        <v>680</v>
      </c>
      <c r="C741" t="s">
        <v>123</v>
      </c>
      <c r="D741" t="s">
        <v>124</v>
      </c>
      <c r="E741" t="s">
        <v>4</v>
      </c>
      <c r="F741" t="s">
        <v>5</v>
      </c>
    </row>
    <row r="742" spans="1:6">
      <c r="A742" s="1" t="s">
        <v>1476</v>
      </c>
      <c r="B742" t="s">
        <v>85</v>
      </c>
      <c r="C742" t="s">
        <v>192</v>
      </c>
      <c r="D742" t="s">
        <v>98</v>
      </c>
      <c r="E742" t="s">
        <v>4</v>
      </c>
      <c r="F742" t="s">
        <v>5</v>
      </c>
    </row>
    <row r="743" spans="1:6">
      <c r="A743" s="1" t="s">
        <v>1477</v>
      </c>
      <c r="B743" t="s">
        <v>1478</v>
      </c>
      <c r="C743" t="s">
        <v>220</v>
      </c>
      <c r="D743" t="s">
        <v>3</v>
      </c>
      <c r="E743" t="s">
        <v>4</v>
      </c>
      <c r="F743" t="s">
        <v>5</v>
      </c>
    </row>
    <row r="744" spans="1:6">
      <c r="A744" s="1" t="s">
        <v>1479</v>
      </c>
      <c r="B744" t="s">
        <v>288</v>
      </c>
      <c r="C744" t="s">
        <v>898</v>
      </c>
      <c r="D744" t="s">
        <v>3</v>
      </c>
      <c r="E744" t="s">
        <v>4</v>
      </c>
      <c r="F744" t="s">
        <v>5</v>
      </c>
    </row>
    <row r="745" spans="1:6">
      <c r="A745" s="1" t="s">
        <v>1480</v>
      </c>
      <c r="B745" t="s">
        <v>538</v>
      </c>
      <c r="C745" t="s">
        <v>12</v>
      </c>
      <c r="D745" t="s">
        <v>3</v>
      </c>
      <c r="E745" t="s">
        <v>4</v>
      </c>
      <c r="F745" t="s">
        <v>5</v>
      </c>
    </row>
    <row r="746" spans="1:6">
      <c r="A746" s="1" t="s">
        <v>1481</v>
      </c>
      <c r="B746" t="s">
        <v>396</v>
      </c>
      <c r="C746" t="s">
        <v>220</v>
      </c>
      <c r="D746" t="s">
        <v>3</v>
      </c>
      <c r="E746" t="s">
        <v>4</v>
      </c>
      <c r="F746" t="s">
        <v>5</v>
      </c>
    </row>
    <row r="747" spans="1:6">
      <c r="A747" s="1" t="s">
        <v>1482</v>
      </c>
      <c r="B747" t="s">
        <v>1483</v>
      </c>
      <c r="C747" t="s">
        <v>1484</v>
      </c>
      <c r="D747" t="s">
        <v>387</v>
      </c>
      <c r="E747" t="s">
        <v>4</v>
      </c>
      <c r="F747" t="s">
        <v>5</v>
      </c>
    </row>
    <row r="748" spans="1:6">
      <c r="A748" s="1" t="s">
        <v>1485</v>
      </c>
      <c r="B748" t="s">
        <v>1486</v>
      </c>
      <c r="C748" t="s">
        <v>8</v>
      </c>
      <c r="D748" t="s">
        <v>9</v>
      </c>
      <c r="E748" t="s">
        <v>4</v>
      </c>
      <c r="F748" t="s">
        <v>5</v>
      </c>
    </row>
    <row r="749" spans="1:6">
      <c r="A749" s="1" t="s">
        <v>1487</v>
      </c>
      <c r="B749" t="s">
        <v>1488</v>
      </c>
      <c r="C749" t="s">
        <v>1489</v>
      </c>
      <c r="D749" t="s">
        <v>3</v>
      </c>
      <c r="E749" t="s">
        <v>4</v>
      </c>
      <c r="F749" t="s">
        <v>5</v>
      </c>
    </row>
    <row r="750" spans="1:6">
      <c r="A750" s="1" t="s">
        <v>1490</v>
      </c>
      <c r="B750" t="s">
        <v>1491</v>
      </c>
      <c r="C750" t="s">
        <v>2</v>
      </c>
      <c r="D750" t="s">
        <v>3</v>
      </c>
      <c r="E750" t="s">
        <v>4</v>
      </c>
      <c r="F750" t="s">
        <v>5</v>
      </c>
    </row>
    <row r="751" spans="1:6">
      <c r="A751" s="1" t="s">
        <v>1496</v>
      </c>
      <c r="B751" t="s">
        <v>532</v>
      </c>
      <c r="C751" t="s">
        <v>123</v>
      </c>
      <c r="D751" t="s">
        <v>3</v>
      </c>
      <c r="E751" t="s">
        <v>4</v>
      </c>
      <c r="F751" t="s">
        <v>91</v>
      </c>
    </row>
    <row r="752" spans="1:6">
      <c r="A752" s="1" t="s">
        <v>1497</v>
      </c>
      <c r="B752" t="s">
        <v>936</v>
      </c>
      <c r="C752" t="s">
        <v>12</v>
      </c>
      <c r="D752" t="s">
        <v>3</v>
      </c>
      <c r="E752" t="s">
        <v>4</v>
      </c>
      <c r="F752" t="s">
        <v>5</v>
      </c>
    </row>
    <row r="753" spans="1:6">
      <c r="A753" s="1" t="s">
        <v>1505</v>
      </c>
      <c r="B753" t="s">
        <v>1506</v>
      </c>
      <c r="C753" t="s">
        <v>289</v>
      </c>
      <c r="D753" t="s">
        <v>3</v>
      </c>
      <c r="E753" t="s">
        <v>4</v>
      </c>
      <c r="F753" t="s">
        <v>5</v>
      </c>
    </row>
    <row r="754" spans="1:6">
      <c r="A754" s="1" t="s">
        <v>1507</v>
      </c>
      <c r="B754" t="s">
        <v>997</v>
      </c>
      <c r="C754" t="s">
        <v>289</v>
      </c>
      <c r="D754" t="s">
        <v>411</v>
      </c>
      <c r="E754" t="s">
        <v>4</v>
      </c>
      <c r="F754" t="s">
        <v>5</v>
      </c>
    </row>
    <row r="755" spans="1:6">
      <c r="A755" s="1" t="s">
        <v>1508</v>
      </c>
      <c r="B755" t="s">
        <v>474</v>
      </c>
      <c r="C755" t="s">
        <v>554</v>
      </c>
      <c r="D755" t="s">
        <v>306</v>
      </c>
      <c r="E755" t="s">
        <v>4</v>
      </c>
      <c r="F755" t="s">
        <v>5</v>
      </c>
    </row>
    <row r="756" spans="1:6">
      <c r="A756" s="1" t="s">
        <v>1512</v>
      </c>
      <c r="B756" t="s">
        <v>1117</v>
      </c>
      <c r="C756" t="s">
        <v>1513</v>
      </c>
      <c r="D756" t="s">
        <v>1514</v>
      </c>
      <c r="E756" t="s">
        <v>4</v>
      </c>
      <c r="F756" t="s">
        <v>5</v>
      </c>
    </row>
    <row r="757" spans="1:6">
      <c r="A757" s="1" t="s">
        <v>1520</v>
      </c>
      <c r="B757" t="s">
        <v>953</v>
      </c>
      <c r="C757" t="s">
        <v>12</v>
      </c>
      <c r="D757" t="s">
        <v>3</v>
      </c>
      <c r="E757" t="s">
        <v>4</v>
      </c>
      <c r="F757" t="s">
        <v>5</v>
      </c>
    </row>
    <row r="758" spans="1:6">
      <c r="A758" s="1" t="s">
        <v>1521</v>
      </c>
      <c r="B758" t="s">
        <v>396</v>
      </c>
      <c r="C758" t="s">
        <v>1522</v>
      </c>
      <c r="D758" t="s">
        <v>9</v>
      </c>
      <c r="E758" t="s">
        <v>4</v>
      </c>
      <c r="F758" t="s">
        <v>5</v>
      </c>
    </row>
    <row r="759" spans="1:6">
      <c r="A759" s="1" t="s">
        <v>1523</v>
      </c>
      <c r="B759" t="s">
        <v>656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1524</v>
      </c>
      <c r="B760" t="s">
        <v>1525</v>
      </c>
      <c r="C760" t="s">
        <v>8</v>
      </c>
      <c r="D760" t="s">
        <v>9</v>
      </c>
      <c r="E760" t="s">
        <v>4</v>
      </c>
      <c r="F760" t="s">
        <v>5</v>
      </c>
    </row>
    <row r="761" spans="1:6">
      <c r="A761" s="1" t="s">
        <v>1526</v>
      </c>
      <c r="B761" t="s">
        <v>75</v>
      </c>
      <c r="C761" t="s">
        <v>220</v>
      </c>
      <c r="D761" t="s">
        <v>3</v>
      </c>
      <c r="E761" t="s">
        <v>4</v>
      </c>
      <c r="F761" t="s">
        <v>5</v>
      </c>
    </row>
    <row r="762" spans="1:6">
      <c r="A762" s="1" t="s">
        <v>1531</v>
      </c>
      <c r="B762" t="s">
        <v>1532</v>
      </c>
      <c r="C762" t="s">
        <v>220</v>
      </c>
      <c r="D762" t="s">
        <v>3</v>
      </c>
      <c r="E762" t="s">
        <v>4</v>
      </c>
      <c r="F762" t="s">
        <v>91</v>
      </c>
    </row>
    <row r="763" spans="1:6">
      <c r="A763" s="1" t="s">
        <v>1533</v>
      </c>
      <c r="B763" t="s">
        <v>654</v>
      </c>
      <c r="C763" t="s">
        <v>1534</v>
      </c>
      <c r="D763" t="s">
        <v>411</v>
      </c>
      <c r="E763" t="s">
        <v>4</v>
      </c>
      <c r="F763" t="s">
        <v>5</v>
      </c>
    </row>
    <row r="764" spans="1:6">
      <c r="A764" s="1" t="s">
        <v>1535</v>
      </c>
      <c r="B764" t="s">
        <v>947</v>
      </c>
      <c r="C764" t="s">
        <v>220</v>
      </c>
      <c r="D764" t="s">
        <v>124</v>
      </c>
      <c r="E764" t="s">
        <v>4</v>
      </c>
      <c r="F764" t="s">
        <v>5</v>
      </c>
    </row>
    <row r="765" spans="1:6">
      <c r="A765" s="1" t="s">
        <v>1536</v>
      </c>
      <c r="B765" t="s">
        <v>1537</v>
      </c>
      <c r="C765" t="s">
        <v>8</v>
      </c>
      <c r="D765" t="s">
        <v>3</v>
      </c>
      <c r="E765" t="s">
        <v>4</v>
      </c>
      <c r="F765" t="s">
        <v>5</v>
      </c>
    </row>
    <row r="766" spans="1:6">
      <c r="A766" s="1" t="s">
        <v>1538</v>
      </c>
      <c r="B766" t="s">
        <v>1539</v>
      </c>
      <c r="C766" t="s">
        <v>313</v>
      </c>
      <c r="D766" t="s">
        <v>124</v>
      </c>
      <c r="E766" t="s">
        <v>4</v>
      </c>
      <c r="F766" t="s">
        <v>5</v>
      </c>
    </row>
    <row r="767" spans="1:6">
      <c r="A767" s="1" t="s">
        <v>1540</v>
      </c>
      <c r="B767" t="s">
        <v>303</v>
      </c>
      <c r="C767" t="s">
        <v>236</v>
      </c>
      <c r="D767" t="s">
        <v>413</v>
      </c>
      <c r="E767" t="s">
        <v>4</v>
      </c>
      <c r="F767" t="s">
        <v>5</v>
      </c>
    </row>
    <row r="768" spans="1:6">
      <c r="A768" s="1" t="s">
        <v>1541</v>
      </c>
      <c r="B768" t="s">
        <v>1143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1542</v>
      </c>
      <c r="B769" t="s">
        <v>1543</v>
      </c>
      <c r="C769" t="s">
        <v>440</v>
      </c>
      <c r="D769" t="s">
        <v>3</v>
      </c>
      <c r="E769" t="s">
        <v>4</v>
      </c>
      <c r="F769" t="s">
        <v>5</v>
      </c>
    </row>
    <row r="770" spans="1:6">
      <c r="A770" s="1" t="s">
        <v>1544</v>
      </c>
      <c r="B770" t="s">
        <v>1545</v>
      </c>
      <c r="C770" t="s">
        <v>1546</v>
      </c>
      <c r="D770" t="s">
        <v>3</v>
      </c>
      <c r="E770" t="s">
        <v>4</v>
      </c>
      <c r="F770" t="s">
        <v>5</v>
      </c>
    </row>
    <row r="771" spans="1:6">
      <c r="A771" s="1" t="s">
        <v>1547</v>
      </c>
      <c r="B771" t="s">
        <v>376</v>
      </c>
      <c r="C771" t="s">
        <v>12</v>
      </c>
      <c r="D771" t="s">
        <v>3</v>
      </c>
      <c r="E771" t="s">
        <v>4</v>
      </c>
      <c r="F771" t="s">
        <v>5</v>
      </c>
    </row>
    <row r="772" spans="1:6">
      <c r="A772" s="1" t="s">
        <v>1548</v>
      </c>
      <c r="B772" t="s">
        <v>573</v>
      </c>
      <c r="C772" t="s">
        <v>8</v>
      </c>
      <c r="D772" t="s">
        <v>9</v>
      </c>
      <c r="E772" t="s">
        <v>4</v>
      </c>
      <c r="F772" t="s">
        <v>5</v>
      </c>
    </row>
    <row r="773" spans="1:6">
      <c r="A773" s="1" t="s">
        <v>1549</v>
      </c>
      <c r="B773" t="s">
        <v>609</v>
      </c>
      <c r="C773" t="s">
        <v>130</v>
      </c>
      <c r="D773" t="s">
        <v>9</v>
      </c>
      <c r="E773" t="s">
        <v>4</v>
      </c>
      <c r="F773" t="s">
        <v>5</v>
      </c>
    </row>
    <row r="774" spans="1:6">
      <c r="A774" s="1" t="s">
        <v>1550</v>
      </c>
      <c r="B774" t="s">
        <v>469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1551</v>
      </c>
      <c r="B775" t="s">
        <v>381</v>
      </c>
      <c r="C775" t="s">
        <v>998</v>
      </c>
      <c r="D775" t="s">
        <v>3</v>
      </c>
      <c r="E775" t="s">
        <v>4</v>
      </c>
      <c r="F775" t="s">
        <v>5</v>
      </c>
    </row>
    <row r="776" spans="1:6">
      <c r="A776" s="1" t="s">
        <v>1552</v>
      </c>
      <c r="B776" t="s">
        <v>599</v>
      </c>
      <c r="C776" t="s">
        <v>12</v>
      </c>
      <c r="D776" t="s">
        <v>3</v>
      </c>
      <c r="E776" t="s">
        <v>4</v>
      </c>
      <c r="F776" t="s">
        <v>5</v>
      </c>
    </row>
    <row r="777" spans="1:6">
      <c r="A777" s="1" t="s">
        <v>1553</v>
      </c>
      <c r="B777" t="s">
        <v>1554</v>
      </c>
      <c r="C777" t="s">
        <v>1555</v>
      </c>
      <c r="D777" t="s">
        <v>3</v>
      </c>
      <c r="E777" t="s">
        <v>4</v>
      </c>
      <c r="F777" t="s">
        <v>5</v>
      </c>
    </row>
    <row r="778" spans="1:6">
      <c r="A778" s="1" t="s">
        <v>1556</v>
      </c>
      <c r="B778" t="s">
        <v>675</v>
      </c>
      <c r="C778" t="s">
        <v>958</v>
      </c>
      <c r="D778" t="s">
        <v>3</v>
      </c>
      <c r="E778" t="s">
        <v>4</v>
      </c>
      <c r="F778" t="s">
        <v>5</v>
      </c>
    </row>
    <row r="779" spans="1:6">
      <c r="A779" s="1" t="s">
        <v>1557</v>
      </c>
      <c r="B779" t="s">
        <v>1558</v>
      </c>
      <c r="C779" t="s">
        <v>1559</v>
      </c>
      <c r="D779" t="s">
        <v>1560</v>
      </c>
      <c r="E779" t="s">
        <v>4</v>
      </c>
      <c r="F779" t="s">
        <v>5</v>
      </c>
    </row>
    <row r="780" spans="1:6">
      <c r="A780" s="1" t="s">
        <v>1561</v>
      </c>
      <c r="B780" t="s">
        <v>997</v>
      </c>
      <c r="C780" t="s">
        <v>1562</v>
      </c>
      <c r="D780" t="s">
        <v>1563</v>
      </c>
      <c r="E780" t="s">
        <v>4</v>
      </c>
      <c r="F780" t="s">
        <v>5</v>
      </c>
    </row>
    <row r="781" spans="1:6">
      <c r="A781" s="1" t="s">
        <v>1564</v>
      </c>
      <c r="B781" t="s">
        <v>459</v>
      </c>
      <c r="C781" t="s">
        <v>289</v>
      </c>
      <c r="D781" t="s">
        <v>124</v>
      </c>
      <c r="E781" t="s">
        <v>4</v>
      </c>
      <c r="F781" t="s">
        <v>5</v>
      </c>
    </row>
    <row r="782" spans="1:6">
      <c r="A782" s="1" t="s">
        <v>1565</v>
      </c>
      <c r="B782" t="s">
        <v>1566</v>
      </c>
      <c r="C782" t="s">
        <v>192</v>
      </c>
      <c r="D782" t="s">
        <v>555</v>
      </c>
      <c r="E782" t="s">
        <v>4</v>
      </c>
      <c r="F782" t="s">
        <v>5</v>
      </c>
    </row>
    <row r="783" spans="1:6">
      <c r="A783" s="1" t="s">
        <v>1567</v>
      </c>
      <c r="B783" t="s">
        <v>488</v>
      </c>
      <c r="C783" t="s">
        <v>12</v>
      </c>
      <c r="D783" t="s">
        <v>3</v>
      </c>
      <c r="E783" t="s">
        <v>4</v>
      </c>
      <c r="F783" t="s">
        <v>91</v>
      </c>
    </row>
    <row r="784" spans="1:6">
      <c r="A784" s="1" t="s">
        <v>1568</v>
      </c>
      <c r="B784" t="s">
        <v>609</v>
      </c>
      <c r="C784" t="s">
        <v>220</v>
      </c>
      <c r="D784" t="s">
        <v>301</v>
      </c>
      <c r="E784" t="s">
        <v>4</v>
      </c>
      <c r="F784" t="s">
        <v>5</v>
      </c>
    </row>
    <row r="785" spans="1:6">
      <c r="A785" s="1" t="s">
        <v>1569</v>
      </c>
      <c r="B785" t="s">
        <v>452</v>
      </c>
      <c r="C785" t="s">
        <v>440</v>
      </c>
      <c r="D785" t="s">
        <v>3</v>
      </c>
      <c r="E785" t="s">
        <v>4</v>
      </c>
      <c r="F785" t="s">
        <v>5</v>
      </c>
    </row>
    <row r="786" spans="1:6">
      <c r="A786" s="1" t="s">
        <v>1570</v>
      </c>
      <c r="B786" t="s">
        <v>1571</v>
      </c>
      <c r="C786" t="s">
        <v>12</v>
      </c>
      <c r="D786" t="s">
        <v>3</v>
      </c>
      <c r="E786" t="s">
        <v>4</v>
      </c>
      <c r="F786" t="s">
        <v>5</v>
      </c>
    </row>
    <row r="787" spans="1:6">
      <c r="A787" s="1" t="s">
        <v>1576</v>
      </c>
      <c r="B787" t="s">
        <v>369</v>
      </c>
      <c r="C787" t="s">
        <v>220</v>
      </c>
      <c r="D787" t="s">
        <v>3</v>
      </c>
      <c r="E787" t="s">
        <v>4</v>
      </c>
      <c r="F787" t="s">
        <v>5</v>
      </c>
    </row>
    <row r="788" spans="1:6">
      <c r="A788" s="1" t="s">
        <v>1577</v>
      </c>
      <c r="B788" t="s">
        <v>663</v>
      </c>
      <c r="C788" t="s">
        <v>29</v>
      </c>
      <c r="D788" t="s">
        <v>3</v>
      </c>
      <c r="E788" t="s">
        <v>4</v>
      </c>
      <c r="F788" t="s">
        <v>5</v>
      </c>
    </row>
    <row r="789" spans="1:6">
      <c r="A789" s="1" t="s">
        <v>1578</v>
      </c>
      <c r="B789" t="s">
        <v>157</v>
      </c>
      <c r="C789" t="s">
        <v>1579</v>
      </c>
      <c r="D789" t="s">
        <v>1580</v>
      </c>
      <c r="E789" t="s">
        <v>4</v>
      </c>
      <c r="F789" t="s">
        <v>5</v>
      </c>
    </row>
    <row r="790" spans="1:6">
      <c r="A790" s="1" t="s">
        <v>1581</v>
      </c>
      <c r="B790" t="s">
        <v>1027</v>
      </c>
      <c r="C790" t="s">
        <v>12</v>
      </c>
      <c r="D790" t="s">
        <v>3</v>
      </c>
      <c r="E790" t="s">
        <v>4</v>
      </c>
      <c r="F790" t="s">
        <v>5</v>
      </c>
    </row>
    <row r="791" spans="1:6">
      <c r="A791" s="1" t="s">
        <v>1582</v>
      </c>
      <c r="B791" t="s">
        <v>104</v>
      </c>
      <c r="C791" t="s">
        <v>12</v>
      </c>
      <c r="D791" t="s">
        <v>3</v>
      </c>
      <c r="E791" t="s">
        <v>4</v>
      </c>
      <c r="F791" t="s">
        <v>5</v>
      </c>
    </row>
    <row r="792" spans="1:6">
      <c r="A792" s="1" t="s">
        <v>1583</v>
      </c>
      <c r="B792" t="s">
        <v>754</v>
      </c>
      <c r="C792" t="s">
        <v>1584</v>
      </c>
      <c r="D792" t="s">
        <v>3</v>
      </c>
      <c r="E792" t="s">
        <v>4</v>
      </c>
      <c r="F792" t="s">
        <v>5</v>
      </c>
    </row>
    <row r="793" spans="1:6">
      <c r="A793" s="1" t="s">
        <v>1585</v>
      </c>
      <c r="B793" t="s">
        <v>160</v>
      </c>
      <c r="C793" t="s">
        <v>425</v>
      </c>
      <c r="D793" t="s">
        <v>3</v>
      </c>
      <c r="E793" t="s">
        <v>4</v>
      </c>
      <c r="F793" t="s">
        <v>5</v>
      </c>
    </row>
    <row r="794" spans="1:6">
      <c r="A794" s="1" t="s">
        <v>1586</v>
      </c>
      <c r="B794" t="s">
        <v>281</v>
      </c>
      <c r="C794" t="s">
        <v>289</v>
      </c>
      <c r="D794" t="s">
        <v>9</v>
      </c>
      <c r="E794" t="s">
        <v>4</v>
      </c>
      <c r="F794" t="s">
        <v>5</v>
      </c>
    </row>
    <row r="795" spans="1:6">
      <c r="A795" s="1" t="s">
        <v>1587</v>
      </c>
      <c r="B795" t="s">
        <v>633</v>
      </c>
      <c r="C795" t="s">
        <v>1588</v>
      </c>
      <c r="D795" t="s">
        <v>3</v>
      </c>
      <c r="E795" t="s">
        <v>4</v>
      </c>
      <c r="F795" t="s">
        <v>5</v>
      </c>
    </row>
    <row r="796" spans="1:6">
      <c r="A796" s="1" t="s">
        <v>1592</v>
      </c>
      <c r="B796" t="s">
        <v>1119</v>
      </c>
      <c r="C796" t="s">
        <v>8</v>
      </c>
      <c r="D796" t="s">
        <v>3</v>
      </c>
      <c r="E796" t="s">
        <v>4</v>
      </c>
      <c r="F796" t="s">
        <v>5</v>
      </c>
    </row>
    <row r="797" spans="1:6">
      <c r="A797" s="1" t="s">
        <v>1593</v>
      </c>
      <c r="B797" t="s">
        <v>1022</v>
      </c>
      <c r="C797" t="s">
        <v>1594</v>
      </c>
      <c r="D797" t="s">
        <v>1595</v>
      </c>
      <c r="E797" t="s">
        <v>4</v>
      </c>
      <c r="F797" t="s">
        <v>5</v>
      </c>
    </row>
    <row r="798" spans="1:6">
      <c r="A798" s="1" t="s">
        <v>1596</v>
      </c>
      <c r="B798" t="s">
        <v>482</v>
      </c>
      <c r="C798" t="s">
        <v>1597</v>
      </c>
      <c r="D798" t="s">
        <v>237</v>
      </c>
      <c r="E798" t="s">
        <v>4</v>
      </c>
      <c r="F798" t="s">
        <v>5</v>
      </c>
    </row>
    <row r="799" spans="1:6">
      <c r="A799" s="1" t="s">
        <v>1598</v>
      </c>
      <c r="B799" t="s">
        <v>488</v>
      </c>
      <c r="C799" t="s">
        <v>192</v>
      </c>
      <c r="D799" t="s">
        <v>124</v>
      </c>
      <c r="E799" t="s">
        <v>4</v>
      </c>
      <c r="F799" t="s">
        <v>5</v>
      </c>
    </row>
    <row r="800" spans="1:6">
      <c r="A800" s="1" t="s">
        <v>1599</v>
      </c>
      <c r="B800" t="s">
        <v>495</v>
      </c>
      <c r="C800" t="s">
        <v>271</v>
      </c>
      <c r="D800" t="s">
        <v>131</v>
      </c>
      <c r="E800" t="s">
        <v>4</v>
      </c>
      <c r="F800" t="s">
        <v>5</v>
      </c>
    </row>
    <row r="801" spans="1:6">
      <c r="A801" s="1" t="s">
        <v>1600</v>
      </c>
      <c r="B801" t="s">
        <v>1022</v>
      </c>
      <c r="C801" t="s">
        <v>791</v>
      </c>
      <c r="D801" t="s">
        <v>387</v>
      </c>
      <c r="E801" t="s">
        <v>4</v>
      </c>
      <c r="F801" t="s">
        <v>5</v>
      </c>
    </row>
    <row r="802" spans="1:6">
      <c r="A802" s="1" t="s">
        <v>1601</v>
      </c>
      <c r="B802" t="s">
        <v>960</v>
      </c>
      <c r="C802" t="s">
        <v>220</v>
      </c>
      <c r="D802" t="s">
        <v>124</v>
      </c>
      <c r="E802" t="s">
        <v>4</v>
      </c>
      <c r="F802" t="s">
        <v>91</v>
      </c>
    </row>
    <row r="803" spans="1:6">
      <c r="A803" s="1" t="s">
        <v>1602</v>
      </c>
      <c r="B803" t="s">
        <v>437</v>
      </c>
      <c r="C803" t="s">
        <v>12</v>
      </c>
      <c r="D803" t="s">
        <v>3</v>
      </c>
      <c r="E803" t="s">
        <v>4</v>
      </c>
      <c r="F803" t="s">
        <v>5</v>
      </c>
    </row>
    <row r="804" spans="1:6">
      <c r="A804" s="1" t="s">
        <v>1603</v>
      </c>
      <c r="B804" t="s">
        <v>1405</v>
      </c>
      <c r="C804" t="s">
        <v>1604</v>
      </c>
      <c r="D804" t="s">
        <v>3</v>
      </c>
      <c r="E804" t="s">
        <v>4</v>
      </c>
      <c r="F804" t="s">
        <v>5</v>
      </c>
    </row>
    <row r="805" spans="1:6">
      <c r="A805" s="1" t="s">
        <v>1605</v>
      </c>
      <c r="B805" t="s">
        <v>1606</v>
      </c>
      <c r="C805" t="s">
        <v>220</v>
      </c>
      <c r="D805" t="s">
        <v>3</v>
      </c>
      <c r="E805" t="s">
        <v>4</v>
      </c>
      <c r="F805" t="s">
        <v>5</v>
      </c>
    </row>
    <row r="806" spans="1:6">
      <c r="A806" s="1" t="s">
        <v>1607</v>
      </c>
      <c r="B806" t="s">
        <v>1020</v>
      </c>
      <c r="C806" t="s">
        <v>1608</v>
      </c>
      <c r="D806" t="s">
        <v>1609</v>
      </c>
      <c r="E806" t="s">
        <v>4</v>
      </c>
      <c r="F806" t="s">
        <v>5</v>
      </c>
    </row>
    <row r="807" spans="1:6">
      <c r="A807" s="1" t="s">
        <v>1610</v>
      </c>
      <c r="B807" t="s">
        <v>376</v>
      </c>
      <c r="C807" t="s">
        <v>12</v>
      </c>
      <c r="D807" t="s">
        <v>3</v>
      </c>
      <c r="E807" t="s">
        <v>4</v>
      </c>
      <c r="F807" t="s">
        <v>91</v>
      </c>
    </row>
    <row r="808" spans="1:6">
      <c r="A808" s="1" t="s">
        <v>1611</v>
      </c>
      <c r="B808" t="s">
        <v>1020</v>
      </c>
      <c r="C808" t="s">
        <v>86</v>
      </c>
      <c r="D808" t="s">
        <v>306</v>
      </c>
      <c r="E808" t="s">
        <v>4</v>
      </c>
      <c r="F808" t="s">
        <v>5</v>
      </c>
    </row>
    <row r="809" spans="1:6">
      <c r="A809" s="1" t="s">
        <v>1612</v>
      </c>
      <c r="B809" t="s">
        <v>1537</v>
      </c>
      <c r="C809" t="s">
        <v>8</v>
      </c>
      <c r="D809" t="s">
        <v>3</v>
      </c>
      <c r="E809" t="s">
        <v>4</v>
      </c>
      <c r="F809" t="s">
        <v>5</v>
      </c>
    </row>
    <row r="810" spans="1:6">
      <c r="A810" s="1" t="s">
        <v>1613</v>
      </c>
      <c r="B810" t="s">
        <v>303</v>
      </c>
      <c r="C810" t="s">
        <v>1614</v>
      </c>
      <c r="D810" t="s">
        <v>1615</v>
      </c>
      <c r="E810" t="s">
        <v>4</v>
      </c>
      <c r="F810" t="s">
        <v>5</v>
      </c>
    </row>
    <row r="811" spans="1:6">
      <c r="A811" s="1" t="s">
        <v>1616</v>
      </c>
      <c r="B811" t="s">
        <v>1617</v>
      </c>
      <c r="C811" t="s">
        <v>12</v>
      </c>
      <c r="D811" t="s">
        <v>3</v>
      </c>
      <c r="E811" t="s">
        <v>4</v>
      </c>
      <c r="F811" t="s">
        <v>5</v>
      </c>
    </row>
    <row r="812" spans="1:6">
      <c r="A812" s="1" t="s">
        <v>1618</v>
      </c>
      <c r="B812" t="s">
        <v>1619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1620</v>
      </c>
      <c r="B813" t="s">
        <v>1621</v>
      </c>
      <c r="C813" t="s">
        <v>1200</v>
      </c>
      <c r="D813" t="s">
        <v>588</v>
      </c>
      <c r="E813" t="s">
        <v>4</v>
      </c>
      <c r="F813" t="s">
        <v>5</v>
      </c>
    </row>
    <row r="814" spans="1:6">
      <c r="A814" s="1" t="s">
        <v>1622</v>
      </c>
      <c r="B814" t="s">
        <v>1623</v>
      </c>
      <c r="C814" t="s">
        <v>12</v>
      </c>
      <c r="D814" t="s">
        <v>3</v>
      </c>
      <c r="E814" t="s">
        <v>4</v>
      </c>
      <c r="F814" t="s">
        <v>5</v>
      </c>
    </row>
    <row r="815" spans="1:6">
      <c r="A815" s="1" t="s">
        <v>1624</v>
      </c>
      <c r="B815" t="s">
        <v>439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1625</v>
      </c>
      <c r="B816" t="s">
        <v>26</v>
      </c>
      <c r="C816" t="s">
        <v>8</v>
      </c>
      <c r="D816" t="s">
        <v>9</v>
      </c>
      <c r="E816" t="s">
        <v>4</v>
      </c>
      <c r="F816" t="s">
        <v>5</v>
      </c>
    </row>
    <row r="817" spans="1:6">
      <c r="A817" s="1" t="s">
        <v>1626</v>
      </c>
      <c r="B817" t="s">
        <v>564</v>
      </c>
      <c r="C817" t="s">
        <v>123</v>
      </c>
      <c r="D817" t="s">
        <v>9</v>
      </c>
      <c r="E817" t="s">
        <v>4</v>
      </c>
      <c r="F817" t="s">
        <v>5</v>
      </c>
    </row>
    <row r="818" spans="1:6">
      <c r="A818" s="1" t="s">
        <v>1627</v>
      </c>
      <c r="B818" t="s">
        <v>867</v>
      </c>
      <c r="C818" t="s">
        <v>86</v>
      </c>
      <c r="D818" t="s">
        <v>98</v>
      </c>
      <c r="E818" t="s">
        <v>4</v>
      </c>
      <c r="F818" t="s">
        <v>5</v>
      </c>
    </row>
    <row r="819" spans="1:6">
      <c r="A819" s="1" t="s">
        <v>1628</v>
      </c>
      <c r="B819" t="s">
        <v>1179</v>
      </c>
      <c r="C819" t="s">
        <v>123</v>
      </c>
      <c r="D819" t="s">
        <v>9</v>
      </c>
      <c r="E819" t="s">
        <v>4</v>
      </c>
      <c r="F819" t="s">
        <v>5</v>
      </c>
    </row>
    <row r="820" spans="1:6">
      <c r="A820" s="1" t="s">
        <v>1629</v>
      </c>
      <c r="B820" t="s">
        <v>1630</v>
      </c>
      <c r="C820" t="s">
        <v>8</v>
      </c>
      <c r="D820" t="s">
        <v>3</v>
      </c>
      <c r="E820" t="s">
        <v>4</v>
      </c>
      <c r="F820" t="s">
        <v>5</v>
      </c>
    </row>
    <row r="821" spans="1:6">
      <c r="A821" s="1" t="s">
        <v>1631</v>
      </c>
      <c r="B821" t="s">
        <v>342</v>
      </c>
      <c r="C821" t="s">
        <v>845</v>
      </c>
      <c r="D821" t="s">
        <v>306</v>
      </c>
      <c r="E821" t="s">
        <v>4</v>
      </c>
      <c r="F821" t="s">
        <v>5</v>
      </c>
    </row>
    <row r="822" spans="1:6">
      <c r="A822" s="1" t="s">
        <v>1632</v>
      </c>
      <c r="B822" t="s">
        <v>1633</v>
      </c>
      <c r="C822" t="s">
        <v>1634</v>
      </c>
      <c r="D822" t="s">
        <v>3</v>
      </c>
      <c r="E822" t="s">
        <v>4</v>
      </c>
      <c r="F822" t="s">
        <v>5</v>
      </c>
    </row>
    <row r="823" spans="1:6">
      <c r="A823" s="1" t="s">
        <v>1635</v>
      </c>
      <c r="B823" t="s">
        <v>469</v>
      </c>
      <c r="C823" t="s">
        <v>89</v>
      </c>
      <c r="D823" t="s">
        <v>1268</v>
      </c>
      <c r="E823" t="s">
        <v>4</v>
      </c>
      <c r="F823" t="s">
        <v>5</v>
      </c>
    </row>
    <row r="824" spans="1:6">
      <c r="A824" s="1" t="s">
        <v>1636</v>
      </c>
      <c r="B824" t="s">
        <v>1637</v>
      </c>
      <c r="C824" t="s">
        <v>12</v>
      </c>
      <c r="D824" t="s">
        <v>3</v>
      </c>
      <c r="E824" t="s">
        <v>4</v>
      </c>
      <c r="F824" t="s">
        <v>5</v>
      </c>
    </row>
    <row r="825" spans="1:6">
      <c r="A825" s="1" t="s">
        <v>1638</v>
      </c>
      <c r="B825" t="s">
        <v>268</v>
      </c>
      <c r="C825" t="s">
        <v>12</v>
      </c>
      <c r="D825" t="s">
        <v>3</v>
      </c>
      <c r="E825" t="s">
        <v>4</v>
      </c>
      <c r="F825" t="s">
        <v>5</v>
      </c>
    </row>
    <row r="826" spans="1:6">
      <c r="A826" s="1" t="s">
        <v>1639</v>
      </c>
      <c r="B826" t="s">
        <v>1640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1641</v>
      </c>
      <c r="B827" t="s">
        <v>1642</v>
      </c>
      <c r="C827" t="s">
        <v>192</v>
      </c>
      <c r="D827" t="s">
        <v>98</v>
      </c>
      <c r="E827" t="s">
        <v>4</v>
      </c>
      <c r="F827" t="s">
        <v>5</v>
      </c>
    </row>
    <row r="828" spans="1:6">
      <c r="A828" s="1" t="s">
        <v>1643</v>
      </c>
      <c r="B828" t="s">
        <v>538</v>
      </c>
      <c r="C828" t="s">
        <v>1644</v>
      </c>
      <c r="D828" t="s">
        <v>3</v>
      </c>
      <c r="E828" t="s">
        <v>4</v>
      </c>
      <c r="F828" t="s">
        <v>5</v>
      </c>
    </row>
    <row r="829" spans="1:6">
      <c r="A829" s="1" t="s">
        <v>1645</v>
      </c>
      <c r="B829" t="s">
        <v>1171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1646</v>
      </c>
      <c r="B830" t="s">
        <v>474</v>
      </c>
      <c r="C830" t="s">
        <v>8</v>
      </c>
      <c r="D830" t="s">
        <v>3</v>
      </c>
      <c r="E830" t="s">
        <v>4</v>
      </c>
      <c r="F830" t="s">
        <v>5</v>
      </c>
    </row>
    <row r="831" spans="1:6">
      <c r="A831" s="1" t="s">
        <v>1647</v>
      </c>
      <c r="B831" t="s">
        <v>14</v>
      </c>
      <c r="C831" t="s">
        <v>220</v>
      </c>
      <c r="D831" t="s">
        <v>3</v>
      </c>
      <c r="E831" t="s">
        <v>4</v>
      </c>
      <c r="F831" t="s">
        <v>5</v>
      </c>
    </row>
    <row r="832" spans="1:6">
      <c r="A832" s="1" t="s">
        <v>1648</v>
      </c>
      <c r="B832" t="s">
        <v>813</v>
      </c>
      <c r="C832" t="s">
        <v>1649</v>
      </c>
      <c r="D832" t="s">
        <v>1650</v>
      </c>
      <c r="E832" t="s">
        <v>4</v>
      </c>
      <c r="F832" t="s">
        <v>5</v>
      </c>
    </row>
    <row r="833" spans="1:6">
      <c r="A833" s="1" t="s">
        <v>1651</v>
      </c>
      <c r="B833" t="s">
        <v>1119</v>
      </c>
      <c r="C833" t="s">
        <v>1652</v>
      </c>
      <c r="D833" t="s">
        <v>430</v>
      </c>
      <c r="E833" t="s">
        <v>4</v>
      </c>
      <c r="F833" t="s">
        <v>5</v>
      </c>
    </row>
    <row r="834" spans="1:6">
      <c r="A834" s="1" t="s">
        <v>1653</v>
      </c>
      <c r="B834" t="s">
        <v>1236</v>
      </c>
      <c r="C834" t="s">
        <v>1048</v>
      </c>
      <c r="D834" t="s">
        <v>306</v>
      </c>
      <c r="E834" t="s">
        <v>4</v>
      </c>
      <c r="F834" t="s">
        <v>5</v>
      </c>
    </row>
    <row r="835" spans="1:6">
      <c r="A835" s="1" t="s">
        <v>1654</v>
      </c>
      <c r="B835" t="s">
        <v>777</v>
      </c>
      <c r="C835" t="s">
        <v>1655</v>
      </c>
      <c r="D835" t="s">
        <v>1057</v>
      </c>
      <c r="E835" t="s">
        <v>4</v>
      </c>
      <c r="F835" t="s">
        <v>5</v>
      </c>
    </row>
    <row r="836" spans="1:6">
      <c r="A836" s="1" t="s">
        <v>1656</v>
      </c>
      <c r="B836" t="s">
        <v>147</v>
      </c>
      <c r="C836" t="s">
        <v>8</v>
      </c>
      <c r="D836" t="s">
        <v>3</v>
      </c>
      <c r="E836" t="s">
        <v>4</v>
      </c>
      <c r="F836" t="s">
        <v>5</v>
      </c>
    </row>
    <row r="837" spans="1:6">
      <c r="A837" s="1" t="s">
        <v>1657</v>
      </c>
      <c r="B837" t="s">
        <v>867</v>
      </c>
      <c r="C837" t="s">
        <v>258</v>
      </c>
      <c r="D837" t="s">
        <v>3</v>
      </c>
      <c r="E837" t="s">
        <v>4</v>
      </c>
      <c r="F837" t="s">
        <v>5</v>
      </c>
    </row>
    <row r="838" spans="1:6">
      <c r="A838" s="1" t="s">
        <v>1658</v>
      </c>
      <c r="B838" t="s">
        <v>1179</v>
      </c>
      <c r="C838" t="s">
        <v>8</v>
      </c>
      <c r="D838" t="s">
        <v>3</v>
      </c>
      <c r="E838" t="s">
        <v>4</v>
      </c>
      <c r="F838" t="s">
        <v>5</v>
      </c>
    </row>
    <row r="839" spans="1:6">
      <c r="A839" s="1" t="s">
        <v>1659</v>
      </c>
      <c r="B839" t="s">
        <v>1660</v>
      </c>
      <c r="C839" t="s">
        <v>220</v>
      </c>
      <c r="D839" t="s">
        <v>3</v>
      </c>
      <c r="E839" t="s">
        <v>4</v>
      </c>
      <c r="F839" t="s">
        <v>5</v>
      </c>
    </row>
    <row r="840" spans="1:6">
      <c r="A840" s="1" t="s">
        <v>1661</v>
      </c>
      <c r="B840" t="s">
        <v>756</v>
      </c>
      <c r="C840" t="s">
        <v>123</v>
      </c>
      <c r="D840" t="s">
        <v>3</v>
      </c>
      <c r="E840" t="s">
        <v>4</v>
      </c>
      <c r="F840" t="s">
        <v>5</v>
      </c>
    </row>
    <row r="841" spans="1:6">
      <c r="A841" s="1" t="s">
        <v>1662</v>
      </c>
      <c r="B841" t="s">
        <v>1663</v>
      </c>
      <c r="C841" t="s">
        <v>1664</v>
      </c>
      <c r="D841" t="s">
        <v>9</v>
      </c>
      <c r="E841" t="s">
        <v>4</v>
      </c>
      <c r="F841" t="s">
        <v>5</v>
      </c>
    </row>
    <row r="842" spans="1:6">
      <c r="A842" s="1" t="s">
        <v>1665</v>
      </c>
      <c r="B842" t="s">
        <v>754</v>
      </c>
      <c r="C842" t="s">
        <v>289</v>
      </c>
      <c r="D842" t="s">
        <v>411</v>
      </c>
      <c r="E842" t="s">
        <v>4</v>
      </c>
      <c r="F842" t="s">
        <v>5</v>
      </c>
    </row>
    <row r="843" spans="1:6">
      <c r="A843" s="1" t="s">
        <v>1666</v>
      </c>
      <c r="B843" t="s">
        <v>1667</v>
      </c>
      <c r="C843" t="s">
        <v>1668</v>
      </c>
      <c r="D843" t="s">
        <v>1669</v>
      </c>
      <c r="E843" t="s">
        <v>4</v>
      </c>
      <c r="F843" t="s">
        <v>5</v>
      </c>
    </row>
    <row r="844" spans="1:6">
      <c r="A844" s="1" t="s">
        <v>1670</v>
      </c>
      <c r="B844" t="s">
        <v>592</v>
      </c>
      <c r="C844" t="s">
        <v>958</v>
      </c>
      <c r="D844" t="s">
        <v>3</v>
      </c>
      <c r="E844" t="s">
        <v>4</v>
      </c>
      <c r="F844" t="s">
        <v>5</v>
      </c>
    </row>
    <row r="845" spans="1:6">
      <c r="A845" s="1" t="s">
        <v>1671</v>
      </c>
      <c r="B845" t="s">
        <v>279</v>
      </c>
      <c r="C845" t="s">
        <v>89</v>
      </c>
      <c r="D845" t="s">
        <v>1445</v>
      </c>
      <c r="E845" t="s">
        <v>4</v>
      </c>
      <c r="F845" t="s">
        <v>5</v>
      </c>
    </row>
    <row r="846" spans="1:6">
      <c r="A846" s="1" t="s">
        <v>1672</v>
      </c>
      <c r="B846" t="s">
        <v>1143</v>
      </c>
      <c r="C846" t="s">
        <v>158</v>
      </c>
      <c r="D846" t="s">
        <v>3</v>
      </c>
      <c r="E846" t="s">
        <v>4</v>
      </c>
      <c r="F846" t="s">
        <v>5</v>
      </c>
    </row>
    <row r="847" spans="1:6">
      <c r="A847" s="1" t="s">
        <v>1673</v>
      </c>
      <c r="B847" t="s">
        <v>665</v>
      </c>
      <c r="C847" t="s">
        <v>1674</v>
      </c>
      <c r="D847" t="s">
        <v>430</v>
      </c>
      <c r="E847" t="s">
        <v>4</v>
      </c>
      <c r="F847" t="s">
        <v>91</v>
      </c>
    </row>
    <row r="848" spans="1:6">
      <c r="A848" s="1" t="s">
        <v>1679</v>
      </c>
      <c r="B848" t="s">
        <v>609</v>
      </c>
      <c r="C848" t="s">
        <v>86</v>
      </c>
      <c r="D848" t="s">
        <v>98</v>
      </c>
      <c r="E848" t="s">
        <v>4</v>
      </c>
      <c r="F848" t="s">
        <v>5</v>
      </c>
    </row>
    <row r="849" spans="1:6">
      <c r="A849" s="1" t="s">
        <v>1680</v>
      </c>
      <c r="B849" t="s">
        <v>69</v>
      </c>
      <c r="C849" t="s">
        <v>1681</v>
      </c>
      <c r="D849" t="s">
        <v>3</v>
      </c>
      <c r="E849" t="s">
        <v>4</v>
      </c>
      <c r="F849" t="s">
        <v>5</v>
      </c>
    </row>
    <row r="850" spans="1:6">
      <c r="A850" s="1" t="s">
        <v>1690</v>
      </c>
      <c r="B850" t="s">
        <v>1691</v>
      </c>
      <c r="C850" t="s">
        <v>220</v>
      </c>
      <c r="D850" t="s">
        <v>3</v>
      </c>
      <c r="E850" t="s">
        <v>4</v>
      </c>
      <c r="F850" t="s">
        <v>5</v>
      </c>
    </row>
    <row r="851" spans="1:6">
      <c r="A851" s="1" t="s">
        <v>1692</v>
      </c>
      <c r="B851" t="s">
        <v>324</v>
      </c>
      <c r="C851" t="s">
        <v>8</v>
      </c>
      <c r="D851" t="s">
        <v>9</v>
      </c>
      <c r="E851" t="s">
        <v>4</v>
      </c>
      <c r="F851" t="s">
        <v>5</v>
      </c>
    </row>
    <row r="852" spans="1:6">
      <c r="A852" s="1" t="s">
        <v>1693</v>
      </c>
      <c r="B852" t="s">
        <v>257</v>
      </c>
      <c r="C852" t="s">
        <v>86</v>
      </c>
      <c r="D852" t="s">
        <v>9</v>
      </c>
      <c r="E852" t="s">
        <v>4</v>
      </c>
      <c r="F852" t="s">
        <v>5</v>
      </c>
    </row>
    <row r="853" spans="1:6">
      <c r="A853" s="1" t="s">
        <v>1694</v>
      </c>
      <c r="B853" t="s">
        <v>573</v>
      </c>
      <c r="C853" t="s">
        <v>123</v>
      </c>
      <c r="D853" t="s">
        <v>124</v>
      </c>
      <c r="E853" t="s">
        <v>4</v>
      </c>
      <c r="F853" t="s">
        <v>5</v>
      </c>
    </row>
    <row r="854" spans="1:6">
      <c r="A854" s="1" t="s">
        <v>1695</v>
      </c>
      <c r="B854" t="s">
        <v>342</v>
      </c>
      <c r="C854" t="s">
        <v>8</v>
      </c>
      <c r="D854" t="s">
        <v>3</v>
      </c>
      <c r="E854" t="s">
        <v>4</v>
      </c>
      <c r="F854" t="s">
        <v>5</v>
      </c>
    </row>
    <row r="855" spans="1:6">
      <c r="A855" s="1" t="s">
        <v>1696</v>
      </c>
      <c r="B855" t="s">
        <v>825</v>
      </c>
      <c r="C855" t="s">
        <v>8</v>
      </c>
      <c r="D855" t="s">
        <v>3</v>
      </c>
      <c r="E855" t="s">
        <v>4</v>
      </c>
      <c r="F855" t="s">
        <v>5</v>
      </c>
    </row>
    <row r="856" spans="1:6">
      <c r="A856" s="1" t="s">
        <v>1697</v>
      </c>
      <c r="B856" t="s">
        <v>1186</v>
      </c>
      <c r="C856" t="s">
        <v>12</v>
      </c>
      <c r="D856" t="s">
        <v>3</v>
      </c>
      <c r="E856" t="s">
        <v>4</v>
      </c>
      <c r="F856" t="s">
        <v>5</v>
      </c>
    </row>
    <row r="857" spans="1:6">
      <c r="A857" s="1" t="s">
        <v>1698</v>
      </c>
      <c r="B857" t="s">
        <v>1179</v>
      </c>
      <c r="C857" t="s">
        <v>12</v>
      </c>
      <c r="D857" t="s">
        <v>3</v>
      </c>
      <c r="E857" t="s">
        <v>4</v>
      </c>
      <c r="F857" t="s">
        <v>5</v>
      </c>
    </row>
    <row r="858" spans="1:6">
      <c r="A858" s="1" t="s">
        <v>1699</v>
      </c>
      <c r="B858" t="s">
        <v>1700</v>
      </c>
      <c r="C858" t="s">
        <v>1701</v>
      </c>
      <c r="D858" t="s">
        <v>1702</v>
      </c>
      <c r="E858" t="s">
        <v>4</v>
      </c>
      <c r="F858" t="s">
        <v>5</v>
      </c>
    </row>
    <row r="859" spans="1:6">
      <c r="A859" s="1" t="s">
        <v>1703</v>
      </c>
      <c r="B859" t="s">
        <v>332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1704</v>
      </c>
      <c r="B860" t="s">
        <v>336</v>
      </c>
      <c r="C860" t="s">
        <v>1705</v>
      </c>
      <c r="D860" t="s">
        <v>3</v>
      </c>
      <c r="E860" t="s">
        <v>4</v>
      </c>
      <c r="F860" t="s">
        <v>5</v>
      </c>
    </row>
    <row r="861" spans="1:6">
      <c r="A861" s="1" t="s">
        <v>1706</v>
      </c>
      <c r="B861" t="s">
        <v>943</v>
      </c>
      <c r="C861" t="s">
        <v>123</v>
      </c>
      <c r="D861" t="s">
        <v>124</v>
      </c>
      <c r="E861" t="s">
        <v>4</v>
      </c>
      <c r="F861" t="s">
        <v>5</v>
      </c>
    </row>
    <row r="862" spans="1:6">
      <c r="A862" s="1" t="s">
        <v>1711</v>
      </c>
      <c r="B862" t="s">
        <v>985</v>
      </c>
      <c r="C862" t="s">
        <v>123</v>
      </c>
      <c r="D862" t="s">
        <v>9</v>
      </c>
      <c r="E862" t="s">
        <v>4</v>
      </c>
      <c r="F862" t="s">
        <v>5</v>
      </c>
    </row>
    <row r="863" spans="1:6">
      <c r="A863" s="1" t="s">
        <v>1712</v>
      </c>
      <c r="B863" t="s">
        <v>455</v>
      </c>
      <c r="C863" t="s">
        <v>12</v>
      </c>
      <c r="D863" t="s">
        <v>3</v>
      </c>
      <c r="E863" t="s">
        <v>4</v>
      </c>
      <c r="F863" t="s">
        <v>5</v>
      </c>
    </row>
    <row r="864" spans="1:6">
      <c r="A864" s="1" t="s">
        <v>1713</v>
      </c>
      <c r="B864" t="s">
        <v>260</v>
      </c>
      <c r="C864" t="s">
        <v>12</v>
      </c>
      <c r="D864" t="s">
        <v>3</v>
      </c>
      <c r="E864" t="s">
        <v>4</v>
      </c>
      <c r="F864" t="s">
        <v>5</v>
      </c>
    </row>
    <row r="865" spans="1:6">
      <c r="A865" s="1" t="s">
        <v>1714</v>
      </c>
      <c r="B865" t="s">
        <v>1715</v>
      </c>
      <c r="C865" t="s">
        <v>12</v>
      </c>
      <c r="D865" t="s">
        <v>3</v>
      </c>
      <c r="E865" t="s">
        <v>4</v>
      </c>
      <c r="F865" t="s">
        <v>5</v>
      </c>
    </row>
    <row r="866" spans="1:6">
      <c r="A866" s="1" t="s">
        <v>1716</v>
      </c>
      <c r="B866" t="s">
        <v>338</v>
      </c>
      <c r="C866" t="s">
        <v>8</v>
      </c>
      <c r="D866" t="s">
        <v>3</v>
      </c>
      <c r="E866" t="s">
        <v>4</v>
      </c>
      <c r="F866" t="s">
        <v>5</v>
      </c>
    </row>
    <row r="867" spans="1:6">
      <c r="A867" s="1" t="s">
        <v>1721</v>
      </c>
      <c r="B867" t="s">
        <v>599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1722</v>
      </c>
      <c r="B868" t="s">
        <v>1154</v>
      </c>
      <c r="C868" t="s">
        <v>258</v>
      </c>
      <c r="D868" t="s">
        <v>3</v>
      </c>
      <c r="E868" t="s">
        <v>4</v>
      </c>
      <c r="F868" t="s">
        <v>5</v>
      </c>
    </row>
    <row r="869" spans="1:6">
      <c r="A869" s="1" t="s">
        <v>1723</v>
      </c>
      <c r="B869" t="s">
        <v>1059</v>
      </c>
      <c r="C869" t="s">
        <v>12</v>
      </c>
      <c r="D869" t="s">
        <v>3</v>
      </c>
      <c r="E869" t="s">
        <v>4</v>
      </c>
      <c r="F869" t="s">
        <v>5</v>
      </c>
    </row>
    <row r="870" spans="1:6">
      <c r="A870" s="1" t="s">
        <v>1724</v>
      </c>
      <c r="B870" t="s">
        <v>391</v>
      </c>
      <c r="C870" t="s">
        <v>554</v>
      </c>
      <c r="D870" t="s">
        <v>3</v>
      </c>
      <c r="E870" t="s">
        <v>4</v>
      </c>
      <c r="F870" t="s">
        <v>91</v>
      </c>
    </row>
    <row r="871" spans="1:6">
      <c r="A871" s="1" t="s">
        <v>1725</v>
      </c>
      <c r="B871" t="s">
        <v>149</v>
      </c>
      <c r="C871" t="s">
        <v>8</v>
      </c>
      <c r="D871" t="s">
        <v>3</v>
      </c>
      <c r="E871" t="s">
        <v>4</v>
      </c>
      <c r="F871" t="s">
        <v>5</v>
      </c>
    </row>
    <row r="872" spans="1:6">
      <c r="A872" s="1" t="s">
        <v>1726</v>
      </c>
      <c r="B872" t="s">
        <v>1727</v>
      </c>
      <c r="C872" t="s">
        <v>8</v>
      </c>
      <c r="D872" t="s">
        <v>3</v>
      </c>
      <c r="E872" t="s">
        <v>4</v>
      </c>
      <c r="F872" t="s">
        <v>5</v>
      </c>
    </row>
    <row r="873" spans="1:6">
      <c r="A873" s="1" t="s">
        <v>1728</v>
      </c>
      <c r="B873" t="s">
        <v>1729</v>
      </c>
      <c r="C873" t="s">
        <v>8</v>
      </c>
      <c r="D873" t="s">
        <v>3</v>
      </c>
      <c r="E873" t="s">
        <v>4</v>
      </c>
      <c r="F873" t="s">
        <v>5</v>
      </c>
    </row>
    <row r="874" spans="1:6">
      <c r="A874" s="1" t="s">
        <v>1730</v>
      </c>
      <c r="B874" t="s">
        <v>756</v>
      </c>
      <c r="C874" t="s">
        <v>12</v>
      </c>
      <c r="D874" t="s">
        <v>3</v>
      </c>
      <c r="E874" t="s">
        <v>4</v>
      </c>
      <c r="F874" t="s">
        <v>5</v>
      </c>
    </row>
    <row r="875" spans="1:6">
      <c r="A875" s="1" t="s">
        <v>1731</v>
      </c>
      <c r="B875" t="s">
        <v>340</v>
      </c>
      <c r="C875" t="s">
        <v>12</v>
      </c>
      <c r="D875" t="s">
        <v>3</v>
      </c>
      <c r="E875" t="s">
        <v>4</v>
      </c>
      <c r="F875" t="s">
        <v>5</v>
      </c>
    </row>
    <row r="876" spans="1:6">
      <c r="A876" s="1" t="s">
        <v>1732</v>
      </c>
      <c r="B876" t="s">
        <v>480</v>
      </c>
      <c r="C876" t="s">
        <v>12</v>
      </c>
      <c r="D876" t="s">
        <v>3</v>
      </c>
      <c r="E876" t="s">
        <v>4</v>
      </c>
      <c r="F876" t="s">
        <v>91</v>
      </c>
    </row>
    <row r="877" spans="1:6">
      <c r="A877" s="1" t="s">
        <v>1733</v>
      </c>
      <c r="B877" t="s">
        <v>1314</v>
      </c>
      <c r="C877" t="s">
        <v>8</v>
      </c>
      <c r="D877" t="s">
        <v>3</v>
      </c>
      <c r="E877" t="s">
        <v>4</v>
      </c>
      <c r="F877" t="s">
        <v>5</v>
      </c>
    </row>
    <row r="878" spans="1:6">
      <c r="A878" s="1" t="s">
        <v>1734</v>
      </c>
      <c r="B878" t="s">
        <v>18</v>
      </c>
      <c r="C878" t="s">
        <v>123</v>
      </c>
      <c r="D878" t="s">
        <v>124</v>
      </c>
      <c r="E878" t="s">
        <v>4</v>
      </c>
      <c r="F878" t="s">
        <v>5</v>
      </c>
    </row>
    <row r="879" spans="1:6">
      <c r="A879" s="1" t="s">
        <v>1735</v>
      </c>
      <c r="B879" t="s">
        <v>777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1736</v>
      </c>
      <c r="B880" t="s">
        <v>507</v>
      </c>
      <c r="C880" t="s">
        <v>1737</v>
      </c>
      <c r="D880" t="s">
        <v>1738</v>
      </c>
      <c r="E880" t="s">
        <v>4</v>
      </c>
      <c r="F880" t="s">
        <v>5</v>
      </c>
    </row>
    <row r="881" spans="1:6">
      <c r="A881" s="1" t="s">
        <v>1739</v>
      </c>
      <c r="B881" t="s">
        <v>1740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1741</v>
      </c>
      <c r="B882" t="s">
        <v>260</v>
      </c>
      <c r="C882" t="s">
        <v>12</v>
      </c>
      <c r="D882" t="s">
        <v>3</v>
      </c>
      <c r="E882" t="s">
        <v>4</v>
      </c>
      <c r="F882" t="s">
        <v>5</v>
      </c>
    </row>
    <row r="883" spans="1:6">
      <c r="A883" s="1" t="s">
        <v>1742</v>
      </c>
      <c r="B883" t="s">
        <v>1743</v>
      </c>
      <c r="C883" t="s">
        <v>429</v>
      </c>
      <c r="D883" t="s">
        <v>3</v>
      </c>
      <c r="E883" t="s">
        <v>4</v>
      </c>
      <c r="F883" t="s">
        <v>5</v>
      </c>
    </row>
    <row r="884" spans="1:6">
      <c r="A884" s="1" t="s">
        <v>1748</v>
      </c>
      <c r="B884" t="s">
        <v>480</v>
      </c>
      <c r="C884" t="s">
        <v>12</v>
      </c>
      <c r="D884" t="s">
        <v>3</v>
      </c>
      <c r="E884" t="s">
        <v>4</v>
      </c>
      <c r="F884" t="s">
        <v>5</v>
      </c>
    </row>
    <row r="885" spans="1:6">
      <c r="A885" s="1" t="s">
        <v>1752</v>
      </c>
      <c r="B885" t="s">
        <v>1532</v>
      </c>
      <c r="C885" t="s">
        <v>8</v>
      </c>
      <c r="D885" t="s">
        <v>9</v>
      </c>
      <c r="E885" t="s">
        <v>4</v>
      </c>
      <c r="F885" t="s">
        <v>5</v>
      </c>
    </row>
    <row r="886" spans="1:6">
      <c r="A886" s="1" t="s">
        <v>1753</v>
      </c>
      <c r="B886" t="s">
        <v>936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1754</v>
      </c>
      <c r="B887" t="s">
        <v>33</v>
      </c>
      <c r="C887" t="s">
        <v>530</v>
      </c>
      <c r="D887" t="s">
        <v>1755</v>
      </c>
      <c r="E887" t="s">
        <v>4</v>
      </c>
      <c r="F887" t="s">
        <v>5</v>
      </c>
    </row>
    <row r="888" spans="1:6">
      <c r="A888" s="1" t="s">
        <v>1756</v>
      </c>
      <c r="B888" t="s">
        <v>1186</v>
      </c>
      <c r="C888" t="s">
        <v>8</v>
      </c>
      <c r="D888" t="s">
        <v>3</v>
      </c>
      <c r="E888" t="s">
        <v>4</v>
      </c>
      <c r="F888" t="s">
        <v>5</v>
      </c>
    </row>
    <row r="889" spans="1:6">
      <c r="A889" s="1" t="s">
        <v>1757</v>
      </c>
      <c r="B889" t="s">
        <v>673</v>
      </c>
      <c r="C889" t="s">
        <v>1758</v>
      </c>
      <c r="D889" t="s">
        <v>3</v>
      </c>
      <c r="E889" t="s">
        <v>4</v>
      </c>
      <c r="F889" t="s">
        <v>5</v>
      </c>
    </row>
    <row r="890" spans="1:6">
      <c r="A890" s="1" t="s">
        <v>1759</v>
      </c>
      <c r="B890" t="s">
        <v>1691</v>
      </c>
      <c r="C890" t="s">
        <v>220</v>
      </c>
      <c r="D890" t="s">
        <v>3</v>
      </c>
      <c r="E890" t="s">
        <v>4</v>
      </c>
      <c r="F890" t="s">
        <v>5</v>
      </c>
    </row>
    <row r="891" spans="1:6">
      <c r="A891" s="1" t="s">
        <v>1763</v>
      </c>
      <c r="B891" t="s">
        <v>1764</v>
      </c>
      <c r="C891" t="s">
        <v>12</v>
      </c>
      <c r="D891" t="s">
        <v>3</v>
      </c>
      <c r="E891" t="s">
        <v>4</v>
      </c>
      <c r="F891" t="s">
        <v>5</v>
      </c>
    </row>
    <row r="892" spans="1:6">
      <c r="A892" s="1" t="s">
        <v>1765</v>
      </c>
      <c r="B892" t="s">
        <v>104</v>
      </c>
      <c r="C892" t="s">
        <v>12</v>
      </c>
      <c r="D892" t="s">
        <v>3</v>
      </c>
      <c r="E892" t="s">
        <v>4</v>
      </c>
      <c r="F892" t="s">
        <v>5</v>
      </c>
    </row>
    <row r="893" spans="1:6">
      <c r="A893" s="1" t="s">
        <v>1766</v>
      </c>
      <c r="B893" t="s">
        <v>1007</v>
      </c>
      <c r="C893" t="s">
        <v>440</v>
      </c>
      <c r="D893" t="s">
        <v>555</v>
      </c>
      <c r="E893" t="s">
        <v>4</v>
      </c>
      <c r="F893" t="s">
        <v>5</v>
      </c>
    </row>
    <row r="894" spans="1:6">
      <c r="A894" s="1" t="s">
        <v>1767</v>
      </c>
      <c r="B894" t="s">
        <v>376</v>
      </c>
      <c r="C894" t="s">
        <v>2</v>
      </c>
      <c r="D894" t="s">
        <v>301</v>
      </c>
      <c r="E894" t="s">
        <v>4</v>
      </c>
      <c r="F894" t="s">
        <v>5</v>
      </c>
    </row>
    <row r="895" spans="1:6">
      <c r="A895" s="1" t="s">
        <v>1768</v>
      </c>
      <c r="B895" t="s">
        <v>1606</v>
      </c>
      <c r="C895" t="s">
        <v>220</v>
      </c>
      <c r="D895" t="s">
        <v>3</v>
      </c>
      <c r="E895" t="s">
        <v>4</v>
      </c>
      <c r="F895" t="s">
        <v>5</v>
      </c>
    </row>
    <row r="896" spans="1:6">
      <c r="A896" s="1" t="s">
        <v>1769</v>
      </c>
      <c r="B896" t="s">
        <v>381</v>
      </c>
      <c r="C896" t="s">
        <v>12</v>
      </c>
      <c r="D896" t="s">
        <v>3</v>
      </c>
      <c r="E896" t="s">
        <v>4</v>
      </c>
      <c r="F896" t="s">
        <v>5</v>
      </c>
    </row>
    <row r="897" spans="1:6">
      <c r="A897" s="1" t="s">
        <v>1770</v>
      </c>
      <c r="B897" t="s">
        <v>434</v>
      </c>
      <c r="C897" t="s">
        <v>1771</v>
      </c>
      <c r="D897" t="s">
        <v>1772</v>
      </c>
      <c r="E897" t="s">
        <v>4</v>
      </c>
      <c r="F897" t="s">
        <v>91</v>
      </c>
    </row>
    <row r="898" spans="1:6">
      <c r="A898" s="1" t="s">
        <v>1773</v>
      </c>
      <c r="B898" t="s">
        <v>1360</v>
      </c>
      <c r="C898" t="s">
        <v>8</v>
      </c>
      <c r="D898" t="s">
        <v>3</v>
      </c>
      <c r="E898" t="s">
        <v>4</v>
      </c>
      <c r="F898" t="s">
        <v>5</v>
      </c>
    </row>
    <row r="899" spans="1:6">
      <c r="A899" s="1" t="s">
        <v>1774</v>
      </c>
      <c r="B899" t="s">
        <v>437</v>
      </c>
      <c r="C899" t="s">
        <v>12</v>
      </c>
      <c r="D899" t="s">
        <v>3</v>
      </c>
      <c r="E899" t="s">
        <v>4</v>
      </c>
      <c r="F899" t="s">
        <v>5</v>
      </c>
    </row>
    <row r="900" spans="1:6">
      <c r="A900" s="1" t="s">
        <v>1779</v>
      </c>
      <c r="B900" t="s">
        <v>493</v>
      </c>
      <c r="C900" t="s">
        <v>8</v>
      </c>
      <c r="D900" t="s">
        <v>3</v>
      </c>
      <c r="E900" t="s">
        <v>4</v>
      </c>
      <c r="F900" t="s">
        <v>5</v>
      </c>
    </row>
    <row r="901" spans="1:6">
      <c r="A901" s="1" t="s">
        <v>1780</v>
      </c>
      <c r="B901" t="s">
        <v>235</v>
      </c>
      <c r="C901" t="s">
        <v>383</v>
      </c>
      <c r="D901" t="s">
        <v>1172</v>
      </c>
      <c r="E901" t="s">
        <v>4</v>
      </c>
      <c r="F901" t="s">
        <v>5</v>
      </c>
    </row>
    <row r="902" spans="1:6">
      <c r="A902" s="1" t="s">
        <v>1781</v>
      </c>
      <c r="B902" t="s">
        <v>1035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1782</v>
      </c>
      <c r="B903" t="s">
        <v>1566</v>
      </c>
      <c r="C903" t="s">
        <v>12</v>
      </c>
      <c r="D903" t="s">
        <v>3</v>
      </c>
      <c r="E903" t="s">
        <v>4</v>
      </c>
      <c r="F903" t="s">
        <v>5</v>
      </c>
    </row>
    <row r="904" spans="1:6">
      <c r="A904" s="1" t="s">
        <v>1783</v>
      </c>
      <c r="B904" t="s">
        <v>735</v>
      </c>
      <c r="C904" t="s">
        <v>123</v>
      </c>
      <c r="D904" t="s">
        <v>3</v>
      </c>
      <c r="E904" t="s">
        <v>4</v>
      </c>
      <c r="F904" t="s">
        <v>5</v>
      </c>
    </row>
    <row r="905" spans="1:6">
      <c r="A905" s="1" t="s">
        <v>1784</v>
      </c>
      <c r="B905" t="s">
        <v>376</v>
      </c>
      <c r="C905" t="s">
        <v>12</v>
      </c>
      <c r="D905" t="s">
        <v>3</v>
      </c>
      <c r="E905" t="s">
        <v>4</v>
      </c>
      <c r="F905" t="s">
        <v>5</v>
      </c>
    </row>
    <row r="906" spans="1:6">
      <c r="A906" s="1" t="s">
        <v>1785</v>
      </c>
      <c r="B906" t="s">
        <v>33</v>
      </c>
      <c r="C906" t="s">
        <v>220</v>
      </c>
      <c r="D906" t="s">
        <v>124</v>
      </c>
      <c r="E906" t="s">
        <v>4</v>
      </c>
      <c r="F906" t="s">
        <v>5</v>
      </c>
    </row>
    <row r="907" spans="1:6">
      <c r="A907" s="1" t="s">
        <v>1786</v>
      </c>
      <c r="B907" t="s">
        <v>427</v>
      </c>
      <c r="C907" t="s">
        <v>8</v>
      </c>
      <c r="D907" t="s">
        <v>3</v>
      </c>
      <c r="E907" t="s">
        <v>4</v>
      </c>
      <c r="F907" t="s">
        <v>5</v>
      </c>
    </row>
    <row r="908" spans="1:6">
      <c r="A908" s="1" t="s">
        <v>1787</v>
      </c>
      <c r="B908" t="s">
        <v>586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1788</v>
      </c>
      <c r="B909" t="s">
        <v>1161</v>
      </c>
      <c r="C909" t="s">
        <v>12</v>
      </c>
      <c r="D909" t="s">
        <v>3</v>
      </c>
      <c r="E909" t="s">
        <v>4</v>
      </c>
      <c r="F909" t="s">
        <v>5</v>
      </c>
    </row>
    <row r="910" spans="1:6">
      <c r="A910" s="1" t="s">
        <v>1789</v>
      </c>
      <c r="B910" t="s">
        <v>953</v>
      </c>
      <c r="C910" t="s">
        <v>731</v>
      </c>
      <c r="D910" t="s">
        <v>1790</v>
      </c>
      <c r="E910" t="s">
        <v>4</v>
      </c>
      <c r="F910" t="s">
        <v>5</v>
      </c>
    </row>
    <row r="911" spans="1:6">
      <c r="A911" s="1" t="s">
        <v>1791</v>
      </c>
      <c r="B911" t="s">
        <v>455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1792</v>
      </c>
      <c r="B912" t="s">
        <v>1793</v>
      </c>
      <c r="C912" t="s">
        <v>1113</v>
      </c>
      <c r="D912" t="s">
        <v>846</v>
      </c>
      <c r="E912" t="s">
        <v>4</v>
      </c>
      <c r="F912" t="s">
        <v>5</v>
      </c>
    </row>
    <row r="913" spans="1:6">
      <c r="A913" s="1" t="s">
        <v>1794</v>
      </c>
      <c r="B913" t="s">
        <v>832</v>
      </c>
      <c r="C913" t="s">
        <v>123</v>
      </c>
      <c r="D913" t="s">
        <v>124</v>
      </c>
      <c r="E913" t="s">
        <v>4</v>
      </c>
      <c r="F913" t="s">
        <v>5</v>
      </c>
    </row>
    <row r="914" spans="1:6">
      <c r="A914" s="1" t="s">
        <v>1795</v>
      </c>
      <c r="B914" t="s">
        <v>1022</v>
      </c>
      <c r="C914" t="s">
        <v>1796</v>
      </c>
      <c r="D914" t="s">
        <v>3</v>
      </c>
      <c r="E914" t="s">
        <v>4</v>
      </c>
      <c r="F914" t="s">
        <v>5</v>
      </c>
    </row>
    <row r="915" spans="1:6">
      <c r="A915" s="1" t="s">
        <v>1797</v>
      </c>
      <c r="B915" t="s">
        <v>160</v>
      </c>
      <c r="C915" t="s">
        <v>1798</v>
      </c>
      <c r="D915" t="s">
        <v>1799</v>
      </c>
      <c r="E915" t="s">
        <v>4</v>
      </c>
      <c r="F915" t="s">
        <v>5</v>
      </c>
    </row>
    <row r="916" spans="1:6">
      <c r="A916" s="1" t="s">
        <v>1800</v>
      </c>
      <c r="B916" t="s">
        <v>1360</v>
      </c>
      <c r="C916" t="s">
        <v>8</v>
      </c>
      <c r="D916" t="s">
        <v>3</v>
      </c>
      <c r="E916" t="s">
        <v>4</v>
      </c>
      <c r="F916" t="s">
        <v>5</v>
      </c>
    </row>
    <row r="917" spans="1:6">
      <c r="A917" s="1" t="s">
        <v>1801</v>
      </c>
      <c r="B917" t="s">
        <v>482</v>
      </c>
      <c r="C917" t="s">
        <v>1802</v>
      </c>
      <c r="D917" t="s">
        <v>1803</v>
      </c>
      <c r="E917" t="s">
        <v>4</v>
      </c>
      <c r="F917" t="s">
        <v>5</v>
      </c>
    </row>
    <row r="918" spans="1:6">
      <c r="A918" s="1" t="s">
        <v>1804</v>
      </c>
      <c r="B918" t="s">
        <v>645</v>
      </c>
      <c r="C918" t="s">
        <v>12</v>
      </c>
      <c r="D918" t="s">
        <v>3</v>
      </c>
      <c r="E918" t="s">
        <v>4</v>
      </c>
      <c r="F918" t="s">
        <v>5</v>
      </c>
    </row>
    <row r="919" spans="1:6">
      <c r="A919" s="1" t="s">
        <v>1805</v>
      </c>
      <c r="B919" t="s">
        <v>340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1809</v>
      </c>
      <c r="B920" t="s">
        <v>133</v>
      </c>
      <c r="C920" t="s">
        <v>8</v>
      </c>
      <c r="D920" t="s">
        <v>9</v>
      </c>
      <c r="E920" t="s">
        <v>4</v>
      </c>
      <c r="F920" t="s">
        <v>5</v>
      </c>
    </row>
    <row r="921" spans="1:6">
      <c r="A921" s="1" t="s">
        <v>1810</v>
      </c>
      <c r="B921" t="s">
        <v>756</v>
      </c>
      <c r="C921" t="s">
        <v>12</v>
      </c>
      <c r="D921" t="s">
        <v>3</v>
      </c>
      <c r="E921" t="s">
        <v>4</v>
      </c>
      <c r="F921" t="s">
        <v>5</v>
      </c>
    </row>
    <row r="922" spans="1:6">
      <c r="A922" s="1" t="s">
        <v>1811</v>
      </c>
      <c r="B922" t="s">
        <v>437</v>
      </c>
      <c r="C922" t="s">
        <v>1681</v>
      </c>
      <c r="D922" t="s">
        <v>1669</v>
      </c>
      <c r="E922" t="s">
        <v>4</v>
      </c>
      <c r="F922" t="s">
        <v>5</v>
      </c>
    </row>
    <row r="923" spans="1:6">
      <c r="A923" s="1" t="s">
        <v>1812</v>
      </c>
      <c r="B923" t="s">
        <v>1098</v>
      </c>
      <c r="C923" t="s">
        <v>86</v>
      </c>
      <c r="D923" t="s">
        <v>555</v>
      </c>
      <c r="E923" t="s">
        <v>4</v>
      </c>
      <c r="F923" t="s">
        <v>5</v>
      </c>
    </row>
    <row r="924" spans="1:6">
      <c r="A924" s="1" t="s">
        <v>1813</v>
      </c>
      <c r="B924" t="s">
        <v>1814</v>
      </c>
      <c r="C924" t="s">
        <v>8</v>
      </c>
      <c r="D924" t="s">
        <v>3</v>
      </c>
      <c r="E924" t="s">
        <v>4</v>
      </c>
      <c r="F924" t="s">
        <v>5</v>
      </c>
    </row>
    <row r="925" spans="1:6">
      <c r="A925" s="1" t="s">
        <v>1815</v>
      </c>
      <c r="B925" t="s">
        <v>1816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1817</v>
      </c>
      <c r="B926" t="s">
        <v>354</v>
      </c>
      <c r="C926" t="s">
        <v>12</v>
      </c>
      <c r="D926" t="s">
        <v>3</v>
      </c>
      <c r="E926" t="s">
        <v>4</v>
      </c>
      <c r="F926" t="s">
        <v>5</v>
      </c>
    </row>
    <row r="927" spans="1:6">
      <c r="A927" s="1" t="s">
        <v>1818</v>
      </c>
      <c r="B927" t="s">
        <v>960</v>
      </c>
      <c r="C927" t="s">
        <v>12</v>
      </c>
      <c r="D927" t="s">
        <v>3</v>
      </c>
      <c r="E927" t="s">
        <v>4</v>
      </c>
      <c r="F927" t="s">
        <v>91</v>
      </c>
    </row>
    <row r="928" spans="1:6">
      <c r="A928" s="1" t="s">
        <v>1819</v>
      </c>
      <c r="B928" t="s">
        <v>1820</v>
      </c>
      <c r="C928" t="s">
        <v>271</v>
      </c>
      <c r="D928" t="s">
        <v>3</v>
      </c>
      <c r="E928" t="s">
        <v>4</v>
      </c>
      <c r="F928" t="s">
        <v>5</v>
      </c>
    </row>
    <row r="929" spans="1:6">
      <c r="A929" s="1" t="s">
        <v>1825</v>
      </c>
      <c r="B929" t="s">
        <v>974</v>
      </c>
      <c r="C929" t="s">
        <v>1826</v>
      </c>
      <c r="D929" t="s">
        <v>1827</v>
      </c>
      <c r="E929" t="s">
        <v>4</v>
      </c>
      <c r="F929" t="s">
        <v>5</v>
      </c>
    </row>
    <row r="930" spans="1:6">
      <c r="A930" s="1" t="s">
        <v>1828</v>
      </c>
      <c r="B930" t="s">
        <v>340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1829</v>
      </c>
      <c r="B931" t="s">
        <v>1154</v>
      </c>
      <c r="C931" t="s">
        <v>313</v>
      </c>
      <c r="D931" t="s">
        <v>3</v>
      </c>
      <c r="E931" t="s">
        <v>4</v>
      </c>
      <c r="F931" t="s">
        <v>5</v>
      </c>
    </row>
    <row r="932" spans="1:6">
      <c r="A932" s="1" t="s">
        <v>1830</v>
      </c>
      <c r="B932" t="s">
        <v>1326</v>
      </c>
      <c r="C932" t="s">
        <v>12</v>
      </c>
      <c r="D932" t="s">
        <v>3</v>
      </c>
      <c r="E932" t="s">
        <v>4</v>
      </c>
      <c r="F932" t="s">
        <v>5</v>
      </c>
    </row>
    <row r="933" spans="1:6">
      <c r="A933" s="1" t="s">
        <v>1831</v>
      </c>
      <c r="B933" t="s">
        <v>437</v>
      </c>
      <c r="C933" t="s">
        <v>123</v>
      </c>
      <c r="D933" t="s">
        <v>124</v>
      </c>
      <c r="E933" t="s">
        <v>4</v>
      </c>
      <c r="F933" t="s">
        <v>5</v>
      </c>
    </row>
    <row r="934" spans="1:6">
      <c r="A934" s="1" t="s">
        <v>1835</v>
      </c>
      <c r="B934" t="s">
        <v>469</v>
      </c>
      <c r="C934" t="s">
        <v>12</v>
      </c>
      <c r="D934" t="s">
        <v>3</v>
      </c>
      <c r="E934" t="s">
        <v>4</v>
      </c>
      <c r="F934" t="s">
        <v>5</v>
      </c>
    </row>
    <row r="935" spans="1:6">
      <c r="A935" s="1" t="s">
        <v>1836</v>
      </c>
      <c r="B935" t="s">
        <v>455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1837</v>
      </c>
      <c r="B936" t="s">
        <v>480</v>
      </c>
      <c r="C936" t="s">
        <v>8</v>
      </c>
      <c r="D936" t="s">
        <v>9</v>
      </c>
      <c r="E936" t="s">
        <v>4</v>
      </c>
      <c r="F936" t="s">
        <v>5</v>
      </c>
    </row>
    <row r="937" spans="1:6">
      <c r="A937" s="1" t="s">
        <v>1842</v>
      </c>
      <c r="B937" t="s">
        <v>1663</v>
      </c>
      <c r="C937" t="s">
        <v>12</v>
      </c>
      <c r="D937" t="s">
        <v>3</v>
      </c>
      <c r="E937" t="s">
        <v>4</v>
      </c>
      <c r="F937" t="s">
        <v>5</v>
      </c>
    </row>
    <row r="938" spans="1:6">
      <c r="A938" s="1" t="s">
        <v>1843</v>
      </c>
      <c r="B938" t="s">
        <v>649</v>
      </c>
      <c r="C938" t="s">
        <v>8</v>
      </c>
      <c r="D938" t="s">
        <v>9</v>
      </c>
      <c r="E938" t="s">
        <v>4</v>
      </c>
      <c r="F938" t="s">
        <v>5</v>
      </c>
    </row>
    <row r="939" spans="1:6">
      <c r="A939" s="1" t="s">
        <v>1844</v>
      </c>
      <c r="B939" t="s">
        <v>740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1845</v>
      </c>
      <c r="B940" t="s">
        <v>493</v>
      </c>
      <c r="C940" t="s">
        <v>220</v>
      </c>
      <c r="D940" t="s">
        <v>3</v>
      </c>
      <c r="E940" t="s">
        <v>4</v>
      </c>
      <c r="F940" t="s">
        <v>5</v>
      </c>
    </row>
    <row r="941" spans="1:6">
      <c r="A941" s="1" t="s">
        <v>1846</v>
      </c>
      <c r="B941" t="s">
        <v>611</v>
      </c>
      <c r="C941" t="s">
        <v>123</v>
      </c>
      <c r="D941" t="s">
        <v>124</v>
      </c>
      <c r="E941" t="s">
        <v>4</v>
      </c>
      <c r="F941" t="s">
        <v>5</v>
      </c>
    </row>
    <row r="942" spans="1:6">
      <c r="A942" s="1" t="s">
        <v>1847</v>
      </c>
      <c r="B942" t="s">
        <v>469</v>
      </c>
      <c r="C942" t="s">
        <v>12</v>
      </c>
      <c r="D942" t="s">
        <v>3</v>
      </c>
      <c r="E942" t="s">
        <v>4</v>
      </c>
      <c r="F942" t="s">
        <v>5</v>
      </c>
    </row>
    <row r="943" spans="1:6">
      <c r="A943" s="1" t="s">
        <v>1848</v>
      </c>
      <c r="B943" t="s">
        <v>338</v>
      </c>
      <c r="C943" t="s">
        <v>12</v>
      </c>
      <c r="D943" t="s">
        <v>3</v>
      </c>
      <c r="E943" t="s">
        <v>4</v>
      </c>
      <c r="F943" t="s">
        <v>91</v>
      </c>
    </row>
    <row r="944" spans="1:6">
      <c r="A944" s="1" t="s">
        <v>1852</v>
      </c>
      <c r="B944" t="s">
        <v>338</v>
      </c>
      <c r="C944" t="s">
        <v>289</v>
      </c>
      <c r="D944" t="s">
        <v>411</v>
      </c>
      <c r="E944" t="s">
        <v>4</v>
      </c>
      <c r="F944" t="s">
        <v>5</v>
      </c>
    </row>
    <row r="945" spans="1:6">
      <c r="A945" s="1" t="s">
        <v>1853</v>
      </c>
      <c r="B945" t="s">
        <v>529</v>
      </c>
      <c r="C945" t="s">
        <v>123</v>
      </c>
      <c r="D945" t="s">
        <v>124</v>
      </c>
      <c r="E945" t="s">
        <v>4</v>
      </c>
      <c r="F945" t="s">
        <v>5</v>
      </c>
    </row>
    <row r="946" spans="1:6">
      <c r="A946" s="1" t="s">
        <v>1854</v>
      </c>
      <c r="B946" t="s">
        <v>270</v>
      </c>
      <c r="C946" t="s">
        <v>554</v>
      </c>
      <c r="D946" t="s">
        <v>430</v>
      </c>
      <c r="E946" t="s">
        <v>4</v>
      </c>
      <c r="F946" t="s">
        <v>5</v>
      </c>
    </row>
    <row r="947" spans="1:6">
      <c r="A947" s="1" t="s">
        <v>1855</v>
      </c>
      <c r="B947" t="s">
        <v>291</v>
      </c>
      <c r="C947" t="s">
        <v>838</v>
      </c>
      <c r="D947" t="s">
        <v>1856</v>
      </c>
      <c r="E947" t="s">
        <v>4</v>
      </c>
      <c r="F947" t="s">
        <v>5</v>
      </c>
    </row>
    <row r="948" spans="1:6">
      <c r="A948" s="1" t="s">
        <v>1857</v>
      </c>
      <c r="B948" t="s">
        <v>233</v>
      </c>
      <c r="C948" t="s">
        <v>8</v>
      </c>
      <c r="D948" t="s">
        <v>3</v>
      </c>
      <c r="E948" t="s">
        <v>4</v>
      </c>
      <c r="F948" t="s">
        <v>5</v>
      </c>
    </row>
    <row r="949" spans="1:6">
      <c r="A949" s="1" t="s">
        <v>1858</v>
      </c>
      <c r="B949" t="s">
        <v>495</v>
      </c>
      <c r="C949" t="s">
        <v>612</v>
      </c>
      <c r="D949" t="s">
        <v>3</v>
      </c>
      <c r="E949" t="s">
        <v>4</v>
      </c>
      <c r="F949" t="s">
        <v>5</v>
      </c>
    </row>
    <row r="950" spans="1:6">
      <c r="A950" s="1" t="s">
        <v>1863</v>
      </c>
      <c r="B950" t="s">
        <v>62</v>
      </c>
      <c r="C950" t="s">
        <v>1195</v>
      </c>
      <c r="D950" t="s">
        <v>3</v>
      </c>
      <c r="E950" t="s">
        <v>4</v>
      </c>
      <c r="F950" t="s">
        <v>5</v>
      </c>
    </row>
    <row r="951" spans="1:6">
      <c r="A951" s="1" t="s">
        <v>1864</v>
      </c>
      <c r="B951" t="s">
        <v>1059</v>
      </c>
      <c r="C951" t="s">
        <v>220</v>
      </c>
      <c r="D951" t="s">
        <v>301</v>
      </c>
      <c r="E951" t="s">
        <v>4</v>
      </c>
      <c r="F951" t="s">
        <v>5</v>
      </c>
    </row>
    <row r="952" spans="1:6">
      <c r="A952" s="1" t="s">
        <v>1865</v>
      </c>
      <c r="B952" t="s">
        <v>912</v>
      </c>
      <c r="C952" t="s">
        <v>123</v>
      </c>
      <c r="D952" t="s">
        <v>9</v>
      </c>
      <c r="E952" t="s">
        <v>4</v>
      </c>
      <c r="F952" t="s">
        <v>5</v>
      </c>
    </row>
    <row r="953" spans="1:6">
      <c r="A953" s="1" t="s">
        <v>1870</v>
      </c>
      <c r="B953" t="s">
        <v>279</v>
      </c>
      <c r="C953" t="s">
        <v>12</v>
      </c>
      <c r="D953" t="s">
        <v>3</v>
      </c>
      <c r="E953" t="s">
        <v>4</v>
      </c>
      <c r="F953" t="s">
        <v>5</v>
      </c>
    </row>
    <row r="954" spans="1:6">
      <c r="A954" s="1" t="s">
        <v>1871</v>
      </c>
      <c r="B954" t="s">
        <v>1027</v>
      </c>
      <c r="C954" t="s">
        <v>8</v>
      </c>
      <c r="D954" t="s">
        <v>3</v>
      </c>
      <c r="E954" t="s">
        <v>4</v>
      </c>
      <c r="F954" t="s">
        <v>5</v>
      </c>
    </row>
    <row r="955" spans="1:6">
      <c r="A955" s="1" t="s">
        <v>1876</v>
      </c>
      <c r="B955" t="s">
        <v>1877</v>
      </c>
      <c r="C955" t="s">
        <v>8</v>
      </c>
      <c r="D955" t="s">
        <v>3</v>
      </c>
      <c r="E955" t="s">
        <v>4</v>
      </c>
      <c r="F955" t="s">
        <v>5</v>
      </c>
    </row>
    <row r="956" spans="1:6">
      <c r="A956" s="1" t="s">
        <v>1878</v>
      </c>
      <c r="B956" t="s">
        <v>540</v>
      </c>
      <c r="C956" t="s">
        <v>898</v>
      </c>
      <c r="D956" t="s">
        <v>555</v>
      </c>
      <c r="E956" t="s">
        <v>4</v>
      </c>
      <c r="F956" t="s">
        <v>5</v>
      </c>
    </row>
    <row r="957" spans="1:6">
      <c r="A957" s="1" t="s">
        <v>1879</v>
      </c>
      <c r="B957" t="s">
        <v>1469</v>
      </c>
      <c r="C957" t="s">
        <v>8</v>
      </c>
      <c r="D957" t="s">
        <v>3</v>
      </c>
      <c r="E957" t="s">
        <v>4</v>
      </c>
      <c r="F957" t="s">
        <v>5</v>
      </c>
    </row>
    <row r="958" spans="1:6">
      <c r="A958" s="1" t="s">
        <v>1880</v>
      </c>
      <c r="B958" t="s">
        <v>181</v>
      </c>
      <c r="C958" t="s">
        <v>123</v>
      </c>
      <c r="D958" t="s">
        <v>3</v>
      </c>
      <c r="E958" t="s">
        <v>4</v>
      </c>
      <c r="F958" t="s">
        <v>5</v>
      </c>
    </row>
    <row r="959" spans="1:6">
      <c r="A959" s="1" t="s">
        <v>1886</v>
      </c>
      <c r="B959" t="s">
        <v>1186</v>
      </c>
      <c r="C959" t="s">
        <v>1887</v>
      </c>
      <c r="D959" t="s">
        <v>9</v>
      </c>
      <c r="E959" t="s">
        <v>4</v>
      </c>
      <c r="F959" t="s">
        <v>5</v>
      </c>
    </row>
    <row r="960" spans="1:6">
      <c r="A960" s="1" t="s">
        <v>1888</v>
      </c>
      <c r="B960" t="s">
        <v>279</v>
      </c>
      <c r="C960" t="s">
        <v>8</v>
      </c>
      <c r="D960" t="s">
        <v>9</v>
      </c>
      <c r="E960" t="s">
        <v>4</v>
      </c>
      <c r="F960" t="s">
        <v>91</v>
      </c>
    </row>
    <row r="961" spans="1:6">
      <c r="A961" s="1" t="s">
        <v>1889</v>
      </c>
      <c r="B961" t="s">
        <v>1890</v>
      </c>
      <c r="C961" t="s">
        <v>12</v>
      </c>
      <c r="D961" t="s">
        <v>3</v>
      </c>
      <c r="E961" t="s">
        <v>4</v>
      </c>
      <c r="F961" t="s">
        <v>5</v>
      </c>
    </row>
    <row r="962" spans="1:6">
      <c r="A962" s="1" t="s">
        <v>1891</v>
      </c>
      <c r="B962" t="s">
        <v>1161</v>
      </c>
      <c r="C962" t="s">
        <v>12</v>
      </c>
      <c r="D962" t="s">
        <v>3</v>
      </c>
      <c r="E962" t="s">
        <v>4</v>
      </c>
      <c r="F962" t="s">
        <v>5</v>
      </c>
    </row>
    <row r="963" spans="1:6">
      <c r="A963" s="1" t="s">
        <v>1892</v>
      </c>
      <c r="B963" t="s">
        <v>1084</v>
      </c>
      <c r="C963" t="s">
        <v>130</v>
      </c>
      <c r="D963" t="s">
        <v>98</v>
      </c>
      <c r="E963" t="s">
        <v>4</v>
      </c>
      <c r="F963" t="s">
        <v>5</v>
      </c>
    </row>
    <row r="964" spans="1:6">
      <c r="A964" s="1" t="s">
        <v>1893</v>
      </c>
      <c r="B964" t="s">
        <v>1894</v>
      </c>
      <c r="C964" t="s">
        <v>29</v>
      </c>
      <c r="D964" t="s">
        <v>9</v>
      </c>
      <c r="E964" t="s">
        <v>4</v>
      </c>
      <c r="F964" t="s">
        <v>5</v>
      </c>
    </row>
    <row r="965" spans="1:6">
      <c r="A965" s="1" t="s">
        <v>1895</v>
      </c>
      <c r="B965" t="s">
        <v>224</v>
      </c>
      <c r="C965" t="s">
        <v>12</v>
      </c>
      <c r="D965" t="s">
        <v>3</v>
      </c>
      <c r="E965" t="s">
        <v>4</v>
      </c>
      <c r="F965" t="s">
        <v>5</v>
      </c>
    </row>
    <row r="966" spans="1:6">
      <c r="A966" s="1" t="s">
        <v>1896</v>
      </c>
      <c r="B966" t="s">
        <v>675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1897</v>
      </c>
      <c r="B967" t="s">
        <v>455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1898</v>
      </c>
      <c r="B968" t="s">
        <v>109</v>
      </c>
      <c r="C968" t="s">
        <v>1899</v>
      </c>
      <c r="D968" t="s">
        <v>1900</v>
      </c>
      <c r="E968" t="s">
        <v>4</v>
      </c>
      <c r="F968" t="s">
        <v>5</v>
      </c>
    </row>
    <row r="969" spans="1:6">
      <c r="A969" s="1" t="s">
        <v>1901</v>
      </c>
      <c r="B969" t="s">
        <v>1902</v>
      </c>
      <c r="C969" t="s">
        <v>8</v>
      </c>
      <c r="D969" t="s">
        <v>3</v>
      </c>
      <c r="E969" t="s">
        <v>4</v>
      </c>
      <c r="F969" t="s">
        <v>5</v>
      </c>
    </row>
    <row r="970" spans="1:6">
      <c r="A970" s="1" t="s">
        <v>1903</v>
      </c>
      <c r="B970" t="s">
        <v>654</v>
      </c>
      <c r="C970" t="s">
        <v>1655</v>
      </c>
      <c r="D970" t="s">
        <v>3</v>
      </c>
      <c r="E970" t="s">
        <v>4</v>
      </c>
      <c r="F970" t="s">
        <v>5</v>
      </c>
    </row>
    <row r="971" spans="1:6">
      <c r="A971" s="1" t="s">
        <v>1904</v>
      </c>
      <c r="B971" t="s">
        <v>703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1905</v>
      </c>
      <c r="B972" t="s">
        <v>385</v>
      </c>
      <c r="C972" t="s">
        <v>1906</v>
      </c>
      <c r="D972" t="s">
        <v>1907</v>
      </c>
      <c r="E972" t="s">
        <v>4</v>
      </c>
      <c r="F972" t="s">
        <v>5</v>
      </c>
    </row>
    <row r="973" spans="1:6">
      <c r="A973" s="1" t="s">
        <v>1916</v>
      </c>
      <c r="B973" t="s">
        <v>324</v>
      </c>
      <c r="C973" t="s">
        <v>914</v>
      </c>
      <c r="D973" t="s">
        <v>1917</v>
      </c>
      <c r="E973" t="s">
        <v>4</v>
      </c>
      <c r="F973" t="s">
        <v>5</v>
      </c>
    </row>
    <row r="974" spans="1:6">
      <c r="A974" s="1" t="s">
        <v>1918</v>
      </c>
      <c r="B974" t="s">
        <v>1919</v>
      </c>
      <c r="C974" t="s">
        <v>12</v>
      </c>
      <c r="D974" t="s">
        <v>3</v>
      </c>
      <c r="E974" t="s">
        <v>4</v>
      </c>
      <c r="F974" t="s">
        <v>5</v>
      </c>
    </row>
    <row r="975" spans="1:6">
      <c r="A975" s="1" t="s">
        <v>1920</v>
      </c>
      <c r="B975" t="s">
        <v>273</v>
      </c>
      <c r="C975" t="s">
        <v>12</v>
      </c>
      <c r="D975" t="s">
        <v>3</v>
      </c>
      <c r="E975" t="s">
        <v>4</v>
      </c>
      <c r="F975" t="s">
        <v>5</v>
      </c>
    </row>
    <row r="976" spans="1:6">
      <c r="A976" s="1" t="s">
        <v>1925</v>
      </c>
      <c r="B976" t="s">
        <v>609</v>
      </c>
      <c r="C976" t="s">
        <v>791</v>
      </c>
      <c r="D976" t="s">
        <v>120</v>
      </c>
      <c r="E976" t="s">
        <v>4</v>
      </c>
      <c r="F976" t="s">
        <v>5</v>
      </c>
    </row>
    <row r="977" spans="1:6">
      <c r="A977" s="1" t="s">
        <v>1926</v>
      </c>
      <c r="B977" t="s">
        <v>1927</v>
      </c>
      <c r="C977" t="s">
        <v>8</v>
      </c>
      <c r="D977" t="s">
        <v>3</v>
      </c>
      <c r="E977" t="s">
        <v>4</v>
      </c>
      <c r="F977" t="s">
        <v>5</v>
      </c>
    </row>
    <row r="978" spans="1:6">
      <c r="A978" s="1" t="s">
        <v>1928</v>
      </c>
      <c r="B978" t="s">
        <v>1637</v>
      </c>
      <c r="C978" t="s">
        <v>2</v>
      </c>
      <c r="D978" t="s">
        <v>3</v>
      </c>
      <c r="E978" t="s">
        <v>4</v>
      </c>
      <c r="F978" t="s">
        <v>5</v>
      </c>
    </row>
    <row r="979" spans="1:6">
      <c r="A979" s="1" t="s">
        <v>1929</v>
      </c>
      <c r="B979" t="s">
        <v>1930</v>
      </c>
      <c r="C979" t="s">
        <v>1931</v>
      </c>
      <c r="D979" t="s">
        <v>3</v>
      </c>
      <c r="E979" t="s">
        <v>4</v>
      </c>
      <c r="F979" t="s">
        <v>5</v>
      </c>
    </row>
    <row r="980" spans="1:6">
      <c r="A980" s="1" t="s">
        <v>1932</v>
      </c>
      <c r="B980" t="s">
        <v>700</v>
      </c>
      <c r="C980" t="s">
        <v>296</v>
      </c>
      <c r="D980" t="s">
        <v>3</v>
      </c>
      <c r="E980" t="s">
        <v>4</v>
      </c>
      <c r="F980" t="s">
        <v>5</v>
      </c>
    </row>
    <row r="981" spans="1:6">
      <c r="A981" s="1" t="s">
        <v>1933</v>
      </c>
      <c r="B981" t="s">
        <v>1934</v>
      </c>
      <c r="C981" t="s">
        <v>247</v>
      </c>
      <c r="D981" t="s">
        <v>387</v>
      </c>
      <c r="E981" t="s">
        <v>4</v>
      </c>
      <c r="F981" t="s">
        <v>5</v>
      </c>
    </row>
    <row r="982" spans="1:6">
      <c r="A982" s="1" t="s">
        <v>1935</v>
      </c>
      <c r="B982" t="s">
        <v>825</v>
      </c>
      <c r="C982" t="s">
        <v>440</v>
      </c>
      <c r="D982" t="s">
        <v>3</v>
      </c>
      <c r="E982" t="s">
        <v>4</v>
      </c>
      <c r="F982" t="s">
        <v>5</v>
      </c>
    </row>
  </sheetData>
  <sortState ref="A1:F982">
    <sortCondition descending="1" ref="E1:E98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4"/>
  <sheetViews>
    <sheetView topLeftCell="A250" workbookViewId="0">
      <selection activeCell="E254" sqref="E254"/>
    </sheetView>
  </sheetViews>
  <sheetFormatPr defaultRowHeight="15"/>
  <cols>
    <col min="5" max="5" width="39.140625" customWidth="1"/>
  </cols>
  <sheetData>
    <row r="1" spans="1:6">
      <c r="A1" s="1" t="s">
        <v>2727</v>
      </c>
      <c r="B1" t="s">
        <v>2728</v>
      </c>
      <c r="C1" t="s">
        <v>2729</v>
      </c>
      <c r="D1" t="s">
        <v>2730</v>
      </c>
      <c r="E1" t="s">
        <v>228</v>
      </c>
      <c r="F1" t="s">
        <v>2731</v>
      </c>
    </row>
    <row r="2" spans="1:6">
      <c r="A2" s="1" t="s">
        <v>4002</v>
      </c>
      <c r="B2" t="s">
        <v>4003</v>
      </c>
      <c r="C2" t="s">
        <v>4004</v>
      </c>
      <c r="D2" t="s">
        <v>4005</v>
      </c>
      <c r="E2" t="s">
        <v>228</v>
      </c>
      <c r="F2" t="s">
        <v>4006</v>
      </c>
    </row>
    <row r="3" spans="1:6">
      <c r="A3" s="1" t="s">
        <v>4582</v>
      </c>
      <c r="B3" t="s">
        <v>2487</v>
      </c>
      <c r="C3" t="s">
        <v>4583</v>
      </c>
      <c r="D3" t="s">
        <v>4584</v>
      </c>
      <c r="E3" t="s">
        <v>228</v>
      </c>
      <c r="F3" t="s">
        <v>4585</v>
      </c>
    </row>
    <row r="4" spans="1:6">
      <c r="A4" s="1" t="s">
        <v>2180</v>
      </c>
      <c r="B4" t="s">
        <v>1633</v>
      </c>
      <c r="C4" t="s">
        <v>2181</v>
      </c>
      <c r="D4" t="s">
        <v>2182</v>
      </c>
      <c r="E4" t="s">
        <v>583</v>
      </c>
      <c r="F4" t="s">
        <v>2183</v>
      </c>
    </row>
    <row r="5" spans="1:6">
      <c r="A5" s="1" t="s">
        <v>2257</v>
      </c>
      <c r="B5" t="s">
        <v>2258</v>
      </c>
      <c r="C5" t="s">
        <v>2259</v>
      </c>
      <c r="D5" t="s">
        <v>3</v>
      </c>
      <c r="E5" t="s">
        <v>583</v>
      </c>
      <c r="F5" t="s">
        <v>2260</v>
      </c>
    </row>
    <row r="6" spans="1:6">
      <c r="A6" s="1" t="s">
        <v>2705</v>
      </c>
      <c r="B6" t="s">
        <v>2706</v>
      </c>
      <c r="C6" t="s">
        <v>2707</v>
      </c>
      <c r="D6" t="s">
        <v>2708</v>
      </c>
      <c r="E6" t="s">
        <v>583</v>
      </c>
      <c r="F6" t="s">
        <v>2709</v>
      </c>
    </row>
    <row r="7" spans="1:6">
      <c r="A7" s="1" t="s">
        <v>3607</v>
      </c>
      <c r="B7" t="s">
        <v>3608</v>
      </c>
      <c r="C7" t="s">
        <v>3609</v>
      </c>
      <c r="D7" t="s">
        <v>3</v>
      </c>
      <c r="E7" t="s">
        <v>583</v>
      </c>
      <c r="F7" t="s">
        <v>3610</v>
      </c>
    </row>
    <row r="8" spans="1:6">
      <c r="A8" s="1" t="s">
        <v>3880</v>
      </c>
      <c r="B8" t="s">
        <v>3061</v>
      </c>
      <c r="C8" t="s">
        <v>3881</v>
      </c>
      <c r="D8" t="s">
        <v>3</v>
      </c>
      <c r="E8" t="s">
        <v>583</v>
      </c>
      <c r="F8" t="s">
        <v>3882</v>
      </c>
    </row>
    <row r="9" spans="1:6">
      <c r="A9" s="1" t="s">
        <v>4213</v>
      </c>
      <c r="B9" t="s">
        <v>4214</v>
      </c>
      <c r="C9" t="s">
        <v>4215</v>
      </c>
      <c r="D9" t="s">
        <v>124</v>
      </c>
      <c r="E9" t="s">
        <v>583</v>
      </c>
      <c r="F9" t="s">
        <v>4216</v>
      </c>
    </row>
    <row r="10" spans="1:6">
      <c r="A10" s="1" t="s">
        <v>4556</v>
      </c>
      <c r="B10" t="s">
        <v>2932</v>
      </c>
      <c r="C10" t="s">
        <v>4557</v>
      </c>
      <c r="D10" t="s">
        <v>4558</v>
      </c>
      <c r="E10" t="s">
        <v>583</v>
      </c>
      <c r="F10" t="s">
        <v>4559</v>
      </c>
    </row>
    <row r="11" spans="1:6">
      <c r="A11" s="1" t="s">
        <v>4696</v>
      </c>
      <c r="B11" t="s">
        <v>953</v>
      </c>
      <c r="C11" t="s">
        <v>4697</v>
      </c>
      <c r="D11" t="s">
        <v>4698</v>
      </c>
      <c r="E11" t="s">
        <v>583</v>
      </c>
      <c r="F11" t="s">
        <v>4699</v>
      </c>
    </row>
    <row r="12" spans="1:6">
      <c r="A12" s="1" t="s">
        <v>1959</v>
      </c>
      <c r="B12" t="s">
        <v>1960</v>
      </c>
      <c r="C12" t="s">
        <v>1961</v>
      </c>
      <c r="D12" t="s">
        <v>1962</v>
      </c>
      <c r="E12" t="s">
        <v>782</v>
      </c>
      <c r="F12" t="s">
        <v>1963</v>
      </c>
    </row>
    <row r="13" spans="1:6">
      <c r="A13" s="1" t="s">
        <v>2597</v>
      </c>
      <c r="B13" t="s">
        <v>1740</v>
      </c>
      <c r="C13" t="s">
        <v>2598</v>
      </c>
      <c r="D13" t="s">
        <v>3</v>
      </c>
      <c r="E13" t="s">
        <v>782</v>
      </c>
      <c r="F13" t="s">
        <v>2599</v>
      </c>
    </row>
    <row r="14" spans="1:6">
      <c r="A14" s="1" t="s">
        <v>2919</v>
      </c>
      <c r="B14" t="s">
        <v>2920</v>
      </c>
      <c r="C14" t="s">
        <v>2921</v>
      </c>
      <c r="D14" t="s">
        <v>3</v>
      </c>
      <c r="E14" t="s">
        <v>782</v>
      </c>
      <c r="F14" t="s">
        <v>2922</v>
      </c>
    </row>
    <row r="15" spans="1:6">
      <c r="A15" s="1" t="s">
        <v>2931</v>
      </c>
      <c r="B15" t="s">
        <v>2932</v>
      </c>
      <c r="C15" t="s">
        <v>2933</v>
      </c>
      <c r="D15" t="s">
        <v>2934</v>
      </c>
      <c r="E15" t="s">
        <v>782</v>
      </c>
      <c r="F15" t="s">
        <v>2935</v>
      </c>
    </row>
    <row r="16" spans="1:6">
      <c r="A16" s="1" t="s">
        <v>3498</v>
      </c>
      <c r="B16" t="s">
        <v>300</v>
      </c>
      <c r="C16" t="s">
        <v>3499</v>
      </c>
      <c r="D16" t="s">
        <v>3500</v>
      </c>
      <c r="E16" t="s">
        <v>782</v>
      </c>
      <c r="F16" t="s">
        <v>3501</v>
      </c>
    </row>
    <row r="17" spans="1:6">
      <c r="A17" s="1" t="s">
        <v>3991</v>
      </c>
      <c r="B17" t="s">
        <v>1927</v>
      </c>
      <c r="C17" t="s">
        <v>3992</v>
      </c>
      <c r="D17" t="s">
        <v>3</v>
      </c>
      <c r="E17" t="s">
        <v>782</v>
      </c>
      <c r="F17" t="s">
        <v>3993</v>
      </c>
    </row>
    <row r="18" spans="1:6">
      <c r="A18" s="1" t="s">
        <v>4474</v>
      </c>
      <c r="B18" t="s">
        <v>3780</v>
      </c>
      <c r="C18" t="s">
        <v>4475</v>
      </c>
      <c r="D18" t="s">
        <v>4476</v>
      </c>
      <c r="E18" t="s">
        <v>782</v>
      </c>
      <c r="F18" t="s">
        <v>4477</v>
      </c>
    </row>
    <row r="19" spans="1:6">
      <c r="A19" s="1" t="s">
        <v>4620</v>
      </c>
      <c r="B19" t="s">
        <v>633</v>
      </c>
      <c r="C19" t="s">
        <v>4621</v>
      </c>
      <c r="D19" t="s">
        <v>4622</v>
      </c>
      <c r="E19" t="s">
        <v>782</v>
      </c>
      <c r="F19" t="s">
        <v>4623</v>
      </c>
    </row>
    <row r="20" spans="1:6">
      <c r="A20" s="1" t="s">
        <v>2251</v>
      </c>
      <c r="B20" t="s">
        <v>461</v>
      </c>
      <c r="C20" t="s">
        <v>2252</v>
      </c>
      <c r="D20" t="s">
        <v>3</v>
      </c>
      <c r="E20" t="s">
        <v>1244</v>
      </c>
      <c r="F20" t="s">
        <v>2253</v>
      </c>
    </row>
    <row r="21" spans="1:6">
      <c r="A21" s="1" t="s">
        <v>2886</v>
      </c>
      <c r="B21" t="s">
        <v>450</v>
      </c>
      <c r="C21" t="s">
        <v>2887</v>
      </c>
      <c r="D21" t="s">
        <v>3</v>
      </c>
      <c r="E21" t="s">
        <v>1244</v>
      </c>
      <c r="F21" t="s">
        <v>2888</v>
      </c>
    </row>
    <row r="22" spans="1:6">
      <c r="A22" s="1" t="s">
        <v>3408</v>
      </c>
      <c r="B22" t="s">
        <v>54</v>
      </c>
      <c r="C22" t="s">
        <v>3409</v>
      </c>
      <c r="D22" t="s">
        <v>3</v>
      </c>
      <c r="E22" t="s">
        <v>1244</v>
      </c>
      <c r="F22" t="s">
        <v>3410</v>
      </c>
    </row>
    <row r="23" spans="1:6">
      <c r="A23" s="1" t="s">
        <v>3640</v>
      </c>
      <c r="B23" t="s">
        <v>3641</v>
      </c>
      <c r="C23" t="s">
        <v>3642</v>
      </c>
      <c r="D23" t="s">
        <v>3643</v>
      </c>
      <c r="E23" t="s">
        <v>1244</v>
      </c>
      <c r="F23" t="s">
        <v>3644</v>
      </c>
    </row>
    <row r="24" spans="1:6">
      <c r="A24" s="1" t="s">
        <v>3701</v>
      </c>
      <c r="B24" t="s">
        <v>3702</v>
      </c>
      <c r="C24" t="s">
        <v>3703</v>
      </c>
      <c r="D24" t="s">
        <v>1442</v>
      </c>
      <c r="E24" t="s">
        <v>1244</v>
      </c>
      <c r="F24" t="s">
        <v>3704</v>
      </c>
    </row>
    <row r="25" spans="1:6">
      <c r="A25" s="1" t="s">
        <v>3826</v>
      </c>
      <c r="B25" t="s">
        <v>3827</v>
      </c>
      <c r="C25" t="s">
        <v>3828</v>
      </c>
      <c r="D25" t="s">
        <v>9</v>
      </c>
      <c r="E25" t="s">
        <v>1244</v>
      </c>
      <c r="F25" t="s">
        <v>3829</v>
      </c>
    </row>
    <row r="26" spans="1:6">
      <c r="A26" s="1" t="s">
        <v>4190</v>
      </c>
      <c r="B26" t="s">
        <v>2447</v>
      </c>
      <c r="C26" t="s">
        <v>4191</v>
      </c>
      <c r="D26" t="s">
        <v>4192</v>
      </c>
      <c r="E26" t="s">
        <v>1244</v>
      </c>
      <c r="F26" t="s">
        <v>4193</v>
      </c>
    </row>
    <row r="27" spans="1:6">
      <c r="A27" s="1" t="s">
        <v>4250</v>
      </c>
      <c r="B27" t="s">
        <v>669</v>
      </c>
      <c r="C27" t="s">
        <v>4251</v>
      </c>
      <c r="D27" t="s">
        <v>4252</v>
      </c>
      <c r="E27" t="s">
        <v>1244</v>
      </c>
      <c r="F27" t="s">
        <v>4253</v>
      </c>
    </row>
    <row r="28" spans="1:6">
      <c r="A28" s="1" t="s">
        <v>4418</v>
      </c>
      <c r="B28" t="s">
        <v>1469</v>
      </c>
      <c r="C28" t="s">
        <v>4419</v>
      </c>
      <c r="D28" t="s">
        <v>4420</v>
      </c>
      <c r="E28" t="s">
        <v>1244</v>
      </c>
      <c r="F28" t="s">
        <v>4421</v>
      </c>
    </row>
    <row r="29" spans="1:6">
      <c r="A29" s="1" t="s">
        <v>4461</v>
      </c>
      <c r="B29" t="s">
        <v>768</v>
      </c>
      <c r="C29" t="s">
        <v>4462</v>
      </c>
      <c r="D29" t="s">
        <v>4463</v>
      </c>
      <c r="E29" t="s">
        <v>1244</v>
      </c>
      <c r="F29" t="s">
        <v>4464</v>
      </c>
    </row>
    <row r="30" spans="1:6">
      <c r="A30" s="1" t="s">
        <v>2093</v>
      </c>
      <c r="B30" t="s">
        <v>455</v>
      </c>
      <c r="C30" t="s">
        <v>2094</v>
      </c>
      <c r="D30" t="s">
        <v>2095</v>
      </c>
      <c r="E30" t="s">
        <v>254</v>
      </c>
      <c r="F30" t="s">
        <v>2096</v>
      </c>
    </row>
    <row r="31" spans="1:6">
      <c r="A31" s="1" t="s">
        <v>2184</v>
      </c>
      <c r="B31" t="s">
        <v>2185</v>
      </c>
      <c r="C31" t="s">
        <v>2186</v>
      </c>
      <c r="D31" t="s">
        <v>2187</v>
      </c>
      <c r="E31" t="s">
        <v>254</v>
      </c>
      <c r="F31" t="s">
        <v>2188</v>
      </c>
    </row>
    <row r="32" spans="1:6">
      <c r="A32" s="1" t="s">
        <v>2326</v>
      </c>
      <c r="B32" t="s">
        <v>2327</v>
      </c>
      <c r="C32" t="s">
        <v>2328</v>
      </c>
      <c r="D32" t="s">
        <v>2329</v>
      </c>
      <c r="E32" t="s">
        <v>254</v>
      </c>
      <c r="F32" t="s">
        <v>2330</v>
      </c>
    </row>
    <row r="33" spans="1:6">
      <c r="A33" s="1" t="s">
        <v>2937</v>
      </c>
      <c r="B33" t="s">
        <v>286</v>
      </c>
      <c r="C33" t="s">
        <v>2938</v>
      </c>
      <c r="D33" t="s">
        <v>2939</v>
      </c>
      <c r="E33" t="s">
        <v>254</v>
      </c>
      <c r="F33" t="s">
        <v>2940</v>
      </c>
    </row>
    <row r="34" spans="1:6">
      <c r="A34" s="1" t="s">
        <v>3031</v>
      </c>
      <c r="B34" t="s">
        <v>3032</v>
      </c>
      <c r="C34" t="s">
        <v>3033</v>
      </c>
      <c r="D34" t="s">
        <v>490</v>
      </c>
      <c r="E34" t="s">
        <v>254</v>
      </c>
      <c r="F34" t="s">
        <v>3034</v>
      </c>
    </row>
    <row r="35" spans="1:6">
      <c r="A35" s="1" t="s">
        <v>3088</v>
      </c>
      <c r="B35" t="s">
        <v>3089</v>
      </c>
      <c r="C35" t="s">
        <v>3090</v>
      </c>
      <c r="D35" t="s">
        <v>555</v>
      </c>
      <c r="E35" t="s">
        <v>254</v>
      </c>
      <c r="F35" t="s">
        <v>3091</v>
      </c>
    </row>
    <row r="36" spans="1:6">
      <c r="A36" s="1" t="s">
        <v>3170</v>
      </c>
      <c r="B36" t="s">
        <v>1537</v>
      </c>
      <c r="C36" t="s">
        <v>3171</v>
      </c>
      <c r="D36" t="s">
        <v>3172</v>
      </c>
      <c r="E36" t="s">
        <v>254</v>
      </c>
      <c r="F36" t="s">
        <v>3173</v>
      </c>
    </row>
    <row r="37" spans="1:6">
      <c r="A37" s="1" t="s">
        <v>3551</v>
      </c>
      <c r="B37" t="s">
        <v>892</v>
      </c>
      <c r="C37" t="s">
        <v>3552</v>
      </c>
      <c r="D37" t="s">
        <v>212</v>
      </c>
      <c r="E37" t="s">
        <v>254</v>
      </c>
      <c r="F37" t="s">
        <v>3553</v>
      </c>
    </row>
    <row r="38" spans="1:6">
      <c r="A38" s="1" t="s">
        <v>3581</v>
      </c>
      <c r="B38" t="s">
        <v>1700</v>
      </c>
      <c r="C38" t="s">
        <v>3582</v>
      </c>
      <c r="D38" t="s">
        <v>3583</v>
      </c>
      <c r="E38" t="s">
        <v>254</v>
      </c>
      <c r="F38" t="s">
        <v>3584</v>
      </c>
    </row>
    <row r="39" spans="1:6">
      <c r="A39" s="1" t="s">
        <v>4324</v>
      </c>
      <c r="B39" t="s">
        <v>3513</v>
      </c>
      <c r="C39" t="s">
        <v>4325</v>
      </c>
      <c r="D39" t="s">
        <v>3</v>
      </c>
      <c r="E39" t="s">
        <v>254</v>
      </c>
      <c r="F39" t="s">
        <v>4326</v>
      </c>
    </row>
    <row r="40" spans="1:6">
      <c r="A40" s="1" t="s">
        <v>4717</v>
      </c>
      <c r="B40" t="s">
        <v>4397</v>
      </c>
      <c r="C40" t="s">
        <v>4718</v>
      </c>
      <c r="D40" t="s">
        <v>411</v>
      </c>
      <c r="E40" t="s">
        <v>254</v>
      </c>
      <c r="F40" t="s">
        <v>4719</v>
      </c>
    </row>
    <row r="41" spans="1:6">
      <c r="A41" s="1" t="s">
        <v>2083</v>
      </c>
      <c r="B41" t="s">
        <v>2084</v>
      </c>
      <c r="C41" t="s">
        <v>2085</v>
      </c>
      <c r="D41" t="s">
        <v>2086</v>
      </c>
      <c r="E41" t="s">
        <v>570</v>
      </c>
      <c r="F41" t="s">
        <v>2087</v>
      </c>
    </row>
    <row r="42" spans="1:6">
      <c r="A42" s="1" t="s">
        <v>2238</v>
      </c>
      <c r="B42" t="s">
        <v>2239</v>
      </c>
      <c r="C42" t="s">
        <v>2240</v>
      </c>
      <c r="D42" t="s">
        <v>3</v>
      </c>
      <c r="E42" t="s">
        <v>570</v>
      </c>
      <c r="F42" t="s">
        <v>2241</v>
      </c>
    </row>
    <row r="43" spans="1:6">
      <c r="A43" s="1" t="s">
        <v>2308</v>
      </c>
      <c r="B43" t="s">
        <v>818</v>
      </c>
      <c r="C43" t="s">
        <v>2309</v>
      </c>
      <c r="D43" t="s">
        <v>2154</v>
      </c>
      <c r="E43" t="s">
        <v>570</v>
      </c>
      <c r="F43" t="s">
        <v>2310</v>
      </c>
    </row>
    <row r="44" spans="1:6">
      <c r="A44" s="1" t="s">
        <v>2435</v>
      </c>
      <c r="B44" t="s">
        <v>546</v>
      </c>
      <c r="C44" t="s">
        <v>2436</v>
      </c>
      <c r="D44" t="s">
        <v>3</v>
      </c>
      <c r="E44" t="s">
        <v>570</v>
      </c>
      <c r="F44" t="s">
        <v>2437</v>
      </c>
    </row>
    <row r="45" spans="1:6">
      <c r="A45" s="1" t="s">
        <v>2520</v>
      </c>
      <c r="B45" t="s">
        <v>947</v>
      </c>
      <c r="C45" t="s">
        <v>894</v>
      </c>
      <c r="D45" t="s">
        <v>490</v>
      </c>
      <c r="E45" t="s">
        <v>570</v>
      </c>
      <c r="F45" t="s">
        <v>2521</v>
      </c>
    </row>
    <row r="46" spans="1:6">
      <c r="A46" s="1" t="s">
        <v>3011</v>
      </c>
      <c r="B46" t="s">
        <v>88</v>
      </c>
      <c r="C46" t="s">
        <v>3012</v>
      </c>
      <c r="D46" t="s">
        <v>3013</v>
      </c>
      <c r="E46" t="s">
        <v>570</v>
      </c>
      <c r="F46" t="s">
        <v>3014</v>
      </c>
    </row>
    <row r="47" spans="1:6">
      <c r="A47" s="1" t="s">
        <v>3062</v>
      </c>
      <c r="B47" t="s">
        <v>1333</v>
      </c>
      <c r="C47" t="s">
        <v>3063</v>
      </c>
      <c r="D47" t="s">
        <v>3064</v>
      </c>
      <c r="E47" t="s">
        <v>570</v>
      </c>
      <c r="F47" t="s">
        <v>3065</v>
      </c>
    </row>
    <row r="48" spans="1:6">
      <c r="A48" s="1" t="s">
        <v>3132</v>
      </c>
      <c r="B48" t="s">
        <v>3133</v>
      </c>
      <c r="C48" t="s">
        <v>3134</v>
      </c>
      <c r="D48" t="s">
        <v>3135</v>
      </c>
      <c r="E48" t="s">
        <v>570</v>
      </c>
      <c r="F48" t="s">
        <v>3136</v>
      </c>
    </row>
    <row r="49" spans="1:6">
      <c r="A49" s="1" t="s">
        <v>3427</v>
      </c>
      <c r="B49" t="s">
        <v>270</v>
      </c>
      <c r="C49" t="s">
        <v>3428</v>
      </c>
      <c r="D49" t="s">
        <v>3429</v>
      </c>
      <c r="E49" t="s">
        <v>570</v>
      </c>
      <c r="F49" t="s">
        <v>3430</v>
      </c>
    </row>
    <row r="50" spans="1:6">
      <c r="A50" s="1" t="s">
        <v>3452</v>
      </c>
      <c r="B50" t="s">
        <v>665</v>
      </c>
      <c r="C50" t="s">
        <v>3453</v>
      </c>
      <c r="D50" t="s">
        <v>3454</v>
      </c>
      <c r="E50" t="s">
        <v>570</v>
      </c>
      <c r="F50" t="s">
        <v>3455</v>
      </c>
    </row>
    <row r="51" spans="1:6">
      <c r="A51" s="1" t="s">
        <v>3504</v>
      </c>
      <c r="B51" t="s">
        <v>1360</v>
      </c>
      <c r="C51" t="s">
        <v>3505</v>
      </c>
      <c r="D51" t="s">
        <v>3</v>
      </c>
      <c r="E51" t="s">
        <v>570</v>
      </c>
      <c r="F51" t="s">
        <v>3506</v>
      </c>
    </row>
    <row r="52" spans="1:6">
      <c r="A52" s="1" t="s">
        <v>3590</v>
      </c>
      <c r="B52" t="s">
        <v>114</v>
      </c>
      <c r="C52" t="s">
        <v>3591</v>
      </c>
      <c r="D52" t="s">
        <v>3592</v>
      </c>
      <c r="E52" t="s">
        <v>570</v>
      </c>
      <c r="F52" t="s">
        <v>3593</v>
      </c>
    </row>
    <row r="53" spans="1:6">
      <c r="A53" s="1" t="s">
        <v>3737</v>
      </c>
      <c r="B53" t="s">
        <v>794</v>
      </c>
      <c r="C53" t="s">
        <v>3738</v>
      </c>
      <c r="D53" t="s">
        <v>3739</v>
      </c>
      <c r="E53" t="s">
        <v>570</v>
      </c>
      <c r="F53" t="s">
        <v>3740</v>
      </c>
    </row>
    <row r="54" spans="1:6">
      <c r="A54" s="1" t="s">
        <v>4146</v>
      </c>
      <c r="B54" t="s">
        <v>3834</v>
      </c>
      <c r="C54" t="s">
        <v>4147</v>
      </c>
      <c r="D54" t="s">
        <v>3</v>
      </c>
      <c r="E54" t="s">
        <v>570</v>
      </c>
      <c r="F54" t="s">
        <v>4148</v>
      </c>
    </row>
    <row r="55" spans="1:6">
      <c r="A55" s="1" t="s">
        <v>4546</v>
      </c>
      <c r="B55" t="s">
        <v>334</v>
      </c>
      <c r="C55" t="s">
        <v>4547</v>
      </c>
      <c r="D55" t="s">
        <v>1407</v>
      </c>
      <c r="E55" t="s">
        <v>570</v>
      </c>
      <c r="F55" t="s">
        <v>4548</v>
      </c>
    </row>
    <row r="56" spans="1:6">
      <c r="A56" s="1" t="s">
        <v>4746</v>
      </c>
      <c r="B56" t="s">
        <v>4747</v>
      </c>
      <c r="C56" t="s">
        <v>4748</v>
      </c>
      <c r="D56" t="s">
        <v>4749</v>
      </c>
      <c r="E56" t="s">
        <v>570</v>
      </c>
      <c r="F56" t="s">
        <v>4750</v>
      </c>
    </row>
    <row r="57" spans="1:6">
      <c r="A57" s="1" t="s">
        <v>1979</v>
      </c>
      <c r="B57" t="s">
        <v>1276</v>
      </c>
      <c r="C57" t="s">
        <v>1980</v>
      </c>
      <c r="D57" t="s">
        <v>1981</v>
      </c>
      <c r="E57" t="s">
        <v>173</v>
      </c>
      <c r="F57" t="s">
        <v>1982</v>
      </c>
    </row>
    <row r="58" spans="1:6">
      <c r="A58" s="1" t="s">
        <v>1993</v>
      </c>
      <c r="B58" t="s">
        <v>1360</v>
      </c>
      <c r="C58" t="s">
        <v>1994</v>
      </c>
      <c r="D58" t="s">
        <v>1995</v>
      </c>
      <c r="E58" t="s">
        <v>173</v>
      </c>
      <c r="F58" t="s">
        <v>1996</v>
      </c>
    </row>
    <row r="59" spans="1:6">
      <c r="A59" s="1" t="s">
        <v>2062</v>
      </c>
      <c r="B59" t="s">
        <v>1566</v>
      </c>
      <c r="C59" t="s">
        <v>2063</v>
      </c>
      <c r="D59" t="s">
        <v>2064</v>
      </c>
      <c r="E59" t="s">
        <v>173</v>
      </c>
      <c r="F59" t="s">
        <v>2065</v>
      </c>
    </row>
    <row r="60" spans="1:6">
      <c r="A60" s="1" t="s">
        <v>2234</v>
      </c>
      <c r="B60" t="s">
        <v>2235</v>
      </c>
      <c r="C60" t="s">
        <v>2236</v>
      </c>
      <c r="D60" t="s">
        <v>555</v>
      </c>
      <c r="E60" t="s">
        <v>173</v>
      </c>
      <c r="F60" t="s">
        <v>2237</v>
      </c>
    </row>
    <row r="61" spans="1:6">
      <c r="A61" s="1" t="s">
        <v>2360</v>
      </c>
      <c r="B61" t="s">
        <v>867</v>
      </c>
      <c r="C61" t="s">
        <v>2361</v>
      </c>
      <c r="D61" t="s">
        <v>2362</v>
      </c>
      <c r="E61" t="s">
        <v>173</v>
      </c>
      <c r="F61" t="s">
        <v>2363</v>
      </c>
    </row>
    <row r="62" spans="1:6">
      <c r="A62" s="1" t="s">
        <v>2530</v>
      </c>
      <c r="B62" t="s">
        <v>183</v>
      </c>
      <c r="C62" t="s">
        <v>2531</v>
      </c>
      <c r="D62" t="s">
        <v>2532</v>
      </c>
      <c r="E62" t="s">
        <v>173</v>
      </c>
      <c r="F62" t="s">
        <v>2533</v>
      </c>
    </row>
    <row r="63" spans="1:6">
      <c r="A63" s="1" t="s">
        <v>2538</v>
      </c>
      <c r="B63" t="s">
        <v>1027</v>
      </c>
      <c r="C63" t="s">
        <v>2539</v>
      </c>
      <c r="D63" t="s">
        <v>2540</v>
      </c>
      <c r="E63" t="s">
        <v>173</v>
      </c>
      <c r="F63" t="s">
        <v>2541</v>
      </c>
    </row>
    <row r="64" spans="1:6">
      <c r="A64" s="1" t="s">
        <v>2610</v>
      </c>
      <c r="B64" t="s">
        <v>1820</v>
      </c>
      <c r="C64" t="s">
        <v>2611</v>
      </c>
      <c r="D64" t="s">
        <v>2612</v>
      </c>
      <c r="E64" t="s">
        <v>173</v>
      </c>
      <c r="F64" t="s">
        <v>2613</v>
      </c>
    </row>
    <row r="65" spans="1:6">
      <c r="A65" s="1" t="s">
        <v>2702</v>
      </c>
      <c r="B65" t="s">
        <v>1119</v>
      </c>
      <c r="C65" t="s">
        <v>2703</v>
      </c>
      <c r="D65" t="s">
        <v>555</v>
      </c>
      <c r="E65" t="s">
        <v>173</v>
      </c>
      <c r="F65" t="s">
        <v>2704</v>
      </c>
    </row>
    <row r="66" spans="1:6">
      <c r="A66" s="1" t="s">
        <v>2836</v>
      </c>
      <c r="B66" t="s">
        <v>1090</v>
      </c>
      <c r="C66" t="s">
        <v>2837</v>
      </c>
      <c r="D66" t="s">
        <v>2838</v>
      </c>
      <c r="E66" t="s">
        <v>173</v>
      </c>
      <c r="F66" t="s">
        <v>2839</v>
      </c>
    </row>
    <row r="67" spans="1:6">
      <c r="A67" s="1" t="s">
        <v>2987</v>
      </c>
      <c r="B67" t="s">
        <v>538</v>
      </c>
      <c r="C67" t="s">
        <v>2988</v>
      </c>
      <c r="D67" t="s">
        <v>2989</v>
      </c>
      <c r="E67" t="s">
        <v>173</v>
      </c>
      <c r="F67" t="s">
        <v>2990</v>
      </c>
    </row>
    <row r="68" spans="1:6">
      <c r="A68" s="1" t="s">
        <v>3216</v>
      </c>
      <c r="B68" t="s">
        <v>974</v>
      </c>
      <c r="C68" t="s">
        <v>3217</v>
      </c>
      <c r="D68" t="s">
        <v>3</v>
      </c>
      <c r="E68" t="s">
        <v>173</v>
      </c>
      <c r="F68" t="s">
        <v>3218</v>
      </c>
    </row>
    <row r="69" spans="1:6">
      <c r="A69" s="1" t="s">
        <v>3313</v>
      </c>
      <c r="B69" t="s">
        <v>1022</v>
      </c>
      <c r="C69" t="s">
        <v>3314</v>
      </c>
      <c r="D69" t="s">
        <v>2912</v>
      </c>
      <c r="E69" t="s">
        <v>173</v>
      </c>
      <c r="F69" t="s">
        <v>3315</v>
      </c>
    </row>
    <row r="70" spans="1:6">
      <c r="A70" s="1" t="s">
        <v>3350</v>
      </c>
      <c r="B70" t="s">
        <v>424</v>
      </c>
      <c r="C70" t="s">
        <v>3351</v>
      </c>
      <c r="D70" t="s">
        <v>3352</v>
      </c>
      <c r="E70" t="s">
        <v>173</v>
      </c>
      <c r="F70" t="s">
        <v>3353</v>
      </c>
    </row>
    <row r="71" spans="1:6">
      <c r="A71" s="1" t="s">
        <v>3858</v>
      </c>
      <c r="B71" t="s">
        <v>204</v>
      </c>
      <c r="C71" t="s">
        <v>3859</v>
      </c>
      <c r="D71" t="s">
        <v>9</v>
      </c>
      <c r="E71" t="s">
        <v>173</v>
      </c>
      <c r="F71" t="s">
        <v>3860</v>
      </c>
    </row>
    <row r="72" spans="1:6">
      <c r="A72" s="1" t="s">
        <v>3963</v>
      </c>
      <c r="B72" t="s">
        <v>3964</v>
      </c>
      <c r="C72" t="s">
        <v>3965</v>
      </c>
      <c r="D72" t="s">
        <v>3966</v>
      </c>
      <c r="E72" t="s">
        <v>173</v>
      </c>
      <c r="F72" t="s">
        <v>3967</v>
      </c>
    </row>
    <row r="73" spans="1:6">
      <c r="A73" s="1" t="s">
        <v>4346</v>
      </c>
      <c r="B73" t="s">
        <v>118</v>
      </c>
      <c r="C73" t="s">
        <v>4347</v>
      </c>
      <c r="D73" t="s">
        <v>4348</v>
      </c>
      <c r="E73" t="s">
        <v>173</v>
      </c>
      <c r="F73" t="s">
        <v>4349</v>
      </c>
    </row>
    <row r="74" spans="1:6">
      <c r="A74" s="1" t="s">
        <v>4354</v>
      </c>
      <c r="B74" t="s">
        <v>1528</v>
      </c>
      <c r="C74" t="s">
        <v>4355</v>
      </c>
      <c r="D74" t="s">
        <v>4356</v>
      </c>
      <c r="E74" t="s">
        <v>173</v>
      </c>
      <c r="F74" t="s">
        <v>4357</v>
      </c>
    </row>
    <row r="75" spans="1:6">
      <c r="A75" s="1" t="s">
        <v>4404</v>
      </c>
      <c r="B75" t="s">
        <v>367</v>
      </c>
      <c r="C75" t="s">
        <v>3965</v>
      </c>
      <c r="D75" t="s">
        <v>4405</v>
      </c>
      <c r="E75" t="s">
        <v>173</v>
      </c>
      <c r="F75" t="s">
        <v>4406</v>
      </c>
    </row>
    <row r="76" spans="1:6">
      <c r="A76" s="1" t="s">
        <v>4468</v>
      </c>
      <c r="B76" t="s">
        <v>334</v>
      </c>
      <c r="C76" t="s">
        <v>4469</v>
      </c>
      <c r="D76" t="s">
        <v>1129</v>
      </c>
      <c r="E76" t="s">
        <v>173</v>
      </c>
      <c r="F76" t="s">
        <v>4470</v>
      </c>
    </row>
    <row r="77" spans="1:6">
      <c r="A77" s="1" t="s">
        <v>4646</v>
      </c>
      <c r="B77" t="s">
        <v>601</v>
      </c>
      <c r="C77" t="s">
        <v>4647</v>
      </c>
      <c r="D77" t="s">
        <v>3</v>
      </c>
      <c r="E77" t="s">
        <v>173</v>
      </c>
      <c r="F77" t="s">
        <v>4648</v>
      </c>
    </row>
    <row r="78" spans="1:6">
      <c r="A78" s="1" t="s">
        <v>4687</v>
      </c>
      <c r="B78" t="s">
        <v>760</v>
      </c>
      <c r="C78" t="s">
        <v>4688</v>
      </c>
      <c r="D78" t="s">
        <v>4689</v>
      </c>
      <c r="E78" t="s">
        <v>173</v>
      </c>
      <c r="F78" t="s">
        <v>4690</v>
      </c>
    </row>
    <row r="79" spans="1:6">
      <c r="A79" s="1" t="s">
        <v>1936</v>
      </c>
      <c r="B79" t="s">
        <v>1143</v>
      </c>
      <c r="C79" t="s">
        <v>1937</v>
      </c>
      <c r="D79" t="s">
        <v>1938</v>
      </c>
      <c r="E79" t="s">
        <v>46</v>
      </c>
      <c r="F79" t="s">
        <v>1939</v>
      </c>
    </row>
    <row r="80" spans="1:6">
      <c r="A80" s="1" t="s">
        <v>1997</v>
      </c>
      <c r="B80" t="s">
        <v>381</v>
      </c>
      <c r="C80" t="s">
        <v>1038</v>
      </c>
      <c r="D80" t="s">
        <v>1998</v>
      </c>
      <c r="E80" t="s">
        <v>46</v>
      </c>
      <c r="F80" t="s">
        <v>1999</v>
      </c>
    </row>
    <row r="81" spans="1:6">
      <c r="A81" s="1" t="s">
        <v>2014</v>
      </c>
      <c r="B81" t="s">
        <v>28</v>
      </c>
      <c r="C81" t="s">
        <v>2015</v>
      </c>
      <c r="D81" t="s">
        <v>2016</v>
      </c>
      <c r="E81" t="s">
        <v>46</v>
      </c>
      <c r="F81" t="s">
        <v>2017</v>
      </c>
    </row>
    <row r="82" spans="1:6">
      <c r="A82" s="1" t="s">
        <v>2035</v>
      </c>
      <c r="B82" t="s">
        <v>2036</v>
      </c>
      <c r="C82" t="s">
        <v>2037</v>
      </c>
      <c r="D82" t="s">
        <v>3</v>
      </c>
      <c r="E82" t="s">
        <v>46</v>
      </c>
      <c r="F82" t="s">
        <v>2038</v>
      </c>
    </row>
    <row r="83" spans="1:6">
      <c r="A83" s="1" t="s">
        <v>2046</v>
      </c>
      <c r="B83" t="s">
        <v>754</v>
      </c>
      <c r="C83" t="s">
        <v>2047</v>
      </c>
      <c r="D83" t="s">
        <v>3</v>
      </c>
      <c r="E83" t="s">
        <v>46</v>
      </c>
      <c r="F83" t="s">
        <v>2048</v>
      </c>
    </row>
    <row r="84" spans="1:6">
      <c r="A84" s="1" t="s">
        <v>2075</v>
      </c>
      <c r="B84" t="s">
        <v>2076</v>
      </c>
      <c r="C84" t="s">
        <v>2077</v>
      </c>
      <c r="D84" t="s">
        <v>1923</v>
      </c>
      <c r="E84" t="s">
        <v>46</v>
      </c>
      <c r="F84" t="s">
        <v>2078</v>
      </c>
    </row>
    <row r="85" spans="1:6">
      <c r="A85" s="1" t="s">
        <v>2158</v>
      </c>
      <c r="B85" t="s">
        <v>2135</v>
      </c>
      <c r="C85" t="s">
        <v>2159</v>
      </c>
      <c r="D85" t="s">
        <v>3</v>
      </c>
      <c r="E85" t="s">
        <v>46</v>
      </c>
      <c r="F85" t="s">
        <v>2160</v>
      </c>
    </row>
    <row r="86" spans="1:6">
      <c r="A86" s="1" t="s">
        <v>2226</v>
      </c>
      <c r="B86" t="s">
        <v>768</v>
      </c>
      <c r="C86" t="s">
        <v>2227</v>
      </c>
      <c r="D86" t="s">
        <v>2228</v>
      </c>
      <c r="E86" t="s">
        <v>46</v>
      </c>
      <c r="F86" t="s">
        <v>2229</v>
      </c>
    </row>
    <row r="87" spans="1:6">
      <c r="A87" s="1" t="s">
        <v>2243</v>
      </c>
      <c r="B87" t="s">
        <v>1506</v>
      </c>
      <c r="C87" t="s">
        <v>2244</v>
      </c>
      <c r="D87" t="s">
        <v>3</v>
      </c>
      <c r="E87" t="s">
        <v>46</v>
      </c>
      <c r="F87" t="s">
        <v>2245</v>
      </c>
    </row>
    <row r="88" spans="1:6">
      <c r="A88" s="1" t="s">
        <v>2265</v>
      </c>
      <c r="B88" t="s">
        <v>2266</v>
      </c>
      <c r="C88" t="s">
        <v>2267</v>
      </c>
      <c r="D88" t="s">
        <v>3</v>
      </c>
      <c r="E88" t="s">
        <v>46</v>
      </c>
      <c r="F88" t="s">
        <v>2268</v>
      </c>
    </row>
    <row r="89" spans="1:6">
      <c r="A89" s="1" t="s">
        <v>2295</v>
      </c>
      <c r="B89" t="s">
        <v>1276</v>
      </c>
      <c r="C89" t="s">
        <v>2296</v>
      </c>
      <c r="D89" t="s">
        <v>124</v>
      </c>
      <c r="E89" t="s">
        <v>46</v>
      </c>
      <c r="F89" t="s">
        <v>2297</v>
      </c>
    </row>
    <row r="90" spans="1:6">
      <c r="A90" s="1" t="s">
        <v>2334</v>
      </c>
      <c r="B90" t="s">
        <v>1894</v>
      </c>
      <c r="C90" t="s">
        <v>2335</v>
      </c>
      <c r="D90" t="s">
        <v>3</v>
      </c>
      <c r="E90" t="s">
        <v>46</v>
      </c>
      <c r="F90" t="s">
        <v>2336</v>
      </c>
    </row>
    <row r="91" spans="1:6">
      <c r="A91" s="1" t="s">
        <v>2417</v>
      </c>
      <c r="B91" t="s">
        <v>239</v>
      </c>
      <c r="C91" t="s">
        <v>2418</v>
      </c>
      <c r="D91" t="s">
        <v>3</v>
      </c>
      <c r="E91" t="s">
        <v>46</v>
      </c>
      <c r="F91" t="s">
        <v>2419</v>
      </c>
    </row>
    <row r="92" spans="1:6">
      <c r="A92" s="1" t="s">
        <v>2478</v>
      </c>
      <c r="B92" t="s">
        <v>100</v>
      </c>
      <c r="C92" t="s">
        <v>2479</v>
      </c>
      <c r="D92" t="s">
        <v>2480</v>
      </c>
      <c r="E92" t="s">
        <v>46</v>
      </c>
      <c r="F92" t="s">
        <v>2481</v>
      </c>
    </row>
    <row r="93" spans="1:6">
      <c r="A93" s="1" t="s">
        <v>2486</v>
      </c>
      <c r="B93" t="s">
        <v>2487</v>
      </c>
      <c r="C93" t="s">
        <v>2488</v>
      </c>
      <c r="D93" t="s">
        <v>2489</v>
      </c>
      <c r="E93" t="s">
        <v>46</v>
      </c>
      <c r="F93" t="s">
        <v>2490</v>
      </c>
    </row>
    <row r="94" spans="1:6">
      <c r="A94" s="1" t="s">
        <v>2505</v>
      </c>
      <c r="B94" t="s">
        <v>1339</v>
      </c>
      <c r="C94" t="s">
        <v>2506</v>
      </c>
      <c r="D94" t="s">
        <v>2507</v>
      </c>
      <c r="E94" t="s">
        <v>46</v>
      </c>
      <c r="F94" t="s">
        <v>2508</v>
      </c>
    </row>
    <row r="95" spans="1:6">
      <c r="A95" s="1" t="s">
        <v>2607</v>
      </c>
      <c r="B95" t="s">
        <v>1</v>
      </c>
      <c r="C95" t="s">
        <v>2608</v>
      </c>
      <c r="D95" t="s">
        <v>3</v>
      </c>
      <c r="E95" t="s">
        <v>46</v>
      </c>
      <c r="F95" t="s">
        <v>2609</v>
      </c>
    </row>
    <row r="96" spans="1:6">
      <c r="A96" s="1" t="s">
        <v>2895</v>
      </c>
      <c r="B96" t="s">
        <v>303</v>
      </c>
      <c r="C96" t="s">
        <v>2896</v>
      </c>
      <c r="D96" t="s">
        <v>2897</v>
      </c>
      <c r="E96" t="s">
        <v>46</v>
      </c>
      <c r="F96" t="s">
        <v>2898</v>
      </c>
    </row>
    <row r="97" spans="1:6">
      <c r="A97" s="1" t="s">
        <v>2949</v>
      </c>
      <c r="B97" t="s">
        <v>2950</v>
      </c>
      <c r="C97" t="s">
        <v>2951</v>
      </c>
      <c r="D97" t="s">
        <v>2952</v>
      </c>
      <c r="E97" t="s">
        <v>46</v>
      </c>
      <c r="F97" t="s">
        <v>2953</v>
      </c>
    </row>
    <row r="98" spans="1:6">
      <c r="A98" s="1" t="s">
        <v>2962</v>
      </c>
      <c r="B98" t="s">
        <v>493</v>
      </c>
      <c r="C98" t="s">
        <v>2963</v>
      </c>
      <c r="D98" t="s">
        <v>2964</v>
      </c>
      <c r="E98" t="s">
        <v>46</v>
      </c>
      <c r="F98" t="s">
        <v>2965</v>
      </c>
    </row>
    <row r="99" spans="1:6">
      <c r="A99" s="1" t="s">
        <v>3056</v>
      </c>
      <c r="B99" t="s">
        <v>196</v>
      </c>
      <c r="C99" t="s">
        <v>3057</v>
      </c>
      <c r="D99" t="s">
        <v>3058</v>
      </c>
      <c r="E99" t="s">
        <v>46</v>
      </c>
      <c r="F99" t="s">
        <v>3059</v>
      </c>
    </row>
    <row r="100" spans="1:6">
      <c r="A100" s="1" t="s">
        <v>3074</v>
      </c>
      <c r="B100" t="s">
        <v>162</v>
      </c>
      <c r="C100" t="s">
        <v>3075</v>
      </c>
      <c r="D100" t="s">
        <v>3076</v>
      </c>
      <c r="E100" t="s">
        <v>46</v>
      </c>
      <c r="F100" t="s">
        <v>3077</v>
      </c>
    </row>
    <row r="101" spans="1:6">
      <c r="A101" s="1" t="s">
        <v>3128</v>
      </c>
      <c r="B101" t="s">
        <v>1528</v>
      </c>
      <c r="C101" t="s">
        <v>3129</v>
      </c>
      <c r="D101" t="s">
        <v>3130</v>
      </c>
      <c r="E101" t="s">
        <v>46</v>
      </c>
      <c r="F101" t="s">
        <v>3131</v>
      </c>
    </row>
    <row r="102" spans="1:6">
      <c r="A102" s="1" t="s">
        <v>3174</v>
      </c>
      <c r="B102" t="s">
        <v>936</v>
      </c>
      <c r="C102" t="s">
        <v>3175</v>
      </c>
      <c r="D102" t="s">
        <v>3176</v>
      </c>
      <c r="E102" t="s">
        <v>46</v>
      </c>
      <c r="F102" t="s">
        <v>3177</v>
      </c>
    </row>
    <row r="103" spans="1:6">
      <c r="A103" s="1" t="s">
        <v>3179</v>
      </c>
      <c r="B103" t="s">
        <v>1740</v>
      </c>
      <c r="C103" t="s">
        <v>3180</v>
      </c>
      <c r="D103" t="s">
        <v>3181</v>
      </c>
      <c r="E103" t="s">
        <v>46</v>
      </c>
      <c r="F103" t="s">
        <v>3182</v>
      </c>
    </row>
    <row r="104" spans="1:6">
      <c r="A104" s="1" t="s">
        <v>3186</v>
      </c>
      <c r="B104" t="s">
        <v>1179</v>
      </c>
      <c r="C104" t="s">
        <v>3187</v>
      </c>
      <c r="D104" t="s">
        <v>3188</v>
      </c>
      <c r="E104" t="s">
        <v>46</v>
      </c>
      <c r="F104" t="s">
        <v>3189</v>
      </c>
    </row>
    <row r="105" spans="1:6">
      <c r="A105" s="1" t="s">
        <v>3198</v>
      </c>
      <c r="B105" t="s">
        <v>2439</v>
      </c>
      <c r="C105" t="s">
        <v>3199</v>
      </c>
      <c r="D105" t="s">
        <v>3200</v>
      </c>
      <c r="E105" t="s">
        <v>46</v>
      </c>
      <c r="F105" t="s">
        <v>3201</v>
      </c>
    </row>
    <row r="106" spans="1:6">
      <c r="A106" s="1" t="s">
        <v>3273</v>
      </c>
      <c r="B106" t="s">
        <v>1276</v>
      </c>
      <c r="C106" t="s">
        <v>3274</v>
      </c>
      <c r="D106" t="s">
        <v>555</v>
      </c>
      <c r="E106" t="s">
        <v>46</v>
      </c>
      <c r="F106" t="s">
        <v>3275</v>
      </c>
    </row>
    <row r="107" spans="1:6">
      <c r="A107" s="1" t="s">
        <v>3317</v>
      </c>
      <c r="B107" t="s">
        <v>133</v>
      </c>
      <c r="C107" t="s">
        <v>3318</v>
      </c>
      <c r="D107" t="s">
        <v>3319</v>
      </c>
      <c r="E107" t="s">
        <v>46</v>
      </c>
      <c r="F107" t="s">
        <v>3320</v>
      </c>
    </row>
    <row r="108" spans="1:6">
      <c r="A108" s="1" t="s">
        <v>3381</v>
      </c>
      <c r="B108" t="s">
        <v>586</v>
      </c>
      <c r="C108" t="s">
        <v>3382</v>
      </c>
      <c r="D108" t="s">
        <v>3383</v>
      </c>
      <c r="E108" t="s">
        <v>46</v>
      </c>
      <c r="F108" t="s">
        <v>3384</v>
      </c>
    </row>
    <row r="109" spans="1:6">
      <c r="A109" s="1" t="s">
        <v>3395</v>
      </c>
      <c r="B109" t="s">
        <v>122</v>
      </c>
      <c r="C109" t="s">
        <v>3396</v>
      </c>
      <c r="D109" t="s">
        <v>3397</v>
      </c>
      <c r="E109" t="s">
        <v>46</v>
      </c>
      <c r="F109" t="s">
        <v>3398</v>
      </c>
    </row>
    <row r="110" spans="1:6">
      <c r="A110" s="1" t="s">
        <v>3515</v>
      </c>
      <c r="B110" t="s">
        <v>3516</v>
      </c>
      <c r="C110" t="s">
        <v>3517</v>
      </c>
      <c r="D110" t="s">
        <v>2175</v>
      </c>
      <c r="E110" t="s">
        <v>46</v>
      </c>
      <c r="F110" t="s">
        <v>3518</v>
      </c>
    </row>
    <row r="111" spans="1:6">
      <c r="A111" s="1" t="s">
        <v>3575</v>
      </c>
      <c r="B111" t="s">
        <v>424</v>
      </c>
      <c r="C111" t="s">
        <v>3576</v>
      </c>
      <c r="D111" t="s">
        <v>3577</v>
      </c>
      <c r="E111" t="s">
        <v>46</v>
      </c>
      <c r="F111" t="s">
        <v>3578</v>
      </c>
    </row>
    <row r="112" spans="1:6">
      <c r="A112" s="1" t="s">
        <v>3616</v>
      </c>
      <c r="B112" t="s">
        <v>3617</v>
      </c>
      <c r="C112" t="s">
        <v>3618</v>
      </c>
      <c r="D112" t="s">
        <v>3619</v>
      </c>
      <c r="E112" t="s">
        <v>46</v>
      </c>
      <c r="F112" t="s">
        <v>3620</v>
      </c>
    </row>
    <row r="113" spans="1:6">
      <c r="A113" s="1" t="s">
        <v>3624</v>
      </c>
      <c r="B113" t="s">
        <v>3625</v>
      </c>
      <c r="C113" t="s">
        <v>3626</v>
      </c>
      <c r="D113" t="s">
        <v>9</v>
      </c>
      <c r="E113" t="s">
        <v>46</v>
      </c>
      <c r="F113" t="s">
        <v>3627</v>
      </c>
    </row>
    <row r="114" spans="1:6">
      <c r="A114" s="1" t="s">
        <v>3661</v>
      </c>
      <c r="B114" t="s">
        <v>943</v>
      </c>
      <c r="C114" t="s">
        <v>3662</v>
      </c>
      <c r="D114" t="s">
        <v>2404</v>
      </c>
      <c r="E114" t="s">
        <v>46</v>
      </c>
      <c r="F114" t="s">
        <v>3663</v>
      </c>
    </row>
    <row r="115" spans="1:6">
      <c r="A115" s="1" t="s">
        <v>3692</v>
      </c>
      <c r="B115" t="s">
        <v>279</v>
      </c>
      <c r="C115" t="s">
        <v>3693</v>
      </c>
      <c r="D115" t="s">
        <v>3694</v>
      </c>
      <c r="E115" t="s">
        <v>46</v>
      </c>
      <c r="F115" t="s">
        <v>3695</v>
      </c>
    </row>
    <row r="116" spans="1:6">
      <c r="A116" s="1" t="s">
        <v>3734</v>
      </c>
      <c r="B116" t="s">
        <v>3257</v>
      </c>
      <c r="C116" t="s">
        <v>3735</v>
      </c>
      <c r="D116" t="s">
        <v>3</v>
      </c>
      <c r="E116" t="s">
        <v>46</v>
      </c>
      <c r="F116" t="s">
        <v>3736</v>
      </c>
    </row>
    <row r="117" spans="1:6">
      <c r="A117" s="1" t="s">
        <v>3759</v>
      </c>
      <c r="B117" t="s">
        <v>2932</v>
      </c>
      <c r="C117" t="s">
        <v>3760</v>
      </c>
      <c r="D117" t="s">
        <v>120</v>
      </c>
      <c r="E117" t="s">
        <v>46</v>
      </c>
      <c r="F117" t="s">
        <v>3761</v>
      </c>
    </row>
    <row r="118" spans="1:6">
      <c r="A118" s="1" t="s">
        <v>3781</v>
      </c>
      <c r="B118" t="s">
        <v>2067</v>
      </c>
      <c r="C118" t="s">
        <v>3782</v>
      </c>
      <c r="D118" t="s">
        <v>3</v>
      </c>
      <c r="E118" t="s">
        <v>46</v>
      </c>
      <c r="F118" t="s">
        <v>3783</v>
      </c>
    </row>
    <row r="119" spans="1:6">
      <c r="A119" s="1" t="s">
        <v>3876</v>
      </c>
      <c r="B119" t="s">
        <v>601</v>
      </c>
      <c r="C119" t="s">
        <v>3877</v>
      </c>
      <c r="D119" t="s">
        <v>3878</v>
      </c>
      <c r="E119" t="s">
        <v>46</v>
      </c>
      <c r="F119" t="s">
        <v>3879</v>
      </c>
    </row>
    <row r="120" spans="1:6">
      <c r="A120" s="1" t="s">
        <v>3975</v>
      </c>
      <c r="B120" t="s">
        <v>1001</v>
      </c>
      <c r="C120" t="s">
        <v>3976</v>
      </c>
      <c r="D120" t="s">
        <v>3</v>
      </c>
      <c r="E120" t="s">
        <v>46</v>
      </c>
      <c r="F120" t="s">
        <v>3977</v>
      </c>
    </row>
    <row r="121" spans="1:6">
      <c r="A121" s="1" t="s">
        <v>3995</v>
      </c>
      <c r="B121" t="s">
        <v>1949</v>
      </c>
      <c r="C121" t="s">
        <v>3996</v>
      </c>
      <c r="D121" t="s">
        <v>3997</v>
      </c>
      <c r="E121" t="s">
        <v>46</v>
      </c>
      <c r="F121" t="s">
        <v>3998</v>
      </c>
    </row>
    <row r="122" spans="1:6">
      <c r="A122" s="1" t="s">
        <v>4015</v>
      </c>
      <c r="B122" t="s">
        <v>825</v>
      </c>
      <c r="C122" t="s">
        <v>4016</v>
      </c>
      <c r="D122" t="s">
        <v>4017</v>
      </c>
      <c r="E122" t="s">
        <v>46</v>
      </c>
      <c r="F122" t="s">
        <v>4018</v>
      </c>
    </row>
    <row r="123" spans="1:6">
      <c r="A123" s="1" t="s">
        <v>4087</v>
      </c>
      <c r="B123" t="s">
        <v>1537</v>
      </c>
      <c r="C123" t="s">
        <v>4088</v>
      </c>
      <c r="D123" t="s">
        <v>9</v>
      </c>
      <c r="E123" t="s">
        <v>46</v>
      </c>
      <c r="F123" t="s">
        <v>4089</v>
      </c>
    </row>
    <row r="124" spans="1:6">
      <c r="A124" s="1" t="s">
        <v>4116</v>
      </c>
      <c r="B124" t="s">
        <v>155</v>
      </c>
      <c r="C124" t="s">
        <v>4117</v>
      </c>
      <c r="D124" t="s">
        <v>4118</v>
      </c>
      <c r="E124" t="s">
        <v>46</v>
      </c>
      <c r="F124" t="s">
        <v>4119</v>
      </c>
    </row>
    <row r="125" spans="1:6">
      <c r="A125" s="1" t="s">
        <v>4123</v>
      </c>
      <c r="B125" t="s">
        <v>459</v>
      </c>
      <c r="C125" t="s">
        <v>4124</v>
      </c>
      <c r="D125" t="s">
        <v>4125</v>
      </c>
      <c r="E125" t="s">
        <v>46</v>
      </c>
      <c r="F125" t="s">
        <v>4126</v>
      </c>
    </row>
    <row r="126" spans="1:6">
      <c r="A126" s="1" t="s">
        <v>4264</v>
      </c>
      <c r="B126" t="s">
        <v>104</v>
      </c>
      <c r="C126" t="s">
        <v>4265</v>
      </c>
      <c r="D126" t="s">
        <v>4266</v>
      </c>
      <c r="E126" t="s">
        <v>46</v>
      </c>
      <c r="F126" t="s">
        <v>4267</v>
      </c>
    </row>
    <row r="127" spans="1:6">
      <c r="A127" s="1" t="s">
        <v>4303</v>
      </c>
      <c r="B127" t="s">
        <v>104</v>
      </c>
      <c r="C127" t="s">
        <v>4304</v>
      </c>
      <c r="D127" t="s">
        <v>4305</v>
      </c>
      <c r="E127" t="s">
        <v>46</v>
      </c>
      <c r="F127" t="s">
        <v>4306</v>
      </c>
    </row>
    <row r="128" spans="1:6">
      <c r="A128" s="1" t="s">
        <v>4312</v>
      </c>
      <c r="B128" t="s">
        <v>4313</v>
      </c>
      <c r="C128" t="s">
        <v>4314</v>
      </c>
      <c r="D128" t="s">
        <v>4315</v>
      </c>
      <c r="E128" t="s">
        <v>46</v>
      </c>
      <c r="F128" t="s">
        <v>4316</v>
      </c>
    </row>
    <row r="129" spans="1:6">
      <c r="A129" s="1" t="s">
        <v>4327</v>
      </c>
      <c r="B129" t="s">
        <v>1272</v>
      </c>
      <c r="C129" t="s">
        <v>4328</v>
      </c>
      <c r="D129" t="s">
        <v>4329</v>
      </c>
      <c r="E129" t="s">
        <v>46</v>
      </c>
      <c r="F129" t="s">
        <v>4330</v>
      </c>
    </row>
    <row r="130" spans="1:6">
      <c r="A130" s="1" t="s">
        <v>4376</v>
      </c>
      <c r="B130" t="s">
        <v>4377</v>
      </c>
      <c r="C130" t="s">
        <v>4378</v>
      </c>
      <c r="D130" t="s">
        <v>4379</v>
      </c>
      <c r="E130" t="s">
        <v>46</v>
      </c>
      <c r="F130" t="s">
        <v>4380</v>
      </c>
    </row>
    <row r="131" spans="1:6">
      <c r="A131" s="1" t="s">
        <v>4386</v>
      </c>
      <c r="B131" t="s">
        <v>196</v>
      </c>
      <c r="C131" t="s">
        <v>4387</v>
      </c>
      <c r="D131" t="s">
        <v>3</v>
      </c>
      <c r="E131" t="s">
        <v>46</v>
      </c>
      <c r="F131" t="s">
        <v>4388</v>
      </c>
    </row>
    <row r="132" spans="1:6">
      <c r="A132" s="1" t="s">
        <v>4389</v>
      </c>
      <c r="B132" t="s">
        <v>3570</v>
      </c>
      <c r="C132" t="s">
        <v>4390</v>
      </c>
      <c r="D132" t="s">
        <v>4391</v>
      </c>
      <c r="E132" t="s">
        <v>46</v>
      </c>
      <c r="F132" t="s">
        <v>4392</v>
      </c>
    </row>
    <row r="133" spans="1:6">
      <c r="A133" s="1" t="s">
        <v>4485</v>
      </c>
      <c r="B133" t="s">
        <v>694</v>
      </c>
      <c r="C133" t="s">
        <v>4486</v>
      </c>
      <c r="D133" t="s">
        <v>4487</v>
      </c>
      <c r="E133" t="s">
        <v>46</v>
      </c>
      <c r="F133" t="s">
        <v>4488</v>
      </c>
    </row>
    <row r="134" spans="1:6">
      <c r="A134" s="1" t="s">
        <v>4637</v>
      </c>
      <c r="B134" t="s">
        <v>943</v>
      </c>
      <c r="C134" t="s">
        <v>4638</v>
      </c>
      <c r="D134" t="s">
        <v>4639</v>
      </c>
      <c r="E134" t="s">
        <v>46</v>
      </c>
      <c r="F134" t="s">
        <v>4640</v>
      </c>
    </row>
    <row r="135" spans="1:6">
      <c r="A135" s="1" t="s">
        <v>4641</v>
      </c>
      <c r="B135" t="s">
        <v>1001</v>
      </c>
      <c r="C135" t="s">
        <v>4642</v>
      </c>
      <c r="D135" t="s">
        <v>3</v>
      </c>
      <c r="E135" t="s">
        <v>46</v>
      </c>
      <c r="F135" t="s">
        <v>4643</v>
      </c>
    </row>
    <row r="136" spans="1:6">
      <c r="A136" s="1" t="s">
        <v>4665</v>
      </c>
      <c r="B136" t="s">
        <v>147</v>
      </c>
      <c r="C136" t="s">
        <v>4666</v>
      </c>
      <c r="D136" t="s">
        <v>4667</v>
      </c>
      <c r="E136" t="s">
        <v>46</v>
      </c>
      <c r="F136" t="s">
        <v>4668</v>
      </c>
    </row>
    <row r="137" spans="1:6">
      <c r="A137" s="1" t="s">
        <v>2738</v>
      </c>
      <c r="B137" t="s">
        <v>2739</v>
      </c>
      <c r="C137" t="s">
        <v>2740</v>
      </c>
      <c r="D137" t="s">
        <v>3</v>
      </c>
      <c r="E137" t="s">
        <v>2741</v>
      </c>
      <c r="F137" t="s">
        <v>2742</v>
      </c>
    </row>
    <row r="138" spans="1:6">
      <c r="A138" s="1" t="s">
        <v>2302</v>
      </c>
      <c r="B138" t="s">
        <v>2125</v>
      </c>
      <c r="C138" t="s">
        <v>2303</v>
      </c>
      <c r="D138" t="s">
        <v>2304</v>
      </c>
      <c r="E138" t="s">
        <v>23</v>
      </c>
      <c r="F138" t="s">
        <v>2305</v>
      </c>
    </row>
    <row r="139" spans="1:6">
      <c r="A139" s="1" t="s">
        <v>2396</v>
      </c>
      <c r="B139" t="s">
        <v>2397</v>
      </c>
      <c r="C139" t="s">
        <v>2398</v>
      </c>
      <c r="D139" t="s">
        <v>2399</v>
      </c>
      <c r="E139" t="s">
        <v>23</v>
      </c>
      <c r="F139" t="s">
        <v>2400</v>
      </c>
    </row>
    <row r="140" spans="1:6">
      <c r="A140" s="1" t="s">
        <v>2401</v>
      </c>
      <c r="B140" t="s">
        <v>2402</v>
      </c>
      <c r="C140" t="s">
        <v>2403</v>
      </c>
      <c r="D140" t="s">
        <v>2404</v>
      </c>
      <c r="E140" t="s">
        <v>23</v>
      </c>
      <c r="F140" t="s">
        <v>2405</v>
      </c>
    </row>
    <row r="141" spans="1:6">
      <c r="A141" s="1" t="s">
        <v>3558</v>
      </c>
      <c r="B141" t="s">
        <v>2992</v>
      </c>
      <c r="C141" t="s">
        <v>3559</v>
      </c>
      <c r="D141" t="s">
        <v>3560</v>
      </c>
      <c r="E141" t="s">
        <v>23</v>
      </c>
      <c r="F141" t="s">
        <v>3561</v>
      </c>
    </row>
    <row r="142" spans="1:6">
      <c r="A142" s="1" t="s">
        <v>3815</v>
      </c>
      <c r="B142" t="s">
        <v>179</v>
      </c>
      <c r="C142" t="s">
        <v>3816</v>
      </c>
      <c r="D142" t="s">
        <v>3817</v>
      </c>
      <c r="E142" t="s">
        <v>23</v>
      </c>
      <c r="F142" t="s">
        <v>3818</v>
      </c>
    </row>
    <row r="143" spans="1:6">
      <c r="A143" s="1" t="s">
        <v>3016</v>
      </c>
      <c r="B143" t="s">
        <v>2477</v>
      </c>
      <c r="C143" t="s">
        <v>3017</v>
      </c>
      <c r="D143" t="s">
        <v>2824</v>
      </c>
      <c r="E143" t="s">
        <v>3018</v>
      </c>
      <c r="F143" t="s">
        <v>3019</v>
      </c>
    </row>
    <row r="144" spans="1:6">
      <c r="A144" s="1" t="s">
        <v>4624</v>
      </c>
      <c r="B144" t="s">
        <v>358</v>
      </c>
      <c r="C144" t="s">
        <v>4625</v>
      </c>
      <c r="D144" t="s">
        <v>4626</v>
      </c>
      <c r="E144" t="s">
        <v>3018</v>
      </c>
      <c r="F144" t="s">
        <v>4627</v>
      </c>
    </row>
    <row r="145" spans="1:6">
      <c r="A145" s="1" t="s">
        <v>4679</v>
      </c>
      <c r="B145" t="s">
        <v>3061</v>
      </c>
      <c r="C145" t="s">
        <v>4680</v>
      </c>
      <c r="D145" t="s">
        <v>781</v>
      </c>
      <c r="E145" t="s">
        <v>3018</v>
      </c>
      <c r="F145" t="s">
        <v>4681</v>
      </c>
    </row>
    <row r="146" spans="1:6">
      <c r="A146" s="1" t="s">
        <v>2602</v>
      </c>
      <c r="B146" t="s">
        <v>1764</v>
      </c>
      <c r="C146" t="s">
        <v>2603</v>
      </c>
      <c r="D146" t="s">
        <v>2604</v>
      </c>
      <c r="E146" t="s">
        <v>2605</v>
      </c>
      <c r="F146" t="s">
        <v>2606</v>
      </c>
    </row>
    <row r="147" spans="1:6">
      <c r="A147" s="1" t="s">
        <v>4246</v>
      </c>
      <c r="B147" t="s">
        <v>2950</v>
      </c>
      <c r="C147" t="s">
        <v>4247</v>
      </c>
      <c r="D147" t="s">
        <v>4248</v>
      </c>
      <c r="E147" t="s">
        <v>2605</v>
      </c>
      <c r="F147" t="s">
        <v>4249</v>
      </c>
    </row>
    <row r="148" spans="1:6">
      <c r="A148" s="1" t="s">
        <v>1970</v>
      </c>
      <c r="B148" t="s">
        <v>1971</v>
      </c>
      <c r="C148" t="s">
        <v>1972</v>
      </c>
      <c r="D148" t="s">
        <v>131</v>
      </c>
      <c r="E148" t="s">
        <v>40</v>
      </c>
      <c r="F148" t="s">
        <v>1973</v>
      </c>
    </row>
    <row r="149" spans="1:6">
      <c r="A149" s="1" t="s">
        <v>2001</v>
      </c>
      <c r="B149" t="s">
        <v>656</v>
      </c>
      <c r="C149" t="s">
        <v>2002</v>
      </c>
      <c r="D149" t="s">
        <v>2003</v>
      </c>
      <c r="E149" t="s">
        <v>40</v>
      </c>
      <c r="F149" t="s">
        <v>2004</v>
      </c>
    </row>
    <row r="150" spans="1:6">
      <c r="A150" s="1" t="s">
        <v>2008</v>
      </c>
      <c r="B150" t="s">
        <v>1098</v>
      </c>
      <c r="C150" t="s">
        <v>2009</v>
      </c>
      <c r="D150" t="s">
        <v>2010</v>
      </c>
      <c r="E150" t="s">
        <v>40</v>
      </c>
      <c r="F150" t="s">
        <v>2011</v>
      </c>
    </row>
    <row r="151" spans="1:6">
      <c r="A151" s="1" t="s">
        <v>2026</v>
      </c>
      <c r="B151" t="s">
        <v>85</v>
      </c>
      <c r="C151" t="s">
        <v>2027</v>
      </c>
      <c r="D151" t="s">
        <v>2028</v>
      </c>
      <c r="E151" t="s">
        <v>40</v>
      </c>
      <c r="F151" t="s">
        <v>2029</v>
      </c>
    </row>
    <row r="152" spans="1:6">
      <c r="A152" s="1" t="s">
        <v>2031</v>
      </c>
      <c r="B152" t="s">
        <v>953</v>
      </c>
      <c r="C152" t="s">
        <v>2032</v>
      </c>
      <c r="D152" t="s">
        <v>9</v>
      </c>
      <c r="E152" t="s">
        <v>40</v>
      </c>
      <c r="F152" t="s">
        <v>2033</v>
      </c>
    </row>
    <row r="153" spans="1:6">
      <c r="A153" s="1" t="s">
        <v>2059</v>
      </c>
      <c r="B153" t="s">
        <v>179</v>
      </c>
      <c r="C153" t="s">
        <v>2060</v>
      </c>
      <c r="D153" t="s">
        <v>3</v>
      </c>
      <c r="E153" t="s">
        <v>40</v>
      </c>
      <c r="F153" t="s">
        <v>2061</v>
      </c>
    </row>
    <row r="154" spans="1:6">
      <c r="A154" s="1" t="s">
        <v>2192</v>
      </c>
      <c r="B154" t="s">
        <v>310</v>
      </c>
      <c r="C154" t="s">
        <v>2193</v>
      </c>
      <c r="D154" t="s">
        <v>1709</v>
      </c>
      <c r="E154" t="s">
        <v>40</v>
      </c>
      <c r="F154" t="s">
        <v>2194</v>
      </c>
    </row>
    <row r="155" spans="1:6">
      <c r="A155" s="1" t="s">
        <v>2261</v>
      </c>
      <c r="B155" t="s">
        <v>933</v>
      </c>
      <c r="C155" t="s">
        <v>2262</v>
      </c>
      <c r="D155" t="s">
        <v>2263</v>
      </c>
      <c r="E155" t="s">
        <v>40</v>
      </c>
      <c r="F155" t="s">
        <v>2264</v>
      </c>
    </row>
    <row r="156" spans="1:6">
      <c r="A156" s="1" t="s">
        <v>2279</v>
      </c>
      <c r="B156" t="s">
        <v>947</v>
      </c>
      <c r="C156" t="s">
        <v>2280</v>
      </c>
      <c r="D156" t="s">
        <v>2281</v>
      </c>
      <c r="E156" t="s">
        <v>40</v>
      </c>
      <c r="F156" t="s">
        <v>2282</v>
      </c>
    </row>
    <row r="157" spans="1:6">
      <c r="A157" s="1" t="s">
        <v>2291</v>
      </c>
      <c r="B157" t="s">
        <v>625</v>
      </c>
      <c r="C157" t="s">
        <v>2292</v>
      </c>
      <c r="D157" t="s">
        <v>9</v>
      </c>
      <c r="E157" t="s">
        <v>40</v>
      </c>
      <c r="F157" t="s">
        <v>2293</v>
      </c>
    </row>
    <row r="158" spans="1:6">
      <c r="A158" s="1" t="s">
        <v>2316</v>
      </c>
      <c r="B158" t="s">
        <v>885</v>
      </c>
      <c r="C158" t="s">
        <v>2317</v>
      </c>
      <c r="D158" t="s">
        <v>3</v>
      </c>
      <c r="E158" t="s">
        <v>40</v>
      </c>
      <c r="F158" t="s">
        <v>2318</v>
      </c>
    </row>
    <row r="159" spans="1:6">
      <c r="A159" s="1" t="s">
        <v>2321</v>
      </c>
      <c r="B159" t="s">
        <v>1727</v>
      </c>
      <c r="C159" t="s">
        <v>2322</v>
      </c>
      <c r="D159" t="s">
        <v>124</v>
      </c>
      <c r="E159" t="s">
        <v>40</v>
      </c>
      <c r="F159" t="s">
        <v>2323</v>
      </c>
    </row>
    <row r="160" spans="1:6">
      <c r="A160" s="1" t="s">
        <v>2345</v>
      </c>
      <c r="B160" t="s">
        <v>1117</v>
      </c>
      <c r="C160" t="s">
        <v>2346</v>
      </c>
      <c r="D160" t="s">
        <v>3</v>
      </c>
      <c r="E160" t="s">
        <v>40</v>
      </c>
      <c r="F160" t="s">
        <v>2347</v>
      </c>
    </row>
    <row r="161" spans="1:6">
      <c r="A161" s="1" t="s">
        <v>2364</v>
      </c>
      <c r="B161" t="s">
        <v>344</v>
      </c>
      <c r="C161" t="s">
        <v>2365</v>
      </c>
      <c r="D161" t="s">
        <v>490</v>
      </c>
      <c r="E161" t="s">
        <v>40</v>
      </c>
      <c r="F161" t="s">
        <v>2366</v>
      </c>
    </row>
    <row r="162" spans="1:6">
      <c r="A162" s="1" t="s">
        <v>2392</v>
      </c>
      <c r="B162" t="s">
        <v>196</v>
      </c>
      <c r="C162" t="s">
        <v>2393</v>
      </c>
      <c r="D162" t="s">
        <v>3</v>
      </c>
      <c r="E162" t="s">
        <v>40</v>
      </c>
      <c r="F162" t="s">
        <v>2394</v>
      </c>
    </row>
    <row r="163" spans="1:6">
      <c r="A163" s="1" t="s">
        <v>2408</v>
      </c>
      <c r="B163" t="s">
        <v>2409</v>
      </c>
      <c r="C163" t="s">
        <v>2410</v>
      </c>
      <c r="D163" t="s">
        <v>2411</v>
      </c>
      <c r="E163" t="s">
        <v>40</v>
      </c>
      <c r="F163" t="s">
        <v>294</v>
      </c>
    </row>
    <row r="164" spans="1:6">
      <c r="A164" s="1" t="s">
        <v>2412</v>
      </c>
      <c r="B164" t="s">
        <v>26</v>
      </c>
      <c r="C164" t="s">
        <v>2413</v>
      </c>
      <c r="D164" t="s">
        <v>2414</v>
      </c>
      <c r="E164" t="s">
        <v>40</v>
      </c>
      <c r="F164" t="s">
        <v>2415</v>
      </c>
    </row>
    <row r="165" spans="1:6">
      <c r="A165" s="1" t="s">
        <v>2438</v>
      </c>
      <c r="B165" t="s">
        <v>2439</v>
      </c>
      <c r="C165" t="s">
        <v>2440</v>
      </c>
      <c r="D165" t="s">
        <v>2441</v>
      </c>
      <c r="E165" t="s">
        <v>40</v>
      </c>
      <c r="F165" t="s">
        <v>394</v>
      </c>
    </row>
    <row r="166" spans="1:6">
      <c r="A166" s="1" t="s">
        <v>2453</v>
      </c>
      <c r="B166" t="s">
        <v>625</v>
      </c>
      <c r="C166" t="s">
        <v>2454</v>
      </c>
      <c r="D166" t="s">
        <v>3</v>
      </c>
      <c r="E166" t="s">
        <v>40</v>
      </c>
      <c r="F166" t="s">
        <v>2455</v>
      </c>
    </row>
    <row r="167" spans="1:6">
      <c r="A167" s="1" t="s">
        <v>2457</v>
      </c>
      <c r="B167" t="s">
        <v>372</v>
      </c>
      <c r="C167" t="s">
        <v>2458</v>
      </c>
      <c r="D167" t="s">
        <v>9</v>
      </c>
      <c r="E167" t="s">
        <v>40</v>
      </c>
      <c r="F167" t="s">
        <v>2459</v>
      </c>
    </row>
    <row r="168" spans="1:6">
      <c r="A168" s="1" t="s">
        <v>2492</v>
      </c>
      <c r="B168" t="s">
        <v>1179</v>
      </c>
      <c r="C168" t="s">
        <v>2493</v>
      </c>
      <c r="D168" t="s">
        <v>2494</v>
      </c>
      <c r="E168" t="s">
        <v>40</v>
      </c>
      <c r="F168" t="s">
        <v>2495</v>
      </c>
    </row>
    <row r="169" spans="1:6">
      <c r="A169" s="1" t="s">
        <v>2514</v>
      </c>
      <c r="B169" t="s">
        <v>273</v>
      </c>
      <c r="C169" t="s">
        <v>2515</v>
      </c>
      <c r="D169" t="s">
        <v>3</v>
      </c>
      <c r="E169" t="s">
        <v>40</v>
      </c>
      <c r="F169" t="s">
        <v>241</v>
      </c>
    </row>
    <row r="170" spans="1:6">
      <c r="A170" s="1" t="s">
        <v>2559</v>
      </c>
      <c r="B170" t="s">
        <v>843</v>
      </c>
      <c r="C170" t="s">
        <v>2560</v>
      </c>
      <c r="D170" t="s">
        <v>2561</v>
      </c>
      <c r="E170" t="s">
        <v>40</v>
      </c>
      <c r="F170" t="s">
        <v>422</v>
      </c>
    </row>
    <row r="171" spans="1:6">
      <c r="A171" s="1" t="s">
        <v>2569</v>
      </c>
      <c r="B171" t="s">
        <v>459</v>
      </c>
      <c r="C171" t="s">
        <v>2570</v>
      </c>
      <c r="D171" t="s">
        <v>2571</v>
      </c>
      <c r="E171" t="s">
        <v>40</v>
      </c>
      <c r="F171" t="s">
        <v>2572</v>
      </c>
    </row>
    <row r="172" spans="1:6">
      <c r="A172" s="1" t="s">
        <v>2629</v>
      </c>
      <c r="B172" t="s">
        <v>2630</v>
      </c>
      <c r="C172" t="s">
        <v>2631</v>
      </c>
      <c r="D172" t="s">
        <v>2632</v>
      </c>
      <c r="E172" t="s">
        <v>40</v>
      </c>
      <c r="F172" t="s">
        <v>2633</v>
      </c>
    </row>
    <row r="173" spans="1:6">
      <c r="A173" s="1" t="s">
        <v>2674</v>
      </c>
      <c r="B173" t="s">
        <v>459</v>
      </c>
      <c r="C173" t="s">
        <v>2675</v>
      </c>
      <c r="D173" t="s">
        <v>9</v>
      </c>
      <c r="E173" t="s">
        <v>40</v>
      </c>
      <c r="F173" t="s">
        <v>2676</v>
      </c>
    </row>
    <row r="174" spans="1:6">
      <c r="A174" s="1" t="s">
        <v>2720</v>
      </c>
      <c r="B174" t="s">
        <v>1236</v>
      </c>
      <c r="C174" t="s">
        <v>2721</v>
      </c>
      <c r="D174" t="s">
        <v>2722</v>
      </c>
      <c r="E174" t="s">
        <v>40</v>
      </c>
      <c r="F174" t="s">
        <v>2723</v>
      </c>
    </row>
    <row r="175" spans="1:6">
      <c r="A175" s="1" t="s">
        <v>2759</v>
      </c>
      <c r="B175" t="s">
        <v>1010</v>
      </c>
      <c r="C175" t="s">
        <v>2760</v>
      </c>
      <c r="D175" t="s">
        <v>189</v>
      </c>
      <c r="E175" t="s">
        <v>40</v>
      </c>
      <c r="F175" t="s">
        <v>2761</v>
      </c>
    </row>
    <row r="176" spans="1:6">
      <c r="A176" s="1" t="s">
        <v>2783</v>
      </c>
      <c r="B176" t="s">
        <v>503</v>
      </c>
      <c r="C176" t="s">
        <v>2784</v>
      </c>
      <c r="D176" t="s">
        <v>3</v>
      </c>
      <c r="E176" t="s">
        <v>40</v>
      </c>
      <c r="F176" t="s">
        <v>241</v>
      </c>
    </row>
    <row r="177" spans="1:6">
      <c r="A177" s="1" t="s">
        <v>2797</v>
      </c>
      <c r="B177" t="s">
        <v>2798</v>
      </c>
      <c r="C177" t="s">
        <v>2799</v>
      </c>
      <c r="D177" t="s">
        <v>2800</v>
      </c>
      <c r="E177" t="s">
        <v>40</v>
      </c>
      <c r="F177" t="s">
        <v>2801</v>
      </c>
    </row>
    <row r="178" spans="1:6">
      <c r="A178" s="1" t="s">
        <v>2814</v>
      </c>
      <c r="B178" t="s">
        <v>2815</v>
      </c>
      <c r="C178" t="s">
        <v>2816</v>
      </c>
      <c r="D178" t="s">
        <v>3</v>
      </c>
      <c r="E178" t="s">
        <v>40</v>
      </c>
      <c r="F178" t="s">
        <v>2817</v>
      </c>
    </row>
    <row r="179" spans="1:6">
      <c r="A179" s="1" t="s">
        <v>2822</v>
      </c>
      <c r="B179" t="s">
        <v>974</v>
      </c>
      <c r="C179" t="s">
        <v>2823</v>
      </c>
      <c r="D179" t="s">
        <v>2824</v>
      </c>
      <c r="E179" t="s">
        <v>40</v>
      </c>
      <c r="F179" t="s">
        <v>2264</v>
      </c>
    </row>
    <row r="180" spans="1:6">
      <c r="A180" s="1" t="s">
        <v>2844</v>
      </c>
      <c r="B180" t="s">
        <v>1022</v>
      </c>
      <c r="C180" t="s">
        <v>2845</v>
      </c>
      <c r="D180" t="s">
        <v>463</v>
      </c>
      <c r="E180" t="s">
        <v>40</v>
      </c>
      <c r="F180" t="s">
        <v>2846</v>
      </c>
    </row>
    <row r="181" spans="1:6">
      <c r="A181" s="1" t="s">
        <v>2847</v>
      </c>
      <c r="B181" t="s">
        <v>774</v>
      </c>
      <c r="C181" t="s">
        <v>2848</v>
      </c>
      <c r="D181" t="s">
        <v>2849</v>
      </c>
      <c r="E181" t="s">
        <v>40</v>
      </c>
      <c r="F181" t="s">
        <v>2850</v>
      </c>
    </row>
    <row r="182" spans="1:6">
      <c r="A182" s="1" t="s">
        <v>2869</v>
      </c>
      <c r="B182" t="s">
        <v>1186</v>
      </c>
      <c r="C182" t="s">
        <v>2870</v>
      </c>
      <c r="D182" t="s">
        <v>2871</v>
      </c>
      <c r="E182" t="s">
        <v>40</v>
      </c>
      <c r="F182" t="s">
        <v>2004</v>
      </c>
    </row>
    <row r="183" spans="1:6">
      <c r="A183" s="1" t="s">
        <v>2899</v>
      </c>
      <c r="B183" t="s">
        <v>1469</v>
      </c>
      <c r="C183" t="s">
        <v>2900</v>
      </c>
      <c r="D183" t="s">
        <v>3</v>
      </c>
      <c r="E183" t="s">
        <v>40</v>
      </c>
      <c r="F183" t="s">
        <v>2901</v>
      </c>
    </row>
    <row r="184" spans="1:6">
      <c r="A184" s="1" t="s">
        <v>2909</v>
      </c>
      <c r="B184" t="s">
        <v>2910</v>
      </c>
      <c r="C184" t="s">
        <v>2911</v>
      </c>
      <c r="D184" t="s">
        <v>2912</v>
      </c>
      <c r="E184" t="s">
        <v>40</v>
      </c>
      <c r="F184" t="s">
        <v>2264</v>
      </c>
    </row>
    <row r="185" spans="1:6">
      <c r="A185" s="1" t="s">
        <v>2915</v>
      </c>
      <c r="B185" t="s">
        <v>1637</v>
      </c>
      <c r="C185" t="s">
        <v>2916</v>
      </c>
      <c r="D185" t="s">
        <v>2917</v>
      </c>
      <c r="E185" t="s">
        <v>40</v>
      </c>
      <c r="F185" t="s">
        <v>1511</v>
      </c>
    </row>
    <row r="186" spans="1:6">
      <c r="A186" s="1" t="s">
        <v>2955</v>
      </c>
      <c r="B186" t="s">
        <v>1186</v>
      </c>
      <c r="C186" t="s">
        <v>2956</v>
      </c>
      <c r="D186" t="s">
        <v>2957</v>
      </c>
      <c r="E186" t="s">
        <v>40</v>
      </c>
      <c r="F186" t="s">
        <v>2958</v>
      </c>
    </row>
    <row r="187" spans="1:6">
      <c r="A187" s="1" t="s">
        <v>2999</v>
      </c>
      <c r="B187" t="s">
        <v>656</v>
      </c>
      <c r="C187" t="s">
        <v>3000</v>
      </c>
      <c r="D187" t="s">
        <v>3</v>
      </c>
      <c r="E187" t="s">
        <v>40</v>
      </c>
      <c r="F187" t="s">
        <v>3001</v>
      </c>
    </row>
    <row r="188" spans="1:6">
      <c r="A188" s="1" t="s">
        <v>3052</v>
      </c>
      <c r="B188" t="s">
        <v>700</v>
      </c>
      <c r="C188" t="s">
        <v>3053</v>
      </c>
      <c r="D188" t="s">
        <v>9</v>
      </c>
      <c r="E188" t="s">
        <v>40</v>
      </c>
      <c r="F188" t="s">
        <v>3054</v>
      </c>
    </row>
    <row r="189" spans="1:6">
      <c r="A189" s="1" t="s">
        <v>3070</v>
      </c>
      <c r="B189" t="s">
        <v>270</v>
      </c>
      <c r="C189" t="s">
        <v>3071</v>
      </c>
      <c r="D189" t="s">
        <v>3072</v>
      </c>
      <c r="E189" t="s">
        <v>40</v>
      </c>
      <c r="F189" t="s">
        <v>3073</v>
      </c>
    </row>
    <row r="190" spans="1:6">
      <c r="A190" s="1" t="s">
        <v>3117</v>
      </c>
      <c r="B190" t="s">
        <v>85</v>
      </c>
      <c r="C190" t="s">
        <v>3118</v>
      </c>
      <c r="D190" t="s">
        <v>3119</v>
      </c>
      <c r="E190" t="s">
        <v>40</v>
      </c>
      <c r="F190" t="s">
        <v>3120</v>
      </c>
    </row>
    <row r="191" spans="1:6">
      <c r="A191" s="1" t="s">
        <v>3141</v>
      </c>
      <c r="B191" t="s">
        <v>279</v>
      </c>
      <c r="C191" t="s">
        <v>3142</v>
      </c>
      <c r="D191" t="s">
        <v>3143</v>
      </c>
      <c r="E191" t="s">
        <v>40</v>
      </c>
      <c r="F191" t="s">
        <v>3144</v>
      </c>
    </row>
    <row r="192" spans="1:6">
      <c r="A192" s="1" t="s">
        <v>3206</v>
      </c>
      <c r="B192" t="s">
        <v>338</v>
      </c>
      <c r="C192" t="s">
        <v>2458</v>
      </c>
      <c r="D192" t="s">
        <v>3207</v>
      </c>
      <c r="E192" t="s">
        <v>40</v>
      </c>
      <c r="F192" t="s">
        <v>2572</v>
      </c>
    </row>
    <row r="193" spans="1:6">
      <c r="A193" s="1" t="s">
        <v>3226</v>
      </c>
      <c r="B193" t="s">
        <v>953</v>
      </c>
      <c r="C193" t="s">
        <v>3227</v>
      </c>
      <c r="D193" t="s">
        <v>3228</v>
      </c>
      <c r="E193" t="s">
        <v>40</v>
      </c>
      <c r="F193" t="s">
        <v>3229</v>
      </c>
    </row>
    <row r="194" spans="1:6">
      <c r="A194" s="1" t="s">
        <v>3230</v>
      </c>
      <c r="B194" t="s">
        <v>3231</v>
      </c>
      <c r="C194" t="s">
        <v>3232</v>
      </c>
      <c r="D194" t="s">
        <v>3233</v>
      </c>
      <c r="E194" t="s">
        <v>40</v>
      </c>
      <c r="F194" t="s">
        <v>3234</v>
      </c>
    </row>
    <row r="195" spans="1:6">
      <c r="A195" s="1" t="s">
        <v>3243</v>
      </c>
      <c r="B195" t="s">
        <v>202</v>
      </c>
      <c r="C195" t="s">
        <v>2757</v>
      </c>
      <c r="D195" t="s">
        <v>9</v>
      </c>
      <c r="E195" t="s">
        <v>40</v>
      </c>
      <c r="F195" t="s">
        <v>3244</v>
      </c>
    </row>
    <row r="196" spans="1:6">
      <c r="A196" s="1" t="s">
        <v>3252</v>
      </c>
      <c r="B196" t="s">
        <v>1084</v>
      </c>
      <c r="C196" t="s">
        <v>3253</v>
      </c>
      <c r="D196" t="s">
        <v>3</v>
      </c>
      <c r="E196" t="s">
        <v>40</v>
      </c>
      <c r="F196" t="s">
        <v>3254</v>
      </c>
    </row>
    <row r="197" spans="1:6">
      <c r="A197" s="1" t="s">
        <v>3346</v>
      </c>
      <c r="B197" t="s">
        <v>18</v>
      </c>
      <c r="C197" t="s">
        <v>854</v>
      </c>
      <c r="D197" t="s">
        <v>555</v>
      </c>
      <c r="E197" t="s">
        <v>40</v>
      </c>
      <c r="F197" t="s">
        <v>3347</v>
      </c>
    </row>
    <row r="198" spans="1:6">
      <c r="A198" s="1" t="s">
        <v>3370</v>
      </c>
      <c r="B198" t="s">
        <v>1986</v>
      </c>
      <c r="C198" t="s">
        <v>3371</v>
      </c>
      <c r="D198" t="s">
        <v>3372</v>
      </c>
      <c r="E198" t="s">
        <v>40</v>
      </c>
      <c r="F198" t="s">
        <v>3373</v>
      </c>
    </row>
    <row r="199" spans="1:6">
      <c r="A199" s="1" t="s">
        <v>3424</v>
      </c>
      <c r="B199" t="s">
        <v>122</v>
      </c>
      <c r="C199" t="s">
        <v>3425</v>
      </c>
      <c r="D199" t="s">
        <v>3426</v>
      </c>
      <c r="E199" t="s">
        <v>40</v>
      </c>
      <c r="F199" t="s">
        <v>2264</v>
      </c>
    </row>
    <row r="200" spans="1:6">
      <c r="A200" s="1" t="s">
        <v>3446</v>
      </c>
      <c r="B200" t="s">
        <v>1084</v>
      </c>
      <c r="C200" t="s">
        <v>3447</v>
      </c>
      <c r="D200" t="s">
        <v>3448</v>
      </c>
      <c r="E200" t="s">
        <v>40</v>
      </c>
      <c r="F200" t="s">
        <v>1841</v>
      </c>
    </row>
    <row r="201" spans="1:6">
      <c r="A201" s="1" t="s">
        <v>3461</v>
      </c>
      <c r="B201" t="s">
        <v>2910</v>
      </c>
      <c r="C201" t="s">
        <v>3462</v>
      </c>
      <c r="D201" t="s">
        <v>3</v>
      </c>
      <c r="E201" t="s">
        <v>40</v>
      </c>
      <c r="F201" t="s">
        <v>2366</v>
      </c>
    </row>
    <row r="202" spans="1:6">
      <c r="A202" s="1" t="s">
        <v>3482</v>
      </c>
      <c r="B202" t="s">
        <v>2920</v>
      </c>
      <c r="C202" t="s">
        <v>3483</v>
      </c>
      <c r="D202" t="s">
        <v>1574</v>
      </c>
      <c r="E202" t="s">
        <v>40</v>
      </c>
      <c r="F202" t="s">
        <v>2495</v>
      </c>
    </row>
    <row r="203" spans="1:6">
      <c r="A203" s="1" t="s">
        <v>3541</v>
      </c>
      <c r="B203" t="s">
        <v>1022</v>
      </c>
      <c r="C203" t="s">
        <v>3542</v>
      </c>
      <c r="D203" t="s">
        <v>430</v>
      </c>
      <c r="E203" t="s">
        <v>40</v>
      </c>
      <c r="F203" t="s">
        <v>3543</v>
      </c>
    </row>
    <row r="204" spans="1:6">
      <c r="A204" s="1" t="s">
        <v>3554</v>
      </c>
      <c r="B204" t="s">
        <v>540</v>
      </c>
      <c r="C204" t="s">
        <v>3555</v>
      </c>
      <c r="D204" t="s">
        <v>3556</v>
      </c>
      <c r="E204" t="s">
        <v>40</v>
      </c>
      <c r="F204" t="s">
        <v>3557</v>
      </c>
    </row>
    <row r="205" spans="1:6">
      <c r="A205" s="1" t="s">
        <v>3565</v>
      </c>
      <c r="B205" t="s">
        <v>3566</v>
      </c>
      <c r="C205" t="s">
        <v>3567</v>
      </c>
      <c r="D205" t="s">
        <v>3</v>
      </c>
      <c r="E205" t="s">
        <v>40</v>
      </c>
      <c r="F205" t="s">
        <v>3568</v>
      </c>
    </row>
    <row r="206" spans="1:6">
      <c r="A206" s="1" t="s">
        <v>3569</v>
      </c>
      <c r="B206" t="s">
        <v>3570</v>
      </c>
      <c r="C206" t="s">
        <v>3571</v>
      </c>
      <c r="D206" t="s">
        <v>3572</v>
      </c>
      <c r="E206" t="s">
        <v>40</v>
      </c>
      <c r="F206" t="s">
        <v>1841</v>
      </c>
    </row>
    <row r="207" spans="1:6">
      <c r="A207" s="1" t="s">
        <v>3679</v>
      </c>
      <c r="B207" t="s">
        <v>777</v>
      </c>
      <c r="C207" t="s">
        <v>3680</v>
      </c>
      <c r="D207" t="s">
        <v>3681</v>
      </c>
      <c r="E207" t="s">
        <v>40</v>
      </c>
      <c r="F207" t="s">
        <v>2633</v>
      </c>
    </row>
    <row r="208" spans="1:6">
      <c r="A208" s="1" t="s">
        <v>3753</v>
      </c>
      <c r="B208" t="s">
        <v>848</v>
      </c>
      <c r="C208" t="s">
        <v>3754</v>
      </c>
      <c r="D208" t="s">
        <v>3755</v>
      </c>
      <c r="E208" t="s">
        <v>40</v>
      </c>
      <c r="F208" t="s">
        <v>3756</v>
      </c>
    </row>
    <row r="209" spans="1:6">
      <c r="A209" s="1" t="s">
        <v>3785</v>
      </c>
      <c r="B209" t="s">
        <v>813</v>
      </c>
      <c r="C209" t="s">
        <v>3786</v>
      </c>
      <c r="D209" t="s">
        <v>3</v>
      </c>
      <c r="E209" t="s">
        <v>40</v>
      </c>
      <c r="F209" t="s">
        <v>3787</v>
      </c>
    </row>
    <row r="210" spans="1:6">
      <c r="A210" s="1" t="s">
        <v>3822</v>
      </c>
      <c r="B210" t="s">
        <v>332</v>
      </c>
      <c r="C210" t="s">
        <v>3823</v>
      </c>
      <c r="D210" t="s">
        <v>9</v>
      </c>
      <c r="E210" t="s">
        <v>40</v>
      </c>
      <c r="F210" t="s">
        <v>3824</v>
      </c>
    </row>
    <row r="211" spans="1:6">
      <c r="A211" s="1" t="s">
        <v>3837</v>
      </c>
      <c r="B211" t="s">
        <v>1362</v>
      </c>
      <c r="C211" t="s">
        <v>3838</v>
      </c>
      <c r="D211" t="s">
        <v>3</v>
      </c>
      <c r="E211" t="s">
        <v>40</v>
      </c>
      <c r="F211" t="s">
        <v>3839</v>
      </c>
    </row>
    <row r="212" spans="1:6">
      <c r="A212" s="1" t="s">
        <v>3864</v>
      </c>
      <c r="B212" t="s">
        <v>1566</v>
      </c>
      <c r="C212" t="s">
        <v>3865</v>
      </c>
      <c r="D212" t="s">
        <v>98</v>
      </c>
      <c r="E212" t="s">
        <v>40</v>
      </c>
      <c r="F212" t="s">
        <v>3347</v>
      </c>
    </row>
    <row r="213" spans="1:6">
      <c r="A213" s="1" t="s">
        <v>3866</v>
      </c>
      <c r="B213" t="s">
        <v>507</v>
      </c>
      <c r="C213" t="s">
        <v>3867</v>
      </c>
      <c r="D213" t="s">
        <v>3868</v>
      </c>
      <c r="E213" t="s">
        <v>40</v>
      </c>
      <c r="F213" t="s">
        <v>2194</v>
      </c>
    </row>
    <row r="214" spans="1:6">
      <c r="A214" s="1" t="s">
        <v>3895</v>
      </c>
      <c r="B214" t="s">
        <v>16</v>
      </c>
      <c r="C214" t="s">
        <v>3896</v>
      </c>
      <c r="D214" t="s">
        <v>3897</v>
      </c>
      <c r="E214" t="s">
        <v>40</v>
      </c>
      <c r="F214" t="s">
        <v>510</v>
      </c>
    </row>
    <row r="215" spans="1:6">
      <c r="A215" s="1" t="s">
        <v>3903</v>
      </c>
      <c r="B215" t="s">
        <v>3904</v>
      </c>
      <c r="C215" t="s">
        <v>3905</v>
      </c>
      <c r="D215" t="s">
        <v>3906</v>
      </c>
      <c r="E215" t="s">
        <v>40</v>
      </c>
      <c r="F215" t="s">
        <v>2633</v>
      </c>
    </row>
    <row r="216" spans="1:6">
      <c r="A216" s="1" t="s">
        <v>3944</v>
      </c>
      <c r="B216" t="s">
        <v>446</v>
      </c>
      <c r="C216" t="s">
        <v>3945</v>
      </c>
      <c r="D216" t="s">
        <v>2414</v>
      </c>
      <c r="E216" t="s">
        <v>40</v>
      </c>
      <c r="F216" t="s">
        <v>52</v>
      </c>
    </row>
    <row r="217" spans="1:6">
      <c r="A217" s="1" t="s">
        <v>3946</v>
      </c>
      <c r="B217" t="s">
        <v>2483</v>
      </c>
      <c r="C217" t="s">
        <v>2262</v>
      </c>
      <c r="D217" t="s">
        <v>306</v>
      </c>
      <c r="E217" t="s">
        <v>40</v>
      </c>
      <c r="F217" t="s">
        <v>3947</v>
      </c>
    </row>
    <row r="218" spans="1:6">
      <c r="A218" s="1" t="s">
        <v>3980</v>
      </c>
      <c r="B218" t="s">
        <v>2129</v>
      </c>
      <c r="C218" t="s">
        <v>3981</v>
      </c>
      <c r="D218" t="s">
        <v>3982</v>
      </c>
      <c r="E218" t="s">
        <v>40</v>
      </c>
      <c r="F218" t="s">
        <v>3983</v>
      </c>
    </row>
    <row r="219" spans="1:6">
      <c r="A219" s="1" t="s">
        <v>4007</v>
      </c>
      <c r="B219" t="s">
        <v>1059</v>
      </c>
      <c r="C219" t="s">
        <v>2346</v>
      </c>
      <c r="D219" t="s">
        <v>4008</v>
      </c>
      <c r="E219" t="s">
        <v>40</v>
      </c>
      <c r="F219" t="s">
        <v>4009</v>
      </c>
    </row>
    <row r="220" spans="1:6">
      <c r="A220" s="1" t="s">
        <v>4052</v>
      </c>
      <c r="B220" t="s">
        <v>4053</v>
      </c>
      <c r="C220" t="s">
        <v>4054</v>
      </c>
      <c r="D220" t="s">
        <v>1494</v>
      </c>
      <c r="E220" t="s">
        <v>40</v>
      </c>
      <c r="F220" t="s">
        <v>4055</v>
      </c>
    </row>
    <row r="221" spans="1:6">
      <c r="A221" s="1" t="s">
        <v>4057</v>
      </c>
      <c r="B221" t="s">
        <v>4058</v>
      </c>
      <c r="C221" t="s">
        <v>4059</v>
      </c>
      <c r="D221" t="s">
        <v>3739</v>
      </c>
      <c r="E221" t="s">
        <v>40</v>
      </c>
      <c r="F221" t="s">
        <v>4060</v>
      </c>
    </row>
    <row r="222" spans="1:6">
      <c r="A222" s="1" t="s">
        <v>4079</v>
      </c>
      <c r="B222" t="s">
        <v>2843</v>
      </c>
      <c r="C222" t="s">
        <v>378</v>
      </c>
      <c r="D222" t="s">
        <v>4080</v>
      </c>
      <c r="E222" t="s">
        <v>40</v>
      </c>
      <c r="F222" t="s">
        <v>2495</v>
      </c>
    </row>
    <row r="223" spans="1:6">
      <c r="A223" s="1" t="s">
        <v>4104</v>
      </c>
      <c r="B223" t="s">
        <v>1637</v>
      </c>
      <c r="C223" t="s">
        <v>4105</v>
      </c>
      <c r="D223" t="s">
        <v>4106</v>
      </c>
      <c r="E223" t="s">
        <v>40</v>
      </c>
      <c r="F223" t="s">
        <v>4107</v>
      </c>
    </row>
    <row r="224" spans="1:6">
      <c r="A224" s="1" t="s">
        <v>4111</v>
      </c>
      <c r="B224" t="s">
        <v>3637</v>
      </c>
      <c r="C224" t="s">
        <v>4112</v>
      </c>
      <c r="D224" t="s">
        <v>3</v>
      </c>
      <c r="E224" t="s">
        <v>40</v>
      </c>
      <c r="F224" t="s">
        <v>4113</v>
      </c>
    </row>
    <row r="225" spans="1:6">
      <c r="A225" s="1" t="s">
        <v>4136</v>
      </c>
      <c r="B225" t="s">
        <v>4137</v>
      </c>
      <c r="C225" t="s">
        <v>4138</v>
      </c>
      <c r="D225" t="s">
        <v>3</v>
      </c>
      <c r="E225" t="s">
        <v>40</v>
      </c>
      <c r="F225" t="s">
        <v>4139</v>
      </c>
    </row>
    <row r="226" spans="1:6">
      <c r="A226" s="1" t="s">
        <v>4153</v>
      </c>
      <c r="B226" t="s">
        <v>3259</v>
      </c>
      <c r="C226" t="s">
        <v>420</v>
      </c>
      <c r="D226" t="s">
        <v>4154</v>
      </c>
      <c r="E226" t="s">
        <v>40</v>
      </c>
      <c r="F226" t="s">
        <v>2633</v>
      </c>
    </row>
    <row r="227" spans="1:6">
      <c r="A227" s="1" t="s">
        <v>4175</v>
      </c>
      <c r="B227" t="s">
        <v>825</v>
      </c>
      <c r="C227" t="s">
        <v>4176</v>
      </c>
      <c r="D227" t="s">
        <v>3</v>
      </c>
      <c r="E227" t="s">
        <v>40</v>
      </c>
      <c r="F227" t="s">
        <v>4177</v>
      </c>
    </row>
    <row r="228" spans="1:6">
      <c r="A228" s="1" t="s">
        <v>4233</v>
      </c>
      <c r="B228" t="s">
        <v>2239</v>
      </c>
      <c r="C228" t="s">
        <v>4234</v>
      </c>
      <c r="D228" t="s">
        <v>4235</v>
      </c>
      <c r="E228" t="s">
        <v>40</v>
      </c>
      <c r="F228" t="s">
        <v>4236</v>
      </c>
    </row>
    <row r="229" spans="1:6">
      <c r="A229" s="1" t="s">
        <v>4242</v>
      </c>
      <c r="B229" t="s">
        <v>312</v>
      </c>
      <c r="C229" t="s">
        <v>4243</v>
      </c>
      <c r="D229" t="s">
        <v>4244</v>
      </c>
      <c r="E229" t="s">
        <v>40</v>
      </c>
      <c r="F229" t="s">
        <v>4245</v>
      </c>
    </row>
    <row r="230" spans="1:6">
      <c r="A230" s="1" t="s">
        <v>4291</v>
      </c>
      <c r="B230" t="s">
        <v>665</v>
      </c>
      <c r="C230" t="s">
        <v>2816</v>
      </c>
      <c r="D230" t="s">
        <v>3</v>
      </c>
      <c r="E230" t="s">
        <v>40</v>
      </c>
      <c r="F230" t="s">
        <v>4292</v>
      </c>
    </row>
    <row r="231" spans="1:6">
      <c r="A231" s="1" t="s">
        <v>4293</v>
      </c>
      <c r="B231" t="s">
        <v>437</v>
      </c>
      <c r="C231" t="s">
        <v>4294</v>
      </c>
      <c r="D231" t="s">
        <v>1445</v>
      </c>
      <c r="E231" t="s">
        <v>40</v>
      </c>
      <c r="F231" t="s">
        <v>1429</v>
      </c>
    </row>
    <row r="232" spans="1:6">
      <c r="A232" s="1" t="s">
        <v>4333</v>
      </c>
      <c r="B232" t="s">
        <v>482</v>
      </c>
      <c r="C232" t="s">
        <v>4334</v>
      </c>
      <c r="D232" t="s">
        <v>4335</v>
      </c>
      <c r="E232" t="s">
        <v>40</v>
      </c>
      <c r="F232" t="s">
        <v>4336</v>
      </c>
    </row>
    <row r="233" spans="1:6">
      <c r="A233" s="1" t="s">
        <v>4360</v>
      </c>
      <c r="B233" t="s">
        <v>647</v>
      </c>
      <c r="C233" t="s">
        <v>4361</v>
      </c>
      <c r="D233" t="s">
        <v>301</v>
      </c>
      <c r="E233" t="s">
        <v>40</v>
      </c>
      <c r="F233" t="s">
        <v>4362</v>
      </c>
    </row>
    <row r="234" spans="1:6">
      <c r="A234" s="1" t="s">
        <v>4363</v>
      </c>
      <c r="B234" t="s">
        <v>708</v>
      </c>
      <c r="C234" t="s">
        <v>4364</v>
      </c>
      <c r="D234" t="s">
        <v>3</v>
      </c>
      <c r="E234" t="s">
        <v>40</v>
      </c>
      <c r="F234" t="s">
        <v>4365</v>
      </c>
    </row>
    <row r="235" spans="1:6">
      <c r="A235" s="1" t="s">
        <v>4410</v>
      </c>
      <c r="B235" t="s">
        <v>326</v>
      </c>
      <c r="C235" t="s">
        <v>4411</v>
      </c>
      <c r="D235" t="s">
        <v>3</v>
      </c>
      <c r="E235" t="s">
        <v>40</v>
      </c>
      <c r="F235" t="s">
        <v>4412</v>
      </c>
    </row>
    <row r="236" spans="1:6">
      <c r="A236" s="1" t="s">
        <v>4415</v>
      </c>
      <c r="B236" t="s">
        <v>1919</v>
      </c>
      <c r="C236" t="s">
        <v>4416</v>
      </c>
      <c r="D236" t="s">
        <v>4417</v>
      </c>
      <c r="E236" t="s">
        <v>40</v>
      </c>
      <c r="F236" t="s">
        <v>4336</v>
      </c>
    </row>
    <row r="237" spans="1:6">
      <c r="A237" s="1" t="s">
        <v>4442</v>
      </c>
      <c r="B237" t="s">
        <v>493</v>
      </c>
      <c r="C237" t="s">
        <v>4443</v>
      </c>
      <c r="D237" t="s">
        <v>4444</v>
      </c>
      <c r="E237" t="s">
        <v>40</v>
      </c>
      <c r="F237" t="s">
        <v>4336</v>
      </c>
    </row>
    <row r="238" spans="1:6">
      <c r="A238" s="1" t="s">
        <v>4455</v>
      </c>
      <c r="B238" t="s">
        <v>1119</v>
      </c>
      <c r="C238" t="s">
        <v>1211</v>
      </c>
      <c r="D238" t="s">
        <v>4456</v>
      </c>
      <c r="E238" t="s">
        <v>40</v>
      </c>
      <c r="F238" t="s">
        <v>4457</v>
      </c>
    </row>
    <row r="239" spans="1:6">
      <c r="A239" s="1" t="s">
        <v>4458</v>
      </c>
      <c r="B239" t="s">
        <v>2950</v>
      </c>
      <c r="C239" t="s">
        <v>4459</v>
      </c>
      <c r="D239" t="s">
        <v>1998</v>
      </c>
      <c r="E239" t="s">
        <v>40</v>
      </c>
      <c r="F239" t="s">
        <v>4460</v>
      </c>
    </row>
    <row r="240" spans="1:6">
      <c r="A240" s="1" t="s">
        <v>4478</v>
      </c>
      <c r="B240" t="s">
        <v>1539</v>
      </c>
      <c r="C240" t="s">
        <v>4479</v>
      </c>
      <c r="D240" t="s">
        <v>3397</v>
      </c>
      <c r="E240" t="s">
        <v>40</v>
      </c>
      <c r="F240" t="s">
        <v>4480</v>
      </c>
    </row>
    <row r="241" spans="1:6">
      <c r="A241" s="1" t="s">
        <v>4491</v>
      </c>
      <c r="B241" t="s">
        <v>144</v>
      </c>
      <c r="C241" t="s">
        <v>4492</v>
      </c>
      <c r="D241" t="s">
        <v>4493</v>
      </c>
      <c r="E241" t="s">
        <v>40</v>
      </c>
      <c r="F241" t="s">
        <v>4494</v>
      </c>
    </row>
    <row r="242" spans="1:6">
      <c r="A242" s="1" t="s">
        <v>4529</v>
      </c>
      <c r="B242" t="s">
        <v>1566</v>
      </c>
      <c r="C242" t="s">
        <v>1309</v>
      </c>
      <c r="D242" t="s">
        <v>131</v>
      </c>
      <c r="E242" t="s">
        <v>40</v>
      </c>
      <c r="F242" t="s">
        <v>3787</v>
      </c>
    </row>
    <row r="243" spans="1:6">
      <c r="A243" s="1" t="s">
        <v>4549</v>
      </c>
      <c r="B243" t="s">
        <v>3222</v>
      </c>
      <c r="C243" t="s">
        <v>4550</v>
      </c>
      <c r="D243" t="s">
        <v>4551</v>
      </c>
      <c r="E243" t="s">
        <v>40</v>
      </c>
      <c r="F243" t="s">
        <v>4552</v>
      </c>
    </row>
    <row r="244" spans="1:6">
      <c r="A244" s="1" t="s">
        <v>4566</v>
      </c>
      <c r="B244" t="s">
        <v>183</v>
      </c>
      <c r="C244" t="s">
        <v>1833</v>
      </c>
      <c r="D244" t="s">
        <v>4567</v>
      </c>
      <c r="E244" t="s">
        <v>40</v>
      </c>
      <c r="F244" t="s">
        <v>1885</v>
      </c>
    </row>
    <row r="245" spans="1:6">
      <c r="A245" s="1" t="s">
        <v>4602</v>
      </c>
      <c r="B245" t="s">
        <v>4603</v>
      </c>
      <c r="C245" t="s">
        <v>4604</v>
      </c>
      <c r="D245" t="s">
        <v>3</v>
      </c>
      <c r="E245" t="s">
        <v>40</v>
      </c>
      <c r="F245" t="s">
        <v>4605</v>
      </c>
    </row>
    <row r="246" spans="1:6">
      <c r="A246" s="1" t="s">
        <v>4606</v>
      </c>
      <c r="B246" t="s">
        <v>4607</v>
      </c>
      <c r="C246" t="s">
        <v>4608</v>
      </c>
      <c r="D246" t="s">
        <v>1222</v>
      </c>
      <c r="E246" t="s">
        <v>40</v>
      </c>
      <c r="F246" t="s">
        <v>4609</v>
      </c>
    </row>
    <row r="247" spans="1:6">
      <c r="A247" s="1" t="s">
        <v>4616</v>
      </c>
      <c r="B247" t="s">
        <v>2593</v>
      </c>
      <c r="C247" t="s">
        <v>4617</v>
      </c>
      <c r="D247" t="s">
        <v>306</v>
      </c>
      <c r="E247" t="s">
        <v>40</v>
      </c>
      <c r="F247" t="s">
        <v>4618</v>
      </c>
    </row>
    <row r="248" spans="1:6">
      <c r="A248" s="1" t="s">
        <v>4654</v>
      </c>
      <c r="B248" t="s">
        <v>100</v>
      </c>
      <c r="C248" t="s">
        <v>4655</v>
      </c>
      <c r="D248" t="s">
        <v>3043</v>
      </c>
      <c r="E248" t="s">
        <v>40</v>
      </c>
      <c r="F248" t="s">
        <v>4656</v>
      </c>
    </row>
    <row r="249" spans="1:6">
      <c r="A249" s="1" t="s">
        <v>4662</v>
      </c>
      <c r="B249" t="s">
        <v>794</v>
      </c>
      <c r="C249" t="s">
        <v>1688</v>
      </c>
      <c r="D249" t="s">
        <v>521</v>
      </c>
      <c r="E249" t="s">
        <v>40</v>
      </c>
      <c r="F249" t="s">
        <v>4663</v>
      </c>
    </row>
    <row r="250" spans="1:6">
      <c r="A250" s="1" t="s">
        <v>4705</v>
      </c>
      <c r="B250" t="s">
        <v>738</v>
      </c>
      <c r="C250" t="s">
        <v>4706</v>
      </c>
      <c r="D250" t="s">
        <v>124</v>
      </c>
      <c r="E250" t="s">
        <v>40</v>
      </c>
      <c r="F250" t="s">
        <v>4707</v>
      </c>
    </row>
    <row r="251" spans="1:6">
      <c r="A251" s="1" t="s">
        <v>4725</v>
      </c>
      <c r="B251" t="s">
        <v>936</v>
      </c>
      <c r="C251" t="s">
        <v>4726</v>
      </c>
      <c r="D251" t="s">
        <v>3997</v>
      </c>
      <c r="E251" t="s">
        <v>40</v>
      </c>
      <c r="F251" t="s">
        <v>2415</v>
      </c>
    </row>
    <row r="252" spans="1:6">
      <c r="A252" s="1" t="s">
        <v>4730</v>
      </c>
      <c r="B252" t="s">
        <v>69</v>
      </c>
      <c r="C252" t="s">
        <v>4731</v>
      </c>
      <c r="D252" t="s">
        <v>4732</v>
      </c>
      <c r="E252" t="s">
        <v>40</v>
      </c>
      <c r="F252" t="s">
        <v>4733</v>
      </c>
    </row>
    <row r="253" spans="1:6">
      <c r="A253" s="1" t="s">
        <v>4757</v>
      </c>
      <c r="B253" t="s">
        <v>434</v>
      </c>
      <c r="C253" t="s">
        <v>4758</v>
      </c>
      <c r="D253" t="s">
        <v>3</v>
      </c>
      <c r="E253" t="s">
        <v>40</v>
      </c>
      <c r="F253" t="s">
        <v>4759</v>
      </c>
    </row>
    <row r="254" spans="1:6">
      <c r="A254" s="1" t="s">
        <v>4780</v>
      </c>
      <c r="B254" t="s">
        <v>1478</v>
      </c>
      <c r="C254" t="s">
        <v>4138</v>
      </c>
      <c r="D254" t="s">
        <v>189</v>
      </c>
      <c r="E254" t="s">
        <v>40</v>
      </c>
      <c r="F254" t="s">
        <v>4781</v>
      </c>
    </row>
    <row r="255" spans="1:6">
      <c r="A255" s="1" t="s">
        <v>1940</v>
      </c>
      <c r="B255" t="s">
        <v>362</v>
      </c>
      <c r="C255" t="s">
        <v>8</v>
      </c>
      <c r="D255" t="s">
        <v>3</v>
      </c>
      <c r="E255" t="s">
        <v>4</v>
      </c>
      <c r="F255" t="s">
        <v>5</v>
      </c>
    </row>
    <row r="256" spans="1:6">
      <c r="A256" s="1" t="s">
        <v>1941</v>
      </c>
      <c r="B256" t="s">
        <v>625</v>
      </c>
      <c r="C256" t="s">
        <v>12</v>
      </c>
      <c r="D256" t="s">
        <v>3</v>
      </c>
      <c r="E256" t="s">
        <v>4</v>
      </c>
      <c r="F256" t="s">
        <v>5</v>
      </c>
    </row>
    <row r="257" spans="1:6">
      <c r="A257" s="1" t="s">
        <v>1942</v>
      </c>
      <c r="B257" t="s">
        <v>1943</v>
      </c>
      <c r="C257" t="s">
        <v>1674</v>
      </c>
      <c r="D257" t="s">
        <v>3</v>
      </c>
      <c r="E257" t="s">
        <v>4</v>
      </c>
      <c r="F257" t="s">
        <v>5</v>
      </c>
    </row>
    <row r="258" spans="1:6">
      <c r="A258" s="1" t="s">
        <v>1944</v>
      </c>
      <c r="B258" t="s">
        <v>760</v>
      </c>
      <c r="C258" t="s">
        <v>440</v>
      </c>
      <c r="D258" t="s">
        <v>124</v>
      </c>
      <c r="E258" t="s">
        <v>4</v>
      </c>
      <c r="F258" t="s">
        <v>5</v>
      </c>
    </row>
    <row r="259" spans="1:6">
      <c r="A259" s="1" t="s">
        <v>1945</v>
      </c>
      <c r="B259" t="s">
        <v>1946</v>
      </c>
      <c r="C259" t="s">
        <v>12</v>
      </c>
      <c r="D259" t="s">
        <v>3</v>
      </c>
      <c r="E259" t="s">
        <v>4</v>
      </c>
      <c r="F259" t="s">
        <v>5</v>
      </c>
    </row>
    <row r="260" spans="1:6">
      <c r="A260" s="1" t="s">
        <v>1947</v>
      </c>
      <c r="B260" t="s">
        <v>1545</v>
      </c>
      <c r="C260" t="s">
        <v>296</v>
      </c>
      <c r="D260" t="s">
        <v>3</v>
      </c>
      <c r="E260" t="s">
        <v>4</v>
      </c>
      <c r="F260" t="s">
        <v>5</v>
      </c>
    </row>
    <row r="261" spans="1:6">
      <c r="A261" s="1" t="s">
        <v>1948</v>
      </c>
      <c r="B261" t="s">
        <v>1949</v>
      </c>
      <c r="C261" t="s">
        <v>1950</v>
      </c>
      <c r="D261" t="s">
        <v>3</v>
      </c>
      <c r="E261" t="s">
        <v>4</v>
      </c>
      <c r="F261" t="s">
        <v>5</v>
      </c>
    </row>
    <row r="262" spans="1:6">
      <c r="A262" s="1" t="s">
        <v>1951</v>
      </c>
      <c r="B262" t="s">
        <v>275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1952</v>
      </c>
      <c r="B263" t="s">
        <v>1877</v>
      </c>
      <c r="C263" t="s">
        <v>12</v>
      </c>
      <c r="D263" t="s">
        <v>3</v>
      </c>
      <c r="E263" t="s">
        <v>4</v>
      </c>
      <c r="F263" t="s">
        <v>5</v>
      </c>
    </row>
    <row r="264" spans="1:6">
      <c r="A264" s="1" t="s">
        <v>1953</v>
      </c>
      <c r="B264" t="s">
        <v>1954</v>
      </c>
      <c r="C264" t="s">
        <v>1955</v>
      </c>
      <c r="D264" t="s">
        <v>1956</v>
      </c>
      <c r="E264" t="s">
        <v>4</v>
      </c>
      <c r="F264" t="s">
        <v>5</v>
      </c>
    </row>
    <row r="265" spans="1:6">
      <c r="A265" s="1" t="s">
        <v>1957</v>
      </c>
      <c r="B265" t="s">
        <v>1958</v>
      </c>
      <c r="C265" t="s">
        <v>289</v>
      </c>
      <c r="D265" t="s">
        <v>189</v>
      </c>
      <c r="E265" t="s">
        <v>4</v>
      </c>
      <c r="F265" t="s">
        <v>5</v>
      </c>
    </row>
    <row r="266" spans="1:6">
      <c r="A266" s="1" t="s">
        <v>1964</v>
      </c>
      <c r="B266" t="s">
        <v>1272</v>
      </c>
      <c r="C266" t="s">
        <v>12</v>
      </c>
      <c r="D266" t="s">
        <v>3</v>
      </c>
      <c r="E266" t="s">
        <v>4</v>
      </c>
      <c r="F266" t="s">
        <v>5</v>
      </c>
    </row>
    <row r="267" spans="1:6">
      <c r="A267" s="1" t="s">
        <v>1965</v>
      </c>
      <c r="B267" t="s">
        <v>233</v>
      </c>
      <c r="C267" t="s">
        <v>1966</v>
      </c>
      <c r="D267" t="s">
        <v>1967</v>
      </c>
      <c r="E267" t="s">
        <v>4</v>
      </c>
      <c r="F267" t="s">
        <v>91</v>
      </c>
    </row>
    <row r="268" spans="1:6">
      <c r="A268" s="1" t="s">
        <v>1968</v>
      </c>
      <c r="B268" t="s">
        <v>601</v>
      </c>
      <c r="C268" t="s">
        <v>1969</v>
      </c>
      <c r="D268" t="s">
        <v>3</v>
      </c>
      <c r="E268" t="s">
        <v>4</v>
      </c>
      <c r="F268" t="s">
        <v>5</v>
      </c>
    </row>
    <row r="269" spans="1:6">
      <c r="A269" s="1" t="s">
        <v>1974</v>
      </c>
      <c r="B269" t="s">
        <v>1161</v>
      </c>
      <c r="C269" t="s">
        <v>1975</v>
      </c>
      <c r="D269" t="s">
        <v>1976</v>
      </c>
      <c r="E269" t="s">
        <v>4</v>
      </c>
      <c r="F269" t="s">
        <v>91</v>
      </c>
    </row>
    <row r="270" spans="1:6">
      <c r="A270" s="1" t="s">
        <v>1977</v>
      </c>
      <c r="B270" t="s">
        <v>1978</v>
      </c>
      <c r="C270" t="s">
        <v>1887</v>
      </c>
      <c r="D270" t="s">
        <v>3</v>
      </c>
      <c r="E270" t="s">
        <v>4</v>
      </c>
      <c r="F270" t="s">
        <v>5</v>
      </c>
    </row>
    <row r="271" spans="1:6">
      <c r="A271" s="1" t="s">
        <v>1983</v>
      </c>
      <c r="B271" t="s">
        <v>1984</v>
      </c>
      <c r="C271" t="s">
        <v>158</v>
      </c>
      <c r="D271" t="s">
        <v>3</v>
      </c>
      <c r="E271" t="s">
        <v>4</v>
      </c>
      <c r="F271" t="s">
        <v>5</v>
      </c>
    </row>
    <row r="272" spans="1:6">
      <c r="A272" s="1" t="s">
        <v>1985</v>
      </c>
      <c r="B272" t="s">
        <v>1986</v>
      </c>
      <c r="C272" t="s">
        <v>1987</v>
      </c>
      <c r="D272" t="s">
        <v>3</v>
      </c>
      <c r="E272" t="s">
        <v>4</v>
      </c>
      <c r="F272" t="s">
        <v>5</v>
      </c>
    </row>
    <row r="273" spans="1:6">
      <c r="A273" s="1" t="s">
        <v>1988</v>
      </c>
      <c r="B273" t="s">
        <v>740</v>
      </c>
      <c r="C273" t="s">
        <v>29</v>
      </c>
      <c r="D273" t="s">
        <v>9</v>
      </c>
      <c r="E273" t="s">
        <v>4</v>
      </c>
      <c r="F273" t="s">
        <v>5</v>
      </c>
    </row>
    <row r="274" spans="1:6">
      <c r="A274" s="1" t="s">
        <v>1989</v>
      </c>
      <c r="B274" t="s">
        <v>367</v>
      </c>
      <c r="C274" t="s">
        <v>1990</v>
      </c>
      <c r="D274" t="s">
        <v>237</v>
      </c>
      <c r="E274" t="s">
        <v>4</v>
      </c>
      <c r="F274" t="s">
        <v>5</v>
      </c>
    </row>
    <row r="275" spans="1:6">
      <c r="A275" s="1" t="s">
        <v>1991</v>
      </c>
      <c r="B275" t="s">
        <v>279</v>
      </c>
      <c r="C275" t="s">
        <v>12</v>
      </c>
      <c r="D275" t="s">
        <v>3</v>
      </c>
      <c r="E275" t="s">
        <v>4</v>
      </c>
      <c r="F275" t="s">
        <v>5</v>
      </c>
    </row>
    <row r="276" spans="1:6">
      <c r="A276" s="1" t="s">
        <v>1992</v>
      </c>
      <c r="B276" t="s">
        <v>279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2000</v>
      </c>
      <c r="B277" t="s">
        <v>1894</v>
      </c>
      <c r="C277" t="s">
        <v>8</v>
      </c>
      <c r="D277" t="s">
        <v>3</v>
      </c>
      <c r="E277" t="s">
        <v>4</v>
      </c>
      <c r="F277" t="s">
        <v>5</v>
      </c>
    </row>
    <row r="278" spans="1:6">
      <c r="A278" s="1" t="s">
        <v>2005</v>
      </c>
      <c r="B278" t="s">
        <v>2006</v>
      </c>
      <c r="C278" t="s">
        <v>2007</v>
      </c>
      <c r="D278" t="s">
        <v>3</v>
      </c>
      <c r="E278" t="s">
        <v>4</v>
      </c>
      <c r="F278" t="s">
        <v>5</v>
      </c>
    </row>
    <row r="279" spans="1:6">
      <c r="A279" s="1" t="s">
        <v>2012</v>
      </c>
      <c r="B279" t="s">
        <v>774</v>
      </c>
      <c r="C279" t="s">
        <v>12</v>
      </c>
      <c r="D279" t="s">
        <v>3</v>
      </c>
      <c r="E279" t="s">
        <v>4</v>
      </c>
      <c r="F279" t="s">
        <v>5</v>
      </c>
    </row>
    <row r="280" spans="1:6">
      <c r="A280" s="1" t="s">
        <v>2013</v>
      </c>
      <c r="B280" t="s">
        <v>354</v>
      </c>
      <c r="C280" t="s">
        <v>440</v>
      </c>
      <c r="D280" t="s">
        <v>124</v>
      </c>
      <c r="E280" t="s">
        <v>4</v>
      </c>
      <c r="F280" t="s">
        <v>5</v>
      </c>
    </row>
    <row r="281" spans="1:6">
      <c r="A281" s="1" t="s">
        <v>2018</v>
      </c>
      <c r="B281" t="s">
        <v>1272</v>
      </c>
      <c r="C281" t="s">
        <v>12</v>
      </c>
      <c r="D281" t="s">
        <v>3</v>
      </c>
      <c r="E281" t="s">
        <v>4</v>
      </c>
      <c r="F281" t="s">
        <v>5</v>
      </c>
    </row>
    <row r="282" spans="1:6">
      <c r="A282" s="1" t="s">
        <v>2019</v>
      </c>
      <c r="B282" t="s">
        <v>2020</v>
      </c>
      <c r="C282" t="s">
        <v>2021</v>
      </c>
      <c r="D282" t="s">
        <v>2022</v>
      </c>
      <c r="E282" t="s">
        <v>4</v>
      </c>
      <c r="F282" t="s">
        <v>5</v>
      </c>
    </row>
    <row r="283" spans="1:6">
      <c r="A283" s="1" t="s">
        <v>2023</v>
      </c>
      <c r="B283" t="s">
        <v>1306</v>
      </c>
      <c r="C283" t="s">
        <v>475</v>
      </c>
      <c r="D283" t="s">
        <v>2024</v>
      </c>
      <c r="E283" t="s">
        <v>4</v>
      </c>
      <c r="F283" t="s">
        <v>5</v>
      </c>
    </row>
    <row r="284" spans="1:6">
      <c r="A284" s="1" t="s">
        <v>2025</v>
      </c>
      <c r="B284" t="s">
        <v>196</v>
      </c>
      <c r="C284" t="s">
        <v>791</v>
      </c>
      <c r="D284" t="s">
        <v>306</v>
      </c>
      <c r="E284" t="s">
        <v>4</v>
      </c>
      <c r="F284" t="s">
        <v>5</v>
      </c>
    </row>
    <row r="285" spans="1:6">
      <c r="A285" s="1" t="s">
        <v>2030</v>
      </c>
      <c r="B285" t="s">
        <v>18</v>
      </c>
      <c r="C285" t="s">
        <v>12</v>
      </c>
      <c r="D285" t="s">
        <v>3</v>
      </c>
      <c r="E285" t="s">
        <v>4</v>
      </c>
      <c r="F285" t="s">
        <v>5</v>
      </c>
    </row>
    <row r="286" spans="1:6">
      <c r="A286" s="1" t="s">
        <v>2034</v>
      </c>
      <c r="B286" t="s">
        <v>179</v>
      </c>
      <c r="C286" t="s">
        <v>2</v>
      </c>
      <c r="D286" t="s">
        <v>3</v>
      </c>
      <c r="E286" t="s">
        <v>4</v>
      </c>
      <c r="F286" t="s">
        <v>5</v>
      </c>
    </row>
    <row r="287" spans="1:6">
      <c r="A287" s="1" t="s">
        <v>2039</v>
      </c>
      <c r="B287" t="s">
        <v>2040</v>
      </c>
      <c r="C287" t="s">
        <v>86</v>
      </c>
      <c r="D287" t="s">
        <v>3</v>
      </c>
      <c r="E287" t="s">
        <v>4</v>
      </c>
      <c r="F287" t="s">
        <v>5</v>
      </c>
    </row>
    <row r="288" spans="1:6">
      <c r="A288" s="1" t="s">
        <v>2041</v>
      </c>
      <c r="B288" t="s">
        <v>2042</v>
      </c>
      <c r="C288" t="s">
        <v>1273</v>
      </c>
      <c r="D288" t="s">
        <v>3</v>
      </c>
      <c r="E288" t="s">
        <v>4</v>
      </c>
      <c r="F288" t="s">
        <v>5</v>
      </c>
    </row>
    <row r="289" spans="1:6">
      <c r="A289" s="1" t="s">
        <v>2043</v>
      </c>
      <c r="B289" t="s">
        <v>2044</v>
      </c>
      <c r="C289" t="s">
        <v>12</v>
      </c>
      <c r="D289" t="s">
        <v>3</v>
      </c>
      <c r="E289" t="s">
        <v>4</v>
      </c>
      <c r="F289" t="s">
        <v>5</v>
      </c>
    </row>
    <row r="290" spans="1:6">
      <c r="A290" s="1" t="s">
        <v>2045</v>
      </c>
      <c r="B290" t="s">
        <v>298</v>
      </c>
      <c r="C290" t="s">
        <v>12</v>
      </c>
      <c r="D290" t="s">
        <v>3</v>
      </c>
      <c r="E290" t="s">
        <v>4</v>
      </c>
      <c r="F290" t="s">
        <v>5</v>
      </c>
    </row>
    <row r="291" spans="1:6">
      <c r="A291" s="1" t="s">
        <v>2049</v>
      </c>
      <c r="B291" t="s">
        <v>2050</v>
      </c>
      <c r="C291" t="s">
        <v>1048</v>
      </c>
      <c r="D291" t="s">
        <v>3</v>
      </c>
      <c r="E291" t="s">
        <v>4</v>
      </c>
      <c r="F291" t="s">
        <v>5</v>
      </c>
    </row>
    <row r="292" spans="1:6">
      <c r="A292" s="1" t="s">
        <v>2051</v>
      </c>
      <c r="B292" t="s">
        <v>2052</v>
      </c>
      <c r="C292" t="s">
        <v>8</v>
      </c>
      <c r="D292" t="s">
        <v>3</v>
      </c>
      <c r="E292" t="s">
        <v>4</v>
      </c>
      <c r="F292" t="s">
        <v>5</v>
      </c>
    </row>
    <row r="293" spans="1:6">
      <c r="A293" s="1" t="s">
        <v>2053</v>
      </c>
      <c r="B293" t="s">
        <v>419</v>
      </c>
      <c r="C293" t="s">
        <v>2054</v>
      </c>
      <c r="D293" t="s">
        <v>3</v>
      </c>
      <c r="E293" t="s">
        <v>4</v>
      </c>
      <c r="F293" t="s">
        <v>5</v>
      </c>
    </row>
    <row r="294" spans="1:6">
      <c r="A294" s="1" t="s">
        <v>2055</v>
      </c>
      <c r="B294" t="s">
        <v>1202</v>
      </c>
      <c r="C294" t="s">
        <v>12</v>
      </c>
      <c r="D294" t="s">
        <v>3</v>
      </c>
      <c r="E294" t="s">
        <v>4</v>
      </c>
      <c r="F294" t="s">
        <v>5</v>
      </c>
    </row>
    <row r="295" spans="1:6">
      <c r="A295" s="1" t="s">
        <v>2056</v>
      </c>
      <c r="B295" t="s">
        <v>1978</v>
      </c>
      <c r="C295" t="s">
        <v>1267</v>
      </c>
      <c r="D295" t="s">
        <v>2057</v>
      </c>
      <c r="E295" t="s">
        <v>4</v>
      </c>
      <c r="F295" t="s">
        <v>5</v>
      </c>
    </row>
    <row r="296" spans="1:6">
      <c r="A296" s="1" t="s">
        <v>2058</v>
      </c>
      <c r="B296" t="s">
        <v>1303</v>
      </c>
      <c r="C296" t="s">
        <v>123</v>
      </c>
      <c r="D296" t="s">
        <v>3</v>
      </c>
      <c r="E296" t="s">
        <v>4</v>
      </c>
      <c r="F296" t="s">
        <v>5</v>
      </c>
    </row>
    <row r="297" spans="1:6">
      <c r="A297" s="1" t="s">
        <v>2066</v>
      </c>
      <c r="B297" t="s">
        <v>2067</v>
      </c>
      <c r="C297" t="s">
        <v>652</v>
      </c>
      <c r="D297" t="s">
        <v>2068</v>
      </c>
      <c r="E297" t="s">
        <v>4</v>
      </c>
      <c r="F297" t="s">
        <v>5</v>
      </c>
    </row>
    <row r="298" spans="1:6">
      <c r="A298" s="1" t="s">
        <v>2069</v>
      </c>
      <c r="B298" t="s">
        <v>465</v>
      </c>
      <c r="C298" t="s">
        <v>12</v>
      </c>
      <c r="D298" t="s">
        <v>3</v>
      </c>
      <c r="E298" t="s">
        <v>4</v>
      </c>
      <c r="F298" t="s">
        <v>5</v>
      </c>
    </row>
    <row r="299" spans="1:6">
      <c r="A299" s="1" t="s">
        <v>2070</v>
      </c>
      <c r="B299" t="s">
        <v>1877</v>
      </c>
      <c r="C299" t="s">
        <v>1604</v>
      </c>
      <c r="D299" t="s">
        <v>9</v>
      </c>
      <c r="E299" t="s">
        <v>4</v>
      </c>
      <c r="F299" t="s">
        <v>5</v>
      </c>
    </row>
    <row r="300" spans="1:6">
      <c r="A300" s="1" t="s">
        <v>2071</v>
      </c>
      <c r="B300" t="s">
        <v>2006</v>
      </c>
      <c r="C300" t="s">
        <v>2072</v>
      </c>
      <c r="D300" t="s">
        <v>2073</v>
      </c>
      <c r="E300" t="s">
        <v>4</v>
      </c>
      <c r="F300" t="s">
        <v>5</v>
      </c>
    </row>
    <row r="301" spans="1:6">
      <c r="A301" s="1" t="s">
        <v>2074</v>
      </c>
      <c r="B301" t="s">
        <v>656</v>
      </c>
      <c r="C301" t="s">
        <v>12</v>
      </c>
      <c r="D301" t="s">
        <v>3</v>
      </c>
      <c r="E301" t="s">
        <v>4</v>
      </c>
      <c r="F301" t="s">
        <v>5</v>
      </c>
    </row>
    <row r="302" spans="1:6">
      <c r="A302" s="1" t="s">
        <v>2079</v>
      </c>
      <c r="B302" t="s">
        <v>2080</v>
      </c>
      <c r="C302" t="s">
        <v>123</v>
      </c>
      <c r="D302" t="s">
        <v>3</v>
      </c>
      <c r="E302" t="s">
        <v>4</v>
      </c>
      <c r="F302" t="s">
        <v>5</v>
      </c>
    </row>
    <row r="303" spans="1:6">
      <c r="A303" s="1" t="s">
        <v>2081</v>
      </c>
      <c r="B303" t="s">
        <v>210</v>
      </c>
      <c r="C303" t="s">
        <v>554</v>
      </c>
      <c r="D303" t="s">
        <v>430</v>
      </c>
      <c r="E303" t="s">
        <v>4</v>
      </c>
      <c r="F303" t="s">
        <v>5</v>
      </c>
    </row>
    <row r="304" spans="1:6">
      <c r="A304" s="1" t="s">
        <v>2082</v>
      </c>
      <c r="B304" t="s">
        <v>716</v>
      </c>
      <c r="C304" t="s">
        <v>383</v>
      </c>
      <c r="D304" t="s">
        <v>3</v>
      </c>
      <c r="E304" t="s">
        <v>4</v>
      </c>
      <c r="F304" t="s">
        <v>5</v>
      </c>
    </row>
    <row r="305" spans="1:6">
      <c r="A305" s="1" t="s">
        <v>2088</v>
      </c>
      <c r="B305" t="s">
        <v>1276</v>
      </c>
      <c r="C305" t="s">
        <v>8</v>
      </c>
      <c r="D305" t="s">
        <v>9</v>
      </c>
      <c r="E305" t="s">
        <v>4</v>
      </c>
      <c r="F305" t="s">
        <v>5</v>
      </c>
    </row>
    <row r="306" spans="1:6">
      <c r="A306" s="1" t="s">
        <v>2089</v>
      </c>
      <c r="B306" t="s">
        <v>1793</v>
      </c>
      <c r="C306" t="s">
        <v>1555</v>
      </c>
      <c r="D306" t="s">
        <v>3</v>
      </c>
      <c r="E306" t="s">
        <v>4</v>
      </c>
      <c r="F306" t="s">
        <v>5</v>
      </c>
    </row>
    <row r="307" spans="1:6">
      <c r="A307" s="1" t="s">
        <v>2090</v>
      </c>
      <c r="B307" t="s">
        <v>1236</v>
      </c>
      <c r="C307" t="s">
        <v>12</v>
      </c>
      <c r="D307" t="s">
        <v>3</v>
      </c>
      <c r="E307" t="s">
        <v>4</v>
      </c>
      <c r="F307" t="s">
        <v>5</v>
      </c>
    </row>
    <row r="308" spans="1:6">
      <c r="A308" s="1" t="s">
        <v>2091</v>
      </c>
      <c r="B308" t="s">
        <v>204</v>
      </c>
      <c r="C308" t="s">
        <v>440</v>
      </c>
      <c r="D308" t="s">
        <v>3</v>
      </c>
      <c r="E308" t="s">
        <v>4</v>
      </c>
      <c r="F308" t="s">
        <v>5</v>
      </c>
    </row>
    <row r="309" spans="1:6">
      <c r="A309" s="1" t="s">
        <v>2092</v>
      </c>
      <c r="B309" t="s">
        <v>564</v>
      </c>
      <c r="C309" t="s">
        <v>898</v>
      </c>
      <c r="D309" t="s">
        <v>1442</v>
      </c>
      <c r="E309" t="s">
        <v>4</v>
      </c>
      <c r="F309" t="s">
        <v>5</v>
      </c>
    </row>
    <row r="310" spans="1:6">
      <c r="A310" s="1" t="s">
        <v>2097</v>
      </c>
      <c r="B310" t="s">
        <v>2098</v>
      </c>
      <c r="C310" t="s">
        <v>12</v>
      </c>
      <c r="D310" t="s">
        <v>3</v>
      </c>
      <c r="E310" t="s">
        <v>4</v>
      </c>
      <c r="F310" t="s">
        <v>5</v>
      </c>
    </row>
    <row r="311" spans="1:6">
      <c r="A311" s="1" t="s">
        <v>2099</v>
      </c>
      <c r="B311" t="s">
        <v>1554</v>
      </c>
      <c r="C311" t="s">
        <v>12</v>
      </c>
      <c r="D311" t="s">
        <v>3</v>
      </c>
      <c r="E311" t="s">
        <v>4</v>
      </c>
      <c r="F311" t="s">
        <v>5</v>
      </c>
    </row>
    <row r="312" spans="1:6">
      <c r="A312" s="1" t="s">
        <v>2100</v>
      </c>
      <c r="B312" t="s">
        <v>2101</v>
      </c>
      <c r="C312" t="s">
        <v>652</v>
      </c>
      <c r="D312" t="s">
        <v>3</v>
      </c>
      <c r="E312" t="s">
        <v>4</v>
      </c>
      <c r="F312" t="s">
        <v>5</v>
      </c>
    </row>
    <row r="313" spans="1:6">
      <c r="A313" s="1" t="s">
        <v>2102</v>
      </c>
      <c r="B313" t="s">
        <v>477</v>
      </c>
      <c r="C313" t="s">
        <v>2103</v>
      </c>
      <c r="D313" t="s">
        <v>3</v>
      </c>
      <c r="E313" t="s">
        <v>4</v>
      </c>
      <c r="F313" t="s">
        <v>5</v>
      </c>
    </row>
    <row r="314" spans="1:6">
      <c r="A314" s="1" t="s">
        <v>2104</v>
      </c>
      <c r="B314" t="s">
        <v>1633</v>
      </c>
      <c r="C314" t="s">
        <v>192</v>
      </c>
      <c r="D314" t="s">
        <v>3</v>
      </c>
      <c r="E314" t="s">
        <v>4</v>
      </c>
      <c r="F314" t="s">
        <v>5</v>
      </c>
    </row>
    <row r="315" spans="1:6">
      <c r="A315" s="1" t="s">
        <v>2105</v>
      </c>
      <c r="B315" t="s">
        <v>2106</v>
      </c>
      <c r="C315" t="s">
        <v>2107</v>
      </c>
      <c r="D315" t="s">
        <v>3</v>
      </c>
      <c r="E315" t="s">
        <v>4</v>
      </c>
      <c r="F315" t="s">
        <v>5</v>
      </c>
    </row>
    <row r="316" spans="1:6">
      <c r="A316" s="1" t="s">
        <v>2108</v>
      </c>
      <c r="B316" t="s">
        <v>2109</v>
      </c>
      <c r="C316" t="s">
        <v>123</v>
      </c>
      <c r="D316" t="s">
        <v>3</v>
      </c>
      <c r="E316" t="s">
        <v>4</v>
      </c>
      <c r="F316" t="s">
        <v>5</v>
      </c>
    </row>
    <row r="317" spans="1:6">
      <c r="A317" s="1" t="s">
        <v>2110</v>
      </c>
      <c r="B317" t="s">
        <v>334</v>
      </c>
      <c r="C317" t="s">
        <v>2111</v>
      </c>
      <c r="D317" t="s">
        <v>2112</v>
      </c>
      <c r="E317" t="s">
        <v>4</v>
      </c>
      <c r="F317" t="s">
        <v>5</v>
      </c>
    </row>
    <row r="318" spans="1:6">
      <c r="A318" s="1" t="s">
        <v>2113</v>
      </c>
      <c r="B318" t="s">
        <v>2114</v>
      </c>
      <c r="C318" t="s">
        <v>2</v>
      </c>
      <c r="D318" t="s">
        <v>90</v>
      </c>
      <c r="E318" t="s">
        <v>4</v>
      </c>
      <c r="F318" t="s">
        <v>5</v>
      </c>
    </row>
    <row r="319" spans="1:6">
      <c r="A319" s="1" t="s">
        <v>2115</v>
      </c>
      <c r="B319" t="s">
        <v>2116</v>
      </c>
      <c r="C319" t="s">
        <v>296</v>
      </c>
      <c r="D319" t="s">
        <v>3</v>
      </c>
      <c r="E319" t="s">
        <v>4</v>
      </c>
      <c r="F319" t="s">
        <v>5</v>
      </c>
    </row>
    <row r="320" spans="1:6">
      <c r="A320" s="1" t="s">
        <v>2117</v>
      </c>
      <c r="B320" t="s">
        <v>18</v>
      </c>
      <c r="C320" t="s">
        <v>2118</v>
      </c>
      <c r="D320" t="s">
        <v>2119</v>
      </c>
      <c r="E320" t="s">
        <v>4</v>
      </c>
      <c r="F320" t="s">
        <v>5</v>
      </c>
    </row>
    <row r="321" spans="1:6">
      <c r="A321" s="1" t="s">
        <v>2120</v>
      </c>
      <c r="B321" t="s">
        <v>2121</v>
      </c>
      <c r="C321" t="s">
        <v>8</v>
      </c>
      <c r="D321" t="s">
        <v>3</v>
      </c>
      <c r="E321" t="s">
        <v>4</v>
      </c>
      <c r="F321" t="s">
        <v>5</v>
      </c>
    </row>
    <row r="322" spans="1:6">
      <c r="A322" s="1" t="s">
        <v>2122</v>
      </c>
      <c r="B322" t="s">
        <v>2123</v>
      </c>
      <c r="C322" t="s">
        <v>2</v>
      </c>
      <c r="D322" t="s">
        <v>3</v>
      </c>
      <c r="E322" t="s">
        <v>4</v>
      </c>
      <c r="F322" t="s">
        <v>5</v>
      </c>
    </row>
    <row r="323" spans="1:6">
      <c r="A323" s="1" t="s">
        <v>2124</v>
      </c>
      <c r="B323" t="s">
        <v>2125</v>
      </c>
      <c r="C323" t="s">
        <v>123</v>
      </c>
      <c r="D323" t="s">
        <v>124</v>
      </c>
      <c r="E323" t="s">
        <v>4</v>
      </c>
      <c r="F323" t="s">
        <v>5</v>
      </c>
    </row>
    <row r="324" spans="1:6">
      <c r="A324" s="1" t="s">
        <v>2126</v>
      </c>
      <c r="B324" t="s">
        <v>2127</v>
      </c>
      <c r="C324" t="s">
        <v>130</v>
      </c>
      <c r="D324" t="s">
        <v>3</v>
      </c>
      <c r="E324" t="s">
        <v>4</v>
      </c>
      <c r="F324" t="s">
        <v>5</v>
      </c>
    </row>
    <row r="325" spans="1:6">
      <c r="A325" s="1" t="s">
        <v>2128</v>
      </c>
      <c r="B325" t="s">
        <v>2129</v>
      </c>
      <c r="C325" t="s">
        <v>791</v>
      </c>
      <c r="D325" t="s">
        <v>3</v>
      </c>
      <c r="E325" t="s">
        <v>4</v>
      </c>
      <c r="F325" t="s">
        <v>5</v>
      </c>
    </row>
    <row r="326" spans="1:6">
      <c r="A326" s="1" t="s">
        <v>2130</v>
      </c>
      <c r="B326" t="s">
        <v>1740</v>
      </c>
      <c r="C326" t="s">
        <v>2131</v>
      </c>
      <c r="D326" t="s">
        <v>3</v>
      </c>
      <c r="E326" t="s">
        <v>4</v>
      </c>
      <c r="F326" t="s">
        <v>5</v>
      </c>
    </row>
    <row r="327" spans="1:6">
      <c r="A327" s="1" t="s">
        <v>2132</v>
      </c>
      <c r="B327" t="s">
        <v>2133</v>
      </c>
      <c r="C327" t="s">
        <v>958</v>
      </c>
      <c r="D327" t="s">
        <v>3</v>
      </c>
      <c r="E327" t="s">
        <v>4</v>
      </c>
      <c r="F327" t="s">
        <v>5</v>
      </c>
    </row>
    <row r="328" spans="1:6">
      <c r="A328" s="1" t="s">
        <v>2134</v>
      </c>
      <c r="B328" t="s">
        <v>2135</v>
      </c>
      <c r="C328" t="s">
        <v>139</v>
      </c>
      <c r="D328" t="s">
        <v>3</v>
      </c>
      <c r="E328" t="s">
        <v>4</v>
      </c>
      <c r="F328" t="s">
        <v>5</v>
      </c>
    </row>
    <row r="329" spans="1:6">
      <c r="A329" s="1" t="s">
        <v>2136</v>
      </c>
      <c r="B329" t="s">
        <v>853</v>
      </c>
      <c r="C329" t="s">
        <v>2137</v>
      </c>
      <c r="D329" t="s">
        <v>3</v>
      </c>
      <c r="E329" t="s">
        <v>4</v>
      </c>
      <c r="F329" t="s">
        <v>5</v>
      </c>
    </row>
    <row r="330" spans="1:6">
      <c r="A330" s="1" t="s">
        <v>2138</v>
      </c>
      <c r="B330" t="s">
        <v>403</v>
      </c>
      <c r="C330" t="s">
        <v>123</v>
      </c>
      <c r="D330" t="s">
        <v>124</v>
      </c>
      <c r="E330" t="s">
        <v>4</v>
      </c>
      <c r="F330" t="s">
        <v>5</v>
      </c>
    </row>
    <row r="331" spans="1:6">
      <c r="A331" s="1" t="s">
        <v>2139</v>
      </c>
      <c r="B331" t="s">
        <v>917</v>
      </c>
      <c r="C331" t="s">
        <v>440</v>
      </c>
      <c r="D331" t="s">
        <v>3</v>
      </c>
      <c r="E331" t="s">
        <v>4</v>
      </c>
      <c r="F331" t="s">
        <v>5</v>
      </c>
    </row>
    <row r="332" spans="1:6">
      <c r="A332" s="1" t="s">
        <v>2140</v>
      </c>
      <c r="B332" t="s">
        <v>1117</v>
      </c>
      <c r="C332" t="s">
        <v>8</v>
      </c>
      <c r="D332" t="s">
        <v>3</v>
      </c>
      <c r="E332" t="s">
        <v>4</v>
      </c>
      <c r="F332" t="s">
        <v>91</v>
      </c>
    </row>
    <row r="333" spans="1:6">
      <c r="A333" s="1" t="s">
        <v>2141</v>
      </c>
      <c r="B333" t="s">
        <v>2142</v>
      </c>
      <c r="C333" t="s">
        <v>220</v>
      </c>
      <c r="D333" t="s">
        <v>3</v>
      </c>
      <c r="E333" t="s">
        <v>4</v>
      </c>
      <c r="F333" t="s">
        <v>5</v>
      </c>
    </row>
    <row r="334" spans="1:6">
      <c r="A334" s="1" t="s">
        <v>2143</v>
      </c>
      <c r="B334" t="s">
        <v>2144</v>
      </c>
      <c r="C334" t="s">
        <v>8</v>
      </c>
      <c r="D334" t="s">
        <v>3</v>
      </c>
      <c r="E334" t="s">
        <v>4</v>
      </c>
      <c r="F334" t="s">
        <v>5</v>
      </c>
    </row>
    <row r="335" spans="1:6">
      <c r="A335" s="1" t="s">
        <v>2145</v>
      </c>
      <c r="B335" t="s">
        <v>2146</v>
      </c>
      <c r="C335" t="s">
        <v>12</v>
      </c>
      <c r="D335" t="s">
        <v>3</v>
      </c>
      <c r="E335" t="s">
        <v>4</v>
      </c>
      <c r="F335" t="s">
        <v>5</v>
      </c>
    </row>
    <row r="336" spans="1:6">
      <c r="A336" s="1" t="s">
        <v>2147</v>
      </c>
      <c r="B336" t="s">
        <v>367</v>
      </c>
      <c r="C336" t="s">
        <v>2148</v>
      </c>
      <c r="D336" t="s">
        <v>3</v>
      </c>
      <c r="E336" t="s">
        <v>4</v>
      </c>
      <c r="F336" t="s">
        <v>5</v>
      </c>
    </row>
    <row r="337" spans="1:6">
      <c r="A337" s="1" t="s">
        <v>2149</v>
      </c>
      <c r="B337" t="s">
        <v>2150</v>
      </c>
      <c r="C337" t="s">
        <v>296</v>
      </c>
      <c r="D337" t="s">
        <v>189</v>
      </c>
      <c r="E337" t="s">
        <v>4</v>
      </c>
      <c r="F337" t="s">
        <v>5</v>
      </c>
    </row>
    <row r="338" spans="1:6">
      <c r="A338" s="1" t="s">
        <v>2151</v>
      </c>
      <c r="B338" t="s">
        <v>1098</v>
      </c>
      <c r="C338" t="s">
        <v>898</v>
      </c>
      <c r="D338" t="s">
        <v>120</v>
      </c>
      <c r="E338" t="s">
        <v>4</v>
      </c>
      <c r="F338" t="s">
        <v>5</v>
      </c>
    </row>
    <row r="339" spans="1:6">
      <c r="A339" s="1" t="s">
        <v>2152</v>
      </c>
      <c r="B339" t="s">
        <v>1630</v>
      </c>
      <c r="C339" t="s">
        <v>12</v>
      </c>
      <c r="D339" t="s">
        <v>3</v>
      </c>
      <c r="E339" t="s">
        <v>4</v>
      </c>
      <c r="F339" t="s">
        <v>5</v>
      </c>
    </row>
    <row r="340" spans="1:6">
      <c r="A340" s="1" t="s">
        <v>2153</v>
      </c>
      <c r="B340" t="s">
        <v>1543</v>
      </c>
      <c r="C340" t="s">
        <v>1113</v>
      </c>
      <c r="D340" t="s">
        <v>2154</v>
      </c>
      <c r="E340" t="s">
        <v>4</v>
      </c>
      <c r="F340" t="s">
        <v>5</v>
      </c>
    </row>
    <row r="341" spans="1:6">
      <c r="A341" s="1" t="s">
        <v>2155</v>
      </c>
      <c r="B341" t="s">
        <v>264</v>
      </c>
      <c r="C341" t="s">
        <v>123</v>
      </c>
      <c r="D341" t="s">
        <v>9</v>
      </c>
      <c r="E341" t="s">
        <v>4</v>
      </c>
      <c r="F341" t="s">
        <v>5</v>
      </c>
    </row>
    <row r="342" spans="1:6">
      <c r="A342" s="1" t="s">
        <v>2156</v>
      </c>
      <c r="B342" t="s">
        <v>1117</v>
      </c>
      <c r="C342" t="s">
        <v>12</v>
      </c>
      <c r="D342" t="s">
        <v>3</v>
      </c>
      <c r="E342" t="s">
        <v>4</v>
      </c>
      <c r="F342" t="s">
        <v>5</v>
      </c>
    </row>
    <row r="343" spans="1:6">
      <c r="A343" s="1" t="s">
        <v>2157</v>
      </c>
      <c r="B343" t="s">
        <v>995</v>
      </c>
      <c r="C343" t="s">
        <v>1054</v>
      </c>
      <c r="D343" t="s">
        <v>3</v>
      </c>
      <c r="E343" t="s">
        <v>4</v>
      </c>
      <c r="F343" t="s">
        <v>5</v>
      </c>
    </row>
    <row r="344" spans="1:6">
      <c r="A344" s="1" t="s">
        <v>2161</v>
      </c>
      <c r="B344" t="s">
        <v>2162</v>
      </c>
      <c r="C344" t="s">
        <v>2</v>
      </c>
      <c r="D344" t="s">
        <v>3</v>
      </c>
      <c r="E344" t="s">
        <v>4</v>
      </c>
      <c r="F344" t="s">
        <v>5</v>
      </c>
    </row>
    <row r="345" spans="1:6">
      <c r="A345" s="1" t="s">
        <v>2163</v>
      </c>
      <c r="B345" t="s">
        <v>2164</v>
      </c>
      <c r="C345" t="s">
        <v>1195</v>
      </c>
      <c r="D345" t="s">
        <v>3</v>
      </c>
      <c r="E345" t="s">
        <v>4</v>
      </c>
      <c r="F345" t="s">
        <v>5</v>
      </c>
    </row>
    <row r="346" spans="1:6">
      <c r="A346" s="1" t="s">
        <v>2165</v>
      </c>
      <c r="B346" t="s">
        <v>1010</v>
      </c>
      <c r="C346" t="s">
        <v>12</v>
      </c>
      <c r="D346" t="s">
        <v>3</v>
      </c>
      <c r="E346" t="s">
        <v>4</v>
      </c>
      <c r="F346" t="s">
        <v>5</v>
      </c>
    </row>
    <row r="347" spans="1:6">
      <c r="A347" s="1" t="s">
        <v>2166</v>
      </c>
      <c r="B347" t="s">
        <v>114</v>
      </c>
      <c r="C347" t="s">
        <v>914</v>
      </c>
      <c r="D347" t="s">
        <v>1222</v>
      </c>
      <c r="E347" t="s">
        <v>4</v>
      </c>
      <c r="F347" t="s">
        <v>5</v>
      </c>
    </row>
    <row r="348" spans="1:6">
      <c r="A348" s="1" t="s">
        <v>2167</v>
      </c>
      <c r="B348" t="s">
        <v>233</v>
      </c>
      <c r="C348" t="s">
        <v>123</v>
      </c>
      <c r="D348" t="s">
        <v>3</v>
      </c>
      <c r="E348" t="s">
        <v>4</v>
      </c>
      <c r="F348" t="s">
        <v>5</v>
      </c>
    </row>
    <row r="349" spans="1:6">
      <c r="A349" s="1" t="s">
        <v>2168</v>
      </c>
      <c r="B349" t="s">
        <v>2169</v>
      </c>
      <c r="C349" t="s">
        <v>12</v>
      </c>
      <c r="D349" t="s">
        <v>3</v>
      </c>
      <c r="E349" t="s">
        <v>4</v>
      </c>
      <c r="F349" t="s">
        <v>5</v>
      </c>
    </row>
    <row r="350" spans="1:6">
      <c r="A350" s="1" t="s">
        <v>2170</v>
      </c>
      <c r="B350" t="s">
        <v>1740</v>
      </c>
      <c r="C350" t="s">
        <v>192</v>
      </c>
      <c r="D350" t="s">
        <v>3</v>
      </c>
      <c r="E350" t="s">
        <v>4</v>
      </c>
      <c r="F350" t="s">
        <v>5</v>
      </c>
    </row>
    <row r="351" spans="1:6">
      <c r="A351" s="1" t="s">
        <v>2171</v>
      </c>
      <c r="B351" t="s">
        <v>568</v>
      </c>
      <c r="C351" t="s">
        <v>2172</v>
      </c>
      <c r="D351" t="s">
        <v>3</v>
      </c>
      <c r="E351" t="s">
        <v>4</v>
      </c>
      <c r="F351" t="s">
        <v>5</v>
      </c>
    </row>
    <row r="352" spans="1:6">
      <c r="A352" s="1" t="s">
        <v>2173</v>
      </c>
      <c r="B352" t="s">
        <v>1545</v>
      </c>
      <c r="C352" t="s">
        <v>2174</v>
      </c>
      <c r="D352" t="s">
        <v>2175</v>
      </c>
      <c r="E352" t="s">
        <v>4</v>
      </c>
      <c r="F352" t="s">
        <v>5</v>
      </c>
    </row>
    <row r="353" spans="1:6">
      <c r="A353" s="1" t="s">
        <v>2176</v>
      </c>
      <c r="B353" t="s">
        <v>2177</v>
      </c>
      <c r="C353" t="s">
        <v>86</v>
      </c>
      <c r="D353" t="s">
        <v>3</v>
      </c>
      <c r="E353" t="s">
        <v>4</v>
      </c>
      <c r="F353" t="s">
        <v>5</v>
      </c>
    </row>
    <row r="354" spans="1:6">
      <c r="A354" s="1" t="s">
        <v>2178</v>
      </c>
      <c r="B354" t="s">
        <v>1488</v>
      </c>
      <c r="C354" t="s">
        <v>289</v>
      </c>
      <c r="D354" t="s">
        <v>3</v>
      </c>
      <c r="E354" t="s">
        <v>4</v>
      </c>
      <c r="F354" t="s">
        <v>5</v>
      </c>
    </row>
    <row r="355" spans="1:6">
      <c r="A355" s="1" t="s">
        <v>2179</v>
      </c>
      <c r="B355" t="s">
        <v>273</v>
      </c>
      <c r="C355" t="s">
        <v>383</v>
      </c>
      <c r="D355" t="s">
        <v>90</v>
      </c>
      <c r="E355" t="s">
        <v>4</v>
      </c>
      <c r="F355" t="s">
        <v>5</v>
      </c>
    </row>
    <row r="356" spans="1:6">
      <c r="A356" s="1" t="s">
        <v>2189</v>
      </c>
      <c r="B356" t="s">
        <v>100</v>
      </c>
      <c r="C356" t="s">
        <v>123</v>
      </c>
      <c r="D356" t="s">
        <v>3</v>
      </c>
      <c r="E356" t="s">
        <v>4</v>
      </c>
      <c r="F356" t="s">
        <v>5</v>
      </c>
    </row>
    <row r="357" spans="1:6">
      <c r="A357" s="1" t="s">
        <v>2190</v>
      </c>
      <c r="B357" t="s">
        <v>1007</v>
      </c>
      <c r="C357" t="s">
        <v>8</v>
      </c>
      <c r="D357" t="s">
        <v>9</v>
      </c>
      <c r="E357" t="s">
        <v>4</v>
      </c>
      <c r="F357" t="s">
        <v>5</v>
      </c>
    </row>
    <row r="358" spans="1:6">
      <c r="A358" s="1" t="s">
        <v>2191</v>
      </c>
      <c r="B358" t="s">
        <v>424</v>
      </c>
      <c r="C358" t="s">
        <v>1267</v>
      </c>
      <c r="D358" t="s">
        <v>64</v>
      </c>
      <c r="E358" t="s">
        <v>4</v>
      </c>
      <c r="F358" t="s">
        <v>5</v>
      </c>
    </row>
    <row r="359" spans="1:6">
      <c r="A359" s="1" t="s">
        <v>2195</v>
      </c>
      <c r="B359" t="s">
        <v>2196</v>
      </c>
      <c r="C359" t="s">
        <v>2197</v>
      </c>
      <c r="D359" t="s">
        <v>9</v>
      </c>
      <c r="E359" t="s">
        <v>4</v>
      </c>
      <c r="F359" t="s">
        <v>5</v>
      </c>
    </row>
    <row r="360" spans="1:6">
      <c r="A360" s="1" t="s">
        <v>2198</v>
      </c>
      <c r="B360" t="s">
        <v>2199</v>
      </c>
      <c r="C360" t="s">
        <v>958</v>
      </c>
      <c r="D360" t="s">
        <v>9</v>
      </c>
      <c r="E360" t="s">
        <v>4</v>
      </c>
      <c r="F360" t="s">
        <v>5</v>
      </c>
    </row>
    <row r="361" spans="1:6">
      <c r="A361" s="1" t="s">
        <v>2200</v>
      </c>
      <c r="B361" t="s">
        <v>224</v>
      </c>
      <c r="C361" t="s">
        <v>158</v>
      </c>
      <c r="D361" t="s">
        <v>3</v>
      </c>
      <c r="E361" t="s">
        <v>4</v>
      </c>
      <c r="F361" t="s">
        <v>5</v>
      </c>
    </row>
    <row r="362" spans="1:6">
      <c r="A362" s="1" t="s">
        <v>2201</v>
      </c>
      <c r="B362" t="s">
        <v>385</v>
      </c>
      <c r="C362" t="s">
        <v>2202</v>
      </c>
      <c r="D362" t="s">
        <v>2203</v>
      </c>
      <c r="E362" t="s">
        <v>4</v>
      </c>
      <c r="F362" t="s">
        <v>5</v>
      </c>
    </row>
    <row r="363" spans="1:6">
      <c r="A363" s="1" t="s">
        <v>2204</v>
      </c>
      <c r="B363" t="s">
        <v>2205</v>
      </c>
      <c r="C363" t="s">
        <v>8</v>
      </c>
      <c r="D363" t="s">
        <v>3</v>
      </c>
      <c r="E363" t="s">
        <v>4</v>
      </c>
      <c r="F363" t="s">
        <v>5</v>
      </c>
    </row>
    <row r="364" spans="1:6">
      <c r="A364" s="1" t="s">
        <v>2206</v>
      </c>
      <c r="B364" t="s">
        <v>1978</v>
      </c>
      <c r="C364" t="s">
        <v>12</v>
      </c>
      <c r="D364" t="s">
        <v>3</v>
      </c>
      <c r="E364" t="s">
        <v>4</v>
      </c>
      <c r="F364" t="s">
        <v>5</v>
      </c>
    </row>
    <row r="365" spans="1:6">
      <c r="A365" s="1" t="s">
        <v>2207</v>
      </c>
      <c r="B365" t="s">
        <v>2208</v>
      </c>
      <c r="C365" t="s">
        <v>12</v>
      </c>
      <c r="D365" t="s">
        <v>3</v>
      </c>
      <c r="E365" t="s">
        <v>4</v>
      </c>
      <c r="F365" t="s">
        <v>5</v>
      </c>
    </row>
    <row r="366" spans="1:6">
      <c r="A366" s="1" t="s">
        <v>2209</v>
      </c>
      <c r="B366" t="s">
        <v>2210</v>
      </c>
      <c r="C366" t="s">
        <v>2211</v>
      </c>
      <c r="D366" t="s">
        <v>1075</v>
      </c>
      <c r="E366" t="s">
        <v>4</v>
      </c>
      <c r="F366" t="s">
        <v>5</v>
      </c>
    </row>
    <row r="367" spans="1:6">
      <c r="A367" s="1" t="s">
        <v>2212</v>
      </c>
      <c r="B367" t="s">
        <v>1943</v>
      </c>
      <c r="C367" t="s">
        <v>2213</v>
      </c>
      <c r="D367" t="s">
        <v>3</v>
      </c>
      <c r="E367" t="s">
        <v>4</v>
      </c>
      <c r="F367" t="s">
        <v>5</v>
      </c>
    </row>
    <row r="368" spans="1:6">
      <c r="A368" s="1" t="s">
        <v>2214</v>
      </c>
      <c r="B368" t="s">
        <v>1528</v>
      </c>
      <c r="C368" t="s">
        <v>898</v>
      </c>
      <c r="D368" t="s">
        <v>3</v>
      </c>
      <c r="E368" t="s">
        <v>4</v>
      </c>
      <c r="F368" t="s">
        <v>5</v>
      </c>
    </row>
    <row r="369" spans="1:6">
      <c r="A369" s="1" t="s">
        <v>2215</v>
      </c>
      <c r="B369" t="s">
        <v>2216</v>
      </c>
      <c r="C369" t="s">
        <v>453</v>
      </c>
      <c r="D369" t="s">
        <v>3</v>
      </c>
      <c r="E369" t="s">
        <v>4</v>
      </c>
      <c r="F369" t="s">
        <v>5</v>
      </c>
    </row>
    <row r="370" spans="1:6">
      <c r="A370" s="1" t="s">
        <v>2217</v>
      </c>
      <c r="B370" t="s">
        <v>2144</v>
      </c>
      <c r="C370" t="s">
        <v>12</v>
      </c>
      <c r="D370" t="s">
        <v>3</v>
      </c>
      <c r="E370" t="s">
        <v>4</v>
      </c>
      <c r="F370" t="s">
        <v>5</v>
      </c>
    </row>
    <row r="371" spans="1:6">
      <c r="A371" s="1" t="s">
        <v>2218</v>
      </c>
      <c r="B371" t="s">
        <v>2052</v>
      </c>
      <c r="C371" t="s">
        <v>2219</v>
      </c>
      <c r="D371" t="s">
        <v>2220</v>
      </c>
      <c r="E371" t="s">
        <v>4</v>
      </c>
      <c r="F371" t="s">
        <v>5</v>
      </c>
    </row>
    <row r="372" spans="1:6">
      <c r="A372" s="1" t="s">
        <v>2221</v>
      </c>
      <c r="B372" t="s">
        <v>1516</v>
      </c>
      <c r="C372" t="s">
        <v>12</v>
      </c>
      <c r="D372" t="s">
        <v>3</v>
      </c>
      <c r="E372" t="s">
        <v>4</v>
      </c>
      <c r="F372" t="s">
        <v>5</v>
      </c>
    </row>
    <row r="373" spans="1:6">
      <c r="A373" s="1" t="s">
        <v>2222</v>
      </c>
      <c r="B373" t="s">
        <v>2223</v>
      </c>
      <c r="C373" t="s">
        <v>2224</v>
      </c>
      <c r="D373" t="s">
        <v>124</v>
      </c>
      <c r="E373" t="s">
        <v>4</v>
      </c>
      <c r="F373" t="s">
        <v>5</v>
      </c>
    </row>
    <row r="374" spans="1:6">
      <c r="A374" s="1" t="s">
        <v>2225</v>
      </c>
      <c r="B374" t="s">
        <v>714</v>
      </c>
      <c r="C374" t="s">
        <v>220</v>
      </c>
      <c r="D374" t="s">
        <v>3</v>
      </c>
      <c r="E374" t="s">
        <v>4</v>
      </c>
      <c r="F374" t="s">
        <v>5</v>
      </c>
    </row>
    <row r="375" spans="1:6">
      <c r="A375" s="1" t="s">
        <v>2230</v>
      </c>
      <c r="B375" t="s">
        <v>2231</v>
      </c>
      <c r="C375" t="s">
        <v>296</v>
      </c>
      <c r="D375" t="s">
        <v>3</v>
      </c>
      <c r="E375" t="s">
        <v>4</v>
      </c>
      <c r="F375" t="s">
        <v>5</v>
      </c>
    </row>
    <row r="376" spans="1:6">
      <c r="A376" s="1" t="s">
        <v>2232</v>
      </c>
      <c r="B376" t="s">
        <v>740</v>
      </c>
      <c r="C376" t="s">
        <v>296</v>
      </c>
      <c r="D376" t="s">
        <v>3</v>
      </c>
      <c r="E376" t="s">
        <v>4</v>
      </c>
      <c r="F376" t="s">
        <v>5</v>
      </c>
    </row>
    <row r="377" spans="1:6">
      <c r="A377" s="1" t="s">
        <v>2233</v>
      </c>
      <c r="B377" t="s">
        <v>647</v>
      </c>
      <c r="C377" t="s">
        <v>12</v>
      </c>
      <c r="D377" t="s">
        <v>3</v>
      </c>
      <c r="E377" t="s">
        <v>4</v>
      </c>
      <c r="F377" t="s">
        <v>5</v>
      </c>
    </row>
    <row r="378" spans="1:6">
      <c r="A378" s="1" t="s">
        <v>2242</v>
      </c>
      <c r="B378" t="s">
        <v>760</v>
      </c>
      <c r="C378" t="s">
        <v>12</v>
      </c>
      <c r="D378" t="s">
        <v>3</v>
      </c>
      <c r="E378" t="s">
        <v>4</v>
      </c>
      <c r="F378" t="s">
        <v>5</v>
      </c>
    </row>
    <row r="379" spans="1:6">
      <c r="A379" s="1" t="s">
        <v>2246</v>
      </c>
      <c r="B379" t="s">
        <v>336</v>
      </c>
      <c r="C379" t="s">
        <v>8</v>
      </c>
      <c r="D379" t="s">
        <v>3</v>
      </c>
      <c r="E379" t="s">
        <v>4</v>
      </c>
      <c r="F379" t="s">
        <v>5</v>
      </c>
    </row>
    <row r="380" spans="1:6">
      <c r="A380" s="1" t="s">
        <v>2247</v>
      </c>
      <c r="B380" t="s">
        <v>912</v>
      </c>
      <c r="C380" t="s">
        <v>8</v>
      </c>
      <c r="D380" t="s">
        <v>9</v>
      </c>
      <c r="E380" t="s">
        <v>4</v>
      </c>
      <c r="F380" t="s">
        <v>5</v>
      </c>
    </row>
    <row r="381" spans="1:6">
      <c r="A381" s="1" t="s">
        <v>2248</v>
      </c>
      <c r="B381" t="s">
        <v>1339</v>
      </c>
      <c r="C381" t="s">
        <v>12</v>
      </c>
      <c r="D381" t="s">
        <v>3</v>
      </c>
      <c r="E381" t="s">
        <v>4</v>
      </c>
      <c r="F381" t="s">
        <v>5</v>
      </c>
    </row>
    <row r="382" spans="1:6">
      <c r="A382" s="1" t="s">
        <v>2249</v>
      </c>
      <c r="B382" t="s">
        <v>275</v>
      </c>
      <c r="C382" t="s">
        <v>192</v>
      </c>
      <c r="D382" t="s">
        <v>3</v>
      </c>
      <c r="E382" t="s">
        <v>4</v>
      </c>
      <c r="F382" t="s">
        <v>5</v>
      </c>
    </row>
    <row r="383" spans="1:6">
      <c r="A383" s="1" t="s">
        <v>2250</v>
      </c>
      <c r="B383" t="s">
        <v>360</v>
      </c>
      <c r="C383" t="s">
        <v>192</v>
      </c>
      <c r="D383" t="s">
        <v>555</v>
      </c>
      <c r="E383" t="s">
        <v>4</v>
      </c>
      <c r="F383" t="s">
        <v>5</v>
      </c>
    </row>
    <row r="384" spans="1:6">
      <c r="A384" s="1" t="s">
        <v>2254</v>
      </c>
      <c r="B384" t="s">
        <v>356</v>
      </c>
      <c r="C384" t="s">
        <v>12</v>
      </c>
      <c r="D384" t="s">
        <v>3</v>
      </c>
      <c r="E384" t="s">
        <v>4</v>
      </c>
      <c r="F384" t="s">
        <v>5</v>
      </c>
    </row>
    <row r="385" spans="1:6">
      <c r="A385" s="1" t="s">
        <v>2255</v>
      </c>
      <c r="B385" t="s">
        <v>2256</v>
      </c>
      <c r="C385" t="s">
        <v>383</v>
      </c>
      <c r="D385" t="s">
        <v>3</v>
      </c>
      <c r="E385" t="s">
        <v>4</v>
      </c>
      <c r="F385" t="s">
        <v>5</v>
      </c>
    </row>
    <row r="386" spans="1:6">
      <c r="A386" s="1" t="s">
        <v>2269</v>
      </c>
      <c r="B386" t="s">
        <v>1303</v>
      </c>
      <c r="C386" t="s">
        <v>2</v>
      </c>
      <c r="D386" t="s">
        <v>306</v>
      </c>
      <c r="E386" t="s">
        <v>4</v>
      </c>
      <c r="F386" t="s">
        <v>5</v>
      </c>
    </row>
    <row r="387" spans="1:6">
      <c r="A387" s="1" t="s">
        <v>2270</v>
      </c>
      <c r="B387" t="s">
        <v>2271</v>
      </c>
      <c r="C387" t="s">
        <v>12</v>
      </c>
      <c r="D387" t="s">
        <v>3</v>
      </c>
      <c r="E387" t="s">
        <v>4</v>
      </c>
      <c r="F387" t="s">
        <v>5</v>
      </c>
    </row>
    <row r="388" spans="1:6">
      <c r="A388" s="1" t="s">
        <v>2272</v>
      </c>
      <c r="B388" t="s">
        <v>14</v>
      </c>
      <c r="C388" t="s">
        <v>2273</v>
      </c>
      <c r="D388" t="s">
        <v>3</v>
      </c>
      <c r="E388" t="s">
        <v>4</v>
      </c>
      <c r="F388" t="s">
        <v>5</v>
      </c>
    </row>
    <row r="389" spans="1:6">
      <c r="A389" s="1" t="s">
        <v>2274</v>
      </c>
      <c r="B389" t="s">
        <v>1179</v>
      </c>
      <c r="C389" t="s">
        <v>12</v>
      </c>
      <c r="D389" t="s">
        <v>3</v>
      </c>
      <c r="E389" t="s">
        <v>4</v>
      </c>
      <c r="F389" t="s">
        <v>5</v>
      </c>
    </row>
    <row r="390" spans="1:6">
      <c r="A390" s="1" t="s">
        <v>2275</v>
      </c>
      <c r="B390" t="s">
        <v>118</v>
      </c>
      <c r="C390" t="s">
        <v>8</v>
      </c>
      <c r="D390" t="s">
        <v>3</v>
      </c>
      <c r="E390" t="s">
        <v>4</v>
      </c>
      <c r="F390" t="s">
        <v>5</v>
      </c>
    </row>
    <row r="391" spans="1:6">
      <c r="A391" s="1" t="s">
        <v>2276</v>
      </c>
      <c r="B391" t="s">
        <v>340</v>
      </c>
      <c r="C391" t="s">
        <v>2277</v>
      </c>
      <c r="D391" t="s">
        <v>2278</v>
      </c>
      <c r="E391" t="s">
        <v>4</v>
      </c>
      <c r="F391" t="s">
        <v>5</v>
      </c>
    </row>
    <row r="392" spans="1:6">
      <c r="A392" s="1" t="s">
        <v>2283</v>
      </c>
      <c r="B392" t="s">
        <v>381</v>
      </c>
      <c r="C392" t="s">
        <v>2284</v>
      </c>
      <c r="D392" t="s">
        <v>2285</v>
      </c>
      <c r="E392" t="s">
        <v>4</v>
      </c>
      <c r="F392" t="s">
        <v>5</v>
      </c>
    </row>
    <row r="393" spans="1:6">
      <c r="A393" s="1" t="s">
        <v>2286</v>
      </c>
      <c r="B393" t="s">
        <v>396</v>
      </c>
      <c r="C393" t="s">
        <v>8</v>
      </c>
      <c r="D393" t="s">
        <v>3</v>
      </c>
      <c r="E393" t="s">
        <v>4</v>
      </c>
      <c r="F393" t="s">
        <v>5</v>
      </c>
    </row>
    <row r="394" spans="1:6">
      <c r="A394" s="1" t="s">
        <v>2287</v>
      </c>
      <c r="B394" t="s">
        <v>2288</v>
      </c>
      <c r="C394" t="s">
        <v>119</v>
      </c>
      <c r="D394" t="s">
        <v>301</v>
      </c>
      <c r="E394" t="s">
        <v>4</v>
      </c>
      <c r="F394" t="s">
        <v>5</v>
      </c>
    </row>
    <row r="395" spans="1:6">
      <c r="A395" s="1" t="s">
        <v>2289</v>
      </c>
      <c r="B395" t="s">
        <v>1793</v>
      </c>
      <c r="C395" t="s">
        <v>1796</v>
      </c>
      <c r="D395" t="s">
        <v>2290</v>
      </c>
      <c r="E395" t="s">
        <v>4</v>
      </c>
      <c r="F395" t="s">
        <v>5</v>
      </c>
    </row>
    <row r="396" spans="1:6">
      <c r="A396" s="1" t="s">
        <v>2294</v>
      </c>
      <c r="B396" t="s">
        <v>1171</v>
      </c>
      <c r="C396" t="s">
        <v>8</v>
      </c>
      <c r="D396" t="s">
        <v>9</v>
      </c>
      <c r="E396" t="s">
        <v>4</v>
      </c>
      <c r="F396" t="s">
        <v>5</v>
      </c>
    </row>
    <row r="397" spans="1:6">
      <c r="A397" s="1" t="s">
        <v>2298</v>
      </c>
      <c r="B397" t="s">
        <v>427</v>
      </c>
      <c r="C397" t="s">
        <v>2299</v>
      </c>
      <c r="D397" t="s">
        <v>3</v>
      </c>
      <c r="E397" t="s">
        <v>4</v>
      </c>
      <c r="F397" t="s">
        <v>5</v>
      </c>
    </row>
    <row r="398" spans="1:6">
      <c r="A398" s="1" t="s">
        <v>2300</v>
      </c>
      <c r="B398" t="s">
        <v>35</v>
      </c>
      <c r="C398" t="s">
        <v>2301</v>
      </c>
      <c r="D398" t="s">
        <v>3</v>
      </c>
      <c r="E398" t="s">
        <v>4</v>
      </c>
      <c r="F398" t="s">
        <v>5</v>
      </c>
    </row>
    <row r="399" spans="1:6">
      <c r="A399" s="1" t="s">
        <v>2306</v>
      </c>
      <c r="B399" t="s">
        <v>843</v>
      </c>
      <c r="C399" t="s">
        <v>2307</v>
      </c>
      <c r="D399" t="s">
        <v>387</v>
      </c>
      <c r="E399" t="s">
        <v>4</v>
      </c>
      <c r="F399" t="s">
        <v>5</v>
      </c>
    </row>
    <row r="400" spans="1:6">
      <c r="A400" s="1" t="s">
        <v>2311</v>
      </c>
      <c r="B400" t="s">
        <v>2312</v>
      </c>
      <c r="C400" t="s">
        <v>2313</v>
      </c>
      <c r="D400" t="s">
        <v>881</v>
      </c>
      <c r="E400" t="s">
        <v>4</v>
      </c>
      <c r="F400" t="s">
        <v>5</v>
      </c>
    </row>
    <row r="401" spans="1:6">
      <c r="A401" s="1" t="s">
        <v>2314</v>
      </c>
      <c r="B401" t="s">
        <v>279</v>
      </c>
      <c r="C401" t="s">
        <v>12</v>
      </c>
      <c r="D401" t="s">
        <v>3</v>
      </c>
      <c r="E401" t="s">
        <v>4</v>
      </c>
      <c r="F401" t="s">
        <v>5</v>
      </c>
    </row>
    <row r="402" spans="1:6">
      <c r="A402" s="1" t="s">
        <v>2315</v>
      </c>
      <c r="B402" t="s">
        <v>813</v>
      </c>
      <c r="C402" t="s">
        <v>123</v>
      </c>
      <c r="D402" t="s">
        <v>3</v>
      </c>
      <c r="E402" t="s">
        <v>4</v>
      </c>
      <c r="F402" t="s">
        <v>5</v>
      </c>
    </row>
    <row r="403" spans="1:6">
      <c r="A403" s="1" t="s">
        <v>2319</v>
      </c>
      <c r="B403" t="s">
        <v>96</v>
      </c>
      <c r="C403" t="s">
        <v>440</v>
      </c>
      <c r="D403" t="s">
        <v>3</v>
      </c>
      <c r="E403" t="s">
        <v>4</v>
      </c>
      <c r="F403" t="s">
        <v>5</v>
      </c>
    </row>
    <row r="404" spans="1:6">
      <c r="A404" s="1" t="s">
        <v>2320</v>
      </c>
      <c r="B404" t="s">
        <v>1930</v>
      </c>
      <c r="C404" t="s">
        <v>1681</v>
      </c>
      <c r="D404" t="s">
        <v>3</v>
      </c>
      <c r="E404" t="s">
        <v>4</v>
      </c>
      <c r="F404" t="s">
        <v>5</v>
      </c>
    </row>
    <row r="405" spans="1:6">
      <c r="A405" s="1" t="s">
        <v>2324</v>
      </c>
      <c r="B405" t="s">
        <v>2325</v>
      </c>
      <c r="C405" t="s">
        <v>8</v>
      </c>
      <c r="D405" t="s">
        <v>3</v>
      </c>
      <c r="E405" t="s">
        <v>4</v>
      </c>
      <c r="F405" t="s">
        <v>5</v>
      </c>
    </row>
    <row r="406" spans="1:6">
      <c r="A406" s="1" t="s">
        <v>2331</v>
      </c>
      <c r="B406" t="s">
        <v>126</v>
      </c>
      <c r="C406" t="s">
        <v>958</v>
      </c>
      <c r="D406" t="s">
        <v>301</v>
      </c>
      <c r="E406" t="s">
        <v>4</v>
      </c>
      <c r="F406" t="s">
        <v>5</v>
      </c>
    </row>
    <row r="407" spans="1:6">
      <c r="A407" s="1" t="s">
        <v>2332</v>
      </c>
      <c r="B407" t="s">
        <v>1637</v>
      </c>
      <c r="C407" t="s">
        <v>1555</v>
      </c>
      <c r="D407" t="s">
        <v>9</v>
      </c>
      <c r="E407" t="s">
        <v>4</v>
      </c>
      <c r="F407" t="s">
        <v>5</v>
      </c>
    </row>
    <row r="408" spans="1:6">
      <c r="A408" s="1" t="s">
        <v>2333</v>
      </c>
      <c r="B408" t="s">
        <v>57</v>
      </c>
      <c r="C408" t="s">
        <v>12</v>
      </c>
      <c r="D408" t="s">
        <v>3</v>
      </c>
      <c r="E408" t="s">
        <v>4</v>
      </c>
      <c r="F408" t="s">
        <v>5</v>
      </c>
    </row>
    <row r="409" spans="1:6">
      <c r="A409" s="1" t="s">
        <v>2337</v>
      </c>
      <c r="B409" t="s">
        <v>133</v>
      </c>
      <c r="C409" t="s">
        <v>12</v>
      </c>
      <c r="D409" t="s">
        <v>3</v>
      </c>
      <c r="E409" t="s">
        <v>4</v>
      </c>
      <c r="F409" t="s">
        <v>5</v>
      </c>
    </row>
    <row r="410" spans="1:6">
      <c r="A410" s="1" t="s">
        <v>2338</v>
      </c>
      <c r="B410" t="s">
        <v>611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2339</v>
      </c>
      <c r="B411" t="s">
        <v>2340</v>
      </c>
      <c r="C411" t="s">
        <v>2341</v>
      </c>
      <c r="D411" t="s">
        <v>3</v>
      </c>
      <c r="E411" t="s">
        <v>4</v>
      </c>
      <c r="F411" t="s">
        <v>5</v>
      </c>
    </row>
    <row r="412" spans="1:6">
      <c r="A412" s="1" t="s">
        <v>2342</v>
      </c>
      <c r="B412" t="s">
        <v>319</v>
      </c>
      <c r="C412" t="s">
        <v>8</v>
      </c>
      <c r="D412" t="s">
        <v>9</v>
      </c>
      <c r="E412" t="s">
        <v>4</v>
      </c>
      <c r="F412" t="s">
        <v>5</v>
      </c>
    </row>
    <row r="413" spans="1:6">
      <c r="A413" s="1" t="s">
        <v>2343</v>
      </c>
      <c r="B413" t="s">
        <v>2344</v>
      </c>
      <c r="C413" t="s">
        <v>8</v>
      </c>
      <c r="D413" t="s">
        <v>3</v>
      </c>
      <c r="E413" t="s">
        <v>4</v>
      </c>
      <c r="F413" t="s">
        <v>5</v>
      </c>
    </row>
    <row r="414" spans="1:6">
      <c r="A414" s="1" t="s">
        <v>2348</v>
      </c>
      <c r="B414" t="s">
        <v>1532</v>
      </c>
      <c r="C414" t="s">
        <v>86</v>
      </c>
      <c r="D414" t="s">
        <v>98</v>
      </c>
      <c r="E414" t="s">
        <v>4</v>
      </c>
      <c r="F414" t="s">
        <v>5</v>
      </c>
    </row>
    <row r="415" spans="1:6">
      <c r="A415" s="1" t="s">
        <v>2349</v>
      </c>
      <c r="B415" t="s">
        <v>1143</v>
      </c>
      <c r="C415" t="s">
        <v>12</v>
      </c>
      <c r="D415" t="s">
        <v>3</v>
      </c>
      <c r="E415" t="s">
        <v>4</v>
      </c>
      <c r="F415" t="s">
        <v>5</v>
      </c>
    </row>
    <row r="416" spans="1:6">
      <c r="A416" s="1" t="s">
        <v>2350</v>
      </c>
      <c r="B416" t="s">
        <v>848</v>
      </c>
      <c r="C416" t="s">
        <v>2351</v>
      </c>
      <c r="D416" t="s">
        <v>3</v>
      </c>
      <c r="E416" t="s">
        <v>4</v>
      </c>
      <c r="F416" t="s">
        <v>5</v>
      </c>
    </row>
    <row r="417" spans="1:6">
      <c r="A417" s="1" t="s">
        <v>2352</v>
      </c>
      <c r="B417" t="s">
        <v>1483</v>
      </c>
      <c r="C417" t="s">
        <v>12</v>
      </c>
      <c r="D417" t="s">
        <v>3</v>
      </c>
      <c r="E417" t="s">
        <v>4</v>
      </c>
      <c r="F417" t="s">
        <v>5</v>
      </c>
    </row>
    <row r="418" spans="1:6">
      <c r="A418" s="1" t="s">
        <v>2353</v>
      </c>
      <c r="B418" t="s">
        <v>760</v>
      </c>
      <c r="C418" t="s">
        <v>8</v>
      </c>
      <c r="D418" t="s">
        <v>3</v>
      </c>
      <c r="E418" t="s">
        <v>4</v>
      </c>
      <c r="F418" t="s">
        <v>5</v>
      </c>
    </row>
    <row r="419" spans="1:6">
      <c r="A419" s="1" t="s">
        <v>2354</v>
      </c>
      <c r="B419" t="s">
        <v>995</v>
      </c>
      <c r="C419" t="s">
        <v>2355</v>
      </c>
      <c r="D419" t="s">
        <v>2356</v>
      </c>
      <c r="E419" t="s">
        <v>4</v>
      </c>
      <c r="F419" t="s">
        <v>5</v>
      </c>
    </row>
    <row r="420" spans="1:6">
      <c r="A420" s="1" t="s">
        <v>2357</v>
      </c>
      <c r="B420" t="s">
        <v>493</v>
      </c>
      <c r="C420" t="s">
        <v>1195</v>
      </c>
      <c r="D420" t="s">
        <v>1222</v>
      </c>
      <c r="E420" t="s">
        <v>4</v>
      </c>
      <c r="F420" t="s">
        <v>5</v>
      </c>
    </row>
    <row r="421" spans="1:6">
      <c r="A421" s="1" t="s">
        <v>2358</v>
      </c>
      <c r="B421" t="s">
        <v>160</v>
      </c>
      <c r="C421" t="s">
        <v>440</v>
      </c>
      <c r="D421" t="s">
        <v>9</v>
      </c>
      <c r="E421" t="s">
        <v>4</v>
      </c>
      <c r="F421" t="s">
        <v>5</v>
      </c>
    </row>
    <row r="422" spans="1:6">
      <c r="A422" s="1" t="s">
        <v>2359</v>
      </c>
      <c r="B422" t="s">
        <v>312</v>
      </c>
      <c r="C422" t="s">
        <v>12</v>
      </c>
      <c r="D422" t="s">
        <v>3</v>
      </c>
      <c r="E422" t="s">
        <v>4</v>
      </c>
      <c r="F422" t="s">
        <v>5</v>
      </c>
    </row>
    <row r="423" spans="1:6">
      <c r="A423" s="1" t="s">
        <v>2367</v>
      </c>
      <c r="B423" t="s">
        <v>2368</v>
      </c>
      <c r="C423" t="s">
        <v>475</v>
      </c>
      <c r="D423" t="s">
        <v>3</v>
      </c>
      <c r="E423" t="s">
        <v>4</v>
      </c>
      <c r="F423" t="s">
        <v>5</v>
      </c>
    </row>
    <row r="424" spans="1:6">
      <c r="A424" s="1" t="s">
        <v>2369</v>
      </c>
      <c r="B424" t="s">
        <v>57</v>
      </c>
      <c r="C424" t="s">
        <v>1347</v>
      </c>
      <c r="D424" t="s">
        <v>3</v>
      </c>
      <c r="E424" t="s">
        <v>4</v>
      </c>
      <c r="F424" t="s">
        <v>5</v>
      </c>
    </row>
    <row r="425" spans="1:6">
      <c r="A425" s="1" t="s">
        <v>2370</v>
      </c>
      <c r="B425" t="s">
        <v>1894</v>
      </c>
      <c r="C425" t="s">
        <v>86</v>
      </c>
      <c r="D425" t="s">
        <v>555</v>
      </c>
      <c r="E425" t="s">
        <v>4</v>
      </c>
      <c r="F425" t="s">
        <v>5</v>
      </c>
    </row>
    <row r="426" spans="1:6">
      <c r="A426" s="1" t="s">
        <v>2371</v>
      </c>
      <c r="B426" t="s">
        <v>18</v>
      </c>
      <c r="C426" t="s">
        <v>2372</v>
      </c>
      <c r="D426" t="s">
        <v>2373</v>
      </c>
      <c r="E426" t="s">
        <v>4</v>
      </c>
      <c r="F426" t="s">
        <v>5</v>
      </c>
    </row>
    <row r="427" spans="1:6">
      <c r="A427" s="1" t="s">
        <v>2374</v>
      </c>
      <c r="B427" t="s">
        <v>2375</v>
      </c>
      <c r="C427" t="s">
        <v>123</v>
      </c>
      <c r="D427" t="s">
        <v>3</v>
      </c>
      <c r="E427" t="s">
        <v>4</v>
      </c>
      <c r="F427" t="s">
        <v>5</v>
      </c>
    </row>
    <row r="428" spans="1:6">
      <c r="A428" s="1" t="s">
        <v>2376</v>
      </c>
      <c r="B428" t="s">
        <v>2377</v>
      </c>
      <c r="C428" t="s">
        <v>1489</v>
      </c>
      <c r="D428" t="s">
        <v>64</v>
      </c>
      <c r="E428" t="s">
        <v>4</v>
      </c>
      <c r="F428" t="s">
        <v>5</v>
      </c>
    </row>
    <row r="429" spans="1:6">
      <c r="A429" s="1" t="s">
        <v>2378</v>
      </c>
      <c r="B429" t="s">
        <v>403</v>
      </c>
      <c r="C429" t="s">
        <v>12</v>
      </c>
      <c r="D429" t="s">
        <v>3</v>
      </c>
      <c r="E429" t="s">
        <v>4</v>
      </c>
      <c r="F429" t="s">
        <v>5</v>
      </c>
    </row>
    <row r="430" spans="1:6">
      <c r="A430" s="1" t="s">
        <v>2379</v>
      </c>
      <c r="B430" t="s">
        <v>1330</v>
      </c>
      <c r="C430" t="s">
        <v>1054</v>
      </c>
      <c r="D430" t="s">
        <v>301</v>
      </c>
      <c r="E430" t="s">
        <v>4</v>
      </c>
      <c r="F430" t="s">
        <v>5</v>
      </c>
    </row>
    <row r="431" spans="1:6">
      <c r="A431" s="1" t="s">
        <v>2380</v>
      </c>
      <c r="B431" t="s">
        <v>2381</v>
      </c>
      <c r="C431" t="s">
        <v>2382</v>
      </c>
      <c r="D431" t="s">
        <v>2383</v>
      </c>
      <c r="E431" t="s">
        <v>4</v>
      </c>
      <c r="F431" t="s">
        <v>5</v>
      </c>
    </row>
    <row r="432" spans="1:6">
      <c r="A432" s="1" t="s">
        <v>2384</v>
      </c>
      <c r="B432" t="s">
        <v>1119</v>
      </c>
      <c r="C432" t="s">
        <v>1077</v>
      </c>
      <c r="D432" t="s">
        <v>2385</v>
      </c>
      <c r="E432" t="s">
        <v>4</v>
      </c>
      <c r="F432" t="s">
        <v>5</v>
      </c>
    </row>
    <row r="433" spans="1:6">
      <c r="A433" s="1" t="s">
        <v>2386</v>
      </c>
      <c r="B433" t="s">
        <v>1046</v>
      </c>
      <c r="C433" t="s">
        <v>8</v>
      </c>
      <c r="D433" t="s">
        <v>3</v>
      </c>
      <c r="E433" t="s">
        <v>4</v>
      </c>
      <c r="F433" t="s">
        <v>5</v>
      </c>
    </row>
    <row r="434" spans="1:6">
      <c r="A434" s="1" t="s">
        <v>2387</v>
      </c>
      <c r="B434" t="s">
        <v>2388</v>
      </c>
      <c r="C434" t="s">
        <v>2389</v>
      </c>
      <c r="D434" t="s">
        <v>2390</v>
      </c>
      <c r="E434" t="s">
        <v>4</v>
      </c>
      <c r="F434" t="s">
        <v>5</v>
      </c>
    </row>
    <row r="435" spans="1:6">
      <c r="A435" s="1" t="s">
        <v>2391</v>
      </c>
      <c r="B435" t="s">
        <v>279</v>
      </c>
      <c r="C435" t="s">
        <v>12</v>
      </c>
      <c r="D435" t="s">
        <v>3</v>
      </c>
      <c r="E435" t="s">
        <v>4</v>
      </c>
      <c r="F435" t="s">
        <v>91</v>
      </c>
    </row>
    <row r="436" spans="1:6">
      <c r="A436" s="1" t="s">
        <v>2395</v>
      </c>
      <c r="B436" t="s">
        <v>450</v>
      </c>
      <c r="C436" t="s">
        <v>123</v>
      </c>
      <c r="D436" t="s">
        <v>3</v>
      </c>
      <c r="E436" t="s">
        <v>4</v>
      </c>
      <c r="F436" t="s">
        <v>5</v>
      </c>
    </row>
    <row r="437" spans="1:6">
      <c r="A437" s="1" t="s">
        <v>2406</v>
      </c>
      <c r="B437" t="s">
        <v>2407</v>
      </c>
      <c r="C437" t="s">
        <v>410</v>
      </c>
      <c r="D437" t="s">
        <v>90</v>
      </c>
      <c r="E437" t="s">
        <v>4</v>
      </c>
      <c r="F437" t="s">
        <v>5</v>
      </c>
    </row>
    <row r="438" spans="1:6">
      <c r="A438" s="1" t="s">
        <v>2416</v>
      </c>
      <c r="B438" t="s">
        <v>1727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2420</v>
      </c>
      <c r="B439" t="s">
        <v>573</v>
      </c>
      <c r="C439" t="s">
        <v>12</v>
      </c>
      <c r="D439" t="s">
        <v>3</v>
      </c>
      <c r="E439" t="s">
        <v>4</v>
      </c>
      <c r="F439" t="s">
        <v>5</v>
      </c>
    </row>
    <row r="440" spans="1:6">
      <c r="A440" s="1" t="s">
        <v>2421</v>
      </c>
      <c r="B440" t="s">
        <v>529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2422</v>
      </c>
      <c r="B441" t="s">
        <v>2423</v>
      </c>
      <c r="C441" t="s">
        <v>8</v>
      </c>
      <c r="D441" t="s">
        <v>3</v>
      </c>
      <c r="E441" t="s">
        <v>4</v>
      </c>
      <c r="F441" t="s">
        <v>5</v>
      </c>
    </row>
    <row r="442" spans="1:6">
      <c r="A442" s="1" t="s">
        <v>2424</v>
      </c>
      <c r="B442" t="s">
        <v>356</v>
      </c>
      <c r="C442" t="s">
        <v>2425</v>
      </c>
      <c r="D442" t="s">
        <v>3</v>
      </c>
      <c r="E442" t="s">
        <v>4</v>
      </c>
      <c r="F442" t="s">
        <v>5</v>
      </c>
    </row>
    <row r="443" spans="1:6">
      <c r="A443" s="1" t="s">
        <v>2426</v>
      </c>
      <c r="B443" t="s">
        <v>2427</v>
      </c>
      <c r="C443" t="s">
        <v>440</v>
      </c>
      <c r="D443" t="s">
        <v>3</v>
      </c>
      <c r="E443" t="s">
        <v>4</v>
      </c>
      <c r="F443" t="s">
        <v>5</v>
      </c>
    </row>
    <row r="444" spans="1:6">
      <c r="A444" s="1" t="s">
        <v>2428</v>
      </c>
      <c r="B444" t="s">
        <v>446</v>
      </c>
      <c r="C444" t="s">
        <v>1555</v>
      </c>
      <c r="D444" t="s">
        <v>2175</v>
      </c>
      <c r="E444" t="s">
        <v>4</v>
      </c>
      <c r="F444" t="s">
        <v>5</v>
      </c>
    </row>
    <row r="445" spans="1:6">
      <c r="A445" s="1" t="s">
        <v>2429</v>
      </c>
      <c r="B445" t="s">
        <v>1516</v>
      </c>
      <c r="C445" t="s">
        <v>12</v>
      </c>
      <c r="D445" t="s">
        <v>3</v>
      </c>
      <c r="E445" t="s">
        <v>4</v>
      </c>
      <c r="F445" t="s">
        <v>5</v>
      </c>
    </row>
    <row r="446" spans="1:6">
      <c r="A446" s="1" t="s">
        <v>2430</v>
      </c>
      <c r="B446" t="s">
        <v>2431</v>
      </c>
      <c r="C446" t="s">
        <v>8</v>
      </c>
      <c r="D446" t="s">
        <v>3</v>
      </c>
      <c r="E446" t="s">
        <v>4</v>
      </c>
      <c r="F446" t="s">
        <v>5</v>
      </c>
    </row>
    <row r="447" spans="1:6">
      <c r="A447" s="1" t="s">
        <v>2432</v>
      </c>
      <c r="B447" t="s">
        <v>427</v>
      </c>
      <c r="C447" t="s">
        <v>2273</v>
      </c>
      <c r="D447" t="s">
        <v>9</v>
      </c>
      <c r="E447" t="s">
        <v>4</v>
      </c>
      <c r="F447" t="s">
        <v>5</v>
      </c>
    </row>
    <row r="448" spans="1:6">
      <c r="A448" s="1" t="s">
        <v>2433</v>
      </c>
      <c r="B448" t="s">
        <v>114</v>
      </c>
      <c r="C448" t="s">
        <v>2434</v>
      </c>
      <c r="D448" t="s">
        <v>1917</v>
      </c>
      <c r="E448" t="s">
        <v>4</v>
      </c>
      <c r="F448" t="s">
        <v>5</v>
      </c>
    </row>
    <row r="449" spans="1:6">
      <c r="A449" s="1" t="s">
        <v>2442</v>
      </c>
      <c r="B449" t="s">
        <v>2443</v>
      </c>
      <c r="C449" t="s">
        <v>8</v>
      </c>
      <c r="D449" t="s">
        <v>3</v>
      </c>
      <c r="E449" t="s">
        <v>4</v>
      </c>
      <c r="F449" t="s">
        <v>5</v>
      </c>
    </row>
    <row r="450" spans="1:6">
      <c r="A450" s="1" t="s">
        <v>2444</v>
      </c>
      <c r="B450" t="s">
        <v>2445</v>
      </c>
      <c r="C450" t="s">
        <v>554</v>
      </c>
      <c r="D450" t="s">
        <v>3</v>
      </c>
      <c r="E450" t="s">
        <v>4</v>
      </c>
      <c r="F450" t="s">
        <v>5</v>
      </c>
    </row>
    <row r="451" spans="1:6">
      <c r="A451" s="1" t="s">
        <v>2446</v>
      </c>
      <c r="B451" t="s">
        <v>2447</v>
      </c>
      <c r="C451" t="s">
        <v>308</v>
      </c>
      <c r="D451" t="s">
        <v>9</v>
      </c>
      <c r="E451" t="s">
        <v>4</v>
      </c>
      <c r="F451" t="s">
        <v>5</v>
      </c>
    </row>
    <row r="452" spans="1:6">
      <c r="A452" s="1" t="s">
        <v>2448</v>
      </c>
      <c r="B452" t="s">
        <v>202</v>
      </c>
      <c r="C452" t="s">
        <v>8</v>
      </c>
      <c r="D452" t="s">
        <v>9</v>
      </c>
      <c r="E452" t="s">
        <v>4</v>
      </c>
      <c r="F452" t="s">
        <v>5</v>
      </c>
    </row>
    <row r="453" spans="1:6">
      <c r="A453" s="1" t="s">
        <v>2449</v>
      </c>
      <c r="B453" t="s">
        <v>2450</v>
      </c>
      <c r="C453" t="s">
        <v>2451</v>
      </c>
      <c r="D453" t="s">
        <v>2452</v>
      </c>
      <c r="E453" t="s">
        <v>4</v>
      </c>
      <c r="F453" t="s">
        <v>5</v>
      </c>
    </row>
    <row r="454" spans="1:6">
      <c r="A454" s="1" t="s">
        <v>2456</v>
      </c>
      <c r="B454" t="s">
        <v>2052</v>
      </c>
      <c r="C454" t="s">
        <v>12</v>
      </c>
      <c r="D454" t="s">
        <v>3</v>
      </c>
      <c r="E454" t="s">
        <v>4</v>
      </c>
      <c r="F454" t="s">
        <v>5</v>
      </c>
    </row>
    <row r="455" spans="1:6">
      <c r="A455" s="1" t="s">
        <v>2460</v>
      </c>
      <c r="B455" t="s">
        <v>2461</v>
      </c>
      <c r="C455" t="s">
        <v>1674</v>
      </c>
      <c r="D455" t="s">
        <v>3</v>
      </c>
      <c r="E455" t="s">
        <v>4</v>
      </c>
      <c r="F455" t="s">
        <v>5</v>
      </c>
    </row>
    <row r="456" spans="1:6">
      <c r="A456" s="1" t="s">
        <v>2462</v>
      </c>
      <c r="B456" t="s">
        <v>1984</v>
      </c>
      <c r="C456" t="s">
        <v>2463</v>
      </c>
      <c r="D456" t="s">
        <v>2464</v>
      </c>
      <c r="E456" t="s">
        <v>4</v>
      </c>
      <c r="F456" t="s">
        <v>5</v>
      </c>
    </row>
    <row r="457" spans="1:6">
      <c r="A457" s="1" t="s">
        <v>2465</v>
      </c>
      <c r="B457" t="s">
        <v>1360</v>
      </c>
      <c r="C457" t="s">
        <v>8</v>
      </c>
      <c r="D457" t="s">
        <v>3</v>
      </c>
      <c r="E457" t="s">
        <v>4</v>
      </c>
      <c r="F457" t="s">
        <v>5</v>
      </c>
    </row>
    <row r="458" spans="1:6">
      <c r="A458" s="1" t="s">
        <v>2466</v>
      </c>
      <c r="B458" t="s">
        <v>459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2467</v>
      </c>
      <c r="B459" t="s">
        <v>1143</v>
      </c>
      <c r="C459" t="s">
        <v>158</v>
      </c>
      <c r="D459" t="s">
        <v>98</v>
      </c>
      <c r="E459" t="s">
        <v>4</v>
      </c>
      <c r="F459" t="s">
        <v>5</v>
      </c>
    </row>
    <row r="460" spans="1:6">
      <c r="A460" s="1" t="s">
        <v>2468</v>
      </c>
      <c r="B460" t="s">
        <v>122</v>
      </c>
      <c r="C460" t="s">
        <v>8</v>
      </c>
      <c r="D460" t="s">
        <v>3</v>
      </c>
      <c r="E460" t="s">
        <v>4</v>
      </c>
      <c r="F460" t="s">
        <v>91</v>
      </c>
    </row>
    <row r="461" spans="1:6">
      <c r="A461" s="1" t="s">
        <v>2469</v>
      </c>
      <c r="B461" t="s">
        <v>1958</v>
      </c>
      <c r="C461" t="s">
        <v>12</v>
      </c>
      <c r="D461" t="s">
        <v>3</v>
      </c>
      <c r="E461" t="s">
        <v>4</v>
      </c>
      <c r="F461" t="s">
        <v>5</v>
      </c>
    </row>
    <row r="462" spans="1:6">
      <c r="A462" s="1" t="s">
        <v>2470</v>
      </c>
      <c r="B462" t="s">
        <v>2471</v>
      </c>
      <c r="C462" t="s">
        <v>12</v>
      </c>
      <c r="D462" t="s">
        <v>3</v>
      </c>
      <c r="E462" t="s">
        <v>4</v>
      </c>
      <c r="F462" t="s">
        <v>5</v>
      </c>
    </row>
    <row r="463" spans="1:6">
      <c r="A463" s="1" t="s">
        <v>2472</v>
      </c>
      <c r="B463" t="s">
        <v>2288</v>
      </c>
      <c r="C463" t="s">
        <v>12</v>
      </c>
      <c r="D463" t="s">
        <v>3</v>
      </c>
      <c r="E463" t="s">
        <v>4</v>
      </c>
      <c r="F463" t="s">
        <v>5</v>
      </c>
    </row>
    <row r="464" spans="1:6">
      <c r="A464" s="1" t="s">
        <v>2473</v>
      </c>
      <c r="B464" t="s">
        <v>1483</v>
      </c>
      <c r="C464" t="s">
        <v>236</v>
      </c>
      <c r="D464" t="s">
        <v>98</v>
      </c>
      <c r="E464" t="s">
        <v>4</v>
      </c>
      <c r="F464" t="s">
        <v>5</v>
      </c>
    </row>
    <row r="465" spans="1:6">
      <c r="A465" s="1" t="s">
        <v>2474</v>
      </c>
      <c r="B465" t="s">
        <v>1046</v>
      </c>
      <c r="C465" t="s">
        <v>8</v>
      </c>
      <c r="D465" t="s">
        <v>3</v>
      </c>
      <c r="E465" t="s">
        <v>4</v>
      </c>
      <c r="F465" t="s">
        <v>5</v>
      </c>
    </row>
    <row r="466" spans="1:6">
      <c r="A466" s="1" t="s">
        <v>2475</v>
      </c>
      <c r="B466" t="s">
        <v>455</v>
      </c>
      <c r="C466" t="s">
        <v>12</v>
      </c>
      <c r="D466" t="s">
        <v>3</v>
      </c>
      <c r="E466" t="s">
        <v>4</v>
      </c>
      <c r="F466" t="s">
        <v>5</v>
      </c>
    </row>
    <row r="467" spans="1:6">
      <c r="A467" s="1" t="s">
        <v>2476</v>
      </c>
      <c r="B467" t="s">
        <v>2477</v>
      </c>
      <c r="C467" t="s">
        <v>440</v>
      </c>
      <c r="D467" t="s">
        <v>555</v>
      </c>
      <c r="E467" t="s">
        <v>4</v>
      </c>
      <c r="F467" t="s">
        <v>5</v>
      </c>
    </row>
    <row r="468" spans="1:6">
      <c r="A468" s="1" t="s">
        <v>2482</v>
      </c>
      <c r="B468" t="s">
        <v>2483</v>
      </c>
      <c r="C468" t="s">
        <v>89</v>
      </c>
      <c r="D468" t="s">
        <v>2484</v>
      </c>
      <c r="E468" t="s">
        <v>4</v>
      </c>
      <c r="F468" t="s">
        <v>5</v>
      </c>
    </row>
    <row r="469" spans="1:6">
      <c r="A469" s="1" t="s">
        <v>2485</v>
      </c>
      <c r="B469" t="s">
        <v>273</v>
      </c>
      <c r="C469" t="s">
        <v>220</v>
      </c>
      <c r="D469" t="s">
        <v>9</v>
      </c>
      <c r="E469" t="s">
        <v>4</v>
      </c>
      <c r="F469" t="s">
        <v>5</v>
      </c>
    </row>
    <row r="470" spans="1:6">
      <c r="A470" s="1" t="s">
        <v>2491</v>
      </c>
      <c r="B470" t="s">
        <v>204</v>
      </c>
      <c r="C470" t="s">
        <v>158</v>
      </c>
      <c r="D470" t="s">
        <v>3</v>
      </c>
      <c r="E470" t="s">
        <v>4</v>
      </c>
      <c r="F470" t="s">
        <v>5</v>
      </c>
    </row>
    <row r="471" spans="1:6">
      <c r="A471" s="1" t="s">
        <v>2496</v>
      </c>
      <c r="B471" t="s">
        <v>1088</v>
      </c>
      <c r="C471" t="s">
        <v>2497</v>
      </c>
      <c r="D471" t="s">
        <v>2498</v>
      </c>
      <c r="E471" t="s">
        <v>4</v>
      </c>
      <c r="F471" t="s">
        <v>5</v>
      </c>
    </row>
    <row r="472" spans="1:6">
      <c r="A472" s="1" t="s">
        <v>2499</v>
      </c>
      <c r="B472" t="s">
        <v>75</v>
      </c>
      <c r="C472" t="s">
        <v>440</v>
      </c>
      <c r="D472" t="s">
        <v>9</v>
      </c>
      <c r="E472" t="s">
        <v>4</v>
      </c>
      <c r="F472" t="s">
        <v>5</v>
      </c>
    </row>
    <row r="473" spans="1:6">
      <c r="A473" s="1" t="s">
        <v>2500</v>
      </c>
      <c r="B473" t="s">
        <v>1007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2501</v>
      </c>
      <c r="B474" t="s">
        <v>630</v>
      </c>
      <c r="C474" t="s">
        <v>158</v>
      </c>
      <c r="D474" t="s">
        <v>98</v>
      </c>
      <c r="E474" t="s">
        <v>4</v>
      </c>
      <c r="F474" t="s">
        <v>5</v>
      </c>
    </row>
    <row r="475" spans="1:6">
      <c r="A475" s="1" t="s">
        <v>2502</v>
      </c>
      <c r="B475" t="s">
        <v>1314</v>
      </c>
      <c r="C475" t="s">
        <v>123</v>
      </c>
      <c r="D475" t="s">
        <v>3</v>
      </c>
      <c r="E475" t="s">
        <v>4</v>
      </c>
      <c r="F475" t="s">
        <v>5</v>
      </c>
    </row>
    <row r="476" spans="1:6">
      <c r="A476" s="1" t="s">
        <v>2503</v>
      </c>
      <c r="B476" t="s">
        <v>2504</v>
      </c>
      <c r="C476" t="s">
        <v>12</v>
      </c>
      <c r="D476" t="s">
        <v>3</v>
      </c>
      <c r="E476" t="s">
        <v>4</v>
      </c>
      <c r="F476" t="s">
        <v>5</v>
      </c>
    </row>
    <row r="477" spans="1:6">
      <c r="A477" s="1" t="s">
        <v>2509</v>
      </c>
      <c r="B477" t="s">
        <v>2510</v>
      </c>
      <c r="C477" t="s">
        <v>440</v>
      </c>
      <c r="D477" t="s">
        <v>3</v>
      </c>
      <c r="E477" t="s">
        <v>4</v>
      </c>
      <c r="F477" t="s">
        <v>5</v>
      </c>
    </row>
    <row r="478" spans="1:6">
      <c r="A478" s="1" t="s">
        <v>2511</v>
      </c>
      <c r="B478" t="s">
        <v>2512</v>
      </c>
      <c r="C478" t="s">
        <v>1328</v>
      </c>
      <c r="D478" t="s">
        <v>3</v>
      </c>
      <c r="E478" t="s">
        <v>4</v>
      </c>
      <c r="F478" t="s">
        <v>5</v>
      </c>
    </row>
    <row r="479" spans="1:6">
      <c r="A479" s="1" t="s">
        <v>2513</v>
      </c>
      <c r="B479" t="s">
        <v>79</v>
      </c>
      <c r="C479" t="s">
        <v>8</v>
      </c>
      <c r="D479" t="s">
        <v>9</v>
      </c>
      <c r="E479" t="s">
        <v>4</v>
      </c>
      <c r="F479" t="s">
        <v>5</v>
      </c>
    </row>
    <row r="480" spans="1:6">
      <c r="A480" s="1" t="s">
        <v>2516</v>
      </c>
      <c r="B480" t="s">
        <v>2517</v>
      </c>
      <c r="C480" t="s">
        <v>2518</v>
      </c>
      <c r="D480" t="s">
        <v>2519</v>
      </c>
      <c r="E480" t="s">
        <v>4</v>
      </c>
      <c r="F480" t="s">
        <v>5</v>
      </c>
    </row>
    <row r="481" spans="1:6">
      <c r="A481" s="1" t="s">
        <v>2522</v>
      </c>
      <c r="B481" t="s">
        <v>1084</v>
      </c>
      <c r="C481" t="s">
        <v>1048</v>
      </c>
      <c r="D481" t="s">
        <v>1442</v>
      </c>
      <c r="E481" t="s">
        <v>4</v>
      </c>
      <c r="F481" t="s">
        <v>5</v>
      </c>
    </row>
    <row r="482" spans="1:6">
      <c r="A482" s="1" t="s">
        <v>2523</v>
      </c>
      <c r="B482" t="s">
        <v>794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2524</v>
      </c>
      <c r="B483" t="s">
        <v>2517</v>
      </c>
      <c r="C483" t="s">
        <v>8</v>
      </c>
      <c r="D483" t="s">
        <v>3</v>
      </c>
      <c r="E483" t="s">
        <v>4</v>
      </c>
      <c r="F483" t="s">
        <v>5</v>
      </c>
    </row>
    <row r="484" spans="1:6">
      <c r="A484" s="1" t="s">
        <v>2525</v>
      </c>
      <c r="B484" t="s">
        <v>2526</v>
      </c>
      <c r="C484" t="s">
        <v>1048</v>
      </c>
      <c r="D484" t="s">
        <v>3</v>
      </c>
      <c r="E484" t="s">
        <v>4</v>
      </c>
      <c r="F484" t="s">
        <v>5</v>
      </c>
    </row>
    <row r="485" spans="1:6">
      <c r="A485" s="1" t="s">
        <v>2527</v>
      </c>
      <c r="B485" t="s">
        <v>2447</v>
      </c>
      <c r="C485" t="s">
        <v>8</v>
      </c>
      <c r="D485" t="s">
        <v>3</v>
      </c>
      <c r="E485" t="s">
        <v>4</v>
      </c>
      <c r="F485" t="s">
        <v>5</v>
      </c>
    </row>
    <row r="486" spans="1:6">
      <c r="A486" s="1" t="s">
        <v>2528</v>
      </c>
      <c r="B486" t="s">
        <v>2529</v>
      </c>
      <c r="C486" t="s">
        <v>440</v>
      </c>
      <c r="D486" t="s">
        <v>9</v>
      </c>
      <c r="E486" t="s">
        <v>4</v>
      </c>
      <c r="F486" t="s">
        <v>5</v>
      </c>
    </row>
    <row r="487" spans="1:6">
      <c r="A487" s="1" t="s">
        <v>2534</v>
      </c>
      <c r="B487" t="s">
        <v>358</v>
      </c>
      <c r="C487" t="s">
        <v>308</v>
      </c>
      <c r="D487" t="s">
        <v>3</v>
      </c>
      <c r="E487" t="s">
        <v>4</v>
      </c>
      <c r="F487" t="s">
        <v>5</v>
      </c>
    </row>
    <row r="488" spans="1:6">
      <c r="A488" s="1" t="s">
        <v>2535</v>
      </c>
      <c r="B488" t="s">
        <v>2536</v>
      </c>
      <c r="C488" t="s">
        <v>123</v>
      </c>
      <c r="D488" t="s">
        <v>124</v>
      </c>
      <c r="E488" t="s">
        <v>4</v>
      </c>
      <c r="F488" t="s">
        <v>5</v>
      </c>
    </row>
    <row r="489" spans="1:6">
      <c r="A489" s="1" t="s">
        <v>2537</v>
      </c>
      <c r="B489" t="s">
        <v>2427</v>
      </c>
      <c r="C489" t="s">
        <v>86</v>
      </c>
      <c r="D489" t="s">
        <v>98</v>
      </c>
      <c r="E489" t="s">
        <v>4</v>
      </c>
      <c r="F489" t="s">
        <v>5</v>
      </c>
    </row>
    <row r="490" spans="1:6">
      <c r="A490" s="1" t="s">
        <v>2542</v>
      </c>
      <c r="B490" t="s">
        <v>2543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2544</v>
      </c>
      <c r="B491" t="s">
        <v>1202</v>
      </c>
      <c r="C491" t="s">
        <v>12</v>
      </c>
      <c r="D491" t="s">
        <v>3</v>
      </c>
      <c r="E491" t="s">
        <v>4</v>
      </c>
      <c r="F491" t="s">
        <v>5</v>
      </c>
    </row>
    <row r="492" spans="1:6">
      <c r="A492" s="1" t="s">
        <v>2545</v>
      </c>
      <c r="B492" t="s">
        <v>1046</v>
      </c>
      <c r="C492" t="s">
        <v>123</v>
      </c>
      <c r="D492" t="s">
        <v>9</v>
      </c>
      <c r="E492" t="s">
        <v>4</v>
      </c>
      <c r="F492" t="s">
        <v>5</v>
      </c>
    </row>
    <row r="493" spans="1:6">
      <c r="A493" s="1" t="s">
        <v>2546</v>
      </c>
      <c r="B493" t="s">
        <v>312</v>
      </c>
      <c r="C493" t="s">
        <v>12</v>
      </c>
      <c r="D493" t="s">
        <v>3</v>
      </c>
      <c r="E493" t="s">
        <v>4</v>
      </c>
      <c r="F493" t="s">
        <v>5</v>
      </c>
    </row>
    <row r="494" spans="1:6">
      <c r="A494" s="1" t="s">
        <v>2547</v>
      </c>
      <c r="B494" t="s">
        <v>2548</v>
      </c>
      <c r="C494" t="s">
        <v>8</v>
      </c>
      <c r="D494" t="s">
        <v>9</v>
      </c>
      <c r="E494" t="s">
        <v>4</v>
      </c>
      <c r="F494" t="s">
        <v>5</v>
      </c>
    </row>
    <row r="495" spans="1:6">
      <c r="A495" s="1" t="s">
        <v>2549</v>
      </c>
      <c r="B495" t="s">
        <v>2550</v>
      </c>
      <c r="C495" t="s">
        <v>2551</v>
      </c>
      <c r="D495" t="s">
        <v>3</v>
      </c>
      <c r="E495" t="s">
        <v>4</v>
      </c>
      <c r="F495" t="s">
        <v>5</v>
      </c>
    </row>
    <row r="496" spans="1:6">
      <c r="A496" s="1" t="s">
        <v>2552</v>
      </c>
      <c r="B496" t="s">
        <v>2553</v>
      </c>
      <c r="C496" t="s">
        <v>2554</v>
      </c>
      <c r="D496" t="s">
        <v>3</v>
      </c>
      <c r="E496" t="s">
        <v>4</v>
      </c>
      <c r="F496" t="s">
        <v>5</v>
      </c>
    </row>
    <row r="497" spans="1:6">
      <c r="A497" s="1" t="s">
        <v>2555</v>
      </c>
      <c r="B497" t="s">
        <v>1306</v>
      </c>
      <c r="C497" t="s">
        <v>8</v>
      </c>
      <c r="D497" t="s">
        <v>3</v>
      </c>
      <c r="E497" t="s">
        <v>4</v>
      </c>
      <c r="F497" t="s">
        <v>5</v>
      </c>
    </row>
    <row r="498" spans="1:6">
      <c r="A498" s="1" t="s">
        <v>2556</v>
      </c>
      <c r="B498" t="s">
        <v>244</v>
      </c>
      <c r="C498" t="s">
        <v>8</v>
      </c>
      <c r="D498" t="s">
        <v>3</v>
      </c>
      <c r="E498" t="s">
        <v>4</v>
      </c>
      <c r="F498" t="s">
        <v>5</v>
      </c>
    </row>
    <row r="499" spans="1:6">
      <c r="A499" s="1" t="s">
        <v>2557</v>
      </c>
      <c r="B499" t="s">
        <v>85</v>
      </c>
      <c r="C499" t="s">
        <v>12</v>
      </c>
      <c r="D499" t="s">
        <v>3</v>
      </c>
      <c r="E499" t="s">
        <v>4</v>
      </c>
      <c r="F499" t="s">
        <v>5</v>
      </c>
    </row>
    <row r="500" spans="1:6">
      <c r="A500" s="1" t="s">
        <v>2558</v>
      </c>
      <c r="B500" t="s">
        <v>324</v>
      </c>
      <c r="C500" t="s">
        <v>12</v>
      </c>
      <c r="D500" t="s">
        <v>3</v>
      </c>
      <c r="E500" t="s">
        <v>4</v>
      </c>
      <c r="F500" t="s">
        <v>5</v>
      </c>
    </row>
    <row r="501" spans="1:6">
      <c r="A501" s="1" t="s">
        <v>2562</v>
      </c>
      <c r="B501" t="s">
        <v>389</v>
      </c>
      <c r="C501" t="s">
        <v>12</v>
      </c>
      <c r="D501" t="s">
        <v>3</v>
      </c>
      <c r="E501" t="s">
        <v>4</v>
      </c>
      <c r="F501" t="s">
        <v>5</v>
      </c>
    </row>
    <row r="502" spans="1:6">
      <c r="A502" s="1" t="s">
        <v>2563</v>
      </c>
      <c r="B502" t="s">
        <v>2564</v>
      </c>
      <c r="C502" t="s">
        <v>123</v>
      </c>
      <c r="D502" t="s">
        <v>3</v>
      </c>
      <c r="E502" t="s">
        <v>4</v>
      </c>
      <c r="F502" t="s">
        <v>5</v>
      </c>
    </row>
    <row r="503" spans="1:6">
      <c r="A503" s="1" t="s">
        <v>2565</v>
      </c>
      <c r="B503" t="s">
        <v>200</v>
      </c>
      <c r="C503" t="s">
        <v>8</v>
      </c>
      <c r="D503" t="s">
        <v>3</v>
      </c>
      <c r="E503" t="s">
        <v>4</v>
      </c>
      <c r="F503" t="s">
        <v>5</v>
      </c>
    </row>
    <row r="504" spans="1:6">
      <c r="A504" s="1" t="s">
        <v>2566</v>
      </c>
      <c r="B504" t="s">
        <v>529</v>
      </c>
      <c r="C504" t="s">
        <v>12</v>
      </c>
      <c r="D504" t="s">
        <v>3</v>
      </c>
      <c r="E504" t="s">
        <v>4</v>
      </c>
      <c r="F504" t="s">
        <v>5</v>
      </c>
    </row>
    <row r="505" spans="1:6">
      <c r="A505" s="1" t="s">
        <v>2567</v>
      </c>
      <c r="B505" t="s">
        <v>1528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2568</v>
      </c>
      <c r="B506" t="s">
        <v>2020</v>
      </c>
      <c r="C506" t="s">
        <v>145</v>
      </c>
      <c r="D506" t="s">
        <v>9</v>
      </c>
      <c r="E506" t="s">
        <v>4</v>
      </c>
      <c r="F506" t="s">
        <v>5</v>
      </c>
    </row>
    <row r="507" spans="1:6">
      <c r="A507" s="1" t="s">
        <v>2573</v>
      </c>
      <c r="B507" t="s">
        <v>885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2574</v>
      </c>
      <c r="B508" t="s">
        <v>2575</v>
      </c>
      <c r="C508" t="s">
        <v>2576</v>
      </c>
      <c r="D508" t="s">
        <v>2577</v>
      </c>
      <c r="E508" t="s">
        <v>4</v>
      </c>
      <c r="F508" t="s">
        <v>5</v>
      </c>
    </row>
    <row r="509" spans="1:6">
      <c r="A509" s="1" t="s">
        <v>2578</v>
      </c>
      <c r="B509" t="s">
        <v>303</v>
      </c>
      <c r="C509" t="s">
        <v>2579</v>
      </c>
      <c r="D509" t="s">
        <v>1057</v>
      </c>
      <c r="E509" t="s">
        <v>4</v>
      </c>
      <c r="F509" t="s">
        <v>5</v>
      </c>
    </row>
    <row r="510" spans="1:6">
      <c r="A510" s="1" t="s">
        <v>2580</v>
      </c>
      <c r="B510" t="s">
        <v>586</v>
      </c>
      <c r="C510" t="s">
        <v>2581</v>
      </c>
      <c r="D510" t="s">
        <v>301</v>
      </c>
      <c r="E510" t="s">
        <v>4</v>
      </c>
      <c r="F510" t="s">
        <v>5</v>
      </c>
    </row>
    <row r="511" spans="1:6">
      <c r="A511" s="1" t="s">
        <v>2582</v>
      </c>
      <c r="B511" t="s">
        <v>2583</v>
      </c>
      <c r="C511" t="s">
        <v>8</v>
      </c>
      <c r="D511" t="s">
        <v>3</v>
      </c>
      <c r="E511" t="s">
        <v>4</v>
      </c>
      <c r="F511" t="s">
        <v>5</v>
      </c>
    </row>
    <row r="512" spans="1:6">
      <c r="A512" s="1" t="s">
        <v>2584</v>
      </c>
      <c r="B512" t="s">
        <v>2483</v>
      </c>
      <c r="C512" t="s">
        <v>313</v>
      </c>
      <c r="D512" t="s">
        <v>189</v>
      </c>
      <c r="E512" t="s">
        <v>4</v>
      </c>
      <c r="F512" t="s">
        <v>5</v>
      </c>
    </row>
    <row r="513" spans="1:6">
      <c r="A513" s="1" t="s">
        <v>2585</v>
      </c>
      <c r="B513" t="s">
        <v>424</v>
      </c>
      <c r="C513" t="s">
        <v>8</v>
      </c>
      <c r="D513" t="s">
        <v>9</v>
      </c>
      <c r="E513" t="s">
        <v>4</v>
      </c>
      <c r="F513" t="s">
        <v>5</v>
      </c>
    </row>
    <row r="514" spans="1:6">
      <c r="A514" s="1" t="s">
        <v>2586</v>
      </c>
      <c r="B514" t="s">
        <v>675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2587</v>
      </c>
      <c r="B515" t="s">
        <v>2588</v>
      </c>
      <c r="C515" t="s">
        <v>958</v>
      </c>
      <c r="D515" t="s">
        <v>3</v>
      </c>
      <c r="E515" t="s">
        <v>4</v>
      </c>
      <c r="F515" t="s">
        <v>5</v>
      </c>
    </row>
    <row r="516" spans="1:6">
      <c r="A516" s="1" t="s">
        <v>2589</v>
      </c>
      <c r="B516" t="s">
        <v>2590</v>
      </c>
      <c r="C516" t="s">
        <v>8</v>
      </c>
      <c r="D516" t="s">
        <v>3</v>
      </c>
      <c r="E516" t="s">
        <v>4</v>
      </c>
      <c r="F516" t="s">
        <v>5</v>
      </c>
    </row>
    <row r="517" spans="1:6">
      <c r="A517" s="1" t="s">
        <v>2591</v>
      </c>
      <c r="B517" t="s">
        <v>26</v>
      </c>
      <c r="C517" t="s">
        <v>12</v>
      </c>
      <c r="D517" t="s">
        <v>3</v>
      </c>
      <c r="E517" t="s">
        <v>4</v>
      </c>
      <c r="F517" t="s">
        <v>5</v>
      </c>
    </row>
    <row r="518" spans="1:6">
      <c r="A518" s="1" t="s">
        <v>2592</v>
      </c>
      <c r="B518" t="s">
        <v>2593</v>
      </c>
      <c r="C518" t="s">
        <v>386</v>
      </c>
      <c r="D518" t="s">
        <v>846</v>
      </c>
      <c r="E518" t="s">
        <v>4</v>
      </c>
      <c r="F518" t="s">
        <v>5</v>
      </c>
    </row>
    <row r="519" spans="1:6">
      <c r="A519" s="1" t="s">
        <v>2594</v>
      </c>
      <c r="B519" t="s">
        <v>2185</v>
      </c>
      <c r="C519" t="s">
        <v>220</v>
      </c>
      <c r="D519" t="s">
        <v>3</v>
      </c>
      <c r="E519" t="s">
        <v>4</v>
      </c>
      <c r="F519" t="s">
        <v>5</v>
      </c>
    </row>
    <row r="520" spans="1:6">
      <c r="A520" s="1" t="s">
        <v>2595</v>
      </c>
      <c r="B520" t="s">
        <v>2596</v>
      </c>
      <c r="C520" t="s">
        <v>1103</v>
      </c>
      <c r="D520" t="s">
        <v>301</v>
      </c>
      <c r="E520" t="s">
        <v>4</v>
      </c>
      <c r="F520" t="s">
        <v>5</v>
      </c>
    </row>
    <row r="521" spans="1:6">
      <c r="A521" s="1" t="s">
        <v>2600</v>
      </c>
      <c r="B521" t="s">
        <v>319</v>
      </c>
      <c r="C521" t="s">
        <v>247</v>
      </c>
      <c r="D521" t="s">
        <v>3</v>
      </c>
      <c r="E521" t="s">
        <v>4</v>
      </c>
      <c r="F521" t="s">
        <v>5</v>
      </c>
    </row>
    <row r="522" spans="1:6">
      <c r="A522" s="1" t="s">
        <v>2601</v>
      </c>
      <c r="B522" t="s">
        <v>813</v>
      </c>
      <c r="C522" t="s">
        <v>123</v>
      </c>
      <c r="D522" t="s">
        <v>3</v>
      </c>
      <c r="E522" t="s">
        <v>4</v>
      </c>
      <c r="F522" t="s">
        <v>5</v>
      </c>
    </row>
    <row r="523" spans="1:6">
      <c r="A523" s="1" t="s">
        <v>2614</v>
      </c>
      <c r="B523" t="s">
        <v>917</v>
      </c>
      <c r="C523" t="s">
        <v>158</v>
      </c>
      <c r="D523" t="s">
        <v>9</v>
      </c>
      <c r="E523" t="s">
        <v>4</v>
      </c>
      <c r="F523" t="s">
        <v>5</v>
      </c>
    </row>
    <row r="524" spans="1:6">
      <c r="A524" s="1" t="s">
        <v>2615</v>
      </c>
      <c r="B524" t="s">
        <v>26</v>
      </c>
      <c r="C524" t="s">
        <v>12</v>
      </c>
      <c r="D524" t="s">
        <v>3</v>
      </c>
      <c r="E524" t="s">
        <v>4</v>
      </c>
      <c r="F524" t="s">
        <v>5</v>
      </c>
    </row>
    <row r="525" spans="1:6">
      <c r="A525" s="1" t="s">
        <v>2616</v>
      </c>
      <c r="B525" t="s">
        <v>2266</v>
      </c>
      <c r="C525" t="s">
        <v>8</v>
      </c>
      <c r="D525" t="s">
        <v>3</v>
      </c>
      <c r="E525" t="s">
        <v>4</v>
      </c>
      <c r="F525" t="s">
        <v>5</v>
      </c>
    </row>
    <row r="526" spans="1:6">
      <c r="A526" s="1" t="s">
        <v>2617</v>
      </c>
      <c r="B526" t="s">
        <v>675</v>
      </c>
      <c r="C526" t="s">
        <v>8</v>
      </c>
      <c r="D526" t="s">
        <v>3</v>
      </c>
      <c r="E526" t="s">
        <v>4</v>
      </c>
      <c r="F526" t="s">
        <v>5</v>
      </c>
    </row>
    <row r="527" spans="1:6">
      <c r="A527" s="1" t="s">
        <v>2618</v>
      </c>
      <c r="B527" t="s">
        <v>2439</v>
      </c>
      <c r="C527" t="s">
        <v>1056</v>
      </c>
      <c r="D527" t="s">
        <v>3</v>
      </c>
      <c r="E527" t="s">
        <v>4</v>
      </c>
      <c r="F527" t="s">
        <v>5</v>
      </c>
    </row>
    <row r="528" spans="1:6">
      <c r="A528" s="1" t="s">
        <v>2619</v>
      </c>
      <c r="B528" t="s">
        <v>665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2620</v>
      </c>
      <c r="B529" t="s">
        <v>88</v>
      </c>
      <c r="C529" t="s">
        <v>1267</v>
      </c>
      <c r="D529" t="s">
        <v>1917</v>
      </c>
      <c r="E529" t="s">
        <v>4</v>
      </c>
      <c r="F529" t="s">
        <v>5</v>
      </c>
    </row>
    <row r="530" spans="1:6">
      <c r="A530" s="1" t="s">
        <v>2621</v>
      </c>
      <c r="B530" t="s">
        <v>2622</v>
      </c>
      <c r="C530" t="s">
        <v>2</v>
      </c>
      <c r="D530" t="s">
        <v>3</v>
      </c>
      <c r="E530" t="s">
        <v>4</v>
      </c>
      <c r="F530" t="s">
        <v>5</v>
      </c>
    </row>
    <row r="531" spans="1:6">
      <c r="A531" s="1" t="s">
        <v>2623</v>
      </c>
      <c r="B531" t="s">
        <v>480</v>
      </c>
      <c r="C531" t="s">
        <v>2624</v>
      </c>
      <c r="D531" t="s">
        <v>2625</v>
      </c>
      <c r="E531" t="s">
        <v>4</v>
      </c>
      <c r="F531" t="s">
        <v>5</v>
      </c>
    </row>
    <row r="532" spans="1:6">
      <c r="A532" s="1" t="s">
        <v>2626</v>
      </c>
      <c r="B532" t="s">
        <v>2627</v>
      </c>
      <c r="C532" t="s">
        <v>554</v>
      </c>
      <c r="D532" t="s">
        <v>1442</v>
      </c>
      <c r="E532" t="s">
        <v>4</v>
      </c>
      <c r="F532" t="s">
        <v>5</v>
      </c>
    </row>
    <row r="533" spans="1:6">
      <c r="A533" s="1" t="s">
        <v>2628</v>
      </c>
      <c r="B533" t="s">
        <v>450</v>
      </c>
      <c r="C533" t="s">
        <v>123</v>
      </c>
      <c r="D533" t="s">
        <v>3</v>
      </c>
      <c r="E533" t="s">
        <v>4</v>
      </c>
      <c r="F533" t="s">
        <v>5</v>
      </c>
    </row>
    <row r="534" spans="1:6">
      <c r="A534" s="1" t="s">
        <v>2634</v>
      </c>
      <c r="B534" t="s">
        <v>656</v>
      </c>
      <c r="C534" t="s">
        <v>86</v>
      </c>
      <c r="D534" t="s">
        <v>3</v>
      </c>
      <c r="E534" t="s">
        <v>4</v>
      </c>
      <c r="F534" t="s">
        <v>5</v>
      </c>
    </row>
    <row r="535" spans="1:6">
      <c r="A535" s="1" t="s">
        <v>2635</v>
      </c>
      <c r="B535" t="s">
        <v>2636</v>
      </c>
      <c r="C535" t="s">
        <v>123</v>
      </c>
      <c r="D535" t="s">
        <v>3</v>
      </c>
      <c r="E535" t="s">
        <v>4</v>
      </c>
      <c r="F535" t="s">
        <v>5</v>
      </c>
    </row>
    <row r="536" spans="1:6">
      <c r="A536" s="1" t="s">
        <v>2637</v>
      </c>
      <c r="B536" t="s">
        <v>763</v>
      </c>
      <c r="C536" t="s">
        <v>2137</v>
      </c>
      <c r="D536" t="s">
        <v>1057</v>
      </c>
      <c r="E536" t="s">
        <v>4</v>
      </c>
      <c r="F536" t="s">
        <v>5</v>
      </c>
    </row>
    <row r="537" spans="1:6">
      <c r="A537" s="1" t="s">
        <v>2638</v>
      </c>
      <c r="B537" t="s">
        <v>1316</v>
      </c>
      <c r="C537" t="s">
        <v>958</v>
      </c>
      <c r="D537" t="s">
        <v>306</v>
      </c>
      <c r="E537" t="s">
        <v>4</v>
      </c>
      <c r="F537" t="s">
        <v>5</v>
      </c>
    </row>
    <row r="538" spans="1:6">
      <c r="A538" s="1" t="s">
        <v>2639</v>
      </c>
      <c r="B538" t="s">
        <v>867</v>
      </c>
      <c r="C538" t="s">
        <v>2640</v>
      </c>
      <c r="D538" t="s">
        <v>2641</v>
      </c>
      <c r="E538" t="s">
        <v>4</v>
      </c>
      <c r="F538" t="s">
        <v>5</v>
      </c>
    </row>
    <row r="539" spans="1:6">
      <c r="A539" s="1" t="s">
        <v>2642</v>
      </c>
      <c r="B539" t="s">
        <v>1554</v>
      </c>
      <c r="C539" t="s">
        <v>2643</v>
      </c>
      <c r="D539" t="s">
        <v>3</v>
      </c>
      <c r="E539" t="s">
        <v>4</v>
      </c>
      <c r="F539" t="s">
        <v>5</v>
      </c>
    </row>
    <row r="540" spans="1:6">
      <c r="A540" s="1" t="s">
        <v>2644</v>
      </c>
      <c r="B540" t="s">
        <v>2645</v>
      </c>
      <c r="C540" t="s">
        <v>220</v>
      </c>
      <c r="D540" t="s">
        <v>3</v>
      </c>
      <c r="E540" t="s">
        <v>4</v>
      </c>
      <c r="F540" t="s">
        <v>5</v>
      </c>
    </row>
    <row r="541" spans="1:6">
      <c r="A541" s="1" t="s">
        <v>2646</v>
      </c>
      <c r="B541" t="s">
        <v>2647</v>
      </c>
      <c r="C541" t="s">
        <v>8</v>
      </c>
      <c r="D541" t="s">
        <v>3</v>
      </c>
      <c r="E541" t="s">
        <v>4</v>
      </c>
      <c r="F541" t="s">
        <v>5</v>
      </c>
    </row>
    <row r="542" spans="1:6">
      <c r="A542" s="1" t="s">
        <v>2648</v>
      </c>
      <c r="B542" t="s">
        <v>1059</v>
      </c>
      <c r="C542" t="s">
        <v>12</v>
      </c>
      <c r="D542" t="s">
        <v>3</v>
      </c>
      <c r="E542" t="s">
        <v>4</v>
      </c>
      <c r="F542" t="s">
        <v>5</v>
      </c>
    </row>
    <row r="543" spans="1:6">
      <c r="A543" s="1" t="s">
        <v>2649</v>
      </c>
      <c r="B543" t="s">
        <v>2650</v>
      </c>
      <c r="C543" t="s">
        <v>2273</v>
      </c>
      <c r="D543" t="s">
        <v>3</v>
      </c>
      <c r="E543" t="s">
        <v>4</v>
      </c>
      <c r="F543" t="s">
        <v>5</v>
      </c>
    </row>
    <row r="544" spans="1:6">
      <c r="A544" s="1" t="s">
        <v>2651</v>
      </c>
      <c r="B544" t="s">
        <v>1179</v>
      </c>
      <c r="C544" t="s">
        <v>8</v>
      </c>
      <c r="D544" t="s">
        <v>3</v>
      </c>
      <c r="E544" t="s">
        <v>4</v>
      </c>
      <c r="F544" t="s">
        <v>5</v>
      </c>
    </row>
    <row r="545" spans="1:6">
      <c r="A545" s="1" t="s">
        <v>2652</v>
      </c>
      <c r="B545" t="s">
        <v>85</v>
      </c>
      <c r="C545" t="s">
        <v>1048</v>
      </c>
      <c r="D545" t="s">
        <v>1157</v>
      </c>
      <c r="E545" t="s">
        <v>4</v>
      </c>
      <c r="F545" t="s">
        <v>5</v>
      </c>
    </row>
    <row r="546" spans="1:6">
      <c r="A546" s="1" t="s">
        <v>2653</v>
      </c>
      <c r="B546" t="s">
        <v>546</v>
      </c>
      <c r="C546" t="s">
        <v>2654</v>
      </c>
      <c r="D546" t="s">
        <v>2655</v>
      </c>
      <c r="E546" t="s">
        <v>4</v>
      </c>
      <c r="F546" t="s">
        <v>5</v>
      </c>
    </row>
    <row r="547" spans="1:6">
      <c r="A547" s="1" t="s">
        <v>2656</v>
      </c>
      <c r="B547" t="s">
        <v>1020</v>
      </c>
      <c r="C547" t="s">
        <v>12</v>
      </c>
      <c r="D547" t="s">
        <v>3</v>
      </c>
      <c r="E547" t="s">
        <v>4</v>
      </c>
      <c r="F547" t="s">
        <v>5</v>
      </c>
    </row>
    <row r="548" spans="1:6">
      <c r="A548" s="1" t="s">
        <v>2657</v>
      </c>
      <c r="B548" t="s">
        <v>2658</v>
      </c>
      <c r="C548" t="s">
        <v>247</v>
      </c>
      <c r="D548" t="s">
        <v>306</v>
      </c>
      <c r="E548" t="s">
        <v>4</v>
      </c>
      <c r="F548" t="s">
        <v>5</v>
      </c>
    </row>
    <row r="549" spans="1:6">
      <c r="A549" s="1" t="s">
        <v>2659</v>
      </c>
      <c r="B549" t="s">
        <v>527</v>
      </c>
      <c r="C549" t="s">
        <v>86</v>
      </c>
      <c r="D549" t="s">
        <v>9</v>
      </c>
      <c r="E549" t="s">
        <v>4</v>
      </c>
      <c r="F549" t="s">
        <v>5</v>
      </c>
    </row>
    <row r="550" spans="1:6">
      <c r="A550" s="1" t="s">
        <v>2660</v>
      </c>
      <c r="B550" t="s">
        <v>2377</v>
      </c>
      <c r="C550" t="s">
        <v>123</v>
      </c>
      <c r="D550" t="s">
        <v>9</v>
      </c>
      <c r="E550" t="s">
        <v>4</v>
      </c>
      <c r="F550" t="s">
        <v>5</v>
      </c>
    </row>
    <row r="551" spans="1:6">
      <c r="A551" s="1" t="s">
        <v>2661</v>
      </c>
      <c r="B551" t="s">
        <v>157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2662</v>
      </c>
      <c r="B552" t="s">
        <v>2663</v>
      </c>
      <c r="C552" t="s">
        <v>123</v>
      </c>
      <c r="D552" t="s">
        <v>3</v>
      </c>
      <c r="E552" t="s">
        <v>4</v>
      </c>
      <c r="F552" t="s">
        <v>5</v>
      </c>
    </row>
    <row r="553" spans="1:6">
      <c r="A553" s="1" t="s">
        <v>2664</v>
      </c>
      <c r="B553" t="s">
        <v>568</v>
      </c>
      <c r="C553" t="s">
        <v>2665</v>
      </c>
      <c r="D553" t="s">
        <v>9</v>
      </c>
      <c r="E553" t="s">
        <v>4</v>
      </c>
      <c r="F553" t="s">
        <v>5</v>
      </c>
    </row>
    <row r="554" spans="1:6">
      <c r="A554" s="1" t="s">
        <v>2666</v>
      </c>
      <c r="B554" t="s">
        <v>1052</v>
      </c>
      <c r="C554" t="s">
        <v>313</v>
      </c>
      <c r="D554" t="s">
        <v>124</v>
      </c>
      <c r="E554" t="s">
        <v>4</v>
      </c>
      <c r="F554" t="s">
        <v>5</v>
      </c>
    </row>
    <row r="555" spans="1:6">
      <c r="A555" s="1" t="s">
        <v>2667</v>
      </c>
      <c r="B555" t="s">
        <v>310</v>
      </c>
      <c r="C555" t="s">
        <v>2202</v>
      </c>
      <c r="D555" t="s">
        <v>2668</v>
      </c>
      <c r="E555" t="s">
        <v>4</v>
      </c>
      <c r="F555" t="s">
        <v>5</v>
      </c>
    </row>
    <row r="556" spans="1:6">
      <c r="A556" s="1" t="s">
        <v>2669</v>
      </c>
      <c r="B556" t="s">
        <v>649</v>
      </c>
      <c r="C556" t="s">
        <v>1379</v>
      </c>
      <c r="D556" t="s">
        <v>301</v>
      </c>
      <c r="E556" t="s">
        <v>4</v>
      </c>
      <c r="F556" t="s">
        <v>5</v>
      </c>
    </row>
    <row r="557" spans="1:6">
      <c r="A557" s="1" t="s">
        <v>2670</v>
      </c>
      <c r="B557" t="s">
        <v>2671</v>
      </c>
      <c r="C557" t="s">
        <v>289</v>
      </c>
      <c r="D557" t="s">
        <v>555</v>
      </c>
      <c r="E557" t="s">
        <v>4</v>
      </c>
      <c r="F557" t="s">
        <v>5</v>
      </c>
    </row>
    <row r="558" spans="1:6">
      <c r="A558" s="1" t="s">
        <v>2672</v>
      </c>
      <c r="B558" t="s">
        <v>157</v>
      </c>
      <c r="C558" t="s">
        <v>8</v>
      </c>
      <c r="D558" t="s">
        <v>3</v>
      </c>
      <c r="E558" t="s">
        <v>4</v>
      </c>
      <c r="F558" t="s">
        <v>5</v>
      </c>
    </row>
    <row r="559" spans="1:6">
      <c r="A559" s="1" t="s">
        <v>2673</v>
      </c>
      <c r="B559" t="s">
        <v>204</v>
      </c>
      <c r="C559" t="s">
        <v>247</v>
      </c>
      <c r="D559" t="s">
        <v>490</v>
      </c>
      <c r="E559" t="s">
        <v>4</v>
      </c>
      <c r="F559" t="s">
        <v>5</v>
      </c>
    </row>
    <row r="560" spans="1:6">
      <c r="A560" s="1" t="s">
        <v>2677</v>
      </c>
      <c r="B560" t="s">
        <v>2239</v>
      </c>
      <c r="C560" t="s">
        <v>2678</v>
      </c>
      <c r="D560" t="s">
        <v>301</v>
      </c>
      <c r="E560" t="s">
        <v>4</v>
      </c>
      <c r="F560" t="s">
        <v>5</v>
      </c>
    </row>
    <row r="561" spans="1:6">
      <c r="A561" s="1" t="s">
        <v>2679</v>
      </c>
      <c r="B561" t="s">
        <v>917</v>
      </c>
      <c r="C561" t="s">
        <v>12</v>
      </c>
      <c r="D561" t="s">
        <v>3</v>
      </c>
      <c r="E561" t="s">
        <v>4</v>
      </c>
      <c r="F561" t="s">
        <v>5</v>
      </c>
    </row>
    <row r="562" spans="1:6">
      <c r="A562" s="1" t="s">
        <v>2680</v>
      </c>
      <c r="B562" t="s">
        <v>2681</v>
      </c>
      <c r="C562" t="s">
        <v>898</v>
      </c>
      <c r="D562" t="s">
        <v>9</v>
      </c>
      <c r="E562" t="s">
        <v>4</v>
      </c>
      <c r="F562" t="s">
        <v>5</v>
      </c>
    </row>
    <row r="563" spans="1:6">
      <c r="A563" s="1" t="s">
        <v>2682</v>
      </c>
      <c r="B563" t="s">
        <v>2683</v>
      </c>
      <c r="C563" t="s">
        <v>2684</v>
      </c>
      <c r="D563" t="s">
        <v>2685</v>
      </c>
      <c r="E563" t="s">
        <v>4</v>
      </c>
      <c r="F563" t="s">
        <v>5</v>
      </c>
    </row>
    <row r="564" spans="1:6">
      <c r="A564" s="1" t="s">
        <v>2686</v>
      </c>
      <c r="B564" t="s">
        <v>525</v>
      </c>
      <c r="C564" t="s">
        <v>220</v>
      </c>
      <c r="D564" t="s">
        <v>9</v>
      </c>
      <c r="E564" t="s">
        <v>4</v>
      </c>
      <c r="F564" t="s">
        <v>5</v>
      </c>
    </row>
    <row r="565" spans="1:6">
      <c r="A565" s="1" t="s">
        <v>2687</v>
      </c>
      <c r="B565" t="s">
        <v>633</v>
      </c>
      <c r="C565" t="s">
        <v>12</v>
      </c>
      <c r="D565" t="s">
        <v>3</v>
      </c>
      <c r="E565" t="s">
        <v>4</v>
      </c>
      <c r="F565" t="s">
        <v>5</v>
      </c>
    </row>
    <row r="566" spans="1:6">
      <c r="A566" s="1" t="s">
        <v>2688</v>
      </c>
      <c r="B566" t="s">
        <v>495</v>
      </c>
      <c r="C566" t="s">
        <v>12</v>
      </c>
      <c r="D566" t="s">
        <v>3</v>
      </c>
      <c r="E566" t="s">
        <v>4</v>
      </c>
      <c r="F566" t="s">
        <v>5</v>
      </c>
    </row>
    <row r="567" spans="1:6">
      <c r="A567" s="1" t="s">
        <v>2689</v>
      </c>
      <c r="B567" t="s">
        <v>2690</v>
      </c>
      <c r="C567" t="s">
        <v>440</v>
      </c>
      <c r="D567" t="s">
        <v>9</v>
      </c>
      <c r="E567" t="s">
        <v>4</v>
      </c>
      <c r="F567" t="s">
        <v>5</v>
      </c>
    </row>
    <row r="568" spans="1:6">
      <c r="A568" s="1" t="s">
        <v>2691</v>
      </c>
      <c r="B568" t="s">
        <v>1161</v>
      </c>
      <c r="C568" t="s">
        <v>12</v>
      </c>
      <c r="D568" t="s">
        <v>3</v>
      </c>
      <c r="E568" t="s">
        <v>4</v>
      </c>
      <c r="F568" t="s">
        <v>5</v>
      </c>
    </row>
    <row r="569" spans="1:6">
      <c r="A569" s="1" t="s">
        <v>2692</v>
      </c>
      <c r="B569" t="s">
        <v>360</v>
      </c>
      <c r="C569" t="s">
        <v>130</v>
      </c>
      <c r="D569" t="s">
        <v>3</v>
      </c>
      <c r="E569" t="s">
        <v>4</v>
      </c>
      <c r="F569" t="s">
        <v>5</v>
      </c>
    </row>
    <row r="570" spans="1:6">
      <c r="A570" s="1" t="s">
        <v>2693</v>
      </c>
      <c r="B570" t="s">
        <v>233</v>
      </c>
      <c r="C570" t="s">
        <v>898</v>
      </c>
      <c r="D570" t="s">
        <v>301</v>
      </c>
      <c r="E570" t="s">
        <v>4</v>
      </c>
      <c r="F570" t="s">
        <v>5</v>
      </c>
    </row>
    <row r="571" spans="1:6">
      <c r="A571" s="1" t="s">
        <v>2694</v>
      </c>
      <c r="B571" t="s">
        <v>434</v>
      </c>
      <c r="C571" t="s">
        <v>12</v>
      </c>
      <c r="D571" t="s">
        <v>3</v>
      </c>
      <c r="E571" t="s">
        <v>4</v>
      </c>
      <c r="F571" t="s">
        <v>5</v>
      </c>
    </row>
    <row r="572" spans="1:6">
      <c r="A572" s="1" t="s">
        <v>2695</v>
      </c>
      <c r="B572" t="s">
        <v>424</v>
      </c>
      <c r="C572" t="s">
        <v>2696</v>
      </c>
      <c r="D572" t="s">
        <v>2154</v>
      </c>
      <c r="E572" t="s">
        <v>4</v>
      </c>
      <c r="F572" t="s">
        <v>5</v>
      </c>
    </row>
    <row r="573" spans="1:6">
      <c r="A573" s="1" t="s">
        <v>2697</v>
      </c>
      <c r="B573" t="s">
        <v>450</v>
      </c>
      <c r="C573" t="s">
        <v>440</v>
      </c>
      <c r="D573" t="s">
        <v>124</v>
      </c>
      <c r="E573" t="s">
        <v>4</v>
      </c>
      <c r="F573" t="s">
        <v>5</v>
      </c>
    </row>
    <row r="574" spans="1:6">
      <c r="A574" s="1" t="s">
        <v>2698</v>
      </c>
      <c r="B574" t="s">
        <v>210</v>
      </c>
      <c r="C574" t="s">
        <v>12</v>
      </c>
      <c r="D574" t="s">
        <v>3</v>
      </c>
      <c r="E574" t="s">
        <v>4</v>
      </c>
      <c r="F574" t="s">
        <v>5</v>
      </c>
    </row>
    <row r="575" spans="1:6">
      <c r="A575" s="1" t="s">
        <v>2699</v>
      </c>
      <c r="B575" t="s">
        <v>459</v>
      </c>
      <c r="C575" t="s">
        <v>12</v>
      </c>
      <c r="D575" t="s">
        <v>3</v>
      </c>
      <c r="E575" t="s">
        <v>4</v>
      </c>
      <c r="F575" t="s">
        <v>91</v>
      </c>
    </row>
    <row r="576" spans="1:6">
      <c r="A576" s="1" t="s">
        <v>2700</v>
      </c>
      <c r="B576" t="s">
        <v>620</v>
      </c>
      <c r="C576" t="s">
        <v>2701</v>
      </c>
      <c r="D576" t="s">
        <v>2022</v>
      </c>
      <c r="E576" t="s">
        <v>4</v>
      </c>
      <c r="F576" t="s">
        <v>5</v>
      </c>
    </row>
    <row r="577" spans="1:6">
      <c r="A577" s="1" t="s">
        <v>2710</v>
      </c>
      <c r="B577" t="s">
        <v>372</v>
      </c>
      <c r="C577" t="s">
        <v>313</v>
      </c>
      <c r="D577" t="s">
        <v>124</v>
      </c>
      <c r="E577" t="s">
        <v>4</v>
      </c>
      <c r="F577" t="s">
        <v>5</v>
      </c>
    </row>
    <row r="578" spans="1:6">
      <c r="A578" s="1" t="s">
        <v>2711</v>
      </c>
      <c r="B578" t="s">
        <v>191</v>
      </c>
      <c r="C578" t="s">
        <v>1484</v>
      </c>
      <c r="D578" t="s">
        <v>306</v>
      </c>
      <c r="E578" t="s">
        <v>4</v>
      </c>
      <c r="F578" t="s">
        <v>5</v>
      </c>
    </row>
    <row r="579" spans="1:6">
      <c r="A579" s="1" t="s">
        <v>2712</v>
      </c>
      <c r="B579" t="s">
        <v>540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2713</v>
      </c>
      <c r="B580" t="s">
        <v>2690</v>
      </c>
      <c r="C580" t="s">
        <v>2714</v>
      </c>
      <c r="D580" t="s">
        <v>490</v>
      </c>
      <c r="E580" t="s">
        <v>4</v>
      </c>
      <c r="F580" t="s">
        <v>5</v>
      </c>
    </row>
    <row r="581" spans="1:6">
      <c r="A581" s="1" t="s">
        <v>2715</v>
      </c>
      <c r="B581" t="s">
        <v>2216</v>
      </c>
      <c r="C581" t="s">
        <v>220</v>
      </c>
      <c r="D581" t="s">
        <v>3</v>
      </c>
      <c r="E581" t="s">
        <v>4</v>
      </c>
      <c r="F581" t="s">
        <v>5</v>
      </c>
    </row>
    <row r="582" spans="1:6">
      <c r="A582" s="1" t="s">
        <v>2716</v>
      </c>
      <c r="B582" t="s">
        <v>1816</v>
      </c>
      <c r="C582" t="s">
        <v>289</v>
      </c>
      <c r="D582" t="s">
        <v>555</v>
      </c>
      <c r="E582" t="s">
        <v>4</v>
      </c>
      <c r="F582" t="s">
        <v>5</v>
      </c>
    </row>
    <row r="583" spans="1:6">
      <c r="A583" s="1" t="s">
        <v>2717</v>
      </c>
      <c r="B583" t="s">
        <v>194</v>
      </c>
      <c r="C583" t="s">
        <v>123</v>
      </c>
      <c r="D583" t="s">
        <v>3</v>
      </c>
      <c r="E583" t="s">
        <v>4</v>
      </c>
      <c r="F583" t="s">
        <v>5</v>
      </c>
    </row>
    <row r="584" spans="1:6">
      <c r="A584" s="1" t="s">
        <v>2718</v>
      </c>
      <c r="B584" t="s">
        <v>867</v>
      </c>
      <c r="C584" t="s">
        <v>289</v>
      </c>
      <c r="D584" t="s">
        <v>306</v>
      </c>
      <c r="E584" t="s">
        <v>4</v>
      </c>
      <c r="F584" t="s">
        <v>5</v>
      </c>
    </row>
    <row r="585" spans="1:6">
      <c r="A585" s="1" t="s">
        <v>2719</v>
      </c>
      <c r="B585" t="s">
        <v>912</v>
      </c>
      <c r="C585" t="s">
        <v>8</v>
      </c>
      <c r="D585" t="s">
        <v>3</v>
      </c>
      <c r="E585" t="s">
        <v>4</v>
      </c>
      <c r="F585" t="s">
        <v>5</v>
      </c>
    </row>
    <row r="586" spans="1:6">
      <c r="A586" s="1" t="s">
        <v>2724</v>
      </c>
      <c r="B586" t="s">
        <v>1667</v>
      </c>
      <c r="C586" t="s">
        <v>192</v>
      </c>
      <c r="D586" t="s">
        <v>3</v>
      </c>
      <c r="E586" t="s">
        <v>4</v>
      </c>
      <c r="F586" t="s">
        <v>5</v>
      </c>
    </row>
    <row r="587" spans="1:6">
      <c r="A587" s="1" t="s">
        <v>2725</v>
      </c>
      <c r="B587" t="s">
        <v>2258</v>
      </c>
      <c r="C587" t="s">
        <v>2726</v>
      </c>
      <c r="D587" t="s">
        <v>3</v>
      </c>
      <c r="E587" t="s">
        <v>4</v>
      </c>
      <c r="F587" t="s">
        <v>5</v>
      </c>
    </row>
    <row r="588" spans="1:6">
      <c r="A588" s="1" t="s">
        <v>2732</v>
      </c>
      <c r="B588" t="s">
        <v>424</v>
      </c>
      <c r="C588" t="s">
        <v>8</v>
      </c>
      <c r="D588" t="s">
        <v>9</v>
      </c>
      <c r="E588" t="s">
        <v>4</v>
      </c>
      <c r="F588" t="s">
        <v>5</v>
      </c>
    </row>
    <row r="589" spans="1:6">
      <c r="A589" s="1" t="s">
        <v>2733</v>
      </c>
      <c r="B589" t="s">
        <v>2734</v>
      </c>
      <c r="C589" t="s">
        <v>119</v>
      </c>
      <c r="D589" t="s">
        <v>120</v>
      </c>
      <c r="E589" t="s">
        <v>4</v>
      </c>
      <c r="F589" t="s">
        <v>5</v>
      </c>
    </row>
    <row r="590" spans="1:6">
      <c r="A590" s="1" t="s">
        <v>2735</v>
      </c>
      <c r="B590" t="s">
        <v>2736</v>
      </c>
      <c r="C590" t="s">
        <v>220</v>
      </c>
      <c r="D590" t="s">
        <v>3</v>
      </c>
      <c r="E590" t="s">
        <v>4</v>
      </c>
      <c r="F590" t="s">
        <v>5</v>
      </c>
    </row>
    <row r="591" spans="1:6">
      <c r="A591" s="1" t="s">
        <v>2737</v>
      </c>
      <c r="B591" t="s">
        <v>633</v>
      </c>
      <c r="C591" t="s">
        <v>1489</v>
      </c>
      <c r="D591" t="s">
        <v>597</v>
      </c>
      <c r="E591" t="s">
        <v>4</v>
      </c>
      <c r="F591" t="s">
        <v>91</v>
      </c>
    </row>
    <row r="592" spans="1:6">
      <c r="A592" s="1" t="s">
        <v>2743</v>
      </c>
      <c r="B592" t="s">
        <v>2744</v>
      </c>
      <c r="C592" t="s">
        <v>12</v>
      </c>
      <c r="D592" t="s">
        <v>3</v>
      </c>
      <c r="E592" t="s">
        <v>4</v>
      </c>
      <c r="F592" t="s">
        <v>5</v>
      </c>
    </row>
    <row r="593" spans="1:6">
      <c r="A593" s="1" t="s">
        <v>2745</v>
      </c>
      <c r="B593" t="s">
        <v>231</v>
      </c>
      <c r="C593" t="s">
        <v>2</v>
      </c>
      <c r="D593" t="s">
        <v>306</v>
      </c>
      <c r="E593" t="s">
        <v>4</v>
      </c>
      <c r="F593" t="s">
        <v>5</v>
      </c>
    </row>
    <row r="594" spans="1:6">
      <c r="A594" s="1" t="s">
        <v>2746</v>
      </c>
      <c r="B594" t="s">
        <v>2747</v>
      </c>
      <c r="C594" t="s">
        <v>478</v>
      </c>
      <c r="D594" t="s">
        <v>3</v>
      </c>
      <c r="E594" t="s">
        <v>4</v>
      </c>
      <c r="F594" t="s">
        <v>5</v>
      </c>
    </row>
    <row r="595" spans="1:6">
      <c r="A595" s="1" t="s">
        <v>2748</v>
      </c>
      <c r="B595" t="s">
        <v>1882</v>
      </c>
      <c r="C595" t="s">
        <v>123</v>
      </c>
      <c r="D595" t="s">
        <v>9</v>
      </c>
      <c r="E595" t="s">
        <v>4</v>
      </c>
      <c r="F595" t="s">
        <v>5</v>
      </c>
    </row>
    <row r="596" spans="1:6">
      <c r="A596" s="1" t="s">
        <v>2749</v>
      </c>
      <c r="B596" t="s">
        <v>138</v>
      </c>
      <c r="C596" t="s">
        <v>2750</v>
      </c>
      <c r="D596" t="s">
        <v>2751</v>
      </c>
      <c r="E596" t="s">
        <v>4</v>
      </c>
      <c r="F596" t="s">
        <v>5</v>
      </c>
    </row>
    <row r="597" spans="1:6">
      <c r="A597" s="1" t="s">
        <v>2752</v>
      </c>
      <c r="B597" t="s">
        <v>381</v>
      </c>
      <c r="C597" t="s">
        <v>2753</v>
      </c>
      <c r="D597" t="s">
        <v>1445</v>
      </c>
      <c r="E597" t="s">
        <v>4</v>
      </c>
      <c r="F597" t="s">
        <v>91</v>
      </c>
    </row>
    <row r="598" spans="1:6">
      <c r="A598" s="1" t="s">
        <v>2754</v>
      </c>
      <c r="B598" t="s">
        <v>1633</v>
      </c>
      <c r="C598" t="s">
        <v>2434</v>
      </c>
      <c r="D598" t="s">
        <v>3</v>
      </c>
      <c r="E598" t="s">
        <v>4</v>
      </c>
      <c r="F598" t="s">
        <v>5</v>
      </c>
    </row>
    <row r="599" spans="1:6">
      <c r="A599" s="1" t="s">
        <v>2755</v>
      </c>
      <c r="B599" t="s">
        <v>109</v>
      </c>
      <c r="C599" t="s">
        <v>8</v>
      </c>
      <c r="D599" t="s">
        <v>3</v>
      </c>
      <c r="E599" t="s">
        <v>4</v>
      </c>
      <c r="F599" t="s">
        <v>5</v>
      </c>
    </row>
    <row r="600" spans="1:6">
      <c r="A600" s="1" t="s">
        <v>2756</v>
      </c>
      <c r="B600" t="s">
        <v>609</v>
      </c>
      <c r="C600" t="s">
        <v>2757</v>
      </c>
      <c r="D600" t="s">
        <v>2758</v>
      </c>
      <c r="E600" t="s">
        <v>4</v>
      </c>
      <c r="F600" t="s">
        <v>5</v>
      </c>
    </row>
    <row r="601" spans="1:6">
      <c r="A601" s="1" t="s">
        <v>2762</v>
      </c>
      <c r="B601" t="s">
        <v>2763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2764</v>
      </c>
      <c r="B602" t="s">
        <v>2135</v>
      </c>
      <c r="C602" t="s">
        <v>123</v>
      </c>
      <c r="D602" t="s">
        <v>3</v>
      </c>
      <c r="E602" t="s">
        <v>4</v>
      </c>
      <c r="F602" t="s">
        <v>5</v>
      </c>
    </row>
    <row r="603" spans="1:6">
      <c r="A603" s="1" t="s">
        <v>2765</v>
      </c>
      <c r="B603" t="s">
        <v>260</v>
      </c>
      <c r="C603" t="s">
        <v>8</v>
      </c>
      <c r="D603" t="s">
        <v>3</v>
      </c>
      <c r="E603" t="s">
        <v>4</v>
      </c>
      <c r="F603" t="s">
        <v>5</v>
      </c>
    </row>
    <row r="604" spans="1:6">
      <c r="A604" s="1" t="s">
        <v>2766</v>
      </c>
      <c r="B604" t="s">
        <v>645</v>
      </c>
      <c r="C604" t="s">
        <v>220</v>
      </c>
      <c r="D604" t="s">
        <v>301</v>
      </c>
      <c r="E604" t="s">
        <v>4</v>
      </c>
      <c r="F604" t="s">
        <v>5</v>
      </c>
    </row>
    <row r="605" spans="1:6">
      <c r="A605" s="1" t="s">
        <v>2767</v>
      </c>
      <c r="B605" t="s">
        <v>284</v>
      </c>
      <c r="C605" t="s">
        <v>258</v>
      </c>
      <c r="D605" t="s">
        <v>237</v>
      </c>
      <c r="E605" t="s">
        <v>4</v>
      </c>
      <c r="F605" t="s">
        <v>5</v>
      </c>
    </row>
    <row r="606" spans="1:6">
      <c r="A606" s="1" t="s">
        <v>2768</v>
      </c>
      <c r="B606" t="s">
        <v>663</v>
      </c>
      <c r="C606" t="s">
        <v>2769</v>
      </c>
      <c r="D606" t="s">
        <v>2770</v>
      </c>
      <c r="E606" t="s">
        <v>4</v>
      </c>
      <c r="F606" t="s">
        <v>5</v>
      </c>
    </row>
    <row r="607" spans="1:6">
      <c r="A607" s="1" t="s">
        <v>2771</v>
      </c>
      <c r="B607" t="s">
        <v>424</v>
      </c>
      <c r="C607" t="s">
        <v>313</v>
      </c>
      <c r="D607" t="s">
        <v>9</v>
      </c>
      <c r="E607" t="s">
        <v>4</v>
      </c>
      <c r="F607" t="s">
        <v>5</v>
      </c>
    </row>
    <row r="608" spans="1:6">
      <c r="A608" s="1" t="s">
        <v>2772</v>
      </c>
      <c r="B608" t="s">
        <v>2773</v>
      </c>
      <c r="C608" t="s">
        <v>192</v>
      </c>
      <c r="D608" t="s">
        <v>3</v>
      </c>
      <c r="E608" t="s">
        <v>4</v>
      </c>
      <c r="F608" t="s">
        <v>5</v>
      </c>
    </row>
    <row r="609" spans="1:6">
      <c r="A609" s="1" t="s">
        <v>2774</v>
      </c>
      <c r="B609" t="s">
        <v>827</v>
      </c>
      <c r="C609" t="s">
        <v>2775</v>
      </c>
      <c r="D609" t="s">
        <v>2776</v>
      </c>
      <c r="E609" t="s">
        <v>4</v>
      </c>
      <c r="F609" t="s">
        <v>5</v>
      </c>
    </row>
    <row r="610" spans="1:6">
      <c r="A610" s="1" t="s">
        <v>2777</v>
      </c>
      <c r="B610" t="s">
        <v>73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2778</v>
      </c>
      <c r="B611" t="s">
        <v>239</v>
      </c>
      <c r="C611" t="s">
        <v>2779</v>
      </c>
      <c r="D611" t="s">
        <v>124</v>
      </c>
      <c r="E611" t="s">
        <v>4</v>
      </c>
      <c r="F611" t="s">
        <v>5</v>
      </c>
    </row>
    <row r="612" spans="1:6">
      <c r="A612" s="1" t="s">
        <v>2780</v>
      </c>
      <c r="B612" t="s">
        <v>912</v>
      </c>
      <c r="C612" t="s">
        <v>220</v>
      </c>
      <c r="D612" t="s">
        <v>124</v>
      </c>
      <c r="E612" t="s">
        <v>4</v>
      </c>
      <c r="F612" t="s">
        <v>5</v>
      </c>
    </row>
    <row r="613" spans="1:6">
      <c r="A613" s="1" t="s">
        <v>2781</v>
      </c>
      <c r="B613" t="s">
        <v>559</v>
      </c>
      <c r="C613" t="s">
        <v>8</v>
      </c>
      <c r="D613" t="s">
        <v>9</v>
      </c>
      <c r="E613" t="s">
        <v>4</v>
      </c>
      <c r="F613" t="s">
        <v>5</v>
      </c>
    </row>
    <row r="614" spans="1:6">
      <c r="A614" s="1" t="s">
        <v>2782</v>
      </c>
      <c r="B614" t="s">
        <v>947</v>
      </c>
      <c r="C614" t="s">
        <v>8</v>
      </c>
      <c r="D614" t="s">
        <v>3</v>
      </c>
      <c r="E614" t="s">
        <v>4</v>
      </c>
      <c r="F614" t="s">
        <v>5</v>
      </c>
    </row>
    <row r="615" spans="1:6">
      <c r="A615" s="1" t="s">
        <v>2785</v>
      </c>
      <c r="B615" t="s">
        <v>609</v>
      </c>
      <c r="C615" t="s">
        <v>123</v>
      </c>
      <c r="D615" t="s">
        <v>3</v>
      </c>
      <c r="E615" t="s">
        <v>4</v>
      </c>
      <c r="F615" t="s">
        <v>5</v>
      </c>
    </row>
    <row r="616" spans="1:6">
      <c r="A616" s="1" t="s">
        <v>2786</v>
      </c>
      <c r="B616" t="s">
        <v>1405</v>
      </c>
      <c r="C616" t="s">
        <v>8</v>
      </c>
      <c r="D616" t="s">
        <v>3</v>
      </c>
      <c r="E616" t="s">
        <v>4</v>
      </c>
      <c r="F616" t="s">
        <v>5</v>
      </c>
    </row>
    <row r="617" spans="1:6">
      <c r="A617" s="1" t="s">
        <v>2787</v>
      </c>
      <c r="B617" t="s">
        <v>599</v>
      </c>
      <c r="C617" t="s">
        <v>440</v>
      </c>
      <c r="D617" t="s">
        <v>555</v>
      </c>
      <c r="E617" t="s">
        <v>4</v>
      </c>
      <c r="F617" t="s">
        <v>5</v>
      </c>
    </row>
    <row r="618" spans="1:6">
      <c r="A618" s="1" t="s">
        <v>2788</v>
      </c>
      <c r="B618" t="s">
        <v>1537</v>
      </c>
      <c r="C618" t="s">
        <v>2213</v>
      </c>
      <c r="D618" t="s">
        <v>1348</v>
      </c>
      <c r="E618" t="s">
        <v>4</v>
      </c>
      <c r="F618" t="s">
        <v>5</v>
      </c>
    </row>
    <row r="619" spans="1:6">
      <c r="A619" s="1" t="s">
        <v>2789</v>
      </c>
      <c r="B619" t="s">
        <v>129</v>
      </c>
      <c r="C619" t="s">
        <v>2790</v>
      </c>
      <c r="D619" t="s">
        <v>2791</v>
      </c>
      <c r="E619" t="s">
        <v>4</v>
      </c>
      <c r="F619" t="s">
        <v>5</v>
      </c>
    </row>
    <row r="620" spans="1:6">
      <c r="A620" s="1" t="s">
        <v>2792</v>
      </c>
      <c r="B620" t="s">
        <v>1715</v>
      </c>
      <c r="C620" t="s">
        <v>123</v>
      </c>
      <c r="D620" t="s">
        <v>3</v>
      </c>
      <c r="E620" t="s">
        <v>4</v>
      </c>
      <c r="F620" t="s">
        <v>5</v>
      </c>
    </row>
    <row r="621" spans="1:6">
      <c r="A621" s="1" t="s">
        <v>2793</v>
      </c>
      <c r="B621" t="s">
        <v>788</v>
      </c>
      <c r="C621" t="s">
        <v>12</v>
      </c>
      <c r="D621" t="s">
        <v>3</v>
      </c>
      <c r="E621" t="s">
        <v>4</v>
      </c>
      <c r="F621" t="s">
        <v>5</v>
      </c>
    </row>
    <row r="622" spans="1:6">
      <c r="A622" s="1" t="s">
        <v>2794</v>
      </c>
      <c r="B622" t="s">
        <v>28</v>
      </c>
      <c r="C622" t="s">
        <v>2795</v>
      </c>
      <c r="D622" t="s">
        <v>2796</v>
      </c>
      <c r="E622" t="s">
        <v>4</v>
      </c>
      <c r="F622" t="s">
        <v>5</v>
      </c>
    </row>
    <row r="623" spans="1:6">
      <c r="A623" s="1" t="s">
        <v>2802</v>
      </c>
      <c r="B623" t="s">
        <v>2803</v>
      </c>
      <c r="C623" t="s">
        <v>1074</v>
      </c>
      <c r="D623" t="s">
        <v>3</v>
      </c>
      <c r="E623" t="s">
        <v>4</v>
      </c>
      <c r="F623" t="s">
        <v>5</v>
      </c>
    </row>
    <row r="624" spans="1:6">
      <c r="A624" s="1" t="s">
        <v>2804</v>
      </c>
      <c r="B624" t="s">
        <v>1543</v>
      </c>
      <c r="C624" t="s">
        <v>29</v>
      </c>
      <c r="D624" t="s">
        <v>1065</v>
      </c>
      <c r="E624" t="s">
        <v>4</v>
      </c>
      <c r="F624" t="s">
        <v>5</v>
      </c>
    </row>
    <row r="625" spans="1:6">
      <c r="A625" s="1" t="s">
        <v>2805</v>
      </c>
      <c r="B625" t="s">
        <v>2806</v>
      </c>
      <c r="C625" t="s">
        <v>2684</v>
      </c>
      <c r="D625" t="s">
        <v>3</v>
      </c>
      <c r="E625" t="s">
        <v>4</v>
      </c>
      <c r="F625" t="s">
        <v>5</v>
      </c>
    </row>
    <row r="626" spans="1:6">
      <c r="A626" s="1" t="s">
        <v>2807</v>
      </c>
      <c r="B626" t="s">
        <v>427</v>
      </c>
      <c r="C626" t="s">
        <v>12</v>
      </c>
      <c r="D626" t="s">
        <v>3</v>
      </c>
      <c r="E626" t="s">
        <v>4</v>
      </c>
      <c r="F626" t="s">
        <v>5</v>
      </c>
    </row>
    <row r="627" spans="1:6">
      <c r="A627" s="1" t="s">
        <v>2808</v>
      </c>
      <c r="B627" t="s">
        <v>122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2809</v>
      </c>
      <c r="B628" t="s">
        <v>219</v>
      </c>
      <c r="C628" t="s">
        <v>2</v>
      </c>
      <c r="D628" t="s">
        <v>189</v>
      </c>
      <c r="E628" t="s">
        <v>4</v>
      </c>
      <c r="F628" t="s">
        <v>5</v>
      </c>
    </row>
    <row r="629" spans="1:6">
      <c r="A629" s="1" t="s">
        <v>2810</v>
      </c>
      <c r="B629" t="s">
        <v>2811</v>
      </c>
      <c r="C629" t="s">
        <v>8</v>
      </c>
      <c r="D629" t="s">
        <v>3</v>
      </c>
      <c r="E629" t="s">
        <v>4</v>
      </c>
      <c r="F629" t="s">
        <v>5</v>
      </c>
    </row>
    <row r="630" spans="1:6">
      <c r="A630" s="1" t="s">
        <v>2812</v>
      </c>
      <c r="B630" t="s">
        <v>2377</v>
      </c>
      <c r="C630" t="s">
        <v>119</v>
      </c>
      <c r="D630" t="s">
        <v>3</v>
      </c>
      <c r="E630" t="s">
        <v>4</v>
      </c>
      <c r="F630" t="s">
        <v>5</v>
      </c>
    </row>
    <row r="631" spans="1:6">
      <c r="A631" s="1" t="s">
        <v>2813</v>
      </c>
      <c r="B631" t="s">
        <v>564</v>
      </c>
      <c r="C631" t="s">
        <v>123</v>
      </c>
      <c r="D631" t="s">
        <v>124</v>
      </c>
      <c r="E631" t="s">
        <v>4</v>
      </c>
      <c r="F631" t="s">
        <v>5</v>
      </c>
    </row>
    <row r="632" spans="1:6">
      <c r="A632" s="1" t="s">
        <v>2818</v>
      </c>
      <c r="B632" t="s">
        <v>663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2819</v>
      </c>
      <c r="B633" t="s">
        <v>680</v>
      </c>
      <c r="C633" t="s">
        <v>12</v>
      </c>
      <c r="D633" t="s">
        <v>3</v>
      </c>
      <c r="E633" t="s">
        <v>4</v>
      </c>
      <c r="F633" t="s">
        <v>5</v>
      </c>
    </row>
    <row r="634" spans="1:6">
      <c r="A634" s="1" t="s">
        <v>2820</v>
      </c>
      <c r="B634" t="s">
        <v>960</v>
      </c>
      <c r="C634" t="s">
        <v>12</v>
      </c>
      <c r="D634" t="s">
        <v>3</v>
      </c>
      <c r="E634" t="s">
        <v>4</v>
      </c>
      <c r="F634" t="s">
        <v>5</v>
      </c>
    </row>
    <row r="635" spans="1:6">
      <c r="A635" s="1" t="s">
        <v>2821</v>
      </c>
      <c r="B635" t="s">
        <v>1020</v>
      </c>
      <c r="C635" t="s">
        <v>440</v>
      </c>
      <c r="D635" t="s">
        <v>301</v>
      </c>
      <c r="E635" t="s">
        <v>4</v>
      </c>
      <c r="F635" t="s">
        <v>5</v>
      </c>
    </row>
    <row r="636" spans="1:6">
      <c r="A636" s="1" t="s">
        <v>2825</v>
      </c>
      <c r="B636" t="s">
        <v>332</v>
      </c>
      <c r="C636" t="s">
        <v>12</v>
      </c>
      <c r="D636" t="s">
        <v>3</v>
      </c>
      <c r="E636" t="s">
        <v>4</v>
      </c>
      <c r="F636" t="s">
        <v>5</v>
      </c>
    </row>
    <row r="637" spans="1:6">
      <c r="A637" s="1" t="s">
        <v>2826</v>
      </c>
      <c r="B637" t="s">
        <v>1438</v>
      </c>
      <c r="C637" t="s">
        <v>8</v>
      </c>
      <c r="D637" t="s">
        <v>3</v>
      </c>
      <c r="E637" t="s">
        <v>4</v>
      </c>
      <c r="F637" t="s">
        <v>5</v>
      </c>
    </row>
    <row r="638" spans="1:6">
      <c r="A638" s="1" t="s">
        <v>2827</v>
      </c>
      <c r="B638" t="s">
        <v>85</v>
      </c>
      <c r="C638" t="s">
        <v>898</v>
      </c>
      <c r="D638" t="s">
        <v>1442</v>
      </c>
      <c r="E638" t="s">
        <v>4</v>
      </c>
      <c r="F638" t="s">
        <v>5</v>
      </c>
    </row>
    <row r="639" spans="1:6">
      <c r="A639" s="1" t="s">
        <v>2828</v>
      </c>
      <c r="B639" t="s">
        <v>235</v>
      </c>
      <c r="C639" t="s">
        <v>12</v>
      </c>
      <c r="D639" t="s">
        <v>3</v>
      </c>
      <c r="E639" t="s">
        <v>4</v>
      </c>
      <c r="F639" t="s">
        <v>5</v>
      </c>
    </row>
    <row r="640" spans="1:6">
      <c r="A640" s="1" t="s">
        <v>2829</v>
      </c>
      <c r="B640" t="s">
        <v>853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2830</v>
      </c>
      <c r="B641" t="s">
        <v>142</v>
      </c>
      <c r="C641" t="s">
        <v>192</v>
      </c>
      <c r="D641" t="s">
        <v>3</v>
      </c>
      <c r="E641" t="s">
        <v>4</v>
      </c>
      <c r="F641" t="s">
        <v>5</v>
      </c>
    </row>
    <row r="642" spans="1:6">
      <c r="A642" s="1" t="s">
        <v>2831</v>
      </c>
      <c r="B642" t="s">
        <v>1088</v>
      </c>
      <c r="C642" t="s">
        <v>12</v>
      </c>
      <c r="D642" t="s">
        <v>3</v>
      </c>
      <c r="E642" t="s">
        <v>4</v>
      </c>
      <c r="F642" t="s">
        <v>5</v>
      </c>
    </row>
    <row r="643" spans="1:6">
      <c r="A643" s="1" t="s">
        <v>2832</v>
      </c>
      <c r="B643" t="s">
        <v>1949</v>
      </c>
      <c r="C643" t="s">
        <v>2833</v>
      </c>
      <c r="D643" t="s">
        <v>3</v>
      </c>
      <c r="E643" t="s">
        <v>4</v>
      </c>
      <c r="F643" t="s">
        <v>5</v>
      </c>
    </row>
    <row r="644" spans="1:6">
      <c r="A644" s="1" t="s">
        <v>2834</v>
      </c>
      <c r="B644" t="s">
        <v>2835</v>
      </c>
      <c r="C644" t="s">
        <v>12</v>
      </c>
      <c r="D644" t="s">
        <v>3</v>
      </c>
      <c r="E644" t="s">
        <v>4</v>
      </c>
      <c r="F644" t="s">
        <v>5</v>
      </c>
    </row>
    <row r="645" spans="1:6">
      <c r="A645" s="1" t="s">
        <v>2840</v>
      </c>
      <c r="B645" t="s">
        <v>231</v>
      </c>
      <c r="C645" t="s">
        <v>289</v>
      </c>
      <c r="D645" t="s">
        <v>9</v>
      </c>
      <c r="E645" t="s">
        <v>4</v>
      </c>
      <c r="F645" t="s">
        <v>5</v>
      </c>
    </row>
    <row r="646" spans="1:6">
      <c r="A646" s="1" t="s">
        <v>2841</v>
      </c>
      <c r="B646" t="s">
        <v>210</v>
      </c>
      <c r="C646" t="s">
        <v>12</v>
      </c>
      <c r="D646" t="s">
        <v>3</v>
      </c>
      <c r="E646" t="s">
        <v>4</v>
      </c>
      <c r="F646" t="s">
        <v>5</v>
      </c>
    </row>
    <row r="647" spans="1:6">
      <c r="A647" s="1" t="s">
        <v>2842</v>
      </c>
      <c r="B647" t="s">
        <v>2843</v>
      </c>
      <c r="C647" t="s">
        <v>1115</v>
      </c>
      <c r="D647" t="s">
        <v>3</v>
      </c>
      <c r="E647" t="s">
        <v>4</v>
      </c>
      <c r="F647" t="s">
        <v>5</v>
      </c>
    </row>
    <row r="648" spans="1:6">
      <c r="A648" s="1" t="s">
        <v>2851</v>
      </c>
      <c r="B648" t="s">
        <v>273</v>
      </c>
      <c r="C648" t="s">
        <v>12</v>
      </c>
      <c r="D648" t="s">
        <v>3</v>
      </c>
      <c r="E648" t="s">
        <v>4</v>
      </c>
      <c r="F648" t="s">
        <v>5</v>
      </c>
    </row>
    <row r="649" spans="1:6">
      <c r="A649" s="1" t="s">
        <v>2852</v>
      </c>
      <c r="B649" t="s">
        <v>1186</v>
      </c>
      <c r="C649" t="s">
        <v>1969</v>
      </c>
      <c r="D649" t="s">
        <v>3</v>
      </c>
      <c r="E649" t="s">
        <v>4</v>
      </c>
      <c r="F649" t="s">
        <v>5</v>
      </c>
    </row>
    <row r="650" spans="1:6">
      <c r="A650" s="1" t="s">
        <v>2853</v>
      </c>
      <c r="B650" t="s">
        <v>1161</v>
      </c>
      <c r="C650" t="s">
        <v>236</v>
      </c>
      <c r="D650" t="s">
        <v>237</v>
      </c>
      <c r="E650" t="s">
        <v>4</v>
      </c>
      <c r="F650" t="s">
        <v>5</v>
      </c>
    </row>
    <row r="651" spans="1:6">
      <c r="A651" s="1" t="s">
        <v>2854</v>
      </c>
      <c r="B651" t="s">
        <v>2855</v>
      </c>
      <c r="C651" t="s">
        <v>12</v>
      </c>
      <c r="D651" t="s">
        <v>3</v>
      </c>
      <c r="E651" t="s">
        <v>4</v>
      </c>
      <c r="F651" t="s">
        <v>5</v>
      </c>
    </row>
    <row r="652" spans="1:6">
      <c r="A652" s="1" t="s">
        <v>2856</v>
      </c>
      <c r="B652" t="s">
        <v>200</v>
      </c>
      <c r="C652" t="s">
        <v>8</v>
      </c>
      <c r="D652" t="s">
        <v>3</v>
      </c>
      <c r="E652" t="s">
        <v>4</v>
      </c>
      <c r="F652" t="s">
        <v>5</v>
      </c>
    </row>
    <row r="653" spans="1:6">
      <c r="A653" s="1" t="s">
        <v>2857</v>
      </c>
      <c r="B653" t="s">
        <v>2858</v>
      </c>
      <c r="C653" t="s">
        <v>8</v>
      </c>
      <c r="D653" t="s">
        <v>3</v>
      </c>
      <c r="E653" t="s">
        <v>4</v>
      </c>
      <c r="F653" t="s">
        <v>5</v>
      </c>
    </row>
    <row r="654" spans="1:6">
      <c r="A654" s="1" t="s">
        <v>2859</v>
      </c>
      <c r="B654" t="s">
        <v>191</v>
      </c>
      <c r="C654" t="s">
        <v>2860</v>
      </c>
      <c r="D654" t="s">
        <v>2776</v>
      </c>
      <c r="E654" t="s">
        <v>4</v>
      </c>
      <c r="F654" t="s">
        <v>5</v>
      </c>
    </row>
    <row r="655" spans="1:6">
      <c r="A655" s="1" t="s">
        <v>2861</v>
      </c>
      <c r="B655" t="s">
        <v>665</v>
      </c>
      <c r="C655" t="s">
        <v>8</v>
      </c>
      <c r="D655" t="s">
        <v>3</v>
      </c>
      <c r="E655" t="s">
        <v>4</v>
      </c>
      <c r="F655" t="s">
        <v>5</v>
      </c>
    </row>
    <row r="656" spans="1:6">
      <c r="A656" s="1" t="s">
        <v>2862</v>
      </c>
      <c r="B656" t="s">
        <v>204</v>
      </c>
      <c r="C656" t="s">
        <v>791</v>
      </c>
      <c r="D656" t="s">
        <v>387</v>
      </c>
      <c r="E656" t="s">
        <v>4</v>
      </c>
      <c r="F656" t="s">
        <v>5</v>
      </c>
    </row>
    <row r="657" spans="1:6">
      <c r="A657" s="1" t="s">
        <v>2863</v>
      </c>
      <c r="B657" t="s">
        <v>2210</v>
      </c>
      <c r="C657" t="s">
        <v>1048</v>
      </c>
      <c r="D657" t="s">
        <v>301</v>
      </c>
      <c r="E657" t="s">
        <v>4</v>
      </c>
      <c r="F657" t="s">
        <v>5</v>
      </c>
    </row>
    <row r="658" spans="1:6">
      <c r="A658" s="1" t="s">
        <v>2864</v>
      </c>
      <c r="B658" t="s">
        <v>100</v>
      </c>
      <c r="C658" t="s">
        <v>2865</v>
      </c>
      <c r="D658" t="s">
        <v>2866</v>
      </c>
      <c r="E658" t="s">
        <v>4</v>
      </c>
      <c r="F658" t="s">
        <v>5</v>
      </c>
    </row>
    <row r="659" spans="1:6">
      <c r="A659" s="1" t="s">
        <v>2867</v>
      </c>
      <c r="B659" t="s">
        <v>1949</v>
      </c>
      <c r="C659" t="s">
        <v>2868</v>
      </c>
      <c r="D659" t="s">
        <v>3</v>
      </c>
      <c r="E659" t="s">
        <v>4</v>
      </c>
      <c r="F659" t="s">
        <v>5</v>
      </c>
    </row>
    <row r="660" spans="1:6">
      <c r="A660" s="1" t="s">
        <v>2872</v>
      </c>
      <c r="B660" t="s">
        <v>1954</v>
      </c>
      <c r="C660" t="s">
        <v>8</v>
      </c>
      <c r="D660" t="s">
        <v>3</v>
      </c>
      <c r="E660" t="s">
        <v>4</v>
      </c>
      <c r="F660" t="s">
        <v>5</v>
      </c>
    </row>
    <row r="661" spans="1:6">
      <c r="A661" s="1" t="s">
        <v>2873</v>
      </c>
      <c r="B661" t="s">
        <v>2874</v>
      </c>
      <c r="C661" t="s">
        <v>8</v>
      </c>
      <c r="D661" t="s">
        <v>3</v>
      </c>
      <c r="E661" t="s">
        <v>4</v>
      </c>
      <c r="F661" t="s">
        <v>5</v>
      </c>
    </row>
    <row r="662" spans="1:6">
      <c r="A662" s="1" t="s">
        <v>2875</v>
      </c>
      <c r="B662" t="s">
        <v>419</v>
      </c>
      <c r="C662" t="s">
        <v>898</v>
      </c>
      <c r="D662" t="s">
        <v>1442</v>
      </c>
      <c r="E662" t="s">
        <v>4</v>
      </c>
      <c r="F662" t="s">
        <v>5</v>
      </c>
    </row>
    <row r="663" spans="1:6">
      <c r="A663" s="1" t="s">
        <v>2876</v>
      </c>
      <c r="B663" t="s">
        <v>1326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2877</v>
      </c>
      <c r="B664" t="s">
        <v>2878</v>
      </c>
      <c r="C664" t="s">
        <v>2879</v>
      </c>
      <c r="D664" t="s">
        <v>2880</v>
      </c>
      <c r="E664" t="s">
        <v>4</v>
      </c>
      <c r="F664" t="s">
        <v>5</v>
      </c>
    </row>
    <row r="665" spans="1:6">
      <c r="A665" s="1" t="s">
        <v>2881</v>
      </c>
      <c r="B665" t="s">
        <v>279</v>
      </c>
      <c r="C665" t="s">
        <v>2882</v>
      </c>
      <c r="D665" t="s">
        <v>413</v>
      </c>
      <c r="E665" t="s">
        <v>4</v>
      </c>
      <c r="F665" t="s">
        <v>5</v>
      </c>
    </row>
    <row r="666" spans="1:6">
      <c r="A666" s="1" t="s">
        <v>2883</v>
      </c>
      <c r="B666" t="s">
        <v>943</v>
      </c>
      <c r="C666" t="s">
        <v>1668</v>
      </c>
      <c r="D666" t="s">
        <v>430</v>
      </c>
      <c r="E666" t="s">
        <v>4</v>
      </c>
      <c r="F666" t="s">
        <v>5</v>
      </c>
    </row>
    <row r="667" spans="1:6">
      <c r="A667" s="1" t="s">
        <v>2884</v>
      </c>
      <c r="B667" t="s">
        <v>590</v>
      </c>
      <c r="C667" t="s">
        <v>2885</v>
      </c>
      <c r="D667" t="s">
        <v>486</v>
      </c>
      <c r="E667" t="s">
        <v>4</v>
      </c>
      <c r="F667" t="s">
        <v>5</v>
      </c>
    </row>
    <row r="668" spans="1:6">
      <c r="A668" s="1" t="s">
        <v>2889</v>
      </c>
      <c r="B668" t="s">
        <v>2890</v>
      </c>
      <c r="C668" t="s">
        <v>2891</v>
      </c>
      <c r="D668" t="s">
        <v>90</v>
      </c>
      <c r="E668" t="s">
        <v>4</v>
      </c>
      <c r="F668" t="s">
        <v>5</v>
      </c>
    </row>
    <row r="669" spans="1:6">
      <c r="A669" s="1" t="s">
        <v>2892</v>
      </c>
      <c r="B669" t="s">
        <v>1117</v>
      </c>
      <c r="C669" t="s">
        <v>2893</v>
      </c>
      <c r="D669" t="s">
        <v>2894</v>
      </c>
      <c r="E669" t="s">
        <v>4</v>
      </c>
      <c r="F669" t="s">
        <v>5</v>
      </c>
    </row>
    <row r="670" spans="1:6">
      <c r="A670" s="1" t="s">
        <v>2902</v>
      </c>
      <c r="B670" t="s">
        <v>656</v>
      </c>
      <c r="C670" t="s">
        <v>12</v>
      </c>
      <c r="D670" t="s">
        <v>3</v>
      </c>
      <c r="E670" t="s">
        <v>4</v>
      </c>
      <c r="F670" t="s">
        <v>5</v>
      </c>
    </row>
    <row r="671" spans="1:6">
      <c r="A671" s="1" t="s">
        <v>2903</v>
      </c>
      <c r="B671" t="s">
        <v>505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2904</v>
      </c>
      <c r="B672" t="s">
        <v>191</v>
      </c>
      <c r="C672" t="s">
        <v>220</v>
      </c>
      <c r="D672" t="s">
        <v>3</v>
      </c>
      <c r="E672" t="s">
        <v>4</v>
      </c>
      <c r="F672" t="s">
        <v>5</v>
      </c>
    </row>
    <row r="673" spans="1:6">
      <c r="A673" s="1" t="s">
        <v>2905</v>
      </c>
      <c r="B673" t="s">
        <v>2423</v>
      </c>
      <c r="C673" t="s">
        <v>1969</v>
      </c>
      <c r="D673" t="s">
        <v>3</v>
      </c>
      <c r="E673" t="s">
        <v>4</v>
      </c>
      <c r="F673" t="s">
        <v>5</v>
      </c>
    </row>
    <row r="674" spans="1:6">
      <c r="A674" s="1" t="s">
        <v>2906</v>
      </c>
      <c r="B674" t="s">
        <v>960</v>
      </c>
      <c r="C674" t="s">
        <v>2907</v>
      </c>
      <c r="D674" t="s">
        <v>2908</v>
      </c>
      <c r="E674" t="s">
        <v>4</v>
      </c>
      <c r="F674" t="s">
        <v>5</v>
      </c>
    </row>
    <row r="675" spans="1:6">
      <c r="A675" s="1" t="s">
        <v>2913</v>
      </c>
      <c r="B675" t="s">
        <v>1431</v>
      </c>
      <c r="C675" t="s">
        <v>12</v>
      </c>
      <c r="D675" t="s">
        <v>3</v>
      </c>
      <c r="E675" t="s">
        <v>4</v>
      </c>
      <c r="F675" t="s">
        <v>5</v>
      </c>
    </row>
    <row r="676" spans="1:6">
      <c r="A676" s="1" t="s">
        <v>2914</v>
      </c>
      <c r="B676" t="s">
        <v>1469</v>
      </c>
      <c r="C676" t="s">
        <v>12</v>
      </c>
      <c r="D676" t="s">
        <v>3</v>
      </c>
      <c r="E676" t="s">
        <v>4</v>
      </c>
      <c r="F676" t="s">
        <v>5</v>
      </c>
    </row>
    <row r="677" spans="1:6">
      <c r="A677" s="1" t="s">
        <v>2918</v>
      </c>
      <c r="B677" t="s">
        <v>33</v>
      </c>
      <c r="C677" t="s">
        <v>236</v>
      </c>
      <c r="D677" t="s">
        <v>3</v>
      </c>
      <c r="E677" t="s">
        <v>4</v>
      </c>
      <c r="F677" t="s">
        <v>5</v>
      </c>
    </row>
    <row r="678" spans="1:6">
      <c r="A678" s="1" t="s">
        <v>2923</v>
      </c>
      <c r="B678" t="s">
        <v>1814</v>
      </c>
      <c r="C678" t="s">
        <v>1054</v>
      </c>
      <c r="D678" t="s">
        <v>3</v>
      </c>
      <c r="E678" t="s">
        <v>4</v>
      </c>
      <c r="F678" t="s">
        <v>5</v>
      </c>
    </row>
    <row r="679" spans="1:6">
      <c r="A679" s="1" t="s">
        <v>2924</v>
      </c>
      <c r="B679" t="s">
        <v>104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2925</v>
      </c>
      <c r="B680" t="s">
        <v>2926</v>
      </c>
      <c r="C680" t="s">
        <v>2927</v>
      </c>
      <c r="D680" t="s">
        <v>2928</v>
      </c>
      <c r="E680" t="s">
        <v>4</v>
      </c>
      <c r="F680" t="s">
        <v>5</v>
      </c>
    </row>
    <row r="681" spans="1:6">
      <c r="A681" s="1" t="s">
        <v>2929</v>
      </c>
      <c r="B681" t="s">
        <v>1667</v>
      </c>
      <c r="C681" t="s">
        <v>130</v>
      </c>
      <c r="D681" t="s">
        <v>306</v>
      </c>
      <c r="E681" t="s">
        <v>4</v>
      </c>
      <c r="F681" t="s">
        <v>5</v>
      </c>
    </row>
    <row r="682" spans="1:6">
      <c r="A682" s="1" t="s">
        <v>2930</v>
      </c>
      <c r="B682" t="s">
        <v>354</v>
      </c>
      <c r="C682" t="s">
        <v>8</v>
      </c>
      <c r="D682" t="s">
        <v>3</v>
      </c>
      <c r="E682" t="s">
        <v>4</v>
      </c>
      <c r="F682" t="s">
        <v>5</v>
      </c>
    </row>
    <row r="683" spans="1:6">
      <c r="A683" s="1" t="s">
        <v>2936</v>
      </c>
      <c r="B683" t="s">
        <v>2763</v>
      </c>
      <c r="C683" t="s">
        <v>220</v>
      </c>
      <c r="D683" t="s">
        <v>3</v>
      </c>
      <c r="E683" t="s">
        <v>4</v>
      </c>
      <c r="F683" t="s">
        <v>5</v>
      </c>
    </row>
    <row r="684" spans="1:6">
      <c r="A684" s="1" t="s">
        <v>2941</v>
      </c>
      <c r="B684" t="s">
        <v>708</v>
      </c>
      <c r="C684" t="s">
        <v>8</v>
      </c>
      <c r="D684" t="s">
        <v>3</v>
      </c>
      <c r="E684" t="s">
        <v>4</v>
      </c>
      <c r="F684" t="s">
        <v>5</v>
      </c>
    </row>
    <row r="685" spans="1:6">
      <c r="A685" s="1" t="s">
        <v>2942</v>
      </c>
      <c r="B685" t="s">
        <v>633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2943</v>
      </c>
      <c r="B686" t="s">
        <v>1360</v>
      </c>
      <c r="C686" t="s">
        <v>8</v>
      </c>
      <c r="D686" t="s">
        <v>3</v>
      </c>
      <c r="E686" t="s">
        <v>4</v>
      </c>
      <c r="F686" t="s">
        <v>5</v>
      </c>
    </row>
    <row r="687" spans="1:6">
      <c r="A687" s="1" t="s">
        <v>2944</v>
      </c>
      <c r="B687" t="s">
        <v>2450</v>
      </c>
      <c r="C687" t="s">
        <v>8</v>
      </c>
      <c r="D687" t="s">
        <v>3</v>
      </c>
      <c r="E687" t="s">
        <v>4</v>
      </c>
      <c r="F687" t="s">
        <v>5</v>
      </c>
    </row>
    <row r="688" spans="1:6">
      <c r="A688" s="1" t="s">
        <v>2945</v>
      </c>
      <c r="B688" t="s">
        <v>424</v>
      </c>
      <c r="C688" t="s">
        <v>2946</v>
      </c>
      <c r="D688" t="s">
        <v>2947</v>
      </c>
      <c r="E688" t="s">
        <v>4</v>
      </c>
      <c r="F688" t="s">
        <v>5</v>
      </c>
    </row>
    <row r="689" spans="1:6">
      <c r="A689" s="1" t="s">
        <v>2948</v>
      </c>
      <c r="B689" t="s">
        <v>627</v>
      </c>
      <c r="C689" t="s">
        <v>8</v>
      </c>
      <c r="D689" t="s">
        <v>9</v>
      </c>
      <c r="E689" t="s">
        <v>4</v>
      </c>
      <c r="F689" t="s">
        <v>5</v>
      </c>
    </row>
    <row r="690" spans="1:6">
      <c r="A690" s="1" t="s">
        <v>2954</v>
      </c>
      <c r="B690" t="s">
        <v>2216</v>
      </c>
      <c r="C690" t="s">
        <v>12</v>
      </c>
      <c r="D690" t="s">
        <v>3</v>
      </c>
      <c r="E690" t="s">
        <v>4</v>
      </c>
      <c r="F690" t="s">
        <v>5</v>
      </c>
    </row>
    <row r="691" spans="1:6">
      <c r="A691" s="1" t="s">
        <v>2959</v>
      </c>
      <c r="B691" t="s">
        <v>35</v>
      </c>
      <c r="C691" t="s">
        <v>2960</v>
      </c>
      <c r="D691" t="s">
        <v>3</v>
      </c>
      <c r="E691" t="s">
        <v>4</v>
      </c>
      <c r="F691" t="s">
        <v>5</v>
      </c>
    </row>
    <row r="692" spans="1:6">
      <c r="A692" s="1" t="s">
        <v>2961</v>
      </c>
      <c r="B692" t="s">
        <v>2142</v>
      </c>
      <c r="C692" t="s">
        <v>123</v>
      </c>
      <c r="D692" t="s">
        <v>9</v>
      </c>
      <c r="E692" t="s">
        <v>4</v>
      </c>
      <c r="F692" t="s">
        <v>5</v>
      </c>
    </row>
    <row r="693" spans="1:6">
      <c r="A693" s="1" t="s">
        <v>2966</v>
      </c>
      <c r="B693" t="s">
        <v>1816</v>
      </c>
      <c r="C693" t="s">
        <v>192</v>
      </c>
      <c r="D693" t="s">
        <v>9</v>
      </c>
      <c r="E693" t="s">
        <v>4</v>
      </c>
      <c r="F693" t="s">
        <v>5</v>
      </c>
    </row>
    <row r="694" spans="1:6">
      <c r="A694" s="1" t="s">
        <v>2967</v>
      </c>
      <c r="B694" t="s">
        <v>338</v>
      </c>
      <c r="C694" t="s">
        <v>12</v>
      </c>
      <c r="D694" t="s">
        <v>3</v>
      </c>
      <c r="E694" t="s">
        <v>4</v>
      </c>
      <c r="F694" t="s">
        <v>5</v>
      </c>
    </row>
    <row r="695" spans="1:6">
      <c r="A695" s="1" t="s">
        <v>2968</v>
      </c>
      <c r="B695" t="s">
        <v>204</v>
      </c>
      <c r="C695" t="s">
        <v>2969</v>
      </c>
      <c r="D695" t="s">
        <v>1609</v>
      </c>
      <c r="E695" t="s">
        <v>4</v>
      </c>
      <c r="F695" t="s">
        <v>5</v>
      </c>
    </row>
    <row r="696" spans="1:6">
      <c r="A696" s="1" t="s">
        <v>2970</v>
      </c>
      <c r="B696" t="s">
        <v>532</v>
      </c>
      <c r="C696" t="s">
        <v>12</v>
      </c>
      <c r="D696" t="s">
        <v>3</v>
      </c>
      <c r="E696" t="s">
        <v>4</v>
      </c>
      <c r="F696" t="s">
        <v>5</v>
      </c>
    </row>
    <row r="697" spans="1:6">
      <c r="A697" s="1" t="s">
        <v>2971</v>
      </c>
      <c r="B697" t="s">
        <v>1119</v>
      </c>
      <c r="C697" t="s">
        <v>192</v>
      </c>
      <c r="D697" t="s">
        <v>98</v>
      </c>
      <c r="E697" t="s">
        <v>4</v>
      </c>
      <c r="F697" t="s">
        <v>5</v>
      </c>
    </row>
    <row r="698" spans="1:6">
      <c r="A698" s="1" t="s">
        <v>2972</v>
      </c>
      <c r="B698" t="s">
        <v>906</v>
      </c>
      <c r="C698" t="s">
        <v>2425</v>
      </c>
      <c r="D698" t="s">
        <v>2203</v>
      </c>
      <c r="E698" t="s">
        <v>4</v>
      </c>
      <c r="F698" t="s">
        <v>5</v>
      </c>
    </row>
    <row r="699" spans="1:6">
      <c r="A699" s="1" t="s">
        <v>2973</v>
      </c>
      <c r="B699" t="s">
        <v>1691</v>
      </c>
      <c r="C699" t="s">
        <v>192</v>
      </c>
      <c r="D699" t="s">
        <v>3</v>
      </c>
      <c r="E699" t="s">
        <v>4</v>
      </c>
      <c r="F699" t="s">
        <v>5</v>
      </c>
    </row>
    <row r="700" spans="1:6">
      <c r="A700" s="1" t="s">
        <v>2974</v>
      </c>
      <c r="B700" t="s">
        <v>532</v>
      </c>
      <c r="C700" t="s">
        <v>2975</v>
      </c>
      <c r="D700" t="s">
        <v>1609</v>
      </c>
      <c r="E700" t="s">
        <v>4</v>
      </c>
      <c r="F700" t="s">
        <v>5</v>
      </c>
    </row>
    <row r="701" spans="1:6">
      <c r="A701" s="1" t="s">
        <v>2976</v>
      </c>
      <c r="B701" t="s">
        <v>122</v>
      </c>
      <c r="C701" t="s">
        <v>2148</v>
      </c>
      <c r="D701" t="s">
        <v>2977</v>
      </c>
      <c r="E701" t="s">
        <v>4</v>
      </c>
      <c r="F701" t="s">
        <v>5</v>
      </c>
    </row>
    <row r="702" spans="1:6">
      <c r="A702" s="1" t="s">
        <v>2978</v>
      </c>
      <c r="B702" t="s">
        <v>319</v>
      </c>
      <c r="C702" t="s">
        <v>2979</v>
      </c>
      <c r="D702" t="s">
        <v>2980</v>
      </c>
      <c r="E702" t="s">
        <v>4</v>
      </c>
      <c r="F702" t="s">
        <v>5</v>
      </c>
    </row>
    <row r="703" spans="1:6">
      <c r="A703" s="1" t="s">
        <v>2981</v>
      </c>
      <c r="B703" t="s">
        <v>1088</v>
      </c>
      <c r="C703" t="s">
        <v>192</v>
      </c>
      <c r="D703" t="s">
        <v>9</v>
      </c>
      <c r="E703" t="s">
        <v>4</v>
      </c>
      <c r="F703" t="s">
        <v>5</v>
      </c>
    </row>
    <row r="704" spans="1:6">
      <c r="A704" s="1" t="s">
        <v>2982</v>
      </c>
      <c r="B704" t="s">
        <v>703</v>
      </c>
      <c r="C704" t="s">
        <v>130</v>
      </c>
      <c r="D704" t="s">
        <v>306</v>
      </c>
      <c r="E704" t="s">
        <v>4</v>
      </c>
      <c r="F704" t="s">
        <v>5</v>
      </c>
    </row>
    <row r="705" spans="1:6">
      <c r="A705" s="1" t="s">
        <v>2983</v>
      </c>
      <c r="B705" t="s">
        <v>244</v>
      </c>
      <c r="C705" t="s">
        <v>1489</v>
      </c>
      <c r="D705" t="s">
        <v>3</v>
      </c>
      <c r="E705" t="s">
        <v>4</v>
      </c>
      <c r="F705" t="s">
        <v>5</v>
      </c>
    </row>
    <row r="706" spans="1:6">
      <c r="A706" s="1" t="s">
        <v>2984</v>
      </c>
      <c r="B706" t="s">
        <v>2985</v>
      </c>
      <c r="C706" t="s">
        <v>123</v>
      </c>
      <c r="D706" t="s">
        <v>3</v>
      </c>
      <c r="E706" t="s">
        <v>4</v>
      </c>
      <c r="F706" t="s">
        <v>5</v>
      </c>
    </row>
    <row r="707" spans="1:6">
      <c r="A707" s="1" t="s">
        <v>2986</v>
      </c>
      <c r="B707" t="s">
        <v>1877</v>
      </c>
      <c r="C707" t="s">
        <v>383</v>
      </c>
      <c r="D707" t="s">
        <v>1157</v>
      </c>
      <c r="E707" t="s">
        <v>4</v>
      </c>
      <c r="F707" t="s">
        <v>5</v>
      </c>
    </row>
    <row r="708" spans="1:6">
      <c r="A708" s="1" t="s">
        <v>2991</v>
      </c>
      <c r="B708" t="s">
        <v>2992</v>
      </c>
      <c r="C708" t="s">
        <v>2993</v>
      </c>
      <c r="D708" t="s">
        <v>3</v>
      </c>
      <c r="E708" t="s">
        <v>4</v>
      </c>
      <c r="F708" t="s">
        <v>5</v>
      </c>
    </row>
    <row r="709" spans="1:6">
      <c r="A709" s="1" t="s">
        <v>2994</v>
      </c>
      <c r="B709" t="s">
        <v>754</v>
      </c>
      <c r="C709" t="s">
        <v>12</v>
      </c>
      <c r="D709" t="s">
        <v>3</v>
      </c>
      <c r="E709" t="s">
        <v>4</v>
      </c>
      <c r="F709" t="s">
        <v>5</v>
      </c>
    </row>
    <row r="710" spans="1:6">
      <c r="A710" s="1" t="s">
        <v>2995</v>
      </c>
      <c r="B710" t="s">
        <v>2377</v>
      </c>
      <c r="C710" t="s">
        <v>2996</v>
      </c>
      <c r="D710" t="s">
        <v>555</v>
      </c>
      <c r="E710" t="s">
        <v>4</v>
      </c>
      <c r="F710" t="s">
        <v>5</v>
      </c>
    </row>
    <row r="711" spans="1:6">
      <c r="A711" s="1" t="s">
        <v>2997</v>
      </c>
      <c r="B711" t="s">
        <v>892</v>
      </c>
      <c r="C711" t="s">
        <v>12</v>
      </c>
      <c r="D711" t="s">
        <v>3</v>
      </c>
      <c r="E711" t="s">
        <v>4</v>
      </c>
      <c r="F711" t="s">
        <v>5</v>
      </c>
    </row>
    <row r="712" spans="1:6">
      <c r="A712" s="1" t="s">
        <v>2998</v>
      </c>
      <c r="B712" t="s">
        <v>1202</v>
      </c>
      <c r="C712" t="s">
        <v>12</v>
      </c>
      <c r="D712" t="s">
        <v>3</v>
      </c>
      <c r="E712" t="s">
        <v>4</v>
      </c>
      <c r="F712" t="s">
        <v>5</v>
      </c>
    </row>
    <row r="713" spans="1:6">
      <c r="A713" s="1" t="s">
        <v>3002</v>
      </c>
      <c r="B713" t="s">
        <v>129</v>
      </c>
      <c r="C713" t="s">
        <v>1195</v>
      </c>
      <c r="D713" t="s">
        <v>1222</v>
      </c>
      <c r="E713" t="s">
        <v>4</v>
      </c>
      <c r="F713" t="s">
        <v>5</v>
      </c>
    </row>
    <row r="714" spans="1:6">
      <c r="A714" s="1" t="s">
        <v>3003</v>
      </c>
      <c r="B714" t="s">
        <v>424</v>
      </c>
      <c r="C714" t="s">
        <v>3004</v>
      </c>
      <c r="D714" t="s">
        <v>1803</v>
      </c>
      <c r="E714" t="s">
        <v>4</v>
      </c>
      <c r="F714" t="s">
        <v>5</v>
      </c>
    </row>
    <row r="715" spans="1:6">
      <c r="A715" s="1" t="s">
        <v>3005</v>
      </c>
      <c r="B715" t="s">
        <v>231</v>
      </c>
      <c r="C715" t="s">
        <v>3006</v>
      </c>
      <c r="D715" t="s">
        <v>3</v>
      </c>
      <c r="E715" t="s">
        <v>4</v>
      </c>
      <c r="F715" t="s">
        <v>5</v>
      </c>
    </row>
    <row r="716" spans="1:6">
      <c r="A716" s="1" t="s">
        <v>3007</v>
      </c>
      <c r="B716" t="s">
        <v>204</v>
      </c>
      <c r="C716" t="s">
        <v>12</v>
      </c>
      <c r="D716" t="s">
        <v>3</v>
      </c>
      <c r="E716" t="s">
        <v>4</v>
      </c>
      <c r="F716" t="s">
        <v>5</v>
      </c>
    </row>
    <row r="717" spans="1:6">
      <c r="A717" s="1" t="s">
        <v>3008</v>
      </c>
      <c r="B717" t="s">
        <v>503</v>
      </c>
      <c r="C717" t="s">
        <v>791</v>
      </c>
      <c r="D717" t="s">
        <v>387</v>
      </c>
      <c r="E717" t="s">
        <v>4</v>
      </c>
      <c r="F717" t="s">
        <v>5</v>
      </c>
    </row>
    <row r="718" spans="1:6">
      <c r="A718" s="1" t="s">
        <v>3009</v>
      </c>
      <c r="B718" t="s">
        <v>62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3010</v>
      </c>
      <c r="B719" t="s">
        <v>1483</v>
      </c>
      <c r="C719" t="s">
        <v>192</v>
      </c>
      <c r="D719" t="s">
        <v>3</v>
      </c>
      <c r="E719" t="s">
        <v>4</v>
      </c>
      <c r="F719" t="s">
        <v>5</v>
      </c>
    </row>
    <row r="720" spans="1:6">
      <c r="A720" s="1" t="s">
        <v>3015</v>
      </c>
      <c r="B720" t="s">
        <v>625</v>
      </c>
      <c r="C720" t="s">
        <v>12</v>
      </c>
      <c r="D720" t="s">
        <v>3</v>
      </c>
      <c r="E720" t="s">
        <v>4</v>
      </c>
      <c r="F720" t="s">
        <v>5</v>
      </c>
    </row>
    <row r="721" spans="1:6">
      <c r="A721" s="1" t="s">
        <v>3020</v>
      </c>
      <c r="B721" t="s">
        <v>144</v>
      </c>
      <c r="C721" t="s">
        <v>123</v>
      </c>
      <c r="D721" t="s">
        <v>3</v>
      </c>
      <c r="E721" t="s">
        <v>4</v>
      </c>
      <c r="F721" t="s">
        <v>5</v>
      </c>
    </row>
    <row r="722" spans="1:6">
      <c r="A722" s="1" t="s">
        <v>3021</v>
      </c>
      <c r="B722" t="s">
        <v>721</v>
      </c>
      <c r="C722" t="s">
        <v>8</v>
      </c>
      <c r="D722" t="s">
        <v>9</v>
      </c>
      <c r="E722" t="s">
        <v>4</v>
      </c>
      <c r="F722" t="s">
        <v>5</v>
      </c>
    </row>
    <row r="723" spans="1:6">
      <c r="A723" s="1" t="s">
        <v>3022</v>
      </c>
      <c r="B723" t="s">
        <v>705</v>
      </c>
      <c r="C723" t="s">
        <v>2996</v>
      </c>
      <c r="D723" t="s">
        <v>9</v>
      </c>
      <c r="E723" t="s">
        <v>4</v>
      </c>
      <c r="F723" t="s">
        <v>5</v>
      </c>
    </row>
    <row r="724" spans="1:6">
      <c r="A724" s="1" t="s">
        <v>3023</v>
      </c>
      <c r="B724" t="s">
        <v>3024</v>
      </c>
      <c r="C724" t="s">
        <v>386</v>
      </c>
      <c r="D724" t="s">
        <v>1669</v>
      </c>
      <c r="E724" t="s">
        <v>4</v>
      </c>
      <c r="F724" t="s">
        <v>5</v>
      </c>
    </row>
    <row r="725" spans="1:6">
      <c r="A725" s="1" t="s">
        <v>3025</v>
      </c>
      <c r="B725" t="s">
        <v>62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3026</v>
      </c>
      <c r="B726" t="s">
        <v>291</v>
      </c>
      <c r="C726" t="s">
        <v>440</v>
      </c>
      <c r="D726" t="s">
        <v>9</v>
      </c>
      <c r="E726" t="s">
        <v>4</v>
      </c>
      <c r="F726" t="s">
        <v>5</v>
      </c>
    </row>
    <row r="727" spans="1:6">
      <c r="A727" s="1" t="s">
        <v>3027</v>
      </c>
      <c r="B727" t="s">
        <v>798</v>
      </c>
      <c r="C727" t="s">
        <v>12</v>
      </c>
      <c r="D727" t="s">
        <v>3</v>
      </c>
      <c r="E727" t="s">
        <v>4</v>
      </c>
      <c r="F727" t="s">
        <v>5</v>
      </c>
    </row>
    <row r="728" spans="1:6">
      <c r="A728" s="1" t="s">
        <v>3028</v>
      </c>
      <c r="B728" t="s">
        <v>1020</v>
      </c>
      <c r="C728" t="s">
        <v>123</v>
      </c>
      <c r="D728" t="s">
        <v>124</v>
      </c>
      <c r="E728" t="s">
        <v>4</v>
      </c>
      <c r="F728" t="s">
        <v>5</v>
      </c>
    </row>
    <row r="729" spans="1:6">
      <c r="A729" s="1" t="s">
        <v>3029</v>
      </c>
      <c r="B729" t="s">
        <v>79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3030</v>
      </c>
      <c r="B730" t="s">
        <v>2447</v>
      </c>
      <c r="C730" t="s">
        <v>158</v>
      </c>
      <c r="D730" t="s">
        <v>306</v>
      </c>
      <c r="E730" t="s">
        <v>4</v>
      </c>
      <c r="F730" t="s">
        <v>5</v>
      </c>
    </row>
    <row r="731" spans="1:6">
      <c r="A731" s="1" t="s">
        <v>3035</v>
      </c>
      <c r="B731" t="s">
        <v>2377</v>
      </c>
      <c r="C731" t="s">
        <v>127</v>
      </c>
      <c r="D731" t="s">
        <v>3</v>
      </c>
      <c r="E731" t="s">
        <v>4</v>
      </c>
      <c r="F731" t="s">
        <v>5</v>
      </c>
    </row>
    <row r="732" spans="1:6">
      <c r="A732" s="1" t="s">
        <v>3036</v>
      </c>
      <c r="B732" t="s">
        <v>1727</v>
      </c>
      <c r="C732" t="s">
        <v>123</v>
      </c>
      <c r="D732" t="s">
        <v>3</v>
      </c>
      <c r="E732" t="s">
        <v>4</v>
      </c>
      <c r="F732" t="s">
        <v>5</v>
      </c>
    </row>
    <row r="733" spans="1:6">
      <c r="A733" s="1" t="s">
        <v>3037</v>
      </c>
      <c r="B733" t="s">
        <v>303</v>
      </c>
      <c r="C733" t="s">
        <v>3038</v>
      </c>
      <c r="D733" t="s">
        <v>3039</v>
      </c>
      <c r="E733" t="s">
        <v>4</v>
      </c>
      <c r="F733" t="s">
        <v>5</v>
      </c>
    </row>
    <row r="734" spans="1:6">
      <c r="A734" s="1" t="s">
        <v>3040</v>
      </c>
      <c r="B734" t="s">
        <v>2583</v>
      </c>
      <c r="C734" t="s">
        <v>2172</v>
      </c>
      <c r="D734" t="s">
        <v>3</v>
      </c>
      <c r="E734" t="s">
        <v>4</v>
      </c>
      <c r="F734" t="s">
        <v>5</v>
      </c>
    </row>
    <row r="735" spans="1:6">
      <c r="A735" s="1" t="s">
        <v>3041</v>
      </c>
      <c r="B735" t="s">
        <v>416</v>
      </c>
      <c r="C735" t="s">
        <v>3042</v>
      </c>
      <c r="D735" t="s">
        <v>3043</v>
      </c>
      <c r="E735" t="s">
        <v>4</v>
      </c>
      <c r="F735" t="s">
        <v>5</v>
      </c>
    </row>
    <row r="736" spans="1:6">
      <c r="A736" s="1" t="s">
        <v>3044</v>
      </c>
      <c r="B736" t="s">
        <v>2835</v>
      </c>
      <c r="C736" t="s">
        <v>554</v>
      </c>
      <c r="D736" t="s">
        <v>3</v>
      </c>
      <c r="E736" t="s">
        <v>4</v>
      </c>
      <c r="F736" t="s">
        <v>5</v>
      </c>
    </row>
    <row r="737" spans="1:6">
      <c r="A737" s="1" t="s">
        <v>3045</v>
      </c>
      <c r="B737" t="s">
        <v>756</v>
      </c>
      <c r="C737" t="s">
        <v>1113</v>
      </c>
      <c r="D737" t="s">
        <v>846</v>
      </c>
      <c r="E737" t="s">
        <v>4</v>
      </c>
      <c r="F737" t="s">
        <v>5</v>
      </c>
    </row>
    <row r="738" spans="1:6">
      <c r="A738" s="1" t="s">
        <v>3046</v>
      </c>
      <c r="B738" t="s">
        <v>427</v>
      </c>
      <c r="C738" t="s">
        <v>3047</v>
      </c>
      <c r="D738" t="s">
        <v>3048</v>
      </c>
      <c r="E738" t="s">
        <v>4</v>
      </c>
      <c r="F738" t="s">
        <v>5</v>
      </c>
    </row>
    <row r="739" spans="1:6">
      <c r="A739" s="1" t="s">
        <v>3049</v>
      </c>
      <c r="B739" t="s">
        <v>1161</v>
      </c>
      <c r="C739" t="s">
        <v>12</v>
      </c>
      <c r="D739" t="s">
        <v>3</v>
      </c>
      <c r="E739" t="s">
        <v>4</v>
      </c>
      <c r="F739" t="s">
        <v>5</v>
      </c>
    </row>
    <row r="740" spans="1:6">
      <c r="A740" s="1" t="s">
        <v>3050</v>
      </c>
      <c r="B740" t="s">
        <v>1059</v>
      </c>
      <c r="C740" t="s">
        <v>86</v>
      </c>
      <c r="D740" t="s">
        <v>98</v>
      </c>
      <c r="E740" t="s">
        <v>4</v>
      </c>
      <c r="F740" t="s">
        <v>91</v>
      </c>
    </row>
    <row r="741" spans="1:6">
      <c r="A741" s="1" t="s">
        <v>3051</v>
      </c>
      <c r="B741" t="s">
        <v>1027</v>
      </c>
      <c r="C741" t="s">
        <v>12</v>
      </c>
      <c r="D741" t="s">
        <v>3</v>
      </c>
      <c r="E741" t="s">
        <v>4</v>
      </c>
      <c r="F741" t="s">
        <v>5</v>
      </c>
    </row>
    <row r="742" spans="1:6">
      <c r="A742" s="1" t="s">
        <v>3055</v>
      </c>
      <c r="B742" t="s">
        <v>2125</v>
      </c>
      <c r="C742" t="s">
        <v>192</v>
      </c>
      <c r="D742" t="s">
        <v>3</v>
      </c>
      <c r="E742" t="s">
        <v>4</v>
      </c>
      <c r="F742" t="s">
        <v>5</v>
      </c>
    </row>
    <row r="743" spans="1:6">
      <c r="A743" s="1" t="s">
        <v>3060</v>
      </c>
      <c r="B743" t="s">
        <v>3061</v>
      </c>
      <c r="C743" t="s">
        <v>8</v>
      </c>
      <c r="D743" t="s">
        <v>3</v>
      </c>
      <c r="E743" t="s">
        <v>4</v>
      </c>
      <c r="F743" t="s">
        <v>5</v>
      </c>
    </row>
    <row r="744" spans="1:6">
      <c r="A744" s="1" t="s">
        <v>3066</v>
      </c>
      <c r="B744" t="s">
        <v>1136</v>
      </c>
      <c r="C744" t="s">
        <v>12</v>
      </c>
      <c r="D744" t="s">
        <v>3</v>
      </c>
      <c r="E744" t="s">
        <v>4</v>
      </c>
      <c r="F744" t="s">
        <v>5</v>
      </c>
    </row>
    <row r="745" spans="1:6">
      <c r="A745" s="1" t="s">
        <v>3067</v>
      </c>
      <c r="B745" t="s">
        <v>1960</v>
      </c>
      <c r="C745" t="s">
        <v>12</v>
      </c>
      <c r="D745" t="s">
        <v>3</v>
      </c>
      <c r="E745" t="s">
        <v>4</v>
      </c>
      <c r="F745" t="s">
        <v>5</v>
      </c>
    </row>
    <row r="746" spans="1:6">
      <c r="A746" s="1" t="s">
        <v>3068</v>
      </c>
      <c r="B746" t="s">
        <v>419</v>
      </c>
      <c r="C746" t="s">
        <v>2996</v>
      </c>
      <c r="D746" t="s">
        <v>9</v>
      </c>
      <c r="E746" t="s">
        <v>4</v>
      </c>
      <c r="F746" t="s">
        <v>5</v>
      </c>
    </row>
    <row r="747" spans="1:6">
      <c r="A747" s="1" t="s">
        <v>3069</v>
      </c>
      <c r="B747" t="s">
        <v>183</v>
      </c>
      <c r="C747" t="s">
        <v>123</v>
      </c>
      <c r="D747" t="s">
        <v>124</v>
      </c>
      <c r="E747" t="s">
        <v>4</v>
      </c>
      <c r="F747" t="s">
        <v>5</v>
      </c>
    </row>
    <row r="748" spans="1:6">
      <c r="A748" s="1" t="s">
        <v>3078</v>
      </c>
      <c r="B748" t="s">
        <v>138</v>
      </c>
      <c r="C748" t="s">
        <v>3079</v>
      </c>
      <c r="D748" t="s">
        <v>3080</v>
      </c>
      <c r="E748" t="s">
        <v>4</v>
      </c>
      <c r="F748" t="s">
        <v>5</v>
      </c>
    </row>
    <row r="749" spans="1:6">
      <c r="A749" s="1" t="s">
        <v>3081</v>
      </c>
      <c r="B749" t="s">
        <v>374</v>
      </c>
      <c r="C749" t="s">
        <v>123</v>
      </c>
      <c r="D749" t="s">
        <v>9</v>
      </c>
      <c r="E749" t="s">
        <v>4</v>
      </c>
      <c r="F749" t="s">
        <v>5</v>
      </c>
    </row>
    <row r="750" spans="1:6">
      <c r="A750" s="1" t="s">
        <v>3082</v>
      </c>
      <c r="B750" t="s">
        <v>204</v>
      </c>
      <c r="C750" t="s">
        <v>296</v>
      </c>
      <c r="D750" t="s">
        <v>3</v>
      </c>
      <c r="E750" t="s">
        <v>4</v>
      </c>
      <c r="F750" t="s">
        <v>5</v>
      </c>
    </row>
    <row r="751" spans="1:6">
      <c r="A751" s="1" t="s">
        <v>3083</v>
      </c>
      <c r="B751" t="s">
        <v>1314</v>
      </c>
      <c r="C751" t="s">
        <v>130</v>
      </c>
      <c r="D751" t="s">
        <v>131</v>
      </c>
      <c r="E751" t="s">
        <v>4</v>
      </c>
      <c r="F751" t="s">
        <v>5</v>
      </c>
    </row>
    <row r="752" spans="1:6">
      <c r="A752" s="1" t="s">
        <v>3084</v>
      </c>
      <c r="B752" t="s">
        <v>1027</v>
      </c>
      <c r="C752" t="s">
        <v>440</v>
      </c>
      <c r="D752" t="s">
        <v>555</v>
      </c>
      <c r="E752" t="s">
        <v>4</v>
      </c>
      <c r="F752" t="s">
        <v>5</v>
      </c>
    </row>
    <row r="753" spans="1:6">
      <c r="A753" s="1" t="s">
        <v>3085</v>
      </c>
      <c r="B753" t="s">
        <v>1558</v>
      </c>
      <c r="C753" t="s">
        <v>1115</v>
      </c>
      <c r="D753" t="s">
        <v>9</v>
      </c>
      <c r="E753" t="s">
        <v>4</v>
      </c>
      <c r="F753" t="s">
        <v>5</v>
      </c>
    </row>
    <row r="754" spans="1:6">
      <c r="A754" s="1" t="s">
        <v>3086</v>
      </c>
      <c r="B754" t="s">
        <v>3087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3092</v>
      </c>
      <c r="B755" t="s">
        <v>104</v>
      </c>
      <c r="C755" t="s">
        <v>158</v>
      </c>
      <c r="D755" t="s">
        <v>90</v>
      </c>
      <c r="E755" t="s">
        <v>4</v>
      </c>
      <c r="F755" t="s">
        <v>5</v>
      </c>
    </row>
    <row r="756" spans="1:6">
      <c r="A756" s="1" t="s">
        <v>3093</v>
      </c>
      <c r="B756" t="s">
        <v>319</v>
      </c>
      <c r="C756" t="s">
        <v>123</v>
      </c>
      <c r="D756" t="s">
        <v>124</v>
      </c>
      <c r="E756" t="s">
        <v>4</v>
      </c>
      <c r="F756" t="s">
        <v>5</v>
      </c>
    </row>
    <row r="757" spans="1:6">
      <c r="A757" s="1" t="s">
        <v>3094</v>
      </c>
      <c r="B757" t="s">
        <v>114</v>
      </c>
      <c r="C757" t="s">
        <v>8</v>
      </c>
      <c r="D757" t="s">
        <v>3</v>
      </c>
      <c r="E757" t="s">
        <v>4</v>
      </c>
      <c r="F757" t="s">
        <v>5</v>
      </c>
    </row>
    <row r="758" spans="1:6">
      <c r="A758" s="1" t="s">
        <v>3095</v>
      </c>
      <c r="B758" t="s">
        <v>260</v>
      </c>
      <c r="C758" t="s">
        <v>440</v>
      </c>
      <c r="D758" t="s">
        <v>9</v>
      </c>
      <c r="E758" t="s">
        <v>4</v>
      </c>
      <c r="F758" t="s">
        <v>5</v>
      </c>
    </row>
    <row r="759" spans="1:6">
      <c r="A759" s="1" t="s">
        <v>3096</v>
      </c>
      <c r="B759" t="s">
        <v>3097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3098</v>
      </c>
      <c r="B760" t="s">
        <v>680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3099</v>
      </c>
      <c r="B761" t="s">
        <v>540</v>
      </c>
      <c r="C761" t="s">
        <v>12</v>
      </c>
      <c r="D761" t="s">
        <v>3</v>
      </c>
      <c r="E761" t="s">
        <v>4</v>
      </c>
      <c r="F761" t="s">
        <v>91</v>
      </c>
    </row>
    <row r="762" spans="1:6">
      <c r="A762" s="1" t="s">
        <v>3100</v>
      </c>
      <c r="B762" t="s">
        <v>210</v>
      </c>
      <c r="C762" t="s">
        <v>12</v>
      </c>
      <c r="D762" t="s">
        <v>3</v>
      </c>
      <c r="E762" t="s">
        <v>4</v>
      </c>
      <c r="F762" t="s">
        <v>5</v>
      </c>
    </row>
    <row r="763" spans="1:6">
      <c r="A763" s="1" t="s">
        <v>3101</v>
      </c>
      <c r="B763" t="s">
        <v>219</v>
      </c>
      <c r="C763" t="s">
        <v>2273</v>
      </c>
      <c r="D763" t="s">
        <v>3</v>
      </c>
      <c r="E763" t="s">
        <v>4</v>
      </c>
      <c r="F763" t="s">
        <v>5</v>
      </c>
    </row>
    <row r="764" spans="1:6">
      <c r="A764" s="1" t="s">
        <v>3102</v>
      </c>
      <c r="B764" t="s">
        <v>825</v>
      </c>
      <c r="C764" t="s">
        <v>8</v>
      </c>
      <c r="D764" t="s">
        <v>3</v>
      </c>
      <c r="E764" t="s">
        <v>4</v>
      </c>
      <c r="F764" t="s">
        <v>5</v>
      </c>
    </row>
    <row r="765" spans="1:6">
      <c r="A765" s="1" t="s">
        <v>3103</v>
      </c>
      <c r="B765" t="s">
        <v>222</v>
      </c>
      <c r="C765" t="s">
        <v>12</v>
      </c>
      <c r="D765" t="s">
        <v>3</v>
      </c>
      <c r="E765" t="s">
        <v>4</v>
      </c>
      <c r="F765" t="s">
        <v>5</v>
      </c>
    </row>
    <row r="766" spans="1:6">
      <c r="A766" s="1" t="s">
        <v>3104</v>
      </c>
      <c r="B766" t="s">
        <v>459</v>
      </c>
      <c r="C766" t="s">
        <v>12</v>
      </c>
      <c r="D766" t="s">
        <v>3</v>
      </c>
      <c r="E766" t="s">
        <v>4</v>
      </c>
      <c r="F766" t="s">
        <v>5</v>
      </c>
    </row>
    <row r="767" spans="1:6">
      <c r="A767" s="1" t="s">
        <v>3105</v>
      </c>
      <c r="B767" t="s">
        <v>279</v>
      </c>
      <c r="C767" t="s">
        <v>12</v>
      </c>
      <c r="D767" t="s">
        <v>3</v>
      </c>
      <c r="E767" t="s">
        <v>4</v>
      </c>
      <c r="F767" t="s">
        <v>91</v>
      </c>
    </row>
    <row r="768" spans="1:6">
      <c r="A768" s="1" t="s">
        <v>3106</v>
      </c>
      <c r="B768" t="s">
        <v>2006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3107</v>
      </c>
      <c r="B769" t="s">
        <v>461</v>
      </c>
      <c r="C769" t="s">
        <v>3108</v>
      </c>
      <c r="D769" t="s">
        <v>3109</v>
      </c>
      <c r="E769" t="s">
        <v>4</v>
      </c>
      <c r="F769" t="s">
        <v>5</v>
      </c>
    </row>
    <row r="770" spans="1:6">
      <c r="A770" s="1" t="s">
        <v>3110</v>
      </c>
      <c r="B770" t="s">
        <v>1035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3111</v>
      </c>
      <c r="B771" t="s">
        <v>1882</v>
      </c>
      <c r="C771" t="s">
        <v>12</v>
      </c>
      <c r="D771" t="s">
        <v>3</v>
      </c>
      <c r="E771" t="s">
        <v>4</v>
      </c>
      <c r="F771" t="s">
        <v>5</v>
      </c>
    </row>
    <row r="772" spans="1:6">
      <c r="A772" s="1" t="s">
        <v>3112</v>
      </c>
      <c r="B772" t="s">
        <v>224</v>
      </c>
      <c r="C772" t="s">
        <v>3113</v>
      </c>
      <c r="D772" t="s">
        <v>555</v>
      </c>
      <c r="E772" t="s">
        <v>4</v>
      </c>
      <c r="F772" t="s">
        <v>5</v>
      </c>
    </row>
    <row r="773" spans="1:6">
      <c r="A773" s="1" t="s">
        <v>3114</v>
      </c>
      <c r="B773" t="s">
        <v>788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3115</v>
      </c>
      <c r="B774" t="s">
        <v>474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3116</v>
      </c>
      <c r="B775" t="s">
        <v>219</v>
      </c>
      <c r="C775" t="s">
        <v>12</v>
      </c>
      <c r="D775" t="s">
        <v>3</v>
      </c>
      <c r="E775" t="s">
        <v>4</v>
      </c>
      <c r="F775" t="s">
        <v>5</v>
      </c>
    </row>
    <row r="776" spans="1:6">
      <c r="A776" s="1" t="s">
        <v>3121</v>
      </c>
      <c r="B776" t="s">
        <v>592</v>
      </c>
      <c r="C776" t="s">
        <v>3122</v>
      </c>
      <c r="D776" t="s">
        <v>3</v>
      </c>
      <c r="E776" t="s">
        <v>4</v>
      </c>
      <c r="F776" t="s">
        <v>5</v>
      </c>
    </row>
    <row r="777" spans="1:6">
      <c r="A777" s="1" t="s">
        <v>3123</v>
      </c>
      <c r="B777" t="s">
        <v>1001</v>
      </c>
      <c r="C777" t="s">
        <v>12</v>
      </c>
      <c r="D777" t="s">
        <v>3</v>
      </c>
      <c r="E777" t="s">
        <v>4</v>
      </c>
      <c r="F777" t="s">
        <v>5</v>
      </c>
    </row>
    <row r="778" spans="1:6">
      <c r="A778" s="1" t="s">
        <v>3124</v>
      </c>
      <c r="B778" t="s">
        <v>599</v>
      </c>
      <c r="C778" t="s">
        <v>2</v>
      </c>
      <c r="D778" t="s">
        <v>189</v>
      </c>
      <c r="E778" t="s">
        <v>4</v>
      </c>
      <c r="F778" t="s">
        <v>5</v>
      </c>
    </row>
    <row r="779" spans="1:6">
      <c r="A779" s="1" t="s">
        <v>3125</v>
      </c>
      <c r="B779" t="s">
        <v>756</v>
      </c>
      <c r="C779" t="s">
        <v>3126</v>
      </c>
      <c r="D779" t="s">
        <v>3127</v>
      </c>
      <c r="E779" t="s">
        <v>4</v>
      </c>
      <c r="F779" t="s">
        <v>5</v>
      </c>
    </row>
    <row r="780" spans="1:6">
      <c r="A780" s="1" t="s">
        <v>3137</v>
      </c>
      <c r="B780" t="s">
        <v>820</v>
      </c>
      <c r="C780" t="s">
        <v>1489</v>
      </c>
      <c r="D780" t="s">
        <v>3</v>
      </c>
      <c r="E780" t="s">
        <v>4</v>
      </c>
      <c r="F780" t="s">
        <v>5</v>
      </c>
    </row>
    <row r="781" spans="1:6">
      <c r="A781" s="1" t="s">
        <v>3138</v>
      </c>
      <c r="B781" t="s">
        <v>705</v>
      </c>
      <c r="C781" t="s">
        <v>296</v>
      </c>
      <c r="D781" t="s">
        <v>3</v>
      </c>
      <c r="E781" t="s">
        <v>4</v>
      </c>
      <c r="F781" t="s">
        <v>5</v>
      </c>
    </row>
    <row r="782" spans="1:6">
      <c r="A782" s="1" t="s">
        <v>3139</v>
      </c>
      <c r="B782" t="s">
        <v>424</v>
      </c>
      <c r="C782" t="s">
        <v>1681</v>
      </c>
      <c r="D782" t="s">
        <v>1669</v>
      </c>
      <c r="E782" t="s">
        <v>4</v>
      </c>
      <c r="F782" t="s">
        <v>5</v>
      </c>
    </row>
    <row r="783" spans="1:6">
      <c r="A783" s="1" t="s">
        <v>3140</v>
      </c>
      <c r="B783" t="s">
        <v>611</v>
      </c>
      <c r="C783" t="s">
        <v>220</v>
      </c>
      <c r="D783" t="s">
        <v>124</v>
      </c>
      <c r="E783" t="s">
        <v>4</v>
      </c>
      <c r="F783" t="s">
        <v>5</v>
      </c>
    </row>
    <row r="784" spans="1:6">
      <c r="A784" s="1" t="s">
        <v>3145</v>
      </c>
      <c r="B784" t="s">
        <v>1516</v>
      </c>
      <c r="C784" t="s">
        <v>158</v>
      </c>
      <c r="D784" t="s">
        <v>90</v>
      </c>
      <c r="E784" t="s">
        <v>4</v>
      </c>
      <c r="F784" t="s">
        <v>5</v>
      </c>
    </row>
    <row r="785" spans="1:6">
      <c r="A785" s="1" t="s">
        <v>3146</v>
      </c>
      <c r="B785" t="s">
        <v>595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3147</v>
      </c>
      <c r="B786" t="s">
        <v>77</v>
      </c>
      <c r="C786" t="s">
        <v>123</v>
      </c>
      <c r="D786" t="s">
        <v>3</v>
      </c>
      <c r="E786" t="s">
        <v>4</v>
      </c>
      <c r="F786" t="s">
        <v>5</v>
      </c>
    </row>
    <row r="787" spans="1:6">
      <c r="A787" s="1" t="s">
        <v>3148</v>
      </c>
      <c r="B787" t="s">
        <v>2208</v>
      </c>
      <c r="C787" t="s">
        <v>247</v>
      </c>
      <c r="D787" t="s">
        <v>301</v>
      </c>
      <c r="E787" t="s">
        <v>4</v>
      </c>
      <c r="F787" t="s">
        <v>5</v>
      </c>
    </row>
    <row r="788" spans="1:6">
      <c r="A788" s="1" t="s">
        <v>3149</v>
      </c>
      <c r="B788" t="s">
        <v>3150</v>
      </c>
      <c r="C788" t="s">
        <v>3151</v>
      </c>
      <c r="D788" t="s">
        <v>3152</v>
      </c>
      <c r="E788" t="s">
        <v>4</v>
      </c>
      <c r="F788" t="s">
        <v>5</v>
      </c>
    </row>
    <row r="789" spans="1:6">
      <c r="A789" s="1" t="s">
        <v>3153</v>
      </c>
      <c r="B789" t="s">
        <v>376</v>
      </c>
      <c r="C789" t="s">
        <v>3154</v>
      </c>
      <c r="D789" t="s">
        <v>3155</v>
      </c>
      <c r="E789" t="s">
        <v>4</v>
      </c>
      <c r="F789" t="s">
        <v>5</v>
      </c>
    </row>
    <row r="790" spans="1:6">
      <c r="A790" s="1" t="s">
        <v>3156</v>
      </c>
      <c r="B790" t="s">
        <v>960</v>
      </c>
      <c r="C790" t="s">
        <v>3157</v>
      </c>
      <c r="D790" t="s">
        <v>3158</v>
      </c>
      <c r="E790" t="s">
        <v>4</v>
      </c>
      <c r="F790" t="s">
        <v>5</v>
      </c>
    </row>
    <row r="791" spans="1:6">
      <c r="A791" s="1" t="s">
        <v>3159</v>
      </c>
      <c r="B791" t="s">
        <v>270</v>
      </c>
      <c r="C791" t="s">
        <v>612</v>
      </c>
      <c r="D791" t="s">
        <v>1442</v>
      </c>
      <c r="E791" t="s">
        <v>4</v>
      </c>
      <c r="F791" t="s">
        <v>5</v>
      </c>
    </row>
    <row r="792" spans="1:6">
      <c r="A792" s="1" t="s">
        <v>3160</v>
      </c>
      <c r="B792" t="s">
        <v>1793</v>
      </c>
      <c r="C792" t="s">
        <v>12</v>
      </c>
      <c r="D792" t="s">
        <v>3</v>
      </c>
      <c r="E792" t="s">
        <v>4</v>
      </c>
      <c r="F792" t="s">
        <v>5</v>
      </c>
    </row>
    <row r="793" spans="1:6">
      <c r="A793" s="1" t="s">
        <v>3161</v>
      </c>
      <c r="B793" t="s">
        <v>3162</v>
      </c>
      <c r="C793" t="s">
        <v>220</v>
      </c>
      <c r="D793" t="s">
        <v>9</v>
      </c>
      <c r="E793" t="s">
        <v>4</v>
      </c>
      <c r="F793" t="s">
        <v>5</v>
      </c>
    </row>
    <row r="794" spans="1:6">
      <c r="A794" s="1" t="s">
        <v>3163</v>
      </c>
      <c r="B794" t="s">
        <v>133</v>
      </c>
      <c r="C794" t="s">
        <v>3164</v>
      </c>
      <c r="D794" t="s">
        <v>3165</v>
      </c>
      <c r="E794" t="s">
        <v>4</v>
      </c>
      <c r="F794" t="s">
        <v>91</v>
      </c>
    </row>
    <row r="795" spans="1:6">
      <c r="A795" s="1" t="s">
        <v>3166</v>
      </c>
      <c r="B795" t="s">
        <v>493</v>
      </c>
      <c r="C795" t="s">
        <v>3167</v>
      </c>
      <c r="D795" t="s">
        <v>301</v>
      </c>
      <c r="E795" t="s">
        <v>4</v>
      </c>
      <c r="F795" t="s">
        <v>5</v>
      </c>
    </row>
    <row r="796" spans="1:6">
      <c r="A796" s="1" t="s">
        <v>3168</v>
      </c>
      <c r="B796" t="s">
        <v>1154</v>
      </c>
      <c r="C796" t="s">
        <v>12</v>
      </c>
      <c r="D796" t="s">
        <v>3</v>
      </c>
      <c r="E796" t="s">
        <v>4</v>
      </c>
      <c r="F796" t="s">
        <v>5</v>
      </c>
    </row>
    <row r="797" spans="1:6">
      <c r="A797" s="1" t="s">
        <v>3169</v>
      </c>
      <c r="B797" t="s">
        <v>427</v>
      </c>
      <c r="C797" t="s">
        <v>12</v>
      </c>
      <c r="D797" t="s">
        <v>3</v>
      </c>
      <c r="E797" t="s">
        <v>4</v>
      </c>
      <c r="F797" t="s">
        <v>5</v>
      </c>
    </row>
    <row r="798" spans="1:6">
      <c r="A798" s="1" t="s">
        <v>3178</v>
      </c>
      <c r="B798" t="s">
        <v>1528</v>
      </c>
      <c r="C798" t="s">
        <v>192</v>
      </c>
      <c r="D798" t="s">
        <v>9</v>
      </c>
      <c r="E798" t="s">
        <v>4</v>
      </c>
      <c r="F798" t="s">
        <v>5</v>
      </c>
    </row>
    <row r="799" spans="1:6">
      <c r="A799" s="1" t="s">
        <v>3183</v>
      </c>
      <c r="B799" t="s">
        <v>774</v>
      </c>
      <c r="C799" t="s">
        <v>12</v>
      </c>
      <c r="D799" t="s">
        <v>3</v>
      </c>
      <c r="E799" t="s">
        <v>4</v>
      </c>
      <c r="F799" t="s">
        <v>5</v>
      </c>
    </row>
    <row r="800" spans="1:6">
      <c r="A800" s="1" t="s">
        <v>3184</v>
      </c>
      <c r="B800" t="s">
        <v>2127</v>
      </c>
      <c r="C800" t="s">
        <v>383</v>
      </c>
      <c r="D800" t="s">
        <v>387</v>
      </c>
      <c r="E800" t="s">
        <v>4</v>
      </c>
      <c r="F800" t="s">
        <v>5</v>
      </c>
    </row>
    <row r="801" spans="1:6">
      <c r="A801" s="1" t="s">
        <v>3185</v>
      </c>
      <c r="B801" t="s">
        <v>2210</v>
      </c>
      <c r="C801" t="s">
        <v>123</v>
      </c>
      <c r="D801" t="s">
        <v>3</v>
      </c>
      <c r="E801" t="s">
        <v>4</v>
      </c>
      <c r="F801" t="s">
        <v>5</v>
      </c>
    </row>
    <row r="802" spans="1:6">
      <c r="A802" s="1" t="s">
        <v>3190</v>
      </c>
      <c r="B802" t="s">
        <v>2067</v>
      </c>
      <c r="C802" t="s">
        <v>3191</v>
      </c>
      <c r="D802" t="s">
        <v>3192</v>
      </c>
      <c r="E802" t="s">
        <v>4</v>
      </c>
      <c r="F802" t="s">
        <v>5</v>
      </c>
    </row>
    <row r="803" spans="1:6">
      <c r="A803" s="1" t="s">
        <v>3193</v>
      </c>
      <c r="B803" t="s">
        <v>1046</v>
      </c>
      <c r="C803" t="s">
        <v>8</v>
      </c>
      <c r="D803" t="s">
        <v>3</v>
      </c>
      <c r="E803" t="s">
        <v>4</v>
      </c>
      <c r="F803" t="s">
        <v>5</v>
      </c>
    </row>
    <row r="804" spans="1:6">
      <c r="A804" s="1" t="s">
        <v>3194</v>
      </c>
      <c r="B804" t="s">
        <v>853</v>
      </c>
      <c r="C804" t="s">
        <v>12</v>
      </c>
      <c r="D804" t="s">
        <v>3</v>
      </c>
      <c r="E804" t="s">
        <v>4</v>
      </c>
      <c r="F804" t="s">
        <v>5</v>
      </c>
    </row>
    <row r="805" spans="1:6">
      <c r="A805" s="1" t="s">
        <v>3195</v>
      </c>
      <c r="B805" t="s">
        <v>219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3196</v>
      </c>
      <c r="B806" t="s">
        <v>1186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3197</v>
      </c>
      <c r="B807" t="s">
        <v>244</v>
      </c>
      <c r="C807" t="s">
        <v>123</v>
      </c>
      <c r="D807" t="s">
        <v>9</v>
      </c>
      <c r="E807" t="s">
        <v>4</v>
      </c>
      <c r="F807" t="s">
        <v>5</v>
      </c>
    </row>
    <row r="808" spans="1:6">
      <c r="A808" s="1" t="s">
        <v>3202</v>
      </c>
      <c r="B808" t="s">
        <v>3203</v>
      </c>
      <c r="C808" t="s">
        <v>296</v>
      </c>
      <c r="D808" t="s">
        <v>3</v>
      </c>
      <c r="E808" t="s">
        <v>4</v>
      </c>
      <c r="F808" t="s">
        <v>5</v>
      </c>
    </row>
    <row r="809" spans="1:6">
      <c r="A809" s="1" t="s">
        <v>3204</v>
      </c>
      <c r="B809" t="s">
        <v>721</v>
      </c>
      <c r="C809" t="s">
        <v>1072</v>
      </c>
      <c r="D809" t="s">
        <v>3</v>
      </c>
      <c r="E809" t="s">
        <v>4</v>
      </c>
      <c r="F809" t="s">
        <v>5</v>
      </c>
    </row>
    <row r="810" spans="1:6">
      <c r="A810" s="1" t="s">
        <v>3205</v>
      </c>
      <c r="B810" t="s">
        <v>291</v>
      </c>
      <c r="C810" t="s">
        <v>12</v>
      </c>
      <c r="D810" t="s">
        <v>3</v>
      </c>
      <c r="E810" t="s">
        <v>4</v>
      </c>
      <c r="F810" t="s">
        <v>5</v>
      </c>
    </row>
    <row r="811" spans="1:6">
      <c r="A811" s="1" t="s">
        <v>3208</v>
      </c>
      <c r="B811" t="s">
        <v>669</v>
      </c>
      <c r="C811" t="s">
        <v>1229</v>
      </c>
      <c r="D811" t="s">
        <v>3</v>
      </c>
      <c r="E811" t="s">
        <v>4</v>
      </c>
      <c r="F811" t="s">
        <v>5</v>
      </c>
    </row>
    <row r="812" spans="1:6">
      <c r="A812" s="1" t="s">
        <v>3209</v>
      </c>
      <c r="B812" t="s">
        <v>279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3210</v>
      </c>
      <c r="B813" t="s">
        <v>595</v>
      </c>
      <c r="C813" t="s">
        <v>220</v>
      </c>
      <c r="D813" t="s">
        <v>9</v>
      </c>
      <c r="E813" t="s">
        <v>4</v>
      </c>
      <c r="F813" t="s">
        <v>5</v>
      </c>
    </row>
    <row r="814" spans="1:6">
      <c r="A814" s="1" t="s">
        <v>3211</v>
      </c>
      <c r="B814" t="s">
        <v>1978</v>
      </c>
      <c r="C814" t="s">
        <v>158</v>
      </c>
      <c r="D814" t="s">
        <v>3</v>
      </c>
      <c r="E814" t="s">
        <v>4</v>
      </c>
      <c r="F814" t="s">
        <v>5</v>
      </c>
    </row>
    <row r="815" spans="1:6">
      <c r="A815" s="1" t="s">
        <v>3212</v>
      </c>
      <c r="B815" t="s">
        <v>974</v>
      </c>
      <c r="C815" t="s">
        <v>8</v>
      </c>
      <c r="D815" t="s">
        <v>9</v>
      </c>
      <c r="E815" t="s">
        <v>4</v>
      </c>
      <c r="F815" t="s">
        <v>5</v>
      </c>
    </row>
    <row r="816" spans="1:6">
      <c r="A816" s="1" t="s">
        <v>3213</v>
      </c>
      <c r="B816" t="s">
        <v>391</v>
      </c>
      <c r="C816" t="s">
        <v>12</v>
      </c>
      <c r="D816" t="s">
        <v>3</v>
      </c>
      <c r="E816" t="s">
        <v>4</v>
      </c>
      <c r="F816" t="s">
        <v>91</v>
      </c>
    </row>
    <row r="817" spans="1:6">
      <c r="A817" s="1" t="s">
        <v>3214</v>
      </c>
      <c r="B817" t="s">
        <v>493</v>
      </c>
      <c r="C817" t="s">
        <v>2975</v>
      </c>
      <c r="D817" t="s">
        <v>881</v>
      </c>
      <c r="E817" t="s">
        <v>4</v>
      </c>
      <c r="F817" t="s">
        <v>5</v>
      </c>
    </row>
    <row r="818" spans="1:6">
      <c r="A818" s="1" t="s">
        <v>3215</v>
      </c>
      <c r="B818" t="s">
        <v>947</v>
      </c>
      <c r="C818" t="s">
        <v>1969</v>
      </c>
      <c r="D818" t="s">
        <v>71</v>
      </c>
      <c r="E818" t="s">
        <v>4</v>
      </c>
      <c r="F818" t="s">
        <v>5</v>
      </c>
    </row>
    <row r="819" spans="1:6">
      <c r="A819" s="1" t="s">
        <v>3219</v>
      </c>
      <c r="B819" t="s">
        <v>3220</v>
      </c>
      <c r="C819" t="s">
        <v>8</v>
      </c>
      <c r="D819" t="s">
        <v>3</v>
      </c>
      <c r="E819" t="s">
        <v>4</v>
      </c>
      <c r="F819" t="s">
        <v>5</v>
      </c>
    </row>
    <row r="820" spans="1:6">
      <c r="A820" s="1" t="s">
        <v>3221</v>
      </c>
      <c r="B820" t="s">
        <v>3222</v>
      </c>
      <c r="C820" t="s">
        <v>12</v>
      </c>
      <c r="D820" t="s">
        <v>3</v>
      </c>
      <c r="E820" t="s">
        <v>4</v>
      </c>
      <c r="F820" t="s">
        <v>5</v>
      </c>
    </row>
    <row r="821" spans="1:6">
      <c r="A821" s="1" t="s">
        <v>3223</v>
      </c>
      <c r="B821" t="s">
        <v>1179</v>
      </c>
      <c r="C821" t="s">
        <v>3224</v>
      </c>
      <c r="D821" t="s">
        <v>951</v>
      </c>
      <c r="E821" t="s">
        <v>4</v>
      </c>
      <c r="F821" t="s">
        <v>5</v>
      </c>
    </row>
    <row r="822" spans="1:6">
      <c r="A822" s="1" t="s">
        <v>3225</v>
      </c>
      <c r="B822" t="s">
        <v>1316</v>
      </c>
      <c r="C822" t="s">
        <v>12</v>
      </c>
      <c r="D822" t="s">
        <v>3</v>
      </c>
      <c r="E822" t="s">
        <v>4</v>
      </c>
      <c r="F822" t="s">
        <v>5</v>
      </c>
    </row>
    <row r="823" spans="1:6">
      <c r="A823" s="1" t="s">
        <v>3235</v>
      </c>
      <c r="B823" t="s">
        <v>432</v>
      </c>
      <c r="C823" t="s">
        <v>236</v>
      </c>
      <c r="D823" t="s">
        <v>90</v>
      </c>
      <c r="E823" t="s">
        <v>4</v>
      </c>
      <c r="F823" t="s">
        <v>5</v>
      </c>
    </row>
    <row r="824" spans="1:6">
      <c r="A824" s="1" t="s">
        <v>3236</v>
      </c>
      <c r="B824" t="s">
        <v>338</v>
      </c>
      <c r="C824" t="s">
        <v>3237</v>
      </c>
      <c r="D824" t="s">
        <v>3238</v>
      </c>
      <c r="E824" t="s">
        <v>4</v>
      </c>
      <c r="F824" t="s">
        <v>91</v>
      </c>
    </row>
    <row r="825" spans="1:6">
      <c r="A825" s="1" t="s">
        <v>3239</v>
      </c>
      <c r="B825" t="s">
        <v>26</v>
      </c>
      <c r="C825" t="s">
        <v>12</v>
      </c>
      <c r="D825" t="s">
        <v>3</v>
      </c>
      <c r="E825" t="s">
        <v>4</v>
      </c>
      <c r="F825" t="s">
        <v>5</v>
      </c>
    </row>
    <row r="826" spans="1:6">
      <c r="A826" s="1" t="s">
        <v>3240</v>
      </c>
      <c r="B826" t="s">
        <v>2843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3241</v>
      </c>
      <c r="B827" t="s">
        <v>1882</v>
      </c>
      <c r="C827" t="s">
        <v>12</v>
      </c>
      <c r="D827" t="s">
        <v>3</v>
      </c>
      <c r="E827" t="s">
        <v>4</v>
      </c>
      <c r="F827" t="s">
        <v>5</v>
      </c>
    </row>
    <row r="828" spans="1:6">
      <c r="A828" s="1" t="s">
        <v>3242</v>
      </c>
      <c r="B828" t="s">
        <v>2067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3245</v>
      </c>
      <c r="B829" t="s">
        <v>997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3246</v>
      </c>
      <c r="B830" t="s">
        <v>2443</v>
      </c>
      <c r="C830" t="s">
        <v>8</v>
      </c>
      <c r="D830" t="s">
        <v>9</v>
      </c>
      <c r="E830" t="s">
        <v>4</v>
      </c>
      <c r="F830" t="s">
        <v>5</v>
      </c>
    </row>
    <row r="831" spans="1:6">
      <c r="A831" s="1" t="s">
        <v>3247</v>
      </c>
      <c r="B831" t="s">
        <v>1793</v>
      </c>
      <c r="C831" t="s">
        <v>3248</v>
      </c>
      <c r="D831" t="s">
        <v>3</v>
      </c>
      <c r="E831" t="s">
        <v>4</v>
      </c>
      <c r="F831" t="s">
        <v>5</v>
      </c>
    </row>
    <row r="832" spans="1:6">
      <c r="A832" s="1" t="s">
        <v>3249</v>
      </c>
      <c r="B832" t="s">
        <v>788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3250</v>
      </c>
      <c r="B833" t="s">
        <v>2076</v>
      </c>
      <c r="C833" t="s">
        <v>220</v>
      </c>
      <c r="D833" t="s">
        <v>3</v>
      </c>
      <c r="E833" t="s">
        <v>4</v>
      </c>
      <c r="F833" t="s">
        <v>5</v>
      </c>
    </row>
    <row r="834" spans="1:6">
      <c r="A834" s="1" t="s">
        <v>3251</v>
      </c>
      <c r="B834" t="s">
        <v>459</v>
      </c>
      <c r="C834" t="s">
        <v>12</v>
      </c>
      <c r="D834" t="s">
        <v>3</v>
      </c>
      <c r="E834" t="s">
        <v>4</v>
      </c>
      <c r="F834" t="s">
        <v>91</v>
      </c>
    </row>
    <row r="835" spans="1:6">
      <c r="A835" s="1" t="s">
        <v>3255</v>
      </c>
      <c r="B835" t="s">
        <v>1</v>
      </c>
      <c r="C835" t="s">
        <v>86</v>
      </c>
      <c r="D835" t="s">
        <v>3</v>
      </c>
      <c r="E835" t="s">
        <v>4</v>
      </c>
      <c r="F835" t="s">
        <v>5</v>
      </c>
    </row>
    <row r="836" spans="1:6">
      <c r="A836" s="1" t="s">
        <v>3256</v>
      </c>
      <c r="B836" t="s">
        <v>3257</v>
      </c>
      <c r="C836" t="s">
        <v>192</v>
      </c>
      <c r="D836" t="s">
        <v>3</v>
      </c>
      <c r="E836" t="s">
        <v>4</v>
      </c>
      <c r="F836" t="s">
        <v>5</v>
      </c>
    </row>
    <row r="837" spans="1:6">
      <c r="A837" s="1" t="s">
        <v>3258</v>
      </c>
      <c r="B837" t="s">
        <v>3259</v>
      </c>
      <c r="C837" t="s">
        <v>3260</v>
      </c>
      <c r="D837" t="s">
        <v>3</v>
      </c>
      <c r="E837" t="s">
        <v>4</v>
      </c>
      <c r="F837" t="s">
        <v>5</v>
      </c>
    </row>
    <row r="838" spans="1:6">
      <c r="A838" s="1" t="s">
        <v>3261</v>
      </c>
      <c r="B838" t="s">
        <v>532</v>
      </c>
      <c r="C838" t="s">
        <v>12</v>
      </c>
      <c r="D838" t="s">
        <v>3</v>
      </c>
      <c r="E838" t="s">
        <v>4</v>
      </c>
      <c r="F838" t="s">
        <v>5</v>
      </c>
    </row>
    <row r="839" spans="1:6">
      <c r="A839" s="1" t="s">
        <v>3262</v>
      </c>
      <c r="B839" t="s">
        <v>700</v>
      </c>
      <c r="C839" t="s">
        <v>1796</v>
      </c>
      <c r="D839" t="s">
        <v>3</v>
      </c>
      <c r="E839" t="s">
        <v>4</v>
      </c>
      <c r="F839" t="s">
        <v>5</v>
      </c>
    </row>
    <row r="840" spans="1:6">
      <c r="A840" s="1" t="s">
        <v>3263</v>
      </c>
      <c r="B840" t="s">
        <v>654</v>
      </c>
      <c r="C840" t="s">
        <v>8</v>
      </c>
      <c r="D840" t="s">
        <v>3</v>
      </c>
      <c r="E840" t="s">
        <v>4</v>
      </c>
      <c r="F840" t="s">
        <v>5</v>
      </c>
    </row>
    <row r="841" spans="1:6">
      <c r="A841" s="1" t="s">
        <v>3264</v>
      </c>
      <c r="B841" t="s">
        <v>1020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3265</v>
      </c>
      <c r="B842" t="s">
        <v>257</v>
      </c>
      <c r="C842" t="s">
        <v>898</v>
      </c>
      <c r="D842" t="s">
        <v>411</v>
      </c>
      <c r="E842" t="s">
        <v>4</v>
      </c>
      <c r="F842" t="s">
        <v>5</v>
      </c>
    </row>
    <row r="843" spans="1:6">
      <c r="A843" s="1" t="s">
        <v>3266</v>
      </c>
      <c r="B843" t="s">
        <v>680</v>
      </c>
      <c r="C843" t="s">
        <v>8</v>
      </c>
      <c r="D843" t="s">
        <v>9</v>
      </c>
      <c r="E843" t="s">
        <v>4</v>
      </c>
      <c r="F843" t="s">
        <v>5</v>
      </c>
    </row>
    <row r="844" spans="1:6">
      <c r="A844" s="1" t="s">
        <v>3267</v>
      </c>
      <c r="B844" t="s">
        <v>1960</v>
      </c>
      <c r="C844" t="s">
        <v>12</v>
      </c>
      <c r="D844" t="s">
        <v>3</v>
      </c>
      <c r="E844" t="s">
        <v>4</v>
      </c>
      <c r="F844" t="s">
        <v>5</v>
      </c>
    </row>
    <row r="845" spans="1:6">
      <c r="A845" s="1" t="s">
        <v>3268</v>
      </c>
      <c r="B845" t="s">
        <v>16</v>
      </c>
      <c r="C845" t="s">
        <v>1115</v>
      </c>
      <c r="D845" t="s">
        <v>2187</v>
      </c>
      <c r="E845" t="s">
        <v>4</v>
      </c>
      <c r="F845" t="s">
        <v>5</v>
      </c>
    </row>
    <row r="846" spans="1:6">
      <c r="A846" s="1" t="s">
        <v>3269</v>
      </c>
      <c r="B846" t="s">
        <v>3270</v>
      </c>
      <c r="C846" t="s">
        <v>1899</v>
      </c>
      <c r="D846" t="s">
        <v>3271</v>
      </c>
      <c r="E846" t="s">
        <v>4</v>
      </c>
      <c r="F846" t="s">
        <v>5</v>
      </c>
    </row>
    <row r="847" spans="1:6">
      <c r="A847" s="1" t="s">
        <v>3272</v>
      </c>
      <c r="B847" t="s">
        <v>144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3276</v>
      </c>
      <c r="B848" t="s">
        <v>1377</v>
      </c>
      <c r="C848" t="s">
        <v>8</v>
      </c>
      <c r="D848" t="s">
        <v>9</v>
      </c>
      <c r="E848" t="s">
        <v>4</v>
      </c>
      <c r="F848" t="s">
        <v>5</v>
      </c>
    </row>
    <row r="849" spans="1:6">
      <c r="A849" s="1" t="s">
        <v>3277</v>
      </c>
      <c r="B849" t="s">
        <v>960</v>
      </c>
      <c r="C849" t="s">
        <v>3278</v>
      </c>
      <c r="D849" t="s">
        <v>3279</v>
      </c>
      <c r="E849" t="s">
        <v>4</v>
      </c>
      <c r="F849" t="s">
        <v>5</v>
      </c>
    </row>
    <row r="850" spans="1:6">
      <c r="A850" s="1" t="s">
        <v>3280</v>
      </c>
      <c r="B850" t="s">
        <v>480</v>
      </c>
      <c r="C850" t="s">
        <v>86</v>
      </c>
      <c r="D850" t="s">
        <v>3</v>
      </c>
      <c r="E850" t="s">
        <v>4</v>
      </c>
      <c r="F850" t="s">
        <v>5</v>
      </c>
    </row>
    <row r="851" spans="1:6">
      <c r="A851" s="1" t="s">
        <v>3281</v>
      </c>
      <c r="B851" t="s">
        <v>1001</v>
      </c>
      <c r="C851" t="s">
        <v>12</v>
      </c>
      <c r="D851" t="s">
        <v>3</v>
      </c>
      <c r="E851" t="s">
        <v>4</v>
      </c>
      <c r="F851" t="s">
        <v>5</v>
      </c>
    </row>
    <row r="852" spans="1:6">
      <c r="A852" s="1" t="s">
        <v>3282</v>
      </c>
      <c r="B852" t="s">
        <v>525</v>
      </c>
      <c r="C852" t="s">
        <v>8</v>
      </c>
      <c r="D852" t="s">
        <v>9</v>
      </c>
      <c r="E852" t="s">
        <v>4</v>
      </c>
      <c r="F852" t="s">
        <v>5</v>
      </c>
    </row>
    <row r="853" spans="1:6">
      <c r="A853" s="1" t="s">
        <v>3283</v>
      </c>
      <c r="B853" t="s">
        <v>482</v>
      </c>
      <c r="C853" t="s">
        <v>8</v>
      </c>
      <c r="D853" t="s">
        <v>3</v>
      </c>
      <c r="E853" t="s">
        <v>4</v>
      </c>
      <c r="F853" t="s">
        <v>5</v>
      </c>
    </row>
    <row r="854" spans="1:6">
      <c r="A854" s="1" t="s">
        <v>3284</v>
      </c>
      <c r="B854" t="s">
        <v>239</v>
      </c>
      <c r="C854" t="s">
        <v>3285</v>
      </c>
      <c r="D854" t="s">
        <v>3</v>
      </c>
      <c r="E854" t="s">
        <v>4</v>
      </c>
      <c r="F854" t="s">
        <v>5</v>
      </c>
    </row>
    <row r="855" spans="1:6">
      <c r="A855" s="1" t="s">
        <v>3286</v>
      </c>
      <c r="B855" t="s">
        <v>2258</v>
      </c>
      <c r="C855" t="s">
        <v>3287</v>
      </c>
      <c r="D855" t="s">
        <v>3</v>
      </c>
      <c r="E855" t="s">
        <v>4</v>
      </c>
      <c r="F855" t="s">
        <v>5</v>
      </c>
    </row>
    <row r="856" spans="1:6">
      <c r="A856" s="1" t="s">
        <v>3288</v>
      </c>
      <c r="B856" t="s">
        <v>469</v>
      </c>
      <c r="C856" t="s">
        <v>12</v>
      </c>
      <c r="D856" t="s">
        <v>3</v>
      </c>
      <c r="E856" t="s">
        <v>4</v>
      </c>
      <c r="F856" t="s">
        <v>5</v>
      </c>
    </row>
    <row r="857" spans="1:6">
      <c r="A857" s="1" t="s">
        <v>3289</v>
      </c>
      <c r="B857" t="s">
        <v>219</v>
      </c>
      <c r="C857" t="s">
        <v>12</v>
      </c>
      <c r="D857" t="s">
        <v>3</v>
      </c>
      <c r="E857" t="s">
        <v>4</v>
      </c>
      <c r="F857" t="s">
        <v>91</v>
      </c>
    </row>
    <row r="858" spans="1:6">
      <c r="A858" s="1" t="s">
        <v>3290</v>
      </c>
      <c r="B858" t="s">
        <v>3291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3292</v>
      </c>
      <c r="B859" t="s">
        <v>231</v>
      </c>
      <c r="C859" t="s">
        <v>8</v>
      </c>
      <c r="D859" t="s">
        <v>9</v>
      </c>
      <c r="E859" t="s">
        <v>4</v>
      </c>
      <c r="F859" t="s">
        <v>5</v>
      </c>
    </row>
    <row r="860" spans="1:6">
      <c r="A860" s="1" t="s">
        <v>3293</v>
      </c>
      <c r="B860" t="s">
        <v>768</v>
      </c>
      <c r="C860" t="s">
        <v>1048</v>
      </c>
      <c r="D860" t="s">
        <v>3</v>
      </c>
      <c r="E860" t="s">
        <v>4</v>
      </c>
      <c r="F860" t="s">
        <v>5</v>
      </c>
    </row>
    <row r="861" spans="1:6">
      <c r="A861" s="1" t="s">
        <v>3294</v>
      </c>
      <c r="B861" t="s">
        <v>367</v>
      </c>
      <c r="C861" t="s">
        <v>158</v>
      </c>
      <c r="D861" t="s">
        <v>306</v>
      </c>
      <c r="E861" t="s">
        <v>4</v>
      </c>
      <c r="F861" t="s">
        <v>5</v>
      </c>
    </row>
    <row r="862" spans="1:6">
      <c r="A862" s="1" t="s">
        <v>3295</v>
      </c>
      <c r="B862" t="s">
        <v>3296</v>
      </c>
      <c r="C862" t="s">
        <v>440</v>
      </c>
      <c r="D862" t="s">
        <v>3</v>
      </c>
      <c r="E862" t="s">
        <v>4</v>
      </c>
      <c r="F862" t="s">
        <v>5</v>
      </c>
    </row>
    <row r="863" spans="1:6">
      <c r="A863" s="1" t="s">
        <v>3297</v>
      </c>
      <c r="B863" t="s">
        <v>2483</v>
      </c>
      <c r="C863" t="s">
        <v>8</v>
      </c>
      <c r="D863" t="s">
        <v>3</v>
      </c>
      <c r="E863" t="s">
        <v>4</v>
      </c>
      <c r="F863" t="s">
        <v>5</v>
      </c>
    </row>
    <row r="864" spans="1:6">
      <c r="A864" s="1" t="s">
        <v>3298</v>
      </c>
      <c r="B864" t="s">
        <v>403</v>
      </c>
      <c r="C864" t="s">
        <v>3299</v>
      </c>
      <c r="D864" t="s">
        <v>3</v>
      </c>
      <c r="E864" t="s">
        <v>4</v>
      </c>
      <c r="F864" t="s">
        <v>5</v>
      </c>
    </row>
    <row r="865" spans="1:6">
      <c r="A865" s="1" t="s">
        <v>3300</v>
      </c>
      <c r="B865" t="s">
        <v>3301</v>
      </c>
      <c r="C865" t="s">
        <v>123</v>
      </c>
      <c r="D865" t="s">
        <v>3</v>
      </c>
      <c r="E865" t="s">
        <v>4</v>
      </c>
      <c r="F865" t="s">
        <v>5</v>
      </c>
    </row>
    <row r="866" spans="1:6">
      <c r="A866" s="1" t="s">
        <v>3302</v>
      </c>
      <c r="B866" t="s">
        <v>3303</v>
      </c>
      <c r="C866" t="s">
        <v>3304</v>
      </c>
      <c r="D866" t="s">
        <v>124</v>
      </c>
      <c r="E866" t="s">
        <v>4</v>
      </c>
      <c r="F866" t="s">
        <v>5</v>
      </c>
    </row>
    <row r="867" spans="1:6">
      <c r="A867" s="1" t="s">
        <v>3305</v>
      </c>
      <c r="B867" t="s">
        <v>465</v>
      </c>
      <c r="C867" t="s">
        <v>247</v>
      </c>
      <c r="D867" t="s">
        <v>430</v>
      </c>
      <c r="E867" t="s">
        <v>4</v>
      </c>
      <c r="F867" t="s">
        <v>5</v>
      </c>
    </row>
    <row r="868" spans="1:6">
      <c r="A868" s="1" t="s">
        <v>3306</v>
      </c>
      <c r="B868" t="s">
        <v>424</v>
      </c>
      <c r="C868" t="s">
        <v>130</v>
      </c>
      <c r="D868" t="s">
        <v>411</v>
      </c>
      <c r="E868" t="s">
        <v>4</v>
      </c>
      <c r="F868" t="s">
        <v>5</v>
      </c>
    </row>
    <row r="869" spans="1:6">
      <c r="A869" s="1" t="s">
        <v>3307</v>
      </c>
      <c r="B869" t="s">
        <v>1566</v>
      </c>
      <c r="C869" t="s">
        <v>12</v>
      </c>
      <c r="D869" t="s">
        <v>3</v>
      </c>
      <c r="E869" t="s">
        <v>4</v>
      </c>
      <c r="F869" t="s">
        <v>5</v>
      </c>
    </row>
    <row r="870" spans="1:6">
      <c r="A870" s="1" t="s">
        <v>3308</v>
      </c>
      <c r="B870" t="s">
        <v>1020</v>
      </c>
      <c r="C870" t="s">
        <v>289</v>
      </c>
      <c r="D870" t="s">
        <v>411</v>
      </c>
      <c r="E870" t="s">
        <v>4</v>
      </c>
      <c r="F870" t="s">
        <v>5</v>
      </c>
    </row>
    <row r="871" spans="1:6">
      <c r="A871" s="1" t="s">
        <v>3309</v>
      </c>
      <c r="B871" t="s">
        <v>936</v>
      </c>
      <c r="C871" t="s">
        <v>12</v>
      </c>
      <c r="D871" t="s">
        <v>3</v>
      </c>
      <c r="E871" t="s">
        <v>4</v>
      </c>
      <c r="F871" t="s">
        <v>91</v>
      </c>
    </row>
    <row r="872" spans="1:6">
      <c r="A872" s="1" t="s">
        <v>3310</v>
      </c>
      <c r="B872" t="s">
        <v>1154</v>
      </c>
      <c r="C872" t="s">
        <v>123</v>
      </c>
      <c r="D872" t="s">
        <v>124</v>
      </c>
      <c r="E872" t="s">
        <v>4</v>
      </c>
      <c r="F872" t="s">
        <v>5</v>
      </c>
    </row>
    <row r="873" spans="1:6">
      <c r="A873" s="1" t="s">
        <v>3311</v>
      </c>
      <c r="B873" t="s">
        <v>356</v>
      </c>
      <c r="C873" t="s">
        <v>3312</v>
      </c>
      <c r="D873" t="s">
        <v>3</v>
      </c>
      <c r="E873" t="s">
        <v>4</v>
      </c>
      <c r="F873" t="s">
        <v>5</v>
      </c>
    </row>
    <row r="874" spans="1:6">
      <c r="A874" s="1" t="s">
        <v>3316</v>
      </c>
      <c r="B874" t="s">
        <v>649</v>
      </c>
      <c r="C874" t="s">
        <v>8</v>
      </c>
      <c r="D874" t="s">
        <v>3</v>
      </c>
      <c r="E874" t="s">
        <v>4</v>
      </c>
      <c r="F874" t="s">
        <v>5</v>
      </c>
    </row>
    <row r="875" spans="1:6">
      <c r="A875" s="1" t="s">
        <v>3321</v>
      </c>
      <c r="B875" t="s">
        <v>260</v>
      </c>
      <c r="C875" t="s">
        <v>192</v>
      </c>
      <c r="D875" t="s">
        <v>124</v>
      </c>
      <c r="E875" t="s">
        <v>4</v>
      </c>
      <c r="F875" t="s">
        <v>91</v>
      </c>
    </row>
    <row r="876" spans="1:6">
      <c r="A876" s="1" t="s">
        <v>3322</v>
      </c>
      <c r="B876" t="s">
        <v>219</v>
      </c>
      <c r="C876" t="s">
        <v>12</v>
      </c>
      <c r="D876" t="s">
        <v>3</v>
      </c>
      <c r="E876" t="s">
        <v>4</v>
      </c>
      <c r="F876" t="s">
        <v>91</v>
      </c>
    </row>
    <row r="877" spans="1:6">
      <c r="A877" s="1" t="s">
        <v>3323</v>
      </c>
      <c r="B877" t="s">
        <v>1088</v>
      </c>
      <c r="C877" t="s">
        <v>3324</v>
      </c>
      <c r="D877" t="s">
        <v>3325</v>
      </c>
      <c r="E877" t="s">
        <v>4</v>
      </c>
      <c r="F877" t="s">
        <v>5</v>
      </c>
    </row>
    <row r="878" spans="1:6">
      <c r="A878" s="1" t="s">
        <v>3326</v>
      </c>
      <c r="B878" t="s">
        <v>645</v>
      </c>
      <c r="C878" t="s">
        <v>12</v>
      </c>
      <c r="D878" t="s">
        <v>3</v>
      </c>
      <c r="E878" t="s">
        <v>4</v>
      </c>
      <c r="F878" t="s">
        <v>5</v>
      </c>
    </row>
    <row r="879" spans="1:6">
      <c r="A879" s="1" t="s">
        <v>3327</v>
      </c>
      <c r="B879" t="s">
        <v>1052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3328</v>
      </c>
      <c r="B880" t="s">
        <v>188</v>
      </c>
      <c r="C880" t="s">
        <v>3329</v>
      </c>
      <c r="D880" t="s">
        <v>555</v>
      </c>
      <c r="E880" t="s">
        <v>4</v>
      </c>
      <c r="F880" t="s">
        <v>5</v>
      </c>
    </row>
    <row r="881" spans="1:6">
      <c r="A881" s="1" t="s">
        <v>3330</v>
      </c>
      <c r="B881" t="s">
        <v>1088</v>
      </c>
      <c r="C881" t="s">
        <v>8</v>
      </c>
      <c r="D881" t="s">
        <v>3</v>
      </c>
      <c r="E881" t="s">
        <v>4</v>
      </c>
      <c r="F881" t="s">
        <v>5</v>
      </c>
    </row>
    <row r="882" spans="1:6">
      <c r="A882" s="1" t="s">
        <v>3331</v>
      </c>
      <c r="B882" t="s">
        <v>1179</v>
      </c>
      <c r="C882" t="s">
        <v>8</v>
      </c>
      <c r="D882" t="s">
        <v>9</v>
      </c>
      <c r="E882" t="s">
        <v>4</v>
      </c>
      <c r="F882" t="s">
        <v>5</v>
      </c>
    </row>
    <row r="883" spans="1:6">
      <c r="A883" s="1" t="s">
        <v>3332</v>
      </c>
      <c r="B883" t="s">
        <v>503</v>
      </c>
      <c r="C883" t="s">
        <v>8</v>
      </c>
      <c r="D883" t="s">
        <v>9</v>
      </c>
      <c r="E883" t="s">
        <v>4</v>
      </c>
      <c r="F883" t="s">
        <v>5</v>
      </c>
    </row>
    <row r="884" spans="1:6">
      <c r="A884" s="1" t="s">
        <v>3333</v>
      </c>
      <c r="B884" t="s">
        <v>1022</v>
      </c>
      <c r="C884" t="s">
        <v>12</v>
      </c>
      <c r="D884" t="s">
        <v>3</v>
      </c>
      <c r="E884" t="s">
        <v>4</v>
      </c>
      <c r="F884" t="s">
        <v>5</v>
      </c>
    </row>
    <row r="885" spans="1:6">
      <c r="A885" s="1" t="s">
        <v>3334</v>
      </c>
      <c r="B885" t="s">
        <v>122</v>
      </c>
      <c r="C885" t="s">
        <v>192</v>
      </c>
      <c r="D885" t="s">
        <v>98</v>
      </c>
      <c r="E885" t="s">
        <v>4</v>
      </c>
      <c r="F885" t="s">
        <v>5</v>
      </c>
    </row>
    <row r="886" spans="1:6">
      <c r="A886" s="1" t="s">
        <v>3335</v>
      </c>
      <c r="B886" t="s">
        <v>705</v>
      </c>
      <c r="C886" t="s">
        <v>554</v>
      </c>
      <c r="D886" t="s">
        <v>90</v>
      </c>
      <c r="E886" t="s">
        <v>4</v>
      </c>
      <c r="F886" t="s">
        <v>5</v>
      </c>
    </row>
    <row r="887" spans="1:6">
      <c r="A887" s="1" t="s">
        <v>3336</v>
      </c>
      <c r="B887" t="s">
        <v>434</v>
      </c>
      <c r="C887" t="s">
        <v>12</v>
      </c>
      <c r="D887" t="s">
        <v>3</v>
      </c>
      <c r="E887" t="s">
        <v>4</v>
      </c>
      <c r="F887" t="s">
        <v>5</v>
      </c>
    </row>
    <row r="888" spans="1:6">
      <c r="A888" s="1" t="s">
        <v>3337</v>
      </c>
      <c r="B888" t="s">
        <v>1186</v>
      </c>
      <c r="C888" t="s">
        <v>8</v>
      </c>
      <c r="D888" t="s">
        <v>9</v>
      </c>
      <c r="E888" t="s">
        <v>4</v>
      </c>
      <c r="F888" t="s">
        <v>5</v>
      </c>
    </row>
    <row r="889" spans="1:6">
      <c r="A889" s="1" t="s">
        <v>3338</v>
      </c>
      <c r="B889" t="s">
        <v>936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3339</v>
      </c>
      <c r="B890" t="s">
        <v>2210</v>
      </c>
      <c r="C890" t="s">
        <v>8</v>
      </c>
      <c r="D890" t="s">
        <v>3</v>
      </c>
      <c r="E890" t="s">
        <v>4</v>
      </c>
      <c r="F890" t="s">
        <v>5</v>
      </c>
    </row>
    <row r="891" spans="1:6">
      <c r="A891" s="1" t="s">
        <v>3340</v>
      </c>
      <c r="B891" t="s">
        <v>419</v>
      </c>
      <c r="C891" t="s">
        <v>3341</v>
      </c>
      <c r="D891" t="s">
        <v>555</v>
      </c>
      <c r="E891" t="s">
        <v>4</v>
      </c>
      <c r="F891" t="s">
        <v>5</v>
      </c>
    </row>
    <row r="892" spans="1:6">
      <c r="A892" s="1" t="s">
        <v>3342</v>
      </c>
      <c r="B892" t="s">
        <v>2127</v>
      </c>
      <c r="C892" t="s">
        <v>8</v>
      </c>
      <c r="D892" t="s">
        <v>3</v>
      </c>
      <c r="E892" t="s">
        <v>4</v>
      </c>
      <c r="F892" t="s">
        <v>5</v>
      </c>
    </row>
    <row r="893" spans="1:6">
      <c r="A893" s="1" t="s">
        <v>3343</v>
      </c>
      <c r="B893" t="s">
        <v>312</v>
      </c>
      <c r="C893" t="s">
        <v>3344</v>
      </c>
      <c r="D893" t="s">
        <v>3</v>
      </c>
      <c r="E893" t="s">
        <v>4</v>
      </c>
      <c r="F893" t="s">
        <v>5</v>
      </c>
    </row>
    <row r="894" spans="1:6">
      <c r="A894" s="1" t="s">
        <v>3345</v>
      </c>
      <c r="B894" t="s">
        <v>222</v>
      </c>
      <c r="C894" t="s">
        <v>12</v>
      </c>
      <c r="D894" t="s">
        <v>3</v>
      </c>
      <c r="E894" t="s">
        <v>4</v>
      </c>
      <c r="F894" t="s">
        <v>5</v>
      </c>
    </row>
    <row r="895" spans="1:6">
      <c r="A895" s="1" t="s">
        <v>3348</v>
      </c>
      <c r="B895" t="s">
        <v>219</v>
      </c>
      <c r="C895" t="s">
        <v>158</v>
      </c>
      <c r="D895" t="s">
        <v>90</v>
      </c>
      <c r="E895" t="s">
        <v>4</v>
      </c>
      <c r="F895" t="s">
        <v>91</v>
      </c>
    </row>
    <row r="896" spans="1:6">
      <c r="A896" s="1" t="s">
        <v>3349</v>
      </c>
      <c r="B896" t="s">
        <v>409</v>
      </c>
      <c r="C896" t="s">
        <v>8</v>
      </c>
      <c r="D896" t="s">
        <v>3</v>
      </c>
      <c r="E896" t="s">
        <v>4</v>
      </c>
      <c r="F896" t="s">
        <v>5</v>
      </c>
    </row>
    <row r="897" spans="1:6">
      <c r="A897" s="1" t="s">
        <v>3354</v>
      </c>
      <c r="B897" t="s">
        <v>336</v>
      </c>
      <c r="C897" t="s">
        <v>3355</v>
      </c>
      <c r="D897" t="s">
        <v>3356</v>
      </c>
      <c r="E897" t="s">
        <v>4</v>
      </c>
      <c r="F897" t="s">
        <v>5</v>
      </c>
    </row>
    <row r="898" spans="1:6">
      <c r="A898" s="1" t="s">
        <v>3357</v>
      </c>
      <c r="B898" t="s">
        <v>439</v>
      </c>
      <c r="C898" t="s">
        <v>220</v>
      </c>
      <c r="D898" t="s">
        <v>3</v>
      </c>
      <c r="E898" t="s">
        <v>4</v>
      </c>
      <c r="F898" t="s">
        <v>5</v>
      </c>
    </row>
    <row r="899" spans="1:6">
      <c r="A899" s="1" t="s">
        <v>3358</v>
      </c>
      <c r="B899" t="s">
        <v>391</v>
      </c>
      <c r="C899" t="s">
        <v>3359</v>
      </c>
      <c r="D899" t="s">
        <v>3360</v>
      </c>
      <c r="E899" t="s">
        <v>4</v>
      </c>
      <c r="F899" t="s">
        <v>5</v>
      </c>
    </row>
    <row r="900" spans="1:6">
      <c r="A900" s="1" t="s">
        <v>3361</v>
      </c>
      <c r="B900" t="s">
        <v>735</v>
      </c>
      <c r="C900" t="s">
        <v>247</v>
      </c>
      <c r="D900" t="s">
        <v>98</v>
      </c>
      <c r="E900" t="s">
        <v>4</v>
      </c>
      <c r="F900" t="s">
        <v>5</v>
      </c>
    </row>
    <row r="901" spans="1:6">
      <c r="A901" s="1" t="s">
        <v>3362</v>
      </c>
      <c r="B901" t="s">
        <v>3363</v>
      </c>
      <c r="C901" t="s">
        <v>123</v>
      </c>
      <c r="D901" t="s">
        <v>3</v>
      </c>
      <c r="E901" t="s">
        <v>4</v>
      </c>
      <c r="F901" t="s">
        <v>5</v>
      </c>
    </row>
    <row r="902" spans="1:6">
      <c r="A902" s="1" t="s">
        <v>3364</v>
      </c>
      <c r="B902" t="s">
        <v>3365</v>
      </c>
      <c r="C902" t="s">
        <v>192</v>
      </c>
      <c r="D902" t="s">
        <v>124</v>
      </c>
      <c r="E902" t="s">
        <v>4</v>
      </c>
      <c r="F902" t="s">
        <v>5</v>
      </c>
    </row>
    <row r="903" spans="1:6">
      <c r="A903" s="1" t="s">
        <v>3366</v>
      </c>
      <c r="B903" t="s">
        <v>474</v>
      </c>
      <c r="C903" t="s">
        <v>8</v>
      </c>
      <c r="D903" t="s">
        <v>3</v>
      </c>
      <c r="E903" t="s">
        <v>4</v>
      </c>
      <c r="F903" t="s">
        <v>5</v>
      </c>
    </row>
    <row r="904" spans="1:6">
      <c r="A904" s="1" t="s">
        <v>3367</v>
      </c>
      <c r="B904" t="s">
        <v>947</v>
      </c>
      <c r="C904" t="s">
        <v>8</v>
      </c>
      <c r="D904" t="s">
        <v>3</v>
      </c>
      <c r="E904" t="s">
        <v>4</v>
      </c>
      <c r="F904" t="s">
        <v>5</v>
      </c>
    </row>
    <row r="905" spans="1:6">
      <c r="A905" s="1" t="s">
        <v>3368</v>
      </c>
      <c r="B905" t="s">
        <v>694</v>
      </c>
      <c r="C905" t="s">
        <v>8</v>
      </c>
      <c r="D905" t="s">
        <v>3</v>
      </c>
      <c r="E905" t="s">
        <v>4</v>
      </c>
      <c r="F905" t="s">
        <v>5</v>
      </c>
    </row>
    <row r="906" spans="1:6">
      <c r="A906" s="1" t="s">
        <v>3369</v>
      </c>
      <c r="B906" t="s">
        <v>885</v>
      </c>
      <c r="C906" t="s">
        <v>8</v>
      </c>
      <c r="D906" t="s">
        <v>3</v>
      </c>
      <c r="E906" t="s">
        <v>4</v>
      </c>
      <c r="F906" t="s">
        <v>5</v>
      </c>
    </row>
    <row r="907" spans="1:6">
      <c r="A907" s="1" t="s">
        <v>3374</v>
      </c>
      <c r="B907" t="s">
        <v>673</v>
      </c>
      <c r="C907" t="s">
        <v>123</v>
      </c>
      <c r="D907" t="s">
        <v>124</v>
      </c>
      <c r="E907" t="s">
        <v>4</v>
      </c>
      <c r="F907" t="s">
        <v>5</v>
      </c>
    </row>
    <row r="908" spans="1:6">
      <c r="A908" s="1" t="s">
        <v>3375</v>
      </c>
      <c r="B908" t="s">
        <v>3376</v>
      </c>
      <c r="C908" t="s">
        <v>220</v>
      </c>
      <c r="D908" t="s">
        <v>124</v>
      </c>
      <c r="E908" t="s">
        <v>4</v>
      </c>
      <c r="F908" t="s">
        <v>5</v>
      </c>
    </row>
    <row r="909" spans="1:6">
      <c r="A909" s="1" t="s">
        <v>3377</v>
      </c>
      <c r="B909" t="s">
        <v>18</v>
      </c>
      <c r="C909" t="s">
        <v>3378</v>
      </c>
      <c r="D909" t="s">
        <v>3379</v>
      </c>
      <c r="E909" t="s">
        <v>4</v>
      </c>
      <c r="F909" t="s">
        <v>5</v>
      </c>
    </row>
    <row r="910" spans="1:6">
      <c r="A910" s="1" t="s">
        <v>3380</v>
      </c>
      <c r="B910" t="s">
        <v>18</v>
      </c>
      <c r="C910" t="s">
        <v>3378</v>
      </c>
      <c r="D910" t="s">
        <v>3379</v>
      </c>
      <c r="E910" t="s">
        <v>4</v>
      </c>
      <c r="F910" t="s">
        <v>5</v>
      </c>
    </row>
    <row r="911" spans="1:6">
      <c r="A911" s="1" t="s">
        <v>3385</v>
      </c>
      <c r="B911" t="s">
        <v>716</v>
      </c>
      <c r="C911" t="s">
        <v>1379</v>
      </c>
      <c r="D911" t="s">
        <v>3</v>
      </c>
      <c r="E911" t="s">
        <v>4</v>
      </c>
      <c r="F911" t="s">
        <v>5</v>
      </c>
    </row>
    <row r="912" spans="1:6">
      <c r="A912" s="1" t="s">
        <v>3386</v>
      </c>
      <c r="B912" t="s">
        <v>738</v>
      </c>
      <c r="C912" t="s">
        <v>914</v>
      </c>
      <c r="D912" t="s">
        <v>124</v>
      </c>
      <c r="E912" t="s">
        <v>4</v>
      </c>
      <c r="F912" t="s">
        <v>5</v>
      </c>
    </row>
    <row r="913" spans="1:6">
      <c r="A913" s="1" t="s">
        <v>3387</v>
      </c>
      <c r="B913" t="s">
        <v>3388</v>
      </c>
      <c r="C913" t="s">
        <v>271</v>
      </c>
      <c r="D913" t="s">
        <v>3</v>
      </c>
      <c r="E913" t="s">
        <v>4</v>
      </c>
      <c r="F913" t="s">
        <v>5</v>
      </c>
    </row>
    <row r="914" spans="1:6">
      <c r="A914" s="1" t="s">
        <v>3389</v>
      </c>
      <c r="B914" t="s">
        <v>813</v>
      </c>
      <c r="C914" t="s">
        <v>3390</v>
      </c>
      <c r="D914" t="s">
        <v>544</v>
      </c>
      <c r="E914" t="s">
        <v>4</v>
      </c>
      <c r="F914" t="s">
        <v>5</v>
      </c>
    </row>
    <row r="915" spans="1:6">
      <c r="A915" s="1" t="s">
        <v>3391</v>
      </c>
      <c r="B915" t="s">
        <v>680</v>
      </c>
      <c r="C915" t="s">
        <v>12</v>
      </c>
      <c r="D915" t="s">
        <v>3</v>
      </c>
      <c r="E915" t="s">
        <v>4</v>
      </c>
      <c r="F915" t="s">
        <v>5</v>
      </c>
    </row>
    <row r="916" spans="1:6">
      <c r="A916" s="1" t="s">
        <v>3392</v>
      </c>
      <c r="B916" t="s">
        <v>2196</v>
      </c>
      <c r="C916" t="s">
        <v>3393</v>
      </c>
      <c r="D916" t="s">
        <v>3394</v>
      </c>
      <c r="E916" t="s">
        <v>4</v>
      </c>
      <c r="F916" t="s">
        <v>5</v>
      </c>
    </row>
    <row r="917" spans="1:6">
      <c r="A917" s="1" t="s">
        <v>3399</v>
      </c>
      <c r="B917" t="s">
        <v>3400</v>
      </c>
      <c r="C917" t="s">
        <v>8</v>
      </c>
      <c r="D917" t="s">
        <v>3</v>
      </c>
      <c r="E917" t="s">
        <v>4</v>
      </c>
      <c r="F917" t="s">
        <v>5</v>
      </c>
    </row>
    <row r="918" spans="1:6">
      <c r="A918" s="1" t="s">
        <v>3401</v>
      </c>
      <c r="B918" t="s">
        <v>183</v>
      </c>
      <c r="C918" t="s">
        <v>1123</v>
      </c>
      <c r="D918" t="s">
        <v>3402</v>
      </c>
      <c r="E918" t="s">
        <v>4</v>
      </c>
      <c r="F918" t="s">
        <v>5</v>
      </c>
    </row>
    <row r="919" spans="1:6">
      <c r="A919" s="1" t="s">
        <v>3403</v>
      </c>
      <c r="B919" t="s">
        <v>645</v>
      </c>
      <c r="C919" t="s">
        <v>8</v>
      </c>
      <c r="D919" t="s">
        <v>3</v>
      </c>
      <c r="E919" t="s">
        <v>4</v>
      </c>
      <c r="F919" t="s">
        <v>5</v>
      </c>
    </row>
    <row r="920" spans="1:6">
      <c r="A920" s="1" t="s">
        <v>3404</v>
      </c>
      <c r="B920" t="s">
        <v>1179</v>
      </c>
      <c r="C920" t="s">
        <v>12</v>
      </c>
      <c r="D920" t="s">
        <v>3</v>
      </c>
      <c r="E920" t="s">
        <v>4</v>
      </c>
      <c r="F920" t="s">
        <v>5</v>
      </c>
    </row>
    <row r="921" spans="1:6">
      <c r="A921" s="1" t="s">
        <v>3405</v>
      </c>
      <c r="B921" t="s">
        <v>1088</v>
      </c>
      <c r="C921" t="s">
        <v>3406</v>
      </c>
      <c r="D921" t="s">
        <v>3407</v>
      </c>
      <c r="E921" t="s">
        <v>4</v>
      </c>
      <c r="F921" t="s">
        <v>5</v>
      </c>
    </row>
    <row r="922" spans="1:6">
      <c r="A922" s="1" t="s">
        <v>3411</v>
      </c>
      <c r="B922" t="s">
        <v>3412</v>
      </c>
      <c r="C922" t="s">
        <v>220</v>
      </c>
      <c r="D922" t="s">
        <v>9</v>
      </c>
      <c r="E922" t="s">
        <v>4</v>
      </c>
      <c r="F922" t="s">
        <v>5</v>
      </c>
    </row>
    <row r="923" spans="1:6">
      <c r="A923" s="1" t="s">
        <v>3413</v>
      </c>
      <c r="B923" t="s">
        <v>3414</v>
      </c>
      <c r="C923" t="s">
        <v>192</v>
      </c>
      <c r="D923" t="s">
        <v>9</v>
      </c>
      <c r="E923" t="s">
        <v>4</v>
      </c>
      <c r="F923" t="s">
        <v>5</v>
      </c>
    </row>
    <row r="924" spans="1:6">
      <c r="A924" s="1" t="s">
        <v>3415</v>
      </c>
      <c r="B924" t="s">
        <v>3416</v>
      </c>
      <c r="C924" t="s">
        <v>123</v>
      </c>
      <c r="D924" t="s">
        <v>3</v>
      </c>
      <c r="E924" t="s">
        <v>4</v>
      </c>
      <c r="F924" t="s">
        <v>5</v>
      </c>
    </row>
    <row r="925" spans="1:6">
      <c r="A925" s="1" t="s">
        <v>3417</v>
      </c>
      <c r="B925" t="s">
        <v>3418</v>
      </c>
      <c r="C925" t="s">
        <v>220</v>
      </c>
      <c r="D925" t="s">
        <v>3</v>
      </c>
      <c r="E925" t="s">
        <v>4</v>
      </c>
      <c r="F925" t="s">
        <v>5</v>
      </c>
    </row>
    <row r="926" spans="1:6">
      <c r="A926" s="1" t="s">
        <v>3419</v>
      </c>
      <c r="B926" t="s">
        <v>122</v>
      </c>
      <c r="C926" t="s">
        <v>3420</v>
      </c>
      <c r="D926" t="s">
        <v>3421</v>
      </c>
      <c r="E926" t="s">
        <v>4</v>
      </c>
      <c r="F926" t="s">
        <v>5</v>
      </c>
    </row>
    <row r="927" spans="1:6">
      <c r="A927" s="1" t="s">
        <v>3422</v>
      </c>
      <c r="B927" t="s">
        <v>1227</v>
      </c>
      <c r="C927" t="s">
        <v>453</v>
      </c>
      <c r="D927" t="s">
        <v>915</v>
      </c>
      <c r="E927" t="s">
        <v>4</v>
      </c>
      <c r="F927" t="s">
        <v>5</v>
      </c>
    </row>
    <row r="928" spans="1:6">
      <c r="A928" s="1" t="s">
        <v>3423</v>
      </c>
      <c r="B928" t="s">
        <v>777</v>
      </c>
      <c r="C928" t="s">
        <v>220</v>
      </c>
      <c r="D928" t="s">
        <v>9</v>
      </c>
      <c r="E928" t="s">
        <v>4</v>
      </c>
      <c r="F928" t="s">
        <v>5</v>
      </c>
    </row>
    <row r="929" spans="1:6">
      <c r="A929" s="1" t="s">
        <v>3431</v>
      </c>
      <c r="B929" t="s">
        <v>262</v>
      </c>
      <c r="C929" t="s">
        <v>12</v>
      </c>
      <c r="D929" t="s">
        <v>3</v>
      </c>
      <c r="E929" t="s">
        <v>4</v>
      </c>
      <c r="F929" t="s">
        <v>5</v>
      </c>
    </row>
    <row r="930" spans="1:6">
      <c r="A930" s="1" t="s">
        <v>3432</v>
      </c>
      <c r="B930" t="s">
        <v>419</v>
      </c>
      <c r="C930" t="s">
        <v>123</v>
      </c>
      <c r="D930" t="s">
        <v>3</v>
      </c>
      <c r="E930" t="s">
        <v>4</v>
      </c>
      <c r="F930" t="s">
        <v>5</v>
      </c>
    </row>
    <row r="931" spans="1:6">
      <c r="A931" s="1" t="s">
        <v>3433</v>
      </c>
      <c r="B931" t="s">
        <v>1326</v>
      </c>
      <c r="C931" t="s">
        <v>12</v>
      </c>
      <c r="D931" t="s">
        <v>3</v>
      </c>
      <c r="E931" t="s">
        <v>4</v>
      </c>
      <c r="F931" t="s">
        <v>5</v>
      </c>
    </row>
    <row r="932" spans="1:6">
      <c r="A932" s="1" t="s">
        <v>3434</v>
      </c>
      <c r="B932" t="s">
        <v>391</v>
      </c>
      <c r="C932" t="s">
        <v>12</v>
      </c>
      <c r="D932" t="s">
        <v>3</v>
      </c>
      <c r="E932" t="s">
        <v>4</v>
      </c>
      <c r="F932" t="s">
        <v>5</v>
      </c>
    </row>
    <row r="933" spans="1:6">
      <c r="A933" s="1" t="s">
        <v>3435</v>
      </c>
      <c r="B933" t="s">
        <v>1820</v>
      </c>
      <c r="C933" t="s">
        <v>898</v>
      </c>
      <c r="D933" t="s">
        <v>3</v>
      </c>
      <c r="E933" t="s">
        <v>4</v>
      </c>
      <c r="F933" t="s">
        <v>5</v>
      </c>
    </row>
    <row r="934" spans="1:6">
      <c r="A934" s="1" t="s">
        <v>3436</v>
      </c>
      <c r="B934" t="s">
        <v>3437</v>
      </c>
      <c r="C934" t="s">
        <v>3438</v>
      </c>
      <c r="D934" t="s">
        <v>3</v>
      </c>
      <c r="E934" t="s">
        <v>4</v>
      </c>
      <c r="F934" t="s">
        <v>5</v>
      </c>
    </row>
    <row r="935" spans="1:6">
      <c r="A935" s="1" t="s">
        <v>3439</v>
      </c>
      <c r="B935" t="s">
        <v>1098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3440</v>
      </c>
      <c r="B936" t="s">
        <v>188</v>
      </c>
      <c r="C936" t="s">
        <v>914</v>
      </c>
      <c r="D936" t="s">
        <v>9</v>
      </c>
      <c r="E936" t="s">
        <v>4</v>
      </c>
      <c r="F936" t="s">
        <v>5</v>
      </c>
    </row>
    <row r="937" spans="1:6">
      <c r="A937" s="1" t="s">
        <v>3441</v>
      </c>
      <c r="B937" t="s">
        <v>2239</v>
      </c>
      <c r="C937" t="s">
        <v>12</v>
      </c>
      <c r="D937" t="s">
        <v>3</v>
      </c>
      <c r="E937" t="s">
        <v>4</v>
      </c>
      <c r="F937" t="s">
        <v>5</v>
      </c>
    </row>
    <row r="938" spans="1:6">
      <c r="A938" s="1" t="s">
        <v>3442</v>
      </c>
      <c r="B938" t="s">
        <v>235</v>
      </c>
      <c r="C938" t="s">
        <v>898</v>
      </c>
      <c r="D938" t="s">
        <v>1442</v>
      </c>
      <c r="E938" t="s">
        <v>4</v>
      </c>
      <c r="F938" t="s">
        <v>5</v>
      </c>
    </row>
    <row r="939" spans="1:6">
      <c r="A939" s="1" t="s">
        <v>3443</v>
      </c>
      <c r="B939" t="s">
        <v>794</v>
      </c>
      <c r="C939" t="s">
        <v>8</v>
      </c>
      <c r="D939" t="s">
        <v>3</v>
      </c>
      <c r="E939" t="s">
        <v>4</v>
      </c>
      <c r="F939" t="s">
        <v>5</v>
      </c>
    </row>
    <row r="940" spans="1:6">
      <c r="A940" s="1" t="s">
        <v>3444</v>
      </c>
      <c r="B940" t="s">
        <v>446</v>
      </c>
      <c r="C940" t="s">
        <v>8</v>
      </c>
      <c r="D940" t="s">
        <v>3</v>
      </c>
      <c r="E940" t="s">
        <v>4</v>
      </c>
      <c r="F940" t="s">
        <v>5</v>
      </c>
    </row>
    <row r="941" spans="1:6">
      <c r="A941" s="1" t="s">
        <v>3445</v>
      </c>
      <c r="B941" t="s">
        <v>165</v>
      </c>
      <c r="C941" t="s">
        <v>8</v>
      </c>
      <c r="D941" t="s">
        <v>3</v>
      </c>
      <c r="E941" t="s">
        <v>4</v>
      </c>
      <c r="F941" t="s">
        <v>5</v>
      </c>
    </row>
    <row r="942" spans="1:6">
      <c r="A942" s="1" t="s">
        <v>3449</v>
      </c>
      <c r="B942" t="s">
        <v>3450</v>
      </c>
      <c r="C942" t="s">
        <v>3451</v>
      </c>
      <c r="D942" t="s">
        <v>9</v>
      </c>
      <c r="E942" t="s">
        <v>4</v>
      </c>
      <c r="F942" t="s">
        <v>5</v>
      </c>
    </row>
    <row r="943" spans="1:6">
      <c r="A943" s="1" t="s">
        <v>3456</v>
      </c>
      <c r="B943" t="s">
        <v>28</v>
      </c>
      <c r="C943" t="s">
        <v>8</v>
      </c>
      <c r="D943" t="s">
        <v>3</v>
      </c>
      <c r="E943" t="s">
        <v>4</v>
      </c>
      <c r="F943" t="s">
        <v>5</v>
      </c>
    </row>
    <row r="944" spans="1:6">
      <c r="A944" s="1" t="s">
        <v>3457</v>
      </c>
      <c r="B944" t="s">
        <v>3458</v>
      </c>
      <c r="C944" t="s">
        <v>1195</v>
      </c>
      <c r="D944" t="s">
        <v>3</v>
      </c>
      <c r="E944" t="s">
        <v>4</v>
      </c>
      <c r="F944" t="s">
        <v>5</v>
      </c>
    </row>
    <row r="945" spans="1:6">
      <c r="A945" s="1" t="s">
        <v>3459</v>
      </c>
      <c r="B945" t="s">
        <v>3460</v>
      </c>
      <c r="C945" t="s">
        <v>791</v>
      </c>
      <c r="D945" t="s">
        <v>306</v>
      </c>
      <c r="E945" t="s">
        <v>4</v>
      </c>
      <c r="F945" t="s">
        <v>5</v>
      </c>
    </row>
    <row r="946" spans="1:6">
      <c r="A946" s="1" t="s">
        <v>3463</v>
      </c>
      <c r="B946" t="s">
        <v>1637</v>
      </c>
      <c r="C946" t="s">
        <v>12</v>
      </c>
      <c r="D946" t="s">
        <v>3</v>
      </c>
      <c r="E946" t="s">
        <v>4</v>
      </c>
      <c r="F946" t="s">
        <v>5</v>
      </c>
    </row>
    <row r="947" spans="1:6">
      <c r="A947" s="1" t="s">
        <v>3464</v>
      </c>
      <c r="B947" t="s">
        <v>906</v>
      </c>
      <c r="C947" t="s">
        <v>596</v>
      </c>
      <c r="D947" t="s">
        <v>2641</v>
      </c>
      <c r="E947" t="s">
        <v>4</v>
      </c>
      <c r="F947" t="s">
        <v>5</v>
      </c>
    </row>
    <row r="948" spans="1:6">
      <c r="A948" s="1" t="s">
        <v>3465</v>
      </c>
      <c r="B948" t="s">
        <v>26</v>
      </c>
      <c r="C948" t="s">
        <v>12</v>
      </c>
      <c r="D948" t="s">
        <v>3</v>
      </c>
      <c r="E948" t="s">
        <v>4</v>
      </c>
      <c r="F948" t="s">
        <v>91</v>
      </c>
    </row>
    <row r="949" spans="1:6">
      <c r="A949" s="1" t="s">
        <v>3466</v>
      </c>
      <c r="B949" t="s">
        <v>469</v>
      </c>
      <c r="C949" t="s">
        <v>12</v>
      </c>
      <c r="D949" t="s">
        <v>3</v>
      </c>
      <c r="E949" t="s">
        <v>4</v>
      </c>
      <c r="F949" t="s">
        <v>5</v>
      </c>
    </row>
    <row r="950" spans="1:6">
      <c r="A950" s="1" t="s">
        <v>3467</v>
      </c>
      <c r="B950" t="s">
        <v>102</v>
      </c>
      <c r="C950" t="s">
        <v>12</v>
      </c>
      <c r="D950" t="s">
        <v>3</v>
      </c>
      <c r="E950" t="s">
        <v>4</v>
      </c>
      <c r="F950" t="s">
        <v>91</v>
      </c>
    </row>
    <row r="951" spans="1:6">
      <c r="A951" s="1" t="s">
        <v>3468</v>
      </c>
      <c r="B951" t="s">
        <v>3469</v>
      </c>
      <c r="C951" t="s">
        <v>12</v>
      </c>
      <c r="D951" t="s">
        <v>3</v>
      </c>
      <c r="E951" t="s">
        <v>4</v>
      </c>
      <c r="F951" t="s">
        <v>5</v>
      </c>
    </row>
    <row r="952" spans="1:6">
      <c r="A952" s="1" t="s">
        <v>3470</v>
      </c>
      <c r="B952" t="s">
        <v>122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3471</v>
      </c>
      <c r="B953" t="s">
        <v>2052</v>
      </c>
      <c r="C953" t="s">
        <v>158</v>
      </c>
      <c r="D953" t="s">
        <v>124</v>
      </c>
      <c r="E953" t="s">
        <v>4</v>
      </c>
      <c r="F953" t="s">
        <v>5</v>
      </c>
    </row>
    <row r="954" spans="1:6">
      <c r="A954" s="1" t="s">
        <v>3472</v>
      </c>
      <c r="B954" t="s">
        <v>1202</v>
      </c>
      <c r="C954" t="s">
        <v>2753</v>
      </c>
      <c r="D954" t="s">
        <v>3</v>
      </c>
      <c r="E954" t="s">
        <v>4</v>
      </c>
      <c r="F954" t="s">
        <v>5</v>
      </c>
    </row>
    <row r="955" spans="1:6">
      <c r="A955" s="1" t="s">
        <v>3473</v>
      </c>
      <c r="B955" t="s">
        <v>1740</v>
      </c>
      <c r="C955" t="s">
        <v>3474</v>
      </c>
      <c r="D955" t="s">
        <v>1580</v>
      </c>
      <c r="E955" t="s">
        <v>4</v>
      </c>
      <c r="F955" t="s">
        <v>5</v>
      </c>
    </row>
    <row r="956" spans="1:6">
      <c r="A956" s="1" t="s">
        <v>3475</v>
      </c>
      <c r="B956" t="s">
        <v>1532</v>
      </c>
      <c r="C956" t="s">
        <v>12</v>
      </c>
      <c r="D956" t="s">
        <v>3</v>
      </c>
      <c r="E956" t="s">
        <v>4</v>
      </c>
      <c r="F956" t="s">
        <v>5</v>
      </c>
    </row>
    <row r="957" spans="1:6">
      <c r="A957" s="1" t="s">
        <v>3476</v>
      </c>
      <c r="B957" t="s">
        <v>1035</v>
      </c>
      <c r="C957" t="s">
        <v>2273</v>
      </c>
      <c r="D957" t="s">
        <v>597</v>
      </c>
      <c r="E957" t="s">
        <v>4</v>
      </c>
      <c r="F957" t="s">
        <v>5</v>
      </c>
    </row>
    <row r="958" spans="1:6">
      <c r="A958" s="1" t="s">
        <v>3477</v>
      </c>
      <c r="B958" t="s">
        <v>3478</v>
      </c>
      <c r="C958" t="s">
        <v>123</v>
      </c>
      <c r="D958" t="s">
        <v>3</v>
      </c>
      <c r="E958" t="s">
        <v>4</v>
      </c>
      <c r="F958" t="s">
        <v>5</v>
      </c>
    </row>
    <row r="959" spans="1:6">
      <c r="A959" s="1" t="s">
        <v>3479</v>
      </c>
      <c r="B959" t="s">
        <v>224</v>
      </c>
      <c r="C959" t="s">
        <v>12</v>
      </c>
      <c r="D959" t="s">
        <v>3</v>
      </c>
      <c r="E959" t="s">
        <v>4</v>
      </c>
      <c r="F959" t="s">
        <v>5</v>
      </c>
    </row>
    <row r="960" spans="1:6">
      <c r="A960" s="1" t="s">
        <v>3480</v>
      </c>
      <c r="B960" t="s">
        <v>249</v>
      </c>
      <c r="C960" t="s">
        <v>12</v>
      </c>
      <c r="D960" t="s">
        <v>3</v>
      </c>
      <c r="E960" t="s">
        <v>4</v>
      </c>
      <c r="F960" t="s">
        <v>5</v>
      </c>
    </row>
    <row r="961" spans="1:6">
      <c r="A961" s="1" t="s">
        <v>3481</v>
      </c>
      <c r="B961" t="s">
        <v>540</v>
      </c>
      <c r="C961" t="s">
        <v>2975</v>
      </c>
      <c r="D961" t="s">
        <v>2577</v>
      </c>
      <c r="E961" t="s">
        <v>4</v>
      </c>
      <c r="F961" t="s">
        <v>5</v>
      </c>
    </row>
    <row r="962" spans="1:6">
      <c r="A962" s="1" t="s">
        <v>3484</v>
      </c>
      <c r="B962" t="s">
        <v>122</v>
      </c>
      <c r="C962" t="s">
        <v>8</v>
      </c>
      <c r="D962" t="s">
        <v>3</v>
      </c>
      <c r="E962" t="s">
        <v>4</v>
      </c>
      <c r="F962" t="s">
        <v>91</v>
      </c>
    </row>
    <row r="963" spans="1:6">
      <c r="A963" s="1" t="s">
        <v>3485</v>
      </c>
      <c r="B963" t="s">
        <v>1059</v>
      </c>
      <c r="C963" t="s">
        <v>3486</v>
      </c>
      <c r="D963" t="s">
        <v>3487</v>
      </c>
      <c r="E963" t="s">
        <v>4</v>
      </c>
      <c r="F963" t="s">
        <v>5</v>
      </c>
    </row>
    <row r="964" spans="1:6">
      <c r="A964" s="1" t="s">
        <v>3488</v>
      </c>
      <c r="B964" t="s">
        <v>270</v>
      </c>
      <c r="C964" t="s">
        <v>3489</v>
      </c>
      <c r="D964" t="s">
        <v>3490</v>
      </c>
      <c r="E964" t="s">
        <v>4</v>
      </c>
      <c r="F964" t="s">
        <v>5</v>
      </c>
    </row>
    <row r="965" spans="1:6">
      <c r="A965" s="1" t="s">
        <v>3491</v>
      </c>
      <c r="B965" t="s">
        <v>3492</v>
      </c>
      <c r="C965" t="s">
        <v>8</v>
      </c>
      <c r="D965" t="s">
        <v>3</v>
      </c>
      <c r="E965" t="s">
        <v>4</v>
      </c>
      <c r="F965" t="s">
        <v>5</v>
      </c>
    </row>
    <row r="966" spans="1:6">
      <c r="A966" s="1" t="s">
        <v>3493</v>
      </c>
      <c r="B966" t="s">
        <v>3494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3495</v>
      </c>
      <c r="B967" t="s">
        <v>291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3496</v>
      </c>
      <c r="B968" t="s">
        <v>202</v>
      </c>
      <c r="C968" t="s">
        <v>123</v>
      </c>
      <c r="D968" t="s">
        <v>124</v>
      </c>
      <c r="E968" t="s">
        <v>4</v>
      </c>
      <c r="F968" t="s">
        <v>5</v>
      </c>
    </row>
    <row r="969" spans="1:6">
      <c r="A969" s="1" t="s">
        <v>3497</v>
      </c>
      <c r="B969" t="s">
        <v>656</v>
      </c>
      <c r="C969" t="s">
        <v>123</v>
      </c>
      <c r="D969" t="s">
        <v>3</v>
      </c>
      <c r="E969" t="s">
        <v>4</v>
      </c>
      <c r="F969" t="s">
        <v>5</v>
      </c>
    </row>
    <row r="970" spans="1:6">
      <c r="A970" s="1" t="s">
        <v>3502</v>
      </c>
      <c r="B970" t="s">
        <v>3503</v>
      </c>
      <c r="C970" t="s">
        <v>192</v>
      </c>
      <c r="D970" t="s">
        <v>3</v>
      </c>
      <c r="E970" t="s">
        <v>4</v>
      </c>
      <c r="F970" t="s">
        <v>5</v>
      </c>
    </row>
    <row r="971" spans="1:6">
      <c r="A971" s="1" t="s">
        <v>3507</v>
      </c>
      <c r="B971" t="s">
        <v>680</v>
      </c>
      <c r="C971" t="s">
        <v>236</v>
      </c>
      <c r="D971" t="s">
        <v>3</v>
      </c>
      <c r="E971" t="s">
        <v>4</v>
      </c>
      <c r="F971" t="s">
        <v>5</v>
      </c>
    </row>
    <row r="972" spans="1:6">
      <c r="A972" s="1" t="s">
        <v>3508</v>
      </c>
      <c r="B972" t="s">
        <v>1117</v>
      </c>
      <c r="C972" t="s">
        <v>3509</v>
      </c>
      <c r="D972" t="s">
        <v>301</v>
      </c>
      <c r="E972" t="s">
        <v>4</v>
      </c>
      <c r="F972" t="s">
        <v>5</v>
      </c>
    </row>
    <row r="973" spans="1:6">
      <c r="A973" s="1" t="s">
        <v>3510</v>
      </c>
      <c r="B973" t="s">
        <v>912</v>
      </c>
      <c r="C973" t="s">
        <v>958</v>
      </c>
      <c r="D973" t="s">
        <v>306</v>
      </c>
      <c r="E973" t="s">
        <v>4</v>
      </c>
      <c r="F973" t="s">
        <v>5</v>
      </c>
    </row>
    <row r="974" spans="1:6">
      <c r="A974" s="1" t="s">
        <v>3511</v>
      </c>
      <c r="B974" t="s">
        <v>974</v>
      </c>
      <c r="C974" t="s">
        <v>308</v>
      </c>
      <c r="D974" t="s">
        <v>544</v>
      </c>
      <c r="E974" t="s">
        <v>4</v>
      </c>
      <c r="F974" t="s">
        <v>5</v>
      </c>
    </row>
    <row r="975" spans="1:6">
      <c r="A975" s="1" t="s">
        <v>3512</v>
      </c>
      <c r="B975" t="s">
        <v>3513</v>
      </c>
      <c r="C975" t="s">
        <v>2</v>
      </c>
      <c r="D975" t="s">
        <v>9</v>
      </c>
      <c r="E975" t="s">
        <v>4</v>
      </c>
      <c r="F975" t="s">
        <v>5</v>
      </c>
    </row>
    <row r="976" spans="1:6">
      <c r="A976" s="1" t="s">
        <v>3514</v>
      </c>
      <c r="B976" t="s">
        <v>1894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3519</v>
      </c>
      <c r="B977" t="s">
        <v>2144</v>
      </c>
      <c r="C977" t="s">
        <v>8</v>
      </c>
      <c r="D977" t="s">
        <v>3</v>
      </c>
      <c r="E977" t="s">
        <v>4</v>
      </c>
      <c r="F977" t="s">
        <v>5</v>
      </c>
    </row>
    <row r="978" spans="1:6">
      <c r="A978" s="1" t="s">
        <v>3520</v>
      </c>
      <c r="B978" t="s">
        <v>3521</v>
      </c>
      <c r="C978" t="s">
        <v>551</v>
      </c>
      <c r="D978" t="s">
        <v>3522</v>
      </c>
      <c r="E978" t="s">
        <v>4</v>
      </c>
      <c r="F978" t="s">
        <v>5</v>
      </c>
    </row>
    <row r="979" spans="1:6">
      <c r="A979" s="1" t="s">
        <v>3523</v>
      </c>
      <c r="B979" t="s">
        <v>985</v>
      </c>
      <c r="C979" t="s">
        <v>429</v>
      </c>
      <c r="D979" t="s">
        <v>1917</v>
      </c>
      <c r="E979" t="s">
        <v>4</v>
      </c>
      <c r="F979" t="s">
        <v>5</v>
      </c>
    </row>
    <row r="980" spans="1:6">
      <c r="A980" s="1" t="s">
        <v>3524</v>
      </c>
      <c r="B980" t="s">
        <v>985</v>
      </c>
      <c r="C980" t="s">
        <v>898</v>
      </c>
      <c r="D980" t="s">
        <v>3</v>
      </c>
      <c r="E980" t="s">
        <v>4</v>
      </c>
      <c r="F980" t="s">
        <v>5</v>
      </c>
    </row>
    <row r="981" spans="1:6">
      <c r="A981" s="1" t="s">
        <v>3525</v>
      </c>
      <c r="B981" t="s">
        <v>3526</v>
      </c>
      <c r="C981" t="s">
        <v>898</v>
      </c>
      <c r="D981" t="s">
        <v>3</v>
      </c>
      <c r="E981" t="s">
        <v>4</v>
      </c>
      <c r="F981" t="s">
        <v>5</v>
      </c>
    </row>
    <row r="982" spans="1:6">
      <c r="A982" s="1" t="s">
        <v>3527</v>
      </c>
      <c r="B982" t="s">
        <v>1663</v>
      </c>
      <c r="C982" t="s">
        <v>265</v>
      </c>
      <c r="D982" t="s">
        <v>3528</v>
      </c>
      <c r="E982" t="s">
        <v>4</v>
      </c>
      <c r="F982" t="s">
        <v>5</v>
      </c>
    </row>
    <row r="983" spans="1:6">
      <c r="A983" s="1" t="s">
        <v>3529</v>
      </c>
      <c r="B983" t="s">
        <v>461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3530</v>
      </c>
      <c r="B984" t="s">
        <v>279</v>
      </c>
      <c r="C984" t="s">
        <v>12</v>
      </c>
      <c r="D984" t="s">
        <v>3</v>
      </c>
      <c r="E984" t="s">
        <v>4</v>
      </c>
      <c r="F984" t="s">
        <v>5</v>
      </c>
    </row>
    <row r="985" spans="1:6">
      <c r="A985" s="1" t="s">
        <v>3531</v>
      </c>
      <c r="B985" t="s">
        <v>104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3532</v>
      </c>
      <c r="B986" t="s">
        <v>75</v>
      </c>
      <c r="C986" t="s">
        <v>383</v>
      </c>
      <c r="D986" t="s">
        <v>3</v>
      </c>
      <c r="E986" t="s">
        <v>4</v>
      </c>
      <c r="F986" t="s">
        <v>5</v>
      </c>
    </row>
    <row r="987" spans="1:6">
      <c r="A987" s="1" t="s">
        <v>3533</v>
      </c>
      <c r="B987" t="s">
        <v>469</v>
      </c>
      <c r="C987" t="s">
        <v>914</v>
      </c>
      <c r="D987" t="s">
        <v>9</v>
      </c>
      <c r="E987" t="s">
        <v>4</v>
      </c>
      <c r="F987" t="s">
        <v>5</v>
      </c>
    </row>
    <row r="988" spans="1:6">
      <c r="A988" s="1" t="s">
        <v>3534</v>
      </c>
      <c r="B988" t="s">
        <v>26</v>
      </c>
      <c r="C988" t="s">
        <v>12</v>
      </c>
      <c r="D988" t="s">
        <v>3</v>
      </c>
      <c r="E988" t="s">
        <v>4</v>
      </c>
      <c r="F988" t="s">
        <v>91</v>
      </c>
    </row>
    <row r="989" spans="1:6">
      <c r="A989" s="1" t="s">
        <v>3535</v>
      </c>
      <c r="B989" t="s">
        <v>188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3536</v>
      </c>
      <c r="B990" t="s">
        <v>2575</v>
      </c>
      <c r="C990" t="s">
        <v>3537</v>
      </c>
      <c r="D990" t="s">
        <v>3538</v>
      </c>
      <c r="E990" t="s">
        <v>4</v>
      </c>
      <c r="F990" t="s">
        <v>5</v>
      </c>
    </row>
    <row r="991" spans="1:6">
      <c r="A991" s="1" t="s">
        <v>3539</v>
      </c>
      <c r="B991" t="s">
        <v>943</v>
      </c>
      <c r="C991" t="s">
        <v>12</v>
      </c>
      <c r="D991" t="s">
        <v>3</v>
      </c>
      <c r="E991" t="s">
        <v>4</v>
      </c>
      <c r="F991" t="s">
        <v>5</v>
      </c>
    </row>
    <row r="992" spans="1:6">
      <c r="A992" s="1" t="s">
        <v>3540</v>
      </c>
      <c r="B992" t="s">
        <v>774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3544</v>
      </c>
      <c r="B993" t="s">
        <v>1894</v>
      </c>
      <c r="C993" t="s">
        <v>8</v>
      </c>
      <c r="D993" t="s">
        <v>3</v>
      </c>
      <c r="E993" t="s">
        <v>4</v>
      </c>
      <c r="F993" t="s">
        <v>5</v>
      </c>
    </row>
    <row r="994" spans="1:6">
      <c r="A994" s="1" t="s">
        <v>3545</v>
      </c>
      <c r="B994" t="s">
        <v>291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3546</v>
      </c>
      <c r="B995" t="s">
        <v>264</v>
      </c>
      <c r="C995" t="s">
        <v>271</v>
      </c>
      <c r="D995" t="s">
        <v>881</v>
      </c>
      <c r="E995" t="s">
        <v>4</v>
      </c>
      <c r="F995" t="s">
        <v>5</v>
      </c>
    </row>
    <row r="996" spans="1:6">
      <c r="A996" s="1" t="s">
        <v>3547</v>
      </c>
      <c r="B996" t="s">
        <v>943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3548</v>
      </c>
      <c r="B997" t="s">
        <v>599</v>
      </c>
      <c r="C997" t="s">
        <v>3549</v>
      </c>
      <c r="D997" t="s">
        <v>3550</v>
      </c>
      <c r="E997" t="s">
        <v>4</v>
      </c>
      <c r="F997" t="s">
        <v>5</v>
      </c>
    </row>
    <row r="998" spans="1:6">
      <c r="A998" s="1" t="s">
        <v>3562</v>
      </c>
      <c r="B998" t="s">
        <v>525</v>
      </c>
      <c r="C998" t="s">
        <v>12</v>
      </c>
      <c r="D998" t="s">
        <v>3</v>
      </c>
      <c r="E998" t="s">
        <v>4</v>
      </c>
      <c r="F998" t="s">
        <v>5</v>
      </c>
    </row>
    <row r="999" spans="1:6">
      <c r="A999" s="1" t="s">
        <v>3563</v>
      </c>
      <c r="B999" t="s">
        <v>867</v>
      </c>
      <c r="C999" t="s">
        <v>123</v>
      </c>
      <c r="D999" t="s">
        <v>9</v>
      </c>
      <c r="E999" t="s">
        <v>4</v>
      </c>
      <c r="F999" t="s">
        <v>5</v>
      </c>
    </row>
    <row r="1000" spans="1:6">
      <c r="A1000" s="1" t="s">
        <v>3564</v>
      </c>
      <c r="B1000" t="s">
        <v>273</v>
      </c>
      <c r="C1000" t="s">
        <v>12</v>
      </c>
      <c r="D1000" t="s">
        <v>3</v>
      </c>
      <c r="E1000" t="s">
        <v>4</v>
      </c>
      <c r="F1000" t="s">
        <v>5</v>
      </c>
    </row>
    <row r="1001" spans="1:6">
      <c r="A1001" s="1" t="s">
        <v>3573</v>
      </c>
      <c r="B1001" t="s">
        <v>774</v>
      </c>
      <c r="C1001" t="s">
        <v>2007</v>
      </c>
      <c r="D1001" t="s">
        <v>486</v>
      </c>
      <c r="E1001" t="s">
        <v>4</v>
      </c>
      <c r="F1001" t="s">
        <v>5</v>
      </c>
    </row>
    <row r="1002" spans="1:6">
      <c r="A1002" s="1" t="s">
        <v>3574</v>
      </c>
      <c r="B1002" t="s">
        <v>540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3579</v>
      </c>
      <c r="B1003" t="s">
        <v>1619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3580</v>
      </c>
      <c r="B1004" t="s">
        <v>273</v>
      </c>
      <c r="C1004" t="s">
        <v>898</v>
      </c>
      <c r="D1004" t="s">
        <v>3</v>
      </c>
      <c r="E1004" t="s">
        <v>4</v>
      </c>
      <c r="F1004" t="s">
        <v>5</v>
      </c>
    </row>
    <row r="1005" spans="1:6">
      <c r="A1005" s="1" t="s">
        <v>3585</v>
      </c>
      <c r="B1005" t="s">
        <v>1630</v>
      </c>
      <c r="C1005" t="s">
        <v>12</v>
      </c>
      <c r="D1005" t="s">
        <v>3</v>
      </c>
      <c r="E1005" t="s">
        <v>4</v>
      </c>
      <c r="F1005" t="s">
        <v>5</v>
      </c>
    </row>
    <row r="1006" spans="1:6">
      <c r="A1006" s="1" t="s">
        <v>3586</v>
      </c>
      <c r="B1006" t="s">
        <v>2210</v>
      </c>
      <c r="C1006" t="s">
        <v>12</v>
      </c>
      <c r="D1006" t="s">
        <v>3</v>
      </c>
      <c r="E1006" t="s">
        <v>4</v>
      </c>
      <c r="F1006" t="s">
        <v>5</v>
      </c>
    </row>
    <row r="1007" spans="1:6">
      <c r="A1007" s="1" t="s">
        <v>3587</v>
      </c>
      <c r="B1007" t="s">
        <v>943</v>
      </c>
      <c r="C1007" t="s">
        <v>3588</v>
      </c>
      <c r="D1007" t="s">
        <v>577</v>
      </c>
      <c r="E1007" t="s">
        <v>4</v>
      </c>
      <c r="F1007" t="s">
        <v>5</v>
      </c>
    </row>
    <row r="1008" spans="1:6">
      <c r="A1008" s="1" t="s">
        <v>3589</v>
      </c>
      <c r="B1008" t="s">
        <v>477</v>
      </c>
      <c r="C1008" t="s">
        <v>8</v>
      </c>
      <c r="D1008" t="s">
        <v>3</v>
      </c>
      <c r="E1008" t="s">
        <v>4</v>
      </c>
      <c r="F1008" t="s">
        <v>5</v>
      </c>
    </row>
    <row r="1009" spans="1:6">
      <c r="A1009" s="1" t="s">
        <v>3594</v>
      </c>
      <c r="B1009" t="s">
        <v>2588</v>
      </c>
      <c r="C1009" t="s">
        <v>3595</v>
      </c>
      <c r="D1009" t="s">
        <v>3596</v>
      </c>
      <c r="E1009" t="s">
        <v>4</v>
      </c>
      <c r="F1009" t="s">
        <v>5</v>
      </c>
    </row>
    <row r="1010" spans="1:6">
      <c r="A1010" s="1" t="s">
        <v>3597</v>
      </c>
      <c r="B1010" t="s">
        <v>3598</v>
      </c>
      <c r="C1010" t="s">
        <v>3599</v>
      </c>
      <c r="D1010" t="s">
        <v>3</v>
      </c>
      <c r="E1010" t="s">
        <v>4</v>
      </c>
      <c r="F1010" t="s">
        <v>5</v>
      </c>
    </row>
    <row r="1011" spans="1:6">
      <c r="A1011" s="1" t="s">
        <v>3600</v>
      </c>
      <c r="B1011" t="s">
        <v>279</v>
      </c>
      <c r="C1011" t="s">
        <v>258</v>
      </c>
      <c r="D1011" t="s">
        <v>597</v>
      </c>
      <c r="E1011" t="s">
        <v>4</v>
      </c>
      <c r="F1011" t="s">
        <v>91</v>
      </c>
    </row>
    <row r="1012" spans="1:6">
      <c r="A1012" s="1" t="s">
        <v>3601</v>
      </c>
      <c r="B1012" t="s">
        <v>1663</v>
      </c>
      <c r="C1012" t="s">
        <v>1379</v>
      </c>
      <c r="D1012" t="s">
        <v>3</v>
      </c>
      <c r="E1012" t="s">
        <v>4</v>
      </c>
      <c r="F1012" t="s">
        <v>5</v>
      </c>
    </row>
    <row r="1013" spans="1:6">
      <c r="A1013" s="1" t="s">
        <v>3602</v>
      </c>
      <c r="B1013" t="s">
        <v>264</v>
      </c>
      <c r="C1013" t="s">
        <v>8</v>
      </c>
      <c r="D1013" t="s">
        <v>3</v>
      </c>
      <c r="E1013" t="s">
        <v>4</v>
      </c>
      <c r="F1013" t="s">
        <v>5</v>
      </c>
    </row>
    <row r="1014" spans="1:6">
      <c r="A1014" s="1" t="s">
        <v>3603</v>
      </c>
      <c r="B1014" t="s">
        <v>3604</v>
      </c>
      <c r="C1014" t="s">
        <v>8</v>
      </c>
      <c r="D1014" t="s">
        <v>3</v>
      </c>
      <c r="E1014" t="s">
        <v>4</v>
      </c>
      <c r="F1014" t="s">
        <v>5</v>
      </c>
    </row>
    <row r="1015" spans="1:6">
      <c r="A1015" s="1" t="s">
        <v>3605</v>
      </c>
      <c r="B1015" t="s">
        <v>1059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3606</v>
      </c>
      <c r="B1016" t="s">
        <v>647</v>
      </c>
      <c r="C1016" t="s">
        <v>12</v>
      </c>
      <c r="D1016" t="s">
        <v>3</v>
      </c>
      <c r="E1016" t="s">
        <v>4</v>
      </c>
      <c r="F1016" t="s">
        <v>5</v>
      </c>
    </row>
    <row r="1017" spans="1:6">
      <c r="A1017" s="1" t="s">
        <v>3611</v>
      </c>
      <c r="B1017" t="s">
        <v>3612</v>
      </c>
      <c r="C1017" t="s">
        <v>12</v>
      </c>
      <c r="D1017" t="s">
        <v>3</v>
      </c>
      <c r="E1017" t="s">
        <v>4</v>
      </c>
      <c r="F1017" t="s">
        <v>5</v>
      </c>
    </row>
    <row r="1018" spans="1:6">
      <c r="A1018" s="1" t="s">
        <v>3613</v>
      </c>
      <c r="B1018" t="s">
        <v>1175</v>
      </c>
      <c r="C1018" t="s">
        <v>8</v>
      </c>
      <c r="D1018" t="s">
        <v>3</v>
      </c>
      <c r="E1018" t="s">
        <v>4</v>
      </c>
      <c r="F1018" t="s">
        <v>5</v>
      </c>
    </row>
    <row r="1019" spans="1:6">
      <c r="A1019" s="1" t="s">
        <v>3614</v>
      </c>
      <c r="B1019" t="s">
        <v>334</v>
      </c>
      <c r="C1019" t="s">
        <v>1229</v>
      </c>
      <c r="D1019" t="s">
        <v>3615</v>
      </c>
      <c r="E1019" t="s">
        <v>4</v>
      </c>
      <c r="F1019" t="s">
        <v>5</v>
      </c>
    </row>
    <row r="1020" spans="1:6">
      <c r="A1020" s="1" t="s">
        <v>3621</v>
      </c>
      <c r="B1020" t="s">
        <v>3622</v>
      </c>
      <c r="C1020" t="s">
        <v>12</v>
      </c>
      <c r="D1020" t="s">
        <v>3</v>
      </c>
      <c r="E1020" t="s">
        <v>4</v>
      </c>
      <c r="F1020" t="s">
        <v>5</v>
      </c>
    </row>
    <row r="1021" spans="1:6">
      <c r="A1021" s="1" t="s">
        <v>3623</v>
      </c>
      <c r="B1021" t="s">
        <v>2266</v>
      </c>
      <c r="C1021" t="s">
        <v>12</v>
      </c>
      <c r="D1021" t="s">
        <v>3</v>
      </c>
      <c r="E1021" t="s">
        <v>4</v>
      </c>
      <c r="F1021" t="s">
        <v>5</v>
      </c>
    </row>
    <row r="1022" spans="1:6">
      <c r="A1022" s="1" t="s">
        <v>3628</v>
      </c>
      <c r="B1022" t="s">
        <v>3629</v>
      </c>
      <c r="C1022" t="s">
        <v>2</v>
      </c>
      <c r="D1022" t="s">
        <v>3</v>
      </c>
      <c r="E1022" t="s">
        <v>4</v>
      </c>
      <c r="F1022" t="s">
        <v>5</v>
      </c>
    </row>
    <row r="1023" spans="1:6">
      <c r="A1023" s="1" t="s">
        <v>3630</v>
      </c>
      <c r="B1023" t="s">
        <v>609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3631</v>
      </c>
      <c r="B1024" t="s">
        <v>79</v>
      </c>
      <c r="C1024" t="s">
        <v>8</v>
      </c>
      <c r="D1024" t="s">
        <v>3</v>
      </c>
      <c r="E1024" t="s">
        <v>4</v>
      </c>
      <c r="F1024" t="s">
        <v>5</v>
      </c>
    </row>
    <row r="1025" spans="1:6">
      <c r="A1025" s="1" t="s">
        <v>3632</v>
      </c>
      <c r="B1025" t="s">
        <v>3633</v>
      </c>
      <c r="C1025" t="s">
        <v>1115</v>
      </c>
      <c r="D1025" t="s">
        <v>3158</v>
      </c>
      <c r="E1025" t="s">
        <v>4</v>
      </c>
      <c r="F1025" t="s">
        <v>5</v>
      </c>
    </row>
    <row r="1026" spans="1:6">
      <c r="A1026" s="1" t="s">
        <v>3634</v>
      </c>
      <c r="B1026" t="s">
        <v>2874</v>
      </c>
      <c r="C1026" t="s">
        <v>3635</v>
      </c>
      <c r="D1026" t="s">
        <v>3</v>
      </c>
      <c r="E1026" t="s">
        <v>4</v>
      </c>
      <c r="F1026" t="s">
        <v>5</v>
      </c>
    </row>
    <row r="1027" spans="1:6">
      <c r="A1027" s="1" t="s">
        <v>3636</v>
      </c>
      <c r="B1027" t="s">
        <v>3637</v>
      </c>
      <c r="C1027" t="s">
        <v>3638</v>
      </c>
      <c r="D1027" t="s">
        <v>3</v>
      </c>
      <c r="E1027" t="s">
        <v>4</v>
      </c>
      <c r="F1027" t="s">
        <v>5</v>
      </c>
    </row>
    <row r="1028" spans="1:6">
      <c r="A1028" s="1" t="s">
        <v>3639</v>
      </c>
      <c r="B1028" t="s">
        <v>369</v>
      </c>
      <c r="C1028" t="s">
        <v>12</v>
      </c>
      <c r="D1028" t="s">
        <v>3</v>
      </c>
      <c r="E1028" t="s">
        <v>4</v>
      </c>
      <c r="F1028" t="s">
        <v>5</v>
      </c>
    </row>
    <row r="1029" spans="1:6">
      <c r="A1029" s="1" t="s">
        <v>3645</v>
      </c>
      <c r="B1029" t="s">
        <v>18</v>
      </c>
      <c r="C1029" t="s">
        <v>958</v>
      </c>
      <c r="D1029" t="s">
        <v>1065</v>
      </c>
      <c r="E1029" t="s">
        <v>4</v>
      </c>
      <c r="F1029" t="s">
        <v>5</v>
      </c>
    </row>
    <row r="1030" spans="1:6">
      <c r="A1030" s="1" t="s">
        <v>3646</v>
      </c>
      <c r="B1030" t="s">
        <v>183</v>
      </c>
      <c r="C1030" t="s">
        <v>220</v>
      </c>
      <c r="D1030" t="s">
        <v>9</v>
      </c>
      <c r="E1030" t="s">
        <v>4</v>
      </c>
      <c r="F1030" t="s">
        <v>5</v>
      </c>
    </row>
    <row r="1031" spans="1:6">
      <c r="A1031" s="1" t="s">
        <v>3647</v>
      </c>
      <c r="B1031" t="s">
        <v>675</v>
      </c>
      <c r="C1031" t="s">
        <v>220</v>
      </c>
      <c r="D1031" t="s">
        <v>124</v>
      </c>
      <c r="E1031" t="s">
        <v>4</v>
      </c>
      <c r="F1031" t="s">
        <v>5</v>
      </c>
    </row>
    <row r="1032" spans="1:6">
      <c r="A1032" s="1" t="s">
        <v>3648</v>
      </c>
      <c r="B1032" t="s">
        <v>3649</v>
      </c>
      <c r="C1032" t="s">
        <v>1048</v>
      </c>
      <c r="D1032" t="s">
        <v>3</v>
      </c>
      <c r="E1032" t="s">
        <v>4</v>
      </c>
      <c r="F1032" t="s">
        <v>5</v>
      </c>
    </row>
    <row r="1033" spans="1:6">
      <c r="A1033" s="1" t="s">
        <v>3650</v>
      </c>
      <c r="B1033" t="s">
        <v>3651</v>
      </c>
      <c r="C1033" t="s">
        <v>123</v>
      </c>
      <c r="D1033" t="s">
        <v>3</v>
      </c>
      <c r="E1033" t="s">
        <v>4</v>
      </c>
      <c r="F1033" t="s">
        <v>5</v>
      </c>
    </row>
    <row r="1034" spans="1:6">
      <c r="A1034" s="1" t="s">
        <v>3652</v>
      </c>
      <c r="B1034" t="s">
        <v>1554</v>
      </c>
      <c r="C1034" t="s">
        <v>220</v>
      </c>
      <c r="D1034" t="s">
        <v>3</v>
      </c>
      <c r="E1034" t="s">
        <v>4</v>
      </c>
      <c r="F1034" t="s">
        <v>5</v>
      </c>
    </row>
    <row r="1035" spans="1:6">
      <c r="A1035" s="1" t="s">
        <v>3653</v>
      </c>
      <c r="B1035" t="s">
        <v>469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3654</v>
      </c>
      <c r="B1036" t="s">
        <v>1960</v>
      </c>
      <c r="C1036" t="s">
        <v>192</v>
      </c>
      <c r="D1036" t="s">
        <v>3</v>
      </c>
      <c r="E1036" t="s">
        <v>4</v>
      </c>
      <c r="F1036" t="s">
        <v>5</v>
      </c>
    </row>
    <row r="1037" spans="1:6">
      <c r="A1037" s="1" t="s">
        <v>3655</v>
      </c>
      <c r="B1037" t="s">
        <v>825</v>
      </c>
      <c r="C1037" t="s">
        <v>12</v>
      </c>
      <c r="D1037" t="s">
        <v>3</v>
      </c>
      <c r="E1037" t="s">
        <v>4</v>
      </c>
      <c r="F1037" t="s">
        <v>5</v>
      </c>
    </row>
    <row r="1038" spans="1:6">
      <c r="A1038" s="1" t="s">
        <v>3656</v>
      </c>
      <c r="B1038" t="s">
        <v>210</v>
      </c>
      <c r="C1038" t="s">
        <v>12</v>
      </c>
      <c r="D1038" t="s">
        <v>3</v>
      </c>
      <c r="E1038" t="s">
        <v>4</v>
      </c>
      <c r="F1038" t="s">
        <v>91</v>
      </c>
    </row>
    <row r="1039" spans="1:6">
      <c r="A1039" s="1" t="s">
        <v>3657</v>
      </c>
      <c r="B1039" t="s">
        <v>2239</v>
      </c>
      <c r="C1039" t="s">
        <v>12</v>
      </c>
      <c r="D1039" t="s">
        <v>3</v>
      </c>
      <c r="E1039" t="s">
        <v>4</v>
      </c>
      <c r="F1039" t="s">
        <v>5</v>
      </c>
    </row>
    <row r="1040" spans="1:6">
      <c r="A1040" s="1" t="s">
        <v>3658</v>
      </c>
      <c r="B1040" t="s">
        <v>210</v>
      </c>
      <c r="C1040" t="s">
        <v>12</v>
      </c>
      <c r="D1040" t="s">
        <v>3</v>
      </c>
      <c r="E1040" t="s">
        <v>4</v>
      </c>
      <c r="F1040" t="s">
        <v>5</v>
      </c>
    </row>
    <row r="1041" spans="1:6">
      <c r="A1041" s="1" t="s">
        <v>3659</v>
      </c>
      <c r="B1041" t="s">
        <v>2536</v>
      </c>
      <c r="C1041" t="s">
        <v>289</v>
      </c>
      <c r="D1041" t="s">
        <v>306</v>
      </c>
      <c r="E1041" t="s">
        <v>4</v>
      </c>
      <c r="F1041" t="s">
        <v>5</v>
      </c>
    </row>
    <row r="1042" spans="1:6">
      <c r="A1042" s="1" t="s">
        <v>3660</v>
      </c>
      <c r="B1042" t="s">
        <v>503</v>
      </c>
      <c r="C1042" t="s">
        <v>220</v>
      </c>
      <c r="D1042" t="s">
        <v>124</v>
      </c>
      <c r="E1042" t="s">
        <v>4</v>
      </c>
      <c r="F1042" t="s">
        <v>5</v>
      </c>
    </row>
    <row r="1043" spans="1:6">
      <c r="A1043" s="1" t="s">
        <v>3664</v>
      </c>
      <c r="B1043" t="s">
        <v>665</v>
      </c>
      <c r="C1043" t="s">
        <v>3665</v>
      </c>
      <c r="D1043" t="s">
        <v>3666</v>
      </c>
      <c r="E1043" t="s">
        <v>4</v>
      </c>
      <c r="F1043" t="s">
        <v>5</v>
      </c>
    </row>
    <row r="1044" spans="1:6">
      <c r="A1044" s="1" t="s">
        <v>3667</v>
      </c>
      <c r="B1044" t="s">
        <v>3668</v>
      </c>
      <c r="C1044" t="s">
        <v>8</v>
      </c>
      <c r="D1044" t="s">
        <v>3</v>
      </c>
      <c r="E1044" t="s">
        <v>4</v>
      </c>
      <c r="F1044" t="s">
        <v>5</v>
      </c>
    </row>
    <row r="1045" spans="1:6">
      <c r="A1045" s="1" t="s">
        <v>3669</v>
      </c>
      <c r="B1045" t="s">
        <v>450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3670</v>
      </c>
      <c r="B1046" t="s">
        <v>249</v>
      </c>
      <c r="C1046" t="s">
        <v>3671</v>
      </c>
      <c r="D1046" t="s">
        <v>3672</v>
      </c>
      <c r="E1046" t="s">
        <v>4</v>
      </c>
      <c r="F1046" t="s">
        <v>5</v>
      </c>
    </row>
    <row r="1047" spans="1:6">
      <c r="A1047" s="1" t="s">
        <v>3673</v>
      </c>
      <c r="B1047" t="s">
        <v>680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3674</v>
      </c>
      <c r="B1048" t="s">
        <v>3675</v>
      </c>
      <c r="C1048" t="s">
        <v>3676</v>
      </c>
      <c r="D1048" t="s">
        <v>3</v>
      </c>
      <c r="E1048" t="s">
        <v>4</v>
      </c>
      <c r="F1048" t="s">
        <v>5</v>
      </c>
    </row>
    <row r="1049" spans="1:6">
      <c r="A1049" s="1" t="s">
        <v>3677</v>
      </c>
      <c r="B1049" t="s">
        <v>580</v>
      </c>
      <c r="C1049" t="s">
        <v>1072</v>
      </c>
      <c r="D1049" t="s">
        <v>9</v>
      </c>
      <c r="E1049" t="s">
        <v>4</v>
      </c>
      <c r="F1049" t="s">
        <v>5</v>
      </c>
    </row>
    <row r="1050" spans="1:6">
      <c r="A1050" s="1" t="s">
        <v>3678</v>
      </c>
      <c r="B1050" t="s">
        <v>469</v>
      </c>
      <c r="C1050" t="s">
        <v>192</v>
      </c>
      <c r="D1050" t="s">
        <v>98</v>
      </c>
      <c r="E1050" t="s">
        <v>4</v>
      </c>
      <c r="F1050" t="s">
        <v>5</v>
      </c>
    </row>
    <row r="1051" spans="1:6">
      <c r="A1051" s="1" t="s">
        <v>3682</v>
      </c>
      <c r="B1051" t="s">
        <v>427</v>
      </c>
      <c r="C1051" t="s">
        <v>2960</v>
      </c>
      <c r="D1051" t="s">
        <v>3</v>
      </c>
      <c r="E1051" t="s">
        <v>4</v>
      </c>
      <c r="F1051" t="s">
        <v>5</v>
      </c>
    </row>
    <row r="1052" spans="1:6">
      <c r="A1052" s="1" t="s">
        <v>3683</v>
      </c>
      <c r="B1052" t="s">
        <v>495</v>
      </c>
      <c r="C1052" t="s">
        <v>313</v>
      </c>
      <c r="D1052" t="s">
        <v>3</v>
      </c>
      <c r="E1052" t="s">
        <v>4</v>
      </c>
      <c r="F1052" t="s">
        <v>5</v>
      </c>
    </row>
    <row r="1053" spans="1:6">
      <c r="A1053" s="1" t="s">
        <v>3684</v>
      </c>
      <c r="B1053" t="s">
        <v>18</v>
      </c>
      <c r="C1053" t="s">
        <v>12</v>
      </c>
      <c r="D1053" t="s">
        <v>3</v>
      </c>
      <c r="E1053" t="s">
        <v>4</v>
      </c>
      <c r="F1053" t="s">
        <v>5</v>
      </c>
    </row>
    <row r="1054" spans="1:6">
      <c r="A1054" s="1" t="s">
        <v>3685</v>
      </c>
      <c r="B1054" t="s">
        <v>3686</v>
      </c>
      <c r="C1054" t="s">
        <v>12</v>
      </c>
      <c r="D1054" t="s">
        <v>3</v>
      </c>
      <c r="E1054" t="s">
        <v>4</v>
      </c>
      <c r="F1054" t="s">
        <v>5</v>
      </c>
    </row>
    <row r="1055" spans="1:6">
      <c r="A1055" s="1" t="s">
        <v>3687</v>
      </c>
      <c r="B1055" t="s">
        <v>3688</v>
      </c>
      <c r="C1055" t="s">
        <v>12</v>
      </c>
      <c r="D1055" t="s">
        <v>3</v>
      </c>
      <c r="E1055" t="s">
        <v>4</v>
      </c>
      <c r="F1055" t="s">
        <v>5</v>
      </c>
    </row>
    <row r="1056" spans="1:6">
      <c r="A1056" s="1" t="s">
        <v>3689</v>
      </c>
      <c r="B1056" t="s">
        <v>319</v>
      </c>
      <c r="C1056" t="s">
        <v>12</v>
      </c>
      <c r="D1056" t="s">
        <v>3</v>
      </c>
      <c r="E1056" t="s">
        <v>4</v>
      </c>
      <c r="F1056" t="s">
        <v>5</v>
      </c>
    </row>
    <row r="1057" spans="1:6">
      <c r="A1057" s="1" t="s">
        <v>3690</v>
      </c>
      <c r="B1057" t="s">
        <v>338</v>
      </c>
      <c r="C1057" t="s">
        <v>12</v>
      </c>
      <c r="D1057" t="s">
        <v>3</v>
      </c>
      <c r="E1057" t="s">
        <v>4</v>
      </c>
      <c r="F1057" t="s">
        <v>5</v>
      </c>
    </row>
    <row r="1058" spans="1:6">
      <c r="A1058" s="1" t="s">
        <v>3691</v>
      </c>
      <c r="B1058" t="s">
        <v>1326</v>
      </c>
      <c r="C1058" t="s">
        <v>12</v>
      </c>
      <c r="D1058" t="s">
        <v>3</v>
      </c>
      <c r="E1058" t="s">
        <v>4</v>
      </c>
      <c r="F1058" t="s">
        <v>5</v>
      </c>
    </row>
    <row r="1059" spans="1:6">
      <c r="A1059" s="1" t="s">
        <v>3696</v>
      </c>
      <c r="B1059" t="s">
        <v>194</v>
      </c>
      <c r="C1059" t="s">
        <v>8</v>
      </c>
      <c r="D1059" t="s">
        <v>9</v>
      </c>
      <c r="E1059" t="s">
        <v>4</v>
      </c>
      <c r="F1059" t="s">
        <v>5</v>
      </c>
    </row>
    <row r="1060" spans="1:6">
      <c r="A1060" s="1" t="s">
        <v>3697</v>
      </c>
      <c r="B1060" t="s">
        <v>2210</v>
      </c>
      <c r="C1060" t="s">
        <v>8</v>
      </c>
      <c r="D1060" t="s">
        <v>3</v>
      </c>
      <c r="E1060" t="s">
        <v>4</v>
      </c>
      <c r="F1060" t="s">
        <v>5</v>
      </c>
    </row>
    <row r="1061" spans="1:6">
      <c r="A1061" s="1" t="s">
        <v>3698</v>
      </c>
      <c r="B1061" t="s">
        <v>3699</v>
      </c>
      <c r="C1061" t="s">
        <v>192</v>
      </c>
      <c r="D1061" t="s">
        <v>3</v>
      </c>
      <c r="E1061" t="s">
        <v>4</v>
      </c>
      <c r="F1061" t="s">
        <v>5</v>
      </c>
    </row>
    <row r="1062" spans="1:6">
      <c r="A1062" s="1" t="s">
        <v>3700</v>
      </c>
      <c r="B1062" t="s">
        <v>947</v>
      </c>
      <c r="C1062" t="s">
        <v>220</v>
      </c>
      <c r="D1062" t="s">
        <v>3</v>
      </c>
      <c r="E1062" t="s">
        <v>4</v>
      </c>
      <c r="F1062" t="s">
        <v>5</v>
      </c>
    </row>
    <row r="1063" spans="1:6">
      <c r="A1063" s="1" t="s">
        <v>3705</v>
      </c>
      <c r="B1063" t="s">
        <v>885</v>
      </c>
      <c r="C1063" t="s">
        <v>3706</v>
      </c>
      <c r="D1063" t="s">
        <v>3707</v>
      </c>
      <c r="E1063" t="s">
        <v>4</v>
      </c>
      <c r="F1063" t="s">
        <v>5</v>
      </c>
    </row>
    <row r="1064" spans="1:6">
      <c r="A1064" s="1" t="s">
        <v>3708</v>
      </c>
      <c r="B1064" t="s">
        <v>219</v>
      </c>
      <c r="C1064" t="s">
        <v>158</v>
      </c>
      <c r="D1064" t="s">
        <v>306</v>
      </c>
      <c r="E1064" t="s">
        <v>4</v>
      </c>
      <c r="F1064" t="s">
        <v>5</v>
      </c>
    </row>
    <row r="1065" spans="1:6">
      <c r="A1065" s="1" t="s">
        <v>3709</v>
      </c>
      <c r="B1065" t="s">
        <v>2910</v>
      </c>
      <c r="C1065" t="s">
        <v>3710</v>
      </c>
      <c r="D1065" t="s">
        <v>841</v>
      </c>
      <c r="E1065" t="s">
        <v>4</v>
      </c>
      <c r="F1065" t="s">
        <v>5</v>
      </c>
    </row>
    <row r="1066" spans="1:6">
      <c r="A1066" s="1" t="s">
        <v>3711</v>
      </c>
      <c r="B1066" t="s">
        <v>3712</v>
      </c>
      <c r="C1066" t="s">
        <v>123</v>
      </c>
      <c r="D1066" t="s">
        <v>3</v>
      </c>
      <c r="E1066" t="s">
        <v>4</v>
      </c>
      <c r="F1066" t="s">
        <v>5</v>
      </c>
    </row>
    <row r="1067" spans="1:6">
      <c r="A1067" s="1" t="s">
        <v>3713</v>
      </c>
      <c r="B1067" t="s">
        <v>493</v>
      </c>
      <c r="C1067" t="s">
        <v>86</v>
      </c>
      <c r="D1067" t="s">
        <v>306</v>
      </c>
      <c r="E1067" t="s">
        <v>4</v>
      </c>
      <c r="F1067" t="s">
        <v>5</v>
      </c>
    </row>
    <row r="1068" spans="1:6">
      <c r="A1068" s="1" t="s">
        <v>3714</v>
      </c>
      <c r="B1068" t="s">
        <v>3715</v>
      </c>
      <c r="C1068" t="s">
        <v>8</v>
      </c>
      <c r="D1068" t="s">
        <v>3</v>
      </c>
      <c r="E1068" t="s">
        <v>4</v>
      </c>
      <c r="F1068" t="s">
        <v>5</v>
      </c>
    </row>
    <row r="1069" spans="1:6">
      <c r="A1069" s="1" t="s">
        <v>3716</v>
      </c>
      <c r="B1069" t="s">
        <v>760</v>
      </c>
      <c r="C1069" t="s">
        <v>440</v>
      </c>
      <c r="D1069" t="s">
        <v>301</v>
      </c>
      <c r="E1069" t="s">
        <v>4</v>
      </c>
      <c r="F1069" t="s">
        <v>5</v>
      </c>
    </row>
    <row r="1070" spans="1:6">
      <c r="A1070" s="1" t="s">
        <v>3717</v>
      </c>
      <c r="B1070" t="s">
        <v>2142</v>
      </c>
      <c r="C1070" t="s">
        <v>3718</v>
      </c>
      <c r="D1070" t="s">
        <v>124</v>
      </c>
      <c r="E1070" t="s">
        <v>4</v>
      </c>
      <c r="F1070" t="s">
        <v>5</v>
      </c>
    </row>
    <row r="1071" spans="1:6">
      <c r="A1071" s="1" t="s">
        <v>3719</v>
      </c>
      <c r="B1071" t="s">
        <v>114</v>
      </c>
      <c r="C1071" t="s">
        <v>29</v>
      </c>
      <c r="D1071" t="s">
        <v>490</v>
      </c>
      <c r="E1071" t="s">
        <v>4</v>
      </c>
      <c r="F1071" t="s">
        <v>5</v>
      </c>
    </row>
    <row r="1072" spans="1:6">
      <c r="A1072" s="1" t="s">
        <v>3720</v>
      </c>
      <c r="B1072" t="s">
        <v>233</v>
      </c>
      <c r="C1072" t="s">
        <v>710</v>
      </c>
      <c r="D1072" t="s">
        <v>881</v>
      </c>
      <c r="E1072" t="s">
        <v>4</v>
      </c>
      <c r="F1072" t="s">
        <v>5</v>
      </c>
    </row>
    <row r="1073" spans="1:6">
      <c r="A1073" s="1" t="s">
        <v>3721</v>
      </c>
      <c r="B1073" t="s">
        <v>3722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3723</v>
      </c>
      <c r="B1074" t="s">
        <v>3724</v>
      </c>
      <c r="C1074" t="s">
        <v>313</v>
      </c>
      <c r="D1074" t="s">
        <v>3</v>
      </c>
      <c r="E1074" t="s">
        <v>4</v>
      </c>
      <c r="F1074" t="s">
        <v>5</v>
      </c>
    </row>
    <row r="1075" spans="1:6">
      <c r="A1075" s="1" t="s">
        <v>3725</v>
      </c>
      <c r="B1075" t="s">
        <v>1486</v>
      </c>
      <c r="C1075" t="s">
        <v>3726</v>
      </c>
      <c r="D1075" t="s">
        <v>3727</v>
      </c>
      <c r="E1075" t="s">
        <v>4</v>
      </c>
      <c r="F1075" t="s">
        <v>5</v>
      </c>
    </row>
    <row r="1076" spans="1:6">
      <c r="A1076" s="1" t="s">
        <v>3728</v>
      </c>
      <c r="B1076" t="s">
        <v>3729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3730</v>
      </c>
      <c r="B1077" t="s">
        <v>3270</v>
      </c>
      <c r="C1077" t="s">
        <v>3731</v>
      </c>
      <c r="D1077" t="s">
        <v>3732</v>
      </c>
      <c r="E1077" t="s">
        <v>4</v>
      </c>
      <c r="F1077" t="s">
        <v>5</v>
      </c>
    </row>
    <row r="1078" spans="1:6">
      <c r="A1078" s="1" t="s">
        <v>3733</v>
      </c>
      <c r="B1078" t="s">
        <v>1506</v>
      </c>
      <c r="C1078" t="s">
        <v>791</v>
      </c>
      <c r="D1078" t="s">
        <v>3</v>
      </c>
      <c r="E1078" t="s">
        <v>4</v>
      </c>
      <c r="F1078" t="s">
        <v>5</v>
      </c>
    </row>
    <row r="1079" spans="1:6">
      <c r="A1079" s="1" t="s">
        <v>3741</v>
      </c>
      <c r="B1079" t="s">
        <v>3742</v>
      </c>
      <c r="C1079" t="s">
        <v>86</v>
      </c>
      <c r="D1079" t="s">
        <v>3</v>
      </c>
      <c r="E1079" t="s">
        <v>4</v>
      </c>
      <c r="F1079" t="s">
        <v>5</v>
      </c>
    </row>
    <row r="1080" spans="1:6">
      <c r="A1080" s="1" t="s">
        <v>3743</v>
      </c>
      <c r="B1080" t="s">
        <v>273</v>
      </c>
      <c r="C1080" t="s">
        <v>12</v>
      </c>
      <c r="D1080" t="s">
        <v>3</v>
      </c>
      <c r="E1080" t="s">
        <v>4</v>
      </c>
      <c r="F1080" t="s">
        <v>5</v>
      </c>
    </row>
    <row r="1081" spans="1:6">
      <c r="A1081" s="1" t="s">
        <v>3744</v>
      </c>
      <c r="B1081" t="s">
        <v>2645</v>
      </c>
      <c r="C1081" t="s">
        <v>289</v>
      </c>
      <c r="D1081" t="s">
        <v>3</v>
      </c>
      <c r="E1081" t="s">
        <v>4</v>
      </c>
      <c r="F1081" t="s">
        <v>5</v>
      </c>
    </row>
    <row r="1082" spans="1:6">
      <c r="A1082" s="1" t="s">
        <v>3745</v>
      </c>
      <c r="B1082" t="s">
        <v>3746</v>
      </c>
      <c r="C1082" t="s">
        <v>3747</v>
      </c>
      <c r="D1082" t="s">
        <v>1772</v>
      </c>
      <c r="E1082" t="s">
        <v>4</v>
      </c>
      <c r="F1082" t="s">
        <v>5</v>
      </c>
    </row>
    <row r="1083" spans="1:6">
      <c r="A1083" s="1" t="s">
        <v>3748</v>
      </c>
      <c r="B1083" t="s">
        <v>559</v>
      </c>
      <c r="C1083" t="s">
        <v>192</v>
      </c>
      <c r="D1083" t="s">
        <v>124</v>
      </c>
      <c r="E1083" t="s">
        <v>4</v>
      </c>
      <c r="F1083" t="s">
        <v>5</v>
      </c>
    </row>
    <row r="1084" spans="1:6">
      <c r="A1084" s="1" t="s">
        <v>3749</v>
      </c>
      <c r="B1084" t="s">
        <v>3750</v>
      </c>
      <c r="C1084" t="s">
        <v>130</v>
      </c>
      <c r="D1084" t="s">
        <v>3</v>
      </c>
      <c r="E1084" t="s">
        <v>4</v>
      </c>
      <c r="F1084" t="s">
        <v>5</v>
      </c>
    </row>
    <row r="1085" spans="1:6">
      <c r="A1085" s="1" t="s">
        <v>3751</v>
      </c>
      <c r="B1085" t="s">
        <v>3752</v>
      </c>
      <c r="C1085" t="s">
        <v>12</v>
      </c>
      <c r="D1085" t="s">
        <v>3</v>
      </c>
      <c r="E1085" t="s">
        <v>4</v>
      </c>
      <c r="F1085" t="s">
        <v>5</v>
      </c>
    </row>
    <row r="1086" spans="1:6">
      <c r="A1086" s="1" t="s">
        <v>3757</v>
      </c>
      <c r="B1086" t="s">
        <v>2447</v>
      </c>
      <c r="C1086" t="s">
        <v>3758</v>
      </c>
      <c r="D1086" t="s">
        <v>3</v>
      </c>
      <c r="E1086" t="s">
        <v>4</v>
      </c>
      <c r="F1086" t="s">
        <v>5</v>
      </c>
    </row>
    <row r="1087" spans="1:6">
      <c r="A1087" s="1" t="s">
        <v>3762</v>
      </c>
      <c r="B1087" t="s">
        <v>3763</v>
      </c>
      <c r="C1087" t="s">
        <v>3764</v>
      </c>
      <c r="D1087" t="s">
        <v>3</v>
      </c>
      <c r="E1087" t="s">
        <v>4</v>
      </c>
      <c r="F1087" t="s">
        <v>5</v>
      </c>
    </row>
    <row r="1088" spans="1:6">
      <c r="A1088" s="1" t="s">
        <v>3765</v>
      </c>
      <c r="B1088" t="s">
        <v>960</v>
      </c>
      <c r="C1088" t="s">
        <v>12</v>
      </c>
      <c r="D1088" t="s">
        <v>3</v>
      </c>
      <c r="E1088" t="s">
        <v>4</v>
      </c>
      <c r="F1088" t="s">
        <v>5</v>
      </c>
    </row>
    <row r="1089" spans="1:6">
      <c r="A1089" s="1" t="s">
        <v>3766</v>
      </c>
      <c r="B1089" t="s">
        <v>3767</v>
      </c>
      <c r="C1089" t="s">
        <v>123</v>
      </c>
      <c r="D1089" t="s">
        <v>124</v>
      </c>
      <c r="E1089" t="s">
        <v>4</v>
      </c>
      <c r="F1089" t="s">
        <v>5</v>
      </c>
    </row>
    <row r="1090" spans="1:6">
      <c r="A1090" s="1" t="s">
        <v>3768</v>
      </c>
      <c r="B1090" t="s">
        <v>3769</v>
      </c>
      <c r="C1090" t="s">
        <v>12</v>
      </c>
      <c r="D1090" t="s">
        <v>3</v>
      </c>
      <c r="E1090" t="s">
        <v>4</v>
      </c>
      <c r="F1090" t="s">
        <v>5</v>
      </c>
    </row>
    <row r="1091" spans="1:6">
      <c r="A1091" s="1" t="s">
        <v>3770</v>
      </c>
      <c r="B1091" t="s">
        <v>1354</v>
      </c>
      <c r="C1091" t="s">
        <v>791</v>
      </c>
      <c r="D1091" t="s">
        <v>3</v>
      </c>
      <c r="E1091" t="s">
        <v>4</v>
      </c>
      <c r="F1091" t="s">
        <v>5</v>
      </c>
    </row>
    <row r="1092" spans="1:6">
      <c r="A1092" s="1" t="s">
        <v>3771</v>
      </c>
      <c r="B1092" t="s">
        <v>3772</v>
      </c>
      <c r="C1092" t="s">
        <v>3773</v>
      </c>
      <c r="D1092" t="s">
        <v>3774</v>
      </c>
      <c r="E1092" t="s">
        <v>4</v>
      </c>
      <c r="F1092" t="s">
        <v>5</v>
      </c>
    </row>
    <row r="1093" spans="1:6">
      <c r="A1093" s="1" t="s">
        <v>3775</v>
      </c>
      <c r="B1093" t="s">
        <v>147</v>
      </c>
      <c r="C1093" t="s">
        <v>158</v>
      </c>
      <c r="D1093" t="s">
        <v>3</v>
      </c>
      <c r="E1093" t="s">
        <v>4</v>
      </c>
      <c r="F1093" t="s">
        <v>5</v>
      </c>
    </row>
    <row r="1094" spans="1:6">
      <c r="A1094" s="1" t="s">
        <v>3776</v>
      </c>
      <c r="B1094" t="s">
        <v>3777</v>
      </c>
      <c r="C1094" t="s">
        <v>8</v>
      </c>
      <c r="D1094" t="s">
        <v>3</v>
      </c>
      <c r="E1094" t="s">
        <v>4</v>
      </c>
      <c r="F1094" t="s">
        <v>5</v>
      </c>
    </row>
    <row r="1095" spans="1:6">
      <c r="A1095" s="1" t="s">
        <v>3778</v>
      </c>
      <c r="B1095" t="s">
        <v>974</v>
      </c>
      <c r="C1095" t="s">
        <v>363</v>
      </c>
      <c r="D1095" t="s">
        <v>1917</v>
      </c>
      <c r="E1095" t="s">
        <v>4</v>
      </c>
      <c r="F1095" t="s">
        <v>5</v>
      </c>
    </row>
    <row r="1096" spans="1:6">
      <c r="A1096" s="1" t="s">
        <v>3779</v>
      </c>
      <c r="B1096" t="s">
        <v>3780</v>
      </c>
      <c r="C1096" t="s">
        <v>271</v>
      </c>
      <c r="D1096" t="s">
        <v>124</v>
      </c>
      <c r="E1096" t="s">
        <v>4</v>
      </c>
      <c r="F1096" t="s">
        <v>5</v>
      </c>
    </row>
    <row r="1097" spans="1:6">
      <c r="A1097" s="1" t="s">
        <v>3784</v>
      </c>
      <c r="B1097" t="s">
        <v>1339</v>
      </c>
      <c r="C1097" t="s">
        <v>296</v>
      </c>
      <c r="D1097" t="s">
        <v>3</v>
      </c>
      <c r="E1097" t="s">
        <v>4</v>
      </c>
      <c r="F1097" t="s">
        <v>5</v>
      </c>
    </row>
    <row r="1098" spans="1:6">
      <c r="A1098" s="1" t="s">
        <v>3788</v>
      </c>
      <c r="B1098" t="s">
        <v>16</v>
      </c>
      <c r="C1098" t="s">
        <v>289</v>
      </c>
      <c r="D1098" t="s">
        <v>3</v>
      </c>
      <c r="E1098" t="s">
        <v>4</v>
      </c>
      <c r="F1098" t="s">
        <v>5</v>
      </c>
    </row>
    <row r="1099" spans="1:6">
      <c r="A1099" s="1" t="s">
        <v>3789</v>
      </c>
      <c r="B1099" t="s">
        <v>3790</v>
      </c>
      <c r="C1099" t="s">
        <v>2678</v>
      </c>
      <c r="D1099" t="s">
        <v>3</v>
      </c>
      <c r="E1099" t="s">
        <v>4</v>
      </c>
      <c r="F1099" t="s">
        <v>5</v>
      </c>
    </row>
    <row r="1100" spans="1:6">
      <c r="A1100" s="1" t="s">
        <v>3791</v>
      </c>
      <c r="B1100" t="s">
        <v>3792</v>
      </c>
      <c r="C1100" t="s">
        <v>440</v>
      </c>
      <c r="D1100" t="s">
        <v>3</v>
      </c>
      <c r="E1100" t="s">
        <v>4</v>
      </c>
      <c r="F1100" t="s">
        <v>5</v>
      </c>
    </row>
    <row r="1101" spans="1:6">
      <c r="A1101" s="1" t="s">
        <v>3793</v>
      </c>
      <c r="B1101" t="s">
        <v>257</v>
      </c>
      <c r="C1101" t="s">
        <v>3794</v>
      </c>
      <c r="D1101" t="s">
        <v>3795</v>
      </c>
      <c r="E1101" t="s">
        <v>4</v>
      </c>
      <c r="F1101" t="s">
        <v>5</v>
      </c>
    </row>
    <row r="1102" spans="1:6">
      <c r="A1102" s="1" t="s">
        <v>3796</v>
      </c>
      <c r="B1102" t="s">
        <v>2196</v>
      </c>
      <c r="C1102" t="s">
        <v>3797</v>
      </c>
      <c r="D1102" t="s">
        <v>3798</v>
      </c>
      <c r="E1102" t="s">
        <v>4</v>
      </c>
      <c r="F1102" t="s">
        <v>5</v>
      </c>
    </row>
    <row r="1103" spans="1:6">
      <c r="A1103" s="1" t="s">
        <v>3799</v>
      </c>
      <c r="B1103" t="s">
        <v>1136</v>
      </c>
      <c r="C1103" t="s">
        <v>112</v>
      </c>
      <c r="D1103" t="s">
        <v>71</v>
      </c>
      <c r="E1103" t="s">
        <v>4</v>
      </c>
      <c r="F1103" t="s">
        <v>5</v>
      </c>
    </row>
    <row r="1104" spans="1:6">
      <c r="A1104" s="1" t="s">
        <v>3800</v>
      </c>
      <c r="B1104" t="s">
        <v>3801</v>
      </c>
      <c r="C1104" t="s">
        <v>3802</v>
      </c>
      <c r="D1104" t="s">
        <v>3</v>
      </c>
      <c r="E1104" t="s">
        <v>4</v>
      </c>
      <c r="F1104" t="s">
        <v>5</v>
      </c>
    </row>
    <row r="1105" spans="1:6">
      <c r="A1105" s="1" t="s">
        <v>3803</v>
      </c>
      <c r="B1105" t="s">
        <v>1902</v>
      </c>
      <c r="C1105" t="s">
        <v>220</v>
      </c>
      <c r="D1105" t="s">
        <v>3</v>
      </c>
      <c r="E1105" t="s">
        <v>4</v>
      </c>
      <c r="F1105" t="s">
        <v>5</v>
      </c>
    </row>
    <row r="1106" spans="1:6">
      <c r="A1106" s="1" t="s">
        <v>3804</v>
      </c>
      <c r="B1106" t="s">
        <v>665</v>
      </c>
      <c r="C1106" t="s">
        <v>12</v>
      </c>
      <c r="D1106" t="s">
        <v>3</v>
      </c>
      <c r="E1106" t="s">
        <v>4</v>
      </c>
      <c r="F1106" t="s">
        <v>5</v>
      </c>
    </row>
    <row r="1107" spans="1:6">
      <c r="A1107" s="1" t="s">
        <v>3805</v>
      </c>
      <c r="B1107" t="s">
        <v>3806</v>
      </c>
      <c r="C1107" t="s">
        <v>383</v>
      </c>
      <c r="D1107" t="s">
        <v>3</v>
      </c>
      <c r="E1107" t="s">
        <v>4</v>
      </c>
      <c r="F1107" t="s">
        <v>5</v>
      </c>
    </row>
    <row r="1108" spans="1:6">
      <c r="A1108" s="1" t="s">
        <v>3807</v>
      </c>
      <c r="B1108" t="s">
        <v>1943</v>
      </c>
      <c r="C1108" t="s">
        <v>383</v>
      </c>
      <c r="D1108" t="s">
        <v>411</v>
      </c>
      <c r="E1108" t="s">
        <v>4</v>
      </c>
      <c r="F1108" t="s">
        <v>5</v>
      </c>
    </row>
    <row r="1109" spans="1:6">
      <c r="A1109" s="1" t="s">
        <v>3808</v>
      </c>
      <c r="B1109" t="s">
        <v>1539</v>
      </c>
      <c r="C1109" t="s">
        <v>3809</v>
      </c>
      <c r="D1109" t="s">
        <v>3</v>
      </c>
      <c r="E1109" t="s">
        <v>4</v>
      </c>
      <c r="F1109" t="s">
        <v>5</v>
      </c>
    </row>
    <row r="1110" spans="1:6">
      <c r="A1110" s="1" t="s">
        <v>3810</v>
      </c>
      <c r="B1110" t="s">
        <v>630</v>
      </c>
      <c r="C1110" t="s">
        <v>710</v>
      </c>
      <c r="D1110" t="s">
        <v>555</v>
      </c>
      <c r="E1110" t="s">
        <v>4</v>
      </c>
      <c r="F1110" t="s">
        <v>5</v>
      </c>
    </row>
    <row r="1111" spans="1:6">
      <c r="A1111" s="1" t="s">
        <v>3811</v>
      </c>
      <c r="B1111" t="s">
        <v>2020</v>
      </c>
      <c r="C1111" t="s">
        <v>8</v>
      </c>
      <c r="D1111" t="s">
        <v>3</v>
      </c>
      <c r="E1111" t="s">
        <v>4</v>
      </c>
      <c r="F1111" t="s">
        <v>5</v>
      </c>
    </row>
    <row r="1112" spans="1:6">
      <c r="A1112" s="1" t="s">
        <v>3812</v>
      </c>
      <c r="B1112" t="s">
        <v>3813</v>
      </c>
      <c r="C1112" t="s">
        <v>8</v>
      </c>
      <c r="D1112" t="s">
        <v>3</v>
      </c>
      <c r="E1112" t="s">
        <v>4</v>
      </c>
      <c r="F1112" t="s">
        <v>5</v>
      </c>
    </row>
    <row r="1113" spans="1:6">
      <c r="A1113" s="1" t="s">
        <v>3814</v>
      </c>
      <c r="B1113" t="s">
        <v>2067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3819</v>
      </c>
      <c r="B1114" t="s">
        <v>2216</v>
      </c>
      <c r="C1114" t="s">
        <v>220</v>
      </c>
      <c r="D1114" t="s">
        <v>3</v>
      </c>
      <c r="E1114" t="s">
        <v>4</v>
      </c>
      <c r="F1114" t="s">
        <v>5</v>
      </c>
    </row>
    <row r="1115" spans="1:6">
      <c r="A1115" s="1" t="s">
        <v>3820</v>
      </c>
      <c r="B1115" t="s">
        <v>3675</v>
      </c>
      <c r="C1115" t="s">
        <v>898</v>
      </c>
      <c r="D1115" t="s">
        <v>301</v>
      </c>
      <c r="E1115" t="s">
        <v>4</v>
      </c>
      <c r="F1115" t="s">
        <v>5</v>
      </c>
    </row>
    <row r="1116" spans="1:6">
      <c r="A1116" s="1" t="s">
        <v>3821</v>
      </c>
      <c r="B1116" t="s">
        <v>1882</v>
      </c>
      <c r="C1116" t="s">
        <v>386</v>
      </c>
      <c r="D1116" t="s">
        <v>1494</v>
      </c>
      <c r="E1116" t="s">
        <v>4</v>
      </c>
      <c r="F1116" t="s">
        <v>5</v>
      </c>
    </row>
    <row r="1117" spans="1:6">
      <c r="A1117" s="1" t="s">
        <v>3825</v>
      </c>
      <c r="B1117" t="s">
        <v>2135</v>
      </c>
      <c r="C1117" t="s">
        <v>440</v>
      </c>
      <c r="D1117" t="s">
        <v>124</v>
      </c>
      <c r="E1117" t="s">
        <v>4</v>
      </c>
      <c r="F1117" t="s">
        <v>5</v>
      </c>
    </row>
    <row r="1118" spans="1:6">
      <c r="A1118" s="1" t="s">
        <v>3830</v>
      </c>
      <c r="B1118" t="s">
        <v>611</v>
      </c>
      <c r="C1118" t="s">
        <v>192</v>
      </c>
      <c r="D1118" t="s">
        <v>555</v>
      </c>
      <c r="E1118" t="s">
        <v>4</v>
      </c>
      <c r="F1118" t="s">
        <v>5</v>
      </c>
    </row>
    <row r="1119" spans="1:6">
      <c r="A1119" s="1" t="s">
        <v>3831</v>
      </c>
      <c r="B1119" t="s">
        <v>1179</v>
      </c>
      <c r="C1119" t="s">
        <v>12</v>
      </c>
      <c r="D1119" t="s">
        <v>3</v>
      </c>
      <c r="E1119" t="s">
        <v>4</v>
      </c>
      <c r="F1119" t="s">
        <v>5</v>
      </c>
    </row>
    <row r="1120" spans="1:6">
      <c r="A1120" s="1" t="s">
        <v>3832</v>
      </c>
      <c r="B1120" t="s">
        <v>452</v>
      </c>
      <c r="C1120" t="s">
        <v>8</v>
      </c>
      <c r="D1120" t="s">
        <v>3</v>
      </c>
      <c r="E1120" t="s">
        <v>4</v>
      </c>
      <c r="F1120" t="s">
        <v>5</v>
      </c>
    </row>
    <row r="1121" spans="1:6">
      <c r="A1121" s="1" t="s">
        <v>3833</v>
      </c>
      <c r="B1121" t="s">
        <v>3834</v>
      </c>
      <c r="C1121" t="s">
        <v>12</v>
      </c>
      <c r="D1121" t="s">
        <v>3</v>
      </c>
      <c r="E1121" t="s">
        <v>4</v>
      </c>
      <c r="F1121" t="s">
        <v>5</v>
      </c>
    </row>
    <row r="1122" spans="1:6">
      <c r="A1122" s="1" t="s">
        <v>3835</v>
      </c>
      <c r="B1122" t="s">
        <v>194</v>
      </c>
      <c r="C1122" t="s">
        <v>3836</v>
      </c>
      <c r="D1122" t="s">
        <v>555</v>
      </c>
      <c r="E1122" t="s">
        <v>4</v>
      </c>
      <c r="F1122" t="s">
        <v>5</v>
      </c>
    </row>
    <row r="1123" spans="1:6">
      <c r="A1123" s="1" t="s">
        <v>3840</v>
      </c>
      <c r="B1123" t="s">
        <v>2135</v>
      </c>
      <c r="C1123" t="s">
        <v>12</v>
      </c>
      <c r="D1123" t="s">
        <v>3</v>
      </c>
      <c r="E1123" t="s">
        <v>4</v>
      </c>
      <c r="F1123" t="s">
        <v>5</v>
      </c>
    </row>
    <row r="1124" spans="1:6">
      <c r="A1124" s="1" t="s">
        <v>3841</v>
      </c>
      <c r="B1124" t="s">
        <v>1816</v>
      </c>
      <c r="C1124" t="s">
        <v>3842</v>
      </c>
      <c r="D1124" t="s">
        <v>9</v>
      </c>
      <c r="E1124" t="s">
        <v>4</v>
      </c>
      <c r="F1124" t="s">
        <v>5</v>
      </c>
    </row>
    <row r="1125" spans="1:6">
      <c r="A1125" s="1" t="s">
        <v>3843</v>
      </c>
      <c r="B1125" t="s">
        <v>444</v>
      </c>
      <c r="C1125" t="s">
        <v>12</v>
      </c>
      <c r="D1125" t="s">
        <v>3</v>
      </c>
      <c r="E1125" t="s">
        <v>4</v>
      </c>
      <c r="F1125" t="s">
        <v>5</v>
      </c>
    </row>
    <row r="1126" spans="1:6">
      <c r="A1126" s="1" t="s">
        <v>3844</v>
      </c>
      <c r="B1126" t="s">
        <v>493</v>
      </c>
      <c r="C1126" t="s">
        <v>1267</v>
      </c>
      <c r="D1126" t="s">
        <v>2057</v>
      </c>
      <c r="E1126" t="s">
        <v>4</v>
      </c>
      <c r="F1126" t="s">
        <v>5</v>
      </c>
    </row>
    <row r="1127" spans="1:6">
      <c r="A1127" s="1" t="s">
        <v>3845</v>
      </c>
      <c r="B1127" t="s">
        <v>505</v>
      </c>
      <c r="C1127" t="s">
        <v>1674</v>
      </c>
      <c r="D1127" t="s">
        <v>1514</v>
      </c>
      <c r="E1127" t="s">
        <v>4</v>
      </c>
      <c r="F1127" t="s">
        <v>5</v>
      </c>
    </row>
    <row r="1128" spans="1:6">
      <c r="A1128" s="1" t="s">
        <v>3846</v>
      </c>
      <c r="B1128" t="s">
        <v>1161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3847</v>
      </c>
      <c r="B1129" t="s">
        <v>3848</v>
      </c>
      <c r="C1129" t="s">
        <v>258</v>
      </c>
      <c r="D1129" t="s">
        <v>3</v>
      </c>
      <c r="E1129" t="s">
        <v>4</v>
      </c>
      <c r="F1129" t="s">
        <v>5</v>
      </c>
    </row>
    <row r="1130" spans="1:6">
      <c r="A1130" s="1" t="s">
        <v>3849</v>
      </c>
      <c r="B1130" t="s">
        <v>3850</v>
      </c>
      <c r="C1130" t="s">
        <v>8</v>
      </c>
      <c r="D1130" t="s">
        <v>3</v>
      </c>
      <c r="E1130" t="s">
        <v>4</v>
      </c>
      <c r="F1130" t="s">
        <v>5</v>
      </c>
    </row>
    <row r="1131" spans="1:6">
      <c r="A1131" s="1" t="s">
        <v>3851</v>
      </c>
      <c r="B1131" t="s">
        <v>609</v>
      </c>
      <c r="C1131" t="s">
        <v>12</v>
      </c>
      <c r="D1131" t="s">
        <v>3</v>
      </c>
      <c r="E1131" t="s">
        <v>4</v>
      </c>
      <c r="F1131" t="s">
        <v>5</v>
      </c>
    </row>
    <row r="1132" spans="1:6">
      <c r="A1132" s="1" t="s">
        <v>3852</v>
      </c>
      <c r="B1132" t="s">
        <v>708</v>
      </c>
      <c r="C1132" t="s">
        <v>192</v>
      </c>
      <c r="D1132" t="s">
        <v>3</v>
      </c>
      <c r="E1132" t="s">
        <v>4</v>
      </c>
      <c r="F1132" t="s">
        <v>5</v>
      </c>
    </row>
    <row r="1133" spans="1:6">
      <c r="A1133" s="1" t="s">
        <v>3853</v>
      </c>
      <c r="B1133" t="s">
        <v>100</v>
      </c>
      <c r="C1133" t="s">
        <v>12</v>
      </c>
      <c r="D1133" t="s">
        <v>3</v>
      </c>
      <c r="E1133" t="s">
        <v>4</v>
      </c>
      <c r="F1133" t="s">
        <v>5</v>
      </c>
    </row>
    <row r="1134" spans="1:6">
      <c r="A1134" s="1" t="s">
        <v>3854</v>
      </c>
      <c r="B1134" t="s">
        <v>26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3855</v>
      </c>
      <c r="B1135" t="s">
        <v>3856</v>
      </c>
      <c r="C1135" t="s">
        <v>440</v>
      </c>
      <c r="D1135" t="s">
        <v>3</v>
      </c>
      <c r="E1135" t="s">
        <v>4</v>
      </c>
      <c r="F1135" t="s">
        <v>5</v>
      </c>
    </row>
    <row r="1136" spans="1:6">
      <c r="A1136" s="1" t="s">
        <v>3857</v>
      </c>
      <c r="B1136" t="s">
        <v>1092</v>
      </c>
      <c r="C1136" t="s">
        <v>12</v>
      </c>
      <c r="D1136" t="s">
        <v>3</v>
      </c>
      <c r="E1136" t="s">
        <v>4</v>
      </c>
      <c r="F1136" t="s">
        <v>91</v>
      </c>
    </row>
    <row r="1137" spans="1:6">
      <c r="A1137" s="1" t="s">
        <v>3861</v>
      </c>
      <c r="B1137" t="s">
        <v>1637</v>
      </c>
      <c r="C1137" t="s">
        <v>8</v>
      </c>
      <c r="D1137" t="s">
        <v>3</v>
      </c>
      <c r="E1137" t="s">
        <v>4</v>
      </c>
      <c r="F1137" t="s">
        <v>5</v>
      </c>
    </row>
    <row r="1138" spans="1:6">
      <c r="A1138" s="1" t="s">
        <v>3862</v>
      </c>
      <c r="B1138" t="s">
        <v>3863</v>
      </c>
      <c r="C1138" t="s">
        <v>1410</v>
      </c>
      <c r="D1138" t="s">
        <v>3</v>
      </c>
      <c r="E1138" t="s">
        <v>4</v>
      </c>
      <c r="F1138" t="s">
        <v>5</v>
      </c>
    </row>
    <row r="1139" spans="1:6">
      <c r="A1139" s="1" t="s">
        <v>3869</v>
      </c>
      <c r="B1139" t="s">
        <v>1954</v>
      </c>
      <c r="C1139" t="s">
        <v>8</v>
      </c>
      <c r="D1139" t="s">
        <v>3</v>
      </c>
      <c r="E1139" t="s">
        <v>4</v>
      </c>
      <c r="F1139" t="s">
        <v>5</v>
      </c>
    </row>
    <row r="1140" spans="1:6">
      <c r="A1140" s="1" t="s">
        <v>3870</v>
      </c>
      <c r="B1140" t="s">
        <v>2288</v>
      </c>
      <c r="C1140" t="s">
        <v>3871</v>
      </c>
      <c r="D1140" t="s">
        <v>3672</v>
      </c>
      <c r="E1140" t="s">
        <v>4</v>
      </c>
      <c r="F1140" t="s">
        <v>5</v>
      </c>
    </row>
    <row r="1141" spans="1:6">
      <c r="A1141" s="1" t="s">
        <v>3872</v>
      </c>
      <c r="B1141" t="s">
        <v>2747</v>
      </c>
      <c r="C1141" t="s">
        <v>2993</v>
      </c>
      <c r="D1141" t="s">
        <v>1134</v>
      </c>
      <c r="E1141" t="s">
        <v>4</v>
      </c>
      <c r="F1141" t="s">
        <v>5</v>
      </c>
    </row>
    <row r="1142" spans="1:6">
      <c r="A1142" s="1" t="s">
        <v>3873</v>
      </c>
      <c r="B1142" t="s">
        <v>3874</v>
      </c>
      <c r="C1142" t="s">
        <v>3875</v>
      </c>
      <c r="D1142" t="s">
        <v>3</v>
      </c>
      <c r="E1142" t="s">
        <v>4</v>
      </c>
      <c r="F1142" t="s">
        <v>5</v>
      </c>
    </row>
    <row r="1143" spans="1:6">
      <c r="A1143" s="1" t="s">
        <v>3883</v>
      </c>
      <c r="B1143" t="s">
        <v>3772</v>
      </c>
      <c r="C1143" t="s">
        <v>12</v>
      </c>
      <c r="D1143" t="s">
        <v>3</v>
      </c>
      <c r="E1143" t="s">
        <v>4</v>
      </c>
      <c r="F1143" t="s">
        <v>5</v>
      </c>
    </row>
    <row r="1144" spans="1:6">
      <c r="A1144" s="1" t="s">
        <v>3884</v>
      </c>
      <c r="B1144" t="s">
        <v>543</v>
      </c>
      <c r="C1144" t="s">
        <v>2425</v>
      </c>
      <c r="D1144" t="s">
        <v>3885</v>
      </c>
      <c r="E1144" t="s">
        <v>4</v>
      </c>
      <c r="F1144" t="s">
        <v>5</v>
      </c>
    </row>
    <row r="1145" spans="1:6">
      <c r="A1145" s="1" t="s">
        <v>3886</v>
      </c>
      <c r="B1145" t="s">
        <v>917</v>
      </c>
      <c r="C1145" t="s">
        <v>8</v>
      </c>
      <c r="D1145" t="s">
        <v>3</v>
      </c>
      <c r="E1145" t="s">
        <v>4</v>
      </c>
      <c r="F1145" t="s">
        <v>5</v>
      </c>
    </row>
    <row r="1146" spans="1:6">
      <c r="A1146" s="1" t="s">
        <v>3887</v>
      </c>
      <c r="B1146" t="s">
        <v>332</v>
      </c>
      <c r="C1146" t="s">
        <v>313</v>
      </c>
      <c r="D1146" t="s">
        <v>124</v>
      </c>
      <c r="E1146" t="s">
        <v>4</v>
      </c>
      <c r="F1146" t="s">
        <v>5</v>
      </c>
    </row>
    <row r="1147" spans="1:6">
      <c r="A1147" s="1" t="s">
        <v>3888</v>
      </c>
      <c r="B1147" t="s">
        <v>2121</v>
      </c>
      <c r="C1147" t="s">
        <v>554</v>
      </c>
      <c r="D1147" t="s">
        <v>3</v>
      </c>
      <c r="E1147" t="s">
        <v>4</v>
      </c>
      <c r="F1147" t="s">
        <v>5</v>
      </c>
    </row>
    <row r="1148" spans="1:6">
      <c r="A1148" s="1" t="s">
        <v>3889</v>
      </c>
      <c r="B1148" t="s">
        <v>1984</v>
      </c>
      <c r="C1148" t="s">
        <v>313</v>
      </c>
      <c r="D1148" t="s">
        <v>189</v>
      </c>
      <c r="E1148" t="s">
        <v>4</v>
      </c>
      <c r="F1148" t="s">
        <v>5</v>
      </c>
    </row>
    <row r="1149" spans="1:6">
      <c r="A1149" s="1" t="s">
        <v>3890</v>
      </c>
      <c r="B1149" t="s">
        <v>3891</v>
      </c>
      <c r="C1149" t="s">
        <v>440</v>
      </c>
      <c r="D1149" t="s">
        <v>3</v>
      </c>
      <c r="E1149" t="s">
        <v>4</v>
      </c>
      <c r="F1149" t="s">
        <v>5</v>
      </c>
    </row>
    <row r="1150" spans="1:6">
      <c r="A1150" s="1" t="s">
        <v>3892</v>
      </c>
      <c r="B1150" t="s">
        <v>1816</v>
      </c>
      <c r="C1150" t="s">
        <v>3893</v>
      </c>
      <c r="D1150" t="s">
        <v>3894</v>
      </c>
      <c r="E1150" t="s">
        <v>4</v>
      </c>
      <c r="F1150" t="s">
        <v>5</v>
      </c>
    </row>
    <row r="1151" spans="1:6">
      <c r="A1151" s="1" t="s">
        <v>3898</v>
      </c>
      <c r="B1151" t="s">
        <v>654</v>
      </c>
      <c r="C1151" t="s">
        <v>440</v>
      </c>
      <c r="D1151" t="s">
        <v>3</v>
      </c>
      <c r="E1151" t="s">
        <v>4</v>
      </c>
      <c r="F1151" t="s">
        <v>5</v>
      </c>
    </row>
    <row r="1152" spans="1:6">
      <c r="A1152" s="1" t="s">
        <v>3899</v>
      </c>
      <c r="B1152" t="s">
        <v>1934</v>
      </c>
      <c r="C1152" t="s">
        <v>8</v>
      </c>
      <c r="D1152" t="s">
        <v>3</v>
      </c>
      <c r="E1152" t="s">
        <v>4</v>
      </c>
      <c r="F1152" t="s">
        <v>5</v>
      </c>
    </row>
    <row r="1153" spans="1:6">
      <c r="A1153" s="1" t="s">
        <v>3900</v>
      </c>
      <c r="B1153" t="s">
        <v>2627</v>
      </c>
      <c r="C1153" t="s">
        <v>791</v>
      </c>
      <c r="D1153" t="s">
        <v>3</v>
      </c>
      <c r="E1153" t="s">
        <v>4</v>
      </c>
      <c r="F1153" t="s">
        <v>5</v>
      </c>
    </row>
    <row r="1154" spans="1:6">
      <c r="A1154" s="1" t="s">
        <v>3901</v>
      </c>
      <c r="B1154" t="s">
        <v>564</v>
      </c>
      <c r="C1154" t="s">
        <v>1342</v>
      </c>
      <c r="D1154" t="s">
        <v>387</v>
      </c>
      <c r="E1154" t="s">
        <v>4</v>
      </c>
      <c r="F1154" t="s">
        <v>5</v>
      </c>
    </row>
    <row r="1155" spans="1:6">
      <c r="A1155" s="1" t="s">
        <v>3902</v>
      </c>
      <c r="B1155" t="s">
        <v>2663</v>
      </c>
      <c r="C1155" t="s">
        <v>8</v>
      </c>
      <c r="D1155" t="s">
        <v>3</v>
      </c>
      <c r="E1155" t="s">
        <v>4</v>
      </c>
      <c r="F1155" t="s">
        <v>5</v>
      </c>
    </row>
    <row r="1156" spans="1:6">
      <c r="A1156" s="1" t="s">
        <v>3907</v>
      </c>
      <c r="B1156" t="s">
        <v>1052</v>
      </c>
      <c r="C1156" t="s">
        <v>130</v>
      </c>
      <c r="D1156" t="s">
        <v>131</v>
      </c>
      <c r="E1156" t="s">
        <v>4</v>
      </c>
      <c r="F1156" t="s">
        <v>5</v>
      </c>
    </row>
    <row r="1157" spans="1:6">
      <c r="A1157" s="1" t="s">
        <v>3908</v>
      </c>
      <c r="B1157" t="s">
        <v>170</v>
      </c>
      <c r="C1157" t="s">
        <v>1267</v>
      </c>
      <c r="D1157" t="s">
        <v>3</v>
      </c>
      <c r="E1157" t="s">
        <v>4</v>
      </c>
      <c r="F1157" t="s">
        <v>5</v>
      </c>
    </row>
    <row r="1158" spans="1:6">
      <c r="A1158" s="1" t="s">
        <v>3909</v>
      </c>
      <c r="B1158" t="s">
        <v>2483</v>
      </c>
      <c r="C1158" t="s">
        <v>12</v>
      </c>
      <c r="D1158" t="s">
        <v>3</v>
      </c>
      <c r="E1158" t="s">
        <v>4</v>
      </c>
      <c r="F1158" t="s">
        <v>5</v>
      </c>
    </row>
    <row r="1159" spans="1:6">
      <c r="A1159" s="1" t="s">
        <v>3910</v>
      </c>
      <c r="B1159" t="s">
        <v>3911</v>
      </c>
      <c r="C1159" t="s">
        <v>3912</v>
      </c>
      <c r="D1159" t="s">
        <v>3</v>
      </c>
      <c r="E1159" t="s">
        <v>4</v>
      </c>
      <c r="F1159" t="s">
        <v>5</v>
      </c>
    </row>
    <row r="1160" spans="1:6">
      <c r="A1160" s="1" t="s">
        <v>3913</v>
      </c>
      <c r="B1160" t="s">
        <v>3914</v>
      </c>
      <c r="C1160" t="s">
        <v>12</v>
      </c>
      <c r="D1160" t="s">
        <v>3</v>
      </c>
      <c r="E1160" t="s">
        <v>4</v>
      </c>
      <c r="F1160" t="s">
        <v>5</v>
      </c>
    </row>
    <row r="1161" spans="1:6">
      <c r="A1161" s="1" t="s">
        <v>3915</v>
      </c>
      <c r="B1161" t="s">
        <v>133</v>
      </c>
      <c r="C1161" t="s">
        <v>12</v>
      </c>
      <c r="D1161" t="s">
        <v>3</v>
      </c>
      <c r="E1161" t="s">
        <v>4</v>
      </c>
      <c r="F1161" t="s">
        <v>5</v>
      </c>
    </row>
    <row r="1162" spans="1:6">
      <c r="A1162" s="1" t="s">
        <v>3916</v>
      </c>
      <c r="B1162" t="s">
        <v>1516</v>
      </c>
      <c r="C1162" t="s">
        <v>12</v>
      </c>
      <c r="D1162" t="s">
        <v>3</v>
      </c>
      <c r="E1162" t="s">
        <v>4</v>
      </c>
      <c r="F1162" t="s">
        <v>5</v>
      </c>
    </row>
    <row r="1163" spans="1:6">
      <c r="A1163" s="1" t="s">
        <v>3917</v>
      </c>
      <c r="B1163" t="s">
        <v>3856</v>
      </c>
      <c r="C1163" t="s">
        <v>2</v>
      </c>
      <c r="D1163" t="s">
        <v>3</v>
      </c>
      <c r="E1163" t="s">
        <v>4</v>
      </c>
      <c r="F1163" t="s">
        <v>5</v>
      </c>
    </row>
    <row r="1164" spans="1:6">
      <c r="A1164" s="1" t="s">
        <v>3918</v>
      </c>
      <c r="B1164" t="s">
        <v>268</v>
      </c>
      <c r="C1164" t="s">
        <v>8</v>
      </c>
      <c r="D1164" t="s">
        <v>9</v>
      </c>
      <c r="E1164" t="s">
        <v>4</v>
      </c>
      <c r="F1164" t="s">
        <v>5</v>
      </c>
    </row>
    <row r="1165" spans="1:6">
      <c r="A1165" s="1" t="s">
        <v>3919</v>
      </c>
      <c r="B1165" t="s">
        <v>493</v>
      </c>
      <c r="C1165" t="s">
        <v>12</v>
      </c>
      <c r="D1165" t="s">
        <v>3</v>
      </c>
      <c r="E1165" t="s">
        <v>4</v>
      </c>
      <c r="F1165" t="s">
        <v>5</v>
      </c>
    </row>
    <row r="1166" spans="1:6">
      <c r="A1166" s="1" t="s">
        <v>3920</v>
      </c>
      <c r="B1166" t="s">
        <v>1934</v>
      </c>
      <c r="C1166" t="s">
        <v>8</v>
      </c>
      <c r="D1166" t="s">
        <v>3</v>
      </c>
      <c r="E1166" t="s">
        <v>4</v>
      </c>
      <c r="F1166" t="s">
        <v>5</v>
      </c>
    </row>
    <row r="1167" spans="1:6">
      <c r="A1167" s="1" t="s">
        <v>3921</v>
      </c>
      <c r="B1167" t="s">
        <v>974</v>
      </c>
      <c r="C1167" t="s">
        <v>1484</v>
      </c>
      <c r="D1167" t="s">
        <v>2024</v>
      </c>
      <c r="E1167" t="s">
        <v>4</v>
      </c>
      <c r="F1167" t="s">
        <v>5</v>
      </c>
    </row>
    <row r="1168" spans="1:6">
      <c r="A1168" s="1" t="s">
        <v>3922</v>
      </c>
      <c r="B1168" t="s">
        <v>396</v>
      </c>
      <c r="C1168" t="s">
        <v>3923</v>
      </c>
      <c r="D1168" t="s">
        <v>3924</v>
      </c>
      <c r="E1168" t="s">
        <v>4</v>
      </c>
      <c r="F1168" t="s">
        <v>5</v>
      </c>
    </row>
    <row r="1169" spans="1:6">
      <c r="A1169" s="1" t="s">
        <v>3925</v>
      </c>
      <c r="B1169" t="s">
        <v>372</v>
      </c>
      <c r="C1169" t="s">
        <v>12</v>
      </c>
      <c r="D1169" t="s">
        <v>3</v>
      </c>
      <c r="E1169" t="s">
        <v>4</v>
      </c>
      <c r="F1169" t="s">
        <v>5</v>
      </c>
    </row>
    <row r="1170" spans="1:6">
      <c r="A1170" s="1" t="s">
        <v>3926</v>
      </c>
      <c r="B1170" t="s">
        <v>1052</v>
      </c>
      <c r="C1170" t="s">
        <v>12</v>
      </c>
      <c r="D1170" t="s">
        <v>3</v>
      </c>
      <c r="E1170" t="s">
        <v>4</v>
      </c>
      <c r="F1170" t="s">
        <v>5</v>
      </c>
    </row>
    <row r="1171" spans="1:6">
      <c r="A1171" s="1" t="s">
        <v>3927</v>
      </c>
      <c r="B1171" t="s">
        <v>1545</v>
      </c>
      <c r="C1171" t="s">
        <v>8</v>
      </c>
      <c r="D1171" t="s">
        <v>3</v>
      </c>
      <c r="E1171" t="s">
        <v>4</v>
      </c>
      <c r="F1171" t="s">
        <v>5</v>
      </c>
    </row>
    <row r="1172" spans="1:6">
      <c r="A1172" s="1" t="s">
        <v>3928</v>
      </c>
      <c r="B1172" t="s">
        <v>284</v>
      </c>
      <c r="C1172" t="s">
        <v>3157</v>
      </c>
      <c r="D1172" t="s">
        <v>2057</v>
      </c>
      <c r="E1172" t="s">
        <v>4</v>
      </c>
      <c r="F1172" t="s">
        <v>5</v>
      </c>
    </row>
    <row r="1173" spans="1:6">
      <c r="A1173" s="1" t="s">
        <v>3929</v>
      </c>
      <c r="B1173" t="s">
        <v>3930</v>
      </c>
      <c r="C1173" t="s">
        <v>8</v>
      </c>
      <c r="D1173" t="s">
        <v>3</v>
      </c>
      <c r="E1173" t="s">
        <v>4</v>
      </c>
      <c r="F1173" t="s">
        <v>5</v>
      </c>
    </row>
    <row r="1174" spans="1:6">
      <c r="A1174" s="1" t="s">
        <v>3931</v>
      </c>
      <c r="B1174" t="s">
        <v>424</v>
      </c>
      <c r="C1174" t="s">
        <v>12</v>
      </c>
      <c r="D1174" t="s">
        <v>3</v>
      </c>
      <c r="E1174" t="s">
        <v>4</v>
      </c>
      <c r="F1174" t="s">
        <v>5</v>
      </c>
    </row>
    <row r="1175" spans="1:6">
      <c r="A1175" s="1" t="s">
        <v>3932</v>
      </c>
      <c r="B1175" t="s">
        <v>18</v>
      </c>
      <c r="C1175" t="s">
        <v>1103</v>
      </c>
      <c r="D1175" t="s">
        <v>9</v>
      </c>
      <c r="E1175" t="s">
        <v>4</v>
      </c>
      <c r="F1175" t="s">
        <v>91</v>
      </c>
    </row>
    <row r="1176" spans="1:6">
      <c r="A1176" s="1" t="s">
        <v>3933</v>
      </c>
      <c r="B1176" t="s">
        <v>495</v>
      </c>
      <c r="C1176" t="s">
        <v>123</v>
      </c>
      <c r="D1176" t="s">
        <v>9</v>
      </c>
      <c r="E1176" t="s">
        <v>4</v>
      </c>
      <c r="F1176" t="s">
        <v>5</v>
      </c>
    </row>
    <row r="1177" spans="1:6">
      <c r="A1177" s="1" t="s">
        <v>3934</v>
      </c>
      <c r="B1177" t="s">
        <v>3935</v>
      </c>
      <c r="C1177" t="s">
        <v>12</v>
      </c>
      <c r="D1177" t="s">
        <v>3</v>
      </c>
      <c r="E1177" t="s">
        <v>4</v>
      </c>
      <c r="F1177" t="s">
        <v>5</v>
      </c>
    </row>
    <row r="1178" spans="1:6">
      <c r="A1178" s="1" t="s">
        <v>3936</v>
      </c>
      <c r="B1178" t="s">
        <v>2125</v>
      </c>
      <c r="C1178" t="s">
        <v>12</v>
      </c>
      <c r="D1178" t="s">
        <v>3</v>
      </c>
      <c r="E1178" t="s">
        <v>4</v>
      </c>
      <c r="F1178" t="s">
        <v>5</v>
      </c>
    </row>
    <row r="1179" spans="1:6">
      <c r="A1179" s="1" t="s">
        <v>3937</v>
      </c>
      <c r="B1179" t="s">
        <v>3938</v>
      </c>
      <c r="C1179" t="s">
        <v>158</v>
      </c>
      <c r="D1179" t="s">
        <v>90</v>
      </c>
      <c r="E1179" t="s">
        <v>4</v>
      </c>
      <c r="F1179" t="s">
        <v>5</v>
      </c>
    </row>
    <row r="1180" spans="1:6">
      <c r="A1180" s="1" t="s">
        <v>3939</v>
      </c>
      <c r="B1180" t="s">
        <v>277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3940</v>
      </c>
      <c r="B1181" t="s">
        <v>3941</v>
      </c>
      <c r="C1181" t="s">
        <v>3942</v>
      </c>
      <c r="D1181" t="s">
        <v>3</v>
      </c>
      <c r="E1181" t="s">
        <v>4</v>
      </c>
      <c r="F1181" t="s">
        <v>5</v>
      </c>
    </row>
    <row r="1182" spans="1:6">
      <c r="A1182" s="1" t="s">
        <v>3943</v>
      </c>
      <c r="B1182" t="s">
        <v>303</v>
      </c>
      <c r="C1182" t="s">
        <v>1966</v>
      </c>
      <c r="D1182" t="s">
        <v>1402</v>
      </c>
      <c r="E1182" t="s">
        <v>4</v>
      </c>
      <c r="F1182" t="s">
        <v>5</v>
      </c>
    </row>
    <row r="1183" spans="1:6">
      <c r="A1183" s="1" t="s">
        <v>3948</v>
      </c>
      <c r="B1183" t="s">
        <v>1210</v>
      </c>
      <c r="C1183" t="s">
        <v>12</v>
      </c>
      <c r="D1183" t="s">
        <v>3</v>
      </c>
      <c r="E1183" t="s">
        <v>4</v>
      </c>
      <c r="F1183" t="s">
        <v>5</v>
      </c>
    </row>
    <row r="1184" spans="1:6">
      <c r="A1184" s="1" t="s">
        <v>3949</v>
      </c>
      <c r="B1184" t="s">
        <v>943</v>
      </c>
      <c r="C1184" t="s">
        <v>2273</v>
      </c>
      <c r="D1184" t="s">
        <v>1065</v>
      </c>
      <c r="E1184" t="s">
        <v>4</v>
      </c>
      <c r="F1184" t="s">
        <v>5</v>
      </c>
    </row>
    <row r="1185" spans="1:6">
      <c r="A1185" s="1" t="s">
        <v>3950</v>
      </c>
      <c r="B1185" t="s">
        <v>1543</v>
      </c>
      <c r="C1185" t="s">
        <v>3951</v>
      </c>
      <c r="D1185" t="s">
        <v>1615</v>
      </c>
      <c r="E1185" t="s">
        <v>4</v>
      </c>
      <c r="F1185" t="s">
        <v>5</v>
      </c>
    </row>
    <row r="1186" spans="1:6">
      <c r="A1186" s="1" t="s">
        <v>3952</v>
      </c>
      <c r="B1186" t="s">
        <v>3953</v>
      </c>
      <c r="C1186" t="s">
        <v>3954</v>
      </c>
      <c r="D1186" t="s">
        <v>3</v>
      </c>
      <c r="E1186" t="s">
        <v>4</v>
      </c>
      <c r="F1186" t="s">
        <v>5</v>
      </c>
    </row>
    <row r="1187" spans="1:6">
      <c r="A1187" s="1" t="s">
        <v>3955</v>
      </c>
      <c r="B1187" t="s">
        <v>671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3956</v>
      </c>
      <c r="B1188" t="s">
        <v>3957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3958</v>
      </c>
      <c r="B1189" t="s">
        <v>3959</v>
      </c>
      <c r="C1189" t="s">
        <v>12</v>
      </c>
      <c r="D1189" t="s">
        <v>3</v>
      </c>
      <c r="E1189" t="s">
        <v>4</v>
      </c>
      <c r="F1189" t="s">
        <v>5</v>
      </c>
    </row>
    <row r="1190" spans="1:6">
      <c r="A1190" s="1" t="s">
        <v>3960</v>
      </c>
      <c r="B1190" t="s">
        <v>376</v>
      </c>
      <c r="C1190" t="s">
        <v>296</v>
      </c>
      <c r="D1190" t="s">
        <v>90</v>
      </c>
      <c r="E1190" t="s">
        <v>4</v>
      </c>
      <c r="F1190" t="s">
        <v>5</v>
      </c>
    </row>
    <row r="1191" spans="1:6">
      <c r="A1191" s="1" t="s">
        <v>3961</v>
      </c>
      <c r="B1191" t="s">
        <v>705</v>
      </c>
      <c r="C1191" t="s">
        <v>12</v>
      </c>
      <c r="D1191" t="s">
        <v>3</v>
      </c>
      <c r="E1191" t="s">
        <v>4</v>
      </c>
      <c r="F1191" t="s">
        <v>5</v>
      </c>
    </row>
    <row r="1192" spans="1:6">
      <c r="A1192" s="1" t="s">
        <v>3962</v>
      </c>
      <c r="B1192" t="s">
        <v>2510</v>
      </c>
      <c r="C1192" t="s">
        <v>271</v>
      </c>
      <c r="D1192" t="s">
        <v>3</v>
      </c>
      <c r="E1192" t="s">
        <v>4</v>
      </c>
      <c r="F1192" t="s">
        <v>5</v>
      </c>
    </row>
    <row r="1193" spans="1:6">
      <c r="A1193" s="1" t="s">
        <v>3968</v>
      </c>
      <c r="B1193" t="s">
        <v>3969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3970</v>
      </c>
      <c r="B1194" t="s">
        <v>219</v>
      </c>
      <c r="C1194" t="s">
        <v>308</v>
      </c>
      <c r="D1194" t="s">
        <v>9</v>
      </c>
      <c r="E1194" t="s">
        <v>4</v>
      </c>
      <c r="F1194" t="s">
        <v>91</v>
      </c>
    </row>
    <row r="1195" spans="1:6">
      <c r="A1195" s="1" t="s">
        <v>3971</v>
      </c>
      <c r="B1195" t="s">
        <v>403</v>
      </c>
      <c r="C1195" t="s">
        <v>12</v>
      </c>
      <c r="D1195" t="s">
        <v>3</v>
      </c>
      <c r="E1195" t="s">
        <v>4</v>
      </c>
      <c r="F1195" t="s">
        <v>5</v>
      </c>
    </row>
    <row r="1196" spans="1:6">
      <c r="A1196" s="1" t="s">
        <v>3972</v>
      </c>
      <c r="B1196" t="s">
        <v>1537</v>
      </c>
      <c r="C1196" t="s">
        <v>123</v>
      </c>
      <c r="D1196" t="s">
        <v>3</v>
      </c>
      <c r="E1196" t="s">
        <v>4</v>
      </c>
      <c r="F1196" t="s">
        <v>5</v>
      </c>
    </row>
    <row r="1197" spans="1:6">
      <c r="A1197" s="1" t="s">
        <v>3973</v>
      </c>
      <c r="B1197" t="s">
        <v>1816</v>
      </c>
      <c r="C1197" t="s">
        <v>192</v>
      </c>
      <c r="D1197" t="s">
        <v>3</v>
      </c>
      <c r="E1197" t="s">
        <v>4</v>
      </c>
      <c r="F1197" t="s">
        <v>5</v>
      </c>
    </row>
    <row r="1198" spans="1:6">
      <c r="A1198" s="1" t="s">
        <v>3974</v>
      </c>
      <c r="B1198" t="s">
        <v>77</v>
      </c>
      <c r="C1198" t="s">
        <v>119</v>
      </c>
      <c r="D1198" t="s">
        <v>3</v>
      </c>
      <c r="E1198" t="s">
        <v>4</v>
      </c>
      <c r="F1198" t="s">
        <v>5</v>
      </c>
    </row>
    <row r="1199" spans="1:6">
      <c r="A1199" s="1" t="s">
        <v>3978</v>
      </c>
      <c r="B1199" t="s">
        <v>853</v>
      </c>
      <c r="C1199" t="s">
        <v>220</v>
      </c>
      <c r="D1199" t="s">
        <v>3</v>
      </c>
      <c r="E1199" t="s">
        <v>4</v>
      </c>
      <c r="F1199" t="s">
        <v>5</v>
      </c>
    </row>
    <row r="1200" spans="1:6">
      <c r="A1200" s="1" t="s">
        <v>3979</v>
      </c>
      <c r="B1200" t="s">
        <v>1007</v>
      </c>
      <c r="C1200" t="s">
        <v>12</v>
      </c>
      <c r="D1200" t="s">
        <v>3</v>
      </c>
      <c r="E1200" t="s">
        <v>4</v>
      </c>
      <c r="F1200" t="s">
        <v>5</v>
      </c>
    </row>
    <row r="1201" spans="1:6">
      <c r="A1201" s="1" t="s">
        <v>3984</v>
      </c>
      <c r="B1201" t="s">
        <v>2052</v>
      </c>
      <c r="C1201" t="s">
        <v>119</v>
      </c>
      <c r="D1201" t="s">
        <v>3</v>
      </c>
      <c r="E1201" t="s">
        <v>4</v>
      </c>
      <c r="F1201" t="s">
        <v>5</v>
      </c>
    </row>
    <row r="1202" spans="1:6">
      <c r="A1202" s="1" t="s">
        <v>3985</v>
      </c>
      <c r="B1202" t="s">
        <v>2483</v>
      </c>
      <c r="C1202" t="s">
        <v>12</v>
      </c>
      <c r="D1202" t="s">
        <v>3</v>
      </c>
      <c r="E1202" t="s">
        <v>4</v>
      </c>
      <c r="F1202" t="s">
        <v>5</v>
      </c>
    </row>
    <row r="1203" spans="1:6">
      <c r="A1203" s="1" t="s">
        <v>3986</v>
      </c>
      <c r="B1203" t="s">
        <v>669</v>
      </c>
      <c r="C1203" t="s">
        <v>791</v>
      </c>
      <c r="D1203" t="s">
        <v>3</v>
      </c>
      <c r="E1203" t="s">
        <v>4</v>
      </c>
      <c r="F1203" t="s">
        <v>5</v>
      </c>
    </row>
    <row r="1204" spans="1:6">
      <c r="A1204" s="1" t="s">
        <v>3987</v>
      </c>
      <c r="B1204" t="s">
        <v>505</v>
      </c>
      <c r="C1204" t="s">
        <v>3706</v>
      </c>
      <c r="D1204" t="s">
        <v>3707</v>
      </c>
      <c r="E1204" t="s">
        <v>4</v>
      </c>
      <c r="F1204" t="s">
        <v>5</v>
      </c>
    </row>
    <row r="1205" spans="1:6">
      <c r="A1205" s="1" t="s">
        <v>3988</v>
      </c>
      <c r="B1205" t="s">
        <v>367</v>
      </c>
      <c r="C1205" t="s">
        <v>192</v>
      </c>
      <c r="D1205" t="s">
        <v>3</v>
      </c>
      <c r="E1205" t="s">
        <v>4</v>
      </c>
      <c r="F1205" t="s">
        <v>5</v>
      </c>
    </row>
    <row r="1206" spans="1:6">
      <c r="A1206" s="1" t="s">
        <v>3989</v>
      </c>
      <c r="B1206" t="s">
        <v>2144</v>
      </c>
      <c r="C1206" t="s">
        <v>475</v>
      </c>
      <c r="D1206" t="s">
        <v>3</v>
      </c>
      <c r="E1206" t="s">
        <v>4</v>
      </c>
      <c r="F1206" t="s">
        <v>5</v>
      </c>
    </row>
    <row r="1207" spans="1:6">
      <c r="A1207" s="1" t="s">
        <v>3990</v>
      </c>
      <c r="B1207" t="s">
        <v>2266</v>
      </c>
      <c r="C1207" t="s">
        <v>130</v>
      </c>
      <c r="D1207" t="s">
        <v>3</v>
      </c>
      <c r="E1207" t="s">
        <v>4</v>
      </c>
      <c r="F1207" t="s">
        <v>5</v>
      </c>
    </row>
    <row r="1208" spans="1:6">
      <c r="A1208" s="1" t="s">
        <v>3994</v>
      </c>
      <c r="B1208" t="s">
        <v>1820</v>
      </c>
      <c r="C1208" t="s">
        <v>440</v>
      </c>
      <c r="D1208" t="s">
        <v>9</v>
      </c>
      <c r="E1208" t="s">
        <v>4</v>
      </c>
      <c r="F1208" t="s">
        <v>5</v>
      </c>
    </row>
    <row r="1209" spans="1:6">
      <c r="A1209" s="1" t="s">
        <v>3999</v>
      </c>
      <c r="B1209" t="s">
        <v>4000</v>
      </c>
      <c r="C1209" t="s">
        <v>1048</v>
      </c>
      <c r="D1209" t="s">
        <v>3</v>
      </c>
      <c r="E1209" t="s">
        <v>4</v>
      </c>
      <c r="F1209" t="s">
        <v>5</v>
      </c>
    </row>
    <row r="1210" spans="1:6">
      <c r="A1210" s="1" t="s">
        <v>4001</v>
      </c>
      <c r="B1210" t="s">
        <v>381</v>
      </c>
      <c r="C1210" t="s">
        <v>12</v>
      </c>
      <c r="D1210" t="s">
        <v>3</v>
      </c>
      <c r="E1210" t="s">
        <v>4</v>
      </c>
      <c r="F1210" t="s">
        <v>5</v>
      </c>
    </row>
    <row r="1211" spans="1:6">
      <c r="A1211" s="1" t="s">
        <v>4010</v>
      </c>
      <c r="B1211" t="s">
        <v>870</v>
      </c>
      <c r="C1211" t="s">
        <v>2451</v>
      </c>
      <c r="D1211" t="s">
        <v>4011</v>
      </c>
      <c r="E1211" t="s">
        <v>4</v>
      </c>
      <c r="F1211" t="s">
        <v>5</v>
      </c>
    </row>
    <row r="1212" spans="1:6">
      <c r="A1212" s="1" t="s">
        <v>4012</v>
      </c>
      <c r="B1212" t="s">
        <v>1700</v>
      </c>
      <c r="C1212" t="s">
        <v>158</v>
      </c>
      <c r="D1212" t="s">
        <v>90</v>
      </c>
      <c r="E1212" t="s">
        <v>4</v>
      </c>
      <c r="F1212" t="s">
        <v>5</v>
      </c>
    </row>
    <row r="1213" spans="1:6">
      <c r="A1213" s="1" t="s">
        <v>4013</v>
      </c>
      <c r="B1213" t="s">
        <v>4014</v>
      </c>
      <c r="C1213" t="s">
        <v>12</v>
      </c>
      <c r="D1213" t="s">
        <v>3</v>
      </c>
      <c r="E1213" t="s">
        <v>4</v>
      </c>
      <c r="F1213" t="s">
        <v>5</v>
      </c>
    </row>
    <row r="1214" spans="1:6">
      <c r="A1214" s="1" t="s">
        <v>4019</v>
      </c>
      <c r="B1214" t="s">
        <v>2266</v>
      </c>
      <c r="C1214" t="s">
        <v>12</v>
      </c>
      <c r="D1214" t="s">
        <v>3</v>
      </c>
      <c r="E1214" t="s">
        <v>4</v>
      </c>
      <c r="F1214" t="s">
        <v>5</v>
      </c>
    </row>
    <row r="1215" spans="1:6">
      <c r="A1215" s="1" t="s">
        <v>4020</v>
      </c>
      <c r="B1215" t="s">
        <v>4021</v>
      </c>
      <c r="C1215" t="s">
        <v>440</v>
      </c>
      <c r="D1215" t="s">
        <v>3</v>
      </c>
      <c r="E1215" t="s">
        <v>4</v>
      </c>
      <c r="F1215" t="s">
        <v>5</v>
      </c>
    </row>
    <row r="1216" spans="1:6">
      <c r="A1216" s="1" t="s">
        <v>4022</v>
      </c>
      <c r="B1216" t="s">
        <v>705</v>
      </c>
      <c r="C1216" t="s">
        <v>29</v>
      </c>
      <c r="D1216" t="s">
        <v>3</v>
      </c>
      <c r="E1216" t="s">
        <v>4</v>
      </c>
      <c r="F1216" t="s">
        <v>5</v>
      </c>
    </row>
    <row r="1217" spans="1:6">
      <c r="A1217" s="1" t="s">
        <v>4023</v>
      </c>
      <c r="B1217" t="s">
        <v>1092</v>
      </c>
      <c r="C1217" t="s">
        <v>296</v>
      </c>
      <c r="D1217" t="s">
        <v>3</v>
      </c>
      <c r="E1217" t="s">
        <v>4</v>
      </c>
      <c r="F1217" t="s">
        <v>5</v>
      </c>
    </row>
    <row r="1218" spans="1:6">
      <c r="A1218" s="1" t="s">
        <v>4024</v>
      </c>
      <c r="B1218" t="s">
        <v>663</v>
      </c>
      <c r="C1218" t="s">
        <v>958</v>
      </c>
      <c r="D1218" t="s">
        <v>3</v>
      </c>
      <c r="E1218" t="s">
        <v>4</v>
      </c>
      <c r="F1218" t="s">
        <v>5</v>
      </c>
    </row>
    <row r="1219" spans="1:6">
      <c r="A1219" s="1" t="s">
        <v>4025</v>
      </c>
      <c r="B1219" t="s">
        <v>654</v>
      </c>
      <c r="C1219" t="s">
        <v>163</v>
      </c>
      <c r="D1219" t="s">
        <v>124</v>
      </c>
      <c r="E1219" t="s">
        <v>4</v>
      </c>
      <c r="F1219" t="s">
        <v>5</v>
      </c>
    </row>
    <row r="1220" spans="1:6">
      <c r="A1220" s="1" t="s">
        <v>4026</v>
      </c>
      <c r="B1220" t="s">
        <v>424</v>
      </c>
      <c r="C1220" t="s">
        <v>8</v>
      </c>
      <c r="D1220" t="s">
        <v>9</v>
      </c>
      <c r="E1220" t="s">
        <v>4</v>
      </c>
      <c r="F1220" t="s">
        <v>5</v>
      </c>
    </row>
    <row r="1221" spans="1:6">
      <c r="A1221" s="1" t="s">
        <v>4027</v>
      </c>
      <c r="B1221" t="s">
        <v>1525</v>
      </c>
      <c r="C1221" t="s">
        <v>440</v>
      </c>
      <c r="D1221" t="s">
        <v>3</v>
      </c>
      <c r="E1221" t="s">
        <v>4</v>
      </c>
      <c r="F1221" t="s">
        <v>5</v>
      </c>
    </row>
    <row r="1222" spans="1:6">
      <c r="A1222" s="1" t="s">
        <v>4028</v>
      </c>
      <c r="B1222" t="s">
        <v>564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4029</v>
      </c>
      <c r="B1223" t="s">
        <v>439</v>
      </c>
      <c r="C1223" t="s">
        <v>8</v>
      </c>
      <c r="D1223" t="s">
        <v>3</v>
      </c>
      <c r="E1223" t="s">
        <v>4</v>
      </c>
      <c r="F1223" t="s">
        <v>5</v>
      </c>
    </row>
    <row r="1224" spans="1:6">
      <c r="A1224" s="1" t="s">
        <v>4030</v>
      </c>
      <c r="B1224" t="s">
        <v>4031</v>
      </c>
      <c r="C1224" t="s">
        <v>12</v>
      </c>
      <c r="D1224" t="s">
        <v>3</v>
      </c>
      <c r="E1224" t="s">
        <v>4</v>
      </c>
      <c r="F1224" t="s">
        <v>5</v>
      </c>
    </row>
    <row r="1225" spans="1:6">
      <c r="A1225" s="1" t="s">
        <v>4032</v>
      </c>
      <c r="B1225" t="s">
        <v>2256</v>
      </c>
      <c r="C1225" t="s">
        <v>8</v>
      </c>
      <c r="D1225" t="s">
        <v>3</v>
      </c>
      <c r="E1225" t="s">
        <v>4</v>
      </c>
      <c r="F1225" t="s">
        <v>5</v>
      </c>
    </row>
    <row r="1226" spans="1:6">
      <c r="A1226" s="1" t="s">
        <v>4033</v>
      </c>
      <c r="B1226" t="s">
        <v>2258</v>
      </c>
      <c r="C1226" t="s">
        <v>535</v>
      </c>
      <c r="D1226" t="s">
        <v>3</v>
      </c>
      <c r="E1226" t="s">
        <v>4</v>
      </c>
      <c r="F1226" t="s">
        <v>5</v>
      </c>
    </row>
    <row r="1227" spans="1:6">
      <c r="A1227" s="1" t="s">
        <v>4034</v>
      </c>
      <c r="B1227" t="s">
        <v>3959</v>
      </c>
      <c r="C1227" t="s">
        <v>163</v>
      </c>
      <c r="D1227" t="s">
        <v>124</v>
      </c>
      <c r="E1227" t="s">
        <v>4</v>
      </c>
      <c r="F1227" t="s">
        <v>5</v>
      </c>
    </row>
    <row r="1228" spans="1:6">
      <c r="A1228" s="1" t="s">
        <v>4035</v>
      </c>
      <c r="B1228" t="s">
        <v>1010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4036</v>
      </c>
      <c r="B1229" t="s">
        <v>4037</v>
      </c>
      <c r="C1229" t="s">
        <v>296</v>
      </c>
      <c r="D1229" t="s">
        <v>3</v>
      </c>
      <c r="E1229" t="s">
        <v>4</v>
      </c>
      <c r="F1229" t="s">
        <v>5</v>
      </c>
    </row>
    <row r="1230" spans="1:6">
      <c r="A1230" s="1" t="s">
        <v>4038</v>
      </c>
      <c r="B1230" t="s">
        <v>912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4039</v>
      </c>
      <c r="B1231" t="s">
        <v>376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4040</v>
      </c>
      <c r="B1232" t="s">
        <v>4041</v>
      </c>
      <c r="C1232" t="s">
        <v>123</v>
      </c>
      <c r="D1232" t="s">
        <v>3</v>
      </c>
      <c r="E1232" t="s">
        <v>4</v>
      </c>
      <c r="F1232" t="s">
        <v>5</v>
      </c>
    </row>
    <row r="1233" spans="1:6">
      <c r="A1233" s="1" t="s">
        <v>4042</v>
      </c>
      <c r="B1233" t="s">
        <v>446</v>
      </c>
      <c r="C1233" t="s">
        <v>1634</v>
      </c>
      <c r="D1233" t="s">
        <v>9</v>
      </c>
      <c r="E1233" t="s">
        <v>4</v>
      </c>
      <c r="F1233" t="s">
        <v>5</v>
      </c>
    </row>
    <row r="1234" spans="1:6">
      <c r="A1234" s="1" t="s">
        <v>4043</v>
      </c>
      <c r="B1234" t="s">
        <v>153</v>
      </c>
      <c r="C1234" t="s">
        <v>158</v>
      </c>
      <c r="D1234" t="s">
        <v>3</v>
      </c>
      <c r="E1234" t="s">
        <v>4</v>
      </c>
      <c r="F1234" t="s">
        <v>5</v>
      </c>
    </row>
    <row r="1235" spans="1:6">
      <c r="A1235" s="1" t="s">
        <v>4044</v>
      </c>
      <c r="B1235" t="s">
        <v>1052</v>
      </c>
      <c r="C1235" t="s">
        <v>1200</v>
      </c>
      <c r="D1235" t="s">
        <v>90</v>
      </c>
      <c r="E1235" t="s">
        <v>4</v>
      </c>
      <c r="F1235" t="s">
        <v>5</v>
      </c>
    </row>
    <row r="1236" spans="1:6">
      <c r="A1236" s="1" t="s">
        <v>4045</v>
      </c>
      <c r="B1236" t="s">
        <v>312</v>
      </c>
      <c r="C1236" t="s">
        <v>123</v>
      </c>
      <c r="D1236" t="s">
        <v>3</v>
      </c>
      <c r="E1236" t="s">
        <v>4</v>
      </c>
      <c r="F1236" t="s">
        <v>5</v>
      </c>
    </row>
    <row r="1237" spans="1:6">
      <c r="A1237" s="1" t="s">
        <v>4046</v>
      </c>
      <c r="B1237" t="s">
        <v>450</v>
      </c>
      <c r="C1237" t="s">
        <v>4047</v>
      </c>
      <c r="D1237" t="s">
        <v>3</v>
      </c>
      <c r="E1237" t="s">
        <v>4</v>
      </c>
      <c r="F1237" t="s">
        <v>5</v>
      </c>
    </row>
    <row r="1238" spans="1:6">
      <c r="A1238" s="1" t="s">
        <v>4048</v>
      </c>
      <c r="B1238" t="s">
        <v>2536</v>
      </c>
      <c r="C1238" t="s">
        <v>12</v>
      </c>
      <c r="D1238" t="s">
        <v>3</v>
      </c>
      <c r="E1238" t="s">
        <v>4</v>
      </c>
      <c r="F1238" t="s">
        <v>5</v>
      </c>
    </row>
    <row r="1239" spans="1:6">
      <c r="A1239" s="1" t="s">
        <v>4049</v>
      </c>
      <c r="B1239" t="s">
        <v>4050</v>
      </c>
      <c r="C1239" t="s">
        <v>12</v>
      </c>
      <c r="D1239" t="s">
        <v>3</v>
      </c>
      <c r="E1239" t="s">
        <v>4</v>
      </c>
      <c r="F1239" t="s">
        <v>5</v>
      </c>
    </row>
    <row r="1240" spans="1:6">
      <c r="A1240" s="1" t="s">
        <v>4051</v>
      </c>
      <c r="B1240" t="s">
        <v>564</v>
      </c>
      <c r="C1240" t="s">
        <v>8</v>
      </c>
      <c r="D1240" t="s">
        <v>3</v>
      </c>
      <c r="E1240" t="s">
        <v>4</v>
      </c>
      <c r="F1240" t="s">
        <v>5</v>
      </c>
    </row>
    <row r="1241" spans="1:6">
      <c r="A1241" s="1" t="s">
        <v>4056</v>
      </c>
      <c r="B1241" t="s">
        <v>2450</v>
      </c>
      <c r="C1241" t="s">
        <v>2273</v>
      </c>
      <c r="D1241" t="s">
        <v>597</v>
      </c>
      <c r="E1241" t="s">
        <v>4</v>
      </c>
      <c r="F1241" t="s">
        <v>5</v>
      </c>
    </row>
    <row r="1242" spans="1:6">
      <c r="A1242" s="1" t="s">
        <v>4061</v>
      </c>
      <c r="B1242" t="s">
        <v>4062</v>
      </c>
      <c r="C1242" t="s">
        <v>2753</v>
      </c>
      <c r="D1242" t="s">
        <v>951</v>
      </c>
      <c r="E1242" t="s">
        <v>4</v>
      </c>
      <c r="F1242" t="s">
        <v>5</v>
      </c>
    </row>
    <row r="1243" spans="1:6">
      <c r="A1243" s="1" t="s">
        <v>4063</v>
      </c>
      <c r="B1243" t="s">
        <v>2044</v>
      </c>
      <c r="C1243" t="s">
        <v>130</v>
      </c>
      <c r="D1243" t="s">
        <v>3</v>
      </c>
      <c r="E1243" t="s">
        <v>4</v>
      </c>
      <c r="F1243" t="s">
        <v>5</v>
      </c>
    </row>
    <row r="1244" spans="1:6">
      <c r="A1244" s="1" t="s">
        <v>4064</v>
      </c>
      <c r="B1244" t="s">
        <v>482</v>
      </c>
      <c r="C1244" t="s">
        <v>4065</v>
      </c>
      <c r="D1244" t="s">
        <v>4066</v>
      </c>
      <c r="E1244" t="s">
        <v>4</v>
      </c>
      <c r="F1244" t="s">
        <v>5</v>
      </c>
    </row>
    <row r="1245" spans="1:6">
      <c r="A1245" s="1" t="s">
        <v>4067</v>
      </c>
      <c r="B1245" t="s">
        <v>4068</v>
      </c>
      <c r="C1245" t="s">
        <v>8</v>
      </c>
      <c r="D1245" t="s">
        <v>3</v>
      </c>
      <c r="E1245" t="s">
        <v>4</v>
      </c>
      <c r="F1245" t="s">
        <v>5</v>
      </c>
    </row>
    <row r="1246" spans="1:6">
      <c r="A1246" s="1" t="s">
        <v>4069</v>
      </c>
      <c r="B1246" t="s">
        <v>2169</v>
      </c>
      <c r="C1246" t="s">
        <v>440</v>
      </c>
      <c r="D1246" t="s">
        <v>3</v>
      </c>
      <c r="E1246" t="s">
        <v>4</v>
      </c>
      <c r="F1246" t="s">
        <v>5</v>
      </c>
    </row>
    <row r="1247" spans="1:6">
      <c r="A1247" s="1" t="s">
        <v>4070</v>
      </c>
      <c r="B1247" t="s">
        <v>437</v>
      </c>
      <c r="C1247" t="s">
        <v>296</v>
      </c>
      <c r="D1247" t="s">
        <v>3</v>
      </c>
      <c r="E1247" t="s">
        <v>4</v>
      </c>
      <c r="F1247" t="s">
        <v>5</v>
      </c>
    </row>
    <row r="1248" spans="1:6">
      <c r="A1248" s="1" t="s">
        <v>4071</v>
      </c>
      <c r="B1248" t="s">
        <v>669</v>
      </c>
      <c r="C1248" t="s">
        <v>8</v>
      </c>
      <c r="D1248" t="s">
        <v>3</v>
      </c>
      <c r="E1248" t="s">
        <v>4</v>
      </c>
      <c r="F1248" t="s">
        <v>5</v>
      </c>
    </row>
    <row r="1249" spans="1:6">
      <c r="A1249" s="1" t="s">
        <v>4072</v>
      </c>
      <c r="B1249" t="s">
        <v>2650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4073</v>
      </c>
      <c r="B1250" t="s">
        <v>1020</v>
      </c>
      <c r="C1250" t="s">
        <v>12</v>
      </c>
      <c r="D1250" t="s">
        <v>3</v>
      </c>
      <c r="E1250" t="s">
        <v>4</v>
      </c>
      <c r="F1250" t="s">
        <v>5</v>
      </c>
    </row>
    <row r="1251" spans="1:6">
      <c r="A1251" s="1" t="s">
        <v>4074</v>
      </c>
      <c r="B1251" t="s">
        <v>1136</v>
      </c>
      <c r="C1251" t="s">
        <v>12</v>
      </c>
      <c r="D1251" t="s">
        <v>3</v>
      </c>
      <c r="E1251" t="s">
        <v>4</v>
      </c>
      <c r="F1251" t="s">
        <v>5</v>
      </c>
    </row>
    <row r="1252" spans="1:6">
      <c r="A1252" s="1" t="s">
        <v>4075</v>
      </c>
      <c r="B1252" t="s">
        <v>1606</v>
      </c>
      <c r="C1252" t="s">
        <v>8</v>
      </c>
      <c r="D1252" t="s">
        <v>3</v>
      </c>
      <c r="E1252" t="s">
        <v>4</v>
      </c>
      <c r="F1252" t="s">
        <v>5</v>
      </c>
    </row>
    <row r="1253" spans="1:6">
      <c r="A1253" s="1" t="s">
        <v>4076</v>
      </c>
      <c r="B1253" t="s">
        <v>4077</v>
      </c>
      <c r="C1253" t="s">
        <v>8</v>
      </c>
      <c r="D1253" t="s">
        <v>3</v>
      </c>
      <c r="E1253" t="s">
        <v>4</v>
      </c>
      <c r="F1253" t="s">
        <v>5</v>
      </c>
    </row>
    <row r="1254" spans="1:6">
      <c r="A1254" s="1" t="s">
        <v>4078</v>
      </c>
      <c r="B1254" t="s">
        <v>73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4081</v>
      </c>
      <c r="B1255" t="s">
        <v>102</v>
      </c>
      <c r="C1255" t="s">
        <v>12</v>
      </c>
      <c r="D1255" t="s">
        <v>3</v>
      </c>
      <c r="E1255" t="s">
        <v>4</v>
      </c>
      <c r="F1255" t="s">
        <v>5</v>
      </c>
    </row>
    <row r="1256" spans="1:6">
      <c r="A1256" s="1" t="s">
        <v>4082</v>
      </c>
      <c r="B1256" t="s">
        <v>4083</v>
      </c>
      <c r="C1256" t="s">
        <v>914</v>
      </c>
      <c r="D1256" t="s">
        <v>124</v>
      </c>
      <c r="E1256" t="s">
        <v>4</v>
      </c>
      <c r="F1256" t="s">
        <v>5</v>
      </c>
    </row>
    <row r="1257" spans="1:6">
      <c r="A1257" s="1" t="s">
        <v>4084</v>
      </c>
      <c r="B1257" t="s">
        <v>4085</v>
      </c>
      <c r="C1257" t="s">
        <v>123</v>
      </c>
      <c r="D1257" t="s">
        <v>3</v>
      </c>
      <c r="E1257" t="s">
        <v>4</v>
      </c>
      <c r="F1257" t="s">
        <v>5</v>
      </c>
    </row>
    <row r="1258" spans="1:6">
      <c r="A1258" s="1" t="s">
        <v>4086</v>
      </c>
      <c r="B1258" t="s">
        <v>1179</v>
      </c>
      <c r="C1258" t="s">
        <v>123</v>
      </c>
      <c r="D1258" t="s">
        <v>124</v>
      </c>
      <c r="E1258" t="s">
        <v>4</v>
      </c>
      <c r="F1258" t="s">
        <v>5</v>
      </c>
    </row>
    <row r="1259" spans="1:6">
      <c r="A1259" s="1" t="s">
        <v>4090</v>
      </c>
      <c r="B1259" t="s">
        <v>818</v>
      </c>
      <c r="C1259" t="s">
        <v>4091</v>
      </c>
      <c r="D1259" t="s">
        <v>4092</v>
      </c>
      <c r="E1259" t="s">
        <v>4</v>
      </c>
      <c r="F1259" t="s">
        <v>5</v>
      </c>
    </row>
    <row r="1260" spans="1:6">
      <c r="A1260" s="1" t="s">
        <v>4093</v>
      </c>
      <c r="B1260" t="s">
        <v>4094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4095</v>
      </c>
      <c r="B1261" t="s">
        <v>2185</v>
      </c>
      <c r="C1261" t="s">
        <v>4096</v>
      </c>
      <c r="D1261" t="s">
        <v>3</v>
      </c>
      <c r="E1261" t="s">
        <v>4</v>
      </c>
      <c r="F1261" t="s">
        <v>5</v>
      </c>
    </row>
    <row r="1262" spans="1:6">
      <c r="A1262" s="1" t="s">
        <v>4097</v>
      </c>
      <c r="B1262" t="s">
        <v>4098</v>
      </c>
      <c r="C1262" t="s">
        <v>8</v>
      </c>
      <c r="D1262" t="s">
        <v>3</v>
      </c>
      <c r="E1262" t="s">
        <v>4</v>
      </c>
      <c r="F1262" t="s">
        <v>5</v>
      </c>
    </row>
    <row r="1263" spans="1:6">
      <c r="A1263" s="1" t="s">
        <v>4099</v>
      </c>
      <c r="B1263" t="s">
        <v>4100</v>
      </c>
      <c r="C1263" t="s">
        <v>12</v>
      </c>
      <c r="D1263" t="s">
        <v>3</v>
      </c>
      <c r="E1263" t="s">
        <v>4</v>
      </c>
      <c r="F1263" t="s">
        <v>5</v>
      </c>
    </row>
    <row r="1264" spans="1:6">
      <c r="A1264" s="1" t="s">
        <v>4101</v>
      </c>
      <c r="B1264" t="s">
        <v>4102</v>
      </c>
      <c r="C1264" t="s">
        <v>12</v>
      </c>
      <c r="D1264" t="s">
        <v>3</v>
      </c>
      <c r="E1264" t="s">
        <v>4</v>
      </c>
      <c r="F1264" t="s">
        <v>5</v>
      </c>
    </row>
    <row r="1265" spans="1:6">
      <c r="A1265" s="1" t="s">
        <v>4103</v>
      </c>
      <c r="B1265" t="s">
        <v>1764</v>
      </c>
      <c r="C1265" t="s">
        <v>236</v>
      </c>
      <c r="D1265" t="s">
        <v>9</v>
      </c>
      <c r="E1265" t="s">
        <v>4</v>
      </c>
      <c r="F1265" t="s">
        <v>5</v>
      </c>
    </row>
    <row r="1266" spans="1:6">
      <c r="A1266" s="1" t="s">
        <v>4108</v>
      </c>
      <c r="B1266" t="s">
        <v>4109</v>
      </c>
      <c r="C1266" t="s">
        <v>3324</v>
      </c>
      <c r="D1266" t="s">
        <v>3</v>
      </c>
      <c r="E1266" t="s">
        <v>4</v>
      </c>
      <c r="F1266" t="s">
        <v>5</v>
      </c>
    </row>
    <row r="1267" spans="1:6">
      <c r="A1267" s="1" t="s">
        <v>4110</v>
      </c>
      <c r="B1267" t="s">
        <v>4102</v>
      </c>
      <c r="C1267" t="s">
        <v>8</v>
      </c>
      <c r="D1267" t="s">
        <v>3</v>
      </c>
      <c r="E1267" t="s">
        <v>4</v>
      </c>
      <c r="F1267" t="s">
        <v>5</v>
      </c>
    </row>
    <row r="1268" spans="1:6">
      <c r="A1268" s="1" t="s">
        <v>4114</v>
      </c>
      <c r="B1268" t="s">
        <v>2288</v>
      </c>
      <c r="C1268" t="s">
        <v>4115</v>
      </c>
      <c r="D1268" t="s">
        <v>3</v>
      </c>
      <c r="E1268" t="s">
        <v>4</v>
      </c>
      <c r="F1268" t="s">
        <v>5</v>
      </c>
    </row>
    <row r="1269" spans="1:6">
      <c r="A1269" s="1" t="s">
        <v>4120</v>
      </c>
      <c r="B1269" t="s">
        <v>1637</v>
      </c>
      <c r="C1269" t="s">
        <v>3304</v>
      </c>
      <c r="D1269" t="s">
        <v>4121</v>
      </c>
      <c r="E1269" t="s">
        <v>4</v>
      </c>
      <c r="F1269" t="s">
        <v>5</v>
      </c>
    </row>
    <row r="1270" spans="1:6">
      <c r="A1270" s="1" t="s">
        <v>4122</v>
      </c>
      <c r="B1270" t="s">
        <v>3938</v>
      </c>
      <c r="C1270" t="s">
        <v>247</v>
      </c>
      <c r="D1270" t="s">
        <v>301</v>
      </c>
      <c r="E1270" t="s">
        <v>4</v>
      </c>
      <c r="F1270" t="s">
        <v>5</v>
      </c>
    </row>
    <row r="1271" spans="1:6">
      <c r="A1271" s="1" t="s">
        <v>4127</v>
      </c>
      <c r="B1271" t="s">
        <v>1272</v>
      </c>
      <c r="C1271" t="s">
        <v>12</v>
      </c>
      <c r="D1271" t="s">
        <v>3</v>
      </c>
      <c r="E1271" t="s">
        <v>4</v>
      </c>
      <c r="F1271" t="s">
        <v>5</v>
      </c>
    </row>
    <row r="1272" spans="1:6">
      <c r="A1272" s="1" t="s">
        <v>4128</v>
      </c>
      <c r="B1272" t="s">
        <v>2106</v>
      </c>
      <c r="C1272" t="s">
        <v>123</v>
      </c>
      <c r="D1272" t="s">
        <v>9</v>
      </c>
      <c r="E1272" t="s">
        <v>4</v>
      </c>
      <c r="F1272" t="s">
        <v>5</v>
      </c>
    </row>
    <row r="1273" spans="1:6">
      <c r="A1273" s="1" t="s">
        <v>4129</v>
      </c>
      <c r="B1273" t="s">
        <v>4130</v>
      </c>
      <c r="C1273" t="s">
        <v>8</v>
      </c>
      <c r="D1273" t="s">
        <v>3</v>
      </c>
      <c r="E1273" t="s">
        <v>4</v>
      </c>
      <c r="F1273" t="s">
        <v>5</v>
      </c>
    </row>
    <row r="1274" spans="1:6">
      <c r="A1274" s="1" t="s">
        <v>4131</v>
      </c>
      <c r="B1274" t="s">
        <v>2798</v>
      </c>
      <c r="C1274" t="s">
        <v>130</v>
      </c>
      <c r="D1274" t="s">
        <v>124</v>
      </c>
      <c r="E1274" t="s">
        <v>4</v>
      </c>
      <c r="F1274" t="s">
        <v>5</v>
      </c>
    </row>
    <row r="1275" spans="1:6">
      <c r="A1275" s="1" t="s">
        <v>4132</v>
      </c>
      <c r="B1275" t="s">
        <v>403</v>
      </c>
      <c r="C1275" t="s">
        <v>296</v>
      </c>
      <c r="D1275" t="s">
        <v>120</v>
      </c>
      <c r="E1275" t="s">
        <v>4</v>
      </c>
      <c r="F1275" t="s">
        <v>5</v>
      </c>
    </row>
    <row r="1276" spans="1:6">
      <c r="A1276" s="1" t="s">
        <v>4133</v>
      </c>
      <c r="B1276" t="s">
        <v>716</v>
      </c>
      <c r="C1276" t="s">
        <v>8</v>
      </c>
      <c r="D1276" t="s">
        <v>3</v>
      </c>
      <c r="E1276" t="s">
        <v>4</v>
      </c>
      <c r="F1276" t="s">
        <v>5</v>
      </c>
    </row>
    <row r="1277" spans="1:6">
      <c r="A1277" s="1" t="s">
        <v>4134</v>
      </c>
      <c r="B1277" t="s">
        <v>630</v>
      </c>
      <c r="C1277" t="s">
        <v>363</v>
      </c>
      <c r="D1277" t="s">
        <v>597</v>
      </c>
      <c r="E1277" t="s">
        <v>4</v>
      </c>
      <c r="F1277" t="s">
        <v>5</v>
      </c>
    </row>
    <row r="1278" spans="1:6">
      <c r="A1278" s="1" t="s">
        <v>4135</v>
      </c>
      <c r="B1278" t="s">
        <v>4130</v>
      </c>
      <c r="C1278" t="s">
        <v>313</v>
      </c>
      <c r="D1278" t="s">
        <v>120</v>
      </c>
      <c r="E1278" t="s">
        <v>4</v>
      </c>
      <c r="F1278" t="s">
        <v>5</v>
      </c>
    </row>
    <row r="1279" spans="1:6">
      <c r="A1279" s="1" t="s">
        <v>4140</v>
      </c>
      <c r="B1279" t="s">
        <v>2671</v>
      </c>
      <c r="C1279" t="s">
        <v>4141</v>
      </c>
      <c r="D1279" t="s">
        <v>3</v>
      </c>
      <c r="E1279" t="s">
        <v>4</v>
      </c>
      <c r="F1279" t="s">
        <v>5</v>
      </c>
    </row>
    <row r="1280" spans="1:6">
      <c r="A1280" s="1" t="s">
        <v>4142</v>
      </c>
      <c r="B1280" t="s">
        <v>4143</v>
      </c>
      <c r="C1280" t="s">
        <v>1115</v>
      </c>
      <c r="D1280" t="s">
        <v>3</v>
      </c>
      <c r="E1280" t="s">
        <v>4</v>
      </c>
      <c r="F1280" t="s">
        <v>5</v>
      </c>
    </row>
    <row r="1281" spans="1:6">
      <c r="A1281" s="1" t="s">
        <v>4144</v>
      </c>
      <c r="B1281" t="s">
        <v>4145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4149</v>
      </c>
      <c r="B1282" t="s">
        <v>342</v>
      </c>
      <c r="C1282" t="s">
        <v>12</v>
      </c>
      <c r="D1282" t="s">
        <v>3</v>
      </c>
      <c r="E1282" t="s">
        <v>4</v>
      </c>
      <c r="F1282" t="s">
        <v>5</v>
      </c>
    </row>
    <row r="1283" spans="1:6">
      <c r="A1283" s="1" t="s">
        <v>4150</v>
      </c>
      <c r="B1283" t="s">
        <v>507</v>
      </c>
      <c r="C1283" t="s">
        <v>12</v>
      </c>
      <c r="D1283" t="s">
        <v>3</v>
      </c>
      <c r="E1283" t="s">
        <v>4</v>
      </c>
      <c r="F1283" t="s">
        <v>5</v>
      </c>
    </row>
    <row r="1284" spans="1:6">
      <c r="A1284" s="1" t="s">
        <v>4151</v>
      </c>
      <c r="B1284" t="s">
        <v>2146</v>
      </c>
      <c r="C1284" t="s">
        <v>410</v>
      </c>
      <c r="D1284" t="s">
        <v>9</v>
      </c>
      <c r="E1284" t="s">
        <v>4</v>
      </c>
      <c r="F1284" t="s">
        <v>5</v>
      </c>
    </row>
    <row r="1285" spans="1:6">
      <c r="A1285" s="1" t="s">
        <v>4152</v>
      </c>
      <c r="B1285" t="s">
        <v>2223</v>
      </c>
      <c r="C1285" t="s">
        <v>1048</v>
      </c>
      <c r="D1285" t="s">
        <v>189</v>
      </c>
      <c r="E1285" t="s">
        <v>4</v>
      </c>
      <c r="F1285" t="s">
        <v>5</v>
      </c>
    </row>
    <row r="1286" spans="1:6">
      <c r="A1286" s="1" t="s">
        <v>4155</v>
      </c>
      <c r="B1286" t="s">
        <v>59</v>
      </c>
      <c r="C1286" t="s">
        <v>12</v>
      </c>
      <c r="D1286" t="s">
        <v>3</v>
      </c>
      <c r="E1286" t="s">
        <v>4</v>
      </c>
      <c r="F1286" t="s">
        <v>5</v>
      </c>
    </row>
    <row r="1287" spans="1:6">
      <c r="A1287" s="1" t="s">
        <v>4156</v>
      </c>
      <c r="B1287" t="s">
        <v>67</v>
      </c>
      <c r="C1287" t="s">
        <v>123</v>
      </c>
      <c r="D1287" t="s">
        <v>3</v>
      </c>
      <c r="E1287" t="s">
        <v>4</v>
      </c>
      <c r="F1287" t="s">
        <v>5</v>
      </c>
    </row>
    <row r="1288" spans="1:6">
      <c r="A1288" s="1" t="s">
        <v>4157</v>
      </c>
      <c r="B1288" t="s">
        <v>1743</v>
      </c>
      <c r="C1288" t="s">
        <v>247</v>
      </c>
      <c r="D1288" t="s">
        <v>3</v>
      </c>
      <c r="E1288" t="s">
        <v>4</v>
      </c>
      <c r="F1288" t="s">
        <v>5</v>
      </c>
    </row>
    <row r="1289" spans="1:6">
      <c r="A1289" s="1" t="s">
        <v>4158</v>
      </c>
      <c r="B1289" t="s">
        <v>4159</v>
      </c>
      <c r="C1289" t="s">
        <v>612</v>
      </c>
      <c r="D1289" t="s">
        <v>98</v>
      </c>
      <c r="E1289" t="s">
        <v>4</v>
      </c>
      <c r="F1289" t="s">
        <v>5</v>
      </c>
    </row>
    <row r="1290" spans="1:6">
      <c r="A1290" s="1" t="s">
        <v>4160</v>
      </c>
      <c r="B1290" t="s">
        <v>2878</v>
      </c>
      <c r="C1290" t="s">
        <v>4161</v>
      </c>
      <c r="D1290" t="s">
        <v>3</v>
      </c>
      <c r="E1290" t="s">
        <v>4</v>
      </c>
      <c r="F1290" t="s">
        <v>5</v>
      </c>
    </row>
    <row r="1291" spans="1:6">
      <c r="A1291" s="1" t="s">
        <v>4162</v>
      </c>
      <c r="B1291" t="s">
        <v>503</v>
      </c>
      <c r="C1291" t="s">
        <v>4163</v>
      </c>
      <c r="D1291" t="s">
        <v>3</v>
      </c>
      <c r="E1291" t="s">
        <v>4</v>
      </c>
      <c r="F1291" t="s">
        <v>5</v>
      </c>
    </row>
    <row r="1292" spans="1:6">
      <c r="A1292" s="1" t="s">
        <v>4164</v>
      </c>
      <c r="B1292" t="s">
        <v>645</v>
      </c>
      <c r="C1292" t="s">
        <v>12</v>
      </c>
      <c r="D1292" t="s">
        <v>3</v>
      </c>
      <c r="E1292" t="s">
        <v>4</v>
      </c>
      <c r="F1292" t="s">
        <v>5</v>
      </c>
    </row>
    <row r="1293" spans="1:6">
      <c r="A1293" s="1" t="s">
        <v>4165</v>
      </c>
      <c r="B1293" t="s">
        <v>1984</v>
      </c>
      <c r="C1293" t="s">
        <v>192</v>
      </c>
      <c r="D1293" t="s">
        <v>3</v>
      </c>
      <c r="E1293" t="s">
        <v>4</v>
      </c>
      <c r="F1293" t="s">
        <v>5</v>
      </c>
    </row>
    <row r="1294" spans="1:6">
      <c r="A1294" s="1" t="s">
        <v>4166</v>
      </c>
      <c r="B1294" t="s">
        <v>1236</v>
      </c>
      <c r="C1294" t="s">
        <v>258</v>
      </c>
      <c r="D1294" t="s">
        <v>2187</v>
      </c>
      <c r="E1294" t="s">
        <v>4</v>
      </c>
      <c r="F1294" t="s">
        <v>5</v>
      </c>
    </row>
    <row r="1295" spans="1:6">
      <c r="A1295" s="1" t="s">
        <v>4167</v>
      </c>
      <c r="B1295" t="s">
        <v>867</v>
      </c>
      <c r="C1295" t="s">
        <v>220</v>
      </c>
      <c r="D1295" t="s">
        <v>3</v>
      </c>
      <c r="E1295" t="s">
        <v>4</v>
      </c>
      <c r="F1295" t="s">
        <v>5</v>
      </c>
    </row>
    <row r="1296" spans="1:6">
      <c r="A1296" s="1" t="s">
        <v>4168</v>
      </c>
      <c r="B1296" t="s">
        <v>4169</v>
      </c>
      <c r="C1296" t="s">
        <v>4170</v>
      </c>
      <c r="D1296" t="s">
        <v>3</v>
      </c>
      <c r="E1296" t="s">
        <v>4</v>
      </c>
      <c r="F1296" t="s">
        <v>5</v>
      </c>
    </row>
    <row r="1297" spans="1:6">
      <c r="A1297" s="1" t="s">
        <v>4171</v>
      </c>
      <c r="B1297" t="s">
        <v>4172</v>
      </c>
      <c r="C1297" t="s">
        <v>8</v>
      </c>
      <c r="D1297" t="s">
        <v>3</v>
      </c>
      <c r="E1297" t="s">
        <v>4</v>
      </c>
      <c r="F1297" t="s">
        <v>5</v>
      </c>
    </row>
    <row r="1298" spans="1:6">
      <c r="A1298" s="1" t="s">
        <v>4173</v>
      </c>
      <c r="B1298" t="s">
        <v>4174</v>
      </c>
      <c r="C1298" t="s">
        <v>236</v>
      </c>
      <c r="D1298" t="s">
        <v>411</v>
      </c>
      <c r="E1298" t="s">
        <v>4</v>
      </c>
      <c r="F1298" t="s">
        <v>5</v>
      </c>
    </row>
    <row r="1299" spans="1:6">
      <c r="A1299" s="1" t="s">
        <v>4178</v>
      </c>
      <c r="B1299" t="s">
        <v>448</v>
      </c>
      <c r="C1299" t="s">
        <v>289</v>
      </c>
      <c r="D1299" t="s">
        <v>3</v>
      </c>
      <c r="E1299" t="s">
        <v>4</v>
      </c>
      <c r="F1299" t="s">
        <v>5</v>
      </c>
    </row>
    <row r="1300" spans="1:6">
      <c r="A1300" s="1" t="s">
        <v>4179</v>
      </c>
      <c r="B1300" t="s">
        <v>4050</v>
      </c>
      <c r="C1300" t="s">
        <v>289</v>
      </c>
      <c r="D1300" t="s">
        <v>3</v>
      </c>
      <c r="E1300" t="s">
        <v>4</v>
      </c>
      <c r="F1300" t="s">
        <v>5</v>
      </c>
    </row>
    <row r="1301" spans="1:6">
      <c r="A1301" s="1" t="s">
        <v>4180</v>
      </c>
      <c r="B1301" t="s">
        <v>1958</v>
      </c>
      <c r="C1301" t="s">
        <v>4181</v>
      </c>
      <c r="D1301" t="s">
        <v>3</v>
      </c>
      <c r="E1301" t="s">
        <v>4</v>
      </c>
      <c r="F1301" t="s">
        <v>5</v>
      </c>
    </row>
    <row r="1302" spans="1:6">
      <c r="A1302" s="1" t="s">
        <v>4182</v>
      </c>
      <c r="B1302" t="s">
        <v>2950</v>
      </c>
      <c r="C1302" t="s">
        <v>123</v>
      </c>
      <c r="D1302" t="s">
        <v>3</v>
      </c>
      <c r="E1302" t="s">
        <v>4</v>
      </c>
      <c r="F1302" t="s">
        <v>5</v>
      </c>
    </row>
    <row r="1303" spans="1:6">
      <c r="A1303" s="1" t="s">
        <v>4183</v>
      </c>
      <c r="B1303" t="s">
        <v>85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4184</v>
      </c>
      <c r="B1304" t="s">
        <v>669</v>
      </c>
      <c r="C1304" t="s">
        <v>4185</v>
      </c>
      <c r="D1304" t="s">
        <v>4186</v>
      </c>
      <c r="E1304" t="s">
        <v>4</v>
      </c>
      <c r="F1304" t="s">
        <v>5</v>
      </c>
    </row>
    <row r="1305" spans="1:6">
      <c r="A1305" s="1" t="s">
        <v>4187</v>
      </c>
      <c r="B1305" t="s">
        <v>4188</v>
      </c>
      <c r="C1305" t="s">
        <v>587</v>
      </c>
      <c r="D1305" t="s">
        <v>3</v>
      </c>
      <c r="E1305" t="s">
        <v>4</v>
      </c>
      <c r="F1305" t="s">
        <v>5</v>
      </c>
    </row>
    <row r="1306" spans="1:6">
      <c r="A1306" s="1" t="s">
        <v>4189</v>
      </c>
      <c r="B1306" t="s">
        <v>1098</v>
      </c>
      <c r="C1306" t="s">
        <v>958</v>
      </c>
      <c r="D1306" t="s">
        <v>3</v>
      </c>
      <c r="E1306" t="s">
        <v>4</v>
      </c>
      <c r="F1306" t="s">
        <v>5</v>
      </c>
    </row>
    <row r="1307" spans="1:6">
      <c r="A1307" s="1" t="s">
        <v>4194</v>
      </c>
      <c r="B1307" t="s">
        <v>326</v>
      </c>
      <c r="C1307" t="s">
        <v>8</v>
      </c>
      <c r="D1307" t="s">
        <v>3</v>
      </c>
      <c r="E1307" t="s">
        <v>4</v>
      </c>
      <c r="F1307" t="s">
        <v>5</v>
      </c>
    </row>
    <row r="1308" spans="1:6">
      <c r="A1308" s="1" t="s">
        <v>4195</v>
      </c>
      <c r="B1308" t="s">
        <v>708</v>
      </c>
      <c r="C1308" t="s">
        <v>123</v>
      </c>
      <c r="D1308" t="s">
        <v>3</v>
      </c>
      <c r="E1308" t="s">
        <v>4</v>
      </c>
      <c r="F1308" t="s">
        <v>5</v>
      </c>
    </row>
    <row r="1309" spans="1:6">
      <c r="A1309" s="1" t="s">
        <v>4196</v>
      </c>
      <c r="B1309" t="s">
        <v>4197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4198</v>
      </c>
      <c r="B1310" t="s">
        <v>4199</v>
      </c>
      <c r="C1310" t="s">
        <v>123</v>
      </c>
      <c r="D1310" t="s">
        <v>3</v>
      </c>
      <c r="E1310" t="s">
        <v>4</v>
      </c>
      <c r="F1310" t="s">
        <v>5</v>
      </c>
    </row>
    <row r="1311" spans="1:6">
      <c r="A1311" s="1" t="s">
        <v>4200</v>
      </c>
      <c r="B1311" t="s">
        <v>33</v>
      </c>
      <c r="C1311" t="s">
        <v>12</v>
      </c>
      <c r="D1311" t="s">
        <v>3</v>
      </c>
      <c r="E1311" t="s">
        <v>4</v>
      </c>
      <c r="F1311" t="s">
        <v>5</v>
      </c>
    </row>
    <row r="1312" spans="1:6">
      <c r="A1312" s="1" t="s">
        <v>4201</v>
      </c>
      <c r="B1312" t="s">
        <v>2377</v>
      </c>
      <c r="C1312" t="s">
        <v>383</v>
      </c>
      <c r="D1312" t="s">
        <v>490</v>
      </c>
      <c r="E1312" t="s">
        <v>4</v>
      </c>
      <c r="F1312" t="s">
        <v>5</v>
      </c>
    </row>
    <row r="1313" spans="1:6">
      <c r="A1313" s="1" t="s">
        <v>4202</v>
      </c>
      <c r="B1313" t="s">
        <v>1532</v>
      </c>
      <c r="C1313" t="s">
        <v>123</v>
      </c>
      <c r="D1313" t="s">
        <v>124</v>
      </c>
      <c r="E1313" t="s">
        <v>4</v>
      </c>
      <c r="F1313" t="s">
        <v>5</v>
      </c>
    </row>
    <row r="1314" spans="1:6">
      <c r="A1314" s="1" t="s">
        <v>4203</v>
      </c>
      <c r="B1314" t="s">
        <v>356</v>
      </c>
      <c r="C1314" t="s">
        <v>12</v>
      </c>
      <c r="D1314" t="s">
        <v>3</v>
      </c>
      <c r="E1314" t="s">
        <v>4</v>
      </c>
      <c r="F1314" t="s">
        <v>5</v>
      </c>
    </row>
    <row r="1315" spans="1:6">
      <c r="A1315" s="1" t="s">
        <v>4204</v>
      </c>
      <c r="B1315" t="s">
        <v>1001</v>
      </c>
      <c r="C1315" t="s">
        <v>8</v>
      </c>
      <c r="D1315" t="s">
        <v>9</v>
      </c>
      <c r="E1315" t="s">
        <v>4</v>
      </c>
      <c r="F1315" t="s">
        <v>5</v>
      </c>
    </row>
    <row r="1316" spans="1:6">
      <c r="A1316" s="1" t="s">
        <v>4205</v>
      </c>
      <c r="B1316" t="s">
        <v>754</v>
      </c>
      <c r="C1316" t="s">
        <v>220</v>
      </c>
      <c r="D1316" t="s">
        <v>3</v>
      </c>
      <c r="E1316" t="s">
        <v>4</v>
      </c>
      <c r="F1316" t="s">
        <v>5</v>
      </c>
    </row>
    <row r="1317" spans="1:6">
      <c r="A1317" s="1" t="s">
        <v>4206</v>
      </c>
      <c r="B1317" t="s">
        <v>4207</v>
      </c>
      <c r="C1317" t="s">
        <v>4208</v>
      </c>
      <c r="D1317" t="s">
        <v>4209</v>
      </c>
      <c r="E1317" t="s">
        <v>4</v>
      </c>
      <c r="F1317" t="s">
        <v>5</v>
      </c>
    </row>
    <row r="1318" spans="1:6">
      <c r="A1318" s="1" t="s">
        <v>4210</v>
      </c>
      <c r="B1318" t="s">
        <v>1117</v>
      </c>
      <c r="C1318" t="s">
        <v>440</v>
      </c>
      <c r="D1318" t="s">
        <v>555</v>
      </c>
      <c r="E1318" t="s">
        <v>4</v>
      </c>
      <c r="F1318" t="s">
        <v>5</v>
      </c>
    </row>
    <row r="1319" spans="1:6">
      <c r="A1319" s="1" t="s">
        <v>4211</v>
      </c>
      <c r="B1319" t="s">
        <v>3526</v>
      </c>
      <c r="C1319" t="s">
        <v>158</v>
      </c>
      <c r="D1319" t="s">
        <v>3</v>
      </c>
      <c r="E1319" t="s">
        <v>4</v>
      </c>
      <c r="F1319" t="s">
        <v>5</v>
      </c>
    </row>
    <row r="1320" spans="1:6">
      <c r="A1320" s="1" t="s">
        <v>4212</v>
      </c>
      <c r="B1320" t="s">
        <v>546</v>
      </c>
      <c r="C1320" t="s">
        <v>8</v>
      </c>
      <c r="D1320" t="s">
        <v>3</v>
      </c>
      <c r="E1320" t="s">
        <v>4</v>
      </c>
      <c r="F1320" t="s">
        <v>5</v>
      </c>
    </row>
    <row r="1321" spans="1:6">
      <c r="A1321" s="1" t="s">
        <v>4217</v>
      </c>
      <c r="B1321" t="s">
        <v>100</v>
      </c>
      <c r="C1321" t="s">
        <v>12</v>
      </c>
      <c r="D1321" t="s">
        <v>3</v>
      </c>
      <c r="E1321" t="s">
        <v>4</v>
      </c>
      <c r="F1321" t="s">
        <v>5</v>
      </c>
    </row>
    <row r="1322" spans="1:6">
      <c r="A1322" s="1" t="s">
        <v>4218</v>
      </c>
      <c r="B1322" t="s">
        <v>210</v>
      </c>
      <c r="C1322" t="s">
        <v>4219</v>
      </c>
      <c r="D1322" t="s">
        <v>3</v>
      </c>
      <c r="E1322" t="s">
        <v>4</v>
      </c>
      <c r="F1322" t="s">
        <v>5</v>
      </c>
    </row>
    <row r="1323" spans="1:6">
      <c r="A1323" s="1" t="s">
        <v>4220</v>
      </c>
      <c r="B1323" t="s">
        <v>4221</v>
      </c>
      <c r="C1323" t="s">
        <v>1054</v>
      </c>
      <c r="D1323" t="s">
        <v>71</v>
      </c>
      <c r="E1323" t="s">
        <v>4</v>
      </c>
      <c r="F1323" t="s">
        <v>5</v>
      </c>
    </row>
    <row r="1324" spans="1:6">
      <c r="A1324" s="1" t="s">
        <v>4222</v>
      </c>
      <c r="B1324" t="s">
        <v>448</v>
      </c>
      <c r="C1324" t="s">
        <v>453</v>
      </c>
      <c r="D1324" t="s">
        <v>3</v>
      </c>
      <c r="E1324" t="s">
        <v>4</v>
      </c>
      <c r="F1324" t="s">
        <v>5</v>
      </c>
    </row>
    <row r="1325" spans="1:6">
      <c r="A1325" s="1" t="s">
        <v>4223</v>
      </c>
      <c r="B1325" t="s">
        <v>4224</v>
      </c>
      <c r="C1325" t="s">
        <v>8</v>
      </c>
      <c r="D1325" t="s">
        <v>3</v>
      </c>
      <c r="E1325" t="s">
        <v>4</v>
      </c>
      <c r="F1325" t="s">
        <v>5</v>
      </c>
    </row>
    <row r="1326" spans="1:6">
      <c r="A1326" s="1" t="s">
        <v>4225</v>
      </c>
      <c r="B1326" t="s">
        <v>1456</v>
      </c>
      <c r="C1326" t="s">
        <v>4226</v>
      </c>
      <c r="D1326" t="s">
        <v>9</v>
      </c>
      <c r="E1326" t="s">
        <v>4</v>
      </c>
      <c r="F1326" t="s">
        <v>5</v>
      </c>
    </row>
    <row r="1327" spans="1:6">
      <c r="A1327" s="1" t="s">
        <v>4227</v>
      </c>
      <c r="B1327" t="s">
        <v>738</v>
      </c>
      <c r="C1327" t="s">
        <v>12</v>
      </c>
      <c r="D1327" t="s">
        <v>3</v>
      </c>
      <c r="E1327" t="s">
        <v>4</v>
      </c>
      <c r="F1327" t="s">
        <v>5</v>
      </c>
    </row>
    <row r="1328" spans="1:6">
      <c r="A1328" s="1" t="s">
        <v>4228</v>
      </c>
      <c r="B1328" t="s">
        <v>3622</v>
      </c>
      <c r="C1328" t="s">
        <v>247</v>
      </c>
      <c r="D1328" t="s">
        <v>3</v>
      </c>
      <c r="E1328" t="s">
        <v>4</v>
      </c>
      <c r="F1328" t="s">
        <v>5</v>
      </c>
    </row>
    <row r="1329" spans="1:6">
      <c r="A1329" s="1" t="s">
        <v>4229</v>
      </c>
      <c r="B1329" t="s">
        <v>495</v>
      </c>
      <c r="C1329" t="s">
        <v>8</v>
      </c>
      <c r="D1329" t="s">
        <v>3</v>
      </c>
      <c r="E1329" t="s">
        <v>4</v>
      </c>
      <c r="F1329" t="s">
        <v>5</v>
      </c>
    </row>
    <row r="1330" spans="1:6">
      <c r="A1330" s="1" t="s">
        <v>4230</v>
      </c>
      <c r="B1330" t="s">
        <v>4037</v>
      </c>
      <c r="C1330" t="s">
        <v>192</v>
      </c>
      <c r="D1330" t="s">
        <v>555</v>
      </c>
      <c r="E1330" t="s">
        <v>4</v>
      </c>
      <c r="F1330" t="s">
        <v>5</v>
      </c>
    </row>
    <row r="1331" spans="1:6">
      <c r="A1331" s="1" t="s">
        <v>4231</v>
      </c>
      <c r="B1331" t="s">
        <v>3376</v>
      </c>
      <c r="C1331" t="s">
        <v>12</v>
      </c>
      <c r="D1331" t="s">
        <v>3</v>
      </c>
      <c r="E1331" t="s">
        <v>4</v>
      </c>
      <c r="F1331" t="s">
        <v>5</v>
      </c>
    </row>
    <row r="1332" spans="1:6">
      <c r="A1332" s="1" t="s">
        <v>4232</v>
      </c>
      <c r="B1332" t="s">
        <v>1088</v>
      </c>
      <c r="C1332" t="s">
        <v>12</v>
      </c>
      <c r="D1332" t="s">
        <v>3</v>
      </c>
      <c r="E1332" t="s">
        <v>4</v>
      </c>
      <c r="F1332" t="s">
        <v>5</v>
      </c>
    </row>
    <row r="1333" spans="1:6">
      <c r="A1333" s="1" t="s">
        <v>4237</v>
      </c>
      <c r="B1333" t="s">
        <v>503</v>
      </c>
      <c r="C1333" t="s">
        <v>12</v>
      </c>
      <c r="D1333" t="s">
        <v>3</v>
      </c>
      <c r="E1333" t="s">
        <v>4</v>
      </c>
      <c r="F1333" t="s">
        <v>5</v>
      </c>
    </row>
    <row r="1334" spans="1:6">
      <c r="A1334" s="1" t="s">
        <v>4238</v>
      </c>
      <c r="B1334" t="s">
        <v>224</v>
      </c>
      <c r="C1334" t="s">
        <v>130</v>
      </c>
      <c r="D1334" t="s">
        <v>3</v>
      </c>
      <c r="E1334" t="s">
        <v>4</v>
      </c>
      <c r="F1334" t="s">
        <v>5</v>
      </c>
    </row>
    <row r="1335" spans="1:6">
      <c r="A1335" s="1" t="s">
        <v>4239</v>
      </c>
      <c r="B1335" t="s">
        <v>892</v>
      </c>
      <c r="C1335" t="s">
        <v>4240</v>
      </c>
      <c r="D1335" t="s">
        <v>4241</v>
      </c>
      <c r="E1335" t="s">
        <v>4</v>
      </c>
      <c r="F1335" t="s">
        <v>5</v>
      </c>
    </row>
    <row r="1336" spans="1:6">
      <c r="A1336" s="1" t="s">
        <v>4254</v>
      </c>
      <c r="B1336" t="s">
        <v>848</v>
      </c>
      <c r="C1336" t="s">
        <v>12</v>
      </c>
      <c r="D1336" t="s">
        <v>3</v>
      </c>
      <c r="E1336" t="s">
        <v>4</v>
      </c>
      <c r="F1336" t="s">
        <v>5</v>
      </c>
    </row>
    <row r="1337" spans="1:6">
      <c r="A1337" s="1" t="s">
        <v>4255</v>
      </c>
      <c r="B1337" t="s">
        <v>191</v>
      </c>
      <c r="C1337" t="s">
        <v>612</v>
      </c>
      <c r="D1337" t="s">
        <v>1222</v>
      </c>
      <c r="E1337" t="s">
        <v>4</v>
      </c>
      <c r="F1337" t="s">
        <v>5</v>
      </c>
    </row>
    <row r="1338" spans="1:6">
      <c r="A1338" s="1" t="s">
        <v>4256</v>
      </c>
      <c r="B1338" t="s">
        <v>2006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4257</v>
      </c>
      <c r="B1339" t="s">
        <v>645</v>
      </c>
      <c r="C1339" t="s">
        <v>12</v>
      </c>
      <c r="D1339" t="s">
        <v>3</v>
      </c>
      <c r="E1339" t="s">
        <v>4</v>
      </c>
      <c r="F1339" t="s">
        <v>5</v>
      </c>
    </row>
    <row r="1340" spans="1:6">
      <c r="A1340" s="1" t="s">
        <v>4258</v>
      </c>
      <c r="B1340" t="s">
        <v>777</v>
      </c>
      <c r="C1340" t="s">
        <v>3758</v>
      </c>
      <c r="D1340" t="s">
        <v>3727</v>
      </c>
      <c r="E1340" t="s">
        <v>4</v>
      </c>
      <c r="F1340" t="s">
        <v>5</v>
      </c>
    </row>
    <row r="1341" spans="1:6">
      <c r="A1341" s="1" t="s">
        <v>4259</v>
      </c>
      <c r="B1341" t="s">
        <v>4260</v>
      </c>
      <c r="C1341" t="s">
        <v>4261</v>
      </c>
      <c r="D1341" t="s">
        <v>3</v>
      </c>
      <c r="E1341" t="s">
        <v>4</v>
      </c>
      <c r="F1341" t="s">
        <v>5</v>
      </c>
    </row>
    <row r="1342" spans="1:6">
      <c r="A1342" s="1" t="s">
        <v>4262</v>
      </c>
      <c r="B1342" t="s">
        <v>592</v>
      </c>
      <c r="C1342" t="s">
        <v>12</v>
      </c>
      <c r="D1342" t="s">
        <v>3</v>
      </c>
      <c r="E1342" t="s">
        <v>4</v>
      </c>
      <c r="F1342" t="s">
        <v>5</v>
      </c>
    </row>
    <row r="1343" spans="1:6">
      <c r="A1343" s="1" t="s">
        <v>4263</v>
      </c>
      <c r="B1343" t="s">
        <v>319</v>
      </c>
      <c r="C1343" t="s">
        <v>440</v>
      </c>
      <c r="D1343" t="s">
        <v>555</v>
      </c>
      <c r="E1343" t="s">
        <v>4</v>
      </c>
      <c r="F1343" t="s">
        <v>5</v>
      </c>
    </row>
    <row r="1344" spans="1:6">
      <c r="A1344" s="1" t="s">
        <v>4268</v>
      </c>
      <c r="B1344" t="s">
        <v>362</v>
      </c>
      <c r="C1344" t="s">
        <v>220</v>
      </c>
      <c r="D1344" t="s">
        <v>301</v>
      </c>
      <c r="E1344" t="s">
        <v>4</v>
      </c>
      <c r="F1344" t="s">
        <v>5</v>
      </c>
    </row>
    <row r="1345" spans="1:6">
      <c r="A1345" s="1" t="s">
        <v>4269</v>
      </c>
      <c r="B1345" t="s">
        <v>4270</v>
      </c>
      <c r="C1345" t="s">
        <v>2</v>
      </c>
      <c r="D1345" t="s">
        <v>3</v>
      </c>
      <c r="E1345" t="s">
        <v>4</v>
      </c>
      <c r="F1345" t="s">
        <v>5</v>
      </c>
    </row>
    <row r="1346" spans="1:6">
      <c r="A1346" s="1" t="s">
        <v>4271</v>
      </c>
      <c r="B1346" t="s">
        <v>1007</v>
      </c>
      <c r="C1346" t="s">
        <v>440</v>
      </c>
      <c r="D1346" t="s">
        <v>555</v>
      </c>
      <c r="E1346" t="s">
        <v>4</v>
      </c>
      <c r="F1346" t="s">
        <v>5</v>
      </c>
    </row>
    <row r="1347" spans="1:6">
      <c r="A1347" s="1" t="s">
        <v>4272</v>
      </c>
      <c r="B1347" t="s">
        <v>1084</v>
      </c>
      <c r="C1347" t="s">
        <v>12</v>
      </c>
      <c r="D1347" t="s">
        <v>3</v>
      </c>
      <c r="E1347" t="s">
        <v>4</v>
      </c>
      <c r="F1347" t="s">
        <v>5</v>
      </c>
    </row>
    <row r="1348" spans="1:6">
      <c r="A1348" s="1" t="s">
        <v>4273</v>
      </c>
      <c r="B1348" t="s">
        <v>469</v>
      </c>
      <c r="C1348" t="s">
        <v>2007</v>
      </c>
      <c r="D1348" t="s">
        <v>613</v>
      </c>
      <c r="E1348" t="s">
        <v>4</v>
      </c>
      <c r="F1348" t="s">
        <v>91</v>
      </c>
    </row>
    <row r="1349" spans="1:6">
      <c r="A1349" s="1" t="s">
        <v>4274</v>
      </c>
      <c r="B1349" t="s">
        <v>2340</v>
      </c>
      <c r="C1349" t="s">
        <v>236</v>
      </c>
      <c r="D1349" t="s">
        <v>3</v>
      </c>
      <c r="E1349" t="s">
        <v>4</v>
      </c>
      <c r="F1349" t="s">
        <v>5</v>
      </c>
    </row>
    <row r="1350" spans="1:6">
      <c r="A1350" s="1" t="s">
        <v>4275</v>
      </c>
      <c r="B1350" t="s">
        <v>3363</v>
      </c>
      <c r="C1350" t="s">
        <v>440</v>
      </c>
      <c r="D1350" t="s">
        <v>555</v>
      </c>
      <c r="E1350" t="s">
        <v>4</v>
      </c>
      <c r="F1350" t="s">
        <v>5</v>
      </c>
    </row>
    <row r="1351" spans="1:6">
      <c r="A1351" s="1" t="s">
        <v>4276</v>
      </c>
      <c r="B1351" t="s">
        <v>3024</v>
      </c>
      <c r="C1351" t="s">
        <v>123</v>
      </c>
      <c r="D1351" t="s">
        <v>124</v>
      </c>
      <c r="E1351" t="s">
        <v>4</v>
      </c>
      <c r="F1351" t="s">
        <v>5</v>
      </c>
    </row>
    <row r="1352" spans="1:6">
      <c r="A1352" s="1" t="s">
        <v>4277</v>
      </c>
      <c r="B1352" t="s">
        <v>960</v>
      </c>
      <c r="C1352" t="s">
        <v>8</v>
      </c>
      <c r="D1352" t="s">
        <v>9</v>
      </c>
      <c r="E1352" t="s">
        <v>4</v>
      </c>
      <c r="F1352" t="s">
        <v>5</v>
      </c>
    </row>
    <row r="1353" spans="1:6">
      <c r="A1353" s="1" t="s">
        <v>4278</v>
      </c>
      <c r="B1353" t="s">
        <v>235</v>
      </c>
      <c r="C1353" t="s">
        <v>86</v>
      </c>
      <c r="D1353" t="s">
        <v>306</v>
      </c>
      <c r="E1353" t="s">
        <v>4</v>
      </c>
      <c r="F1353" t="s">
        <v>5</v>
      </c>
    </row>
    <row r="1354" spans="1:6">
      <c r="A1354" s="1" t="s">
        <v>4279</v>
      </c>
      <c r="B1354" t="s">
        <v>419</v>
      </c>
      <c r="C1354" t="s">
        <v>857</v>
      </c>
      <c r="D1354" t="s">
        <v>4066</v>
      </c>
      <c r="E1354" t="s">
        <v>4</v>
      </c>
      <c r="F1354" t="s">
        <v>5</v>
      </c>
    </row>
    <row r="1355" spans="1:6">
      <c r="A1355" s="1" t="s">
        <v>4280</v>
      </c>
      <c r="B1355" t="s">
        <v>403</v>
      </c>
      <c r="C1355" t="s">
        <v>12</v>
      </c>
      <c r="D1355" t="s">
        <v>3</v>
      </c>
      <c r="E1355" t="s">
        <v>4</v>
      </c>
      <c r="F1355" t="s">
        <v>5</v>
      </c>
    </row>
    <row r="1356" spans="1:6">
      <c r="A1356" s="1" t="s">
        <v>4281</v>
      </c>
      <c r="B1356" t="s">
        <v>2593</v>
      </c>
      <c r="C1356" t="s">
        <v>4282</v>
      </c>
      <c r="D1356" t="s">
        <v>4283</v>
      </c>
      <c r="E1356" t="s">
        <v>4</v>
      </c>
      <c r="F1356" t="s">
        <v>5</v>
      </c>
    </row>
    <row r="1357" spans="1:6">
      <c r="A1357" s="1" t="s">
        <v>4284</v>
      </c>
      <c r="B1357" t="s">
        <v>424</v>
      </c>
      <c r="C1357" t="s">
        <v>12</v>
      </c>
      <c r="D1357" t="s">
        <v>3</v>
      </c>
      <c r="E1357" t="s">
        <v>4</v>
      </c>
      <c r="F1357" t="s">
        <v>5</v>
      </c>
    </row>
    <row r="1358" spans="1:6">
      <c r="A1358" s="1" t="s">
        <v>4285</v>
      </c>
      <c r="B1358" t="s">
        <v>114</v>
      </c>
      <c r="C1358" t="s">
        <v>145</v>
      </c>
      <c r="D1358" t="s">
        <v>124</v>
      </c>
      <c r="E1358" t="s">
        <v>4</v>
      </c>
      <c r="F1358" t="s">
        <v>5</v>
      </c>
    </row>
    <row r="1359" spans="1:6">
      <c r="A1359" s="1" t="s">
        <v>4286</v>
      </c>
      <c r="B1359" t="s">
        <v>912</v>
      </c>
      <c r="C1359" t="s">
        <v>898</v>
      </c>
      <c r="D1359" t="s">
        <v>3</v>
      </c>
      <c r="E1359" t="s">
        <v>4</v>
      </c>
      <c r="F1359" t="s">
        <v>5</v>
      </c>
    </row>
    <row r="1360" spans="1:6">
      <c r="A1360" s="1" t="s">
        <v>4287</v>
      </c>
      <c r="B1360" t="s">
        <v>2483</v>
      </c>
      <c r="C1360" t="s">
        <v>914</v>
      </c>
      <c r="D1360" t="s">
        <v>555</v>
      </c>
      <c r="E1360" t="s">
        <v>4</v>
      </c>
      <c r="F1360" t="s">
        <v>5</v>
      </c>
    </row>
    <row r="1361" spans="1:6">
      <c r="A1361" s="1" t="s">
        <v>4288</v>
      </c>
      <c r="B1361" t="s">
        <v>892</v>
      </c>
      <c r="C1361" t="s">
        <v>440</v>
      </c>
      <c r="D1361" t="s">
        <v>3</v>
      </c>
      <c r="E1361" t="s">
        <v>4</v>
      </c>
      <c r="F1361" t="s">
        <v>5</v>
      </c>
    </row>
    <row r="1362" spans="1:6">
      <c r="A1362" s="1" t="s">
        <v>4289</v>
      </c>
      <c r="B1362" t="s">
        <v>303</v>
      </c>
      <c r="C1362" t="s">
        <v>12</v>
      </c>
      <c r="D1362" t="s">
        <v>3</v>
      </c>
      <c r="E1362" t="s">
        <v>4</v>
      </c>
      <c r="F1362" t="s">
        <v>5</v>
      </c>
    </row>
    <row r="1363" spans="1:6">
      <c r="A1363" s="1" t="s">
        <v>4290</v>
      </c>
      <c r="B1363" t="s">
        <v>529</v>
      </c>
      <c r="C1363" t="s">
        <v>192</v>
      </c>
      <c r="D1363" t="s">
        <v>555</v>
      </c>
      <c r="E1363" t="s">
        <v>4</v>
      </c>
      <c r="F1363" t="s">
        <v>5</v>
      </c>
    </row>
    <row r="1364" spans="1:6">
      <c r="A1364" s="1" t="s">
        <v>4295</v>
      </c>
      <c r="B1364" t="s">
        <v>564</v>
      </c>
      <c r="C1364" t="s">
        <v>12</v>
      </c>
      <c r="D1364" t="s">
        <v>3</v>
      </c>
      <c r="E1364" t="s">
        <v>4</v>
      </c>
      <c r="F1364" t="s">
        <v>5</v>
      </c>
    </row>
    <row r="1365" spans="1:6">
      <c r="A1365" s="1" t="s">
        <v>4296</v>
      </c>
      <c r="B1365" t="s">
        <v>4297</v>
      </c>
      <c r="C1365" t="s">
        <v>12</v>
      </c>
      <c r="D1365" t="s">
        <v>3</v>
      </c>
      <c r="E1365" t="s">
        <v>4</v>
      </c>
      <c r="F1365" t="s">
        <v>5</v>
      </c>
    </row>
    <row r="1366" spans="1:6">
      <c r="A1366" s="1" t="s">
        <v>4298</v>
      </c>
      <c r="B1366" t="s">
        <v>1330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4299</v>
      </c>
      <c r="B1367" t="s">
        <v>4297</v>
      </c>
      <c r="C1367" t="s">
        <v>12</v>
      </c>
      <c r="D1367" t="s">
        <v>3</v>
      </c>
      <c r="E1367" t="s">
        <v>4</v>
      </c>
      <c r="F1367" t="s">
        <v>5</v>
      </c>
    </row>
    <row r="1368" spans="1:6">
      <c r="A1368" s="1" t="s">
        <v>4300</v>
      </c>
      <c r="B1368" t="s">
        <v>1630</v>
      </c>
      <c r="C1368" t="s">
        <v>4301</v>
      </c>
      <c r="D1368" t="s">
        <v>1348</v>
      </c>
      <c r="E1368" t="s">
        <v>4</v>
      </c>
      <c r="F1368" t="s">
        <v>5</v>
      </c>
    </row>
    <row r="1369" spans="1:6">
      <c r="A1369" s="1" t="s">
        <v>4302</v>
      </c>
      <c r="B1369" t="s">
        <v>362</v>
      </c>
      <c r="C1369" t="s">
        <v>1594</v>
      </c>
      <c r="D1369" t="s">
        <v>430</v>
      </c>
      <c r="E1369" t="s">
        <v>4</v>
      </c>
      <c r="F1369" t="s">
        <v>5</v>
      </c>
    </row>
    <row r="1370" spans="1:6">
      <c r="A1370" s="1" t="s">
        <v>4307</v>
      </c>
      <c r="B1370" t="s">
        <v>26</v>
      </c>
      <c r="C1370" t="s">
        <v>440</v>
      </c>
      <c r="D1370" t="s">
        <v>301</v>
      </c>
      <c r="E1370" t="s">
        <v>4</v>
      </c>
      <c r="F1370" t="s">
        <v>5</v>
      </c>
    </row>
    <row r="1371" spans="1:6">
      <c r="A1371" s="1" t="s">
        <v>4308</v>
      </c>
      <c r="B1371" t="s">
        <v>1161</v>
      </c>
      <c r="C1371" t="s">
        <v>4309</v>
      </c>
      <c r="D1371" t="s">
        <v>124</v>
      </c>
      <c r="E1371" t="s">
        <v>4</v>
      </c>
      <c r="F1371" t="s">
        <v>91</v>
      </c>
    </row>
    <row r="1372" spans="1:6">
      <c r="A1372" s="1" t="s">
        <v>4310</v>
      </c>
      <c r="B1372" t="s">
        <v>1545</v>
      </c>
      <c r="C1372" t="s">
        <v>612</v>
      </c>
      <c r="D1372" t="s">
        <v>237</v>
      </c>
      <c r="E1372" t="s">
        <v>4</v>
      </c>
      <c r="F1372" t="s">
        <v>5</v>
      </c>
    </row>
    <row r="1373" spans="1:6">
      <c r="A1373" s="1" t="s">
        <v>4311</v>
      </c>
      <c r="B1373" t="s">
        <v>2205</v>
      </c>
      <c r="C1373" t="s">
        <v>192</v>
      </c>
      <c r="D1373" t="s">
        <v>3</v>
      </c>
      <c r="E1373" t="s">
        <v>4</v>
      </c>
      <c r="F1373" t="s">
        <v>5</v>
      </c>
    </row>
    <row r="1374" spans="1:6">
      <c r="A1374" s="1" t="s">
        <v>4317</v>
      </c>
      <c r="B1374" t="s">
        <v>853</v>
      </c>
      <c r="C1374" t="s">
        <v>475</v>
      </c>
      <c r="D1374" t="s">
        <v>301</v>
      </c>
      <c r="E1374" t="s">
        <v>4</v>
      </c>
      <c r="F1374" t="s">
        <v>5</v>
      </c>
    </row>
    <row r="1375" spans="1:6">
      <c r="A1375" s="1" t="s">
        <v>4318</v>
      </c>
      <c r="B1375" t="s">
        <v>4319</v>
      </c>
      <c r="C1375" t="s">
        <v>2</v>
      </c>
      <c r="D1375" t="s">
        <v>9</v>
      </c>
      <c r="E1375" t="s">
        <v>4</v>
      </c>
      <c r="F1375" t="s">
        <v>5</v>
      </c>
    </row>
    <row r="1376" spans="1:6">
      <c r="A1376" s="1" t="s">
        <v>4320</v>
      </c>
      <c r="B1376" t="s">
        <v>4321</v>
      </c>
      <c r="C1376" t="s">
        <v>2273</v>
      </c>
      <c r="D1376" t="s">
        <v>3</v>
      </c>
      <c r="E1376" t="s">
        <v>4</v>
      </c>
      <c r="F1376" t="s">
        <v>5</v>
      </c>
    </row>
    <row r="1377" spans="1:6">
      <c r="A1377" s="1" t="s">
        <v>4322</v>
      </c>
      <c r="B1377" t="s">
        <v>147</v>
      </c>
      <c r="C1377" t="s">
        <v>192</v>
      </c>
      <c r="D1377" t="s">
        <v>301</v>
      </c>
      <c r="E1377" t="s">
        <v>4</v>
      </c>
      <c r="F1377" t="s">
        <v>5</v>
      </c>
    </row>
    <row r="1378" spans="1:6">
      <c r="A1378" s="1" t="s">
        <v>4323</v>
      </c>
      <c r="B1378" t="s">
        <v>3806</v>
      </c>
      <c r="C1378" t="s">
        <v>8</v>
      </c>
      <c r="D1378" t="s">
        <v>9</v>
      </c>
      <c r="E1378" t="s">
        <v>4</v>
      </c>
      <c r="F1378" t="s">
        <v>5</v>
      </c>
    </row>
    <row r="1379" spans="1:6">
      <c r="A1379" s="1" t="s">
        <v>4331</v>
      </c>
      <c r="B1379" t="s">
        <v>3513</v>
      </c>
      <c r="C1379" t="s">
        <v>914</v>
      </c>
      <c r="D1379" t="s">
        <v>1157</v>
      </c>
      <c r="E1379" t="s">
        <v>4</v>
      </c>
      <c r="F1379" t="s">
        <v>5</v>
      </c>
    </row>
    <row r="1380" spans="1:6">
      <c r="A1380" s="1" t="s">
        <v>4332</v>
      </c>
      <c r="B1380" t="s">
        <v>149</v>
      </c>
      <c r="C1380" t="s">
        <v>8</v>
      </c>
      <c r="D1380" t="s">
        <v>9</v>
      </c>
      <c r="E1380" t="s">
        <v>4</v>
      </c>
      <c r="F1380" t="s">
        <v>5</v>
      </c>
    </row>
    <row r="1381" spans="1:6">
      <c r="A1381" s="1" t="s">
        <v>4337</v>
      </c>
      <c r="B1381" t="s">
        <v>157</v>
      </c>
      <c r="C1381" t="s">
        <v>12</v>
      </c>
      <c r="D1381" t="s">
        <v>3</v>
      </c>
      <c r="E1381" t="s">
        <v>4</v>
      </c>
      <c r="F1381" t="s">
        <v>5</v>
      </c>
    </row>
    <row r="1382" spans="1:6">
      <c r="A1382" s="1" t="s">
        <v>4338</v>
      </c>
      <c r="B1382" t="s">
        <v>516</v>
      </c>
      <c r="C1382" t="s">
        <v>220</v>
      </c>
      <c r="D1382" t="s">
        <v>3</v>
      </c>
      <c r="E1382" t="s">
        <v>4</v>
      </c>
      <c r="F1382" t="s">
        <v>5</v>
      </c>
    </row>
    <row r="1383" spans="1:6">
      <c r="A1383" s="1" t="s">
        <v>4339</v>
      </c>
      <c r="B1383" t="s">
        <v>4340</v>
      </c>
      <c r="C1383" t="s">
        <v>4341</v>
      </c>
      <c r="D1383" t="s">
        <v>4342</v>
      </c>
      <c r="E1383" t="s">
        <v>4</v>
      </c>
      <c r="F1383" t="s">
        <v>5</v>
      </c>
    </row>
    <row r="1384" spans="1:6">
      <c r="A1384" s="1" t="s">
        <v>4343</v>
      </c>
      <c r="B1384" t="s">
        <v>1405</v>
      </c>
      <c r="C1384" t="s">
        <v>4344</v>
      </c>
      <c r="D1384" t="s">
        <v>4345</v>
      </c>
      <c r="E1384" t="s">
        <v>4</v>
      </c>
      <c r="F1384" t="s">
        <v>5</v>
      </c>
    </row>
    <row r="1385" spans="1:6">
      <c r="A1385" s="1" t="s">
        <v>4350</v>
      </c>
      <c r="B1385" t="s">
        <v>4351</v>
      </c>
      <c r="C1385" t="s">
        <v>554</v>
      </c>
      <c r="D1385" t="s">
        <v>9</v>
      </c>
      <c r="E1385" t="s">
        <v>4</v>
      </c>
      <c r="F1385" t="s">
        <v>5</v>
      </c>
    </row>
    <row r="1386" spans="1:6">
      <c r="A1386" s="1" t="s">
        <v>4352</v>
      </c>
      <c r="B1386" t="s">
        <v>4353</v>
      </c>
      <c r="C1386" t="s">
        <v>425</v>
      </c>
      <c r="D1386" t="s">
        <v>3</v>
      </c>
      <c r="E1386" t="s">
        <v>4</v>
      </c>
      <c r="F1386" t="s">
        <v>5</v>
      </c>
    </row>
    <row r="1387" spans="1:6">
      <c r="A1387" s="1" t="s">
        <v>4358</v>
      </c>
      <c r="B1387" t="s">
        <v>273</v>
      </c>
      <c r="C1387" t="s">
        <v>123</v>
      </c>
      <c r="D1387" t="s">
        <v>9</v>
      </c>
      <c r="E1387" t="s">
        <v>4</v>
      </c>
      <c r="F1387" t="s">
        <v>5</v>
      </c>
    </row>
    <row r="1388" spans="1:6">
      <c r="A1388" s="1" t="s">
        <v>4359</v>
      </c>
      <c r="B1388" t="s">
        <v>716</v>
      </c>
      <c r="C1388" t="s">
        <v>8</v>
      </c>
      <c r="D1388" t="s">
        <v>9</v>
      </c>
      <c r="E1388" t="s">
        <v>4</v>
      </c>
      <c r="F1388" t="s">
        <v>5</v>
      </c>
    </row>
    <row r="1389" spans="1:6">
      <c r="A1389" s="1" t="s">
        <v>4366</v>
      </c>
      <c r="B1389" t="s">
        <v>4367</v>
      </c>
      <c r="C1389" t="s">
        <v>119</v>
      </c>
      <c r="D1389" t="s">
        <v>3</v>
      </c>
      <c r="E1389" t="s">
        <v>4</v>
      </c>
      <c r="F1389" t="s">
        <v>5</v>
      </c>
    </row>
    <row r="1390" spans="1:6">
      <c r="A1390" s="1" t="s">
        <v>4368</v>
      </c>
      <c r="B1390" t="s">
        <v>4369</v>
      </c>
      <c r="C1390" t="s">
        <v>1594</v>
      </c>
      <c r="D1390" t="s">
        <v>189</v>
      </c>
      <c r="E1390" t="s">
        <v>4</v>
      </c>
      <c r="F1390" t="s">
        <v>5</v>
      </c>
    </row>
    <row r="1391" spans="1:6">
      <c r="A1391" s="1" t="s">
        <v>4370</v>
      </c>
      <c r="B1391" t="s">
        <v>342</v>
      </c>
      <c r="C1391" t="s">
        <v>12</v>
      </c>
      <c r="D1391" t="s">
        <v>3</v>
      </c>
      <c r="E1391" t="s">
        <v>4</v>
      </c>
      <c r="F1391" t="s">
        <v>5</v>
      </c>
    </row>
    <row r="1392" spans="1:6">
      <c r="A1392" s="1" t="s">
        <v>4371</v>
      </c>
      <c r="B1392" t="s">
        <v>1</v>
      </c>
      <c r="C1392" t="s">
        <v>123</v>
      </c>
      <c r="D1392" t="s">
        <v>3</v>
      </c>
      <c r="E1392" t="s">
        <v>4</v>
      </c>
      <c r="F1392" t="s">
        <v>5</v>
      </c>
    </row>
    <row r="1393" spans="1:6">
      <c r="A1393" s="1" t="s">
        <v>4372</v>
      </c>
      <c r="B1393" t="s">
        <v>54</v>
      </c>
      <c r="C1393" t="s">
        <v>123</v>
      </c>
      <c r="D1393" t="s">
        <v>3</v>
      </c>
      <c r="E1393" t="s">
        <v>4</v>
      </c>
      <c r="F1393" t="s">
        <v>5</v>
      </c>
    </row>
    <row r="1394" spans="1:6">
      <c r="A1394" s="1" t="s">
        <v>4373</v>
      </c>
      <c r="B1394" t="s">
        <v>997</v>
      </c>
      <c r="C1394" t="s">
        <v>12</v>
      </c>
      <c r="D1394" t="s">
        <v>3</v>
      </c>
      <c r="E1394" t="s">
        <v>4</v>
      </c>
      <c r="F1394" t="s">
        <v>5</v>
      </c>
    </row>
    <row r="1395" spans="1:6">
      <c r="A1395" s="1" t="s">
        <v>4374</v>
      </c>
      <c r="B1395" t="s">
        <v>465</v>
      </c>
      <c r="C1395" t="s">
        <v>4375</v>
      </c>
      <c r="D1395" t="s">
        <v>3</v>
      </c>
      <c r="E1395" t="s">
        <v>4</v>
      </c>
      <c r="F1395" t="s">
        <v>5</v>
      </c>
    </row>
    <row r="1396" spans="1:6">
      <c r="A1396" s="1" t="s">
        <v>4381</v>
      </c>
      <c r="B1396" t="s">
        <v>374</v>
      </c>
      <c r="C1396" t="s">
        <v>12</v>
      </c>
      <c r="D1396" t="s">
        <v>3</v>
      </c>
      <c r="E1396" t="s">
        <v>4</v>
      </c>
      <c r="F1396" t="s">
        <v>5</v>
      </c>
    </row>
    <row r="1397" spans="1:6">
      <c r="A1397" s="1" t="s">
        <v>4382</v>
      </c>
      <c r="B1397" t="s">
        <v>3637</v>
      </c>
      <c r="C1397" t="s">
        <v>4383</v>
      </c>
      <c r="D1397" t="s">
        <v>1442</v>
      </c>
      <c r="E1397" t="s">
        <v>4</v>
      </c>
      <c r="F1397" t="s">
        <v>5</v>
      </c>
    </row>
    <row r="1398" spans="1:6">
      <c r="A1398" s="1" t="s">
        <v>4384</v>
      </c>
      <c r="B1398" t="s">
        <v>4385</v>
      </c>
      <c r="C1398" t="s">
        <v>440</v>
      </c>
      <c r="D1398" t="s">
        <v>301</v>
      </c>
      <c r="E1398" t="s">
        <v>4</v>
      </c>
      <c r="F1398" t="s">
        <v>5</v>
      </c>
    </row>
    <row r="1399" spans="1:6">
      <c r="A1399" s="1" t="s">
        <v>4393</v>
      </c>
      <c r="B1399" t="s">
        <v>11</v>
      </c>
      <c r="C1399" t="s">
        <v>4394</v>
      </c>
      <c r="D1399" t="s">
        <v>3</v>
      </c>
      <c r="E1399" t="s">
        <v>4</v>
      </c>
      <c r="F1399" t="s">
        <v>5</v>
      </c>
    </row>
    <row r="1400" spans="1:6">
      <c r="A1400" s="1" t="s">
        <v>4395</v>
      </c>
      <c r="B1400" t="s">
        <v>2114</v>
      </c>
      <c r="C1400" t="s">
        <v>29</v>
      </c>
      <c r="D1400" t="s">
        <v>3</v>
      </c>
      <c r="E1400" t="s">
        <v>4</v>
      </c>
      <c r="F1400" t="s">
        <v>5</v>
      </c>
    </row>
    <row r="1401" spans="1:6">
      <c r="A1401" s="1" t="s">
        <v>4396</v>
      </c>
      <c r="B1401" t="s">
        <v>4397</v>
      </c>
      <c r="C1401" t="s">
        <v>4398</v>
      </c>
      <c r="D1401" t="s">
        <v>4399</v>
      </c>
      <c r="E1401" t="s">
        <v>4</v>
      </c>
      <c r="F1401" t="s">
        <v>5</v>
      </c>
    </row>
    <row r="1402" spans="1:6">
      <c r="A1402" s="1" t="s">
        <v>4400</v>
      </c>
      <c r="B1402" t="s">
        <v>1667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4401</v>
      </c>
      <c r="B1403" t="s">
        <v>2288</v>
      </c>
      <c r="C1403" t="s">
        <v>12</v>
      </c>
      <c r="D1403" t="s">
        <v>3</v>
      </c>
      <c r="E1403" t="s">
        <v>4</v>
      </c>
      <c r="F1403" t="s">
        <v>5</v>
      </c>
    </row>
    <row r="1404" spans="1:6">
      <c r="A1404" s="1" t="s">
        <v>4402</v>
      </c>
      <c r="B1404" t="s">
        <v>1740</v>
      </c>
      <c r="C1404" t="s">
        <v>440</v>
      </c>
      <c r="D1404" t="s">
        <v>3</v>
      </c>
      <c r="E1404" t="s">
        <v>4</v>
      </c>
      <c r="F1404" t="s">
        <v>5</v>
      </c>
    </row>
    <row r="1405" spans="1:6">
      <c r="A1405" s="1" t="s">
        <v>4403</v>
      </c>
      <c r="B1405" t="s">
        <v>257</v>
      </c>
      <c r="C1405" t="s">
        <v>12</v>
      </c>
      <c r="D1405" t="s">
        <v>3</v>
      </c>
      <c r="E1405" t="s">
        <v>4</v>
      </c>
      <c r="F1405" t="s">
        <v>5</v>
      </c>
    </row>
    <row r="1406" spans="1:6">
      <c r="A1406" s="1" t="s">
        <v>4407</v>
      </c>
      <c r="B1406" t="s">
        <v>4408</v>
      </c>
      <c r="C1406" t="s">
        <v>12</v>
      </c>
      <c r="D1406" t="s">
        <v>3</v>
      </c>
      <c r="E1406" t="s">
        <v>4</v>
      </c>
      <c r="F1406" t="s">
        <v>5</v>
      </c>
    </row>
    <row r="1407" spans="1:6">
      <c r="A1407" s="1" t="s">
        <v>4409</v>
      </c>
      <c r="B1407" t="s">
        <v>667</v>
      </c>
      <c r="C1407" t="s">
        <v>1195</v>
      </c>
      <c r="D1407" t="s">
        <v>3</v>
      </c>
      <c r="E1407" t="s">
        <v>4</v>
      </c>
      <c r="F1407" t="s">
        <v>5</v>
      </c>
    </row>
    <row r="1408" spans="1:6">
      <c r="A1408" s="1" t="s">
        <v>4413</v>
      </c>
      <c r="B1408" t="s">
        <v>3231</v>
      </c>
      <c r="C1408" t="s">
        <v>3304</v>
      </c>
      <c r="D1408" t="s">
        <v>3</v>
      </c>
      <c r="E1408" t="s">
        <v>4</v>
      </c>
      <c r="F1408" t="s">
        <v>5</v>
      </c>
    </row>
    <row r="1409" spans="1:6">
      <c r="A1409" s="1" t="s">
        <v>4414</v>
      </c>
      <c r="B1409" t="s">
        <v>374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4422</v>
      </c>
      <c r="B1410" t="s">
        <v>2121</v>
      </c>
      <c r="C1410" t="s">
        <v>4423</v>
      </c>
      <c r="D1410" t="s">
        <v>9</v>
      </c>
      <c r="E1410" t="s">
        <v>4</v>
      </c>
      <c r="F1410" t="s">
        <v>5</v>
      </c>
    </row>
    <row r="1411" spans="1:6">
      <c r="A1411" s="1" t="s">
        <v>4424</v>
      </c>
      <c r="B1411" t="s">
        <v>162</v>
      </c>
      <c r="C1411" t="s">
        <v>4425</v>
      </c>
      <c r="D1411" t="s">
        <v>2187</v>
      </c>
      <c r="E1411" t="s">
        <v>4</v>
      </c>
      <c r="F1411" t="s">
        <v>5</v>
      </c>
    </row>
    <row r="1412" spans="1:6">
      <c r="A1412" s="1" t="s">
        <v>4426</v>
      </c>
      <c r="B1412" t="s">
        <v>529</v>
      </c>
      <c r="C1412" t="s">
        <v>1113</v>
      </c>
      <c r="D1412" t="s">
        <v>3</v>
      </c>
      <c r="E1412" t="s">
        <v>4</v>
      </c>
      <c r="F1412" t="s">
        <v>5</v>
      </c>
    </row>
    <row r="1413" spans="1:6">
      <c r="A1413" s="1" t="s">
        <v>4427</v>
      </c>
      <c r="B1413" t="s">
        <v>1820</v>
      </c>
      <c r="C1413" t="s">
        <v>453</v>
      </c>
      <c r="D1413" t="s">
        <v>3</v>
      </c>
      <c r="E1413" t="s">
        <v>4</v>
      </c>
      <c r="F1413" t="s">
        <v>5</v>
      </c>
    </row>
    <row r="1414" spans="1:6">
      <c r="A1414" s="1" t="s">
        <v>4428</v>
      </c>
      <c r="B1414" t="s">
        <v>1700</v>
      </c>
      <c r="C1414" t="s">
        <v>3706</v>
      </c>
      <c r="D1414" t="s">
        <v>3</v>
      </c>
      <c r="E1414" t="s">
        <v>4</v>
      </c>
      <c r="F1414" t="s">
        <v>5</v>
      </c>
    </row>
    <row r="1415" spans="1:6">
      <c r="A1415" s="1" t="s">
        <v>4429</v>
      </c>
      <c r="B1415" t="s">
        <v>673</v>
      </c>
      <c r="C1415" t="s">
        <v>86</v>
      </c>
      <c r="D1415" t="s">
        <v>306</v>
      </c>
      <c r="E1415" t="s">
        <v>4</v>
      </c>
      <c r="F1415" t="s">
        <v>5</v>
      </c>
    </row>
    <row r="1416" spans="1:6">
      <c r="A1416" s="1" t="s">
        <v>4430</v>
      </c>
      <c r="B1416" t="s">
        <v>3763</v>
      </c>
      <c r="C1416" t="s">
        <v>289</v>
      </c>
      <c r="D1416" t="s">
        <v>3</v>
      </c>
      <c r="E1416" t="s">
        <v>4</v>
      </c>
      <c r="F1416" t="s">
        <v>5</v>
      </c>
    </row>
    <row r="1417" spans="1:6">
      <c r="A1417" s="1" t="s">
        <v>4431</v>
      </c>
      <c r="B1417" t="s">
        <v>4432</v>
      </c>
      <c r="C1417" t="s">
        <v>958</v>
      </c>
      <c r="D1417" t="s">
        <v>3</v>
      </c>
      <c r="E1417" t="s">
        <v>4</v>
      </c>
      <c r="F1417" t="s">
        <v>5</v>
      </c>
    </row>
    <row r="1418" spans="1:6">
      <c r="A1418" s="1" t="s">
        <v>4433</v>
      </c>
      <c r="B1418" t="s">
        <v>4434</v>
      </c>
      <c r="C1418" t="s">
        <v>791</v>
      </c>
      <c r="D1418" t="s">
        <v>3</v>
      </c>
      <c r="E1418" t="s">
        <v>4</v>
      </c>
      <c r="F1418" t="s">
        <v>5</v>
      </c>
    </row>
    <row r="1419" spans="1:6">
      <c r="A1419" s="1" t="s">
        <v>4435</v>
      </c>
      <c r="B1419" t="s">
        <v>2583</v>
      </c>
      <c r="C1419" t="s">
        <v>8</v>
      </c>
      <c r="D1419" t="s">
        <v>3</v>
      </c>
      <c r="E1419" t="s">
        <v>4</v>
      </c>
      <c r="F1419" t="s">
        <v>5</v>
      </c>
    </row>
    <row r="1420" spans="1:6">
      <c r="A1420" s="1" t="s">
        <v>4436</v>
      </c>
      <c r="B1420" t="s">
        <v>222</v>
      </c>
      <c r="C1420" t="s">
        <v>192</v>
      </c>
      <c r="D1420" t="s">
        <v>98</v>
      </c>
      <c r="E1420" t="s">
        <v>4</v>
      </c>
      <c r="F1420" t="s">
        <v>5</v>
      </c>
    </row>
    <row r="1421" spans="1:6">
      <c r="A1421" s="1" t="s">
        <v>4437</v>
      </c>
      <c r="B1421" t="s">
        <v>1371</v>
      </c>
      <c r="C1421" t="s">
        <v>12</v>
      </c>
      <c r="D1421" t="s">
        <v>3</v>
      </c>
      <c r="E1421" t="s">
        <v>4</v>
      </c>
      <c r="F1421" t="s">
        <v>5</v>
      </c>
    </row>
    <row r="1422" spans="1:6">
      <c r="A1422" s="1" t="s">
        <v>4438</v>
      </c>
      <c r="B1422" t="s">
        <v>4098</v>
      </c>
      <c r="C1422" t="s">
        <v>247</v>
      </c>
      <c r="D1422" t="s">
        <v>3</v>
      </c>
      <c r="E1422" t="s">
        <v>4</v>
      </c>
      <c r="F1422" t="s">
        <v>5</v>
      </c>
    </row>
    <row r="1423" spans="1:6">
      <c r="A1423" s="1" t="s">
        <v>4439</v>
      </c>
      <c r="B1423" t="s">
        <v>516</v>
      </c>
      <c r="C1423" t="s">
        <v>158</v>
      </c>
      <c r="D1423" t="s">
        <v>3</v>
      </c>
      <c r="E1423" t="s">
        <v>4</v>
      </c>
      <c r="F1423" t="s">
        <v>5</v>
      </c>
    </row>
    <row r="1424" spans="1:6">
      <c r="A1424" s="1" t="s">
        <v>4440</v>
      </c>
      <c r="B1424" t="s">
        <v>507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4441</v>
      </c>
      <c r="B1425" t="s">
        <v>4319</v>
      </c>
      <c r="C1425" t="s">
        <v>1056</v>
      </c>
      <c r="D1425" t="s">
        <v>3</v>
      </c>
      <c r="E1425" t="s">
        <v>4</v>
      </c>
      <c r="F1425" t="s">
        <v>5</v>
      </c>
    </row>
    <row r="1426" spans="1:6">
      <c r="A1426" s="1" t="s">
        <v>4445</v>
      </c>
      <c r="B1426" t="s">
        <v>336</v>
      </c>
      <c r="C1426" t="s">
        <v>8</v>
      </c>
      <c r="D1426" t="s">
        <v>3</v>
      </c>
      <c r="E1426" t="s">
        <v>4</v>
      </c>
      <c r="F1426" t="s">
        <v>5</v>
      </c>
    </row>
    <row r="1427" spans="1:6">
      <c r="A1427" s="1" t="s">
        <v>4446</v>
      </c>
      <c r="B1427" t="s">
        <v>4321</v>
      </c>
      <c r="C1427" t="s">
        <v>440</v>
      </c>
      <c r="D1427" t="s">
        <v>124</v>
      </c>
      <c r="E1427" t="s">
        <v>4</v>
      </c>
      <c r="F1427" t="s">
        <v>5</v>
      </c>
    </row>
    <row r="1428" spans="1:6">
      <c r="A1428" s="1" t="s">
        <v>4447</v>
      </c>
      <c r="B1428" t="s">
        <v>543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4448</v>
      </c>
      <c r="B1429" t="s">
        <v>4197</v>
      </c>
      <c r="C1429" t="s">
        <v>289</v>
      </c>
      <c r="D1429" t="s">
        <v>3</v>
      </c>
      <c r="E1429" t="s">
        <v>4</v>
      </c>
      <c r="F1429" t="s">
        <v>5</v>
      </c>
    </row>
    <row r="1430" spans="1:6">
      <c r="A1430" s="1" t="s">
        <v>4449</v>
      </c>
      <c r="B1430" t="s">
        <v>763</v>
      </c>
      <c r="C1430" t="s">
        <v>440</v>
      </c>
      <c r="D1430" t="s">
        <v>3</v>
      </c>
      <c r="E1430" t="s">
        <v>4</v>
      </c>
      <c r="F1430" t="s">
        <v>5</v>
      </c>
    </row>
    <row r="1431" spans="1:6">
      <c r="A1431" s="1" t="s">
        <v>4450</v>
      </c>
      <c r="B1431" t="s">
        <v>3418</v>
      </c>
      <c r="C1431" t="s">
        <v>4451</v>
      </c>
      <c r="D1431" t="s">
        <v>4452</v>
      </c>
      <c r="E1431" t="s">
        <v>4</v>
      </c>
      <c r="F1431" t="s">
        <v>5</v>
      </c>
    </row>
    <row r="1432" spans="1:6">
      <c r="A1432" s="1" t="s">
        <v>4453</v>
      </c>
      <c r="B1432" t="s">
        <v>505</v>
      </c>
      <c r="C1432" t="s">
        <v>535</v>
      </c>
      <c r="D1432" t="s">
        <v>4454</v>
      </c>
      <c r="E1432" t="s">
        <v>4</v>
      </c>
      <c r="F1432" t="s">
        <v>5</v>
      </c>
    </row>
    <row r="1433" spans="1:6">
      <c r="A1433" s="1" t="s">
        <v>4465</v>
      </c>
      <c r="B1433" t="s">
        <v>455</v>
      </c>
      <c r="C1433" t="s">
        <v>2</v>
      </c>
      <c r="D1433" t="s">
        <v>306</v>
      </c>
      <c r="E1433" t="s">
        <v>4</v>
      </c>
      <c r="F1433" t="s">
        <v>5</v>
      </c>
    </row>
    <row r="1434" spans="1:6">
      <c r="A1434" s="1" t="s">
        <v>4466</v>
      </c>
      <c r="B1434" t="s">
        <v>1339</v>
      </c>
      <c r="C1434" t="s">
        <v>8</v>
      </c>
      <c r="D1434" t="s">
        <v>3</v>
      </c>
      <c r="E1434" t="s">
        <v>4</v>
      </c>
      <c r="F1434" t="s">
        <v>5</v>
      </c>
    </row>
    <row r="1435" spans="1:6">
      <c r="A1435" s="1" t="s">
        <v>4467</v>
      </c>
      <c r="B1435" t="s">
        <v>340</v>
      </c>
      <c r="C1435" t="s">
        <v>123</v>
      </c>
      <c r="D1435" t="s">
        <v>9</v>
      </c>
      <c r="E1435" t="s">
        <v>4</v>
      </c>
      <c r="F1435" t="s">
        <v>5</v>
      </c>
    </row>
    <row r="1436" spans="1:6">
      <c r="A1436" s="1" t="s">
        <v>4471</v>
      </c>
      <c r="B1436" t="s">
        <v>1539</v>
      </c>
      <c r="C1436" t="s">
        <v>4472</v>
      </c>
      <c r="D1436" t="s">
        <v>4473</v>
      </c>
      <c r="E1436" t="s">
        <v>4</v>
      </c>
      <c r="F1436" t="s">
        <v>5</v>
      </c>
    </row>
    <row r="1437" spans="1:6">
      <c r="A1437" s="1" t="s">
        <v>4481</v>
      </c>
      <c r="B1437" t="s">
        <v>2477</v>
      </c>
      <c r="C1437" t="s">
        <v>8</v>
      </c>
      <c r="D1437" t="s">
        <v>3</v>
      </c>
      <c r="E1437" t="s">
        <v>4</v>
      </c>
      <c r="F1437" t="s">
        <v>5</v>
      </c>
    </row>
    <row r="1438" spans="1:6">
      <c r="A1438" s="1" t="s">
        <v>4482</v>
      </c>
      <c r="B1438" t="s">
        <v>4483</v>
      </c>
      <c r="C1438" t="s">
        <v>1969</v>
      </c>
      <c r="D1438" t="s">
        <v>430</v>
      </c>
      <c r="E1438" t="s">
        <v>4</v>
      </c>
      <c r="F1438" t="s">
        <v>5</v>
      </c>
    </row>
    <row r="1439" spans="1:6">
      <c r="A1439" s="1" t="s">
        <v>4484</v>
      </c>
      <c r="B1439" t="s">
        <v>529</v>
      </c>
      <c r="C1439" t="s">
        <v>289</v>
      </c>
      <c r="D1439" t="s">
        <v>9</v>
      </c>
      <c r="E1439" t="s">
        <v>4</v>
      </c>
      <c r="F1439" t="s">
        <v>5</v>
      </c>
    </row>
    <row r="1440" spans="1:6">
      <c r="A1440" s="1" t="s">
        <v>4489</v>
      </c>
      <c r="B1440" t="s">
        <v>3792</v>
      </c>
      <c r="C1440" t="s">
        <v>247</v>
      </c>
      <c r="D1440" t="s">
        <v>411</v>
      </c>
      <c r="E1440" t="s">
        <v>4</v>
      </c>
      <c r="F1440" t="s">
        <v>5</v>
      </c>
    </row>
    <row r="1441" spans="1:6">
      <c r="A1441" s="1" t="s">
        <v>4490</v>
      </c>
      <c r="B1441" t="s">
        <v>1954</v>
      </c>
      <c r="C1441" t="s">
        <v>8</v>
      </c>
      <c r="D1441" t="s">
        <v>3</v>
      </c>
      <c r="E1441" t="s">
        <v>4</v>
      </c>
      <c r="F1441" t="s">
        <v>5</v>
      </c>
    </row>
    <row r="1442" spans="1:6">
      <c r="A1442" s="1" t="s">
        <v>4495</v>
      </c>
      <c r="B1442" t="s">
        <v>2798</v>
      </c>
      <c r="C1442" t="s">
        <v>86</v>
      </c>
      <c r="D1442" t="s">
        <v>3</v>
      </c>
      <c r="E1442" t="s">
        <v>4</v>
      </c>
      <c r="F1442" t="s">
        <v>5</v>
      </c>
    </row>
    <row r="1443" spans="1:6">
      <c r="A1443" s="1" t="s">
        <v>4496</v>
      </c>
      <c r="B1443" t="s">
        <v>3772</v>
      </c>
      <c r="C1443" t="s">
        <v>4497</v>
      </c>
      <c r="D1443" t="s">
        <v>3271</v>
      </c>
      <c r="E1443" t="s">
        <v>4</v>
      </c>
      <c r="F1443" t="s">
        <v>5</v>
      </c>
    </row>
    <row r="1444" spans="1:6">
      <c r="A1444" s="1" t="s">
        <v>4498</v>
      </c>
      <c r="B1444" t="s">
        <v>1934</v>
      </c>
      <c r="C1444" t="s">
        <v>12</v>
      </c>
      <c r="D1444" t="s">
        <v>3</v>
      </c>
      <c r="E1444" t="s">
        <v>4</v>
      </c>
      <c r="F1444" t="s">
        <v>5</v>
      </c>
    </row>
    <row r="1445" spans="1:6">
      <c r="A1445" s="1" t="s">
        <v>4499</v>
      </c>
      <c r="B1445" t="s">
        <v>4500</v>
      </c>
      <c r="C1445" t="s">
        <v>8</v>
      </c>
      <c r="D1445" t="s">
        <v>3</v>
      </c>
      <c r="E1445" t="s">
        <v>4</v>
      </c>
      <c r="F1445" t="s">
        <v>5</v>
      </c>
    </row>
    <row r="1446" spans="1:6">
      <c r="A1446" s="1" t="s">
        <v>4501</v>
      </c>
      <c r="B1446" t="s">
        <v>4502</v>
      </c>
      <c r="C1446" t="s">
        <v>1195</v>
      </c>
      <c r="D1446" t="s">
        <v>3</v>
      </c>
      <c r="E1446" t="s">
        <v>4</v>
      </c>
      <c r="F1446" t="s">
        <v>5</v>
      </c>
    </row>
    <row r="1447" spans="1:6">
      <c r="A1447" s="1" t="s">
        <v>4503</v>
      </c>
      <c r="B1447" t="s">
        <v>424</v>
      </c>
      <c r="C1447" t="s">
        <v>12</v>
      </c>
      <c r="D1447" t="s">
        <v>3</v>
      </c>
      <c r="E1447" t="s">
        <v>4</v>
      </c>
      <c r="F1447" t="s">
        <v>5</v>
      </c>
    </row>
    <row r="1448" spans="1:6">
      <c r="A1448" s="1" t="s">
        <v>4504</v>
      </c>
      <c r="B1448" t="s">
        <v>215</v>
      </c>
      <c r="C1448" t="s">
        <v>97</v>
      </c>
      <c r="D1448" t="s">
        <v>3</v>
      </c>
      <c r="E1448" t="s">
        <v>4</v>
      </c>
      <c r="F1448" t="s">
        <v>5</v>
      </c>
    </row>
    <row r="1449" spans="1:6">
      <c r="A1449" s="1" t="s">
        <v>4505</v>
      </c>
      <c r="B1449" t="s">
        <v>4506</v>
      </c>
      <c r="C1449" t="s">
        <v>8</v>
      </c>
      <c r="D1449" t="s">
        <v>3</v>
      </c>
      <c r="E1449" t="s">
        <v>4</v>
      </c>
      <c r="F1449" t="s">
        <v>5</v>
      </c>
    </row>
    <row r="1450" spans="1:6">
      <c r="A1450" s="1" t="s">
        <v>4507</v>
      </c>
      <c r="B1450" t="s">
        <v>853</v>
      </c>
      <c r="C1450" t="s">
        <v>220</v>
      </c>
      <c r="D1450" t="s">
        <v>3</v>
      </c>
      <c r="E1450" t="s">
        <v>4</v>
      </c>
      <c r="F1450" t="s">
        <v>5</v>
      </c>
    </row>
    <row r="1451" spans="1:6">
      <c r="A1451" s="1" t="s">
        <v>4508</v>
      </c>
      <c r="B1451" t="s">
        <v>4509</v>
      </c>
      <c r="C1451" t="s">
        <v>220</v>
      </c>
      <c r="D1451" t="s">
        <v>124</v>
      </c>
      <c r="E1451" t="s">
        <v>4</v>
      </c>
      <c r="F1451" t="s">
        <v>5</v>
      </c>
    </row>
    <row r="1452" spans="1:6">
      <c r="A1452" s="1" t="s">
        <v>4510</v>
      </c>
      <c r="B1452" t="s">
        <v>4511</v>
      </c>
      <c r="C1452" t="s">
        <v>8</v>
      </c>
      <c r="D1452" t="s">
        <v>3</v>
      </c>
      <c r="E1452" t="s">
        <v>4</v>
      </c>
      <c r="F1452" t="s">
        <v>5</v>
      </c>
    </row>
    <row r="1453" spans="1:6">
      <c r="A1453" s="1" t="s">
        <v>4512</v>
      </c>
      <c r="B1453" t="s">
        <v>4513</v>
      </c>
      <c r="C1453" t="s">
        <v>220</v>
      </c>
      <c r="D1453" t="s">
        <v>124</v>
      </c>
      <c r="E1453" t="s">
        <v>4</v>
      </c>
      <c r="F1453" t="s">
        <v>5</v>
      </c>
    </row>
    <row r="1454" spans="1:6">
      <c r="A1454" s="1" t="s">
        <v>4514</v>
      </c>
      <c r="B1454" t="s">
        <v>170</v>
      </c>
      <c r="C1454" t="s">
        <v>8</v>
      </c>
      <c r="D1454" t="s">
        <v>3</v>
      </c>
      <c r="E1454" t="s">
        <v>4</v>
      </c>
      <c r="F1454" t="s">
        <v>5</v>
      </c>
    </row>
    <row r="1455" spans="1:6">
      <c r="A1455" s="1" t="s">
        <v>4515</v>
      </c>
      <c r="B1455" t="s">
        <v>2258</v>
      </c>
      <c r="C1455" t="s">
        <v>363</v>
      </c>
      <c r="D1455" t="s">
        <v>2187</v>
      </c>
      <c r="E1455" t="s">
        <v>4</v>
      </c>
      <c r="F1455" t="s">
        <v>5</v>
      </c>
    </row>
    <row r="1456" spans="1:6">
      <c r="A1456" s="1" t="s">
        <v>4516</v>
      </c>
      <c r="B1456" t="s">
        <v>2216</v>
      </c>
      <c r="C1456" t="s">
        <v>8</v>
      </c>
      <c r="D1456" t="s">
        <v>9</v>
      </c>
      <c r="E1456" t="s">
        <v>4</v>
      </c>
      <c r="F1456" t="s">
        <v>5</v>
      </c>
    </row>
    <row r="1457" spans="1:6">
      <c r="A1457" s="1" t="s">
        <v>4517</v>
      </c>
      <c r="B1457" t="s">
        <v>843</v>
      </c>
      <c r="C1457" t="s">
        <v>12</v>
      </c>
      <c r="D1457" t="s">
        <v>3</v>
      </c>
      <c r="E1457" t="s">
        <v>4</v>
      </c>
      <c r="F1457" t="s">
        <v>5</v>
      </c>
    </row>
    <row r="1458" spans="1:6">
      <c r="A1458" s="1" t="s">
        <v>4518</v>
      </c>
      <c r="B1458" t="s">
        <v>100</v>
      </c>
      <c r="C1458" t="s">
        <v>12</v>
      </c>
      <c r="D1458" t="s">
        <v>3</v>
      </c>
      <c r="E1458" t="s">
        <v>4</v>
      </c>
      <c r="F1458" t="s">
        <v>5</v>
      </c>
    </row>
    <row r="1459" spans="1:6">
      <c r="A1459" s="1" t="s">
        <v>4519</v>
      </c>
      <c r="B1459" t="s">
        <v>11</v>
      </c>
      <c r="C1459" t="s">
        <v>220</v>
      </c>
      <c r="D1459" t="s">
        <v>3</v>
      </c>
      <c r="E1459" t="s">
        <v>4</v>
      </c>
      <c r="F1459" t="s">
        <v>5</v>
      </c>
    </row>
    <row r="1460" spans="1:6">
      <c r="A1460" s="1" t="s">
        <v>4520</v>
      </c>
      <c r="B1460" t="s">
        <v>2450</v>
      </c>
      <c r="C1460" t="s">
        <v>8</v>
      </c>
      <c r="D1460" t="s">
        <v>9</v>
      </c>
      <c r="E1460" t="s">
        <v>4</v>
      </c>
      <c r="F1460" t="s">
        <v>5</v>
      </c>
    </row>
    <row r="1461" spans="1:6">
      <c r="A1461" s="1" t="s">
        <v>4521</v>
      </c>
      <c r="B1461" t="s">
        <v>1727</v>
      </c>
      <c r="C1461" t="s">
        <v>4522</v>
      </c>
      <c r="D1461" t="s">
        <v>4523</v>
      </c>
      <c r="E1461" t="s">
        <v>4</v>
      </c>
      <c r="F1461" t="s">
        <v>5</v>
      </c>
    </row>
    <row r="1462" spans="1:6">
      <c r="A1462" s="1" t="s">
        <v>4524</v>
      </c>
      <c r="B1462" t="s">
        <v>700</v>
      </c>
      <c r="C1462" t="s">
        <v>123</v>
      </c>
      <c r="D1462" t="s">
        <v>9</v>
      </c>
      <c r="E1462" t="s">
        <v>4</v>
      </c>
      <c r="F1462" t="s">
        <v>5</v>
      </c>
    </row>
    <row r="1463" spans="1:6">
      <c r="A1463" s="1" t="s">
        <v>4525</v>
      </c>
      <c r="B1463" t="s">
        <v>3856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4526</v>
      </c>
      <c r="B1464" t="s">
        <v>694</v>
      </c>
      <c r="C1464" t="s">
        <v>123</v>
      </c>
      <c r="D1464" t="s">
        <v>124</v>
      </c>
      <c r="E1464" t="s">
        <v>4</v>
      </c>
      <c r="F1464" t="s">
        <v>5</v>
      </c>
    </row>
    <row r="1465" spans="1:6">
      <c r="A1465" s="1" t="s">
        <v>4527</v>
      </c>
      <c r="B1465" t="s">
        <v>595</v>
      </c>
      <c r="C1465" t="s">
        <v>1594</v>
      </c>
      <c r="D1465" t="s">
        <v>4528</v>
      </c>
      <c r="E1465" t="s">
        <v>4</v>
      </c>
      <c r="F1465" t="s">
        <v>5</v>
      </c>
    </row>
    <row r="1466" spans="1:6">
      <c r="A1466" s="1" t="s">
        <v>4530</v>
      </c>
      <c r="B1466" t="s">
        <v>4531</v>
      </c>
      <c r="C1466" t="s">
        <v>4532</v>
      </c>
      <c r="D1466" t="s">
        <v>3</v>
      </c>
      <c r="E1466" t="s">
        <v>4</v>
      </c>
      <c r="F1466" t="s">
        <v>5</v>
      </c>
    </row>
    <row r="1467" spans="1:6">
      <c r="A1467" s="1" t="s">
        <v>4533</v>
      </c>
      <c r="B1467" t="s">
        <v>2658</v>
      </c>
      <c r="C1467" t="s">
        <v>2273</v>
      </c>
      <c r="D1467" t="s">
        <v>413</v>
      </c>
      <c r="E1467" t="s">
        <v>4</v>
      </c>
      <c r="F1467" t="s">
        <v>5</v>
      </c>
    </row>
    <row r="1468" spans="1:6">
      <c r="A1468" s="1" t="s">
        <v>4534</v>
      </c>
      <c r="B1468" t="s">
        <v>2114</v>
      </c>
      <c r="C1468" t="s">
        <v>12</v>
      </c>
      <c r="D1468" t="s">
        <v>3</v>
      </c>
      <c r="E1468" t="s">
        <v>4</v>
      </c>
      <c r="F1468" t="s">
        <v>5</v>
      </c>
    </row>
    <row r="1469" spans="1:6">
      <c r="A1469" s="1" t="s">
        <v>4535</v>
      </c>
      <c r="B1469" t="s">
        <v>4536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4537</v>
      </c>
      <c r="B1470" t="s">
        <v>4538</v>
      </c>
      <c r="C1470" t="s">
        <v>2273</v>
      </c>
      <c r="D1470" t="s">
        <v>189</v>
      </c>
      <c r="E1470" t="s">
        <v>4</v>
      </c>
      <c r="F1470" t="s">
        <v>5</v>
      </c>
    </row>
    <row r="1471" spans="1:6">
      <c r="A1471" s="1" t="s">
        <v>4539</v>
      </c>
      <c r="B1471" t="s">
        <v>160</v>
      </c>
      <c r="C1471" t="s">
        <v>8</v>
      </c>
      <c r="D1471" t="s">
        <v>9</v>
      </c>
      <c r="E1471" t="s">
        <v>4</v>
      </c>
      <c r="F1471" t="s">
        <v>5</v>
      </c>
    </row>
    <row r="1472" spans="1:6">
      <c r="A1472" s="1" t="s">
        <v>4540</v>
      </c>
      <c r="B1472" t="s">
        <v>1537</v>
      </c>
      <c r="C1472" t="s">
        <v>247</v>
      </c>
      <c r="D1472" t="s">
        <v>3</v>
      </c>
      <c r="E1472" t="s">
        <v>4</v>
      </c>
      <c r="F1472" t="s">
        <v>5</v>
      </c>
    </row>
    <row r="1473" spans="1:6">
      <c r="A1473" s="1" t="s">
        <v>4541</v>
      </c>
      <c r="B1473" t="s">
        <v>4031</v>
      </c>
      <c r="C1473" t="s">
        <v>12</v>
      </c>
      <c r="D1473" t="s">
        <v>3</v>
      </c>
      <c r="E1473" t="s">
        <v>4</v>
      </c>
      <c r="F1473" t="s">
        <v>5</v>
      </c>
    </row>
    <row r="1474" spans="1:6">
      <c r="A1474" s="1" t="s">
        <v>4542</v>
      </c>
      <c r="B1474" t="s">
        <v>2564</v>
      </c>
      <c r="C1474" t="s">
        <v>12</v>
      </c>
      <c r="D1474" t="s">
        <v>3</v>
      </c>
      <c r="E1474" t="s">
        <v>4</v>
      </c>
      <c r="F1474" t="s">
        <v>5</v>
      </c>
    </row>
    <row r="1475" spans="1:6">
      <c r="A1475" s="1" t="s">
        <v>4543</v>
      </c>
      <c r="B1475" t="s">
        <v>4544</v>
      </c>
      <c r="C1475" t="s">
        <v>112</v>
      </c>
      <c r="D1475" t="s">
        <v>3</v>
      </c>
      <c r="E1475" t="s">
        <v>4</v>
      </c>
      <c r="F1475" t="s">
        <v>5</v>
      </c>
    </row>
    <row r="1476" spans="1:6">
      <c r="A1476" s="1" t="s">
        <v>4545</v>
      </c>
      <c r="B1476" t="s">
        <v>1978</v>
      </c>
      <c r="C1476" t="s">
        <v>440</v>
      </c>
      <c r="D1476" t="s">
        <v>3</v>
      </c>
      <c r="E1476" t="s">
        <v>4</v>
      </c>
      <c r="F1476" t="s">
        <v>5</v>
      </c>
    </row>
    <row r="1477" spans="1:6">
      <c r="A1477" s="1" t="s">
        <v>4553</v>
      </c>
      <c r="B1477" t="s">
        <v>2185</v>
      </c>
      <c r="C1477" t="s">
        <v>2975</v>
      </c>
      <c r="D1477" t="s">
        <v>3</v>
      </c>
      <c r="E1477" t="s">
        <v>4</v>
      </c>
      <c r="F1477" t="s">
        <v>5</v>
      </c>
    </row>
    <row r="1478" spans="1:6">
      <c r="A1478" s="1" t="s">
        <v>4554</v>
      </c>
      <c r="B1478" t="s">
        <v>249</v>
      </c>
      <c r="C1478" t="s">
        <v>12</v>
      </c>
      <c r="D1478" t="s">
        <v>3</v>
      </c>
      <c r="E1478" t="s">
        <v>4</v>
      </c>
      <c r="F1478" t="s">
        <v>5</v>
      </c>
    </row>
    <row r="1479" spans="1:6">
      <c r="A1479" s="1" t="s">
        <v>4555</v>
      </c>
      <c r="B1479" t="s">
        <v>4513</v>
      </c>
      <c r="C1479" t="s">
        <v>247</v>
      </c>
      <c r="D1479" t="s">
        <v>490</v>
      </c>
      <c r="E1479" t="s">
        <v>4</v>
      </c>
      <c r="F1479" t="s">
        <v>5</v>
      </c>
    </row>
    <row r="1480" spans="1:6">
      <c r="A1480" s="1" t="s">
        <v>4560</v>
      </c>
      <c r="B1480" t="s">
        <v>798</v>
      </c>
      <c r="C1480" t="s">
        <v>4561</v>
      </c>
      <c r="D1480" t="s">
        <v>4562</v>
      </c>
      <c r="E1480" t="s">
        <v>4</v>
      </c>
      <c r="F1480" t="s">
        <v>5</v>
      </c>
    </row>
    <row r="1481" spans="1:6">
      <c r="A1481" s="1" t="s">
        <v>4563</v>
      </c>
      <c r="B1481" t="s">
        <v>2377</v>
      </c>
      <c r="C1481" t="s">
        <v>4564</v>
      </c>
      <c r="D1481" t="s">
        <v>4565</v>
      </c>
      <c r="E1481" t="s">
        <v>4</v>
      </c>
      <c r="F1481" t="s">
        <v>5</v>
      </c>
    </row>
    <row r="1482" spans="1:6">
      <c r="A1482" s="1" t="s">
        <v>4568</v>
      </c>
      <c r="B1482" t="s">
        <v>1117</v>
      </c>
      <c r="C1482" t="s">
        <v>220</v>
      </c>
      <c r="D1482" t="s">
        <v>124</v>
      </c>
      <c r="E1482" t="s">
        <v>4</v>
      </c>
      <c r="F1482" t="s">
        <v>5</v>
      </c>
    </row>
    <row r="1483" spans="1:6">
      <c r="A1483" s="1" t="s">
        <v>4569</v>
      </c>
      <c r="B1483" t="s">
        <v>607</v>
      </c>
      <c r="C1483" t="s">
        <v>123</v>
      </c>
      <c r="D1483" t="s">
        <v>3</v>
      </c>
      <c r="E1483" t="s">
        <v>4</v>
      </c>
      <c r="F1483" t="s">
        <v>5</v>
      </c>
    </row>
    <row r="1484" spans="1:6">
      <c r="A1484" s="1" t="s">
        <v>4570</v>
      </c>
      <c r="B1484" t="s">
        <v>1252</v>
      </c>
      <c r="C1484" t="s">
        <v>220</v>
      </c>
      <c r="D1484" t="s">
        <v>301</v>
      </c>
      <c r="E1484" t="s">
        <v>4</v>
      </c>
      <c r="F1484" t="s">
        <v>5</v>
      </c>
    </row>
    <row r="1485" spans="1:6">
      <c r="A1485" s="1" t="s">
        <v>4571</v>
      </c>
      <c r="B1485" t="s">
        <v>2044</v>
      </c>
      <c r="C1485" t="s">
        <v>12</v>
      </c>
      <c r="D1485" t="s">
        <v>3</v>
      </c>
      <c r="E1485" t="s">
        <v>4</v>
      </c>
      <c r="F1485" t="s">
        <v>5</v>
      </c>
    </row>
    <row r="1486" spans="1:6">
      <c r="A1486" s="1" t="s">
        <v>4572</v>
      </c>
      <c r="B1486" t="s">
        <v>4573</v>
      </c>
      <c r="C1486" t="s">
        <v>8</v>
      </c>
      <c r="D1486" t="s">
        <v>9</v>
      </c>
      <c r="E1486" t="s">
        <v>4</v>
      </c>
      <c r="F1486" t="s">
        <v>5</v>
      </c>
    </row>
    <row r="1487" spans="1:6">
      <c r="A1487" s="1" t="s">
        <v>4574</v>
      </c>
      <c r="B1487" t="s">
        <v>264</v>
      </c>
      <c r="C1487" t="s">
        <v>4575</v>
      </c>
      <c r="D1487" t="s">
        <v>4576</v>
      </c>
      <c r="E1487" t="s">
        <v>4</v>
      </c>
      <c r="F1487" t="s">
        <v>5</v>
      </c>
    </row>
    <row r="1488" spans="1:6">
      <c r="A1488" s="1" t="s">
        <v>4577</v>
      </c>
      <c r="B1488" t="s">
        <v>4536</v>
      </c>
      <c r="C1488" t="s">
        <v>8</v>
      </c>
      <c r="D1488" t="s">
        <v>3</v>
      </c>
      <c r="E1488" t="s">
        <v>4</v>
      </c>
      <c r="F1488" t="s">
        <v>5</v>
      </c>
    </row>
    <row r="1489" spans="1:6">
      <c r="A1489" s="1" t="s">
        <v>4578</v>
      </c>
      <c r="B1489" t="s">
        <v>2798</v>
      </c>
      <c r="C1489" t="s">
        <v>4579</v>
      </c>
      <c r="D1489" t="s">
        <v>4580</v>
      </c>
      <c r="E1489" t="s">
        <v>4</v>
      </c>
      <c r="F1489" t="s">
        <v>5</v>
      </c>
    </row>
    <row r="1490" spans="1:6">
      <c r="A1490" s="1" t="s">
        <v>4581</v>
      </c>
      <c r="B1490" t="s">
        <v>529</v>
      </c>
      <c r="C1490" t="s">
        <v>12</v>
      </c>
      <c r="D1490" t="s">
        <v>3</v>
      </c>
      <c r="E1490" t="s">
        <v>4</v>
      </c>
      <c r="F1490" t="s">
        <v>5</v>
      </c>
    </row>
    <row r="1491" spans="1:6">
      <c r="A1491" s="1" t="s">
        <v>4586</v>
      </c>
      <c r="B1491" t="s">
        <v>4587</v>
      </c>
      <c r="C1491" t="s">
        <v>4588</v>
      </c>
      <c r="D1491" t="s">
        <v>3</v>
      </c>
      <c r="E1491" t="s">
        <v>4</v>
      </c>
      <c r="F1491" t="s">
        <v>5</v>
      </c>
    </row>
    <row r="1492" spans="1:6">
      <c r="A1492" s="1" t="s">
        <v>4589</v>
      </c>
      <c r="B1492" t="s">
        <v>2575</v>
      </c>
      <c r="C1492" t="s">
        <v>12</v>
      </c>
      <c r="D1492" t="s">
        <v>3</v>
      </c>
      <c r="E1492" t="s">
        <v>4</v>
      </c>
      <c r="F1492" t="s">
        <v>5</v>
      </c>
    </row>
    <row r="1493" spans="1:6">
      <c r="A1493" s="1" t="s">
        <v>4590</v>
      </c>
      <c r="B1493" t="s">
        <v>317</v>
      </c>
      <c r="C1493" t="s">
        <v>12</v>
      </c>
      <c r="D1493" t="s">
        <v>3</v>
      </c>
      <c r="E1493" t="s">
        <v>4</v>
      </c>
      <c r="F1493" t="s">
        <v>5</v>
      </c>
    </row>
    <row r="1494" spans="1:6">
      <c r="A1494" s="1" t="s">
        <v>4591</v>
      </c>
      <c r="B1494" t="s">
        <v>260</v>
      </c>
      <c r="C1494" t="s">
        <v>12</v>
      </c>
      <c r="D1494" t="s">
        <v>3</v>
      </c>
      <c r="E1494" t="s">
        <v>4</v>
      </c>
      <c r="F1494" t="s">
        <v>5</v>
      </c>
    </row>
    <row r="1495" spans="1:6">
      <c r="A1495" s="1" t="s">
        <v>4592</v>
      </c>
      <c r="B1495" t="s">
        <v>1354</v>
      </c>
      <c r="C1495" t="s">
        <v>4593</v>
      </c>
      <c r="D1495" t="s">
        <v>3</v>
      </c>
      <c r="E1495" t="s">
        <v>4</v>
      </c>
      <c r="F1495" t="s">
        <v>5</v>
      </c>
    </row>
    <row r="1496" spans="1:6">
      <c r="A1496" s="1" t="s">
        <v>4594</v>
      </c>
      <c r="B1496" t="s">
        <v>936</v>
      </c>
      <c r="C1496" t="s">
        <v>12</v>
      </c>
      <c r="D1496" t="s">
        <v>3</v>
      </c>
      <c r="E1496" t="s">
        <v>4</v>
      </c>
      <c r="F1496" t="s">
        <v>5</v>
      </c>
    </row>
    <row r="1497" spans="1:6">
      <c r="A1497" s="1" t="s">
        <v>4595</v>
      </c>
      <c r="B1497" t="s">
        <v>385</v>
      </c>
      <c r="C1497" t="s">
        <v>123</v>
      </c>
      <c r="D1497" t="s">
        <v>3</v>
      </c>
      <c r="E1497" t="s">
        <v>4</v>
      </c>
      <c r="F1497" t="s">
        <v>5</v>
      </c>
    </row>
    <row r="1498" spans="1:6">
      <c r="A1498" s="1" t="s">
        <v>4596</v>
      </c>
      <c r="B1498" t="s">
        <v>200</v>
      </c>
      <c r="C1498" t="s">
        <v>123</v>
      </c>
      <c r="D1498" t="s">
        <v>3</v>
      </c>
      <c r="E1498" t="s">
        <v>4</v>
      </c>
      <c r="F1498" t="s">
        <v>5</v>
      </c>
    </row>
    <row r="1499" spans="1:6">
      <c r="A1499" s="1" t="s">
        <v>4597</v>
      </c>
      <c r="B1499" t="s">
        <v>4197</v>
      </c>
      <c r="C1499" t="s">
        <v>220</v>
      </c>
      <c r="D1499" t="s">
        <v>3</v>
      </c>
      <c r="E1499" t="s">
        <v>4</v>
      </c>
      <c r="F1499" t="s">
        <v>5</v>
      </c>
    </row>
    <row r="1500" spans="1:6">
      <c r="A1500" s="1" t="s">
        <v>4598</v>
      </c>
      <c r="B1500" t="s">
        <v>529</v>
      </c>
      <c r="C1500" t="s">
        <v>12</v>
      </c>
      <c r="D1500" t="s">
        <v>3</v>
      </c>
      <c r="E1500" t="s">
        <v>4</v>
      </c>
      <c r="F1500" t="s">
        <v>5</v>
      </c>
    </row>
    <row r="1501" spans="1:6">
      <c r="A1501" s="1" t="s">
        <v>4599</v>
      </c>
      <c r="B1501" t="s">
        <v>633</v>
      </c>
      <c r="C1501" t="s">
        <v>12</v>
      </c>
      <c r="D1501" t="s">
        <v>3</v>
      </c>
      <c r="E1501" t="s">
        <v>4</v>
      </c>
      <c r="F1501" t="s">
        <v>5</v>
      </c>
    </row>
    <row r="1502" spans="1:6">
      <c r="A1502" s="1" t="s">
        <v>4600</v>
      </c>
      <c r="B1502" t="s">
        <v>1272</v>
      </c>
      <c r="C1502" t="s">
        <v>475</v>
      </c>
      <c r="D1502" t="s">
        <v>1268</v>
      </c>
      <c r="E1502" t="s">
        <v>4</v>
      </c>
      <c r="F1502" t="s">
        <v>5</v>
      </c>
    </row>
    <row r="1503" spans="1:6">
      <c r="A1503" s="1" t="s">
        <v>4601</v>
      </c>
      <c r="B1503" t="s">
        <v>2258</v>
      </c>
      <c r="C1503" t="s">
        <v>123</v>
      </c>
      <c r="D1503" t="s">
        <v>3</v>
      </c>
      <c r="E1503" t="s">
        <v>4</v>
      </c>
      <c r="F1503" t="s">
        <v>5</v>
      </c>
    </row>
    <row r="1504" spans="1:6">
      <c r="A1504" s="1" t="s">
        <v>4610</v>
      </c>
      <c r="B1504" t="s">
        <v>2681</v>
      </c>
      <c r="C1504" t="s">
        <v>4611</v>
      </c>
      <c r="D1504" t="s">
        <v>131</v>
      </c>
      <c r="E1504" t="s">
        <v>4</v>
      </c>
      <c r="F1504" t="s">
        <v>5</v>
      </c>
    </row>
    <row r="1505" spans="1:6">
      <c r="A1505" s="1" t="s">
        <v>4612</v>
      </c>
      <c r="B1505" t="s">
        <v>525</v>
      </c>
      <c r="C1505" t="s">
        <v>236</v>
      </c>
      <c r="D1505" t="s">
        <v>3</v>
      </c>
      <c r="E1505" t="s">
        <v>4</v>
      </c>
      <c r="F1505" t="s">
        <v>5</v>
      </c>
    </row>
    <row r="1506" spans="1:6">
      <c r="A1506" s="1" t="s">
        <v>4613</v>
      </c>
      <c r="B1506" t="s">
        <v>4614</v>
      </c>
      <c r="C1506" t="s">
        <v>123</v>
      </c>
      <c r="D1506" t="s">
        <v>3</v>
      </c>
      <c r="E1506" t="s">
        <v>4</v>
      </c>
      <c r="F1506" t="s">
        <v>5</v>
      </c>
    </row>
    <row r="1507" spans="1:6">
      <c r="A1507" s="1" t="s">
        <v>4615</v>
      </c>
      <c r="B1507" t="s">
        <v>3376</v>
      </c>
      <c r="C1507" t="s">
        <v>8</v>
      </c>
      <c r="D1507" t="s">
        <v>3</v>
      </c>
      <c r="E1507" t="s">
        <v>4</v>
      </c>
      <c r="F1507" t="s">
        <v>5</v>
      </c>
    </row>
    <row r="1508" spans="1:6">
      <c r="A1508" s="1" t="s">
        <v>4619</v>
      </c>
      <c r="B1508" t="s">
        <v>332</v>
      </c>
      <c r="C1508" t="s">
        <v>220</v>
      </c>
      <c r="D1508" t="s">
        <v>9</v>
      </c>
      <c r="E1508" t="s">
        <v>4</v>
      </c>
      <c r="F1508" t="s">
        <v>5</v>
      </c>
    </row>
    <row r="1509" spans="1:6">
      <c r="A1509" s="1" t="s">
        <v>4628</v>
      </c>
      <c r="B1509" t="s">
        <v>700</v>
      </c>
      <c r="C1509" t="s">
        <v>8</v>
      </c>
      <c r="D1509" t="s">
        <v>3</v>
      </c>
      <c r="E1509" t="s">
        <v>4</v>
      </c>
      <c r="F1509" t="s">
        <v>5</v>
      </c>
    </row>
    <row r="1510" spans="1:6">
      <c r="A1510" s="1" t="s">
        <v>4629</v>
      </c>
      <c r="B1510" t="s">
        <v>590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4630</v>
      </c>
      <c r="B1511" t="s">
        <v>4631</v>
      </c>
      <c r="C1511" t="s">
        <v>8</v>
      </c>
      <c r="D1511" t="s">
        <v>3</v>
      </c>
      <c r="E1511" t="s">
        <v>4</v>
      </c>
      <c r="F1511" t="s">
        <v>5</v>
      </c>
    </row>
    <row r="1512" spans="1:6">
      <c r="A1512" s="1" t="s">
        <v>4632</v>
      </c>
      <c r="B1512" t="s">
        <v>4633</v>
      </c>
      <c r="C1512" t="s">
        <v>296</v>
      </c>
      <c r="D1512" t="s">
        <v>3</v>
      </c>
      <c r="E1512" t="s">
        <v>4</v>
      </c>
      <c r="F1512" t="s">
        <v>5</v>
      </c>
    </row>
    <row r="1513" spans="1:6">
      <c r="A1513" s="1" t="s">
        <v>4634</v>
      </c>
      <c r="B1513" t="s">
        <v>1119</v>
      </c>
      <c r="C1513" t="s">
        <v>8</v>
      </c>
      <c r="D1513" t="s">
        <v>3</v>
      </c>
      <c r="E1513" t="s">
        <v>4</v>
      </c>
      <c r="F1513" t="s">
        <v>5</v>
      </c>
    </row>
    <row r="1514" spans="1:6">
      <c r="A1514" s="1" t="s">
        <v>4635</v>
      </c>
      <c r="B1514" t="s">
        <v>1729</v>
      </c>
      <c r="C1514" t="s">
        <v>2678</v>
      </c>
      <c r="D1514" t="s">
        <v>4636</v>
      </c>
      <c r="E1514" t="s">
        <v>4</v>
      </c>
      <c r="F1514" t="s">
        <v>5</v>
      </c>
    </row>
    <row r="1515" spans="1:6">
      <c r="A1515" s="1" t="s">
        <v>4644</v>
      </c>
      <c r="B1515" t="s">
        <v>3418</v>
      </c>
      <c r="C1515" t="s">
        <v>4645</v>
      </c>
      <c r="D1515" t="s">
        <v>3</v>
      </c>
      <c r="E1515" t="s">
        <v>4</v>
      </c>
      <c r="F1515" t="s">
        <v>5</v>
      </c>
    </row>
    <row r="1516" spans="1:6">
      <c r="A1516" s="1" t="s">
        <v>4649</v>
      </c>
      <c r="B1516" t="s">
        <v>716</v>
      </c>
      <c r="C1516" t="s">
        <v>8</v>
      </c>
      <c r="D1516" t="s">
        <v>3</v>
      </c>
      <c r="E1516" t="s">
        <v>4</v>
      </c>
      <c r="F1516" t="s">
        <v>5</v>
      </c>
    </row>
    <row r="1517" spans="1:6">
      <c r="A1517" s="1" t="s">
        <v>4650</v>
      </c>
      <c r="B1517" t="s">
        <v>2477</v>
      </c>
      <c r="C1517" t="s">
        <v>3329</v>
      </c>
      <c r="D1517" t="s">
        <v>1442</v>
      </c>
      <c r="E1517" t="s">
        <v>4</v>
      </c>
      <c r="F1517" t="s">
        <v>5</v>
      </c>
    </row>
    <row r="1518" spans="1:6">
      <c r="A1518" s="1" t="s">
        <v>4651</v>
      </c>
      <c r="B1518" t="s">
        <v>4652</v>
      </c>
      <c r="C1518" t="s">
        <v>2</v>
      </c>
      <c r="D1518" t="s">
        <v>3</v>
      </c>
      <c r="E1518" t="s">
        <v>4</v>
      </c>
      <c r="F1518" t="s">
        <v>5</v>
      </c>
    </row>
    <row r="1519" spans="1:6">
      <c r="A1519" s="1" t="s">
        <v>4653</v>
      </c>
      <c r="B1519" t="s">
        <v>870</v>
      </c>
      <c r="C1519" t="s">
        <v>12</v>
      </c>
      <c r="D1519" t="s">
        <v>3</v>
      </c>
      <c r="E1519" t="s">
        <v>4</v>
      </c>
      <c r="F1519" t="s">
        <v>5</v>
      </c>
    </row>
    <row r="1520" spans="1:6">
      <c r="A1520" s="1" t="s">
        <v>4657</v>
      </c>
      <c r="B1520" t="s">
        <v>4658</v>
      </c>
      <c r="C1520" t="s">
        <v>220</v>
      </c>
      <c r="D1520" t="s">
        <v>3</v>
      </c>
      <c r="E1520" t="s">
        <v>4</v>
      </c>
      <c r="F1520" t="s">
        <v>5</v>
      </c>
    </row>
    <row r="1521" spans="1:6">
      <c r="A1521" s="1" t="s">
        <v>4659</v>
      </c>
      <c r="B1521" t="s">
        <v>4660</v>
      </c>
      <c r="C1521" t="s">
        <v>12</v>
      </c>
      <c r="D1521" t="s">
        <v>3</v>
      </c>
      <c r="E1521" t="s">
        <v>4</v>
      </c>
      <c r="F1521" t="s">
        <v>5</v>
      </c>
    </row>
    <row r="1522" spans="1:6">
      <c r="A1522" s="1" t="s">
        <v>4661</v>
      </c>
      <c r="B1522" t="s">
        <v>885</v>
      </c>
      <c r="C1522" t="s">
        <v>12</v>
      </c>
      <c r="D1522" t="s">
        <v>3</v>
      </c>
      <c r="E1522" t="s">
        <v>4</v>
      </c>
      <c r="F1522" t="s">
        <v>5</v>
      </c>
    </row>
    <row r="1523" spans="1:6">
      <c r="A1523" s="1" t="s">
        <v>4664</v>
      </c>
      <c r="B1523" t="s">
        <v>2006</v>
      </c>
      <c r="C1523" t="s">
        <v>12</v>
      </c>
      <c r="D1523" t="s">
        <v>3</v>
      </c>
      <c r="E1523" t="s">
        <v>4</v>
      </c>
      <c r="F1523" t="s">
        <v>5</v>
      </c>
    </row>
    <row r="1524" spans="1:6">
      <c r="A1524" s="1" t="s">
        <v>4669</v>
      </c>
      <c r="B1524" t="s">
        <v>4670</v>
      </c>
      <c r="C1524" t="s">
        <v>12</v>
      </c>
      <c r="D1524" t="s">
        <v>3</v>
      </c>
      <c r="E1524" t="s">
        <v>4</v>
      </c>
      <c r="F1524" t="s">
        <v>5</v>
      </c>
    </row>
    <row r="1525" spans="1:6">
      <c r="A1525" s="1" t="s">
        <v>4671</v>
      </c>
      <c r="B1525" t="s">
        <v>2256</v>
      </c>
      <c r="C1525" t="s">
        <v>220</v>
      </c>
      <c r="D1525" t="s">
        <v>3</v>
      </c>
      <c r="E1525" t="s">
        <v>4</v>
      </c>
      <c r="F1525" t="s">
        <v>5</v>
      </c>
    </row>
    <row r="1526" spans="1:6">
      <c r="A1526" s="1" t="s">
        <v>4672</v>
      </c>
      <c r="B1526" t="s">
        <v>396</v>
      </c>
      <c r="C1526" t="s">
        <v>1604</v>
      </c>
      <c r="D1526" t="s">
        <v>3</v>
      </c>
      <c r="E1526" t="s">
        <v>4</v>
      </c>
      <c r="F1526" t="s">
        <v>5</v>
      </c>
    </row>
    <row r="1527" spans="1:6">
      <c r="A1527" s="1" t="s">
        <v>4673</v>
      </c>
      <c r="B1527" t="s">
        <v>317</v>
      </c>
      <c r="C1527" t="s">
        <v>8</v>
      </c>
      <c r="D1527" t="s">
        <v>3</v>
      </c>
      <c r="E1527" t="s">
        <v>4</v>
      </c>
      <c r="F1527" t="s">
        <v>5</v>
      </c>
    </row>
    <row r="1528" spans="1:6">
      <c r="A1528" s="1" t="s">
        <v>4674</v>
      </c>
      <c r="B1528" t="s">
        <v>273</v>
      </c>
      <c r="C1528" t="s">
        <v>12</v>
      </c>
      <c r="D1528" t="s">
        <v>3</v>
      </c>
      <c r="E1528" t="s">
        <v>4</v>
      </c>
      <c r="F1528" t="s">
        <v>5</v>
      </c>
    </row>
    <row r="1529" spans="1:6">
      <c r="A1529" s="1" t="s">
        <v>4675</v>
      </c>
      <c r="B1529" t="s">
        <v>432</v>
      </c>
      <c r="C1529" t="s">
        <v>4676</v>
      </c>
      <c r="D1529" t="s">
        <v>3</v>
      </c>
      <c r="E1529" t="s">
        <v>4</v>
      </c>
      <c r="F1529" t="s">
        <v>5</v>
      </c>
    </row>
    <row r="1530" spans="1:6">
      <c r="A1530" s="1" t="s">
        <v>4677</v>
      </c>
      <c r="B1530" t="s">
        <v>1098</v>
      </c>
      <c r="C1530" t="s">
        <v>12</v>
      </c>
      <c r="D1530" t="s">
        <v>3</v>
      </c>
      <c r="E1530" t="s">
        <v>4</v>
      </c>
      <c r="F1530" t="s">
        <v>5</v>
      </c>
    </row>
    <row r="1531" spans="1:6">
      <c r="A1531" s="1" t="s">
        <v>4678</v>
      </c>
      <c r="B1531" t="s">
        <v>2135</v>
      </c>
      <c r="C1531" t="s">
        <v>440</v>
      </c>
      <c r="D1531" t="s">
        <v>3</v>
      </c>
      <c r="E1531" t="s">
        <v>4</v>
      </c>
      <c r="F1531" t="s">
        <v>5</v>
      </c>
    </row>
    <row r="1532" spans="1:6">
      <c r="A1532" s="1" t="s">
        <v>4682</v>
      </c>
      <c r="B1532" t="s">
        <v>3959</v>
      </c>
      <c r="C1532" t="s">
        <v>86</v>
      </c>
      <c r="D1532" t="s">
        <v>3</v>
      </c>
      <c r="E1532" t="s">
        <v>4</v>
      </c>
      <c r="F1532" t="s">
        <v>5</v>
      </c>
    </row>
    <row r="1533" spans="1:6">
      <c r="A1533" s="1" t="s">
        <v>4683</v>
      </c>
      <c r="B1533" t="s">
        <v>546</v>
      </c>
      <c r="C1533" t="s">
        <v>192</v>
      </c>
      <c r="D1533" t="s">
        <v>124</v>
      </c>
      <c r="E1533" t="s">
        <v>4</v>
      </c>
      <c r="F1533" t="s">
        <v>5</v>
      </c>
    </row>
    <row r="1534" spans="1:6">
      <c r="A1534" s="1" t="s">
        <v>4684</v>
      </c>
      <c r="B1534" t="s">
        <v>2199</v>
      </c>
      <c r="C1534" t="s">
        <v>12</v>
      </c>
      <c r="D1534" t="s">
        <v>3</v>
      </c>
      <c r="E1534" t="s">
        <v>4</v>
      </c>
      <c r="F1534" t="s">
        <v>5</v>
      </c>
    </row>
    <row r="1535" spans="1:6">
      <c r="A1535" s="1" t="s">
        <v>4685</v>
      </c>
      <c r="B1535" t="s">
        <v>971</v>
      </c>
      <c r="C1535" t="s">
        <v>2969</v>
      </c>
      <c r="D1535" t="s">
        <v>3127</v>
      </c>
      <c r="E1535" t="s">
        <v>4</v>
      </c>
      <c r="F1535" t="s">
        <v>5</v>
      </c>
    </row>
    <row r="1536" spans="1:6">
      <c r="A1536" s="1" t="s">
        <v>4686</v>
      </c>
      <c r="B1536" t="s">
        <v>825</v>
      </c>
      <c r="C1536" t="s">
        <v>8</v>
      </c>
      <c r="D1536" t="s">
        <v>9</v>
      </c>
      <c r="E1536" t="s">
        <v>4</v>
      </c>
      <c r="F1536" t="s">
        <v>5</v>
      </c>
    </row>
    <row r="1537" spans="1:6">
      <c r="A1537" s="1" t="s">
        <v>4691</v>
      </c>
      <c r="B1537" t="s">
        <v>1020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4692</v>
      </c>
      <c r="B1538" t="s">
        <v>1022</v>
      </c>
      <c r="C1538" t="s">
        <v>313</v>
      </c>
      <c r="D1538" t="s">
        <v>1172</v>
      </c>
      <c r="E1538" t="s">
        <v>4</v>
      </c>
      <c r="F1538" t="s">
        <v>5</v>
      </c>
    </row>
    <row r="1539" spans="1:6">
      <c r="A1539" s="1" t="s">
        <v>4693</v>
      </c>
      <c r="B1539" t="s">
        <v>4506</v>
      </c>
      <c r="C1539" t="s">
        <v>612</v>
      </c>
      <c r="D1539" t="s">
        <v>3</v>
      </c>
      <c r="E1539" t="s">
        <v>4</v>
      </c>
      <c r="F1539" t="s">
        <v>5</v>
      </c>
    </row>
    <row r="1540" spans="1:6">
      <c r="A1540" s="1" t="s">
        <v>4694</v>
      </c>
      <c r="B1540" t="s">
        <v>754</v>
      </c>
      <c r="C1540" t="s">
        <v>8</v>
      </c>
      <c r="D1540" t="s">
        <v>3</v>
      </c>
      <c r="E1540" t="s">
        <v>4</v>
      </c>
      <c r="F1540" t="s">
        <v>5</v>
      </c>
    </row>
    <row r="1541" spans="1:6">
      <c r="A1541" s="1" t="s">
        <v>4695</v>
      </c>
      <c r="B1541" t="s">
        <v>2266</v>
      </c>
      <c r="C1541" t="s">
        <v>220</v>
      </c>
      <c r="D1541" t="s">
        <v>3</v>
      </c>
      <c r="E1541" t="s">
        <v>4</v>
      </c>
      <c r="F1541" t="s">
        <v>5</v>
      </c>
    </row>
    <row r="1542" spans="1:6">
      <c r="A1542" s="1" t="s">
        <v>4700</v>
      </c>
      <c r="B1542" t="s">
        <v>2210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4701</v>
      </c>
      <c r="B1543" t="s">
        <v>607</v>
      </c>
      <c r="C1543" t="s">
        <v>4163</v>
      </c>
      <c r="D1543" t="s">
        <v>3</v>
      </c>
      <c r="E1543" t="s">
        <v>4</v>
      </c>
      <c r="F1543" t="s">
        <v>5</v>
      </c>
    </row>
    <row r="1544" spans="1:6">
      <c r="A1544" s="1" t="s">
        <v>4702</v>
      </c>
      <c r="B1544" t="s">
        <v>4703</v>
      </c>
      <c r="C1544" t="s">
        <v>8</v>
      </c>
      <c r="D1544" t="s">
        <v>3</v>
      </c>
      <c r="E1544" t="s">
        <v>4</v>
      </c>
      <c r="F1544" t="s">
        <v>5</v>
      </c>
    </row>
    <row r="1545" spans="1:6">
      <c r="A1545" s="1" t="s">
        <v>4704</v>
      </c>
      <c r="B1545" t="s">
        <v>971</v>
      </c>
      <c r="C1545" t="s">
        <v>258</v>
      </c>
      <c r="D1545" t="s">
        <v>2187</v>
      </c>
      <c r="E1545" t="s">
        <v>4</v>
      </c>
      <c r="F1545" t="s">
        <v>5</v>
      </c>
    </row>
    <row r="1546" spans="1:6">
      <c r="A1546" s="1" t="s">
        <v>4708</v>
      </c>
      <c r="B1546" t="s">
        <v>104</v>
      </c>
      <c r="C1546" t="s">
        <v>12</v>
      </c>
      <c r="D1546" t="s">
        <v>3</v>
      </c>
      <c r="E1546" t="s">
        <v>4</v>
      </c>
      <c r="F1546" t="s">
        <v>5</v>
      </c>
    </row>
    <row r="1547" spans="1:6">
      <c r="A1547" s="1" t="s">
        <v>4709</v>
      </c>
      <c r="B1547" t="s">
        <v>756</v>
      </c>
      <c r="C1547" t="s">
        <v>220</v>
      </c>
      <c r="D1547" t="s">
        <v>124</v>
      </c>
      <c r="E1547" t="s">
        <v>4</v>
      </c>
      <c r="F1547" t="s">
        <v>5</v>
      </c>
    </row>
    <row r="1548" spans="1:6">
      <c r="A1548" s="1" t="s">
        <v>4710</v>
      </c>
      <c r="B1548" t="s">
        <v>1020</v>
      </c>
      <c r="C1548" t="s">
        <v>4711</v>
      </c>
      <c r="D1548" t="s">
        <v>4712</v>
      </c>
      <c r="E1548" t="s">
        <v>4</v>
      </c>
      <c r="F1548" t="s">
        <v>5</v>
      </c>
    </row>
    <row r="1549" spans="1:6">
      <c r="A1549" s="1" t="s">
        <v>4713</v>
      </c>
      <c r="B1549" t="s">
        <v>396</v>
      </c>
      <c r="C1549" t="s">
        <v>12</v>
      </c>
      <c r="D1549" t="s">
        <v>3</v>
      </c>
      <c r="E1549" t="s">
        <v>4</v>
      </c>
      <c r="F1549" t="s">
        <v>5</v>
      </c>
    </row>
    <row r="1550" spans="1:6">
      <c r="A1550" s="1" t="s">
        <v>4714</v>
      </c>
      <c r="B1550" t="s">
        <v>2483</v>
      </c>
      <c r="C1550" t="s">
        <v>8</v>
      </c>
      <c r="D1550" t="s">
        <v>3</v>
      </c>
      <c r="E1550" t="s">
        <v>4</v>
      </c>
      <c r="F1550" t="s">
        <v>5</v>
      </c>
    </row>
    <row r="1551" spans="1:6">
      <c r="A1551" s="1" t="s">
        <v>4715</v>
      </c>
      <c r="B1551" t="s">
        <v>656</v>
      </c>
      <c r="C1551" t="s">
        <v>220</v>
      </c>
      <c r="D1551" t="s">
        <v>301</v>
      </c>
      <c r="E1551" t="s">
        <v>4</v>
      </c>
      <c r="F1551" t="s">
        <v>5</v>
      </c>
    </row>
    <row r="1552" spans="1:6">
      <c r="A1552" s="1" t="s">
        <v>4716</v>
      </c>
      <c r="B1552" t="s">
        <v>4014</v>
      </c>
      <c r="C1552" t="s">
        <v>220</v>
      </c>
      <c r="D1552" t="s">
        <v>3</v>
      </c>
      <c r="E1552" t="s">
        <v>4</v>
      </c>
      <c r="F1552" t="s">
        <v>5</v>
      </c>
    </row>
    <row r="1553" spans="1:6">
      <c r="A1553" s="1" t="s">
        <v>4720</v>
      </c>
      <c r="B1553" t="s">
        <v>1571</v>
      </c>
      <c r="C1553" t="s">
        <v>2273</v>
      </c>
      <c r="D1553" t="s">
        <v>555</v>
      </c>
      <c r="E1553" t="s">
        <v>4</v>
      </c>
      <c r="F1553" t="s">
        <v>5</v>
      </c>
    </row>
    <row r="1554" spans="1:6">
      <c r="A1554" s="1" t="s">
        <v>4721</v>
      </c>
      <c r="B1554" t="s">
        <v>2020</v>
      </c>
      <c r="C1554" t="s">
        <v>123</v>
      </c>
      <c r="D1554" t="s">
        <v>3</v>
      </c>
      <c r="E1554" t="s">
        <v>4</v>
      </c>
      <c r="F1554" t="s">
        <v>5</v>
      </c>
    </row>
    <row r="1555" spans="1:6">
      <c r="A1555" s="1" t="s">
        <v>4722</v>
      </c>
      <c r="B1555" t="s">
        <v>354</v>
      </c>
      <c r="C1555" t="s">
        <v>4723</v>
      </c>
      <c r="D1555" t="s">
        <v>4724</v>
      </c>
      <c r="E1555" t="s">
        <v>4</v>
      </c>
      <c r="F1555" t="s">
        <v>5</v>
      </c>
    </row>
    <row r="1556" spans="1:6">
      <c r="A1556" s="1" t="s">
        <v>4727</v>
      </c>
      <c r="B1556" t="s">
        <v>4728</v>
      </c>
      <c r="C1556" t="s">
        <v>4729</v>
      </c>
      <c r="D1556" t="s">
        <v>3</v>
      </c>
      <c r="E1556" t="s">
        <v>4</v>
      </c>
      <c r="F1556" t="s">
        <v>5</v>
      </c>
    </row>
    <row r="1557" spans="1:6">
      <c r="A1557" s="1" t="s">
        <v>4734</v>
      </c>
      <c r="B1557" t="s">
        <v>2150</v>
      </c>
      <c r="C1557" t="s">
        <v>478</v>
      </c>
      <c r="D1557" t="s">
        <v>3</v>
      </c>
      <c r="E1557" t="s">
        <v>4</v>
      </c>
      <c r="F1557" t="s">
        <v>5</v>
      </c>
    </row>
    <row r="1558" spans="1:6">
      <c r="A1558" s="1" t="s">
        <v>4735</v>
      </c>
      <c r="B1558" t="s">
        <v>3400</v>
      </c>
      <c r="C1558" t="s">
        <v>1258</v>
      </c>
      <c r="D1558" t="s">
        <v>4736</v>
      </c>
      <c r="E1558" t="s">
        <v>4</v>
      </c>
      <c r="F1558" t="s">
        <v>5</v>
      </c>
    </row>
    <row r="1559" spans="1:6">
      <c r="A1559" s="1" t="s">
        <v>4737</v>
      </c>
      <c r="B1559" t="s">
        <v>532</v>
      </c>
      <c r="C1559" t="s">
        <v>4738</v>
      </c>
      <c r="D1559" t="s">
        <v>4739</v>
      </c>
      <c r="E1559" t="s">
        <v>4</v>
      </c>
      <c r="F1559" t="s">
        <v>5</v>
      </c>
    </row>
    <row r="1560" spans="1:6">
      <c r="A1560" s="1" t="s">
        <v>4740</v>
      </c>
      <c r="B1560" t="s">
        <v>310</v>
      </c>
      <c r="C1560" t="s">
        <v>8</v>
      </c>
      <c r="D1560" t="s">
        <v>3</v>
      </c>
      <c r="E1560" t="s">
        <v>4</v>
      </c>
      <c r="F1560" t="s">
        <v>5</v>
      </c>
    </row>
    <row r="1561" spans="1:6">
      <c r="A1561" s="1" t="s">
        <v>4741</v>
      </c>
      <c r="B1561" t="s">
        <v>703</v>
      </c>
      <c r="C1561" t="s">
        <v>4742</v>
      </c>
      <c r="D1561" t="s">
        <v>4743</v>
      </c>
      <c r="E1561" t="s">
        <v>4</v>
      </c>
      <c r="F1561" t="s">
        <v>5</v>
      </c>
    </row>
    <row r="1562" spans="1:6">
      <c r="A1562" s="1" t="s">
        <v>4744</v>
      </c>
      <c r="B1562" t="s">
        <v>1745</v>
      </c>
      <c r="C1562" t="s">
        <v>4745</v>
      </c>
      <c r="D1562" t="s">
        <v>430</v>
      </c>
      <c r="E1562" t="s">
        <v>4</v>
      </c>
      <c r="F1562" t="s">
        <v>5</v>
      </c>
    </row>
    <row r="1563" spans="1:6">
      <c r="A1563" s="1" t="s">
        <v>4751</v>
      </c>
      <c r="B1563" t="s">
        <v>1119</v>
      </c>
      <c r="C1563" t="s">
        <v>12</v>
      </c>
      <c r="D1563" t="s">
        <v>3</v>
      </c>
      <c r="E1563" t="s">
        <v>4</v>
      </c>
      <c r="F1563" t="s">
        <v>5</v>
      </c>
    </row>
    <row r="1564" spans="1:6">
      <c r="A1564" s="1" t="s">
        <v>4752</v>
      </c>
      <c r="B1564" t="s">
        <v>273</v>
      </c>
      <c r="C1564" t="s">
        <v>8</v>
      </c>
      <c r="D1564" t="s">
        <v>3</v>
      </c>
      <c r="E1564" t="s">
        <v>4</v>
      </c>
      <c r="F1564" t="s">
        <v>5</v>
      </c>
    </row>
    <row r="1565" spans="1:6">
      <c r="A1565" s="1" t="s">
        <v>4753</v>
      </c>
      <c r="B1565" t="s">
        <v>409</v>
      </c>
      <c r="C1565" t="s">
        <v>440</v>
      </c>
      <c r="D1565" t="s">
        <v>9</v>
      </c>
      <c r="E1565" t="s">
        <v>4</v>
      </c>
      <c r="F1565" t="s">
        <v>5</v>
      </c>
    </row>
    <row r="1566" spans="1:6">
      <c r="A1566" s="1" t="s">
        <v>4754</v>
      </c>
      <c r="B1566" t="s">
        <v>1621</v>
      </c>
      <c r="C1566" t="s">
        <v>2007</v>
      </c>
      <c r="D1566" t="s">
        <v>3</v>
      </c>
      <c r="E1566" t="s">
        <v>4</v>
      </c>
      <c r="F1566" t="s">
        <v>5</v>
      </c>
    </row>
    <row r="1567" spans="1:6">
      <c r="A1567" s="1" t="s">
        <v>4755</v>
      </c>
      <c r="B1567" t="s">
        <v>4756</v>
      </c>
      <c r="C1567" t="s">
        <v>12</v>
      </c>
      <c r="D1567" t="s">
        <v>3</v>
      </c>
      <c r="E1567" t="s">
        <v>4</v>
      </c>
      <c r="F1567" t="s">
        <v>5</v>
      </c>
    </row>
    <row r="1568" spans="1:6">
      <c r="A1568" s="1" t="s">
        <v>4760</v>
      </c>
      <c r="B1568" t="s">
        <v>1339</v>
      </c>
      <c r="C1568" t="s">
        <v>192</v>
      </c>
      <c r="D1568" t="s">
        <v>301</v>
      </c>
      <c r="E1568" t="s">
        <v>4</v>
      </c>
      <c r="F1568" t="s">
        <v>5</v>
      </c>
    </row>
    <row r="1569" spans="1:6">
      <c r="A1569" s="1" t="s">
        <v>4761</v>
      </c>
      <c r="B1569" t="s">
        <v>488</v>
      </c>
      <c r="C1569" t="s">
        <v>86</v>
      </c>
      <c r="D1569" t="s">
        <v>98</v>
      </c>
      <c r="E1569" t="s">
        <v>4</v>
      </c>
      <c r="F1569" t="s">
        <v>5</v>
      </c>
    </row>
    <row r="1570" spans="1:6">
      <c r="A1570" s="1" t="s">
        <v>4762</v>
      </c>
      <c r="B1570" t="s">
        <v>1252</v>
      </c>
      <c r="C1570" t="s">
        <v>12</v>
      </c>
      <c r="D1570" t="s">
        <v>3</v>
      </c>
      <c r="E1570" t="s">
        <v>4</v>
      </c>
      <c r="F1570" t="s">
        <v>5</v>
      </c>
    </row>
    <row r="1571" spans="1:6">
      <c r="A1571" s="1" t="s">
        <v>4763</v>
      </c>
      <c r="B1571" t="s">
        <v>1984</v>
      </c>
      <c r="C1571" t="s">
        <v>2960</v>
      </c>
      <c r="D1571" t="s">
        <v>4764</v>
      </c>
      <c r="E1571" t="s">
        <v>4</v>
      </c>
      <c r="F1571" t="s">
        <v>5</v>
      </c>
    </row>
    <row r="1572" spans="1:6">
      <c r="A1572" s="1" t="s">
        <v>4765</v>
      </c>
      <c r="B1572" t="s">
        <v>358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4766</v>
      </c>
      <c r="B1573" t="s">
        <v>260</v>
      </c>
      <c r="C1573" t="s">
        <v>247</v>
      </c>
      <c r="D1573" t="s">
        <v>430</v>
      </c>
      <c r="E1573" t="s">
        <v>4</v>
      </c>
      <c r="F1573" t="s">
        <v>91</v>
      </c>
    </row>
    <row r="1574" spans="1:6">
      <c r="A1574" s="1" t="s">
        <v>4767</v>
      </c>
      <c r="B1574" t="s">
        <v>4768</v>
      </c>
      <c r="C1574" t="s">
        <v>8</v>
      </c>
      <c r="D1574" t="s">
        <v>9</v>
      </c>
      <c r="E1574" t="s">
        <v>4</v>
      </c>
      <c r="F1574" t="s">
        <v>5</v>
      </c>
    </row>
    <row r="1575" spans="1:6">
      <c r="A1575" s="1" t="s">
        <v>4769</v>
      </c>
      <c r="B1575" t="s">
        <v>1663</v>
      </c>
      <c r="C1575" t="s">
        <v>158</v>
      </c>
      <c r="D1575" t="s">
        <v>306</v>
      </c>
      <c r="E1575" t="s">
        <v>4</v>
      </c>
      <c r="F1575" t="s">
        <v>5</v>
      </c>
    </row>
    <row r="1576" spans="1:6">
      <c r="A1576" s="1" t="s">
        <v>4770</v>
      </c>
      <c r="B1576" t="s">
        <v>310</v>
      </c>
      <c r="C1576" t="s">
        <v>4771</v>
      </c>
      <c r="D1576" t="s">
        <v>4772</v>
      </c>
      <c r="E1576" t="s">
        <v>4</v>
      </c>
      <c r="F1576" t="s">
        <v>5</v>
      </c>
    </row>
    <row r="1577" spans="1:6">
      <c r="A1577" s="1" t="s">
        <v>4773</v>
      </c>
      <c r="B1577" t="s">
        <v>4774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4775</v>
      </c>
      <c r="B1578" t="s">
        <v>336</v>
      </c>
      <c r="C1578" t="s">
        <v>8</v>
      </c>
      <c r="D1578" t="s">
        <v>3</v>
      </c>
      <c r="E1578" t="s">
        <v>4</v>
      </c>
      <c r="F1578" t="s">
        <v>5</v>
      </c>
    </row>
    <row r="1579" spans="1:6">
      <c r="A1579" s="1" t="s">
        <v>4776</v>
      </c>
      <c r="B1579" t="s">
        <v>3400</v>
      </c>
      <c r="C1579" t="s">
        <v>192</v>
      </c>
      <c r="D1579" t="s">
        <v>3</v>
      </c>
      <c r="E1579" t="s">
        <v>4</v>
      </c>
      <c r="F1579" t="s">
        <v>5</v>
      </c>
    </row>
    <row r="1580" spans="1:6">
      <c r="A1580" s="1" t="s">
        <v>4777</v>
      </c>
      <c r="B1580" t="s">
        <v>2080</v>
      </c>
      <c r="C1580" t="s">
        <v>4778</v>
      </c>
      <c r="D1580" t="s">
        <v>3</v>
      </c>
      <c r="E1580" t="s">
        <v>4</v>
      </c>
      <c r="F1580" t="s">
        <v>5</v>
      </c>
    </row>
    <row r="1581" spans="1:6">
      <c r="A1581" s="1" t="s">
        <v>4779</v>
      </c>
      <c r="B1581" t="s">
        <v>2006</v>
      </c>
      <c r="C1581" t="s">
        <v>123</v>
      </c>
      <c r="D1581" t="s">
        <v>3</v>
      </c>
      <c r="E1581" t="s">
        <v>4</v>
      </c>
      <c r="F1581" t="s">
        <v>5</v>
      </c>
    </row>
    <row r="1582" spans="1:6">
      <c r="A1582" s="1" t="s">
        <v>4782</v>
      </c>
      <c r="B1582" t="s">
        <v>1691</v>
      </c>
      <c r="C1582" t="s">
        <v>4783</v>
      </c>
      <c r="D1582" t="s">
        <v>411</v>
      </c>
      <c r="E1582" t="s">
        <v>4</v>
      </c>
      <c r="F1582" t="s">
        <v>5</v>
      </c>
    </row>
    <row r="1583" spans="1:6">
      <c r="A1583" s="1" t="s">
        <v>4784</v>
      </c>
      <c r="B1583" t="s">
        <v>997</v>
      </c>
      <c r="C1583" t="s">
        <v>123</v>
      </c>
      <c r="D1583" t="s">
        <v>9</v>
      </c>
      <c r="E1583" t="s">
        <v>4</v>
      </c>
      <c r="F1583" t="s">
        <v>5</v>
      </c>
    </row>
    <row r="1584" spans="1:6">
      <c r="A1584" s="1" t="s">
        <v>4785</v>
      </c>
      <c r="B1584" t="s">
        <v>376</v>
      </c>
      <c r="C1584" t="s">
        <v>12</v>
      </c>
      <c r="D1584" t="s">
        <v>3</v>
      </c>
      <c r="E1584" t="s">
        <v>4</v>
      </c>
      <c r="F1584" t="s">
        <v>5</v>
      </c>
    </row>
  </sheetData>
  <sortState ref="A1:F1584">
    <sortCondition descending="1" ref="E1:E15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3"/>
  <sheetViews>
    <sheetView topLeftCell="A328" workbookViewId="0">
      <selection activeCell="E358" sqref="E358"/>
    </sheetView>
  </sheetViews>
  <sheetFormatPr defaultRowHeight="15"/>
  <cols>
    <col min="1" max="14" width="48.28515625" customWidth="1"/>
  </cols>
  <sheetData>
    <row r="1" spans="1:6">
      <c r="A1" s="1" t="s">
        <v>6552</v>
      </c>
      <c r="B1" t="s">
        <v>264</v>
      </c>
      <c r="C1" t="s">
        <v>6553</v>
      </c>
      <c r="D1" t="s">
        <v>6554</v>
      </c>
      <c r="E1" t="s">
        <v>228</v>
      </c>
      <c r="F1" t="s">
        <v>6555</v>
      </c>
    </row>
    <row r="2" spans="1:6">
      <c r="A2" s="1" t="s">
        <v>7515</v>
      </c>
      <c r="B2" t="s">
        <v>1171</v>
      </c>
      <c r="C2" t="s">
        <v>7516</v>
      </c>
      <c r="D2" t="s">
        <v>413</v>
      </c>
      <c r="E2" t="s">
        <v>228</v>
      </c>
      <c r="F2" t="s">
        <v>7517</v>
      </c>
    </row>
    <row r="3" spans="1:6">
      <c r="A3" s="1" t="s">
        <v>4814</v>
      </c>
      <c r="B3" t="s">
        <v>4815</v>
      </c>
      <c r="C3" t="s">
        <v>4816</v>
      </c>
      <c r="D3" t="s">
        <v>1262</v>
      </c>
      <c r="E3" t="s">
        <v>583</v>
      </c>
      <c r="F3" t="s">
        <v>4817</v>
      </c>
    </row>
    <row r="4" spans="1:6">
      <c r="A4" s="1" t="s">
        <v>5421</v>
      </c>
      <c r="B4" t="s">
        <v>4214</v>
      </c>
      <c r="C4" t="s">
        <v>5422</v>
      </c>
      <c r="D4" t="s">
        <v>5423</v>
      </c>
      <c r="E4" t="s">
        <v>583</v>
      </c>
      <c r="F4" t="s">
        <v>5424</v>
      </c>
    </row>
    <row r="5" spans="1:6">
      <c r="A5" s="1" t="s">
        <v>5589</v>
      </c>
      <c r="B5" t="s">
        <v>2256</v>
      </c>
      <c r="C5" t="s">
        <v>5590</v>
      </c>
      <c r="D5" t="s">
        <v>9</v>
      </c>
      <c r="E5" t="s">
        <v>583</v>
      </c>
      <c r="F5" t="s">
        <v>5591</v>
      </c>
    </row>
    <row r="6" spans="1:6">
      <c r="A6" s="1" t="s">
        <v>7322</v>
      </c>
      <c r="B6" t="s">
        <v>3061</v>
      </c>
      <c r="C6" t="s">
        <v>7323</v>
      </c>
      <c r="D6" t="s">
        <v>3</v>
      </c>
      <c r="E6" t="s">
        <v>583</v>
      </c>
      <c r="F6" t="s">
        <v>7324</v>
      </c>
    </row>
    <row r="7" spans="1:6">
      <c r="A7" s="1" t="s">
        <v>7976</v>
      </c>
      <c r="B7" t="s">
        <v>1954</v>
      </c>
      <c r="C7" t="s">
        <v>7977</v>
      </c>
      <c r="D7" t="s">
        <v>7978</v>
      </c>
      <c r="E7" t="s">
        <v>583</v>
      </c>
      <c r="F7" t="s">
        <v>7979</v>
      </c>
    </row>
    <row r="8" spans="1:6">
      <c r="A8" s="1" t="s">
        <v>8257</v>
      </c>
      <c r="B8" t="s">
        <v>8258</v>
      </c>
      <c r="C8" t="s">
        <v>8259</v>
      </c>
      <c r="D8" t="s">
        <v>124</v>
      </c>
      <c r="E8" t="s">
        <v>583</v>
      </c>
      <c r="F8" t="s">
        <v>8260</v>
      </c>
    </row>
    <row r="9" spans="1:6">
      <c r="A9" s="1" t="s">
        <v>5414</v>
      </c>
      <c r="B9" t="s">
        <v>5415</v>
      </c>
      <c r="C9" t="s">
        <v>5416</v>
      </c>
      <c r="D9" t="s">
        <v>3</v>
      </c>
      <c r="E9" t="s">
        <v>782</v>
      </c>
      <c r="F9" t="s">
        <v>5417</v>
      </c>
    </row>
    <row r="10" spans="1:6">
      <c r="A10" s="1" t="s">
        <v>6237</v>
      </c>
      <c r="B10" t="s">
        <v>735</v>
      </c>
      <c r="C10" t="s">
        <v>6238</v>
      </c>
      <c r="D10" t="s">
        <v>6239</v>
      </c>
      <c r="E10" t="s">
        <v>782</v>
      </c>
      <c r="F10" t="s">
        <v>6240</v>
      </c>
    </row>
    <row r="11" spans="1:6">
      <c r="A11" s="1" t="s">
        <v>6640</v>
      </c>
      <c r="B11" t="s">
        <v>181</v>
      </c>
      <c r="C11" t="s">
        <v>6641</v>
      </c>
      <c r="D11" t="s">
        <v>1874</v>
      </c>
      <c r="E11" t="s">
        <v>782</v>
      </c>
      <c r="F11" t="s">
        <v>6642</v>
      </c>
    </row>
    <row r="12" spans="1:6">
      <c r="A12" s="1" t="s">
        <v>7014</v>
      </c>
      <c r="B12" t="s">
        <v>7015</v>
      </c>
      <c r="C12" t="s">
        <v>7016</v>
      </c>
      <c r="D12" t="s">
        <v>301</v>
      </c>
      <c r="E12" t="s">
        <v>782</v>
      </c>
      <c r="F12" t="s">
        <v>7017</v>
      </c>
    </row>
    <row r="13" spans="1:6">
      <c r="A13" s="1" t="s">
        <v>7082</v>
      </c>
      <c r="B13" t="s">
        <v>832</v>
      </c>
      <c r="C13" t="s">
        <v>7083</v>
      </c>
      <c r="D13" t="s">
        <v>2187</v>
      </c>
      <c r="E13" t="s">
        <v>782</v>
      </c>
      <c r="F13" t="s">
        <v>7084</v>
      </c>
    </row>
    <row r="14" spans="1:6">
      <c r="A14" s="1" t="s">
        <v>7114</v>
      </c>
      <c r="B14" t="s">
        <v>825</v>
      </c>
      <c r="C14" t="s">
        <v>7115</v>
      </c>
      <c r="D14" t="s">
        <v>3739</v>
      </c>
      <c r="E14" t="s">
        <v>782</v>
      </c>
      <c r="F14" t="s">
        <v>7116</v>
      </c>
    </row>
    <row r="15" spans="1:6">
      <c r="A15" s="1" t="s">
        <v>7652</v>
      </c>
      <c r="B15" t="s">
        <v>144</v>
      </c>
      <c r="C15" t="s">
        <v>7653</v>
      </c>
      <c r="D15" t="s">
        <v>7654</v>
      </c>
      <c r="E15" t="s">
        <v>782</v>
      </c>
      <c r="F15" t="s">
        <v>7655</v>
      </c>
    </row>
    <row r="16" spans="1:6">
      <c r="A16" s="1" t="s">
        <v>7656</v>
      </c>
      <c r="B16" t="s">
        <v>144</v>
      </c>
      <c r="C16" t="s">
        <v>7653</v>
      </c>
      <c r="D16" t="s">
        <v>7654</v>
      </c>
      <c r="E16" t="s">
        <v>782</v>
      </c>
      <c r="F16" t="s">
        <v>7655</v>
      </c>
    </row>
    <row r="17" spans="1:6">
      <c r="A17" s="1" t="s">
        <v>8093</v>
      </c>
      <c r="B17" t="s">
        <v>3712</v>
      </c>
      <c r="C17" t="s">
        <v>8094</v>
      </c>
      <c r="D17" t="s">
        <v>8095</v>
      </c>
      <c r="E17" t="s">
        <v>782</v>
      </c>
      <c r="F17" t="s">
        <v>8096</v>
      </c>
    </row>
    <row r="18" spans="1:6">
      <c r="A18" s="1" t="s">
        <v>4822</v>
      </c>
      <c r="B18" t="s">
        <v>57</v>
      </c>
      <c r="C18" t="s">
        <v>4823</v>
      </c>
      <c r="D18" t="s">
        <v>4824</v>
      </c>
      <c r="E18" t="s">
        <v>1244</v>
      </c>
      <c r="F18" t="s">
        <v>4825</v>
      </c>
    </row>
    <row r="19" spans="1:6">
      <c r="A19" s="1" t="s">
        <v>5919</v>
      </c>
      <c r="B19" t="s">
        <v>2266</v>
      </c>
      <c r="C19" t="s">
        <v>5920</v>
      </c>
      <c r="D19" t="s">
        <v>5921</v>
      </c>
      <c r="E19" t="s">
        <v>1244</v>
      </c>
      <c r="F19" t="s">
        <v>5922</v>
      </c>
    </row>
    <row r="20" spans="1:6">
      <c r="A20" s="1" t="s">
        <v>7319</v>
      </c>
      <c r="B20" t="s">
        <v>326</v>
      </c>
      <c r="C20" t="s">
        <v>7320</v>
      </c>
      <c r="D20" t="s">
        <v>3158</v>
      </c>
      <c r="E20" t="s">
        <v>1244</v>
      </c>
      <c r="F20" t="s">
        <v>7321</v>
      </c>
    </row>
    <row r="21" spans="1:6">
      <c r="A21" s="1" t="s">
        <v>7926</v>
      </c>
      <c r="B21" t="s">
        <v>2855</v>
      </c>
      <c r="C21" t="s">
        <v>7927</v>
      </c>
      <c r="D21" t="s">
        <v>7928</v>
      </c>
      <c r="E21" t="s">
        <v>1244</v>
      </c>
      <c r="F21" t="s">
        <v>7929</v>
      </c>
    </row>
    <row r="22" spans="1:6">
      <c r="A22" s="1" t="s">
        <v>8008</v>
      </c>
      <c r="B22" t="s">
        <v>1558</v>
      </c>
      <c r="C22" t="s">
        <v>8009</v>
      </c>
      <c r="D22" t="s">
        <v>8010</v>
      </c>
      <c r="E22" t="s">
        <v>1244</v>
      </c>
      <c r="F22" t="s">
        <v>8011</v>
      </c>
    </row>
    <row r="23" spans="1:6">
      <c r="A23" s="1" t="s">
        <v>8101</v>
      </c>
      <c r="B23" t="s">
        <v>3259</v>
      </c>
      <c r="C23" t="s">
        <v>8102</v>
      </c>
      <c r="D23" t="s">
        <v>8095</v>
      </c>
      <c r="E23" t="s">
        <v>1244</v>
      </c>
      <c r="F23" t="s">
        <v>8103</v>
      </c>
    </row>
    <row r="24" spans="1:6">
      <c r="A24" s="1" t="s">
        <v>8104</v>
      </c>
      <c r="B24" t="s">
        <v>3259</v>
      </c>
      <c r="C24" t="s">
        <v>8102</v>
      </c>
      <c r="D24" t="s">
        <v>8095</v>
      </c>
      <c r="E24" t="s">
        <v>1244</v>
      </c>
      <c r="F24" t="s">
        <v>8103</v>
      </c>
    </row>
    <row r="25" spans="1:6">
      <c r="A25" s="1" t="s">
        <v>8191</v>
      </c>
      <c r="B25" t="s">
        <v>8192</v>
      </c>
      <c r="C25" t="s">
        <v>1243</v>
      </c>
      <c r="D25" t="s">
        <v>3</v>
      </c>
      <c r="E25" t="s">
        <v>1244</v>
      </c>
      <c r="F25" t="s">
        <v>8193</v>
      </c>
    </row>
    <row r="26" spans="1:6">
      <c r="A26" s="1" t="s">
        <v>5034</v>
      </c>
      <c r="B26" t="s">
        <v>409</v>
      </c>
      <c r="C26" t="s">
        <v>5035</v>
      </c>
      <c r="D26" t="s">
        <v>98</v>
      </c>
      <c r="E26" t="s">
        <v>254</v>
      </c>
      <c r="F26" t="s">
        <v>5036</v>
      </c>
    </row>
    <row r="27" spans="1:6">
      <c r="A27" s="1" t="s">
        <v>5037</v>
      </c>
      <c r="B27" t="s">
        <v>409</v>
      </c>
      <c r="C27" t="s">
        <v>5035</v>
      </c>
      <c r="D27" t="s">
        <v>98</v>
      </c>
      <c r="E27" t="s">
        <v>254</v>
      </c>
      <c r="F27" t="s">
        <v>5036</v>
      </c>
    </row>
    <row r="28" spans="1:6">
      <c r="A28" s="1" t="s">
        <v>5130</v>
      </c>
      <c r="B28" t="s">
        <v>455</v>
      </c>
      <c r="C28" t="s">
        <v>5131</v>
      </c>
      <c r="D28" t="s">
        <v>5132</v>
      </c>
      <c r="E28" t="s">
        <v>254</v>
      </c>
      <c r="F28" t="s">
        <v>5133</v>
      </c>
    </row>
    <row r="29" spans="1:6">
      <c r="A29" s="1" t="s">
        <v>6585</v>
      </c>
      <c r="B29" t="s">
        <v>6273</v>
      </c>
      <c r="C29" t="s">
        <v>6586</v>
      </c>
      <c r="D29" t="s">
        <v>9</v>
      </c>
      <c r="E29" t="s">
        <v>254</v>
      </c>
      <c r="F29" t="s">
        <v>6587</v>
      </c>
    </row>
    <row r="30" spans="1:6">
      <c r="A30" s="1" t="s">
        <v>8052</v>
      </c>
      <c r="B30" t="s">
        <v>465</v>
      </c>
      <c r="C30" t="s">
        <v>8053</v>
      </c>
      <c r="D30" t="s">
        <v>8054</v>
      </c>
      <c r="E30" t="s">
        <v>254</v>
      </c>
      <c r="F30" t="s">
        <v>8055</v>
      </c>
    </row>
    <row r="31" spans="1:6">
      <c r="A31" s="1" t="s">
        <v>8338</v>
      </c>
      <c r="B31" t="s">
        <v>2020</v>
      </c>
      <c r="C31" t="s">
        <v>8339</v>
      </c>
      <c r="D31" t="s">
        <v>8340</v>
      </c>
      <c r="E31" t="s">
        <v>254</v>
      </c>
      <c r="F31" t="s">
        <v>8341</v>
      </c>
    </row>
    <row r="32" spans="1:6">
      <c r="A32" s="1" t="s">
        <v>5117</v>
      </c>
      <c r="B32" t="s">
        <v>543</v>
      </c>
      <c r="C32" t="s">
        <v>5118</v>
      </c>
      <c r="D32" t="s">
        <v>5119</v>
      </c>
      <c r="E32" t="s">
        <v>570</v>
      </c>
      <c r="F32" t="s">
        <v>5120</v>
      </c>
    </row>
    <row r="33" spans="1:6">
      <c r="A33" s="1" t="s">
        <v>5137</v>
      </c>
      <c r="B33" t="s">
        <v>1539</v>
      </c>
      <c r="C33" t="s">
        <v>5138</v>
      </c>
      <c r="D33" t="s">
        <v>5081</v>
      </c>
      <c r="E33" t="s">
        <v>570</v>
      </c>
      <c r="F33" t="s">
        <v>5139</v>
      </c>
    </row>
    <row r="34" spans="1:6">
      <c r="A34" s="1" t="s">
        <v>5140</v>
      </c>
      <c r="B34" t="s">
        <v>1539</v>
      </c>
      <c r="C34" t="s">
        <v>5138</v>
      </c>
      <c r="D34" t="s">
        <v>5081</v>
      </c>
      <c r="E34" t="s">
        <v>570</v>
      </c>
      <c r="F34" t="s">
        <v>5139</v>
      </c>
    </row>
    <row r="35" spans="1:6">
      <c r="A35" s="1" t="s">
        <v>5141</v>
      </c>
      <c r="B35" t="s">
        <v>3806</v>
      </c>
      <c r="C35" t="s">
        <v>5142</v>
      </c>
      <c r="D35" t="s">
        <v>5081</v>
      </c>
      <c r="E35" t="s">
        <v>570</v>
      </c>
      <c r="F35" t="s">
        <v>5139</v>
      </c>
    </row>
    <row r="36" spans="1:6">
      <c r="A36" s="1" t="s">
        <v>5157</v>
      </c>
      <c r="B36" t="s">
        <v>2067</v>
      </c>
      <c r="C36" t="s">
        <v>5158</v>
      </c>
      <c r="D36" t="s">
        <v>5159</v>
      </c>
      <c r="E36" t="s">
        <v>570</v>
      </c>
      <c r="F36" t="s">
        <v>5160</v>
      </c>
    </row>
    <row r="37" spans="1:6">
      <c r="A37" s="1" t="s">
        <v>5574</v>
      </c>
      <c r="B37" t="s">
        <v>680</v>
      </c>
      <c r="C37" t="s">
        <v>5575</v>
      </c>
      <c r="D37" t="s">
        <v>5576</v>
      </c>
      <c r="E37" t="s">
        <v>570</v>
      </c>
      <c r="F37" t="s">
        <v>5577</v>
      </c>
    </row>
    <row r="38" spans="1:6">
      <c r="A38" s="1" t="s">
        <v>5731</v>
      </c>
      <c r="B38" t="s">
        <v>5732</v>
      </c>
      <c r="C38" t="s">
        <v>5733</v>
      </c>
      <c r="D38" t="s">
        <v>5734</v>
      </c>
      <c r="E38" t="s">
        <v>570</v>
      </c>
      <c r="F38" t="s">
        <v>5735</v>
      </c>
    </row>
    <row r="39" spans="1:6">
      <c r="A39" s="1" t="s">
        <v>5825</v>
      </c>
      <c r="B39" t="s">
        <v>2483</v>
      </c>
      <c r="C39" t="s">
        <v>5826</v>
      </c>
      <c r="D39" t="s">
        <v>5827</v>
      </c>
      <c r="E39" t="s">
        <v>570</v>
      </c>
      <c r="F39" t="s">
        <v>5828</v>
      </c>
    </row>
    <row r="40" spans="1:6">
      <c r="A40" s="1" t="s">
        <v>5971</v>
      </c>
      <c r="B40" t="s">
        <v>2483</v>
      </c>
      <c r="C40" t="s">
        <v>5972</v>
      </c>
      <c r="D40" t="s">
        <v>5973</v>
      </c>
      <c r="E40" t="s">
        <v>570</v>
      </c>
      <c r="F40" t="s">
        <v>5974</v>
      </c>
    </row>
    <row r="41" spans="1:6">
      <c r="A41" s="1" t="s">
        <v>6063</v>
      </c>
      <c r="B41" t="s">
        <v>694</v>
      </c>
      <c r="C41" t="s">
        <v>6064</v>
      </c>
      <c r="D41" t="s">
        <v>3</v>
      </c>
      <c r="E41" t="s">
        <v>570</v>
      </c>
      <c r="F41" t="s">
        <v>6065</v>
      </c>
    </row>
    <row r="42" spans="1:6">
      <c r="A42" s="1" t="s">
        <v>6617</v>
      </c>
      <c r="B42" t="s">
        <v>867</v>
      </c>
      <c r="C42" t="s">
        <v>6618</v>
      </c>
      <c r="D42" t="s">
        <v>6619</v>
      </c>
      <c r="E42" t="s">
        <v>570</v>
      </c>
      <c r="F42" t="s">
        <v>6620</v>
      </c>
    </row>
    <row r="43" spans="1:6">
      <c r="A43" s="1" t="s">
        <v>6621</v>
      </c>
      <c r="B43" t="s">
        <v>867</v>
      </c>
      <c r="C43" t="s">
        <v>6618</v>
      </c>
      <c r="D43" t="s">
        <v>6619</v>
      </c>
      <c r="E43" t="s">
        <v>570</v>
      </c>
      <c r="F43" t="s">
        <v>6620</v>
      </c>
    </row>
    <row r="44" spans="1:6">
      <c r="A44" s="1" t="s">
        <v>7090</v>
      </c>
      <c r="B44" t="s">
        <v>2146</v>
      </c>
      <c r="C44" t="s">
        <v>7091</v>
      </c>
      <c r="D44" t="s">
        <v>3</v>
      </c>
      <c r="E44" t="s">
        <v>570</v>
      </c>
      <c r="F44" t="s">
        <v>7092</v>
      </c>
    </row>
    <row r="45" spans="1:6">
      <c r="A45" s="1" t="s">
        <v>7145</v>
      </c>
      <c r="B45" t="s">
        <v>1814</v>
      </c>
      <c r="C45" t="s">
        <v>2309</v>
      </c>
      <c r="D45" t="s">
        <v>7146</v>
      </c>
      <c r="E45" t="s">
        <v>570</v>
      </c>
      <c r="F45" t="s">
        <v>7147</v>
      </c>
    </row>
    <row r="46" spans="1:6">
      <c r="A46" s="1" t="s">
        <v>7253</v>
      </c>
      <c r="B46" t="s">
        <v>215</v>
      </c>
      <c r="C46" t="s">
        <v>7254</v>
      </c>
      <c r="D46" t="s">
        <v>3</v>
      </c>
      <c r="E46" t="s">
        <v>570</v>
      </c>
      <c r="F46" t="s">
        <v>7255</v>
      </c>
    </row>
    <row r="47" spans="1:6">
      <c r="A47" s="1" t="s">
        <v>7396</v>
      </c>
      <c r="B47" t="s">
        <v>1630</v>
      </c>
      <c r="C47" t="s">
        <v>7397</v>
      </c>
      <c r="D47" t="s">
        <v>7398</v>
      </c>
      <c r="E47" t="s">
        <v>570</v>
      </c>
      <c r="F47" t="s">
        <v>7399</v>
      </c>
    </row>
    <row r="48" spans="1:6">
      <c r="A48" s="1" t="s">
        <v>7675</v>
      </c>
      <c r="B48" t="s">
        <v>334</v>
      </c>
      <c r="C48" t="s">
        <v>7676</v>
      </c>
      <c r="D48" t="s">
        <v>7677</v>
      </c>
      <c r="E48" t="s">
        <v>570</v>
      </c>
      <c r="F48" t="s">
        <v>7678</v>
      </c>
    </row>
    <row r="49" spans="1:6">
      <c r="A49" s="1" t="s">
        <v>8078</v>
      </c>
      <c r="B49" t="s">
        <v>1001</v>
      </c>
      <c r="C49" t="s">
        <v>8079</v>
      </c>
      <c r="D49" t="s">
        <v>8080</v>
      </c>
      <c r="E49" t="s">
        <v>570</v>
      </c>
      <c r="F49" t="s">
        <v>8081</v>
      </c>
    </row>
    <row r="50" spans="1:6">
      <c r="A50" s="1" t="s">
        <v>8097</v>
      </c>
      <c r="B50" t="s">
        <v>3629</v>
      </c>
      <c r="C50" t="s">
        <v>8098</v>
      </c>
      <c r="D50" t="s">
        <v>8099</v>
      </c>
      <c r="E50" t="s">
        <v>570</v>
      </c>
      <c r="F50" t="s">
        <v>8100</v>
      </c>
    </row>
    <row r="51" spans="1:6">
      <c r="A51" s="1" t="s">
        <v>8531</v>
      </c>
      <c r="B51" t="s">
        <v>559</v>
      </c>
      <c r="C51" t="s">
        <v>8532</v>
      </c>
      <c r="D51" t="s">
        <v>4379</v>
      </c>
      <c r="E51" t="s">
        <v>570</v>
      </c>
      <c r="F51" t="s">
        <v>8533</v>
      </c>
    </row>
    <row r="52" spans="1:6">
      <c r="A52" s="1" t="s">
        <v>8600</v>
      </c>
      <c r="B52" t="s">
        <v>4000</v>
      </c>
      <c r="C52" t="s">
        <v>8601</v>
      </c>
      <c r="D52" t="s">
        <v>6844</v>
      </c>
      <c r="E52" t="s">
        <v>570</v>
      </c>
      <c r="F52" t="s">
        <v>8602</v>
      </c>
    </row>
    <row r="53" spans="1:6">
      <c r="A53" s="1" t="s">
        <v>8603</v>
      </c>
      <c r="B53" t="s">
        <v>4000</v>
      </c>
      <c r="C53" t="s">
        <v>8601</v>
      </c>
      <c r="D53" t="s">
        <v>6844</v>
      </c>
      <c r="E53" t="s">
        <v>570</v>
      </c>
      <c r="F53" t="s">
        <v>8602</v>
      </c>
    </row>
    <row r="54" spans="1:6">
      <c r="A54" s="1" t="s">
        <v>8690</v>
      </c>
      <c r="B54" t="s">
        <v>1027</v>
      </c>
      <c r="C54" t="s">
        <v>8691</v>
      </c>
      <c r="D54" t="s">
        <v>1320</v>
      </c>
      <c r="E54" t="s">
        <v>570</v>
      </c>
      <c r="F54" t="s">
        <v>8692</v>
      </c>
    </row>
    <row r="55" spans="1:6">
      <c r="A55" s="1" t="s">
        <v>4790</v>
      </c>
      <c r="B55" t="s">
        <v>2593</v>
      </c>
      <c r="C55" t="s">
        <v>4791</v>
      </c>
      <c r="D55" t="s">
        <v>4792</v>
      </c>
      <c r="E55" t="s">
        <v>173</v>
      </c>
      <c r="F55" t="s">
        <v>4793</v>
      </c>
    </row>
    <row r="56" spans="1:6">
      <c r="A56" s="1" t="s">
        <v>4900</v>
      </c>
      <c r="B56" t="s">
        <v>995</v>
      </c>
      <c r="C56" t="s">
        <v>4901</v>
      </c>
      <c r="D56" t="s">
        <v>4902</v>
      </c>
      <c r="E56" t="s">
        <v>173</v>
      </c>
      <c r="F56" t="s">
        <v>4903</v>
      </c>
    </row>
    <row r="57" spans="1:6">
      <c r="A57" s="1" t="s">
        <v>4949</v>
      </c>
      <c r="B57" t="s">
        <v>820</v>
      </c>
      <c r="C57" t="s">
        <v>4950</v>
      </c>
      <c r="D57" t="s">
        <v>4951</v>
      </c>
      <c r="E57" t="s">
        <v>173</v>
      </c>
      <c r="F57" t="s">
        <v>4952</v>
      </c>
    </row>
    <row r="58" spans="1:6">
      <c r="A58" s="1" t="s">
        <v>5014</v>
      </c>
      <c r="B58" t="s">
        <v>2239</v>
      </c>
      <c r="C58" t="s">
        <v>5015</v>
      </c>
      <c r="D58" t="s">
        <v>301</v>
      </c>
      <c r="E58" t="s">
        <v>173</v>
      </c>
      <c r="F58" t="s">
        <v>5016</v>
      </c>
    </row>
    <row r="59" spans="1:6">
      <c r="A59" s="1" t="s">
        <v>5134</v>
      </c>
      <c r="B59" t="s">
        <v>35</v>
      </c>
      <c r="C59" t="s">
        <v>5135</v>
      </c>
      <c r="D59" t="s">
        <v>5081</v>
      </c>
      <c r="E59" t="s">
        <v>173</v>
      </c>
      <c r="F59" t="s">
        <v>5136</v>
      </c>
    </row>
    <row r="60" spans="1:6">
      <c r="A60" s="1" t="s">
        <v>5143</v>
      </c>
      <c r="B60" t="s">
        <v>35</v>
      </c>
      <c r="C60" t="s">
        <v>5135</v>
      </c>
      <c r="D60" t="s">
        <v>5081</v>
      </c>
      <c r="E60" t="s">
        <v>173</v>
      </c>
      <c r="F60" t="s">
        <v>5136</v>
      </c>
    </row>
    <row r="61" spans="1:6">
      <c r="A61" s="1" t="s">
        <v>5233</v>
      </c>
      <c r="B61" t="s">
        <v>669</v>
      </c>
      <c r="C61" t="s">
        <v>5234</v>
      </c>
      <c r="D61" t="s">
        <v>430</v>
      </c>
      <c r="E61" t="s">
        <v>173</v>
      </c>
      <c r="F61" t="s">
        <v>5235</v>
      </c>
    </row>
    <row r="62" spans="1:6">
      <c r="A62" s="1" t="s">
        <v>5271</v>
      </c>
      <c r="B62" t="s">
        <v>210</v>
      </c>
      <c r="C62" t="s">
        <v>5272</v>
      </c>
      <c r="D62" t="s">
        <v>5273</v>
      </c>
      <c r="E62" t="s">
        <v>173</v>
      </c>
      <c r="F62" t="s">
        <v>5274</v>
      </c>
    </row>
    <row r="63" spans="1:6">
      <c r="A63" s="1" t="s">
        <v>5285</v>
      </c>
      <c r="B63" t="s">
        <v>1143</v>
      </c>
      <c r="C63" t="s">
        <v>5286</v>
      </c>
      <c r="D63" t="s">
        <v>3</v>
      </c>
      <c r="E63" t="s">
        <v>173</v>
      </c>
      <c r="F63" t="s">
        <v>5287</v>
      </c>
    </row>
    <row r="64" spans="1:6">
      <c r="A64" s="1" t="s">
        <v>5288</v>
      </c>
      <c r="B64" t="s">
        <v>1143</v>
      </c>
      <c r="C64" t="s">
        <v>5286</v>
      </c>
      <c r="D64" t="s">
        <v>3</v>
      </c>
      <c r="E64" t="s">
        <v>173</v>
      </c>
      <c r="F64" t="s">
        <v>5287</v>
      </c>
    </row>
    <row r="65" spans="1:6">
      <c r="A65" s="1" t="s">
        <v>5291</v>
      </c>
      <c r="B65" t="s">
        <v>4945</v>
      </c>
      <c r="C65" t="s">
        <v>5292</v>
      </c>
      <c r="D65" t="s">
        <v>5293</v>
      </c>
      <c r="E65" t="s">
        <v>173</v>
      </c>
      <c r="F65" t="s">
        <v>5294</v>
      </c>
    </row>
    <row r="66" spans="1:6">
      <c r="A66" s="1" t="s">
        <v>5611</v>
      </c>
      <c r="B66" t="s">
        <v>2593</v>
      </c>
      <c r="C66" t="s">
        <v>5612</v>
      </c>
      <c r="D66" t="s">
        <v>4456</v>
      </c>
      <c r="E66" t="s">
        <v>173</v>
      </c>
      <c r="F66" t="s">
        <v>5613</v>
      </c>
    </row>
    <row r="67" spans="1:6">
      <c r="A67" s="1" t="s">
        <v>5976</v>
      </c>
      <c r="B67" t="s">
        <v>3133</v>
      </c>
      <c r="C67" t="s">
        <v>5977</v>
      </c>
      <c r="D67" t="s">
        <v>5978</v>
      </c>
      <c r="E67" t="s">
        <v>173</v>
      </c>
      <c r="F67" t="s">
        <v>5979</v>
      </c>
    </row>
    <row r="68" spans="1:6">
      <c r="A68" s="1" t="s">
        <v>5988</v>
      </c>
      <c r="B68" t="s">
        <v>191</v>
      </c>
      <c r="C68" t="s">
        <v>5989</v>
      </c>
      <c r="D68" t="s">
        <v>5990</v>
      </c>
      <c r="E68" t="s">
        <v>173</v>
      </c>
      <c r="F68" t="s">
        <v>5991</v>
      </c>
    </row>
    <row r="69" spans="1:6">
      <c r="A69" s="1" t="s">
        <v>6005</v>
      </c>
      <c r="B69" t="s">
        <v>202</v>
      </c>
      <c r="C69" t="s">
        <v>6006</v>
      </c>
      <c r="D69" t="s">
        <v>6007</v>
      </c>
      <c r="E69" t="s">
        <v>173</v>
      </c>
      <c r="F69" t="s">
        <v>6008</v>
      </c>
    </row>
    <row r="70" spans="1:6">
      <c r="A70" s="1" t="s">
        <v>6009</v>
      </c>
      <c r="B70" t="s">
        <v>202</v>
      </c>
      <c r="C70" t="s">
        <v>6006</v>
      </c>
      <c r="D70" t="s">
        <v>6007</v>
      </c>
      <c r="E70" t="s">
        <v>173</v>
      </c>
      <c r="F70" t="s">
        <v>6008</v>
      </c>
    </row>
    <row r="71" spans="1:6">
      <c r="A71" s="1" t="s">
        <v>6010</v>
      </c>
      <c r="B71" t="s">
        <v>202</v>
      </c>
      <c r="C71" t="s">
        <v>6006</v>
      </c>
      <c r="D71" t="s">
        <v>6007</v>
      </c>
      <c r="E71" t="s">
        <v>173</v>
      </c>
      <c r="F71" t="s">
        <v>6008</v>
      </c>
    </row>
    <row r="72" spans="1:6">
      <c r="A72" s="1" t="s">
        <v>6011</v>
      </c>
      <c r="B72" t="s">
        <v>202</v>
      </c>
      <c r="C72" t="s">
        <v>6006</v>
      </c>
      <c r="D72" t="s">
        <v>6007</v>
      </c>
      <c r="E72" t="s">
        <v>173</v>
      </c>
      <c r="F72" t="s">
        <v>6008</v>
      </c>
    </row>
    <row r="73" spans="1:6">
      <c r="A73" s="1" t="s">
        <v>6074</v>
      </c>
      <c r="B73" t="s">
        <v>3772</v>
      </c>
      <c r="C73" t="s">
        <v>6075</v>
      </c>
      <c r="D73" t="s">
        <v>6076</v>
      </c>
      <c r="E73" t="s">
        <v>173</v>
      </c>
      <c r="F73" t="s">
        <v>6077</v>
      </c>
    </row>
    <row r="74" spans="1:6">
      <c r="A74" s="1" t="s">
        <v>6439</v>
      </c>
      <c r="B74" t="s">
        <v>6273</v>
      </c>
      <c r="C74" t="s">
        <v>6440</v>
      </c>
      <c r="D74" t="s">
        <v>3</v>
      </c>
      <c r="E74" t="s">
        <v>173</v>
      </c>
      <c r="F74" t="s">
        <v>6441</v>
      </c>
    </row>
    <row r="75" spans="1:6">
      <c r="A75" s="1" t="s">
        <v>6442</v>
      </c>
      <c r="B75" t="s">
        <v>6443</v>
      </c>
      <c r="C75" t="s">
        <v>6444</v>
      </c>
      <c r="D75" t="s">
        <v>3</v>
      </c>
      <c r="E75" t="s">
        <v>173</v>
      </c>
      <c r="F75" t="s">
        <v>6441</v>
      </c>
    </row>
    <row r="76" spans="1:6">
      <c r="A76" s="1" t="s">
        <v>6622</v>
      </c>
      <c r="B76" t="s">
        <v>1276</v>
      </c>
      <c r="C76" t="s">
        <v>6623</v>
      </c>
      <c r="D76" t="s">
        <v>6624</v>
      </c>
      <c r="E76" t="s">
        <v>173</v>
      </c>
      <c r="F76" t="s">
        <v>6625</v>
      </c>
    </row>
    <row r="77" spans="1:6">
      <c r="A77" s="1" t="s">
        <v>6626</v>
      </c>
      <c r="B77" t="s">
        <v>756</v>
      </c>
      <c r="C77" t="s">
        <v>6627</v>
      </c>
      <c r="D77" t="s">
        <v>6624</v>
      </c>
      <c r="E77" t="s">
        <v>173</v>
      </c>
      <c r="F77" t="s">
        <v>6625</v>
      </c>
    </row>
    <row r="78" spans="1:6">
      <c r="A78" s="1" t="s">
        <v>6730</v>
      </c>
      <c r="B78" t="s">
        <v>573</v>
      </c>
      <c r="C78" t="s">
        <v>6731</v>
      </c>
      <c r="D78" t="s">
        <v>6732</v>
      </c>
      <c r="E78" t="s">
        <v>173</v>
      </c>
      <c r="F78" t="s">
        <v>6733</v>
      </c>
    </row>
    <row r="79" spans="1:6">
      <c r="A79" s="1" t="s">
        <v>6942</v>
      </c>
      <c r="B79" t="s">
        <v>1566</v>
      </c>
      <c r="C79" t="s">
        <v>6943</v>
      </c>
      <c r="D79" t="s">
        <v>6944</v>
      </c>
      <c r="E79" t="s">
        <v>173</v>
      </c>
      <c r="F79" t="s">
        <v>6945</v>
      </c>
    </row>
    <row r="80" spans="1:6">
      <c r="A80" s="1" t="s">
        <v>7093</v>
      </c>
      <c r="B80" t="s">
        <v>369</v>
      </c>
      <c r="C80" t="s">
        <v>2440</v>
      </c>
      <c r="D80" t="s">
        <v>2561</v>
      </c>
      <c r="E80" t="s">
        <v>173</v>
      </c>
      <c r="F80" t="s">
        <v>7094</v>
      </c>
    </row>
    <row r="81" spans="1:6">
      <c r="A81" s="1" t="s">
        <v>7196</v>
      </c>
      <c r="B81" t="s">
        <v>1117</v>
      </c>
      <c r="C81" t="s">
        <v>7197</v>
      </c>
      <c r="D81" t="s">
        <v>7198</v>
      </c>
      <c r="E81" t="s">
        <v>173</v>
      </c>
      <c r="F81" t="s">
        <v>7199</v>
      </c>
    </row>
    <row r="82" spans="1:6">
      <c r="A82" s="1" t="s">
        <v>7200</v>
      </c>
      <c r="B82" t="s">
        <v>1117</v>
      </c>
      <c r="C82" t="s">
        <v>7197</v>
      </c>
      <c r="D82" t="s">
        <v>7198</v>
      </c>
      <c r="E82" t="s">
        <v>173</v>
      </c>
      <c r="F82" t="s">
        <v>7199</v>
      </c>
    </row>
    <row r="83" spans="1:6">
      <c r="A83" s="1" t="s">
        <v>7201</v>
      </c>
      <c r="B83" t="s">
        <v>1117</v>
      </c>
      <c r="C83" t="s">
        <v>7197</v>
      </c>
      <c r="D83" t="s">
        <v>7198</v>
      </c>
      <c r="E83" t="s">
        <v>173</v>
      </c>
      <c r="F83" t="s">
        <v>7199</v>
      </c>
    </row>
    <row r="84" spans="1:6">
      <c r="A84" s="1" t="s">
        <v>7202</v>
      </c>
      <c r="B84" t="s">
        <v>1117</v>
      </c>
      <c r="C84" t="s">
        <v>7197</v>
      </c>
      <c r="D84" t="s">
        <v>7198</v>
      </c>
      <c r="E84" t="s">
        <v>173</v>
      </c>
      <c r="F84" t="s">
        <v>7199</v>
      </c>
    </row>
    <row r="85" spans="1:6">
      <c r="A85" s="1" t="s">
        <v>7258</v>
      </c>
      <c r="B85" t="s">
        <v>2067</v>
      </c>
      <c r="C85" t="s">
        <v>7259</v>
      </c>
      <c r="D85" t="s">
        <v>7260</v>
      </c>
      <c r="E85" t="s">
        <v>173</v>
      </c>
      <c r="F85" t="s">
        <v>7261</v>
      </c>
    </row>
    <row r="86" spans="1:6">
      <c r="A86" s="1" t="s">
        <v>7483</v>
      </c>
      <c r="B86" t="s">
        <v>183</v>
      </c>
      <c r="C86" t="s">
        <v>7484</v>
      </c>
      <c r="D86" t="s">
        <v>7485</v>
      </c>
      <c r="E86" t="s">
        <v>173</v>
      </c>
      <c r="F86" t="s">
        <v>7486</v>
      </c>
    </row>
    <row r="87" spans="1:6">
      <c r="A87" s="1" t="s">
        <v>7536</v>
      </c>
      <c r="B87" t="s">
        <v>57</v>
      </c>
      <c r="C87" t="s">
        <v>7537</v>
      </c>
      <c r="D87" t="s">
        <v>7538</v>
      </c>
      <c r="E87" t="s">
        <v>173</v>
      </c>
      <c r="F87" t="s">
        <v>7539</v>
      </c>
    </row>
    <row r="88" spans="1:6">
      <c r="A88" s="1" t="s">
        <v>7581</v>
      </c>
      <c r="B88" t="s">
        <v>2256</v>
      </c>
      <c r="C88" t="s">
        <v>7582</v>
      </c>
      <c r="D88" t="s">
        <v>4978</v>
      </c>
      <c r="E88" t="s">
        <v>173</v>
      </c>
      <c r="F88" t="s">
        <v>7583</v>
      </c>
    </row>
    <row r="89" spans="1:6">
      <c r="A89" s="1" t="s">
        <v>7965</v>
      </c>
      <c r="B89" t="s">
        <v>7966</v>
      </c>
      <c r="C89" t="s">
        <v>7967</v>
      </c>
      <c r="D89" t="s">
        <v>7968</v>
      </c>
      <c r="E89" t="s">
        <v>173</v>
      </c>
      <c r="F89" t="s">
        <v>7969</v>
      </c>
    </row>
    <row r="90" spans="1:6">
      <c r="A90" s="1" t="s">
        <v>7991</v>
      </c>
      <c r="B90" t="s">
        <v>342</v>
      </c>
      <c r="C90" t="s">
        <v>7992</v>
      </c>
      <c r="D90" t="s">
        <v>4732</v>
      </c>
      <c r="E90" t="s">
        <v>173</v>
      </c>
      <c r="F90" t="s">
        <v>7993</v>
      </c>
    </row>
    <row r="91" spans="1:6">
      <c r="A91" s="1" t="s">
        <v>8028</v>
      </c>
      <c r="B91" t="s">
        <v>270</v>
      </c>
      <c r="C91" t="s">
        <v>8029</v>
      </c>
      <c r="D91" t="s">
        <v>4622</v>
      </c>
      <c r="E91" t="s">
        <v>173</v>
      </c>
      <c r="F91" t="s">
        <v>8030</v>
      </c>
    </row>
    <row r="92" spans="1:6">
      <c r="A92" s="1" t="s">
        <v>8230</v>
      </c>
      <c r="B92" t="s">
        <v>244</v>
      </c>
      <c r="C92" t="s">
        <v>8231</v>
      </c>
      <c r="D92" t="s">
        <v>8232</v>
      </c>
      <c r="E92" t="s">
        <v>173</v>
      </c>
      <c r="F92" t="s">
        <v>8233</v>
      </c>
    </row>
    <row r="93" spans="1:6">
      <c r="A93" s="1" t="s">
        <v>8234</v>
      </c>
      <c r="B93" t="s">
        <v>244</v>
      </c>
      <c r="C93" t="s">
        <v>8231</v>
      </c>
      <c r="D93" t="s">
        <v>8232</v>
      </c>
      <c r="E93" t="s">
        <v>173</v>
      </c>
      <c r="F93" t="s">
        <v>8233</v>
      </c>
    </row>
    <row r="94" spans="1:6">
      <c r="A94" s="1" t="s">
        <v>8298</v>
      </c>
      <c r="B94" t="s">
        <v>2020</v>
      </c>
      <c r="C94" t="s">
        <v>8299</v>
      </c>
      <c r="D94" t="s">
        <v>8300</v>
      </c>
      <c r="E94" t="s">
        <v>173</v>
      </c>
      <c r="F94" t="s">
        <v>8301</v>
      </c>
    </row>
    <row r="95" spans="1:6">
      <c r="A95" s="1" t="s">
        <v>8326</v>
      </c>
      <c r="B95" t="s">
        <v>144</v>
      </c>
      <c r="C95" t="s">
        <v>8327</v>
      </c>
      <c r="D95" t="s">
        <v>8328</v>
      </c>
      <c r="E95" t="s">
        <v>173</v>
      </c>
      <c r="F95" t="s">
        <v>8329</v>
      </c>
    </row>
    <row r="96" spans="1:6">
      <c r="A96" s="1" t="s">
        <v>8351</v>
      </c>
      <c r="B96" t="s">
        <v>133</v>
      </c>
      <c r="C96" t="s">
        <v>8352</v>
      </c>
      <c r="D96" t="s">
        <v>8353</v>
      </c>
      <c r="E96" t="s">
        <v>173</v>
      </c>
      <c r="F96" t="s">
        <v>8354</v>
      </c>
    </row>
    <row r="97" spans="1:6">
      <c r="A97" s="1" t="s">
        <v>8511</v>
      </c>
      <c r="B97" t="s">
        <v>532</v>
      </c>
      <c r="C97" t="s">
        <v>8512</v>
      </c>
      <c r="D97" t="s">
        <v>8513</v>
      </c>
      <c r="E97" t="s">
        <v>173</v>
      </c>
      <c r="F97" t="s">
        <v>8514</v>
      </c>
    </row>
    <row r="98" spans="1:6">
      <c r="A98" s="1" t="s">
        <v>8651</v>
      </c>
      <c r="B98" t="s">
        <v>813</v>
      </c>
      <c r="C98" t="s">
        <v>8652</v>
      </c>
      <c r="D98" t="s">
        <v>8653</v>
      </c>
      <c r="E98" t="s">
        <v>173</v>
      </c>
      <c r="F98" t="s">
        <v>8654</v>
      </c>
    </row>
    <row r="99" spans="1:6">
      <c r="A99" s="1" t="s">
        <v>4928</v>
      </c>
      <c r="B99" t="s">
        <v>1136</v>
      </c>
      <c r="C99" t="s">
        <v>4929</v>
      </c>
      <c r="D99" t="s">
        <v>4930</v>
      </c>
      <c r="E99" t="s">
        <v>46</v>
      </c>
      <c r="F99" t="s">
        <v>4931</v>
      </c>
    </row>
    <row r="100" spans="1:6">
      <c r="A100" s="1" t="s">
        <v>5038</v>
      </c>
      <c r="B100" t="s">
        <v>559</v>
      </c>
      <c r="C100" t="s">
        <v>5039</v>
      </c>
      <c r="D100" t="s">
        <v>98</v>
      </c>
      <c r="E100" t="s">
        <v>46</v>
      </c>
      <c r="F100" t="s">
        <v>5040</v>
      </c>
    </row>
    <row r="101" spans="1:6">
      <c r="A101" s="1" t="s">
        <v>5041</v>
      </c>
      <c r="B101" t="s">
        <v>559</v>
      </c>
      <c r="C101" t="s">
        <v>5039</v>
      </c>
      <c r="D101" t="s">
        <v>98</v>
      </c>
      <c r="E101" t="s">
        <v>46</v>
      </c>
      <c r="F101" t="s">
        <v>5040</v>
      </c>
    </row>
    <row r="102" spans="1:6">
      <c r="A102" s="1" t="s">
        <v>5042</v>
      </c>
      <c r="B102" t="s">
        <v>543</v>
      </c>
      <c r="C102" t="s">
        <v>5043</v>
      </c>
      <c r="D102" t="s">
        <v>98</v>
      </c>
      <c r="E102" t="s">
        <v>46</v>
      </c>
      <c r="F102" t="s">
        <v>5044</v>
      </c>
    </row>
    <row r="103" spans="1:6">
      <c r="A103" s="1" t="s">
        <v>5054</v>
      </c>
      <c r="B103" t="s">
        <v>2536</v>
      </c>
      <c r="C103" t="s">
        <v>5055</v>
      </c>
      <c r="D103" t="s">
        <v>5056</v>
      </c>
      <c r="E103" t="s">
        <v>46</v>
      </c>
      <c r="F103" t="s">
        <v>5057</v>
      </c>
    </row>
    <row r="104" spans="1:6">
      <c r="A104" s="1" t="s">
        <v>5076</v>
      </c>
      <c r="B104" t="s">
        <v>1630</v>
      </c>
      <c r="C104" t="s">
        <v>5077</v>
      </c>
      <c r="D104" t="s">
        <v>3</v>
      </c>
      <c r="E104" t="s">
        <v>46</v>
      </c>
      <c r="F104" t="s">
        <v>5078</v>
      </c>
    </row>
    <row r="105" spans="1:6">
      <c r="A105" s="1" t="s">
        <v>5079</v>
      </c>
      <c r="B105" t="s">
        <v>1469</v>
      </c>
      <c r="C105" t="s">
        <v>5080</v>
      </c>
      <c r="D105" t="s">
        <v>5081</v>
      </c>
      <c r="E105" t="s">
        <v>46</v>
      </c>
      <c r="F105" t="s">
        <v>5082</v>
      </c>
    </row>
    <row r="106" spans="1:6">
      <c r="A106" s="1" t="s">
        <v>5087</v>
      </c>
      <c r="B106" t="s">
        <v>455</v>
      </c>
      <c r="C106" t="s">
        <v>5088</v>
      </c>
      <c r="D106" t="s">
        <v>1923</v>
      </c>
      <c r="E106" t="s">
        <v>46</v>
      </c>
      <c r="F106" t="s">
        <v>5089</v>
      </c>
    </row>
    <row r="107" spans="1:6">
      <c r="A107" s="1" t="s">
        <v>5100</v>
      </c>
      <c r="B107" t="s">
        <v>194</v>
      </c>
      <c r="C107" t="s">
        <v>5101</v>
      </c>
      <c r="D107" t="s">
        <v>5102</v>
      </c>
      <c r="E107" t="s">
        <v>46</v>
      </c>
      <c r="F107" t="s">
        <v>5103</v>
      </c>
    </row>
    <row r="108" spans="1:6">
      <c r="A108" s="1" t="s">
        <v>5104</v>
      </c>
      <c r="B108" t="s">
        <v>194</v>
      </c>
      <c r="C108" t="s">
        <v>5101</v>
      </c>
      <c r="D108" t="s">
        <v>5102</v>
      </c>
      <c r="E108" t="s">
        <v>46</v>
      </c>
      <c r="F108" t="s">
        <v>5103</v>
      </c>
    </row>
    <row r="109" spans="1:6">
      <c r="A109" s="1" t="s">
        <v>5168</v>
      </c>
      <c r="B109" t="s">
        <v>2127</v>
      </c>
      <c r="C109" t="s">
        <v>5169</v>
      </c>
      <c r="D109" t="s">
        <v>5170</v>
      </c>
      <c r="E109" t="s">
        <v>46</v>
      </c>
      <c r="F109" t="s">
        <v>5171</v>
      </c>
    </row>
    <row r="110" spans="1:6">
      <c r="A110" s="1" t="s">
        <v>5236</v>
      </c>
      <c r="B110" t="s">
        <v>79</v>
      </c>
      <c r="C110" t="s">
        <v>5237</v>
      </c>
      <c r="D110" t="s">
        <v>5238</v>
      </c>
      <c r="E110" t="s">
        <v>46</v>
      </c>
      <c r="F110" t="s">
        <v>5239</v>
      </c>
    </row>
    <row r="111" spans="1:6">
      <c r="A111" s="1" t="s">
        <v>5250</v>
      </c>
      <c r="B111" t="s">
        <v>1882</v>
      </c>
      <c r="C111" t="s">
        <v>5251</v>
      </c>
      <c r="D111" t="s">
        <v>2057</v>
      </c>
      <c r="E111" t="s">
        <v>46</v>
      </c>
      <c r="F111" t="s">
        <v>5252</v>
      </c>
    </row>
    <row r="112" spans="1:6">
      <c r="A112" s="1" t="s">
        <v>5300</v>
      </c>
      <c r="B112" t="s">
        <v>611</v>
      </c>
      <c r="C112" t="s">
        <v>5301</v>
      </c>
      <c r="D112" t="s">
        <v>3130</v>
      </c>
      <c r="E112" t="s">
        <v>46</v>
      </c>
      <c r="F112" t="s">
        <v>5302</v>
      </c>
    </row>
    <row r="113" spans="1:6">
      <c r="A113" s="1" t="s">
        <v>5314</v>
      </c>
      <c r="B113" t="s">
        <v>611</v>
      </c>
      <c r="C113" t="s">
        <v>5301</v>
      </c>
      <c r="D113" t="s">
        <v>3130</v>
      </c>
      <c r="E113" t="s">
        <v>46</v>
      </c>
      <c r="F113" t="s">
        <v>5302</v>
      </c>
    </row>
    <row r="114" spans="1:6">
      <c r="A114" s="1" t="s">
        <v>5347</v>
      </c>
      <c r="B114" t="s">
        <v>599</v>
      </c>
      <c r="C114" t="s">
        <v>5348</v>
      </c>
      <c r="D114" t="s">
        <v>124</v>
      </c>
      <c r="E114" t="s">
        <v>46</v>
      </c>
      <c r="F114" t="s">
        <v>5349</v>
      </c>
    </row>
    <row r="115" spans="1:6">
      <c r="A115" s="1" t="s">
        <v>5502</v>
      </c>
      <c r="B115" t="s">
        <v>1161</v>
      </c>
      <c r="C115" t="s">
        <v>5503</v>
      </c>
      <c r="D115" t="s">
        <v>1442</v>
      </c>
      <c r="E115" t="s">
        <v>46</v>
      </c>
      <c r="F115" t="s">
        <v>5504</v>
      </c>
    </row>
    <row r="116" spans="1:6">
      <c r="A116" s="1" t="s">
        <v>5567</v>
      </c>
      <c r="B116" t="s">
        <v>1326</v>
      </c>
      <c r="C116" t="s">
        <v>5568</v>
      </c>
      <c r="D116" t="s">
        <v>5569</v>
      </c>
      <c r="E116" t="s">
        <v>46</v>
      </c>
      <c r="F116" t="s">
        <v>5570</v>
      </c>
    </row>
    <row r="117" spans="1:6">
      <c r="A117" s="1" t="s">
        <v>5603</v>
      </c>
      <c r="B117" t="s">
        <v>1143</v>
      </c>
      <c r="C117" t="s">
        <v>5604</v>
      </c>
      <c r="D117" t="s">
        <v>5605</v>
      </c>
      <c r="E117" t="s">
        <v>46</v>
      </c>
      <c r="F117" t="s">
        <v>5606</v>
      </c>
    </row>
    <row r="118" spans="1:6">
      <c r="A118" s="1" t="s">
        <v>5653</v>
      </c>
      <c r="B118" t="s">
        <v>599</v>
      </c>
      <c r="C118" t="s">
        <v>5654</v>
      </c>
      <c r="D118" t="s">
        <v>5655</v>
      </c>
      <c r="E118" t="s">
        <v>46</v>
      </c>
      <c r="F118" t="s">
        <v>5656</v>
      </c>
    </row>
    <row r="119" spans="1:6">
      <c r="A119" s="1" t="s">
        <v>5803</v>
      </c>
      <c r="B119" t="s">
        <v>1098</v>
      </c>
      <c r="C119" t="s">
        <v>5804</v>
      </c>
      <c r="D119" t="s">
        <v>5279</v>
      </c>
      <c r="E119" t="s">
        <v>46</v>
      </c>
      <c r="F119" t="s">
        <v>5805</v>
      </c>
    </row>
    <row r="120" spans="1:6">
      <c r="A120" s="1" t="s">
        <v>5839</v>
      </c>
      <c r="B120" t="s">
        <v>540</v>
      </c>
      <c r="C120" t="s">
        <v>5840</v>
      </c>
      <c r="D120" t="s">
        <v>5841</v>
      </c>
      <c r="E120" t="s">
        <v>46</v>
      </c>
      <c r="F120" t="s">
        <v>5842</v>
      </c>
    </row>
    <row r="121" spans="1:6">
      <c r="A121" s="1" t="s">
        <v>5848</v>
      </c>
      <c r="B121" t="s">
        <v>1202</v>
      </c>
      <c r="C121" t="s">
        <v>5849</v>
      </c>
      <c r="D121" t="s">
        <v>5850</v>
      </c>
      <c r="E121" t="s">
        <v>46</v>
      </c>
      <c r="F121" t="s">
        <v>5851</v>
      </c>
    </row>
    <row r="122" spans="1:6">
      <c r="A122" s="1" t="s">
        <v>5957</v>
      </c>
      <c r="B122" t="s">
        <v>997</v>
      </c>
      <c r="C122" t="s">
        <v>5958</v>
      </c>
      <c r="D122" t="s">
        <v>301</v>
      </c>
      <c r="E122" t="s">
        <v>46</v>
      </c>
      <c r="F122" t="s">
        <v>5959</v>
      </c>
    </row>
    <row r="123" spans="1:6">
      <c r="A123" s="1" t="s">
        <v>5960</v>
      </c>
      <c r="B123" t="s">
        <v>997</v>
      </c>
      <c r="C123" t="s">
        <v>5958</v>
      </c>
      <c r="D123" t="s">
        <v>301</v>
      </c>
      <c r="E123" t="s">
        <v>46</v>
      </c>
      <c r="F123" t="s">
        <v>5959</v>
      </c>
    </row>
    <row r="124" spans="1:6">
      <c r="A124" s="1" t="s">
        <v>5961</v>
      </c>
      <c r="B124" t="s">
        <v>997</v>
      </c>
      <c r="C124" t="s">
        <v>5958</v>
      </c>
      <c r="D124" t="s">
        <v>301</v>
      </c>
      <c r="E124" t="s">
        <v>46</v>
      </c>
      <c r="F124" t="s">
        <v>5959</v>
      </c>
    </row>
    <row r="125" spans="1:6">
      <c r="A125" s="1" t="s">
        <v>5962</v>
      </c>
      <c r="B125" t="s">
        <v>997</v>
      </c>
      <c r="C125" t="s">
        <v>5958</v>
      </c>
      <c r="D125" t="s">
        <v>301</v>
      </c>
      <c r="E125" t="s">
        <v>46</v>
      </c>
      <c r="F125" t="s">
        <v>5959</v>
      </c>
    </row>
    <row r="126" spans="1:6">
      <c r="A126" s="1" t="s">
        <v>6026</v>
      </c>
      <c r="B126" t="s">
        <v>794</v>
      </c>
      <c r="C126" t="s">
        <v>6027</v>
      </c>
      <c r="D126" t="s">
        <v>3</v>
      </c>
      <c r="E126" t="s">
        <v>46</v>
      </c>
      <c r="F126" t="s">
        <v>6028</v>
      </c>
    </row>
    <row r="127" spans="1:6">
      <c r="A127" s="1" t="s">
        <v>6041</v>
      </c>
      <c r="B127" t="s">
        <v>427</v>
      </c>
      <c r="C127" t="s">
        <v>6042</v>
      </c>
      <c r="D127" t="s">
        <v>124</v>
      </c>
      <c r="E127" t="s">
        <v>46</v>
      </c>
      <c r="F127" t="s">
        <v>6043</v>
      </c>
    </row>
    <row r="128" spans="1:6">
      <c r="A128" s="1" t="s">
        <v>6202</v>
      </c>
      <c r="B128" t="s">
        <v>338</v>
      </c>
      <c r="C128" t="s">
        <v>6203</v>
      </c>
      <c r="D128" t="s">
        <v>3</v>
      </c>
      <c r="E128" t="s">
        <v>46</v>
      </c>
      <c r="F128" t="s">
        <v>6204</v>
      </c>
    </row>
    <row r="129" spans="1:6">
      <c r="A129" s="1" t="s">
        <v>6205</v>
      </c>
      <c r="B129" t="s">
        <v>338</v>
      </c>
      <c r="C129" t="s">
        <v>6203</v>
      </c>
      <c r="D129" t="s">
        <v>3</v>
      </c>
      <c r="E129" t="s">
        <v>46</v>
      </c>
      <c r="F129" t="s">
        <v>6204</v>
      </c>
    </row>
    <row r="130" spans="1:6">
      <c r="A130" s="1" t="s">
        <v>6481</v>
      </c>
      <c r="B130" t="s">
        <v>2142</v>
      </c>
      <c r="C130" t="s">
        <v>6482</v>
      </c>
      <c r="D130" t="s">
        <v>6483</v>
      </c>
      <c r="E130" t="s">
        <v>46</v>
      </c>
      <c r="F130" t="s">
        <v>6484</v>
      </c>
    </row>
    <row r="131" spans="1:6">
      <c r="A131" s="1" t="s">
        <v>6600</v>
      </c>
      <c r="B131" t="s">
        <v>1483</v>
      </c>
      <c r="C131" t="s">
        <v>6601</v>
      </c>
      <c r="D131" t="s">
        <v>3</v>
      </c>
      <c r="E131" t="s">
        <v>46</v>
      </c>
      <c r="F131" t="s">
        <v>6602</v>
      </c>
    </row>
    <row r="132" spans="1:6">
      <c r="A132" s="1" t="s">
        <v>6628</v>
      </c>
      <c r="B132" t="s">
        <v>257</v>
      </c>
      <c r="C132" t="s">
        <v>6629</v>
      </c>
      <c r="D132" t="s">
        <v>3</v>
      </c>
      <c r="E132" t="s">
        <v>46</v>
      </c>
      <c r="F132" t="s">
        <v>6630</v>
      </c>
    </row>
    <row r="133" spans="1:6">
      <c r="A133" s="1" t="s">
        <v>6661</v>
      </c>
      <c r="B133" t="s">
        <v>656</v>
      </c>
      <c r="C133" t="s">
        <v>6662</v>
      </c>
      <c r="D133" t="s">
        <v>6663</v>
      </c>
      <c r="E133" t="s">
        <v>46</v>
      </c>
      <c r="F133" t="s">
        <v>6664</v>
      </c>
    </row>
    <row r="134" spans="1:6">
      <c r="A134" s="1" t="s">
        <v>6764</v>
      </c>
      <c r="B134" t="s">
        <v>6765</v>
      </c>
      <c r="C134" t="s">
        <v>6766</v>
      </c>
      <c r="D134" t="s">
        <v>6767</v>
      </c>
      <c r="E134" t="s">
        <v>46</v>
      </c>
      <c r="F134" t="s">
        <v>6768</v>
      </c>
    </row>
    <row r="135" spans="1:6">
      <c r="A135" s="1" t="s">
        <v>6842</v>
      </c>
      <c r="B135" t="s">
        <v>133</v>
      </c>
      <c r="C135" t="s">
        <v>6843</v>
      </c>
      <c r="D135" t="s">
        <v>6844</v>
      </c>
      <c r="E135" t="s">
        <v>46</v>
      </c>
      <c r="F135" t="s">
        <v>6845</v>
      </c>
    </row>
    <row r="136" spans="1:6">
      <c r="A136" s="1" t="s">
        <v>6866</v>
      </c>
      <c r="B136" t="s">
        <v>3412</v>
      </c>
      <c r="C136" t="s">
        <v>6867</v>
      </c>
      <c r="D136" t="s">
        <v>3</v>
      </c>
      <c r="E136" t="s">
        <v>46</v>
      </c>
      <c r="F136" t="s">
        <v>6868</v>
      </c>
    </row>
    <row r="137" spans="1:6">
      <c r="A137" s="1" t="s">
        <v>6870</v>
      </c>
      <c r="B137" t="s">
        <v>1630</v>
      </c>
      <c r="C137" t="s">
        <v>6871</v>
      </c>
      <c r="D137" t="s">
        <v>2329</v>
      </c>
      <c r="E137" t="s">
        <v>46</v>
      </c>
      <c r="F137" t="s">
        <v>6872</v>
      </c>
    </row>
    <row r="138" spans="1:6">
      <c r="A138" s="1" t="s">
        <v>6896</v>
      </c>
      <c r="B138" t="s">
        <v>183</v>
      </c>
      <c r="C138" t="s">
        <v>6897</v>
      </c>
      <c r="D138" t="s">
        <v>3</v>
      </c>
      <c r="E138" t="s">
        <v>46</v>
      </c>
      <c r="F138" t="s">
        <v>6898</v>
      </c>
    </row>
    <row r="139" spans="1:6">
      <c r="A139" s="1" t="s">
        <v>6912</v>
      </c>
      <c r="B139" t="s">
        <v>971</v>
      </c>
      <c r="C139" t="s">
        <v>6913</v>
      </c>
      <c r="D139" t="s">
        <v>490</v>
      </c>
      <c r="E139" t="s">
        <v>46</v>
      </c>
      <c r="F139" t="s">
        <v>6914</v>
      </c>
    </row>
    <row r="140" spans="1:6">
      <c r="A140" s="1" t="s">
        <v>6922</v>
      </c>
      <c r="B140" t="s">
        <v>1252</v>
      </c>
      <c r="C140" t="s">
        <v>6923</v>
      </c>
      <c r="D140" t="s">
        <v>430</v>
      </c>
      <c r="E140" t="s">
        <v>46</v>
      </c>
      <c r="F140" t="s">
        <v>6924</v>
      </c>
    </row>
    <row r="141" spans="1:6">
      <c r="A141" s="1" t="s">
        <v>7053</v>
      </c>
      <c r="B141" t="s">
        <v>1478</v>
      </c>
      <c r="C141" t="s">
        <v>7054</v>
      </c>
      <c r="D141" t="s">
        <v>7055</v>
      </c>
      <c r="E141" t="s">
        <v>46</v>
      </c>
      <c r="F141" t="s">
        <v>7056</v>
      </c>
    </row>
    <row r="142" spans="1:6">
      <c r="A142" s="1" t="s">
        <v>7240</v>
      </c>
      <c r="B142" t="s">
        <v>708</v>
      </c>
      <c r="C142" t="s">
        <v>7241</v>
      </c>
      <c r="D142" t="s">
        <v>4154</v>
      </c>
      <c r="E142" t="s">
        <v>46</v>
      </c>
      <c r="F142" t="s">
        <v>7242</v>
      </c>
    </row>
    <row r="143" spans="1:6">
      <c r="A143" s="1" t="s">
        <v>7284</v>
      </c>
      <c r="B143" t="s">
        <v>4834</v>
      </c>
      <c r="C143" t="s">
        <v>7285</v>
      </c>
      <c r="D143" t="s">
        <v>3</v>
      </c>
      <c r="E143" t="s">
        <v>46</v>
      </c>
      <c r="F143" t="s">
        <v>7286</v>
      </c>
    </row>
    <row r="144" spans="1:6">
      <c r="A144" s="1" t="s">
        <v>7287</v>
      </c>
      <c r="B144" t="s">
        <v>4834</v>
      </c>
      <c r="C144" t="s">
        <v>7288</v>
      </c>
      <c r="D144" t="s">
        <v>3</v>
      </c>
      <c r="E144" t="s">
        <v>46</v>
      </c>
      <c r="F144" t="s">
        <v>7286</v>
      </c>
    </row>
    <row r="145" spans="1:6">
      <c r="A145" s="1" t="s">
        <v>7378</v>
      </c>
      <c r="B145" t="s">
        <v>162</v>
      </c>
      <c r="C145" t="s">
        <v>7379</v>
      </c>
      <c r="D145" t="s">
        <v>5913</v>
      </c>
      <c r="E145" t="s">
        <v>46</v>
      </c>
      <c r="F145" t="s">
        <v>7380</v>
      </c>
    </row>
    <row r="146" spans="1:6">
      <c r="A146" s="1" t="s">
        <v>7381</v>
      </c>
      <c r="B146" t="s">
        <v>953</v>
      </c>
      <c r="C146" t="s">
        <v>7382</v>
      </c>
      <c r="D146" t="s">
        <v>5913</v>
      </c>
      <c r="E146" t="s">
        <v>46</v>
      </c>
      <c r="F146" t="s">
        <v>7383</v>
      </c>
    </row>
    <row r="147" spans="1:6">
      <c r="A147" s="1" t="s">
        <v>7384</v>
      </c>
      <c r="B147" t="s">
        <v>1637</v>
      </c>
      <c r="C147" t="s">
        <v>7385</v>
      </c>
      <c r="D147" t="s">
        <v>613</v>
      </c>
      <c r="E147" t="s">
        <v>46</v>
      </c>
      <c r="F147" t="s">
        <v>7386</v>
      </c>
    </row>
    <row r="148" spans="1:6">
      <c r="A148" s="1" t="s">
        <v>7387</v>
      </c>
      <c r="B148" t="s">
        <v>162</v>
      </c>
      <c r="C148" t="s">
        <v>7379</v>
      </c>
      <c r="D148" t="s">
        <v>5913</v>
      </c>
      <c r="E148" t="s">
        <v>46</v>
      </c>
      <c r="F148" t="s">
        <v>7380</v>
      </c>
    </row>
    <row r="149" spans="1:6">
      <c r="A149" s="1" t="s">
        <v>7388</v>
      </c>
      <c r="B149" t="s">
        <v>953</v>
      </c>
      <c r="C149" t="s">
        <v>7382</v>
      </c>
      <c r="D149" t="s">
        <v>5913</v>
      </c>
      <c r="E149" t="s">
        <v>46</v>
      </c>
      <c r="F149" t="s">
        <v>7383</v>
      </c>
    </row>
    <row r="150" spans="1:6">
      <c r="A150" s="1" t="s">
        <v>7389</v>
      </c>
      <c r="B150" t="s">
        <v>953</v>
      </c>
      <c r="C150" t="s">
        <v>7382</v>
      </c>
      <c r="D150" t="s">
        <v>5913</v>
      </c>
      <c r="E150" t="s">
        <v>46</v>
      </c>
      <c r="F150" t="s">
        <v>7383</v>
      </c>
    </row>
    <row r="151" spans="1:6">
      <c r="A151" s="1" t="s">
        <v>7390</v>
      </c>
      <c r="B151" t="s">
        <v>1637</v>
      </c>
      <c r="C151" t="s">
        <v>7385</v>
      </c>
      <c r="D151" t="s">
        <v>613</v>
      </c>
      <c r="E151" t="s">
        <v>46</v>
      </c>
      <c r="F151" t="s">
        <v>7386</v>
      </c>
    </row>
    <row r="152" spans="1:6">
      <c r="A152" s="1" t="s">
        <v>7391</v>
      </c>
      <c r="B152" t="s">
        <v>1637</v>
      </c>
      <c r="C152" t="s">
        <v>7385</v>
      </c>
      <c r="D152" t="s">
        <v>613</v>
      </c>
      <c r="E152" t="s">
        <v>46</v>
      </c>
      <c r="F152" t="s">
        <v>7386</v>
      </c>
    </row>
    <row r="153" spans="1:6">
      <c r="A153" s="1" t="s">
        <v>7392</v>
      </c>
      <c r="B153" t="s">
        <v>162</v>
      </c>
      <c r="C153" t="s">
        <v>7379</v>
      </c>
      <c r="D153" t="s">
        <v>5913</v>
      </c>
      <c r="E153" t="s">
        <v>46</v>
      </c>
      <c r="F153" t="s">
        <v>7380</v>
      </c>
    </row>
    <row r="154" spans="1:6">
      <c r="A154" s="1" t="s">
        <v>7540</v>
      </c>
      <c r="B154" t="s">
        <v>1</v>
      </c>
      <c r="C154" t="s">
        <v>7541</v>
      </c>
      <c r="D154" t="s">
        <v>7542</v>
      </c>
      <c r="E154" t="s">
        <v>46</v>
      </c>
      <c r="F154" t="s">
        <v>7543</v>
      </c>
    </row>
    <row r="155" spans="1:6">
      <c r="A155" s="1" t="s">
        <v>7544</v>
      </c>
      <c r="B155" t="s">
        <v>79</v>
      </c>
      <c r="C155" t="s">
        <v>7545</v>
      </c>
      <c r="D155" t="s">
        <v>7546</v>
      </c>
      <c r="E155" t="s">
        <v>46</v>
      </c>
      <c r="F155" t="s">
        <v>7543</v>
      </c>
    </row>
    <row r="156" spans="1:6">
      <c r="A156" s="1" t="s">
        <v>7584</v>
      </c>
      <c r="B156" t="s">
        <v>708</v>
      </c>
      <c r="C156" t="s">
        <v>7585</v>
      </c>
      <c r="D156" t="s">
        <v>98</v>
      </c>
      <c r="E156" t="s">
        <v>46</v>
      </c>
      <c r="F156" t="s">
        <v>7586</v>
      </c>
    </row>
    <row r="157" spans="1:6">
      <c r="A157" s="1" t="s">
        <v>7667</v>
      </c>
      <c r="B157" t="s">
        <v>4137</v>
      </c>
      <c r="C157" t="s">
        <v>7668</v>
      </c>
      <c r="D157" t="s">
        <v>2939</v>
      </c>
      <c r="E157" t="s">
        <v>46</v>
      </c>
      <c r="F157" t="s">
        <v>7669</v>
      </c>
    </row>
    <row r="158" spans="1:6">
      <c r="A158" s="1" t="s">
        <v>7670</v>
      </c>
      <c r="B158" t="s">
        <v>4137</v>
      </c>
      <c r="C158" t="s">
        <v>7668</v>
      </c>
      <c r="D158" t="s">
        <v>2939</v>
      </c>
      <c r="E158" t="s">
        <v>46</v>
      </c>
      <c r="F158" t="s">
        <v>7669</v>
      </c>
    </row>
    <row r="159" spans="1:6">
      <c r="A159" s="1" t="s">
        <v>7697</v>
      </c>
      <c r="B159" t="s">
        <v>1793</v>
      </c>
      <c r="C159" t="s">
        <v>7698</v>
      </c>
      <c r="D159" t="s">
        <v>7699</v>
      </c>
      <c r="E159" t="s">
        <v>46</v>
      </c>
      <c r="F159" t="s">
        <v>7700</v>
      </c>
    </row>
    <row r="160" spans="1:6">
      <c r="A160" s="1" t="s">
        <v>7755</v>
      </c>
      <c r="B160" t="s">
        <v>7294</v>
      </c>
      <c r="C160" t="s">
        <v>7756</v>
      </c>
      <c r="D160" t="s">
        <v>7757</v>
      </c>
      <c r="E160" t="s">
        <v>46</v>
      </c>
      <c r="F160" t="s">
        <v>7758</v>
      </c>
    </row>
    <row r="161" spans="1:6">
      <c r="A161" s="1" t="s">
        <v>7759</v>
      </c>
      <c r="B161" t="s">
        <v>7294</v>
      </c>
      <c r="C161" t="s">
        <v>7756</v>
      </c>
      <c r="D161" t="s">
        <v>7757</v>
      </c>
      <c r="E161" t="s">
        <v>46</v>
      </c>
      <c r="F161" t="s">
        <v>7758</v>
      </c>
    </row>
    <row r="162" spans="1:6">
      <c r="A162" s="1" t="s">
        <v>7760</v>
      </c>
      <c r="B162" t="s">
        <v>7294</v>
      </c>
      <c r="C162" t="s">
        <v>7756</v>
      </c>
      <c r="D162" t="s">
        <v>7757</v>
      </c>
      <c r="E162" t="s">
        <v>46</v>
      </c>
      <c r="F162" t="s">
        <v>7758</v>
      </c>
    </row>
    <row r="163" spans="1:6">
      <c r="A163" s="1" t="s">
        <v>7761</v>
      </c>
      <c r="B163" t="s">
        <v>7294</v>
      </c>
      <c r="C163" t="s">
        <v>7756</v>
      </c>
      <c r="D163" t="s">
        <v>7757</v>
      </c>
      <c r="E163" t="s">
        <v>46</v>
      </c>
      <c r="F163" t="s">
        <v>7758</v>
      </c>
    </row>
    <row r="164" spans="1:6">
      <c r="A164" s="1" t="s">
        <v>7804</v>
      </c>
      <c r="B164" t="s">
        <v>268</v>
      </c>
      <c r="C164" t="s">
        <v>7805</v>
      </c>
      <c r="D164" t="s">
        <v>4930</v>
      </c>
      <c r="E164" t="s">
        <v>46</v>
      </c>
      <c r="F164" t="s">
        <v>7806</v>
      </c>
    </row>
    <row r="165" spans="1:6">
      <c r="A165" s="1" t="s">
        <v>7856</v>
      </c>
      <c r="B165" t="s">
        <v>224</v>
      </c>
      <c r="C165" t="s">
        <v>7857</v>
      </c>
      <c r="D165" t="s">
        <v>7858</v>
      </c>
      <c r="E165" t="s">
        <v>46</v>
      </c>
      <c r="F165" t="s">
        <v>7859</v>
      </c>
    </row>
    <row r="166" spans="1:6">
      <c r="A166" s="1" t="s">
        <v>8031</v>
      </c>
      <c r="B166" t="s">
        <v>437</v>
      </c>
      <c r="C166" t="s">
        <v>8032</v>
      </c>
      <c r="D166" t="s">
        <v>8033</v>
      </c>
      <c r="E166" t="s">
        <v>46</v>
      </c>
      <c r="F166" t="s">
        <v>8034</v>
      </c>
    </row>
    <row r="167" spans="1:6">
      <c r="A167" s="1" t="s">
        <v>8057</v>
      </c>
      <c r="B167" t="s">
        <v>235</v>
      </c>
      <c r="C167" t="s">
        <v>8058</v>
      </c>
      <c r="D167" t="s">
        <v>8059</v>
      </c>
      <c r="E167" t="s">
        <v>46</v>
      </c>
      <c r="F167" t="s">
        <v>8060</v>
      </c>
    </row>
    <row r="168" spans="1:6">
      <c r="A168" s="1" t="s">
        <v>8069</v>
      </c>
      <c r="B168" t="s">
        <v>69</v>
      </c>
      <c r="C168" t="s">
        <v>8070</v>
      </c>
      <c r="D168" t="s">
        <v>8071</v>
      </c>
      <c r="E168" t="s">
        <v>46</v>
      </c>
      <c r="F168" t="s">
        <v>8072</v>
      </c>
    </row>
    <row r="169" spans="1:6">
      <c r="A169" s="1" t="s">
        <v>8227</v>
      </c>
      <c r="B169" t="s">
        <v>1090</v>
      </c>
      <c r="C169" t="s">
        <v>8228</v>
      </c>
      <c r="D169" t="s">
        <v>3</v>
      </c>
      <c r="E169" t="s">
        <v>46</v>
      </c>
      <c r="F169" t="s">
        <v>8229</v>
      </c>
    </row>
    <row r="170" spans="1:6">
      <c r="A170" s="1" t="s">
        <v>8276</v>
      </c>
      <c r="B170" t="s">
        <v>149</v>
      </c>
      <c r="C170" t="s">
        <v>8277</v>
      </c>
      <c r="D170" t="s">
        <v>8278</v>
      </c>
      <c r="E170" t="s">
        <v>46</v>
      </c>
      <c r="F170" t="s">
        <v>8279</v>
      </c>
    </row>
    <row r="171" spans="1:6">
      <c r="A171" s="1" t="s">
        <v>8294</v>
      </c>
      <c r="B171" t="s">
        <v>953</v>
      </c>
      <c r="C171" t="s">
        <v>8295</v>
      </c>
      <c r="D171" t="s">
        <v>3</v>
      </c>
      <c r="E171" t="s">
        <v>46</v>
      </c>
      <c r="F171" t="s">
        <v>8296</v>
      </c>
    </row>
    <row r="172" spans="1:6">
      <c r="A172" s="1" t="s">
        <v>8523</v>
      </c>
      <c r="B172" t="s">
        <v>77</v>
      </c>
      <c r="C172" t="s">
        <v>8524</v>
      </c>
      <c r="D172" t="s">
        <v>8525</v>
      </c>
      <c r="E172" t="s">
        <v>46</v>
      </c>
      <c r="F172" t="s">
        <v>8526</v>
      </c>
    </row>
    <row r="173" spans="1:6">
      <c r="A173" s="1" t="s">
        <v>8565</v>
      </c>
      <c r="B173" t="s">
        <v>599</v>
      </c>
      <c r="C173" t="s">
        <v>8566</v>
      </c>
      <c r="D173" t="s">
        <v>6916</v>
      </c>
      <c r="E173" t="s">
        <v>46</v>
      </c>
      <c r="F173" t="s">
        <v>8567</v>
      </c>
    </row>
    <row r="174" spans="1:6">
      <c r="A174" s="1" t="s">
        <v>8568</v>
      </c>
      <c r="B174" t="s">
        <v>599</v>
      </c>
      <c r="C174" t="s">
        <v>8566</v>
      </c>
      <c r="D174" t="s">
        <v>6916</v>
      </c>
      <c r="E174" t="s">
        <v>46</v>
      </c>
      <c r="F174" t="s">
        <v>8567</v>
      </c>
    </row>
    <row r="175" spans="1:6">
      <c r="A175" s="1" t="s">
        <v>8644</v>
      </c>
      <c r="B175" t="s">
        <v>8645</v>
      </c>
      <c r="C175" t="s">
        <v>8646</v>
      </c>
      <c r="D175" t="s">
        <v>3</v>
      </c>
      <c r="E175" t="s">
        <v>46</v>
      </c>
      <c r="F175" t="s">
        <v>8647</v>
      </c>
    </row>
    <row r="176" spans="1:6">
      <c r="A176" s="1" t="s">
        <v>8705</v>
      </c>
      <c r="B176" t="s">
        <v>342</v>
      </c>
      <c r="C176" t="s">
        <v>8706</v>
      </c>
      <c r="D176" t="s">
        <v>8707</v>
      </c>
      <c r="E176" t="s">
        <v>46</v>
      </c>
      <c r="F176" t="s">
        <v>8708</v>
      </c>
    </row>
    <row r="177" spans="1:6">
      <c r="A177" s="1" t="s">
        <v>8709</v>
      </c>
      <c r="B177" t="s">
        <v>342</v>
      </c>
      <c r="C177" t="s">
        <v>8706</v>
      </c>
      <c r="D177" t="s">
        <v>8707</v>
      </c>
      <c r="E177" t="s">
        <v>46</v>
      </c>
      <c r="F177" t="s">
        <v>8708</v>
      </c>
    </row>
    <row r="178" spans="1:6">
      <c r="A178" s="1" t="s">
        <v>8710</v>
      </c>
      <c r="B178" t="s">
        <v>342</v>
      </c>
      <c r="C178" t="s">
        <v>8706</v>
      </c>
      <c r="D178" t="s">
        <v>8707</v>
      </c>
      <c r="E178" t="s">
        <v>46</v>
      </c>
      <c r="F178" t="s">
        <v>8708</v>
      </c>
    </row>
    <row r="179" spans="1:6">
      <c r="A179" s="1" t="s">
        <v>8711</v>
      </c>
      <c r="B179" t="s">
        <v>342</v>
      </c>
      <c r="C179" t="s">
        <v>8706</v>
      </c>
      <c r="D179" t="s">
        <v>8707</v>
      </c>
      <c r="E179" t="s">
        <v>46</v>
      </c>
      <c r="F179" t="s">
        <v>8708</v>
      </c>
    </row>
    <row r="180" spans="1:6">
      <c r="A180" s="1" t="s">
        <v>5066</v>
      </c>
      <c r="B180" t="s">
        <v>3969</v>
      </c>
      <c r="C180" t="s">
        <v>5067</v>
      </c>
      <c r="D180" t="s">
        <v>5068</v>
      </c>
      <c r="E180" t="s">
        <v>2741</v>
      </c>
      <c r="F180" t="s">
        <v>5069</v>
      </c>
    </row>
    <row r="181" spans="1:6">
      <c r="A181" s="1" t="s">
        <v>7521</v>
      </c>
      <c r="B181" t="s">
        <v>5548</v>
      </c>
      <c r="C181" t="s">
        <v>7522</v>
      </c>
      <c r="D181" t="s">
        <v>7523</v>
      </c>
      <c r="E181" t="s">
        <v>2741</v>
      </c>
      <c r="F181" t="s">
        <v>7524</v>
      </c>
    </row>
    <row r="182" spans="1:6">
      <c r="A182" s="1" t="s">
        <v>7525</v>
      </c>
      <c r="B182" t="s">
        <v>7526</v>
      </c>
      <c r="C182" t="s">
        <v>7527</v>
      </c>
      <c r="D182" t="s">
        <v>7523</v>
      </c>
      <c r="E182" t="s">
        <v>2741</v>
      </c>
      <c r="F182" t="s">
        <v>7524</v>
      </c>
    </row>
    <row r="183" spans="1:6">
      <c r="A183" s="1" t="s">
        <v>7535</v>
      </c>
      <c r="B183" t="s">
        <v>7526</v>
      </c>
      <c r="C183" t="s">
        <v>7527</v>
      </c>
      <c r="D183" t="s">
        <v>7523</v>
      </c>
      <c r="E183" t="s">
        <v>2741</v>
      </c>
      <c r="F183" t="s">
        <v>7524</v>
      </c>
    </row>
    <row r="184" spans="1:6">
      <c r="A184" s="1" t="s">
        <v>5703</v>
      </c>
      <c r="B184" t="s">
        <v>1090</v>
      </c>
      <c r="C184" t="s">
        <v>5704</v>
      </c>
      <c r="D184" t="s">
        <v>5705</v>
      </c>
      <c r="E184" t="s">
        <v>23</v>
      </c>
      <c r="F184" t="s">
        <v>5706</v>
      </c>
    </row>
    <row r="185" spans="1:6">
      <c r="A185" s="1" t="s">
        <v>7046</v>
      </c>
      <c r="B185" t="s">
        <v>3203</v>
      </c>
      <c r="C185" t="s">
        <v>7047</v>
      </c>
      <c r="D185" t="s">
        <v>6767</v>
      </c>
      <c r="E185" t="s">
        <v>23</v>
      </c>
      <c r="F185" t="s">
        <v>7048</v>
      </c>
    </row>
    <row r="186" spans="1:6">
      <c r="A186" s="1" t="s">
        <v>7307</v>
      </c>
      <c r="B186" t="s">
        <v>4130</v>
      </c>
      <c r="C186" t="s">
        <v>7308</v>
      </c>
      <c r="D186" t="s">
        <v>7309</v>
      </c>
      <c r="E186" t="s">
        <v>23</v>
      </c>
      <c r="F186" t="s">
        <v>7310</v>
      </c>
    </row>
    <row r="187" spans="1:6">
      <c r="A187" s="1" t="s">
        <v>8408</v>
      </c>
      <c r="B187" t="s">
        <v>4050</v>
      </c>
      <c r="C187" t="s">
        <v>8409</v>
      </c>
      <c r="D187" t="s">
        <v>8410</v>
      </c>
      <c r="E187" t="s">
        <v>23</v>
      </c>
      <c r="F187" t="s">
        <v>8411</v>
      </c>
    </row>
    <row r="188" spans="1:6">
      <c r="A188" s="1" t="s">
        <v>7528</v>
      </c>
      <c r="B188" t="s">
        <v>7529</v>
      </c>
      <c r="C188" t="s">
        <v>7530</v>
      </c>
      <c r="D188" t="s">
        <v>7523</v>
      </c>
      <c r="E188" t="s">
        <v>3018</v>
      </c>
      <c r="F188" t="s">
        <v>7531</v>
      </c>
    </row>
    <row r="189" spans="1:6">
      <c r="A189" s="1" t="s">
        <v>7532</v>
      </c>
      <c r="B189" t="s">
        <v>7533</v>
      </c>
      <c r="C189" t="s">
        <v>7534</v>
      </c>
      <c r="D189" t="s">
        <v>7523</v>
      </c>
      <c r="E189" t="s">
        <v>3018</v>
      </c>
      <c r="F189" t="s">
        <v>7531</v>
      </c>
    </row>
    <row r="190" spans="1:6">
      <c r="A190" s="1" t="s">
        <v>8012</v>
      </c>
      <c r="B190" t="s">
        <v>8013</v>
      </c>
      <c r="C190" t="s">
        <v>8014</v>
      </c>
      <c r="D190" t="s">
        <v>3</v>
      </c>
      <c r="E190" t="s">
        <v>3018</v>
      </c>
      <c r="F190" t="s">
        <v>8015</v>
      </c>
    </row>
    <row r="191" spans="1:6">
      <c r="A191" s="1" t="s">
        <v>8016</v>
      </c>
      <c r="B191" t="s">
        <v>8013</v>
      </c>
      <c r="C191" t="s">
        <v>8014</v>
      </c>
      <c r="D191" t="s">
        <v>3</v>
      </c>
      <c r="E191" t="s">
        <v>3018</v>
      </c>
      <c r="F191" t="s">
        <v>8015</v>
      </c>
    </row>
    <row r="192" spans="1:6">
      <c r="A192" s="1" t="s">
        <v>8017</v>
      </c>
      <c r="B192" t="s">
        <v>8018</v>
      </c>
      <c r="C192" t="s">
        <v>8019</v>
      </c>
      <c r="D192" t="s">
        <v>3</v>
      </c>
      <c r="E192" t="s">
        <v>3018</v>
      </c>
      <c r="F192" t="s">
        <v>8015</v>
      </c>
    </row>
    <row r="193" spans="1:6">
      <c r="A193" s="1" t="s">
        <v>8020</v>
      </c>
      <c r="B193" t="s">
        <v>8013</v>
      </c>
      <c r="C193" t="s">
        <v>8014</v>
      </c>
      <c r="D193" t="s">
        <v>3</v>
      </c>
      <c r="E193" t="s">
        <v>3018</v>
      </c>
      <c r="F193" t="s">
        <v>8015</v>
      </c>
    </row>
    <row r="194" spans="1:6">
      <c r="A194" s="1" t="s">
        <v>4870</v>
      </c>
      <c r="B194" t="s">
        <v>2142</v>
      </c>
      <c r="C194" t="s">
        <v>4871</v>
      </c>
      <c r="D194" t="s">
        <v>1563</v>
      </c>
      <c r="E194" t="s">
        <v>40</v>
      </c>
      <c r="F194" t="s">
        <v>4872</v>
      </c>
    </row>
    <row r="195" spans="1:6">
      <c r="A195" s="1" t="s">
        <v>4873</v>
      </c>
      <c r="B195" t="s">
        <v>437</v>
      </c>
      <c r="C195" t="s">
        <v>4874</v>
      </c>
      <c r="D195" t="s">
        <v>301</v>
      </c>
      <c r="E195" t="s">
        <v>40</v>
      </c>
      <c r="F195" t="s">
        <v>4875</v>
      </c>
    </row>
    <row r="196" spans="1:6">
      <c r="A196" s="1" t="s">
        <v>4914</v>
      </c>
      <c r="B196" t="s">
        <v>4137</v>
      </c>
      <c r="C196" t="s">
        <v>4915</v>
      </c>
      <c r="D196" t="s">
        <v>9</v>
      </c>
      <c r="E196" t="s">
        <v>40</v>
      </c>
      <c r="F196" t="s">
        <v>4916</v>
      </c>
    </row>
    <row r="197" spans="1:6">
      <c r="A197" s="1" t="s">
        <v>4917</v>
      </c>
      <c r="B197" t="s">
        <v>4137</v>
      </c>
      <c r="C197" t="s">
        <v>4915</v>
      </c>
      <c r="D197" t="s">
        <v>9</v>
      </c>
      <c r="E197" t="s">
        <v>40</v>
      </c>
      <c r="F197" t="s">
        <v>4916</v>
      </c>
    </row>
    <row r="198" spans="1:6">
      <c r="A198" s="1" t="s">
        <v>4919</v>
      </c>
      <c r="B198" t="s">
        <v>4137</v>
      </c>
      <c r="C198" t="s">
        <v>4915</v>
      </c>
      <c r="D198" t="s">
        <v>9</v>
      </c>
      <c r="E198" t="s">
        <v>40</v>
      </c>
      <c r="F198" t="s">
        <v>4916</v>
      </c>
    </row>
    <row r="199" spans="1:6">
      <c r="A199" s="1" t="s">
        <v>4976</v>
      </c>
      <c r="B199" t="s">
        <v>813</v>
      </c>
      <c r="C199" t="s">
        <v>4977</v>
      </c>
      <c r="D199" t="s">
        <v>4978</v>
      </c>
      <c r="E199" t="s">
        <v>40</v>
      </c>
      <c r="F199" t="s">
        <v>4979</v>
      </c>
    </row>
    <row r="200" spans="1:6">
      <c r="A200" s="1" t="s">
        <v>4995</v>
      </c>
      <c r="B200" t="s">
        <v>188</v>
      </c>
      <c r="C200" t="s">
        <v>4996</v>
      </c>
      <c r="D200" t="s">
        <v>3</v>
      </c>
      <c r="E200" t="s">
        <v>40</v>
      </c>
      <c r="F200" t="s">
        <v>4997</v>
      </c>
    </row>
    <row r="201" spans="1:6">
      <c r="A201" s="1" t="s">
        <v>5176</v>
      </c>
      <c r="B201" t="s">
        <v>1360</v>
      </c>
      <c r="C201" t="s">
        <v>5177</v>
      </c>
      <c r="D201" t="s">
        <v>5178</v>
      </c>
      <c r="E201" t="s">
        <v>40</v>
      </c>
      <c r="F201" t="s">
        <v>2194</v>
      </c>
    </row>
    <row r="202" spans="1:6">
      <c r="A202" s="1" t="s">
        <v>5179</v>
      </c>
      <c r="B202" t="s">
        <v>2439</v>
      </c>
      <c r="C202" t="s">
        <v>5180</v>
      </c>
      <c r="D202" t="s">
        <v>5181</v>
      </c>
      <c r="E202" t="s">
        <v>40</v>
      </c>
      <c r="F202" t="s">
        <v>5182</v>
      </c>
    </row>
    <row r="203" spans="1:6">
      <c r="A203" s="1" t="s">
        <v>5195</v>
      </c>
      <c r="B203" t="s">
        <v>33</v>
      </c>
      <c r="C203" t="s">
        <v>5196</v>
      </c>
      <c r="D203" t="s">
        <v>2404</v>
      </c>
      <c r="E203" t="s">
        <v>40</v>
      </c>
      <c r="F203" t="s">
        <v>5197</v>
      </c>
    </row>
    <row r="204" spans="1:6">
      <c r="A204" s="1" t="s">
        <v>5198</v>
      </c>
      <c r="B204" t="s">
        <v>336</v>
      </c>
      <c r="C204" t="s">
        <v>5199</v>
      </c>
      <c r="D204" t="s">
        <v>5200</v>
      </c>
      <c r="E204" t="s">
        <v>40</v>
      </c>
      <c r="F204" t="s">
        <v>5197</v>
      </c>
    </row>
    <row r="205" spans="1:6">
      <c r="A205" s="1" t="s">
        <v>5201</v>
      </c>
      <c r="B205" t="s">
        <v>33</v>
      </c>
      <c r="C205" t="s">
        <v>5202</v>
      </c>
      <c r="D205" t="s">
        <v>1287</v>
      </c>
      <c r="E205" t="s">
        <v>40</v>
      </c>
      <c r="F205" t="s">
        <v>5197</v>
      </c>
    </row>
    <row r="206" spans="1:6">
      <c r="A206" s="1" t="s">
        <v>5203</v>
      </c>
      <c r="B206" t="s">
        <v>33</v>
      </c>
      <c r="C206" t="s">
        <v>5202</v>
      </c>
      <c r="D206" t="s">
        <v>1287</v>
      </c>
      <c r="E206" t="s">
        <v>40</v>
      </c>
      <c r="F206" t="s">
        <v>5197</v>
      </c>
    </row>
    <row r="207" spans="1:6">
      <c r="A207" s="1" t="s">
        <v>5204</v>
      </c>
      <c r="B207" t="s">
        <v>1010</v>
      </c>
      <c r="C207" t="s">
        <v>5205</v>
      </c>
      <c r="D207" t="s">
        <v>5206</v>
      </c>
      <c r="E207" t="s">
        <v>40</v>
      </c>
      <c r="F207" t="s">
        <v>5207</v>
      </c>
    </row>
    <row r="208" spans="1:6">
      <c r="A208" s="1" t="s">
        <v>5208</v>
      </c>
      <c r="B208" t="s">
        <v>33</v>
      </c>
      <c r="C208" t="s">
        <v>5196</v>
      </c>
      <c r="D208" t="s">
        <v>2404</v>
      </c>
      <c r="E208" t="s">
        <v>40</v>
      </c>
      <c r="F208" t="s">
        <v>5197</v>
      </c>
    </row>
    <row r="209" spans="1:6">
      <c r="A209" s="1" t="s">
        <v>5209</v>
      </c>
      <c r="B209" t="s">
        <v>33</v>
      </c>
      <c r="C209" t="s">
        <v>5210</v>
      </c>
      <c r="D209" t="s">
        <v>5200</v>
      </c>
      <c r="E209" t="s">
        <v>40</v>
      </c>
      <c r="F209" t="s">
        <v>5197</v>
      </c>
    </row>
    <row r="210" spans="1:6">
      <c r="A210" s="1" t="s">
        <v>5211</v>
      </c>
      <c r="B210" t="s">
        <v>33</v>
      </c>
      <c r="C210" t="s">
        <v>5210</v>
      </c>
      <c r="D210" t="s">
        <v>5200</v>
      </c>
      <c r="E210" t="s">
        <v>40</v>
      </c>
      <c r="F210" t="s">
        <v>5197</v>
      </c>
    </row>
    <row r="211" spans="1:6">
      <c r="A211" s="1" t="s">
        <v>5212</v>
      </c>
      <c r="B211" t="s">
        <v>495</v>
      </c>
      <c r="C211" t="s">
        <v>5213</v>
      </c>
      <c r="D211" t="s">
        <v>5200</v>
      </c>
      <c r="E211" t="s">
        <v>40</v>
      </c>
      <c r="F211" t="s">
        <v>5197</v>
      </c>
    </row>
    <row r="212" spans="1:6">
      <c r="A212" s="1" t="s">
        <v>5214</v>
      </c>
      <c r="B212" t="s">
        <v>495</v>
      </c>
      <c r="C212" t="s">
        <v>5213</v>
      </c>
      <c r="D212" t="s">
        <v>5200</v>
      </c>
      <c r="E212" t="s">
        <v>40</v>
      </c>
      <c r="F212" t="s">
        <v>5197</v>
      </c>
    </row>
    <row r="213" spans="1:6">
      <c r="A213" s="1" t="s">
        <v>5215</v>
      </c>
      <c r="B213" t="s">
        <v>33</v>
      </c>
      <c r="C213" t="s">
        <v>5196</v>
      </c>
      <c r="D213" t="s">
        <v>2404</v>
      </c>
      <c r="E213" t="s">
        <v>40</v>
      </c>
      <c r="F213" t="s">
        <v>5197</v>
      </c>
    </row>
    <row r="214" spans="1:6">
      <c r="A214" s="1" t="s">
        <v>5216</v>
      </c>
      <c r="B214" t="s">
        <v>33</v>
      </c>
      <c r="C214" t="s">
        <v>5196</v>
      </c>
      <c r="D214" t="s">
        <v>2404</v>
      </c>
      <c r="E214" t="s">
        <v>40</v>
      </c>
      <c r="F214" t="s">
        <v>5197</v>
      </c>
    </row>
    <row r="215" spans="1:6">
      <c r="A215" s="1" t="s">
        <v>5217</v>
      </c>
      <c r="B215" t="s">
        <v>336</v>
      </c>
      <c r="C215" t="s">
        <v>5199</v>
      </c>
      <c r="D215" t="s">
        <v>5200</v>
      </c>
      <c r="E215" t="s">
        <v>40</v>
      </c>
      <c r="F215" t="s">
        <v>5197</v>
      </c>
    </row>
    <row r="216" spans="1:6">
      <c r="A216" s="1" t="s">
        <v>5245</v>
      </c>
      <c r="B216" t="s">
        <v>403</v>
      </c>
      <c r="C216" t="s">
        <v>5246</v>
      </c>
      <c r="D216" t="s">
        <v>9</v>
      </c>
      <c r="E216" t="s">
        <v>40</v>
      </c>
      <c r="F216" t="s">
        <v>4663</v>
      </c>
    </row>
    <row r="217" spans="1:6">
      <c r="A217" s="1" t="s">
        <v>5265</v>
      </c>
      <c r="B217" t="s">
        <v>424</v>
      </c>
      <c r="C217" t="s">
        <v>2790</v>
      </c>
      <c r="D217" t="s">
        <v>5266</v>
      </c>
      <c r="E217" t="s">
        <v>40</v>
      </c>
      <c r="F217" t="s">
        <v>5267</v>
      </c>
    </row>
    <row r="218" spans="1:6">
      <c r="A218" s="1" t="s">
        <v>5277</v>
      </c>
      <c r="B218" t="s">
        <v>2208</v>
      </c>
      <c r="C218" t="s">
        <v>5278</v>
      </c>
      <c r="D218" t="s">
        <v>5279</v>
      </c>
      <c r="E218" t="s">
        <v>40</v>
      </c>
      <c r="F218" t="s">
        <v>2194</v>
      </c>
    </row>
    <row r="219" spans="1:6">
      <c r="A219" s="1" t="s">
        <v>5315</v>
      </c>
      <c r="B219" t="s">
        <v>129</v>
      </c>
      <c r="C219" t="s">
        <v>5316</v>
      </c>
      <c r="D219" t="s">
        <v>5317</v>
      </c>
      <c r="E219" t="s">
        <v>40</v>
      </c>
      <c r="F219" t="s">
        <v>5318</v>
      </c>
    </row>
    <row r="220" spans="1:6">
      <c r="A220" s="1" t="s">
        <v>5319</v>
      </c>
      <c r="B220" t="s">
        <v>525</v>
      </c>
      <c r="C220" t="s">
        <v>5320</v>
      </c>
      <c r="D220" t="s">
        <v>5321</v>
      </c>
      <c r="E220" t="s">
        <v>40</v>
      </c>
      <c r="F220" t="s">
        <v>5322</v>
      </c>
    </row>
    <row r="221" spans="1:6">
      <c r="A221" s="1" t="s">
        <v>5376</v>
      </c>
      <c r="B221" t="s">
        <v>1202</v>
      </c>
      <c r="C221" t="s">
        <v>5377</v>
      </c>
      <c r="D221" t="s">
        <v>1287</v>
      </c>
      <c r="E221" t="s">
        <v>40</v>
      </c>
      <c r="F221" t="s">
        <v>5378</v>
      </c>
    </row>
    <row r="222" spans="1:6">
      <c r="A222" s="1" t="s">
        <v>5384</v>
      </c>
      <c r="B222" t="s">
        <v>503</v>
      </c>
      <c r="C222" t="s">
        <v>5385</v>
      </c>
      <c r="D222" t="s">
        <v>5386</v>
      </c>
      <c r="E222" t="s">
        <v>40</v>
      </c>
      <c r="F222" t="s">
        <v>5387</v>
      </c>
    </row>
    <row r="223" spans="1:6">
      <c r="A223" s="1" t="s">
        <v>5401</v>
      </c>
      <c r="B223" t="s">
        <v>100</v>
      </c>
      <c r="C223" t="s">
        <v>5402</v>
      </c>
      <c r="D223" t="s">
        <v>5403</v>
      </c>
      <c r="E223" t="s">
        <v>40</v>
      </c>
      <c r="F223" t="s">
        <v>5404</v>
      </c>
    </row>
    <row r="224" spans="1:6">
      <c r="A224" s="1" t="s">
        <v>5426</v>
      </c>
      <c r="B224" t="s">
        <v>279</v>
      </c>
      <c r="C224" t="s">
        <v>5427</v>
      </c>
      <c r="D224" t="s">
        <v>5428</v>
      </c>
      <c r="E224" t="s">
        <v>40</v>
      </c>
      <c r="F224" t="s">
        <v>5429</v>
      </c>
    </row>
    <row r="225" spans="1:6">
      <c r="A225" s="1" t="s">
        <v>5454</v>
      </c>
      <c r="B225" t="s">
        <v>2121</v>
      </c>
      <c r="C225" t="s">
        <v>5455</v>
      </c>
      <c r="D225" t="s">
        <v>3</v>
      </c>
      <c r="E225" t="s">
        <v>40</v>
      </c>
      <c r="F225" t="s">
        <v>5456</v>
      </c>
    </row>
    <row r="226" spans="1:6">
      <c r="A226" s="1" t="s">
        <v>5457</v>
      </c>
      <c r="B226" t="s">
        <v>848</v>
      </c>
      <c r="C226" t="s">
        <v>5458</v>
      </c>
      <c r="D226" t="s">
        <v>3</v>
      </c>
      <c r="E226" t="s">
        <v>40</v>
      </c>
      <c r="F226" t="s">
        <v>1973</v>
      </c>
    </row>
    <row r="227" spans="1:6">
      <c r="A227" s="1" t="s">
        <v>5513</v>
      </c>
      <c r="B227" t="s">
        <v>210</v>
      </c>
      <c r="C227" t="s">
        <v>5514</v>
      </c>
      <c r="D227" t="s">
        <v>5515</v>
      </c>
      <c r="E227" t="s">
        <v>40</v>
      </c>
      <c r="F227" t="s">
        <v>5516</v>
      </c>
    </row>
    <row r="228" spans="1:6">
      <c r="A228" s="1" t="s">
        <v>5521</v>
      </c>
      <c r="B228" t="s">
        <v>340</v>
      </c>
      <c r="C228" t="s">
        <v>5522</v>
      </c>
      <c r="D228" t="s">
        <v>2912</v>
      </c>
      <c r="E228" t="s">
        <v>40</v>
      </c>
      <c r="F228" t="s">
        <v>803</v>
      </c>
    </row>
    <row r="229" spans="1:6">
      <c r="A229" s="1" t="s">
        <v>5526</v>
      </c>
      <c r="B229" t="s">
        <v>273</v>
      </c>
      <c r="C229" t="s">
        <v>5527</v>
      </c>
      <c r="D229" t="s">
        <v>490</v>
      </c>
      <c r="E229" t="s">
        <v>40</v>
      </c>
      <c r="F229" t="s">
        <v>5528</v>
      </c>
    </row>
    <row r="230" spans="1:6">
      <c r="A230" s="1" t="s">
        <v>5599</v>
      </c>
      <c r="B230" t="s">
        <v>625</v>
      </c>
      <c r="C230" t="s">
        <v>5600</v>
      </c>
      <c r="D230" t="s">
        <v>5601</v>
      </c>
      <c r="E230" t="s">
        <v>40</v>
      </c>
      <c r="F230" t="s">
        <v>5602</v>
      </c>
    </row>
    <row r="231" spans="1:6">
      <c r="A231" s="1" t="s">
        <v>5607</v>
      </c>
      <c r="B231" t="s">
        <v>680</v>
      </c>
      <c r="C231" t="s">
        <v>5608</v>
      </c>
      <c r="D231" t="s">
        <v>5609</v>
      </c>
      <c r="E231" t="s">
        <v>40</v>
      </c>
      <c r="F231" t="s">
        <v>5610</v>
      </c>
    </row>
    <row r="232" spans="1:6">
      <c r="A232" s="1" t="s">
        <v>5614</v>
      </c>
      <c r="B232" t="s">
        <v>680</v>
      </c>
      <c r="C232" t="s">
        <v>5608</v>
      </c>
      <c r="D232" t="s">
        <v>5609</v>
      </c>
      <c r="E232" t="s">
        <v>40</v>
      </c>
      <c r="F232" t="s">
        <v>5610</v>
      </c>
    </row>
    <row r="233" spans="1:6">
      <c r="A233" s="1" t="s">
        <v>5623</v>
      </c>
      <c r="B233" t="s">
        <v>1377</v>
      </c>
      <c r="C233" t="s">
        <v>5624</v>
      </c>
      <c r="D233" t="s">
        <v>5625</v>
      </c>
      <c r="E233" t="s">
        <v>40</v>
      </c>
      <c r="F233" t="s">
        <v>5626</v>
      </c>
    </row>
    <row r="234" spans="1:6">
      <c r="A234" s="1" t="s">
        <v>5637</v>
      </c>
      <c r="B234" t="s">
        <v>26</v>
      </c>
      <c r="C234" t="s">
        <v>5638</v>
      </c>
      <c r="D234" t="s">
        <v>5639</v>
      </c>
      <c r="E234" t="s">
        <v>40</v>
      </c>
      <c r="F234" t="s">
        <v>5640</v>
      </c>
    </row>
    <row r="235" spans="1:6">
      <c r="A235" s="1" t="s">
        <v>5641</v>
      </c>
      <c r="B235" t="s">
        <v>960</v>
      </c>
      <c r="C235" t="s">
        <v>5642</v>
      </c>
      <c r="D235" t="s">
        <v>5643</v>
      </c>
      <c r="E235" t="s">
        <v>40</v>
      </c>
      <c r="F235" t="s">
        <v>5640</v>
      </c>
    </row>
    <row r="236" spans="1:6">
      <c r="A236" s="1" t="s">
        <v>5682</v>
      </c>
      <c r="B236" t="s">
        <v>599</v>
      </c>
      <c r="C236" t="s">
        <v>4059</v>
      </c>
      <c r="D236" t="s">
        <v>5683</v>
      </c>
      <c r="E236" t="s">
        <v>40</v>
      </c>
      <c r="F236" t="s">
        <v>213</v>
      </c>
    </row>
    <row r="237" spans="1:6">
      <c r="A237" s="1" t="s">
        <v>5688</v>
      </c>
      <c r="B237" t="s">
        <v>455</v>
      </c>
      <c r="C237" t="s">
        <v>5689</v>
      </c>
      <c r="D237" t="s">
        <v>120</v>
      </c>
      <c r="E237" t="s">
        <v>40</v>
      </c>
      <c r="F237" t="s">
        <v>5690</v>
      </c>
    </row>
    <row r="238" spans="1:6">
      <c r="A238" s="1" t="s">
        <v>5692</v>
      </c>
      <c r="B238" t="s">
        <v>763</v>
      </c>
      <c r="C238" t="s">
        <v>5693</v>
      </c>
      <c r="D238" t="s">
        <v>5694</v>
      </c>
      <c r="E238" t="s">
        <v>40</v>
      </c>
      <c r="F238" t="s">
        <v>4336</v>
      </c>
    </row>
    <row r="239" spans="1:6">
      <c r="A239" s="1" t="s">
        <v>5719</v>
      </c>
      <c r="B239" t="s">
        <v>1088</v>
      </c>
      <c r="C239" t="s">
        <v>5720</v>
      </c>
      <c r="D239" t="s">
        <v>5721</v>
      </c>
      <c r="E239" t="s">
        <v>40</v>
      </c>
      <c r="F239" t="s">
        <v>5722</v>
      </c>
    </row>
    <row r="240" spans="1:6">
      <c r="A240" s="1" t="s">
        <v>5726</v>
      </c>
      <c r="B240" t="s">
        <v>3376</v>
      </c>
      <c r="C240" t="s">
        <v>5727</v>
      </c>
      <c r="D240" t="s">
        <v>5728</v>
      </c>
      <c r="E240" t="s">
        <v>40</v>
      </c>
      <c r="F240" t="s">
        <v>5729</v>
      </c>
    </row>
    <row r="241" spans="1:6">
      <c r="A241" s="1" t="s">
        <v>5819</v>
      </c>
      <c r="B241" t="s">
        <v>1161</v>
      </c>
      <c r="C241" t="s">
        <v>5820</v>
      </c>
      <c r="D241" t="s">
        <v>9</v>
      </c>
      <c r="E241" t="s">
        <v>40</v>
      </c>
      <c r="F241" t="s">
        <v>5821</v>
      </c>
    </row>
    <row r="242" spans="1:6">
      <c r="A242" s="1" t="s">
        <v>5822</v>
      </c>
      <c r="B242" t="s">
        <v>1161</v>
      </c>
      <c r="C242" t="s">
        <v>5820</v>
      </c>
      <c r="D242" t="s">
        <v>9</v>
      </c>
      <c r="E242" t="s">
        <v>40</v>
      </c>
      <c r="F242" t="s">
        <v>5821</v>
      </c>
    </row>
    <row r="243" spans="1:6">
      <c r="A243" s="1" t="s">
        <v>5823</v>
      </c>
      <c r="B243" t="s">
        <v>1161</v>
      </c>
      <c r="C243" t="s">
        <v>5820</v>
      </c>
      <c r="D243" t="s">
        <v>9</v>
      </c>
      <c r="E243" t="s">
        <v>40</v>
      </c>
      <c r="F243" t="s">
        <v>5821</v>
      </c>
    </row>
    <row r="244" spans="1:6">
      <c r="A244" s="1" t="s">
        <v>5852</v>
      </c>
      <c r="B244" t="s">
        <v>645</v>
      </c>
      <c r="C244" t="s">
        <v>5853</v>
      </c>
      <c r="D244" t="s">
        <v>3</v>
      </c>
      <c r="E244" t="s">
        <v>40</v>
      </c>
      <c r="F244" t="s">
        <v>5854</v>
      </c>
    </row>
    <row r="245" spans="1:6">
      <c r="A245" s="1" t="s">
        <v>5855</v>
      </c>
      <c r="B245" t="s">
        <v>645</v>
      </c>
      <c r="C245" t="s">
        <v>1873</v>
      </c>
      <c r="D245" t="s">
        <v>3</v>
      </c>
      <c r="E245" t="s">
        <v>40</v>
      </c>
      <c r="F245" t="s">
        <v>5854</v>
      </c>
    </row>
    <row r="246" spans="1:6">
      <c r="A246" s="1" t="s">
        <v>5856</v>
      </c>
      <c r="B246" t="s">
        <v>645</v>
      </c>
      <c r="C246" t="s">
        <v>5853</v>
      </c>
      <c r="D246" t="s">
        <v>3</v>
      </c>
      <c r="E246" t="s">
        <v>40</v>
      </c>
      <c r="F246" t="s">
        <v>5854</v>
      </c>
    </row>
    <row r="247" spans="1:6">
      <c r="A247" s="1" t="s">
        <v>5857</v>
      </c>
      <c r="B247" t="s">
        <v>645</v>
      </c>
      <c r="C247" t="s">
        <v>1873</v>
      </c>
      <c r="D247" t="s">
        <v>3</v>
      </c>
      <c r="E247" t="s">
        <v>40</v>
      </c>
      <c r="F247" t="s">
        <v>5854</v>
      </c>
    </row>
    <row r="248" spans="1:6">
      <c r="A248" s="1" t="s">
        <v>5866</v>
      </c>
      <c r="B248" t="s">
        <v>424</v>
      </c>
      <c r="C248" t="s">
        <v>4411</v>
      </c>
      <c r="D248" t="s">
        <v>2604</v>
      </c>
      <c r="E248" t="s">
        <v>40</v>
      </c>
      <c r="F248" t="s">
        <v>5867</v>
      </c>
    </row>
    <row r="249" spans="1:6">
      <c r="A249" s="1" t="s">
        <v>5897</v>
      </c>
      <c r="B249" t="s">
        <v>231</v>
      </c>
      <c r="C249" t="s">
        <v>5898</v>
      </c>
      <c r="D249" t="s">
        <v>597</v>
      </c>
      <c r="E249" t="s">
        <v>40</v>
      </c>
      <c r="F249" t="s">
        <v>5899</v>
      </c>
    </row>
    <row r="250" spans="1:6">
      <c r="A250" s="1" t="s">
        <v>5925</v>
      </c>
      <c r="B250" t="s">
        <v>5926</v>
      </c>
      <c r="C250" t="s">
        <v>5927</v>
      </c>
      <c r="D250" t="s">
        <v>3</v>
      </c>
      <c r="E250" t="s">
        <v>40</v>
      </c>
      <c r="F250" t="s">
        <v>5928</v>
      </c>
    </row>
    <row r="251" spans="1:6">
      <c r="A251" s="1" t="s">
        <v>5954</v>
      </c>
      <c r="B251" t="s">
        <v>351</v>
      </c>
      <c r="C251" t="s">
        <v>5955</v>
      </c>
      <c r="D251" t="s">
        <v>5956</v>
      </c>
      <c r="E251" t="s">
        <v>40</v>
      </c>
      <c r="F251" t="s">
        <v>2633</v>
      </c>
    </row>
    <row r="252" spans="1:6">
      <c r="A252" s="1" t="s">
        <v>5967</v>
      </c>
      <c r="B252" t="s">
        <v>5968</v>
      </c>
      <c r="C252" t="s">
        <v>5969</v>
      </c>
      <c r="D252" t="s">
        <v>301</v>
      </c>
      <c r="E252" t="s">
        <v>40</v>
      </c>
      <c r="F252" t="s">
        <v>5970</v>
      </c>
    </row>
    <row r="253" spans="1:6">
      <c r="A253" s="1" t="s">
        <v>5983</v>
      </c>
      <c r="B253" t="s">
        <v>376</v>
      </c>
      <c r="C253" t="s">
        <v>5984</v>
      </c>
      <c r="D253" t="s">
        <v>5985</v>
      </c>
      <c r="E253" t="s">
        <v>40</v>
      </c>
      <c r="F253" t="s">
        <v>2264</v>
      </c>
    </row>
    <row r="254" spans="1:6">
      <c r="A254" s="1" t="s">
        <v>6089</v>
      </c>
      <c r="B254" t="s">
        <v>1528</v>
      </c>
      <c r="C254" t="s">
        <v>6090</v>
      </c>
      <c r="D254" t="s">
        <v>3</v>
      </c>
      <c r="E254" t="s">
        <v>40</v>
      </c>
      <c r="F254" t="s">
        <v>6091</v>
      </c>
    </row>
    <row r="255" spans="1:6">
      <c r="A255" s="1" t="s">
        <v>6092</v>
      </c>
      <c r="B255" t="s">
        <v>1528</v>
      </c>
      <c r="C255" t="s">
        <v>6090</v>
      </c>
      <c r="D255" t="s">
        <v>3</v>
      </c>
      <c r="E255" t="s">
        <v>40</v>
      </c>
      <c r="F255" t="s">
        <v>6091</v>
      </c>
    </row>
    <row r="256" spans="1:6">
      <c r="A256" s="1" t="s">
        <v>6169</v>
      </c>
      <c r="B256" t="s">
        <v>1431</v>
      </c>
      <c r="C256" t="s">
        <v>6170</v>
      </c>
      <c r="D256" t="s">
        <v>6171</v>
      </c>
      <c r="E256" t="s">
        <v>40</v>
      </c>
      <c r="F256" t="s">
        <v>6172</v>
      </c>
    </row>
    <row r="257" spans="1:6">
      <c r="A257" s="1" t="s">
        <v>6173</v>
      </c>
      <c r="B257" t="s">
        <v>1431</v>
      </c>
      <c r="C257" t="s">
        <v>6170</v>
      </c>
      <c r="D257" t="s">
        <v>6171</v>
      </c>
      <c r="E257" t="s">
        <v>40</v>
      </c>
      <c r="F257" t="s">
        <v>6172</v>
      </c>
    </row>
    <row r="258" spans="1:6">
      <c r="A258" s="1" t="s">
        <v>6241</v>
      </c>
      <c r="B258" t="s">
        <v>6242</v>
      </c>
      <c r="C258" t="s">
        <v>4394</v>
      </c>
      <c r="D258" t="s">
        <v>3</v>
      </c>
      <c r="E258" t="s">
        <v>40</v>
      </c>
      <c r="F258" t="s">
        <v>6243</v>
      </c>
    </row>
    <row r="259" spans="1:6">
      <c r="A259" s="1" t="s">
        <v>6256</v>
      </c>
      <c r="B259" t="s">
        <v>6257</v>
      </c>
      <c r="C259" t="s">
        <v>6258</v>
      </c>
      <c r="D259" t="s">
        <v>9</v>
      </c>
      <c r="E259" t="s">
        <v>40</v>
      </c>
      <c r="F259" t="s">
        <v>6259</v>
      </c>
    </row>
    <row r="260" spans="1:6">
      <c r="A260" s="1" t="s">
        <v>6328</v>
      </c>
      <c r="B260" t="s">
        <v>1154</v>
      </c>
      <c r="C260" t="s">
        <v>2515</v>
      </c>
      <c r="D260" t="s">
        <v>6329</v>
      </c>
      <c r="E260" t="s">
        <v>40</v>
      </c>
      <c r="F260" t="s">
        <v>6330</v>
      </c>
    </row>
    <row r="261" spans="1:6">
      <c r="A261" s="1" t="s">
        <v>6343</v>
      </c>
      <c r="B261" t="s">
        <v>488</v>
      </c>
      <c r="C261" t="s">
        <v>6344</v>
      </c>
      <c r="D261" t="s">
        <v>6345</v>
      </c>
      <c r="E261" t="s">
        <v>40</v>
      </c>
      <c r="F261" t="s">
        <v>6346</v>
      </c>
    </row>
    <row r="262" spans="1:6">
      <c r="A262" s="1" t="s">
        <v>6393</v>
      </c>
      <c r="B262" t="s">
        <v>1814</v>
      </c>
      <c r="C262" t="s">
        <v>6394</v>
      </c>
      <c r="D262" t="s">
        <v>1065</v>
      </c>
      <c r="E262" t="s">
        <v>40</v>
      </c>
      <c r="F262" t="s">
        <v>6395</v>
      </c>
    </row>
    <row r="263" spans="1:6">
      <c r="A263" s="1" t="s">
        <v>6396</v>
      </c>
      <c r="B263" t="s">
        <v>1814</v>
      </c>
      <c r="C263" t="s">
        <v>6394</v>
      </c>
      <c r="D263" t="s">
        <v>1065</v>
      </c>
      <c r="E263" t="s">
        <v>40</v>
      </c>
      <c r="F263" t="s">
        <v>6395</v>
      </c>
    </row>
    <row r="264" spans="1:6">
      <c r="A264" s="1" t="s">
        <v>6403</v>
      </c>
      <c r="B264" t="s">
        <v>1637</v>
      </c>
      <c r="C264" t="s">
        <v>6404</v>
      </c>
      <c r="D264" t="s">
        <v>9</v>
      </c>
      <c r="E264" t="s">
        <v>40</v>
      </c>
      <c r="F264" t="s">
        <v>6405</v>
      </c>
    </row>
    <row r="265" spans="1:6">
      <c r="A265" s="1" t="s">
        <v>6427</v>
      </c>
      <c r="B265" t="s">
        <v>1098</v>
      </c>
      <c r="C265" t="s">
        <v>1922</v>
      </c>
      <c r="D265" t="s">
        <v>1923</v>
      </c>
      <c r="E265" t="s">
        <v>40</v>
      </c>
      <c r="F265" t="s">
        <v>6428</v>
      </c>
    </row>
    <row r="266" spans="1:6">
      <c r="A266" s="1" t="s">
        <v>6464</v>
      </c>
      <c r="B266" t="s">
        <v>381</v>
      </c>
      <c r="C266" t="s">
        <v>6465</v>
      </c>
      <c r="D266" t="s">
        <v>6466</v>
      </c>
      <c r="E266" t="s">
        <v>40</v>
      </c>
      <c r="F266" t="s">
        <v>6467</v>
      </c>
    </row>
    <row r="267" spans="1:6">
      <c r="A267" s="1" t="s">
        <v>6493</v>
      </c>
      <c r="B267" t="s">
        <v>2423</v>
      </c>
      <c r="C267" t="s">
        <v>6494</v>
      </c>
      <c r="D267" t="s">
        <v>4121</v>
      </c>
      <c r="E267" t="s">
        <v>40</v>
      </c>
      <c r="F267" t="s">
        <v>6495</v>
      </c>
    </row>
    <row r="268" spans="1:6">
      <c r="A268" s="1" t="s">
        <v>6511</v>
      </c>
      <c r="B268" t="s">
        <v>2728</v>
      </c>
      <c r="C268" t="s">
        <v>6512</v>
      </c>
      <c r="D268" t="s">
        <v>6513</v>
      </c>
      <c r="E268" t="s">
        <v>40</v>
      </c>
      <c r="F268" t="s">
        <v>2958</v>
      </c>
    </row>
    <row r="269" spans="1:6">
      <c r="A269" s="1" t="s">
        <v>6517</v>
      </c>
      <c r="B269" t="s">
        <v>599</v>
      </c>
      <c r="C269" t="s">
        <v>6518</v>
      </c>
      <c r="D269" t="s">
        <v>6519</v>
      </c>
      <c r="E269" t="s">
        <v>40</v>
      </c>
      <c r="F269" t="s">
        <v>3756</v>
      </c>
    </row>
    <row r="270" spans="1:6">
      <c r="A270" s="1" t="s">
        <v>6538</v>
      </c>
      <c r="B270" t="s">
        <v>303</v>
      </c>
      <c r="C270" t="s">
        <v>6539</v>
      </c>
      <c r="D270" t="s">
        <v>9</v>
      </c>
      <c r="E270" t="s">
        <v>40</v>
      </c>
      <c r="F270" t="s">
        <v>6540</v>
      </c>
    </row>
    <row r="271" spans="1:6">
      <c r="A271" s="1" t="s">
        <v>6548</v>
      </c>
      <c r="B271" t="s">
        <v>1456</v>
      </c>
      <c r="C271" t="s">
        <v>6549</v>
      </c>
      <c r="D271" t="s">
        <v>9</v>
      </c>
      <c r="E271" t="s">
        <v>40</v>
      </c>
      <c r="F271" t="s">
        <v>6550</v>
      </c>
    </row>
    <row r="272" spans="1:6">
      <c r="A272" s="1" t="s">
        <v>6551</v>
      </c>
      <c r="B272" t="s">
        <v>1456</v>
      </c>
      <c r="C272" t="s">
        <v>6549</v>
      </c>
      <c r="D272" t="s">
        <v>9</v>
      </c>
      <c r="E272" t="s">
        <v>40</v>
      </c>
      <c r="F272" t="s">
        <v>6550</v>
      </c>
    </row>
    <row r="273" spans="1:6">
      <c r="A273" s="1" t="s">
        <v>6559</v>
      </c>
      <c r="B273" t="s">
        <v>620</v>
      </c>
      <c r="C273" t="s">
        <v>6560</v>
      </c>
      <c r="D273" t="s">
        <v>151</v>
      </c>
      <c r="E273" t="s">
        <v>40</v>
      </c>
      <c r="F273" t="s">
        <v>6561</v>
      </c>
    </row>
    <row r="274" spans="1:6">
      <c r="A274" s="1" t="s">
        <v>6684</v>
      </c>
      <c r="B274" t="s">
        <v>279</v>
      </c>
      <c r="C274" t="s">
        <v>6685</v>
      </c>
      <c r="D274" t="s">
        <v>421</v>
      </c>
      <c r="E274" t="s">
        <v>40</v>
      </c>
      <c r="F274" t="s">
        <v>6686</v>
      </c>
    </row>
    <row r="275" spans="1:6">
      <c r="A275" s="1" t="s">
        <v>6752</v>
      </c>
      <c r="B275" t="s">
        <v>2798</v>
      </c>
      <c r="C275" t="s">
        <v>6753</v>
      </c>
      <c r="D275" t="s">
        <v>306</v>
      </c>
      <c r="E275" t="s">
        <v>40</v>
      </c>
      <c r="F275" t="s">
        <v>2459</v>
      </c>
    </row>
    <row r="276" spans="1:6">
      <c r="A276" s="1" t="s">
        <v>6907</v>
      </c>
      <c r="B276" t="s">
        <v>2052</v>
      </c>
      <c r="C276" t="s">
        <v>2009</v>
      </c>
      <c r="D276" t="s">
        <v>1262</v>
      </c>
      <c r="E276" t="s">
        <v>40</v>
      </c>
      <c r="F276" t="s">
        <v>4236</v>
      </c>
    </row>
    <row r="277" spans="1:6">
      <c r="A277" s="1" t="s">
        <v>6919</v>
      </c>
      <c r="B277" t="s">
        <v>645</v>
      </c>
      <c r="C277" t="s">
        <v>6920</v>
      </c>
      <c r="D277" t="s">
        <v>189</v>
      </c>
      <c r="E277" t="s">
        <v>40</v>
      </c>
      <c r="F277" t="s">
        <v>6921</v>
      </c>
    </row>
    <row r="278" spans="1:6">
      <c r="A278" s="1" t="s">
        <v>6964</v>
      </c>
      <c r="B278" t="s">
        <v>912</v>
      </c>
      <c r="C278" t="s">
        <v>6965</v>
      </c>
      <c r="D278" t="s">
        <v>6966</v>
      </c>
      <c r="E278" t="s">
        <v>40</v>
      </c>
      <c r="F278" t="s">
        <v>1215</v>
      </c>
    </row>
    <row r="279" spans="1:6">
      <c r="A279" s="1" t="s">
        <v>6973</v>
      </c>
      <c r="B279" t="s">
        <v>1084</v>
      </c>
      <c r="C279" t="s">
        <v>6974</v>
      </c>
      <c r="D279" t="s">
        <v>3</v>
      </c>
      <c r="E279" t="s">
        <v>40</v>
      </c>
      <c r="F279" t="s">
        <v>6975</v>
      </c>
    </row>
    <row r="280" spans="1:6">
      <c r="A280" s="1" t="s">
        <v>7007</v>
      </c>
      <c r="B280" t="s">
        <v>680</v>
      </c>
      <c r="C280" t="s">
        <v>7008</v>
      </c>
      <c r="D280" t="s">
        <v>3</v>
      </c>
      <c r="E280" t="s">
        <v>40</v>
      </c>
      <c r="F280" t="s">
        <v>2459</v>
      </c>
    </row>
    <row r="281" spans="1:6">
      <c r="A281" s="1" t="s">
        <v>7038</v>
      </c>
      <c r="B281" t="s">
        <v>208</v>
      </c>
      <c r="C281" t="s">
        <v>7039</v>
      </c>
      <c r="D281" t="s">
        <v>3</v>
      </c>
      <c r="E281" t="s">
        <v>40</v>
      </c>
      <c r="F281" t="s">
        <v>7040</v>
      </c>
    </row>
    <row r="282" spans="1:6">
      <c r="A282" s="1" t="s">
        <v>7068</v>
      </c>
      <c r="B282" t="s">
        <v>647</v>
      </c>
      <c r="C282" t="s">
        <v>7069</v>
      </c>
      <c r="D282" t="s">
        <v>7070</v>
      </c>
      <c r="E282" t="s">
        <v>40</v>
      </c>
      <c r="F282" t="s">
        <v>7071</v>
      </c>
    </row>
    <row r="283" spans="1:6">
      <c r="A283" s="1" t="s">
        <v>7078</v>
      </c>
      <c r="B283" t="s">
        <v>57</v>
      </c>
      <c r="C283" t="s">
        <v>5820</v>
      </c>
      <c r="D283" t="s">
        <v>7079</v>
      </c>
      <c r="E283" t="s">
        <v>40</v>
      </c>
      <c r="F283" t="s">
        <v>7080</v>
      </c>
    </row>
    <row r="284" spans="1:6">
      <c r="A284" s="1" t="s">
        <v>7098</v>
      </c>
      <c r="B284" t="s">
        <v>129</v>
      </c>
      <c r="C284" t="s">
        <v>7099</v>
      </c>
      <c r="D284" t="s">
        <v>6844</v>
      </c>
      <c r="E284" t="s">
        <v>40</v>
      </c>
      <c r="F284" t="s">
        <v>2415</v>
      </c>
    </row>
    <row r="285" spans="1:6">
      <c r="A285" s="1" t="s">
        <v>7120</v>
      </c>
      <c r="B285" t="s">
        <v>2658</v>
      </c>
      <c r="C285" t="s">
        <v>7121</v>
      </c>
      <c r="D285" t="s">
        <v>5321</v>
      </c>
      <c r="E285" t="s">
        <v>40</v>
      </c>
      <c r="F285" t="s">
        <v>7122</v>
      </c>
    </row>
    <row r="286" spans="1:6">
      <c r="A286" s="1" t="s">
        <v>7123</v>
      </c>
      <c r="B286" t="s">
        <v>11</v>
      </c>
      <c r="C286" t="s">
        <v>7124</v>
      </c>
      <c r="D286" t="s">
        <v>7125</v>
      </c>
      <c r="E286" t="s">
        <v>40</v>
      </c>
      <c r="F286" t="s">
        <v>7122</v>
      </c>
    </row>
    <row r="287" spans="1:6">
      <c r="A287" s="1" t="s">
        <v>7131</v>
      </c>
      <c r="B287" t="s">
        <v>906</v>
      </c>
      <c r="C287" t="s">
        <v>6090</v>
      </c>
      <c r="D287" t="s">
        <v>3</v>
      </c>
      <c r="E287" t="s">
        <v>40</v>
      </c>
      <c r="F287" t="s">
        <v>7132</v>
      </c>
    </row>
    <row r="288" spans="1:6">
      <c r="A288" s="1" t="s">
        <v>7133</v>
      </c>
      <c r="B288" t="s">
        <v>1637</v>
      </c>
      <c r="C288" t="s">
        <v>7134</v>
      </c>
      <c r="D288" t="s">
        <v>7135</v>
      </c>
      <c r="E288" t="s">
        <v>40</v>
      </c>
      <c r="F288" t="s">
        <v>510</v>
      </c>
    </row>
    <row r="289" spans="1:6">
      <c r="A289" s="1" t="s">
        <v>7151</v>
      </c>
      <c r="B289" t="s">
        <v>794</v>
      </c>
      <c r="C289" t="s">
        <v>7152</v>
      </c>
      <c r="D289" t="s">
        <v>3</v>
      </c>
      <c r="E289" t="s">
        <v>40</v>
      </c>
      <c r="F289" t="s">
        <v>7153</v>
      </c>
    </row>
    <row r="290" spans="1:6">
      <c r="A290" s="1" t="s">
        <v>7179</v>
      </c>
      <c r="B290" t="s">
        <v>768</v>
      </c>
      <c r="C290" t="s">
        <v>7180</v>
      </c>
      <c r="D290" t="s">
        <v>3</v>
      </c>
      <c r="E290" t="s">
        <v>40</v>
      </c>
      <c r="F290" t="s">
        <v>7181</v>
      </c>
    </row>
    <row r="291" spans="1:6">
      <c r="A291" s="1" t="s">
        <v>7227</v>
      </c>
      <c r="B291" t="s">
        <v>465</v>
      </c>
      <c r="C291" t="s">
        <v>7228</v>
      </c>
      <c r="D291" t="s">
        <v>7229</v>
      </c>
      <c r="E291" t="s">
        <v>40</v>
      </c>
      <c r="F291" t="s">
        <v>7230</v>
      </c>
    </row>
    <row r="292" spans="1:6">
      <c r="A292" s="1" t="s">
        <v>7257</v>
      </c>
      <c r="B292" t="s">
        <v>1092</v>
      </c>
      <c r="C292" t="s">
        <v>4492</v>
      </c>
      <c r="D292" t="s">
        <v>3</v>
      </c>
      <c r="E292" t="s">
        <v>40</v>
      </c>
      <c r="F292" t="s">
        <v>5528</v>
      </c>
    </row>
    <row r="293" spans="1:6">
      <c r="A293" s="1" t="s">
        <v>7272</v>
      </c>
      <c r="B293" t="s">
        <v>432</v>
      </c>
      <c r="C293" t="s">
        <v>7273</v>
      </c>
      <c r="D293" t="s">
        <v>7274</v>
      </c>
      <c r="E293" t="s">
        <v>40</v>
      </c>
      <c r="F293" t="s">
        <v>5182</v>
      </c>
    </row>
    <row r="294" spans="1:6">
      <c r="A294" s="1" t="s">
        <v>7275</v>
      </c>
      <c r="B294" t="s">
        <v>870</v>
      </c>
      <c r="C294" t="s">
        <v>7276</v>
      </c>
      <c r="D294" t="s">
        <v>7277</v>
      </c>
      <c r="E294" t="s">
        <v>40</v>
      </c>
      <c r="F294" t="s">
        <v>1082</v>
      </c>
    </row>
    <row r="295" spans="1:6">
      <c r="A295" s="1" t="s">
        <v>7278</v>
      </c>
      <c r="B295" t="s">
        <v>870</v>
      </c>
      <c r="C295" t="s">
        <v>7276</v>
      </c>
      <c r="D295" t="s">
        <v>7277</v>
      </c>
      <c r="E295" t="s">
        <v>40</v>
      </c>
      <c r="F295" t="s">
        <v>1082</v>
      </c>
    </row>
    <row r="296" spans="1:6">
      <c r="A296" s="1" t="s">
        <v>7279</v>
      </c>
      <c r="B296" t="s">
        <v>432</v>
      </c>
      <c r="C296" t="s">
        <v>7273</v>
      </c>
      <c r="D296" t="s">
        <v>7274</v>
      </c>
      <c r="E296" t="s">
        <v>40</v>
      </c>
      <c r="F296" t="s">
        <v>5182</v>
      </c>
    </row>
    <row r="297" spans="1:6">
      <c r="A297" s="1" t="s">
        <v>7280</v>
      </c>
      <c r="B297" t="s">
        <v>224</v>
      </c>
      <c r="C297" t="s">
        <v>5522</v>
      </c>
      <c r="D297" t="s">
        <v>7281</v>
      </c>
      <c r="E297" t="s">
        <v>40</v>
      </c>
      <c r="F297" t="s">
        <v>5182</v>
      </c>
    </row>
    <row r="298" spans="1:6">
      <c r="A298" s="1" t="s">
        <v>7282</v>
      </c>
      <c r="B298" t="s">
        <v>312</v>
      </c>
      <c r="C298" t="s">
        <v>7283</v>
      </c>
      <c r="D298" t="s">
        <v>3</v>
      </c>
      <c r="E298" t="s">
        <v>40</v>
      </c>
      <c r="F298" t="s">
        <v>501</v>
      </c>
    </row>
    <row r="299" spans="1:6">
      <c r="A299" s="1" t="s">
        <v>7345</v>
      </c>
      <c r="B299" t="s">
        <v>1606</v>
      </c>
      <c r="C299" t="s">
        <v>7346</v>
      </c>
      <c r="D299" t="s">
        <v>7347</v>
      </c>
      <c r="E299" t="s">
        <v>40</v>
      </c>
      <c r="F299" t="s">
        <v>7348</v>
      </c>
    </row>
    <row r="300" spans="1:6">
      <c r="A300" s="1" t="s">
        <v>7361</v>
      </c>
      <c r="B300" t="s">
        <v>1554</v>
      </c>
      <c r="C300" t="s">
        <v>7362</v>
      </c>
      <c r="D300" t="s">
        <v>7363</v>
      </c>
      <c r="E300" t="s">
        <v>40</v>
      </c>
      <c r="F300" t="s">
        <v>1164</v>
      </c>
    </row>
    <row r="301" spans="1:6">
      <c r="A301" s="1" t="s">
        <v>7370</v>
      </c>
      <c r="B301" t="s">
        <v>7371</v>
      </c>
      <c r="C301" t="s">
        <v>2346</v>
      </c>
      <c r="D301" t="s">
        <v>2414</v>
      </c>
      <c r="E301" t="s">
        <v>40</v>
      </c>
      <c r="F301" t="s">
        <v>5867</v>
      </c>
    </row>
    <row r="302" spans="1:6">
      <c r="A302" s="1" t="s">
        <v>7445</v>
      </c>
      <c r="B302" t="s">
        <v>2135</v>
      </c>
      <c r="C302" t="s">
        <v>7446</v>
      </c>
      <c r="D302" t="s">
        <v>3</v>
      </c>
      <c r="E302" t="s">
        <v>40</v>
      </c>
      <c r="F302" t="s">
        <v>7447</v>
      </c>
    </row>
    <row r="303" spans="1:6">
      <c r="A303" s="1" t="s">
        <v>7456</v>
      </c>
      <c r="B303" t="s">
        <v>735</v>
      </c>
      <c r="C303" t="s">
        <v>854</v>
      </c>
      <c r="D303" t="s">
        <v>301</v>
      </c>
      <c r="E303" t="s">
        <v>40</v>
      </c>
      <c r="F303" t="s">
        <v>7457</v>
      </c>
    </row>
    <row r="304" spans="1:6">
      <c r="A304" s="1" t="s">
        <v>7458</v>
      </c>
      <c r="B304" t="s">
        <v>735</v>
      </c>
      <c r="C304" t="s">
        <v>854</v>
      </c>
      <c r="D304" t="s">
        <v>301</v>
      </c>
      <c r="E304" t="s">
        <v>40</v>
      </c>
      <c r="F304" t="s">
        <v>7457</v>
      </c>
    </row>
    <row r="305" spans="1:6">
      <c r="A305" s="1" t="s">
        <v>7477</v>
      </c>
      <c r="B305" t="s">
        <v>7478</v>
      </c>
      <c r="C305" t="s">
        <v>7479</v>
      </c>
      <c r="D305" t="s">
        <v>7480</v>
      </c>
      <c r="E305" t="s">
        <v>40</v>
      </c>
      <c r="F305" t="s">
        <v>422</v>
      </c>
    </row>
    <row r="306" spans="1:6">
      <c r="A306" s="1" t="s">
        <v>7573</v>
      </c>
      <c r="B306" t="s">
        <v>827</v>
      </c>
      <c r="C306" t="s">
        <v>7574</v>
      </c>
      <c r="D306" t="s">
        <v>7575</v>
      </c>
      <c r="E306" t="s">
        <v>40</v>
      </c>
      <c r="F306" t="s">
        <v>7576</v>
      </c>
    </row>
    <row r="307" spans="1:6">
      <c r="A307" s="1" t="s">
        <v>7588</v>
      </c>
      <c r="B307" t="s">
        <v>239</v>
      </c>
      <c r="C307" t="s">
        <v>7589</v>
      </c>
      <c r="D307" t="s">
        <v>7590</v>
      </c>
      <c r="E307" t="s">
        <v>40</v>
      </c>
      <c r="F307" t="s">
        <v>7591</v>
      </c>
    </row>
    <row r="308" spans="1:6">
      <c r="A308" s="1" t="s">
        <v>7592</v>
      </c>
      <c r="B308" t="s">
        <v>239</v>
      </c>
      <c r="C308" t="s">
        <v>7593</v>
      </c>
      <c r="D308" t="s">
        <v>7594</v>
      </c>
      <c r="E308" t="s">
        <v>40</v>
      </c>
      <c r="F308" t="s">
        <v>803</v>
      </c>
    </row>
    <row r="309" spans="1:6">
      <c r="A309" s="1" t="s">
        <v>7595</v>
      </c>
      <c r="B309" t="s">
        <v>239</v>
      </c>
      <c r="C309" t="s">
        <v>7593</v>
      </c>
      <c r="D309" t="s">
        <v>7594</v>
      </c>
      <c r="E309" t="s">
        <v>40</v>
      </c>
      <c r="F309" t="s">
        <v>803</v>
      </c>
    </row>
    <row r="310" spans="1:6">
      <c r="A310" s="1" t="s">
        <v>7596</v>
      </c>
      <c r="B310" t="s">
        <v>590</v>
      </c>
      <c r="C310" t="s">
        <v>7589</v>
      </c>
      <c r="D310" t="s">
        <v>7590</v>
      </c>
      <c r="E310" t="s">
        <v>40</v>
      </c>
      <c r="F310" t="s">
        <v>7591</v>
      </c>
    </row>
    <row r="311" spans="1:6">
      <c r="A311" s="1" t="s">
        <v>7603</v>
      </c>
      <c r="B311" t="s">
        <v>160</v>
      </c>
      <c r="C311" t="s">
        <v>7604</v>
      </c>
      <c r="D311" t="s">
        <v>2489</v>
      </c>
      <c r="E311" t="s">
        <v>40</v>
      </c>
      <c r="F311" t="s">
        <v>4979</v>
      </c>
    </row>
    <row r="312" spans="1:6">
      <c r="A312" s="1" t="s">
        <v>7605</v>
      </c>
      <c r="B312" t="s">
        <v>700</v>
      </c>
      <c r="C312" t="s">
        <v>7604</v>
      </c>
      <c r="D312" t="s">
        <v>2489</v>
      </c>
      <c r="E312" t="s">
        <v>40</v>
      </c>
      <c r="F312" t="s">
        <v>4979</v>
      </c>
    </row>
    <row r="313" spans="1:6">
      <c r="A313" s="1" t="s">
        <v>7606</v>
      </c>
      <c r="B313" t="s">
        <v>2409</v>
      </c>
      <c r="C313" t="s">
        <v>7607</v>
      </c>
      <c r="D313" t="s">
        <v>7608</v>
      </c>
      <c r="E313" t="s">
        <v>40</v>
      </c>
      <c r="F313" t="s">
        <v>7609</v>
      </c>
    </row>
    <row r="314" spans="1:6">
      <c r="A314" s="1" t="s">
        <v>7610</v>
      </c>
      <c r="B314" t="s">
        <v>202</v>
      </c>
      <c r="C314" t="s">
        <v>7611</v>
      </c>
      <c r="D314" t="s">
        <v>3</v>
      </c>
      <c r="E314" t="s">
        <v>40</v>
      </c>
      <c r="F314" t="s">
        <v>7612</v>
      </c>
    </row>
    <row r="315" spans="1:6">
      <c r="A315" s="1" t="s">
        <v>7617</v>
      </c>
      <c r="B315" t="s">
        <v>1084</v>
      </c>
      <c r="C315" t="s">
        <v>7618</v>
      </c>
      <c r="D315" t="s">
        <v>7619</v>
      </c>
      <c r="E315" t="s">
        <v>40</v>
      </c>
      <c r="F315" t="s">
        <v>1710</v>
      </c>
    </row>
    <row r="316" spans="1:6">
      <c r="A316" s="1" t="s">
        <v>7642</v>
      </c>
      <c r="B316" t="s">
        <v>2483</v>
      </c>
      <c r="C316" t="s">
        <v>7643</v>
      </c>
      <c r="D316" t="s">
        <v>7644</v>
      </c>
      <c r="E316" t="s">
        <v>40</v>
      </c>
      <c r="F316" t="s">
        <v>803</v>
      </c>
    </row>
    <row r="317" spans="1:6">
      <c r="A317" s="1" t="s">
        <v>7766</v>
      </c>
      <c r="B317" t="s">
        <v>20</v>
      </c>
      <c r="C317" t="s">
        <v>7767</v>
      </c>
      <c r="D317" t="s">
        <v>7768</v>
      </c>
      <c r="E317" t="s">
        <v>40</v>
      </c>
      <c r="F317" t="s">
        <v>7769</v>
      </c>
    </row>
    <row r="318" spans="1:6">
      <c r="A318" s="1" t="s">
        <v>7770</v>
      </c>
      <c r="B318" t="s">
        <v>3780</v>
      </c>
      <c r="C318" t="s">
        <v>7771</v>
      </c>
      <c r="D318" t="s">
        <v>7772</v>
      </c>
      <c r="E318" t="s">
        <v>40</v>
      </c>
      <c r="F318" t="s">
        <v>7769</v>
      </c>
    </row>
    <row r="319" spans="1:6">
      <c r="A319" s="1" t="s">
        <v>7776</v>
      </c>
      <c r="B319" t="s">
        <v>1052</v>
      </c>
      <c r="C319" t="s">
        <v>7777</v>
      </c>
      <c r="D319" t="s">
        <v>7778</v>
      </c>
      <c r="E319" t="s">
        <v>40</v>
      </c>
      <c r="F319" t="s">
        <v>7779</v>
      </c>
    </row>
    <row r="320" spans="1:6">
      <c r="A320" s="1" t="s">
        <v>7809</v>
      </c>
      <c r="B320" t="s">
        <v>3617</v>
      </c>
      <c r="C320" t="s">
        <v>7810</v>
      </c>
      <c r="D320" t="s">
        <v>7811</v>
      </c>
      <c r="E320" t="s">
        <v>40</v>
      </c>
      <c r="F320" t="s">
        <v>3234</v>
      </c>
    </row>
    <row r="321" spans="1:6">
      <c r="A321" s="1" t="s">
        <v>7825</v>
      </c>
      <c r="B321" t="s">
        <v>1954</v>
      </c>
      <c r="C321" t="s">
        <v>7826</v>
      </c>
      <c r="D321" t="s">
        <v>7827</v>
      </c>
      <c r="E321" t="s">
        <v>40</v>
      </c>
      <c r="F321" t="s">
        <v>7828</v>
      </c>
    </row>
    <row r="322" spans="1:6">
      <c r="A322" s="1" t="s">
        <v>7829</v>
      </c>
      <c r="B322" t="s">
        <v>275</v>
      </c>
      <c r="C322" t="s">
        <v>7830</v>
      </c>
      <c r="D322" t="s">
        <v>7831</v>
      </c>
      <c r="E322" t="s">
        <v>40</v>
      </c>
      <c r="F322" t="s">
        <v>7828</v>
      </c>
    </row>
    <row r="323" spans="1:6">
      <c r="A323" s="1" t="s">
        <v>7832</v>
      </c>
      <c r="B323" t="s">
        <v>275</v>
      </c>
      <c r="C323" t="s">
        <v>7830</v>
      </c>
      <c r="D323" t="s">
        <v>7831</v>
      </c>
      <c r="E323" t="s">
        <v>40</v>
      </c>
      <c r="F323" t="s">
        <v>7828</v>
      </c>
    </row>
    <row r="324" spans="1:6">
      <c r="A324" s="1" t="s">
        <v>7841</v>
      </c>
      <c r="B324" t="s">
        <v>738</v>
      </c>
      <c r="C324" t="s">
        <v>7842</v>
      </c>
      <c r="D324" t="s">
        <v>4456</v>
      </c>
      <c r="E324" t="s">
        <v>40</v>
      </c>
      <c r="F324" t="s">
        <v>7843</v>
      </c>
    </row>
    <row r="325" spans="1:6">
      <c r="A325" s="1" t="s">
        <v>7844</v>
      </c>
      <c r="B325" t="s">
        <v>738</v>
      </c>
      <c r="C325" t="s">
        <v>7845</v>
      </c>
      <c r="D325" t="s">
        <v>4456</v>
      </c>
      <c r="E325" t="s">
        <v>40</v>
      </c>
      <c r="F325" t="s">
        <v>7843</v>
      </c>
    </row>
    <row r="326" spans="1:6">
      <c r="A326" s="1" t="s">
        <v>7875</v>
      </c>
      <c r="B326" t="s">
        <v>3790</v>
      </c>
      <c r="C326" t="s">
        <v>7876</v>
      </c>
      <c r="D326" t="s">
        <v>3</v>
      </c>
      <c r="E326" t="s">
        <v>40</v>
      </c>
      <c r="F326" t="s">
        <v>7877</v>
      </c>
    </row>
    <row r="327" spans="1:6">
      <c r="A327" s="1" t="s">
        <v>7892</v>
      </c>
      <c r="B327" t="s">
        <v>1326</v>
      </c>
      <c r="C327" t="s">
        <v>7893</v>
      </c>
      <c r="D327" t="s">
        <v>7894</v>
      </c>
      <c r="E327" t="s">
        <v>40</v>
      </c>
      <c r="F327" t="s">
        <v>7895</v>
      </c>
    </row>
    <row r="328" spans="1:6">
      <c r="A328" s="1" t="s">
        <v>7935</v>
      </c>
      <c r="B328" t="s">
        <v>2135</v>
      </c>
      <c r="C328" t="s">
        <v>7936</v>
      </c>
      <c r="D328" t="s">
        <v>7937</v>
      </c>
      <c r="E328" t="s">
        <v>40</v>
      </c>
      <c r="F328" t="s">
        <v>3120</v>
      </c>
    </row>
    <row r="329" spans="1:6">
      <c r="A329" s="1" t="s">
        <v>7938</v>
      </c>
      <c r="B329" t="s">
        <v>2135</v>
      </c>
      <c r="C329" t="s">
        <v>7936</v>
      </c>
      <c r="D329" t="s">
        <v>7937</v>
      </c>
      <c r="E329" t="s">
        <v>40</v>
      </c>
      <c r="F329" t="s">
        <v>3120</v>
      </c>
    </row>
    <row r="330" spans="1:6">
      <c r="A330" s="1" t="s">
        <v>8076</v>
      </c>
      <c r="B330" t="s">
        <v>2855</v>
      </c>
      <c r="C330" t="s">
        <v>8077</v>
      </c>
      <c r="D330" t="s">
        <v>6844</v>
      </c>
      <c r="E330" t="s">
        <v>40</v>
      </c>
      <c r="F330" t="s">
        <v>803</v>
      </c>
    </row>
    <row r="331" spans="1:6">
      <c r="A331" s="1" t="s">
        <v>8111</v>
      </c>
      <c r="B331" t="s">
        <v>867</v>
      </c>
      <c r="C331" t="s">
        <v>8112</v>
      </c>
      <c r="D331" t="s">
        <v>888</v>
      </c>
      <c r="E331" t="s">
        <v>40</v>
      </c>
      <c r="F331" t="s">
        <v>8113</v>
      </c>
    </row>
    <row r="332" spans="1:6">
      <c r="A332" s="1" t="s">
        <v>8119</v>
      </c>
      <c r="B332" t="s">
        <v>2855</v>
      </c>
      <c r="C332" t="s">
        <v>6685</v>
      </c>
      <c r="D332" t="s">
        <v>3135</v>
      </c>
      <c r="E332" t="s">
        <v>40</v>
      </c>
      <c r="F332" t="s">
        <v>8120</v>
      </c>
    </row>
    <row r="333" spans="1:6">
      <c r="A333" s="1" t="s">
        <v>8121</v>
      </c>
      <c r="B333" t="s">
        <v>75</v>
      </c>
      <c r="C333" t="s">
        <v>7893</v>
      </c>
      <c r="D333" t="s">
        <v>5913</v>
      </c>
      <c r="E333" t="s">
        <v>40</v>
      </c>
      <c r="F333" t="s">
        <v>8122</v>
      </c>
    </row>
    <row r="334" spans="1:6">
      <c r="A334" s="1" t="s">
        <v>8135</v>
      </c>
      <c r="B334" t="s">
        <v>675</v>
      </c>
      <c r="C334" t="s">
        <v>8136</v>
      </c>
      <c r="D334" t="s">
        <v>8137</v>
      </c>
      <c r="E334" t="s">
        <v>40</v>
      </c>
      <c r="F334" t="s">
        <v>5197</v>
      </c>
    </row>
    <row r="335" spans="1:6">
      <c r="A335" s="1" t="s">
        <v>8186</v>
      </c>
      <c r="B335" t="s">
        <v>6830</v>
      </c>
      <c r="C335" t="s">
        <v>8187</v>
      </c>
      <c r="D335" t="s">
        <v>8188</v>
      </c>
      <c r="E335" t="s">
        <v>40</v>
      </c>
      <c r="F335" t="s">
        <v>4480</v>
      </c>
    </row>
    <row r="336" spans="1:6">
      <c r="A336" s="1" t="s">
        <v>8236</v>
      </c>
      <c r="B336" t="s">
        <v>936</v>
      </c>
      <c r="C336" t="s">
        <v>8237</v>
      </c>
      <c r="D336" t="s">
        <v>3</v>
      </c>
      <c r="E336" t="s">
        <v>40</v>
      </c>
      <c r="F336" t="s">
        <v>8238</v>
      </c>
    </row>
    <row r="337" spans="1:6">
      <c r="A337" s="1" t="s">
        <v>8239</v>
      </c>
      <c r="B337" t="s">
        <v>437</v>
      </c>
      <c r="C337" t="s">
        <v>8240</v>
      </c>
      <c r="D337" t="s">
        <v>4732</v>
      </c>
      <c r="E337" t="s">
        <v>40</v>
      </c>
      <c r="F337" t="s">
        <v>5729</v>
      </c>
    </row>
    <row r="338" spans="1:6">
      <c r="A338" s="1" t="s">
        <v>8244</v>
      </c>
      <c r="B338" t="s">
        <v>1314</v>
      </c>
      <c r="C338" t="s">
        <v>8245</v>
      </c>
      <c r="D338" t="s">
        <v>8246</v>
      </c>
      <c r="E338" t="s">
        <v>40</v>
      </c>
      <c r="F338" t="s">
        <v>1082</v>
      </c>
    </row>
    <row r="339" spans="1:6">
      <c r="A339" s="1" t="s">
        <v>8247</v>
      </c>
      <c r="B339" t="s">
        <v>1314</v>
      </c>
      <c r="C339" t="s">
        <v>8245</v>
      </c>
      <c r="D339" t="s">
        <v>8246</v>
      </c>
      <c r="E339" t="s">
        <v>40</v>
      </c>
      <c r="F339" t="s">
        <v>1082</v>
      </c>
    </row>
    <row r="340" spans="1:6">
      <c r="A340" s="1" t="s">
        <v>8267</v>
      </c>
      <c r="B340" t="s">
        <v>995</v>
      </c>
      <c r="C340" t="s">
        <v>8268</v>
      </c>
      <c r="D340" t="s">
        <v>8269</v>
      </c>
      <c r="E340" t="s">
        <v>40</v>
      </c>
      <c r="F340" t="s">
        <v>4979</v>
      </c>
    </row>
    <row r="341" spans="1:6">
      <c r="A341" s="1" t="s">
        <v>8270</v>
      </c>
      <c r="B341" t="s">
        <v>936</v>
      </c>
      <c r="C341" t="s">
        <v>8271</v>
      </c>
      <c r="D341" t="s">
        <v>8272</v>
      </c>
      <c r="E341" t="s">
        <v>40</v>
      </c>
      <c r="F341" t="s">
        <v>4979</v>
      </c>
    </row>
    <row r="342" spans="1:6">
      <c r="A342" s="1" t="s">
        <v>8324</v>
      </c>
      <c r="B342" t="s">
        <v>2690</v>
      </c>
      <c r="C342" t="s">
        <v>6539</v>
      </c>
      <c r="D342" t="s">
        <v>3352</v>
      </c>
      <c r="E342" t="s">
        <v>40</v>
      </c>
      <c r="F342" t="s">
        <v>8120</v>
      </c>
    </row>
    <row r="343" spans="1:6">
      <c r="A343" s="1" t="s">
        <v>8333</v>
      </c>
      <c r="B343" t="s">
        <v>2135</v>
      </c>
      <c r="C343" t="s">
        <v>8334</v>
      </c>
      <c r="D343" t="s">
        <v>8335</v>
      </c>
      <c r="E343" t="s">
        <v>40</v>
      </c>
      <c r="F343" t="s">
        <v>8336</v>
      </c>
    </row>
    <row r="344" spans="1:6">
      <c r="A344" s="1" t="s">
        <v>8348</v>
      </c>
      <c r="B344" t="s">
        <v>1092</v>
      </c>
      <c r="C344" t="s">
        <v>2879</v>
      </c>
      <c r="D344" t="s">
        <v>8349</v>
      </c>
      <c r="E344" t="s">
        <v>40</v>
      </c>
      <c r="F344" t="s">
        <v>8350</v>
      </c>
    </row>
    <row r="345" spans="1:6">
      <c r="A345" s="1" t="s">
        <v>8363</v>
      </c>
      <c r="B345" t="s">
        <v>995</v>
      </c>
      <c r="C345" t="s">
        <v>3053</v>
      </c>
      <c r="D345" t="s">
        <v>8364</v>
      </c>
      <c r="E345" t="s">
        <v>40</v>
      </c>
      <c r="F345" t="s">
        <v>1164</v>
      </c>
    </row>
    <row r="346" spans="1:6">
      <c r="A346" s="1" t="s">
        <v>8386</v>
      </c>
      <c r="B346" t="s">
        <v>452</v>
      </c>
      <c r="C346" t="s">
        <v>8387</v>
      </c>
      <c r="D346" t="s">
        <v>9</v>
      </c>
      <c r="E346" t="s">
        <v>40</v>
      </c>
      <c r="F346" t="s">
        <v>8388</v>
      </c>
    </row>
    <row r="347" spans="1:6">
      <c r="A347" s="1" t="s">
        <v>8394</v>
      </c>
      <c r="B347" t="s">
        <v>532</v>
      </c>
      <c r="C347" t="s">
        <v>7346</v>
      </c>
      <c r="D347" t="s">
        <v>8395</v>
      </c>
      <c r="E347" t="s">
        <v>40</v>
      </c>
      <c r="F347" t="s">
        <v>803</v>
      </c>
    </row>
    <row r="348" spans="1:6">
      <c r="A348" s="1" t="s">
        <v>8423</v>
      </c>
      <c r="B348" t="s">
        <v>953</v>
      </c>
      <c r="C348" t="s">
        <v>8424</v>
      </c>
      <c r="D348" t="s">
        <v>8425</v>
      </c>
      <c r="E348" t="s">
        <v>40</v>
      </c>
      <c r="F348" t="s">
        <v>510</v>
      </c>
    </row>
    <row r="349" spans="1:6">
      <c r="A349" s="1" t="s">
        <v>8468</v>
      </c>
      <c r="B349" t="s">
        <v>3024</v>
      </c>
      <c r="C349" t="s">
        <v>2060</v>
      </c>
      <c r="D349" t="s">
        <v>3</v>
      </c>
      <c r="E349" t="s">
        <v>40</v>
      </c>
      <c r="F349" t="s">
        <v>8469</v>
      </c>
    </row>
    <row r="350" spans="1:6">
      <c r="A350" s="1" t="s">
        <v>8563</v>
      </c>
      <c r="B350" t="s">
        <v>1543</v>
      </c>
      <c r="C350" t="s">
        <v>8136</v>
      </c>
      <c r="D350" t="s">
        <v>8564</v>
      </c>
      <c r="E350" t="s">
        <v>40</v>
      </c>
      <c r="F350" t="s">
        <v>510</v>
      </c>
    </row>
    <row r="351" spans="1:6">
      <c r="A351" s="1" t="s">
        <v>8577</v>
      </c>
      <c r="B351" t="s">
        <v>813</v>
      </c>
      <c r="C351" t="s">
        <v>8578</v>
      </c>
      <c r="D351" t="s">
        <v>555</v>
      </c>
      <c r="E351" t="s">
        <v>40</v>
      </c>
      <c r="F351" t="s">
        <v>8579</v>
      </c>
    </row>
    <row r="352" spans="1:6">
      <c r="A352" s="1" t="s">
        <v>8580</v>
      </c>
      <c r="B352" t="s">
        <v>257</v>
      </c>
      <c r="C352" t="s">
        <v>8581</v>
      </c>
      <c r="D352" t="s">
        <v>124</v>
      </c>
      <c r="E352" t="s">
        <v>40</v>
      </c>
      <c r="F352" t="s">
        <v>8582</v>
      </c>
    </row>
    <row r="353" spans="1:6">
      <c r="A353" s="1" t="s">
        <v>8583</v>
      </c>
      <c r="B353" t="s">
        <v>183</v>
      </c>
      <c r="C353" t="s">
        <v>5180</v>
      </c>
      <c r="D353" t="s">
        <v>3</v>
      </c>
      <c r="E353" t="s">
        <v>40</v>
      </c>
      <c r="F353" t="s">
        <v>8584</v>
      </c>
    </row>
    <row r="354" spans="1:6">
      <c r="A354" s="1" t="s">
        <v>8619</v>
      </c>
      <c r="B354" t="s">
        <v>2843</v>
      </c>
      <c r="C354" t="s">
        <v>8620</v>
      </c>
      <c r="D354" t="s">
        <v>8621</v>
      </c>
      <c r="E354" t="s">
        <v>40</v>
      </c>
      <c r="F354" t="s">
        <v>8622</v>
      </c>
    </row>
    <row r="355" spans="1:6">
      <c r="A355" s="1" t="s">
        <v>8623</v>
      </c>
      <c r="B355" t="s">
        <v>2843</v>
      </c>
      <c r="C355" t="s">
        <v>8620</v>
      </c>
      <c r="D355" t="s">
        <v>8621</v>
      </c>
      <c r="E355" t="s">
        <v>40</v>
      </c>
      <c r="F355" t="s">
        <v>8622</v>
      </c>
    </row>
    <row r="356" spans="1:6">
      <c r="A356" s="1" t="s">
        <v>8624</v>
      </c>
      <c r="B356" t="s">
        <v>2843</v>
      </c>
      <c r="C356" t="s">
        <v>8620</v>
      </c>
      <c r="D356" t="s">
        <v>8621</v>
      </c>
      <c r="E356" t="s">
        <v>40</v>
      </c>
      <c r="F356" t="s">
        <v>8622</v>
      </c>
    </row>
    <row r="357" spans="1:6">
      <c r="A357" s="1" t="s">
        <v>8625</v>
      </c>
      <c r="B357" t="s">
        <v>2843</v>
      </c>
      <c r="C357" t="s">
        <v>8620</v>
      </c>
      <c r="D357" t="s">
        <v>8621</v>
      </c>
      <c r="E357" t="s">
        <v>40</v>
      </c>
      <c r="F357" t="s">
        <v>8622</v>
      </c>
    </row>
    <row r="358" spans="1:6">
      <c r="A358" s="1" t="s">
        <v>8718</v>
      </c>
      <c r="B358" t="s">
        <v>210</v>
      </c>
      <c r="C358" t="s">
        <v>6685</v>
      </c>
      <c r="D358" t="s">
        <v>2278</v>
      </c>
      <c r="E358" t="s">
        <v>40</v>
      </c>
      <c r="F358" t="s">
        <v>8719</v>
      </c>
    </row>
    <row r="359" spans="1:6">
      <c r="A359" s="1" t="s">
        <v>4786</v>
      </c>
      <c r="B359" t="s">
        <v>222</v>
      </c>
      <c r="C359" t="s">
        <v>12</v>
      </c>
      <c r="D359" t="s">
        <v>3</v>
      </c>
      <c r="E359" t="s">
        <v>4</v>
      </c>
      <c r="F359" t="s">
        <v>5</v>
      </c>
    </row>
    <row r="360" spans="1:6">
      <c r="A360" s="1" t="s">
        <v>4787</v>
      </c>
      <c r="B360" t="s">
        <v>310</v>
      </c>
      <c r="C360" t="s">
        <v>220</v>
      </c>
      <c r="D360" t="s">
        <v>124</v>
      </c>
      <c r="E360" t="s">
        <v>4</v>
      </c>
      <c r="F360" t="s">
        <v>5</v>
      </c>
    </row>
    <row r="361" spans="1:6">
      <c r="A361" s="1" t="s">
        <v>4788</v>
      </c>
      <c r="B361" t="s">
        <v>665</v>
      </c>
      <c r="C361" t="s">
        <v>12</v>
      </c>
      <c r="D361" t="s">
        <v>3</v>
      </c>
      <c r="E361" t="s">
        <v>4</v>
      </c>
      <c r="F361" t="s">
        <v>5</v>
      </c>
    </row>
    <row r="362" spans="1:6">
      <c r="A362" s="1" t="s">
        <v>4789</v>
      </c>
      <c r="B362" t="s">
        <v>79</v>
      </c>
      <c r="C362" t="s">
        <v>4383</v>
      </c>
      <c r="D362" t="s">
        <v>430</v>
      </c>
      <c r="E362" t="s">
        <v>4</v>
      </c>
      <c r="F362" t="s">
        <v>5</v>
      </c>
    </row>
    <row r="363" spans="1:6">
      <c r="A363" s="1" t="s">
        <v>4794</v>
      </c>
      <c r="B363" t="s">
        <v>432</v>
      </c>
      <c r="C363" t="s">
        <v>8</v>
      </c>
      <c r="D363" t="s">
        <v>3</v>
      </c>
      <c r="E363" t="s">
        <v>4</v>
      </c>
      <c r="F363" t="s">
        <v>5</v>
      </c>
    </row>
    <row r="364" spans="1:6">
      <c r="A364" s="1" t="s">
        <v>4795</v>
      </c>
      <c r="B364" t="s">
        <v>432</v>
      </c>
      <c r="C364" t="s">
        <v>8</v>
      </c>
      <c r="D364" t="s">
        <v>3</v>
      </c>
      <c r="E364" t="s">
        <v>4</v>
      </c>
      <c r="F364" t="s">
        <v>5</v>
      </c>
    </row>
    <row r="365" spans="1:6">
      <c r="A365" s="1" t="s">
        <v>4796</v>
      </c>
      <c r="B365" t="s">
        <v>279</v>
      </c>
      <c r="C365" t="s">
        <v>123</v>
      </c>
      <c r="D365" t="s">
        <v>3</v>
      </c>
      <c r="E365" t="s">
        <v>4</v>
      </c>
      <c r="F365" t="s">
        <v>5</v>
      </c>
    </row>
    <row r="366" spans="1:6">
      <c r="A366" s="1" t="s">
        <v>4797</v>
      </c>
      <c r="B366" t="s">
        <v>4798</v>
      </c>
      <c r="C366" t="s">
        <v>220</v>
      </c>
      <c r="D366" t="s">
        <v>9</v>
      </c>
      <c r="E366" t="s">
        <v>4</v>
      </c>
      <c r="F366" t="s">
        <v>5</v>
      </c>
    </row>
    <row r="367" spans="1:6">
      <c r="A367" s="1" t="s">
        <v>4799</v>
      </c>
      <c r="B367" t="s">
        <v>328</v>
      </c>
      <c r="C367" t="s">
        <v>220</v>
      </c>
      <c r="D367" t="s">
        <v>3</v>
      </c>
      <c r="E367" t="s">
        <v>4</v>
      </c>
      <c r="F367" t="s">
        <v>5</v>
      </c>
    </row>
    <row r="368" spans="1:6">
      <c r="A368" s="1" t="s">
        <v>4800</v>
      </c>
      <c r="B368" t="s">
        <v>1617</v>
      </c>
      <c r="C368" t="s">
        <v>8</v>
      </c>
      <c r="D368" t="s">
        <v>3</v>
      </c>
      <c r="E368" t="s">
        <v>4</v>
      </c>
      <c r="F368" t="s">
        <v>5</v>
      </c>
    </row>
    <row r="369" spans="1:6">
      <c r="A369" s="1" t="s">
        <v>4801</v>
      </c>
      <c r="B369" t="s">
        <v>1326</v>
      </c>
      <c r="C369" t="s">
        <v>12</v>
      </c>
      <c r="D369" t="s">
        <v>3</v>
      </c>
      <c r="E369" t="s">
        <v>4</v>
      </c>
      <c r="F369" t="s">
        <v>5</v>
      </c>
    </row>
    <row r="370" spans="1:6">
      <c r="A370" s="1" t="s">
        <v>4802</v>
      </c>
      <c r="B370" t="s">
        <v>947</v>
      </c>
      <c r="C370" t="s">
        <v>1115</v>
      </c>
      <c r="D370" t="s">
        <v>413</v>
      </c>
      <c r="E370" t="s">
        <v>4</v>
      </c>
      <c r="F370" t="s">
        <v>5</v>
      </c>
    </row>
    <row r="371" spans="1:6">
      <c r="A371" s="1" t="s">
        <v>4803</v>
      </c>
      <c r="B371" t="s">
        <v>188</v>
      </c>
      <c r="C371" t="s">
        <v>12</v>
      </c>
      <c r="D371" t="s">
        <v>3</v>
      </c>
      <c r="E371" t="s">
        <v>4</v>
      </c>
      <c r="F371" t="s">
        <v>5</v>
      </c>
    </row>
    <row r="372" spans="1:6">
      <c r="A372" s="1" t="s">
        <v>4804</v>
      </c>
      <c r="B372" t="s">
        <v>532</v>
      </c>
      <c r="C372" t="s">
        <v>8</v>
      </c>
      <c r="D372" t="s">
        <v>3</v>
      </c>
      <c r="E372" t="s">
        <v>4</v>
      </c>
      <c r="F372" t="s">
        <v>5</v>
      </c>
    </row>
    <row r="373" spans="1:6">
      <c r="A373" s="1" t="s">
        <v>4805</v>
      </c>
      <c r="B373" t="s">
        <v>532</v>
      </c>
      <c r="C373" t="s">
        <v>8</v>
      </c>
      <c r="D373" t="s">
        <v>3</v>
      </c>
      <c r="E373" t="s">
        <v>4</v>
      </c>
      <c r="F373" t="s">
        <v>5</v>
      </c>
    </row>
    <row r="374" spans="1:6">
      <c r="A374" s="1" t="s">
        <v>4806</v>
      </c>
      <c r="B374" t="s">
        <v>532</v>
      </c>
      <c r="C374" t="s">
        <v>8</v>
      </c>
      <c r="D374" t="s">
        <v>3</v>
      </c>
      <c r="E374" t="s">
        <v>4</v>
      </c>
      <c r="F374" t="s">
        <v>5</v>
      </c>
    </row>
    <row r="375" spans="1:6">
      <c r="A375" s="1" t="s">
        <v>4807</v>
      </c>
      <c r="B375" t="s">
        <v>532</v>
      </c>
      <c r="C375" t="s">
        <v>8</v>
      </c>
      <c r="D375" t="s">
        <v>3</v>
      </c>
      <c r="E375" t="s">
        <v>4</v>
      </c>
      <c r="F375" t="s">
        <v>5</v>
      </c>
    </row>
    <row r="376" spans="1:6">
      <c r="A376" s="1" t="s">
        <v>4808</v>
      </c>
      <c r="B376" t="s">
        <v>424</v>
      </c>
      <c r="C376" t="s">
        <v>192</v>
      </c>
      <c r="D376" t="s">
        <v>555</v>
      </c>
      <c r="E376" t="s">
        <v>4</v>
      </c>
      <c r="F376" t="s">
        <v>5</v>
      </c>
    </row>
    <row r="377" spans="1:6">
      <c r="A377" s="1" t="s">
        <v>4809</v>
      </c>
      <c r="B377" t="s">
        <v>1</v>
      </c>
      <c r="C377" t="s">
        <v>4810</v>
      </c>
      <c r="D377" t="s">
        <v>4811</v>
      </c>
      <c r="E377" t="s">
        <v>4</v>
      </c>
      <c r="F377" t="s">
        <v>5</v>
      </c>
    </row>
    <row r="378" spans="1:6">
      <c r="A378" s="1" t="s">
        <v>4812</v>
      </c>
      <c r="B378" t="s">
        <v>1</v>
      </c>
      <c r="C378" t="s">
        <v>4813</v>
      </c>
      <c r="D378" t="s">
        <v>4811</v>
      </c>
      <c r="E378" t="s">
        <v>4</v>
      </c>
      <c r="F378" t="s">
        <v>5</v>
      </c>
    </row>
    <row r="379" spans="1:6">
      <c r="A379" s="1" t="s">
        <v>4818</v>
      </c>
      <c r="B379" t="s">
        <v>917</v>
      </c>
      <c r="C379" t="s">
        <v>12</v>
      </c>
      <c r="D379" t="s">
        <v>3</v>
      </c>
      <c r="E379" t="s">
        <v>4</v>
      </c>
      <c r="F379" t="s">
        <v>5</v>
      </c>
    </row>
    <row r="380" spans="1:6">
      <c r="A380" s="1" t="s">
        <v>4819</v>
      </c>
      <c r="B380" t="s">
        <v>813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4820</v>
      </c>
      <c r="B381" t="s">
        <v>188</v>
      </c>
      <c r="C381" t="s">
        <v>453</v>
      </c>
      <c r="D381" t="s">
        <v>3</v>
      </c>
      <c r="E381" t="s">
        <v>4</v>
      </c>
      <c r="F381" t="s">
        <v>5</v>
      </c>
    </row>
    <row r="382" spans="1:6">
      <c r="A382" s="1" t="s">
        <v>4821</v>
      </c>
      <c r="B382" t="s">
        <v>1027</v>
      </c>
      <c r="C382" t="s">
        <v>12</v>
      </c>
      <c r="D382" t="s">
        <v>3</v>
      </c>
      <c r="E382" t="s">
        <v>4</v>
      </c>
      <c r="F382" t="s">
        <v>5</v>
      </c>
    </row>
    <row r="383" spans="1:6">
      <c r="A383" s="1" t="s">
        <v>4826</v>
      </c>
      <c r="B383" t="s">
        <v>564</v>
      </c>
      <c r="C383" t="s">
        <v>1195</v>
      </c>
      <c r="D383" t="s">
        <v>3</v>
      </c>
      <c r="E383" t="s">
        <v>4</v>
      </c>
      <c r="F383" t="s">
        <v>5</v>
      </c>
    </row>
    <row r="384" spans="1:6">
      <c r="A384" s="1" t="s">
        <v>4827</v>
      </c>
      <c r="B384" t="s">
        <v>312</v>
      </c>
      <c r="C384" t="s">
        <v>2007</v>
      </c>
      <c r="D384" t="s">
        <v>3</v>
      </c>
      <c r="E384" t="s">
        <v>4</v>
      </c>
      <c r="F384" t="s">
        <v>5</v>
      </c>
    </row>
    <row r="385" spans="1:6">
      <c r="A385" s="1" t="s">
        <v>4828</v>
      </c>
      <c r="B385" t="s">
        <v>312</v>
      </c>
      <c r="C385" t="s">
        <v>2007</v>
      </c>
      <c r="D385" t="s">
        <v>3</v>
      </c>
      <c r="E385" t="s">
        <v>4</v>
      </c>
      <c r="F385" t="s">
        <v>5</v>
      </c>
    </row>
    <row r="386" spans="1:6">
      <c r="A386" s="1" t="s">
        <v>4829</v>
      </c>
      <c r="B386" t="s">
        <v>1119</v>
      </c>
      <c r="C386" t="s">
        <v>425</v>
      </c>
      <c r="D386" t="s">
        <v>3</v>
      </c>
      <c r="E386" t="s">
        <v>4</v>
      </c>
      <c r="F386" t="s">
        <v>5</v>
      </c>
    </row>
    <row r="387" spans="1:6">
      <c r="A387" s="1" t="s">
        <v>4830</v>
      </c>
      <c r="B387" t="s">
        <v>1020</v>
      </c>
      <c r="C387" t="s">
        <v>12</v>
      </c>
      <c r="D387" t="s">
        <v>3</v>
      </c>
      <c r="E387" t="s">
        <v>4</v>
      </c>
      <c r="F387" t="s">
        <v>5</v>
      </c>
    </row>
    <row r="388" spans="1:6">
      <c r="A388" s="1" t="s">
        <v>4831</v>
      </c>
      <c r="B388" t="s">
        <v>649</v>
      </c>
      <c r="C388" t="s">
        <v>192</v>
      </c>
      <c r="D388" t="s">
        <v>3</v>
      </c>
      <c r="E388" t="s">
        <v>4</v>
      </c>
      <c r="F388" t="s">
        <v>5</v>
      </c>
    </row>
    <row r="389" spans="1:6">
      <c r="A389" s="1" t="s">
        <v>4832</v>
      </c>
      <c r="B389" t="s">
        <v>3162</v>
      </c>
      <c r="C389" t="s">
        <v>123</v>
      </c>
      <c r="D389" t="s">
        <v>3</v>
      </c>
      <c r="E389" t="s">
        <v>4</v>
      </c>
      <c r="F389" t="s">
        <v>5</v>
      </c>
    </row>
    <row r="390" spans="1:6">
      <c r="A390" s="1" t="s">
        <v>4833</v>
      </c>
      <c r="B390" t="s">
        <v>4834</v>
      </c>
      <c r="C390" t="s">
        <v>123</v>
      </c>
      <c r="D390" t="s">
        <v>3</v>
      </c>
      <c r="E390" t="s">
        <v>4</v>
      </c>
      <c r="F390" t="s">
        <v>5</v>
      </c>
    </row>
    <row r="391" spans="1:6">
      <c r="A391" s="1" t="s">
        <v>4835</v>
      </c>
      <c r="B391" t="s">
        <v>4836</v>
      </c>
      <c r="C391" t="s">
        <v>123</v>
      </c>
      <c r="D391" t="s">
        <v>3</v>
      </c>
      <c r="E391" t="s">
        <v>4</v>
      </c>
      <c r="F391" t="s">
        <v>5</v>
      </c>
    </row>
    <row r="392" spans="1:6">
      <c r="A392" s="1" t="s">
        <v>4837</v>
      </c>
      <c r="B392" t="s">
        <v>484</v>
      </c>
      <c r="C392" t="s">
        <v>535</v>
      </c>
      <c r="D392" t="s">
        <v>3</v>
      </c>
      <c r="E392" t="s">
        <v>4</v>
      </c>
      <c r="F392" t="s">
        <v>5</v>
      </c>
    </row>
    <row r="393" spans="1:6">
      <c r="A393" s="1" t="s">
        <v>4838</v>
      </c>
      <c r="B393" t="s">
        <v>4031</v>
      </c>
      <c r="C393" t="s">
        <v>1200</v>
      </c>
      <c r="D393" t="s">
        <v>3</v>
      </c>
      <c r="E393" t="s">
        <v>4</v>
      </c>
      <c r="F393" t="s">
        <v>5</v>
      </c>
    </row>
    <row r="394" spans="1:6">
      <c r="A394" s="1" t="s">
        <v>4839</v>
      </c>
      <c r="B394" t="s">
        <v>4834</v>
      </c>
      <c r="C394" t="s">
        <v>123</v>
      </c>
      <c r="D394" t="s">
        <v>3</v>
      </c>
      <c r="E394" t="s">
        <v>4</v>
      </c>
      <c r="F394" t="s">
        <v>5</v>
      </c>
    </row>
    <row r="395" spans="1:6">
      <c r="A395" s="1" t="s">
        <v>4840</v>
      </c>
      <c r="B395" t="s">
        <v>3162</v>
      </c>
      <c r="C395" t="s">
        <v>123</v>
      </c>
      <c r="D395" t="s">
        <v>3</v>
      </c>
      <c r="E395" t="s">
        <v>4</v>
      </c>
      <c r="F395" t="s">
        <v>5</v>
      </c>
    </row>
    <row r="396" spans="1:6">
      <c r="A396" s="1" t="s">
        <v>4841</v>
      </c>
      <c r="B396" t="s">
        <v>2878</v>
      </c>
      <c r="C396" t="s">
        <v>123</v>
      </c>
      <c r="D396" t="s">
        <v>3</v>
      </c>
      <c r="E396" t="s">
        <v>4</v>
      </c>
      <c r="F396" t="s">
        <v>5</v>
      </c>
    </row>
    <row r="397" spans="1:6">
      <c r="A397" s="1" t="s">
        <v>4842</v>
      </c>
      <c r="B397" t="s">
        <v>4834</v>
      </c>
      <c r="C397" t="s">
        <v>123</v>
      </c>
      <c r="D397" t="s">
        <v>3</v>
      </c>
      <c r="E397" t="s">
        <v>4</v>
      </c>
      <c r="F397" t="s">
        <v>5</v>
      </c>
    </row>
    <row r="398" spans="1:6">
      <c r="A398" s="1" t="s">
        <v>4843</v>
      </c>
      <c r="B398" t="s">
        <v>2878</v>
      </c>
      <c r="C398" t="s">
        <v>123</v>
      </c>
      <c r="D398" t="s">
        <v>3</v>
      </c>
      <c r="E398" t="s">
        <v>4</v>
      </c>
      <c r="F398" t="s">
        <v>5</v>
      </c>
    </row>
    <row r="399" spans="1:6">
      <c r="A399" s="1" t="s">
        <v>4844</v>
      </c>
      <c r="B399" t="s">
        <v>4834</v>
      </c>
      <c r="C399" t="s">
        <v>123</v>
      </c>
      <c r="D399" t="s">
        <v>3</v>
      </c>
      <c r="E399" t="s">
        <v>4</v>
      </c>
      <c r="F399" t="s">
        <v>5</v>
      </c>
    </row>
    <row r="400" spans="1:6">
      <c r="A400" s="1" t="s">
        <v>4845</v>
      </c>
      <c r="B400" t="s">
        <v>4846</v>
      </c>
      <c r="C400" t="s">
        <v>123</v>
      </c>
      <c r="D400" t="s">
        <v>3</v>
      </c>
      <c r="E400" t="s">
        <v>4</v>
      </c>
      <c r="F400" t="s">
        <v>5</v>
      </c>
    </row>
    <row r="401" spans="1:6">
      <c r="A401" s="1" t="s">
        <v>4847</v>
      </c>
      <c r="B401" t="s">
        <v>4377</v>
      </c>
      <c r="C401" t="s">
        <v>4848</v>
      </c>
      <c r="D401" t="s">
        <v>3798</v>
      </c>
      <c r="E401" t="s">
        <v>4</v>
      </c>
      <c r="F401" t="s">
        <v>5</v>
      </c>
    </row>
    <row r="402" spans="1:6">
      <c r="A402" s="1" t="s">
        <v>4849</v>
      </c>
      <c r="B402" t="s">
        <v>1098</v>
      </c>
      <c r="C402" t="s">
        <v>123</v>
      </c>
      <c r="D402" t="s">
        <v>9</v>
      </c>
      <c r="E402" t="s">
        <v>4</v>
      </c>
      <c r="F402" t="s">
        <v>5</v>
      </c>
    </row>
    <row r="403" spans="1:6">
      <c r="A403" s="1" t="s">
        <v>4850</v>
      </c>
      <c r="B403" t="s">
        <v>2627</v>
      </c>
      <c r="C403" t="s">
        <v>2960</v>
      </c>
      <c r="D403" t="s">
        <v>3</v>
      </c>
      <c r="E403" t="s">
        <v>4</v>
      </c>
      <c r="F403" t="s">
        <v>5</v>
      </c>
    </row>
    <row r="404" spans="1:6">
      <c r="A404" s="1" t="s">
        <v>4851</v>
      </c>
      <c r="B404" t="s">
        <v>495</v>
      </c>
      <c r="C404" t="s">
        <v>192</v>
      </c>
      <c r="D404" t="s">
        <v>9</v>
      </c>
      <c r="E404" t="s">
        <v>4</v>
      </c>
      <c r="F404" t="s">
        <v>5</v>
      </c>
    </row>
    <row r="405" spans="1:6">
      <c r="A405" s="1" t="s">
        <v>4852</v>
      </c>
      <c r="B405" t="s">
        <v>694</v>
      </c>
      <c r="C405" t="s">
        <v>440</v>
      </c>
      <c r="D405" t="s">
        <v>9</v>
      </c>
      <c r="E405" t="s">
        <v>4</v>
      </c>
      <c r="F405" t="s">
        <v>5</v>
      </c>
    </row>
    <row r="406" spans="1:6">
      <c r="A406" s="1" t="s">
        <v>4853</v>
      </c>
      <c r="B406" t="s">
        <v>427</v>
      </c>
      <c r="C406" t="s">
        <v>12</v>
      </c>
      <c r="D406" t="s">
        <v>3</v>
      </c>
      <c r="E406" t="s">
        <v>4</v>
      </c>
      <c r="F406" t="s">
        <v>5</v>
      </c>
    </row>
    <row r="407" spans="1:6">
      <c r="A407" s="1" t="s">
        <v>4854</v>
      </c>
      <c r="B407" t="s">
        <v>665</v>
      </c>
      <c r="C407" t="s">
        <v>12</v>
      </c>
      <c r="D407" t="s">
        <v>3</v>
      </c>
      <c r="E407" t="s">
        <v>4</v>
      </c>
      <c r="F407" t="s">
        <v>5</v>
      </c>
    </row>
    <row r="408" spans="1:6">
      <c r="A408" s="1" t="s">
        <v>4855</v>
      </c>
      <c r="B408" t="s">
        <v>149</v>
      </c>
      <c r="C408" t="s">
        <v>554</v>
      </c>
      <c r="D408" t="s">
        <v>411</v>
      </c>
      <c r="E408" t="s">
        <v>4</v>
      </c>
      <c r="F408" t="s">
        <v>5</v>
      </c>
    </row>
    <row r="409" spans="1:6">
      <c r="A409" s="1" t="s">
        <v>4856</v>
      </c>
      <c r="B409" t="s">
        <v>503</v>
      </c>
      <c r="C409" t="s">
        <v>4857</v>
      </c>
      <c r="D409" t="s">
        <v>4858</v>
      </c>
      <c r="E409" t="s">
        <v>4</v>
      </c>
      <c r="F409" t="s">
        <v>91</v>
      </c>
    </row>
    <row r="410" spans="1:6">
      <c r="A410" s="1" t="s">
        <v>4859</v>
      </c>
      <c r="B410" t="s">
        <v>532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4860</v>
      </c>
      <c r="B411" t="s">
        <v>532</v>
      </c>
      <c r="C411" t="s">
        <v>12</v>
      </c>
      <c r="D411" t="s">
        <v>3</v>
      </c>
      <c r="E411" t="s">
        <v>4</v>
      </c>
      <c r="F411" t="s">
        <v>5</v>
      </c>
    </row>
    <row r="412" spans="1:6">
      <c r="A412" s="1" t="s">
        <v>4861</v>
      </c>
      <c r="B412" t="s">
        <v>532</v>
      </c>
      <c r="C412" t="s">
        <v>12</v>
      </c>
      <c r="D412" t="s">
        <v>3</v>
      </c>
      <c r="E412" t="s">
        <v>4</v>
      </c>
      <c r="F412" t="s">
        <v>5</v>
      </c>
    </row>
    <row r="413" spans="1:6">
      <c r="A413" s="1" t="s">
        <v>4862</v>
      </c>
      <c r="B413" t="s">
        <v>714</v>
      </c>
      <c r="C413" t="s">
        <v>4863</v>
      </c>
      <c r="D413" t="s">
        <v>430</v>
      </c>
      <c r="E413" t="s">
        <v>4</v>
      </c>
      <c r="F413" t="s">
        <v>5</v>
      </c>
    </row>
    <row r="414" spans="1:6">
      <c r="A414" s="1" t="s">
        <v>4864</v>
      </c>
      <c r="B414" t="s">
        <v>1431</v>
      </c>
      <c r="C414" t="s">
        <v>791</v>
      </c>
      <c r="D414" t="s">
        <v>9</v>
      </c>
      <c r="E414" t="s">
        <v>4</v>
      </c>
      <c r="F414" t="s">
        <v>5</v>
      </c>
    </row>
    <row r="415" spans="1:6">
      <c r="A415" s="1" t="s">
        <v>4865</v>
      </c>
      <c r="B415" t="s">
        <v>336</v>
      </c>
      <c r="C415" t="s">
        <v>4866</v>
      </c>
      <c r="D415" t="s">
        <v>2278</v>
      </c>
      <c r="E415" t="s">
        <v>4</v>
      </c>
      <c r="F415" t="s">
        <v>5</v>
      </c>
    </row>
    <row r="416" spans="1:6">
      <c r="A416" s="1" t="s">
        <v>4867</v>
      </c>
      <c r="B416" t="s">
        <v>625</v>
      </c>
      <c r="C416" t="s">
        <v>4868</v>
      </c>
      <c r="D416" t="s">
        <v>3</v>
      </c>
      <c r="E416" t="s">
        <v>4</v>
      </c>
      <c r="F416" t="s">
        <v>5</v>
      </c>
    </row>
    <row r="417" spans="1:6">
      <c r="A417" s="1" t="s">
        <v>4869</v>
      </c>
      <c r="B417" t="s">
        <v>2683</v>
      </c>
      <c r="C417" t="s">
        <v>1668</v>
      </c>
      <c r="D417" t="s">
        <v>3</v>
      </c>
      <c r="E417" t="s">
        <v>4</v>
      </c>
      <c r="F417" t="s">
        <v>5</v>
      </c>
    </row>
    <row r="418" spans="1:6">
      <c r="A418" s="1" t="s">
        <v>4876</v>
      </c>
      <c r="B418" t="s">
        <v>573</v>
      </c>
      <c r="C418" t="s">
        <v>1379</v>
      </c>
      <c r="D418" t="s">
        <v>881</v>
      </c>
      <c r="E418" t="s">
        <v>4</v>
      </c>
      <c r="F418" t="s">
        <v>5</v>
      </c>
    </row>
    <row r="419" spans="1:6">
      <c r="A419" s="1" t="s">
        <v>4877</v>
      </c>
      <c r="B419" t="s">
        <v>960</v>
      </c>
      <c r="C419" t="s">
        <v>198</v>
      </c>
      <c r="D419" t="s">
        <v>4878</v>
      </c>
      <c r="E419" t="s">
        <v>4</v>
      </c>
      <c r="F419" t="s">
        <v>91</v>
      </c>
    </row>
    <row r="420" spans="1:6">
      <c r="A420" s="1" t="s">
        <v>4879</v>
      </c>
      <c r="B420" t="s">
        <v>434</v>
      </c>
      <c r="C420" t="s">
        <v>8</v>
      </c>
      <c r="D420" t="s">
        <v>9</v>
      </c>
      <c r="E420" t="s">
        <v>4</v>
      </c>
      <c r="F420" t="s">
        <v>5</v>
      </c>
    </row>
    <row r="421" spans="1:6">
      <c r="A421" s="1" t="s">
        <v>4880</v>
      </c>
      <c r="B421" t="s">
        <v>202</v>
      </c>
      <c r="C421" t="s">
        <v>220</v>
      </c>
      <c r="D421" t="s">
        <v>124</v>
      </c>
      <c r="E421" t="s">
        <v>4</v>
      </c>
      <c r="F421" t="s">
        <v>5</v>
      </c>
    </row>
    <row r="422" spans="1:6">
      <c r="A422" s="1" t="s">
        <v>4881</v>
      </c>
      <c r="B422" t="s">
        <v>235</v>
      </c>
      <c r="C422" t="s">
        <v>12</v>
      </c>
      <c r="D422" t="s">
        <v>3</v>
      </c>
      <c r="E422" t="s">
        <v>4</v>
      </c>
      <c r="F422" t="s">
        <v>5</v>
      </c>
    </row>
    <row r="423" spans="1:6">
      <c r="A423" s="1" t="s">
        <v>4882</v>
      </c>
      <c r="B423" t="s">
        <v>43</v>
      </c>
      <c r="C423" t="s">
        <v>845</v>
      </c>
      <c r="D423" t="s">
        <v>9</v>
      </c>
      <c r="E423" t="s">
        <v>4</v>
      </c>
      <c r="F423" t="s">
        <v>5</v>
      </c>
    </row>
    <row r="424" spans="1:6">
      <c r="A424" s="1" t="s">
        <v>4883</v>
      </c>
      <c r="B424" t="s">
        <v>599</v>
      </c>
      <c r="C424" t="s">
        <v>12</v>
      </c>
      <c r="D424" t="s">
        <v>3</v>
      </c>
      <c r="E424" t="s">
        <v>4</v>
      </c>
      <c r="F424" t="s">
        <v>5</v>
      </c>
    </row>
    <row r="425" spans="1:6">
      <c r="A425" s="1" t="s">
        <v>4884</v>
      </c>
      <c r="B425" t="s">
        <v>4885</v>
      </c>
      <c r="C425" t="s">
        <v>12</v>
      </c>
      <c r="D425" t="s">
        <v>3</v>
      </c>
      <c r="E425" t="s">
        <v>4</v>
      </c>
      <c r="F425" t="s">
        <v>5</v>
      </c>
    </row>
    <row r="426" spans="1:6">
      <c r="A426" s="1" t="s">
        <v>4886</v>
      </c>
      <c r="B426" t="s">
        <v>4887</v>
      </c>
      <c r="C426" t="s">
        <v>123</v>
      </c>
      <c r="D426" t="s">
        <v>9</v>
      </c>
      <c r="E426" t="s">
        <v>4</v>
      </c>
      <c r="F426" t="s">
        <v>5</v>
      </c>
    </row>
    <row r="427" spans="1:6">
      <c r="A427" s="1" t="s">
        <v>4888</v>
      </c>
      <c r="B427" t="s">
        <v>2127</v>
      </c>
      <c r="C427" t="s">
        <v>8</v>
      </c>
      <c r="D427" t="s">
        <v>3</v>
      </c>
      <c r="E427" t="s">
        <v>4</v>
      </c>
      <c r="F427" t="s">
        <v>5</v>
      </c>
    </row>
    <row r="428" spans="1:6">
      <c r="A428" s="1" t="s">
        <v>4889</v>
      </c>
      <c r="B428" t="s">
        <v>2127</v>
      </c>
      <c r="C428" t="s">
        <v>8</v>
      </c>
      <c r="D428" t="s">
        <v>3</v>
      </c>
      <c r="E428" t="s">
        <v>4</v>
      </c>
      <c r="F428" t="s">
        <v>5</v>
      </c>
    </row>
    <row r="429" spans="1:6">
      <c r="A429" s="1" t="s">
        <v>4890</v>
      </c>
      <c r="B429" t="s">
        <v>2127</v>
      </c>
      <c r="C429" t="s">
        <v>8</v>
      </c>
      <c r="D429" t="s">
        <v>3</v>
      </c>
      <c r="E429" t="s">
        <v>4</v>
      </c>
      <c r="F429" t="s">
        <v>5</v>
      </c>
    </row>
    <row r="430" spans="1:6">
      <c r="A430" s="1" t="s">
        <v>4891</v>
      </c>
      <c r="B430" t="s">
        <v>2127</v>
      </c>
      <c r="C430" t="s">
        <v>8</v>
      </c>
      <c r="D430" t="s">
        <v>3</v>
      </c>
      <c r="E430" t="s">
        <v>4</v>
      </c>
      <c r="F430" t="s">
        <v>5</v>
      </c>
    </row>
    <row r="431" spans="1:6">
      <c r="A431" s="1" t="s">
        <v>4892</v>
      </c>
      <c r="B431" t="s">
        <v>488</v>
      </c>
      <c r="C431" t="s">
        <v>4240</v>
      </c>
      <c r="D431" t="s">
        <v>4893</v>
      </c>
      <c r="E431" t="s">
        <v>4</v>
      </c>
      <c r="F431" t="s">
        <v>5</v>
      </c>
    </row>
    <row r="432" spans="1:6">
      <c r="A432" s="1" t="s">
        <v>4894</v>
      </c>
      <c r="B432" t="s">
        <v>525</v>
      </c>
      <c r="C432" t="s">
        <v>1103</v>
      </c>
      <c r="D432" t="s">
        <v>2154</v>
      </c>
      <c r="E432" t="s">
        <v>4</v>
      </c>
      <c r="F432" t="s">
        <v>5</v>
      </c>
    </row>
    <row r="433" spans="1:6">
      <c r="A433" s="1" t="s">
        <v>4895</v>
      </c>
      <c r="B433" t="s">
        <v>100</v>
      </c>
      <c r="C433" t="s">
        <v>123</v>
      </c>
      <c r="D433" t="s">
        <v>3</v>
      </c>
      <c r="E433" t="s">
        <v>4</v>
      </c>
      <c r="F433" t="s">
        <v>5</v>
      </c>
    </row>
    <row r="434" spans="1:6">
      <c r="A434" s="1" t="s">
        <v>4896</v>
      </c>
      <c r="B434" t="s">
        <v>244</v>
      </c>
      <c r="C434" t="s">
        <v>258</v>
      </c>
      <c r="D434" t="s">
        <v>3</v>
      </c>
      <c r="E434" t="s">
        <v>4</v>
      </c>
      <c r="F434" t="s">
        <v>5</v>
      </c>
    </row>
    <row r="435" spans="1:6">
      <c r="A435" s="1" t="s">
        <v>4897</v>
      </c>
      <c r="B435" t="s">
        <v>700</v>
      </c>
      <c r="C435" t="s">
        <v>192</v>
      </c>
      <c r="D435" t="s">
        <v>3</v>
      </c>
      <c r="E435" t="s">
        <v>4</v>
      </c>
      <c r="F435" t="s">
        <v>5</v>
      </c>
    </row>
    <row r="436" spans="1:6">
      <c r="A436" s="1" t="s">
        <v>4898</v>
      </c>
      <c r="B436" t="s">
        <v>244</v>
      </c>
      <c r="C436" t="s">
        <v>258</v>
      </c>
      <c r="D436" t="s">
        <v>3</v>
      </c>
      <c r="E436" t="s">
        <v>4</v>
      </c>
      <c r="F436" t="s">
        <v>5</v>
      </c>
    </row>
    <row r="437" spans="1:6">
      <c r="A437" s="1" t="s">
        <v>4899</v>
      </c>
      <c r="B437" t="s">
        <v>700</v>
      </c>
      <c r="C437" t="s">
        <v>192</v>
      </c>
      <c r="D437" t="s">
        <v>3</v>
      </c>
      <c r="E437" t="s">
        <v>4</v>
      </c>
      <c r="F437" t="s">
        <v>5</v>
      </c>
    </row>
    <row r="438" spans="1:6">
      <c r="A438" s="1" t="s">
        <v>4904</v>
      </c>
      <c r="B438" t="s">
        <v>79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4905</v>
      </c>
      <c r="B439" t="s">
        <v>4906</v>
      </c>
      <c r="C439" t="s">
        <v>2753</v>
      </c>
      <c r="D439" t="s">
        <v>888</v>
      </c>
      <c r="E439" t="s">
        <v>4</v>
      </c>
      <c r="F439" t="s">
        <v>5</v>
      </c>
    </row>
    <row r="440" spans="1:6">
      <c r="A440" s="1" t="s">
        <v>4907</v>
      </c>
      <c r="B440" t="s">
        <v>4906</v>
      </c>
      <c r="C440" t="s">
        <v>2753</v>
      </c>
      <c r="D440" t="s">
        <v>888</v>
      </c>
      <c r="E440" t="s">
        <v>4</v>
      </c>
      <c r="F440" t="s">
        <v>5</v>
      </c>
    </row>
    <row r="441" spans="1:6">
      <c r="A441" s="1" t="s">
        <v>4908</v>
      </c>
      <c r="B441" t="s">
        <v>1022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4909</v>
      </c>
      <c r="B442" t="s">
        <v>133</v>
      </c>
      <c r="C442" t="s">
        <v>410</v>
      </c>
      <c r="D442" t="s">
        <v>1514</v>
      </c>
      <c r="E442" t="s">
        <v>4</v>
      </c>
      <c r="F442" t="s">
        <v>91</v>
      </c>
    </row>
    <row r="443" spans="1:6">
      <c r="A443" s="1" t="s">
        <v>4910</v>
      </c>
      <c r="B443" t="s">
        <v>1059</v>
      </c>
      <c r="C443" t="s">
        <v>3588</v>
      </c>
      <c r="D443" t="s">
        <v>4911</v>
      </c>
      <c r="E443" t="s">
        <v>4</v>
      </c>
      <c r="F443" t="s">
        <v>91</v>
      </c>
    </row>
    <row r="444" spans="1:6">
      <c r="A444" s="1" t="s">
        <v>4912</v>
      </c>
      <c r="B444" t="s">
        <v>104</v>
      </c>
      <c r="C444" t="s">
        <v>8</v>
      </c>
      <c r="D444" t="s">
        <v>3</v>
      </c>
      <c r="E444" t="s">
        <v>4</v>
      </c>
      <c r="F444" t="s">
        <v>5</v>
      </c>
    </row>
    <row r="445" spans="1:6">
      <c r="A445" s="1" t="s">
        <v>4913</v>
      </c>
      <c r="B445" t="s">
        <v>667</v>
      </c>
      <c r="C445" t="s">
        <v>8</v>
      </c>
      <c r="D445" t="s">
        <v>3</v>
      </c>
      <c r="E445" t="s">
        <v>4</v>
      </c>
      <c r="F445" t="s">
        <v>5</v>
      </c>
    </row>
    <row r="446" spans="1:6">
      <c r="A446" s="1" t="s">
        <v>4918</v>
      </c>
      <c r="B446" t="s">
        <v>3301</v>
      </c>
      <c r="C446" t="s">
        <v>8</v>
      </c>
      <c r="D446" t="s">
        <v>9</v>
      </c>
      <c r="E446" t="s">
        <v>4</v>
      </c>
      <c r="F446" t="s">
        <v>5</v>
      </c>
    </row>
    <row r="447" spans="1:6">
      <c r="A447" s="1" t="s">
        <v>4920</v>
      </c>
      <c r="B447" t="s">
        <v>235</v>
      </c>
      <c r="C447" t="s">
        <v>4921</v>
      </c>
      <c r="D447" t="s">
        <v>4922</v>
      </c>
      <c r="E447" t="s">
        <v>4</v>
      </c>
      <c r="F447" t="s">
        <v>5</v>
      </c>
    </row>
    <row r="448" spans="1:6">
      <c r="A448" s="1" t="s">
        <v>4923</v>
      </c>
      <c r="B448" t="s">
        <v>35</v>
      </c>
      <c r="C448" t="s">
        <v>123</v>
      </c>
      <c r="D448" t="s">
        <v>9</v>
      </c>
      <c r="E448" t="s">
        <v>4</v>
      </c>
      <c r="F448" t="s">
        <v>5</v>
      </c>
    </row>
    <row r="449" spans="1:6">
      <c r="A449" s="1" t="s">
        <v>4924</v>
      </c>
      <c r="B449" t="s">
        <v>35</v>
      </c>
      <c r="C449" t="s">
        <v>123</v>
      </c>
      <c r="D449" t="s">
        <v>9</v>
      </c>
      <c r="E449" t="s">
        <v>4</v>
      </c>
      <c r="F449" t="s">
        <v>5</v>
      </c>
    </row>
    <row r="450" spans="1:6">
      <c r="A450" s="1" t="s">
        <v>4925</v>
      </c>
      <c r="B450" t="s">
        <v>381</v>
      </c>
      <c r="C450" t="s">
        <v>12</v>
      </c>
      <c r="D450" t="s">
        <v>3</v>
      </c>
      <c r="E450" t="s">
        <v>4</v>
      </c>
      <c r="F450" t="s">
        <v>5</v>
      </c>
    </row>
    <row r="451" spans="1:6">
      <c r="A451" s="1" t="s">
        <v>4926</v>
      </c>
      <c r="B451" t="s">
        <v>1020</v>
      </c>
      <c r="C451" t="s">
        <v>12</v>
      </c>
      <c r="D451" t="s">
        <v>3</v>
      </c>
      <c r="E451" t="s">
        <v>4</v>
      </c>
      <c r="F451" t="s">
        <v>5</v>
      </c>
    </row>
    <row r="452" spans="1:6">
      <c r="A452" s="1" t="s">
        <v>4927</v>
      </c>
      <c r="B452" t="s">
        <v>437</v>
      </c>
      <c r="C452" t="s">
        <v>12</v>
      </c>
      <c r="D452" t="s">
        <v>3</v>
      </c>
      <c r="E452" t="s">
        <v>4</v>
      </c>
      <c r="F452" t="s">
        <v>5</v>
      </c>
    </row>
    <row r="453" spans="1:6">
      <c r="A453" s="1" t="s">
        <v>4932</v>
      </c>
      <c r="B453" t="s">
        <v>224</v>
      </c>
      <c r="C453" t="s">
        <v>86</v>
      </c>
      <c r="D453" t="s">
        <v>306</v>
      </c>
      <c r="E453" t="s">
        <v>4</v>
      </c>
      <c r="F453" t="s">
        <v>5</v>
      </c>
    </row>
    <row r="454" spans="1:6">
      <c r="A454" s="1" t="s">
        <v>4933</v>
      </c>
      <c r="B454" t="s">
        <v>774</v>
      </c>
      <c r="C454" t="s">
        <v>440</v>
      </c>
      <c r="D454" t="s">
        <v>555</v>
      </c>
      <c r="E454" t="s">
        <v>4</v>
      </c>
      <c r="F454" t="s">
        <v>5</v>
      </c>
    </row>
    <row r="455" spans="1:6">
      <c r="A455" s="1" t="s">
        <v>4934</v>
      </c>
      <c r="B455" t="s">
        <v>740</v>
      </c>
      <c r="C455" t="s">
        <v>12</v>
      </c>
      <c r="D455" t="s">
        <v>3</v>
      </c>
      <c r="E455" t="s">
        <v>4</v>
      </c>
      <c r="F455" t="s">
        <v>5</v>
      </c>
    </row>
    <row r="456" spans="1:6">
      <c r="A456" s="1" t="s">
        <v>4935</v>
      </c>
      <c r="B456" t="s">
        <v>1007</v>
      </c>
      <c r="C456" t="s">
        <v>410</v>
      </c>
      <c r="D456" t="s">
        <v>3</v>
      </c>
      <c r="E456" t="s">
        <v>4</v>
      </c>
      <c r="F456" t="s">
        <v>5</v>
      </c>
    </row>
    <row r="457" spans="1:6">
      <c r="A457" s="1" t="s">
        <v>4936</v>
      </c>
      <c r="B457" t="s">
        <v>3301</v>
      </c>
      <c r="C457" t="s">
        <v>4937</v>
      </c>
      <c r="D457" t="s">
        <v>4938</v>
      </c>
      <c r="E457" t="s">
        <v>4</v>
      </c>
      <c r="F457" t="s">
        <v>5</v>
      </c>
    </row>
    <row r="458" spans="1:6">
      <c r="A458" s="1" t="s">
        <v>4939</v>
      </c>
      <c r="B458" t="s">
        <v>194</v>
      </c>
      <c r="C458" t="s">
        <v>8</v>
      </c>
      <c r="D458" t="s">
        <v>9</v>
      </c>
      <c r="E458" t="s">
        <v>4</v>
      </c>
      <c r="F458" t="s">
        <v>5</v>
      </c>
    </row>
    <row r="459" spans="1:6">
      <c r="A459" s="1" t="s">
        <v>4940</v>
      </c>
      <c r="B459" t="s">
        <v>194</v>
      </c>
      <c r="C459" t="s">
        <v>8</v>
      </c>
      <c r="D459" t="s">
        <v>9</v>
      </c>
      <c r="E459" t="s">
        <v>4</v>
      </c>
      <c r="F459" t="s">
        <v>5</v>
      </c>
    </row>
    <row r="460" spans="1:6">
      <c r="A460" s="1" t="s">
        <v>4941</v>
      </c>
      <c r="B460" t="s">
        <v>194</v>
      </c>
      <c r="C460" t="s">
        <v>8</v>
      </c>
      <c r="D460" t="s">
        <v>9</v>
      </c>
      <c r="E460" t="s">
        <v>4</v>
      </c>
      <c r="F460" t="s">
        <v>5</v>
      </c>
    </row>
    <row r="461" spans="1:6">
      <c r="A461" s="1" t="s">
        <v>4942</v>
      </c>
      <c r="B461" t="s">
        <v>194</v>
      </c>
      <c r="C461" t="s">
        <v>8</v>
      </c>
      <c r="D461" t="s">
        <v>9</v>
      </c>
      <c r="E461" t="s">
        <v>4</v>
      </c>
      <c r="F461" t="s">
        <v>5</v>
      </c>
    </row>
    <row r="462" spans="1:6">
      <c r="A462" s="1" t="s">
        <v>4943</v>
      </c>
      <c r="B462" t="s">
        <v>3772</v>
      </c>
      <c r="C462" t="s">
        <v>123</v>
      </c>
      <c r="D462" t="s">
        <v>3</v>
      </c>
      <c r="E462" t="s">
        <v>4</v>
      </c>
      <c r="F462" t="s">
        <v>5</v>
      </c>
    </row>
    <row r="463" spans="1:6">
      <c r="A463" s="1" t="s">
        <v>4944</v>
      </c>
      <c r="B463" t="s">
        <v>4945</v>
      </c>
      <c r="C463" t="s">
        <v>2969</v>
      </c>
      <c r="D463" t="s">
        <v>9</v>
      </c>
      <c r="E463" t="s">
        <v>4</v>
      </c>
      <c r="F463" t="s">
        <v>5</v>
      </c>
    </row>
    <row r="464" spans="1:6">
      <c r="A464" s="1" t="s">
        <v>4946</v>
      </c>
      <c r="B464" t="s">
        <v>505</v>
      </c>
      <c r="C464" t="s">
        <v>12</v>
      </c>
      <c r="D464" t="s">
        <v>3</v>
      </c>
      <c r="E464" t="s">
        <v>4</v>
      </c>
      <c r="F464" t="s">
        <v>5</v>
      </c>
    </row>
    <row r="465" spans="1:6">
      <c r="A465" s="1" t="s">
        <v>4947</v>
      </c>
      <c r="B465" t="s">
        <v>505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4948</v>
      </c>
      <c r="B466" t="s">
        <v>391</v>
      </c>
      <c r="C466" t="s">
        <v>12</v>
      </c>
      <c r="D466" t="s">
        <v>3</v>
      </c>
      <c r="E466" t="s">
        <v>4</v>
      </c>
      <c r="F466" t="s">
        <v>5</v>
      </c>
    </row>
    <row r="467" spans="1:6">
      <c r="A467" s="1" t="s">
        <v>4953</v>
      </c>
      <c r="B467" t="s">
        <v>813</v>
      </c>
      <c r="C467" t="s">
        <v>4954</v>
      </c>
      <c r="D467" t="s">
        <v>124</v>
      </c>
      <c r="E467" t="s">
        <v>4</v>
      </c>
      <c r="F467" t="s">
        <v>5</v>
      </c>
    </row>
    <row r="468" spans="1:6">
      <c r="A468" s="1" t="s">
        <v>4955</v>
      </c>
      <c r="B468" t="s">
        <v>4956</v>
      </c>
      <c r="C468" t="s">
        <v>12</v>
      </c>
      <c r="D468" t="s">
        <v>3</v>
      </c>
      <c r="E468" t="s">
        <v>4</v>
      </c>
      <c r="F468" t="s">
        <v>5</v>
      </c>
    </row>
    <row r="469" spans="1:6">
      <c r="A469" s="1" t="s">
        <v>4957</v>
      </c>
      <c r="B469" t="s">
        <v>3806</v>
      </c>
      <c r="C469" t="s">
        <v>289</v>
      </c>
      <c r="D469" t="s">
        <v>3</v>
      </c>
      <c r="E469" t="s">
        <v>4</v>
      </c>
      <c r="F469" t="s">
        <v>5</v>
      </c>
    </row>
    <row r="470" spans="1:6">
      <c r="A470" s="1" t="s">
        <v>4958</v>
      </c>
      <c r="B470" t="s">
        <v>2427</v>
      </c>
      <c r="C470" t="s">
        <v>4959</v>
      </c>
      <c r="D470" t="s">
        <v>4960</v>
      </c>
      <c r="E470" t="s">
        <v>4</v>
      </c>
      <c r="F470" t="s">
        <v>5</v>
      </c>
    </row>
    <row r="471" spans="1:6">
      <c r="A471" s="1" t="s">
        <v>4961</v>
      </c>
      <c r="B471" t="s">
        <v>677</v>
      </c>
      <c r="C471" t="s">
        <v>8</v>
      </c>
      <c r="D471" t="s">
        <v>3</v>
      </c>
      <c r="E471" t="s">
        <v>4</v>
      </c>
      <c r="F471" t="s">
        <v>5</v>
      </c>
    </row>
    <row r="472" spans="1:6">
      <c r="A472" s="1" t="s">
        <v>4962</v>
      </c>
      <c r="B472" t="s">
        <v>677</v>
      </c>
      <c r="C472" t="s">
        <v>8</v>
      </c>
      <c r="D472" t="s">
        <v>3</v>
      </c>
      <c r="E472" t="s">
        <v>4</v>
      </c>
      <c r="F472" t="s">
        <v>5</v>
      </c>
    </row>
    <row r="473" spans="1:6">
      <c r="A473" s="1" t="s">
        <v>4963</v>
      </c>
      <c r="B473" t="s">
        <v>2593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4964</v>
      </c>
      <c r="B474" t="s">
        <v>1306</v>
      </c>
      <c r="C474" t="s">
        <v>12</v>
      </c>
      <c r="D474" t="s">
        <v>3</v>
      </c>
      <c r="E474" t="s">
        <v>4</v>
      </c>
      <c r="F474" t="s">
        <v>5</v>
      </c>
    </row>
    <row r="475" spans="1:6">
      <c r="A475" s="1" t="s">
        <v>4965</v>
      </c>
      <c r="B475" t="s">
        <v>1700</v>
      </c>
      <c r="C475" t="s">
        <v>8</v>
      </c>
      <c r="D475" t="s">
        <v>3</v>
      </c>
      <c r="E475" t="s">
        <v>4</v>
      </c>
      <c r="F475" t="s">
        <v>5</v>
      </c>
    </row>
    <row r="476" spans="1:6">
      <c r="A476" s="1" t="s">
        <v>4966</v>
      </c>
      <c r="B476" t="s">
        <v>4967</v>
      </c>
      <c r="C476" t="s">
        <v>4968</v>
      </c>
      <c r="D476" t="s">
        <v>4969</v>
      </c>
      <c r="E476" t="s">
        <v>4</v>
      </c>
      <c r="F476" t="s">
        <v>5</v>
      </c>
    </row>
    <row r="477" spans="1:6">
      <c r="A477" s="1" t="s">
        <v>4970</v>
      </c>
      <c r="B477" t="s">
        <v>35</v>
      </c>
      <c r="C477" t="s">
        <v>4745</v>
      </c>
      <c r="D477" t="s">
        <v>3</v>
      </c>
      <c r="E477" t="s">
        <v>4</v>
      </c>
      <c r="F477" t="s">
        <v>5</v>
      </c>
    </row>
    <row r="478" spans="1:6">
      <c r="A478" s="1" t="s">
        <v>4971</v>
      </c>
      <c r="B478" t="s">
        <v>57</v>
      </c>
      <c r="C478" t="s">
        <v>12</v>
      </c>
      <c r="D478" t="s">
        <v>3</v>
      </c>
      <c r="E478" t="s">
        <v>4</v>
      </c>
      <c r="F478" t="s">
        <v>5</v>
      </c>
    </row>
    <row r="479" spans="1:6">
      <c r="A479" s="1" t="s">
        <v>4972</v>
      </c>
      <c r="B479" t="s">
        <v>257</v>
      </c>
      <c r="C479" t="s">
        <v>8</v>
      </c>
      <c r="D479" t="s">
        <v>9</v>
      </c>
      <c r="E479" t="s">
        <v>4</v>
      </c>
      <c r="F479" t="s">
        <v>5</v>
      </c>
    </row>
    <row r="480" spans="1:6">
      <c r="A480" s="1" t="s">
        <v>4973</v>
      </c>
      <c r="B480" t="s">
        <v>2690</v>
      </c>
      <c r="C480" t="s">
        <v>220</v>
      </c>
      <c r="D480" t="s">
        <v>9</v>
      </c>
      <c r="E480" t="s">
        <v>4</v>
      </c>
      <c r="F480" t="s">
        <v>5</v>
      </c>
    </row>
    <row r="481" spans="1:6">
      <c r="A481" s="1" t="s">
        <v>4974</v>
      </c>
      <c r="B481" t="s">
        <v>1399</v>
      </c>
      <c r="C481" t="s">
        <v>12</v>
      </c>
      <c r="D481" t="s">
        <v>3</v>
      </c>
      <c r="E481" t="s">
        <v>4</v>
      </c>
      <c r="F481" t="s">
        <v>5</v>
      </c>
    </row>
    <row r="482" spans="1:6">
      <c r="A482" s="1" t="s">
        <v>4975</v>
      </c>
      <c r="B482" t="s">
        <v>525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4980</v>
      </c>
      <c r="B483" t="s">
        <v>1059</v>
      </c>
      <c r="C483" t="s">
        <v>8</v>
      </c>
      <c r="D483" t="s">
        <v>3</v>
      </c>
      <c r="E483" t="s">
        <v>4</v>
      </c>
      <c r="F483" t="s">
        <v>5</v>
      </c>
    </row>
    <row r="484" spans="1:6">
      <c r="A484" s="1" t="s">
        <v>4981</v>
      </c>
      <c r="B484" t="s">
        <v>439</v>
      </c>
      <c r="C484" t="s">
        <v>4982</v>
      </c>
      <c r="D484" t="s">
        <v>3</v>
      </c>
      <c r="E484" t="s">
        <v>4</v>
      </c>
      <c r="F484" t="s">
        <v>5</v>
      </c>
    </row>
    <row r="485" spans="1:6">
      <c r="A485" s="1" t="s">
        <v>4983</v>
      </c>
      <c r="B485" t="s">
        <v>381</v>
      </c>
      <c r="C485" t="s">
        <v>220</v>
      </c>
      <c r="D485" t="s">
        <v>301</v>
      </c>
      <c r="E485" t="s">
        <v>4</v>
      </c>
      <c r="F485" t="s">
        <v>5</v>
      </c>
    </row>
    <row r="486" spans="1:6">
      <c r="A486" s="1" t="s">
        <v>4984</v>
      </c>
      <c r="B486" t="s">
        <v>4513</v>
      </c>
      <c r="C486" t="s">
        <v>791</v>
      </c>
      <c r="D486" t="s">
        <v>3</v>
      </c>
      <c r="E486" t="s">
        <v>4</v>
      </c>
      <c r="F486" t="s">
        <v>5</v>
      </c>
    </row>
    <row r="487" spans="1:6">
      <c r="A487" s="1" t="s">
        <v>4985</v>
      </c>
      <c r="B487" t="s">
        <v>4513</v>
      </c>
      <c r="C487" t="s">
        <v>12</v>
      </c>
      <c r="D487" t="s">
        <v>3</v>
      </c>
      <c r="E487" t="s">
        <v>4</v>
      </c>
      <c r="F487" t="s">
        <v>5</v>
      </c>
    </row>
    <row r="488" spans="1:6">
      <c r="A488" s="1" t="s">
        <v>4986</v>
      </c>
      <c r="B488" t="s">
        <v>4513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4987</v>
      </c>
      <c r="B489" t="s">
        <v>4513</v>
      </c>
      <c r="C489" t="s">
        <v>791</v>
      </c>
      <c r="D489" t="s">
        <v>3</v>
      </c>
      <c r="E489" t="s">
        <v>4</v>
      </c>
      <c r="F489" t="s">
        <v>5</v>
      </c>
    </row>
    <row r="490" spans="1:6">
      <c r="A490" s="1" t="s">
        <v>4988</v>
      </c>
      <c r="B490" t="s">
        <v>3777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4989</v>
      </c>
      <c r="B491" t="s">
        <v>1516</v>
      </c>
      <c r="C491" t="s">
        <v>220</v>
      </c>
      <c r="D491" t="s">
        <v>3</v>
      </c>
      <c r="E491" t="s">
        <v>4</v>
      </c>
      <c r="F491" t="s">
        <v>5</v>
      </c>
    </row>
    <row r="492" spans="1:6">
      <c r="A492" s="1" t="s">
        <v>4990</v>
      </c>
      <c r="B492" t="s">
        <v>1431</v>
      </c>
      <c r="C492" t="s">
        <v>8</v>
      </c>
      <c r="D492" t="s">
        <v>3</v>
      </c>
      <c r="E492" t="s">
        <v>4</v>
      </c>
      <c r="F492" t="s">
        <v>5</v>
      </c>
    </row>
    <row r="493" spans="1:6">
      <c r="A493" s="1" t="s">
        <v>4991</v>
      </c>
      <c r="B493" t="s">
        <v>708</v>
      </c>
      <c r="C493" t="s">
        <v>712</v>
      </c>
      <c r="D493" t="s">
        <v>1917</v>
      </c>
      <c r="E493" t="s">
        <v>4</v>
      </c>
      <c r="F493" t="s">
        <v>5</v>
      </c>
    </row>
    <row r="494" spans="1:6">
      <c r="A494" s="1" t="s">
        <v>4992</v>
      </c>
      <c r="B494" t="s">
        <v>649</v>
      </c>
      <c r="C494" t="s">
        <v>8</v>
      </c>
      <c r="D494" t="s">
        <v>3</v>
      </c>
      <c r="E494" t="s">
        <v>4</v>
      </c>
      <c r="F494" t="s">
        <v>5</v>
      </c>
    </row>
    <row r="495" spans="1:6">
      <c r="A495" s="1" t="s">
        <v>4993</v>
      </c>
      <c r="B495" t="s">
        <v>649</v>
      </c>
      <c r="C495" t="s">
        <v>8</v>
      </c>
      <c r="D495" t="s">
        <v>3</v>
      </c>
      <c r="E495" t="s">
        <v>4</v>
      </c>
      <c r="F495" t="s">
        <v>5</v>
      </c>
    </row>
    <row r="496" spans="1:6">
      <c r="A496" s="1" t="s">
        <v>4994</v>
      </c>
      <c r="B496" t="s">
        <v>1820</v>
      </c>
      <c r="C496" t="s">
        <v>12</v>
      </c>
      <c r="D496" t="s">
        <v>3</v>
      </c>
      <c r="E496" t="s">
        <v>4</v>
      </c>
      <c r="F496" t="s">
        <v>5</v>
      </c>
    </row>
    <row r="497" spans="1:6">
      <c r="A497" s="1" t="s">
        <v>4998</v>
      </c>
      <c r="B497" t="s">
        <v>367</v>
      </c>
      <c r="C497" t="s">
        <v>440</v>
      </c>
      <c r="D497" t="s">
        <v>3</v>
      </c>
      <c r="E497" t="s">
        <v>4</v>
      </c>
      <c r="F497" t="s">
        <v>5</v>
      </c>
    </row>
    <row r="498" spans="1:6">
      <c r="A498" s="1" t="s">
        <v>4999</v>
      </c>
      <c r="B498" t="s">
        <v>85</v>
      </c>
      <c r="C498" t="s">
        <v>12</v>
      </c>
      <c r="D498" t="s">
        <v>3</v>
      </c>
      <c r="E498" t="s">
        <v>4</v>
      </c>
      <c r="F498" t="s">
        <v>5</v>
      </c>
    </row>
    <row r="499" spans="1:6">
      <c r="A499" s="1" t="s">
        <v>5000</v>
      </c>
      <c r="B499" t="s">
        <v>5001</v>
      </c>
      <c r="C499" t="s">
        <v>220</v>
      </c>
      <c r="D499" t="s">
        <v>3</v>
      </c>
      <c r="E499" t="s">
        <v>4</v>
      </c>
      <c r="F499" t="s">
        <v>5</v>
      </c>
    </row>
    <row r="500" spans="1:6">
      <c r="A500" s="1" t="s">
        <v>5002</v>
      </c>
      <c r="B500" t="s">
        <v>5001</v>
      </c>
      <c r="C500" t="s">
        <v>220</v>
      </c>
      <c r="D500" t="s">
        <v>3</v>
      </c>
      <c r="E500" t="s">
        <v>4</v>
      </c>
      <c r="F500" t="s">
        <v>5</v>
      </c>
    </row>
    <row r="501" spans="1:6">
      <c r="A501" s="1" t="s">
        <v>5003</v>
      </c>
      <c r="B501" t="s">
        <v>3024</v>
      </c>
      <c r="C501" t="s">
        <v>1342</v>
      </c>
      <c r="D501" t="s">
        <v>9</v>
      </c>
      <c r="E501" t="s">
        <v>4</v>
      </c>
      <c r="F501" t="s">
        <v>5</v>
      </c>
    </row>
    <row r="502" spans="1:6">
      <c r="A502" s="1" t="s">
        <v>5004</v>
      </c>
      <c r="B502" t="s">
        <v>3024</v>
      </c>
      <c r="C502" t="s">
        <v>1342</v>
      </c>
      <c r="D502" t="s">
        <v>9</v>
      </c>
      <c r="E502" t="s">
        <v>4</v>
      </c>
      <c r="F502" t="s">
        <v>5</v>
      </c>
    </row>
    <row r="503" spans="1:6">
      <c r="A503" s="1" t="s">
        <v>5005</v>
      </c>
      <c r="B503" t="s">
        <v>459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5006</v>
      </c>
      <c r="B504" t="s">
        <v>2129</v>
      </c>
      <c r="C504" t="s">
        <v>1103</v>
      </c>
      <c r="D504" t="s">
        <v>555</v>
      </c>
      <c r="E504" t="s">
        <v>4</v>
      </c>
      <c r="F504" t="s">
        <v>5</v>
      </c>
    </row>
    <row r="505" spans="1:6">
      <c r="A505" s="1" t="s">
        <v>5007</v>
      </c>
      <c r="B505" t="s">
        <v>62</v>
      </c>
      <c r="C505" t="s">
        <v>440</v>
      </c>
      <c r="D505" t="s">
        <v>3</v>
      </c>
      <c r="E505" t="s">
        <v>4</v>
      </c>
      <c r="F505" t="s">
        <v>5</v>
      </c>
    </row>
    <row r="506" spans="1:6">
      <c r="A506" s="1" t="s">
        <v>5008</v>
      </c>
      <c r="B506" t="s">
        <v>1715</v>
      </c>
      <c r="C506" t="s">
        <v>1056</v>
      </c>
      <c r="D506" t="s">
        <v>3</v>
      </c>
      <c r="E506" t="s">
        <v>4</v>
      </c>
      <c r="F506" t="s">
        <v>5</v>
      </c>
    </row>
    <row r="507" spans="1:6">
      <c r="A507" s="1" t="s">
        <v>5009</v>
      </c>
      <c r="B507" t="s">
        <v>224</v>
      </c>
      <c r="C507" t="s">
        <v>5010</v>
      </c>
      <c r="D507" t="s">
        <v>5011</v>
      </c>
      <c r="E507" t="s">
        <v>4</v>
      </c>
      <c r="F507" t="s">
        <v>5</v>
      </c>
    </row>
    <row r="508" spans="1:6">
      <c r="A508" s="1" t="s">
        <v>5012</v>
      </c>
      <c r="B508" t="s">
        <v>474</v>
      </c>
      <c r="C508" t="s">
        <v>2007</v>
      </c>
      <c r="D508" t="s">
        <v>3</v>
      </c>
      <c r="E508" t="s">
        <v>4</v>
      </c>
      <c r="F508" t="s">
        <v>5</v>
      </c>
    </row>
    <row r="509" spans="1:6">
      <c r="A509" s="1" t="s">
        <v>5013</v>
      </c>
      <c r="B509" t="s">
        <v>474</v>
      </c>
      <c r="C509" t="s">
        <v>2007</v>
      </c>
      <c r="D509" t="s">
        <v>3</v>
      </c>
      <c r="E509" t="s">
        <v>4</v>
      </c>
      <c r="F509" t="s">
        <v>5</v>
      </c>
    </row>
    <row r="510" spans="1:6">
      <c r="A510" s="1" t="s">
        <v>5017</v>
      </c>
      <c r="B510" t="s">
        <v>381</v>
      </c>
      <c r="C510" t="s">
        <v>5018</v>
      </c>
      <c r="D510" t="s">
        <v>3894</v>
      </c>
      <c r="E510" t="s">
        <v>4</v>
      </c>
      <c r="F510" t="s">
        <v>5</v>
      </c>
    </row>
    <row r="511" spans="1:6">
      <c r="A511" s="1" t="s">
        <v>5019</v>
      </c>
      <c r="B511" t="s">
        <v>303</v>
      </c>
      <c r="C511" t="s">
        <v>12</v>
      </c>
      <c r="D511" t="s">
        <v>3</v>
      </c>
      <c r="E511" t="s">
        <v>4</v>
      </c>
      <c r="F511" t="s">
        <v>5</v>
      </c>
    </row>
    <row r="512" spans="1:6">
      <c r="A512" s="1" t="s">
        <v>5020</v>
      </c>
      <c r="B512" t="s">
        <v>303</v>
      </c>
      <c r="C512" t="s">
        <v>12</v>
      </c>
      <c r="D512" t="s">
        <v>3</v>
      </c>
      <c r="E512" t="s">
        <v>4</v>
      </c>
      <c r="F512" t="s">
        <v>5</v>
      </c>
    </row>
    <row r="513" spans="1:6">
      <c r="A513" s="1" t="s">
        <v>5021</v>
      </c>
      <c r="B513" t="s">
        <v>1117</v>
      </c>
      <c r="C513" t="s">
        <v>5022</v>
      </c>
      <c r="D513" t="s">
        <v>2385</v>
      </c>
      <c r="E513" t="s">
        <v>4</v>
      </c>
      <c r="F513" t="s">
        <v>5</v>
      </c>
    </row>
    <row r="514" spans="1:6">
      <c r="A514" s="1" t="s">
        <v>5023</v>
      </c>
      <c r="B514" t="s">
        <v>1027</v>
      </c>
      <c r="C514" t="s">
        <v>5024</v>
      </c>
      <c r="D514" t="s">
        <v>5025</v>
      </c>
      <c r="E514" t="s">
        <v>4</v>
      </c>
      <c r="F514" t="s">
        <v>5</v>
      </c>
    </row>
    <row r="515" spans="1:6">
      <c r="A515" s="1" t="s">
        <v>5026</v>
      </c>
      <c r="B515" t="s">
        <v>505</v>
      </c>
      <c r="C515" t="s">
        <v>5027</v>
      </c>
      <c r="D515" t="s">
        <v>301</v>
      </c>
      <c r="E515" t="s">
        <v>4</v>
      </c>
      <c r="F515" t="s">
        <v>5</v>
      </c>
    </row>
    <row r="516" spans="1:6">
      <c r="A516" s="1" t="s">
        <v>5028</v>
      </c>
      <c r="B516" t="s">
        <v>2843</v>
      </c>
      <c r="C516" t="s">
        <v>5029</v>
      </c>
      <c r="D516" t="s">
        <v>5030</v>
      </c>
      <c r="E516" t="s">
        <v>4</v>
      </c>
      <c r="F516" t="s">
        <v>5</v>
      </c>
    </row>
    <row r="517" spans="1:6">
      <c r="A517" s="1" t="s">
        <v>5031</v>
      </c>
      <c r="B517" t="s">
        <v>680</v>
      </c>
      <c r="C517" t="s">
        <v>12</v>
      </c>
      <c r="D517" t="s">
        <v>3</v>
      </c>
      <c r="E517" t="s">
        <v>4</v>
      </c>
      <c r="F517" t="s">
        <v>5</v>
      </c>
    </row>
    <row r="518" spans="1:6">
      <c r="A518" s="1" t="s">
        <v>5032</v>
      </c>
      <c r="B518" t="s">
        <v>1326</v>
      </c>
      <c r="C518" t="s">
        <v>12</v>
      </c>
      <c r="D518" t="s">
        <v>3</v>
      </c>
      <c r="E518" t="s">
        <v>4</v>
      </c>
      <c r="F518" t="s">
        <v>5</v>
      </c>
    </row>
    <row r="519" spans="1:6">
      <c r="A519" s="1" t="s">
        <v>5033</v>
      </c>
      <c r="B519" t="s">
        <v>62</v>
      </c>
      <c r="C519" t="s">
        <v>192</v>
      </c>
      <c r="D519" t="s">
        <v>3</v>
      </c>
      <c r="E519" t="s">
        <v>4</v>
      </c>
      <c r="F519" t="s">
        <v>5</v>
      </c>
    </row>
    <row r="520" spans="1:6">
      <c r="A520" s="1" t="s">
        <v>5045</v>
      </c>
      <c r="B520" t="s">
        <v>825</v>
      </c>
      <c r="C520" t="s">
        <v>192</v>
      </c>
      <c r="D520" t="s">
        <v>9</v>
      </c>
      <c r="E520" t="s">
        <v>4</v>
      </c>
      <c r="F520" t="s">
        <v>5</v>
      </c>
    </row>
    <row r="521" spans="1:6">
      <c r="A521" s="1" t="s">
        <v>5046</v>
      </c>
      <c r="B521" t="s">
        <v>495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5047</v>
      </c>
      <c r="B522" t="s">
        <v>4377</v>
      </c>
      <c r="C522" t="s">
        <v>89</v>
      </c>
      <c r="D522" t="s">
        <v>3</v>
      </c>
      <c r="E522" t="s">
        <v>4</v>
      </c>
      <c r="F522" t="s">
        <v>5</v>
      </c>
    </row>
    <row r="523" spans="1:6">
      <c r="A523" s="1" t="s">
        <v>5048</v>
      </c>
      <c r="B523" t="s">
        <v>870</v>
      </c>
      <c r="C523" t="s">
        <v>612</v>
      </c>
      <c r="D523" t="s">
        <v>1669</v>
      </c>
      <c r="E523" t="s">
        <v>4</v>
      </c>
      <c r="F523" t="s">
        <v>5</v>
      </c>
    </row>
    <row r="524" spans="1:6">
      <c r="A524" s="1" t="s">
        <v>5049</v>
      </c>
      <c r="B524" t="s">
        <v>1316</v>
      </c>
      <c r="C524" t="s">
        <v>12</v>
      </c>
      <c r="D524" t="s">
        <v>3</v>
      </c>
      <c r="E524" t="s">
        <v>4</v>
      </c>
      <c r="F524" t="s">
        <v>5</v>
      </c>
    </row>
    <row r="525" spans="1:6">
      <c r="A525" s="1" t="s">
        <v>5050</v>
      </c>
      <c r="B525" t="s">
        <v>665</v>
      </c>
      <c r="C525" t="s">
        <v>8</v>
      </c>
      <c r="D525" t="s">
        <v>3</v>
      </c>
      <c r="E525" t="s">
        <v>4</v>
      </c>
      <c r="F525" t="s">
        <v>5</v>
      </c>
    </row>
    <row r="526" spans="1:6">
      <c r="A526" s="1" t="s">
        <v>5051</v>
      </c>
      <c r="B526" t="s">
        <v>665</v>
      </c>
      <c r="C526" t="s">
        <v>8</v>
      </c>
      <c r="D526" t="s">
        <v>3</v>
      </c>
      <c r="E526" t="s">
        <v>4</v>
      </c>
      <c r="F526" t="s">
        <v>5</v>
      </c>
    </row>
    <row r="527" spans="1:6">
      <c r="A527" s="1" t="s">
        <v>5052</v>
      </c>
      <c r="B527" t="s">
        <v>434</v>
      </c>
      <c r="C527" t="s">
        <v>8</v>
      </c>
      <c r="D527" t="s">
        <v>3</v>
      </c>
      <c r="E527" t="s">
        <v>4</v>
      </c>
      <c r="F527" t="s">
        <v>5</v>
      </c>
    </row>
    <row r="528" spans="1:6">
      <c r="A528" s="1" t="s">
        <v>5053</v>
      </c>
      <c r="B528" t="s">
        <v>26</v>
      </c>
      <c r="C528" t="s">
        <v>1054</v>
      </c>
      <c r="D528" t="s">
        <v>64</v>
      </c>
      <c r="E528" t="s">
        <v>4</v>
      </c>
      <c r="F528" t="s">
        <v>5</v>
      </c>
    </row>
    <row r="529" spans="1:6">
      <c r="A529" s="1" t="s">
        <v>5058</v>
      </c>
      <c r="B529" t="s">
        <v>680</v>
      </c>
      <c r="C529" t="s">
        <v>123</v>
      </c>
      <c r="D529" t="s">
        <v>3</v>
      </c>
      <c r="E529" t="s">
        <v>4</v>
      </c>
      <c r="F529" t="s">
        <v>5</v>
      </c>
    </row>
    <row r="530" spans="1:6">
      <c r="A530" s="1" t="s">
        <v>5059</v>
      </c>
      <c r="B530" t="s">
        <v>450</v>
      </c>
      <c r="C530" t="s">
        <v>12</v>
      </c>
      <c r="D530" t="s">
        <v>3</v>
      </c>
      <c r="E530" t="s">
        <v>4</v>
      </c>
      <c r="F530" t="s">
        <v>5</v>
      </c>
    </row>
    <row r="531" spans="1:6">
      <c r="A531" s="1" t="s">
        <v>5060</v>
      </c>
      <c r="B531" t="s">
        <v>1882</v>
      </c>
      <c r="C531" t="s">
        <v>8</v>
      </c>
      <c r="D531" t="s">
        <v>9</v>
      </c>
      <c r="E531" t="s">
        <v>4</v>
      </c>
      <c r="F531" t="s">
        <v>5</v>
      </c>
    </row>
    <row r="532" spans="1:6">
      <c r="A532" s="1" t="s">
        <v>5061</v>
      </c>
      <c r="B532" t="s">
        <v>1882</v>
      </c>
      <c r="C532" t="s">
        <v>8</v>
      </c>
      <c r="D532" t="s">
        <v>9</v>
      </c>
      <c r="E532" t="s">
        <v>4</v>
      </c>
      <c r="F532" t="s">
        <v>5</v>
      </c>
    </row>
    <row r="533" spans="1:6">
      <c r="A533" s="1" t="s">
        <v>5062</v>
      </c>
      <c r="B533" t="s">
        <v>1088</v>
      </c>
      <c r="C533" t="s">
        <v>8</v>
      </c>
      <c r="D533" t="s">
        <v>3</v>
      </c>
      <c r="E533" t="s">
        <v>4</v>
      </c>
      <c r="F533" t="s">
        <v>5</v>
      </c>
    </row>
    <row r="534" spans="1:6">
      <c r="A534" s="1" t="s">
        <v>5063</v>
      </c>
      <c r="B534" t="s">
        <v>336</v>
      </c>
      <c r="C534" t="s">
        <v>220</v>
      </c>
      <c r="D534" t="s">
        <v>3</v>
      </c>
      <c r="E534" t="s">
        <v>4</v>
      </c>
      <c r="F534" t="s">
        <v>5</v>
      </c>
    </row>
    <row r="535" spans="1:6">
      <c r="A535" s="1" t="s">
        <v>5064</v>
      </c>
      <c r="B535" t="s">
        <v>5065</v>
      </c>
      <c r="C535" t="s">
        <v>8</v>
      </c>
      <c r="D535" t="s">
        <v>3</v>
      </c>
      <c r="E535" t="s">
        <v>4</v>
      </c>
      <c r="F535" t="s">
        <v>5</v>
      </c>
    </row>
    <row r="536" spans="1:6">
      <c r="A536" s="1" t="s">
        <v>5070</v>
      </c>
      <c r="B536" t="s">
        <v>1506</v>
      </c>
      <c r="C536" t="s">
        <v>29</v>
      </c>
      <c r="D536" t="s">
        <v>3</v>
      </c>
      <c r="E536" t="s">
        <v>4</v>
      </c>
      <c r="F536" t="s">
        <v>5</v>
      </c>
    </row>
    <row r="537" spans="1:6">
      <c r="A537" s="1" t="s">
        <v>5071</v>
      </c>
      <c r="B537" t="s">
        <v>437</v>
      </c>
      <c r="C537" t="s">
        <v>12</v>
      </c>
      <c r="D537" t="s">
        <v>3</v>
      </c>
      <c r="E537" t="s">
        <v>4</v>
      </c>
      <c r="F537" t="s">
        <v>5</v>
      </c>
    </row>
    <row r="538" spans="1:6">
      <c r="A538" s="1" t="s">
        <v>5072</v>
      </c>
      <c r="B538" t="s">
        <v>2450</v>
      </c>
      <c r="C538" t="s">
        <v>123</v>
      </c>
      <c r="D538" t="s">
        <v>3</v>
      </c>
      <c r="E538" t="s">
        <v>4</v>
      </c>
      <c r="F538" t="s">
        <v>5</v>
      </c>
    </row>
    <row r="539" spans="1:6">
      <c r="A539" s="1" t="s">
        <v>5073</v>
      </c>
      <c r="B539" t="s">
        <v>188</v>
      </c>
      <c r="C539" t="s">
        <v>5074</v>
      </c>
      <c r="D539" t="s">
        <v>3</v>
      </c>
      <c r="E539" t="s">
        <v>4</v>
      </c>
      <c r="F539" t="s">
        <v>5</v>
      </c>
    </row>
    <row r="540" spans="1:6">
      <c r="A540" s="1" t="s">
        <v>5075</v>
      </c>
      <c r="B540" t="s">
        <v>2671</v>
      </c>
      <c r="C540" t="s">
        <v>12</v>
      </c>
      <c r="D540" t="s">
        <v>3</v>
      </c>
      <c r="E540" t="s">
        <v>4</v>
      </c>
      <c r="F540" t="s">
        <v>5</v>
      </c>
    </row>
    <row r="541" spans="1:6">
      <c r="A541" s="1" t="s">
        <v>5083</v>
      </c>
      <c r="B541" t="s">
        <v>532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5084</v>
      </c>
      <c r="B542" t="s">
        <v>300</v>
      </c>
      <c r="C542" t="s">
        <v>1048</v>
      </c>
      <c r="D542" t="s">
        <v>3</v>
      </c>
      <c r="E542" t="s">
        <v>4</v>
      </c>
      <c r="F542" t="s">
        <v>5</v>
      </c>
    </row>
    <row r="543" spans="1:6">
      <c r="A543" s="1" t="s">
        <v>5085</v>
      </c>
      <c r="B543" t="s">
        <v>434</v>
      </c>
      <c r="C543" t="s">
        <v>12</v>
      </c>
      <c r="D543" t="s">
        <v>3</v>
      </c>
      <c r="E543" t="s">
        <v>4</v>
      </c>
      <c r="F543" t="s">
        <v>5</v>
      </c>
    </row>
    <row r="544" spans="1:6">
      <c r="A544" s="1" t="s">
        <v>5086</v>
      </c>
      <c r="B544" t="s">
        <v>573</v>
      </c>
      <c r="C544" t="s">
        <v>12</v>
      </c>
      <c r="D544" t="s">
        <v>3</v>
      </c>
      <c r="E544" t="s">
        <v>4</v>
      </c>
      <c r="F544" t="s">
        <v>5</v>
      </c>
    </row>
    <row r="545" spans="1:6">
      <c r="A545" s="1" t="s">
        <v>5090</v>
      </c>
      <c r="B545" t="s">
        <v>219</v>
      </c>
      <c r="C545" t="s">
        <v>5091</v>
      </c>
      <c r="D545" t="s">
        <v>2187</v>
      </c>
      <c r="E545" t="s">
        <v>4</v>
      </c>
      <c r="F545" t="s">
        <v>5</v>
      </c>
    </row>
    <row r="546" spans="1:6">
      <c r="A546" s="1" t="s">
        <v>5092</v>
      </c>
      <c r="B546" t="s">
        <v>1326</v>
      </c>
      <c r="C546" t="s">
        <v>86</v>
      </c>
      <c r="D546" t="s">
        <v>9</v>
      </c>
      <c r="E546" t="s">
        <v>4</v>
      </c>
      <c r="F546" t="s">
        <v>5</v>
      </c>
    </row>
    <row r="547" spans="1:6">
      <c r="A547" s="1" t="s">
        <v>5093</v>
      </c>
      <c r="B547" t="s">
        <v>5094</v>
      </c>
      <c r="C547" t="s">
        <v>8</v>
      </c>
      <c r="D547" t="s">
        <v>3</v>
      </c>
      <c r="E547" t="s">
        <v>4</v>
      </c>
      <c r="F547" t="s">
        <v>5</v>
      </c>
    </row>
    <row r="548" spans="1:6">
      <c r="A548" s="1" t="s">
        <v>5095</v>
      </c>
      <c r="B548" t="s">
        <v>1882</v>
      </c>
      <c r="C548" t="s">
        <v>12</v>
      </c>
      <c r="D548" t="s">
        <v>3</v>
      </c>
      <c r="E548" t="s">
        <v>4</v>
      </c>
      <c r="F548" t="s">
        <v>5</v>
      </c>
    </row>
    <row r="549" spans="1:6">
      <c r="A549" s="1" t="s">
        <v>5096</v>
      </c>
      <c r="B549" t="s">
        <v>1882</v>
      </c>
      <c r="C549" t="s">
        <v>12</v>
      </c>
      <c r="D549" t="s">
        <v>3</v>
      </c>
      <c r="E549" t="s">
        <v>4</v>
      </c>
      <c r="F549" t="s">
        <v>5</v>
      </c>
    </row>
    <row r="550" spans="1:6">
      <c r="A550" s="1" t="s">
        <v>5097</v>
      </c>
      <c r="B550" t="s">
        <v>1882</v>
      </c>
      <c r="C550" t="s">
        <v>12</v>
      </c>
      <c r="D550" t="s">
        <v>3</v>
      </c>
      <c r="E550" t="s">
        <v>4</v>
      </c>
      <c r="F550" t="s">
        <v>5</v>
      </c>
    </row>
    <row r="551" spans="1:6">
      <c r="A551" s="1" t="s">
        <v>5098</v>
      </c>
      <c r="B551" t="s">
        <v>1882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5099</v>
      </c>
      <c r="B552" t="s">
        <v>1092</v>
      </c>
      <c r="C552" t="s">
        <v>123</v>
      </c>
      <c r="D552" t="s">
        <v>124</v>
      </c>
      <c r="E552" t="s">
        <v>4</v>
      </c>
      <c r="F552" t="s">
        <v>5</v>
      </c>
    </row>
    <row r="553" spans="1:6">
      <c r="A553" s="1" t="s">
        <v>5105</v>
      </c>
      <c r="B553" t="s">
        <v>507</v>
      </c>
      <c r="C553" t="s">
        <v>123</v>
      </c>
      <c r="D553" t="s">
        <v>3</v>
      </c>
      <c r="E553" t="s">
        <v>4</v>
      </c>
      <c r="F553" t="s">
        <v>5</v>
      </c>
    </row>
    <row r="554" spans="1:6">
      <c r="A554" s="1" t="s">
        <v>5106</v>
      </c>
      <c r="B554" t="s">
        <v>385</v>
      </c>
      <c r="C554" t="s">
        <v>5107</v>
      </c>
      <c r="D554" t="s">
        <v>9</v>
      </c>
      <c r="E554" t="s">
        <v>4</v>
      </c>
      <c r="F554" t="s">
        <v>5</v>
      </c>
    </row>
    <row r="555" spans="1:6">
      <c r="A555" s="1" t="s">
        <v>5108</v>
      </c>
      <c r="B555" t="s">
        <v>1456</v>
      </c>
      <c r="C555" t="s">
        <v>5109</v>
      </c>
      <c r="D555" t="s">
        <v>5110</v>
      </c>
      <c r="E555" t="s">
        <v>4</v>
      </c>
      <c r="F555" t="s">
        <v>5</v>
      </c>
    </row>
    <row r="556" spans="1:6">
      <c r="A556" s="1" t="s">
        <v>5111</v>
      </c>
      <c r="B556" t="s">
        <v>122</v>
      </c>
      <c r="C556" t="s">
        <v>1614</v>
      </c>
      <c r="D556" t="s">
        <v>1615</v>
      </c>
      <c r="E556" t="s">
        <v>4</v>
      </c>
      <c r="F556" t="s">
        <v>5</v>
      </c>
    </row>
    <row r="557" spans="1:6">
      <c r="A557" s="1" t="s">
        <v>5112</v>
      </c>
      <c r="B557" t="s">
        <v>434</v>
      </c>
      <c r="C557" t="s">
        <v>12</v>
      </c>
      <c r="D557" t="s">
        <v>3</v>
      </c>
      <c r="E557" t="s">
        <v>4</v>
      </c>
      <c r="F557" t="s">
        <v>5</v>
      </c>
    </row>
    <row r="558" spans="1:6">
      <c r="A558" s="1" t="s">
        <v>5113</v>
      </c>
      <c r="B558" t="s">
        <v>4037</v>
      </c>
      <c r="C558" t="s">
        <v>8</v>
      </c>
      <c r="D558" t="s">
        <v>3</v>
      </c>
      <c r="E558" t="s">
        <v>4</v>
      </c>
      <c r="F558" t="s">
        <v>5</v>
      </c>
    </row>
    <row r="559" spans="1:6">
      <c r="A559" s="1" t="s">
        <v>5114</v>
      </c>
      <c r="B559" t="s">
        <v>985</v>
      </c>
      <c r="C559" t="s">
        <v>192</v>
      </c>
      <c r="D559" t="s">
        <v>9</v>
      </c>
      <c r="E559" t="s">
        <v>4</v>
      </c>
      <c r="F559" t="s">
        <v>5</v>
      </c>
    </row>
    <row r="560" spans="1:6">
      <c r="A560" s="1" t="s">
        <v>5115</v>
      </c>
      <c r="B560" t="s">
        <v>971</v>
      </c>
      <c r="C560" t="s">
        <v>220</v>
      </c>
      <c r="D560" t="s">
        <v>9</v>
      </c>
      <c r="E560" t="s">
        <v>4</v>
      </c>
      <c r="F560" t="s">
        <v>5</v>
      </c>
    </row>
    <row r="561" spans="1:6">
      <c r="A561" s="1" t="s">
        <v>5116</v>
      </c>
      <c r="B561" t="s">
        <v>912</v>
      </c>
      <c r="C561" t="s">
        <v>12</v>
      </c>
      <c r="D561" t="s">
        <v>3</v>
      </c>
      <c r="E561" t="s">
        <v>4</v>
      </c>
      <c r="F561" t="s">
        <v>5</v>
      </c>
    </row>
    <row r="562" spans="1:6">
      <c r="A562" s="1" t="s">
        <v>5121</v>
      </c>
      <c r="B562" t="s">
        <v>656</v>
      </c>
      <c r="C562" t="s">
        <v>8</v>
      </c>
      <c r="D562" t="s">
        <v>9</v>
      </c>
      <c r="E562" t="s">
        <v>4</v>
      </c>
      <c r="F562" t="s">
        <v>5</v>
      </c>
    </row>
    <row r="563" spans="1:6">
      <c r="A563" s="1" t="s">
        <v>5122</v>
      </c>
      <c r="B563" t="s">
        <v>334</v>
      </c>
      <c r="C563" t="s">
        <v>12</v>
      </c>
      <c r="D563" t="s">
        <v>3</v>
      </c>
      <c r="E563" t="s">
        <v>4</v>
      </c>
      <c r="F563" t="s">
        <v>5</v>
      </c>
    </row>
    <row r="564" spans="1:6">
      <c r="A564" s="1" t="s">
        <v>5123</v>
      </c>
      <c r="B564" t="s">
        <v>3863</v>
      </c>
      <c r="C564" t="s">
        <v>12</v>
      </c>
      <c r="D564" t="s">
        <v>3</v>
      </c>
      <c r="E564" t="s">
        <v>4</v>
      </c>
      <c r="F564" t="s">
        <v>5</v>
      </c>
    </row>
    <row r="565" spans="1:6">
      <c r="A565" s="1" t="s">
        <v>5124</v>
      </c>
      <c r="B565" t="s">
        <v>260</v>
      </c>
      <c r="C565" t="s">
        <v>3588</v>
      </c>
      <c r="D565" t="s">
        <v>2980</v>
      </c>
      <c r="E565" t="s">
        <v>4</v>
      </c>
      <c r="F565" t="s">
        <v>91</v>
      </c>
    </row>
    <row r="566" spans="1:6">
      <c r="A566" s="1" t="s">
        <v>5125</v>
      </c>
      <c r="B566" t="s">
        <v>260</v>
      </c>
      <c r="C566" t="s">
        <v>3588</v>
      </c>
      <c r="D566" t="s">
        <v>2980</v>
      </c>
      <c r="E566" t="s">
        <v>4</v>
      </c>
      <c r="F566" t="s">
        <v>91</v>
      </c>
    </row>
    <row r="567" spans="1:6">
      <c r="A567" s="1" t="s">
        <v>5126</v>
      </c>
      <c r="B567" t="s">
        <v>5127</v>
      </c>
      <c r="C567" t="s">
        <v>5128</v>
      </c>
      <c r="D567" t="s">
        <v>2980</v>
      </c>
      <c r="E567" t="s">
        <v>4</v>
      </c>
      <c r="F567" t="s">
        <v>5</v>
      </c>
    </row>
    <row r="568" spans="1:6">
      <c r="A568" s="1" t="s">
        <v>5129</v>
      </c>
      <c r="B568" t="s">
        <v>385</v>
      </c>
      <c r="C568" t="s">
        <v>1115</v>
      </c>
      <c r="D568" t="s">
        <v>3</v>
      </c>
      <c r="E568" t="s">
        <v>4</v>
      </c>
      <c r="F568" t="s">
        <v>5</v>
      </c>
    </row>
    <row r="569" spans="1:6">
      <c r="A569" s="1" t="s">
        <v>5144</v>
      </c>
      <c r="B569" t="s">
        <v>183</v>
      </c>
      <c r="C569" t="s">
        <v>86</v>
      </c>
      <c r="D569" t="s">
        <v>3</v>
      </c>
      <c r="E569" t="s">
        <v>4</v>
      </c>
      <c r="F569" t="s">
        <v>5</v>
      </c>
    </row>
    <row r="570" spans="1:6">
      <c r="A570" s="1" t="s">
        <v>5145</v>
      </c>
      <c r="B570" t="s">
        <v>75</v>
      </c>
      <c r="C570" t="s">
        <v>3113</v>
      </c>
      <c r="D570" t="s">
        <v>189</v>
      </c>
      <c r="E570" t="s">
        <v>4</v>
      </c>
      <c r="F570" t="s">
        <v>5</v>
      </c>
    </row>
    <row r="571" spans="1:6">
      <c r="A571" s="1" t="s">
        <v>5146</v>
      </c>
      <c r="B571" t="s">
        <v>4197</v>
      </c>
      <c r="C571" t="s">
        <v>8</v>
      </c>
      <c r="D571" t="s">
        <v>3</v>
      </c>
      <c r="E571" t="s">
        <v>4</v>
      </c>
      <c r="F571" t="s">
        <v>5</v>
      </c>
    </row>
    <row r="572" spans="1:6">
      <c r="A572" s="1" t="s">
        <v>5147</v>
      </c>
      <c r="B572" t="s">
        <v>1934</v>
      </c>
      <c r="C572" t="s">
        <v>12</v>
      </c>
      <c r="D572" t="s">
        <v>3</v>
      </c>
      <c r="E572" t="s">
        <v>4</v>
      </c>
      <c r="F572" t="s">
        <v>5</v>
      </c>
    </row>
    <row r="573" spans="1:6">
      <c r="A573" s="1" t="s">
        <v>5148</v>
      </c>
      <c r="B573" t="s">
        <v>239</v>
      </c>
      <c r="C573" t="s">
        <v>8</v>
      </c>
      <c r="D573" t="s">
        <v>9</v>
      </c>
      <c r="E573" t="s">
        <v>4</v>
      </c>
      <c r="F573" t="s">
        <v>5</v>
      </c>
    </row>
    <row r="574" spans="1:6">
      <c r="A574" s="1" t="s">
        <v>5149</v>
      </c>
      <c r="B574" t="s">
        <v>26</v>
      </c>
      <c r="C574" t="s">
        <v>12</v>
      </c>
      <c r="D574" t="s">
        <v>3</v>
      </c>
      <c r="E574" t="s">
        <v>4</v>
      </c>
      <c r="F574" t="s">
        <v>91</v>
      </c>
    </row>
    <row r="575" spans="1:6">
      <c r="A575" s="1" t="s">
        <v>5150</v>
      </c>
      <c r="B575" t="s">
        <v>936</v>
      </c>
      <c r="C575" t="s">
        <v>2551</v>
      </c>
      <c r="D575" t="s">
        <v>5151</v>
      </c>
      <c r="E575" t="s">
        <v>4</v>
      </c>
      <c r="F575" t="s">
        <v>5</v>
      </c>
    </row>
    <row r="576" spans="1:6">
      <c r="A576" s="1" t="s">
        <v>5152</v>
      </c>
      <c r="B576" t="s">
        <v>586</v>
      </c>
      <c r="C576" t="s">
        <v>363</v>
      </c>
      <c r="D576" t="s">
        <v>486</v>
      </c>
      <c r="E576" t="s">
        <v>4</v>
      </c>
      <c r="F576" t="s">
        <v>5</v>
      </c>
    </row>
    <row r="577" spans="1:6">
      <c r="A577" s="1" t="s">
        <v>5153</v>
      </c>
      <c r="B577" t="s">
        <v>756</v>
      </c>
      <c r="C577" t="s">
        <v>5154</v>
      </c>
      <c r="D577" t="s">
        <v>9</v>
      </c>
      <c r="E577" t="s">
        <v>4</v>
      </c>
      <c r="F577" t="s">
        <v>5</v>
      </c>
    </row>
    <row r="578" spans="1:6">
      <c r="A578" s="1" t="s">
        <v>5155</v>
      </c>
      <c r="B578" t="s">
        <v>2020</v>
      </c>
      <c r="C578" t="s">
        <v>5156</v>
      </c>
      <c r="D578" t="s">
        <v>3</v>
      </c>
      <c r="E578" t="s">
        <v>4</v>
      </c>
      <c r="F578" t="s">
        <v>5</v>
      </c>
    </row>
    <row r="579" spans="1:6">
      <c r="A579" s="1" t="s">
        <v>5161</v>
      </c>
      <c r="B579" t="s">
        <v>727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5162</v>
      </c>
      <c r="B580" t="s">
        <v>3863</v>
      </c>
      <c r="C580" t="s">
        <v>158</v>
      </c>
      <c r="D580" t="s">
        <v>3</v>
      </c>
      <c r="E580" t="s">
        <v>4</v>
      </c>
      <c r="F580" t="s">
        <v>5</v>
      </c>
    </row>
    <row r="581" spans="1:6">
      <c r="A581" s="1" t="s">
        <v>5163</v>
      </c>
      <c r="B581" t="s">
        <v>2142</v>
      </c>
      <c r="C581" t="s">
        <v>12</v>
      </c>
      <c r="D581" t="s">
        <v>3</v>
      </c>
      <c r="E581" t="s">
        <v>4</v>
      </c>
      <c r="F581" t="s">
        <v>5</v>
      </c>
    </row>
    <row r="582" spans="1:6">
      <c r="A582" s="1" t="s">
        <v>5164</v>
      </c>
      <c r="B582" t="s">
        <v>1516</v>
      </c>
      <c r="C582" t="s">
        <v>123</v>
      </c>
      <c r="D582" t="s">
        <v>3</v>
      </c>
      <c r="E582" t="s">
        <v>4</v>
      </c>
      <c r="F582" t="s">
        <v>5</v>
      </c>
    </row>
    <row r="583" spans="1:6">
      <c r="A583" s="1" t="s">
        <v>5165</v>
      </c>
      <c r="B583" t="s">
        <v>611</v>
      </c>
      <c r="C583" t="s">
        <v>363</v>
      </c>
      <c r="D583" t="s">
        <v>3</v>
      </c>
      <c r="E583" t="s">
        <v>4</v>
      </c>
      <c r="F583" t="s">
        <v>91</v>
      </c>
    </row>
    <row r="584" spans="1:6">
      <c r="A584" s="1" t="s">
        <v>5166</v>
      </c>
      <c r="B584" t="s">
        <v>1046</v>
      </c>
      <c r="C584" t="s">
        <v>5167</v>
      </c>
      <c r="D584" t="s">
        <v>124</v>
      </c>
      <c r="E584" t="s">
        <v>4</v>
      </c>
      <c r="F584" t="s">
        <v>5</v>
      </c>
    </row>
    <row r="585" spans="1:6">
      <c r="A585" s="1" t="s">
        <v>5172</v>
      </c>
      <c r="B585" t="s">
        <v>2920</v>
      </c>
      <c r="C585" t="s">
        <v>123</v>
      </c>
      <c r="D585" t="s">
        <v>9</v>
      </c>
      <c r="E585" t="s">
        <v>4</v>
      </c>
      <c r="F585" t="s">
        <v>5</v>
      </c>
    </row>
    <row r="586" spans="1:6">
      <c r="A586" s="1" t="s">
        <v>5173</v>
      </c>
      <c r="B586" t="s">
        <v>100</v>
      </c>
      <c r="C586" t="s">
        <v>158</v>
      </c>
      <c r="D586" t="s">
        <v>306</v>
      </c>
      <c r="E586" t="s">
        <v>4</v>
      </c>
      <c r="F586" t="s">
        <v>5</v>
      </c>
    </row>
    <row r="587" spans="1:6">
      <c r="A587" s="1" t="s">
        <v>5174</v>
      </c>
      <c r="B587" t="s">
        <v>75</v>
      </c>
      <c r="C587" t="s">
        <v>12</v>
      </c>
      <c r="D587" t="s">
        <v>3</v>
      </c>
      <c r="E587" t="s">
        <v>4</v>
      </c>
      <c r="F587" t="s">
        <v>5</v>
      </c>
    </row>
    <row r="588" spans="1:6">
      <c r="A588" s="1" t="s">
        <v>5175</v>
      </c>
      <c r="B588" t="s">
        <v>160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5183</v>
      </c>
      <c r="B589" t="s">
        <v>1236</v>
      </c>
      <c r="C589" t="s">
        <v>12</v>
      </c>
      <c r="D589" t="s">
        <v>3</v>
      </c>
      <c r="E589" t="s">
        <v>4</v>
      </c>
      <c r="F589" t="s">
        <v>5</v>
      </c>
    </row>
    <row r="590" spans="1:6">
      <c r="A590" s="1" t="s">
        <v>5184</v>
      </c>
      <c r="B590" t="s">
        <v>133</v>
      </c>
      <c r="C590" t="s">
        <v>8</v>
      </c>
      <c r="D590" t="s">
        <v>9</v>
      </c>
      <c r="E590" t="s">
        <v>4</v>
      </c>
      <c r="F590" t="s">
        <v>91</v>
      </c>
    </row>
    <row r="591" spans="1:6">
      <c r="A591" s="1" t="s">
        <v>5185</v>
      </c>
      <c r="B591" t="s">
        <v>906</v>
      </c>
      <c r="C591" t="s">
        <v>123</v>
      </c>
      <c r="D591" t="s">
        <v>3</v>
      </c>
      <c r="E591" t="s">
        <v>4</v>
      </c>
      <c r="F591" t="s">
        <v>5</v>
      </c>
    </row>
    <row r="592" spans="1:6">
      <c r="A592" s="1" t="s">
        <v>5186</v>
      </c>
      <c r="B592" t="s">
        <v>270</v>
      </c>
      <c r="C592" t="s">
        <v>123</v>
      </c>
      <c r="D592" t="s">
        <v>9</v>
      </c>
      <c r="E592" t="s">
        <v>4</v>
      </c>
      <c r="F592" t="s">
        <v>5</v>
      </c>
    </row>
    <row r="593" spans="1:6">
      <c r="A593" s="1" t="s">
        <v>5187</v>
      </c>
      <c r="B593" t="s">
        <v>122</v>
      </c>
      <c r="C593" t="s">
        <v>5188</v>
      </c>
      <c r="D593" t="s">
        <v>3</v>
      </c>
      <c r="E593" t="s">
        <v>4</v>
      </c>
      <c r="F593" t="s">
        <v>5</v>
      </c>
    </row>
    <row r="594" spans="1:6">
      <c r="A594" s="1" t="s">
        <v>5189</v>
      </c>
      <c r="B594" t="s">
        <v>503</v>
      </c>
      <c r="C594" t="s">
        <v>5190</v>
      </c>
      <c r="D594" t="s">
        <v>5191</v>
      </c>
      <c r="E594" t="s">
        <v>4</v>
      </c>
      <c r="F594" t="s">
        <v>5</v>
      </c>
    </row>
    <row r="595" spans="1:6">
      <c r="A595" s="1" t="s">
        <v>5192</v>
      </c>
      <c r="B595" t="s">
        <v>1136</v>
      </c>
      <c r="C595" t="s">
        <v>1347</v>
      </c>
      <c r="D595" t="s">
        <v>5193</v>
      </c>
      <c r="E595" t="s">
        <v>4</v>
      </c>
      <c r="F595" t="s">
        <v>5</v>
      </c>
    </row>
    <row r="596" spans="1:6">
      <c r="A596" s="1" t="s">
        <v>5194</v>
      </c>
      <c r="B596" t="s">
        <v>525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5218</v>
      </c>
      <c r="B597" t="s">
        <v>249</v>
      </c>
      <c r="C597" t="s">
        <v>296</v>
      </c>
      <c r="D597" t="s">
        <v>3</v>
      </c>
      <c r="E597" t="s">
        <v>4</v>
      </c>
      <c r="F597" t="s">
        <v>5</v>
      </c>
    </row>
    <row r="598" spans="1:6">
      <c r="A598" s="1" t="s">
        <v>5219</v>
      </c>
      <c r="B598" t="s">
        <v>933</v>
      </c>
      <c r="C598" t="s">
        <v>5220</v>
      </c>
      <c r="D598" t="s">
        <v>3</v>
      </c>
      <c r="E598" t="s">
        <v>4</v>
      </c>
      <c r="F598" t="s">
        <v>5</v>
      </c>
    </row>
    <row r="599" spans="1:6">
      <c r="A599" s="1" t="s">
        <v>5221</v>
      </c>
      <c r="B599" t="s">
        <v>1640</v>
      </c>
      <c r="C599" t="s">
        <v>440</v>
      </c>
      <c r="D599" t="s">
        <v>3</v>
      </c>
      <c r="E599" t="s">
        <v>4</v>
      </c>
      <c r="F599" t="s">
        <v>5</v>
      </c>
    </row>
    <row r="600" spans="1:6">
      <c r="A600" s="1" t="s">
        <v>5222</v>
      </c>
      <c r="B600" t="s">
        <v>303</v>
      </c>
      <c r="C600" t="s">
        <v>12</v>
      </c>
      <c r="D600" t="s">
        <v>3</v>
      </c>
      <c r="E600" t="s">
        <v>4</v>
      </c>
      <c r="F600" t="s">
        <v>91</v>
      </c>
    </row>
    <row r="601" spans="1:6">
      <c r="A601" s="1" t="s">
        <v>5223</v>
      </c>
      <c r="B601" t="s">
        <v>26</v>
      </c>
      <c r="C601" t="s">
        <v>12</v>
      </c>
      <c r="D601" t="s">
        <v>3</v>
      </c>
      <c r="E601" t="s">
        <v>4</v>
      </c>
      <c r="F601" t="s">
        <v>91</v>
      </c>
    </row>
    <row r="602" spans="1:6">
      <c r="A602" s="1" t="s">
        <v>5224</v>
      </c>
      <c r="B602" t="s">
        <v>1539</v>
      </c>
      <c r="C602" t="s">
        <v>29</v>
      </c>
      <c r="D602" t="s">
        <v>387</v>
      </c>
      <c r="E602" t="s">
        <v>4</v>
      </c>
      <c r="F602" t="s">
        <v>5</v>
      </c>
    </row>
    <row r="603" spans="1:6">
      <c r="A603" s="1" t="s">
        <v>5225</v>
      </c>
      <c r="B603" t="s">
        <v>1539</v>
      </c>
      <c r="C603" t="s">
        <v>29</v>
      </c>
      <c r="D603" t="s">
        <v>387</v>
      </c>
      <c r="E603" t="s">
        <v>4</v>
      </c>
      <c r="F603" t="s">
        <v>5</v>
      </c>
    </row>
    <row r="604" spans="1:6">
      <c r="A604" s="1" t="s">
        <v>5226</v>
      </c>
      <c r="B604" t="s">
        <v>1539</v>
      </c>
      <c r="C604" t="s">
        <v>29</v>
      </c>
      <c r="D604" t="s">
        <v>387</v>
      </c>
      <c r="E604" t="s">
        <v>4</v>
      </c>
      <c r="F604" t="s">
        <v>5</v>
      </c>
    </row>
    <row r="605" spans="1:6">
      <c r="A605" s="1" t="s">
        <v>5227</v>
      </c>
      <c r="B605" t="s">
        <v>756</v>
      </c>
      <c r="C605" t="s">
        <v>192</v>
      </c>
      <c r="D605" t="s">
        <v>3</v>
      </c>
      <c r="E605" t="s">
        <v>4</v>
      </c>
      <c r="F605" t="s">
        <v>5</v>
      </c>
    </row>
    <row r="606" spans="1:6">
      <c r="A606" s="1" t="s">
        <v>5228</v>
      </c>
      <c r="B606" t="s">
        <v>1539</v>
      </c>
      <c r="C606" t="s">
        <v>29</v>
      </c>
      <c r="D606" t="s">
        <v>387</v>
      </c>
      <c r="E606" t="s">
        <v>4</v>
      </c>
      <c r="F606" t="s">
        <v>5</v>
      </c>
    </row>
    <row r="607" spans="1:6">
      <c r="A607" s="1" t="s">
        <v>5229</v>
      </c>
      <c r="B607" t="s">
        <v>1001</v>
      </c>
      <c r="C607" t="s">
        <v>8</v>
      </c>
      <c r="D607" t="s">
        <v>9</v>
      </c>
      <c r="E607" t="s">
        <v>4</v>
      </c>
      <c r="F607" t="s">
        <v>5</v>
      </c>
    </row>
    <row r="608" spans="1:6">
      <c r="A608" s="1" t="s">
        <v>5230</v>
      </c>
      <c r="B608" t="s">
        <v>763</v>
      </c>
      <c r="C608" t="s">
        <v>2</v>
      </c>
      <c r="D608" t="s">
        <v>555</v>
      </c>
      <c r="E608" t="s">
        <v>4</v>
      </c>
      <c r="F608" t="s">
        <v>5</v>
      </c>
    </row>
    <row r="609" spans="1:6">
      <c r="A609" s="1" t="s">
        <v>5231</v>
      </c>
      <c r="B609" t="s">
        <v>1252</v>
      </c>
      <c r="C609" t="s">
        <v>289</v>
      </c>
      <c r="D609" t="s">
        <v>90</v>
      </c>
      <c r="E609" t="s">
        <v>4</v>
      </c>
      <c r="F609" t="s">
        <v>5</v>
      </c>
    </row>
    <row r="610" spans="1:6">
      <c r="A610" s="1" t="s">
        <v>5232</v>
      </c>
      <c r="B610" t="s">
        <v>57</v>
      </c>
      <c r="C610" t="s">
        <v>8</v>
      </c>
      <c r="D610" t="s">
        <v>3</v>
      </c>
      <c r="E610" t="s">
        <v>4</v>
      </c>
      <c r="F610" t="s">
        <v>5</v>
      </c>
    </row>
    <row r="611" spans="1:6">
      <c r="A611" s="1" t="s">
        <v>5240</v>
      </c>
      <c r="B611" t="s">
        <v>2728</v>
      </c>
      <c r="C611" t="s">
        <v>258</v>
      </c>
      <c r="D611" t="s">
        <v>1442</v>
      </c>
      <c r="E611" t="s">
        <v>4</v>
      </c>
      <c r="F611" t="s">
        <v>5</v>
      </c>
    </row>
    <row r="612" spans="1:6">
      <c r="A612" s="1" t="s">
        <v>5241</v>
      </c>
      <c r="B612" t="s">
        <v>2728</v>
      </c>
      <c r="C612" t="s">
        <v>258</v>
      </c>
      <c r="D612" t="s">
        <v>1442</v>
      </c>
      <c r="E612" t="s">
        <v>4</v>
      </c>
      <c r="F612" t="s">
        <v>5</v>
      </c>
    </row>
    <row r="613" spans="1:6">
      <c r="A613" s="1" t="s">
        <v>5242</v>
      </c>
      <c r="B613" t="s">
        <v>2728</v>
      </c>
      <c r="C613" t="s">
        <v>258</v>
      </c>
      <c r="D613" t="s">
        <v>1442</v>
      </c>
      <c r="E613" t="s">
        <v>4</v>
      </c>
      <c r="F613" t="s">
        <v>5</v>
      </c>
    </row>
    <row r="614" spans="1:6">
      <c r="A614" s="1" t="s">
        <v>5243</v>
      </c>
      <c r="B614" t="s">
        <v>2728</v>
      </c>
      <c r="C614" t="s">
        <v>258</v>
      </c>
      <c r="D614" t="s">
        <v>1442</v>
      </c>
      <c r="E614" t="s">
        <v>4</v>
      </c>
      <c r="F614" t="s">
        <v>5</v>
      </c>
    </row>
    <row r="615" spans="1:6">
      <c r="A615" s="1" t="s">
        <v>5244</v>
      </c>
      <c r="B615" t="s">
        <v>867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5247</v>
      </c>
      <c r="B616" t="s">
        <v>1621</v>
      </c>
      <c r="C616" t="s">
        <v>12</v>
      </c>
      <c r="D616" t="s">
        <v>3</v>
      </c>
      <c r="E616" t="s">
        <v>4</v>
      </c>
      <c r="F616" t="s">
        <v>5</v>
      </c>
    </row>
    <row r="617" spans="1:6">
      <c r="A617" s="1" t="s">
        <v>5248</v>
      </c>
      <c r="B617" t="s">
        <v>1483</v>
      </c>
      <c r="C617" t="s">
        <v>12</v>
      </c>
      <c r="D617" t="s">
        <v>3</v>
      </c>
      <c r="E617" t="s">
        <v>4</v>
      </c>
      <c r="F617" t="s">
        <v>5</v>
      </c>
    </row>
    <row r="618" spans="1:6">
      <c r="A618" s="1" t="s">
        <v>5249</v>
      </c>
      <c r="B618" t="s">
        <v>527</v>
      </c>
      <c r="C618" t="s">
        <v>12</v>
      </c>
      <c r="D618" t="s">
        <v>3</v>
      </c>
      <c r="E618" t="s">
        <v>4</v>
      </c>
      <c r="F618" t="s">
        <v>5</v>
      </c>
    </row>
    <row r="619" spans="1:6">
      <c r="A619" s="1" t="s">
        <v>5253</v>
      </c>
      <c r="B619" t="s">
        <v>1478</v>
      </c>
      <c r="C619" t="s">
        <v>3706</v>
      </c>
      <c r="D619" t="s">
        <v>3707</v>
      </c>
      <c r="E619" t="s">
        <v>4</v>
      </c>
      <c r="F619" t="s">
        <v>5</v>
      </c>
    </row>
    <row r="620" spans="1:6">
      <c r="A620" s="1" t="s">
        <v>5254</v>
      </c>
      <c r="B620" t="s">
        <v>5255</v>
      </c>
      <c r="C620" t="s">
        <v>745</v>
      </c>
      <c r="D620" t="s">
        <v>301</v>
      </c>
      <c r="E620" t="s">
        <v>4</v>
      </c>
      <c r="F620" t="s">
        <v>5</v>
      </c>
    </row>
    <row r="621" spans="1:6">
      <c r="A621" s="1" t="s">
        <v>5256</v>
      </c>
      <c r="B621" t="s">
        <v>437</v>
      </c>
      <c r="C621" t="s">
        <v>12</v>
      </c>
      <c r="D621" t="s">
        <v>3</v>
      </c>
      <c r="E621" t="s">
        <v>4</v>
      </c>
      <c r="F621" t="s">
        <v>5</v>
      </c>
    </row>
    <row r="622" spans="1:6">
      <c r="A622" s="1" t="s">
        <v>5257</v>
      </c>
      <c r="B622" t="s">
        <v>3400</v>
      </c>
      <c r="C622" t="s">
        <v>554</v>
      </c>
      <c r="D622" t="s">
        <v>9</v>
      </c>
      <c r="E622" t="s">
        <v>4</v>
      </c>
      <c r="F622" t="s">
        <v>5</v>
      </c>
    </row>
    <row r="623" spans="1:6">
      <c r="A623" s="1" t="s">
        <v>5258</v>
      </c>
      <c r="B623" t="s">
        <v>303</v>
      </c>
      <c r="C623" t="s">
        <v>12</v>
      </c>
      <c r="D623" t="s">
        <v>3</v>
      </c>
      <c r="E623" t="s">
        <v>4</v>
      </c>
      <c r="F623" t="s">
        <v>5</v>
      </c>
    </row>
    <row r="624" spans="1:6">
      <c r="A624" s="1" t="s">
        <v>5259</v>
      </c>
      <c r="B624" t="s">
        <v>1092</v>
      </c>
      <c r="C624" t="s">
        <v>4096</v>
      </c>
      <c r="D624" t="s">
        <v>2685</v>
      </c>
      <c r="E624" t="s">
        <v>4</v>
      </c>
      <c r="F624" t="s">
        <v>5</v>
      </c>
    </row>
    <row r="625" spans="1:6">
      <c r="A625" s="1" t="s">
        <v>5260</v>
      </c>
      <c r="B625" t="s">
        <v>1092</v>
      </c>
      <c r="C625" t="s">
        <v>4096</v>
      </c>
      <c r="D625" t="s">
        <v>2685</v>
      </c>
      <c r="E625" t="s">
        <v>4</v>
      </c>
      <c r="F625" t="s">
        <v>5</v>
      </c>
    </row>
    <row r="626" spans="1:6">
      <c r="A626" s="1" t="s">
        <v>5261</v>
      </c>
      <c r="B626" t="s">
        <v>469</v>
      </c>
      <c r="C626" t="s">
        <v>2273</v>
      </c>
      <c r="D626" t="s">
        <v>131</v>
      </c>
      <c r="E626" t="s">
        <v>4</v>
      </c>
      <c r="F626" t="s">
        <v>5</v>
      </c>
    </row>
    <row r="627" spans="1:6">
      <c r="A627" s="1" t="s">
        <v>5262</v>
      </c>
      <c r="B627" t="s">
        <v>233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5263</v>
      </c>
      <c r="B628" t="s">
        <v>744</v>
      </c>
      <c r="C628" t="s">
        <v>12</v>
      </c>
      <c r="D628" t="s">
        <v>3</v>
      </c>
      <c r="E628" t="s">
        <v>4</v>
      </c>
      <c r="F628" t="s">
        <v>5</v>
      </c>
    </row>
    <row r="629" spans="1:6">
      <c r="A629" s="1" t="s">
        <v>5264</v>
      </c>
      <c r="B629" t="s">
        <v>532</v>
      </c>
      <c r="C629" t="s">
        <v>12</v>
      </c>
      <c r="D629" t="s">
        <v>3</v>
      </c>
      <c r="E629" t="s">
        <v>4</v>
      </c>
      <c r="F629" t="s">
        <v>5</v>
      </c>
    </row>
    <row r="630" spans="1:6">
      <c r="A630" s="1" t="s">
        <v>5268</v>
      </c>
      <c r="B630" t="s">
        <v>630</v>
      </c>
      <c r="C630" t="s">
        <v>2341</v>
      </c>
      <c r="D630" t="s">
        <v>3</v>
      </c>
      <c r="E630" t="s">
        <v>4</v>
      </c>
      <c r="F630" t="s">
        <v>5</v>
      </c>
    </row>
    <row r="631" spans="1:6">
      <c r="A631" s="1" t="s">
        <v>5269</v>
      </c>
      <c r="B631" t="s">
        <v>459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5270</v>
      </c>
      <c r="B632" t="s">
        <v>133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5275</v>
      </c>
      <c r="B633" t="s">
        <v>1186</v>
      </c>
      <c r="C633" t="s">
        <v>12</v>
      </c>
      <c r="D633" t="s">
        <v>3</v>
      </c>
      <c r="E633" t="s">
        <v>4</v>
      </c>
      <c r="F633" t="s">
        <v>5</v>
      </c>
    </row>
    <row r="634" spans="1:6">
      <c r="A634" s="1" t="s">
        <v>5276</v>
      </c>
      <c r="B634" t="s">
        <v>77</v>
      </c>
      <c r="C634" t="s">
        <v>12</v>
      </c>
      <c r="D634" t="s">
        <v>3</v>
      </c>
      <c r="E634" t="s">
        <v>4</v>
      </c>
      <c r="F634" t="s">
        <v>5</v>
      </c>
    </row>
    <row r="635" spans="1:6">
      <c r="A635" s="1" t="s">
        <v>5280</v>
      </c>
      <c r="B635" t="s">
        <v>369</v>
      </c>
      <c r="C635" t="s">
        <v>123</v>
      </c>
      <c r="D635" t="s">
        <v>3</v>
      </c>
      <c r="E635" t="s">
        <v>4</v>
      </c>
      <c r="F635" t="s">
        <v>5</v>
      </c>
    </row>
    <row r="636" spans="1:6">
      <c r="A636" s="1" t="s">
        <v>5281</v>
      </c>
      <c r="B636" t="s">
        <v>2142</v>
      </c>
      <c r="C636" t="s">
        <v>220</v>
      </c>
      <c r="D636" t="s">
        <v>124</v>
      </c>
      <c r="E636" t="s">
        <v>4</v>
      </c>
      <c r="F636" t="s">
        <v>5</v>
      </c>
    </row>
    <row r="637" spans="1:6">
      <c r="A637" s="1" t="s">
        <v>5282</v>
      </c>
      <c r="B637" t="s">
        <v>2142</v>
      </c>
      <c r="C637" t="s">
        <v>220</v>
      </c>
      <c r="D637" t="s">
        <v>124</v>
      </c>
      <c r="E637" t="s">
        <v>4</v>
      </c>
      <c r="F637" t="s">
        <v>5</v>
      </c>
    </row>
    <row r="638" spans="1:6">
      <c r="A638" s="1" t="s">
        <v>5283</v>
      </c>
      <c r="B638" t="s">
        <v>312</v>
      </c>
      <c r="C638" t="s">
        <v>440</v>
      </c>
      <c r="D638" t="s">
        <v>301</v>
      </c>
      <c r="E638" t="s">
        <v>4</v>
      </c>
      <c r="F638" t="s">
        <v>5</v>
      </c>
    </row>
    <row r="639" spans="1:6">
      <c r="A639" s="1" t="s">
        <v>5284</v>
      </c>
      <c r="B639" t="s">
        <v>312</v>
      </c>
      <c r="C639" t="s">
        <v>440</v>
      </c>
      <c r="D639" t="s">
        <v>301</v>
      </c>
      <c r="E639" t="s">
        <v>4</v>
      </c>
      <c r="F639" t="s">
        <v>5</v>
      </c>
    </row>
    <row r="640" spans="1:6">
      <c r="A640" s="1" t="s">
        <v>5289</v>
      </c>
      <c r="B640" t="s">
        <v>5290</v>
      </c>
      <c r="C640" t="s">
        <v>123</v>
      </c>
      <c r="D640" t="s">
        <v>3</v>
      </c>
      <c r="E640" t="s">
        <v>4</v>
      </c>
      <c r="F640" t="s">
        <v>5</v>
      </c>
    </row>
    <row r="641" spans="1:6">
      <c r="A641" s="1" t="s">
        <v>5295</v>
      </c>
      <c r="B641" t="s">
        <v>1362</v>
      </c>
      <c r="C641" t="s">
        <v>12</v>
      </c>
      <c r="D641" t="s">
        <v>3</v>
      </c>
      <c r="E641" t="s">
        <v>4</v>
      </c>
      <c r="F641" t="s">
        <v>5</v>
      </c>
    </row>
    <row r="642" spans="1:6">
      <c r="A642" s="1" t="s">
        <v>5296</v>
      </c>
      <c r="B642" t="s">
        <v>559</v>
      </c>
      <c r="C642" t="s">
        <v>440</v>
      </c>
      <c r="D642" t="s">
        <v>3</v>
      </c>
      <c r="E642" t="s">
        <v>4</v>
      </c>
      <c r="F642" t="s">
        <v>5</v>
      </c>
    </row>
    <row r="643" spans="1:6">
      <c r="A643" s="1" t="s">
        <v>5297</v>
      </c>
      <c r="B643" t="s">
        <v>625</v>
      </c>
      <c r="C643" t="s">
        <v>8</v>
      </c>
      <c r="D643" t="s">
        <v>3</v>
      </c>
      <c r="E643" t="s">
        <v>4</v>
      </c>
      <c r="F643" t="s">
        <v>5</v>
      </c>
    </row>
    <row r="644" spans="1:6">
      <c r="A644" s="1" t="s">
        <v>5298</v>
      </c>
      <c r="B644" t="s">
        <v>912</v>
      </c>
      <c r="C644" t="s">
        <v>12</v>
      </c>
      <c r="D644" t="s">
        <v>3</v>
      </c>
      <c r="E644" t="s">
        <v>4</v>
      </c>
      <c r="F644" t="s">
        <v>5</v>
      </c>
    </row>
    <row r="645" spans="1:6">
      <c r="A645" s="1" t="s">
        <v>5299</v>
      </c>
      <c r="B645" t="s">
        <v>3494</v>
      </c>
      <c r="C645" t="s">
        <v>220</v>
      </c>
      <c r="D645" t="s">
        <v>3</v>
      </c>
      <c r="E645" t="s">
        <v>4</v>
      </c>
      <c r="F645" t="s">
        <v>5</v>
      </c>
    </row>
    <row r="646" spans="1:6">
      <c r="A646" s="1" t="s">
        <v>5303</v>
      </c>
      <c r="B646" t="s">
        <v>4297</v>
      </c>
      <c r="C646" t="s">
        <v>1297</v>
      </c>
      <c r="D646" t="s">
        <v>5011</v>
      </c>
      <c r="E646" t="s">
        <v>4</v>
      </c>
      <c r="F646" t="s">
        <v>5</v>
      </c>
    </row>
    <row r="647" spans="1:6">
      <c r="A647" s="1" t="s">
        <v>5304</v>
      </c>
      <c r="B647" t="s">
        <v>2512</v>
      </c>
      <c r="C647" t="s">
        <v>1297</v>
      </c>
      <c r="D647" t="s">
        <v>5011</v>
      </c>
      <c r="E647" t="s">
        <v>4</v>
      </c>
      <c r="F647" t="s">
        <v>5</v>
      </c>
    </row>
    <row r="648" spans="1:6">
      <c r="A648" s="1" t="s">
        <v>5305</v>
      </c>
      <c r="B648" t="s">
        <v>5306</v>
      </c>
      <c r="C648" t="s">
        <v>2307</v>
      </c>
      <c r="D648" t="s">
        <v>1494</v>
      </c>
      <c r="E648" t="s">
        <v>4</v>
      </c>
      <c r="F648" t="s">
        <v>5</v>
      </c>
    </row>
    <row r="649" spans="1:6">
      <c r="A649" s="1" t="s">
        <v>5307</v>
      </c>
      <c r="B649" t="s">
        <v>2185</v>
      </c>
      <c r="C649" t="s">
        <v>2307</v>
      </c>
      <c r="D649" t="s">
        <v>1494</v>
      </c>
      <c r="E649" t="s">
        <v>4</v>
      </c>
      <c r="F649" t="s">
        <v>5</v>
      </c>
    </row>
    <row r="650" spans="1:6">
      <c r="A650" s="1" t="s">
        <v>5308</v>
      </c>
      <c r="B650" t="s">
        <v>484</v>
      </c>
      <c r="C650" t="s">
        <v>2307</v>
      </c>
      <c r="D650" t="s">
        <v>1494</v>
      </c>
      <c r="E650" t="s">
        <v>4</v>
      </c>
      <c r="F650" t="s">
        <v>5</v>
      </c>
    </row>
    <row r="651" spans="1:6">
      <c r="A651" s="1" t="s">
        <v>5309</v>
      </c>
      <c r="B651" t="s">
        <v>100</v>
      </c>
      <c r="C651" t="s">
        <v>2307</v>
      </c>
      <c r="D651" t="s">
        <v>2838</v>
      </c>
      <c r="E651" t="s">
        <v>4</v>
      </c>
      <c r="F651" t="s">
        <v>5</v>
      </c>
    </row>
    <row r="652" spans="1:6">
      <c r="A652" s="1" t="s">
        <v>5310</v>
      </c>
      <c r="B652" t="s">
        <v>2288</v>
      </c>
      <c r="C652" t="s">
        <v>5311</v>
      </c>
      <c r="D652" t="s">
        <v>2484</v>
      </c>
      <c r="E652" t="s">
        <v>4</v>
      </c>
      <c r="F652" t="s">
        <v>5</v>
      </c>
    </row>
    <row r="653" spans="1:6">
      <c r="A653" s="1" t="s">
        <v>5312</v>
      </c>
      <c r="B653" t="s">
        <v>2288</v>
      </c>
      <c r="C653" t="s">
        <v>5311</v>
      </c>
      <c r="D653" t="s">
        <v>2484</v>
      </c>
      <c r="E653" t="s">
        <v>4</v>
      </c>
      <c r="F653" t="s">
        <v>5</v>
      </c>
    </row>
    <row r="654" spans="1:6">
      <c r="A654" s="1" t="s">
        <v>5313</v>
      </c>
      <c r="B654" t="s">
        <v>2199</v>
      </c>
      <c r="C654" t="s">
        <v>5311</v>
      </c>
      <c r="D654" t="s">
        <v>2484</v>
      </c>
      <c r="E654" t="s">
        <v>4</v>
      </c>
      <c r="F654" t="s">
        <v>5</v>
      </c>
    </row>
    <row r="655" spans="1:6">
      <c r="A655" s="1" t="s">
        <v>5323</v>
      </c>
      <c r="B655" t="s">
        <v>342</v>
      </c>
      <c r="C655" t="s">
        <v>289</v>
      </c>
      <c r="D655" t="s">
        <v>189</v>
      </c>
      <c r="E655" t="s">
        <v>4</v>
      </c>
      <c r="F655" t="s">
        <v>5</v>
      </c>
    </row>
    <row r="656" spans="1:6">
      <c r="A656" s="1" t="s">
        <v>5324</v>
      </c>
      <c r="B656" t="s">
        <v>196</v>
      </c>
      <c r="C656" t="s">
        <v>86</v>
      </c>
      <c r="D656" t="s">
        <v>124</v>
      </c>
      <c r="E656" t="s">
        <v>4</v>
      </c>
      <c r="F656" t="s">
        <v>5</v>
      </c>
    </row>
    <row r="657" spans="1:6">
      <c r="A657" s="1" t="s">
        <v>5325</v>
      </c>
      <c r="B657" t="s">
        <v>459</v>
      </c>
      <c r="C657" t="s">
        <v>192</v>
      </c>
      <c r="D657" t="s">
        <v>555</v>
      </c>
      <c r="E657" t="s">
        <v>4</v>
      </c>
      <c r="F657" t="s">
        <v>91</v>
      </c>
    </row>
    <row r="658" spans="1:6">
      <c r="A658" s="1" t="s">
        <v>5326</v>
      </c>
      <c r="B658" t="s">
        <v>196</v>
      </c>
      <c r="C658" t="s">
        <v>86</v>
      </c>
      <c r="D658" t="s">
        <v>124</v>
      </c>
      <c r="E658" t="s">
        <v>4</v>
      </c>
      <c r="F658" t="s">
        <v>5</v>
      </c>
    </row>
    <row r="659" spans="1:6">
      <c r="A659" s="1" t="s">
        <v>5327</v>
      </c>
      <c r="B659" t="s">
        <v>196</v>
      </c>
      <c r="C659" t="s">
        <v>86</v>
      </c>
      <c r="D659" t="s">
        <v>124</v>
      </c>
      <c r="E659" t="s">
        <v>4</v>
      </c>
      <c r="F659" t="s">
        <v>5</v>
      </c>
    </row>
    <row r="660" spans="1:6">
      <c r="A660" s="1" t="s">
        <v>5328</v>
      </c>
      <c r="B660" t="s">
        <v>196</v>
      </c>
      <c r="C660" t="s">
        <v>86</v>
      </c>
      <c r="D660" t="s">
        <v>124</v>
      </c>
      <c r="E660" t="s">
        <v>4</v>
      </c>
      <c r="F660" t="s">
        <v>5</v>
      </c>
    </row>
    <row r="661" spans="1:6">
      <c r="A661" s="1" t="s">
        <v>5329</v>
      </c>
      <c r="B661" t="s">
        <v>196</v>
      </c>
      <c r="C661" t="s">
        <v>86</v>
      </c>
      <c r="D661" t="s">
        <v>124</v>
      </c>
      <c r="E661" t="s">
        <v>4</v>
      </c>
      <c r="F661" t="s">
        <v>5</v>
      </c>
    </row>
    <row r="662" spans="1:6">
      <c r="A662" s="1" t="s">
        <v>5330</v>
      </c>
      <c r="B662" t="s">
        <v>196</v>
      </c>
      <c r="C662" t="s">
        <v>86</v>
      </c>
      <c r="D662" t="s">
        <v>124</v>
      </c>
      <c r="E662" t="s">
        <v>4</v>
      </c>
      <c r="F662" t="s">
        <v>5</v>
      </c>
    </row>
    <row r="663" spans="1:6">
      <c r="A663" s="1" t="s">
        <v>5331</v>
      </c>
      <c r="B663" t="s">
        <v>196</v>
      </c>
      <c r="C663" t="s">
        <v>86</v>
      </c>
      <c r="D663" t="s">
        <v>124</v>
      </c>
      <c r="E663" t="s">
        <v>4</v>
      </c>
      <c r="F663" t="s">
        <v>5</v>
      </c>
    </row>
    <row r="664" spans="1:6">
      <c r="A664" s="1" t="s">
        <v>5332</v>
      </c>
      <c r="B664" t="s">
        <v>196</v>
      </c>
      <c r="C664" t="s">
        <v>86</v>
      </c>
      <c r="D664" t="s">
        <v>124</v>
      </c>
      <c r="E664" t="s">
        <v>4</v>
      </c>
      <c r="F664" t="s">
        <v>5</v>
      </c>
    </row>
    <row r="665" spans="1:6">
      <c r="A665" s="1" t="s">
        <v>5333</v>
      </c>
      <c r="B665" t="s">
        <v>5334</v>
      </c>
      <c r="C665" t="s">
        <v>5335</v>
      </c>
      <c r="D665" t="s">
        <v>5011</v>
      </c>
      <c r="E665" t="s">
        <v>4</v>
      </c>
      <c r="F665" t="s">
        <v>5</v>
      </c>
    </row>
    <row r="666" spans="1:6">
      <c r="A666" s="1" t="s">
        <v>5336</v>
      </c>
      <c r="B666" t="s">
        <v>5337</v>
      </c>
      <c r="C666" t="s">
        <v>5335</v>
      </c>
      <c r="D666" t="s">
        <v>5011</v>
      </c>
      <c r="E666" t="s">
        <v>4</v>
      </c>
      <c r="F666" t="s">
        <v>5</v>
      </c>
    </row>
    <row r="667" spans="1:6">
      <c r="A667" s="1" t="s">
        <v>5338</v>
      </c>
      <c r="B667" t="s">
        <v>448</v>
      </c>
      <c r="C667" t="s">
        <v>440</v>
      </c>
      <c r="D667" t="s">
        <v>3</v>
      </c>
      <c r="E667" t="s">
        <v>4</v>
      </c>
      <c r="F667" t="s">
        <v>5</v>
      </c>
    </row>
    <row r="668" spans="1:6">
      <c r="A668" s="1" t="s">
        <v>5339</v>
      </c>
      <c r="B668" t="s">
        <v>437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5340</v>
      </c>
      <c r="B669" t="s">
        <v>480</v>
      </c>
      <c r="C669" t="s">
        <v>958</v>
      </c>
      <c r="D669" t="s">
        <v>1065</v>
      </c>
      <c r="E669" t="s">
        <v>4</v>
      </c>
      <c r="F669" t="s">
        <v>5</v>
      </c>
    </row>
    <row r="670" spans="1:6">
      <c r="A670" s="1" t="s">
        <v>5341</v>
      </c>
      <c r="B670" t="s">
        <v>1820</v>
      </c>
      <c r="C670" t="s">
        <v>440</v>
      </c>
      <c r="D670" t="s">
        <v>3</v>
      </c>
      <c r="E670" t="s">
        <v>4</v>
      </c>
      <c r="F670" t="s">
        <v>5</v>
      </c>
    </row>
    <row r="671" spans="1:6">
      <c r="A671" s="1" t="s">
        <v>5342</v>
      </c>
      <c r="B671" t="s">
        <v>5343</v>
      </c>
      <c r="C671" t="s">
        <v>29</v>
      </c>
      <c r="D671" t="s">
        <v>3</v>
      </c>
      <c r="E671" t="s">
        <v>4</v>
      </c>
      <c r="F671" t="s">
        <v>5</v>
      </c>
    </row>
    <row r="672" spans="1:6">
      <c r="A672" s="1" t="s">
        <v>5344</v>
      </c>
      <c r="B672" t="s">
        <v>675</v>
      </c>
      <c r="C672" t="s">
        <v>158</v>
      </c>
      <c r="D672" t="s">
        <v>90</v>
      </c>
      <c r="E672" t="s">
        <v>4</v>
      </c>
      <c r="F672" t="s">
        <v>5</v>
      </c>
    </row>
    <row r="673" spans="1:6">
      <c r="A673" s="1" t="s">
        <v>5345</v>
      </c>
      <c r="B673" t="s">
        <v>369</v>
      </c>
      <c r="C673" t="s">
        <v>2</v>
      </c>
      <c r="D673" t="s">
        <v>3</v>
      </c>
      <c r="E673" t="s">
        <v>4</v>
      </c>
      <c r="F673" t="s">
        <v>5</v>
      </c>
    </row>
    <row r="674" spans="1:6">
      <c r="A674" s="1" t="s">
        <v>5346</v>
      </c>
      <c r="B674" t="s">
        <v>564</v>
      </c>
      <c r="C674" t="s">
        <v>12</v>
      </c>
      <c r="D674" t="s">
        <v>3</v>
      </c>
      <c r="E674" t="s">
        <v>4</v>
      </c>
      <c r="F674" t="s">
        <v>5</v>
      </c>
    </row>
    <row r="675" spans="1:6">
      <c r="A675" s="1" t="s">
        <v>5350</v>
      </c>
      <c r="B675" t="s">
        <v>162</v>
      </c>
      <c r="C675" t="s">
        <v>5351</v>
      </c>
      <c r="D675" t="s">
        <v>2577</v>
      </c>
      <c r="E675" t="s">
        <v>4</v>
      </c>
      <c r="F675" t="s">
        <v>5</v>
      </c>
    </row>
    <row r="676" spans="1:6">
      <c r="A676" s="1" t="s">
        <v>5352</v>
      </c>
      <c r="B676" t="s">
        <v>202</v>
      </c>
      <c r="C676" t="s">
        <v>123</v>
      </c>
      <c r="D676" t="s">
        <v>3</v>
      </c>
      <c r="E676" t="s">
        <v>4</v>
      </c>
      <c r="F676" t="s">
        <v>91</v>
      </c>
    </row>
    <row r="677" spans="1:6">
      <c r="A677" s="1" t="s">
        <v>5353</v>
      </c>
      <c r="B677" t="s">
        <v>936</v>
      </c>
      <c r="C677" t="s">
        <v>5354</v>
      </c>
      <c r="D677" t="s">
        <v>5355</v>
      </c>
      <c r="E677" t="s">
        <v>4</v>
      </c>
      <c r="F677" t="s">
        <v>5</v>
      </c>
    </row>
    <row r="678" spans="1:6">
      <c r="A678" s="1" t="s">
        <v>5356</v>
      </c>
      <c r="B678" t="s">
        <v>4658</v>
      </c>
      <c r="C678" t="s">
        <v>12</v>
      </c>
      <c r="D678" t="s">
        <v>3</v>
      </c>
      <c r="E678" t="s">
        <v>4</v>
      </c>
      <c r="F678" t="s">
        <v>5</v>
      </c>
    </row>
    <row r="679" spans="1:6">
      <c r="A679" s="1" t="s">
        <v>5357</v>
      </c>
      <c r="B679" t="s">
        <v>5358</v>
      </c>
      <c r="C679" t="s">
        <v>8</v>
      </c>
      <c r="D679" t="s">
        <v>3</v>
      </c>
      <c r="E679" t="s">
        <v>4</v>
      </c>
      <c r="F679" t="s">
        <v>5</v>
      </c>
    </row>
    <row r="680" spans="1:6">
      <c r="A680" s="1" t="s">
        <v>5359</v>
      </c>
      <c r="B680" t="s">
        <v>122</v>
      </c>
      <c r="C680" t="s">
        <v>12</v>
      </c>
      <c r="D680" t="s">
        <v>3</v>
      </c>
      <c r="E680" t="s">
        <v>4</v>
      </c>
      <c r="F680" t="s">
        <v>91</v>
      </c>
    </row>
    <row r="681" spans="1:6">
      <c r="A681" s="1" t="s">
        <v>5360</v>
      </c>
      <c r="B681" t="s">
        <v>122</v>
      </c>
      <c r="C681" t="s">
        <v>12</v>
      </c>
      <c r="D681" t="s">
        <v>3</v>
      </c>
      <c r="E681" t="s">
        <v>4</v>
      </c>
      <c r="F681" t="s">
        <v>91</v>
      </c>
    </row>
    <row r="682" spans="1:6">
      <c r="A682" s="1" t="s">
        <v>5361</v>
      </c>
      <c r="B682" t="s">
        <v>2258</v>
      </c>
      <c r="C682" t="s">
        <v>5362</v>
      </c>
      <c r="D682" t="s">
        <v>5363</v>
      </c>
      <c r="E682" t="s">
        <v>4</v>
      </c>
      <c r="F682" t="s">
        <v>5</v>
      </c>
    </row>
    <row r="683" spans="1:6">
      <c r="A683" s="1" t="s">
        <v>5364</v>
      </c>
      <c r="B683" t="s">
        <v>1623</v>
      </c>
      <c r="C683" t="s">
        <v>898</v>
      </c>
      <c r="D683" t="s">
        <v>98</v>
      </c>
      <c r="E683" t="s">
        <v>4</v>
      </c>
      <c r="F683" t="s">
        <v>5</v>
      </c>
    </row>
    <row r="684" spans="1:6">
      <c r="A684" s="1" t="s">
        <v>5365</v>
      </c>
      <c r="B684" t="s">
        <v>590</v>
      </c>
      <c r="C684" t="s">
        <v>158</v>
      </c>
      <c r="D684" t="s">
        <v>301</v>
      </c>
      <c r="E684" t="s">
        <v>4</v>
      </c>
      <c r="F684" t="s">
        <v>5</v>
      </c>
    </row>
    <row r="685" spans="1:6">
      <c r="A685" s="1" t="s">
        <v>5366</v>
      </c>
      <c r="B685" t="s">
        <v>1360</v>
      </c>
      <c r="C685" t="s">
        <v>1668</v>
      </c>
      <c r="D685" t="s">
        <v>1065</v>
      </c>
      <c r="E685" t="s">
        <v>4</v>
      </c>
      <c r="F685" t="s">
        <v>5</v>
      </c>
    </row>
    <row r="686" spans="1:6">
      <c r="A686" s="1" t="s">
        <v>5367</v>
      </c>
      <c r="B686" t="s">
        <v>5368</v>
      </c>
      <c r="C686" t="s">
        <v>5369</v>
      </c>
      <c r="D686" t="s">
        <v>5370</v>
      </c>
      <c r="E686" t="s">
        <v>4</v>
      </c>
      <c r="F686" t="s">
        <v>5</v>
      </c>
    </row>
    <row r="687" spans="1:6">
      <c r="A687" s="1" t="s">
        <v>5371</v>
      </c>
      <c r="B687" t="s">
        <v>459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5372</v>
      </c>
      <c r="B688" t="s">
        <v>465</v>
      </c>
      <c r="C688" t="s">
        <v>554</v>
      </c>
      <c r="D688" t="s">
        <v>120</v>
      </c>
      <c r="E688" t="s">
        <v>4</v>
      </c>
      <c r="F688" t="s">
        <v>5</v>
      </c>
    </row>
    <row r="689" spans="1:6">
      <c r="A689" s="1" t="s">
        <v>5373</v>
      </c>
      <c r="B689" t="s">
        <v>465</v>
      </c>
      <c r="C689" t="s">
        <v>247</v>
      </c>
      <c r="D689" t="s">
        <v>430</v>
      </c>
      <c r="E689" t="s">
        <v>4</v>
      </c>
      <c r="F689" t="s">
        <v>5</v>
      </c>
    </row>
    <row r="690" spans="1:6">
      <c r="A690" s="1" t="s">
        <v>5374</v>
      </c>
      <c r="B690" t="s">
        <v>465</v>
      </c>
      <c r="C690" t="s">
        <v>363</v>
      </c>
      <c r="D690" t="s">
        <v>1065</v>
      </c>
      <c r="E690" t="s">
        <v>4</v>
      </c>
      <c r="F690" t="s">
        <v>5</v>
      </c>
    </row>
    <row r="691" spans="1:6">
      <c r="A691" s="1" t="s">
        <v>5375</v>
      </c>
      <c r="B691" t="s">
        <v>1022</v>
      </c>
      <c r="C691" t="s">
        <v>12</v>
      </c>
      <c r="D691" t="s">
        <v>3</v>
      </c>
      <c r="E691" t="s">
        <v>4</v>
      </c>
      <c r="F691" t="s">
        <v>5</v>
      </c>
    </row>
    <row r="692" spans="1:6">
      <c r="A692" s="1" t="s">
        <v>5379</v>
      </c>
      <c r="B692" t="s">
        <v>1314</v>
      </c>
      <c r="C692" t="s">
        <v>8</v>
      </c>
      <c r="D692" t="s">
        <v>3</v>
      </c>
      <c r="E692" t="s">
        <v>4</v>
      </c>
      <c r="F692" t="s">
        <v>5</v>
      </c>
    </row>
    <row r="693" spans="1:6">
      <c r="A693" s="1" t="s">
        <v>5380</v>
      </c>
      <c r="B693" t="s">
        <v>5381</v>
      </c>
      <c r="C693" t="s">
        <v>123</v>
      </c>
      <c r="D693" t="s">
        <v>3</v>
      </c>
      <c r="E693" t="s">
        <v>4</v>
      </c>
      <c r="F693" t="s">
        <v>5</v>
      </c>
    </row>
    <row r="694" spans="1:6">
      <c r="A694" s="1" t="s">
        <v>5382</v>
      </c>
      <c r="B694" t="s">
        <v>3964</v>
      </c>
      <c r="C694" t="s">
        <v>8</v>
      </c>
      <c r="D694" t="s">
        <v>3</v>
      </c>
      <c r="E694" t="s">
        <v>4</v>
      </c>
      <c r="F694" t="s">
        <v>5</v>
      </c>
    </row>
    <row r="695" spans="1:6">
      <c r="A695" s="1" t="s">
        <v>5383</v>
      </c>
      <c r="B695" t="s">
        <v>3516</v>
      </c>
      <c r="C695" t="s">
        <v>12</v>
      </c>
      <c r="D695" t="s">
        <v>3</v>
      </c>
      <c r="E695" t="s">
        <v>4</v>
      </c>
      <c r="F695" t="s">
        <v>5</v>
      </c>
    </row>
    <row r="696" spans="1:6">
      <c r="A696" s="1" t="s">
        <v>5388</v>
      </c>
      <c r="B696" t="s">
        <v>573</v>
      </c>
      <c r="C696" t="s">
        <v>8</v>
      </c>
      <c r="D696" t="s">
        <v>9</v>
      </c>
      <c r="E696" t="s">
        <v>4</v>
      </c>
      <c r="F696" t="s">
        <v>5</v>
      </c>
    </row>
    <row r="697" spans="1:6">
      <c r="A697" s="1" t="s">
        <v>5389</v>
      </c>
      <c r="B697" t="s">
        <v>5390</v>
      </c>
      <c r="C697" t="s">
        <v>8</v>
      </c>
      <c r="D697" t="s">
        <v>3</v>
      </c>
      <c r="E697" t="s">
        <v>4</v>
      </c>
      <c r="F697" t="s">
        <v>5</v>
      </c>
    </row>
    <row r="698" spans="1:6">
      <c r="A698" s="1" t="s">
        <v>5391</v>
      </c>
      <c r="B698" t="s">
        <v>5392</v>
      </c>
      <c r="C698" t="s">
        <v>8</v>
      </c>
      <c r="D698" t="s">
        <v>3</v>
      </c>
      <c r="E698" t="s">
        <v>4</v>
      </c>
      <c r="F698" t="s">
        <v>5</v>
      </c>
    </row>
    <row r="699" spans="1:6">
      <c r="A699" s="1" t="s">
        <v>5393</v>
      </c>
      <c r="B699" t="s">
        <v>680</v>
      </c>
      <c r="C699" t="s">
        <v>5394</v>
      </c>
      <c r="D699" t="s">
        <v>5395</v>
      </c>
      <c r="E699" t="s">
        <v>4</v>
      </c>
      <c r="F699" t="s">
        <v>5</v>
      </c>
    </row>
    <row r="700" spans="1:6">
      <c r="A700" s="1" t="s">
        <v>5396</v>
      </c>
      <c r="B700" t="s">
        <v>1161</v>
      </c>
      <c r="C700" t="s">
        <v>12</v>
      </c>
      <c r="D700" t="s">
        <v>3</v>
      </c>
      <c r="E700" t="s">
        <v>4</v>
      </c>
      <c r="F700" t="s">
        <v>5</v>
      </c>
    </row>
    <row r="701" spans="1:6">
      <c r="A701" s="1" t="s">
        <v>5397</v>
      </c>
      <c r="B701" t="s">
        <v>1161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5398</v>
      </c>
      <c r="B702" t="s">
        <v>1161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5399</v>
      </c>
      <c r="B703" t="s">
        <v>525</v>
      </c>
      <c r="C703" t="s">
        <v>158</v>
      </c>
      <c r="D703" t="s">
        <v>3</v>
      </c>
      <c r="E703" t="s">
        <v>4</v>
      </c>
      <c r="F703" t="s">
        <v>5</v>
      </c>
    </row>
    <row r="704" spans="1:6">
      <c r="A704" s="1" t="s">
        <v>5400</v>
      </c>
      <c r="B704" t="s">
        <v>18</v>
      </c>
      <c r="C704" t="s">
        <v>220</v>
      </c>
      <c r="D704" t="s">
        <v>301</v>
      </c>
      <c r="E704" t="s">
        <v>4</v>
      </c>
      <c r="F704" t="s">
        <v>5</v>
      </c>
    </row>
    <row r="705" spans="1:6">
      <c r="A705" s="1" t="s">
        <v>5405</v>
      </c>
      <c r="B705" t="s">
        <v>700</v>
      </c>
      <c r="C705" t="s">
        <v>898</v>
      </c>
      <c r="D705" t="s">
        <v>1442</v>
      </c>
      <c r="E705" t="s">
        <v>4</v>
      </c>
      <c r="F705" t="s">
        <v>5</v>
      </c>
    </row>
    <row r="706" spans="1:6">
      <c r="A706" s="1" t="s">
        <v>5406</v>
      </c>
      <c r="B706" t="s">
        <v>1046</v>
      </c>
      <c r="C706" t="s">
        <v>5335</v>
      </c>
      <c r="D706" t="s">
        <v>858</v>
      </c>
      <c r="E706" t="s">
        <v>4</v>
      </c>
      <c r="F706" t="s">
        <v>5</v>
      </c>
    </row>
    <row r="707" spans="1:6">
      <c r="A707" s="1" t="s">
        <v>5407</v>
      </c>
      <c r="B707" t="s">
        <v>885</v>
      </c>
      <c r="C707" t="s">
        <v>12</v>
      </c>
      <c r="D707" t="s">
        <v>3</v>
      </c>
      <c r="E707" t="s">
        <v>4</v>
      </c>
      <c r="F707" t="s">
        <v>5</v>
      </c>
    </row>
    <row r="708" spans="1:6">
      <c r="A708" s="1" t="s">
        <v>5408</v>
      </c>
      <c r="B708" t="s">
        <v>609</v>
      </c>
      <c r="C708" t="s">
        <v>220</v>
      </c>
      <c r="D708" t="s">
        <v>3</v>
      </c>
      <c r="E708" t="s">
        <v>4</v>
      </c>
      <c r="F708" t="s">
        <v>5</v>
      </c>
    </row>
    <row r="709" spans="1:6">
      <c r="A709" s="1" t="s">
        <v>5409</v>
      </c>
      <c r="B709" t="s">
        <v>424</v>
      </c>
      <c r="C709" t="s">
        <v>1113</v>
      </c>
      <c r="D709" t="s">
        <v>189</v>
      </c>
      <c r="E709" t="s">
        <v>4</v>
      </c>
      <c r="F709" t="s">
        <v>5</v>
      </c>
    </row>
    <row r="710" spans="1:6">
      <c r="A710" s="1" t="s">
        <v>5410</v>
      </c>
      <c r="B710" t="s">
        <v>1326</v>
      </c>
      <c r="C710" t="s">
        <v>551</v>
      </c>
      <c r="D710" t="s">
        <v>3878</v>
      </c>
      <c r="E710" t="s">
        <v>4</v>
      </c>
      <c r="F710" t="s">
        <v>5</v>
      </c>
    </row>
    <row r="711" spans="1:6">
      <c r="A711" s="1" t="s">
        <v>5411</v>
      </c>
      <c r="B711" t="s">
        <v>157</v>
      </c>
      <c r="C711" t="s">
        <v>898</v>
      </c>
      <c r="D711" t="s">
        <v>3</v>
      </c>
      <c r="E711" t="s">
        <v>4</v>
      </c>
      <c r="F711" t="s">
        <v>5</v>
      </c>
    </row>
    <row r="712" spans="1:6">
      <c r="A712" s="1" t="s">
        <v>5412</v>
      </c>
      <c r="B712" t="s">
        <v>3133</v>
      </c>
      <c r="C712" t="s">
        <v>296</v>
      </c>
      <c r="D712" t="s">
        <v>3</v>
      </c>
      <c r="E712" t="s">
        <v>4</v>
      </c>
      <c r="F712" t="s">
        <v>5</v>
      </c>
    </row>
    <row r="713" spans="1:6">
      <c r="A713" s="1" t="s">
        <v>5413</v>
      </c>
      <c r="B713" t="s">
        <v>231</v>
      </c>
      <c r="C713" t="s">
        <v>652</v>
      </c>
      <c r="D713" t="s">
        <v>131</v>
      </c>
      <c r="E713" t="s">
        <v>4</v>
      </c>
      <c r="F713" t="s">
        <v>91</v>
      </c>
    </row>
    <row r="714" spans="1:6">
      <c r="A714" s="1" t="s">
        <v>5418</v>
      </c>
      <c r="B714" t="s">
        <v>3827</v>
      </c>
      <c r="C714" t="s">
        <v>958</v>
      </c>
      <c r="D714" t="s">
        <v>1065</v>
      </c>
      <c r="E714" t="s">
        <v>4</v>
      </c>
      <c r="F714" t="s">
        <v>5</v>
      </c>
    </row>
    <row r="715" spans="1:6">
      <c r="A715" s="1" t="s">
        <v>5419</v>
      </c>
      <c r="B715" t="s">
        <v>4369</v>
      </c>
      <c r="C715" t="s">
        <v>313</v>
      </c>
      <c r="D715" t="s">
        <v>3</v>
      </c>
      <c r="E715" t="s">
        <v>4</v>
      </c>
      <c r="F715" t="s">
        <v>5</v>
      </c>
    </row>
    <row r="716" spans="1:6">
      <c r="A716" s="1" t="s">
        <v>5420</v>
      </c>
      <c r="B716" t="s">
        <v>224</v>
      </c>
      <c r="C716" t="s">
        <v>29</v>
      </c>
      <c r="D716" t="s">
        <v>1065</v>
      </c>
      <c r="E716" t="s">
        <v>4</v>
      </c>
      <c r="F716" t="s">
        <v>5</v>
      </c>
    </row>
    <row r="717" spans="1:6">
      <c r="A717" s="1" t="s">
        <v>5425</v>
      </c>
      <c r="B717" t="s">
        <v>1820</v>
      </c>
      <c r="C717" t="s">
        <v>8</v>
      </c>
      <c r="D717" t="s">
        <v>9</v>
      </c>
      <c r="E717" t="s">
        <v>4</v>
      </c>
      <c r="F717" t="s">
        <v>5</v>
      </c>
    </row>
    <row r="718" spans="1:6">
      <c r="A718" s="1" t="s">
        <v>5430</v>
      </c>
      <c r="B718" t="s">
        <v>452</v>
      </c>
      <c r="C718" t="s">
        <v>130</v>
      </c>
      <c r="D718" t="s">
        <v>120</v>
      </c>
      <c r="E718" t="s">
        <v>4</v>
      </c>
      <c r="F718" t="s">
        <v>5</v>
      </c>
    </row>
    <row r="719" spans="1:6">
      <c r="A719" s="1" t="s">
        <v>5431</v>
      </c>
      <c r="B719" t="s">
        <v>3848</v>
      </c>
      <c r="C719" t="s">
        <v>523</v>
      </c>
      <c r="D719" t="s">
        <v>4092</v>
      </c>
      <c r="E719" t="s">
        <v>4</v>
      </c>
      <c r="F719" t="s">
        <v>5</v>
      </c>
    </row>
    <row r="720" spans="1:6">
      <c r="A720" s="1" t="s">
        <v>5432</v>
      </c>
      <c r="B720" t="s">
        <v>403</v>
      </c>
      <c r="C720" t="s">
        <v>192</v>
      </c>
      <c r="D720" t="s">
        <v>301</v>
      </c>
      <c r="E720" t="s">
        <v>4</v>
      </c>
      <c r="F720" t="s">
        <v>5</v>
      </c>
    </row>
    <row r="721" spans="1:6">
      <c r="A721" s="1" t="s">
        <v>5433</v>
      </c>
      <c r="B721" t="s">
        <v>416</v>
      </c>
      <c r="C721" t="s">
        <v>2273</v>
      </c>
      <c r="D721" t="s">
        <v>1917</v>
      </c>
      <c r="E721" t="s">
        <v>4</v>
      </c>
      <c r="F721" t="s">
        <v>5</v>
      </c>
    </row>
    <row r="722" spans="1:6">
      <c r="A722" s="1" t="s">
        <v>5434</v>
      </c>
      <c r="B722" t="s">
        <v>133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5435</v>
      </c>
      <c r="B723" t="s">
        <v>2067</v>
      </c>
      <c r="C723" t="s">
        <v>220</v>
      </c>
      <c r="D723" t="s">
        <v>3</v>
      </c>
      <c r="E723" t="s">
        <v>4</v>
      </c>
      <c r="F723" t="s">
        <v>5</v>
      </c>
    </row>
    <row r="724" spans="1:6">
      <c r="A724" s="1" t="s">
        <v>5436</v>
      </c>
      <c r="B724" t="s">
        <v>2067</v>
      </c>
      <c r="C724" t="s">
        <v>8</v>
      </c>
      <c r="D724" t="s">
        <v>3</v>
      </c>
      <c r="E724" t="s">
        <v>4</v>
      </c>
      <c r="F724" t="s">
        <v>5</v>
      </c>
    </row>
    <row r="725" spans="1:6">
      <c r="A725" s="1" t="s">
        <v>5437</v>
      </c>
      <c r="B725" t="s">
        <v>985</v>
      </c>
      <c r="C725" t="s">
        <v>123</v>
      </c>
      <c r="D725" t="s">
        <v>9</v>
      </c>
      <c r="E725" t="s">
        <v>4</v>
      </c>
      <c r="F725" t="s">
        <v>5</v>
      </c>
    </row>
    <row r="726" spans="1:6">
      <c r="A726" s="1" t="s">
        <v>5438</v>
      </c>
      <c r="B726" t="s">
        <v>985</v>
      </c>
      <c r="C726" t="s">
        <v>123</v>
      </c>
      <c r="D726" t="s">
        <v>9</v>
      </c>
      <c r="E726" t="s">
        <v>4</v>
      </c>
      <c r="F726" t="s">
        <v>5</v>
      </c>
    </row>
    <row r="727" spans="1:6">
      <c r="A727" s="1" t="s">
        <v>5439</v>
      </c>
      <c r="B727" t="s">
        <v>1483</v>
      </c>
      <c r="C727" t="s">
        <v>119</v>
      </c>
      <c r="D727" t="s">
        <v>98</v>
      </c>
      <c r="E727" t="s">
        <v>4</v>
      </c>
      <c r="F727" t="s">
        <v>5</v>
      </c>
    </row>
    <row r="728" spans="1:6">
      <c r="A728" s="1" t="s">
        <v>5440</v>
      </c>
      <c r="B728" t="s">
        <v>2106</v>
      </c>
      <c r="C728" t="s">
        <v>192</v>
      </c>
      <c r="D728" t="s">
        <v>3</v>
      </c>
      <c r="E728" t="s">
        <v>4</v>
      </c>
      <c r="F728" t="s">
        <v>5</v>
      </c>
    </row>
    <row r="729" spans="1:6">
      <c r="A729" s="1" t="s">
        <v>5441</v>
      </c>
      <c r="B729" t="s">
        <v>257</v>
      </c>
      <c r="C729" t="s">
        <v>8</v>
      </c>
      <c r="D729" t="s">
        <v>3</v>
      </c>
      <c r="E729" t="s">
        <v>4</v>
      </c>
      <c r="F729" t="s">
        <v>5</v>
      </c>
    </row>
    <row r="730" spans="1:6">
      <c r="A730" s="1" t="s">
        <v>5442</v>
      </c>
      <c r="B730" t="s">
        <v>1098</v>
      </c>
      <c r="C730" t="s">
        <v>12</v>
      </c>
      <c r="D730" t="s">
        <v>3</v>
      </c>
      <c r="E730" t="s">
        <v>4</v>
      </c>
      <c r="F730" t="s">
        <v>5</v>
      </c>
    </row>
    <row r="731" spans="1:6">
      <c r="A731" s="1" t="s">
        <v>5443</v>
      </c>
      <c r="B731" t="s">
        <v>2325</v>
      </c>
      <c r="C731" t="s">
        <v>5311</v>
      </c>
      <c r="D731" t="s">
        <v>3</v>
      </c>
      <c r="E731" t="s">
        <v>4</v>
      </c>
      <c r="F731" t="s">
        <v>5</v>
      </c>
    </row>
    <row r="732" spans="1:6">
      <c r="A732" s="1" t="s">
        <v>5444</v>
      </c>
      <c r="B732" t="s">
        <v>1362</v>
      </c>
      <c r="C732" t="s">
        <v>4240</v>
      </c>
      <c r="D732" t="s">
        <v>3</v>
      </c>
      <c r="E732" t="s">
        <v>4</v>
      </c>
      <c r="F732" t="s">
        <v>5</v>
      </c>
    </row>
    <row r="733" spans="1:6">
      <c r="A733" s="1" t="s">
        <v>5445</v>
      </c>
      <c r="B733" t="s">
        <v>1949</v>
      </c>
      <c r="C733" t="s">
        <v>4261</v>
      </c>
      <c r="D733" t="s">
        <v>3</v>
      </c>
      <c r="E733" t="s">
        <v>4</v>
      </c>
      <c r="F733" t="s">
        <v>5</v>
      </c>
    </row>
    <row r="734" spans="1:6">
      <c r="A734" s="1" t="s">
        <v>5446</v>
      </c>
      <c r="B734" t="s">
        <v>96</v>
      </c>
      <c r="C734" t="s">
        <v>5447</v>
      </c>
      <c r="D734" t="s">
        <v>3</v>
      </c>
      <c r="E734" t="s">
        <v>4</v>
      </c>
      <c r="F734" t="s">
        <v>5</v>
      </c>
    </row>
    <row r="735" spans="1:6">
      <c r="A735" s="1" t="s">
        <v>5448</v>
      </c>
      <c r="B735" t="s">
        <v>1814</v>
      </c>
      <c r="C735" t="s">
        <v>5449</v>
      </c>
      <c r="D735" t="s">
        <v>3</v>
      </c>
      <c r="E735" t="s">
        <v>4</v>
      </c>
      <c r="F735" t="s">
        <v>5</v>
      </c>
    </row>
    <row r="736" spans="1:6">
      <c r="A736" s="1" t="s">
        <v>5450</v>
      </c>
      <c r="B736" t="s">
        <v>995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5451</v>
      </c>
      <c r="B737" t="s">
        <v>1092</v>
      </c>
      <c r="C737" t="s">
        <v>2</v>
      </c>
      <c r="D737" t="s">
        <v>301</v>
      </c>
      <c r="E737" t="s">
        <v>4</v>
      </c>
      <c r="F737" t="s">
        <v>91</v>
      </c>
    </row>
    <row r="738" spans="1:6">
      <c r="A738" s="1" t="s">
        <v>5452</v>
      </c>
      <c r="B738" t="s">
        <v>1092</v>
      </c>
      <c r="C738" t="s">
        <v>2</v>
      </c>
      <c r="D738" t="s">
        <v>301</v>
      </c>
      <c r="E738" t="s">
        <v>4</v>
      </c>
      <c r="F738" t="s">
        <v>91</v>
      </c>
    </row>
    <row r="739" spans="1:6">
      <c r="A739" s="1" t="s">
        <v>5453</v>
      </c>
      <c r="B739" t="s">
        <v>1092</v>
      </c>
      <c r="C739" t="s">
        <v>2</v>
      </c>
      <c r="D739" t="s">
        <v>301</v>
      </c>
      <c r="E739" t="s">
        <v>4</v>
      </c>
      <c r="F739" t="s">
        <v>91</v>
      </c>
    </row>
    <row r="740" spans="1:6">
      <c r="A740" s="1" t="s">
        <v>5459</v>
      </c>
      <c r="B740" t="s">
        <v>1092</v>
      </c>
      <c r="C740" t="s">
        <v>2</v>
      </c>
      <c r="D740" t="s">
        <v>301</v>
      </c>
      <c r="E740" t="s">
        <v>4</v>
      </c>
      <c r="F740" t="s">
        <v>91</v>
      </c>
    </row>
    <row r="741" spans="1:6">
      <c r="A741" s="1" t="s">
        <v>5460</v>
      </c>
      <c r="B741" t="s">
        <v>892</v>
      </c>
      <c r="C741" t="s">
        <v>8</v>
      </c>
      <c r="D741" t="s">
        <v>3</v>
      </c>
      <c r="E741" t="s">
        <v>4</v>
      </c>
      <c r="F741" t="s">
        <v>5</v>
      </c>
    </row>
    <row r="742" spans="1:6">
      <c r="A742" s="1" t="s">
        <v>5461</v>
      </c>
      <c r="B742" t="s">
        <v>673</v>
      </c>
      <c r="C742" t="s">
        <v>8</v>
      </c>
      <c r="D742" t="s">
        <v>9</v>
      </c>
      <c r="E742" t="s">
        <v>4</v>
      </c>
      <c r="F742" t="s">
        <v>5</v>
      </c>
    </row>
    <row r="743" spans="1:6">
      <c r="A743" s="1" t="s">
        <v>5462</v>
      </c>
      <c r="B743" t="s">
        <v>625</v>
      </c>
      <c r="C743" t="s">
        <v>12</v>
      </c>
      <c r="D743" t="s">
        <v>3</v>
      </c>
      <c r="E743" t="s">
        <v>4</v>
      </c>
      <c r="F743" t="s">
        <v>5</v>
      </c>
    </row>
    <row r="744" spans="1:6">
      <c r="A744" s="1" t="s">
        <v>5463</v>
      </c>
      <c r="B744" t="s">
        <v>974</v>
      </c>
      <c r="C744" t="s">
        <v>1484</v>
      </c>
      <c r="D744" t="s">
        <v>2024</v>
      </c>
      <c r="E744" t="s">
        <v>4</v>
      </c>
      <c r="F744" t="s">
        <v>5</v>
      </c>
    </row>
    <row r="745" spans="1:6">
      <c r="A745" s="1" t="s">
        <v>5464</v>
      </c>
      <c r="B745" t="s">
        <v>374</v>
      </c>
      <c r="C745" t="s">
        <v>220</v>
      </c>
      <c r="D745" t="s">
        <v>3</v>
      </c>
      <c r="E745" t="s">
        <v>4</v>
      </c>
      <c r="F745" t="s">
        <v>5</v>
      </c>
    </row>
    <row r="746" spans="1:6">
      <c r="A746" s="1" t="s">
        <v>5465</v>
      </c>
      <c r="B746" t="s">
        <v>1179</v>
      </c>
      <c r="C746" t="s">
        <v>12</v>
      </c>
      <c r="D746" t="s">
        <v>3</v>
      </c>
      <c r="E746" t="s">
        <v>4</v>
      </c>
      <c r="F746" t="s">
        <v>5</v>
      </c>
    </row>
    <row r="747" spans="1:6">
      <c r="A747" s="1" t="s">
        <v>5466</v>
      </c>
      <c r="B747" t="s">
        <v>1202</v>
      </c>
      <c r="C747" t="s">
        <v>12</v>
      </c>
      <c r="D747" t="s">
        <v>3</v>
      </c>
      <c r="E747" t="s">
        <v>4</v>
      </c>
      <c r="F747" t="s">
        <v>5</v>
      </c>
    </row>
    <row r="748" spans="1:6">
      <c r="A748" s="1" t="s">
        <v>5467</v>
      </c>
      <c r="B748" t="s">
        <v>1691</v>
      </c>
      <c r="C748" t="s">
        <v>1668</v>
      </c>
      <c r="D748" t="s">
        <v>9</v>
      </c>
      <c r="E748" t="s">
        <v>4</v>
      </c>
      <c r="F748" t="s">
        <v>5</v>
      </c>
    </row>
    <row r="749" spans="1:6">
      <c r="A749" s="1" t="s">
        <v>5468</v>
      </c>
      <c r="B749" t="s">
        <v>2020</v>
      </c>
      <c r="C749" t="s">
        <v>12</v>
      </c>
      <c r="D749" t="s">
        <v>3</v>
      </c>
      <c r="E749" t="s">
        <v>4</v>
      </c>
      <c r="F749" t="s">
        <v>5</v>
      </c>
    </row>
    <row r="750" spans="1:6">
      <c r="A750" s="1" t="s">
        <v>5469</v>
      </c>
      <c r="B750" t="s">
        <v>480</v>
      </c>
      <c r="C750" t="s">
        <v>587</v>
      </c>
      <c r="D750" t="s">
        <v>5470</v>
      </c>
      <c r="E750" t="s">
        <v>4</v>
      </c>
      <c r="F750" t="s">
        <v>5</v>
      </c>
    </row>
    <row r="751" spans="1:6">
      <c r="A751" s="1" t="s">
        <v>5471</v>
      </c>
      <c r="B751" t="s">
        <v>3969</v>
      </c>
      <c r="C751" t="s">
        <v>86</v>
      </c>
      <c r="D751" t="s">
        <v>3</v>
      </c>
      <c r="E751" t="s">
        <v>4</v>
      </c>
      <c r="F751" t="s">
        <v>5</v>
      </c>
    </row>
    <row r="752" spans="1:6">
      <c r="A752" s="1" t="s">
        <v>5472</v>
      </c>
      <c r="B752" t="s">
        <v>3969</v>
      </c>
      <c r="C752" t="s">
        <v>86</v>
      </c>
      <c r="D752" t="s">
        <v>3</v>
      </c>
      <c r="E752" t="s">
        <v>4</v>
      </c>
      <c r="F752" t="s">
        <v>5</v>
      </c>
    </row>
    <row r="753" spans="1:6">
      <c r="A753" s="1" t="s">
        <v>5473</v>
      </c>
      <c r="B753" t="s">
        <v>3969</v>
      </c>
      <c r="C753" t="s">
        <v>86</v>
      </c>
      <c r="D753" t="s">
        <v>3</v>
      </c>
      <c r="E753" t="s">
        <v>4</v>
      </c>
      <c r="F753" t="s">
        <v>5</v>
      </c>
    </row>
    <row r="754" spans="1:6">
      <c r="A754" s="1" t="s">
        <v>5474</v>
      </c>
      <c r="B754" t="s">
        <v>559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5475</v>
      </c>
      <c r="B755" t="s">
        <v>1816</v>
      </c>
      <c r="C755" t="s">
        <v>5167</v>
      </c>
      <c r="D755" t="s">
        <v>3</v>
      </c>
      <c r="E755" t="s">
        <v>4</v>
      </c>
      <c r="F755" t="s">
        <v>5</v>
      </c>
    </row>
    <row r="756" spans="1:6">
      <c r="A756" s="1" t="s">
        <v>5476</v>
      </c>
      <c r="B756" t="s">
        <v>1816</v>
      </c>
      <c r="C756" t="s">
        <v>5167</v>
      </c>
      <c r="D756" t="s">
        <v>3</v>
      </c>
      <c r="E756" t="s">
        <v>4</v>
      </c>
      <c r="F756" t="s">
        <v>5</v>
      </c>
    </row>
    <row r="757" spans="1:6">
      <c r="A757" s="1" t="s">
        <v>5477</v>
      </c>
      <c r="B757" t="s">
        <v>1816</v>
      </c>
      <c r="C757" t="s">
        <v>5167</v>
      </c>
      <c r="D757" t="s">
        <v>3</v>
      </c>
      <c r="E757" t="s">
        <v>4</v>
      </c>
      <c r="F757" t="s">
        <v>5</v>
      </c>
    </row>
    <row r="758" spans="1:6">
      <c r="A758" s="1" t="s">
        <v>5478</v>
      </c>
      <c r="B758" t="s">
        <v>1816</v>
      </c>
      <c r="C758" t="s">
        <v>5167</v>
      </c>
      <c r="D758" t="s">
        <v>3</v>
      </c>
      <c r="E758" t="s">
        <v>4</v>
      </c>
      <c r="F758" t="s">
        <v>5</v>
      </c>
    </row>
    <row r="759" spans="1:6">
      <c r="A759" s="1" t="s">
        <v>5479</v>
      </c>
      <c r="B759" t="s">
        <v>1816</v>
      </c>
      <c r="C759" t="s">
        <v>5167</v>
      </c>
      <c r="D759" t="s">
        <v>3</v>
      </c>
      <c r="E759" t="s">
        <v>4</v>
      </c>
      <c r="F759" t="s">
        <v>5</v>
      </c>
    </row>
    <row r="760" spans="1:6">
      <c r="A760" s="1" t="s">
        <v>5480</v>
      </c>
      <c r="B760" t="s">
        <v>1816</v>
      </c>
      <c r="C760" t="s">
        <v>5167</v>
      </c>
      <c r="D760" t="s">
        <v>3</v>
      </c>
      <c r="E760" t="s">
        <v>4</v>
      </c>
      <c r="F760" t="s">
        <v>5</v>
      </c>
    </row>
    <row r="761" spans="1:6">
      <c r="A761" s="1" t="s">
        <v>5481</v>
      </c>
      <c r="B761" t="s">
        <v>474</v>
      </c>
      <c r="C761" t="s">
        <v>8</v>
      </c>
      <c r="D761" t="s">
        <v>3</v>
      </c>
      <c r="E761" t="s">
        <v>4</v>
      </c>
      <c r="F761" t="s">
        <v>5</v>
      </c>
    </row>
    <row r="762" spans="1:6">
      <c r="A762" s="1" t="s">
        <v>5482</v>
      </c>
      <c r="B762" t="s">
        <v>673</v>
      </c>
      <c r="C762" t="s">
        <v>2</v>
      </c>
      <c r="D762" t="s">
        <v>3</v>
      </c>
      <c r="E762" t="s">
        <v>4</v>
      </c>
      <c r="F762" t="s">
        <v>5</v>
      </c>
    </row>
    <row r="763" spans="1:6">
      <c r="A763" s="1" t="s">
        <v>5483</v>
      </c>
      <c r="B763" t="s">
        <v>673</v>
      </c>
      <c r="C763" t="s">
        <v>2</v>
      </c>
      <c r="D763" t="s">
        <v>3</v>
      </c>
      <c r="E763" t="s">
        <v>4</v>
      </c>
      <c r="F763" t="s">
        <v>5</v>
      </c>
    </row>
    <row r="764" spans="1:6">
      <c r="A764" s="1" t="s">
        <v>5484</v>
      </c>
      <c r="B764" t="s">
        <v>303</v>
      </c>
      <c r="C764" t="s">
        <v>12</v>
      </c>
      <c r="D764" t="s">
        <v>3</v>
      </c>
      <c r="E764" t="s">
        <v>4</v>
      </c>
      <c r="F764" t="s">
        <v>5</v>
      </c>
    </row>
    <row r="765" spans="1:6">
      <c r="A765" s="1" t="s">
        <v>5485</v>
      </c>
      <c r="B765" t="s">
        <v>279</v>
      </c>
      <c r="C765" t="s">
        <v>12</v>
      </c>
      <c r="D765" t="s">
        <v>3</v>
      </c>
      <c r="E765" t="s">
        <v>4</v>
      </c>
      <c r="F765" t="s">
        <v>5</v>
      </c>
    </row>
    <row r="766" spans="1:6">
      <c r="A766" s="1" t="s">
        <v>5486</v>
      </c>
      <c r="B766" t="s">
        <v>188</v>
      </c>
      <c r="C766" t="s">
        <v>535</v>
      </c>
      <c r="D766" t="s">
        <v>3</v>
      </c>
      <c r="E766" t="s">
        <v>4</v>
      </c>
      <c r="F766" t="s">
        <v>5</v>
      </c>
    </row>
    <row r="767" spans="1:6">
      <c r="A767" s="1" t="s">
        <v>5487</v>
      </c>
      <c r="B767" t="s">
        <v>194</v>
      </c>
      <c r="C767" t="s">
        <v>158</v>
      </c>
      <c r="D767" t="s">
        <v>3</v>
      </c>
      <c r="E767" t="s">
        <v>4</v>
      </c>
      <c r="F767" t="s">
        <v>5</v>
      </c>
    </row>
    <row r="768" spans="1:6">
      <c r="A768" s="1" t="s">
        <v>5488</v>
      </c>
      <c r="B768" t="s">
        <v>102</v>
      </c>
      <c r="C768" t="s">
        <v>2425</v>
      </c>
      <c r="D768" t="s">
        <v>301</v>
      </c>
      <c r="E768" t="s">
        <v>4</v>
      </c>
      <c r="F768" t="s">
        <v>5</v>
      </c>
    </row>
    <row r="769" spans="1:6">
      <c r="A769" s="1" t="s">
        <v>5489</v>
      </c>
      <c r="B769" t="s">
        <v>459</v>
      </c>
      <c r="C769" t="s">
        <v>12</v>
      </c>
      <c r="D769" t="s">
        <v>3</v>
      </c>
      <c r="E769" t="s">
        <v>4</v>
      </c>
      <c r="F769" t="s">
        <v>5</v>
      </c>
    </row>
    <row r="770" spans="1:6">
      <c r="A770" s="1" t="s">
        <v>5490</v>
      </c>
      <c r="B770" t="s">
        <v>960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5491</v>
      </c>
      <c r="B771" t="s">
        <v>960</v>
      </c>
      <c r="C771" t="s">
        <v>12</v>
      </c>
      <c r="D771" t="s">
        <v>3</v>
      </c>
      <c r="E771" t="s">
        <v>4</v>
      </c>
      <c r="F771" t="s">
        <v>5</v>
      </c>
    </row>
    <row r="772" spans="1:6">
      <c r="A772" s="1" t="s">
        <v>5492</v>
      </c>
      <c r="B772" t="s">
        <v>219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5493</v>
      </c>
      <c r="B773" t="s">
        <v>219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5494</v>
      </c>
      <c r="B774" t="s">
        <v>2536</v>
      </c>
      <c r="C774" t="s">
        <v>8</v>
      </c>
      <c r="D774" t="s">
        <v>3</v>
      </c>
      <c r="E774" t="s">
        <v>4</v>
      </c>
      <c r="F774" t="s">
        <v>5</v>
      </c>
    </row>
    <row r="775" spans="1:6">
      <c r="A775" s="1" t="s">
        <v>5495</v>
      </c>
      <c r="B775" t="s">
        <v>204</v>
      </c>
      <c r="C775" t="s">
        <v>12</v>
      </c>
      <c r="D775" t="s">
        <v>3</v>
      </c>
      <c r="E775" t="s">
        <v>4</v>
      </c>
      <c r="F775" t="s">
        <v>5</v>
      </c>
    </row>
    <row r="776" spans="1:6">
      <c r="A776" s="1" t="s">
        <v>5496</v>
      </c>
      <c r="B776" t="s">
        <v>754</v>
      </c>
      <c r="C776" t="s">
        <v>12</v>
      </c>
      <c r="D776" t="s">
        <v>3</v>
      </c>
      <c r="E776" t="s">
        <v>4</v>
      </c>
      <c r="F776" t="s">
        <v>5</v>
      </c>
    </row>
    <row r="777" spans="1:6">
      <c r="A777" s="1" t="s">
        <v>5497</v>
      </c>
      <c r="B777" t="s">
        <v>936</v>
      </c>
      <c r="C777" t="s">
        <v>12</v>
      </c>
      <c r="D777" t="s">
        <v>3</v>
      </c>
      <c r="E777" t="s">
        <v>4</v>
      </c>
      <c r="F777" t="s">
        <v>5</v>
      </c>
    </row>
    <row r="778" spans="1:6">
      <c r="A778" s="1" t="s">
        <v>5498</v>
      </c>
      <c r="B778" t="s">
        <v>480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5499</v>
      </c>
      <c r="B779" t="s">
        <v>936</v>
      </c>
      <c r="C779" t="s">
        <v>12</v>
      </c>
      <c r="D779" t="s">
        <v>3</v>
      </c>
      <c r="E779" t="s">
        <v>4</v>
      </c>
      <c r="F779" t="s">
        <v>5</v>
      </c>
    </row>
    <row r="780" spans="1:6">
      <c r="A780" s="1" t="s">
        <v>5500</v>
      </c>
      <c r="B780" t="s">
        <v>936</v>
      </c>
      <c r="C780" t="s">
        <v>12</v>
      </c>
      <c r="D780" t="s">
        <v>3</v>
      </c>
      <c r="E780" t="s">
        <v>4</v>
      </c>
      <c r="F780" t="s">
        <v>5</v>
      </c>
    </row>
    <row r="781" spans="1:6">
      <c r="A781" s="1" t="s">
        <v>5501</v>
      </c>
      <c r="B781" t="s">
        <v>480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5505</v>
      </c>
      <c r="B782" t="s">
        <v>5506</v>
      </c>
      <c r="C782" t="s">
        <v>289</v>
      </c>
      <c r="D782" t="s">
        <v>3</v>
      </c>
      <c r="E782" t="s">
        <v>4</v>
      </c>
      <c r="F782" t="s">
        <v>5</v>
      </c>
    </row>
    <row r="783" spans="1:6">
      <c r="A783" s="1" t="s">
        <v>5507</v>
      </c>
      <c r="B783" t="s">
        <v>1136</v>
      </c>
      <c r="C783" t="s">
        <v>710</v>
      </c>
      <c r="D783" t="s">
        <v>9</v>
      </c>
      <c r="E783" t="s">
        <v>4</v>
      </c>
      <c r="F783" t="s">
        <v>5</v>
      </c>
    </row>
    <row r="784" spans="1:6">
      <c r="A784" s="1" t="s">
        <v>5508</v>
      </c>
      <c r="B784" t="s">
        <v>1272</v>
      </c>
      <c r="C784" t="s">
        <v>5509</v>
      </c>
      <c r="D784" t="s">
        <v>5510</v>
      </c>
      <c r="E784" t="s">
        <v>4</v>
      </c>
      <c r="F784" t="s">
        <v>5</v>
      </c>
    </row>
    <row r="785" spans="1:6">
      <c r="A785" s="1" t="s">
        <v>5511</v>
      </c>
      <c r="B785" t="s">
        <v>469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5512</v>
      </c>
      <c r="B786" t="s">
        <v>319</v>
      </c>
      <c r="C786" t="s">
        <v>123</v>
      </c>
      <c r="D786" t="s">
        <v>124</v>
      </c>
      <c r="E786" t="s">
        <v>4</v>
      </c>
      <c r="F786" t="s">
        <v>5</v>
      </c>
    </row>
    <row r="787" spans="1:6">
      <c r="A787" s="1" t="s">
        <v>5517</v>
      </c>
      <c r="B787" t="s">
        <v>18</v>
      </c>
      <c r="C787" t="s">
        <v>12</v>
      </c>
      <c r="D787" t="s">
        <v>3</v>
      </c>
      <c r="E787" t="s">
        <v>4</v>
      </c>
      <c r="F787" t="s">
        <v>5</v>
      </c>
    </row>
    <row r="788" spans="1:6">
      <c r="A788" s="1" t="s">
        <v>5518</v>
      </c>
      <c r="B788" t="s">
        <v>573</v>
      </c>
      <c r="C788" t="s">
        <v>12</v>
      </c>
      <c r="D788" t="s">
        <v>3</v>
      </c>
      <c r="E788" t="s">
        <v>4</v>
      </c>
      <c r="F788" t="s">
        <v>5</v>
      </c>
    </row>
    <row r="789" spans="1:6">
      <c r="A789" s="1" t="s">
        <v>5519</v>
      </c>
      <c r="B789" t="s">
        <v>2196</v>
      </c>
      <c r="C789" t="s">
        <v>4532</v>
      </c>
      <c r="D789" t="s">
        <v>5520</v>
      </c>
      <c r="E789" t="s">
        <v>4</v>
      </c>
      <c r="F789" t="s">
        <v>5</v>
      </c>
    </row>
    <row r="790" spans="1:6">
      <c r="A790" s="1" t="s">
        <v>5523</v>
      </c>
      <c r="B790" t="s">
        <v>474</v>
      </c>
      <c r="C790" t="s">
        <v>220</v>
      </c>
      <c r="D790" t="s">
        <v>3</v>
      </c>
      <c r="E790" t="s">
        <v>4</v>
      </c>
      <c r="F790" t="s">
        <v>5</v>
      </c>
    </row>
    <row r="791" spans="1:6">
      <c r="A791" s="1" t="s">
        <v>5524</v>
      </c>
      <c r="B791" t="s">
        <v>525</v>
      </c>
      <c r="C791" t="s">
        <v>12</v>
      </c>
      <c r="D791" t="s">
        <v>3</v>
      </c>
      <c r="E791" t="s">
        <v>4</v>
      </c>
      <c r="F791" t="s">
        <v>5</v>
      </c>
    </row>
    <row r="792" spans="1:6">
      <c r="A792" s="1" t="s">
        <v>5525</v>
      </c>
      <c r="B792" t="s">
        <v>3400</v>
      </c>
      <c r="C792" t="s">
        <v>123</v>
      </c>
      <c r="D792" t="s">
        <v>3</v>
      </c>
      <c r="E792" t="s">
        <v>4</v>
      </c>
      <c r="F792" t="s">
        <v>5</v>
      </c>
    </row>
    <row r="793" spans="1:6">
      <c r="A793" s="1" t="s">
        <v>5529</v>
      </c>
      <c r="B793" t="s">
        <v>760</v>
      </c>
      <c r="C793" t="s">
        <v>12</v>
      </c>
      <c r="D793" t="s">
        <v>3</v>
      </c>
      <c r="E793" t="s">
        <v>4</v>
      </c>
      <c r="F793" t="s">
        <v>5</v>
      </c>
    </row>
    <row r="794" spans="1:6">
      <c r="A794" s="1" t="s">
        <v>5530</v>
      </c>
      <c r="B794" t="s">
        <v>114</v>
      </c>
      <c r="C794" t="s">
        <v>1484</v>
      </c>
      <c r="D794" t="s">
        <v>124</v>
      </c>
      <c r="E794" t="s">
        <v>4</v>
      </c>
      <c r="F794" t="s">
        <v>5</v>
      </c>
    </row>
    <row r="795" spans="1:6">
      <c r="A795" s="1" t="s">
        <v>5531</v>
      </c>
      <c r="B795" t="s">
        <v>2593</v>
      </c>
      <c r="C795" t="s">
        <v>12</v>
      </c>
      <c r="D795" t="s">
        <v>3</v>
      </c>
      <c r="E795" t="s">
        <v>4</v>
      </c>
      <c r="F795" t="s">
        <v>91</v>
      </c>
    </row>
    <row r="796" spans="1:6">
      <c r="A796" s="1" t="s">
        <v>5532</v>
      </c>
      <c r="B796" t="s">
        <v>654</v>
      </c>
      <c r="C796" t="s">
        <v>785</v>
      </c>
      <c r="D796" t="s">
        <v>3</v>
      </c>
      <c r="E796" t="s">
        <v>4</v>
      </c>
      <c r="F796" t="s">
        <v>5</v>
      </c>
    </row>
    <row r="797" spans="1:6">
      <c r="A797" s="1" t="s">
        <v>5533</v>
      </c>
      <c r="B797" t="s">
        <v>208</v>
      </c>
      <c r="C797" t="s">
        <v>12</v>
      </c>
      <c r="D797" t="s">
        <v>3</v>
      </c>
      <c r="E797" t="s">
        <v>4</v>
      </c>
      <c r="F797" t="s">
        <v>5</v>
      </c>
    </row>
    <row r="798" spans="1:6">
      <c r="A798" s="1" t="s">
        <v>5534</v>
      </c>
      <c r="B798" t="s">
        <v>5535</v>
      </c>
      <c r="C798" t="s">
        <v>5536</v>
      </c>
      <c r="D798" t="s">
        <v>3</v>
      </c>
      <c r="E798" t="s">
        <v>4</v>
      </c>
      <c r="F798" t="s">
        <v>5</v>
      </c>
    </row>
    <row r="799" spans="1:6">
      <c r="A799" s="1" t="s">
        <v>5537</v>
      </c>
      <c r="B799" t="s">
        <v>2510</v>
      </c>
      <c r="C799" t="s">
        <v>163</v>
      </c>
      <c r="D799" t="s">
        <v>3</v>
      </c>
      <c r="E799" t="s">
        <v>4</v>
      </c>
      <c r="F799" t="s">
        <v>5</v>
      </c>
    </row>
    <row r="800" spans="1:6">
      <c r="A800" s="1" t="s">
        <v>5538</v>
      </c>
      <c r="B800" t="s">
        <v>735</v>
      </c>
      <c r="C800" t="s">
        <v>158</v>
      </c>
      <c r="D800" t="s">
        <v>3</v>
      </c>
      <c r="E800" t="s">
        <v>4</v>
      </c>
      <c r="F800" t="s">
        <v>5</v>
      </c>
    </row>
    <row r="801" spans="1:6">
      <c r="A801" s="1" t="s">
        <v>5539</v>
      </c>
      <c r="B801" t="s">
        <v>231</v>
      </c>
      <c r="C801" t="s">
        <v>12</v>
      </c>
      <c r="D801" t="s">
        <v>3</v>
      </c>
      <c r="E801" t="s">
        <v>4</v>
      </c>
      <c r="F801" t="s">
        <v>91</v>
      </c>
    </row>
    <row r="802" spans="1:6">
      <c r="A802" s="1" t="s">
        <v>5540</v>
      </c>
      <c r="B802" t="s">
        <v>231</v>
      </c>
      <c r="C802" t="s">
        <v>12</v>
      </c>
      <c r="D802" t="s">
        <v>3</v>
      </c>
      <c r="E802" t="s">
        <v>4</v>
      </c>
      <c r="F802" t="s">
        <v>91</v>
      </c>
    </row>
    <row r="803" spans="1:6">
      <c r="A803" s="1" t="s">
        <v>5541</v>
      </c>
      <c r="B803" t="s">
        <v>735</v>
      </c>
      <c r="C803" t="s">
        <v>158</v>
      </c>
      <c r="D803" t="s">
        <v>3</v>
      </c>
      <c r="E803" t="s">
        <v>4</v>
      </c>
      <c r="F803" t="s">
        <v>5</v>
      </c>
    </row>
    <row r="804" spans="1:6">
      <c r="A804" s="1" t="s">
        <v>5542</v>
      </c>
      <c r="B804" t="s">
        <v>735</v>
      </c>
      <c r="C804" t="s">
        <v>158</v>
      </c>
      <c r="D804" t="s">
        <v>3</v>
      </c>
      <c r="E804" t="s">
        <v>4</v>
      </c>
      <c r="F804" t="s">
        <v>5</v>
      </c>
    </row>
    <row r="805" spans="1:6">
      <c r="A805" s="1" t="s">
        <v>5543</v>
      </c>
      <c r="B805" t="s">
        <v>735</v>
      </c>
      <c r="C805" t="s">
        <v>158</v>
      </c>
      <c r="D805" t="s">
        <v>3</v>
      </c>
      <c r="E805" t="s">
        <v>4</v>
      </c>
      <c r="F805" t="s">
        <v>5</v>
      </c>
    </row>
    <row r="806" spans="1:6">
      <c r="A806" s="1" t="s">
        <v>5544</v>
      </c>
      <c r="B806" t="s">
        <v>735</v>
      </c>
      <c r="C806" t="s">
        <v>158</v>
      </c>
      <c r="D806" t="s">
        <v>3</v>
      </c>
      <c r="E806" t="s">
        <v>4</v>
      </c>
      <c r="F806" t="s">
        <v>5</v>
      </c>
    </row>
    <row r="807" spans="1:6">
      <c r="A807" s="1" t="s">
        <v>5545</v>
      </c>
      <c r="B807" t="s">
        <v>79</v>
      </c>
      <c r="C807" t="s">
        <v>12</v>
      </c>
      <c r="D807" t="s">
        <v>3</v>
      </c>
      <c r="E807" t="s">
        <v>4</v>
      </c>
      <c r="F807" t="s">
        <v>5</v>
      </c>
    </row>
    <row r="808" spans="1:6">
      <c r="A808" s="1" t="s">
        <v>5546</v>
      </c>
      <c r="B808" t="s">
        <v>3633</v>
      </c>
      <c r="C808" t="s">
        <v>12</v>
      </c>
      <c r="D808" t="s">
        <v>3</v>
      </c>
      <c r="E808" t="s">
        <v>4</v>
      </c>
      <c r="F808" t="s">
        <v>5</v>
      </c>
    </row>
    <row r="809" spans="1:6">
      <c r="A809" s="1" t="s">
        <v>5547</v>
      </c>
      <c r="B809" t="s">
        <v>5548</v>
      </c>
      <c r="C809" t="s">
        <v>12</v>
      </c>
      <c r="D809" t="s">
        <v>3</v>
      </c>
      <c r="E809" t="s">
        <v>4</v>
      </c>
      <c r="F809" t="s">
        <v>5</v>
      </c>
    </row>
    <row r="810" spans="1:6">
      <c r="A810" s="1" t="s">
        <v>5549</v>
      </c>
      <c r="B810" t="s">
        <v>2658</v>
      </c>
      <c r="C810" t="s">
        <v>123</v>
      </c>
      <c r="D810" t="s">
        <v>3</v>
      </c>
      <c r="E810" t="s">
        <v>4</v>
      </c>
      <c r="F810" t="s">
        <v>5</v>
      </c>
    </row>
    <row r="811" spans="1:6">
      <c r="A811" s="1" t="s">
        <v>5550</v>
      </c>
      <c r="B811" t="s">
        <v>270</v>
      </c>
      <c r="C811" t="s">
        <v>86</v>
      </c>
      <c r="D811" t="s">
        <v>301</v>
      </c>
      <c r="E811" t="s">
        <v>4</v>
      </c>
      <c r="F811" t="s">
        <v>5</v>
      </c>
    </row>
    <row r="812" spans="1:6">
      <c r="A812" s="1" t="s">
        <v>5551</v>
      </c>
      <c r="B812" t="s">
        <v>270</v>
      </c>
      <c r="C812" t="s">
        <v>86</v>
      </c>
      <c r="D812" t="s">
        <v>301</v>
      </c>
      <c r="E812" t="s">
        <v>4</v>
      </c>
      <c r="F812" t="s">
        <v>5</v>
      </c>
    </row>
    <row r="813" spans="1:6">
      <c r="A813" s="1" t="s">
        <v>5552</v>
      </c>
      <c r="B813" t="s">
        <v>270</v>
      </c>
      <c r="C813" t="s">
        <v>86</v>
      </c>
      <c r="D813" t="s">
        <v>301</v>
      </c>
      <c r="E813" t="s">
        <v>4</v>
      </c>
      <c r="F813" t="s">
        <v>5</v>
      </c>
    </row>
    <row r="814" spans="1:6">
      <c r="A814" s="1" t="s">
        <v>5553</v>
      </c>
      <c r="B814" t="s">
        <v>270</v>
      </c>
      <c r="C814" t="s">
        <v>86</v>
      </c>
      <c r="D814" t="s">
        <v>301</v>
      </c>
      <c r="E814" t="s">
        <v>4</v>
      </c>
      <c r="F814" t="s">
        <v>5</v>
      </c>
    </row>
    <row r="815" spans="1:6">
      <c r="A815" s="1" t="s">
        <v>5554</v>
      </c>
      <c r="B815" t="s">
        <v>85</v>
      </c>
      <c r="C815" t="s">
        <v>8</v>
      </c>
      <c r="D815" t="s">
        <v>9</v>
      </c>
      <c r="E815" t="s">
        <v>4</v>
      </c>
      <c r="F815" t="s">
        <v>5</v>
      </c>
    </row>
    <row r="816" spans="1:6">
      <c r="A816" s="1" t="s">
        <v>5555</v>
      </c>
      <c r="B816" t="s">
        <v>268</v>
      </c>
      <c r="C816" t="s">
        <v>425</v>
      </c>
      <c r="D816" t="s">
        <v>1065</v>
      </c>
      <c r="E816" t="s">
        <v>4</v>
      </c>
      <c r="F816" t="s">
        <v>5</v>
      </c>
    </row>
    <row r="817" spans="1:6">
      <c r="A817" s="1" t="s">
        <v>5556</v>
      </c>
      <c r="B817" t="s">
        <v>210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5557</v>
      </c>
      <c r="B818" t="s">
        <v>1543</v>
      </c>
      <c r="C818" t="s">
        <v>289</v>
      </c>
      <c r="D818" t="s">
        <v>3</v>
      </c>
      <c r="E818" t="s">
        <v>4</v>
      </c>
      <c r="F818" t="s">
        <v>5</v>
      </c>
    </row>
    <row r="819" spans="1:6">
      <c r="A819" s="1" t="s">
        <v>5558</v>
      </c>
      <c r="B819" t="s">
        <v>122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5559</v>
      </c>
      <c r="B820" t="s">
        <v>768</v>
      </c>
      <c r="C820" t="s">
        <v>5560</v>
      </c>
      <c r="D820" t="s">
        <v>3</v>
      </c>
      <c r="E820" t="s">
        <v>4</v>
      </c>
      <c r="F820" t="s">
        <v>5</v>
      </c>
    </row>
    <row r="821" spans="1:6">
      <c r="A821" s="1" t="s">
        <v>5561</v>
      </c>
      <c r="B821" t="s">
        <v>599</v>
      </c>
      <c r="C821" t="s">
        <v>12</v>
      </c>
      <c r="D821" t="s">
        <v>3</v>
      </c>
      <c r="E821" t="s">
        <v>4</v>
      </c>
      <c r="F821" t="s">
        <v>5</v>
      </c>
    </row>
    <row r="822" spans="1:6">
      <c r="A822" s="1" t="s">
        <v>5562</v>
      </c>
      <c r="B822" t="s">
        <v>1052</v>
      </c>
      <c r="C822" t="s">
        <v>12</v>
      </c>
      <c r="D822" t="s">
        <v>3</v>
      </c>
      <c r="E822" t="s">
        <v>4</v>
      </c>
      <c r="F822" t="s">
        <v>5</v>
      </c>
    </row>
    <row r="823" spans="1:6">
      <c r="A823" s="1" t="s">
        <v>5563</v>
      </c>
      <c r="B823" t="s">
        <v>625</v>
      </c>
      <c r="C823" t="s">
        <v>8</v>
      </c>
      <c r="D823" t="s">
        <v>3</v>
      </c>
      <c r="E823" t="s">
        <v>4</v>
      </c>
      <c r="F823" t="s">
        <v>5</v>
      </c>
    </row>
    <row r="824" spans="1:6">
      <c r="A824" s="1" t="s">
        <v>5564</v>
      </c>
      <c r="B824" t="s">
        <v>2683</v>
      </c>
      <c r="C824" t="s">
        <v>440</v>
      </c>
      <c r="D824" t="s">
        <v>301</v>
      </c>
      <c r="E824" t="s">
        <v>4</v>
      </c>
      <c r="F824" t="s">
        <v>5</v>
      </c>
    </row>
    <row r="825" spans="1:6">
      <c r="A825" s="1" t="s">
        <v>5565</v>
      </c>
      <c r="B825" t="s">
        <v>26</v>
      </c>
      <c r="C825" t="s">
        <v>2696</v>
      </c>
      <c r="D825" t="s">
        <v>5566</v>
      </c>
      <c r="E825" t="s">
        <v>4</v>
      </c>
      <c r="F825" t="s">
        <v>91</v>
      </c>
    </row>
    <row r="826" spans="1:6">
      <c r="A826" s="1" t="s">
        <v>5571</v>
      </c>
      <c r="B826" t="s">
        <v>1745</v>
      </c>
      <c r="C826" t="s">
        <v>1668</v>
      </c>
      <c r="D826" t="s">
        <v>3</v>
      </c>
      <c r="E826" t="s">
        <v>4</v>
      </c>
      <c r="F826" t="s">
        <v>5</v>
      </c>
    </row>
    <row r="827" spans="1:6">
      <c r="A827" s="1" t="s">
        <v>5572</v>
      </c>
      <c r="B827" t="s">
        <v>573</v>
      </c>
      <c r="C827" t="s">
        <v>898</v>
      </c>
      <c r="D827" t="s">
        <v>3</v>
      </c>
      <c r="E827" t="s">
        <v>4</v>
      </c>
      <c r="F827" t="s">
        <v>5</v>
      </c>
    </row>
    <row r="828" spans="1:6">
      <c r="A828" s="1" t="s">
        <v>5573</v>
      </c>
      <c r="B828" t="s">
        <v>1154</v>
      </c>
      <c r="C828" t="s">
        <v>2960</v>
      </c>
      <c r="D828" t="s">
        <v>555</v>
      </c>
      <c r="E828" t="s">
        <v>4</v>
      </c>
      <c r="F828" t="s">
        <v>5</v>
      </c>
    </row>
    <row r="829" spans="1:6">
      <c r="A829" s="1" t="s">
        <v>5578</v>
      </c>
      <c r="B829" t="s">
        <v>2239</v>
      </c>
      <c r="C829" t="s">
        <v>523</v>
      </c>
      <c r="D829" t="s">
        <v>3</v>
      </c>
      <c r="E829" t="s">
        <v>4</v>
      </c>
      <c r="F829" t="s">
        <v>5</v>
      </c>
    </row>
    <row r="830" spans="1:6">
      <c r="A830" s="1" t="s">
        <v>5579</v>
      </c>
      <c r="B830" t="s">
        <v>2239</v>
      </c>
      <c r="C830" t="s">
        <v>523</v>
      </c>
      <c r="D830" t="s">
        <v>3</v>
      </c>
      <c r="E830" t="s">
        <v>4</v>
      </c>
      <c r="F830" t="s">
        <v>5</v>
      </c>
    </row>
    <row r="831" spans="1:6">
      <c r="A831" s="1" t="s">
        <v>5580</v>
      </c>
      <c r="B831" t="s">
        <v>219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5581</v>
      </c>
      <c r="B832" t="s">
        <v>1022</v>
      </c>
      <c r="C832" t="s">
        <v>5582</v>
      </c>
      <c r="D832" t="s">
        <v>5583</v>
      </c>
      <c r="E832" t="s">
        <v>4</v>
      </c>
      <c r="F832" t="s">
        <v>5</v>
      </c>
    </row>
    <row r="833" spans="1:6">
      <c r="A833" s="1" t="s">
        <v>5584</v>
      </c>
      <c r="B833" t="s">
        <v>300</v>
      </c>
      <c r="C833" t="s">
        <v>5585</v>
      </c>
      <c r="D833" t="s">
        <v>5586</v>
      </c>
      <c r="E833" t="s">
        <v>4</v>
      </c>
      <c r="F833" t="s">
        <v>5</v>
      </c>
    </row>
    <row r="834" spans="1:6">
      <c r="A834" s="1" t="s">
        <v>5587</v>
      </c>
      <c r="B834" t="s">
        <v>974</v>
      </c>
      <c r="C834" t="s">
        <v>12</v>
      </c>
      <c r="D834" t="s">
        <v>3</v>
      </c>
      <c r="E834" t="s">
        <v>4</v>
      </c>
      <c r="F834" t="s">
        <v>5</v>
      </c>
    </row>
    <row r="835" spans="1:6">
      <c r="A835" s="1" t="s">
        <v>5588</v>
      </c>
      <c r="B835" t="s">
        <v>300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5592</v>
      </c>
      <c r="B836" t="s">
        <v>853</v>
      </c>
      <c r="C836" t="s">
        <v>8</v>
      </c>
      <c r="D836" t="s">
        <v>3</v>
      </c>
      <c r="E836" t="s">
        <v>4</v>
      </c>
      <c r="F836" t="s">
        <v>5</v>
      </c>
    </row>
    <row r="837" spans="1:6">
      <c r="A837" s="1" t="s">
        <v>5593</v>
      </c>
      <c r="B837" t="s">
        <v>279</v>
      </c>
      <c r="C837" t="s">
        <v>12</v>
      </c>
      <c r="D837" t="s">
        <v>3</v>
      </c>
      <c r="E837" t="s">
        <v>4</v>
      </c>
      <c r="F837" t="s">
        <v>91</v>
      </c>
    </row>
    <row r="838" spans="1:6">
      <c r="A838" s="1" t="s">
        <v>5594</v>
      </c>
      <c r="B838" t="s">
        <v>1676</v>
      </c>
      <c r="C838" t="s">
        <v>5595</v>
      </c>
      <c r="D838" t="s">
        <v>9</v>
      </c>
      <c r="E838" t="s">
        <v>4</v>
      </c>
      <c r="F838" t="s">
        <v>5</v>
      </c>
    </row>
    <row r="839" spans="1:6">
      <c r="A839" s="1" t="s">
        <v>5596</v>
      </c>
      <c r="B839" t="s">
        <v>2645</v>
      </c>
      <c r="C839" t="s">
        <v>5597</v>
      </c>
      <c r="D839" t="s">
        <v>5181</v>
      </c>
      <c r="E839" t="s">
        <v>4</v>
      </c>
      <c r="F839" t="s">
        <v>5</v>
      </c>
    </row>
    <row r="840" spans="1:6">
      <c r="A840" s="1" t="s">
        <v>5598</v>
      </c>
      <c r="B840" t="s">
        <v>1161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5615</v>
      </c>
      <c r="B841" t="s">
        <v>694</v>
      </c>
      <c r="C841" t="s">
        <v>5616</v>
      </c>
      <c r="D841" t="s">
        <v>124</v>
      </c>
      <c r="E841" t="s">
        <v>4</v>
      </c>
      <c r="F841" t="s">
        <v>5</v>
      </c>
    </row>
    <row r="842" spans="1:6">
      <c r="A842" s="1" t="s">
        <v>5617</v>
      </c>
      <c r="B842" t="s">
        <v>312</v>
      </c>
      <c r="C842" t="s">
        <v>123</v>
      </c>
      <c r="D842" t="s">
        <v>124</v>
      </c>
      <c r="E842" t="s">
        <v>4</v>
      </c>
      <c r="F842" t="s">
        <v>5</v>
      </c>
    </row>
    <row r="843" spans="1:6">
      <c r="A843" s="1" t="s">
        <v>5618</v>
      </c>
      <c r="B843" t="s">
        <v>340</v>
      </c>
      <c r="C843" t="s">
        <v>1048</v>
      </c>
      <c r="D843" t="s">
        <v>490</v>
      </c>
      <c r="E843" t="s">
        <v>4</v>
      </c>
      <c r="F843" t="s">
        <v>5</v>
      </c>
    </row>
    <row r="844" spans="1:6">
      <c r="A844" s="1" t="s">
        <v>5619</v>
      </c>
      <c r="B844" t="s">
        <v>312</v>
      </c>
      <c r="C844" t="s">
        <v>123</v>
      </c>
      <c r="D844" t="s">
        <v>124</v>
      </c>
      <c r="E844" t="s">
        <v>4</v>
      </c>
      <c r="F844" t="s">
        <v>5</v>
      </c>
    </row>
    <row r="845" spans="1:6">
      <c r="A845" s="1" t="s">
        <v>5620</v>
      </c>
      <c r="B845" t="s">
        <v>340</v>
      </c>
      <c r="C845" t="s">
        <v>1048</v>
      </c>
      <c r="D845" t="s">
        <v>490</v>
      </c>
      <c r="E845" t="s">
        <v>4</v>
      </c>
      <c r="F845" t="s">
        <v>5</v>
      </c>
    </row>
    <row r="846" spans="1:6">
      <c r="A846" s="1" t="s">
        <v>5621</v>
      </c>
      <c r="B846" t="s">
        <v>943</v>
      </c>
      <c r="C846" t="s">
        <v>123</v>
      </c>
      <c r="D846" t="s">
        <v>9</v>
      </c>
      <c r="E846" t="s">
        <v>4</v>
      </c>
      <c r="F846" t="s">
        <v>5</v>
      </c>
    </row>
    <row r="847" spans="1:6">
      <c r="A847" s="1" t="s">
        <v>5622</v>
      </c>
      <c r="B847" t="s">
        <v>356</v>
      </c>
      <c r="C847" t="s">
        <v>898</v>
      </c>
      <c r="D847" t="s">
        <v>90</v>
      </c>
      <c r="E847" t="s">
        <v>4</v>
      </c>
      <c r="F847" t="s">
        <v>5</v>
      </c>
    </row>
    <row r="848" spans="1:6">
      <c r="A848" s="1" t="s">
        <v>5627</v>
      </c>
      <c r="B848" t="s">
        <v>5628</v>
      </c>
      <c r="C848" t="s">
        <v>478</v>
      </c>
      <c r="D848" t="s">
        <v>3</v>
      </c>
      <c r="E848" t="s">
        <v>4</v>
      </c>
      <c r="F848" t="s">
        <v>5</v>
      </c>
    </row>
    <row r="849" spans="1:6">
      <c r="A849" s="1" t="s">
        <v>5629</v>
      </c>
      <c r="B849" t="s">
        <v>5628</v>
      </c>
      <c r="C849" t="s">
        <v>478</v>
      </c>
      <c r="D849" t="s">
        <v>3</v>
      </c>
      <c r="E849" t="s">
        <v>4</v>
      </c>
      <c r="F849" t="s">
        <v>5</v>
      </c>
    </row>
    <row r="850" spans="1:6">
      <c r="A850" s="1" t="s">
        <v>5630</v>
      </c>
      <c r="B850" t="s">
        <v>332</v>
      </c>
      <c r="C850" t="s">
        <v>440</v>
      </c>
      <c r="D850" t="s">
        <v>301</v>
      </c>
      <c r="E850" t="s">
        <v>4</v>
      </c>
      <c r="F850" t="s">
        <v>5</v>
      </c>
    </row>
    <row r="851" spans="1:6">
      <c r="A851" s="1" t="s">
        <v>5631</v>
      </c>
      <c r="B851" t="s">
        <v>1326</v>
      </c>
      <c r="C851" t="s">
        <v>8</v>
      </c>
      <c r="D851" t="s">
        <v>3</v>
      </c>
      <c r="E851" t="s">
        <v>4</v>
      </c>
      <c r="F851" t="s">
        <v>5</v>
      </c>
    </row>
    <row r="852" spans="1:6">
      <c r="A852" s="1" t="s">
        <v>5632</v>
      </c>
      <c r="B852" t="s">
        <v>1483</v>
      </c>
      <c r="C852" t="s">
        <v>123</v>
      </c>
      <c r="D852" t="s">
        <v>124</v>
      </c>
      <c r="E852" t="s">
        <v>4</v>
      </c>
      <c r="F852" t="s">
        <v>5</v>
      </c>
    </row>
    <row r="853" spans="1:6">
      <c r="A853" s="1" t="s">
        <v>5633</v>
      </c>
      <c r="B853" t="s">
        <v>936</v>
      </c>
      <c r="C853" t="s">
        <v>12</v>
      </c>
      <c r="D853" t="s">
        <v>3</v>
      </c>
      <c r="E853" t="s">
        <v>4</v>
      </c>
      <c r="F853" t="s">
        <v>5</v>
      </c>
    </row>
    <row r="854" spans="1:6">
      <c r="A854" s="1" t="s">
        <v>5634</v>
      </c>
      <c r="B854" t="s">
        <v>5635</v>
      </c>
      <c r="C854" t="s">
        <v>1267</v>
      </c>
      <c r="D854" t="s">
        <v>131</v>
      </c>
      <c r="E854" t="s">
        <v>4</v>
      </c>
      <c r="F854" t="s">
        <v>5</v>
      </c>
    </row>
    <row r="855" spans="1:6">
      <c r="A855" s="1" t="s">
        <v>5636</v>
      </c>
      <c r="B855" t="s">
        <v>1640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5644</v>
      </c>
      <c r="B856" t="s">
        <v>3863</v>
      </c>
      <c r="C856" t="s">
        <v>123</v>
      </c>
      <c r="D856" t="s">
        <v>9</v>
      </c>
      <c r="E856" t="s">
        <v>4</v>
      </c>
      <c r="F856" t="s">
        <v>5</v>
      </c>
    </row>
    <row r="857" spans="1:6">
      <c r="A857" s="1" t="s">
        <v>5645</v>
      </c>
      <c r="B857" t="s">
        <v>774</v>
      </c>
      <c r="C857" t="s">
        <v>12</v>
      </c>
      <c r="D857" t="s">
        <v>3</v>
      </c>
      <c r="E857" t="s">
        <v>4</v>
      </c>
      <c r="F857" t="s">
        <v>5</v>
      </c>
    </row>
    <row r="858" spans="1:6">
      <c r="A858" s="1" t="s">
        <v>5646</v>
      </c>
      <c r="B858" t="s">
        <v>88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5647</v>
      </c>
      <c r="B859" t="s">
        <v>1001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5648</v>
      </c>
      <c r="B860" t="s">
        <v>2210</v>
      </c>
      <c r="C860" t="s">
        <v>5649</v>
      </c>
      <c r="D860" t="s">
        <v>3402</v>
      </c>
      <c r="E860" t="s">
        <v>4</v>
      </c>
      <c r="F860" t="s">
        <v>5</v>
      </c>
    </row>
    <row r="861" spans="1:6">
      <c r="A861" s="1" t="s">
        <v>5650</v>
      </c>
      <c r="B861" t="s">
        <v>268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5651</v>
      </c>
      <c r="B862" t="s">
        <v>1161</v>
      </c>
      <c r="C862" t="s">
        <v>220</v>
      </c>
      <c r="D862" t="s">
        <v>301</v>
      </c>
      <c r="E862" t="s">
        <v>4</v>
      </c>
      <c r="F862" t="s">
        <v>5</v>
      </c>
    </row>
    <row r="863" spans="1:6">
      <c r="A863" s="1" t="s">
        <v>5652</v>
      </c>
      <c r="B863" t="s">
        <v>342</v>
      </c>
      <c r="C863" t="s">
        <v>12</v>
      </c>
      <c r="D863" t="s">
        <v>3</v>
      </c>
      <c r="E863" t="s">
        <v>4</v>
      </c>
      <c r="F863" t="s">
        <v>5</v>
      </c>
    </row>
    <row r="864" spans="1:6">
      <c r="A864" s="1" t="s">
        <v>5657</v>
      </c>
      <c r="B864" t="s">
        <v>1272</v>
      </c>
      <c r="C864" t="s">
        <v>4383</v>
      </c>
      <c r="D864" t="s">
        <v>3522</v>
      </c>
      <c r="E864" t="s">
        <v>4</v>
      </c>
      <c r="F864" t="s">
        <v>5</v>
      </c>
    </row>
    <row r="865" spans="1:6">
      <c r="A865" s="1" t="s">
        <v>5658</v>
      </c>
      <c r="B865" t="s">
        <v>1161</v>
      </c>
      <c r="C865" t="s">
        <v>2</v>
      </c>
      <c r="D865" t="s">
        <v>189</v>
      </c>
      <c r="E865" t="s">
        <v>4</v>
      </c>
      <c r="F865" t="s">
        <v>5</v>
      </c>
    </row>
    <row r="866" spans="1:6">
      <c r="A866" s="1" t="s">
        <v>5659</v>
      </c>
      <c r="B866" t="s">
        <v>1020</v>
      </c>
      <c r="C866" t="s">
        <v>440</v>
      </c>
      <c r="D866" t="s">
        <v>3</v>
      </c>
      <c r="E866" t="s">
        <v>4</v>
      </c>
      <c r="F866" t="s">
        <v>5</v>
      </c>
    </row>
    <row r="867" spans="1:6">
      <c r="A867" s="1" t="s">
        <v>5660</v>
      </c>
      <c r="B867" t="s">
        <v>1020</v>
      </c>
      <c r="C867" t="s">
        <v>440</v>
      </c>
      <c r="D867" t="s">
        <v>3</v>
      </c>
      <c r="E867" t="s">
        <v>4</v>
      </c>
      <c r="F867" t="s">
        <v>5</v>
      </c>
    </row>
    <row r="868" spans="1:6">
      <c r="A868" s="1" t="s">
        <v>5661</v>
      </c>
      <c r="B868" t="s">
        <v>219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5662</v>
      </c>
      <c r="B869" t="s">
        <v>527</v>
      </c>
      <c r="C869" t="s">
        <v>12</v>
      </c>
      <c r="D869" t="s">
        <v>3</v>
      </c>
      <c r="E869" t="s">
        <v>4</v>
      </c>
      <c r="F869" t="s">
        <v>91</v>
      </c>
    </row>
    <row r="870" spans="1:6">
      <c r="A870" s="1" t="s">
        <v>5663</v>
      </c>
      <c r="B870" t="s">
        <v>527</v>
      </c>
      <c r="C870" t="s">
        <v>12</v>
      </c>
      <c r="D870" t="s">
        <v>3</v>
      </c>
      <c r="E870" t="s">
        <v>4</v>
      </c>
      <c r="F870" t="s">
        <v>91</v>
      </c>
    </row>
    <row r="871" spans="1:6">
      <c r="A871" s="1" t="s">
        <v>5664</v>
      </c>
      <c r="B871" t="s">
        <v>527</v>
      </c>
      <c r="C871" t="s">
        <v>12</v>
      </c>
      <c r="D871" t="s">
        <v>3</v>
      </c>
      <c r="E871" t="s">
        <v>4</v>
      </c>
      <c r="F871" t="s">
        <v>91</v>
      </c>
    </row>
    <row r="872" spans="1:6">
      <c r="A872" s="1" t="s">
        <v>5665</v>
      </c>
      <c r="B872" t="s">
        <v>62</v>
      </c>
      <c r="C872" t="s">
        <v>5666</v>
      </c>
      <c r="D872" t="s">
        <v>5667</v>
      </c>
      <c r="E872" t="s">
        <v>4</v>
      </c>
      <c r="F872" t="s">
        <v>5</v>
      </c>
    </row>
    <row r="873" spans="1:6">
      <c r="A873" s="1" t="s">
        <v>5668</v>
      </c>
      <c r="B873" t="s">
        <v>1186</v>
      </c>
      <c r="C873" t="s">
        <v>220</v>
      </c>
      <c r="D873" t="s">
        <v>301</v>
      </c>
      <c r="E873" t="s">
        <v>4</v>
      </c>
      <c r="F873" t="s">
        <v>5</v>
      </c>
    </row>
    <row r="874" spans="1:6">
      <c r="A874" s="1" t="s">
        <v>5669</v>
      </c>
      <c r="B874" t="s">
        <v>5670</v>
      </c>
      <c r="C874" t="s">
        <v>289</v>
      </c>
      <c r="D874" t="s">
        <v>3</v>
      </c>
      <c r="E874" t="s">
        <v>4</v>
      </c>
      <c r="F874" t="s">
        <v>5</v>
      </c>
    </row>
    <row r="875" spans="1:6">
      <c r="A875" s="1" t="s">
        <v>5671</v>
      </c>
      <c r="B875" t="s">
        <v>5672</v>
      </c>
      <c r="C875" t="s">
        <v>192</v>
      </c>
      <c r="D875" t="s">
        <v>3</v>
      </c>
      <c r="E875" t="s">
        <v>4</v>
      </c>
      <c r="F875" t="s">
        <v>5</v>
      </c>
    </row>
    <row r="876" spans="1:6">
      <c r="A876" s="1" t="s">
        <v>5673</v>
      </c>
      <c r="B876" t="s">
        <v>480</v>
      </c>
      <c r="C876" t="s">
        <v>383</v>
      </c>
      <c r="D876" t="s">
        <v>124</v>
      </c>
      <c r="E876" t="s">
        <v>4</v>
      </c>
      <c r="F876" t="s">
        <v>5</v>
      </c>
    </row>
    <row r="877" spans="1:6">
      <c r="A877" s="1" t="s">
        <v>5674</v>
      </c>
      <c r="B877" t="s">
        <v>1330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5675</v>
      </c>
      <c r="B878" t="s">
        <v>3772</v>
      </c>
      <c r="C878" t="s">
        <v>2</v>
      </c>
      <c r="D878" t="s">
        <v>189</v>
      </c>
      <c r="E878" t="s">
        <v>4</v>
      </c>
      <c r="F878" t="s">
        <v>5</v>
      </c>
    </row>
    <row r="879" spans="1:6">
      <c r="A879" s="1" t="s">
        <v>5676</v>
      </c>
      <c r="B879" t="s">
        <v>656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5677</v>
      </c>
      <c r="B880" t="s">
        <v>564</v>
      </c>
      <c r="C880" t="s">
        <v>5678</v>
      </c>
      <c r="D880" t="s">
        <v>555</v>
      </c>
      <c r="E880" t="s">
        <v>4</v>
      </c>
      <c r="F880" t="s">
        <v>5</v>
      </c>
    </row>
    <row r="881" spans="1:6">
      <c r="A881" s="1" t="s">
        <v>5679</v>
      </c>
      <c r="B881" t="s">
        <v>4945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5680</v>
      </c>
      <c r="B882" t="s">
        <v>1117</v>
      </c>
      <c r="C882" t="s">
        <v>12</v>
      </c>
      <c r="D882" t="s">
        <v>3</v>
      </c>
      <c r="E882" t="s">
        <v>4</v>
      </c>
      <c r="F882" t="s">
        <v>5</v>
      </c>
    </row>
    <row r="883" spans="1:6">
      <c r="A883" s="1" t="s">
        <v>5681</v>
      </c>
      <c r="B883" t="s">
        <v>827</v>
      </c>
      <c r="C883" t="s">
        <v>123</v>
      </c>
      <c r="D883" t="s">
        <v>3</v>
      </c>
      <c r="E883" t="s">
        <v>4</v>
      </c>
      <c r="F883" t="s">
        <v>5</v>
      </c>
    </row>
    <row r="884" spans="1:6">
      <c r="A884" s="1" t="s">
        <v>5684</v>
      </c>
      <c r="B884" t="s">
        <v>1119</v>
      </c>
      <c r="C884" t="s">
        <v>220</v>
      </c>
      <c r="D884" t="s">
        <v>3</v>
      </c>
      <c r="E884" t="s">
        <v>4</v>
      </c>
      <c r="F884" t="s">
        <v>5</v>
      </c>
    </row>
    <row r="885" spans="1:6">
      <c r="A885" s="1" t="s">
        <v>5685</v>
      </c>
      <c r="B885" t="s">
        <v>183</v>
      </c>
      <c r="C885" t="s">
        <v>12</v>
      </c>
      <c r="D885" t="s">
        <v>3</v>
      </c>
      <c r="E885" t="s">
        <v>4</v>
      </c>
      <c r="F885" t="s">
        <v>5</v>
      </c>
    </row>
    <row r="886" spans="1:6">
      <c r="A886" s="1" t="s">
        <v>5686</v>
      </c>
      <c r="B886" t="s">
        <v>917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5687</v>
      </c>
      <c r="B887" t="s">
        <v>754</v>
      </c>
      <c r="C887" t="s">
        <v>1555</v>
      </c>
      <c r="D887" t="s">
        <v>9</v>
      </c>
      <c r="E887" t="s">
        <v>4</v>
      </c>
      <c r="F887" t="s">
        <v>5</v>
      </c>
    </row>
    <row r="888" spans="1:6">
      <c r="A888" s="1" t="s">
        <v>5691</v>
      </c>
      <c r="B888" t="s">
        <v>403</v>
      </c>
      <c r="C888" t="s">
        <v>12</v>
      </c>
      <c r="D888" t="s">
        <v>3</v>
      </c>
      <c r="E888" t="s">
        <v>4</v>
      </c>
      <c r="F888" t="s">
        <v>5</v>
      </c>
    </row>
    <row r="889" spans="1:6">
      <c r="A889" s="1" t="s">
        <v>5695</v>
      </c>
      <c r="B889" t="s">
        <v>202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5696</v>
      </c>
      <c r="B890" t="s">
        <v>2536</v>
      </c>
      <c r="C890" t="s">
        <v>220</v>
      </c>
      <c r="D890" t="s">
        <v>3</v>
      </c>
      <c r="E890" t="s">
        <v>4</v>
      </c>
      <c r="F890" t="s">
        <v>5</v>
      </c>
    </row>
    <row r="891" spans="1:6">
      <c r="A891" s="1" t="s">
        <v>5697</v>
      </c>
      <c r="B891" t="s">
        <v>3767</v>
      </c>
      <c r="C891" t="s">
        <v>220</v>
      </c>
      <c r="D891" t="s">
        <v>3</v>
      </c>
      <c r="E891" t="s">
        <v>4</v>
      </c>
      <c r="F891" t="s">
        <v>5</v>
      </c>
    </row>
    <row r="892" spans="1:6">
      <c r="A892" s="1" t="s">
        <v>5698</v>
      </c>
      <c r="B892" t="s">
        <v>239</v>
      </c>
      <c r="C892" t="s">
        <v>12</v>
      </c>
      <c r="D892" t="s">
        <v>3</v>
      </c>
      <c r="E892" t="s">
        <v>4</v>
      </c>
      <c r="F892" t="s">
        <v>5</v>
      </c>
    </row>
    <row r="893" spans="1:6">
      <c r="A893" s="1" t="s">
        <v>5699</v>
      </c>
      <c r="B893" t="s">
        <v>432</v>
      </c>
      <c r="C893" t="s">
        <v>5700</v>
      </c>
      <c r="D893" t="s">
        <v>3</v>
      </c>
      <c r="E893" t="s">
        <v>4</v>
      </c>
      <c r="F893" t="s">
        <v>5</v>
      </c>
    </row>
    <row r="894" spans="1:6">
      <c r="A894" s="1" t="s">
        <v>5701</v>
      </c>
      <c r="B894" t="s">
        <v>2129</v>
      </c>
      <c r="C894" t="s">
        <v>5702</v>
      </c>
      <c r="D894" t="s">
        <v>3</v>
      </c>
      <c r="E894" t="s">
        <v>4</v>
      </c>
      <c r="F894" t="s">
        <v>5</v>
      </c>
    </row>
    <row r="895" spans="1:6">
      <c r="A895" s="1" t="s">
        <v>5707</v>
      </c>
      <c r="B895" t="s">
        <v>33</v>
      </c>
      <c r="C895" t="s">
        <v>440</v>
      </c>
      <c r="D895" t="s">
        <v>301</v>
      </c>
      <c r="E895" t="s">
        <v>4</v>
      </c>
      <c r="F895" t="s">
        <v>5</v>
      </c>
    </row>
    <row r="896" spans="1:6">
      <c r="A896" s="1" t="s">
        <v>5708</v>
      </c>
      <c r="B896" t="s">
        <v>260</v>
      </c>
      <c r="C896" t="s">
        <v>8</v>
      </c>
      <c r="D896" t="s">
        <v>9</v>
      </c>
      <c r="E896" t="s">
        <v>4</v>
      </c>
      <c r="F896" t="s">
        <v>5</v>
      </c>
    </row>
    <row r="897" spans="1:6">
      <c r="A897" s="1" t="s">
        <v>5709</v>
      </c>
      <c r="B897" t="s">
        <v>564</v>
      </c>
      <c r="C897" t="s">
        <v>8</v>
      </c>
      <c r="D897" t="s">
        <v>3</v>
      </c>
      <c r="E897" t="s">
        <v>4</v>
      </c>
      <c r="F897" t="s">
        <v>5</v>
      </c>
    </row>
    <row r="898" spans="1:6">
      <c r="A898" s="1" t="s">
        <v>5710</v>
      </c>
      <c r="B898" t="s">
        <v>564</v>
      </c>
      <c r="C898" t="s">
        <v>8</v>
      </c>
      <c r="D898" t="s">
        <v>3</v>
      </c>
      <c r="E898" t="s">
        <v>4</v>
      </c>
      <c r="F898" t="s">
        <v>5</v>
      </c>
    </row>
    <row r="899" spans="1:6">
      <c r="A899" s="1" t="s">
        <v>5711</v>
      </c>
      <c r="B899" t="s">
        <v>564</v>
      </c>
      <c r="C899" t="s">
        <v>8</v>
      </c>
      <c r="D899" t="s">
        <v>3</v>
      </c>
      <c r="E899" t="s">
        <v>4</v>
      </c>
      <c r="F899" t="s">
        <v>5</v>
      </c>
    </row>
    <row r="900" spans="1:6">
      <c r="A900" s="1" t="s">
        <v>5712</v>
      </c>
      <c r="B900" t="s">
        <v>1630</v>
      </c>
      <c r="C900" t="s">
        <v>12</v>
      </c>
      <c r="D900" t="s">
        <v>3</v>
      </c>
      <c r="E900" t="s">
        <v>4</v>
      </c>
      <c r="F900" t="s">
        <v>5</v>
      </c>
    </row>
    <row r="901" spans="1:6">
      <c r="A901" s="1" t="s">
        <v>5713</v>
      </c>
      <c r="B901" t="s">
        <v>2052</v>
      </c>
      <c r="C901" t="s">
        <v>12</v>
      </c>
      <c r="D901" t="s">
        <v>3</v>
      </c>
      <c r="E901" t="s">
        <v>4</v>
      </c>
      <c r="F901" t="s">
        <v>5</v>
      </c>
    </row>
    <row r="902" spans="1:6">
      <c r="A902" s="1" t="s">
        <v>5714</v>
      </c>
      <c r="B902" t="s">
        <v>1186</v>
      </c>
      <c r="C902" t="s">
        <v>520</v>
      </c>
      <c r="D902" t="s">
        <v>2290</v>
      </c>
      <c r="E902" t="s">
        <v>4</v>
      </c>
      <c r="F902" t="s">
        <v>5</v>
      </c>
    </row>
    <row r="903" spans="1:6">
      <c r="A903" s="1" t="s">
        <v>5715</v>
      </c>
      <c r="B903" t="s">
        <v>219</v>
      </c>
      <c r="C903" t="s">
        <v>12</v>
      </c>
      <c r="D903" t="s">
        <v>3</v>
      </c>
      <c r="E903" t="s">
        <v>4</v>
      </c>
      <c r="F903" t="s">
        <v>5</v>
      </c>
    </row>
    <row r="904" spans="1:6">
      <c r="A904" s="1" t="s">
        <v>5716</v>
      </c>
      <c r="B904" t="s">
        <v>3222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5717</v>
      </c>
      <c r="B905" t="s">
        <v>391</v>
      </c>
      <c r="C905" t="s">
        <v>8</v>
      </c>
      <c r="D905" t="s">
        <v>3</v>
      </c>
      <c r="E905" t="s">
        <v>4</v>
      </c>
      <c r="F905" t="s">
        <v>5</v>
      </c>
    </row>
    <row r="906" spans="1:6">
      <c r="A906" s="1" t="s">
        <v>5718</v>
      </c>
      <c r="B906" t="s">
        <v>825</v>
      </c>
      <c r="C906" t="s">
        <v>12</v>
      </c>
      <c r="D906" t="s">
        <v>3</v>
      </c>
      <c r="E906" t="s">
        <v>4</v>
      </c>
      <c r="F906" t="s">
        <v>5</v>
      </c>
    </row>
    <row r="907" spans="1:6">
      <c r="A907" s="1" t="s">
        <v>5723</v>
      </c>
      <c r="B907" t="s">
        <v>222</v>
      </c>
      <c r="C907" t="s">
        <v>4676</v>
      </c>
      <c r="D907" t="s">
        <v>4241</v>
      </c>
      <c r="E907" t="s">
        <v>4</v>
      </c>
      <c r="F907" t="s">
        <v>5</v>
      </c>
    </row>
    <row r="908" spans="1:6">
      <c r="A908" s="1" t="s">
        <v>5724</v>
      </c>
      <c r="B908" t="s">
        <v>1478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5725</v>
      </c>
      <c r="B909" t="s">
        <v>102</v>
      </c>
      <c r="C909" t="s">
        <v>123</v>
      </c>
      <c r="D909" t="s">
        <v>124</v>
      </c>
      <c r="E909" t="s">
        <v>4</v>
      </c>
      <c r="F909" t="s">
        <v>5</v>
      </c>
    </row>
    <row r="910" spans="1:6">
      <c r="A910" s="1" t="s">
        <v>5730</v>
      </c>
      <c r="B910" t="s">
        <v>1537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5736</v>
      </c>
      <c r="B911" t="s">
        <v>2377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5737</v>
      </c>
      <c r="B912" t="s">
        <v>538</v>
      </c>
      <c r="C912" t="s">
        <v>12</v>
      </c>
      <c r="D912" t="s">
        <v>3</v>
      </c>
      <c r="E912" t="s">
        <v>4</v>
      </c>
      <c r="F912" t="s">
        <v>5</v>
      </c>
    </row>
    <row r="913" spans="1:6">
      <c r="A913" s="1" t="s">
        <v>5738</v>
      </c>
      <c r="B913" t="s">
        <v>573</v>
      </c>
      <c r="C913" t="s">
        <v>440</v>
      </c>
      <c r="D913" t="s">
        <v>9</v>
      </c>
      <c r="E913" t="s">
        <v>4</v>
      </c>
      <c r="F913" t="s">
        <v>5</v>
      </c>
    </row>
    <row r="914" spans="1:6">
      <c r="A914" s="1" t="s">
        <v>5739</v>
      </c>
      <c r="B914" t="s">
        <v>2835</v>
      </c>
      <c r="C914" t="s">
        <v>123</v>
      </c>
      <c r="D914" t="s">
        <v>3</v>
      </c>
      <c r="E914" t="s">
        <v>4</v>
      </c>
      <c r="F914" t="s">
        <v>5</v>
      </c>
    </row>
    <row r="915" spans="1:6">
      <c r="A915" s="1" t="s">
        <v>5740</v>
      </c>
      <c r="B915" t="s">
        <v>2835</v>
      </c>
      <c r="C915" t="s">
        <v>123</v>
      </c>
      <c r="D915" t="s">
        <v>3</v>
      </c>
      <c r="E915" t="s">
        <v>4</v>
      </c>
      <c r="F915" t="s">
        <v>5</v>
      </c>
    </row>
    <row r="916" spans="1:6">
      <c r="A916" s="1" t="s">
        <v>5741</v>
      </c>
      <c r="B916" t="s">
        <v>2835</v>
      </c>
      <c r="C916" t="s">
        <v>123</v>
      </c>
      <c r="D916" t="s">
        <v>3</v>
      </c>
      <c r="E916" t="s">
        <v>4</v>
      </c>
      <c r="F916" t="s">
        <v>5</v>
      </c>
    </row>
    <row r="917" spans="1:6">
      <c r="A917" s="1" t="s">
        <v>5742</v>
      </c>
      <c r="B917" t="s">
        <v>2835</v>
      </c>
      <c r="C917" t="s">
        <v>123</v>
      </c>
      <c r="D917" t="s">
        <v>3</v>
      </c>
      <c r="E917" t="s">
        <v>4</v>
      </c>
      <c r="F917" t="s">
        <v>5</v>
      </c>
    </row>
    <row r="918" spans="1:6">
      <c r="A918" s="1" t="s">
        <v>5743</v>
      </c>
      <c r="B918" t="s">
        <v>2835</v>
      </c>
      <c r="C918" t="s">
        <v>123</v>
      </c>
      <c r="D918" t="s">
        <v>3</v>
      </c>
      <c r="E918" t="s">
        <v>4</v>
      </c>
      <c r="F918" t="s">
        <v>5</v>
      </c>
    </row>
    <row r="919" spans="1:6">
      <c r="A919" s="1" t="s">
        <v>5744</v>
      </c>
      <c r="B919" t="s">
        <v>2835</v>
      </c>
      <c r="C919" t="s">
        <v>123</v>
      </c>
      <c r="D919" t="s">
        <v>3</v>
      </c>
      <c r="E919" t="s">
        <v>4</v>
      </c>
      <c r="F919" t="s">
        <v>5</v>
      </c>
    </row>
    <row r="920" spans="1:6">
      <c r="A920" s="1" t="s">
        <v>5745</v>
      </c>
      <c r="B920" t="s">
        <v>540</v>
      </c>
      <c r="C920" t="s">
        <v>652</v>
      </c>
      <c r="D920" t="s">
        <v>2068</v>
      </c>
      <c r="E920" t="s">
        <v>4</v>
      </c>
      <c r="F920" t="s">
        <v>91</v>
      </c>
    </row>
    <row r="921" spans="1:6">
      <c r="A921" s="1" t="s">
        <v>5746</v>
      </c>
      <c r="B921" t="s">
        <v>340</v>
      </c>
      <c r="C921" t="s">
        <v>5747</v>
      </c>
      <c r="D921" t="s">
        <v>5748</v>
      </c>
      <c r="E921" t="s">
        <v>4</v>
      </c>
      <c r="F921" t="s">
        <v>5</v>
      </c>
    </row>
    <row r="922" spans="1:6">
      <c r="A922" s="1" t="s">
        <v>5749</v>
      </c>
      <c r="B922" t="s">
        <v>286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5750</v>
      </c>
      <c r="B923" t="s">
        <v>5751</v>
      </c>
      <c r="C923" t="s">
        <v>440</v>
      </c>
      <c r="D923" t="s">
        <v>3</v>
      </c>
      <c r="E923" t="s">
        <v>4</v>
      </c>
      <c r="F923" t="s">
        <v>5</v>
      </c>
    </row>
    <row r="924" spans="1:6">
      <c r="A924" s="1" t="s">
        <v>5752</v>
      </c>
      <c r="B924" t="s">
        <v>2327</v>
      </c>
      <c r="C924" t="s">
        <v>313</v>
      </c>
      <c r="D924" t="s">
        <v>3</v>
      </c>
      <c r="E924" t="s">
        <v>4</v>
      </c>
      <c r="F924" t="s">
        <v>5</v>
      </c>
    </row>
    <row r="925" spans="1:6">
      <c r="A925" s="1" t="s">
        <v>5753</v>
      </c>
      <c r="B925" t="s">
        <v>5754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5755</v>
      </c>
      <c r="B926" t="s">
        <v>1154</v>
      </c>
      <c r="C926" t="s">
        <v>425</v>
      </c>
      <c r="D926" t="s">
        <v>2484</v>
      </c>
      <c r="E926" t="s">
        <v>4</v>
      </c>
      <c r="F926" t="s">
        <v>5</v>
      </c>
    </row>
    <row r="927" spans="1:6">
      <c r="A927" s="1" t="s">
        <v>5756</v>
      </c>
      <c r="B927" t="s">
        <v>1154</v>
      </c>
      <c r="C927" t="s">
        <v>1674</v>
      </c>
      <c r="D927" t="s">
        <v>2838</v>
      </c>
      <c r="E927" t="s">
        <v>4</v>
      </c>
      <c r="F927" t="s">
        <v>5</v>
      </c>
    </row>
    <row r="928" spans="1:6">
      <c r="A928" s="1" t="s">
        <v>5757</v>
      </c>
      <c r="B928" t="s">
        <v>540</v>
      </c>
      <c r="C928" t="s">
        <v>8</v>
      </c>
      <c r="D928" t="s">
        <v>9</v>
      </c>
      <c r="E928" t="s">
        <v>4</v>
      </c>
      <c r="F928" t="s">
        <v>5</v>
      </c>
    </row>
    <row r="929" spans="1:6">
      <c r="A929" s="1" t="s">
        <v>5758</v>
      </c>
      <c r="B929" t="s">
        <v>564</v>
      </c>
      <c r="C929" t="s">
        <v>8</v>
      </c>
      <c r="D929" t="s">
        <v>3</v>
      </c>
      <c r="E929" t="s">
        <v>4</v>
      </c>
      <c r="F929" t="s">
        <v>5</v>
      </c>
    </row>
    <row r="930" spans="1:6">
      <c r="A930" s="1" t="s">
        <v>5759</v>
      </c>
      <c r="B930" t="s">
        <v>202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5760</v>
      </c>
      <c r="B931" t="s">
        <v>5761</v>
      </c>
      <c r="C931" t="s">
        <v>8</v>
      </c>
      <c r="D931" t="s">
        <v>3</v>
      </c>
      <c r="E931" t="s">
        <v>4</v>
      </c>
      <c r="F931" t="s">
        <v>5</v>
      </c>
    </row>
    <row r="932" spans="1:6">
      <c r="A932" s="1" t="s">
        <v>5762</v>
      </c>
      <c r="B932" t="s">
        <v>5761</v>
      </c>
      <c r="C932" t="s">
        <v>8</v>
      </c>
      <c r="D932" t="s">
        <v>3</v>
      </c>
      <c r="E932" t="s">
        <v>4</v>
      </c>
      <c r="F932" t="s">
        <v>5</v>
      </c>
    </row>
    <row r="933" spans="1:6">
      <c r="A933" s="1" t="s">
        <v>5763</v>
      </c>
      <c r="B933" t="s">
        <v>3763</v>
      </c>
      <c r="C933" t="s">
        <v>8</v>
      </c>
      <c r="D933" t="s">
        <v>3</v>
      </c>
      <c r="E933" t="s">
        <v>4</v>
      </c>
      <c r="F933" t="s">
        <v>5</v>
      </c>
    </row>
    <row r="934" spans="1:6">
      <c r="A934" s="1" t="s">
        <v>5764</v>
      </c>
      <c r="B934" t="s">
        <v>4159</v>
      </c>
      <c r="C934" t="s">
        <v>123</v>
      </c>
      <c r="D934" t="s">
        <v>3</v>
      </c>
      <c r="E934" t="s">
        <v>4</v>
      </c>
      <c r="F934" t="s">
        <v>5</v>
      </c>
    </row>
    <row r="935" spans="1:6">
      <c r="A935" s="1" t="s">
        <v>5765</v>
      </c>
      <c r="B935" t="s">
        <v>4159</v>
      </c>
      <c r="C935" t="s">
        <v>123</v>
      </c>
      <c r="D935" t="s">
        <v>3</v>
      </c>
      <c r="E935" t="s">
        <v>4</v>
      </c>
      <c r="F935" t="s">
        <v>5</v>
      </c>
    </row>
    <row r="936" spans="1:6">
      <c r="A936" s="1" t="s">
        <v>5766</v>
      </c>
      <c r="B936" t="s">
        <v>3763</v>
      </c>
      <c r="C936" t="s">
        <v>8</v>
      </c>
      <c r="D936" t="s">
        <v>3</v>
      </c>
      <c r="E936" t="s">
        <v>4</v>
      </c>
      <c r="F936" t="s">
        <v>5</v>
      </c>
    </row>
    <row r="937" spans="1:6">
      <c r="A937" s="1" t="s">
        <v>5767</v>
      </c>
      <c r="B937" t="s">
        <v>3763</v>
      </c>
      <c r="C937" t="s">
        <v>8</v>
      </c>
      <c r="D937" t="s">
        <v>3</v>
      </c>
      <c r="E937" t="s">
        <v>4</v>
      </c>
      <c r="F937" t="s">
        <v>5</v>
      </c>
    </row>
    <row r="938" spans="1:6">
      <c r="A938" s="1" t="s">
        <v>5768</v>
      </c>
      <c r="B938" t="s">
        <v>3813</v>
      </c>
      <c r="C938" t="s">
        <v>123</v>
      </c>
      <c r="D938" t="s">
        <v>3</v>
      </c>
      <c r="E938" t="s">
        <v>4</v>
      </c>
      <c r="F938" t="s">
        <v>5</v>
      </c>
    </row>
    <row r="939" spans="1:6">
      <c r="A939" s="1" t="s">
        <v>5769</v>
      </c>
      <c r="B939" t="s">
        <v>3763</v>
      </c>
      <c r="C939" t="s">
        <v>8</v>
      </c>
      <c r="D939" t="s">
        <v>3</v>
      </c>
      <c r="E939" t="s">
        <v>4</v>
      </c>
      <c r="F939" t="s">
        <v>5</v>
      </c>
    </row>
    <row r="940" spans="1:6">
      <c r="A940" s="1" t="s">
        <v>5770</v>
      </c>
      <c r="B940" t="s">
        <v>3813</v>
      </c>
      <c r="C940" t="s">
        <v>123</v>
      </c>
      <c r="D940" t="s">
        <v>3</v>
      </c>
      <c r="E940" t="s">
        <v>4</v>
      </c>
      <c r="F940" t="s">
        <v>5</v>
      </c>
    </row>
    <row r="941" spans="1:6">
      <c r="A941" s="1" t="s">
        <v>5771</v>
      </c>
      <c r="B941" t="s">
        <v>3763</v>
      </c>
      <c r="C941" t="s">
        <v>8</v>
      </c>
      <c r="D941" t="s">
        <v>3</v>
      </c>
      <c r="E941" t="s">
        <v>4</v>
      </c>
      <c r="F941" t="s">
        <v>5</v>
      </c>
    </row>
    <row r="942" spans="1:6">
      <c r="A942" s="1" t="s">
        <v>5772</v>
      </c>
      <c r="B942" t="s">
        <v>4340</v>
      </c>
      <c r="C942" t="s">
        <v>123</v>
      </c>
      <c r="D942" t="s">
        <v>3</v>
      </c>
      <c r="E942" t="s">
        <v>4</v>
      </c>
      <c r="F942" t="s">
        <v>5</v>
      </c>
    </row>
    <row r="943" spans="1:6">
      <c r="A943" s="1" t="s">
        <v>5773</v>
      </c>
      <c r="B943" t="s">
        <v>4340</v>
      </c>
      <c r="C943" t="s">
        <v>123</v>
      </c>
      <c r="D943" t="s">
        <v>3</v>
      </c>
      <c r="E943" t="s">
        <v>4</v>
      </c>
      <c r="F943" t="s">
        <v>5</v>
      </c>
    </row>
    <row r="944" spans="1:6">
      <c r="A944" s="1" t="s">
        <v>5774</v>
      </c>
      <c r="B944" t="s">
        <v>3763</v>
      </c>
      <c r="C944" t="s">
        <v>8</v>
      </c>
      <c r="D944" t="s">
        <v>3</v>
      </c>
      <c r="E944" t="s">
        <v>4</v>
      </c>
      <c r="F944" t="s">
        <v>5</v>
      </c>
    </row>
    <row r="945" spans="1:6">
      <c r="A945" s="1" t="s">
        <v>5775</v>
      </c>
      <c r="B945" t="s">
        <v>3763</v>
      </c>
      <c r="C945" t="s">
        <v>8</v>
      </c>
      <c r="D945" t="s">
        <v>3</v>
      </c>
      <c r="E945" t="s">
        <v>4</v>
      </c>
      <c r="F945" t="s">
        <v>5</v>
      </c>
    </row>
    <row r="946" spans="1:6">
      <c r="A946" s="1" t="s">
        <v>5776</v>
      </c>
      <c r="B946" t="s">
        <v>3763</v>
      </c>
      <c r="C946" t="s">
        <v>8</v>
      </c>
      <c r="D946" t="s">
        <v>3</v>
      </c>
      <c r="E946" t="s">
        <v>4</v>
      </c>
      <c r="F946" t="s">
        <v>5</v>
      </c>
    </row>
    <row r="947" spans="1:6">
      <c r="A947" s="1" t="s">
        <v>5777</v>
      </c>
      <c r="B947" t="s">
        <v>3763</v>
      </c>
      <c r="C947" t="s">
        <v>8</v>
      </c>
      <c r="D947" t="s">
        <v>3</v>
      </c>
      <c r="E947" t="s">
        <v>4</v>
      </c>
      <c r="F947" t="s">
        <v>5</v>
      </c>
    </row>
    <row r="948" spans="1:6">
      <c r="A948" s="1" t="s">
        <v>5778</v>
      </c>
      <c r="B948" t="s">
        <v>3763</v>
      </c>
      <c r="C948" t="s">
        <v>8</v>
      </c>
      <c r="D948" t="s">
        <v>3</v>
      </c>
      <c r="E948" t="s">
        <v>4</v>
      </c>
      <c r="F948" t="s">
        <v>5</v>
      </c>
    </row>
    <row r="949" spans="1:6">
      <c r="A949" s="1" t="s">
        <v>5779</v>
      </c>
      <c r="B949" t="s">
        <v>3763</v>
      </c>
      <c r="C949" t="s">
        <v>8</v>
      </c>
      <c r="D949" t="s">
        <v>3</v>
      </c>
      <c r="E949" t="s">
        <v>4</v>
      </c>
      <c r="F949" t="s">
        <v>5</v>
      </c>
    </row>
    <row r="950" spans="1:6">
      <c r="A950" s="1" t="s">
        <v>5780</v>
      </c>
      <c r="B950" t="s">
        <v>3763</v>
      </c>
      <c r="C950" t="s">
        <v>8</v>
      </c>
      <c r="D950" t="s">
        <v>3</v>
      </c>
      <c r="E950" t="s">
        <v>4</v>
      </c>
      <c r="F950" t="s">
        <v>5</v>
      </c>
    </row>
    <row r="951" spans="1:6">
      <c r="A951" s="1" t="s">
        <v>5781</v>
      </c>
      <c r="B951" t="s">
        <v>3763</v>
      </c>
      <c r="C951" t="s">
        <v>8</v>
      </c>
      <c r="D951" t="s">
        <v>3</v>
      </c>
      <c r="E951" t="s">
        <v>4</v>
      </c>
      <c r="F951" t="s">
        <v>5</v>
      </c>
    </row>
    <row r="952" spans="1:6">
      <c r="A952" s="1" t="s">
        <v>5782</v>
      </c>
      <c r="B952" t="s">
        <v>3763</v>
      </c>
      <c r="C952" t="s">
        <v>8</v>
      </c>
      <c r="D952" t="s">
        <v>3</v>
      </c>
      <c r="E952" t="s">
        <v>4</v>
      </c>
      <c r="F952" t="s">
        <v>5</v>
      </c>
    </row>
    <row r="953" spans="1:6">
      <c r="A953" s="1" t="s">
        <v>5783</v>
      </c>
      <c r="B953" t="s">
        <v>4159</v>
      </c>
      <c r="C953" t="s">
        <v>123</v>
      </c>
      <c r="D953" t="s">
        <v>3</v>
      </c>
      <c r="E953" t="s">
        <v>4</v>
      </c>
      <c r="F953" t="s">
        <v>5</v>
      </c>
    </row>
    <row r="954" spans="1:6">
      <c r="A954" s="1" t="s">
        <v>5784</v>
      </c>
      <c r="B954" t="s">
        <v>4159</v>
      </c>
      <c r="C954" t="s">
        <v>123</v>
      </c>
      <c r="D954" t="s">
        <v>3</v>
      </c>
      <c r="E954" t="s">
        <v>4</v>
      </c>
      <c r="F954" t="s">
        <v>5</v>
      </c>
    </row>
    <row r="955" spans="1:6">
      <c r="A955" s="1" t="s">
        <v>5785</v>
      </c>
      <c r="B955" t="s">
        <v>3813</v>
      </c>
      <c r="C955" t="s">
        <v>123</v>
      </c>
      <c r="D955" t="s">
        <v>3</v>
      </c>
      <c r="E955" t="s">
        <v>4</v>
      </c>
      <c r="F955" t="s">
        <v>5</v>
      </c>
    </row>
    <row r="956" spans="1:6">
      <c r="A956" s="1" t="s">
        <v>5786</v>
      </c>
      <c r="B956" t="s">
        <v>4159</v>
      </c>
      <c r="C956" t="s">
        <v>123</v>
      </c>
      <c r="D956" t="s">
        <v>3</v>
      </c>
      <c r="E956" t="s">
        <v>4</v>
      </c>
      <c r="F956" t="s">
        <v>5</v>
      </c>
    </row>
    <row r="957" spans="1:6">
      <c r="A957" s="1" t="s">
        <v>5787</v>
      </c>
      <c r="B957" t="s">
        <v>3813</v>
      </c>
      <c r="C957" t="s">
        <v>123</v>
      </c>
      <c r="D957" t="s">
        <v>3</v>
      </c>
      <c r="E957" t="s">
        <v>4</v>
      </c>
      <c r="F957" t="s">
        <v>5</v>
      </c>
    </row>
    <row r="958" spans="1:6">
      <c r="A958" s="1" t="s">
        <v>5788</v>
      </c>
      <c r="B958" t="s">
        <v>4159</v>
      </c>
      <c r="C958" t="s">
        <v>123</v>
      </c>
      <c r="D958" t="s">
        <v>3</v>
      </c>
      <c r="E958" t="s">
        <v>4</v>
      </c>
      <c r="F958" t="s">
        <v>5</v>
      </c>
    </row>
    <row r="959" spans="1:6">
      <c r="A959" s="1" t="s">
        <v>5789</v>
      </c>
      <c r="B959" t="s">
        <v>4159</v>
      </c>
      <c r="C959" t="s">
        <v>123</v>
      </c>
      <c r="D959" t="s">
        <v>3</v>
      </c>
      <c r="E959" t="s">
        <v>4</v>
      </c>
      <c r="F959" t="s">
        <v>5</v>
      </c>
    </row>
    <row r="960" spans="1:6">
      <c r="A960" s="1" t="s">
        <v>5790</v>
      </c>
      <c r="B960" t="s">
        <v>5761</v>
      </c>
      <c r="C960" t="s">
        <v>8</v>
      </c>
      <c r="D960" t="s">
        <v>3</v>
      </c>
      <c r="E960" t="s">
        <v>4</v>
      </c>
      <c r="F960" t="s">
        <v>5</v>
      </c>
    </row>
    <row r="961" spans="1:6">
      <c r="A961" s="1" t="s">
        <v>5791</v>
      </c>
      <c r="B961" t="s">
        <v>4159</v>
      </c>
      <c r="C961" t="s">
        <v>123</v>
      </c>
      <c r="D961" t="s">
        <v>3</v>
      </c>
      <c r="E961" t="s">
        <v>4</v>
      </c>
      <c r="F961" t="s">
        <v>5</v>
      </c>
    </row>
    <row r="962" spans="1:6">
      <c r="A962" s="1" t="s">
        <v>5792</v>
      </c>
      <c r="B962" t="s">
        <v>5793</v>
      </c>
      <c r="C962" t="s">
        <v>8</v>
      </c>
      <c r="D962" t="s">
        <v>3</v>
      </c>
      <c r="E962" t="s">
        <v>4</v>
      </c>
      <c r="F962" t="s">
        <v>5</v>
      </c>
    </row>
    <row r="963" spans="1:6">
      <c r="A963" s="1" t="s">
        <v>5794</v>
      </c>
      <c r="B963" t="s">
        <v>3813</v>
      </c>
      <c r="C963" t="s">
        <v>123</v>
      </c>
      <c r="D963" t="s">
        <v>3</v>
      </c>
      <c r="E963" t="s">
        <v>4</v>
      </c>
      <c r="F963" t="s">
        <v>5</v>
      </c>
    </row>
    <row r="964" spans="1:6">
      <c r="A964" s="1" t="s">
        <v>5795</v>
      </c>
      <c r="B964" t="s">
        <v>5793</v>
      </c>
      <c r="C964" t="s">
        <v>8</v>
      </c>
      <c r="D964" t="s">
        <v>3</v>
      </c>
      <c r="E964" t="s">
        <v>4</v>
      </c>
      <c r="F964" t="s">
        <v>5</v>
      </c>
    </row>
    <row r="965" spans="1:6">
      <c r="A965" s="1" t="s">
        <v>5796</v>
      </c>
      <c r="B965" t="s">
        <v>3763</v>
      </c>
      <c r="C965" t="s">
        <v>8</v>
      </c>
      <c r="D965" t="s">
        <v>3</v>
      </c>
      <c r="E965" t="s">
        <v>4</v>
      </c>
      <c r="F965" t="s">
        <v>5</v>
      </c>
    </row>
    <row r="966" spans="1:6">
      <c r="A966" s="1" t="s">
        <v>5797</v>
      </c>
      <c r="B966" t="s">
        <v>5761</v>
      </c>
      <c r="C966" t="s">
        <v>8</v>
      </c>
      <c r="D966" t="s">
        <v>3</v>
      </c>
      <c r="E966" t="s">
        <v>4</v>
      </c>
      <c r="F966" t="s">
        <v>5</v>
      </c>
    </row>
    <row r="967" spans="1:6">
      <c r="A967" s="1" t="s">
        <v>5798</v>
      </c>
      <c r="B967" t="s">
        <v>3763</v>
      </c>
      <c r="C967" t="s">
        <v>8</v>
      </c>
      <c r="D967" t="s">
        <v>3</v>
      </c>
      <c r="E967" t="s">
        <v>4</v>
      </c>
      <c r="F967" t="s">
        <v>5</v>
      </c>
    </row>
    <row r="968" spans="1:6">
      <c r="A968" s="1" t="s">
        <v>5799</v>
      </c>
      <c r="B968" t="s">
        <v>5761</v>
      </c>
      <c r="C968" t="s">
        <v>8</v>
      </c>
      <c r="D968" t="s">
        <v>3</v>
      </c>
      <c r="E968" t="s">
        <v>4</v>
      </c>
      <c r="F968" t="s">
        <v>5</v>
      </c>
    </row>
    <row r="969" spans="1:6">
      <c r="A969" s="1" t="s">
        <v>5800</v>
      </c>
      <c r="B969" t="s">
        <v>5390</v>
      </c>
      <c r="C969" t="s">
        <v>8</v>
      </c>
      <c r="D969" t="s">
        <v>3</v>
      </c>
      <c r="E969" t="s">
        <v>4</v>
      </c>
      <c r="F969" t="s">
        <v>5</v>
      </c>
    </row>
    <row r="970" spans="1:6">
      <c r="A970" s="1" t="s">
        <v>5801</v>
      </c>
      <c r="B970" t="s">
        <v>2575</v>
      </c>
      <c r="C970" t="s">
        <v>5802</v>
      </c>
      <c r="D970" t="s">
        <v>124</v>
      </c>
      <c r="E970" t="s">
        <v>4</v>
      </c>
      <c r="F970" t="s">
        <v>5</v>
      </c>
    </row>
    <row r="971" spans="1:6">
      <c r="A971" s="1" t="s">
        <v>5806</v>
      </c>
      <c r="B971" t="s">
        <v>122</v>
      </c>
      <c r="C971" t="s">
        <v>12</v>
      </c>
      <c r="D971" t="s">
        <v>3</v>
      </c>
      <c r="E971" t="s">
        <v>4</v>
      </c>
      <c r="F971" t="s">
        <v>91</v>
      </c>
    </row>
    <row r="972" spans="1:6">
      <c r="A972" s="1" t="s">
        <v>5807</v>
      </c>
      <c r="B972" t="s">
        <v>122</v>
      </c>
      <c r="C972" t="s">
        <v>12</v>
      </c>
      <c r="D972" t="s">
        <v>3</v>
      </c>
      <c r="E972" t="s">
        <v>4</v>
      </c>
      <c r="F972" t="s">
        <v>91</v>
      </c>
    </row>
    <row r="973" spans="1:6">
      <c r="A973" s="1" t="s">
        <v>5808</v>
      </c>
      <c r="B973" t="s">
        <v>424</v>
      </c>
      <c r="C973" t="s">
        <v>8</v>
      </c>
      <c r="D973" t="s">
        <v>9</v>
      </c>
      <c r="E973" t="s">
        <v>4</v>
      </c>
      <c r="F973" t="s">
        <v>91</v>
      </c>
    </row>
    <row r="974" spans="1:6">
      <c r="A974" s="1" t="s">
        <v>5809</v>
      </c>
      <c r="B974" t="s">
        <v>424</v>
      </c>
      <c r="C974" t="s">
        <v>8</v>
      </c>
      <c r="D974" t="s">
        <v>9</v>
      </c>
      <c r="E974" t="s">
        <v>4</v>
      </c>
      <c r="F974" t="s">
        <v>91</v>
      </c>
    </row>
    <row r="975" spans="1:6">
      <c r="A975" s="1" t="s">
        <v>5810</v>
      </c>
      <c r="B975" t="s">
        <v>625</v>
      </c>
      <c r="C975" t="s">
        <v>12</v>
      </c>
      <c r="D975" t="s">
        <v>3</v>
      </c>
      <c r="E975" t="s">
        <v>4</v>
      </c>
      <c r="F975" t="s">
        <v>5</v>
      </c>
    </row>
    <row r="976" spans="1:6">
      <c r="A976" s="1" t="s">
        <v>5811</v>
      </c>
      <c r="B976" t="s">
        <v>625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5812</v>
      </c>
      <c r="B977" t="s">
        <v>1098</v>
      </c>
      <c r="C977" t="s">
        <v>12</v>
      </c>
      <c r="D977" t="s">
        <v>3</v>
      </c>
      <c r="E977" t="s">
        <v>4</v>
      </c>
      <c r="F977" t="s">
        <v>5</v>
      </c>
    </row>
    <row r="978" spans="1:6">
      <c r="A978" s="1" t="s">
        <v>5813</v>
      </c>
      <c r="B978" t="s">
        <v>633</v>
      </c>
      <c r="C978" t="s">
        <v>158</v>
      </c>
      <c r="D978" t="s">
        <v>90</v>
      </c>
      <c r="E978" t="s">
        <v>4</v>
      </c>
      <c r="F978" t="s">
        <v>5</v>
      </c>
    </row>
    <row r="979" spans="1:6">
      <c r="A979" s="1" t="s">
        <v>5814</v>
      </c>
      <c r="B979" t="s">
        <v>1528</v>
      </c>
      <c r="C979" t="s">
        <v>5815</v>
      </c>
      <c r="D979" t="s">
        <v>5816</v>
      </c>
      <c r="E979" t="s">
        <v>4</v>
      </c>
      <c r="F979" t="s">
        <v>5</v>
      </c>
    </row>
    <row r="980" spans="1:6">
      <c r="A980" s="1" t="s">
        <v>5817</v>
      </c>
      <c r="B980" t="s">
        <v>1469</v>
      </c>
      <c r="C980" t="s">
        <v>12</v>
      </c>
      <c r="D980" t="s">
        <v>3</v>
      </c>
      <c r="E980" t="s">
        <v>4</v>
      </c>
      <c r="F980" t="s">
        <v>5</v>
      </c>
    </row>
    <row r="981" spans="1:6">
      <c r="A981" s="1" t="s">
        <v>5818</v>
      </c>
      <c r="B981" t="s">
        <v>1949</v>
      </c>
      <c r="C981" t="s">
        <v>247</v>
      </c>
      <c r="D981" t="s">
        <v>387</v>
      </c>
      <c r="E981" t="s">
        <v>4</v>
      </c>
      <c r="F981" t="s">
        <v>5</v>
      </c>
    </row>
    <row r="982" spans="1:6">
      <c r="A982" s="1" t="s">
        <v>5824</v>
      </c>
      <c r="B982" t="s">
        <v>1035</v>
      </c>
      <c r="C982" t="s">
        <v>8</v>
      </c>
      <c r="D982" t="s">
        <v>3</v>
      </c>
      <c r="E982" t="s">
        <v>4</v>
      </c>
      <c r="F982" t="s">
        <v>5</v>
      </c>
    </row>
    <row r="983" spans="1:6">
      <c r="A983" s="1" t="s">
        <v>5829</v>
      </c>
      <c r="B983" t="s">
        <v>1236</v>
      </c>
      <c r="C983" t="s">
        <v>8</v>
      </c>
      <c r="D983" t="s">
        <v>3</v>
      </c>
      <c r="E983" t="s">
        <v>4</v>
      </c>
      <c r="F983" t="s">
        <v>5</v>
      </c>
    </row>
    <row r="984" spans="1:6">
      <c r="A984" s="1" t="s">
        <v>5830</v>
      </c>
      <c r="B984" t="s">
        <v>257</v>
      </c>
      <c r="C984" t="s">
        <v>12</v>
      </c>
      <c r="D984" t="s">
        <v>3</v>
      </c>
      <c r="E984" t="s">
        <v>4</v>
      </c>
      <c r="F984" t="s">
        <v>5</v>
      </c>
    </row>
    <row r="985" spans="1:6">
      <c r="A985" s="1" t="s">
        <v>5831</v>
      </c>
      <c r="B985" t="s">
        <v>424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5832</v>
      </c>
      <c r="B986" t="s">
        <v>170</v>
      </c>
      <c r="C986" t="s">
        <v>1562</v>
      </c>
      <c r="D986" t="s">
        <v>3</v>
      </c>
      <c r="E986" t="s">
        <v>4</v>
      </c>
      <c r="F986" t="s">
        <v>5</v>
      </c>
    </row>
    <row r="987" spans="1:6">
      <c r="A987" s="1" t="s">
        <v>5833</v>
      </c>
      <c r="B987" t="s">
        <v>703</v>
      </c>
      <c r="C987" t="s">
        <v>192</v>
      </c>
      <c r="D987" t="s">
        <v>3</v>
      </c>
      <c r="E987" t="s">
        <v>4</v>
      </c>
      <c r="F987" t="s">
        <v>5</v>
      </c>
    </row>
    <row r="988" spans="1:6">
      <c r="A988" s="1" t="s">
        <v>5834</v>
      </c>
      <c r="B988" t="s">
        <v>703</v>
      </c>
      <c r="C988" t="s">
        <v>192</v>
      </c>
      <c r="D988" t="s">
        <v>3</v>
      </c>
      <c r="E988" t="s">
        <v>4</v>
      </c>
      <c r="F988" t="s">
        <v>5</v>
      </c>
    </row>
    <row r="989" spans="1:6">
      <c r="A989" s="1" t="s">
        <v>5835</v>
      </c>
      <c r="B989" t="s">
        <v>1186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5836</v>
      </c>
      <c r="B990" t="s">
        <v>1202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5837</v>
      </c>
      <c r="B991" t="s">
        <v>208</v>
      </c>
      <c r="C991" t="s">
        <v>158</v>
      </c>
      <c r="D991" t="s">
        <v>9</v>
      </c>
      <c r="E991" t="s">
        <v>4</v>
      </c>
      <c r="F991" t="s">
        <v>5</v>
      </c>
    </row>
    <row r="992" spans="1:6">
      <c r="A992" s="1" t="s">
        <v>5838</v>
      </c>
      <c r="B992" t="s">
        <v>1084</v>
      </c>
      <c r="C992" t="s">
        <v>8</v>
      </c>
      <c r="D992" t="s">
        <v>9</v>
      </c>
      <c r="E992" t="s">
        <v>4</v>
      </c>
      <c r="F992" t="s">
        <v>5</v>
      </c>
    </row>
    <row r="993" spans="1:6">
      <c r="A993" s="1" t="s">
        <v>5843</v>
      </c>
      <c r="B993" t="s">
        <v>3637</v>
      </c>
      <c r="C993" t="s">
        <v>12</v>
      </c>
      <c r="D993" t="s">
        <v>3</v>
      </c>
      <c r="E993" t="s">
        <v>4</v>
      </c>
      <c r="F993" t="s">
        <v>5</v>
      </c>
    </row>
    <row r="994" spans="1:6">
      <c r="A994" s="1" t="s">
        <v>5844</v>
      </c>
      <c r="B994" t="s">
        <v>208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5845</v>
      </c>
      <c r="B995" t="s">
        <v>208</v>
      </c>
      <c r="C995" t="s">
        <v>12</v>
      </c>
      <c r="D995" t="s">
        <v>3</v>
      </c>
      <c r="E995" t="s">
        <v>4</v>
      </c>
      <c r="F995" t="s">
        <v>5</v>
      </c>
    </row>
    <row r="996" spans="1:6">
      <c r="A996" s="1" t="s">
        <v>5846</v>
      </c>
      <c r="B996" t="s">
        <v>85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5847</v>
      </c>
      <c r="B997" t="s">
        <v>1154</v>
      </c>
      <c r="C997" t="s">
        <v>12</v>
      </c>
      <c r="D997" t="s">
        <v>3</v>
      </c>
      <c r="E997" t="s">
        <v>4</v>
      </c>
      <c r="F997" t="s">
        <v>5</v>
      </c>
    </row>
    <row r="998" spans="1:6">
      <c r="A998" s="1" t="s">
        <v>5858</v>
      </c>
      <c r="B998" t="s">
        <v>794</v>
      </c>
      <c r="C998" t="s">
        <v>123</v>
      </c>
      <c r="D998" t="s">
        <v>124</v>
      </c>
      <c r="E998" t="s">
        <v>4</v>
      </c>
      <c r="F998" t="s">
        <v>5</v>
      </c>
    </row>
    <row r="999" spans="1:6">
      <c r="A999" s="1" t="s">
        <v>5859</v>
      </c>
      <c r="B999" t="s">
        <v>680</v>
      </c>
      <c r="C999" t="s">
        <v>652</v>
      </c>
      <c r="D999" t="s">
        <v>2068</v>
      </c>
      <c r="E999" t="s">
        <v>4</v>
      </c>
      <c r="F999" t="s">
        <v>5</v>
      </c>
    </row>
    <row r="1000" spans="1:6">
      <c r="A1000" s="1" t="s">
        <v>5860</v>
      </c>
      <c r="B1000" t="s">
        <v>1059</v>
      </c>
      <c r="C1000" t="s">
        <v>4240</v>
      </c>
      <c r="D1000" t="s">
        <v>5861</v>
      </c>
      <c r="E1000" t="s">
        <v>4</v>
      </c>
      <c r="F1000" t="s">
        <v>5</v>
      </c>
    </row>
    <row r="1001" spans="1:6">
      <c r="A1001" s="1" t="s">
        <v>5862</v>
      </c>
      <c r="B1001" t="s">
        <v>122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5863</v>
      </c>
      <c r="B1002" t="s">
        <v>4967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5864</v>
      </c>
      <c r="B1003" t="s">
        <v>4967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5865</v>
      </c>
      <c r="B1004" t="s">
        <v>825</v>
      </c>
      <c r="C1004" t="s">
        <v>12</v>
      </c>
      <c r="D1004" t="s">
        <v>3</v>
      </c>
      <c r="E1004" t="s">
        <v>4</v>
      </c>
      <c r="F1004" t="s">
        <v>5</v>
      </c>
    </row>
    <row r="1005" spans="1:6">
      <c r="A1005" s="1" t="s">
        <v>5868</v>
      </c>
      <c r="B1005" t="s">
        <v>1092</v>
      </c>
      <c r="C1005" t="s">
        <v>5869</v>
      </c>
      <c r="D1005" t="s">
        <v>5870</v>
      </c>
      <c r="E1005" t="s">
        <v>4</v>
      </c>
      <c r="F1005" t="s">
        <v>5</v>
      </c>
    </row>
    <row r="1006" spans="1:6">
      <c r="A1006" s="1" t="s">
        <v>5871</v>
      </c>
      <c r="B1006" t="s">
        <v>3790</v>
      </c>
      <c r="C1006" t="s">
        <v>220</v>
      </c>
      <c r="D1006" t="s">
        <v>3</v>
      </c>
      <c r="E1006" t="s">
        <v>4</v>
      </c>
      <c r="F1006" t="s">
        <v>5</v>
      </c>
    </row>
    <row r="1007" spans="1:6">
      <c r="A1007" s="1" t="s">
        <v>5872</v>
      </c>
      <c r="B1007" t="s">
        <v>3790</v>
      </c>
      <c r="C1007" t="s">
        <v>220</v>
      </c>
      <c r="D1007" t="s">
        <v>3</v>
      </c>
      <c r="E1007" t="s">
        <v>4</v>
      </c>
      <c r="F1007" t="s">
        <v>5</v>
      </c>
    </row>
    <row r="1008" spans="1:6">
      <c r="A1008" s="1" t="s">
        <v>5873</v>
      </c>
      <c r="B1008" t="s">
        <v>2690</v>
      </c>
      <c r="C1008" t="s">
        <v>1681</v>
      </c>
      <c r="D1008" t="s">
        <v>3</v>
      </c>
      <c r="E1008" t="s">
        <v>4</v>
      </c>
      <c r="F1008" t="s">
        <v>5</v>
      </c>
    </row>
    <row r="1009" spans="1:6">
      <c r="A1009" s="1" t="s">
        <v>5874</v>
      </c>
      <c r="B1009" t="s">
        <v>2690</v>
      </c>
      <c r="C1009" t="s">
        <v>1681</v>
      </c>
      <c r="D1009" t="s">
        <v>3</v>
      </c>
      <c r="E1009" t="s">
        <v>4</v>
      </c>
      <c r="F1009" t="s">
        <v>5</v>
      </c>
    </row>
    <row r="1010" spans="1:6">
      <c r="A1010" s="1" t="s">
        <v>5875</v>
      </c>
      <c r="B1010" t="s">
        <v>568</v>
      </c>
      <c r="C1010" t="s">
        <v>123</v>
      </c>
      <c r="D1010" t="s">
        <v>3</v>
      </c>
      <c r="E1010" t="s">
        <v>4</v>
      </c>
      <c r="F1010" t="s">
        <v>5</v>
      </c>
    </row>
    <row r="1011" spans="1:6">
      <c r="A1011" s="1" t="s">
        <v>5876</v>
      </c>
      <c r="B1011" t="s">
        <v>568</v>
      </c>
      <c r="C1011" t="s">
        <v>123</v>
      </c>
      <c r="D1011" t="s">
        <v>3</v>
      </c>
      <c r="E1011" t="s">
        <v>4</v>
      </c>
      <c r="F1011" t="s">
        <v>5</v>
      </c>
    </row>
    <row r="1012" spans="1:6">
      <c r="A1012" s="1" t="s">
        <v>5877</v>
      </c>
      <c r="B1012" t="s">
        <v>2690</v>
      </c>
      <c r="C1012" t="s">
        <v>1681</v>
      </c>
      <c r="D1012" t="s">
        <v>3</v>
      </c>
      <c r="E1012" t="s">
        <v>4</v>
      </c>
      <c r="F1012" t="s">
        <v>5</v>
      </c>
    </row>
    <row r="1013" spans="1:6">
      <c r="A1013" s="1" t="s">
        <v>5878</v>
      </c>
      <c r="B1013" t="s">
        <v>3790</v>
      </c>
      <c r="C1013" t="s">
        <v>220</v>
      </c>
      <c r="D1013" t="s">
        <v>3</v>
      </c>
      <c r="E1013" t="s">
        <v>4</v>
      </c>
      <c r="F1013" t="s">
        <v>5</v>
      </c>
    </row>
    <row r="1014" spans="1:6">
      <c r="A1014" s="1" t="s">
        <v>5879</v>
      </c>
      <c r="B1014" t="s">
        <v>3790</v>
      </c>
      <c r="C1014" t="s">
        <v>220</v>
      </c>
      <c r="D1014" t="s">
        <v>3</v>
      </c>
      <c r="E1014" t="s">
        <v>4</v>
      </c>
      <c r="F1014" t="s">
        <v>5</v>
      </c>
    </row>
    <row r="1015" spans="1:6">
      <c r="A1015" s="1" t="s">
        <v>5880</v>
      </c>
      <c r="B1015" t="s">
        <v>3790</v>
      </c>
      <c r="C1015" t="s">
        <v>220</v>
      </c>
      <c r="D1015" t="s">
        <v>3</v>
      </c>
      <c r="E1015" t="s">
        <v>4</v>
      </c>
      <c r="F1015" t="s">
        <v>5</v>
      </c>
    </row>
    <row r="1016" spans="1:6">
      <c r="A1016" s="1" t="s">
        <v>5881</v>
      </c>
      <c r="B1016" t="s">
        <v>708</v>
      </c>
      <c r="C1016" t="s">
        <v>2</v>
      </c>
      <c r="D1016" t="s">
        <v>3</v>
      </c>
      <c r="E1016" t="s">
        <v>4</v>
      </c>
      <c r="F1016" t="s">
        <v>5</v>
      </c>
    </row>
    <row r="1017" spans="1:6">
      <c r="A1017" s="1" t="s">
        <v>5882</v>
      </c>
      <c r="B1017" t="s">
        <v>3790</v>
      </c>
      <c r="C1017" t="s">
        <v>220</v>
      </c>
      <c r="D1017" t="s">
        <v>3</v>
      </c>
      <c r="E1017" t="s">
        <v>4</v>
      </c>
      <c r="F1017" t="s">
        <v>5</v>
      </c>
    </row>
    <row r="1018" spans="1:6">
      <c r="A1018" s="1" t="s">
        <v>5883</v>
      </c>
      <c r="B1018" t="s">
        <v>3790</v>
      </c>
      <c r="C1018" t="s">
        <v>220</v>
      </c>
      <c r="D1018" t="s">
        <v>3</v>
      </c>
      <c r="E1018" t="s">
        <v>4</v>
      </c>
      <c r="F1018" t="s">
        <v>5</v>
      </c>
    </row>
    <row r="1019" spans="1:6">
      <c r="A1019" s="1" t="s">
        <v>5884</v>
      </c>
      <c r="B1019" t="s">
        <v>3790</v>
      </c>
      <c r="C1019" t="s">
        <v>220</v>
      </c>
      <c r="D1019" t="s">
        <v>3</v>
      </c>
      <c r="E1019" t="s">
        <v>4</v>
      </c>
      <c r="F1019" t="s">
        <v>5</v>
      </c>
    </row>
    <row r="1020" spans="1:6">
      <c r="A1020" s="1" t="s">
        <v>5885</v>
      </c>
      <c r="B1020" t="s">
        <v>3790</v>
      </c>
      <c r="C1020" t="s">
        <v>220</v>
      </c>
      <c r="D1020" t="s">
        <v>3</v>
      </c>
      <c r="E1020" t="s">
        <v>4</v>
      </c>
      <c r="F1020" t="s">
        <v>5</v>
      </c>
    </row>
    <row r="1021" spans="1:6">
      <c r="A1021" s="1" t="s">
        <v>5886</v>
      </c>
      <c r="B1021" t="s">
        <v>3790</v>
      </c>
      <c r="C1021" t="s">
        <v>220</v>
      </c>
      <c r="D1021" t="s">
        <v>3</v>
      </c>
      <c r="E1021" t="s">
        <v>4</v>
      </c>
      <c r="F1021" t="s">
        <v>5</v>
      </c>
    </row>
    <row r="1022" spans="1:6">
      <c r="A1022" s="1" t="s">
        <v>5887</v>
      </c>
      <c r="B1022" t="s">
        <v>3790</v>
      </c>
      <c r="C1022" t="s">
        <v>220</v>
      </c>
      <c r="D1022" t="s">
        <v>3</v>
      </c>
      <c r="E1022" t="s">
        <v>4</v>
      </c>
      <c r="F1022" t="s">
        <v>5</v>
      </c>
    </row>
    <row r="1023" spans="1:6">
      <c r="A1023" s="1" t="s">
        <v>5888</v>
      </c>
      <c r="B1023" t="s">
        <v>885</v>
      </c>
      <c r="C1023" t="s">
        <v>123</v>
      </c>
      <c r="D1023" t="s">
        <v>3</v>
      </c>
      <c r="E1023" t="s">
        <v>4</v>
      </c>
      <c r="F1023" t="s">
        <v>5</v>
      </c>
    </row>
    <row r="1024" spans="1:6">
      <c r="A1024" s="1" t="s">
        <v>5889</v>
      </c>
      <c r="B1024" t="s">
        <v>763</v>
      </c>
      <c r="C1024" t="s">
        <v>898</v>
      </c>
      <c r="D1024" t="s">
        <v>3</v>
      </c>
      <c r="E1024" t="s">
        <v>4</v>
      </c>
      <c r="F1024" t="s">
        <v>5</v>
      </c>
    </row>
    <row r="1025" spans="1:6">
      <c r="A1025" s="1" t="s">
        <v>5890</v>
      </c>
      <c r="B1025" t="s">
        <v>1814</v>
      </c>
      <c r="C1025" t="s">
        <v>898</v>
      </c>
      <c r="D1025" t="s">
        <v>3</v>
      </c>
      <c r="E1025" t="s">
        <v>4</v>
      </c>
      <c r="F1025" t="s">
        <v>5</v>
      </c>
    </row>
    <row r="1026" spans="1:6">
      <c r="A1026" s="1" t="s">
        <v>5891</v>
      </c>
      <c r="B1026" t="s">
        <v>1745</v>
      </c>
      <c r="C1026" t="s">
        <v>898</v>
      </c>
      <c r="D1026" t="s">
        <v>3</v>
      </c>
      <c r="E1026" t="s">
        <v>4</v>
      </c>
      <c r="F1026" t="s">
        <v>5</v>
      </c>
    </row>
    <row r="1027" spans="1:6">
      <c r="A1027" s="1" t="s">
        <v>5892</v>
      </c>
      <c r="B1027" t="s">
        <v>763</v>
      </c>
      <c r="C1027" t="s">
        <v>898</v>
      </c>
      <c r="D1027" t="s">
        <v>3</v>
      </c>
      <c r="E1027" t="s">
        <v>4</v>
      </c>
      <c r="F1027" t="s">
        <v>5</v>
      </c>
    </row>
    <row r="1028" spans="1:6">
      <c r="A1028" s="1" t="s">
        <v>5893</v>
      </c>
      <c r="B1028" t="s">
        <v>1814</v>
      </c>
      <c r="C1028" t="s">
        <v>898</v>
      </c>
      <c r="D1028" t="s">
        <v>3</v>
      </c>
      <c r="E1028" t="s">
        <v>4</v>
      </c>
      <c r="F1028" t="s">
        <v>5</v>
      </c>
    </row>
    <row r="1029" spans="1:6">
      <c r="A1029" s="1" t="s">
        <v>5894</v>
      </c>
      <c r="B1029" t="s">
        <v>763</v>
      </c>
      <c r="C1029" t="s">
        <v>898</v>
      </c>
      <c r="D1029" t="s">
        <v>3</v>
      </c>
      <c r="E1029" t="s">
        <v>4</v>
      </c>
      <c r="F1029" t="s">
        <v>5</v>
      </c>
    </row>
    <row r="1030" spans="1:6">
      <c r="A1030" s="1" t="s">
        <v>5895</v>
      </c>
      <c r="B1030" t="s">
        <v>1814</v>
      </c>
      <c r="C1030" t="s">
        <v>898</v>
      </c>
      <c r="D1030" t="s">
        <v>3</v>
      </c>
      <c r="E1030" t="s">
        <v>4</v>
      </c>
      <c r="F1030" t="s">
        <v>5</v>
      </c>
    </row>
    <row r="1031" spans="1:6">
      <c r="A1031" s="1" t="s">
        <v>5896</v>
      </c>
      <c r="B1031" t="s">
        <v>763</v>
      </c>
      <c r="C1031" t="s">
        <v>898</v>
      </c>
      <c r="D1031" t="s">
        <v>3</v>
      </c>
      <c r="E1031" t="s">
        <v>4</v>
      </c>
      <c r="F1031" t="s">
        <v>5</v>
      </c>
    </row>
    <row r="1032" spans="1:6">
      <c r="A1032" s="1" t="s">
        <v>5900</v>
      </c>
      <c r="B1032" t="s">
        <v>1119</v>
      </c>
      <c r="C1032" t="s">
        <v>127</v>
      </c>
      <c r="D1032" t="s">
        <v>1609</v>
      </c>
      <c r="E1032" t="s">
        <v>4</v>
      </c>
      <c r="F1032" t="s">
        <v>5</v>
      </c>
    </row>
    <row r="1033" spans="1:6">
      <c r="A1033" s="1" t="s">
        <v>5901</v>
      </c>
      <c r="B1033" t="s">
        <v>424</v>
      </c>
      <c r="C1033" t="s">
        <v>520</v>
      </c>
      <c r="D1033" t="s">
        <v>3</v>
      </c>
      <c r="E1033" t="s">
        <v>4</v>
      </c>
      <c r="F1033" t="s">
        <v>5</v>
      </c>
    </row>
    <row r="1034" spans="1:6">
      <c r="A1034" s="1" t="s">
        <v>5902</v>
      </c>
      <c r="B1034" t="s">
        <v>5903</v>
      </c>
      <c r="C1034" t="s">
        <v>12</v>
      </c>
      <c r="D1034" t="s">
        <v>3</v>
      </c>
      <c r="E1034" t="s">
        <v>4</v>
      </c>
      <c r="F1034" t="s">
        <v>5</v>
      </c>
    </row>
    <row r="1035" spans="1:6">
      <c r="A1035" s="1" t="s">
        <v>5904</v>
      </c>
      <c r="B1035" t="s">
        <v>5903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5905</v>
      </c>
      <c r="B1036" t="s">
        <v>5906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5907</v>
      </c>
      <c r="B1037" t="s">
        <v>5903</v>
      </c>
      <c r="C1037" t="s">
        <v>12</v>
      </c>
      <c r="D1037" t="s">
        <v>3</v>
      </c>
      <c r="E1037" t="s">
        <v>4</v>
      </c>
      <c r="F1037" t="s">
        <v>5</v>
      </c>
    </row>
    <row r="1038" spans="1:6">
      <c r="A1038" s="1" t="s">
        <v>5908</v>
      </c>
      <c r="B1038" t="s">
        <v>2798</v>
      </c>
      <c r="C1038" t="s">
        <v>791</v>
      </c>
      <c r="D1038" t="s">
        <v>430</v>
      </c>
      <c r="E1038" t="s">
        <v>4</v>
      </c>
      <c r="F1038" t="s">
        <v>5</v>
      </c>
    </row>
    <row r="1039" spans="1:6">
      <c r="A1039" s="1" t="s">
        <v>5909</v>
      </c>
      <c r="B1039" t="s">
        <v>2575</v>
      </c>
      <c r="C1039" t="s">
        <v>247</v>
      </c>
      <c r="D1039" t="s">
        <v>124</v>
      </c>
      <c r="E1039" t="s">
        <v>4</v>
      </c>
      <c r="F1039" t="s">
        <v>5</v>
      </c>
    </row>
    <row r="1040" spans="1:6">
      <c r="A1040" s="1" t="s">
        <v>5910</v>
      </c>
      <c r="B1040" t="s">
        <v>300</v>
      </c>
      <c r="C1040" t="s">
        <v>1267</v>
      </c>
      <c r="D1040" t="s">
        <v>3</v>
      </c>
      <c r="E1040" t="s">
        <v>4</v>
      </c>
      <c r="F1040" t="s">
        <v>5</v>
      </c>
    </row>
    <row r="1041" spans="1:6">
      <c r="A1041" s="1" t="s">
        <v>5911</v>
      </c>
      <c r="B1041" t="s">
        <v>669</v>
      </c>
      <c r="C1041" t="s">
        <v>475</v>
      </c>
      <c r="D1041" t="s">
        <v>1669</v>
      </c>
      <c r="E1041" t="s">
        <v>4</v>
      </c>
      <c r="F1041" t="s">
        <v>5</v>
      </c>
    </row>
    <row r="1042" spans="1:6">
      <c r="A1042" s="1" t="s">
        <v>5912</v>
      </c>
      <c r="B1042" t="s">
        <v>1630</v>
      </c>
      <c r="C1042" t="s">
        <v>1668</v>
      </c>
      <c r="D1042" t="s">
        <v>5913</v>
      </c>
      <c r="E1042" t="s">
        <v>4</v>
      </c>
      <c r="F1042" t="s">
        <v>5</v>
      </c>
    </row>
    <row r="1043" spans="1:6">
      <c r="A1043" s="1" t="s">
        <v>5914</v>
      </c>
      <c r="B1043" t="s">
        <v>1566</v>
      </c>
      <c r="C1043" t="s">
        <v>914</v>
      </c>
      <c r="D1043" t="s">
        <v>5913</v>
      </c>
      <c r="E1043" t="s">
        <v>4</v>
      </c>
      <c r="F1043" t="s">
        <v>5</v>
      </c>
    </row>
    <row r="1044" spans="1:6">
      <c r="A1044" s="1" t="s">
        <v>5915</v>
      </c>
      <c r="B1044" t="s">
        <v>1566</v>
      </c>
      <c r="C1044" t="s">
        <v>914</v>
      </c>
      <c r="D1044" t="s">
        <v>5913</v>
      </c>
      <c r="E1044" t="s">
        <v>4</v>
      </c>
      <c r="F1044" t="s">
        <v>5</v>
      </c>
    </row>
    <row r="1045" spans="1:6">
      <c r="A1045" s="1" t="s">
        <v>5916</v>
      </c>
      <c r="B1045" t="s">
        <v>208</v>
      </c>
      <c r="C1045" t="s">
        <v>123</v>
      </c>
      <c r="D1045" t="s">
        <v>3</v>
      </c>
      <c r="E1045" t="s">
        <v>4</v>
      </c>
      <c r="F1045" t="s">
        <v>5</v>
      </c>
    </row>
    <row r="1046" spans="1:6">
      <c r="A1046" s="1" t="s">
        <v>5917</v>
      </c>
      <c r="B1046" t="s">
        <v>455</v>
      </c>
      <c r="C1046" t="s">
        <v>1273</v>
      </c>
      <c r="D1046" t="s">
        <v>3</v>
      </c>
      <c r="E1046" t="s">
        <v>4</v>
      </c>
      <c r="F1046" t="s">
        <v>5</v>
      </c>
    </row>
    <row r="1047" spans="1:6">
      <c r="A1047" s="1" t="s">
        <v>5918</v>
      </c>
      <c r="B1047" t="s">
        <v>1326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5923</v>
      </c>
      <c r="B1048" t="s">
        <v>2135</v>
      </c>
      <c r="C1048" t="s">
        <v>12</v>
      </c>
      <c r="D1048" t="s">
        <v>3</v>
      </c>
      <c r="E1048" t="s">
        <v>4</v>
      </c>
      <c r="F1048" t="s">
        <v>5</v>
      </c>
    </row>
    <row r="1049" spans="1:6">
      <c r="A1049" s="1" t="s">
        <v>5924</v>
      </c>
      <c r="B1049" t="s">
        <v>768</v>
      </c>
      <c r="C1049" t="s">
        <v>12</v>
      </c>
      <c r="D1049" t="s">
        <v>3</v>
      </c>
      <c r="E1049" t="s">
        <v>4</v>
      </c>
      <c r="F1049" t="s">
        <v>5</v>
      </c>
    </row>
    <row r="1050" spans="1:6">
      <c r="A1050" s="1" t="s">
        <v>5929</v>
      </c>
      <c r="B1050" t="s">
        <v>1202</v>
      </c>
      <c r="C1050" t="s">
        <v>12</v>
      </c>
      <c r="D1050" t="s">
        <v>3</v>
      </c>
      <c r="E1050" t="s">
        <v>4</v>
      </c>
      <c r="F1050" t="s">
        <v>5</v>
      </c>
    </row>
    <row r="1051" spans="1:6">
      <c r="A1051" s="1" t="s">
        <v>5930</v>
      </c>
      <c r="B1051" t="s">
        <v>376</v>
      </c>
      <c r="C1051" t="s">
        <v>158</v>
      </c>
      <c r="D1051" t="s">
        <v>3</v>
      </c>
      <c r="E1051" t="s">
        <v>4</v>
      </c>
      <c r="F1051" t="s">
        <v>5</v>
      </c>
    </row>
    <row r="1052" spans="1:6">
      <c r="A1052" s="1" t="s">
        <v>5931</v>
      </c>
      <c r="B1052" t="s">
        <v>102</v>
      </c>
      <c r="C1052" t="s">
        <v>12</v>
      </c>
      <c r="D1052" t="s">
        <v>3</v>
      </c>
      <c r="E1052" t="s">
        <v>4</v>
      </c>
      <c r="F1052" t="s">
        <v>5</v>
      </c>
    </row>
    <row r="1053" spans="1:6">
      <c r="A1053" s="1" t="s">
        <v>5932</v>
      </c>
      <c r="B1053" t="s">
        <v>3133</v>
      </c>
      <c r="C1053" t="s">
        <v>5933</v>
      </c>
      <c r="D1053" t="s">
        <v>5934</v>
      </c>
      <c r="E1053" t="s">
        <v>4</v>
      </c>
      <c r="F1053" t="s">
        <v>5</v>
      </c>
    </row>
    <row r="1054" spans="1:6">
      <c r="A1054" s="1" t="s">
        <v>5935</v>
      </c>
      <c r="B1054" t="s">
        <v>3133</v>
      </c>
      <c r="C1054" t="s">
        <v>5933</v>
      </c>
      <c r="D1054" t="s">
        <v>5934</v>
      </c>
      <c r="E1054" t="s">
        <v>4</v>
      </c>
      <c r="F1054" t="s">
        <v>5</v>
      </c>
    </row>
    <row r="1055" spans="1:6">
      <c r="A1055" s="1" t="s">
        <v>5936</v>
      </c>
      <c r="B1055" t="s">
        <v>5937</v>
      </c>
      <c r="C1055" t="s">
        <v>5938</v>
      </c>
      <c r="D1055" t="s">
        <v>3</v>
      </c>
      <c r="E1055" t="s">
        <v>4</v>
      </c>
      <c r="F1055" t="s">
        <v>5</v>
      </c>
    </row>
    <row r="1056" spans="1:6">
      <c r="A1056" s="1" t="s">
        <v>5939</v>
      </c>
      <c r="B1056" t="s">
        <v>342</v>
      </c>
      <c r="C1056" t="s">
        <v>8</v>
      </c>
      <c r="D1056" t="s">
        <v>3</v>
      </c>
      <c r="E1056" t="s">
        <v>4</v>
      </c>
      <c r="F1056" t="s">
        <v>5</v>
      </c>
    </row>
    <row r="1057" spans="1:6">
      <c r="A1057" s="1" t="s">
        <v>5940</v>
      </c>
      <c r="B1057" t="s">
        <v>376</v>
      </c>
      <c r="C1057" t="s">
        <v>12</v>
      </c>
      <c r="D1057" t="s">
        <v>3</v>
      </c>
      <c r="E1057" t="s">
        <v>4</v>
      </c>
      <c r="F1057" t="s">
        <v>5</v>
      </c>
    </row>
    <row r="1058" spans="1:6">
      <c r="A1058" s="1" t="s">
        <v>5941</v>
      </c>
      <c r="B1058" t="s">
        <v>257</v>
      </c>
      <c r="C1058" t="s">
        <v>220</v>
      </c>
      <c r="D1058" t="s">
        <v>124</v>
      </c>
      <c r="E1058" t="s">
        <v>4</v>
      </c>
      <c r="F1058" t="s">
        <v>5</v>
      </c>
    </row>
    <row r="1059" spans="1:6">
      <c r="A1059" s="1" t="s">
        <v>5942</v>
      </c>
      <c r="B1059" t="s">
        <v>257</v>
      </c>
      <c r="C1059" t="s">
        <v>220</v>
      </c>
      <c r="D1059" t="s">
        <v>124</v>
      </c>
      <c r="E1059" t="s">
        <v>4</v>
      </c>
      <c r="F1059" t="s">
        <v>5</v>
      </c>
    </row>
    <row r="1060" spans="1:6">
      <c r="A1060" s="1" t="s">
        <v>5943</v>
      </c>
      <c r="B1060" t="s">
        <v>768</v>
      </c>
      <c r="C1060" t="s">
        <v>453</v>
      </c>
      <c r="D1060" t="s">
        <v>3</v>
      </c>
      <c r="E1060" t="s">
        <v>4</v>
      </c>
      <c r="F1060" t="s">
        <v>5</v>
      </c>
    </row>
    <row r="1061" spans="1:6">
      <c r="A1061" s="1" t="s">
        <v>5944</v>
      </c>
      <c r="B1061" t="s">
        <v>4351</v>
      </c>
      <c r="C1061" t="s">
        <v>12</v>
      </c>
      <c r="D1061" t="s">
        <v>3</v>
      </c>
      <c r="E1061" t="s">
        <v>4</v>
      </c>
      <c r="F1061" t="s">
        <v>5</v>
      </c>
    </row>
    <row r="1062" spans="1:6">
      <c r="A1062" s="1" t="s">
        <v>5945</v>
      </c>
      <c r="B1062" t="s">
        <v>4351</v>
      </c>
      <c r="C1062" t="s">
        <v>12</v>
      </c>
      <c r="D1062" t="s">
        <v>3</v>
      </c>
      <c r="E1062" t="s">
        <v>4</v>
      </c>
      <c r="F1062" t="s">
        <v>5</v>
      </c>
    </row>
    <row r="1063" spans="1:6">
      <c r="A1063" s="1" t="s">
        <v>5946</v>
      </c>
      <c r="B1063" t="s">
        <v>5947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5948</v>
      </c>
      <c r="B1064" t="s">
        <v>645</v>
      </c>
      <c r="C1064" t="s">
        <v>119</v>
      </c>
      <c r="D1064" t="s">
        <v>3</v>
      </c>
      <c r="E1064" t="s">
        <v>4</v>
      </c>
      <c r="F1064" t="s">
        <v>5</v>
      </c>
    </row>
    <row r="1065" spans="1:6">
      <c r="A1065" s="1" t="s">
        <v>5949</v>
      </c>
      <c r="B1065" t="s">
        <v>1532</v>
      </c>
      <c r="C1065" t="s">
        <v>158</v>
      </c>
      <c r="D1065" t="s">
        <v>3</v>
      </c>
      <c r="E1065" t="s">
        <v>4</v>
      </c>
      <c r="F1065" t="s">
        <v>5</v>
      </c>
    </row>
    <row r="1066" spans="1:6">
      <c r="A1066" s="1" t="s">
        <v>5950</v>
      </c>
      <c r="B1066" t="s">
        <v>257</v>
      </c>
      <c r="C1066" t="s">
        <v>158</v>
      </c>
      <c r="D1066" t="s">
        <v>3</v>
      </c>
      <c r="E1066" t="s">
        <v>4</v>
      </c>
      <c r="F1066" t="s">
        <v>91</v>
      </c>
    </row>
    <row r="1067" spans="1:6">
      <c r="A1067" s="1" t="s">
        <v>5951</v>
      </c>
      <c r="B1067" t="s">
        <v>235</v>
      </c>
      <c r="C1067" t="s">
        <v>5952</v>
      </c>
      <c r="D1067" t="s">
        <v>3</v>
      </c>
      <c r="E1067" t="s">
        <v>4</v>
      </c>
      <c r="F1067" t="s">
        <v>5</v>
      </c>
    </row>
    <row r="1068" spans="1:6">
      <c r="A1068" s="1" t="s">
        <v>5953</v>
      </c>
      <c r="B1068" t="s">
        <v>1035</v>
      </c>
      <c r="C1068" t="s">
        <v>220</v>
      </c>
      <c r="D1068" t="s">
        <v>124</v>
      </c>
      <c r="E1068" t="s">
        <v>4</v>
      </c>
      <c r="F1068" t="s">
        <v>5</v>
      </c>
    </row>
    <row r="1069" spans="1:6">
      <c r="A1069" s="1" t="s">
        <v>5963</v>
      </c>
      <c r="B1069" t="s">
        <v>527</v>
      </c>
      <c r="C1069" t="s">
        <v>12</v>
      </c>
      <c r="D1069" t="s">
        <v>3</v>
      </c>
      <c r="E1069" t="s">
        <v>4</v>
      </c>
      <c r="F1069" t="s">
        <v>5</v>
      </c>
    </row>
    <row r="1070" spans="1:6">
      <c r="A1070" s="1" t="s">
        <v>5964</v>
      </c>
      <c r="B1070" t="s">
        <v>3222</v>
      </c>
      <c r="C1070" t="s">
        <v>2273</v>
      </c>
      <c r="D1070" t="s">
        <v>301</v>
      </c>
      <c r="E1070" t="s">
        <v>4</v>
      </c>
      <c r="F1070" t="s">
        <v>5</v>
      </c>
    </row>
    <row r="1071" spans="1:6">
      <c r="A1071" s="1" t="s">
        <v>5965</v>
      </c>
      <c r="B1071" t="s">
        <v>5966</v>
      </c>
      <c r="C1071" t="s">
        <v>86</v>
      </c>
      <c r="D1071" t="s">
        <v>301</v>
      </c>
      <c r="E1071" t="s">
        <v>4</v>
      </c>
      <c r="F1071" t="s">
        <v>5</v>
      </c>
    </row>
    <row r="1072" spans="1:6">
      <c r="A1072" s="1" t="s">
        <v>5975</v>
      </c>
      <c r="B1072" t="s">
        <v>85</v>
      </c>
      <c r="C1072" t="s">
        <v>123</v>
      </c>
      <c r="D1072" t="s">
        <v>3</v>
      </c>
      <c r="E1072" t="s">
        <v>4</v>
      </c>
      <c r="F1072" t="s">
        <v>5</v>
      </c>
    </row>
    <row r="1073" spans="1:6">
      <c r="A1073" s="1" t="s">
        <v>5980</v>
      </c>
      <c r="B1073" t="s">
        <v>1092</v>
      </c>
      <c r="C1073" t="s">
        <v>145</v>
      </c>
      <c r="D1073" t="s">
        <v>5981</v>
      </c>
      <c r="E1073" t="s">
        <v>4</v>
      </c>
      <c r="F1073" t="s">
        <v>5</v>
      </c>
    </row>
    <row r="1074" spans="1:6">
      <c r="A1074" s="1" t="s">
        <v>5982</v>
      </c>
      <c r="B1074" t="s">
        <v>88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5986</v>
      </c>
      <c r="B1075" t="s">
        <v>188</v>
      </c>
      <c r="C1075" t="s">
        <v>220</v>
      </c>
      <c r="D1075" t="s">
        <v>301</v>
      </c>
      <c r="E1075" t="s">
        <v>4</v>
      </c>
      <c r="F1075" t="s">
        <v>5</v>
      </c>
    </row>
    <row r="1076" spans="1:6">
      <c r="A1076" s="1" t="s">
        <v>5987</v>
      </c>
      <c r="B1076" t="s">
        <v>1431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5992</v>
      </c>
      <c r="B1077" t="s">
        <v>2258</v>
      </c>
      <c r="C1077" t="s">
        <v>425</v>
      </c>
      <c r="D1077" t="s">
        <v>9</v>
      </c>
      <c r="E1077" t="s">
        <v>4</v>
      </c>
      <c r="F1077" t="s">
        <v>5</v>
      </c>
    </row>
    <row r="1078" spans="1:6">
      <c r="A1078" s="1" t="s">
        <v>5993</v>
      </c>
      <c r="B1078" t="s">
        <v>1543</v>
      </c>
      <c r="C1078" t="s">
        <v>29</v>
      </c>
      <c r="D1078" t="s">
        <v>3</v>
      </c>
      <c r="E1078" t="s">
        <v>4</v>
      </c>
      <c r="F1078" t="s">
        <v>5</v>
      </c>
    </row>
    <row r="1079" spans="1:6">
      <c r="A1079" s="1" t="s">
        <v>5994</v>
      </c>
      <c r="B1079" t="s">
        <v>360</v>
      </c>
      <c r="C1079" t="s">
        <v>1072</v>
      </c>
      <c r="D1079" t="s">
        <v>3</v>
      </c>
      <c r="E1079" t="s">
        <v>4</v>
      </c>
      <c r="F1079" t="s">
        <v>5</v>
      </c>
    </row>
    <row r="1080" spans="1:6">
      <c r="A1080" s="1" t="s">
        <v>5995</v>
      </c>
      <c r="B1080" t="s">
        <v>2798</v>
      </c>
      <c r="C1080" t="s">
        <v>8</v>
      </c>
      <c r="D1080" t="s">
        <v>9</v>
      </c>
      <c r="E1080" t="s">
        <v>4</v>
      </c>
      <c r="F1080" t="s">
        <v>5</v>
      </c>
    </row>
    <row r="1081" spans="1:6">
      <c r="A1081" s="1" t="s">
        <v>5996</v>
      </c>
      <c r="B1081" t="s">
        <v>2798</v>
      </c>
      <c r="C1081" t="s">
        <v>8</v>
      </c>
      <c r="D1081" t="s">
        <v>9</v>
      </c>
      <c r="E1081" t="s">
        <v>4</v>
      </c>
      <c r="F1081" t="s">
        <v>5</v>
      </c>
    </row>
    <row r="1082" spans="1:6">
      <c r="A1082" s="1" t="s">
        <v>5997</v>
      </c>
      <c r="B1082" t="s">
        <v>2798</v>
      </c>
      <c r="C1082" t="s">
        <v>8</v>
      </c>
      <c r="D1082" t="s">
        <v>9</v>
      </c>
      <c r="E1082" t="s">
        <v>4</v>
      </c>
      <c r="F1082" t="s">
        <v>5</v>
      </c>
    </row>
    <row r="1083" spans="1:6">
      <c r="A1083" s="1" t="s">
        <v>5998</v>
      </c>
      <c r="B1083" t="s">
        <v>2798</v>
      </c>
      <c r="C1083" t="s">
        <v>8</v>
      </c>
      <c r="D1083" t="s">
        <v>9</v>
      </c>
      <c r="E1083" t="s">
        <v>4</v>
      </c>
      <c r="F1083" t="s">
        <v>5</v>
      </c>
    </row>
    <row r="1084" spans="1:6">
      <c r="A1084" s="1" t="s">
        <v>5999</v>
      </c>
      <c r="B1084" t="s">
        <v>138</v>
      </c>
      <c r="C1084" t="s">
        <v>8</v>
      </c>
      <c r="D1084" t="s">
        <v>9</v>
      </c>
      <c r="E1084" t="s">
        <v>4</v>
      </c>
      <c r="F1084" t="s">
        <v>5</v>
      </c>
    </row>
    <row r="1085" spans="1:6">
      <c r="A1085" s="1" t="s">
        <v>6000</v>
      </c>
      <c r="B1085" t="s">
        <v>138</v>
      </c>
      <c r="C1085" t="s">
        <v>8</v>
      </c>
      <c r="D1085" t="s">
        <v>9</v>
      </c>
      <c r="E1085" t="s">
        <v>4</v>
      </c>
      <c r="F1085" t="s">
        <v>5</v>
      </c>
    </row>
    <row r="1086" spans="1:6">
      <c r="A1086" s="1" t="s">
        <v>6001</v>
      </c>
      <c r="B1086" t="s">
        <v>138</v>
      </c>
      <c r="C1086" t="s">
        <v>8</v>
      </c>
      <c r="D1086" t="s">
        <v>9</v>
      </c>
      <c r="E1086" t="s">
        <v>4</v>
      </c>
      <c r="F1086" t="s">
        <v>5</v>
      </c>
    </row>
    <row r="1087" spans="1:6">
      <c r="A1087" s="1" t="s">
        <v>6002</v>
      </c>
      <c r="B1087" t="s">
        <v>138</v>
      </c>
      <c r="C1087" t="s">
        <v>8</v>
      </c>
      <c r="D1087" t="s">
        <v>9</v>
      </c>
      <c r="E1087" t="s">
        <v>4</v>
      </c>
      <c r="F1087" t="s">
        <v>5</v>
      </c>
    </row>
    <row r="1088" spans="1:6">
      <c r="A1088" s="1" t="s">
        <v>6003</v>
      </c>
      <c r="B1088" t="s">
        <v>102</v>
      </c>
      <c r="C1088" t="s">
        <v>12</v>
      </c>
      <c r="D1088" t="s">
        <v>3</v>
      </c>
      <c r="E1088" t="s">
        <v>4</v>
      </c>
      <c r="F1088" t="s">
        <v>5</v>
      </c>
    </row>
    <row r="1089" spans="1:6">
      <c r="A1089" s="1" t="s">
        <v>6004</v>
      </c>
      <c r="B1089" t="s">
        <v>700</v>
      </c>
      <c r="C1089" t="s">
        <v>86</v>
      </c>
      <c r="D1089" t="s">
        <v>555</v>
      </c>
      <c r="E1089" t="s">
        <v>4</v>
      </c>
      <c r="F1089" t="s">
        <v>5</v>
      </c>
    </row>
    <row r="1090" spans="1:6">
      <c r="A1090" s="1" t="s">
        <v>6012</v>
      </c>
      <c r="B1090" t="s">
        <v>6013</v>
      </c>
      <c r="C1090" t="s">
        <v>29</v>
      </c>
      <c r="D1090" t="s">
        <v>3</v>
      </c>
      <c r="E1090" t="s">
        <v>4</v>
      </c>
      <c r="F1090" t="s">
        <v>5</v>
      </c>
    </row>
    <row r="1091" spans="1:6">
      <c r="A1091" s="1" t="s">
        <v>6014</v>
      </c>
      <c r="B1091" t="s">
        <v>262</v>
      </c>
      <c r="C1091" t="s">
        <v>265</v>
      </c>
      <c r="D1091" t="s">
        <v>9</v>
      </c>
      <c r="E1091" t="s">
        <v>4</v>
      </c>
      <c r="F1091" t="s">
        <v>5</v>
      </c>
    </row>
    <row r="1092" spans="1:6">
      <c r="A1092" s="1" t="s">
        <v>6015</v>
      </c>
      <c r="B1092" t="s">
        <v>503</v>
      </c>
      <c r="C1092" t="s">
        <v>6016</v>
      </c>
      <c r="D1092" t="s">
        <v>6017</v>
      </c>
      <c r="E1092" t="s">
        <v>4</v>
      </c>
      <c r="F1092" t="s">
        <v>5</v>
      </c>
    </row>
    <row r="1093" spans="1:6">
      <c r="A1093" s="1" t="s">
        <v>6018</v>
      </c>
      <c r="B1093" t="s">
        <v>88</v>
      </c>
      <c r="C1093" t="s">
        <v>86</v>
      </c>
      <c r="D1093" t="s">
        <v>555</v>
      </c>
      <c r="E1093" t="s">
        <v>4</v>
      </c>
      <c r="F1093" t="s">
        <v>5</v>
      </c>
    </row>
    <row r="1094" spans="1:6">
      <c r="A1094" s="1" t="s">
        <v>6019</v>
      </c>
      <c r="B1094" t="s">
        <v>892</v>
      </c>
      <c r="C1094" t="s">
        <v>12</v>
      </c>
      <c r="D1094" t="s">
        <v>3</v>
      </c>
      <c r="E1094" t="s">
        <v>4</v>
      </c>
      <c r="F1094" t="s">
        <v>5</v>
      </c>
    </row>
    <row r="1095" spans="1:6">
      <c r="A1095" s="1" t="s">
        <v>6020</v>
      </c>
      <c r="B1095" t="s">
        <v>367</v>
      </c>
      <c r="C1095" t="s">
        <v>86</v>
      </c>
      <c r="D1095" t="s">
        <v>301</v>
      </c>
      <c r="E1095" t="s">
        <v>4</v>
      </c>
      <c r="F1095" t="s">
        <v>5</v>
      </c>
    </row>
    <row r="1096" spans="1:6">
      <c r="A1096" s="1" t="s">
        <v>6021</v>
      </c>
      <c r="B1096" t="s">
        <v>1088</v>
      </c>
      <c r="C1096" t="s">
        <v>6022</v>
      </c>
      <c r="D1096" t="s">
        <v>3</v>
      </c>
      <c r="E1096" t="s">
        <v>4</v>
      </c>
      <c r="F1096" t="s">
        <v>5</v>
      </c>
    </row>
    <row r="1097" spans="1:6">
      <c r="A1097" s="1" t="s">
        <v>6023</v>
      </c>
      <c r="B1097" t="s">
        <v>1088</v>
      </c>
      <c r="C1097" t="s">
        <v>6022</v>
      </c>
      <c r="D1097" t="s">
        <v>3</v>
      </c>
      <c r="E1097" t="s">
        <v>4</v>
      </c>
      <c r="F1097" t="s">
        <v>5</v>
      </c>
    </row>
    <row r="1098" spans="1:6">
      <c r="A1098" s="1" t="s">
        <v>6024</v>
      </c>
      <c r="B1098" t="s">
        <v>1088</v>
      </c>
      <c r="C1098" t="s">
        <v>6022</v>
      </c>
      <c r="D1098" t="s">
        <v>3</v>
      </c>
      <c r="E1098" t="s">
        <v>4</v>
      </c>
      <c r="F1098" t="s">
        <v>5</v>
      </c>
    </row>
    <row r="1099" spans="1:6">
      <c r="A1099" s="1" t="s">
        <v>6025</v>
      </c>
      <c r="B1099" t="s">
        <v>1088</v>
      </c>
      <c r="C1099" t="s">
        <v>6022</v>
      </c>
      <c r="D1099" t="s">
        <v>3</v>
      </c>
      <c r="E1099" t="s">
        <v>4</v>
      </c>
      <c r="F1099" t="s">
        <v>5</v>
      </c>
    </row>
    <row r="1100" spans="1:6">
      <c r="A1100" s="1" t="s">
        <v>6029</v>
      </c>
      <c r="B1100" t="s">
        <v>79</v>
      </c>
      <c r="C1100" t="s">
        <v>192</v>
      </c>
      <c r="D1100" t="s">
        <v>98</v>
      </c>
      <c r="E1100" t="s">
        <v>4</v>
      </c>
      <c r="F1100" t="s">
        <v>5</v>
      </c>
    </row>
    <row r="1101" spans="1:6">
      <c r="A1101" s="1" t="s">
        <v>6030</v>
      </c>
      <c r="B1101" t="s">
        <v>609</v>
      </c>
      <c r="C1101" t="s">
        <v>8</v>
      </c>
      <c r="D1101" t="s">
        <v>3</v>
      </c>
      <c r="E1101" t="s">
        <v>4</v>
      </c>
      <c r="F1101" t="s">
        <v>5</v>
      </c>
    </row>
    <row r="1102" spans="1:6">
      <c r="A1102" s="1" t="s">
        <v>6031</v>
      </c>
      <c r="B1102" t="s">
        <v>480</v>
      </c>
      <c r="C1102" t="s">
        <v>8</v>
      </c>
      <c r="D1102" t="s">
        <v>9</v>
      </c>
      <c r="E1102" t="s">
        <v>4</v>
      </c>
      <c r="F1102" t="s">
        <v>5</v>
      </c>
    </row>
    <row r="1103" spans="1:6">
      <c r="A1103" s="1" t="s">
        <v>6032</v>
      </c>
      <c r="B1103" t="s">
        <v>118</v>
      </c>
      <c r="C1103" t="s">
        <v>4170</v>
      </c>
      <c r="D1103" t="s">
        <v>577</v>
      </c>
      <c r="E1103" t="s">
        <v>4</v>
      </c>
      <c r="F1103" t="s">
        <v>5</v>
      </c>
    </row>
    <row r="1104" spans="1:6">
      <c r="A1104" s="1" t="s">
        <v>6033</v>
      </c>
      <c r="B1104" t="s">
        <v>912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6034</v>
      </c>
      <c r="B1105" t="s">
        <v>3729</v>
      </c>
      <c r="C1105" t="s">
        <v>1969</v>
      </c>
      <c r="D1105" t="s">
        <v>9</v>
      </c>
      <c r="E1105" t="s">
        <v>4</v>
      </c>
      <c r="F1105" t="s">
        <v>5</v>
      </c>
    </row>
    <row r="1106" spans="1:6">
      <c r="A1106" s="1" t="s">
        <v>6035</v>
      </c>
      <c r="B1106" t="s">
        <v>188</v>
      </c>
      <c r="C1106" t="s">
        <v>6036</v>
      </c>
      <c r="D1106" t="s">
        <v>6037</v>
      </c>
      <c r="E1106" t="s">
        <v>4</v>
      </c>
      <c r="F1106" t="s">
        <v>5</v>
      </c>
    </row>
    <row r="1107" spans="1:6">
      <c r="A1107" s="1" t="s">
        <v>6038</v>
      </c>
      <c r="B1107" t="s">
        <v>611</v>
      </c>
      <c r="C1107" t="s">
        <v>6039</v>
      </c>
      <c r="D1107" t="s">
        <v>3878</v>
      </c>
      <c r="E1107" t="s">
        <v>4</v>
      </c>
      <c r="F1107" t="s">
        <v>5</v>
      </c>
    </row>
    <row r="1108" spans="1:6">
      <c r="A1108" s="1" t="s">
        <v>6040</v>
      </c>
      <c r="B1108" t="s">
        <v>947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6044</v>
      </c>
      <c r="B1109" t="s">
        <v>1236</v>
      </c>
      <c r="C1109" t="s">
        <v>282</v>
      </c>
      <c r="D1109" t="s">
        <v>2022</v>
      </c>
      <c r="E1109" t="s">
        <v>4</v>
      </c>
      <c r="F1109" t="s">
        <v>5</v>
      </c>
    </row>
    <row r="1110" spans="1:6">
      <c r="A1110" s="1" t="s">
        <v>6045</v>
      </c>
      <c r="B1110" t="s">
        <v>2575</v>
      </c>
      <c r="C1110" t="s">
        <v>6046</v>
      </c>
      <c r="D1110" t="s">
        <v>6047</v>
      </c>
      <c r="E1110" t="s">
        <v>4</v>
      </c>
      <c r="F1110" t="s">
        <v>5</v>
      </c>
    </row>
    <row r="1111" spans="1:6">
      <c r="A1111" s="1" t="s">
        <v>6048</v>
      </c>
      <c r="B1111" t="s">
        <v>1202</v>
      </c>
      <c r="C1111" t="s">
        <v>6049</v>
      </c>
      <c r="D1111" t="s">
        <v>6050</v>
      </c>
      <c r="E1111" t="s">
        <v>4</v>
      </c>
      <c r="F1111" t="s">
        <v>5</v>
      </c>
    </row>
    <row r="1112" spans="1:6">
      <c r="A1112" s="1" t="s">
        <v>6051</v>
      </c>
      <c r="B1112" t="s">
        <v>437</v>
      </c>
      <c r="C1112" t="s">
        <v>12</v>
      </c>
      <c r="D1112" t="s">
        <v>3</v>
      </c>
      <c r="E1112" t="s">
        <v>4</v>
      </c>
      <c r="F1112" t="s">
        <v>5</v>
      </c>
    </row>
    <row r="1113" spans="1:6">
      <c r="A1113" s="1" t="s">
        <v>6052</v>
      </c>
      <c r="B1113" t="s">
        <v>885</v>
      </c>
      <c r="C1113" t="s">
        <v>2</v>
      </c>
      <c r="D1113" t="s">
        <v>124</v>
      </c>
      <c r="E1113" t="s">
        <v>4</v>
      </c>
      <c r="F1113" t="s">
        <v>5</v>
      </c>
    </row>
    <row r="1114" spans="1:6">
      <c r="A1114" s="1" t="s">
        <v>6053</v>
      </c>
      <c r="B1114" t="s">
        <v>2512</v>
      </c>
      <c r="C1114" t="s">
        <v>1634</v>
      </c>
      <c r="D1114" t="s">
        <v>3</v>
      </c>
      <c r="E1114" t="s">
        <v>4</v>
      </c>
      <c r="F1114" t="s">
        <v>5</v>
      </c>
    </row>
    <row r="1115" spans="1:6">
      <c r="A1115" s="1" t="s">
        <v>6054</v>
      </c>
      <c r="B1115" t="s">
        <v>273</v>
      </c>
      <c r="C1115" t="s">
        <v>440</v>
      </c>
      <c r="D1115" t="s">
        <v>3</v>
      </c>
      <c r="E1115" t="s">
        <v>4</v>
      </c>
      <c r="F1115" t="s">
        <v>5</v>
      </c>
    </row>
    <row r="1116" spans="1:6">
      <c r="A1116" s="1" t="s">
        <v>6055</v>
      </c>
      <c r="B1116" t="s">
        <v>196</v>
      </c>
      <c r="C1116" t="s">
        <v>1195</v>
      </c>
      <c r="D1116" t="s">
        <v>98</v>
      </c>
      <c r="E1116" t="s">
        <v>4</v>
      </c>
      <c r="F1116" t="s">
        <v>5</v>
      </c>
    </row>
    <row r="1117" spans="1:6">
      <c r="A1117" s="1" t="s">
        <v>6056</v>
      </c>
      <c r="B1117" t="s">
        <v>1236</v>
      </c>
      <c r="C1117" t="s">
        <v>12</v>
      </c>
      <c r="D1117" t="s">
        <v>3</v>
      </c>
      <c r="E1117" t="s">
        <v>4</v>
      </c>
      <c r="F1117" t="s">
        <v>91</v>
      </c>
    </row>
    <row r="1118" spans="1:6">
      <c r="A1118" s="1" t="s">
        <v>6057</v>
      </c>
      <c r="B1118" t="s">
        <v>1314</v>
      </c>
      <c r="C1118" t="s">
        <v>8</v>
      </c>
      <c r="D1118" t="s">
        <v>9</v>
      </c>
      <c r="E1118" t="s">
        <v>4</v>
      </c>
      <c r="F1118" t="s">
        <v>5</v>
      </c>
    </row>
    <row r="1119" spans="1:6">
      <c r="A1119" s="1" t="s">
        <v>6058</v>
      </c>
      <c r="B1119" t="s">
        <v>848</v>
      </c>
      <c r="C1119" t="s">
        <v>8</v>
      </c>
      <c r="D1119" t="s">
        <v>9</v>
      </c>
      <c r="E1119" t="s">
        <v>4</v>
      </c>
      <c r="F1119" t="s">
        <v>5</v>
      </c>
    </row>
    <row r="1120" spans="1:6">
      <c r="A1120" s="1" t="s">
        <v>6059</v>
      </c>
      <c r="B1120" t="s">
        <v>1740</v>
      </c>
      <c r="C1120" t="s">
        <v>8</v>
      </c>
      <c r="D1120" t="s">
        <v>9</v>
      </c>
      <c r="E1120" t="s">
        <v>4</v>
      </c>
      <c r="F1120" t="s">
        <v>5</v>
      </c>
    </row>
    <row r="1121" spans="1:6">
      <c r="A1121" s="1" t="s">
        <v>6060</v>
      </c>
      <c r="B1121" t="s">
        <v>162</v>
      </c>
      <c r="C1121" t="s">
        <v>8</v>
      </c>
      <c r="D1121" t="s">
        <v>9</v>
      </c>
      <c r="E1121" t="s">
        <v>4</v>
      </c>
      <c r="F1121" t="s">
        <v>5</v>
      </c>
    </row>
    <row r="1122" spans="1:6">
      <c r="A1122" s="1" t="s">
        <v>6061</v>
      </c>
      <c r="B1122" t="s">
        <v>947</v>
      </c>
      <c r="C1122" t="s">
        <v>12</v>
      </c>
      <c r="D1122" t="s">
        <v>3</v>
      </c>
      <c r="E1122" t="s">
        <v>4</v>
      </c>
      <c r="F1122" t="s">
        <v>5</v>
      </c>
    </row>
    <row r="1123" spans="1:6">
      <c r="A1123" s="1" t="s">
        <v>6062</v>
      </c>
      <c r="B1123" t="s">
        <v>14</v>
      </c>
      <c r="C1123" t="s">
        <v>8</v>
      </c>
      <c r="D1123" t="s">
        <v>3</v>
      </c>
      <c r="E1123" t="s">
        <v>4</v>
      </c>
      <c r="F1123" t="s">
        <v>5</v>
      </c>
    </row>
    <row r="1124" spans="1:6">
      <c r="A1124" s="1" t="s">
        <v>6066</v>
      </c>
      <c r="B1124" t="s">
        <v>756</v>
      </c>
      <c r="C1124" t="s">
        <v>12</v>
      </c>
      <c r="D1124" t="s">
        <v>3</v>
      </c>
      <c r="E1124" t="s">
        <v>4</v>
      </c>
      <c r="F1124" t="s">
        <v>5</v>
      </c>
    </row>
    <row r="1125" spans="1:6">
      <c r="A1125" s="1" t="s">
        <v>6067</v>
      </c>
      <c r="B1125" t="s">
        <v>77</v>
      </c>
      <c r="C1125" t="s">
        <v>12</v>
      </c>
      <c r="D1125" t="s">
        <v>3</v>
      </c>
      <c r="E1125" t="s">
        <v>4</v>
      </c>
      <c r="F1125" t="s">
        <v>5</v>
      </c>
    </row>
    <row r="1126" spans="1:6">
      <c r="A1126" s="1" t="s">
        <v>6068</v>
      </c>
      <c r="B1126" t="s">
        <v>2843</v>
      </c>
      <c r="C1126" t="s">
        <v>220</v>
      </c>
      <c r="D1126" t="s">
        <v>9</v>
      </c>
      <c r="E1126" t="s">
        <v>4</v>
      </c>
      <c r="F1126" t="s">
        <v>5</v>
      </c>
    </row>
    <row r="1127" spans="1:6">
      <c r="A1127" s="1" t="s">
        <v>6069</v>
      </c>
      <c r="B1127" t="s">
        <v>1020</v>
      </c>
      <c r="C1127" t="s">
        <v>6070</v>
      </c>
      <c r="D1127" t="s">
        <v>3</v>
      </c>
      <c r="E1127" t="s">
        <v>4</v>
      </c>
      <c r="F1127" t="s">
        <v>5</v>
      </c>
    </row>
    <row r="1128" spans="1:6">
      <c r="A1128" s="1" t="s">
        <v>6071</v>
      </c>
      <c r="B1128" t="s">
        <v>1001</v>
      </c>
      <c r="C1128" t="s">
        <v>8</v>
      </c>
      <c r="D1128" t="s">
        <v>3</v>
      </c>
      <c r="E1128" t="s">
        <v>4</v>
      </c>
      <c r="F1128" t="s">
        <v>5</v>
      </c>
    </row>
    <row r="1129" spans="1:6">
      <c r="A1129" s="1" t="s">
        <v>6072</v>
      </c>
      <c r="B1129" t="s">
        <v>270</v>
      </c>
      <c r="C1129" t="s">
        <v>5747</v>
      </c>
      <c r="D1129" t="s">
        <v>3</v>
      </c>
      <c r="E1129" t="s">
        <v>4</v>
      </c>
      <c r="F1129" t="s">
        <v>5</v>
      </c>
    </row>
    <row r="1130" spans="1:6">
      <c r="A1130" s="1" t="s">
        <v>6073</v>
      </c>
      <c r="B1130" t="s">
        <v>1059</v>
      </c>
      <c r="C1130" t="s">
        <v>12</v>
      </c>
      <c r="D1130" t="s">
        <v>3</v>
      </c>
      <c r="E1130" t="s">
        <v>4</v>
      </c>
      <c r="F1130" t="s">
        <v>5</v>
      </c>
    </row>
    <row r="1131" spans="1:6">
      <c r="A1131" s="1" t="s">
        <v>6078</v>
      </c>
      <c r="B1131" t="s">
        <v>2447</v>
      </c>
      <c r="C1131" t="s">
        <v>8</v>
      </c>
      <c r="D1131" t="s">
        <v>3</v>
      </c>
      <c r="E1131" t="s">
        <v>4</v>
      </c>
      <c r="F1131" t="s">
        <v>5</v>
      </c>
    </row>
    <row r="1132" spans="1:6">
      <c r="A1132" s="1" t="s">
        <v>6079</v>
      </c>
      <c r="B1132" t="s">
        <v>971</v>
      </c>
      <c r="C1132" t="s">
        <v>3299</v>
      </c>
      <c r="D1132" t="s">
        <v>6080</v>
      </c>
      <c r="E1132" t="s">
        <v>4</v>
      </c>
      <c r="F1132" t="s">
        <v>5</v>
      </c>
    </row>
    <row r="1133" spans="1:6">
      <c r="A1133" s="1" t="s">
        <v>6081</v>
      </c>
      <c r="B1133" t="s">
        <v>480</v>
      </c>
      <c r="C1133" t="s">
        <v>8</v>
      </c>
      <c r="D1133" t="s">
        <v>9</v>
      </c>
      <c r="E1133" t="s">
        <v>4</v>
      </c>
      <c r="F1133" t="s">
        <v>5</v>
      </c>
    </row>
    <row r="1134" spans="1:6">
      <c r="A1134" s="1" t="s">
        <v>6082</v>
      </c>
      <c r="B1134" t="s">
        <v>35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6083</v>
      </c>
      <c r="B1135" t="s">
        <v>645</v>
      </c>
      <c r="C1135" t="s">
        <v>12</v>
      </c>
      <c r="D1135" t="s">
        <v>3</v>
      </c>
      <c r="E1135" t="s">
        <v>4</v>
      </c>
      <c r="F1135" t="s">
        <v>5</v>
      </c>
    </row>
    <row r="1136" spans="1:6">
      <c r="A1136" s="1" t="s">
        <v>6084</v>
      </c>
      <c r="B1136" t="s">
        <v>6085</v>
      </c>
      <c r="C1136" t="s">
        <v>12</v>
      </c>
      <c r="D1136" t="s">
        <v>3</v>
      </c>
      <c r="E1136" t="s">
        <v>4</v>
      </c>
      <c r="F1136" t="s">
        <v>5</v>
      </c>
    </row>
    <row r="1137" spans="1:6">
      <c r="A1137" s="1" t="s">
        <v>6086</v>
      </c>
      <c r="B1137" t="s">
        <v>1537</v>
      </c>
      <c r="C1137" t="s">
        <v>12</v>
      </c>
      <c r="D1137" t="s">
        <v>3</v>
      </c>
      <c r="E1137" t="s">
        <v>4</v>
      </c>
      <c r="F1137" t="s">
        <v>5</v>
      </c>
    </row>
    <row r="1138" spans="1:6">
      <c r="A1138" s="1" t="s">
        <v>6087</v>
      </c>
      <c r="B1138" t="s">
        <v>1954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6088</v>
      </c>
      <c r="B1139" t="s">
        <v>703</v>
      </c>
      <c r="C1139" t="s">
        <v>8</v>
      </c>
      <c r="D1139" t="s">
        <v>3</v>
      </c>
      <c r="E1139" t="s">
        <v>4</v>
      </c>
      <c r="F1139" t="s">
        <v>5</v>
      </c>
    </row>
    <row r="1140" spans="1:6">
      <c r="A1140" s="1" t="s">
        <v>6093</v>
      </c>
      <c r="B1140" t="s">
        <v>118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6094</v>
      </c>
      <c r="B1141" t="s">
        <v>649</v>
      </c>
      <c r="C1141" t="s">
        <v>8</v>
      </c>
      <c r="D1141" t="s">
        <v>3</v>
      </c>
      <c r="E1141" t="s">
        <v>4</v>
      </c>
      <c r="F1141" t="s">
        <v>5</v>
      </c>
    </row>
    <row r="1142" spans="1:6">
      <c r="A1142" s="1" t="s">
        <v>6095</v>
      </c>
      <c r="B1142" t="s">
        <v>1700</v>
      </c>
      <c r="C1142" t="s">
        <v>8</v>
      </c>
      <c r="D1142" t="s">
        <v>3</v>
      </c>
      <c r="E1142" t="s">
        <v>4</v>
      </c>
      <c r="F1142" t="s">
        <v>5</v>
      </c>
    </row>
    <row r="1143" spans="1:6">
      <c r="A1143" s="1" t="s">
        <v>6096</v>
      </c>
      <c r="B1143" t="s">
        <v>1001</v>
      </c>
      <c r="C1143" t="s">
        <v>8</v>
      </c>
      <c r="D1143" t="s">
        <v>9</v>
      </c>
      <c r="E1143" t="s">
        <v>4</v>
      </c>
      <c r="F1143" t="s">
        <v>5</v>
      </c>
    </row>
    <row r="1144" spans="1:6">
      <c r="A1144" s="1" t="s">
        <v>6097</v>
      </c>
      <c r="B1144" t="s">
        <v>1154</v>
      </c>
      <c r="C1144" t="s">
        <v>8</v>
      </c>
      <c r="D1144" t="s">
        <v>3</v>
      </c>
      <c r="E1144" t="s">
        <v>4</v>
      </c>
      <c r="F1144" t="s">
        <v>5</v>
      </c>
    </row>
    <row r="1145" spans="1:6">
      <c r="A1145" s="1" t="s">
        <v>6098</v>
      </c>
      <c r="B1145" t="s">
        <v>1154</v>
      </c>
      <c r="C1145" t="s">
        <v>8</v>
      </c>
      <c r="D1145" t="s">
        <v>3</v>
      </c>
      <c r="E1145" t="s">
        <v>4</v>
      </c>
      <c r="F1145" t="s">
        <v>5</v>
      </c>
    </row>
    <row r="1146" spans="1:6">
      <c r="A1146" s="1" t="s">
        <v>6099</v>
      </c>
      <c r="B1146" t="s">
        <v>277</v>
      </c>
      <c r="C1146" t="s">
        <v>652</v>
      </c>
      <c r="D1146" t="s">
        <v>3</v>
      </c>
      <c r="E1146" t="s">
        <v>4</v>
      </c>
      <c r="F1146" t="s">
        <v>5</v>
      </c>
    </row>
    <row r="1147" spans="1:6">
      <c r="A1147" s="1" t="s">
        <v>6100</v>
      </c>
      <c r="B1147" t="s">
        <v>419</v>
      </c>
      <c r="C1147" t="s">
        <v>8</v>
      </c>
      <c r="D1147" t="s">
        <v>3</v>
      </c>
      <c r="E1147" t="s">
        <v>4</v>
      </c>
      <c r="F1147" t="s">
        <v>5</v>
      </c>
    </row>
    <row r="1148" spans="1:6">
      <c r="A1148" s="1" t="s">
        <v>6101</v>
      </c>
      <c r="B1148" t="s">
        <v>705</v>
      </c>
      <c r="C1148" t="s">
        <v>8</v>
      </c>
      <c r="D1148" t="s">
        <v>3</v>
      </c>
      <c r="E1148" t="s">
        <v>4</v>
      </c>
      <c r="F1148" t="s">
        <v>5</v>
      </c>
    </row>
    <row r="1149" spans="1:6">
      <c r="A1149" s="1" t="s">
        <v>6102</v>
      </c>
      <c r="B1149" t="s">
        <v>675</v>
      </c>
      <c r="C1149" t="s">
        <v>123</v>
      </c>
      <c r="D1149" t="s">
        <v>3</v>
      </c>
      <c r="E1149" t="s">
        <v>4</v>
      </c>
      <c r="F1149" t="s">
        <v>5</v>
      </c>
    </row>
    <row r="1150" spans="1:6">
      <c r="A1150" s="1" t="s">
        <v>6103</v>
      </c>
      <c r="B1150" t="s">
        <v>88</v>
      </c>
      <c r="C1150" t="s">
        <v>12</v>
      </c>
      <c r="D1150" t="s">
        <v>3</v>
      </c>
      <c r="E1150" t="s">
        <v>4</v>
      </c>
      <c r="F1150" t="s">
        <v>5</v>
      </c>
    </row>
    <row r="1151" spans="1:6">
      <c r="A1151" s="1" t="s">
        <v>6104</v>
      </c>
      <c r="B1151" t="s">
        <v>1314</v>
      </c>
      <c r="C1151" t="s">
        <v>8</v>
      </c>
      <c r="D1151" t="s">
        <v>3</v>
      </c>
      <c r="E1151" t="s">
        <v>4</v>
      </c>
      <c r="F1151" t="s">
        <v>5</v>
      </c>
    </row>
    <row r="1152" spans="1:6">
      <c r="A1152" s="1" t="s">
        <v>6105</v>
      </c>
      <c r="B1152" t="s">
        <v>96</v>
      </c>
      <c r="C1152" t="s">
        <v>791</v>
      </c>
      <c r="D1152" t="s">
        <v>3</v>
      </c>
      <c r="E1152" t="s">
        <v>4</v>
      </c>
      <c r="F1152" t="s">
        <v>5</v>
      </c>
    </row>
    <row r="1153" spans="1:6">
      <c r="A1153" s="1" t="s">
        <v>6106</v>
      </c>
      <c r="B1153" t="s">
        <v>96</v>
      </c>
      <c r="C1153" t="s">
        <v>791</v>
      </c>
      <c r="D1153" t="s">
        <v>3</v>
      </c>
      <c r="E1153" t="s">
        <v>4</v>
      </c>
      <c r="F1153" t="s">
        <v>5</v>
      </c>
    </row>
    <row r="1154" spans="1:6">
      <c r="A1154" s="1" t="s">
        <v>6107</v>
      </c>
      <c r="B1154" t="s">
        <v>96</v>
      </c>
      <c r="C1154" t="s">
        <v>791</v>
      </c>
      <c r="D1154" t="s">
        <v>3</v>
      </c>
      <c r="E1154" t="s">
        <v>4</v>
      </c>
      <c r="F1154" t="s">
        <v>5</v>
      </c>
    </row>
    <row r="1155" spans="1:6">
      <c r="A1155" s="1" t="s">
        <v>6108</v>
      </c>
      <c r="B1155" t="s">
        <v>96</v>
      </c>
      <c r="C1155" t="s">
        <v>791</v>
      </c>
      <c r="D1155" t="s">
        <v>3</v>
      </c>
      <c r="E1155" t="s">
        <v>4</v>
      </c>
      <c r="F1155" t="s">
        <v>5</v>
      </c>
    </row>
    <row r="1156" spans="1:6">
      <c r="A1156" s="1" t="s">
        <v>6109</v>
      </c>
      <c r="B1156" t="s">
        <v>96</v>
      </c>
      <c r="C1156" t="s">
        <v>791</v>
      </c>
      <c r="D1156" t="s">
        <v>3</v>
      </c>
      <c r="E1156" t="s">
        <v>4</v>
      </c>
      <c r="F1156" t="s">
        <v>5</v>
      </c>
    </row>
    <row r="1157" spans="1:6">
      <c r="A1157" s="1" t="s">
        <v>6110</v>
      </c>
      <c r="B1157" t="s">
        <v>96</v>
      </c>
      <c r="C1157" t="s">
        <v>791</v>
      </c>
      <c r="D1157" t="s">
        <v>3</v>
      </c>
      <c r="E1157" t="s">
        <v>4</v>
      </c>
      <c r="F1157" t="s">
        <v>5</v>
      </c>
    </row>
    <row r="1158" spans="1:6">
      <c r="A1158" s="1" t="s">
        <v>6111</v>
      </c>
      <c r="B1158" t="s">
        <v>96</v>
      </c>
      <c r="C1158" t="s">
        <v>791</v>
      </c>
      <c r="D1158" t="s">
        <v>3</v>
      </c>
      <c r="E1158" t="s">
        <v>4</v>
      </c>
      <c r="F1158" t="s">
        <v>5</v>
      </c>
    </row>
    <row r="1159" spans="1:6">
      <c r="A1159" s="1" t="s">
        <v>6112</v>
      </c>
      <c r="B1159" t="s">
        <v>96</v>
      </c>
      <c r="C1159" t="s">
        <v>791</v>
      </c>
      <c r="D1159" t="s">
        <v>3</v>
      </c>
      <c r="E1159" t="s">
        <v>4</v>
      </c>
      <c r="F1159" t="s">
        <v>5</v>
      </c>
    </row>
    <row r="1160" spans="1:6">
      <c r="A1160" s="1" t="s">
        <v>6113</v>
      </c>
      <c r="B1160" t="s">
        <v>96</v>
      </c>
      <c r="C1160" t="s">
        <v>791</v>
      </c>
      <c r="D1160" t="s">
        <v>3</v>
      </c>
      <c r="E1160" t="s">
        <v>4</v>
      </c>
      <c r="F1160" t="s">
        <v>5</v>
      </c>
    </row>
    <row r="1161" spans="1:6">
      <c r="A1161" s="1" t="s">
        <v>6114</v>
      </c>
      <c r="B1161" t="s">
        <v>96</v>
      </c>
      <c r="C1161" t="s">
        <v>791</v>
      </c>
      <c r="D1161" t="s">
        <v>3</v>
      </c>
      <c r="E1161" t="s">
        <v>4</v>
      </c>
      <c r="F1161" t="s">
        <v>5</v>
      </c>
    </row>
    <row r="1162" spans="1:6">
      <c r="A1162" s="1" t="s">
        <v>6115</v>
      </c>
      <c r="B1162" t="s">
        <v>96</v>
      </c>
      <c r="C1162" t="s">
        <v>791</v>
      </c>
      <c r="D1162" t="s">
        <v>3</v>
      </c>
      <c r="E1162" t="s">
        <v>4</v>
      </c>
      <c r="F1162" t="s">
        <v>5</v>
      </c>
    </row>
    <row r="1163" spans="1:6">
      <c r="A1163" s="1" t="s">
        <v>6116</v>
      </c>
      <c r="B1163" t="s">
        <v>96</v>
      </c>
      <c r="C1163" t="s">
        <v>791</v>
      </c>
      <c r="D1163" t="s">
        <v>3</v>
      </c>
      <c r="E1163" t="s">
        <v>4</v>
      </c>
      <c r="F1163" t="s">
        <v>5</v>
      </c>
    </row>
    <row r="1164" spans="1:6">
      <c r="A1164" s="1" t="s">
        <v>6117</v>
      </c>
      <c r="B1164" t="s">
        <v>96</v>
      </c>
      <c r="C1164" t="s">
        <v>791</v>
      </c>
      <c r="D1164" t="s">
        <v>3</v>
      </c>
      <c r="E1164" t="s">
        <v>4</v>
      </c>
      <c r="F1164" t="s">
        <v>5</v>
      </c>
    </row>
    <row r="1165" spans="1:6">
      <c r="A1165" s="1" t="s">
        <v>6118</v>
      </c>
      <c r="B1165" t="s">
        <v>96</v>
      </c>
      <c r="C1165" t="s">
        <v>791</v>
      </c>
      <c r="D1165" t="s">
        <v>3</v>
      </c>
      <c r="E1165" t="s">
        <v>4</v>
      </c>
      <c r="F1165" t="s">
        <v>5</v>
      </c>
    </row>
    <row r="1166" spans="1:6">
      <c r="A1166" s="1" t="s">
        <v>6119</v>
      </c>
      <c r="B1166" t="s">
        <v>96</v>
      </c>
      <c r="C1166" t="s">
        <v>791</v>
      </c>
      <c r="D1166" t="s">
        <v>3</v>
      </c>
      <c r="E1166" t="s">
        <v>4</v>
      </c>
      <c r="F1166" t="s">
        <v>5</v>
      </c>
    </row>
    <row r="1167" spans="1:6">
      <c r="A1167" s="1" t="s">
        <v>6120</v>
      </c>
      <c r="B1167" t="s">
        <v>96</v>
      </c>
      <c r="C1167" t="s">
        <v>791</v>
      </c>
      <c r="D1167" t="s">
        <v>3</v>
      </c>
      <c r="E1167" t="s">
        <v>4</v>
      </c>
      <c r="F1167" t="s">
        <v>5</v>
      </c>
    </row>
    <row r="1168" spans="1:6">
      <c r="A1168" s="1" t="s">
        <v>6121</v>
      </c>
      <c r="B1168" t="s">
        <v>96</v>
      </c>
      <c r="C1168" t="s">
        <v>791</v>
      </c>
      <c r="D1168" t="s">
        <v>3</v>
      </c>
      <c r="E1168" t="s">
        <v>4</v>
      </c>
      <c r="F1168" t="s">
        <v>5</v>
      </c>
    </row>
    <row r="1169" spans="1:6">
      <c r="A1169" s="1" t="s">
        <v>6122</v>
      </c>
      <c r="B1169" t="s">
        <v>96</v>
      </c>
      <c r="C1169" t="s">
        <v>791</v>
      </c>
      <c r="D1169" t="s">
        <v>3</v>
      </c>
      <c r="E1169" t="s">
        <v>4</v>
      </c>
      <c r="F1169" t="s">
        <v>5</v>
      </c>
    </row>
    <row r="1170" spans="1:6">
      <c r="A1170" s="1" t="s">
        <v>6123</v>
      </c>
      <c r="B1170" t="s">
        <v>96</v>
      </c>
      <c r="C1170" t="s">
        <v>791</v>
      </c>
      <c r="D1170" t="s">
        <v>3</v>
      </c>
      <c r="E1170" t="s">
        <v>4</v>
      </c>
      <c r="F1170" t="s">
        <v>5</v>
      </c>
    </row>
    <row r="1171" spans="1:6">
      <c r="A1171" s="1" t="s">
        <v>6124</v>
      </c>
      <c r="B1171" t="s">
        <v>96</v>
      </c>
      <c r="C1171" t="s">
        <v>791</v>
      </c>
      <c r="D1171" t="s">
        <v>3</v>
      </c>
      <c r="E1171" t="s">
        <v>4</v>
      </c>
      <c r="F1171" t="s">
        <v>5</v>
      </c>
    </row>
    <row r="1172" spans="1:6">
      <c r="A1172" s="1" t="s">
        <v>6125</v>
      </c>
      <c r="B1172" t="s">
        <v>774</v>
      </c>
      <c r="C1172" t="s">
        <v>12</v>
      </c>
      <c r="D1172" t="s">
        <v>3</v>
      </c>
      <c r="E1172" t="s">
        <v>4</v>
      </c>
      <c r="F1172" t="s">
        <v>5</v>
      </c>
    </row>
    <row r="1173" spans="1:6">
      <c r="A1173" s="1" t="s">
        <v>6126</v>
      </c>
      <c r="B1173" t="s">
        <v>96</v>
      </c>
      <c r="C1173" t="s">
        <v>791</v>
      </c>
      <c r="D1173" t="s">
        <v>3</v>
      </c>
      <c r="E1173" t="s">
        <v>4</v>
      </c>
      <c r="F1173" t="s">
        <v>5</v>
      </c>
    </row>
    <row r="1174" spans="1:6">
      <c r="A1174" s="1" t="s">
        <v>6127</v>
      </c>
      <c r="B1174" t="s">
        <v>96</v>
      </c>
      <c r="C1174" t="s">
        <v>791</v>
      </c>
      <c r="D1174" t="s">
        <v>3</v>
      </c>
      <c r="E1174" t="s">
        <v>4</v>
      </c>
      <c r="F1174" t="s">
        <v>5</v>
      </c>
    </row>
    <row r="1175" spans="1:6">
      <c r="A1175" s="1" t="s">
        <v>6128</v>
      </c>
      <c r="B1175" t="s">
        <v>96</v>
      </c>
      <c r="C1175" t="s">
        <v>791</v>
      </c>
      <c r="D1175" t="s">
        <v>3</v>
      </c>
      <c r="E1175" t="s">
        <v>4</v>
      </c>
      <c r="F1175" t="s">
        <v>5</v>
      </c>
    </row>
    <row r="1176" spans="1:6">
      <c r="A1176" s="1" t="s">
        <v>6129</v>
      </c>
      <c r="B1176" t="s">
        <v>96</v>
      </c>
      <c r="C1176" t="s">
        <v>791</v>
      </c>
      <c r="D1176" t="s">
        <v>3</v>
      </c>
      <c r="E1176" t="s">
        <v>4</v>
      </c>
      <c r="F1176" t="s">
        <v>5</v>
      </c>
    </row>
    <row r="1177" spans="1:6">
      <c r="A1177" s="1" t="s">
        <v>6130</v>
      </c>
      <c r="B1177" t="s">
        <v>96</v>
      </c>
      <c r="C1177" t="s">
        <v>791</v>
      </c>
      <c r="D1177" t="s">
        <v>3</v>
      </c>
      <c r="E1177" t="s">
        <v>4</v>
      </c>
      <c r="F1177" t="s">
        <v>5</v>
      </c>
    </row>
    <row r="1178" spans="1:6">
      <c r="A1178" s="1" t="s">
        <v>6131</v>
      </c>
      <c r="B1178" t="s">
        <v>96</v>
      </c>
      <c r="C1178" t="s">
        <v>791</v>
      </c>
      <c r="D1178" t="s">
        <v>3</v>
      </c>
      <c r="E1178" t="s">
        <v>4</v>
      </c>
      <c r="F1178" t="s">
        <v>5</v>
      </c>
    </row>
    <row r="1179" spans="1:6">
      <c r="A1179" s="1" t="s">
        <v>6132</v>
      </c>
      <c r="B1179" t="s">
        <v>774</v>
      </c>
      <c r="C1179" t="s">
        <v>12</v>
      </c>
      <c r="D1179" t="s">
        <v>3</v>
      </c>
      <c r="E1179" t="s">
        <v>4</v>
      </c>
      <c r="F1179" t="s">
        <v>5</v>
      </c>
    </row>
    <row r="1180" spans="1:6">
      <c r="A1180" s="1" t="s">
        <v>6133</v>
      </c>
      <c r="B1180" t="s">
        <v>96</v>
      </c>
      <c r="C1180" t="s">
        <v>791</v>
      </c>
      <c r="D1180" t="s">
        <v>3</v>
      </c>
      <c r="E1180" t="s">
        <v>4</v>
      </c>
      <c r="F1180" t="s">
        <v>5</v>
      </c>
    </row>
    <row r="1181" spans="1:6">
      <c r="A1181" s="1" t="s">
        <v>6134</v>
      </c>
      <c r="B1181" t="s">
        <v>96</v>
      </c>
      <c r="C1181" t="s">
        <v>791</v>
      </c>
      <c r="D1181" t="s">
        <v>3</v>
      </c>
      <c r="E1181" t="s">
        <v>4</v>
      </c>
      <c r="F1181" t="s">
        <v>5</v>
      </c>
    </row>
    <row r="1182" spans="1:6">
      <c r="A1182" s="1" t="s">
        <v>6135</v>
      </c>
      <c r="B1182" t="s">
        <v>96</v>
      </c>
      <c r="C1182" t="s">
        <v>791</v>
      </c>
      <c r="D1182" t="s">
        <v>3</v>
      </c>
      <c r="E1182" t="s">
        <v>4</v>
      </c>
      <c r="F1182" t="s">
        <v>5</v>
      </c>
    </row>
    <row r="1183" spans="1:6">
      <c r="A1183" s="1" t="s">
        <v>6136</v>
      </c>
      <c r="B1183" t="s">
        <v>96</v>
      </c>
      <c r="C1183" t="s">
        <v>791</v>
      </c>
      <c r="D1183" t="s">
        <v>3</v>
      </c>
      <c r="E1183" t="s">
        <v>4</v>
      </c>
      <c r="F1183" t="s">
        <v>5</v>
      </c>
    </row>
    <row r="1184" spans="1:6">
      <c r="A1184" s="1" t="s">
        <v>6137</v>
      </c>
      <c r="B1184" t="s">
        <v>96</v>
      </c>
      <c r="C1184" t="s">
        <v>791</v>
      </c>
      <c r="D1184" t="s">
        <v>3</v>
      </c>
      <c r="E1184" t="s">
        <v>4</v>
      </c>
      <c r="F1184" t="s">
        <v>5</v>
      </c>
    </row>
    <row r="1185" spans="1:6">
      <c r="A1185" s="1" t="s">
        <v>6138</v>
      </c>
      <c r="B1185" t="s">
        <v>96</v>
      </c>
      <c r="C1185" t="s">
        <v>791</v>
      </c>
      <c r="D1185" t="s">
        <v>3</v>
      </c>
      <c r="E1185" t="s">
        <v>4</v>
      </c>
      <c r="F1185" t="s">
        <v>5</v>
      </c>
    </row>
    <row r="1186" spans="1:6">
      <c r="A1186" s="1" t="s">
        <v>6139</v>
      </c>
      <c r="B1186" t="s">
        <v>96</v>
      </c>
      <c r="C1186" t="s">
        <v>791</v>
      </c>
      <c r="D1186" t="s">
        <v>3</v>
      </c>
      <c r="E1186" t="s">
        <v>4</v>
      </c>
      <c r="F1186" t="s">
        <v>5</v>
      </c>
    </row>
    <row r="1187" spans="1:6">
      <c r="A1187" s="1" t="s">
        <v>6140</v>
      </c>
      <c r="B1187" t="s">
        <v>774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6141</v>
      </c>
      <c r="B1188" t="s">
        <v>96</v>
      </c>
      <c r="C1188" t="s">
        <v>791</v>
      </c>
      <c r="D1188" t="s">
        <v>3</v>
      </c>
      <c r="E1188" t="s">
        <v>4</v>
      </c>
      <c r="F1188" t="s">
        <v>5</v>
      </c>
    </row>
    <row r="1189" spans="1:6">
      <c r="A1189" s="1" t="s">
        <v>6142</v>
      </c>
      <c r="B1189" t="s">
        <v>96</v>
      </c>
      <c r="C1189" t="s">
        <v>791</v>
      </c>
      <c r="D1189" t="s">
        <v>3</v>
      </c>
      <c r="E1189" t="s">
        <v>4</v>
      </c>
      <c r="F1189" t="s">
        <v>5</v>
      </c>
    </row>
    <row r="1190" spans="1:6">
      <c r="A1190" s="1" t="s">
        <v>6143</v>
      </c>
      <c r="B1190" t="s">
        <v>96</v>
      </c>
      <c r="C1190" t="s">
        <v>791</v>
      </c>
      <c r="D1190" t="s">
        <v>3</v>
      </c>
      <c r="E1190" t="s">
        <v>4</v>
      </c>
      <c r="F1190" t="s">
        <v>5</v>
      </c>
    </row>
    <row r="1191" spans="1:6">
      <c r="A1191" s="1" t="s">
        <v>6144</v>
      </c>
      <c r="B1191" t="s">
        <v>96</v>
      </c>
      <c r="C1191" t="s">
        <v>791</v>
      </c>
      <c r="D1191" t="s">
        <v>3</v>
      </c>
      <c r="E1191" t="s">
        <v>4</v>
      </c>
      <c r="F1191" t="s">
        <v>5</v>
      </c>
    </row>
    <row r="1192" spans="1:6">
      <c r="A1192" s="1" t="s">
        <v>6145</v>
      </c>
      <c r="B1192" t="s">
        <v>96</v>
      </c>
      <c r="C1192" t="s">
        <v>791</v>
      </c>
      <c r="D1192" t="s">
        <v>3</v>
      </c>
      <c r="E1192" t="s">
        <v>4</v>
      </c>
      <c r="F1192" t="s">
        <v>5</v>
      </c>
    </row>
    <row r="1193" spans="1:6">
      <c r="A1193" s="1" t="s">
        <v>6146</v>
      </c>
      <c r="B1193" t="s">
        <v>96</v>
      </c>
      <c r="C1193" t="s">
        <v>791</v>
      </c>
      <c r="D1193" t="s">
        <v>3</v>
      </c>
      <c r="E1193" t="s">
        <v>4</v>
      </c>
      <c r="F1193" t="s">
        <v>5</v>
      </c>
    </row>
    <row r="1194" spans="1:6">
      <c r="A1194" s="1" t="s">
        <v>6147</v>
      </c>
      <c r="B1194" t="s">
        <v>96</v>
      </c>
      <c r="C1194" t="s">
        <v>791</v>
      </c>
      <c r="D1194" t="s">
        <v>3</v>
      </c>
      <c r="E1194" t="s">
        <v>4</v>
      </c>
      <c r="F1194" t="s">
        <v>5</v>
      </c>
    </row>
    <row r="1195" spans="1:6">
      <c r="A1195" s="1" t="s">
        <v>6148</v>
      </c>
      <c r="B1195" t="s">
        <v>774</v>
      </c>
      <c r="C1195" t="s">
        <v>12</v>
      </c>
      <c r="D1195" t="s">
        <v>3</v>
      </c>
      <c r="E1195" t="s">
        <v>4</v>
      </c>
      <c r="F1195" t="s">
        <v>5</v>
      </c>
    </row>
    <row r="1196" spans="1:6">
      <c r="A1196" s="1" t="s">
        <v>6149</v>
      </c>
      <c r="B1196" t="s">
        <v>96</v>
      </c>
      <c r="C1196" t="s">
        <v>791</v>
      </c>
      <c r="D1196" t="s">
        <v>3</v>
      </c>
      <c r="E1196" t="s">
        <v>4</v>
      </c>
      <c r="F1196" t="s">
        <v>5</v>
      </c>
    </row>
    <row r="1197" spans="1:6">
      <c r="A1197" s="1" t="s">
        <v>6150</v>
      </c>
      <c r="B1197" t="s">
        <v>96</v>
      </c>
      <c r="C1197" t="s">
        <v>791</v>
      </c>
      <c r="D1197" t="s">
        <v>3</v>
      </c>
      <c r="E1197" t="s">
        <v>4</v>
      </c>
      <c r="F1197" t="s">
        <v>5</v>
      </c>
    </row>
    <row r="1198" spans="1:6">
      <c r="A1198" s="1" t="s">
        <v>6151</v>
      </c>
      <c r="B1198" t="s">
        <v>96</v>
      </c>
      <c r="C1198" t="s">
        <v>791</v>
      </c>
      <c r="D1198" t="s">
        <v>3</v>
      </c>
      <c r="E1198" t="s">
        <v>4</v>
      </c>
      <c r="F1198" t="s">
        <v>5</v>
      </c>
    </row>
    <row r="1199" spans="1:6">
      <c r="A1199" s="1" t="s">
        <v>6152</v>
      </c>
      <c r="B1199" t="s">
        <v>96</v>
      </c>
      <c r="C1199" t="s">
        <v>791</v>
      </c>
      <c r="D1199" t="s">
        <v>3</v>
      </c>
      <c r="E1199" t="s">
        <v>4</v>
      </c>
      <c r="F1199" t="s">
        <v>5</v>
      </c>
    </row>
    <row r="1200" spans="1:6">
      <c r="A1200" s="1" t="s">
        <v>6153</v>
      </c>
      <c r="B1200" t="s">
        <v>96</v>
      </c>
      <c r="C1200" t="s">
        <v>791</v>
      </c>
      <c r="D1200" t="s">
        <v>3</v>
      </c>
      <c r="E1200" t="s">
        <v>4</v>
      </c>
      <c r="F1200" t="s">
        <v>5</v>
      </c>
    </row>
    <row r="1201" spans="1:6">
      <c r="A1201" s="1" t="s">
        <v>6154</v>
      </c>
      <c r="B1201" t="s">
        <v>96</v>
      </c>
      <c r="C1201" t="s">
        <v>791</v>
      </c>
      <c r="D1201" t="s">
        <v>3</v>
      </c>
      <c r="E1201" t="s">
        <v>4</v>
      </c>
      <c r="F1201" t="s">
        <v>5</v>
      </c>
    </row>
    <row r="1202" spans="1:6">
      <c r="A1202" s="1" t="s">
        <v>6155</v>
      </c>
      <c r="B1202" t="s">
        <v>774</v>
      </c>
      <c r="C1202" t="s">
        <v>12</v>
      </c>
      <c r="D1202" t="s">
        <v>3</v>
      </c>
      <c r="E1202" t="s">
        <v>4</v>
      </c>
      <c r="F1202" t="s">
        <v>5</v>
      </c>
    </row>
    <row r="1203" spans="1:6">
      <c r="A1203" s="1" t="s">
        <v>6156</v>
      </c>
      <c r="B1203" t="s">
        <v>96</v>
      </c>
      <c r="C1203" t="s">
        <v>791</v>
      </c>
      <c r="D1203" t="s">
        <v>3</v>
      </c>
      <c r="E1203" t="s">
        <v>4</v>
      </c>
      <c r="F1203" t="s">
        <v>5</v>
      </c>
    </row>
    <row r="1204" spans="1:6">
      <c r="A1204" s="1" t="s">
        <v>6157</v>
      </c>
      <c r="B1204" t="s">
        <v>974</v>
      </c>
      <c r="C1204" t="s">
        <v>2969</v>
      </c>
      <c r="D1204" t="s">
        <v>3</v>
      </c>
      <c r="E1204" t="s">
        <v>4</v>
      </c>
      <c r="F1204" t="s">
        <v>5</v>
      </c>
    </row>
    <row r="1205" spans="1:6">
      <c r="A1205" s="1" t="s">
        <v>6158</v>
      </c>
      <c r="B1205" t="s">
        <v>774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6159</v>
      </c>
      <c r="B1206" t="s">
        <v>96</v>
      </c>
      <c r="C1206" t="s">
        <v>791</v>
      </c>
      <c r="D1206" t="s">
        <v>3</v>
      </c>
      <c r="E1206" t="s">
        <v>4</v>
      </c>
      <c r="F1206" t="s">
        <v>5</v>
      </c>
    </row>
    <row r="1207" spans="1:6">
      <c r="A1207" s="1" t="s">
        <v>6160</v>
      </c>
      <c r="B1207" t="s">
        <v>774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6161</v>
      </c>
      <c r="B1208" t="s">
        <v>96</v>
      </c>
      <c r="C1208" t="s">
        <v>791</v>
      </c>
      <c r="D1208" t="s">
        <v>3</v>
      </c>
      <c r="E1208" t="s">
        <v>4</v>
      </c>
      <c r="F1208" t="s">
        <v>5</v>
      </c>
    </row>
    <row r="1209" spans="1:6">
      <c r="A1209" s="1" t="s">
        <v>6162</v>
      </c>
      <c r="B1209" t="s">
        <v>96</v>
      </c>
      <c r="C1209" t="s">
        <v>791</v>
      </c>
      <c r="D1209" t="s">
        <v>3</v>
      </c>
      <c r="E1209" t="s">
        <v>4</v>
      </c>
      <c r="F1209" t="s">
        <v>5</v>
      </c>
    </row>
    <row r="1210" spans="1:6">
      <c r="A1210" s="1" t="s">
        <v>6163</v>
      </c>
      <c r="B1210" t="s">
        <v>96</v>
      </c>
      <c r="C1210" t="s">
        <v>791</v>
      </c>
      <c r="D1210" t="s">
        <v>3</v>
      </c>
      <c r="E1210" t="s">
        <v>4</v>
      </c>
      <c r="F1210" t="s">
        <v>5</v>
      </c>
    </row>
    <row r="1211" spans="1:6">
      <c r="A1211" s="1" t="s">
        <v>6164</v>
      </c>
      <c r="B1211" t="s">
        <v>774</v>
      </c>
      <c r="C1211" t="s">
        <v>453</v>
      </c>
      <c r="D1211" t="s">
        <v>1367</v>
      </c>
      <c r="E1211" t="s">
        <v>4</v>
      </c>
      <c r="F1211" t="s">
        <v>5</v>
      </c>
    </row>
    <row r="1212" spans="1:6">
      <c r="A1212" s="1" t="s">
        <v>6165</v>
      </c>
      <c r="B1212" t="s">
        <v>507</v>
      </c>
      <c r="C1212" t="s">
        <v>2960</v>
      </c>
      <c r="D1212" t="s">
        <v>430</v>
      </c>
      <c r="E1212" t="s">
        <v>4</v>
      </c>
      <c r="F1212" t="s">
        <v>5</v>
      </c>
    </row>
    <row r="1213" spans="1:6">
      <c r="A1213" s="1" t="s">
        <v>6166</v>
      </c>
      <c r="B1213" t="s">
        <v>1532</v>
      </c>
      <c r="C1213" t="s">
        <v>1489</v>
      </c>
      <c r="D1213" t="s">
        <v>64</v>
      </c>
      <c r="E1213" t="s">
        <v>4</v>
      </c>
      <c r="F1213" t="s">
        <v>5</v>
      </c>
    </row>
    <row r="1214" spans="1:6">
      <c r="A1214" s="1" t="s">
        <v>6167</v>
      </c>
      <c r="B1214" t="s">
        <v>1161</v>
      </c>
      <c r="C1214" t="s">
        <v>296</v>
      </c>
      <c r="D1214" t="s">
        <v>3</v>
      </c>
      <c r="E1214" t="s">
        <v>4</v>
      </c>
      <c r="F1214" t="s">
        <v>5</v>
      </c>
    </row>
    <row r="1215" spans="1:6">
      <c r="A1215" s="1" t="s">
        <v>6168</v>
      </c>
      <c r="B1215" t="s">
        <v>3494</v>
      </c>
      <c r="C1215" t="s">
        <v>86</v>
      </c>
      <c r="D1215" t="s">
        <v>3</v>
      </c>
      <c r="E1215" t="s">
        <v>4</v>
      </c>
      <c r="F1215" t="s">
        <v>5</v>
      </c>
    </row>
    <row r="1216" spans="1:6">
      <c r="A1216" s="1" t="s">
        <v>6174</v>
      </c>
      <c r="B1216" t="s">
        <v>312</v>
      </c>
      <c r="C1216" t="s">
        <v>6175</v>
      </c>
      <c r="D1216" t="s">
        <v>6176</v>
      </c>
      <c r="E1216" t="s">
        <v>4</v>
      </c>
      <c r="F1216" t="s">
        <v>5</v>
      </c>
    </row>
    <row r="1217" spans="1:6">
      <c r="A1217" s="1" t="s">
        <v>6177</v>
      </c>
      <c r="B1217" t="s">
        <v>338</v>
      </c>
      <c r="C1217" t="s">
        <v>6178</v>
      </c>
      <c r="D1217" t="s">
        <v>6179</v>
      </c>
      <c r="E1217" t="s">
        <v>4</v>
      </c>
      <c r="F1217" t="s">
        <v>5</v>
      </c>
    </row>
    <row r="1218" spans="1:6">
      <c r="A1218" s="1" t="s">
        <v>6180</v>
      </c>
      <c r="B1218" t="s">
        <v>2950</v>
      </c>
      <c r="C1218" t="s">
        <v>220</v>
      </c>
      <c r="D1218" t="s">
        <v>3</v>
      </c>
      <c r="E1218" t="s">
        <v>4</v>
      </c>
      <c r="F1218" t="s">
        <v>5</v>
      </c>
    </row>
    <row r="1219" spans="1:6">
      <c r="A1219" s="1" t="s">
        <v>6181</v>
      </c>
      <c r="B1219" t="s">
        <v>5672</v>
      </c>
      <c r="C1219" t="s">
        <v>123</v>
      </c>
      <c r="D1219" t="s">
        <v>3</v>
      </c>
      <c r="E1219" t="s">
        <v>4</v>
      </c>
      <c r="F1219" t="s">
        <v>5</v>
      </c>
    </row>
    <row r="1220" spans="1:6">
      <c r="A1220" s="1" t="s">
        <v>6182</v>
      </c>
      <c r="B1220" t="s">
        <v>5672</v>
      </c>
      <c r="C1220" t="s">
        <v>123</v>
      </c>
      <c r="D1220" t="s">
        <v>3</v>
      </c>
      <c r="E1220" t="s">
        <v>4</v>
      </c>
      <c r="F1220" t="s">
        <v>5</v>
      </c>
    </row>
    <row r="1221" spans="1:6">
      <c r="A1221" s="1" t="s">
        <v>6183</v>
      </c>
      <c r="B1221" t="s">
        <v>5672</v>
      </c>
      <c r="C1221" t="s">
        <v>123</v>
      </c>
      <c r="D1221" t="s">
        <v>3</v>
      </c>
      <c r="E1221" t="s">
        <v>4</v>
      </c>
      <c r="F1221" t="s">
        <v>5</v>
      </c>
    </row>
    <row r="1222" spans="1:6">
      <c r="A1222" s="1" t="s">
        <v>6184</v>
      </c>
      <c r="B1222" t="s">
        <v>5672</v>
      </c>
      <c r="C1222" t="s">
        <v>123</v>
      </c>
      <c r="D1222" t="s">
        <v>3</v>
      </c>
      <c r="E1222" t="s">
        <v>4</v>
      </c>
      <c r="F1222" t="s">
        <v>5</v>
      </c>
    </row>
    <row r="1223" spans="1:6">
      <c r="A1223" s="1" t="s">
        <v>6185</v>
      </c>
      <c r="B1223" t="s">
        <v>396</v>
      </c>
      <c r="C1223" t="s">
        <v>4742</v>
      </c>
      <c r="D1223" t="s">
        <v>6186</v>
      </c>
      <c r="E1223" t="s">
        <v>4</v>
      </c>
      <c r="F1223" t="s">
        <v>5</v>
      </c>
    </row>
    <row r="1224" spans="1:6">
      <c r="A1224" s="1" t="s">
        <v>6187</v>
      </c>
      <c r="B1224" t="s">
        <v>971</v>
      </c>
      <c r="C1224" t="s">
        <v>6188</v>
      </c>
      <c r="D1224" t="s">
        <v>3</v>
      </c>
      <c r="E1224" t="s">
        <v>4</v>
      </c>
      <c r="F1224" t="s">
        <v>5</v>
      </c>
    </row>
    <row r="1225" spans="1:6">
      <c r="A1225" s="1" t="s">
        <v>6189</v>
      </c>
      <c r="B1225" t="s">
        <v>665</v>
      </c>
      <c r="C1225" t="s">
        <v>440</v>
      </c>
      <c r="D1225" t="s">
        <v>124</v>
      </c>
      <c r="E1225" t="s">
        <v>4</v>
      </c>
      <c r="F1225" t="s">
        <v>5</v>
      </c>
    </row>
    <row r="1226" spans="1:6">
      <c r="A1226" s="1" t="s">
        <v>6190</v>
      </c>
      <c r="B1226" t="s">
        <v>573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6191</v>
      </c>
      <c r="B1227" t="s">
        <v>342</v>
      </c>
      <c r="C1227" t="s">
        <v>1594</v>
      </c>
      <c r="D1227" t="s">
        <v>1595</v>
      </c>
      <c r="E1227" t="s">
        <v>4</v>
      </c>
      <c r="F1227" t="s">
        <v>5</v>
      </c>
    </row>
    <row r="1228" spans="1:6">
      <c r="A1228" s="1" t="s">
        <v>6192</v>
      </c>
      <c r="B1228" t="s">
        <v>57</v>
      </c>
      <c r="C1228" t="s">
        <v>1975</v>
      </c>
      <c r="D1228" t="s">
        <v>1976</v>
      </c>
      <c r="E1228" t="s">
        <v>4</v>
      </c>
      <c r="F1228" t="s">
        <v>5</v>
      </c>
    </row>
    <row r="1229" spans="1:6">
      <c r="A1229" s="1" t="s">
        <v>6193</v>
      </c>
      <c r="B1229" t="s">
        <v>18</v>
      </c>
      <c r="C1229" t="s">
        <v>8</v>
      </c>
      <c r="D1229" t="s">
        <v>3</v>
      </c>
      <c r="E1229" t="s">
        <v>4</v>
      </c>
      <c r="F1229" t="s">
        <v>5</v>
      </c>
    </row>
    <row r="1230" spans="1:6">
      <c r="A1230" s="1" t="s">
        <v>6194</v>
      </c>
      <c r="B1230" t="s">
        <v>760</v>
      </c>
      <c r="C1230" t="s">
        <v>3344</v>
      </c>
      <c r="D1230" t="s">
        <v>124</v>
      </c>
      <c r="E1230" t="s">
        <v>4</v>
      </c>
      <c r="F1230" t="s">
        <v>5</v>
      </c>
    </row>
    <row r="1231" spans="1:6">
      <c r="A1231" s="1" t="s">
        <v>6195</v>
      </c>
      <c r="B1231" t="s">
        <v>356</v>
      </c>
      <c r="C1231" t="s">
        <v>6196</v>
      </c>
      <c r="D1231" t="s">
        <v>301</v>
      </c>
      <c r="E1231" t="s">
        <v>4</v>
      </c>
      <c r="F1231" t="s">
        <v>5</v>
      </c>
    </row>
    <row r="1232" spans="1:6">
      <c r="A1232" s="1" t="s">
        <v>6197</v>
      </c>
      <c r="B1232" t="s">
        <v>3763</v>
      </c>
      <c r="C1232" t="s">
        <v>247</v>
      </c>
      <c r="D1232" t="s">
        <v>306</v>
      </c>
      <c r="E1232" t="s">
        <v>4</v>
      </c>
      <c r="F1232" t="s">
        <v>5</v>
      </c>
    </row>
    <row r="1233" spans="1:6">
      <c r="A1233" s="1" t="s">
        <v>6198</v>
      </c>
      <c r="B1233" t="s">
        <v>656</v>
      </c>
      <c r="C1233" t="s">
        <v>313</v>
      </c>
      <c r="D1233" t="s">
        <v>1172</v>
      </c>
      <c r="E1233" t="s">
        <v>4</v>
      </c>
      <c r="F1233" t="s">
        <v>5</v>
      </c>
    </row>
    <row r="1234" spans="1:6">
      <c r="A1234" s="1" t="s">
        <v>6199</v>
      </c>
      <c r="B1234" t="s">
        <v>774</v>
      </c>
      <c r="C1234" t="s">
        <v>6200</v>
      </c>
      <c r="D1234" t="s">
        <v>6201</v>
      </c>
      <c r="E1234" t="s">
        <v>4</v>
      </c>
      <c r="F1234" t="s">
        <v>5</v>
      </c>
    </row>
    <row r="1235" spans="1:6">
      <c r="A1235" s="1" t="s">
        <v>6206</v>
      </c>
      <c r="B1235" t="s">
        <v>1022</v>
      </c>
      <c r="C1235" t="s">
        <v>86</v>
      </c>
      <c r="D1235" t="s">
        <v>306</v>
      </c>
      <c r="E1235" t="s">
        <v>4</v>
      </c>
      <c r="F1235" t="s">
        <v>5</v>
      </c>
    </row>
    <row r="1236" spans="1:6">
      <c r="A1236" s="1" t="s">
        <v>6207</v>
      </c>
      <c r="B1236" t="s">
        <v>257</v>
      </c>
      <c r="C1236" t="s">
        <v>12</v>
      </c>
      <c r="D1236" t="s">
        <v>3</v>
      </c>
      <c r="E1236" t="s">
        <v>4</v>
      </c>
      <c r="F1236" t="s">
        <v>5</v>
      </c>
    </row>
    <row r="1237" spans="1:6">
      <c r="A1237" s="1" t="s">
        <v>6208</v>
      </c>
      <c r="B1237" t="s">
        <v>1022</v>
      </c>
      <c r="C1237" t="s">
        <v>123</v>
      </c>
      <c r="D1237" t="s">
        <v>124</v>
      </c>
      <c r="E1237" t="s">
        <v>4</v>
      </c>
      <c r="F1237" t="s">
        <v>5</v>
      </c>
    </row>
    <row r="1238" spans="1:6">
      <c r="A1238" s="1" t="s">
        <v>6209</v>
      </c>
      <c r="B1238" t="s">
        <v>1090</v>
      </c>
      <c r="C1238" t="s">
        <v>1103</v>
      </c>
      <c r="D1238" t="s">
        <v>2154</v>
      </c>
      <c r="E1238" t="s">
        <v>4</v>
      </c>
      <c r="F1238" t="s">
        <v>5</v>
      </c>
    </row>
    <row r="1239" spans="1:6">
      <c r="A1239" s="1" t="s">
        <v>6210</v>
      </c>
      <c r="B1239" t="s">
        <v>1090</v>
      </c>
      <c r="C1239" t="s">
        <v>1103</v>
      </c>
      <c r="D1239" t="s">
        <v>2154</v>
      </c>
      <c r="E1239" t="s">
        <v>4</v>
      </c>
      <c r="F1239" t="s">
        <v>5</v>
      </c>
    </row>
    <row r="1240" spans="1:6">
      <c r="A1240" s="1" t="s">
        <v>6211</v>
      </c>
      <c r="B1240" t="s">
        <v>275</v>
      </c>
      <c r="C1240" t="s">
        <v>8</v>
      </c>
      <c r="D1240" t="s">
        <v>3</v>
      </c>
      <c r="E1240" t="s">
        <v>4</v>
      </c>
      <c r="F1240" t="s">
        <v>5</v>
      </c>
    </row>
    <row r="1241" spans="1:6">
      <c r="A1241" s="1" t="s">
        <v>6212</v>
      </c>
      <c r="B1241" t="s">
        <v>275</v>
      </c>
      <c r="C1241" t="s">
        <v>12</v>
      </c>
      <c r="D1241" t="s">
        <v>3</v>
      </c>
      <c r="E1241" t="s">
        <v>4</v>
      </c>
      <c r="F1241" t="s">
        <v>5</v>
      </c>
    </row>
    <row r="1242" spans="1:6">
      <c r="A1242" s="1" t="s">
        <v>6213</v>
      </c>
      <c r="B1242" t="s">
        <v>459</v>
      </c>
      <c r="C1242" t="s">
        <v>12</v>
      </c>
      <c r="D1242" t="s">
        <v>3</v>
      </c>
      <c r="E1242" t="s">
        <v>4</v>
      </c>
      <c r="F1242" t="s">
        <v>5</v>
      </c>
    </row>
    <row r="1243" spans="1:6">
      <c r="A1243" s="1" t="s">
        <v>6214</v>
      </c>
      <c r="B1243" t="s">
        <v>432</v>
      </c>
      <c r="C1243" t="s">
        <v>6215</v>
      </c>
      <c r="D1243" t="s">
        <v>6216</v>
      </c>
      <c r="E1243" t="s">
        <v>4</v>
      </c>
      <c r="F1243" t="s">
        <v>5</v>
      </c>
    </row>
    <row r="1244" spans="1:6">
      <c r="A1244" s="1" t="s">
        <v>6217</v>
      </c>
      <c r="B1244" t="s">
        <v>703</v>
      </c>
      <c r="C1244" t="s">
        <v>123</v>
      </c>
      <c r="D1244" t="s">
        <v>3</v>
      </c>
      <c r="E1244" t="s">
        <v>4</v>
      </c>
      <c r="F1244" t="s">
        <v>5</v>
      </c>
    </row>
    <row r="1245" spans="1:6">
      <c r="A1245" s="1" t="s">
        <v>6218</v>
      </c>
      <c r="B1245" t="s">
        <v>1117</v>
      </c>
      <c r="C1245" t="s">
        <v>6219</v>
      </c>
      <c r="D1245" t="s">
        <v>6220</v>
      </c>
      <c r="E1245" t="s">
        <v>4</v>
      </c>
      <c r="F1245" t="s">
        <v>5</v>
      </c>
    </row>
    <row r="1246" spans="1:6">
      <c r="A1246" s="1" t="s">
        <v>6221</v>
      </c>
      <c r="B1246" t="s">
        <v>527</v>
      </c>
      <c r="C1246" t="s">
        <v>914</v>
      </c>
      <c r="D1246" t="s">
        <v>413</v>
      </c>
      <c r="E1246" t="s">
        <v>4</v>
      </c>
      <c r="F1246" t="s">
        <v>5</v>
      </c>
    </row>
    <row r="1247" spans="1:6">
      <c r="A1247" s="1" t="s">
        <v>6222</v>
      </c>
      <c r="B1247" t="s">
        <v>1035</v>
      </c>
      <c r="C1247" t="s">
        <v>898</v>
      </c>
      <c r="D1247" t="s">
        <v>9</v>
      </c>
      <c r="E1247" t="s">
        <v>4</v>
      </c>
      <c r="F1247" t="s">
        <v>5</v>
      </c>
    </row>
    <row r="1248" spans="1:6">
      <c r="A1248" s="1" t="s">
        <v>6223</v>
      </c>
      <c r="B1248" t="s">
        <v>527</v>
      </c>
      <c r="C1248" t="s">
        <v>914</v>
      </c>
      <c r="D1248" t="s">
        <v>413</v>
      </c>
      <c r="E1248" t="s">
        <v>4</v>
      </c>
      <c r="F1248" t="s">
        <v>5</v>
      </c>
    </row>
    <row r="1249" spans="1:6">
      <c r="A1249" s="1" t="s">
        <v>6224</v>
      </c>
      <c r="B1249" t="s">
        <v>947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6225</v>
      </c>
      <c r="B1250" t="s">
        <v>6226</v>
      </c>
      <c r="C1250" t="s">
        <v>220</v>
      </c>
      <c r="D1250" t="s">
        <v>3</v>
      </c>
      <c r="E1250" t="s">
        <v>4</v>
      </c>
      <c r="F1250" t="s">
        <v>5</v>
      </c>
    </row>
    <row r="1251" spans="1:6">
      <c r="A1251" s="1" t="s">
        <v>6227</v>
      </c>
      <c r="B1251" t="s">
        <v>6226</v>
      </c>
      <c r="C1251" t="s">
        <v>220</v>
      </c>
      <c r="D1251" t="s">
        <v>3</v>
      </c>
      <c r="E1251" t="s">
        <v>4</v>
      </c>
      <c r="F1251" t="s">
        <v>5</v>
      </c>
    </row>
    <row r="1252" spans="1:6">
      <c r="A1252" s="1" t="s">
        <v>6228</v>
      </c>
      <c r="B1252" t="s">
        <v>1020</v>
      </c>
      <c r="C1252" t="s">
        <v>12</v>
      </c>
      <c r="D1252" t="s">
        <v>3</v>
      </c>
      <c r="E1252" t="s">
        <v>4</v>
      </c>
      <c r="F1252" t="s">
        <v>5</v>
      </c>
    </row>
    <row r="1253" spans="1:6">
      <c r="A1253" s="1" t="s">
        <v>6229</v>
      </c>
      <c r="B1253" t="s">
        <v>1020</v>
      </c>
      <c r="C1253" t="s">
        <v>12</v>
      </c>
      <c r="D1253" t="s">
        <v>3</v>
      </c>
      <c r="E1253" t="s">
        <v>4</v>
      </c>
      <c r="F1253" t="s">
        <v>5</v>
      </c>
    </row>
    <row r="1254" spans="1:6">
      <c r="A1254" s="1" t="s">
        <v>6230</v>
      </c>
      <c r="B1254" t="s">
        <v>317</v>
      </c>
      <c r="C1254" t="s">
        <v>440</v>
      </c>
      <c r="D1254" t="s">
        <v>3</v>
      </c>
      <c r="E1254" t="s">
        <v>4</v>
      </c>
      <c r="F1254" t="s">
        <v>5</v>
      </c>
    </row>
    <row r="1255" spans="1:6">
      <c r="A1255" s="1" t="s">
        <v>6231</v>
      </c>
      <c r="B1255" t="s">
        <v>1326</v>
      </c>
      <c r="C1255" t="s">
        <v>6232</v>
      </c>
      <c r="D1255" t="s">
        <v>555</v>
      </c>
      <c r="E1255" t="s">
        <v>4</v>
      </c>
      <c r="F1255" t="s">
        <v>5</v>
      </c>
    </row>
    <row r="1256" spans="1:6">
      <c r="A1256" s="1" t="s">
        <v>6233</v>
      </c>
      <c r="B1256" t="s">
        <v>1098</v>
      </c>
      <c r="C1256" t="s">
        <v>12</v>
      </c>
      <c r="D1256" t="s">
        <v>3</v>
      </c>
      <c r="E1256" t="s">
        <v>4</v>
      </c>
      <c r="F1256" t="s">
        <v>5</v>
      </c>
    </row>
    <row r="1257" spans="1:6">
      <c r="A1257" s="1" t="s">
        <v>6234</v>
      </c>
      <c r="B1257" t="s">
        <v>1431</v>
      </c>
      <c r="C1257" t="s">
        <v>1072</v>
      </c>
      <c r="D1257" t="s">
        <v>124</v>
      </c>
      <c r="E1257" t="s">
        <v>4</v>
      </c>
      <c r="F1257" t="s">
        <v>5</v>
      </c>
    </row>
    <row r="1258" spans="1:6">
      <c r="A1258" s="1" t="s">
        <v>6235</v>
      </c>
      <c r="B1258" t="s">
        <v>109</v>
      </c>
      <c r="C1258" t="s">
        <v>2643</v>
      </c>
      <c r="D1258" t="s">
        <v>6236</v>
      </c>
      <c r="E1258" t="s">
        <v>4</v>
      </c>
      <c r="F1258" t="s">
        <v>5</v>
      </c>
    </row>
    <row r="1259" spans="1:6">
      <c r="A1259" s="1" t="s">
        <v>6244</v>
      </c>
      <c r="B1259" t="s">
        <v>215</v>
      </c>
      <c r="C1259" t="s">
        <v>643</v>
      </c>
      <c r="D1259" t="s">
        <v>1350</v>
      </c>
      <c r="E1259" t="s">
        <v>4</v>
      </c>
      <c r="F1259" t="s">
        <v>5</v>
      </c>
    </row>
    <row r="1260" spans="1:6">
      <c r="A1260" s="1" t="s">
        <v>6245</v>
      </c>
      <c r="B1260" t="s">
        <v>906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6246</v>
      </c>
      <c r="B1261" t="s">
        <v>28</v>
      </c>
      <c r="C1261" t="s">
        <v>158</v>
      </c>
      <c r="D1261" t="s">
        <v>3</v>
      </c>
      <c r="E1261" t="s">
        <v>4</v>
      </c>
      <c r="F1261" t="s">
        <v>5</v>
      </c>
    </row>
    <row r="1262" spans="1:6">
      <c r="A1262" s="1" t="s">
        <v>6247</v>
      </c>
      <c r="B1262" t="s">
        <v>482</v>
      </c>
      <c r="C1262" t="s">
        <v>363</v>
      </c>
      <c r="D1262" t="s">
        <v>3</v>
      </c>
      <c r="E1262" t="s">
        <v>4</v>
      </c>
      <c r="F1262" t="s">
        <v>5</v>
      </c>
    </row>
    <row r="1263" spans="1:6">
      <c r="A1263" s="1" t="s">
        <v>6248</v>
      </c>
      <c r="B1263" t="s">
        <v>1088</v>
      </c>
      <c r="C1263" t="s">
        <v>3794</v>
      </c>
      <c r="D1263" t="s">
        <v>6249</v>
      </c>
      <c r="E1263" t="s">
        <v>4</v>
      </c>
      <c r="F1263" t="s">
        <v>5</v>
      </c>
    </row>
    <row r="1264" spans="1:6">
      <c r="A1264" s="1" t="s">
        <v>6250</v>
      </c>
      <c r="B1264" t="s">
        <v>1010</v>
      </c>
      <c r="C1264" t="s">
        <v>6251</v>
      </c>
      <c r="D1264" t="s">
        <v>98</v>
      </c>
      <c r="E1264" t="s">
        <v>4</v>
      </c>
      <c r="F1264" t="s">
        <v>5</v>
      </c>
    </row>
    <row r="1265" spans="1:6">
      <c r="A1265" s="1" t="s">
        <v>6252</v>
      </c>
      <c r="B1265" t="s">
        <v>680</v>
      </c>
      <c r="C1265" t="s">
        <v>258</v>
      </c>
      <c r="D1265" t="s">
        <v>237</v>
      </c>
      <c r="E1265" t="s">
        <v>4</v>
      </c>
      <c r="F1265" t="s">
        <v>5</v>
      </c>
    </row>
    <row r="1266" spans="1:6">
      <c r="A1266" s="1" t="s">
        <v>6253</v>
      </c>
      <c r="B1266" t="s">
        <v>391</v>
      </c>
      <c r="C1266" t="s">
        <v>6254</v>
      </c>
      <c r="D1266" t="s">
        <v>6255</v>
      </c>
      <c r="E1266" t="s">
        <v>4</v>
      </c>
      <c r="F1266" t="s">
        <v>5</v>
      </c>
    </row>
    <row r="1267" spans="1:6">
      <c r="A1267" s="1" t="s">
        <v>6260</v>
      </c>
      <c r="B1267" t="s">
        <v>997</v>
      </c>
      <c r="C1267" t="s">
        <v>123</v>
      </c>
      <c r="D1267" t="s">
        <v>9</v>
      </c>
      <c r="E1267" t="s">
        <v>4</v>
      </c>
      <c r="F1267" t="s">
        <v>5</v>
      </c>
    </row>
    <row r="1268" spans="1:6">
      <c r="A1268" s="1" t="s">
        <v>6261</v>
      </c>
      <c r="B1268" t="s">
        <v>1084</v>
      </c>
      <c r="C1268" t="s">
        <v>6262</v>
      </c>
      <c r="D1268" t="s">
        <v>6263</v>
      </c>
      <c r="E1268" t="s">
        <v>4</v>
      </c>
      <c r="F1268" t="s">
        <v>5</v>
      </c>
    </row>
    <row r="1269" spans="1:6">
      <c r="A1269" s="1" t="s">
        <v>6264</v>
      </c>
      <c r="B1269" t="s">
        <v>188</v>
      </c>
      <c r="C1269" t="s">
        <v>123</v>
      </c>
      <c r="D1269" t="s">
        <v>124</v>
      </c>
      <c r="E1269" t="s">
        <v>4</v>
      </c>
      <c r="F1269" t="s">
        <v>5</v>
      </c>
    </row>
    <row r="1270" spans="1:6">
      <c r="A1270" s="1" t="s">
        <v>6265</v>
      </c>
      <c r="B1270" t="s">
        <v>5334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6266</v>
      </c>
      <c r="B1271" t="s">
        <v>867</v>
      </c>
      <c r="C1271" t="s">
        <v>6267</v>
      </c>
      <c r="D1271" t="s">
        <v>1967</v>
      </c>
      <c r="E1271" t="s">
        <v>4</v>
      </c>
      <c r="F1271" t="s">
        <v>5</v>
      </c>
    </row>
    <row r="1272" spans="1:6">
      <c r="A1272" s="1" t="s">
        <v>6268</v>
      </c>
      <c r="B1272" t="s">
        <v>867</v>
      </c>
      <c r="C1272" t="s">
        <v>6267</v>
      </c>
      <c r="D1272" t="s">
        <v>1967</v>
      </c>
      <c r="E1272" t="s">
        <v>4</v>
      </c>
      <c r="F1272" t="s">
        <v>5</v>
      </c>
    </row>
    <row r="1273" spans="1:6">
      <c r="A1273" s="1" t="s">
        <v>6269</v>
      </c>
      <c r="B1273" t="s">
        <v>1630</v>
      </c>
      <c r="C1273" t="s">
        <v>1054</v>
      </c>
      <c r="D1273" t="s">
        <v>3</v>
      </c>
      <c r="E1273" t="s">
        <v>4</v>
      </c>
      <c r="F1273" t="s">
        <v>5</v>
      </c>
    </row>
    <row r="1274" spans="1:6">
      <c r="A1274" s="1" t="s">
        <v>6270</v>
      </c>
      <c r="B1274" t="s">
        <v>96</v>
      </c>
      <c r="C1274" t="s">
        <v>8</v>
      </c>
      <c r="D1274" t="s">
        <v>3</v>
      </c>
      <c r="E1274" t="s">
        <v>4</v>
      </c>
      <c r="F1274" t="s">
        <v>5</v>
      </c>
    </row>
    <row r="1275" spans="1:6">
      <c r="A1275" s="1" t="s">
        <v>6271</v>
      </c>
      <c r="B1275" t="s">
        <v>96</v>
      </c>
      <c r="C1275" t="s">
        <v>8</v>
      </c>
      <c r="D1275" t="s">
        <v>3</v>
      </c>
      <c r="E1275" t="s">
        <v>4</v>
      </c>
      <c r="F1275" t="s">
        <v>5</v>
      </c>
    </row>
    <row r="1276" spans="1:6">
      <c r="A1276" s="1" t="s">
        <v>6272</v>
      </c>
      <c r="B1276" t="s">
        <v>6273</v>
      </c>
      <c r="C1276" t="s">
        <v>8</v>
      </c>
      <c r="D1276" t="s">
        <v>3</v>
      </c>
      <c r="E1276" t="s">
        <v>4</v>
      </c>
      <c r="F1276" t="s">
        <v>5</v>
      </c>
    </row>
    <row r="1277" spans="1:6">
      <c r="A1277" s="1" t="s">
        <v>6274</v>
      </c>
      <c r="B1277" t="s">
        <v>6275</v>
      </c>
      <c r="C1277" t="s">
        <v>8</v>
      </c>
      <c r="D1277" t="s">
        <v>3</v>
      </c>
      <c r="E1277" t="s">
        <v>4</v>
      </c>
      <c r="F1277" t="s">
        <v>5</v>
      </c>
    </row>
    <row r="1278" spans="1:6">
      <c r="A1278" s="1" t="s">
        <v>6276</v>
      </c>
      <c r="B1278" t="s">
        <v>6273</v>
      </c>
      <c r="C1278" t="s">
        <v>8</v>
      </c>
      <c r="D1278" t="s">
        <v>3</v>
      </c>
      <c r="E1278" t="s">
        <v>4</v>
      </c>
      <c r="F1278" t="s">
        <v>5</v>
      </c>
    </row>
    <row r="1279" spans="1:6">
      <c r="A1279" s="1" t="s">
        <v>6277</v>
      </c>
      <c r="B1279" t="s">
        <v>6278</v>
      </c>
      <c r="C1279" t="s">
        <v>8</v>
      </c>
      <c r="D1279" t="s">
        <v>3</v>
      </c>
      <c r="E1279" t="s">
        <v>4</v>
      </c>
      <c r="F1279" t="s">
        <v>5</v>
      </c>
    </row>
    <row r="1280" spans="1:6">
      <c r="A1280" s="1" t="s">
        <v>6279</v>
      </c>
      <c r="B1280" t="s">
        <v>96</v>
      </c>
      <c r="C1280" t="s">
        <v>8</v>
      </c>
      <c r="D1280" t="s">
        <v>3</v>
      </c>
      <c r="E1280" t="s">
        <v>4</v>
      </c>
      <c r="F1280" t="s">
        <v>5</v>
      </c>
    </row>
    <row r="1281" spans="1:6">
      <c r="A1281" s="1" t="s">
        <v>6280</v>
      </c>
      <c r="B1281" t="s">
        <v>6275</v>
      </c>
      <c r="C1281" t="s">
        <v>8</v>
      </c>
      <c r="D1281" t="s">
        <v>3</v>
      </c>
      <c r="E1281" t="s">
        <v>4</v>
      </c>
      <c r="F1281" t="s">
        <v>5</v>
      </c>
    </row>
    <row r="1282" spans="1:6">
      <c r="A1282" s="1" t="s">
        <v>6281</v>
      </c>
      <c r="B1282" t="s">
        <v>6275</v>
      </c>
      <c r="C1282" t="s">
        <v>8</v>
      </c>
      <c r="D1282" t="s">
        <v>3</v>
      </c>
      <c r="E1282" t="s">
        <v>4</v>
      </c>
      <c r="F1282" t="s">
        <v>5</v>
      </c>
    </row>
    <row r="1283" spans="1:6">
      <c r="A1283" s="1" t="s">
        <v>6282</v>
      </c>
      <c r="B1283" t="s">
        <v>6278</v>
      </c>
      <c r="C1283" t="s">
        <v>8</v>
      </c>
      <c r="D1283" t="s">
        <v>3</v>
      </c>
      <c r="E1283" t="s">
        <v>4</v>
      </c>
      <c r="F1283" t="s">
        <v>5</v>
      </c>
    </row>
    <row r="1284" spans="1:6">
      <c r="A1284" s="1" t="s">
        <v>6283</v>
      </c>
      <c r="B1284" t="s">
        <v>6278</v>
      </c>
      <c r="C1284" t="s">
        <v>8</v>
      </c>
      <c r="D1284" t="s">
        <v>3</v>
      </c>
      <c r="E1284" t="s">
        <v>4</v>
      </c>
      <c r="F1284" t="s">
        <v>5</v>
      </c>
    </row>
    <row r="1285" spans="1:6">
      <c r="A1285" s="1" t="s">
        <v>6284</v>
      </c>
      <c r="B1285" t="s">
        <v>96</v>
      </c>
      <c r="C1285" t="s">
        <v>8</v>
      </c>
      <c r="D1285" t="s">
        <v>3</v>
      </c>
      <c r="E1285" t="s">
        <v>4</v>
      </c>
      <c r="F1285" t="s">
        <v>5</v>
      </c>
    </row>
    <row r="1286" spans="1:6">
      <c r="A1286" s="1" t="s">
        <v>6285</v>
      </c>
      <c r="B1286" t="s">
        <v>96</v>
      </c>
      <c r="C1286" t="s">
        <v>8</v>
      </c>
      <c r="D1286" t="s">
        <v>3</v>
      </c>
      <c r="E1286" t="s">
        <v>4</v>
      </c>
      <c r="F1286" t="s">
        <v>5</v>
      </c>
    </row>
    <row r="1287" spans="1:6">
      <c r="A1287" s="1" t="s">
        <v>6286</v>
      </c>
      <c r="B1287" t="s">
        <v>96</v>
      </c>
      <c r="C1287" t="s">
        <v>8</v>
      </c>
      <c r="D1287" t="s">
        <v>3</v>
      </c>
      <c r="E1287" t="s">
        <v>4</v>
      </c>
      <c r="F1287" t="s">
        <v>5</v>
      </c>
    </row>
    <row r="1288" spans="1:6">
      <c r="A1288" s="1" t="s">
        <v>6287</v>
      </c>
      <c r="B1288" t="s">
        <v>96</v>
      </c>
      <c r="C1288" t="s">
        <v>8</v>
      </c>
      <c r="D1288" t="s">
        <v>3</v>
      </c>
      <c r="E1288" t="s">
        <v>4</v>
      </c>
      <c r="F1288" t="s">
        <v>5</v>
      </c>
    </row>
    <row r="1289" spans="1:6">
      <c r="A1289" s="1" t="s">
        <v>6288</v>
      </c>
      <c r="B1289" t="s">
        <v>96</v>
      </c>
      <c r="C1289" t="s">
        <v>8</v>
      </c>
      <c r="D1289" t="s">
        <v>3</v>
      </c>
      <c r="E1289" t="s">
        <v>4</v>
      </c>
      <c r="F1289" t="s">
        <v>5</v>
      </c>
    </row>
    <row r="1290" spans="1:6">
      <c r="A1290" s="1" t="s">
        <v>6289</v>
      </c>
      <c r="B1290" t="s">
        <v>6290</v>
      </c>
      <c r="C1290" t="s">
        <v>8</v>
      </c>
      <c r="D1290" t="s">
        <v>3</v>
      </c>
      <c r="E1290" t="s">
        <v>4</v>
      </c>
      <c r="F1290" t="s">
        <v>5</v>
      </c>
    </row>
    <row r="1291" spans="1:6">
      <c r="A1291" s="1" t="s">
        <v>6291</v>
      </c>
      <c r="B1291" t="s">
        <v>96</v>
      </c>
      <c r="C1291" t="s">
        <v>8</v>
      </c>
      <c r="D1291" t="s">
        <v>3</v>
      </c>
      <c r="E1291" t="s">
        <v>4</v>
      </c>
      <c r="F1291" t="s">
        <v>5</v>
      </c>
    </row>
    <row r="1292" spans="1:6">
      <c r="A1292" s="1" t="s">
        <v>6292</v>
      </c>
      <c r="B1292" t="s">
        <v>96</v>
      </c>
      <c r="C1292" t="s">
        <v>8</v>
      </c>
      <c r="D1292" t="s">
        <v>3</v>
      </c>
      <c r="E1292" t="s">
        <v>4</v>
      </c>
      <c r="F1292" t="s">
        <v>5</v>
      </c>
    </row>
    <row r="1293" spans="1:6">
      <c r="A1293" s="1" t="s">
        <v>6293</v>
      </c>
      <c r="B1293" t="s">
        <v>96</v>
      </c>
      <c r="C1293" t="s">
        <v>8</v>
      </c>
      <c r="D1293" t="s">
        <v>3</v>
      </c>
      <c r="E1293" t="s">
        <v>4</v>
      </c>
      <c r="F1293" t="s">
        <v>5</v>
      </c>
    </row>
    <row r="1294" spans="1:6">
      <c r="A1294" s="1" t="s">
        <v>6294</v>
      </c>
      <c r="B1294" t="s">
        <v>6295</v>
      </c>
      <c r="C1294" t="s">
        <v>8</v>
      </c>
      <c r="D1294" t="s">
        <v>3</v>
      </c>
      <c r="E1294" t="s">
        <v>4</v>
      </c>
      <c r="F1294" t="s">
        <v>5</v>
      </c>
    </row>
    <row r="1295" spans="1:6">
      <c r="A1295" s="1" t="s">
        <v>6296</v>
      </c>
      <c r="B1295" t="s">
        <v>96</v>
      </c>
      <c r="C1295" t="s">
        <v>8</v>
      </c>
      <c r="D1295" t="s">
        <v>3</v>
      </c>
      <c r="E1295" t="s">
        <v>4</v>
      </c>
      <c r="F1295" t="s">
        <v>5</v>
      </c>
    </row>
    <row r="1296" spans="1:6">
      <c r="A1296" s="1" t="s">
        <v>6297</v>
      </c>
      <c r="B1296" t="s">
        <v>6298</v>
      </c>
      <c r="C1296" t="s">
        <v>8</v>
      </c>
      <c r="D1296" t="s">
        <v>3</v>
      </c>
      <c r="E1296" t="s">
        <v>4</v>
      </c>
      <c r="F1296" t="s">
        <v>5</v>
      </c>
    </row>
    <row r="1297" spans="1:6">
      <c r="A1297" s="1" t="s">
        <v>6299</v>
      </c>
      <c r="B1297" t="s">
        <v>2368</v>
      </c>
      <c r="C1297" t="s">
        <v>8</v>
      </c>
      <c r="D1297" t="s">
        <v>3</v>
      </c>
      <c r="E1297" t="s">
        <v>4</v>
      </c>
      <c r="F1297" t="s">
        <v>5</v>
      </c>
    </row>
    <row r="1298" spans="1:6">
      <c r="A1298" s="1" t="s">
        <v>6300</v>
      </c>
      <c r="B1298" t="s">
        <v>4815</v>
      </c>
      <c r="C1298" t="s">
        <v>8</v>
      </c>
      <c r="D1298" t="s">
        <v>3</v>
      </c>
      <c r="E1298" t="s">
        <v>4</v>
      </c>
      <c r="F1298" t="s">
        <v>5</v>
      </c>
    </row>
    <row r="1299" spans="1:6">
      <c r="A1299" s="1" t="s">
        <v>6301</v>
      </c>
      <c r="B1299" t="s">
        <v>6302</v>
      </c>
      <c r="C1299" t="s">
        <v>440</v>
      </c>
      <c r="D1299" t="s">
        <v>3</v>
      </c>
      <c r="E1299" t="s">
        <v>4</v>
      </c>
      <c r="F1299" t="s">
        <v>5</v>
      </c>
    </row>
    <row r="1300" spans="1:6">
      <c r="A1300" s="1" t="s">
        <v>6303</v>
      </c>
      <c r="B1300" t="s">
        <v>96</v>
      </c>
      <c r="C1300" t="s">
        <v>8</v>
      </c>
      <c r="D1300" t="s">
        <v>3</v>
      </c>
      <c r="E1300" t="s">
        <v>4</v>
      </c>
      <c r="F1300" t="s">
        <v>5</v>
      </c>
    </row>
    <row r="1301" spans="1:6">
      <c r="A1301" s="1" t="s">
        <v>6304</v>
      </c>
      <c r="B1301" t="s">
        <v>6305</v>
      </c>
      <c r="C1301" t="s">
        <v>8</v>
      </c>
      <c r="D1301" t="s">
        <v>3</v>
      </c>
      <c r="E1301" t="s">
        <v>4</v>
      </c>
      <c r="F1301" t="s">
        <v>5</v>
      </c>
    </row>
    <row r="1302" spans="1:6">
      <c r="A1302" s="1" t="s">
        <v>6306</v>
      </c>
      <c r="B1302" t="s">
        <v>6307</v>
      </c>
      <c r="C1302" t="s">
        <v>8</v>
      </c>
      <c r="D1302" t="s">
        <v>3</v>
      </c>
      <c r="E1302" t="s">
        <v>4</v>
      </c>
      <c r="F1302" t="s">
        <v>5</v>
      </c>
    </row>
    <row r="1303" spans="1:6">
      <c r="A1303" s="1" t="s">
        <v>6308</v>
      </c>
      <c r="B1303" t="s">
        <v>96</v>
      </c>
      <c r="C1303" t="s">
        <v>1103</v>
      </c>
      <c r="D1303" t="s">
        <v>3</v>
      </c>
      <c r="E1303" t="s">
        <v>4</v>
      </c>
      <c r="F1303" t="s">
        <v>5</v>
      </c>
    </row>
    <row r="1304" spans="1:6">
      <c r="A1304" s="1" t="s">
        <v>6309</v>
      </c>
      <c r="B1304" t="s">
        <v>96</v>
      </c>
      <c r="C1304" t="s">
        <v>1103</v>
      </c>
      <c r="D1304" t="s">
        <v>3</v>
      </c>
      <c r="E1304" t="s">
        <v>4</v>
      </c>
      <c r="F1304" t="s">
        <v>5</v>
      </c>
    </row>
    <row r="1305" spans="1:6">
      <c r="A1305" s="1" t="s">
        <v>6310</v>
      </c>
      <c r="B1305" t="s">
        <v>96</v>
      </c>
      <c r="C1305" t="s">
        <v>8</v>
      </c>
      <c r="D1305" t="s">
        <v>3</v>
      </c>
      <c r="E1305" t="s">
        <v>4</v>
      </c>
      <c r="F1305" t="s">
        <v>5</v>
      </c>
    </row>
    <row r="1306" spans="1:6">
      <c r="A1306" s="1" t="s">
        <v>6311</v>
      </c>
      <c r="B1306" t="s">
        <v>96</v>
      </c>
      <c r="C1306" t="s">
        <v>8</v>
      </c>
      <c r="D1306" t="s">
        <v>3</v>
      </c>
      <c r="E1306" t="s">
        <v>4</v>
      </c>
      <c r="F1306" t="s">
        <v>5</v>
      </c>
    </row>
    <row r="1307" spans="1:6">
      <c r="A1307" s="1" t="s">
        <v>6312</v>
      </c>
      <c r="B1307" t="s">
        <v>96</v>
      </c>
      <c r="C1307" t="s">
        <v>8</v>
      </c>
      <c r="D1307" t="s">
        <v>3</v>
      </c>
      <c r="E1307" t="s">
        <v>4</v>
      </c>
      <c r="F1307" t="s">
        <v>5</v>
      </c>
    </row>
    <row r="1308" spans="1:6">
      <c r="A1308" s="1" t="s">
        <v>6313</v>
      </c>
      <c r="B1308" t="s">
        <v>6273</v>
      </c>
      <c r="C1308" t="s">
        <v>8</v>
      </c>
      <c r="D1308" t="s">
        <v>3</v>
      </c>
      <c r="E1308" t="s">
        <v>4</v>
      </c>
      <c r="F1308" t="s">
        <v>5</v>
      </c>
    </row>
    <row r="1309" spans="1:6">
      <c r="A1309" s="1" t="s">
        <v>6314</v>
      </c>
      <c r="B1309" t="s">
        <v>96</v>
      </c>
      <c r="C1309" t="s">
        <v>8</v>
      </c>
      <c r="D1309" t="s">
        <v>3</v>
      </c>
      <c r="E1309" t="s">
        <v>4</v>
      </c>
      <c r="F1309" t="s">
        <v>5</v>
      </c>
    </row>
    <row r="1310" spans="1:6">
      <c r="A1310" s="1" t="s">
        <v>6315</v>
      </c>
      <c r="B1310" t="s">
        <v>6305</v>
      </c>
      <c r="C1310" t="s">
        <v>8</v>
      </c>
      <c r="D1310" t="s">
        <v>3</v>
      </c>
      <c r="E1310" t="s">
        <v>4</v>
      </c>
      <c r="F1310" t="s">
        <v>5</v>
      </c>
    </row>
    <row r="1311" spans="1:6">
      <c r="A1311" s="1" t="s">
        <v>6316</v>
      </c>
      <c r="B1311" t="s">
        <v>6275</v>
      </c>
      <c r="C1311" t="s">
        <v>8</v>
      </c>
      <c r="D1311" t="s">
        <v>3</v>
      </c>
      <c r="E1311" t="s">
        <v>4</v>
      </c>
      <c r="F1311" t="s">
        <v>5</v>
      </c>
    </row>
    <row r="1312" spans="1:6">
      <c r="A1312" s="1" t="s">
        <v>6317</v>
      </c>
      <c r="B1312" t="s">
        <v>6305</v>
      </c>
      <c r="C1312" t="s">
        <v>8</v>
      </c>
      <c r="D1312" t="s">
        <v>3</v>
      </c>
      <c r="E1312" t="s">
        <v>4</v>
      </c>
      <c r="F1312" t="s">
        <v>5</v>
      </c>
    </row>
    <row r="1313" spans="1:6">
      <c r="A1313" s="1" t="s">
        <v>6318</v>
      </c>
      <c r="B1313" t="s">
        <v>6273</v>
      </c>
      <c r="C1313" t="s">
        <v>8</v>
      </c>
      <c r="D1313" t="s">
        <v>3</v>
      </c>
      <c r="E1313" t="s">
        <v>4</v>
      </c>
      <c r="F1313" t="s">
        <v>5</v>
      </c>
    </row>
    <row r="1314" spans="1:6">
      <c r="A1314" s="1" t="s">
        <v>6319</v>
      </c>
      <c r="B1314" t="s">
        <v>96</v>
      </c>
      <c r="C1314" t="s">
        <v>8</v>
      </c>
      <c r="D1314" t="s">
        <v>3</v>
      </c>
      <c r="E1314" t="s">
        <v>4</v>
      </c>
      <c r="F1314" t="s">
        <v>5</v>
      </c>
    </row>
    <row r="1315" spans="1:6">
      <c r="A1315" s="1" t="s">
        <v>6320</v>
      </c>
      <c r="B1315" t="s">
        <v>6278</v>
      </c>
      <c r="C1315" t="s">
        <v>8</v>
      </c>
      <c r="D1315" t="s">
        <v>3</v>
      </c>
      <c r="E1315" t="s">
        <v>4</v>
      </c>
      <c r="F1315" t="s">
        <v>5</v>
      </c>
    </row>
    <row r="1316" spans="1:6">
      <c r="A1316" s="1" t="s">
        <v>6321</v>
      </c>
      <c r="B1316" t="s">
        <v>6305</v>
      </c>
      <c r="C1316" t="s">
        <v>8</v>
      </c>
      <c r="D1316" t="s">
        <v>3</v>
      </c>
      <c r="E1316" t="s">
        <v>4</v>
      </c>
      <c r="F1316" t="s">
        <v>5</v>
      </c>
    </row>
    <row r="1317" spans="1:6">
      <c r="A1317" s="1" t="s">
        <v>6322</v>
      </c>
      <c r="B1317" t="s">
        <v>2593</v>
      </c>
      <c r="C1317" t="s">
        <v>4309</v>
      </c>
      <c r="D1317" t="s">
        <v>3152</v>
      </c>
      <c r="E1317" t="s">
        <v>4</v>
      </c>
      <c r="F1317" t="s">
        <v>5</v>
      </c>
    </row>
    <row r="1318" spans="1:6">
      <c r="A1318" s="1" t="s">
        <v>6323</v>
      </c>
      <c r="B1318" t="s">
        <v>424</v>
      </c>
      <c r="C1318" t="s">
        <v>123</v>
      </c>
      <c r="D1318" t="s">
        <v>124</v>
      </c>
      <c r="E1318" t="s">
        <v>4</v>
      </c>
      <c r="F1318" t="s">
        <v>5</v>
      </c>
    </row>
    <row r="1319" spans="1:6">
      <c r="A1319" s="1" t="s">
        <v>6324</v>
      </c>
      <c r="B1319" t="s">
        <v>3363</v>
      </c>
      <c r="C1319" t="s">
        <v>12</v>
      </c>
      <c r="D1319" t="s">
        <v>3</v>
      </c>
      <c r="E1319" t="s">
        <v>4</v>
      </c>
      <c r="F1319" t="s">
        <v>5</v>
      </c>
    </row>
    <row r="1320" spans="1:6">
      <c r="A1320" s="1" t="s">
        <v>6325</v>
      </c>
      <c r="B1320" t="s">
        <v>129</v>
      </c>
      <c r="C1320" t="s">
        <v>12</v>
      </c>
      <c r="D1320" t="s">
        <v>3</v>
      </c>
      <c r="E1320" t="s">
        <v>4</v>
      </c>
      <c r="F1320" t="s">
        <v>5</v>
      </c>
    </row>
    <row r="1321" spans="1:6">
      <c r="A1321" s="1" t="s">
        <v>6326</v>
      </c>
      <c r="B1321" t="s">
        <v>260</v>
      </c>
      <c r="C1321" t="s">
        <v>12</v>
      </c>
      <c r="D1321" t="s">
        <v>3</v>
      </c>
      <c r="E1321" t="s">
        <v>4</v>
      </c>
      <c r="F1321" t="s">
        <v>91</v>
      </c>
    </row>
    <row r="1322" spans="1:6">
      <c r="A1322" s="1" t="s">
        <v>6327</v>
      </c>
      <c r="B1322" t="s">
        <v>2042</v>
      </c>
      <c r="C1322" t="s">
        <v>887</v>
      </c>
      <c r="D1322" t="s">
        <v>3</v>
      </c>
      <c r="E1322" t="s">
        <v>4</v>
      </c>
      <c r="F1322" t="s">
        <v>5</v>
      </c>
    </row>
    <row r="1323" spans="1:6">
      <c r="A1323" s="1" t="s">
        <v>6331</v>
      </c>
      <c r="B1323" t="s">
        <v>1537</v>
      </c>
      <c r="C1323" t="s">
        <v>192</v>
      </c>
      <c r="D1323" t="s">
        <v>3</v>
      </c>
      <c r="E1323" t="s">
        <v>4</v>
      </c>
      <c r="F1323" t="s">
        <v>5</v>
      </c>
    </row>
    <row r="1324" spans="1:6">
      <c r="A1324" s="1" t="s">
        <v>6332</v>
      </c>
      <c r="B1324" t="s">
        <v>1537</v>
      </c>
      <c r="C1324" t="s">
        <v>192</v>
      </c>
      <c r="D1324" t="s">
        <v>3</v>
      </c>
      <c r="E1324" t="s">
        <v>4</v>
      </c>
      <c r="F1324" t="s">
        <v>5</v>
      </c>
    </row>
    <row r="1325" spans="1:6">
      <c r="A1325" s="1" t="s">
        <v>6333</v>
      </c>
      <c r="B1325" t="s">
        <v>1537</v>
      </c>
      <c r="C1325" t="s">
        <v>192</v>
      </c>
      <c r="D1325" t="s">
        <v>3</v>
      </c>
      <c r="E1325" t="s">
        <v>4</v>
      </c>
      <c r="F1325" t="s">
        <v>5</v>
      </c>
    </row>
    <row r="1326" spans="1:6">
      <c r="A1326" s="1" t="s">
        <v>6334</v>
      </c>
      <c r="B1326" t="s">
        <v>1537</v>
      </c>
      <c r="C1326" t="s">
        <v>192</v>
      </c>
      <c r="D1326" t="s">
        <v>3</v>
      </c>
      <c r="E1326" t="s">
        <v>4</v>
      </c>
      <c r="F1326" t="s">
        <v>5</v>
      </c>
    </row>
    <row r="1327" spans="1:6">
      <c r="A1327" s="1" t="s">
        <v>6335</v>
      </c>
      <c r="B1327" t="s">
        <v>1001</v>
      </c>
      <c r="C1327" t="s">
        <v>8</v>
      </c>
      <c r="D1327" t="s">
        <v>9</v>
      </c>
      <c r="E1327" t="s">
        <v>4</v>
      </c>
      <c r="F1327" t="s">
        <v>5</v>
      </c>
    </row>
    <row r="1328" spans="1:6">
      <c r="A1328" s="1" t="s">
        <v>6336</v>
      </c>
      <c r="B1328" t="s">
        <v>1186</v>
      </c>
      <c r="C1328" t="s">
        <v>12</v>
      </c>
      <c r="D1328" t="s">
        <v>3</v>
      </c>
      <c r="E1328" t="s">
        <v>4</v>
      </c>
      <c r="F1328" t="s">
        <v>5</v>
      </c>
    </row>
    <row r="1329" spans="1:6">
      <c r="A1329" s="1" t="s">
        <v>6337</v>
      </c>
      <c r="B1329" t="s">
        <v>4500</v>
      </c>
      <c r="C1329" t="s">
        <v>6338</v>
      </c>
      <c r="D1329" t="s">
        <v>555</v>
      </c>
      <c r="E1329" t="s">
        <v>4</v>
      </c>
      <c r="F1329" t="s">
        <v>5</v>
      </c>
    </row>
    <row r="1330" spans="1:6">
      <c r="A1330" s="1" t="s">
        <v>6339</v>
      </c>
      <c r="B1330" t="s">
        <v>6340</v>
      </c>
      <c r="C1330" t="s">
        <v>6338</v>
      </c>
      <c r="D1330" t="s">
        <v>555</v>
      </c>
      <c r="E1330" t="s">
        <v>4</v>
      </c>
      <c r="F1330" t="s">
        <v>5</v>
      </c>
    </row>
    <row r="1331" spans="1:6">
      <c r="A1331" s="1" t="s">
        <v>6341</v>
      </c>
      <c r="B1331" t="s">
        <v>6342</v>
      </c>
      <c r="C1331" t="s">
        <v>1410</v>
      </c>
      <c r="D1331" t="s">
        <v>555</v>
      </c>
      <c r="E1331" t="s">
        <v>4</v>
      </c>
      <c r="F1331" t="s">
        <v>5</v>
      </c>
    </row>
    <row r="1332" spans="1:6">
      <c r="A1332" s="1" t="s">
        <v>6347</v>
      </c>
      <c r="B1332" t="s">
        <v>369</v>
      </c>
      <c r="C1332" t="s">
        <v>12</v>
      </c>
      <c r="D1332" t="s">
        <v>3</v>
      </c>
      <c r="E1332" t="s">
        <v>4</v>
      </c>
      <c r="F1332" t="s">
        <v>5</v>
      </c>
    </row>
    <row r="1333" spans="1:6">
      <c r="A1333" s="1" t="s">
        <v>6348</v>
      </c>
      <c r="B1333" t="s">
        <v>122</v>
      </c>
      <c r="C1333" t="s">
        <v>6349</v>
      </c>
      <c r="D1333" t="s">
        <v>6350</v>
      </c>
      <c r="E1333" t="s">
        <v>4</v>
      </c>
      <c r="F1333" t="s">
        <v>5</v>
      </c>
    </row>
    <row r="1334" spans="1:6">
      <c r="A1334" s="1" t="s">
        <v>6351</v>
      </c>
      <c r="B1334" t="s">
        <v>122</v>
      </c>
      <c r="C1334" t="s">
        <v>6349</v>
      </c>
      <c r="D1334" t="s">
        <v>6350</v>
      </c>
      <c r="E1334" t="s">
        <v>4</v>
      </c>
      <c r="F1334" t="s">
        <v>5</v>
      </c>
    </row>
    <row r="1335" spans="1:6">
      <c r="A1335" s="1" t="s">
        <v>6352</v>
      </c>
      <c r="B1335" t="s">
        <v>4614</v>
      </c>
      <c r="C1335" t="s">
        <v>845</v>
      </c>
      <c r="D1335" t="s">
        <v>124</v>
      </c>
      <c r="E1335" t="s">
        <v>4</v>
      </c>
      <c r="F1335" t="s">
        <v>5</v>
      </c>
    </row>
    <row r="1336" spans="1:6">
      <c r="A1336" s="1" t="s">
        <v>6353</v>
      </c>
      <c r="B1336" t="s">
        <v>754</v>
      </c>
      <c r="C1336" t="s">
        <v>554</v>
      </c>
      <c r="D1336" t="s">
        <v>3</v>
      </c>
      <c r="E1336" t="s">
        <v>4</v>
      </c>
      <c r="F1336" t="s">
        <v>5</v>
      </c>
    </row>
    <row r="1337" spans="1:6">
      <c r="A1337" s="1" t="s">
        <v>6354</v>
      </c>
      <c r="B1337" t="s">
        <v>389</v>
      </c>
      <c r="C1337" t="s">
        <v>220</v>
      </c>
      <c r="D1337" t="s">
        <v>3</v>
      </c>
      <c r="E1337" t="s">
        <v>4</v>
      </c>
      <c r="F1337" t="s">
        <v>5</v>
      </c>
    </row>
    <row r="1338" spans="1:6">
      <c r="A1338" s="1" t="s">
        <v>6355</v>
      </c>
      <c r="B1338" t="s">
        <v>389</v>
      </c>
      <c r="C1338" t="s">
        <v>220</v>
      </c>
      <c r="D1338" t="s">
        <v>3</v>
      </c>
      <c r="E1338" t="s">
        <v>4</v>
      </c>
      <c r="F1338" t="s">
        <v>5</v>
      </c>
    </row>
    <row r="1339" spans="1:6">
      <c r="A1339" s="1" t="s">
        <v>6356</v>
      </c>
      <c r="B1339" t="s">
        <v>1117</v>
      </c>
      <c r="C1339" t="s">
        <v>596</v>
      </c>
      <c r="D1339" t="s">
        <v>2304</v>
      </c>
      <c r="E1339" t="s">
        <v>4</v>
      </c>
      <c r="F1339" t="s">
        <v>5</v>
      </c>
    </row>
    <row r="1340" spans="1:6">
      <c r="A1340" s="1" t="s">
        <v>6357</v>
      </c>
      <c r="B1340" t="s">
        <v>1314</v>
      </c>
      <c r="C1340" t="s">
        <v>12</v>
      </c>
      <c r="D1340" t="s">
        <v>3</v>
      </c>
      <c r="E1340" t="s">
        <v>4</v>
      </c>
      <c r="F1340" t="s">
        <v>5</v>
      </c>
    </row>
    <row r="1341" spans="1:6">
      <c r="A1341" s="1" t="s">
        <v>6358</v>
      </c>
      <c r="B1341" t="s">
        <v>1314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6359</v>
      </c>
      <c r="B1342" t="s">
        <v>138</v>
      </c>
      <c r="C1342" t="s">
        <v>12</v>
      </c>
      <c r="D1342" t="s">
        <v>3</v>
      </c>
      <c r="E1342" t="s">
        <v>4</v>
      </c>
      <c r="F1342" t="s">
        <v>5</v>
      </c>
    </row>
    <row r="1343" spans="1:6">
      <c r="A1343" s="1" t="s">
        <v>6360</v>
      </c>
      <c r="B1343" t="s">
        <v>369</v>
      </c>
      <c r="C1343" t="s">
        <v>12</v>
      </c>
      <c r="D1343" t="s">
        <v>3</v>
      </c>
      <c r="E1343" t="s">
        <v>4</v>
      </c>
      <c r="F1343" t="s">
        <v>5</v>
      </c>
    </row>
    <row r="1344" spans="1:6">
      <c r="A1344" s="1" t="s">
        <v>6361</v>
      </c>
      <c r="B1344" t="s">
        <v>369</v>
      </c>
      <c r="C1344" t="s">
        <v>12</v>
      </c>
      <c r="D1344" t="s">
        <v>3</v>
      </c>
      <c r="E1344" t="s">
        <v>4</v>
      </c>
      <c r="F1344" t="s">
        <v>5</v>
      </c>
    </row>
    <row r="1345" spans="1:6">
      <c r="A1345" s="1" t="s">
        <v>6362</v>
      </c>
      <c r="B1345" t="s">
        <v>2483</v>
      </c>
      <c r="C1345" t="s">
        <v>4588</v>
      </c>
      <c r="D1345" t="s">
        <v>3</v>
      </c>
      <c r="E1345" t="s">
        <v>4</v>
      </c>
      <c r="F1345" t="s">
        <v>5</v>
      </c>
    </row>
    <row r="1346" spans="1:6">
      <c r="A1346" s="1" t="s">
        <v>6363</v>
      </c>
      <c r="B1346" t="s">
        <v>257</v>
      </c>
      <c r="C1346" t="s">
        <v>12</v>
      </c>
      <c r="D1346" t="s">
        <v>3</v>
      </c>
      <c r="E1346" t="s">
        <v>4</v>
      </c>
      <c r="F1346" t="s">
        <v>5</v>
      </c>
    </row>
    <row r="1347" spans="1:6">
      <c r="A1347" s="1" t="s">
        <v>6364</v>
      </c>
      <c r="B1347" t="s">
        <v>4021</v>
      </c>
      <c r="C1347" t="s">
        <v>158</v>
      </c>
      <c r="D1347" t="s">
        <v>98</v>
      </c>
      <c r="E1347" t="s">
        <v>4</v>
      </c>
      <c r="F1347" t="s">
        <v>5</v>
      </c>
    </row>
    <row r="1348" spans="1:6">
      <c r="A1348" s="1" t="s">
        <v>6365</v>
      </c>
      <c r="B1348" t="s">
        <v>6366</v>
      </c>
      <c r="C1348" t="s">
        <v>158</v>
      </c>
      <c r="D1348" t="s">
        <v>98</v>
      </c>
      <c r="E1348" t="s">
        <v>4</v>
      </c>
      <c r="F1348" t="s">
        <v>5</v>
      </c>
    </row>
    <row r="1349" spans="1:6">
      <c r="A1349" s="1" t="s">
        <v>6367</v>
      </c>
      <c r="B1349" t="s">
        <v>3363</v>
      </c>
      <c r="C1349" t="s">
        <v>158</v>
      </c>
      <c r="D1349" t="s">
        <v>98</v>
      </c>
      <c r="E1349" t="s">
        <v>4</v>
      </c>
      <c r="F1349" t="s">
        <v>5</v>
      </c>
    </row>
    <row r="1350" spans="1:6">
      <c r="A1350" s="1" t="s">
        <v>6368</v>
      </c>
      <c r="B1350" t="s">
        <v>210</v>
      </c>
      <c r="C1350" t="s">
        <v>289</v>
      </c>
      <c r="D1350" t="s">
        <v>3</v>
      </c>
      <c r="E1350" t="s">
        <v>4</v>
      </c>
      <c r="F1350" t="s">
        <v>5</v>
      </c>
    </row>
    <row r="1351" spans="1:6">
      <c r="A1351" s="1" t="s">
        <v>6369</v>
      </c>
      <c r="B1351" t="s">
        <v>936</v>
      </c>
      <c r="C1351" t="s">
        <v>8</v>
      </c>
      <c r="D1351" t="s">
        <v>9</v>
      </c>
      <c r="E1351" t="s">
        <v>4</v>
      </c>
      <c r="F1351" t="s">
        <v>5</v>
      </c>
    </row>
    <row r="1352" spans="1:6">
      <c r="A1352" s="1" t="s">
        <v>6370</v>
      </c>
      <c r="B1352" t="s">
        <v>1035</v>
      </c>
      <c r="C1352" t="s">
        <v>12</v>
      </c>
      <c r="D1352" t="s">
        <v>3</v>
      </c>
      <c r="E1352" t="s">
        <v>4</v>
      </c>
      <c r="F1352" t="s">
        <v>5</v>
      </c>
    </row>
    <row r="1353" spans="1:6">
      <c r="A1353" s="1" t="s">
        <v>6371</v>
      </c>
      <c r="B1353" t="s">
        <v>300</v>
      </c>
      <c r="C1353" t="s">
        <v>86</v>
      </c>
      <c r="D1353" t="s">
        <v>98</v>
      </c>
      <c r="E1353" t="s">
        <v>4</v>
      </c>
      <c r="F1353" t="s">
        <v>5</v>
      </c>
    </row>
    <row r="1354" spans="1:6">
      <c r="A1354" s="1" t="s">
        <v>6372</v>
      </c>
      <c r="B1354" t="s">
        <v>155</v>
      </c>
      <c r="C1354" t="s">
        <v>1054</v>
      </c>
      <c r="D1354" t="s">
        <v>71</v>
      </c>
      <c r="E1354" t="s">
        <v>4</v>
      </c>
      <c r="F1354" t="s">
        <v>5</v>
      </c>
    </row>
    <row r="1355" spans="1:6">
      <c r="A1355" s="1" t="s">
        <v>6373</v>
      </c>
      <c r="B1355" t="s">
        <v>1179</v>
      </c>
      <c r="C1355" t="s">
        <v>86</v>
      </c>
      <c r="D1355" t="s">
        <v>306</v>
      </c>
      <c r="E1355" t="s">
        <v>4</v>
      </c>
      <c r="F1355" t="s">
        <v>5</v>
      </c>
    </row>
    <row r="1356" spans="1:6">
      <c r="A1356" s="1" t="s">
        <v>6374</v>
      </c>
      <c r="B1356" t="s">
        <v>6375</v>
      </c>
      <c r="C1356" t="s">
        <v>12</v>
      </c>
      <c r="D1356" t="s">
        <v>3</v>
      </c>
      <c r="E1356" t="s">
        <v>4</v>
      </c>
      <c r="F1356" t="s">
        <v>5</v>
      </c>
    </row>
    <row r="1357" spans="1:6">
      <c r="A1357" s="1" t="s">
        <v>6376</v>
      </c>
      <c r="B1357" t="s">
        <v>573</v>
      </c>
      <c r="C1357" t="s">
        <v>12</v>
      </c>
      <c r="D1357" t="s">
        <v>3</v>
      </c>
      <c r="E1357" t="s">
        <v>4</v>
      </c>
      <c r="F1357" t="s">
        <v>91</v>
      </c>
    </row>
    <row r="1358" spans="1:6">
      <c r="A1358" s="1" t="s">
        <v>6377</v>
      </c>
      <c r="B1358" t="s">
        <v>102</v>
      </c>
      <c r="C1358" t="s">
        <v>12</v>
      </c>
      <c r="D1358" t="s">
        <v>3</v>
      </c>
      <c r="E1358" t="s">
        <v>4</v>
      </c>
      <c r="F1358" t="s">
        <v>5</v>
      </c>
    </row>
    <row r="1359" spans="1:6">
      <c r="A1359" s="1" t="s">
        <v>6378</v>
      </c>
      <c r="B1359" t="s">
        <v>260</v>
      </c>
      <c r="C1359" t="s">
        <v>12</v>
      </c>
      <c r="D1359" t="s">
        <v>3</v>
      </c>
      <c r="E1359" t="s">
        <v>4</v>
      </c>
      <c r="F1359" t="s">
        <v>5</v>
      </c>
    </row>
    <row r="1360" spans="1:6">
      <c r="A1360" s="1" t="s">
        <v>6379</v>
      </c>
      <c r="B1360" t="s">
        <v>633</v>
      </c>
      <c r="C1360" t="s">
        <v>158</v>
      </c>
      <c r="D1360" t="s">
        <v>3</v>
      </c>
      <c r="E1360" t="s">
        <v>4</v>
      </c>
      <c r="F1360" t="s">
        <v>5</v>
      </c>
    </row>
    <row r="1361" spans="1:6">
      <c r="A1361" s="1" t="s">
        <v>6380</v>
      </c>
      <c r="B1361" t="s">
        <v>912</v>
      </c>
      <c r="C1361" t="s">
        <v>12</v>
      </c>
      <c r="D1361" t="s">
        <v>3</v>
      </c>
      <c r="E1361" t="s">
        <v>4</v>
      </c>
      <c r="F1361" t="s">
        <v>5</v>
      </c>
    </row>
    <row r="1362" spans="1:6">
      <c r="A1362" s="1" t="s">
        <v>6381</v>
      </c>
      <c r="B1362" t="s">
        <v>270</v>
      </c>
      <c r="C1362" t="s">
        <v>6382</v>
      </c>
      <c r="D1362" t="s">
        <v>3487</v>
      </c>
      <c r="E1362" t="s">
        <v>4</v>
      </c>
      <c r="F1362" t="s">
        <v>5</v>
      </c>
    </row>
    <row r="1363" spans="1:6">
      <c r="A1363" s="1" t="s">
        <v>6383</v>
      </c>
      <c r="B1363" t="s">
        <v>279</v>
      </c>
      <c r="C1363" t="s">
        <v>791</v>
      </c>
      <c r="D1363" t="s">
        <v>3</v>
      </c>
      <c r="E1363" t="s">
        <v>4</v>
      </c>
      <c r="F1363" t="s">
        <v>5</v>
      </c>
    </row>
    <row r="1364" spans="1:6">
      <c r="A1364" s="1" t="s">
        <v>6384</v>
      </c>
      <c r="B1364" t="s">
        <v>279</v>
      </c>
      <c r="C1364" t="s">
        <v>791</v>
      </c>
      <c r="D1364" t="s">
        <v>3</v>
      </c>
      <c r="E1364" t="s">
        <v>4</v>
      </c>
      <c r="F1364" t="s">
        <v>5</v>
      </c>
    </row>
    <row r="1365" spans="1:6">
      <c r="A1365" s="1" t="s">
        <v>6385</v>
      </c>
      <c r="B1365" t="s">
        <v>469</v>
      </c>
      <c r="C1365" t="s">
        <v>12</v>
      </c>
      <c r="D1365" t="s">
        <v>3</v>
      </c>
      <c r="E1365" t="s">
        <v>4</v>
      </c>
      <c r="F1365" t="s">
        <v>91</v>
      </c>
    </row>
    <row r="1366" spans="1:6">
      <c r="A1366" s="1" t="s">
        <v>6386</v>
      </c>
      <c r="B1366" t="s">
        <v>144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6387</v>
      </c>
      <c r="B1367" t="s">
        <v>144</v>
      </c>
      <c r="C1367" t="s">
        <v>12</v>
      </c>
      <c r="D1367" t="s">
        <v>3</v>
      </c>
      <c r="E1367" t="s">
        <v>4</v>
      </c>
      <c r="F1367" t="s">
        <v>5</v>
      </c>
    </row>
    <row r="1368" spans="1:6">
      <c r="A1368" s="1" t="s">
        <v>6388</v>
      </c>
      <c r="B1368" t="s">
        <v>144</v>
      </c>
      <c r="C1368" t="s">
        <v>12</v>
      </c>
      <c r="D1368" t="s">
        <v>3</v>
      </c>
      <c r="E1368" t="s">
        <v>4</v>
      </c>
      <c r="F1368" t="s">
        <v>5</v>
      </c>
    </row>
    <row r="1369" spans="1:6">
      <c r="A1369" s="1" t="s">
        <v>6389</v>
      </c>
      <c r="B1369" t="s">
        <v>971</v>
      </c>
      <c r="C1369" t="s">
        <v>12</v>
      </c>
      <c r="D1369" t="s">
        <v>3</v>
      </c>
      <c r="E1369" t="s">
        <v>4</v>
      </c>
      <c r="F1369" t="s">
        <v>5</v>
      </c>
    </row>
    <row r="1370" spans="1:6">
      <c r="A1370" s="1" t="s">
        <v>6390</v>
      </c>
      <c r="B1370" t="s">
        <v>1186</v>
      </c>
      <c r="C1370" t="s">
        <v>8</v>
      </c>
      <c r="D1370" t="s">
        <v>3</v>
      </c>
      <c r="E1370" t="s">
        <v>4</v>
      </c>
      <c r="F1370" t="s">
        <v>5</v>
      </c>
    </row>
    <row r="1371" spans="1:6">
      <c r="A1371" s="1" t="s">
        <v>6391</v>
      </c>
      <c r="B1371" t="s">
        <v>2450</v>
      </c>
      <c r="C1371" t="s">
        <v>712</v>
      </c>
      <c r="D1371" t="s">
        <v>6392</v>
      </c>
      <c r="E1371" t="s">
        <v>4</v>
      </c>
      <c r="F1371" t="s">
        <v>5</v>
      </c>
    </row>
    <row r="1372" spans="1:6">
      <c r="A1372" s="1" t="s">
        <v>6397</v>
      </c>
      <c r="B1372" t="s">
        <v>104</v>
      </c>
      <c r="C1372" t="s">
        <v>12</v>
      </c>
      <c r="D1372" t="s">
        <v>3</v>
      </c>
      <c r="E1372" t="s">
        <v>4</v>
      </c>
      <c r="F1372" t="s">
        <v>5</v>
      </c>
    </row>
    <row r="1373" spans="1:6">
      <c r="A1373" s="1" t="s">
        <v>6398</v>
      </c>
      <c r="B1373" t="s">
        <v>334</v>
      </c>
      <c r="C1373" t="s">
        <v>12</v>
      </c>
      <c r="D1373" t="s">
        <v>3</v>
      </c>
      <c r="E1373" t="s">
        <v>4</v>
      </c>
      <c r="F1373" t="s">
        <v>5</v>
      </c>
    </row>
    <row r="1374" spans="1:6">
      <c r="A1374" s="1" t="s">
        <v>6399</v>
      </c>
      <c r="B1374" t="s">
        <v>6400</v>
      </c>
      <c r="C1374" t="s">
        <v>8</v>
      </c>
      <c r="D1374" t="s">
        <v>3</v>
      </c>
      <c r="E1374" t="s">
        <v>4</v>
      </c>
      <c r="F1374" t="s">
        <v>5</v>
      </c>
    </row>
    <row r="1375" spans="1:6">
      <c r="A1375" s="1" t="s">
        <v>6401</v>
      </c>
      <c r="B1375" t="s">
        <v>4511</v>
      </c>
      <c r="C1375" t="s">
        <v>12</v>
      </c>
      <c r="D1375" t="s">
        <v>3</v>
      </c>
      <c r="E1375" t="s">
        <v>4</v>
      </c>
      <c r="F1375" t="s">
        <v>5</v>
      </c>
    </row>
    <row r="1376" spans="1:6">
      <c r="A1376" s="1" t="s">
        <v>6402</v>
      </c>
      <c r="B1376" t="s">
        <v>4511</v>
      </c>
      <c r="C1376" t="s">
        <v>12</v>
      </c>
      <c r="D1376" t="s">
        <v>3</v>
      </c>
      <c r="E1376" t="s">
        <v>4</v>
      </c>
      <c r="F1376" t="s">
        <v>5</v>
      </c>
    </row>
    <row r="1377" spans="1:6">
      <c r="A1377" s="1" t="s">
        <v>6406</v>
      </c>
      <c r="B1377" t="s">
        <v>6407</v>
      </c>
      <c r="C1377" t="s">
        <v>12</v>
      </c>
      <c r="D1377" t="s">
        <v>3</v>
      </c>
      <c r="E1377" t="s">
        <v>4</v>
      </c>
      <c r="F1377" t="s">
        <v>5</v>
      </c>
    </row>
    <row r="1378" spans="1:6">
      <c r="A1378" s="1" t="s">
        <v>6408</v>
      </c>
      <c r="B1378" t="s">
        <v>6409</v>
      </c>
      <c r="C1378" t="s">
        <v>2</v>
      </c>
      <c r="D1378" t="s">
        <v>3</v>
      </c>
      <c r="E1378" t="s">
        <v>4</v>
      </c>
      <c r="F1378" t="s">
        <v>5</v>
      </c>
    </row>
    <row r="1379" spans="1:6">
      <c r="A1379" s="1" t="s">
        <v>6410</v>
      </c>
      <c r="B1379" t="s">
        <v>647</v>
      </c>
      <c r="C1379" t="s">
        <v>8</v>
      </c>
      <c r="D1379" t="s">
        <v>9</v>
      </c>
      <c r="E1379" t="s">
        <v>4</v>
      </c>
      <c r="F1379" t="s">
        <v>5</v>
      </c>
    </row>
    <row r="1380" spans="1:6">
      <c r="A1380" s="1" t="s">
        <v>6411</v>
      </c>
      <c r="B1380" t="s">
        <v>1154</v>
      </c>
      <c r="C1380" t="s">
        <v>6412</v>
      </c>
      <c r="D1380" t="s">
        <v>6413</v>
      </c>
      <c r="E1380" t="s">
        <v>4</v>
      </c>
      <c r="F1380" t="s">
        <v>5</v>
      </c>
    </row>
    <row r="1381" spans="1:6">
      <c r="A1381" s="1" t="s">
        <v>6414</v>
      </c>
      <c r="B1381" t="s">
        <v>1084</v>
      </c>
      <c r="C1381" t="s">
        <v>6415</v>
      </c>
      <c r="D1381" t="s">
        <v>5510</v>
      </c>
      <c r="E1381" t="s">
        <v>4</v>
      </c>
      <c r="F1381" t="s">
        <v>5</v>
      </c>
    </row>
    <row r="1382" spans="1:6">
      <c r="A1382" s="1" t="s">
        <v>6416</v>
      </c>
      <c r="B1382" t="s">
        <v>673</v>
      </c>
      <c r="C1382" t="s">
        <v>12</v>
      </c>
      <c r="D1382" t="s">
        <v>3</v>
      </c>
      <c r="E1382" t="s">
        <v>4</v>
      </c>
      <c r="F1382" t="s">
        <v>5</v>
      </c>
    </row>
    <row r="1383" spans="1:6">
      <c r="A1383" s="1" t="s">
        <v>6417</v>
      </c>
      <c r="B1383" t="s">
        <v>381</v>
      </c>
      <c r="C1383" t="s">
        <v>192</v>
      </c>
      <c r="D1383" t="s">
        <v>98</v>
      </c>
      <c r="E1383" t="s">
        <v>4</v>
      </c>
      <c r="F1383" t="s">
        <v>5</v>
      </c>
    </row>
    <row r="1384" spans="1:6">
      <c r="A1384" s="1" t="s">
        <v>6418</v>
      </c>
      <c r="B1384" t="s">
        <v>527</v>
      </c>
      <c r="C1384" t="s">
        <v>12</v>
      </c>
      <c r="D1384" t="s">
        <v>3</v>
      </c>
      <c r="E1384" t="s">
        <v>4</v>
      </c>
      <c r="F1384" t="s">
        <v>5</v>
      </c>
    </row>
    <row r="1385" spans="1:6">
      <c r="A1385" s="1" t="s">
        <v>6419</v>
      </c>
      <c r="B1385" t="s">
        <v>459</v>
      </c>
      <c r="C1385" t="s">
        <v>12</v>
      </c>
      <c r="D1385" t="s">
        <v>3</v>
      </c>
      <c r="E1385" t="s">
        <v>4</v>
      </c>
      <c r="F1385" t="s">
        <v>91</v>
      </c>
    </row>
    <row r="1386" spans="1:6">
      <c r="A1386" s="1" t="s">
        <v>6420</v>
      </c>
      <c r="B1386" t="s">
        <v>459</v>
      </c>
      <c r="C1386" t="s">
        <v>12</v>
      </c>
      <c r="D1386" t="s">
        <v>3</v>
      </c>
      <c r="E1386" t="s">
        <v>4</v>
      </c>
      <c r="F1386" t="s">
        <v>91</v>
      </c>
    </row>
    <row r="1387" spans="1:6">
      <c r="A1387" s="1" t="s">
        <v>6421</v>
      </c>
      <c r="B1387" t="s">
        <v>2843</v>
      </c>
      <c r="C1387" t="s">
        <v>12</v>
      </c>
      <c r="D1387" t="s">
        <v>3</v>
      </c>
      <c r="E1387" t="s">
        <v>4</v>
      </c>
      <c r="F1387" t="s">
        <v>5</v>
      </c>
    </row>
    <row r="1388" spans="1:6">
      <c r="A1388" s="1" t="s">
        <v>6422</v>
      </c>
      <c r="B1388" t="s">
        <v>104</v>
      </c>
      <c r="C1388" t="s">
        <v>12</v>
      </c>
      <c r="D1388" t="s">
        <v>3</v>
      </c>
      <c r="E1388" t="s">
        <v>4</v>
      </c>
      <c r="F1388" t="s">
        <v>5</v>
      </c>
    </row>
    <row r="1389" spans="1:6">
      <c r="A1389" s="1" t="s">
        <v>6423</v>
      </c>
      <c r="B1389" t="s">
        <v>4224</v>
      </c>
      <c r="C1389" t="s">
        <v>12</v>
      </c>
      <c r="D1389" t="s">
        <v>3</v>
      </c>
      <c r="E1389" t="s">
        <v>4</v>
      </c>
      <c r="F1389" t="s">
        <v>5</v>
      </c>
    </row>
    <row r="1390" spans="1:6">
      <c r="A1390" s="1" t="s">
        <v>6424</v>
      </c>
      <c r="B1390" t="s">
        <v>2471</v>
      </c>
      <c r="C1390" t="s">
        <v>12</v>
      </c>
      <c r="D1390" t="s">
        <v>3</v>
      </c>
      <c r="E1390" t="s">
        <v>4</v>
      </c>
      <c r="F1390" t="s">
        <v>5</v>
      </c>
    </row>
    <row r="1391" spans="1:6">
      <c r="A1391" s="1" t="s">
        <v>6425</v>
      </c>
      <c r="B1391" t="s">
        <v>2636</v>
      </c>
      <c r="C1391" t="s">
        <v>12</v>
      </c>
      <c r="D1391" t="s">
        <v>3</v>
      </c>
      <c r="E1391" t="s">
        <v>4</v>
      </c>
      <c r="F1391" t="s">
        <v>5</v>
      </c>
    </row>
    <row r="1392" spans="1:6">
      <c r="A1392" s="1" t="s">
        <v>6426</v>
      </c>
      <c r="B1392" t="s">
        <v>6366</v>
      </c>
      <c r="C1392" t="s">
        <v>12</v>
      </c>
      <c r="D1392" t="s">
        <v>3</v>
      </c>
      <c r="E1392" t="s">
        <v>4</v>
      </c>
      <c r="F1392" t="s">
        <v>5</v>
      </c>
    </row>
    <row r="1393" spans="1:6">
      <c r="A1393" s="1" t="s">
        <v>6429</v>
      </c>
      <c r="B1393" t="s">
        <v>768</v>
      </c>
      <c r="C1393" t="s">
        <v>6430</v>
      </c>
      <c r="D1393" t="s">
        <v>9</v>
      </c>
      <c r="E1393" t="s">
        <v>4</v>
      </c>
      <c r="F1393" t="s">
        <v>5</v>
      </c>
    </row>
    <row r="1394" spans="1:6">
      <c r="A1394" s="1" t="s">
        <v>6431</v>
      </c>
      <c r="B1394" t="s">
        <v>336</v>
      </c>
      <c r="C1394" t="s">
        <v>2219</v>
      </c>
      <c r="D1394" t="s">
        <v>9</v>
      </c>
      <c r="E1394" t="s">
        <v>4</v>
      </c>
      <c r="F1394" t="s">
        <v>5</v>
      </c>
    </row>
    <row r="1395" spans="1:6">
      <c r="A1395" s="1" t="s">
        <v>6432</v>
      </c>
      <c r="B1395" t="s">
        <v>1119</v>
      </c>
      <c r="C1395" t="s">
        <v>8</v>
      </c>
      <c r="D1395" t="s">
        <v>9</v>
      </c>
      <c r="E1395" t="s">
        <v>4</v>
      </c>
      <c r="F1395" t="s">
        <v>5</v>
      </c>
    </row>
    <row r="1396" spans="1:6">
      <c r="A1396" s="1" t="s">
        <v>6433</v>
      </c>
      <c r="B1396" t="s">
        <v>4483</v>
      </c>
      <c r="C1396" t="s">
        <v>3871</v>
      </c>
      <c r="D1396" t="s">
        <v>3</v>
      </c>
      <c r="E1396" t="s">
        <v>4</v>
      </c>
      <c r="F1396" t="s">
        <v>5</v>
      </c>
    </row>
    <row r="1397" spans="1:6">
      <c r="A1397" s="1" t="s">
        <v>6434</v>
      </c>
      <c r="B1397" t="s">
        <v>4483</v>
      </c>
      <c r="C1397" t="s">
        <v>3871</v>
      </c>
      <c r="D1397" t="s">
        <v>3</v>
      </c>
      <c r="E1397" t="s">
        <v>4</v>
      </c>
      <c r="F1397" t="s">
        <v>5</v>
      </c>
    </row>
    <row r="1398" spans="1:6">
      <c r="A1398" s="1" t="s">
        <v>6435</v>
      </c>
      <c r="B1398" t="s">
        <v>4483</v>
      </c>
      <c r="C1398" t="s">
        <v>3871</v>
      </c>
      <c r="D1398" t="s">
        <v>3</v>
      </c>
      <c r="E1398" t="s">
        <v>4</v>
      </c>
      <c r="F1398" t="s">
        <v>5</v>
      </c>
    </row>
    <row r="1399" spans="1:6">
      <c r="A1399" s="1" t="s">
        <v>6436</v>
      </c>
      <c r="B1399" t="s">
        <v>4483</v>
      </c>
      <c r="C1399" t="s">
        <v>3871</v>
      </c>
      <c r="D1399" t="s">
        <v>3</v>
      </c>
      <c r="E1399" t="s">
        <v>4</v>
      </c>
      <c r="F1399" t="s">
        <v>5</v>
      </c>
    </row>
    <row r="1400" spans="1:6">
      <c r="A1400" s="1" t="s">
        <v>6437</v>
      </c>
      <c r="B1400" t="s">
        <v>703</v>
      </c>
      <c r="C1400" t="s">
        <v>12</v>
      </c>
      <c r="D1400" t="s">
        <v>3</v>
      </c>
      <c r="E1400" t="s">
        <v>4</v>
      </c>
      <c r="F1400" t="s">
        <v>5</v>
      </c>
    </row>
    <row r="1401" spans="1:6">
      <c r="A1401" s="1" t="s">
        <v>6438</v>
      </c>
      <c r="B1401" t="s">
        <v>680</v>
      </c>
      <c r="C1401" t="s">
        <v>8</v>
      </c>
      <c r="D1401" t="s">
        <v>9</v>
      </c>
      <c r="E1401" t="s">
        <v>4</v>
      </c>
      <c r="F1401" t="s">
        <v>5</v>
      </c>
    </row>
    <row r="1402" spans="1:6">
      <c r="A1402" s="1" t="s">
        <v>6445</v>
      </c>
      <c r="B1402" t="s">
        <v>79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6446</v>
      </c>
      <c r="B1403" t="s">
        <v>2575</v>
      </c>
      <c r="C1403" t="s">
        <v>440</v>
      </c>
      <c r="D1403" t="s">
        <v>124</v>
      </c>
      <c r="E1403" t="s">
        <v>4</v>
      </c>
      <c r="F1403" t="s">
        <v>5</v>
      </c>
    </row>
    <row r="1404" spans="1:6">
      <c r="A1404" s="1" t="s">
        <v>6447</v>
      </c>
      <c r="B1404" t="s">
        <v>260</v>
      </c>
      <c r="C1404" t="s">
        <v>6448</v>
      </c>
      <c r="D1404" t="s">
        <v>6449</v>
      </c>
      <c r="E1404" t="s">
        <v>4</v>
      </c>
      <c r="F1404" t="s">
        <v>5</v>
      </c>
    </row>
    <row r="1405" spans="1:6">
      <c r="A1405" s="1" t="s">
        <v>6450</v>
      </c>
      <c r="B1405" t="s">
        <v>260</v>
      </c>
      <c r="C1405" t="s">
        <v>6448</v>
      </c>
      <c r="D1405" t="s">
        <v>6449</v>
      </c>
      <c r="E1405" t="s">
        <v>4</v>
      </c>
      <c r="F1405" t="s">
        <v>5</v>
      </c>
    </row>
    <row r="1406" spans="1:6">
      <c r="A1406" s="1" t="s">
        <v>6451</v>
      </c>
      <c r="B1406" t="s">
        <v>403</v>
      </c>
      <c r="C1406" t="s">
        <v>6452</v>
      </c>
      <c r="D1406" t="s">
        <v>6453</v>
      </c>
      <c r="E1406" t="s">
        <v>4</v>
      </c>
      <c r="F1406" t="s">
        <v>5</v>
      </c>
    </row>
    <row r="1407" spans="1:6">
      <c r="A1407" s="1" t="s">
        <v>6454</v>
      </c>
      <c r="B1407" t="s">
        <v>599</v>
      </c>
      <c r="C1407" t="s">
        <v>12</v>
      </c>
      <c r="D1407" t="s">
        <v>3</v>
      </c>
      <c r="E1407" t="s">
        <v>4</v>
      </c>
      <c r="F1407" t="s">
        <v>5</v>
      </c>
    </row>
    <row r="1408" spans="1:6">
      <c r="A1408" s="1" t="s">
        <v>6455</v>
      </c>
      <c r="B1408" t="s">
        <v>26</v>
      </c>
      <c r="C1408" t="s">
        <v>12</v>
      </c>
      <c r="D1408" t="s">
        <v>3</v>
      </c>
      <c r="E1408" t="s">
        <v>4</v>
      </c>
      <c r="F1408" t="s">
        <v>5</v>
      </c>
    </row>
    <row r="1409" spans="1:6">
      <c r="A1409" s="1" t="s">
        <v>6456</v>
      </c>
      <c r="B1409" t="s">
        <v>26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6457</v>
      </c>
      <c r="B1410" t="s">
        <v>6458</v>
      </c>
      <c r="C1410" t="s">
        <v>8</v>
      </c>
      <c r="D1410" t="s">
        <v>3</v>
      </c>
      <c r="E1410" t="s">
        <v>4</v>
      </c>
      <c r="F1410" t="s">
        <v>5</v>
      </c>
    </row>
    <row r="1411" spans="1:6">
      <c r="A1411" s="1" t="s">
        <v>6459</v>
      </c>
      <c r="B1411" t="s">
        <v>1927</v>
      </c>
      <c r="C1411" t="s">
        <v>86</v>
      </c>
      <c r="D1411" t="s">
        <v>3</v>
      </c>
      <c r="E1411" t="s">
        <v>4</v>
      </c>
      <c r="F1411" t="s">
        <v>5</v>
      </c>
    </row>
    <row r="1412" spans="1:6">
      <c r="A1412" s="1" t="s">
        <v>6460</v>
      </c>
      <c r="B1412" t="s">
        <v>1035</v>
      </c>
      <c r="C1412" t="s">
        <v>1379</v>
      </c>
      <c r="D1412" t="s">
        <v>3</v>
      </c>
      <c r="E1412" t="s">
        <v>4</v>
      </c>
      <c r="F1412" t="s">
        <v>5</v>
      </c>
    </row>
    <row r="1413" spans="1:6">
      <c r="A1413" s="1" t="s">
        <v>6461</v>
      </c>
      <c r="B1413" t="s">
        <v>33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6462</v>
      </c>
      <c r="B1414" t="s">
        <v>33</v>
      </c>
      <c r="C1414" t="s">
        <v>12</v>
      </c>
      <c r="D1414" t="s">
        <v>3</v>
      </c>
      <c r="E1414" t="s">
        <v>4</v>
      </c>
      <c r="F1414" t="s">
        <v>5</v>
      </c>
    </row>
    <row r="1415" spans="1:6">
      <c r="A1415" s="1" t="s">
        <v>6463</v>
      </c>
      <c r="B1415" t="s">
        <v>340</v>
      </c>
      <c r="C1415" t="s">
        <v>123</v>
      </c>
      <c r="D1415" t="s">
        <v>3</v>
      </c>
      <c r="E1415" t="s">
        <v>4</v>
      </c>
      <c r="F1415" t="s">
        <v>5</v>
      </c>
    </row>
    <row r="1416" spans="1:6">
      <c r="A1416" s="1" t="s">
        <v>6468</v>
      </c>
      <c r="B1416" t="s">
        <v>3777</v>
      </c>
      <c r="C1416" t="s">
        <v>8</v>
      </c>
      <c r="D1416" t="s">
        <v>3</v>
      </c>
      <c r="E1416" t="s">
        <v>4</v>
      </c>
      <c r="F1416" t="s">
        <v>5</v>
      </c>
    </row>
    <row r="1417" spans="1:6">
      <c r="A1417" s="1" t="s">
        <v>6469</v>
      </c>
      <c r="B1417" t="s">
        <v>503</v>
      </c>
      <c r="C1417" t="s">
        <v>6470</v>
      </c>
      <c r="D1417" t="s">
        <v>411</v>
      </c>
      <c r="E1417" t="s">
        <v>4</v>
      </c>
      <c r="F1417" t="s">
        <v>5</v>
      </c>
    </row>
    <row r="1418" spans="1:6">
      <c r="A1418" s="1" t="s">
        <v>6471</v>
      </c>
      <c r="B1418" t="s">
        <v>1210</v>
      </c>
      <c r="C1418" t="s">
        <v>8</v>
      </c>
      <c r="D1418" t="s">
        <v>3</v>
      </c>
      <c r="E1418" t="s">
        <v>4</v>
      </c>
      <c r="F1418" t="s">
        <v>5</v>
      </c>
    </row>
    <row r="1419" spans="1:6">
      <c r="A1419" s="1" t="s">
        <v>6472</v>
      </c>
      <c r="B1419" t="s">
        <v>540</v>
      </c>
      <c r="C1419" t="s">
        <v>440</v>
      </c>
      <c r="D1419" t="s">
        <v>301</v>
      </c>
      <c r="E1419" t="s">
        <v>4</v>
      </c>
      <c r="F1419" t="s">
        <v>5</v>
      </c>
    </row>
    <row r="1420" spans="1:6">
      <c r="A1420" s="1" t="s">
        <v>6473</v>
      </c>
      <c r="B1420" t="s">
        <v>129</v>
      </c>
      <c r="C1420" t="s">
        <v>6474</v>
      </c>
      <c r="D1420" t="s">
        <v>387</v>
      </c>
      <c r="E1420" t="s">
        <v>4</v>
      </c>
      <c r="F1420" t="s">
        <v>5</v>
      </c>
    </row>
    <row r="1421" spans="1:6">
      <c r="A1421" s="1" t="s">
        <v>6475</v>
      </c>
      <c r="B1421" t="s">
        <v>540</v>
      </c>
      <c r="C1421" t="s">
        <v>12</v>
      </c>
      <c r="D1421" t="s">
        <v>3</v>
      </c>
      <c r="E1421" t="s">
        <v>4</v>
      </c>
      <c r="F1421" t="s">
        <v>5</v>
      </c>
    </row>
    <row r="1422" spans="1:6">
      <c r="A1422" s="1" t="s">
        <v>6476</v>
      </c>
      <c r="B1422" t="s">
        <v>1558</v>
      </c>
      <c r="C1422" t="s">
        <v>440</v>
      </c>
      <c r="D1422" t="s">
        <v>124</v>
      </c>
      <c r="E1422" t="s">
        <v>4</v>
      </c>
      <c r="F1422" t="s">
        <v>5</v>
      </c>
    </row>
    <row r="1423" spans="1:6">
      <c r="A1423" s="1" t="s">
        <v>6477</v>
      </c>
      <c r="B1423" t="s">
        <v>1558</v>
      </c>
      <c r="C1423" t="s">
        <v>440</v>
      </c>
      <c r="D1423" t="s">
        <v>124</v>
      </c>
      <c r="E1423" t="s">
        <v>4</v>
      </c>
      <c r="F1423" t="s">
        <v>5</v>
      </c>
    </row>
    <row r="1424" spans="1:6">
      <c r="A1424" s="1" t="s">
        <v>6478</v>
      </c>
      <c r="B1424" t="s">
        <v>1558</v>
      </c>
      <c r="C1424" t="s">
        <v>440</v>
      </c>
      <c r="D1424" t="s">
        <v>124</v>
      </c>
      <c r="E1424" t="s">
        <v>4</v>
      </c>
      <c r="F1424" t="s">
        <v>5</v>
      </c>
    </row>
    <row r="1425" spans="1:6">
      <c r="A1425" s="1" t="s">
        <v>6479</v>
      </c>
      <c r="B1425" t="s">
        <v>1558</v>
      </c>
      <c r="C1425" t="s">
        <v>440</v>
      </c>
      <c r="D1425" t="s">
        <v>124</v>
      </c>
      <c r="E1425" t="s">
        <v>4</v>
      </c>
      <c r="F1425" t="s">
        <v>5</v>
      </c>
    </row>
    <row r="1426" spans="1:6">
      <c r="A1426" s="1" t="s">
        <v>6480</v>
      </c>
      <c r="B1426" t="s">
        <v>1558</v>
      </c>
      <c r="C1426" t="s">
        <v>440</v>
      </c>
      <c r="D1426" t="s">
        <v>124</v>
      </c>
      <c r="E1426" t="s">
        <v>4</v>
      </c>
      <c r="F1426" t="s">
        <v>5</v>
      </c>
    </row>
    <row r="1427" spans="1:6">
      <c r="A1427" s="1" t="s">
        <v>6485</v>
      </c>
      <c r="B1427" t="s">
        <v>532</v>
      </c>
      <c r="C1427" t="s">
        <v>12</v>
      </c>
      <c r="D1427" t="s">
        <v>3</v>
      </c>
      <c r="E1427" t="s">
        <v>4</v>
      </c>
      <c r="F1427" t="s">
        <v>5</v>
      </c>
    </row>
    <row r="1428" spans="1:6">
      <c r="A1428" s="1" t="s">
        <v>6486</v>
      </c>
      <c r="B1428" t="s">
        <v>88</v>
      </c>
      <c r="C1428" t="s">
        <v>523</v>
      </c>
      <c r="D1428" t="s">
        <v>555</v>
      </c>
      <c r="E1428" t="s">
        <v>4</v>
      </c>
      <c r="F1428" t="s">
        <v>5</v>
      </c>
    </row>
    <row r="1429" spans="1:6">
      <c r="A1429" s="1" t="s">
        <v>6487</v>
      </c>
      <c r="B1429" t="s">
        <v>244</v>
      </c>
      <c r="C1429" t="s">
        <v>8</v>
      </c>
      <c r="D1429" t="s">
        <v>3</v>
      </c>
      <c r="E1429" t="s">
        <v>4</v>
      </c>
      <c r="F1429" t="s">
        <v>91</v>
      </c>
    </row>
    <row r="1430" spans="1:6">
      <c r="A1430" s="1" t="s">
        <v>6488</v>
      </c>
      <c r="B1430" t="s">
        <v>936</v>
      </c>
      <c r="C1430" t="s">
        <v>130</v>
      </c>
      <c r="D1430" t="s">
        <v>189</v>
      </c>
      <c r="E1430" t="s">
        <v>4</v>
      </c>
      <c r="F1430" t="s">
        <v>5</v>
      </c>
    </row>
    <row r="1431" spans="1:6">
      <c r="A1431" s="1" t="s">
        <v>6489</v>
      </c>
      <c r="B1431" t="s">
        <v>188</v>
      </c>
      <c r="C1431" t="s">
        <v>220</v>
      </c>
      <c r="D1431" t="s">
        <v>3</v>
      </c>
      <c r="E1431" t="s">
        <v>4</v>
      </c>
      <c r="F1431" t="s">
        <v>5</v>
      </c>
    </row>
    <row r="1432" spans="1:6">
      <c r="A1432" s="1" t="s">
        <v>6490</v>
      </c>
      <c r="B1432" t="s">
        <v>2067</v>
      </c>
      <c r="C1432" t="s">
        <v>123</v>
      </c>
      <c r="D1432" t="s">
        <v>3</v>
      </c>
      <c r="E1432" t="s">
        <v>4</v>
      </c>
      <c r="F1432" t="s">
        <v>5</v>
      </c>
    </row>
    <row r="1433" spans="1:6">
      <c r="A1433" s="1" t="s">
        <v>6491</v>
      </c>
      <c r="B1433" t="s">
        <v>1958</v>
      </c>
      <c r="C1433" t="s">
        <v>119</v>
      </c>
      <c r="D1433" t="s">
        <v>189</v>
      </c>
      <c r="E1433" t="s">
        <v>4</v>
      </c>
      <c r="F1433" t="s">
        <v>5</v>
      </c>
    </row>
    <row r="1434" spans="1:6">
      <c r="A1434" s="1" t="s">
        <v>6492</v>
      </c>
      <c r="B1434" t="s">
        <v>3772</v>
      </c>
      <c r="C1434" t="s">
        <v>8</v>
      </c>
      <c r="D1434" t="s">
        <v>9</v>
      </c>
      <c r="E1434" t="s">
        <v>4</v>
      </c>
      <c r="F1434" t="s">
        <v>5</v>
      </c>
    </row>
    <row r="1435" spans="1:6">
      <c r="A1435" s="1" t="s">
        <v>6496</v>
      </c>
      <c r="B1435" t="s">
        <v>5065</v>
      </c>
      <c r="C1435" t="s">
        <v>12</v>
      </c>
      <c r="D1435" t="s">
        <v>3</v>
      </c>
      <c r="E1435" t="s">
        <v>4</v>
      </c>
      <c r="F1435" t="s">
        <v>5</v>
      </c>
    </row>
    <row r="1436" spans="1:6">
      <c r="A1436" s="1" t="s">
        <v>6497</v>
      </c>
      <c r="B1436" t="s">
        <v>2127</v>
      </c>
      <c r="C1436" t="s">
        <v>12</v>
      </c>
      <c r="D1436" t="s">
        <v>3</v>
      </c>
      <c r="E1436" t="s">
        <v>4</v>
      </c>
      <c r="F1436" t="s">
        <v>5</v>
      </c>
    </row>
    <row r="1437" spans="1:6">
      <c r="A1437" s="1" t="s">
        <v>6498</v>
      </c>
      <c r="B1437" t="s">
        <v>33</v>
      </c>
      <c r="C1437" t="s">
        <v>12</v>
      </c>
      <c r="D1437" t="s">
        <v>3</v>
      </c>
      <c r="E1437" t="s">
        <v>4</v>
      </c>
      <c r="F1437" t="s">
        <v>5</v>
      </c>
    </row>
    <row r="1438" spans="1:6">
      <c r="A1438" s="1" t="s">
        <v>6499</v>
      </c>
      <c r="B1438" t="s">
        <v>18</v>
      </c>
      <c r="C1438" t="s">
        <v>12</v>
      </c>
      <c r="D1438" t="s">
        <v>3</v>
      </c>
      <c r="E1438" t="s">
        <v>4</v>
      </c>
      <c r="F1438" t="s">
        <v>5</v>
      </c>
    </row>
    <row r="1439" spans="1:6">
      <c r="A1439" s="1" t="s">
        <v>6500</v>
      </c>
      <c r="B1439" t="s">
        <v>947</v>
      </c>
      <c r="C1439" t="s">
        <v>192</v>
      </c>
      <c r="D1439" t="s">
        <v>3</v>
      </c>
      <c r="E1439" t="s">
        <v>4</v>
      </c>
      <c r="F1439" t="s">
        <v>5</v>
      </c>
    </row>
    <row r="1440" spans="1:6">
      <c r="A1440" s="1" t="s">
        <v>6501</v>
      </c>
      <c r="B1440" t="s">
        <v>20</v>
      </c>
      <c r="C1440" t="s">
        <v>12</v>
      </c>
      <c r="D1440" t="s">
        <v>3</v>
      </c>
      <c r="E1440" t="s">
        <v>4</v>
      </c>
      <c r="F1440" t="s">
        <v>5</v>
      </c>
    </row>
    <row r="1441" spans="1:6">
      <c r="A1441" s="1" t="s">
        <v>6502</v>
      </c>
      <c r="B1441" t="s">
        <v>20</v>
      </c>
      <c r="C1441" t="s">
        <v>12</v>
      </c>
      <c r="D1441" t="s">
        <v>3</v>
      </c>
      <c r="E1441" t="s">
        <v>4</v>
      </c>
      <c r="F1441" t="s">
        <v>5</v>
      </c>
    </row>
    <row r="1442" spans="1:6">
      <c r="A1442" s="1" t="s">
        <v>6503</v>
      </c>
      <c r="B1442" t="s">
        <v>434</v>
      </c>
      <c r="C1442" t="s">
        <v>8</v>
      </c>
      <c r="D1442" t="s">
        <v>3</v>
      </c>
      <c r="E1442" t="s">
        <v>4</v>
      </c>
      <c r="F1442" t="s">
        <v>5</v>
      </c>
    </row>
    <row r="1443" spans="1:6">
      <c r="A1443" s="1" t="s">
        <v>6504</v>
      </c>
      <c r="B1443" t="s">
        <v>376</v>
      </c>
      <c r="C1443" t="s">
        <v>1048</v>
      </c>
      <c r="D1443" t="s">
        <v>3</v>
      </c>
      <c r="E1443" t="s">
        <v>4</v>
      </c>
      <c r="F1443" t="s">
        <v>5</v>
      </c>
    </row>
    <row r="1444" spans="1:6">
      <c r="A1444" s="1" t="s">
        <v>6505</v>
      </c>
      <c r="B1444" t="s">
        <v>376</v>
      </c>
      <c r="C1444" t="s">
        <v>1048</v>
      </c>
      <c r="D1444" t="s">
        <v>3</v>
      </c>
      <c r="E1444" t="s">
        <v>4</v>
      </c>
      <c r="F1444" t="s">
        <v>5</v>
      </c>
    </row>
    <row r="1445" spans="1:6">
      <c r="A1445" s="1" t="s">
        <v>6506</v>
      </c>
      <c r="B1445" t="s">
        <v>459</v>
      </c>
      <c r="C1445" t="s">
        <v>3588</v>
      </c>
      <c r="D1445" t="s">
        <v>3878</v>
      </c>
      <c r="E1445" t="s">
        <v>4</v>
      </c>
      <c r="F1445" t="s">
        <v>5</v>
      </c>
    </row>
    <row r="1446" spans="1:6">
      <c r="A1446" s="1" t="s">
        <v>6507</v>
      </c>
      <c r="B1446" t="s">
        <v>459</v>
      </c>
      <c r="C1446" t="s">
        <v>1131</v>
      </c>
      <c r="D1446" t="s">
        <v>5193</v>
      </c>
      <c r="E1446" t="s">
        <v>4</v>
      </c>
      <c r="F1446" t="s">
        <v>5</v>
      </c>
    </row>
    <row r="1447" spans="1:6">
      <c r="A1447" s="1" t="s">
        <v>6508</v>
      </c>
      <c r="B1447" t="s">
        <v>403</v>
      </c>
      <c r="C1447" t="s">
        <v>12</v>
      </c>
      <c r="D1447" t="s">
        <v>3</v>
      </c>
      <c r="E1447" t="s">
        <v>4</v>
      </c>
      <c r="F1447" t="s">
        <v>5</v>
      </c>
    </row>
    <row r="1448" spans="1:6">
      <c r="A1448" s="1" t="s">
        <v>6509</v>
      </c>
      <c r="B1448" t="s">
        <v>319</v>
      </c>
      <c r="C1448" t="s">
        <v>192</v>
      </c>
      <c r="D1448" t="s">
        <v>555</v>
      </c>
      <c r="E1448" t="s">
        <v>4</v>
      </c>
      <c r="F1448" t="s">
        <v>5</v>
      </c>
    </row>
    <row r="1449" spans="1:6">
      <c r="A1449" s="1" t="s">
        <v>6510</v>
      </c>
      <c r="B1449" t="s">
        <v>18</v>
      </c>
      <c r="C1449" t="s">
        <v>220</v>
      </c>
      <c r="D1449" t="s">
        <v>124</v>
      </c>
      <c r="E1449" t="s">
        <v>4</v>
      </c>
      <c r="F1449" t="s">
        <v>5</v>
      </c>
    </row>
    <row r="1450" spans="1:6">
      <c r="A1450" s="1" t="s">
        <v>6514</v>
      </c>
      <c r="B1450" t="s">
        <v>1272</v>
      </c>
      <c r="C1450" t="s">
        <v>158</v>
      </c>
      <c r="D1450" t="s">
        <v>9</v>
      </c>
      <c r="E1450" t="s">
        <v>4</v>
      </c>
      <c r="F1450" t="s">
        <v>91</v>
      </c>
    </row>
    <row r="1451" spans="1:6">
      <c r="A1451" s="1" t="s">
        <v>6515</v>
      </c>
      <c r="B1451" t="s">
        <v>1020</v>
      </c>
      <c r="C1451" t="s">
        <v>130</v>
      </c>
      <c r="D1451" t="s">
        <v>131</v>
      </c>
      <c r="E1451" t="s">
        <v>4</v>
      </c>
      <c r="F1451" t="s">
        <v>5</v>
      </c>
    </row>
    <row r="1452" spans="1:6">
      <c r="A1452" s="1" t="s">
        <v>6516</v>
      </c>
      <c r="B1452" t="s">
        <v>1020</v>
      </c>
      <c r="C1452" t="s">
        <v>130</v>
      </c>
      <c r="D1452" t="s">
        <v>131</v>
      </c>
      <c r="E1452" t="s">
        <v>4</v>
      </c>
      <c r="F1452" t="s">
        <v>5</v>
      </c>
    </row>
    <row r="1453" spans="1:6">
      <c r="A1453" s="1" t="s">
        <v>6520</v>
      </c>
      <c r="B1453" t="s">
        <v>6521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6522</v>
      </c>
      <c r="B1454" t="s">
        <v>403</v>
      </c>
      <c r="C1454" t="s">
        <v>440</v>
      </c>
      <c r="D1454" t="s">
        <v>301</v>
      </c>
      <c r="E1454" t="s">
        <v>4</v>
      </c>
      <c r="F1454" t="s">
        <v>5</v>
      </c>
    </row>
    <row r="1455" spans="1:6">
      <c r="A1455" s="1" t="s">
        <v>6523</v>
      </c>
      <c r="B1455" t="s">
        <v>484</v>
      </c>
      <c r="C1455" t="s">
        <v>8</v>
      </c>
      <c r="D1455" t="s">
        <v>3</v>
      </c>
      <c r="E1455" t="s">
        <v>4</v>
      </c>
      <c r="F1455" t="s">
        <v>5</v>
      </c>
    </row>
    <row r="1456" spans="1:6">
      <c r="A1456" s="1" t="s">
        <v>6524</v>
      </c>
      <c r="B1456" t="s">
        <v>484</v>
      </c>
      <c r="C1456" t="s">
        <v>8</v>
      </c>
      <c r="D1456" t="s">
        <v>3</v>
      </c>
      <c r="E1456" t="s">
        <v>4</v>
      </c>
      <c r="F1456" t="s">
        <v>5</v>
      </c>
    </row>
    <row r="1457" spans="1:6">
      <c r="A1457" s="1" t="s">
        <v>6525</v>
      </c>
      <c r="B1457" t="s">
        <v>1161</v>
      </c>
      <c r="C1457" t="s">
        <v>12</v>
      </c>
      <c r="D1457" t="s">
        <v>3</v>
      </c>
      <c r="E1457" t="s">
        <v>4</v>
      </c>
      <c r="F1457" t="s">
        <v>5</v>
      </c>
    </row>
    <row r="1458" spans="1:6">
      <c r="A1458" s="1" t="s">
        <v>6526</v>
      </c>
      <c r="B1458" t="s">
        <v>1161</v>
      </c>
      <c r="C1458" t="s">
        <v>12</v>
      </c>
      <c r="D1458" t="s">
        <v>3</v>
      </c>
      <c r="E1458" t="s">
        <v>4</v>
      </c>
      <c r="F1458" t="s">
        <v>5</v>
      </c>
    </row>
    <row r="1459" spans="1:6">
      <c r="A1459" s="1" t="s">
        <v>6527</v>
      </c>
      <c r="B1459" t="s">
        <v>381</v>
      </c>
      <c r="C1459" t="s">
        <v>12</v>
      </c>
      <c r="D1459" t="s">
        <v>3</v>
      </c>
      <c r="E1459" t="s">
        <v>4</v>
      </c>
      <c r="F1459" t="s">
        <v>5</v>
      </c>
    </row>
    <row r="1460" spans="1:6">
      <c r="A1460" s="1" t="s">
        <v>6528</v>
      </c>
      <c r="B1460" t="s">
        <v>381</v>
      </c>
      <c r="C1460" t="s">
        <v>12</v>
      </c>
      <c r="D1460" t="s">
        <v>3</v>
      </c>
      <c r="E1460" t="s">
        <v>4</v>
      </c>
      <c r="F1460" t="s">
        <v>5</v>
      </c>
    </row>
    <row r="1461" spans="1:6">
      <c r="A1461" s="1" t="s">
        <v>6529</v>
      </c>
      <c r="B1461" t="s">
        <v>381</v>
      </c>
      <c r="C1461" t="s">
        <v>12</v>
      </c>
      <c r="D1461" t="s">
        <v>3</v>
      </c>
      <c r="E1461" t="s">
        <v>4</v>
      </c>
      <c r="F1461" t="s">
        <v>5</v>
      </c>
    </row>
    <row r="1462" spans="1:6">
      <c r="A1462" s="1" t="s">
        <v>6530</v>
      </c>
      <c r="B1462" t="s">
        <v>317</v>
      </c>
      <c r="C1462" t="s">
        <v>363</v>
      </c>
      <c r="D1462" t="s">
        <v>3</v>
      </c>
      <c r="E1462" t="s">
        <v>4</v>
      </c>
      <c r="F1462" t="s">
        <v>5</v>
      </c>
    </row>
    <row r="1463" spans="1:6">
      <c r="A1463" s="1" t="s">
        <v>6531</v>
      </c>
      <c r="B1463" t="s">
        <v>1161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6532</v>
      </c>
      <c r="B1464" t="s">
        <v>1161</v>
      </c>
      <c r="C1464" t="s">
        <v>12</v>
      </c>
      <c r="D1464" t="s">
        <v>3</v>
      </c>
      <c r="E1464" t="s">
        <v>4</v>
      </c>
      <c r="F1464" t="s">
        <v>5</v>
      </c>
    </row>
    <row r="1465" spans="1:6">
      <c r="A1465" s="1" t="s">
        <v>6533</v>
      </c>
      <c r="B1465" t="s">
        <v>381</v>
      </c>
      <c r="C1465" t="s">
        <v>12</v>
      </c>
      <c r="D1465" t="s">
        <v>3</v>
      </c>
      <c r="E1465" t="s">
        <v>4</v>
      </c>
      <c r="F1465" t="s">
        <v>5</v>
      </c>
    </row>
    <row r="1466" spans="1:6">
      <c r="A1466" s="1" t="s">
        <v>6534</v>
      </c>
      <c r="B1466" t="s">
        <v>6366</v>
      </c>
      <c r="C1466" t="s">
        <v>8</v>
      </c>
      <c r="D1466" t="s">
        <v>9</v>
      </c>
      <c r="E1466" t="s">
        <v>4</v>
      </c>
      <c r="F1466" t="s">
        <v>5</v>
      </c>
    </row>
    <row r="1467" spans="1:6">
      <c r="A1467" s="1" t="s">
        <v>6535</v>
      </c>
      <c r="B1467" t="s">
        <v>1543</v>
      </c>
      <c r="C1467" t="s">
        <v>8</v>
      </c>
      <c r="D1467" t="s">
        <v>3</v>
      </c>
      <c r="E1467" t="s">
        <v>4</v>
      </c>
      <c r="F1467" t="s">
        <v>5</v>
      </c>
    </row>
    <row r="1468" spans="1:6">
      <c r="A1468" s="1" t="s">
        <v>6536</v>
      </c>
      <c r="B1468" t="s">
        <v>6537</v>
      </c>
      <c r="C1468" t="s">
        <v>791</v>
      </c>
      <c r="D1468" t="s">
        <v>3</v>
      </c>
      <c r="E1468" t="s">
        <v>4</v>
      </c>
      <c r="F1468" t="s">
        <v>5</v>
      </c>
    </row>
    <row r="1469" spans="1:6">
      <c r="A1469" s="1" t="s">
        <v>6541</v>
      </c>
      <c r="B1469" t="s">
        <v>3806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6542</v>
      </c>
      <c r="B1470" t="s">
        <v>573</v>
      </c>
      <c r="C1470" t="s">
        <v>12</v>
      </c>
      <c r="D1470" t="s">
        <v>3</v>
      </c>
      <c r="E1470" t="s">
        <v>4</v>
      </c>
      <c r="F1470" t="s">
        <v>5</v>
      </c>
    </row>
    <row r="1471" spans="1:6">
      <c r="A1471" s="1" t="s">
        <v>6543</v>
      </c>
      <c r="B1471" t="s">
        <v>342</v>
      </c>
      <c r="C1471" t="s">
        <v>6544</v>
      </c>
      <c r="D1471" t="s">
        <v>301</v>
      </c>
      <c r="E1471" t="s">
        <v>4</v>
      </c>
      <c r="F1471" t="s">
        <v>5</v>
      </c>
    </row>
    <row r="1472" spans="1:6">
      <c r="A1472" s="1" t="s">
        <v>6545</v>
      </c>
      <c r="B1472" t="s">
        <v>14</v>
      </c>
      <c r="C1472" t="s">
        <v>6546</v>
      </c>
      <c r="D1472" t="s">
        <v>3</v>
      </c>
      <c r="E1472" t="s">
        <v>4</v>
      </c>
      <c r="F1472" t="s">
        <v>5</v>
      </c>
    </row>
    <row r="1473" spans="1:6">
      <c r="A1473" s="1" t="s">
        <v>6547</v>
      </c>
      <c r="B1473" t="s">
        <v>1059</v>
      </c>
      <c r="C1473" t="s">
        <v>12</v>
      </c>
      <c r="D1473" t="s">
        <v>3</v>
      </c>
      <c r="E1473" t="s">
        <v>4</v>
      </c>
      <c r="F1473" t="s">
        <v>5</v>
      </c>
    </row>
    <row r="1474" spans="1:6">
      <c r="A1474" s="1" t="s">
        <v>6556</v>
      </c>
      <c r="B1474" t="s">
        <v>1020</v>
      </c>
      <c r="C1474" t="s">
        <v>12</v>
      </c>
      <c r="D1474" t="s">
        <v>3</v>
      </c>
      <c r="E1474" t="s">
        <v>4</v>
      </c>
      <c r="F1474" t="s">
        <v>5</v>
      </c>
    </row>
    <row r="1475" spans="1:6">
      <c r="A1475" s="1" t="s">
        <v>6557</v>
      </c>
      <c r="B1475" t="s">
        <v>1020</v>
      </c>
      <c r="C1475" t="s">
        <v>12</v>
      </c>
      <c r="D1475" t="s">
        <v>3</v>
      </c>
      <c r="E1475" t="s">
        <v>4</v>
      </c>
      <c r="F1475" t="s">
        <v>5</v>
      </c>
    </row>
    <row r="1476" spans="1:6">
      <c r="A1476" s="1" t="s">
        <v>6558</v>
      </c>
      <c r="B1476" t="s">
        <v>1022</v>
      </c>
      <c r="C1476" t="s">
        <v>12</v>
      </c>
      <c r="D1476" t="s">
        <v>3</v>
      </c>
      <c r="E1476" t="s">
        <v>4</v>
      </c>
      <c r="F1476" t="s">
        <v>5</v>
      </c>
    </row>
    <row r="1477" spans="1:6">
      <c r="A1477" s="1" t="s">
        <v>6562</v>
      </c>
      <c r="B1477" t="s">
        <v>1022</v>
      </c>
      <c r="C1477" t="s">
        <v>192</v>
      </c>
      <c r="D1477" t="s">
        <v>555</v>
      </c>
      <c r="E1477" t="s">
        <v>4</v>
      </c>
      <c r="F1477" t="s">
        <v>5</v>
      </c>
    </row>
    <row r="1478" spans="1:6">
      <c r="A1478" s="1" t="s">
        <v>6563</v>
      </c>
      <c r="B1478" t="s">
        <v>1236</v>
      </c>
      <c r="C1478" t="s">
        <v>86</v>
      </c>
      <c r="D1478" t="s">
        <v>555</v>
      </c>
      <c r="E1478" t="s">
        <v>4</v>
      </c>
      <c r="F1478" t="s">
        <v>5</v>
      </c>
    </row>
    <row r="1479" spans="1:6">
      <c r="A1479" s="1" t="s">
        <v>6564</v>
      </c>
      <c r="B1479" t="s">
        <v>740</v>
      </c>
      <c r="C1479" t="s">
        <v>1195</v>
      </c>
      <c r="D1479" t="s">
        <v>124</v>
      </c>
      <c r="E1479" t="s">
        <v>4</v>
      </c>
      <c r="F1479" t="s">
        <v>5</v>
      </c>
    </row>
    <row r="1480" spans="1:6">
      <c r="A1480" s="1" t="s">
        <v>6565</v>
      </c>
      <c r="B1480" t="s">
        <v>319</v>
      </c>
      <c r="C1480" t="s">
        <v>158</v>
      </c>
      <c r="D1480" t="s">
        <v>301</v>
      </c>
      <c r="E1480" t="s">
        <v>4</v>
      </c>
      <c r="F1480" t="s">
        <v>5</v>
      </c>
    </row>
    <row r="1481" spans="1:6">
      <c r="A1481" s="1" t="s">
        <v>6566</v>
      </c>
      <c r="B1481" t="s">
        <v>1161</v>
      </c>
      <c r="C1481" t="s">
        <v>2</v>
      </c>
      <c r="D1481" t="s">
        <v>3</v>
      </c>
      <c r="E1481" t="s">
        <v>4</v>
      </c>
      <c r="F1481" t="s">
        <v>5</v>
      </c>
    </row>
    <row r="1482" spans="1:6">
      <c r="A1482" s="1" t="s">
        <v>6567</v>
      </c>
      <c r="B1482" t="s">
        <v>5548</v>
      </c>
      <c r="C1482" t="s">
        <v>8</v>
      </c>
      <c r="D1482" t="s">
        <v>3</v>
      </c>
      <c r="E1482" t="s">
        <v>4</v>
      </c>
      <c r="F1482" t="s">
        <v>5</v>
      </c>
    </row>
    <row r="1483" spans="1:6">
      <c r="A1483" s="1" t="s">
        <v>6568</v>
      </c>
      <c r="B1483" t="s">
        <v>5548</v>
      </c>
      <c r="C1483" t="s">
        <v>8</v>
      </c>
      <c r="D1483" t="s">
        <v>3</v>
      </c>
      <c r="E1483" t="s">
        <v>4</v>
      </c>
      <c r="F1483" t="s">
        <v>5</v>
      </c>
    </row>
    <row r="1484" spans="1:6">
      <c r="A1484" s="1" t="s">
        <v>6569</v>
      </c>
      <c r="B1484" t="s">
        <v>5548</v>
      </c>
      <c r="C1484" t="s">
        <v>8</v>
      </c>
      <c r="D1484" t="s">
        <v>3</v>
      </c>
      <c r="E1484" t="s">
        <v>4</v>
      </c>
      <c r="F1484" t="s">
        <v>5</v>
      </c>
    </row>
    <row r="1485" spans="1:6">
      <c r="A1485" s="1" t="s">
        <v>6570</v>
      </c>
      <c r="B1485" t="s">
        <v>5548</v>
      </c>
      <c r="C1485" t="s">
        <v>8</v>
      </c>
      <c r="D1485" t="s">
        <v>3</v>
      </c>
      <c r="E1485" t="s">
        <v>4</v>
      </c>
      <c r="F1485" t="s">
        <v>5</v>
      </c>
    </row>
    <row r="1486" spans="1:6">
      <c r="A1486" s="1" t="s">
        <v>6571</v>
      </c>
      <c r="B1486" t="s">
        <v>6572</v>
      </c>
      <c r="C1486" t="s">
        <v>8</v>
      </c>
      <c r="D1486" t="s">
        <v>3</v>
      </c>
      <c r="E1486" t="s">
        <v>4</v>
      </c>
      <c r="F1486" t="s">
        <v>5</v>
      </c>
    </row>
    <row r="1487" spans="1:6">
      <c r="A1487" s="1" t="s">
        <v>6573</v>
      </c>
      <c r="B1487" t="s">
        <v>459</v>
      </c>
      <c r="C1487" t="s">
        <v>12</v>
      </c>
      <c r="D1487" t="s">
        <v>3</v>
      </c>
      <c r="E1487" t="s">
        <v>4</v>
      </c>
      <c r="F1487" t="s">
        <v>5</v>
      </c>
    </row>
    <row r="1488" spans="1:6">
      <c r="A1488" s="1" t="s">
        <v>6574</v>
      </c>
      <c r="B1488" t="s">
        <v>459</v>
      </c>
      <c r="C1488" t="s">
        <v>12</v>
      </c>
      <c r="D1488" t="s">
        <v>3</v>
      </c>
      <c r="E1488" t="s">
        <v>4</v>
      </c>
      <c r="F1488" t="s">
        <v>5</v>
      </c>
    </row>
    <row r="1489" spans="1:6">
      <c r="A1489" s="1" t="s">
        <v>6575</v>
      </c>
      <c r="B1489" t="s">
        <v>459</v>
      </c>
      <c r="C1489" t="s">
        <v>12</v>
      </c>
      <c r="D1489" t="s">
        <v>3</v>
      </c>
      <c r="E1489" t="s">
        <v>4</v>
      </c>
      <c r="F1489" t="s">
        <v>5</v>
      </c>
    </row>
    <row r="1490" spans="1:6">
      <c r="A1490" s="1" t="s">
        <v>6576</v>
      </c>
      <c r="B1490" t="s">
        <v>49</v>
      </c>
      <c r="C1490" t="s">
        <v>898</v>
      </c>
      <c r="D1490" t="s">
        <v>3</v>
      </c>
      <c r="E1490" t="s">
        <v>4</v>
      </c>
      <c r="F1490" t="s">
        <v>5</v>
      </c>
    </row>
    <row r="1491" spans="1:6">
      <c r="A1491" s="1" t="s">
        <v>6577</v>
      </c>
      <c r="B1491" t="s">
        <v>49</v>
      </c>
      <c r="C1491" t="s">
        <v>296</v>
      </c>
      <c r="D1491" t="s">
        <v>3</v>
      </c>
      <c r="E1491" t="s">
        <v>4</v>
      </c>
      <c r="F1491" t="s">
        <v>5</v>
      </c>
    </row>
    <row r="1492" spans="1:6">
      <c r="A1492" s="1" t="s">
        <v>6578</v>
      </c>
      <c r="B1492" t="s">
        <v>49</v>
      </c>
      <c r="C1492" t="s">
        <v>898</v>
      </c>
      <c r="D1492" t="s">
        <v>3</v>
      </c>
      <c r="E1492" t="s">
        <v>4</v>
      </c>
      <c r="F1492" t="s">
        <v>5</v>
      </c>
    </row>
    <row r="1493" spans="1:6">
      <c r="A1493" s="1" t="s">
        <v>6579</v>
      </c>
      <c r="B1493" t="s">
        <v>49</v>
      </c>
      <c r="C1493" t="s">
        <v>296</v>
      </c>
      <c r="D1493" t="s">
        <v>3</v>
      </c>
      <c r="E1493" t="s">
        <v>4</v>
      </c>
      <c r="F1493" t="s">
        <v>5</v>
      </c>
    </row>
    <row r="1494" spans="1:6">
      <c r="A1494" s="1" t="s">
        <v>6580</v>
      </c>
      <c r="B1494" t="s">
        <v>813</v>
      </c>
      <c r="C1494" t="s">
        <v>6581</v>
      </c>
      <c r="D1494" t="s">
        <v>1367</v>
      </c>
      <c r="E1494" t="s">
        <v>4</v>
      </c>
      <c r="F1494" t="s">
        <v>5</v>
      </c>
    </row>
    <row r="1495" spans="1:6">
      <c r="A1495" s="1" t="s">
        <v>6582</v>
      </c>
      <c r="B1495" t="s">
        <v>2144</v>
      </c>
      <c r="C1495" t="s">
        <v>1103</v>
      </c>
      <c r="D1495" t="s">
        <v>2154</v>
      </c>
      <c r="E1495" t="s">
        <v>4</v>
      </c>
      <c r="F1495" t="s">
        <v>5</v>
      </c>
    </row>
    <row r="1496" spans="1:6">
      <c r="A1496" s="1" t="s">
        <v>6583</v>
      </c>
      <c r="B1496" t="s">
        <v>262</v>
      </c>
      <c r="C1496" t="s">
        <v>1103</v>
      </c>
      <c r="D1496" t="s">
        <v>2154</v>
      </c>
      <c r="E1496" t="s">
        <v>4</v>
      </c>
      <c r="F1496" t="s">
        <v>5</v>
      </c>
    </row>
    <row r="1497" spans="1:6">
      <c r="A1497" s="1" t="s">
        <v>6584</v>
      </c>
      <c r="B1497" t="s">
        <v>262</v>
      </c>
      <c r="C1497" t="s">
        <v>1103</v>
      </c>
      <c r="D1497" t="s">
        <v>2154</v>
      </c>
      <c r="E1497" t="s">
        <v>4</v>
      </c>
      <c r="F1497" t="s">
        <v>5</v>
      </c>
    </row>
    <row r="1498" spans="1:6">
      <c r="A1498" s="1" t="s">
        <v>6588</v>
      </c>
      <c r="B1498" t="s">
        <v>1333</v>
      </c>
      <c r="C1498" t="s">
        <v>123</v>
      </c>
      <c r="D1498" t="s">
        <v>3</v>
      </c>
      <c r="E1498" t="s">
        <v>4</v>
      </c>
      <c r="F1498" t="s">
        <v>5</v>
      </c>
    </row>
    <row r="1499" spans="1:6">
      <c r="A1499" s="1" t="s">
        <v>6589</v>
      </c>
      <c r="B1499" t="s">
        <v>1333</v>
      </c>
      <c r="C1499" t="s">
        <v>123</v>
      </c>
      <c r="D1499" t="s">
        <v>3</v>
      </c>
      <c r="E1499" t="s">
        <v>4</v>
      </c>
      <c r="F1499" t="s">
        <v>5</v>
      </c>
    </row>
    <row r="1500" spans="1:6">
      <c r="A1500" s="1" t="s">
        <v>6590</v>
      </c>
      <c r="B1500" t="s">
        <v>4377</v>
      </c>
      <c r="C1500" t="s">
        <v>12</v>
      </c>
      <c r="D1500" t="s">
        <v>3</v>
      </c>
      <c r="E1500" t="s">
        <v>4</v>
      </c>
      <c r="F1500" t="s">
        <v>5</v>
      </c>
    </row>
    <row r="1501" spans="1:6">
      <c r="A1501" s="1" t="s">
        <v>6591</v>
      </c>
      <c r="B1501" t="s">
        <v>4377</v>
      </c>
      <c r="C1501" t="s">
        <v>12</v>
      </c>
      <c r="D1501" t="s">
        <v>3</v>
      </c>
      <c r="E1501" t="s">
        <v>4</v>
      </c>
      <c r="F1501" t="s">
        <v>5</v>
      </c>
    </row>
    <row r="1502" spans="1:6">
      <c r="A1502" s="1" t="s">
        <v>6592</v>
      </c>
      <c r="B1502" t="s">
        <v>4377</v>
      </c>
      <c r="C1502" t="s">
        <v>12</v>
      </c>
      <c r="D1502" t="s">
        <v>3</v>
      </c>
      <c r="E1502" t="s">
        <v>4</v>
      </c>
      <c r="F1502" t="s">
        <v>5</v>
      </c>
    </row>
    <row r="1503" spans="1:6">
      <c r="A1503" s="1" t="s">
        <v>6593</v>
      </c>
      <c r="B1503" t="s">
        <v>4377</v>
      </c>
      <c r="C1503" t="s">
        <v>12</v>
      </c>
      <c r="D1503" t="s">
        <v>3</v>
      </c>
      <c r="E1503" t="s">
        <v>4</v>
      </c>
      <c r="F1503" t="s">
        <v>5</v>
      </c>
    </row>
    <row r="1504" spans="1:6">
      <c r="A1504" s="1" t="s">
        <v>6594</v>
      </c>
      <c r="B1504" t="s">
        <v>57</v>
      </c>
      <c r="C1504" t="s">
        <v>8</v>
      </c>
      <c r="D1504" t="s">
        <v>9</v>
      </c>
      <c r="E1504" t="s">
        <v>4</v>
      </c>
      <c r="F1504" t="s">
        <v>5</v>
      </c>
    </row>
    <row r="1505" spans="1:6">
      <c r="A1505" s="1" t="s">
        <v>6595</v>
      </c>
      <c r="B1505" t="s">
        <v>434</v>
      </c>
      <c r="C1505" t="s">
        <v>1048</v>
      </c>
      <c r="D1505" t="s">
        <v>1157</v>
      </c>
      <c r="E1505" t="s">
        <v>4</v>
      </c>
      <c r="F1505" t="s">
        <v>5</v>
      </c>
    </row>
    <row r="1506" spans="1:6">
      <c r="A1506" s="1" t="s">
        <v>6596</v>
      </c>
      <c r="B1506" t="s">
        <v>18</v>
      </c>
      <c r="C1506" t="s">
        <v>12</v>
      </c>
      <c r="D1506" t="s">
        <v>3</v>
      </c>
      <c r="E1506" t="s">
        <v>4</v>
      </c>
      <c r="F1506" t="s">
        <v>5</v>
      </c>
    </row>
    <row r="1507" spans="1:6">
      <c r="A1507" s="1" t="s">
        <v>6597</v>
      </c>
      <c r="B1507" t="s">
        <v>2575</v>
      </c>
      <c r="C1507" t="s">
        <v>2007</v>
      </c>
      <c r="D1507" t="s">
        <v>3</v>
      </c>
      <c r="E1507" t="s">
        <v>4</v>
      </c>
      <c r="F1507" t="s">
        <v>5</v>
      </c>
    </row>
    <row r="1508" spans="1:6">
      <c r="A1508" s="1" t="s">
        <v>6598</v>
      </c>
      <c r="B1508" t="s">
        <v>559</v>
      </c>
      <c r="C1508" t="s">
        <v>12</v>
      </c>
      <c r="D1508" t="s">
        <v>3</v>
      </c>
      <c r="E1508" t="s">
        <v>4</v>
      </c>
      <c r="F1508" t="s">
        <v>5</v>
      </c>
    </row>
    <row r="1509" spans="1:6">
      <c r="A1509" s="1" t="s">
        <v>6599</v>
      </c>
      <c r="B1509" t="s">
        <v>1059</v>
      </c>
      <c r="C1509" t="s">
        <v>8</v>
      </c>
      <c r="D1509" t="s">
        <v>9</v>
      </c>
      <c r="E1509" t="s">
        <v>4</v>
      </c>
      <c r="F1509" t="s">
        <v>5</v>
      </c>
    </row>
    <row r="1510" spans="1:6">
      <c r="A1510" s="1" t="s">
        <v>6603</v>
      </c>
      <c r="B1510" t="s">
        <v>1161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6604</v>
      </c>
      <c r="B1511" t="s">
        <v>1314</v>
      </c>
      <c r="C1511" t="s">
        <v>6605</v>
      </c>
      <c r="D1511" t="s">
        <v>6606</v>
      </c>
      <c r="E1511" t="s">
        <v>4</v>
      </c>
      <c r="F1511" t="s">
        <v>91</v>
      </c>
    </row>
    <row r="1512" spans="1:6">
      <c r="A1512" s="1" t="s">
        <v>6607</v>
      </c>
      <c r="B1512" t="s">
        <v>1010</v>
      </c>
      <c r="C1512" t="s">
        <v>12</v>
      </c>
      <c r="D1512" t="s">
        <v>3</v>
      </c>
      <c r="E1512" t="s">
        <v>4</v>
      </c>
      <c r="F1512" t="s">
        <v>91</v>
      </c>
    </row>
    <row r="1513" spans="1:6">
      <c r="A1513" s="1" t="s">
        <v>6608</v>
      </c>
      <c r="B1513" t="s">
        <v>219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6609</v>
      </c>
      <c r="B1514" t="s">
        <v>219</v>
      </c>
      <c r="C1514" t="s">
        <v>12</v>
      </c>
      <c r="D1514" t="s">
        <v>3</v>
      </c>
      <c r="E1514" t="s">
        <v>4</v>
      </c>
      <c r="F1514" t="s">
        <v>5</v>
      </c>
    </row>
    <row r="1515" spans="1:6">
      <c r="A1515" s="1" t="s">
        <v>6610</v>
      </c>
      <c r="B1515" t="s">
        <v>219</v>
      </c>
      <c r="C1515" t="s">
        <v>12</v>
      </c>
      <c r="D1515" t="s">
        <v>3</v>
      </c>
      <c r="E1515" t="s">
        <v>4</v>
      </c>
      <c r="F1515" t="s">
        <v>5</v>
      </c>
    </row>
    <row r="1516" spans="1:6">
      <c r="A1516" s="1" t="s">
        <v>6611</v>
      </c>
      <c r="B1516" t="s">
        <v>219</v>
      </c>
      <c r="C1516" t="s">
        <v>12</v>
      </c>
      <c r="D1516" t="s">
        <v>3</v>
      </c>
      <c r="E1516" t="s">
        <v>4</v>
      </c>
      <c r="F1516" t="s">
        <v>5</v>
      </c>
    </row>
    <row r="1517" spans="1:6">
      <c r="A1517" s="1" t="s">
        <v>6612</v>
      </c>
      <c r="B1517" t="s">
        <v>703</v>
      </c>
      <c r="C1517" t="s">
        <v>12</v>
      </c>
      <c r="D1517" t="s">
        <v>3</v>
      </c>
      <c r="E1517" t="s">
        <v>4</v>
      </c>
      <c r="F1517" t="s">
        <v>5</v>
      </c>
    </row>
    <row r="1518" spans="1:6">
      <c r="A1518" s="1" t="s">
        <v>6613</v>
      </c>
      <c r="B1518" t="s">
        <v>1339</v>
      </c>
      <c r="C1518" t="s">
        <v>440</v>
      </c>
      <c r="D1518" t="s">
        <v>3</v>
      </c>
      <c r="E1518" t="s">
        <v>4</v>
      </c>
      <c r="F1518" t="s">
        <v>5</v>
      </c>
    </row>
    <row r="1519" spans="1:6">
      <c r="A1519" s="1" t="s">
        <v>6614</v>
      </c>
      <c r="B1519" t="s">
        <v>1339</v>
      </c>
      <c r="C1519" t="s">
        <v>440</v>
      </c>
      <c r="D1519" t="s">
        <v>3</v>
      </c>
      <c r="E1519" t="s">
        <v>4</v>
      </c>
      <c r="F1519" t="s">
        <v>5</v>
      </c>
    </row>
    <row r="1520" spans="1:6">
      <c r="A1520" s="1" t="s">
        <v>6615</v>
      </c>
      <c r="B1520" t="s">
        <v>114</v>
      </c>
      <c r="C1520" t="s">
        <v>6616</v>
      </c>
      <c r="D1520" t="s">
        <v>3</v>
      </c>
      <c r="E1520" t="s">
        <v>4</v>
      </c>
      <c r="F1520" t="s">
        <v>5</v>
      </c>
    </row>
    <row r="1521" spans="1:6">
      <c r="A1521" s="1" t="s">
        <v>6631</v>
      </c>
      <c r="B1521" t="s">
        <v>4774</v>
      </c>
      <c r="C1521" t="s">
        <v>8</v>
      </c>
      <c r="D1521" t="s">
        <v>9</v>
      </c>
      <c r="E1521" t="s">
        <v>4</v>
      </c>
      <c r="F1521" t="s">
        <v>5</v>
      </c>
    </row>
    <row r="1522" spans="1:6">
      <c r="A1522" s="1" t="s">
        <v>6632</v>
      </c>
      <c r="B1522" t="s">
        <v>1326</v>
      </c>
      <c r="C1522" t="s">
        <v>1328</v>
      </c>
      <c r="D1522" t="s">
        <v>3</v>
      </c>
      <c r="E1522" t="s">
        <v>4</v>
      </c>
      <c r="F1522" t="s">
        <v>5</v>
      </c>
    </row>
    <row r="1523" spans="1:6">
      <c r="A1523" s="1" t="s">
        <v>6633</v>
      </c>
      <c r="B1523" t="s">
        <v>28</v>
      </c>
      <c r="C1523" t="s">
        <v>4261</v>
      </c>
      <c r="D1523" t="s">
        <v>3</v>
      </c>
      <c r="E1523" t="s">
        <v>4</v>
      </c>
      <c r="F1523" t="s">
        <v>5</v>
      </c>
    </row>
    <row r="1524" spans="1:6">
      <c r="A1524" s="1" t="s">
        <v>6634</v>
      </c>
      <c r="B1524" t="s">
        <v>1316</v>
      </c>
      <c r="C1524" t="s">
        <v>1297</v>
      </c>
      <c r="D1524" t="s">
        <v>3</v>
      </c>
      <c r="E1524" t="s">
        <v>4</v>
      </c>
      <c r="F1524" t="s">
        <v>5</v>
      </c>
    </row>
    <row r="1525" spans="1:6">
      <c r="A1525" s="1" t="s">
        <v>6635</v>
      </c>
      <c r="B1525" t="s">
        <v>303</v>
      </c>
      <c r="C1525" t="s">
        <v>1054</v>
      </c>
      <c r="D1525" t="s">
        <v>131</v>
      </c>
      <c r="E1525" t="s">
        <v>4</v>
      </c>
      <c r="F1525" t="s">
        <v>5</v>
      </c>
    </row>
    <row r="1526" spans="1:6">
      <c r="A1526" s="1" t="s">
        <v>6636</v>
      </c>
      <c r="B1526" t="s">
        <v>1007</v>
      </c>
      <c r="C1526" t="s">
        <v>2307</v>
      </c>
      <c r="D1526" t="s">
        <v>4893</v>
      </c>
      <c r="E1526" t="s">
        <v>4</v>
      </c>
      <c r="F1526" t="s">
        <v>5</v>
      </c>
    </row>
    <row r="1527" spans="1:6">
      <c r="A1527" s="1" t="s">
        <v>6637</v>
      </c>
      <c r="B1527" t="s">
        <v>100</v>
      </c>
      <c r="C1527" t="s">
        <v>192</v>
      </c>
      <c r="D1527" t="s">
        <v>3</v>
      </c>
      <c r="E1527" t="s">
        <v>4</v>
      </c>
      <c r="F1527" t="s">
        <v>5</v>
      </c>
    </row>
    <row r="1528" spans="1:6">
      <c r="A1528" s="1" t="s">
        <v>6638</v>
      </c>
      <c r="B1528" t="s">
        <v>848</v>
      </c>
      <c r="C1528" t="s">
        <v>440</v>
      </c>
      <c r="D1528" t="s">
        <v>3</v>
      </c>
      <c r="E1528" t="s">
        <v>4</v>
      </c>
      <c r="F1528" t="s">
        <v>5</v>
      </c>
    </row>
    <row r="1529" spans="1:6">
      <c r="A1529" s="1" t="s">
        <v>6639</v>
      </c>
      <c r="B1529" t="s">
        <v>848</v>
      </c>
      <c r="C1529" t="s">
        <v>440</v>
      </c>
      <c r="D1529" t="s">
        <v>3</v>
      </c>
      <c r="E1529" t="s">
        <v>4</v>
      </c>
      <c r="F1529" t="s">
        <v>5</v>
      </c>
    </row>
    <row r="1530" spans="1:6">
      <c r="A1530" s="1" t="s">
        <v>6643</v>
      </c>
      <c r="B1530" t="s">
        <v>244</v>
      </c>
      <c r="C1530" t="s">
        <v>12</v>
      </c>
      <c r="D1530" t="s">
        <v>3</v>
      </c>
      <c r="E1530" t="s">
        <v>4</v>
      </c>
      <c r="F1530" t="s">
        <v>5</v>
      </c>
    </row>
    <row r="1531" spans="1:6">
      <c r="A1531" s="1" t="s">
        <v>6644</v>
      </c>
      <c r="B1531" t="s">
        <v>133</v>
      </c>
      <c r="C1531" t="s">
        <v>12</v>
      </c>
      <c r="D1531" t="s">
        <v>3</v>
      </c>
      <c r="E1531" t="s">
        <v>4</v>
      </c>
      <c r="F1531" t="s">
        <v>5</v>
      </c>
    </row>
    <row r="1532" spans="1:6">
      <c r="A1532" s="1" t="s">
        <v>6645</v>
      </c>
      <c r="B1532" t="s">
        <v>133</v>
      </c>
      <c r="C1532" t="s">
        <v>12</v>
      </c>
      <c r="D1532" t="s">
        <v>3</v>
      </c>
      <c r="E1532" t="s">
        <v>4</v>
      </c>
      <c r="F1532" t="s">
        <v>5</v>
      </c>
    </row>
    <row r="1533" spans="1:6">
      <c r="A1533" s="1" t="s">
        <v>6646</v>
      </c>
      <c r="B1533" t="s">
        <v>1186</v>
      </c>
      <c r="C1533" t="s">
        <v>12</v>
      </c>
      <c r="D1533" t="s">
        <v>3</v>
      </c>
      <c r="E1533" t="s">
        <v>4</v>
      </c>
      <c r="F1533" t="s">
        <v>5</v>
      </c>
    </row>
    <row r="1534" spans="1:6">
      <c r="A1534" s="1" t="s">
        <v>6647</v>
      </c>
      <c r="B1534" t="s">
        <v>1186</v>
      </c>
      <c r="C1534" t="s">
        <v>12</v>
      </c>
      <c r="D1534" t="s">
        <v>3</v>
      </c>
      <c r="E1534" t="s">
        <v>4</v>
      </c>
      <c r="F1534" t="s">
        <v>5</v>
      </c>
    </row>
    <row r="1535" spans="1:6">
      <c r="A1535" s="1" t="s">
        <v>6648</v>
      </c>
      <c r="B1535" t="s">
        <v>4014</v>
      </c>
      <c r="C1535" t="s">
        <v>791</v>
      </c>
      <c r="D1535" t="s">
        <v>3</v>
      </c>
      <c r="E1535" t="s">
        <v>4</v>
      </c>
      <c r="F1535" t="s">
        <v>5</v>
      </c>
    </row>
    <row r="1536" spans="1:6">
      <c r="A1536" s="1" t="s">
        <v>6649</v>
      </c>
      <c r="B1536" t="s">
        <v>6650</v>
      </c>
      <c r="C1536" t="s">
        <v>313</v>
      </c>
      <c r="D1536" t="s">
        <v>3</v>
      </c>
      <c r="E1536" t="s">
        <v>4</v>
      </c>
      <c r="F1536" t="s">
        <v>5</v>
      </c>
    </row>
    <row r="1537" spans="1:6">
      <c r="A1537" s="1" t="s">
        <v>6651</v>
      </c>
      <c r="B1537" t="s">
        <v>6650</v>
      </c>
      <c r="C1537" t="s">
        <v>313</v>
      </c>
      <c r="D1537" t="s">
        <v>3</v>
      </c>
      <c r="E1537" t="s">
        <v>4</v>
      </c>
      <c r="F1537" t="s">
        <v>5</v>
      </c>
    </row>
    <row r="1538" spans="1:6">
      <c r="A1538" s="1" t="s">
        <v>6652</v>
      </c>
      <c r="B1538" t="s">
        <v>5966</v>
      </c>
      <c r="C1538" t="s">
        <v>192</v>
      </c>
      <c r="D1538" t="s">
        <v>3</v>
      </c>
      <c r="E1538" t="s">
        <v>4</v>
      </c>
      <c r="F1538" t="s">
        <v>5</v>
      </c>
    </row>
    <row r="1539" spans="1:6">
      <c r="A1539" s="1" t="s">
        <v>6653</v>
      </c>
      <c r="B1539" t="s">
        <v>310</v>
      </c>
      <c r="C1539" t="s">
        <v>123</v>
      </c>
      <c r="D1539" t="s">
        <v>3</v>
      </c>
      <c r="E1539" t="s">
        <v>4</v>
      </c>
      <c r="F1539" t="s">
        <v>5</v>
      </c>
    </row>
    <row r="1540" spans="1:6">
      <c r="A1540" s="1" t="s">
        <v>6654</v>
      </c>
      <c r="B1540" t="s">
        <v>310</v>
      </c>
      <c r="C1540" t="s">
        <v>3923</v>
      </c>
      <c r="D1540" t="s">
        <v>3</v>
      </c>
      <c r="E1540" t="s">
        <v>4</v>
      </c>
      <c r="F1540" t="s">
        <v>5</v>
      </c>
    </row>
    <row r="1541" spans="1:6">
      <c r="A1541" s="1" t="s">
        <v>6655</v>
      </c>
      <c r="B1541" t="s">
        <v>310</v>
      </c>
      <c r="C1541" t="s">
        <v>123</v>
      </c>
      <c r="D1541" t="s">
        <v>3</v>
      </c>
      <c r="E1541" t="s">
        <v>4</v>
      </c>
      <c r="F1541" t="s">
        <v>5</v>
      </c>
    </row>
    <row r="1542" spans="1:6">
      <c r="A1542" s="1" t="s">
        <v>6656</v>
      </c>
      <c r="B1542" t="s">
        <v>6657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6658</v>
      </c>
      <c r="B1543" t="s">
        <v>73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6659</v>
      </c>
      <c r="B1544" t="s">
        <v>6657</v>
      </c>
      <c r="C1544" t="s">
        <v>12</v>
      </c>
      <c r="D1544" t="s">
        <v>3</v>
      </c>
      <c r="E1544" t="s">
        <v>4</v>
      </c>
      <c r="F1544" t="s">
        <v>5</v>
      </c>
    </row>
    <row r="1545" spans="1:6">
      <c r="A1545" s="1" t="s">
        <v>6660</v>
      </c>
      <c r="B1545" t="s">
        <v>73</v>
      </c>
      <c r="C1545" t="s">
        <v>12</v>
      </c>
      <c r="D1545" t="s">
        <v>3</v>
      </c>
      <c r="E1545" t="s">
        <v>4</v>
      </c>
      <c r="F1545" t="s">
        <v>5</v>
      </c>
    </row>
    <row r="1546" spans="1:6">
      <c r="A1546" s="1" t="s">
        <v>6665</v>
      </c>
      <c r="B1546" t="s">
        <v>6666</v>
      </c>
      <c r="C1546" t="s">
        <v>220</v>
      </c>
      <c r="D1546" t="s">
        <v>3</v>
      </c>
      <c r="E1546" t="s">
        <v>4</v>
      </c>
      <c r="F1546" t="s">
        <v>5</v>
      </c>
    </row>
    <row r="1547" spans="1:6">
      <c r="A1547" s="1" t="s">
        <v>6667</v>
      </c>
      <c r="B1547" t="s">
        <v>6666</v>
      </c>
      <c r="C1547" t="s">
        <v>220</v>
      </c>
      <c r="D1547" t="s">
        <v>3</v>
      </c>
      <c r="E1547" t="s">
        <v>4</v>
      </c>
      <c r="F1547" t="s">
        <v>5</v>
      </c>
    </row>
    <row r="1548" spans="1:6">
      <c r="A1548" s="1" t="s">
        <v>6668</v>
      </c>
      <c r="B1548" t="s">
        <v>6666</v>
      </c>
      <c r="C1548" t="s">
        <v>220</v>
      </c>
      <c r="D1548" t="s">
        <v>3</v>
      </c>
      <c r="E1548" t="s">
        <v>4</v>
      </c>
      <c r="F1548" t="s">
        <v>5</v>
      </c>
    </row>
    <row r="1549" spans="1:6">
      <c r="A1549" s="1" t="s">
        <v>6669</v>
      </c>
      <c r="B1549" t="s">
        <v>6670</v>
      </c>
      <c r="C1549" t="s">
        <v>12</v>
      </c>
      <c r="D1549" t="s">
        <v>3</v>
      </c>
      <c r="E1549" t="s">
        <v>4</v>
      </c>
      <c r="F1549" t="s">
        <v>5</v>
      </c>
    </row>
    <row r="1550" spans="1:6">
      <c r="A1550" s="1" t="s">
        <v>6671</v>
      </c>
      <c r="B1550" t="s">
        <v>6672</v>
      </c>
      <c r="C1550" t="s">
        <v>12</v>
      </c>
      <c r="D1550" t="s">
        <v>3</v>
      </c>
      <c r="E1550" t="s">
        <v>4</v>
      </c>
      <c r="F1550" t="s">
        <v>5</v>
      </c>
    </row>
    <row r="1551" spans="1:6">
      <c r="A1551" s="1" t="s">
        <v>6673</v>
      </c>
      <c r="B1551" t="s">
        <v>6666</v>
      </c>
      <c r="C1551" t="s">
        <v>220</v>
      </c>
      <c r="D1551" t="s">
        <v>3</v>
      </c>
      <c r="E1551" t="s">
        <v>4</v>
      </c>
      <c r="F1551" t="s">
        <v>5</v>
      </c>
    </row>
    <row r="1552" spans="1:6">
      <c r="A1552" s="1" t="s">
        <v>6674</v>
      </c>
      <c r="B1552" t="s">
        <v>6675</v>
      </c>
      <c r="C1552" t="s">
        <v>12</v>
      </c>
      <c r="D1552" t="s">
        <v>3</v>
      </c>
      <c r="E1552" t="s">
        <v>4</v>
      </c>
      <c r="F1552" t="s">
        <v>5</v>
      </c>
    </row>
    <row r="1553" spans="1:6">
      <c r="A1553" s="1" t="s">
        <v>6676</v>
      </c>
      <c r="B1553" t="s">
        <v>1252</v>
      </c>
      <c r="C1553" t="s">
        <v>192</v>
      </c>
      <c r="D1553" t="s">
        <v>124</v>
      </c>
      <c r="E1553" t="s">
        <v>4</v>
      </c>
      <c r="F1553" t="s">
        <v>5</v>
      </c>
    </row>
    <row r="1554" spans="1:6">
      <c r="A1554" s="1" t="s">
        <v>6677</v>
      </c>
      <c r="B1554" t="s">
        <v>1252</v>
      </c>
      <c r="C1554" t="s">
        <v>192</v>
      </c>
      <c r="D1554" t="s">
        <v>124</v>
      </c>
      <c r="E1554" t="s">
        <v>4</v>
      </c>
      <c r="F1554" t="s">
        <v>5</v>
      </c>
    </row>
    <row r="1555" spans="1:6">
      <c r="A1555" s="1" t="s">
        <v>6678</v>
      </c>
      <c r="B1555" t="s">
        <v>1814</v>
      </c>
      <c r="C1555" t="s">
        <v>6679</v>
      </c>
      <c r="D1555" t="s">
        <v>6680</v>
      </c>
      <c r="E1555" t="s">
        <v>4</v>
      </c>
      <c r="F1555" t="s">
        <v>5</v>
      </c>
    </row>
    <row r="1556" spans="1:6">
      <c r="A1556" s="1" t="s">
        <v>6681</v>
      </c>
      <c r="B1556" t="s">
        <v>1020</v>
      </c>
      <c r="C1556" t="s">
        <v>12</v>
      </c>
      <c r="D1556" t="s">
        <v>3</v>
      </c>
      <c r="E1556" t="s">
        <v>4</v>
      </c>
      <c r="F1556" t="s">
        <v>5</v>
      </c>
    </row>
    <row r="1557" spans="1:6">
      <c r="A1557" s="1" t="s">
        <v>6682</v>
      </c>
      <c r="B1557" t="s">
        <v>6683</v>
      </c>
      <c r="C1557" t="s">
        <v>1489</v>
      </c>
      <c r="D1557" t="s">
        <v>3</v>
      </c>
      <c r="E1557" t="s">
        <v>4</v>
      </c>
      <c r="F1557" t="s">
        <v>5</v>
      </c>
    </row>
    <row r="1558" spans="1:6">
      <c r="A1558" s="1" t="s">
        <v>6687</v>
      </c>
      <c r="B1558" t="s">
        <v>2135</v>
      </c>
      <c r="C1558" t="s">
        <v>220</v>
      </c>
      <c r="D1558" t="s">
        <v>3</v>
      </c>
      <c r="E1558" t="s">
        <v>4</v>
      </c>
      <c r="F1558" t="s">
        <v>5</v>
      </c>
    </row>
    <row r="1559" spans="1:6">
      <c r="A1559" s="1" t="s">
        <v>6688</v>
      </c>
      <c r="B1559" t="s">
        <v>85</v>
      </c>
      <c r="C1559" t="s">
        <v>1048</v>
      </c>
      <c r="D1559" t="s">
        <v>3</v>
      </c>
      <c r="E1559" t="s">
        <v>4</v>
      </c>
      <c r="F1559" t="s">
        <v>5</v>
      </c>
    </row>
    <row r="1560" spans="1:6">
      <c r="A1560" s="1" t="s">
        <v>6689</v>
      </c>
      <c r="B1560" t="s">
        <v>663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6690</v>
      </c>
      <c r="B1561" t="s">
        <v>1092</v>
      </c>
      <c r="C1561" t="s">
        <v>12</v>
      </c>
      <c r="D1561" t="s">
        <v>3</v>
      </c>
      <c r="E1561" t="s">
        <v>4</v>
      </c>
      <c r="F1561" t="s">
        <v>5</v>
      </c>
    </row>
    <row r="1562" spans="1:6">
      <c r="A1562" s="1" t="s">
        <v>6691</v>
      </c>
      <c r="B1562" t="s">
        <v>3856</v>
      </c>
      <c r="C1562" t="s">
        <v>123</v>
      </c>
      <c r="D1562" t="s">
        <v>3</v>
      </c>
      <c r="E1562" t="s">
        <v>4</v>
      </c>
      <c r="F1562" t="s">
        <v>5</v>
      </c>
    </row>
    <row r="1563" spans="1:6">
      <c r="A1563" s="1" t="s">
        <v>6692</v>
      </c>
      <c r="B1563" t="s">
        <v>67</v>
      </c>
      <c r="C1563" t="s">
        <v>914</v>
      </c>
      <c r="D1563" t="s">
        <v>3</v>
      </c>
      <c r="E1563" t="s">
        <v>4</v>
      </c>
      <c r="F1563" t="s">
        <v>5</v>
      </c>
    </row>
    <row r="1564" spans="1:6">
      <c r="A1564" s="1" t="s">
        <v>6693</v>
      </c>
      <c r="B1564" t="s">
        <v>434</v>
      </c>
      <c r="C1564" t="s">
        <v>8</v>
      </c>
      <c r="D1564" t="s">
        <v>9</v>
      </c>
      <c r="E1564" t="s">
        <v>4</v>
      </c>
      <c r="F1564" t="s">
        <v>5</v>
      </c>
    </row>
    <row r="1565" spans="1:6">
      <c r="A1565" s="1" t="s">
        <v>6694</v>
      </c>
      <c r="B1565" t="s">
        <v>5390</v>
      </c>
      <c r="C1565" t="s">
        <v>363</v>
      </c>
      <c r="D1565" t="s">
        <v>124</v>
      </c>
      <c r="E1565" t="s">
        <v>4</v>
      </c>
      <c r="F1565" t="s">
        <v>5</v>
      </c>
    </row>
    <row r="1566" spans="1:6">
      <c r="A1566" s="1" t="s">
        <v>6695</v>
      </c>
      <c r="B1566" t="s">
        <v>1506</v>
      </c>
      <c r="C1566" t="s">
        <v>2273</v>
      </c>
      <c r="D1566" t="s">
        <v>124</v>
      </c>
      <c r="E1566" t="s">
        <v>4</v>
      </c>
      <c r="F1566" t="s">
        <v>5</v>
      </c>
    </row>
    <row r="1567" spans="1:6">
      <c r="A1567" s="1" t="s">
        <v>6696</v>
      </c>
      <c r="B1567" t="s">
        <v>5390</v>
      </c>
      <c r="C1567" t="s">
        <v>363</v>
      </c>
      <c r="D1567" t="s">
        <v>124</v>
      </c>
      <c r="E1567" t="s">
        <v>4</v>
      </c>
      <c r="F1567" t="s">
        <v>5</v>
      </c>
    </row>
    <row r="1568" spans="1:6">
      <c r="A1568" s="1" t="s">
        <v>6697</v>
      </c>
      <c r="B1568" t="s">
        <v>424</v>
      </c>
      <c r="C1568" t="s">
        <v>8</v>
      </c>
      <c r="D1568" t="s">
        <v>3</v>
      </c>
      <c r="E1568" t="s">
        <v>4</v>
      </c>
      <c r="F1568" t="s">
        <v>5</v>
      </c>
    </row>
    <row r="1569" spans="1:6">
      <c r="A1569" s="1" t="s">
        <v>6698</v>
      </c>
      <c r="B1569" t="s">
        <v>133</v>
      </c>
      <c r="C1569" t="s">
        <v>8</v>
      </c>
      <c r="D1569" t="s">
        <v>9</v>
      </c>
      <c r="E1569" t="s">
        <v>4</v>
      </c>
      <c r="F1569" t="s">
        <v>5</v>
      </c>
    </row>
    <row r="1570" spans="1:6">
      <c r="A1570" s="1" t="s">
        <v>6699</v>
      </c>
      <c r="B1570" t="s">
        <v>26</v>
      </c>
      <c r="C1570" t="s">
        <v>857</v>
      </c>
      <c r="D1570" t="s">
        <v>4066</v>
      </c>
      <c r="E1570" t="s">
        <v>4</v>
      </c>
      <c r="F1570" t="s">
        <v>5</v>
      </c>
    </row>
    <row r="1571" spans="1:6">
      <c r="A1571" s="1" t="s">
        <v>6700</v>
      </c>
      <c r="B1571" t="s">
        <v>26</v>
      </c>
      <c r="C1571" t="s">
        <v>857</v>
      </c>
      <c r="D1571" t="s">
        <v>4066</v>
      </c>
      <c r="E1571" t="s">
        <v>4</v>
      </c>
      <c r="F1571" t="s">
        <v>5</v>
      </c>
    </row>
    <row r="1572" spans="1:6">
      <c r="A1572" s="1" t="s">
        <v>6701</v>
      </c>
      <c r="B1572" t="s">
        <v>231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6702</v>
      </c>
      <c r="B1573" t="s">
        <v>104</v>
      </c>
      <c r="C1573" t="s">
        <v>12</v>
      </c>
      <c r="D1573" t="s">
        <v>3</v>
      </c>
      <c r="E1573" t="s">
        <v>4</v>
      </c>
      <c r="F1573" t="s">
        <v>5</v>
      </c>
    </row>
    <row r="1574" spans="1:6">
      <c r="A1574" s="1" t="s">
        <v>6703</v>
      </c>
      <c r="B1574" t="s">
        <v>1161</v>
      </c>
      <c r="C1574" t="s">
        <v>12</v>
      </c>
      <c r="D1574" t="s">
        <v>3</v>
      </c>
      <c r="E1574" t="s">
        <v>4</v>
      </c>
      <c r="F1574" t="s">
        <v>5</v>
      </c>
    </row>
    <row r="1575" spans="1:6">
      <c r="A1575" s="1" t="s">
        <v>6704</v>
      </c>
      <c r="B1575" t="s">
        <v>2266</v>
      </c>
      <c r="C1575" t="s">
        <v>6705</v>
      </c>
      <c r="D1575" t="s">
        <v>3</v>
      </c>
      <c r="E1575" t="s">
        <v>4</v>
      </c>
      <c r="F1575" t="s">
        <v>5</v>
      </c>
    </row>
    <row r="1576" spans="1:6">
      <c r="A1576" s="1" t="s">
        <v>6706</v>
      </c>
      <c r="B1576" t="s">
        <v>1154</v>
      </c>
      <c r="C1576" t="s">
        <v>8</v>
      </c>
      <c r="D1576" t="s">
        <v>9</v>
      </c>
      <c r="E1576" t="s">
        <v>4</v>
      </c>
      <c r="F1576" t="s">
        <v>5</v>
      </c>
    </row>
    <row r="1577" spans="1:6">
      <c r="A1577" s="1" t="s">
        <v>6707</v>
      </c>
      <c r="B1577" t="s">
        <v>573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6708</v>
      </c>
      <c r="B1578" t="s">
        <v>1478</v>
      </c>
      <c r="C1578" t="s">
        <v>12</v>
      </c>
      <c r="D1578" t="s">
        <v>3</v>
      </c>
      <c r="E1578" t="s">
        <v>4</v>
      </c>
      <c r="F1578" t="s">
        <v>5</v>
      </c>
    </row>
    <row r="1579" spans="1:6">
      <c r="A1579" s="1" t="s">
        <v>6709</v>
      </c>
      <c r="B1579" t="s">
        <v>381</v>
      </c>
      <c r="C1579" t="s">
        <v>12</v>
      </c>
      <c r="D1579" t="s">
        <v>3</v>
      </c>
      <c r="E1579" t="s">
        <v>4</v>
      </c>
      <c r="F1579" t="s">
        <v>91</v>
      </c>
    </row>
    <row r="1580" spans="1:6">
      <c r="A1580" s="1" t="s">
        <v>6710</v>
      </c>
      <c r="B1580" t="s">
        <v>649</v>
      </c>
      <c r="C1580" t="s">
        <v>12</v>
      </c>
      <c r="D1580" t="s">
        <v>3</v>
      </c>
      <c r="E1580" t="s">
        <v>4</v>
      </c>
      <c r="F1580" t="s">
        <v>5</v>
      </c>
    </row>
    <row r="1581" spans="1:6">
      <c r="A1581" s="1" t="s">
        <v>6711</v>
      </c>
      <c r="B1581" t="s">
        <v>671</v>
      </c>
      <c r="C1581" t="s">
        <v>12</v>
      </c>
      <c r="D1581" t="s">
        <v>3</v>
      </c>
      <c r="E1581" t="s">
        <v>4</v>
      </c>
      <c r="F1581" t="s">
        <v>5</v>
      </c>
    </row>
    <row r="1582" spans="1:6">
      <c r="A1582" s="1" t="s">
        <v>6712</v>
      </c>
      <c r="B1582" t="s">
        <v>649</v>
      </c>
      <c r="C1582" t="s">
        <v>12</v>
      </c>
      <c r="D1582" t="s">
        <v>3</v>
      </c>
      <c r="E1582" t="s">
        <v>4</v>
      </c>
      <c r="F1582" t="s">
        <v>5</v>
      </c>
    </row>
    <row r="1583" spans="1:6">
      <c r="A1583" s="1" t="s">
        <v>6713</v>
      </c>
      <c r="B1583" t="s">
        <v>671</v>
      </c>
      <c r="C1583" t="s">
        <v>12</v>
      </c>
      <c r="D1583" t="s">
        <v>3</v>
      </c>
      <c r="E1583" t="s">
        <v>4</v>
      </c>
      <c r="F1583" t="s">
        <v>5</v>
      </c>
    </row>
    <row r="1584" spans="1:6">
      <c r="A1584" s="1" t="s">
        <v>6714</v>
      </c>
      <c r="B1584" t="s">
        <v>235</v>
      </c>
      <c r="C1584" t="s">
        <v>12</v>
      </c>
      <c r="D1584" t="s">
        <v>3</v>
      </c>
      <c r="E1584" t="s">
        <v>4</v>
      </c>
      <c r="F1584" t="s">
        <v>5</v>
      </c>
    </row>
    <row r="1585" spans="1:6">
      <c r="A1585" s="1" t="s">
        <v>6715</v>
      </c>
      <c r="B1585" t="s">
        <v>235</v>
      </c>
      <c r="C1585" t="s">
        <v>12</v>
      </c>
      <c r="D1585" t="s">
        <v>3</v>
      </c>
      <c r="E1585" t="s">
        <v>4</v>
      </c>
      <c r="F1585" t="s">
        <v>5</v>
      </c>
    </row>
    <row r="1586" spans="1:6">
      <c r="A1586" s="1" t="s">
        <v>6716</v>
      </c>
      <c r="B1586" t="s">
        <v>997</v>
      </c>
      <c r="C1586" t="s">
        <v>1103</v>
      </c>
      <c r="D1586" t="s">
        <v>124</v>
      </c>
      <c r="E1586" t="s">
        <v>4</v>
      </c>
      <c r="F1586" t="s">
        <v>5</v>
      </c>
    </row>
    <row r="1587" spans="1:6">
      <c r="A1587" s="1" t="s">
        <v>6717</v>
      </c>
      <c r="B1587" t="s">
        <v>2910</v>
      </c>
      <c r="C1587" t="s">
        <v>220</v>
      </c>
      <c r="D1587" t="s">
        <v>124</v>
      </c>
      <c r="E1587" t="s">
        <v>4</v>
      </c>
      <c r="F1587" t="s">
        <v>5</v>
      </c>
    </row>
    <row r="1588" spans="1:6">
      <c r="A1588" s="1" t="s">
        <v>6718</v>
      </c>
      <c r="B1588" t="s">
        <v>2910</v>
      </c>
      <c r="C1588" t="s">
        <v>220</v>
      </c>
      <c r="D1588" t="s">
        <v>124</v>
      </c>
      <c r="E1588" t="s">
        <v>4</v>
      </c>
      <c r="F1588" t="s">
        <v>5</v>
      </c>
    </row>
    <row r="1589" spans="1:6">
      <c r="A1589" s="1" t="s">
        <v>6719</v>
      </c>
      <c r="B1589" t="s">
        <v>2636</v>
      </c>
      <c r="C1589" t="s">
        <v>220</v>
      </c>
      <c r="D1589" t="s">
        <v>301</v>
      </c>
      <c r="E1589" t="s">
        <v>4</v>
      </c>
      <c r="F1589" t="s">
        <v>5</v>
      </c>
    </row>
    <row r="1590" spans="1:6">
      <c r="A1590" s="1" t="s">
        <v>6720</v>
      </c>
      <c r="B1590" t="s">
        <v>480</v>
      </c>
      <c r="C1590" t="s">
        <v>220</v>
      </c>
      <c r="D1590" t="s">
        <v>9</v>
      </c>
      <c r="E1590" t="s">
        <v>4</v>
      </c>
      <c r="F1590" t="s">
        <v>91</v>
      </c>
    </row>
    <row r="1591" spans="1:6">
      <c r="A1591" s="1" t="s">
        <v>6721</v>
      </c>
      <c r="B1591" t="s">
        <v>1059</v>
      </c>
      <c r="C1591" t="s">
        <v>12</v>
      </c>
      <c r="D1591" t="s">
        <v>3</v>
      </c>
      <c r="E1591" t="s">
        <v>4</v>
      </c>
      <c r="F1591" t="s">
        <v>5</v>
      </c>
    </row>
    <row r="1592" spans="1:6">
      <c r="A1592" s="1" t="s">
        <v>6722</v>
      </c>
      <c r="B1592" t="s">
        <v>4397</v>
      </c>
      <c r="C1592" t="s">
        <v>220</v>
      </c>
      <c r="D1592" t="s">
        <v>9</v>
      </c>
      <c r="E1592" t="s">
        <v>4</v>
      </c>
      <c r="F1592" t="s">
        <v>5</v>
      </c>
    </row>
    <row r="1593" spans="1:6">
      <c r="A1593" s="1" t="s">
        <v>6723</v>
      </c>
      <c r="B1593" t="s">
        <v>6724</v>
      </c>
      <c r="C1593" t="s">
        <v>12</v>
      </c>
      <c r="D1593" t="s">
        <v>3</v>
      </c>
      <c r="E1593" t="s">
        <v>4</v>
      </c>
      <c r="F1593" t="s">
        <v>5</v>
      </c>
    </row>
    <row r="1594" spans="1:6">
      <c r="A1594" s="1" t="s">
        <v>6725</v>
      </c>
      <c r="B1594" t="s">
        <v>340</v>
      </c>
      <c r="C1594" t="s">
        <v>8</v>
      </c>
      <c r="D1594" t="s">
        <v>3</v>
      </c>
      <c r="E1594" t="s">
        <v>4</v>
      </c>
      <c r="F1594" t="s">
        <v>5</v>
      </c>
    </row>
    <row r="1595" spans="1:6">
      <c r="A1595" s="1" t="s">
        <v>6726</v>
      </c>
      <c r="B1595" t="s">
        <v>210</v>
      </c>
      <c r="C1595" t="s">
        <v>12</v>
      </c>
      <c r="D1595" t="s">
        <v>3</v>
      </c>
      <c r="E1595" t="s">
        <v>4</v>
      </c>
      <c r="F1595" t="s">
        <v>5</v>
      </c>
    </row>
    <row r="1596" spans="1:6">
      <c r="A1596" s="1" t="s">
        <v>6727</v>
      </c>
      <c r="B1596" t="s">
        <v>342</v>
      </c>
      <c r="C1596" t="s">
        <v>12</v>
      </c>
      <c r="D1596" t="s">
        <v>3</v>
      </c>
      <c r="E1596" t="s">
        <v>4</v>
      </c>
      <c r="F1596" t="s">
        <v>5</v>
      </c>
    </row>
    <row r="1597" spans="1:6">
      <c r="A1597" s="1" t="s">
        <v>6728</v>
      </c>
      <c r="B1597" t="s">
        <v>160</v>
      </c>
      <c r="C1597" t="s">
        <v>4309</v>
      </c>
      <c r="D1597" t="s">
        <v>9</v>
      </c>
      <c r="E1597" t="s">
        <v>4</v>
      </c>
      <c r="F1597" t="s">
        <v>5</v>
      </c>
    </row>
    <row r="1598" spans="1:6">
      <c r="A1598" s="1" t="s">
        <v>6729</v>
      </c>
      <c r="B1598" t="s">
        <v>340</v>
      </c>
      <c r="C1598" t="s">
        <v>440</v>
      </c>
      <c r="D1598" t="s">
        <v>555</v>
      </c>
      <c r="E1598" t="s">
        <v>4</v>
      </c>
      <c r="F1598" t="s">
        <v>5</v>
      </c>
    </row>
    <row r="1599" spans="1:6">
      <c r="A1599" s="1" t="s">
        <v>6734</v>
      </c>
      <c r="B1599" t="s">
        <v>104</v>
      </c>
      <c r="C1599" t="s">
        <v>4261</v>
      </c>
      <c r="D1599" t="s">
        <v>6735</v>
      </c>
      <c r="E1599" t="s">
        <v>4</v>
      </c>
      <c r="F1599" t="s">
        <v>5</v>
      </c>
    </row>
    <row r="1600" spans="1:6">
      <c r="A1600" s="1" t="s">
        <v>6736</v>
      </c>
      <c r="B1600" t="s">
        <v>680</v>
      </c>
      <c r="C1600" t="s">
        <v>12</v>
      </c>
      <c r="D1600" t="s">
        <v>3</v>
      </c>
      <c r="E1600" t="s">
        <v>4</v>
      </c>
      <c r="F1600" t="s">
        <v>5</v>
      </c>
    </row>
    <row r="1601" spans="1:6">
      <c r="A1601" s="1" t="s">
        <v>6737</v>
      </c>
      <c r="B1601" t="s">
        <v>1186</v>
      </c>
      <c r="C1601" t="s">
        <v>1489</v>
      </c>
      <c r="D1601" t="s">
        <v>1268</v>
      </c>
      <c r="E1601" t="s">
        <v>4</v>
      </c>
      <c r="F1601" t="s">
        <v>5</v>
      </c>
    </row>
    <row r="1602" spans="1:6">
      <c r="A1602" s="1" t="s">
        <v>6738</v>
      </c>
      <c r="B1602" t="s">
        <v>340</v>
      </c>
      <c r="C1602" t="s">
        <v>2425</v>
      </c>
      <c r="D1602" t="s">
        <v>9</v>
      </c>
      <c r="E1602" t="s">
        <v>4</v>
      </c>
      <c r="F1602" t="s">
        <v>5</v>
      </c>
    </row>
    <row r="1603" spans="1:6">
      <c r="A1603" s="1" t="s">
        <v>6739</v>
      </c>
      <c r="B1603" t="s">
        <v>1314</v>
      </c>
      <c r="C1603" t="s">
        <v>12</v>
      </c>
      <c r="D1603" t="s">
        <v>3</v>
      </c>
      <c r="E1603" t="s">
        <v>4</v>
      </c>
      <c r="F1603" t="s">
        <v>91</v>
      </c>
    </row>
    <row r="1604" spans="1:6">
      <c r="A1604" s="1" t="s">
        <v>6740</v>
      </c>
      <c r="B1604" t="s">
        <v>279</v>
      </c>
      <c r="C1604" t="s">
        <v>791</v>
      </c>
      <c r="D1604" t="s">
        <v>387</v>
      </c>
      <c r="E1604" t="s">
        <v>4</v>
      </c>
      <c r="F1604" t="s">
        <v>5</v>
      </c>
    </row>
    <row r="1605" spans="1:6">
      <c r="A1605" s="1" t="s">
        <v>6741</v>
      </c>
      <c r="B1605" t="s">
        <v>279</v>
      </c>
      <c r="C1605" t="s">
        <v>791</v>
      </c>
      <c r="D1605" t="s">
        <v>387</v>
      </c>
      <c r="E1605" t="s">
        <v>4</v>
      </c>
      <c r="F1605" t="s">
        <v>5</v>
      </c>
    </row>
    <row r="1606" spans="1:6">
      <c r="A1606" s="1" t="s">
        <v>6742</v>
      </c>
      <c r="B1606" t="s">
        <v>820</v>
      </c>
      <c r="C1606" t="s">
        <v>12</v>
      </c>
      <c r="D1606" t="s">
        <v>3</v>
      </c>
      <c r="E1606" t="s">
        <v>4</v>
      </c>
      <c r="F1606" t="s">
        <v>5</v>
      </c>
    </row>
    <row r="1607" spans="1:6">
      <c r="A1607" s="1" t="s">
        <v>6743</v>
      </c>
      <c r="B1607" t="s">
        <v>33</v>
      </c>
      <c r="C1607" t="s">
        <v>898</v>
      </c>
      <c r="D1607" t="s">
        <v>3</v>
      </c>
      <c r="E1607" t="s">
        <v>4</v>
      </c>
      <c r="F1607" t="s">
        <v>5</v>
      </c>
    </row>
    <row r="1608" spans="1:6">
      <c r="A1608" s="1" t="s">
        <v>6744</v>
      </c>
      <c r="B1608" t="s">
        <v>665</v>
      </c>
      <c r="C1608" t="s">
        <v>440</v>
      </c>
      <c r="D1608" t="s">
        <v>3</v>
      </c>
      <c r="E1608" t="s">
        <v>4</v>
      </c>
      <c r="F1608" t="s">
        <v>5</v>
      </c>
    </row>
    <row r="1609" spans="1:6">
      <c r="A1609" s="1" t="s">
        <v>6745</v>
      </c>
      <c r="B1609" t="s">
        <v>465</v>
      </c>
      <c r="C1609" t="s">
        <v>1048</v>
      </c>
      <c r="D1609" t="s">
        <v>3</v>
      </c>
      <c r="E1609" t="s">
        <v>4</v>
      </c>
      <c r="F1609" t="s">
        <v>5</v>
      </c>
    </row>
    <row r="1610" spans="1:6">
      <c r="A1610" s="1" t="s">
        <v>6746</v>
      </c>
      <c r="B1610" t="s">
        <v>1161</v>
      </c>
      <c r="C1610" t="s">
        <v>119</v>
      </c>
      <c r="D1610" t="s">
        <v>915</v>
      </c>
      <c r="E1610" t="s">
        <v>4</v>
      </c>
      <c r="F1610" t="s">
        <v>5</v>
      </c>
    </row>
    <row r="1611" spans="1:6">
      <c r="A1611" s="1" t="s">
        <v>6747</v>
      </c>
      <c r="B1611" t="s">
        <v>4130</v>
      </c>
      <c r="C1611" t="s">
        <v>29</v>
      </c>
      <c r="D1611" t="s">
        <v>306</v>
      </c>
      <c r="E1611" t="s">
        <v>4</v>
      </c>
      <c r="F1611" t="s">
        <v>5</v>
      </c>
    </row>
    <row r="1612" spans="1:6">
      <c r="A1612" s="1" t="s">
        <v>6748</v>
      </c>
      <c r="B1612" t="s">
        <v>226</v>
      </c>
      <c r="C1612" t="s">
        <v>29</v>
      </c>
      <c r="D1612" t="s">
        <v>306</v>
      </c>
      <c r="E1612" t="s">
        <v>4</v>
      </c>
      <c r="F1612" t="s">
        <v>5</v>
      </c>
    </row>
    <row r="1613" spans="1:6">
      <c r="A1613" s="1" t="s">
        <v>6749</v>
      </c>
      <c r="B1613" t="s">
        <v>155</v>
      </c>
      <c r="C1613" t="s">
        <v>236</v>
      </c>
      <c r="D1613" t="s">
        <v>90</v>
      </c>
      <c r="E1613" t="s">
        <v>4</v>
      </c>
      <c r="F1613" t="s">
        <v>5</v>
      </c>
    </row>
    <row r="1614" spans="1:6">
      <c r="A1614" s="1" t="s">
        <v>6750</v>
      </c>
      <c r="B1614" t="s">
        <v>1532</v>
      </c>
      <c r="C1614" t="s">
        <v>8</v>
      </c>
      <c r="D1614" t="s">
        <v>3</v>
      </c>
      <c r="E1614" t="s">
        <v>4</v>
      </c>
      <c r="F1614" t="s">
        <v>5</v>
      </c>
    </row>
    <row r="1615" spans="1:6">
      <c r="A1615" s="1" t="s">
        <v>6751</v>
      </c>
      <c r="B1615" t="s">
        <v>319</v>
      </c>
      <c r="C1615" t="s">
        <v>308</v>
      </c>
      <c r="D1615" t="s">
        <v>544</v>
      </c>
      <c r="E1615" t="s">
        <v>4</v>
      </c>
      <c r="F1615" t="s">
        <v>5</v>
      </c>
    </row>
    <row r="1616" spans="1:6">
      <c r="A1616" s="1" t="s">
        <v>6754</v>
      </c>
      <c r="B1616" t="s">
        <v>2208</v>
      </c>
      <c r="C1616" t="s">
        <v>6755</v>
      </c>
      <c r="D1616" t="s">
        <v>5355</v>
      </c>
      <c r="E1616" t="s">
        <v>4</v>
      </c>
      <c r="F1616" t="s">
        <v>5</v>
      </c>
    </row>
    <row r="1617" spans="1:6">
      <c r="A1617" s="1" t="s">
        <v>6756</v>
      </c>
      <c r="B1617" t="s">
        <v>4397</v>
      </c>
      <c r="C1617" t="s">
        <v>3224</v>
      </c>
      <c r="D1617" t="s">
        <v>6757</v>
      </c>
      <c r="E1617" t="s">
        <v>4</v>
      </c>
      <c r="F1617" t="s">
        <v>5</v>
      </c>
    </row>
    <row r="1618" spans="1:6">
      <c r="A1618" s="1" t="s">
        <v>6758</v>
      </c>
      <c r="B1618" t="s">
        <v>2208</v>
      </c>
      <c r="C1618" t="s">
        <v>6755</v>
      </c>
      <c r="D1618" t="s">
        <v>5355</v>
      </c>
      <c r="E1618" t="s">
        <v>4</v>
      </c>
      <c r="F1618" t="s">
        <v>5</v>
      </c>
    </row>
    <row r="1619" spans="1:6">
      <c r="A1619" s="1" t="s">
        <v>6759</v>
      </c>
      <c r="B1619" t="s">
        <v>6760</v>
      </c>
      <c r="C1619" t="s">
        <v>6581</v>
      </c>
      <c r="D1619" t="s">
        <v>6761</v>
      </c>
      <c r="E1619" t="s">
        <v>4</v>
      </c>
      <c r="F1619" t="s">
        <v>5</v>
      </c>
    </row>
    <row r="1620" spans="1:6">
      <c r="A1620" s="1" t="s">
        <v>6762</v>
      </c>
      <c r="B1620" t="s">
        <v>1161</v>
      </c>
      <c r="C1620" t="s">
        <v>112</v>
      </c>
      <c r="D1620" t="s">
        <v>98</v>
      </c>
      <c r="E1620" t="s">
        <v>4</v>
      </c>
      <c r="F1620" t="s">
        <v>5</v>
      </c>
    </row>
    <row r="1621" spans="1:6">
      <c r="A1621" s="1" t="s">
        <v>6763</v>
      </c>
      <c r="B1621" t="s">
        <v>1161</v>
      </c>
      <c r="C1621" t="s">
        <v>112</v>
      </c>
      <c r="D1621" t="s">
        <v>98</v>
      </c>
      <c r="E1621" t="s">
        <v>4</v>
      </c>
      <c r="F1621" t="s">
        <v>5</v>
      </c>
    </row>
    <row r="1622" spans="1:6">
      <c r="A1622" s="1" t="s">
        <v>6769</v>
      </c>
      <c r="B1622" t="s">
        <v>645</v>
      </c>
      <c r="C1622" t="s">
        <v>220</v>
      </c>
      <c r="D1622" t="s">
        <v>301</v>
      </c>
      <c r="E1622" t="s">
        <v>4</v>
      </c>
      <c r="F1622" t="s">
        <v>5</v>
      </c>
    </row>
    <row r="1623" spans="1:6">
      <c r="A1623" s="1" t="s">
        <v>6770</v>
      </c>
      <c r="B1623" t="s">
        <v>6771</v>
      </c>
      <c r="C1623" t="s">
        <v>6772</v>
      </c>
      <c r="D1623" t="s">
        <v>6773</v>
      </c>
      <c r="E1623" t="s">
        <v>4</v>
      </c>
      <c r="F1623" t="s">
        <v>5</v>
      </c>
    </row>
    <row r="1624" spans="1:6">
      <c r="A1624" s="1" t="s">
        <v>6774</v>
      </c>
      <c r="B1624" t="s">
        <v>6771</v>
      </c>
      <c r="C1624" t="s">
        <v>6772</v>
      </c>
      <c r="D1624" t="s">
        <v>6773</v>
      </c>
      <c r="E1624" t="s">
        <v>4</v>
      </c>
      <c r="F1624" t="s">
        <v>5</v>
      </c>
    </row>
    <row r="1625" spans="1:6">
      <c r="A1625" s="1" t="s">
        <v>6775</v>
      </c>
      <c r="B1625" t="s">
        <v>6776</v>
      </c>
      <c r="C1625" t="s">
        <v>6772</v>
      </c>
      <c r="D1625" t="s">
        <v>6773</v>
      </c>
      <c r="E1625" t="s">
        <v>4</v>
      </c>
      <c r="F1625" t="s">
        <v>5</v>
      </c>
    </row>
    <row r="1626" spans="1:6">
      <c r="A1626" s="1" t="s">
        <v>6777</v>
      </c>
      <c r="B1626" t="s">
        <v>6778</v>
      </c>
      <c r="C1626" t="s">
        <v>6772</v>
      </c>
      <c r="D1626" t="s">
        <v>6773</v>
      </c>
      <c r="E1626" t="s">
        <v>4</v>
      </c>
      <c r="F1626" t="s">
        <v>5</v>
      </c>
    </row>
    <row r="1627" spans="1:6">
      <c r="A1627" s="1" t="s">
        <v>6779</v>
      </c>
      <c r="B1627" t="s">
        <v>700</v>
      </c>
      <c r="C1627" t="s">
        <v>3758</v>
      </c>
      <c r="D1627" t="s">
        <v>2612</v>
      </c>
      <c r="E1627" t="s">
        <v>4</v>
      </c>
      <c r="F1627" t="s">
        <v>5</v>
      </c>
    </row>
    <row r="1628" spans="1:6">
      <c r="A1628" s="1" t="s">
        <v>6780</v>
      </c>
      <c r="B1628" t="s">
        <v>2575</v>
      </c>
      <c r="C1628" t="s">
        <v>4383</v>
      </c>
      <c r="D1628" t="s">
        <v>6781</v>
      </c>
      <c r="E1628" t="s">
        <v>4</v>
      </c>
      <c r="F1628" t="s">
        <v>5</v>
      </c>
    </row>
    <row r="1629" spans="1:6">
      <c r="A1629" s="1" t="s">
        <v>6782</v>
      </c>
      <c r="B1629" t="s">
        <v>3516</v>
      </c>
      <c r="C1629" t="s">
        <v>6783</v>
      </c>
      <c r="D1629" t="s">
        <v>1445</v>
      </c>
      <c r="E1629" t="s">
        <v>4</v>
      </c>
      <c r="F1629" t="s">
        <v>5</v>
      </c>
    </row>
    <row r="1630" spans="1:6">
      <c r="A1630" s="1" t="s">
        <v>6784</v>
      </c>
      <c r="B1630" t="s">
        <v>5732</v>
      </c>
      <c r="C1630" t="s">
        <v>123</v>
      </c>
      <c r="D1630" t="s">
        <v>3</v>
      </c>
      <c r="E1630" t="s">
        <v>4</v>
      </c>
      <c r="F1630" t="s">
        <v>5</v>
      </c>
    </row>
    <row r="1631" spans="1:6">
      <c r="A1631" s="1" t="s">
        <v>6785</v>
      </c>
      <c r="B1631" t="s">
        <v>4483</v>
      </c>
      <c r="C1631" t="s">
        <v>220</v>
      </c>
      <c r="D1631" t="s">
        <v>3</v>
      </c>
      <c r="E1631" t="s">
        <v>4</v>
      </c>
      <c r="F1631" t="s">
        <v>5</v>
      </c>
    </row>
    <row r="1632" spans="1:6">
      <c r="A1632" s="1" t="s">
        <v>6786</v>
      </c>
      <c r="B1632" t="s">
        <v>4483</v>
      </c>
      <c r="C1632" t="s">
        <v>440</v>
      </c>
      <c r="D1632" t="s">
        <v>3</v>
      </c>
      <c r="E1632" t="s">
        <v>4</v>
      </c>
      <c r="F1632" t="s">
        <v>5</v>
      </c>
    </row>
    <row r="1633" spans="1:6">
      <c r="A1633" s="1" t="s">
        <v>6787</v>
      </c>
      <c r="B1633" t="s">
        <v>4483</v>
      </c>
      <c r="C1633" t="s">
        <v>440</v>
      </c>
      <c r="D1633" t="s">
        <v>3</v>
      </c>
      <c r="E1633" t="s">
        <v>4</v>
      </c>
      <c r="F1633" t="s">
        <v>5</v>
      </c>
    </row>
    <row r="1634" spans="1:6">
      <c r="A1634" s="1" t="s">
        <v>6788</v>
      </c>
      <c r="B1634" t="s">
        <v>1236</v>
      </c>
      <c r="C1634" t="s">
        <v>2969</v>
      </c>
      <c r="D1634" t="s">
        <v>9</v>
      </c>
      <c r="E1634" t="s">
        <v>4</v>
      </c>
      <c r="F1634" t="s">
        <v>91</v>
      </c>
    </row>
    <row r="1635" spans="1:6">
      <c r="A1635" s="1" t="s">
        <v>6789</v>
      </c>
      <c r="B1635" t="s">
        <v>960</v>
      </c>
      <c r="C1635" t="s">
        <v>296</v>
      </c>
      <c r="D1635" t="s">
        <v>124</v>
      </c>
      <c r="E1635" t="s">
        <v>4</v>
      </c>
      <c r="F1635" t="s">
        <v>91</v>
      </c>
    </row>
    <row r="1636" spans="1:6">
      <c r="A1636" s="1" t="s">
        <v>6790</v>
      </c>
      <c r="B1636" t="s">
        <v>210</v>
      </c>
      <c r="C1636" t="s">
        <v>12</v>
      </c>
      <c r="D1636" t="s">
        <v>3</v>
      </c>
      <c r="E1636" t="s">
        <v>4</v>
      </c>
      <c r="F1636" t="s">
        <v>5</v>
      </c>
    </row>
    <row r="1637" spans="1:6">
      <c r="A1637" s="1" t="s">
        <v>6791</v>
      </c>
      <c r="B1637" t="s">
        <v>210</v>
      </c>
      <c r="C1637" t="s">
        <v>12</v>
      </c>
      <c r="D1637" t="s">
        <v>3</v>
      </c>
      <c r="E1637" t="s">
        <v>4</v>
      </c>
      <c r="F1637" t="s">
        <v>5</v>
      </c>
    </row>
    <row r="1638" spans="1:6">
      <c r="A1638" s="1" t="s">
        <v>6792</v>
      </c>
      <c r="B1638" t="s">
        <v>210</v>
      </c>
      <c r="C1638" t="s">
        <v>12</v>
      </c>
      <c r="D1638" t="s">
        <v>3</v>
      </c>
      <c r="E1638" t="s">
        <v>4</v>
      </c>
      <c r="F1638" t="s">
        <v>5</v>
      </c>
    </row>
    <row r="1639" spans="1:6">
      <c r="A1639" s="1" t="s">
        <v>6793</v>
      </c>
      <c r="B1639" t="s">
        <v>210</v>
      </c>
      <c r="C1639" t="s">
        <v>12</v>
      </c>
      <c r="D1639" t="s">
        <v>3</v>
      </c>
      <c r="E1639" t="s">
        <v>4</v>
      </c>
      <c r="F1639" t="s">
        <v>5</v>
      </c>
    </row>
    <row r="1640" spans="1:6">
      <c r="A1640" s="1" t="s">
        <v>6794</v>
      </c>
      <c r="B1640" t="s">
        <v>6458</v>
      </c>
      <c r="C1640" t="s">
        <v>8</v>
      </c>
      <c r="D1640" t="s">
        <v>9</v>
      </c>
      <c r="E1640" t="s">
        <v>4</v>
      </c>
      <c r="F1640" t="s">
        <v>5</v>
      </c>
    </row>
    <row r="1641" spans="1:6">
      <c r="A1641" s="1" t="s">
        <v>6795</v>
      </c>
      <c r="B1641" t="s">
        <v>381</v>
      </c>
      <c r="C1641" t="s">
        <v>1681</v>
      </c>
      <c r="D1641" t="s">
        <v>131</v>
      </c>
      <c r="E1641" t="s">
        <v>4</v>
      </c>
      <c r="F1641" t="s">
        <v>5</v>
      </c>
    </row>
    <row r="1642" spans="1:6">
      <c r="A1642" s="1" t="s">
        <v>6796</v>
      </c>
      <c r="B1642" t="s">
        <v>3516</v>
      </c>
      <c r="C1642" t="s">
        <v>6797</v>
      </c>
      <c r="D1642" t="s">
        <v>6798</v>
      </c>
      <c r="E1642" t="s">
        <v>4</v>
      </c>
      <c r="F1642" t="s">
        <v>5</v>
      </c>
    </row>
    <row r="1643" spans="1:6">
      <c r="A1643" s="1" t="s">
        <v>6799</v>
      </c>
      <c r="B1643" t="s">
        <v>204</v>
      </c>
      <c r="C1643" t="s">
        <v>8</v>
      </c>
      <c r="D1643" t="s">
        <v>9</v>
      </c>
      <c r="E1643" t="s">
        <v>4</v>
      </c>
      <c r="F1643" t="s">
        <v>5</v>
      </c>
    </row>
    <row r="1644" spans="1:6">
      <c r="A1644" s="1" t="s">
        <v>6800</v>
      </c>
      <c r="B1644" t="s">
        <v>943</v>
      </c>
      <c r="C1644" t="s">
        <v>8</v>
      </c>
      <c r="D1644" t="s">
        <v>9</v>
      </c>
      <c r="E1644" t="s">
        <v>4</v>
      </c>
      <c r="F1644" t="s">
        <v>5</v>
      </c>
    </row>
    <row r="1645" spans="1:6">
      <c r="A1645" s="1" t="s">
        <v>6801</v>
      </c>
      <c r="B1645" t="s">
        <v>1092</v>
      </c>
      <c r="C1645" t="s">
        <v>8</v>
      </c>
      <c r="D1645" t="s">
        <v>9</v>
      </c>
      <c r="E1645" t="s">
        <v>4</v>
      </c>
      <c r="F1645" t="s">
        <v>5</v>
      </c>
    </row>
    <row r="1646" spans="1:6">
      <c r="A1646" s="1" t="s">
        <v>6802</v>
      </c>
      <c r="B1646" t="s">
        <v>270</v>
      </c>
      <c r="C1646" t="s">
        <v>12</v>
      </c>
      <c r="D1646" t="s">
        <v>3</v>
      </c>
      <c r="E1646" t="s">
        <v>4</v>
      </c>
      <c r="F1646" t="s">
        <v>5</v>
      </c>
    </row>
    <row r="1647" spans="1:6">
      <c r="A1647" s="1" t="s">
        <v>6803</v>
      </c>
      <c r="B1647" t="s">
        <v>2196</v>
      </c>
      <c r="C1647" t="s">
        <v>12</v>
      </c>
      <c r="D1647" t="s">
        <v>3</v>
      </c>
      <c r="E1647" t="s">
        <v>4</v>
      </c>
      <c r="F1647" t="s">
        <v>5</v>
      </c>
    </row>
    <row r="1648" spans="1:6">
      <c r="A1648" s="1" t="s">
        <v>6804</v>
      </c>
      <c r="B1648" t="s">
        <v>503</v>
      </c>
      <c r="C1648" t="s">
        <v>6805</v>
      </c>
      <c r="D1648" t="s">
        <v>555</v>
      </c>
      <c r="E1648" t="s">
        <v>4</v>
      </c>
      <c r="F1648" t="s">
        <v>5</v>
      </c>
    </row>
    <row r="1649" spans="1:6">
      <c r="A1649" s="1" t="s">
        <v>6806</v>
      </c>
      <c r="B1649" t="s">
        <v>165</v>
      </c>
      <c r="C1649" t="s">
        <v>12</v>
      </c>
      <c r="D1649" t="s">
        <v>3</v>
      </c>
      <c r="E1649" t="s">
        <v>4</v>
      </c>
      <c r="F1649" t="s">
        <v>5</v>
      </c>
    </row>
    <row r="1650" spans="1:6">
      <c r="A1650" s="1" t="s">
        <v>6807</v>
      </c>
      <c r="B1650" t="s">
        <v>1326</v>
      </c>
      <c r="C1650" t="s">
        <v>2518</v>
      </c>
      <c r="D1650" t="s">
        <v>3</v>
      </c>
      <c r="E1650" t="s">
        <v>4</v>
      </c>
      <c r="F1650" t="s">
        <v>5</v>
      </c>
    </row>
    <row r="1651" spans="1:6">
      <c r="A1651" s="1" t="s">
        <v>6808</v>
      </c>
      <c r="B1651" t="s">
        <v>235</v>
      </c>
      <c r="C1651" t="s">
        <v>12</v>
      </c>
      <c r="D1651" t="s">
        <v>3</v>
      </c>
      <c r="E1651" t="s">
        <v>4</v>
      </c>
      <c r="F1651" t="s">
        <v>5</v>
      </c>
    </row>
    <row r="1652" spans="1:6">
      <c r="A1652" s="1" t="s">
        <v>6809</v>
      </c>
      <c r="B1652" t="s">
        <v>235</v>
      </c>
      <c r="C1652" t="s">
        <v>12</v>
      </c>
      <c r="D1652" t="s">
        <v>3</v>
      </c>
      <c r="E1652" t="s">
        <v>4</v>
      </c>
      <c r="F1652" t="s">
        <v>5</v>
      </c>
    </row>
    <row r="1653" spans="1:6">
      <c r="A1653" s="1" t="s">
        <v>6810</v>
      </c>
      <c r="B1653" t="s">
        <v>260</v>
      </c>
      <c r="C1653" t="s">
        <v>220</v>
      </c>
      <c r="D1653" t="s">
        <v>3</v>
      </c>
      <c r="E1653" t="s">
        <v>4</v>
      </c>
      <c r="F1653" t="s">
        <v>5</v>
      </c>
    </row>
    <row r="1654" spans="1:6">
      <c r="A1654" s="1" t="s">
        <v>6811</v>
      </c>
      <c r="B1654" t="s">
        <v>260</v>
      </c>
      <c r="C1654" t="s">
        <v>220</v>
      </c>
      <c r="D1654" t="s">
        <v>3</v>
      </c>
      <c r="E1654" t="s">
        <v>4</v>
      </c>
      <c r="F1654" t="s">
        <v>5</v>
      </c>
    </row>
    <row r="1655" spans="1:6">
      <c r="A1655" s="1" t="s">
        <v>6812</v>
      </c>
      <c r="B1655" t="s">
        <v>114</v>
      </c>
      <c r="C1655" t="s">
        <v>192</v>
      </c>
      <c r="D1655" t="s">
        <v>3</v>
      </c>
      <c r="E1655" t="s">
        <v>4</v>
      </c>
      <c r="F1655" t="s">
        <v>5</v>
      </c>
    </row>
    <row r="1656" spans="1:6">
      <c r="A1656" s="1" t="s">
        <v>6813</v>
      </c>
      <c r="B1656" t="s">
        <v>114</v>
      </c>
      <c r="C1656" t="s">
        <v>192</v>
      </c>
      <c r="D1656" t="s">
        <v>3</v>
      </c>
      <c r="E1656" t="s">
        <v>4</v>
      </c>
      <c r="F1656" t="s">
        <v>5</v>
      </c>
    </row>
    <row r="1657" spans="1:6">
      <c r="A1657" s="1" t="s">
        <v>6814</v>
      </c>
      <c r="B1657" t="s">
        <v>1816</v>
      </c>
      <c r="C1657" t="s">
        <v>12</v>
      </c>
      <c r="D1657" t="s">
        <v>3</v>
      </c>
      <c r="E1657" t="s">
        <v>4</v>
      </c>
      <c r="F1657" t="s">
        <v>5</v>
      </c>
    </row>
    <row r="1658" spans="1:6">
      <c r="A1658" s="1" t="s">
        <v>6815</v>
      </c>
      <c r="B1658" t="s">
        <v>224</v>
      </c>
      <c r="C1658" t="s">
        <v>12</v>
      </c>
      <c r="D1658" t="s">
        <v>3</v>
      </c>
      <c r="E1658" t="s">
        <v>4</v>
      </c>
      <c r="F1658" t="s">
        <v>91</v>
      </c>
    </row>
    <row r="1659" spans="1:6">
      <c r="A1659" s="1" t="s">
        <v>6816</v>
      </c>
      <c r="B1659" t="s">
        <v>2098</v>
      </c>
      <c r="C1659" t="s">
        <v>123</v>
      </c>
      <c r="D1659" t="s">
        <v>3</v>
      </c>
      <c r="E1659" t="s">
        <v>4</v>
      </c>
      <c r="F1659" t="s">
        <v>5</v>
      </c>
    </row>
    <row r="1660" spans="1:6">
      <c r="A1660" s="1" t="s">
        <v>6817</v>
      </c>
      <c r="B1660" t="s">
        <v>3715</v>
      </c>
      <c r="C1660" t="s">
        <v>8</v>
      </c>
      <c r="D1660" t="s">
        <v>3</v>
      </c>
      <c r="E1660" t="s">
        <v>4</v>
      </c>
      <c r="F1660" t="s">
        <v>5</v>
      </c>
    </row>
    <row r="1661" spans="1:6">
      <c r="A1661" s="1" t="s">
        <v>6818</v>
      </c>
      <c r="B1661" t="s">
        <v>133</v>
      </c>
      <c r="C1661" t="s">
        <v>2960</v>
      </c>
      <c r="D1661" t="s">
        <v>9</v>
      </c>
      <c r="E1661" t="s">
        <v>4</v>
      </c>
      <c r="F1661" t="s">
        <v>5</v>
      </c>
    </row>
    <row r="1662" spans="1:6">
      <c r="A1662" s="1" t="s">
        <v>6819</v>
      </c>
      <c r="B1662" t="s">
        <v>680</v>
      </c>
      <c r="C1662" t="s">
        <v>12</v>
      </c>
      <c r="D1662" t="s">
        <v>3</v>
      </c>
      <c r="E1662" t="s">
        <v>4</v>
      </c>
      <c r="F1662" t="s">
        <v>5</v>
      </c>
    </row>
    <row r="1663" spans="1:6">
      <c r="A1663" s="1" t="s">
        <v>6820</v>
      </c>
      <c r="B1663" t="s">
        <v>4058</v>
      </c>
      <c r="C1663" t="s">
        <v>429</v>
      </c>
      <c r="D1663" t="s">
        <v>3</v>
      </c>
      <c r="E1663" t="s">
        <v>4</v>
      </c>
      <c r="F1663" t="s">
        <v>5</v>
      </c>
    </row>
    <row r="1664" spans="1:6">
      <c r="A1664" s="1" t="s">
        <v>6821</v>
      </c>
      <c r="B1664" t="s">
        <v>2125</v>
      </c>
      <c r="C1664" t="s">
        <v>12</v>
      </c>
      <c r="D1664" t="s">
        <v>3</v>
      </c>
      <c r="E1664" t="s">
        <v>4</v>
      </c>
      <c r="F1664" t="s">
        <v>5</v>
      </c>
    </row>
    <row r="1665" spans="1:6">
      <c r="A1665" s="1" t="s">
        <v>6822</v>
      </c>
      <c r="B1665" t="s">
        <v>18</v>
      </c>
      <c r="C1665" t="s">
        <v>12</v>
      </c>
      <c r="D1665" t="s">
        <v>3</v>
      </c>
      <c r="E1665" t="s">
        <v>4</v>
      </c>
      <c r="F1665" t="s">
        <v>5</v>
      </c>
    </row>
    <row r="1666" spans="1:6">
      <c r="A1666" s="1" t="s">
        <v>6823</v>
      </c>
      <c r="B1666" t="s">
        <v>18</v>
      </c>
      <c r="C1666" t="s">
        <v>12</v>
      </c>
      <c r="D1666" t="s">
        <v>3</v>
      </c>
      <c r="E1666" t="s">
        <v>4</v>
      </c>
      <c r="F1666" t="s">
        <v>5</v>
      </c>
    </row>
    <row r="1667" spans="1:6">
      <c r="A1667" s="1" t="s">
        <v>6824</v>
      </c>
      <c r="B1667" t="s">
        <v>260</v>
      </c>
      <c r="C1667" t="s">
        <v>12</v>
      </c>
      <c r="D1667" t="s">
        <v>3</v>
      </c>
      <c r="E1667" t="s">
        <v>4</v>
      </c>
      <c r="F1667" t="s">
        <v>5</v>
      </c>
    </row>
    <row r="1668" spans="1:6">
      <c r="A1668" s="1" t="s">
        <v>6825</v>
      </c>
      <c r="B1668" t="s">
        <v>6826</v>
      </c>
      <c r="C1668" t="s">
        <v>440</v>
      </c>
      <c r="D1668" t="s">
        <v>3</v>
      </c>
      <c r="E1668" t="s">
        <v>4</v>
      </c>
      <c r="F1668" t="s">
        <v>5</v>
      </c>
    </row>
    <row r="1669" spans="1:6">
      <c r="A1669" s="1" t="s">
        <v>6827</v>
      </c>
      <c r="B1669" t="s">
        <v>6828</v>
      </c>
      <c r="C1669" t="s">
        <v>220</v>
      </c>
      <c r="D1669" t="s">
        <v>3</v>
      </c>
      <c r="E1669" t="s">
        <v>4</v>
      </c>
      <c r="F1669" t="s">
        <v>5</v>
      </c>
    </row>
    <row r="1670" spans="1:6">
      <c r="A1670" s="1" t="s">
        <v>6829</v>
      </c>
      <c r="B1670" t="s">
        <v>6830</v>
      </c>
      <c r="C1670" t="s">
        <v>12</v>
      </c>
      <c r="D1670" t="s">
        <v>3</v>
      </c>
      <c r="E1670" t="s">
        <v>4</v>
      </c>
      <c r="F1670" t="s">
        <v>5</v>
      </c>
    </row>
    <row r="1671" spans="1:6">
      <c r="A1671" s="1" t="s">
        <v>6831</v>
      </c>
      <c r="B1671" t="s">
        <v>1276</v>
      </c>
      <c r="C1671" t="s">
        <v>554</v>
      </c>
      <c r="D1671" t="s">
        <v>131</v>
      </c>
      <c r="E1671" t="s">
        <v>4</v>
      </c>
      <c r="F1671" t="s">
        <v>5</v>
      </c>
    </row>
    <row r="1672" spans="1:6">
      <c r="A1672" s="1" t="s">
        <v>6832</v>
      </c>
      <c r="B1672" t="s">
        <v>1161</v>
      </c>
      <c r="C1672" t="s">
        <v>12</v>
      </c>
      <c r="D1672" t="s">
        <v>3</v>
      </c>
      <c r="E1672" t="s">
        <v>4</v>
      </c>
      <c r="F1672" t="s">
        <v>5</v>
      </c>
    </row>
    <row r="1673" spans="1:6">
      <c r="A1673" s="1" t="s">
        <v>6833</v>
      </c>
      <c r="B1673" t="s">
        <v>279</v>
      </c>
      <c r="C1673" t="s">
        <v>86</v>
      </c>
      <c r="D1673" t="s">
        <v>98</v>
      </c>
      <c r="E1673" t="s">
        <v>4</v>
      </c>
      <c r="F1673" t="s">
        <v>5</v>
      </c>
    </row>
    <row r="1674" spans="1:6">
      <c r="A1674" s="1" t="s">
        <v>6834</v>
      </c>
      <c r="B1674" t="s">
        <v>1090</v>
      </c>
      <c r="C1674" t="s">
        <v>123</v>
      </c>
      <c r="D1674" t="s">
        <v>3</v>
      </c>
      <c r="E1674" t="s">
        <v>4</v>
      </c>
      <c r="F1674" t="s">
        <v>5</v>
      </c>
    </row>
    <row r="1675" spans="1:6">
      <c r="A1675" s="1" t="s">
        <v>6835</v>
      </c>
      <c r="B1675" t="s">
        <v>2622</v>
      </c>
      <c r="C1675" t="s">
        <v>12</v>
      </c>
      <c r="D1675" t="s">
        <v>3</v>
      </c>
      <c r="E1675" t="s">
        <v>4</v>
      </c>
      <c r="F1675" t="s">
        <v>5</v>
      </c>
    </row>
    <row r="1676" spans="1:6">
      <c r="A1676" s="1" t="s">
        <v>6836</v>
      </c>
      <c r="B1676" t="s">
        <v>6837</v>
      </c>
      <c r="C1676" t="s">
        <v>6838</v>
      </c>
      <c r="D1676" t="s">
        <v>6839</v>
      </c>
      <c r="E1676" t="s">
        <v>4</v>
      </c>
      <c r="F1676" t="s">
        <v>5</v>
      </c>
    </row>
    <row r="1677" spans="1:6">
      <c r="A1677" s="1" t="s">
        <v>6840</v>
      </c>
      <c r="B1677" t="s">
        <v>557</v>
      </c>
      <c r="C1677" t="s">
        <v>158</v>
      </c>
      <c r="D1677" t="s">
        <v>3</v>
      </c>
      <c r="E1677" t="s">
        <v>4</v>
      </c>
      <c r="F1677" t="s">
        <v>5</v>
      </c>
    </row>
    <row r="1678" spans="1:6">
      <c r="A1678" s="1" t="s">
        <v>6841</v>
      </c>
      <c r="B1678" t="s">
        <v>1882</v>
      </c>
      <c r="C1678" t="s">
        <v>296</v>
      </c>
      <c r="D1678" t="s">
        <v>3</v>
      </c>
      <c r="E1678" t="s">
        <v>4</v>
      </c>
      <c r="F1678" t="s">
        <v>5</v>
      </c>
    </row>
    <row r="1679" spans="1:6">
      <c r="A1679" s="1" t="s">
        <v>6846</v>
      </c>
      <c r="B1679" t="s">
        <v>1272</v>
      </c>
      <c r="C1679" t="s">
        <v>123</v>
      </c>
      <c r="D1679" t="s">
        <v>124</v>
      </c>
      <c r="E1679" t="s">
        <v>4</v>
      </c>
      <c r="F1679" t="s">
        <v>91</v>
      </c>
    </row>
    <row r="1680" spans="1:6">
      <c r="A1680" s="1" t="s">
        <v>6847</v>
      </c>
      <c r="B1680" t="s">
        <v>663</v>
      </c>
      <c r="C1680" t="s">
        <v>12</v>
      </c>
      <c r="D1680" t="s">
        <v>3</v>
      </c>
      <c r="E1680" t="s">
        <v>4</v>
      </c>
      <c r="F1680" t="s">
        <v>5</v>
      </c>
    </row>
    <row r="1681" spans="1:6">
      <c r="A1681" s="1" t="s">
        <v>6848</v>
      </c>
      <c r="B1681" t="s">
        <v>5358</v>
      </c>
      <c r="C1681" t="s">
        <v>6849</v>
      </c>
      <c r="D1681" t="s">
        <v>536</v>
      </c>
      <c r="E1681" t="s">
        <v>4</v>
      </c>
      <c r="F1681" t="s">
        <v>5</v>
      </c>
    </row>
    <row r="1682" spans="1:6">
      <c r="A1682" s="1" t="s">
        <v>6850</v>
      </c>
      <c r="B1682" t="s">
        <v>1558</v>
      </c>
      <c r="C1682" t="s">
        <v>4301</v>
      </c>
      <c r="D1682" t="s">
        <v>4241</v>
      </c>
      <c r="E1682" t="s">
        <v>4</v>
      </c>
      <c r="F1682" t="s">
        <v>5</v>
      </c>
    </row>
    <row r="1683" spans="1:6">
      <c r="A1683" s="1" t="s">
        <v>6851</v>
      </c>
      <c r="B1683" t="s">
        <v>5358</v>
      </c>
      <c r="C1683" t="s">
        <v>6849</v>
      </c>
      <c r="D1683" t="s">
        <v>536</v>
      </c>
      <c r="E1683" t="s">
        <v>4</v>
      </c>
      <c r="F1683" t="s">
        <v>5</v>
      </c>
    </row>
    <row r="1684" spans="1:6">
      <c r="A1684" s="1" t="s">
        <v>6852</v>
      </c>
      <c r="B1684" t="s">
        <v>5358</v>
      </c>
      <c r="C1684" t="s">
        <v>6849</v>
      </c>
      <c r="D1684" t="s">
        <v>536</v>
      </c>
      <c r="E1684" t="s">
        <v>4</v>
      </c>
      <c r="F1684" t="s">
        <v>5</v>
      </c>
    </row>
    <row r="1685" spans="1:6">
      <c r="A1685" s="1" t="s">
        <v>6853</v>
      </c>
      <c r="B1685" t="s">
        <v>1543</v>
      </c>
      <c r="C1685" t="s">
        <v>453</v>
      </c>
      <c r="D1685" t="s">
        <v>3</v>
      </c>
      <c r="E1685" t="s">
        <v>4</v>
      </c>
      <c r="F1685" t="s">
        <v>5</v>
      </c>
    </row>
    <row r="1686" spans="1:6">
      <c r="A1686" s="1" t="s">
        <v>6854</v>
      </c>
      <c r="B1686" t="s">
        <v>503</v>
      </c>
      <c r="C1686" t="s">
        <v>12</v>
      </c>
      <c r="D1686" t="s">
        <v>3</v>
      </c>
      <c r="E1686" t="s">
        <v>4</v>
      </c>
      <c r="F1686" t="s">
        <v>5</v>
      </c>
    </row>
    <row r="1687" spans="1:6">
      <c r="A1687" s="1" t="s">
        <v>6855</v>
      </c>
      <c r="B1687" t="s">
        <v>3494</v>
      </c>
      <c r="C1687" t="s">
        <v>3726</v>
      </c>
      <c r="D1687" t="s">
        <v>6856</v>
      </c>
      <c r="E1687" t="s">
        <v>4</v>
      </c>
      <c r="F1687" t="s">
        <v>5</v>
      </c>
    </row>
    <row r="1688" spans="1:6">
      <c r="A1688" s="1" t="s">
        <v>6857</v>
      </c>
      <c r="B1688" t="s">
        <v>645</v>
      </c>
      <c r="C1688" t="s">
        <v>12</v>
      </c>
      <c r="D1688" t="s">
        <v>3</v>
      </c>
      <c r="E1688" t="s">
        <v>4</v>
      </c>
      <c r="F1688" t="s">
        <v>5</v>
      </c>
    </row>
    <row r="1689" spans="1:6">
      <c r="A1689" s="1" t="s">
        <v>6858</v>
      </c>
      <c r="B1689" t="s">
        <v>2067</v>
      </c>
      <c r="C1689" t="s">
        <v>6859</v>
      </c>
      <c r="D1689" t="s">
        <v>3</v>
      </c>
      <c r="E1689" t="s">
        <v>4</v>
      </c>
      <c r="F1689" t="s">
        <v>5</v>
      </c>
    </row>
    <row r="1690" spans="1:6">
      <c r="A1690" s="1" t="s">
        <v>6860</v>
      </c>
      <c r="B1690" t="s">
        <v>317</v>
      </c>
      <c r="C1690" t="s">
        <v>383</v>
      </c>
      <c r="D1690" t="s">
        <v>3</v>
      </c>
      <c r="E1690" t="s">
        <v>4</v>
      </c>
      <c r="F1690" t="s">
        <v>5</v>
      </c>
    </row>
    <row r="1691" spans="1:6">
      <c r="A1691" s="1" t="s">
        <v>6861</v>
      </c>
      <c r="B1691" t="s">
        <v>4511</v>
      </c>
      <c r="C1691" t="s">
        <v>6862</v>
      </c>
      <c r="D1691" t="s">
        <v>124</v>
      </c>
      <c r="E1691" t="s">
        <v>4</v>
      </c>
      <c r="F1691" t="s">
        <v>5</v>
      </c>
    </row>
    <row r="1692" spans="1:6">
      <c r="A1692" s="1" t="s">
        <v>6863</v>
      </c>
      <c r="B1692" t="s">
        <v>2471</v>
      </c>
      <c r="C1692" t="s">
        <v>130</v>
      </c>
      <c r="D1692" t="s">
        <v>3</v>
      </c>
      <c r="E1692" t="s">
        <v>4</v>
      </c>
      <c r="F1692" t="s">
        <v>5</v>
      </c>
    </row>
    <row r="1693" spans="1:6">
      <c r="A1693" s="1" t="s">
        <v>6864</v>
      </c>
      <c r="B1693" t="s">
        <v>2471</v>
      </c>
      <c r="C1693" t="s">
        <v>130</v>
      </c>
      <c r="D1693" t="s">
        <v>3</v>
      </c>
      <c r="E1693" t="s">
        <v>4</v>
      </c>
      <c r="F1693" t="s">
        <v>5</v>
      </c>
    </row>
    <row r="1694" spans="1:6">
      <c r="A1694" s="1" t="s">
        <v>6865</v>
      </c>
      <c r="B1694" t="s">
        <v>985</v>
      </c>
      <c r="C1694" t="s">
        <v>440</v>
      </c>
      <c r="D1694" t="s">
        <v>555</v>
      </c>
      <c r="E1694" t="s">
        <v>4</v>
      </c>
      <c r="F1694" t="s">
        <v>5</v>
      </c>
    </row>
    <row r="1695" spans="1:6">
      <c r="A1695" s="1" t="s">
        <v>6869</v>
      </c>
      <c r="B1695" t="s">
        <v>1566</v>
      </c>
      <c r="C1695" t="s">
        <v>440</v>
      </c>
      <c r="D1695" t="s">
        <v>3</v>
      </c>
      <c r="E1695" t="s">
        <v>4</v>
      </c>
      <c r="F1695" t="s">
        <v>5</v>
      </c>
    </row>
    <row r="1696" spans="1:6">
      <c r="A1696" s="1" t="s">
        <v>6873</v>
      </c>
      <c r="B1696" t="s">
        <v>503</v>
      </c>
      <c r="C1696" t="s">
        <v>958</v>
      </c>
      <c r="D1696" t="s">
        <v>1065</v>
      </c>
      <c r="E1696" t="s">
        <v>4</v>
      </c>
      <c r="F1696" t="s">
        <v>5</v>
      </c>
    </row>
    <row r="1697" spans="1:6">
      <c r="A1697" s="1" t="s">
        <v>6874</v>
      </c>
      <c r="B1697" t="s">
        <v>224</v>
      </c>
      <c r="C1697" t="s">
        <v>12</v>
      </c>
      <c r="D1697" t="s">
        <v>3</v>
      </c>
      <c r="E1697" t="s">
        <v>4</v>
      </c>
      <c r="F1697" t="s">
        <v>91</v>
      </c>
    </row>
    <row r="1698" spans="1:6">
      <c r="A1698" s="1" t="s">
        <v>6875</v>
      </c>
      <c r="B1698" t="s">
        <v>1179</v>
      </c>
      <c r="C1698" t="s">
        <v>1085</v>
      </c>
      <c r="D1698" t="s">
        <v>9</v>
      </c>
      <c r="E1698" t="s">
        <v>4</v>
      </c>
      <c r="F1698" t="s">
        <v>5</v>
      </c>
    </row>
    <row r="1699" spans="1:6">
      <c r="A1699" s="1" t="s">
        <v>6876</v>
      </c>
      <c r="B1699" t="s">
        <v>1020</v>
      </c>
      <c r="C1699" t="s">
        <v>8</v>
      </c>
      <c r="D1699" t="s">
        <v>9</v>
      </c>
      <c r="E1699" t="s">
        <v>4</v>
      </c>
      <c r="F1699" t="s">
        <v>5</v>
      </c>
    </row>
    <row r="1700" spans="1:6">
      <c r="A1700" s="1" t="s">
        <v>6877</v>
      </c>
      <c r="B1700" t="s">
        <v>1143</v>
      </c>
      <c r="C1700" t="s">
        <v>12</v>
      </c>
      <c r="D1700" t="s">
        <v>3</v>
      </c>
      <c r="E1700" t="s">
        <v>4</v>
      </c>
      <c r="F1700" t="s">
        <v>5</v>
      </c>
    </row>
    <row r="1701" spans="1:6">
      <c r="A1701" s="1" t="s">
        <v>6878</v>
      </c>
      <c r="B1701" t="s">
        <v>54</v>
      </c>
      <c r="C1701" t="s">
        <v>123</v>
      </c>
      <c r="D1701" t="s">
        <v>3</v>
      </c>
      <c r="E1701" t="s">
        <v>4</v>
      </c>
      <c r="F1701" t="s">
        <v>5</v>
      </c>
    </row>
    <row r="1702" spans="1:6">
      <c r="A1702" s="1" t="s">
        <v>6879</v>
      </c>
      <c r="B1702" t="s">
        <v>391</v>
      </c>
      <c r="C1702" t="s">
        <v>12</v>
      </c>
      <c r="D1702" t="s">
        <v>3</v>
      </c>
      <c r="E1702" t="s">
        <v>4</v>
      </c>
      <c r="F1702" t="s">
        <v>5</v>
      </c>
    </row>
    <row r="1703" spans="1:6">
      <c r="A1703" s="1" t="s">
        <v>6880</v>
      </c>
      <c r="B1703" t="s">
        <v>260</v>
      </c>
      <c r="C1703" t="s">
        <v>123</v>
      </c>
      <c r="D1703" t="s">
        <v>124</v>
      </c>
      <c r="E1703" t="s">
        <v>4</v>
      </c>
      <c r="F1703" t="s">
        <v>5</v>
      </c>
    </row>
    <row r="1704" spans="1:6">
      <c r="A1704" s="1" t="s">
        <v>6881</v>
      </c>
      <c r="B1704" t="s">
        <v>260</v>
      </c>
      <c r="C1704" t="s">
        <v>123</v>
      </c>
      <c r="D1704" t="s">
        <v>124</v>
      </c>
      <c r="E1704" t="s">
        <v>4</v>
      </c>
      <c r="F1704" t="s">
        <v>5</v>
      </c>
    </row>
    <row r="1705" spans="1:6">
      <c r="A1705" s="1" t="s">
        <v>6882</v>
      </c>
      <c r="B1705" t="s">
        <v>1478</v>
      </c>
      <c r="C1705" t="s">
        <v>8</v>
      </c>
      <c r="D1705" t="s">
        <v>3</v>
      </c>
      <c r="E1705" t="s">
        <v>4</v>
      </c>
      <c r="F1705" t="s">
        <v>5</v>
      </c>
    </row>
    <row r="1706" spans="1:6">
      <c r="A1706" s="1" t="s">
        <v>6883</v>
      </c>
      <c r="B1706" t="s">
        <v>219</v>
      </c>
      <c r="C1706" t="s">
        <v>12</v>
      </c>
      <c r="D1706" t="s">
        <v>3</v>
      </c>
      <c r="E1706" t="s">
        <v>4</v>
      </c>
      <c r="F1706" t="s">
        <v>5</v>
      </c>
    </row>
    <row r="1707" spans="1:6">
      <c r="A1707" s="1" t="s">
        <v>6884</v>
      </c>
      <c r="B1707" t="s">
        <v>6885</v>
      </c>
      <c r="C1707" t="s">
        <v>1297</v>
      </c>
      <c r="D1707" t="s">
        <v>3</v>
      </c>
      <c r="E1707" t="s">
        <v>4</v>
      </c>
      <c r="F1707" t="s">
        <v>5</v>
      </c>
    </row>
    <row r="1708" spans="1:6">
      <c r="A1708" s="1" t="s">
        <v>6886</v>
      </c>
      <c r="B1708" t="s">
        <v>88</v>
      </c>
      <c r="C1708" t="s">
        <v>6887</v>
      </c>
      <c r="D1708" t="s">
        <v>3490</v>
      </c>
      <c r="E1708" t="s">
        <v>4</v>
      </c>
      <c r="F1708" t="s">
        <v>5</v>
      </c>
    </row>
    <row r="1709" spans="1:6">
      <c r="A1709" s="1" t="s">
        <v>6888</v>
      </c>
      <c r="B1709" t="s">
        <v>77</v>
      </c>
      <c r="C1709" t="s">
        <v>5536</v>
      </c>
      <c r="D1709" t="s">
        <v>3</v>
      </c>
      <c r="E1709" t="s">
        <v>4</v>
      </c>
      <c r="F1709" t="s">
        <v>91</v>
      </c>
    </row>
    <row r="1710" spans="1:6">
      <c r="A1710" s="1" t="s">
        <v>6889</v>
      </c>
      <c r="B1710" t="s">
        <v>6890</v>
      </c>
      <c r="C1710" t="s">
        <v>2</v>
      </c>
      <c r="D1710" t="s">
        <v>90</v>
      </c>
      <c r="E1710" t="s">
        <v>4</v>
      </c>
      <c r="F1710" t="s">
        <v>5</v>
      </c>
    </row>
    <row r="1711" spans="1:6">
      <c r="A1711" s="1" t="s">
        <v>6891</v>
      </c>
      <c r="B1711" t="s">
        <v>6724</v>
      </c>
      <c r="C1711" t="s">
        <v>123</v>
      </c>
      <c r="D1711" t="s">
        <v>124</v>
      </c>
      <c r="E1711" t="s">
        <v>4</v>
      </c>
      <c r="F1711" t="s">
        <v>5</v>
      </c>
    </row>
    <row r="1712" spans="1:6">
      <c r="A1712" s="1" t="s">
        <v>6892</v>
      </c>
      <c r="B1712" t="s">
        <v>6893</v>
      </c>
      <c r="C1712" t="s">
        <v>5362</v>
      </c>
      <c r="D1712" t="s">
        <v>2304</v>
      </c>
      <c r="E1712" t="s">
        <v>4</v>
      </c>
      <c r="F1712" t="s">
        <v>5</v>
      </c>
    </row>
    <row r="1713" spans="1:6">
      <c r="A1713" s="1" t="s">
        <v>6894</v>
      </c>
      <c r="B1713" t="s">
        <v>4130</v>
      </c>
      <c r="C1713" t="s">
        <v>220</v>
      </c>
      <c r="D1713" t="s">
        <v>9</v>
      </c>
      <c r="E1713" t="s">
        <v>4</v>
      </c>
      <c r="F1713" t="s">
        <v>5</v>
      </c>
    </row>
    <row r="1714" spans="1:6">
      <c r="A1714" s="1" t="s">
        <v>6895</v>
      </c>
      <c r="B1714" t="s">
        <v>943</v>
      </c>
      <c r="C1714" t="s">
        <v>12</v>
      </c>
      <c r="D1714" t="s">
        <v>3</v>
      </c>
      <c r="E1714" t="s">
        <v>4</v>
      </c>
      <c r="F1714" t="s">
        <v>5</v>
      </c>
    </row>
    <row r="1715" spans="1:6">
      <c r="A1715" s="1" t="s">
        <v>6899</v>
      </c>
      <c r="B1715" t="s">
        <v>627</v>
      </c>
      <c r="C1715" t="s">
        <v>12</v>
      </c>
      <c r="D1715" t="s">
        <v>3</v>
      </c>
      <c r="E1715" t="s">
        <v>4</v>
      </c>
      <c r="F1715" t="s">
        <v>5</v>
      </c>
    </row>
    <row r="1716" spans="1:6">
      <c r="A1716" s="1" t="s">
        <v>6900</v>
      </c>
      <c r="B1716" t="s">
        <v>2377</v>
      </c>
      <c r="C1716" t="s">
        <v>12</v>
      </c>
      <c r="D1716" t="s">
        <v>3</v>
      </c>
      <c r="E1716" t="s">
        <v>4</v>
      </c>
      <c r="F1716" t="s">
        <v>5</v>
      </c>
    </row>
    <row r="1717" spans="1:6">
      <c r="A1717" s="1" t="s">
        <v>6901</v>
      </c>
      <c r="B1717" t="s">
        <v>179</v>
      </c>
      <c r="C1717" t="s">
        <v>123</v>
      </c>
      <c r="D1717" t="s">
        <v>3</v>
      </c>
      <c r="E1717" t="s">
        <v>4</v>
      </c>
      <c r="F1717" t="s">
        <v>5</v>
      </c>
    </row>
    <row r="1718" spans="1:6">
      <c r="A1718" s="1" t="s">
        <v>6902</v>
      </c>
      <c r="B1718" t="s">
        <v>2020</v>
      </c>
      <c r="C1718" t="s">
        <v>12</v>
      </c>
      <c r="D1718" t="s">
        <v>3</v>
      </c>
      <c r="E1718" t="s">
        <v>4</v>
      </c>
      <c r="F1718" t="s">
        <v>5</v>
      </c>
    </row>
    <row r="1719" spans="1:6">
      <c r="A1719" s="1" t="s">
        <v>6903</v>
      </c>
      <c r="B1719" t="s">
        <v>2020</v>
      </c>
      <c r="C1719" t="s">
        <v>12</v>
      </c>
      <c r="D1719" t="s">
        <v>3</v>
      </c>
      <c r="E1719" t="s">
        <v>4</v>
      </c>
      <c r="F1719" t="s">
        <v>5</v>
      </c>
    </row>
    <row r="1720" spans="1:6">
      <c r="A1720" s="1" t="s">
        <v>6904</v>
      </c>
      <c r="B1720" t="s">
        <v>2144</v>
      </c>
      <c r="C1720" t="s">
        <v>1131</v>
      </c>
      <c r="D1720" t="s">
        <v>124</v>
      </c>
      <c r="E1720" t="s">
        <v>4</v>
      </c>
      <c r="F1720" t="s">
        <v>5</v>
      </c>
    </row>
    <row r="1721" spans="1:6">
      <c r="A1721" s="1" t="s">
        <v>6905</v>
      </c>
      <c r="B1721" t="s">
        <v>2645</v>
      </c>
      <c r="C1721" t="s">
        <v>6906</v>
      </c>
      <c r="D1721" t="s">
        <v>124</v>
      </c>
      <c r="E1721" t="s">
        <v>4</v>
      </c>
      <c r="F1721" t="s">
        <v>5</v>
      </c>
    </row>
    <row r="1722" spans="1:6">
      <c r="A1722" s="1" t="s">
        <v>6908</v>
      </c>
      <c r="B1722" t="s">
        <v>740</v>
      </c>
      <c r="C1722" t="s">
        <v>123</v>
      </c>
      <c r="D1722" t="s">
        <v>9</v>
      </c>
      <c r="E1722" t="s">
        <v>4</v>
      </c>
      <c r="F1722" t="s">
        <v>5</v>
      </c>
    </row>
    <row r="1723" spans="1:6">
      <c r="A1723" s="1" t="s">
        <v>6909</v>
      </c>
      <c r="B1723" t="s">
        <v>6366</v>
      </c>
      <c r="C1723" t="s">
        <v>123</v>
      </c>
      <c r="D1723" t="s">
        <v>3</v>
      </c>
      <c r="E1723" t="s">
        <v>4</v>
      </c>
      <c r="F1723" t="s">
        <v>5</v>
      </c>
    </row>
    <row r="1724" spans="1:6">
      <c r="A1724" s="1" t="s">
        <v>6910</v>
      </c>
      <c r="B1724" t="s">
        <v>6366</v>
      </c>
      <c r="C1724" t="s">
        <v>123</v>
      </c>
      <c r="D1724" t="s">
        <v>3</v>
      </c>
      <c r="E1724" t="s">
        <v>4</v>
      </c>
      <c r="F1724" t="s">
        <v>5</v>
      </c>
    </row>
    <row r="1725" spans="1:6">
      <c r="A1725" s="1" t="s">
        <v>6911</v>
      </c>
      <c r="B1725" t="s">
        <v>100</v>
      </c>
      <c r="C1725" t="s">
        <v>220</v>
      </c>
      <c r="D1725" t="s">
        <v>3</v>
      </c>
      <c r="E1725" t="s">
        <v>4</v>
      </c>
      <c r="F1725" t="s">
        <v>5</v>
      </c>
    </row>
    <row r="1726" spans="1:6">
      <c r="A1726" s="1" t="s">
        <v>6915</v>
      </c>
      <c r="B1726" t="s">
        <v>794</v>
      </c>
      <c r="C1726" t="s">
        <v>2174</v>
      </c>
      <c r="D1726" t="s">
        <v>6916</v>
      </c>
      <c r="E1726" t="s">
        <v>4</v>
      </c>
      <c r="F1726" t="s">
        <v>5</v>
      </c>
    </row>
    <row r="1727" spans="1:6">
      <c r="A1727" s="1" t="s">
        <v>6917</v>
      </c>
      <c r="B1727" t="s">
        <v>162</v>
      </c>
      <c r="C1727" t="s">
        <v>6918</v>
      </c>
      <c r="D1727" t="s">
        <v>387</v>
      </c>
      <c r="E1727" t="s">
        <v>4</v>
      </c>
      <c r="F1727" t="s">
        <v>5</v>
      </c>
    </row>
    <row r="1728" spans="1:6">
      <c r="A1728" s="1" t="s">
        <v>6925</v>
      </c>
      <c r="B1728" t="s">
        <v>194</v>
      </c>
      <c r="C1728" t="s">
        <v>1489</v>
      </c>
      <c r="D1728" t="s">
        <v>3</v>
      </c>
      <c r="E1728" t="s">
        <v>4</v>
      </c>
      <c r="F1728" t="s">
        <v>5</v>
      </c>
    </row>
    <row r="1729" spans="1:6">
      <c r="A1729" s="1" t="s">
        <v>6926</v>
      </c>
      <c r="B1729" t="s">
        <v>194</v>
      </c>
      <c r="C1729" t="s">
        <v>1489</v>
      </c>
      <c r="D1729" t="s">
        <v>3</v>
      </c>
      <c r="E1729" t="s">
        <v>4</v>
      </c>
      <c r="F1729" t="s">
        <v>5</v>
      </c>
    </row>
    <row r="1730" spans="1:6">
      <c r="A1730" s="1" t="s">
        <v>6927</v>
      </c>
      <c r="B1730" t="s">
        <v>194</v>
      </c>
      <c r="C1730" t="s">
        <v>1489</v>
      </c>
      <c r="D1730" t="s">
        <v>3</v>
      </c>
      <c r="E1730" t="s">
        <v>4</v>
      </c>
      <c r="F1730" t="s">
        <v>5</v>
      </c>
    </row>
    <row r="1731" spans="1:6">
      <c r="A1731" s="1" t="s">
        <v>6928</v>
      </c>
      <c r="B1731" t="s">
        <v>194</v>
      </c>
      <c r="C1731" t="s">
        <v>1489</v>
      </c>
      <c r="D1731" t="s">
        <v>3</v>
      </c>
      <c r="E1731" t="s">
        <v>4</v>
      </c>
      <c r="F1731" t="s">
        <v>5</v>
      </c>
    </row>
    <row r="1732" spans="1:6">
      <c r="A1732" s="1" t="s">
        <v>6929</v>
      </c>
      <c r="B1732" t="s">
        <v>1516</v>
      </c>
      <c r="C1732" t="s">
        <v>123</v>
      </c>
      <c r="D1732" t="s">
        <v>124</v>
      </c>
      <c r="E1732" t="s">
        <v>4</v>
      </c>
      <c r="F1732" t="s">
        <v>5</v>
      </c>
    </row>
    <row r="1733" spans="1:6">
      <c r="A1733" s="1" t="s">
        <v>6930</v>
      </c>
      <c r="B1733" t="s">
        <v>6931</v>
      </c>
      <c r="C1733" t="s">
        <v>12</v>
      </c>
      <c r="D1733" t="s">
        <v>3</v>
      </c>
      <c r="E1733" t="s">
        <v>4</v>
      </c>
      <c r="F1733" t="s">
        <v>5</v>
      </c>
    </row>
    <row r="1734" spans="1:6">
      <c r="A1734" s="1" t="s">
        <v>6932</v>
      </c>
      <c r="B1734" t="s">
        <v>2109</v>
      </c>
      <c r="C1734" t="s">
        <v>478</v>
      </c>
      <c r="D1734" t="s">
        <v>881</v>
      </c>
      <c r="E1734" t="s">
        <v>4</v>
      </c>
      <c r="F1734" t="s">
        <v>5</v>
      </c>
    </row>
    <row r="1735" spans="1:6">
      <c r="A1735" s="1" t="s">
        <v>6933</v>
      </c>
      <c r="B1735" t="s">
        <v>2109</v>
      </c>
      <c r="C1735" t="s">
        <v>478</v>
      </c>
      <c r="D1735" t="s">
        <v>881</v>
      </c>
      <c r="E1735" t="s">
        <v>4</v>
      </c>
      <c r="F1735" t="s">
        <v>5</v>
      </c>
    </row>
    <row r="1736" spans="1:6">
      <c r="A1736" s="1" t="s">
        <v>6934</v>
      </c>
      <c r="B1736" t="s">
        <v>6935</v>
      </c>
      <c r="C1736" t="s">
        <v>478</v>
      </c>
      <c r="D1736" t="s">
        <v>881</v>
      </c>
      <c r="E1736" t="s">
        <v>4</v>
      </c>
      <c r="F1736" t="s">
        <v>5</v>
      </c>
    </row>
    <row r="1737" spans="1:6">
      <c r="A1737" s="1" t="s">
        <v>6936</v>
      </c>
      <c r="B1737" t="s">
        <v>6935</v>
      </c>
      <c r="C1737" t="s">
        <v>478</v>
      </c>
      <c r="D1737" t="s">
        <v>881</v>
      </c>
      <c r="E1737" t="s">
        <v>4</v>
      </c>
      <c r="F1737" t="s">
        <v>5</v>
      </c>
    </row>
    <row r="1738" spans="1:6">
      <c r="A1738" s="1" t="s">
        <v>6937</v>
      </c>
      <c r="B1738" t="s">
        <v>6938</v>
      </c>
      <c r="C1738" t="s">
        <v>3954</v>
      </c>
      <c r="D1738" t="s">
        <v>881</v>
      </c>
      <c r="E1738" t="s">
        <v>4</v>
      </c>
      <c r="F1738" t="s">
        <v>5</v>
      </c>
    </row>
    <row r="1739" spans="1:6">
      <c r="A1739" s="1" t="s">
        <v>6939</v>
      </c>
      <c r="B1739" t="s">
        <v>525</v>
      </c>
      <c r="C1739" t="s">
        <v>12</v>
      </c>
      <c r="D1739" t="s">
        <v>3</v>
      </c>
      <c r="E1739" t="s">
        <v>4</v>
      </c>
      <c r="F1739" t="s">
        <v>5</v>
      </c>
    </row>
    <row r="1740" spans="1:6">
      <c r="A1740" s="1" t="s">
        <v>6940</v>
      </c>
      <c r="B1740" t="s">
        <v>611</v>
      </c>
      <c r="C1740" t="s">
        <v>12</v>
      </c>
      <c r="D1740" t="s">
        <v>3</v>
      </c>
      <c r="E1740" t="s">
        <v>4</v>
      </c>
      <c r="F1740" t="s">
        <v>5</v>
      </c>
    </row>
    <row r="1741" spans="1:6">
      <c r="A1741" s="1" t="s">
        <v>6941</v>
      </c>
      <c r="B1741" t="s">
        <v>1022</v>
      </c>
      <c r="C1741" t="s">
        <v>8</v>
      </c>
      <c r="D1741" t="s">
        <v>3</v>
      </c>
      <c r="E1741" t="s">
        <v>4</v>
      </c>
      <c r="F1741" t="s">
        <v>5</v>
      </c>
    </row>
    <row r="1742" spans="1:6">
      <c r="A1742" s="1" t="s">
        <v>6946</v>
      </c>
      <c r="B1742" t="s">
        <v>2129</v>
      </c>
      <c r="C1742" t="s">
        <v>6947</v>
      </c>
      <c r="D1742" t="s">
        <v>6948</v>
      </c>
      <c r="E1742" t="s">
        <v>4</v>
      </c>
      <c r="F1742" t="s">
        <v>5</v>
      </c>
    </row>
    <row r="1743" spans="1:6">
      <c r="A1743" s="1" t="s">
        <v>6949</v>
      </c>
      <c r="B1743" t="s">
        <v>493</v>
      </c>
      <c r="C1743" t="s">
        <v>6950</v>
      </c>
      <c r="D1743" t="s">
        <v>3596</v>
      </c>
      <c r="E1743" t="s">
        <v>4</v>
      </c>
      <c r="F1743" t="s">
        <v>5</v>
      </c>
    </row>
    <row r="1744" spans="1:6">
      <c r="A1744" s="1" t="s">
        <v>6951</v>
      </c>
      <c r="B1744" t="s">
        <v>2266</v>
      </c>
      <c r="C1744" t="s">
        <v>440</v>
      </c>
      <c r="D1744" t="s">
        <v>301</v>
      </c>
      <c r="E1744" t="s">
        <v>4</v>
      </c>
      <c r="F1744" t="s">
        <v>5</v>
      </c>
    </row>
    <row r="1745" spans="1:6">
      <c r="A1745" s="1" t="s">
        <v>6952</v>
      </c>
      <c r="B1745" t="s">
        <v>3492</v>
      </c>
      <c r="C1745" t="s">
        <v>440</v>
      </c>
      <c r="D1745" t="s">
        <v>301</v>
      </c>
      <c r="E1745" t="s">
        <v>4</v>
      </c>
      <c r="F1745" t="s">
        <v>5</v>
      </c>
    </row>
    <row r="1746" spans="1:6">
      <c r="A1746" s="1" t="s">
        <v>6953</v>
      </c>
      <c r="B1746" t="s">
        <v>389</v>
      </c>
      <c r="C1746" t="s">
        <v>440</v>
      </c>
      <c r="D1746" t="s">
        <v>301</v>
      </c>
      <c r="E1746" t="s">
        <v>4</v>
      </c>
      <c r="F1746" t="s">
        <v>5</v>
      </c>
    </row>
    <row r="1747" spans="1:6">
      <c r="A1747" s="1" t="s">
        <v>6954</v>
      </c>
      <c r="B1747" t="s">
        <v>160</v>
      </c>
      <c r="C1747" t="s">
        <v>6267</v>
      </c>
      <c r="D1747" t="s">
        <v>6955</v>
      </c>
      <c r="E1747" t="s">
        <v>4</v>
      </c>
      <c r="F1747" t="s">
        <v>5</v>
      </c>
    </row>
    <row r="1748" spans="1:6">
      <c r="A1748" s="1" t="s">
        <v>6956</v>
      </c>
      <c r="B1748" t="s">
        <v>3763</v>
      </c>
      <c r="C1748" t="s">
        <v>158</v>
      </c>
      <c r="D1748" t="s">
        <v>3</v>
      </c>
      <c r="E1748" t="s">
        <v>4</v>
      </c>
      <c r="F1748" t="s">
        <v>5</v>
      </c>
    </row>
    <row r="1749" spans="1:6">
      <c r="A1749" s="1" t="s">
        <v>6957</v>
      </c>
      <c r="B1749" t="s">
        <v>424</v>
      </c>
      <c r="C1749" t="s">
        <v>123</v>
      </c>
      <c r="D1749" t="s">
        <v>124</v>
      </c>
      <c r="E1749" t="s">
        <v>4</v>
      </c>
      <c r="F1749" t="s">
        <v>5</v>
      </c>
    </row>
    <row r="1750" spans="1:6">
      <c r="A1750" s="1" t="s">
        <v>6958</v>
      </c>
      <c r="B1750" t="s">
        <v>1488</v>
      </c>
      <c r="C1750" t="s">
        <v>12</v>
      </c>
      <c r="D1750" t="s">
        <v>3</v>
      </c>
      <c r="E1750" t="s">
        <v>4</v>
      </c>
      <c r="F1750" t="s">
        <v>5</v>
      </c>
    </row>
    <row r="1751" spans="1:6">
      <c r="A1751" s="1" t="s">
        <v>6959</v>
      </c>
      <c r="B1751" t="s">
        <v>210</v>
      </c>
      <c r="C1751" t="s">
        <v>363</v>
      </c>
      <c r="D1751" t="s">
        <v>3</v>
      </c>
      <c r="E1751" t="s">
        <v>4</v>
      </c>
      <c r="F1751" t="s">
        <v>5</v>
      </c>
    </row>
    <row r="1752" spans="1:6">
      <c r="A1752" s="1" t="s">
        <v>6960</v>
      </c>
      <c r="B1752" t="s">
        <v>1084</v>
      </c>
      <c r="C1752" t="s">
        <v>220</v>
      </c>
      <c r="D1752" t="s">
        <v>301</v>
      </c>
      <c r="E1752" t="s">
        <v>4</v>
      </c>
      <c r="F1752" t="s">
        <v>5</v>
      </c>
    </row>
    <row r="1753" spans="1:6">
      <c r="A1753" s="1" t="s">
        <v>6961</v>
      </c>
      <c r="B1753" t="s">
        <v>1084</v>
      </c>
      <c r="C1753" t="s">
        <v>220</v>
      </c>
      <c r="D1753" t="s">
        <v>301</v>
      </c>
      <c r="E1753" t="s">
        <v>4</v>
      </c>
      <c r="F1753" t="s">
        <v>5</v>
      </c>
    </row>
    <row r="1754" spans="1:6">
      <c r="A1754" s="1" t="s">
        <v>6962</v>
      </c>
      <c r="B1754" t="s">
        <v>385</v>
      </c>
      <c r="C1754" t="s">
        <v>652</v>
      </c>
      <c r="D1754" t="s">
        <v>3</v>
      </c>
      <c r="E1754" t="s">
        <v>4</v>
      </c>
      <c r="F1754" t="s">
        <v>5</v>
      </c>
    </row>
    <row r="1755" spans="1:6">
      <c r="A1755" s="1" t="s">
        <v>6963</v>
      </c>
      <c r="B1755" t="s">
        <v>700</v>
      </c>
      <c r="C1755" t="s">
        <v>12</v>
      </c>
      <c r="D1755" t="s">
        <v>3</v>
      </c>
      <c r="E1755" t="s">
        <v>4</v>
      </c>
      <c r="F1755" t="s">
        <v>5</v>
      </c>
    </row>
    <row r="1756" spans="1:6">
      <c r="A1756" s="1" t="s">
        <v>6967</v>
      </c>
      <c r="B1756" t="s">
        <v>527</v>
      </c>
      <c r="C1756" t="s">
        <v>12</v>
      </c>
      <c r="D1756" t="s">
        <v>3</v>
      </c>
      <c r="E1756" t="s">
        <v>4</v>
      </c>
      <c r="F1756" t="s">
        <v>5</v>
      </c>
    </row>
    <row r="1757" spans="1:6">
      <c r="A1757" s="1" t="s">
        <v>6968</v>
      </c>
      <c r="B1757" t="s">
        <v>995</v>
      </c>
      <c r="C1757" t="s">
        <v>4676</v>
      </c>
      <c r="D1757" t="s">
        <v>6969</v>
      </c>
      <c r="E1757" t="s">
        <v>4</v>
      </c>
      <c r="F1757" t="s">
        <v>5</v>
      </c>
    </row>
    <row r="1758" spans="1:6">
      <c r="A1758" s="1" t="s">
        <v>6970</v>
      </c>
      <c r="B1758" t="s">
        <v>1877</v>
      </c>
      <c r="C1758" t="s">
        <v>440</v>
      </c>
      <c r="D1758" t="s">
        <v>3</v>
      </c>
      <c r="E1758" t="s">
        <v>4</v>
      </c>
      <c r="F1758" t="s">
        <v>5</v>
      </c>
    </row>
    <row r="1759" spans="1:6">
      <c r="A1759" s="1" t="s">
        <v>6971</v>
      </c>
      <c r="B1759" t="s">
        <v>1117</v>
      </c>
      <c r="C1759" t="s">
        <v>29</v>
      </c>
      <c r="D1759" t="s">
        <v>1065</v>
      </c>
      <c r="E1759" t="s">
        <v>4</v>
      </c>
      <c r="F1759" t="s">
        <v>5</v>
      </c>
    </row>
    <row r="1760" spans="1:6">
      <c r="A1760" s="1" t="s">
        <v>6972</v>
      </c>
      <c r="B1760" t="s">
        <v>1092</v>
      </c>
      <c r="C1760" t="s">
        <v>12</v>
      </c>
      <c r="D1760" t="s">
        <v>3</v>
      </c>
      <c r="E1760" t="s">
        <v>4</v>
      </c>
      <c r="F1760" t="s">
        <v>5</v>
      </c>
    </row>
    <row r="1761" spans="1:6">
      <c r="A1761" s="1" t="s">
        <v>6976</v>
      </c>
      <c r="B1761" t="s">
        <v>997</v>
      </c>
      <c r="C1761" t="s">
        <v>2</v>
      </c>
      <c r="D1761" t="s">
        <v>189</v>
      </c>
      <c r="E1761" t="s">
        <v>4</v>
      </c>
      <c r="F1761" t="s">
        <v>91</v>
      </c>
    </row>
    <row r="1762" spans="1:6">
      <c r="A1762" s="1" t="s">
        <v>6977</v>
      </c>
      <c r="B1762" t="s">
        <v>1954</v>
      </c>
      <c r="C1762" t="s">
        <v>453</v>
      </c>
      <c r="D1762" t="s">
        <v>3</v>
      </c>
      <c r="E1762" t="s">
        <v>4</v>
      </c>
      <c r="F1762" t="s">
        <v>5</v>
      </c>
    </row>
    <row r="1763" spans="1:6">
      <c r="A1763" s="1" t="s">
        <v>6978</v>
      </c>
      <c r="B1763" t="s">
        <v>756</v>
      </c>
      <c r="C1763" t="s">
        <v>12</v>
      </c>
      <c r="D1763" t="s">
        <v>3</v>
      </c>
      <c r="E1763" t="s">
        <v>4</v>
      </c>
      <c r="F1763" t="s">
        <v>5</v>
      </c>
    </row>
    <row r="1764" spans="1:6">
      <c r="A1764" s="1" t="s">
        <v>6979</v>
      </c>
      <c r="B1764" t="s">
        <v>832</v>
      </c>
      <c r="C1764" t="s">
        <v>958</v>
      </c>
      <c r="D1764" t="s">
        <v>3</v>
      </c>
      <c r="E1764" t="s">
        <v>4</v>
      </c>
      <c r="F1764" t="s">
        <v>5</v>
      </c>
    </row>
    <row r="1765" spans="1:6">
      <c r="A1765" s="1" t="s">
        <v>6980</v>
      </c>
      <c r="B1765" t="s">
        <v>85</v>
      </c>
      <c r="C1765" t="s">
        <v>12</v>
      </c>
      <c r="D1765" t="s">
        <v>3</v>
      </c>
      <c r="E1765" t="s">
        <v>4</v>
      </c>
      <c r="F1765" t="s">
        <v>5</v>
      </c>
    </row>
    <row r="1766" spans="1:6">
      <c r="A1766" s="1" t="s">
        <v>6981</v>
      </c>
      <c r="B1766" t="s">
        <v>85</v>
      </c>
      <c r="C1766" t="s">
        <v>12</v>
      </c>
      <c r="D1766" t="s">
        <v>3</v>
      </c>
      <c r="E1766" t="s">
        <v>4</v>
      </c>
      <c r="F1766" t="s">
        <v>5</v>
      </c>
    </row>
    <row r="1767" spans="1:6">
      <c r="A1767" s="1" t="s">
        <v>6982</v>
      </c>
      <c r="B1767" t="s">
        <v>484</v>
      </c>
      <c r="C1767" t="s">
        <v>8</v>
      </c>
      <c r="D1767" t="s">
        <v>3</v>
      </c>
      <c r="E1767" t="s">
        <v>4</v>
      </c>
      <c r="F1767" t="s">
        <v>5</v>
      </c>
    </row>
    <row r="1768" spans="1:6">
      <c r="A1768" s="1" t="s">
        <v>6983</v>
      </c>
      <c r="B1768" t="s">
        <v>14</v>
      </c>
      <c r="C1768" t="s">
        <v>8</v>
      </c>
      <c r="D1768" t="s">
        <v>3</v>
      </c>
      <c r="E1768" t="s">
        <v>4</v>
      </c>
      <c r="F1768" t="s">
        <v>5</v>
      </c>
    </row>
    <row r="1769" spans="1:6">
      <c r="A1769" s="1" t="s">
        <v>6984</v>
      </c>
      <c r="B1769" t="s">
        <v>1154</v>
      </c>
      <c r="C1769" t="s">
        <v>12</v>
      </c>
      <c r="D1769" t="s">
        <v>3</v>
      </c>
      <c r="E1769" t="s">
        <v>4</v>
      </c>
      <c r="F1769" t="s">
        <v>5</v>
      </c>
    </row>
    <row r="1770" spans="1:6">
      <c r="A1770" s="1" t="s">
        <v>6985</v>
      </c>
      <c r="B1770" t="s">
        <v>1362</v>
      </c>
      <c r="C1770" t="s">
        <v>410</v>
      </c>
      <c r="D1770" t="s">
        <v>3</v>
      </c>
      <c r="E1770" t="s">
        <v>4</v>
      </c>
      <c r="F1770" t="s">
        <v>5</v>
      </c>
    </row>
    <row r="1771" spans="1:6">
      <c r="A1771" s="1" t="s">
        <v>6986</v>
      </c>
      <c r="B1771" t="s">
        <v>1566</v>
      </c>
      <c r="C1771" t="s">
        <v>12</v>
      </c>
      <c r="D1771" t="s">
        <v>3</v>
      </c>
      <c r="E1771" t="s">
        <v>4</v>
      </c>
      <c r="F1771" t="s">
        <v>5</v>
      </c>
    </row>
    <row r="1772" spans="1:6">
      <c r="A1772" s="1" t="s">
        <v>6987</v>
      </c>
      <c r="B1772" t="s">
        <v>231</v>
      </c>
      <c r="C1772" t="s">
        <v>440</v>
      </c>
      <c r="D1772" t="s">
        <v>301</v>
      </c>
      <c r="E1772" t="s">
        <v>4</v>
      </c>
      <c r="F1772" t="s">
        <v>91</v>
      </c>
    </row>
    <row r="1773" spans="1:6">
      <c r="A1773" s="1" t="s">
        <v>6988</v>
      </c>
      <c r="B1773" t="s">
        <v>735</v>
      </c>
      <c r="C1773" t="s">
        <v>8</v>
      </c>
      <c r="D1773" t="s">
        <v>3</v>
      </c>
      <c r="E1773" t="s">
        <v>4</v>
      </c>
      <c r="F1773" t="s">
        <v>5</v>
      </c>
    </row>
    <row r="1774" spans="1:6">
      <c r="A1774" s="1" t="s">
        <v>6989</v>
      </c>
      <c r="B1774" t="s">
        <v>1001</v>
      </c>
      <c r="C1774" t="s">
        <v>265</v>
      </c>
      <c r="D1774" t="s">
        <v>544</v>
      </c>
      <c r="E1774" t="s">
        <v>4</v>
      </c>
      <c r="F1774" t="s">
        <v>5</v>
      </c>
    </row>
    <row r="1775" spans="1:6">
      <c r="A1775" s="1" t="s">
        <v>6990</v>
      </c>
      <c r="B1775" t="s">
        <v>79</v>
      </c>
      <c r="C1775" t="s">
        <v>247</v>
      </c>
      <c r="D1775" t="s">
        <v>490</v>
      </c>
      <c r="E1775" t="s">
        <v>4</v>
      </c>
      <c r="F1775" t="s">
        <v>91</v>
      </c>
    </row>
    <row r="1776" spans="1:6">
      <c r="A1776" s="1" t="s">
        <v>6991</v>
      </c>
      <c r="B1776" t="s">
        <v>6992</v>
      </c>
      <c r="C1776" t="s">
        <v>6993</v>
      </c>
      <c r="D1776" t="s">
        <v>3</v>
      </c>
      <c r="E1776" t="s">
        <v>4</v>
      </c>
      <c r="F1776" t="s">
        <v>5</v>
      </c>
    </row>
    <row r="1777" spans="1:6">
      <c r="A1777" s="1" t="s">
        <v>6994</v>
      </c>
      <c r="B1777" t="s">
        <v>260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6995</v>
      </c>
      <c r="B1778" t="s">
        <v>525</v>
      </c>
      <c r="C1778" t="s">
        <v>123</v>
      </c>
      <c r="D1778" t="s">
        <v>124</v>
      </c>
      <c r="E1778" t="s">
        <v>4</v>
      </c>
      <c r="F1778" t="s">
        <v>5</v>
      </c>
    </row>
    <row r="1779" spans="1:6">
      <c r="A1779" s="1" t="s">
        <v>6996</v>
      </c>
      <c r="B1779" t="s">
        <v>219</v>
      </c>
      <c r="C1779" t="s">
        <v>1379</v>
      </c>
      <c r="D1779" t="s">
        <v>521</v>
      </c>
      <c r="E1779" t="s">
        <v>4</v>
      </c>
      <c r="F1779" t="s">
        <v>5</v>
      </c>
    </row>
    <row r="1780" spans="1:6">
      <c r="A1780" s="1" t="s">
        <v>6997</v>
      </c>
      <c r="B1780" t="s">
        <v>219</v>
      </c>
      <c r="C1780" t="s">
        <v>1379</v>
      </c>
      <c r="D1780" t="s">
        <v>521</v>
      </c>
      <c r="E1780" t="s">
        <v>4</v>
      </c>
      <c r="F1780" t="s">
        <v>5</v>
      </c>
    </row>
    <row r="1781" spans="1:6">
      <c r="A1781" s="1" t="s">
        <v>6998</v>
      </c>
      <c r="B1781" t="s">
        <v>219</v>
      </c>
      <c r="C1781" t="s">
        <v>1379</v>
      </c>
      <c r="D1781" t="s">
        <v>521</v>
      </c>
      <c r="E1781" t="s">
        <v>4</v>
      </c>
      <c r="F1781" t="s">
        <v>5</v>
      </c>
    </row>
    <row r="1782" spans="1:6">
      <c r="A1782" s="1" t="s">
        <v>6999</v>
      </c>
      <c r="B1782" t="s">
        <v>219</v>
      </c>
      <c r="C1782" t="s">
        <v>1379</v>
      </c>
      <c r="D1782" t="s">
        <v>521</v>
      </c>
      <c r="E1782" t="s">
        <v>4</v>
      </c>
      <c r="F1782" t="s">
        <v>5</v>
      </c>
    </row>
    <row r="1783" spans="1:6">
      <c r="A1783" s="1" t="s">
        <v>7000</v>
      </c>
      <c r="B1783" t="s">
        <v>645</v>
      </c>
      <c r="C1783" t="s">
        <v>791</v>
      </c>
      <c r="D1783" t="s">
        <v>387</v>
      </c>
      <c r="E1783" t="s">
        <v>4</v>
      </c>
      <c r="F1783" t="s">
        <v>5</v>
      </c>
    </row>
    <row r="1784" spans="1:6">
      <c r="A1784" s="1" t="s">
        <v>7001</v>
      </c>
      <c r="B1784" t="s">
        <v>104</v>
      </c>
      <c r="C1784" t="s">
        <v>3706</v>
      </c>
      <c r="D1784" t="s">
        <v>3</v>
      </c>
      <c r="E1784" t="s">
        <v>4</v>
      </c>
      <c r="F1784" t="s">
        <v>5</v>
      </c>
    </row>
    <row r="1785" spans="1:6">
      <c r="A1785" s="1" t="s">
        <v>7002</v>
      </c>
      <c r="B1785" t="s">
        <v>210</v>
      </c>
      <c r="C1785" t="s">
        <v>7003</v>
      </c>
      <c r="D1785" t="s">
        <v>7004</v>
      </c>
      <c r="E1785" t="s">
        <v>4</v>
      </c>
      <c r="F1785" t="s">
        <v>5</v>
      </c>
    </row>
    <row r="1786" spans="1:6">
      <c r="A1786" s="1" t="s">
        <v>7005</v>
      </c>
      <c r="B1786" t="s">
        <v>1022</v>
      </c>
      <c r="C1786" t="s">
        <v>192</v>
      </c>
      <c r="D1786" t="s">
        <v>98</v>
      </c>
      <c r="E1786" t="s">
        <v>4</v>
      </c>
      <c r="F1786" t="s">
        <v>5</v>
      </c>
    </row>
    <row r="1787" spans="1:6">
      <c r="A1787" s="1" t="s">
        <v>7006</v>
      </c>
      <c r="B1787" t="s">
        <v>649</v>
      </c>
      <c r="C1787" t="s">
        <v>12</v>
      </c>
      <c r="D1787" t="s">
        <v>3</v>
      </c>
      <c r="E1787" t="s">
        <v>4</v>
      </c>
      <c r="F1787" t="s">
        <v>5</v>
      </c>
    </row>
    <row r="1788" spans="1:6">
      <c r="A1788" s="1" t="s">
        <v>7009</v>
      </c>
      <c r="B1788" t="s">
        <v>210</v>
      </c>
      <c r="C1788" t="s">
        <v>1975</v>
      </c>
      <c r="D1788" t="s">
        <v>3</v>
      </c>
      <c r="E1788" t="s">
        <v>4</v>
      </c>
      <c r="F1788" t="s">
        <v>5</v>
      </c>
    </row>
    <row r="1789" spans="1:6">
      <c r="A1789" s="1" t="s">
        <v>7010</v>
      </c>
      <c r="B1789" t="s">
        <v>204</v>
      </c>
      <c r="C1789" t="s">
        <v>1054</v>
      </c>
      <c r="D1789" t="s">
        <v>71</v>
      </c>
      <c r="E1789" t="s">
        <v>4</v>
      </c>
      <c r="F1789" t="s">
        <v>5</v>
      </c>
    </row>
    <row r="1790" spans="1:6">
      <c r="A1790" s="1" t="s">
        <v>7011</v>
      </c>
      <c r="B1790" t="s">
        <v>204</v>
      </c>
      <c r="C1790" t="s">
        <v>1054</v>
      </c>
      <c r="D1790" t="s">
        <v>71</v>
      </c>
      <c r="E1790" t="s">
        <v>4</v>
      </c>
      <c r="F1790" t="s">
        <v>5</v>
      </c>
    </row>
    <row r="1791" spans="1:6">
      <c r="A1791" s="1" t="s">
        <v>7012</v>
      </c>
      <c r="B1791" t="s">
        <v>204</v>
      </c>
      <c r="C1791" t="s">
        <v>1054</v>
      </c>
      <c r="D1791" t="s">
        <v>71</v>
      </c>
      <c r="E1791" t="s">
        <v>4</v>
      </c>
      <c r="F1791" t="s">
        <v>5</v>
      </c>
    </row>
    <row r="1792" spans="1:6">
      <c r="A1792" s="1" t="s">
        <v>7013</v>
      </c>
      <c r="B1792" t="s">
        <v>960</v>
      </c>
      <c r="C1792" t="s">
        <v>12</v>
      </c>
      <c r="D1792" t="s">
        <v>3</v>
      </c>
      <c r="E1792" t="s">
        <v>4</v>
      </c>
      <c r="F1792" t="s">
        <v>5</v>
      </c>
    </row>
    <row r="1793" spans="1:6">
      <c r="A1793" s="1" t="s">
        <v>7018</v>
      </c>
      <c r="B1793" t="s">
        <v>540</v>
      </c>
      <c r="C1793" t="s">
        <v>123</v>
      </c>
      <c r="D1793" t="s">
        <v>124</v>
      </c>
      <c r="E1793" t="s">
        <v>4</v>
      </c>
      <c r="F1793" t="s">
        <v>91</v>
      </c>
    </row>
    <row r="1794" spans="1:6">
      <c r="A1794" s="1" t="s">
        <v>7019</v>
      </c>
      <c r="B1794" t="s">
        <v>1186</v>
      </c>
      <c r="C1794" t="s">
        <v>236</v>
      </c>
      <c r="D1794" t="s">
        <v>915</v>
      </c>
      <c r="E1794" t="s">
        <v>4</v>
      </c>
      <c r="F1794" t="s">
        <v>5</v>
      </c>
    </row>
    <row r="1795" spans="1:6">
      <c r="A1795" s="1" t="s">
        <v>7020</v>
      </c>
      <c r="B1795" t="s">
        <v>714</v>
      </c>
      <c r="C1795" t="s">
        <v>12</v>
      </c>
      <c r="D1795" t="s">
        <v>3</v>
      </c>
      <c r="E1795" t="s">
        <v>4</v>
      </c>
      <c r="F1795" t="s">
        <v>5</v>
      </c>
    </row>
    <row r="1796" spans="1:6">
      <c r="A1796" s="1" t="s">
        <v>7021</v>
      </c>
      <c r="B1796" t="s">
        <v>2231</v>
      </c>
      <c r="C1796" t="s">
        <v>453</v>
      </c>
      <c r="D1796" t="s">
        <v>3</v>
      </c>
      <c r="E1796" t="s">
        <v>4</v>
      </c>
      <c r="F1796" t="s">
        <v>5</v>
      </c>
    </row>
    <row r="1797" spans="1:6">
      <c r="A1797" s="1" t="s">
        <v>7022</v>
      </c>
      <c r="B1797" t="s">
        <v>448</v>
      </c>
      <c r="C1797" t="s">
        <v>313</v>
      </c>
      <c r="D1797" t="s">
        <v>3</v>
      </c>
      <c r="E1797" t="s">
        <v>4</v>
      </c>
      <c r="F1797" t="s">
        <v>5</v>
      </c>
    </row>
    <row r="1798" spans="1:6">
      <c r="A1798" s="1" t="s">
        <v>7023</v>
      </c>
      <c r="B1798" t="s">
        <v>3203</v>
      </c>
      <c r="C1798" t="s">
        <v>12</v>
      </c>
      <c r="D1798" t="s">
        <v>3</v>
      </c>
      <c r="E1798" t="s">
        <v>4</v>
      </c>
      <c r="F1798" t="s">
        <v>5</v>
      </c>
    </row>
    <row r="1799" spans="1:6">
      <c r="A1799" s="1" t="s">
        <v>7024</v>
      </c>
      <c r="B1799" t="s">
        <v>257</v>
      </c>
      <c r="C1799" t="s">
        <v>12</v>
      </c>
      <c r="D1799" t="s">
        <v>3</v>
      </c>
      <c r="E1799" t="s">
        <v>4</v>
      </c>
      <c r="F1799" t="s">
        <v>91</v>
      </c>
    </row>
    <row r="1800" spans="1:6">
      <c r="A1800" s="1" t="s">
        <v>7025</v>
      </c>
      <c r="B1800" t="s">
        <v>219</v>
      </c>
      <c r="C1800" t="s">
        <v>1307</v>
      </c>
      <c r="D1800" t="s">
        <v>9</v>
      </c>
      <c r="E1800" t="s">
        <v>4</v>
      </c>
      <c r="F1800" t="s">
        <v>5</v>
      </c>
    </row>
    <row r="1801" spans="1:6">
      <c r="A1801" s="1" t="s">
        <v>7026</v>
      </c>
      <c r="B1801" t="s">
        <v>26</v>
      </c>
      <c r="C1801" t="s">
        <v>7027</v>
      </c>
      <c r="D1801" t="s">
        <v>3</v>
      </c>
      <c r="E1801" t="s">
        <v>4</v>
      </c>
      <c r="F1801" t="s">
        <v>5</v>
      </c>
    </row>
    <row r="1802" spans="1:6">
      <c r="A1802" s="1" t="s">
        <v>7028</v>
      </c>
      <c r="B1802" t="s">
        <v>573</v>
      </c>
      <c r="C1802" t="s">
        <v>1555</v>
      </c>
      <c r="D1802" t="s">
        <v>2175</v>
      </c>
      <c r="E1802" t="s">
        <v>4</v>
      </c>
      <c r="F1802" t="s">
        <v>5</v>
      </c>
    </row>
    <row r="1803" spans="1:6">
      <c r="A1803" s="1" t="s">
        <v>7029</v>
      </c>
      <c r="B1803" t="s">
        <v>2798</v>
      </c>
      <c r="C1803" t="s">
        <v>158</v>
      </c>
      <c r="D1803" t="s">
        <v>3</v>
      </c>
      <c r="E1803" t="s">
        <v>4</v>
      </c>
      <c r="F1803" t="s">
        <v>5</v>
      </c>
    </row>
    <row r="1804" spans="1:6">
      <c r="A1804" s="1" t="s">
        <v>7030</v>
      </c>
      <c r="B1804" t="s">
        <v>2798</v>
      </c>
      <c r="C1804" t="s">
        <v>158</v>
      </c>
      <c r="D1804" t="s">
        <v>3</v>
      </c>
      <c r="E1804" t="s">
        <v>4</v>
      </c>
      <c r="F1804" t="s">
        <v>5</v>
      </c>
    </row>
    <row r="1805" spans="1:6">
      <c r="A1805" s="1" t="s">
        <v>7031</v>
      </c>
      <c r="B1805" t="s">
        <v>2798</v>
      </c>
      <c r="C1805" t="s">
        <v>158</v>
      </c>
      <c r="D1805" t="s">
        <v>3</v>
      </c>
      <c r="E1805" t="s">
        <v>4</v>
      </c>
      <c r="F1805" t="s">
        <v>5</v>
      </c>
    </row>
    <row r="1806" spans="1:6">
      <c r="A1806" s="1" t="s">
        <v>7032</v>
      </c>
      <c r="B1806" t="s">
        <v>1186</v>
      </c>
      <c r="C1806" t="s">
        <v>220</v>
      </c>
      <c r="D1806" t="s">
        <v>3</v>
      </c>
      <c r="E1806" t="s">
        <v>4</v>
      </c>
      <c r="F1806" t="s">
        <v>5</v>
      </c>
    </row>
    <row r="1807" spans="1:6">
      <c r="A1807" s="1" t="s">
        <v>7033</v>
      </c>
      <c r="B1807" t="s">
        <v>3806</v>
      </c>
      <c r="C1807" t="s">
        <v>8</v>
      </c>
      <c r="D1807" t="s">
        <v>3</v>
      </c>
      <c r="E1807" t="s">
        <v>4</v>
      </c>
      <c r="F1807" t="s">
        <v>5</v>
      </c>
    </row>
    <row r="1808" spans="1:6">
      <c r="A1808" s="1" t="s">
        <v>7034</v>
      </c>
      <c r="B1808" t="s">
        <v>997</v>
      </c>
      <c r="C1808" t="s">
        <v>12</v>
      </c>
      <c r="D1808" t="s">
        <v>3</v>
      </c>
      <c r="E1808" t="s">
        <v>4</v>
      </c>
      <c r="F1808" t="s">
        <v>5</v>
      </c>
    </row>
    <row r="1809" spans="1:6">
      <c r="A1809" s="1" t="s">
        <v>7035</v>
      </c>
      <c r="B1809" t="s">
        <v>279</v>
      </c>
      <c r="C1809" t="s">
        <v>8</v>
      </c>
      <c r="D1809" t="s">
        <v>9</v>
      </c>
      <c r="E1809" t="s">
        <v>4</v>
      </c>
      <c r="F1809" t="s">
        <v>5</v>
      </c>
    </row>
    <row r="1810" spans="1:6">
      <c r="A1810" s="1" t="s">
        <v>7036</v>
      </c>
      <c r="B1810" t="s">
        <v>33</v>
      </c>
      <c r="C1810" t="s">
        <v>8</v>
      </c>
      <c r="D1810" t="s">
        <v>3</v>
      </c>
      <c r="E1810" t="s">
        <v>4</v>
      </c>
      <c r="F1810" t="s">
        <v>5</v>
      </c>
    </row>
    <row r="1811" spans="1:6">
      <c r="A1811" s="1" t="s">
        <v>7037</v>
      </c>
      <c r="B1811" t="s">
        <v>700</v>
      </c>
      <c r="C1811" t="s">
        <v>12</v>
      </c>
      <c r="D1811" t="s">
        <v>3</v>
      </c>
      <c r="E1811" t="s">
        <v>4</v>
      </c>
      <c r="F1811" t="s">
        <v>5</v>
      </c>
    </row>
    <row r="1812" spans="1:6">
      <c r="A1812" s="1" t="s">
        <v>7041</v>
      </c>
      <c r="B1812" t="s">
        <v>754</v>
      </c>
      <c r="C1812" t="s">
        <v>475</v>
      </c>
      <c r="D1812" t="s">
        <v>5913</v>
      </c>
      <c r="E1812" t="s">
        <v>4</v>
      </c>
      <c r="F1812" t="s">
        <v>5</v>
      </c>
    </row>
    <row r="1813" spans="1:6">
      <c r="A1813" s="1" t="s">
        <v>7042</v>
      </c>
      <c r="B1813" t="s">
        <v>754</v>
      </c>
      <c r="C1813" t="s">
        <v>914</v>
      </c>
      <c r="D1813" t="s">
        <v>597</v>
      </c>
      <c r="E1813" t="s">
        <v>4</v>
      </c>
      <c r="F1813" t="s">
        <v>5</v>
      </c>
    </row>
    <row r="1814" spans="1:6">
      <c r="A1814" s="1" t="s">
        <v>7043</v>
      </c>
      <c r="B1814" t="s">
        <v>754</v>
      </c>
      <c r="C1814" t="s">
        <v>914</v>
      </c>
      <c r="D1814" t="s">
        <v>597</v>
      </c>
      <c r="E1814" t="s">
        <v>4</v>
      </c>
      <c r="F1814" t="s">
        <v>5</v>
      </c>
    </row>
    <row r="1815" spans="1:6">
      <c r="A1815" s="1" t="s">
        <v>7044</v>
      </c>
      <c r="B1815" t="s">
        <v>754</v>
      </c>
      <c r="C1815" t="s">
        <v>475</v>
      </c>
      <c r="D1815" t="s">
        <v>5913</v>
      </c>
      <c r="E1815" t="s">
        <v>4</v>
      </c>
      <c r="F1815" t="s">
        <v>5</v>
      </c>
    </row>
    <row r="1816" spans="1:6">
      <c r="A1816" s="1" t="s">
        <v>7045</v>
      </c>
      <c r="B1816" t="s">
        <v>599</v>
      </c>
      <c r="C1816" t="s">
        <v>1796</v>
      </c>
      <c r="D1816" t="s">
        <v>2484</v>
      </c>
      <c r="E1816" t="s">
        <v>4</v>
      </c>
      <c r="F1816" t="s">
        <v>5</v>
      </c>
    </row>
    <row r="1817" spans="1:6">
      <c r="A1817" s="1" t="s">
        <v>7049</v>
      </c>
      <c r="B1817" t="s">
        <v>7050</v>
      </c>
      <c r="C1817" t="s">
        <v>5190</v>
      </c>
      <c r="D1817" t="s">
        <v>3</v>
      </c>
      <c r="E1817" t="s">
        <v>4</v>
      </c>
      <c r="F1817" t="s">
        <v>5</v>
      </c>
    </row>
    <row r="1818" spans="1:6">
      <c r="A1818" s="1" t="s">
        <v>7051</v>
      </c>
      <c r="B1818" t="s">
        <v>367</v>
      </c>
      <c r="C1818" t="s">
        <v>1113</v>
      </c>
      <c r="D1818" t="s">
        <v>4764</v>
      </c>
      <c r="E1818" t="s">
        <v>4</v>
      </c>
      <c r="F1818" t="s">
        <v>5</v>
      </c>
    </row>
    <row r="1819" spans="1:6">
      <c r="A1819" s="1" t="s">
        <v>7052</v>
      </c>
      <c r="B1819" t="s">
        <v>317</v>
      </c>
      <c r="C1819" t="s">
        <v>29</v>
      </c>
      <c r="D1819" t="s">
        <v>3</v>
      </c>
      <c r="E1819" t="s">
        <v>4</v>
      </c>
      <c r="F1819" t="s">
        <v>5</v>
      </c>
    </row>
    <row r="1820" spans="1:6">
      <c r="A1820" s="1" t="s">
        <v>7057</v>
      </c>
      <c r="B1820" t="s">
        <v>557</v>
      </c>
      <c r="C1820" t="s">
        <v>2</v>
      </c>
      <c r="D1820" t="s">
        <v>3</v>
      </c>
      <c r="E1820" t="s">
        <v>4</v>
      </c>
      <c r="F1820" t="s">
        <v>5</v>
      </c>
    </row>
    <row r="1821" spans="1:6">
      <c r="A1821" s="1" t="s">
        <v>7058</v>
      </c>
      <c r="B1821" t="s">
        <v>235</v>
      </c>
      <c r="C1821" t="s">
        <v>8</v>
      </c>
      <c r="D1821" t="s">
        <v>9</v>
      </c>
      <c r="E1821" t="s">
        <v>4</v>
      </c>
      <c r="F1821" t="s">
        <v>5</v>
      </c>
    </row>
    <row r="1822" spans="1:6">
      <c r="A1822" s="1" t="s">
        <v>7059</v>
      </c>
      <c r="B1822" t="s">
        <v>342</v>
      </c>
      <c r="C1822" t="s">
        <v>123</v>
      </c>
      <c r="D1822" t="s">
        <v>3</v>
      </c>
      <c r="E1822" t="s">
        <v>4</v>
      </c>
      <c r="F1822" t="s">
        <v>5</v>
      </c>
    </row>
    <row r="1823" spans="1:6">
      <c r="A1823" s="1" t="s">
        <v>7060</v>
      </c>
      <c r="B1823" t="s">
        <v>516</v>
      </c>
      <c r="C1823" t="s">
        <v>7061</v>
      </c>
      <c r="D1823" t="s">
        <v>7062</v>
      </c>
      <c r="E1823" t="s">
        <v>4</v>
      </c>
      <c r="F1823" t="s">
        <v>5</v>
      </c>
    </row>
    <row r="1824" spans="1:6">
      <c r="A1824" s="1" t="s">
        <v>7063</v>
      </c>
      <c r="B1824" t="s">
        <v>1186</v>
      </c>
      <c r="C1824" t="s">
        <v>289</v>
      </c>
      <c r="D1824" t="s">
        <v>90</v>
      </c>
      <c r="E1824" t="s">
        <v>4</v>
      </c>
      <c r="F1824" t="s">
        <v>5</v>
      </c>
    </row>
    <row r="1825" spans="1:6">
      <c r="A1825" s="1" t="s">
        <v>7064</v>
      </c>
      <c r="B1825" t="s">
        <v>2169</v>
      </c>
      <c r="C1825" t="s">
        <v>12</v>
      </c>
      <c r="D1825" t="s">
        <v>3</v>
      </c>
      <c r="E1825" t="s">
        <v>4</v>
      </c>
      <c r="F1825" t="s">
        <v>5</v>
      </c>
    </row>
    <row r="1826" spans="1:6">
      <c r="A1826" s="1" t="s">
        <v>7065</v>
      </c>
      <c r="B1826" t="s">
        <v>1092</v>
      </c>
      <c r="C1826" t="s">
        <v>12</v>
      </c>
      <c r="D1826" t="s">
        <v>3</v>
      </c>
      <c r="E1826" t="s">
        <v>4</v>
      </c>
      <c r="F1826" t="s">
        <v>91</v>
      </c>
    </row>
    <row r="1827" spans="1:6">
      <c r="A1827" s="1" t="s">
        <v>7066</v>
      </c>
      <c r="B1827" t="s">
        <v>2650</v>
      </c>
      <c r="C1827" t="s">
        <v>130</v>
      </c>
      <c r="D1827" t="s">
        <v>3</v>
      </c>
      <c r="E1827" t="s">
        <v>4</v>
      </c>
      <c r="F1827" t="s">
        <v>5</v>
      </c>
    </row>
    <row r="1828" spans="1:6">
      <c r="A1828" s="1" t="s">
        <v>7067</v>
      </c>
      <c r="B1828" t="s">
        <v>2650</v>
      </c>
      <c r="C1828" t="s">
        <v>130</v>
      </c>
      <c r="D1828" t="s">
        <v>3</v>
      </c>
      <c r="E1828" t="s">
        <v>4</v>
      </c>
      <c r="F1828" t="s">
        <v>5</v>
      </c>
    </row>
    <row r="1829" spans="1:6">
      <c r="A1829" s="1" t="s">
        <v>7072</v>
      </c>
      <c r="B1829" t="s">
        <v>673</v>
      </c>
      <c r="C1829" t="s">
        <v>1229</v>
      </c>
      <c r="D1829" t="s">
        <v>3</v>
      </c>
      <c r="E1829" t="s">
        <v>4</v>
      </c>
      <c r="F1829" t="s">
        <v>5</v>
      </c>
    </row>
    <row r="1830" spans="1:6">
      <c r="A1830" s="1" t="s">
        <v>7073</v>
      </c>
      <c r="B1830" t="s">
        <v>480</v>
      </c>
      <c r="C1830" t="s">
        <v>12</v>
      </c>
      <c r="D1830" t="s">
        <v>3</v>
      </c>
      <c r="E1830" t="s">
        <v>4</v>
      </c>
      <c r="F1830" t="s">
        <v>5</v>
      </c>
    </row>
    <row r="1831" spans="1:6">
      <c r="A1831" s="1" t="s">
        <v>7074</v>
      </c>
      <c r="B1831" t="s">
        <v>2517</v>
      </c>
      <c r="C1831" t="s">
        <v>158</v>
      </c>
      <c r="D1831" t="s">
        <v>3</v>
      </c>
      <c r="E1831" t="s">
        <v>4</v>
      </c>
      <c r="F1831" t="s">
        <v>5</v>
      </c>
    </row>
    <row r="1832" spans="1:6">
      <c r="A1832" s="1" t="s">
        <v>7075</v>
      </c>
      <c r="B1832" t="s">
        <v>2517</v>
      </c>
      <c r="C1832" t="s">
        <v>158</v>
      </c>
      <c r="D1832" t="s">
        <v>3</v>
      </c>
      <c r="E1832" t="s">
        <v>4</v>
      </c>
      <c r="F1832" t="s">
        <v>5</v>
      </c>
    </row>
    <row r="1833" spans="1:6">
      <c r="A1833" s="1" t="s">
        <v>7076</v>
      </c>
      <c r="B1833" t="s">
        <v>788</v>
      </c>
      <c r="C1833" t="s">
        <v>12</v>
      </c>
      <c r="D1833" t="s">
        <v>3</v>
      </c>
      <c r="E1833" t="s">
        <v>4</v>
      </c>
      <c r="F1833" t="s">
        <v>5</v>
      </c>
    </row>
    <row r="1834" spans="1:6">
      <c r="A1834" s="1" t="s">
        <v>7077</v>
      </c>
      <c r="B1834" t="s">
        <v>4945</v>
      </c>
      <c r="C1834" t="s">
        <v>1604</v>
      </c>
      <c r="D1834" t="s">
        <v>5566</v>
      </c>
      <c r="E1834" t="s">
        <v>4</v>
      </c>
      <c r="F1834" t="s">
        <v>5</v>
      </c>
    </row>
    <row r="1835" spans="1:6">
      <c r="A1835" s="1" t="s">
        <v>7081</v>
      </c>
      <c r="B1835" t="s">
        <v>432</v>
      </c>
      <c r="C1835" t="s">
        <v>220</v>
      </c>
      <c r="D1835" t="s">
        <v>3</v>
      </c>
      <c r="E1835" t="s">
        <v>4</v>
      </c>
      <c r="F1835" t="s">
        <v>5</v>
      </c>
    </row>
    <row r="1836" spans="1:6">
      <c r="A1836" s="1" t="s">
        <v>7085</v>
      </c>
      <c r="B1836" t="s">
        <v>1022</v>
      </c>
      <c r="C1836" t="s">
        <v>7086</v>
      </c>
      <c r="D1836" t="s">
        <v>3</v>
      </c>
      <c r="E1836" t="s">
        <v>4</v>
      </c>
      <c r="F1836" t="s">
        <v>5</v>
      </c>
    </row>
    <row r="1837" spans="1:6">
      <c r="A1837" s="1" t="s">
        <v>7087</v>
      </c>
      <c r="B1837" t="s">
        <v>434</v>
      </c>
      <c r="C1837" t="s">
        <v>130</v>
      </c>
      <c r="D1837" t="s">
        <v>3</v>
      </c>
      <c r="E1837" t="s">
        <v>4</v>
      </c>
      <c r="F1837" t="s">
        <v>5</v>
      </c>
    </row>
    <row r="1838" spans="1:6">
      <c r="A1838" s="1" t="s">
        <v>7088</v>
      </c>
      <c r="B1838" t="s">
        <v>936</v>
      </c>
      <c r="C1838" t="s">
        <v>192</v>
      </c>
      <c r="D1838" t="s">
        <v>3</v>
      </c>
      <c r="E1838" t="s">
        <v>4</v>
      </c>
      <c r="F1838" t="s">
        <v>5</v>
      </c>
    </row>
    <row r="1839" spans="1:6">
      <c r="A1839" s="1" t="s">
        <v>7089</v>
      </c>
      <c r="B1839" t="s">
        <v>798</v>
      </c>
      <c r="C1839" t="s">
        <v>12</v>
      </c>
      <c r="D1839" t="s">
        <v>3</v>
      </c>
      <c r="E1839" t="s">
        <v>4</v>
      </c>
      <c r="F1839" t="s">
        <v>5</v>
      </c>
    </row>
    <row r="1840" spans="1:6">
      <c r="A1840" s="1" t="s">
        <v>7095</v>
      </c>
      <c r="B1840" t="s">
        <v>340</v>
      </c>
      <c r="C1840" t="s">
        <v>8</v>
      </c>
      <c r="D1840" t="s">
        <v>9</v>
      </c>
      <c r="E1840" t="s">
        <v>4</v>
      </c>
      <c r="F1840" t="s">
        <v>5</v>
      </c>
    </row>
    <row r="1841" spans="1:6">
      <c r="A1841" s="1" t="s">
        <v>7096</v>
      </c>
      <c r="B1841" t="s">
        <v>102</v>
      </c>
      <c r="C1841" t="s">
        <v>12</v>
      </c>
      <c r="D1841" t="s">
        <v>3</v>
      </c>
      <c r="E1841" t="s">
        <v>4</v>
      </c>
      <c r="F1841" t="s">
        <v>5</v>
      </c>
    </row>
    <row r="1842" spans="1:6">
      <c r="A1842" s="1" t="s">
        <v>7097</v>
      </c>
      <c r="B1842" t="s">
        <v>997</v>
      </c>
      <c r="C1842" t="s">
        <v>12</v>
      </c>
      <c r="D1842" t="s">
        <v>3</v>
      </c>
      <c r="E1842" t="s">
        <v>4</v>
      </c>
      <c r="F1842" t="s">
        <v>5</v>
      </c>
    </row>
    <row r="1843" spans="1:6">
      <c r="A1843" s="1" t="s">
        <v>7100</v>
      </c>
      <c r="B1843" t="s">
        <v>680</v>
      </c>
      <c r="C1843" t="s">
        <v>12</v>
      </c>
      <c r="D1843" t="s">
        <v>3</v>
      </c>
      <c r="E1843" t="s">
        <v>4</v>
      </c>
      <c r="F1843" t="s">
        <v>5</v>
      </c>
    </row>
    <row r="1844" spans="1:6">
      <c r="A1844" s="1" t="s">
        <v>7101</v>
      </c>
      <c r="B1844" t="s">
        <v>1202</v>
      </c>
      <c r="C1844" t="s">
        <v>7102</v>
      </c>
      <c r="D1844" t="s">
        <v>7103</v>
      </c>
      <c r="E1844" t="s">
        <v>4</v>
      </c>
      <c r="F1844" t="s">
        <v>5</v>
      </c>
    </row>
    <row r="1845" spans="1:6">
      <c r="A1845" s="1" t="s">
        <v>7104</v>
      </c>
      <c r="B1845" t="s">
        <v>332</v>
      </c>
      <c r="C1845" t="s">
        <v>12</v>
      </c>
      <c r="D1845" t="s">
        <v>3</v>
      </c>
      <c r="E1845" t="s">
        <v>4</v>
      </c>
      <c r="F1845" t="s">
        <v>5</v>
      </c>
    </row>
    <row r="1846" spans="1:6">
      <c r="A1846" s="1" t="s">
        <v>7105</v>
      </c>
      <c r="B1846" t="s">
        <v>104</v>
      </c>
      <c r="C1846" t="s">
        <v>12</v>
      </c>
      <c r="D1846" t="s">
        <v>3</v>
      </c>
      <c r="E1846" t="s">
        <v>4</v>
      </c>
      <c r="F1846" t="s">
        <v>5</v>
      </c>
    </row>
    <row r="1847" spans="1:6">
      <c r="A1847" s="1" t="s">
        <v>7106</v>
      </c>
      <c r="B1847" t="s">
        <v>2135</v>
      </c>
      <c r="C1847" t="s">
        <v>123</v>
      </c>
      <c r="D1847" t="s">
        <v>9</v>
      </c>
      <c r="E1847" t="s">
        <v>4</v>
      </c>
      <c r="F1847" t="s">
        <v>5</v>
      </c>
    </row>
    <row r="1848" spans="1:6">
      <c r="A1848" s="1" t="s">
        <v>7107</v>
      </c>
      <c r="B1848" t="s">
        <v>1117</v>
      </c>
      <c r="C1848" t="s">
        <v>12</v>
      </c>
      <c r="D1848" t="s">
        <v>3</v>
      </c>
      <c r="E1848" t="s">
        <v>4</v>
      </c>
      <c r="F1848" t="s">
        <v>5</v>
      </c>
    </row>
    <row r="1849" spans="1:6">
      <c r="A1849" s="1" t="s">
        <v>7108</v>
      </c>
      <c r="B1849" t="s">
        <v>488</v>
      </c>
      <c r="C1849" t="s">
        <v>8</v>
      </c>
      <c r="D1849" t="s">
        <v>3</v>
      </c>
      <c r="E1849" t="s">
        <v>4</v>
      </c>
      <c r="F1849" t="s">
        <v>5</v>
      </c>
    </row>
    <row r="1850" spans="1:6">
      <c r="A1850" s="1" t="s">
        <v>7109</v>
      </c>
      <c r="B1850" t="s">
        <v>4270</v>
      </c>
      <c r="C1850" t="s">
        <v>12</v>
      </c>
      <c r="D1850" t="s">
        <v>3</v>
      </c>
      <c r="E1850" t="s">
        <v>4</v>
      </c>
      <c r="F1850" t="s">
        <v>5</v>
      </c>
    </row>
    <row r="1851" spans="1:6">
      <c r="A1851" s="1" t="s">
        <v>7110</v>
      </c>
      <c r="B1851" t="s">
        <v>356</v>
      </c>
      <c r="C1851" t="s">
        <v>7111</v>
      </c>
      <c r="D1851" t="s">
        <v>1350</v>
      </c>
      <c r="E1851" t="s">
        <v>4</v>
      </c>
      <c r="F1851" t="s">
        <v>5</v>
      </c>
    </row>
    <row r="1852" spans="1:6">
      <c r="A1852" s="1" t="s">
        <v>7112</v>
      </c>
      <c r="B1852" t="s">
        <v>419</v>
      </c>
      <c r="C1852" t="s">
        <v>265</v>
      </c>
      <c r="D1852" t="s">
        <v>3</v>
      </c>
      <c r="E1852" t="s">
        <v>4</v>
      </c>
      <c r="F1852" t="s">
        <v>5</v>
      </c>
    </row>
    <row r="1853" spans="1:6">
      <c r="A1853" s="1" t="s">
        <v>7113</v>
      </c>
      <c r="B1853" t="s">
        <v>104</v>
      </c>
      <c r="C1853" t="s">
        <v>12</v>
      </c>
      <c r="D1853" t="s">
        <v>3</v>
      </c>
      <c r="E1853" t="s">
        <v>4</v>
      </c>
      <c r="F1853" t="s">
        <v>5</v>
      </c>
    </row>
    <row r="1854" spans="1:6">
      <c r="A1854" s="1" t="s">
        <v>7117</v>
      </c>
      <c r="B1854" t="s">
        <v>1010</v>
      </c>
      <c r="C1854" t="s">
        <v>12</v>
      </c>
      <c r="D1854" t="s">
        <v>3</v>
      </c>
      <c r="E1854" t="s">
        <v>4</v>
      </c>
      <c r="F1854" t="s">
        <v>5</v>
      </c>
    </row>
    <row r="1855" spans="1:6">
      <c r="A1855" s="1" t="s">
        <v>7118</v>
      </c>
      <c r="B1855" t="s">
        <v>3724</v>
      </c>
      <c r="C1855" t="s">
        <v>7119</v>
      </c>
      <c r="D1855" t="s">
        <v>3</v>
      </c>
      <c r="E1855" t="s">
        <v>4</v>
      </c>
      <c r="F1855" t="s">
        <v>5</v>
      </c>
    </row>
    <row r="1856" spans="1:6">
      <c r="A1856" s="1" t="s">
        <v>7126</v>
      </c>
      <c r="B1856" t="s">
        <v>1525</v>
      </c>
      <c r="C1856" t="s">
        <v>296</v>
      </c>
      <c r="D1856" t="s">
        <v>3</v>
      </c>
      <c r="E1856" t="s">
        <v>4</v>
      </c>
      <c r="F1856" t="s">
        <v>5</v>
      </c>
    </row>
    <row r="1857" spans="1:6">
      <c r="A1857" s="1" t="s">
        <v>7127</v>
      </c>
      <c r="B1857" t="s">
        <v>1525</v>
      </c>
      <c r="C1857" t="s">
        <v>296</v>
      </c>
      <c r="D1857" t="s">
        <v>3</v>
      </c>
      <c r="E1857" t="s">
        <v>4</v>
      </c>
      <c r="F1857" t="s">
        <v>5</v>
      </c>
    </row>
    <row r="1858" spans="1:6">
      <c r="A1858" s="1" t="s">
        <v>7128</v>
      </c>
      <c r="B1858" t="s">
        <v>233</v>
      </c>
      <c r="C1858" t="s">
        <v>12</v>
      </c>
      <c r="D1858" t="s">
        <v>3</v>
      </c>
      <c r="E1858" t="s">
        <v>4</v>
      </c>
      <c r="F1858" t="s">
        <v>5</v>
      </c>
    </row>
    <row r="1859" spans="1:6">
      <c r="A1859" s="1" t="s">
        <v>7129</v>
      </c>
      <c r="B1859" t="s">
        <v>744</v>
      </c>
      <c r="C1859" t="s">
        <v>1342</v>
      </c>
      <c r="D1859" t="s">
        <v>3</v>
      </c>
      <c r="E1859" t="s">
        <v>4</v>
      </c>
      <c r="F1859" t="s">
        <v>5</v>
      </c>
    </row>
    <row r="1860" spans="1:6">
      <c r="A1860" s="1" t="s">
        <v>7130</v>
      </c>
      <c r="B1860" t="s">
        <v>540</v>
      </c>
      <c r="C1860" t="s">
        <v>1328</v>
      </c>
      <c r="D1860" t="s">
        <v>4878</v>
      </c>
      <c r="E1860" t="s">
        <v>4</v>
      </c>
      <c r="F1860" t="s">
        <v>5</v>
      </c>
    </row>
    <row r="1861" spans="1:6">
      <c r="A1861" s="1" t="s">
        <v>7136</v>
      </c>
      <c r="B1861" t="s">
        <v>1272</v>
      </c>
      <c r="C1861" t="s">
        <v>12</v>
      </c>
      <c r="D1861" t="s">
        <v>3</v>
      </c>
      <c r="E1861" t="s">
        <v>4</v>
      </c>
      <c r="F1861" t="s">
        <v>5</v>
      </c>
    </row>
    <row r="1862" spans="1:6">
      <c r="A1862" s="1" t="s">
        <v>7137</v>
      </c>
      <c r="B1862" t="s">
        <v>540</v>
      </c>
      <c r="C1862" t="s">
        <v>12</v>
      </c>
      <c r="D1862" t="s">
        <v>3</v>
      </c>
      <c r="E1862" t="s">
        <v>4</v>
      </c>
      <c r="F1862" t="s">
        <v>5</v>
      </c>
    </row>
    <row r="1863" spans="1:6">
      <c r="A1863" s="1" t="s">
        <v>7138</v>
      </c>
      <c r="B1863" t="s">
        <v>26</v>
      </c>
      <c r="C1863" t="s">
        <v>12</v>
      </c>
      <c r="D1863" t="s">
        <v>3</v>
      </c>
      <c r="E1863" t="s">
        <v>4</v>
      </c>
      <c r="F1863" t="s">
        <v>5</v>
      </c>
    </row>
    <row r="1864" spans="1:6">
      <c r="A1864" s="1" t="s">
        <v>7139</v>
      </c>
      <c r="B1864" t="s">
        <v>219</v>
      </c>
      <c r="C1864" t="s">
        <v>12</v>
      </c>
      <c r="D1864" t="s">
        <v>3</v>
      </c>
      <c r="E1864" t="s">
        <v>4</v>
      </c>
      <c r="F1864" t="s">
        <v>5</v>
      </c>
    </row>
    <row r="1865" spans="1:6">
      <c r="A1865" s="1" t="s">
        <v>7140</v>
      </c>
      <c r="B1865" t="s">
        <v>77</v>
      </c>
      <c r="C1865" t="s">
        <v>7141</v>
      </c>
      <c r="D1865" t="s">
        <v>3</v>
      </c>
      <c r="E1865" t="s">
        <v>4</v>
      </c>
      <c r="F1865" t="s">
        <v>5</v>
      </c>
    </row>
    <row r="1866" spans="1:6">
      <c r="A1866" s="1" t="s">
        <v>7142</v>
      </c>
      <c r="B1866" t="s">
        <v>540</v>
      </c>
      <c r="C1866" t="s">
        <v>12</v>
      </c>
      <c r="D1866" t="s">
        <v>3</v>
      </c>
      <c r="E1866" t="s">
        <v>4</v>
      </c>
      <c r="F1866" t="s">
        <v>5</v>
      </c>
    </row>
    <row r="1867" spans="1:6">
      <c r="A1867" s="1" t="s">
        <v>7143</v>
      </c>
      <c r="B1867" t="s">
        <v>540</v>
      </c>
      <c r="C1867" t="s">
        <v>12</v>
      </c>
      <c r="D1867" t="s">
        <v>3</v>
      </c>
      <c r="E1867" t="s">
        <v>4</v>
      </c>
      <c r="F1867" t="s">
        <v>5</v>
      </c>
    </row>
    <row r="1868" spans="1:6">
      <c r="A1868" s="1" t="s">
        <v>7144</v>
      </c>
      <c r="B1868" t="s">
        <v>540</v>
      </c>
      <c r="C1868" t="s">
        <v>12</v>
      </c>
      <c r="D1868" t="s">
        <v>3</v>
      </c>
      <c r="E1868" t="s">
        <v>4</v>
      </c>
      <c r="F1868" t="s">
        <v>5</v>
      </c>
    </row>
    <row r="1869" spans="1:6">
      <c r="A1869" s="1" t="s">
        <v>7148</v>
      </c>
      <c r="B1869" t="s">
        <v>6242</v>
      </c>
      <c r="C1869" t="s">
        <v>8</v>
      </c>
      <c r="D1869" t="s">
        <v>3</v>
      </c>
      <c r="E1869" t="s">
        <v>4</v>
      </c>
      <c r="F1869" t="s">
        <v>5</v>
      </c>
    </row>
    <row r="1870" spans="1:6">
      <c r="A1870" s="1" t="s">
        <v>7149</v>
      </c>
      <c r="B1870" t="s">
        <v>2588</v>
      </c>
      <c r="C1870" t="s">
        <v>8</v>
      </c>
      <c r="D1870" t="s">
        <v>3</v>
      </c>
      <c r="E1870" t="s">
        <v>4</v>
      </c>
      <c r="F1870" t="s">
        <v>5</v>
      </c>
    </row>
    <row r="1871" spans="1:6">
      <c r="A1871" s="1" t="s">
        <v>7150</v>
      </c>
      <c r="B1871" t="s">
        <v>2144</v>
      </c>
      <c r="C1871" t="s">
        <v>8</v>
      </c>
      <c r="D1871" t="s">
        <v>3</v>
      </c>
      <c r="E1871" t="s">
        <v>4</v>
      </c>
      <c r="F1871" t="s">
        <v>5</v>
      </c>
    </row>
    <row r="1872" spans="1:6">
      <c r="A1872" s="1" t="s">
        <v>7154</v>
      </c>
      <c r="B1872" t="s">
        <v>1740</v>
      </c>
      <c r="C1872" t="s">
        <v>12</v>
      </c>
      <c r="D1872" t="s">
        <v>3</v>
      </c>
      <c r="E1872" t="s">
        <v>4</v>
      </c>
      <c r="F1872" t="s">
        <v>5</v>
      </c>
    </row>
    <row r="1873" spans="1:6">
      <c r="A1873" s="1" t="s">
        <v>7155</v>
      </c>
      <c r="B1873" t="s">
        <v>1740</v>
      </c>
      <c r="C1873" t="s">
        <v>12</v>
      </c>
      <c r="D1873" t="s">
        <v>3</v>
      </c>
      <c r="E1873" t="s">
        <v>4</v>
      </c>
      <c r="F1873" t="s">
        <v>5</v>
      </c>
    </row>
    <row r="1874" spans="1:6">
      <c r="A1874" s="1" t="s">
        <v>7156</v>
      </c>
      <c r="B1874" t="s">
        <v>1740</v>
      </c>
      <c r="C1874" t="s">
        <v>12</v>
      </c>
      <c r="D1874" t="s">
        <v>3</v>
      </c>
      <c r="E1874" t="s">
        <v>4</v>
      </c>
      <c r="F1874" t="s">
        <v>5</v>
      </c>
    </row>
    <row r="1875" spans="1:6">
      <c r="A1875" s="1" t="s">
        <v>7157</v>
      </c>
      <c r="B1875" t="s">
        <v>1740</v>
      </c>
      <c r="C1875" t="s">
        <v>12</v>
      </c>
      <c r="D1875" t="s">
        <v>3</v>
      </c>
      <c r="E1875" t="s">
        <v>4</v>
      </c>
      <c r="F1875" t="s">
        <v>5</v>
      </c>
    </row>
    <row r="1876" spans="1:6">
      <c r="A1876" s="1" t="s">
        <v>7158</v>
      </c>
      <c r="B1876" t="s">
        <v>1740</v>
      </c>
      <c r="C1876" t="s">
        <v>12</v>
      </c>
      <c r="D1876" t="s">
        <v>3</v>
      </c>
      <c r="E1876" t="s">
        <v>4</v>
      </c>
      <c r="F1876" t="s">
        <v>5</v>
      </c>
    </row>
    <row r="1877" spans="1:6">
      <c r="A1877" s="1" t="s">
        <v>7159</v>
      </c>
      <c r="B1877" t="s">
        <v>1740</v>
      </c>
      <c r="C1877" t="s">
        <v>12</v>
      </c>
      <c r="D1877" t="s">
        <v>3</v>
      </c>
      <c r="E1877" t="s">
        <v>4</v>
      </c>
      <c r="F1877" t="s">
        <v>5</v>
      </c>
    </row>
    <row r="1878" spans="1:6">
      <c r="A1878" s="1" t="s">
        <v>7160</v>
      </c>
      <c r="B1878" t="s">
        <v>568</v>
      </c>
      <c r="C1878" t="s">
        <v>12</v>
      </c>
      <c r="D1878" t="s">
        <v>3</v>
      </c>
      <c r="E1878" t="s">
        <v>4</v>
      </c>
      <c r="F1878" t="s">
        <v>5</v>
      </c>
    </row>
    <row r="1879" spans="1:6">
      <c r="A1879" s="1" t="s">
        <v>7161</v>
      </c>
      <c r="B1879" t="s">
        <v>568</v>
      </c>
      <c r="C1879" t="s">
        <v>12</v>
      </c>
      <c r="D1879" t="s">
        <v>3</v>
      </c>
      <c r="E1879" t="s">
        <v>4</v>
      </c>
      <c r="F1879" t="s">
        <v>5</v>
      </c>
    </row>
    <row r="1880" spans="1:6">
      <c r="A1880" s="1" t="s">
        <v>7162</v>
      </c>
      <c r="B1880" t="s">
        <v>1740</v>
      </c>
      <c r="C1880" t="s">
        <v>12</v>
      </c>
      <c r="D1880" t="s">
        <v>3</v>
      </c>
      <c r="E1880" t="s">
        <v>4</v>
      </c>
      <c r="F1880" t="s">
        <v>5</v>
      </c>
    </row>
    <row r="1881" spans="1:6">
      <c r="A1881" s="1" t="s">
        <v>7163</v>
      </c>
      <c r="B1881" t="s">
        <v>568</v>
      </c>
      <c r="C1881" t="s">
        <v>12</v>
      </c>
      <c r="D1881" t="s">
        <v>3</v>
      </c>
      <c r="E1881" t="s">
        <v>4</v>
      </c>
      <c r="F1881" t="s">
        <v>5</v>
      </c>
    </row>
    <row r="1882" spans="1:6">
      <c r="A1882" s="1" t="s">
        <v>7164</v>
      </c>
      <c r="B1882" t="s">
        <v>1740</v>
      </c>
      <c r="C1882" t="s">
        <v>12</v>
      </c>
      <c r="D1882" t="s">
        <v>3</v>
      </c>
      <c r="E1882" t="s">
        <v>4</v>
      </c>
      <c r="F1882" t="s">
        <v>5</v>
      </c>
    </row>
    <row r="1883" spans="1:6">
      <c r="A1883" s="1" t="s">
        <v>7165</v>
      </c>
      <c r="B1883" t="s">
        <v>1740</v>
      </c>
      <c r="C1883" t="s">
        <v>12</v>
      </c>
      <c r="D1883" t="s">
        <v>3</v>
      </c>
      <c r="E1883" t="s">
        <v>4</v>
      </c>
      <c r="F1883" t="s">
        <v>5</v>
      </c>
    </row>
    <row r="1884" spans="1:6">
      <c r="A1884" s="1" t="s">
        <v>7166</v>
      </c>
      <c r="B1884" t="s">
        <v>1740</v>
      </c>
      <c r="C1884" t="s">
        <v>12</v>
      </c>
      <c r="D1884" t="s">
        <v>3</v>
      </c>
      <c r="E1884" t="s">
        <v>4</v>
      </c>
      <c r="F1884" t="s">
        <v>5</v>
      </c>
    </row>
    <row r="1885" spans="1:6">
      <c r="A1885" s="1" t="s">
        <v>7167</v>
      </c>
      <c r="B1885" t="s">
        <v>54</v>
      </c>
      <c r="C1885" t="s">
        <v>12</v>
      </c>
      <c r="D1885" t="s">
        <v>3</v>
      </c>
      <c r="E1885" t="s">
        <v>4</v>
      </c>
      <c r="F1885" t="s">
        <v>5</v>
      </c>
    </row>
    <row r="1886" spans="1:6">
      <c r="A1886" s="1" t="s">
        <v>7168</v>
      </c>
      <c r="B1886" t="s">
        <v>1740</v>
      </c>
      <c r="C1886" t="s">
        <v>12</v>
      </c>
      <c r="D1886" t="s">
        <v>3</v>
      </c>
      <c r="E1886" t="s">
        <v>4</v>
      </c>
      <c r="F1886" t="s">
        <v>5</v>
      </c>
    </row>
    <row r="1887" spans="1:6">
      <c r="A1887" s="1" t="s">
        <v>7169</v>
      </c>
      <c r="B1887" t="s">
        <v>54</v>
      </c>
      <c r="C1887" t="s">
        <v>12</v>
      </c>
      <c r="D1887" t="s">
        <v>3</v>
      </c>
      <c r="E1887" t="s">
        <v>4</v>
      </c>
      <c r="F1887" t="s">
        <v>5</v>
      </c>
    </row>
    <row r="1888" spans="1:6">
      <c r="A1888" s="1" t="s">
        <v>7170</v>
      </c>
      <c r="B1888" t="s">
        <v>54</v>
      </c>
      <c r="C1888" t="s">
        <v>12</v>
      </c>
      <c r="D1888" t="s">
        <v>3</v>
      </c>
      <c r="E1888" t="s">
        <v>4</v>
      </c>
      <c r="F1888" t="s">
        <v>5</v>
      </c>
    </row>
    <row r="1889" spans="1:6">
      <c r="A1889" s="1" t="s">
        <v>7171</v>
      </c>
      <c r="B1889" t="s">
        <v>1740</v>
      </c>
      <c r="C1889" t="s">
        <v>12</v>
      </c>
      <c r="D1889" t="s">
        <v>3</v>
      </c>
      <c r="E1889" t="s">
        <v>4</v>
      </c>
      <c r="F1889" t="s">
        <v>5</v>
      </c>
    </row>
    <row r="1890" spans="1:6">
      <c r="A1890" s="1" t="s">
        <v>7172</v>
      </c>
      <c r="B1890" t="s">
        <v>1740</v>
      </c>
      <c r="C1890" t="s">
        <v>12</v>
      </c>
      <c r="D1890" t="s">
        <v>3</v>
      </c>
      <c r="E1890" t="s">
        <v>4</v>
      </c>
      <c r="F1890" t="s">
        <v>5</v>
      </c>
    </row>
    <row r="1891" spans="1:6">
      <c r="A1891" s="1" t="s">
        <v>7173</v>
      </c>
      <c r="B1891" t="s">
        <v>1740</v>
      </c>
      <c r="C1891" t="s">
        <v>12</v>
      </c>
      <c r="D1891" t="s">
        <v>3</v>
      </c>
      <c r="E1891" t="s">
        <v>4</v>
      </c>
      <c r="F1891" t="s">
        <v>5</v>
      </c>
    </row>
    <row r="1892" spans="1:6">
      <c r="A1892" s="1" t="s">
        <v>7174</v>
      </c>
      <c r="B1892" t="s">
        <v>1882</v>
      </c>
      <c r="C1892" t="s">
        <v>8</v>
      </c>
      <c r="D1892" t="s">
        <v>3</v>
      </c>
      <c r="E1892" t="s">
        <v>4</v>
      </c>
      <c r="F1892" t="s">
        <v>91</v>
      </c>
    </row>
    <row r="1893" spans="1:6">
      <c r="A1893" s="1" t="s">
        <v>7175</v>
      </c>
      <c r="B1893" t="s">
        <v>1882</v>
      </c>
      <c r="C1893" t="s">
        <v>8</v>
      </c>
      <c r="D1893" t="s">
        <v>3</v>
      </c>
      <c r="E1893" t="s">
        <v>4</v>
      </c>
      <c r="F1893" t="s">
        <v>91</v>
      </c>
    </row>
    <row r="1894" spans="1:6">
      <c r="A1894" s="1" t="s">
        <v>7176</v>
      </c>
      <c r="B1894" t="s">
        <v>1882</v>
      </c>
      <c r="C1894" t="s">
        <v>8</v>
      </c>
      <c r="D1894" t="s">
        <v>3</v>
      </c>
      <c r="E1894" t="s">
        <v>4</v>
      </c>
      <c r="F1894" t="s">
        <v>91</v>
      </c>
    </row>
    <row r="1895" spans="1:6">
      <c r="A1895" s="1" t="s">
        <v>7177</v>
      </c>
      <c r="B1895" t="s">
        <v>7178</v>
      </c>
      <c r="C1895" t="s">
        <v>296</v>
      </c>
      <c r="D1895" t="s">
        <v>301</v>
      </c>
      <c r="E1895" t="s">
        <v>4</v>
      </c>
      <c r="F1895" t="s">
        <v>5</v>
      </c>
    </row>
    <row r="1896" spans="1:6">
      <c r="A1896" s="1" t="s">
        <v>7182</v>
      </c>
      <c r="B1896" t="s">
        <v>303</v>
      </c>
      <c r="C1896" t="s">
        <v>123</v>
      </c>
      <c r="D1896" t="s">
        <v>3</v>
      </c>
      <c r="E1896" t="s">
        <v>4</v>
      </c>
      <c r="F1896" t="s">
        <v>5</v>
      </c>
    </row>
    <row r="1897" spans="1:6">
      <c r="A1897" s="1" t="s">
        <v>7183</v>
      </c>
      <c r="B1897" t="s">
        <v>231</v>
      </c>
      <c r="C1897" t="s">
        <v>8</v>
      </c>
      <c r="D1897" t="s">
        <v>3</v>
      </c>
      <c r="E1897" t="s">
        <v>4</v>
      </c>
      <c r="F1897" t="s">
        <v>91</v>
      </c>
    </row>
    <row r="1898" spans="1:6">
      <c r="A1898" s="1" t="s">
        <v>7184</v>
      </c>
      <c r="B1898" t="s">
        <v>974</v>
      </c>
      <c r="C1898" t="s">
        <v>1048</v>
      </c>
      <c r="D1898" t="s">
        <v>124</v>
      </c>
      <c r="E1898" t="s">
        <v>4</v>
      </c>
      <c r="F1898" t="s">
        <v>5</v>
      </c>
    </row>
    <row r="1899" spans="1:6">
      <c r="A1899" s="1" t="s">
        <v>7185</v>
      </c>
      <c r="B1899" t="s">
        <v>2950</v>
      </c>
      <c r="C1899" t="s">
        <v>86</v>
      </c>
      <c r="D1899" t="s">
        <v>3</v>
      </c>
      <c r="E1899" t="s">
        <v>4</v>
      </c>
      <c r="F1899" t="s">
        <v>5</v>
      </c>
    </row>
    <row r="1900" spans="1:6">
      <c r="A1900" s="1" t="s">
        <v>7186</v>
      </c>
      <c r="B1900" t="s">
        <v>1276</v>
      </c>
      <c r="C1900" t="s">
        <v>220</v>
      </c>
      <c r="D1900" t="s">
        <v>3</v>
      </c>
      <c r="E1900" t="s">
        <v>4</v>
      </c>
      <c r="F1900" t="s">
        <v>5</v>
      </c>
    </row>
    <row r="1901" spans="1:6">
      <c r="A1901" s="1" t="s">
        <v>7187</v>
      </c>
      <c r="B1901" t="s">
        <v>4083</v>
      </c>
      <c r="C1901" t="s">
        <v>8</v>
      </c>
      <c r="D1901" t="s">
        <v>9</v>
      </c>
      <c r="E1901" t="s">
        <v>4</v>
      </c>
      <c r="F1901" t="s">
        <v>5</v>
      </c>
    </row>
    <row r="1902" spans="1:6">
      <c r="A1902" s="1" t="s">
        <v>7188</v>
      </c>
      <c r="B1902" t="s">
        <v>1326</v>
      </c>
      <c r="C1902" t="s">
        <v>12</v>
      </c>
      <c r="D1902" t="s">
        <v>3</v>
      </c>
      <c r="E1902" t="s">
        <v>4</v>
      </c>
      <c r="F1902" t="s">
        <v>5</v>
      </c>
    </row>
    <row r="1903" spans="1:6">
      <c r="A1903" s="1" t="s">
        <v>7189</v>
      </c>
      <c r="B1903" t="s">
        <v>1326</v>
      </c>
      <c r="C1903" t="s">
        <v>12</v>
      </c>
      <c r="D1903" t="s">
        <v>3</v>
      </c>
      <c r="E1903" t="s">
        <v>4</v>
      </c>
      <c r="F1903" t="s">
        <v>5</v>
      </c>
    </row>
    <row r="1904" spans="1:6">
      <c r="A1904" s="1" t="s">
        <v>7190</v>
      </c>
      <c r="B1904" t="s">
        <v>104</v>
      </c>
      <c r="C1904" t="s">
        <v>8</v>
      </c>
      <c r="D1904" t="s">
        <v>3</v>
      </c>
      <c r="E1904" t="s">
        <v>4</v>
      </c>
      <c r="F1904" t="s">
        <v>5</v>
      </c>
    </row>
    <row r="1905" spans="1:6">
      <c r="A1905" s="1" t="s">
        <v>7191</v>
      </c>
      <c r="B1905" t="s">
        <v>104</v>
      </c>
      <c r="C1905" t="s">
        <v>8</v>
      </c>
      <c r="D1905" t="s">
        <v>3</v>
      </c>
      <c r="E1905" t="s">
        <v>4</v>
      </c>
      <c r="F1905" t="s">
        <v>5</v>
      </c>
    </row>
    <row r="1906" spans="1:6">
      <c r="A1906" s="1" t="s">
        <v>7192</v>
      </c>
      <c r="B1906" t="s">
        <v>1326</v>
      </c>
      <c r="C1906" t="s">
        <v>12</v>
      </c>
      <c r="D1906" t="s">
        <v>3</v>
      </c>
      <c r="E1906" t="s">
        <v>4</v>
      </c>
      <c r="F1906" t="s">
        <v>5</v>
      </c>
    </row>
    <row r="1907" spans="1:6">
      <c r="A1907" s="1" t="s">
        <v>7193</v>
      </c>
      <c r="B1907" t="s">
        <v>1326</v>
      </c>
      <c r="C1907" t="s">
        <v>12</v>
      </c>
      <c r="D1907" t="s">
        <v>3</v>
      </c>
      <c r="E1907" t="s">
        <v>4</v>
      </c>
      <c r="F1907" t="s">
        <v>5</v>
      </c>
    </row>
    <row r="1908" spans="1:6">
      <c r="A1908" s="1" t="s">
        <v>7194</v>
      </c>
      <c r="B1908" t="s">
        <v>656</v>
      </c>
      <c r="C1908" t="s">
        <v>12</v>
      </c>
      <c r="D1908" t="s">
        <v>3</v>
      </c>
      <c r="E1908" t="s">
        <v>4</v>
      </c>
      <c r="F1908" t="s">
        <v>5</v>
      </c>
    </row>
    <row r="1909" spans="1:6">
      <c r="A1909" s="1" t="s">
        <v>7195</v>
      </c>
      <c r="B1909" t="s">
        <v>936</v>
      </c>
      <c r="C1909" t="s">
        <v>2</v>
      </c>
      <c r="D1909" t="s">
        <v>9</v>
      </c>
      <c r="E1909" t="s">
        <v>4</v>
      </c>
      <c r="F1909" t="s">
        <v>5</v>
      </c>
    </row>
    <row r="1910" spans="1:6">
      <c r="A1910" s="1" t="s">
        <v>7203</v>
      </c>
      <c r="B1910" t="s">
        <v>1438</v>
      </c>
      <c r="C1910" t="s">
        <v>12</v>
      </c>
      <c r="D1910" t="s">
        <v>3</v>
      </c>
      <c r="E1910" t="s">
        <v>4</v>
      </c>
      <c r="F1910" t="s">
        <v>5</v>
      </c>
    </row>
    <row r="1911" spans="1:6">
      <c r="A1911" s="1" t="s">
        <v>7204</v>
      </c>
      <c r="B1911" t="s">
        <v>1333</v>
      </c>
      <c r="C1911" t="s">
        <v>192</v>
      </c>
      <c r="D1911" t="s">
        <v>3</v>
      </c>
      <c r="E1911" t="s">
        <v>4</v>
      </c>
      <c r="F1911" t="s">
        <v>5</v>
      </c>
    </row>
    <row r="1912" spans="1:6">
      <c r="A1912" s="1" t="s">
        <v>7205</v>
      </c>
      <c r="B1912" t="s">
        <v>1486</v>
      </c>
      <c r="C1912" t="s">
        <v>220</v>
      </c>
      <c r="D1912" t="s">
        <v>9</v>
      </c>
      <c r="E1912" t="s">
        <v>4</v>
      </c>
      <c r="F1912" t="s">
        <v>5</v>
      </c>
    </row>
    <row r="1913" spans="1:6">
      <c r="A1913" s="1" t="s">
        <v>7206</v>
      </c>
      <c r="B1913" t="s">
        <v>1456</v>
      </c>
      <c r="C1913" t="s">
        <v>220</v>
      </c>
      <c r="D1913" t="s">
        <v>9</v>
      </c>
      <c r="E1913" t="s">
        <v>4</v>
      </c>
      <c r="F1913" t="s">
        <v>5</v>
      </c>
    </row>
    <row r="1914" spans="1:6">
      <c r="A1914" s="1" t="s">
        <v>7207</v>
      </c>
      <c r="B1914" t="s">
        <v>204</v>
      </c>
      <c r="C1914" t="s">
        <v>6196</v>
      </c>
      <c r="D1914" t="s">
        <v>7208</v>
      </c>
      <c r="E1914" t="s">
        <v>4</v>
      </c>
      <c r="F1914" t="s">
        <v>5</v>
      </c>
    </row>
    <row r="1915" spans="1:6">
      <c r="A1915" s="1" t="s">
        <v>7209</v>
      </c>
      <c r="B1915" t="s">
        <v>18</v>
      </c>
      <c r="C1915" t="s">
        <v>7210</v>
      </c>
      <c r="D1915" t="s">
        <v>1206</v>
      </c>
      <c r="E1915" t="s">
        <v>4</v>
      </c>
      <c r="F1915" t="s">
        <v>5</v>
      </c>
    </row>
    <row r="1916" spans="1:6">
      <c r="A1916" s="1" t="s">
        <v>7211</v>
      </c>
      <c r="B1916" t="s">
        <v>104</v>
      </c>
      <c r="C1916" t="s">
        <v>3151</v>
      </c>
      <c r="D1916" t="s">
        <v>7212</v>
      </c>
      <c r="E1916" t="s">
        <v>4</v>
      </c>
      <c r="F1916" t="s">
        <v>5</v>
      </c>
    </row>
    <row r="1917" spans="1:6">
      <c r="A1917" s="1" t="s">
        <v>7213</v>
      </c>
      <c r="B1917" t="s">
        <v>2439</v>
      </c>
      <c r="C1917" t="s">
        <v>898</v>
      </c>
      <c r="D1917" t="s">
        <v>3</v>
      </c>
      <c r="E1917" t="s">
        <v>4</v>
      </c>
      <c r="F1917" t="s">
        <v>5</v>
      </c>
    </row>
    <row r="1918" spans="1:6">
      <c r="A1918" s="1" t="s">
        <v>7214</v>
      </c>
      <c r="B1918" t="s">
        <v>2439</v>
      </c>
      <c r="C1918" t="s">
        <v>898</v>
      </c>
      <c r="D1918" t="s">
        <v>3</v>
      </c>
      <c r="E1918" t="s">
        <v>4</v>
      </c>
      <c r="F1918" t="s">
        <v>5</v>
      </c>
    </row>
    <row r="1919" spans="1:6">
      <c r="A1919" s="1" t="s">
        <v>7215</v>
      </c>
      <c r="B1919" t="s">
        <v>480</v>
      </c>
      <c r="C1919" t="s">
        <v>130</v>
      </c>
      <c r="D1919" t="s">
        <v>3</v>
      </c>
      <c r="E1919" t="s">
        <v>4</v>
      </c>
      <c r="F1919" t="s">
        <v>5</v>
      </c>
    </row>
    <row r="1920" spans="1:6">
      <c r="A1920" s="1" t="s">
        <v>7216</v>
      </c>
      <c r="B1920" t="s">
        <v>5506</v>
      </c>
      <c r="C1920" t="s">
        <v>12</v>
      </c>
      <c r="D1920" t="s">
        <v>3</v>
      </c>
      <c r="E1920" t="s">
        <v>4</v>
      </c>
      <c r="F1920" t="s">
        <v>5</v>
      </c>
    </row>
    <row r="1921" spans="1:6">
      <c r="A1921" s="1" t="s">
        <v>7217</v>
      </c>
      <c r="B1921" t="s">
        <v>5506</v>
      </c>
      <c r="C1921" t="s">
        <v>12</v>
      </c>
      <c r="D1921" t="s">
        <v>3</v>
      </c>
      <c r="E1921" t="s">
        <v>4</v>
      </c>
      <c r="F1921" t="s">
        <v>5</v>
      </c>
    </row>
    <row r="1922" spans="1:6">
      <c r="A1922" s="1" t="s">
        <v>7218</v>
      </c>
      <c r="B1922" t="s">
        <v>11</v>
      </c>
      <c r="C1922" t="s">
        <v>2</v>
      </c>
      <c r="D1922" t="s">
        <v>124</v>
      </c>
      <c r="E1922" t="s">
        <v>4</v>
      </c>
      <c r="F1922" t="s">
        <v>5</v>
      </c>
    </row>
    <row r="1923" spans="1:6">
      <c r="A1923" s="1" t="s">
        <v>7219</v>
      </c>
      <c r="B1923" t="s">
        <v>362</v>
      </c>
      <c r="C1923" t="s">
        <v>8</v>
      </c>
      <c r="D1923" t="s">
        <v>3</v>
      </c>
      <c r="E1923" t="s">
        <v>4</v>
      </c>
      <c r="F1923" t="s">
        <v>5</v>
      </c>
    </row>
    <row r="1924" spans="1:6">
      <c r="A1924" s="1" t="s">
        <v>7220</v>
      </c>
      <c r="B1924" t="s">
        <v>455</v>
      </c>
      <c r="C1924" t="s">
        <v>130</v>
      </c>
      <c r="D1924" t="s">
        <v>120</v>
      </c>
      <c r="E1924" t="s">
        <v>4</v>
      </c>
      <c r="F1924" t="s">
        <v>5</v>
      </c>
    </row>
    <row r="1925" spans="1:6">
      <c r="A1925" s="1" t="s">
        <v>7221</v>
      </c>
      <c r="B1925" t="s">
        <v>1136</v>
      </c>
      <c r="C1925" t="s">
        <v>130</v>
      </c>
      <c r="D1925" t="s">
        <v>1442</v>
      </c>
      <c r="E1925" t="s">
        <v>4</v>
      </c>
      <c r="F1925" t="s">
        <v>5</v>
      </c>
    </row>
    <row r="1926" spans="1:6">
      <c r="A1926" s="1" t="s">
        <v>7222</v>
      </c>
      <c r="B1926" t="s">
        <v>3303</v>
      </c>
      <c r="C1926" t="s">
        <v>12</v>
      </c>
      <c r="D1926" t="s">
        <v>3</v>
      </c>
      <c r="E1926" t="s">
        <v>4</v>
      </c>
      <c r="F1926" t="s">
        <v>5</v>
      </c>
    </row>
    <row r="1927" spans="1:6">
      <c r="A1927" s="1" t="s">
        <v>7223</v>
      </c>
      <c r="B1927" t="s">
        <v>3303</v>
      </c>
      <c r="C1927" t="s">
        <v>12</v>
      </c>
      <c r="D1927" t="s">
        <v>3</v>
      </c>
      <c r="E1927" t="s">
        <v>4</v>
      </c>
      <c r="F1927" t="s">
        <v>5</v>
      </c>
    </row>
    <row r="1928" spans="1:6">
      <c r="A1928" s="1" t="s">
        <v>7224</v>
      </c>
      <c r="B1928" t="s">
        <v>396</v>
      </c>
      <c r="C1928" t="s">
        <v>12</v>
      </c>
      <c r="D1928" t="s">
        <v>3</v>
      </c>
      <c r="E1928" t="s">
        <v>4</v>
      </c>
      <c r="F1928" t="s">
        <v>5</v>
      </c>
    </row>
    <row r="1929" spans="1:6">
      <c r="A1929" s="1" t="s">
        <v>7225</v>
      </c>
      <c r="B1929" t="s">
        <v>647</v>
      </c>
      <c r="C1929" t="s">
        <v>192</v>
      </c>
      <c r="D1929" t="s">
        <v>301</v>
      </c>
      <c r="E1929" t="s">
        <v>4</v>
      </c>
      <c r="F1929" t="s">
        <v>5</v>
      </c>
    </row>
    <row r="1930" spans="1:6">
      <c r="A1930" s="1" t="s">
        <v>7226</v>
      </c>
      <c r="B1930" t="s">
        <v>1894</v>
      </c>
      <c r="C1930" t="s">
        <v>440</v>
      </c>
      <c r="D1930" t="s">
        <v>9</v>
      </c>
      <c r="E1930" t="s">
        <v>4</v>
      </c>
      <c r="F1930" t="s">
        <v>5</v>
      </c>
    </row>
    <row r="1931" spans="1:6">
      <c r="A1931" s="1" t="s">
        <v>7231</v>
      </c>
      <c r="B1931" t="s">
        <v>2199</v>
      </c>
      <c r="C1931" t="s">
        <v>1085</v>
      </c>
      <c r="D1931" t="s">
        <v>3</v>
      </c>
      <c r="E1931" t="s">
        <v>4</v>
      </c>
      <c r="F1931" t="s">
        <v>5</v>
      </c>
    </row>
    <row r="1932" spans="1:6">
      <c r="A1932" s="1" t="s">
        <v>7232</v>
      </c>
      <c r="B1932" t="s">
        <v>2199</v>
      </c>
      <c r="C1932" t="s">
        <v>3451</v>
      </c>
      <c r="D1932" t="s">
        <v>3</v>
      </c>
      <c r="E1932" t="s">
        <v>4</v>
      </c>
      <c r="F1932" t="s">
        <v>5</v>
      </c>
    </row>
    <row r="1933" spans="1:6">
      <c r="A1933" s="1" t="s">
        <v>7233</v>
      </c>
      <c r="B1933" t="s">
        <v>3863</v>
      </c>
      <c r="C1933" t="s">
        <v>1328</v>
      </c>
      <c r="D1933" t="s">
        <v>3</v>
      </c>
      <c r="E1933" t="s">
        <v>4</v>
      </c>
      <c r="F1933" t="s">
        <v>5</v>
      </c>
    </row>
    <row r="1934" spans="1:6">
      <c r="A1934" s="1" t="s">
        <v>7234</v>
      </c>
      <c r="B1934" t="s">
        <v>3863</v>
      </c>
      <c r="C1934" t="s">
        <v>1328</v>
      </c>
      <c r="D1934" t="s">
        <v>3</v>
      </c>
      <c r="E1934" t="s">
        <v>4</v>
      </c>
      <c r="F1934" t="s">
        <v>5</v>
      </c>
    </row>
    <row r="1935" spans="1:6">
      <c r="A1935" s="1" t="s">
        <v>7235</v>
      </c>
      <c r="B1935" t="s">
        <v>104</v>
      </c>
      <c r="C1935" t="s">
        <v>12</v>
      </c>
      <c r="D1935" t="s">
        <v>3</v>
      </c>
      <c r="E1935" t="s">
        <v>4</v>
      </c>
      <c r="F1935" t="s">
        <v>5</v>
      </c>
    </row>
    <row r="1936" spans="1:6">
      <c r="A1936" s="1" t="s">
        <v>7236</v>
      </c>
      <c r="B1936" t="s">
        <v>1314</v>
      </c>
      <c r="C1936" t="s">
        <v>86</v>
      </c>
      <c r="D1936" t="s">
        <v>3</v>
      </c>
      <c r="E1936" t="s">
        <v>4</v>
      </c>
      <c r="F1936" t="s">
        <v>5</v>
      </c>
    </row>
    <row r="1937" spans="1:6">
      <c r="A1937" s="1" t="s">
        <v>7237</v>
      </c>
      <c r="B1937" t="s">
        <v>1098</v>
      </c>
      <c r="C1937" t="s">
        <v>8</v>
      </c>
      <c r="D1937" t="s">
        <v>9</v>
      </c>
      <c r="E1937" t="s">
        <v>4</v>
      </c>
      <c r="F1937" t="s">
        <v>5</v>
      </c>
    </row>
    <row r="1938" spans="1:6">
      <c r="A1938" s="1" t="s">
        <v>7238</v>
      </c>
      <c r="B1938" t="s">
        <v>1098</v>
      </c>
      <c r="C1938" t="s">
        <v>8</v>
      </c>
      <c r="D1938" t="s">
        <v>9</v>
      </c>
      <c r="E1938" t="s">
        <v>4</v>
      </c>
      <c r="F1938" t="s">
        <v>5</v>
      </c>
    </row>
    <row r="1939" spans="1:6">
      <c r="A1939" s="1" t="s">
        <v>7239</v>
      </c>
      <c r="B1939" t="s">
        <v>573</v>
      </c>
      <c r="C1939" t="s">
        <v>12</v>
      </c>
      <c r="D1939" t="s">
        <v>3</v>
      </c>
      <c r="E1939" t="s">
        <v>4</v>
      </c>
      <c r="F1939" t="s">
        <v>5</v>
      </c>
    </row>
    <row r="1940" spans="1:6">
      <c r="A1940" s="1" t="s">
        <v>7243</v>
      </c>
      <c r="B1940" t="s">
        <v>2447</v>
      </c>
      <c r="C1940" t="s">
        <v>554</v>
      </c>
      <c r="D1940" t="s">
        <v>3</v>
      </c>
      <c r="E1940" t="s">
        <v>4</v>
      </c>
      <c r="F1940" t="s">
        <v>5</v>
      </c>
    </row>
    <row r="1941" spans="1:6">
      <c r="A1941" s="1" t="s">
        <v>7244</v>
      </c>
      <c r="B1941" t="s">
        <v>354</v>
      </c>
      <c r="C1941" t="s">
        <v>12</v>
      </c>
      <c r="D1941" t="s">
        <v>3</v>
      </c>
      <c r="E1941" t="s">
        <v>4</v>
      </c>
      <c r="F1941" t="s">
        <v>5</v>
      </c>
    </row>
    <row r="1942" spans="1:6">
      <c r="A1942" s="1" t="s">
        <v>7245</v>
      </c>
      <c r="B1942" t="s">
        <v>303</v>
      </c>
      <c r="C1942" t="s">
        <v>1054</v>
      </c>
      <c r="D1942" t="s">
        <v>387</v>
      </c>
      <c r="E1942" t="s">
        <v>4</v>
      </c>
      <c r="F1942" t="s">
        <v>5</v>
      </c>
    </row>
    <row r="1943" spans="1:6">
      <c r="A1943" s="1" t="s">
        <v>7246</v>
      </c>
      <c r="B1943" t="s">
        <v>7247</v>
      </c>
      <c r="C1943" t="s">
        <v>7248</v>
      </c>
      <c r="D1943" t="s">
        <v>555</v>
      </c>
      <c r="E1943" t="s">
        <v>4</v>
      </c>
      <c r="F1943" t="s">
        <v>5</v>
      </c>
    </row>
    <row r="1944" spans="1:6">
      <c r="A1944" s="1" t="s">
        <v>7249</v>
      </c>
      <c r="B1944" t="s">
        <v>28</v>
      </c>
      <c r="C1944" t="s">
        <v>192</v>
      </c>
      <c r="D1944" t="s">
        <v>555</v>
      </c>
      <c r="E1944" t="s">
        <v>4</v>
      </c>
      <c r="F1944" t="s">
        <v>5</v>
      </c>
    </row>
    <row r="1945" spans="1:6">
      <c r="A1945" s="1" t="s">
        <v>7250</v>
      </c>
      <c r="B1945" t="s">
        <v>28</v>
      </c>
      <c r="C1945" t="s">
        <v>2434</v>
      </c>
      <c r="D1945" t="s">
        <v>3</v>
      </c>
      <c r="E1945" t="s">
        <v>4</v>
      </c>
      <c r="F1945" t="s">
        <v>5</v>
      </c>
    </row>
    <row r="1946" spans="1:6">
      <c r="A1946" s="1" t="s">
        <v>7251</v>
      </c>
      <c r="B1946" t="s">
        <v>231</v>
      </c>
      <c r="C1946" t="s">
        <v>535</v>
      </c>
      <c r="D1946" t="s">
        <v>536</v>
      </c>
      <c r="E1946" t="s">
        <v>4</v>
      </c>
      <c r="F1946" t="s">
        <v>5</v>
      </c>
    </row>
    <row r="1947" spans="1:6">
      <c r="A1947" s="1" t="s">
        <v>7252</v>
      </c>
      <c r="B1947" t="s">
        <v>3303</v>
      </c>
      <c r="C1947" t="s">
        <v>8</v>
      </c>
      <c r="D1947" t="s">
        <v>3</v>
      </c>
      <c r="E1947" t="s">
        <v>4</v>
      </c>
      <c r="F1947" t="s">
        <v>5</v>
      </c>
    </row>
    <row r="1948" spans="1:6">
      <c r="A1948" s="1" t="s">
        <v>7256</v>
      </c>
      <c r="B1948" t="s">
        <v>3604</v>
      </c>
      <c r="C1948" t="s">
        <v>1195</v>
      </c>
      <c r="D1948" t="s">
        <v>3</v>
      </c>
      <c r="E1948" t="s">
        <v>4</v>
      </c>
      <c r="F1948" t="s">
        <v>5</v>
      </c>
    </row>
    <row r="1949" spans="1:6">
      <c r="A1949" s="1" t="s">
        <v>7262</v>
      </c>
      <c r="B1949" t="s">
        <v>319</v>
      </c>
      <c r="C1949" t="s">
        <v>8</v>
      </c>
      <c r="D1949" t="s">
        <v>3</v>
      </c>
      <c r="E1949" t="s">
        <v>4</v>
      </c>
      <c r="F1949" t="s">
        <v>5</v>
      </c>
    </row>
    <row r="1950" spans="1:6">
      <c r="A1950" s="1" t="s">
        <v>7263</v>
      </c>
      <c r="B1950" t="s">
        <v>319</v>
      </c>
      <c r="C1950" t="s">
        <v>8</v>
      </c>
      <c r="D1950" t="s">
        <v>3</v>
      </c>
      <c r="E1950" t="s">
        <v>4</v>
      </c>
      <c r="F1950" t="s">
        <v>5</v>
      </c>
    </row>
    <row r="1951" spans="1:6">
      <c r="A1951" s="1" t="s">
        <v>7264</v>
      </c>
      <c r="B1951" t="s">
        <v>319</v>
      </c>
      <c r="C1951" t="s">
        <v>8</v>
      </c>
      <c r="D1951" t="s">
        <v>3</v>
      </c>
      <c r="E1951" t="s">
        <v>4</v>
      </c>
      <c r="F1951" t="s">
        <v>5</v>
      </c>
    </row>
    <row r="1952" spans="1:6">
      <c r="A1952" s="1" t="s">
        <v>7265</v>
      </c>
      <c r="B1952" t="s">
        <v>611</v>
      </c>
      <c r="C1952" t="s">
        <v>8</v>
      </c>
      <c r="D1952" t="s">
        <v>3</v>
      </c>
      <c r="E1952" t="s">
        <v>4</v>
      </c>
      <c r="F1952" t="s">
        <v>5</v>
      </c>
    </row>
    <row r="1953" spans="1:6">
      <c r="A1953" s="1" t="s">
        <v>7266</v>
      </c>
      <c r="B1953" t="s">
        <v>611</v>
      </c>
      <c r="C1953" t="s">
        <v>8</v>
      </c>
      <c r="D1953" t="s">
        <v>3</v>
      </c>
      <c r="E1953" t="s">
        <v>4</v>
      </c>
      <c r="F1953" t="s">
        <v>5</v>
      </c>
    </row>
    <row r="1954" spans="1:6">
      <c r="A1954" s="1" t="s">
        <v>7267</v>
      </c>
      <c r="B1954" t="s">
        <v>611</v>
      </c>
      <c r="C1954" t="s">
        <v>8</v>
      </c>
      <c r="D1954" t="s">
        <v>3</v>
      </c>
      <c r="E1954" t="s">
        <v>4</v>
      </c>
      <c r="F1954" t="s">
        <v>5</v>
      </c>
    </row>
    <row r="1955" spans="1:6">
      <c r="A1955" s="1" t="s">
        <v>7268</v>
      </c>
      <c r="B1955" t="s">
        <v>319</v>
      </c>
      <c r="C1955" t="s">
        <v>8</v>
      </c>
      <c r="D1955" t="s">
        <v>3</v>
      </c>
      <c r="E1955" t="s">
        <v>4</v>
      </c>
      <c r="F1955" t="s">
        <v>5</v>
      </c>
    </row>
    <row r="1956" spans="1:6">
      <c r="A1956" s="1" t="s">
        <v>7269</v>
      </c>
      <c r="B1956" t="s">
        <v>291</v>
      </c>
      <c r="C1956" t="s">
        <v>12</v>
      </c>
      <c r="D1956" t="s">
        <v>3</v>
      </c>
      <c r="E1956" t="s">
        <v>4</v>
      </c>
      <c r="F1956" t="s">
        <v>5</v>
      </c>
    </row>
    <row r="1957" spans="1:6">
      <c r="A1957" s="1" t="s">
        <v>7270</v>
      </c>
      <c r="B1957" t="s">
        <v>235</v>
      </c>
      <c r="C1957" t="s">
        <v>1681</v>
      </c>
      <c r="D1957" t="s">
        <v>124</v>
      </c>
      <c r="E1957" t="s">
        <v>4</v>
      </c>
      <c r="F1957" t="s">
        <v>5</v>
      </c>
    </row>
    <row r="1958" spans="1:6">
      <c r="A1958" s="1" t="s">
        <v>7271</v>
      </c>
      <c r="B1958" t="s">
        <v>6992</v>
      </c>
      <c r="C1958" t="s">
        <v>1195</v>
      </c>
      <c r="D1958" t="s">
        <v>3</v>
      </c>
      <c r="E1958" t="s">
        <v>4</v>
      </c>
      <c r="F1958" t="s">
        <v>5</v>
      </c>
    </row>
    <row r="1959" spans="1:6">
      <c r="A1959" s="1" t="s">
        <v>7289</v>
      </c>
      <c r="B1959" t="s">
        <v>633</v>
      </c>
      <c r="C1959" t="s">
        <v>3344</v>
      </c>
      <c r="D1959" t="s">
        <v>7290</v>
      </c>
      <c r="E1959" t="s">
        <v>4</v>
      </c>
      <c r="F1959" t="s">
        <v>5</v>
      </c>
    </row>
    <row r="1960" spans="1:6">
      <c r="A1960" s="1" t="s">
        <v>7291</v>
      </c>
      <c r="B1960" t="s">
        <v>1456</v>
      </c>
      <c r="C1960" t="s">
        <v>1048</v>
      </c>
      <c r="D1960" t="s">
        <v>3</v>
      </c>
      <c r="E1960" t="s">
        <v>4</v>
      </c>
      <c r="F1960" t="s">
        <v>5</v>
      </c>
    </row>
    <row r="1961" spans="1:6">
      <c r="A1961" s="1" t="s">
        <v>7292</v>
      </c>
      <c r="B1961" t="s">
        <v>885</v>
      </c>
      <c r="C1961" t="s">
        <v>12</v>
      </c>
      <c r="D1961" t="s">
        <v>3</v>
      </c>
      <c r="E1961" t="s">
        <v>4</v>
      </c>
      <c r="F1961" t="s">
        <v>5</v>
      </c>
    </row>
    <row r="1962" spans="1:6">
      <c r="A1962" s="1" t="s">
        <v>7293</v>
      </c>
      <c r="B1962" t="s">
        <v>7294</v>
      </c>
      <c r="C1962" t="s">
        <v>7295</v>
      </c>
      <c r="D1962" t="s">
        <v>3</v>
      </c>
      <c r="E1962" t="s">
        <v>4</v>
      </c>
      <c r="F1962" t="s">
        <v>5</v>
      </c>
    </row>
    <row r="1963" spans="1:6">
      <c r="A1963" s="1" t="s">
        <v>7296</v>
      </c>
      <c r="B1963" t="s">
        <v>2658</v>
      </c>
      <c r="C1963" t="s">
        <v>2454</v>
      </c>
      <c r="D1963" t="s">
        <v>3</v>
      </c>
      <c r="E1963" t="s">
        <v>4</v>
      </c>
      <c r="F1963" t="s">
        <v>5</v>
      </c>
    </row>
    <row r="1964" spans="1:6">
      <c r="A1964" s="1" t="s">
        <v>7297</v>
      </c>
      <c r="B1964" t="s">
        <v>867</v>
      </c>
      <c r="C1964" t="s">
        <v>29</v>
      </c>
      <c r="D1964" t="s">
        <v>98</v>
      </c>
      <c r="E1964" t="s">
        <v>4</v>
      </c>
      <c r="F1964" t="s">
        <v>5</v>
      </c>
    </row>
    <row r="1965" spans="1:6">
      <c r="A1965" s="1" t="s">
        <v>7298</v>
      </c>
      <c r="B1965" t="s">
        <v>703</v>
      </c>
      <c r="C1965" t="s">
        <v>12</v>
      </c>
      <c r="D1965" t="s">
        <v>3</v>
      </c>
      <c r="E1965" t="s">
        <v>4</v>
      </c>
      <c r="F1965" t="s">
        <v>5</v>
      </c>
    </row>
    <row r="1966" spans="1:6">
      <c r="A1966" s="1" t="s">
        <v>7299</v>
      </c>
      <c r="B1966" t="s">
        <v>381</v>
      </c>
      <c r="C1966" t="s">
        <v>12</v>
      </c>
      <c r="D1966" t="s">
        <v>3</v>
      </c>
      <c r="E1966" t="s">
        <v>4</v>
      </c>
      <c r="F1966" t="s">
        <v>5</v>
      </c>
    </row>
    <row r="1967" spans="1:6">
      <c r="A1967" s="1" t="s">
        <v>7300</v>
      </c>
      <c r="B1967" t="s">
        <v>997</v>
      </c>
      <c r="C1967" t="s">
        <v>12</v>
      </c>
      <c r="D1967" t="s">
        <v>3</v>
      </c>
      <c r="E1967" t="s">
        <v>4</v>
      </c>
      <c r="F1967" t="s">
        <v>5</v>
      </c>
    </row>
    <row r="1968" spans="1:6">
      <c r="A1968" s="1" t="s">
        <v>7301</v>
      </c>
      <c r="B1968" t="s">
        <v>997</v>
      </c>
      <c r="C1968" t="s">
        <v>12</v>
      </c>
      <c r="D1968" t="s">
        <v>3</v>
      </c>
      <c r="E1968" t="s">
        <v>4</v>
      </c>
      <c r="F1968" t="s">
        <v>5</v>
      </c>
    </row>
    <row r="1969" spans="1:6">
      <c r="A1969" s="1" t="s">
        <v>7302</v>
      </c>
      <c r="B1969" t="s">
        <v>2439</v>
      </c>
      <c r="C1969" t="s">
        <v>296</v>
      </c>
      <c r="D1969" t="s">
        <v>3</v>
      </c>
      <c r="E1969" t="s">
        <v>4</v>
      </c>
      <c r="F1969" t="s">
        <v>5</v>
      </c>
    </row>
    <row r="1970" spans="1:6">
      <c r="A1970" s="1" t="s">
        <v>7303</v>
      </c>
      <c r="B1970" t="s">
        <v>2439</v>
      </c>
      <c r="C1970" t="s">
        <v>296</v>
      </c>
      <c r="D1970" t="s">
        <v>3</v>
      </c>
      <c r="E1970" t="s">
        <v>4</v>
      </c>
      <c r="F1970" t="s">
        <v>5</v>
      </c>
    </row>
    <row r="1971" spans="1:6">
      <c r="A1971" s="1" t="s">
        <v>7304</v>
      </c>
      <c r="B1971" t="s">
        <v>2439</v>
      </c>
      <c r="C1971" t="s">
        <v>296</v>
      </c>
      <c r="D1971" t="s">
        <v>3</v>
      </c>
      <c r="E1971" t="s">
        <v>4</v>
      </c>
      <c r="F1971" t="s">
        <v>5</v>
      </c>
    </row>
    <row r="1972" spans="1:6">
      <c r="A1972" s="1" t="s">
        <v>7305</v>
      </c>
      <c r="B1972" t="s">
        <v>2439</v>
      </c>
      <c r="C1972" t="s">
        <v>296</v>
      </c>
      <c r="D1972" t="s">
        <v>3</v>
      </c>
      <c r="E1972" t="s">
        <v>4</v>
      </c>
      <c r="F1972" t="s">
        <v>5</v>
      </c>
    </row>
    <row r="1973" spans="1:6">
      <c r="A1973" s="1" t="s">
        <v>7306</v>
      </c>
      <c r="B1973" t="s">
        <v>122</v>
      </c>
      <c r="C1973" t="s">
        <v>12</v>
      </c>
      <c r="D1973" t="s">
        <v>3</v>
      </c>
      <c r="E1973" t="s">
        <v>4</v>
      </c>
      <c r="F1973" t="s">
        <v>5</v>
      </c>
    </row>
    <row r="1974" spans="1:6">
      <c r="A1974" s="1" t="s">
        <v>7311</v>
      </c>
      <c r="B1974" t="s">
        <v>1469</v>
      </c>
      <c r="C1974" t="s">
        <v>8</v>
      </c>
      <c r="D1974" t="s">
        <v>9</v>
      </c>
      <c r="E1974" t="s">
        <v>4</v>
      </c>
      <c r="F1974" t="s">
        <v>5</v>
      </c>
    </row>
    <row r="1975" spans="1:6">
      <c r="A1975" s="1" t="s">
        <v>7312</v>
      </c>
      <c r="B1975" t="s">
        <v>960</v>
      </c>
      <c r="C1975" t="s">
        <v>612</v>
      </c>
      <c r="D1975" t="s">
        <v>3707</v>
      </c>
      <c r="E1975" t="s">
        <v>4</v>
      </c>
      <c r="F1975" t="s">
        <v>5</v>
      </c>
    </row>
    <row r="1976" spans="1:6">
      <c r="A1976" s="1" t="s">
        <v>7313</v>
      </c>
      <c r="B1976" t="s">
        <v>2728</v>
      </c>
      <c r="C1976" t="s">
        <v>123</v>
      </c>
      <c r="D1976" t="s">
        <v>3</v>
      </c>
      <c r="E1976" t="s">
        <v>4</v>
      </c>
      <c r="F1976" t="s">
        <v>5</v>
      </c>
    </row>
    <row r="1977" spans="1:6">
      <c r="A1977" s="1" t="s">
        <v>7314</v>
      </c>
      <c r="B1977" t="s">
        <v>2728</v>
      </c>
      <c r="C1977" t="s">
        <v>123</v>
      </c>
      <c r="D1977" t="s">
        <v>3</v>
      </c>
      <c r="E1977" t="s">
        <v>4</v>
      </c>
      <c r="F1977" t="s">
        <v>5</v>
      </c>
    </row>
    <row r="1978" spans="1:6">
      <c r="A1978" s="1" t="s">
        <v>7315</v>
      </c>
      <c r="B1978" t="s">
        <v>2728</v>
      </c>
      <c r="C1978" t="s">
        <v>123</v>
      </c>
      <c r="D1978" t="s">
        <v>3</v>
      </c>
      <c r="E1978" t="s">
        <v>4</v>
      </c>
      <c r="F1978" t="s">
        <v>5</v>
      </c>
    </row>
    <row r="1979" spans="1:6">
      <c r="A1979" s="1" t="s">
        <v>7316</v>
      </c>
      <c r="B1979" t="s">
        <v>7317</v>
      </c>
      <c r="C1979" t="s">
        <v>220</v>
      </c>
      <c r="D1979" t="s">
        <v>3</v>
      </c>
      <c r="E1979" t="s">
        <v>4</v>
      </c>
      <c r="F1979" t="s">
        <v>5</v>
      </c>
    </row>
    <row r="1980" spans="1:6">
      <c r="A1980" s="1" t="s">
        <v>7318</v>
      </c>
      <c r="B1980" t="s">
        <v>35</v>
      </c>
      <c r="C1980" t="s">
        <v>192</v>
      </c>
      <c r="D1980" t="s">
        <v>301</v>
      </c>
      <c r="E1980" t="s">
        <v>4</v>
      </c>
      <c r="F1980" t="s">
        <v>5</v>
      </c>
    </row>
    <row r="1981" spans="1:6">
      <c r="A1981" s="1" t="s">
        <v>7325</v>
      </c>
      <c r="B1981" t="s">
        <v>264</v>
      </c>
      <c r="C1981" t="s">
        <v>192</v>
      </c>
      <c r="D1981" t="s">
        <v>3</v>
      </c>
      <c r="E1981" t="s">
        <v>4</v>
      </c>
      <c r="F1981" t="s">
        <v>5</v>
      </c>
    </row>
    <row r="1982" spans="1:6">
      <c r="A1982" s="1" t="s">
        <v>7326</v>
      </c>
      <c r="B1982" t="s">
        <v>2196</v>
      </c>
      <c r="C1982" t="s">
        <v>440</v>
      </c>
      <c r="D1982" t="s">
        <v>3</v>
      </c>
      <c r="E1982" t="s">
        <v>4</v>
      </c>
      <c r="F1982" t="s">
        <v>5</v>
      </c>
    </row>
    <row r="1983" spans="1:6">
      <c r="A1983" s="1" t="s">
        <v>7327</v>
      </c>
      <c r="B1983" t="s">
        <v>2196</v>
      </c>
      <c r="C1983" t="s">
        <v>440</v>
      </c>
      <c r="D1983" t="s">
        <v>3</v>
      </c>
      <c r="E1983" t="s">
        <v>4</v>
      </c>
      <c r="F1983" t="s">
        <v>5</v>
      </c>
    </row>
    <row r="1984" spans="1:6">
      <c r="A1984" s="1" t="s">
        <v>7328</v>
      </c>
      <c r="B1984" t="s">
        <v>2196</v>
      </c>
      <c r="C1984" t="s">
        <v>440</v>
      </c>
      <c r="D1984" t="s">
        <v>3</v>
      </c>
      <c r="E1984" t="s">
        <v>4</v>
      </c>
      <c r="F1984" t="s">
        <v>5</v>
      </c>
    </row>
    <row r="1985" spans="1:6">
      <c r="A1985" s="1" t="s">
        <v>7329</v>
      </c>
      <c r="B1985" t="s">
        <v>2196</v>
      </c>
      <c r="C1985" t="s">
        <v>440</v>
      </c>
      <c r="D1985" t="s">
        <v>3</v>
      </c>
      <c r="E1985" t="s">
        <v>4</v>
      </c>
      <c r="F1985" t="s">
        <v>5</v>
      </c>
    </row>
    <row r="1986" spans="1:6">
      <c r="A1986" s="1" t="s">
        <v>7330</v>
      </c>
      <c r="B1986" t="s">
        <v>1354</v>
      </c>
      <c r="C1986" t="s">
        <v>192</v>
      </c>
      <c r="D1986" t="s">
        <v>3</v>
      </c>
      <c r="E1986" t="s">
        <v>4</v>
      </c>
      <c r="F1986" t="s">
        <v>5</v>
      </c>
    </row>
    <row r="1987" spans="1:6">
      <c r="A1987" s="1" t="s">
        <v>7331</v>
      </c>
      <c r="B1987" t="s">
        <v>5390</v>
      </c>
      <c r="C1987" t="s">
        <v>12</v>
      </c>
      <c r="D1987" t="s">
        <v>3</v>
      </c>
      <c r="E1987" t="s">
        <v>4</v>
      </c>
      <c r="F1987" t="s">
        <v>5</v>
      </c>
    </row>
    <row r="1988" spans="1:6">
      <c r="A1988" s="1" t="s">
        <v>7332</v>
      </c>
      <c r="B1988" t="s">
        <v>5390</v>
      </c>
      <c r="C1988" t="s">
        <v>12</v>
      </c>
      <c r="D1988" t="s">
        <v>3</v>
      </c>
      <c r="E1988" t="s">
        <v>4</v>
      </c>
      <c r="F1988" t="s">
        <v>5</v>
      </c>
    </row>
    <row r="1989" spans="1:6">
      <c r="A1989" s="1" t="s">
        <v>7333</v>
      </c>
      <c r="B1989" t="s">
        <v>215</v>
      </c>
      <c r="C1989" t="s">
        <v>12</v>
      </c>
      <c r="D1989" t="s">
        <v>3</v>
      </c>
      <c r="E1989" t="s">
        <v>4</v>
      </c>
      <c r="F1989" t="s">
        <v>5</v>
      </c>
    </row>
    <row r="1990" spans="1:6">
      <c r="A1990" s="1" t="s">
        <v>7334</v>
      </c>
      <c r="B1990" t="s">
        <v>645</v>
      </c>
      <c r="C1990" t="s">
        <v>12</v>
      </c>
      <c r="D1990" t="s">
        <v>3</v>
      </c>
      <c r="E1990" t="s">
        <v>4</v>
      </c>
      <c r="F1990" t="s">
        <v>5</v>
      </c>
    </row>
    <row r="1991" spans="1:6">
      <c r="A1991" s="1" t="s">
        <v>7335</v>
      </c>
      <c r="B1991" t="s">
        <v>645</v>
      </c>
      <c r="C1991" t="s">
        <v>12</v>
      </c>
      <c r="D1991" t="s">
        <v>3</v>
      </c>
      <c r="E1991" t="s">
        <v>4</v>
      </c>
      <c r="F1991" t="s">
        <v>5</v>
      </c>
    </row>
    <row r="1992" spans="1:6">
      <c r="A1992" s="1" t="s">
        <v>7336</v>
      </c>
      <c r="B1992" t="s">
        <v>1022</v>
      </c>
      <c r="C1992" t="s">
        <v>3912</v>
      </c>
      <c r="D1992" t="s">
        <v>3</v>
      </c>
      <c r="E1992" t="s">
        <v>4</v>
      </c>
      <c r="F1992" t="s">
        <v>5</v>
      </c>
    </row>
    <row r="1993" spans="1:6">
      <c r="A1993" s="1" t="s">
        <v>7337</v>
      </c>
      <c r="B1993" t="s">
        <v>1092</v>
      </c>
      <c r="C1993" t="s">
        <v>440</v>
      </c>
      <c r="D1993" t="s">
        <v>555</v>
      </c>
      <c r="E1993" t="s">
        <v>4</v>
      </c>
      <c r="F1993" t="s">
        <v>5</v>
      </c>
    </row>
    <row r="1994" spans="1:6">
      <c r="A1994" s="1" t="s">
        <v>7338</v>
      </c>
      <c r="B1994" t="s">
        <v>1092</v>
      </c>
      <c r="C1994" t="s">
        <v>440</v>
      </c>
      <c r="D1994" t="s">
        <v>555</v>
      </c>
      <c r="E1994" t="s">
        <v>4</v>
      </c>
      <c r="F1994" t="s">
        <v>5</v>
      </c>
    </row>
    <row r="1995" spans="1:6">
      <c r="A1995" s="1" t="s">
        <v>7339</v>
      </c>
      <c r="B1995" t="s">
        <v>1010</v>
      </c>
      <c r="C1995" t="s">
        <v>12</v>
      </c>
      <c r="D1995" t="s">
        <v>3</v>
      </c>
      <c r="E1995" t="s">
        <v>4</v>
      </c>
      <c r="F1995" t="s">
        <v>5</v>
      </c>
    </row>
    <row r="1996" spans="1:6">
      <c r="A1996" s="1" t="s">
        <v>7340</v>
      </c>
      <c r="B1996" t="s">
        <v>4502</v>
      </c>
      <c r="C1996" t="s">
        <v>123</v>
      </c>
      <c r="D1996" t="s">
        <v>3</v>
      </c>
      <c r="E1996" t="s">
        <v>4</v>
      </c>
      <c r="F1996" t="s">
        <v>5</v>
      </c>
    </row>
    <row r="1997" spans="1:6">
      <c r="A1997" s="1" t="s">
        <v>7341</v>
      </c>
      <c r="B1997" t="s">
        <v>675</v>
      </c>
      <c r="C1997" t="s">
        <v>12</v>
      </c>
      <c r="D1997" t="s">
        <v>3</v>
      </c>
      <c r="E1997" t="s">
        <v>4</v>
      </c>
      <c r="F1997" t="s">
        <v>5</v>
      </c>
    </row>
    <row r="1998" spans="1:6">
      <c r="A1998" s="1" t="s">
        <v>7342</v>
      </c>
      <c r="B1998" t="s">
        <v>1052</v>
      </c>
      <c r="C1998" t="s">
        <v>7343</v>
      </c>
      <c r="D1998" t="s">
        <v>7344</v>
      </c>
      <c r="E1998" t="s">
        <v>4</v>
      </c>
      <c r="F1998" t="s">
        <v>5</v>
      </c>
    </row>
    <row r="1999" spans="1:6">
      <c r="A1999" s="1" t="s">
        <v>7349</v>
      </c>
      <c r="B1999" t="s">
        <v>1052</v>
      </c>
      <c r="C1999" t="s">
        <v>12</v>
      </c>
      <c r="D1999" t="s">
        <v>3</v>
      </c>
      <c r="E1999" t="s">
        <v>4</v>
      </c>
      <c r="F1999" t="s">
        <v>5</v>
      </c>
    </row>
    <row r="2000" spans="1:6">
      <c r="A2000" s="1" t="s">
        <v>7350</v>
      </c>
      <c r="B2000" t="s">
        <v>210</v>
      </c>
      <c r="C2000" t="s">
        <v>12</v>
      </c>
      <c r="D2000" t="s">
        <v>3</v>
      </c>
      <c r="E2000" t="s">
        <v>4</v>
      </c>
      <c r="F2000" t="s">
        <v>5</v>
      </c>
    </row>
    <row r="2001" spans="1:6">
      <c r="A2001" s="1" t="s">
        <v>7351</v>
      </c>
      <c r="B2001" t="s">
        <v>5337</v>
      </c>
      <c r="C2001" t="s">
        <v>1195</v>
      </c>
      <c r="D2001" t="s">
        <v>9</v>
      </c>
      <c r="E2001" t="s">
        <v>4</v>
      </c>
      <c r="F2001" t="s">
        <v>5</v>
      </c>
    </row>
    <row r="2002" spans="1:6">
      <c r="A2002" s="1" t="s">
        <v>7352</v>
      </c>
      <c r="B2002" t="s">
        <v>4536</v>
      </c>
      <c r="C2002" t="s">
        <v>7353</v>
      </c>
      <c r="D2002" t="s">
        <v>5395</v>
      </c>
      <c r="E2002" t="s">
        <v>4</v>
      </c>
      <c r="F2002" t="s">
        <v>5</v>
      </c>
    </row>
    <row r="2003" spans="1:6">
      <c r="A2003" s="1" t="s">
        <v>7354</v>
      </c>
      <c r="B2003" t="s">
        <v>160</v>
      </c>
      <c r="C2003" t="s">
        <v>220</v>
      </c>
      <c r="D2003" t="s">
        <v>3</v>
      </c>
      <c r="E2003" t="s">
        <v>4</v>
      </c>
      <c r="F2003" t="s">
        <v>5</v>
      </c>
    </row>
    <row r="2004" spans="1:6">
      <c r="A2004" s="1" t="s">
        <v>7355</v>
      </c>
      <c r="B2004" t="s">
        <v>971</v>
      </c>
      <c r="C2004" t="s">
        <v>7356</v>
      </c>
      <c r="D2004" t="s">
        <v>3</v>
      </c>
      <c r="E2004" t="s">
        <v>4</v>
      </c>
      <c r="F2004" t="s">
        <v>5</v>
      </c>
    </row>
    <row r="2005" spans="1:6">
      <c r="A2005" s="1" t="s">
        <v>7357</v>
      </c>
      <c r="B2005" t="s">
        <v>260</v>
      </c>
      <c r="C2005" t="s">
        <v>12</v>
      </c>
      <c r="D2005" t="s">
        <v>3</v>
      </c>
      <c r="E2005" t="s">
        <v>4</v>
      </c>
      <c r="F2005" t="s">
        <v>5</v>
      </c>
    </row>
    <row r="2006" spans="1:6">
      <c r="A2006" s="1" t="s">
        <v>7358</v>
      </c>
      <c r="B2006" t="s">
        <v>231</v>
      </c>
      <c r="C2006" t="s">
        <v>12</v>
      </c>
      <c r="D2006" t="s">
        <v>3</v>
      </c>
      <c r="E2006" t="s">
        <v>4</v>
      </c>
      <c r="F2006" t="s">
        <v>5</v>
      </c>
    </row>
    <row r="2007" spans="1:6">
      <c r="A2007" s="1" t="s">
        <v>7359</v>
      </c>
      <c r="B2007" t="s">
        <v>474</v>
      </c>
      <c r="C2007" t="s">
        <v>86</v>
      </c>
      <c r="D2007" t="s">
        <v>306</v>
      </c>
      <c r="E2007" t="s">
        <v>4</v>
      </c>
      <c r="F2007" t="s">
        <v>5</v>
      </c>
    </row>
    <row r="2008" spans="1:6">
      <c r="A2008" s="1" t="s">
        <v>7360</v>
      </c>
      <c r="B2008" t="s">
        <v>2106</v>
      </c>
      <c r="C2008" t="s">
        <v>220</v>
      </c>
      <c r="D2008" t="s">
        <v>3</v>
      </c>
      <c r="E2008" t="s">
        <v>4</v>
      </c>
      <c r="F2008" t="s">
        <v>5</v>
      </c>
    </row>
    <row r="2009" spans="1:6">
      <c r="A2009" s="1" t="s">
        <v>7364</v>
      </c>
      <c r="B2009" t="s">
        <v>529</v>
      </c>
      <c r="C2009" t="s">
        <v>8</v>
      </c>
      <c r="D2009" t="s">
        <v>3</v>
      </c>
      <c r="E2009" t="s">
        <v>4</v>
      </c>
      <c r="F2009" t="s">
        <v>5</v>
      </c>
    </row>
    <row r="2010" spans="1:6">
      <c r="A2010" s="1" t="s">
        <v>7365</v>
      </c>
      <c r="B2010" t="s">
        <v>5390</v>
      </c>
      <c r="C2010" t="s">
        <v>123</v>
      </c>
      <c r="D2010" t="s">
        <v>3</v>
      </c>
      <c r="E2010" t="s">
        <v>4</v>
      </c>
      <c r="F2010" t="s">
        <v>5</v>
      </c>
    </row>
    <row r="2011" spans="1:6">
      <c r="A2011" s="1" t="s">
        <v>7366</v>
      </c>
      <c r="B2011" t="s">
        <v>1020</v>
      </c>
      <c r="C2011" t="s">
        <v>12</v>
      </c>
      <c r="D2011" t="s">
        <v>3</v>
      </c>
      <c r="E2011" t="s">
        <v>4</v>
      </c>
      <c r="F2011" t="s">
        <v>91</v>
      </c>
    </row>
    <row r="2012" spans="1:6">
      <c r="A2012" s="1" t="s">
        <v>7367</v>
      </c>
      <c r="B2012" t="s">
        <v>529</v>
      </c>
      <c r="C2012" t="s">
        <v>8</v>
      </c>
      <c r="D2012" t="s">
        <v>3</v>
      </c>
      <c r="E2012" t="s">
        <v>4</v>
      </c>
      <c r="F2012" t="s">
        <v>5</v>
      </c>
    </row>
    <row r="2013" spans="1:6">
      <c r="A2013" s="1" t="s">
        <v>7368</v>
      </c>
      <c r="B2013" t="s">
        <v>529</v>
      </c>
      <c r="C2013" t="s">
        <v>8</v>
      </c>
      <c r="D2013" t="s">
        <v>3</v>
      </c>
      <c r="E2013" t="s">
        <v>4</v>
      </c>
      <c r="F2013" t="s">
        <v>5</v>
      </c>
    </row>
    <row r="2014" spans="1:6">
      <c r="A2014" s="1" t="s">
        <v>7369</v>
      </c>
      <c r="B2014" t="s">
        <v>5390</v>
      </c>
      <c r="C2014" t="s">
        <v>123</v>
      </c>
      <c r="D2014" t="s">
        <v>3</v>
      </c>
      <c r="E2014" t="s">
        <v>4</v>
      </c>
      <c r="F2014" t="s">
        <v>5</v>
      </c>
    </row>
    <row r="2015" spans="1:6">
      <c r="A2015" s="1" t="s">
        <v>7372</v>
      </c>
      <c r="B2015" t="s">
        <v>885</v>
      </c>
      <c r="C2015" t="s">
        <v>12</v>
      </c>
      <c r="D2015" t="s">
        <v>3</v>
      </c>
      <c r="E2015" t="s">
        <v>4</v>
      </c>
      <c r="F2015" t="s">
        <v>5</v>
      </c>
    </row>
    <row r="2016" spans="1:6">
      <c r="A2016" s="1" t="s">
        <v>7373</v>
      </c>
      <c r="B2016" t="s">
        <v>885</v>
      </c>
      <c r="C2016" t="s">
        <v>12</v>
      </c>
      <c r="D2016" t="s">
        <v>3</v>
      </c>
      <c r="E2016" t="s">
        <v>4</v>
      </c>
      <c r="F2016" t="s">
        <v>5</v>
      </c>
    </row>
    <row r="2017" spans="1:6">
      <c r="A2017" s="1" t="s">
        <v>7374</v>
      </c>
      <c r="B2017" t="s">
        <v>226</v>
      </c>
      <c r="C2017" t="s">
        <v>898</v>
      </c>
      <c r="D2017" t="s">
        <v>3</v>
      </c>
      <c r="E2017" t="s">
        <v>4</v>
      </c>
      <c r="F2017" t="s">
        <v>5</v>
      </c>
    </row>
    <row r="2018" spans="1:6">
      <c r="A2018" s="1" t="s">
        <v>7375</v>
      </c>
      <c r="B2018" t="s">
        <v>7376</v>
      </c>
      <c r="C2018" t="s">
        <v>4170</v>
      </c>
      <c r="D2018" t="s">
        <v>3</v>
      </c>
      <c r="E2018" t="s">
        <v>4</v>
      </c>
      <c r="F2018" t="s">
        <v>5</v>
      </c>
    </row>
    <row r="2019" spans="1:6">
      <c r="A2019" s="1" t="s">
        <v>7377</v>
      </c>
      <c r="B2019" t="s">
        <v>465</v>
      </c>
      <c r="C2019" t="s">
        <v>1048</v>
      </c>
      <c r="D2019" t="s">
        <v>430</v>
      </c>
      <c r="E2019" t="s">
        <v>4</v>
      </c>
      <c r="F2019" t="s">
        <v>5</v>
      </c>
    </row>
    <row r="2020" spans="1:6">
      <c r="A2020" s="1" t="s">
        <v>7393</v>
      </c>
      <c r="B2020" t="s">
        <v>427</v>
      </c>
      <c r="C2020" t="s">
        <v>289</v>
      </c>
      <c r="D2020" t="s">
        <v>411</v>
      </c>
      <c r="E2020" t="s">
        <v>4</v>
      </c>
      <c r="F2020" t="s">
        <v>5</v>
      </c>
    </row>
    <row r="2021" spans="1:6">
      <c r="A2021" s="1" t="s">
        <v>7394</v>
      </c>
      <c r="B2021" t="s">
        <v>7395</v>
      </c>
      <c r="C2021" t="s">
        <v>8</v>
      </c>
      <c r="D2021" t="s">
        <v>3</v>
      </c>
      <c r="E2021" t="s">
        <v>4</v>
      </c>
      <c r="F2021" t="s">
        <v>5</v>
      </c>
    </row>
    <row r="2022" spans="1:6">
      <c r="A2022" s="1" t="s">
        <v>7400</v>
      </c>
      <c r="B2022" t="s">
        <v>1001</v>
      </c>
      <c r="C2022" t="s">
        <v>12</v>
      </c>
      <c r="D2022" t="s">
        <v>3</v>
      </c>
      <c r="E2022" t="s">
        <v>4</v>
      </c>
      <c r="F2022" t="s">
        <v>5</v>
      </c>
    </row>
    <row r="2023" spans="1:6">
      <c r="A2023" s="1" t="s">
        <v>7401</v>
      </c>
      <c r="B2023" t="s">
        <v>376</v>
      </c>
      <c r="C2023" t="s">
        <v>12</v>
      </c>
      <c r="D2023" t="s">
        <v>3</v>
      </c>
      <c r="E2023" t="s">
        <v>4</v>
      </c>
      <c r="F2023" t="s">
        <v>5</v>
      </c>
    </row>
    <row r="2024" spans="1:6">
      <c r="A2024" s="1" t="s">
        <v>7402</v>
      </c>
      <c r="B2024" t="s">
        <v>26</v>
      </c>
      <c r="C2024" t="s">
        <v>12</v>
      </c>
      <c r="D2024" t="s">
        <v>3</v>
      </c>
      <c r="E2024" t="s">
        <v>4</v>
      </c>
      <c r="F2024" t="s">
        <v>5</v>
      </c>
    </row>
    <row r="2025" spans="1:6">
      <c r="A2025" s="1" t="s">
        <v>7403</v>
      </c>
      <c r="B2025" t="s">
        <v>264</v>
      </c>
      <c r="C2025" t="s">
        <v>123</v>
      </c>
      <c r="D2025" t="s">
        <v>124</v>
      </c>
      <c r="E2025" t="s">
        <v>4</v>
      </c>
      <c r="F2025" t="s">
        <v>5</v>
      </c>
    </row>
    <row r="2026" spans="1:6">
      <c r="A2026" s="1" t="s">
        <v>7404</v>
      </c>
      <c r="B2026" t="s">
        <v>446</v>
      </c>
      <c r="C2026" t="s">
        <v>7405</v>
      </c>
      <c r="D2026" t="s">
        <v>3</v>
      </c>
      <c r="E2026" t="s">
        <v>4</v>
      </c>
      <c r="F2026" t="s">
        <v>5</v>
      </c>
    </row>
    <row r="2027" spans="1:6">
      <c r="A2027" s="1" t="s">
        <v>7406</v>
      </c>
      <c r="B2027" t="s">
        <v>183</v>
      </c>
      <c r="C2027" t="s">
        <v>5010</v>
      </c>
      <c r="D2027" t="s">
        <v>3</v>
      </c>
      <c r="E2027" t="s">
        <v>4</v>
      </c>
      <c r="F2027" t="s">
        <v>5</v>
      </c>
    </row>
    <row r="2028" spans="1:6">
      <c r="A2028" s="1" t="s">
        <v>7407</v>
      </c>
      <c r="B2028" t="s">
        <v>183</v>
      </c>
      <c r="C2028" t="s">
        <v>5010</v>
      </c>
      <c r="D2028" t="s">
        <v>3</v>
      </c>
      <c r="E2028" t="s">
        <v>4</v>
      </c>
      <c r="F2028" t="s">
        <v>5</v>
      </c>
    </row>
    <row r="2029" spans="1:6">
      <c r="A2029" s="1" t="s">
        <v>7408</v>
      </c>
      <c r="B2029" t="s">
        <v>202</v>
      </c>
      <c r="C2029" t="s">
        <v>12</v>
      </c>
      <c r="D2029" t="s">
        <v>3</v>
      </c>
      <c r="E2029" t="s">
        <v>4</v>
      </c>
      <c r="F2029" t="s">
        <v>5</v>
      </c>
    </row>
    <row r="2030" spans="1:6">
      <c r="A2030" s="1" t="s">
        <v>7409</v>
      </c>
      <c r="B2030" t="s">
        <v>625</v>
      </c>
      <c r="C2030" t="s">
        <v>12</v>
      </c>
      <c r="D2030" t="s">
        <v>3</v>
      </c>
      <c r="E2030" t="s">
        <v>4</v>
      </c>
      <c r="F2030" t="s">
        <v>5</v>
      </c>
    </row>
    <row r="2031" spans="1:6">
      <c r="A2031" s="1" t="s">
        <v>7410</v>
      </c>
      <c r="B2031" t="s">
        <v>625</v>
      </c>
      <c r="C2031" t="s">
        <v>12</v>
      </c>
      <c r="D2031" t="s">
        <v>3</v>
      </c>
      <c r="E2031" t="s">
        <v>4</v>
      </c>
      <c r="F2031" t="s">
        <v>5</v>
      </c>
    </row>
    <row r="2032" spans="1:6">
      <c r="A2032" s="1" t="s">
        <v>7411</v>
      </c>
      <c r="B2032" t="s">
        <v>625</v>
      </c>
      <c r="C2032" t="s">
        <v>12</v>
      </c>
      <c r="D2032" t="s">
        <v>3</v>
      </c>
      <c r="E2032" t="s">
        <v>4</v>
      </c>
      <c r="F2032" t="s">
        <v>5</v>
      </c>
    </row>
    <row r="2033" spans="1:6">
      <c r="A2033" s="1" t="s">
        <v>7412</v>
      </c>
      <c r="B2033" t="s">
        <v>448</v>
      </c>
      <c r="C2033" t="s">
        <v>2</v>
      </c>
      <c r="D2033" t="s">
        <v>90</v>
      </c>
      <c r="E2033" t="s">
        <v>4</v>
      </c>
      <c r="F2033" t="s">
        <v>5</v>
      </c>
    </row>
    <row r="2034" spans="1:6">
      <c r="A2034" s="1" t="s">
        <v>7413</v>
      </c>
      <c r="B2034" t="s">
        <v>484</v>
      </c>
      <c r="C2034" t="s">
        <v>958</v>
      </c>
      <c r="D2034" t="s">
        <v>3</v>
      </c>
      <c r="E2034" t="s">
        <v>4</v>
      </c>
      <c r="F2034" t="s">
        <v>5</v>
      </c>
    </row>
    <row r="2035" spans="1:6">
      <c r="A2035" s="1" t="s">
        <v>7414</v>
      </c>
      <c r="B2035" t="s">
        <v>484</v>
      </c>
      <c r="C2035" t="s">
        <v>958</v>
      </c>
      <c r="D2035" t="s">
        <v>3</v>
      </c>
      <c r="E2035" t="s">
        <v>4</v>
      </c>
      <c r="F2035" t="s">
        <v>5</v>
      </c>
    </row>
    <row r="2036" spans="1:6">
      <c r="A2036" s="1" t="s">
        <v>7415</v>
      </c>
      <c r="B2036" t="s">
        <v>484</v>
      </c>
      <c r="C2036" t="s">
        <v>958</v>
      </c>
      <c r="D2036" t="s">
        <v>3</v>
      </c>
      <c r="E2036" t="s">
        <v>4</v>
      </c>
      <c r="F2036" t="s">
        <v>5</v>
      </c>
    </row>
    <row r="2037" spans="1:6">
      <c r="A2037" s="1" t="s">
        <v>7416</v>
      </c>
      <c r="B2037" t="s">
        <v>484</v>
      </c>
      <c r="C2037" t="s">
        <v>958</v>
      </c>
      <c r="D2037" t="s">
        <v>3</v>
      </c>
      <c r="E2037" t="s">
        <v>4</v>
      </c>
      <c r="F2037" t="s">
        <v>5</v>
      </c>
    </row>
    <row r="2038" spans="1:6">
      <c r="A2038" s="1" t="s">
        <v>7417</v>
      </c>
      <c r="B2038" t="s">
        <v>484</v>
      </c>
      <c r="C2038" t="s">
        <v>958</v>
      </c>
      <c r="D2038" t="s">
        <v>3</v>
      </c>
      <c r="E2038" t="s">
        <v>4</v>
      </c>
      <c r="F2038" t="s">
        <v>5</v>
      </c>
    </row>
    <row r="2039" spans="1:6">
      <c r="A2039" s="1" t="s">
        <v>7418</v>
      </c>
      <c r="B2039" t="s">
        <v>484</v>
      </c>
      <c r="C2039" t="s">
        <v>958</v>
      </c>
      <c r="D2039" t="s">
        <v>3</v>
      </c>
      <c r="E2039" t="s">
        <v>4</v>
      </c>
      <c r="F2039" t="s">
        <v>5</v>
      </c>
    </row>
    <row r="2040" spans="1:6">
      <c r="A2040" s="1" t="s">
        <v>7419</v>
      </c>
      <c r="B2040" t="s">
        <v>484</v>
      </c>
      <c r="C2040" t="s">
        <v>958</v>
      </c>
      <c r="D2040" t="s">
        <v>3</v>
      </c>
      <c r="E2040" t="s">
        <v>4</v>
      </c>
      <c r="F2040" t="s">
        <v>5</v>
      </c>
    </row>
    <row r="2041" spans="1:6">
      <c r="A2041" s="1" t="s">
        <v>7420</v>
      </c>
      <c r="B2041" t="s">
        <v>484</v>
      </c>
      <c r="C2041" t="s">
        <v>958</v>
      </c>
      <c r="D2041" t="s">
        <v>3</v>
      </c>
      <c r="E2041" t="s">
        <v>4</v>
      </c>
      <c r="F2041" t="s">
        <v>5</v>
      </c>
    </row>
    <row r="2042" spans="1:6">
      <c r="A2042" s="1" t="s">
        <v>7421</v>
      </c>
      <c r="B2042" t="s">
        <v>3133</v>
      </c>
      <c r="C2042" t="s">
        <v>123</v>
      </c>
      <c r="D2042" t="s">
        <v>9</v>
      </c>
      <c r="E2042" t="s">
        <v>4</v>
      </c>
      <c r="F2042" t="s">
        <v>5</v>
      </c>
    </row>
    <row r="2043" spans="1:6">
      <c r="A2043" s="1" t="s">
        <v>7422</v>
      </c>
      <c r="B2043" t="s">
        <v>3133</v>
      </c>
      <c r="C2043" t="s">
        <v>123</v>
      </c>
      <c r="D2043" t="s">
        <v>9</v>
      </c>
      <c r="E2043" t="s">
        <v>4</v>
      </c>
      <c r="F2043" t="s">
        <v>5</v>
      </c>
    </row>
    <row r="2044" spans="1:6">
      <c r="A2044" s="1" t="s">
        <v>7423</v>
      </c>
      <c r="B2044" t="s">
        <v>586</v>
      </c>
      <c r="C2044" t="s">
        <v>8</v>
      </c>
      <c r="D2044" t="s">
        <v>3</v>
      </c>
      <c r="E2044" t="s">
        <v>4</v>
      </c>
      <c r="F2044" t="s">
        <v>5</v>
      </c>
    </row>
    <row r="2045" spans="1:6">
      <c r="A2045" s="1" t="s">
        <v>7424</v>
      </c>
      <c r="B2045" t="s">
        <v>69</v>
      </c>
      <c r="C2045" t="s">
        <v>12</v>
      </c>
      <c r="D2045" t="s">
        <v>3</v>
      </c>
      <c r="E2045" t="s">
        <v>4</v>
      </c>
      <c r="F2045" t="s">
        <v>5</v>
      </c>
    </row>
    <row r="2046" spans="1:6">
      <c r="A2046" s="1" t="s">
        <v>7425</v>
      </c>
      <c r="B2046" t="s">
        <v>917</v>
      </c>
      <c r="C2046" t="s">
        <v>7426</v>
      </c>
      <c r="D2046" t="s">
        <v>3</v>
      </c>
      <c r="E2046" t="s">
        <v>4</v>
      </c>
      <c r="F2046" t="s">
        <v>5</v>
      </c>
    </row>
    <row r="2047" spans="1:6">
      <c r="A2047" s="1" t="s">
        <v>7427</v>
      </c>
      <c r="B2047" t="s">
        <v>543</v>
      </c>
      <c r="C2047" t="s">
        <v>12</v>
      </c>
      <c r="D2047" t="s">
        <v>3</v>
      </c>
      <c r="E2047" t="s">
        <v>4</v>
      </c>
      <c r="F2047" t="s">
        <v>5</v>
      </c>
    </row>
    <row r="2048" spans="1:6">
      <c r="A2048" s="1" t="s">
        <v>7428</v>
      </c>
      <c r="B2048" t="s">
        <v>372</v>
      </c>
      <c r="C2048" t="s">
        <v>8</v>
      </c>
      <c r="D2048" t="s">
        <v>3</v>
      </c>
      <c r="E2048" t="s">
        <v>4</v>
      </c>
      <c r="F2048" t="s">
        <v>5</v>
      </c>
    </row>
    <row r="2049" spans="1:6">
      <c r="A2049" s="1" t="s">
        <v>7429</v>
      </c>
      <c r="B2049" t="s">
        <v>62</v>
      </c>
      <c r="C2049" t="s">
        <v>220</v>
      </c>
      <c r="D2049" t="s">
        <v>9</v>
      </c>
      <c r="E2049" t="s">
        <v>4</v>
      </c>
      <c r="F2049" t="s">
        <v>5</v>
      </c>
    </row>
    <row r="2050" spans="1:6">
      <c r="A2050" s="1" t="s">
        <v>7430</v>
      </c>
      <c r="B2050" t="s">
        <v>625</v>
      </c>
      <c r="C2050" t="s">
        <v>12</v>
      </c>
      <c r="D2050" t="s">
        <v>3</v>
      </c>
      <c r="E2050" t="s">
        <v>4</v>
      </c>
      <c r="F2050" t="s">
        <v>5</v>
      </c>
    </row>
    <row r="2051" spans="1:6">
      <c r="A2051" s="1" t="s">
        <v>7431</v>
      </c>
      <c r="B2051" t="s">
        <v>291</v>
      </c>
      <c r="C2051" t="s">
        <v>12</v>
      </c>
      <c r="D2051" t="s">
        <v>3</v>
      </c>
      <c r="E2051" t="s">
        <v>4</v>
      </c>
      <c r="F2051" t="s">
        <v>5</v>
      </c>
    </row>
    <row r="2052" spans="1:6">
      <c r="A2052" s="1" t="s">
        <v>7432</v>
      </c>
      <c r="B2052" t="s">
        <v>291</v>
      </c>
      <c r="C2052" t="s">
        <v>12</v>
      </c>
      <c r="D2052" t="s">
        <v>3</v>
      </c>
      <c r="E2052" t="s">
        <v>4</v>
      </c>
      <c r="F2052" t="s">
        <v>5</v>
      </c>
    </row>
    <row r="2053" spans="1:6">
      <c r="A2053" s="1" t="s">
        <v>7433</v>
      </c>
      <c r="B2053" t="s">
        <v>2517</v>
      </c>
      <c r="C2053" t="s">
        <v>6470</v>
      </c>
      <c r="D2053" t="s">
        <v>405</v>
      </c>
      <c r="E2053" t="s">
        <v>4</v>
      </c>
      <c r="F2053" t="s">
        <v>5</v>
      </c>
    </row>
    <row r="2054" spans="1:6">
      <c r="A2054" s="1" t="s">
        <v>7434</v>
      </c>
      <c r="B2054" t="s">
        <v>2067</v>
      </c>
      <c r="C2054" t="s">
        <v>123</v>
      </c>
      <c r="D2054" t="s">
        <v>124</v>
      </c>
      <c r="E2054" t="s">
        <v>4</v>
      </c>
      <c r="F2054" t="s">
        <v>5</v>
      </c>
    </row>
    <row r="2055" spans="1:6">
      <c r="A2055" s="1" t="s">
        <v>7435</v>
      </c>
      <c r="B2055" t="s">
        <v>2067</v>
      </c>
      <c r="C2055" t="s">
        <v>123</v>
      </c>
      <c r="D2055" t="s">
        <v>124</v>
      </c>
      <c r="E2055" t="s">
        <v>4</v>
      </c>
      <c r="F2055" t="s">
        <v>5</v>
      </c>
    </row>
    <row r="2056" spans="1:6">
      <c r="A2056" s="1" t="s">
        <v>7436</v>
      </c>
      <c r="B2056" t="s">
        <v>5732</v>
      </c>
      <c r="C2056" t="s">
        <v>12</v>
      </c>
      <c r="D2056" t="s">
        <v>3</v>
      </c>
      <c r="E2056" t="s">
        <v>4</v>
      </c>
      <c r="F2056" t="s">
        <v>5</v>
      </c>
    </row>
    <row r="2057" spans="1:6">
      <c r="A2057" s="1" t="s">
        <v>7437</v>
      </c>
      <c r="B2057" t="s">
        <v>374</v>
      </c>
      <c r="C2057" t="s">
        <v>123</v>
      </c>
      <c r="D2057" t="s">
        <v>3</v>
      </c>
      <c r="E2057" t="s">
        <v>4</v>
      </c>
      <c r="F2057" t="s">
        <v>5</v>
      </c>
    </row>
    <row r="2058" spans="1:6">
      <c r="A2058" s="1" t="s">
        <v>7438</v>
      </c>
      <c r="B2058" t="s">
        <v>7439</v>
      </c>
      <c r="C2058" t="s">
        <v>12</v>
      </c>
      <c r="D2058" t="s">
        <v>3</v>
      </c>
      <c r="E2058" t="s">
        <v>4</v>
      </c>
      <c r="F2058" t="s">
        <v>5</v>
      </c>
    </row>
    <row r="2059" spans="1:6">
      <c r="A2059" s="1" t="s">
        <v>7440</v>
      </c>
      <c r="B2059" t="s">
        <v>738</v>
      </c>
      <c r="C2059" t="s">
        <v>8</v>
      </c>
      <c r="D2059" t="s">
        <v>9</v>
      </c>
      <c r="E2059" t="s">
        <v>4</v>
      </c>
      <c r="F2059" t="s">
        <v>5</v>
      </c>
    </row>
    <row r="2060" spans="1:6">
      <c r="A2060" s="1" t="s">
        <v>7441</v>
      </c>
      <c r="B2060" t="s">
        <v>291</v>
      </c>
      <c r="C2060" t="s">
        <v>12</v>
      </c>
      <c r="D2060" t="s">
        <v>3</v>
      </c>
      <c r="E2060" t="s">
        <v>4</v>
      </c>
      <c r="F2060" t="s">
        <v>5</v>
      </c>
    </row>
    <row r="2061" spans="1:6">
      <c r="A2061" s="1" t="s">
        <v>7442</v>
      </c>
      <c r="B2061" t="s">
        <v>1084</v>
      </c>
      <c r="C2061" t="s">
        <v>12</v>
      </c>
      <c r="D2061" t="s">
        <v>3</v>
      </c>
      <c r="E2061" t="s">
        <v>4</v>
      </c>
      <c r="F2061" t="s">
        <v>5</v>
      </c>
    </row>
    <row r="2062" spans="1:6">
      <c r="A2062" s="1" t="s">
        <v>7443</v>
      </c>
      <c r="B2062" t="s">
        <v>1161</v>
      </c>
      <c r="C2062" t="s">
        <v>12</v>
      </c>
      <c r="D2062" t="s">
        <v>3</v>
      </c>
      <c r="E2062" t="s">
        <v>4</v>
      </c>
      <c r="F2062" t="s">
        <v>5</v>
      </c>
    </row>
    <row r="2063" spans="1:6">
      <c r="A2063" s="1" t="s">
        <v>7444</v>
      </c>
      <c r="B2063" t="s">
        <v>204</v>
      </c>
      <c r="C2063" t="s">
        <v>2551</v>
      </c>
      <c r="D2063" t="s">
        <v>120</v>
      </c>
      <c r="E2063" t="s">
        <v>4</v>
      </c>
      <c r="F2063" t="s">
        <v>5</v>
      </c>
    </row>
    <row r="2064" spans="1:6">
      <c r="A2064" s="1" t="s">
        <v>7448</v>
      </c>
      <c r="B2064" t="s">
        <v>403</v>
      </c>
      <c r="C2064" t="s">
        <v>440</v>
      </c>
      <c r="D2064" t="s">
        <v>555</v>
      </c>
      <c r="E2064" t="s">
        <v>4</v>
      </c>
      <c r="F2064" t="s">
        <v>5</v>
      </c>
    </row>
    <row r="2065" spans="1:6">
      <c r="A2065" s="1" t="s">
        <v>7449</v>
      </c>
      <c r="B2065" t="s">
        <v>943</v>
      </c>
      <c r="C2065" t="s">
        <v>440</v>
      </c>
      <c r="D2065" t="s">
        <v>301</v>
      </c>
      <c r="E2065" t="s">
        <v>4</v>
      </c>
      <c r="F2065" t="s">
        <v>5</v>
      </c>
    </row>
    <row r="2066" spans="1:6">
      <c r="A2066" s="1" t="s">
        <v>7450</v>
      </c>
      <c r="B2066" t="s">
        <v>3746</v>
      </c>
      <c r="C2066" t="s">
        <v>383</v>
      </c>
      <c r="D2066" t="s">
        <v>237</v>
      </c>
      <c r="E2066" t="s">
        <v>4</v>
      </c>
      <c r="F2066" t="s">
        <v>5</v>
      </c>
    </row>
    <row r="2067" spans="1:6">
      <c r="A2067" s="1" t="s">
        <v>7451</v>
      </c>
      <c r="B2067" t="s">
        <v>1545</v>
      </c>
      <c r="C2067" t="s">
        <v>192</v>
      </c>
      <c r="D2067" t="s">
        <v>3</v>
      </c>
      <c r="E2067" t="s">
        <v>4</v>
      </c>
      <c r="F2067" t="s">
        <v>5</v>
      </c>
    </row>
    <row r="2068" spans="1:6">
      <c r="A2068" s="1" t="s">
        <v>7452</v>
      </c>
      <c r="B2068" t="s">
        <v>389</v>
      </c>
      <c r="C2068" t="s">
        <v>12</v>
      </c>
      <c r="D2068" t="s">
        <v>3</v>
      </c>
      <c r="E2068" t="s">
        <v>4</v>
      </c>
      <c r="F2068" t="s">
        <v>5</v>
      </c>
    </row>
    <row r="2069" spans="1:6">
      <c r="A2069" s="1" t="s">
        <v>7453</v>
      </c>
      <c r="B2069" t="s">
        <v>1545</v>
      </c>
      <c r="C2069" t="s">
        <v>192</v>
      </c>
      <c r="D2069" t="s">
        <v>3</v>
      </c>
      <c r="E2069" t="s">
        <v>4</v>
      </c>
      <c r="F2069" t="s">
        <v>5</v>
      </c>
    </row>
    <row r="2070" spans="1:6">
      <c r="A2070" s="1" t="s">
        <v>7454</v>
      </c>
      <c r="B2070" t="s">
        <v>389</v>
      </c>
      <c r="C2070" t="s">
        <v>12</v>
      </c>
      <c r="D2070" t="s">
        <v>3</v>
      </c>
      <c r="E2070" t="s">
        <v>4</v>
      </c>
      <c r="F2070" t="s">
        <v>5</v>
      </c>
    </row>
    <row r="2071" spans="1:6">
      <c r="A2071" s="1" t="s">
        <v>7455</v>
      </c>
      <c r="B2071" t="s">
        <v>609</v>
      </c>
      <c r="C2071" t="s">
        <v>8</v>
      </c>
      <c r="D2071" t="s">
        <v>9</v>
      </c>
      <c r="E2071" t="s">
        <v>4</v>
      </c>
      <c r="F2071" t="s">
        <v>5</v>
      </c>
    </row>
    <row r="2072" spans="1:6">
      <c r="A2072" s="1" t="s">
        <v>7459</v>
      </c>
      <c r="B2072" t="s">
        <v>129</v>
      </c>
      <c r="C2072" t="s">
        <v>4096</v>
      </c>
      <c r="D2072" t="s">
        <v>7460</v>
      </c>
      <c r="E2072" t="s">
        <v>4</v>
      </c>
      <c r="F2072" t="s">
        <v>5</v>
      </c>
    </row>
    <row r="2073" spans="1:6">
      <c r="A2073" s="1" t="s">
        <v>7461</v>
      </c>
      <c r="B2073" t="s">
        <v>2690</v>
      </c>
      <c r="C2073" t="s">
        <v>8</v>
      </c>
      <c r="D2073" t="s">
        <v>9</v>
      </c>
      <c r="E2073" t="s">
        <v>4</v>
      </c>
      <c r="F2073" t="s">
        <v>5</v>
      </c>
    </row>
    <row r="2074" spans="1:6">
      <c r="A2074" s="1" t="s">
        <v>7462</v>
      </c>
      <c r="B2074" t="s">
        <v>2690</v>
      </c>
      <c r="C2074" t="s">
        <v>8</v>
      </c>
      <c r="D2074" t="s">
        <v>9</v>
      </c>
      <c r="E2074" t="s">
        <v>4</v>
      </c>
      <c r="F2074" t="s">
        <v>5</v>
      </c>
    </row>
    <row r="2075" spans="1:6">
      <c r="A2075" s="1" t="s">
        <v>7463</v>
      </c>
      <c r="B2075" t="s">
        <v>906</v>
      </c>
      <c r="C2075" t="s">
        <v>123</v>
      </c>
      <c r="D2075" t="s">
        <v>3</v>
      </c>
      <c r="E2075" t="s">
        <v>4</v>
      </c>
      <c r="F2075" t="s">
        <v>5</v>
      </c>
    </row>
    <row r="2076" spans="1:6">
      <c r="A2076" s="1" t="s">
        <v>7464</v>
      </c>
      <c r="B2076" t="s">
        <v>5381</v>
      </c>
      <c r="C2076" t="s">
        <v>123</v>
      </c>
      <c r="D2076" t="s">
        <v>124</v>
      </c>
      <c r="E2076" t="s">
        <v>4</v>
      </c>
      <c r="F2076" t="s">
        <v>5</v>
      </c>
    </row>
    <row r="2077" spans="1:6">
      <c r="A2077" s="1" t="s">
        <v>7465</v>
      </c>
      <c r="B2077" t="s">
        <v>1431</v>
      </c>
      <c r="C2077" t="s">
        <v>8</v>
      </c>
      <c r="D2077" t="s">
        <v>3</v>
      </c>
      <c r="E2077" t="s">
        <v>4</v>
      </c>
      <c r="F2077" t="s">
        <v>5</v>
      </c>
    </row>
    <row r="2078" spans="1:6">
      <c r="A2078" s="1" t="s">
        <v>7466</v>
      </c>
      <c r="B2078" t="s">
        <v>202</v>
      </c>
      <c r="C2078" t="s">
        <v>220</v>
      </c>
      <c r="D2078" t="s">
        <v>301</v>
      </c>
      <c r="E2078" t="s">
        <v>4</v>
      </c>
      <c r="F2078" t="s">
        <v>5</v>
      </c>
    </row>
    <row r="2079" spans="1:6">
      <c r="A2079" s="1" t="s">
        <v>7467</v>
      </c>
      <c r="B2079" t="s">
        <v>202</v>
      </c>
      <c r="C2079" t="s">
        <v>220</v>
      </c>
      <c r="D2079" t="s">
        <v>301</v>
      </c>
      <c r="E2079" t="s">
        <v>4</v>
      </c>
      <c r="F2079" t="s">
        <v>5</v>
      </c>
    </row>
    <row r="2080" spans="1:6">
      <c r="A2080" s="1" t="s">
        <v>7468</v>
      </c>
      <c r="B2080" t="s">
        <v>7469</v>
      </c>
      <c r="C2080" t="s">
        <v>12</v>
      </c>
      <c r="D2080" t="s">
        <v>3</v>
      </c>
      <c r="E2080" t="s">
        <v>4</v>
      </c>
      <c r="F2080" t="s">
        <v>5</v>
      </c>
    </row>
    <row r="2081" spans="1:6">
      <c r="A2081" s="1" t="s">
        <v>7470</v>
      </c>
      <c r="B2081" t="s">
        <v>680</v>
      </c>
      <c r="C2081" t="s">
        <v>12</v>
      </c>
      <c r="D2081" t="s">
        <v>3</v>
      </c>
      <c r="E2081" t="s">
        <v>4</v>
      </c>
      <c r="F2081" t="s">
        <v>91</v>
      </c>
    </row>
    <row r="2082" spans="1:6">
      <c r="A2082" s="1" t="s">
        <v>7471</v>
      </c>
      <c r="B2082" t="s">
        <v>1098</v>
      </c>
      <c r="C2082" t="s">
        <v>12</v>
      </c>
      <c r="D2082" t="s">
        <v>3</v>
      </c>
      <c r="E2082" t="s">
        <v>4</v>
      </c>
      <c r="F2082" t="s">
        <v>91</v>
      </c>
    </row>
    <row r="2083" spans="1:6">
      <c r="A2083" s="1" t="s">
        <v>7472</v>
      </c>
      <c r="B2083" t="s">
        <v>273</v>
      </c>
      <c r="C2083" t="s">
        <v>12</v>
      </c>
      <c r="D2083" t="s">
        <v>3</v>
      </c>
      <c r="E2083" t="s">
        <v>4</v>
      </c>
      <c r="F2083" t="s">
        <v>91</v>
      </c>
    </row>
    <row r="2084" spans="1:6">
      <c r="A2084" s="1" t="s">
        <v>7473</v>
      </c>
      <c r="B2084" t="s">
        <v>1022</v>
      </c>
      <c r="C2084" t="s">
        <v>12</v>
      </c>
      <c r="D2084" t="s">
        <v>3</v>
      </c>
      <c r="E2084" t="s">
        <v>4</v>
      </c>
      <c r="F2084" t="s">
        <v>91</v>
      </c>
    </row>
    <row r="2085" spans="1:6">
      <c r="A2085" s="1" t="s">
        <v>7474</v>
      </c>
      <c r="B2085" t="s">
        <v>1059</v>
      </c>
      <c r="C2085" t="s">
        <v>12</v>
      </c>
      <c r="D2085" t="s">
        <v>3</v>
      </c>
      <c r="E2085" t="s">
        <v>4</v>
      </c>
      <c r="F2085" t="s">
        <v>91</v>
      </c>
    </row>
    <row r="2086" spans="1:6">
      <c r="A2086" s="1" t="s">
        <v>7475</v>
      </c>
      <c r="B2086" t="s">
        <v>532</v>
      </c>
      <c r="C2086" t="s">
        <v>123</v>
      </c>
      <c r="D2086" t="s">
        <v>9</v>
      </c>
      <c r="E2086" t="s">
        <v>4</v>
      </c>
      <c r="F2086" t="s">
        <v>5</v>
      </c>
    </row>
    <row r="2087" spans="1:6">
      <c r="A2087" s="1" t="s">
        <v>7476</v>
      </c>
      <c r="B2087" t="s">
        <v>3806</v>
      </c>
      <c r="C2087" t="s">
        <v>3665</v>
      </c>
      <c r="D2087" t="s">
        <v>3666</v>
      </c>
      <c r="E2087" t="s">
        <v>4</v>
      </c>
      <c r="F2087" t="s">
        <v>5</v>
      </c>
    </row>
    <row r="2088" spans="1:6">
      <c r="A2088" s="1" t="s">
        <v>7481</v>
      </c>
      <c r="B2088" t="s">
        <v>2114</v>
      </c>
      <c r="C2088" t="s">
        <v>7482</v>
      </c>
      <c r="D2088" t="s">
        <v>3</v>
      </c>
      <c r="E2088" t="s">
        <v>4</v>
      </c>
      <c r="F2088" t="s">
        <v>5</v>
      </c>
    </row>
    <row r="2089" spans="1:6">
      <c r="A2089" s="1" t="s">
        <v>7487</v>
      </c>
      <c r="B2089" t="s">
        <v>768</v>
      </c>
      <c r="C2089" t="s">
        <v>220</v>
      </c>
      <c r="D2089" t="s">
        <v>3</v>
      </c>
      <c r="E2089" t="s">
        <v>4</v>
      </c>
      <c r="F2089" t="s">
        <v>5</v>
      </c>
    </row>
    <row r="2090" spans="1:6">
      <c r="A2090" s="1" t="s">
        <v>7488</v>
      </c>
      <c r="B2090" t="s">
        <v>2932</v>
      </c>
      <c r="C2090" t="s">
        <v>8</v>
      </c>
      <c r="D2090" t="s">
        <v>3</v>
      </c>
      <c r="E2090" t="s">
        <v>4</v>
      </c>
      <c r="F2090" t="s">
        <v>5</v>
      </c>
    </row>
    <row r="2091" spans="1:6">
      <c r="A2091" s="1" t="s">
        <v>7489</v>
      </c>
      <c r="B2091" t="s">
        <v>4083</v>
      </c>
      <c r="C2091" t="s">
        <v>8</v>
      </c>
      <c r="D2091" t="s">
        <v>9</v>
      </c>
      <c r="E2091" t="s">
        <v>4</v>
      </c>
      <c r="F2091" t="s">
        <v>5</v>
      </c>
    </row>
    <row r="2092" spans="1:6">
      <c r="A2092" s="1" t="s">
        <v>7490</v>
      </c>
      <c r="B2092" t="s">
        <v>1894</v>
      </c>
      <c r="C2092" t="s">
        <v>12</v>
      </c>
      <c r="D2092" t="s">
        <v>3</v>
      </c>
      <c r="E2092" t="s">
        <v>4</v>
      </c>
      <c r="F2092" t="s">
        <v>5</v>
      </c>
    </row>
    <row r="2093" spans="1:6">
      <c r="A2093" s="1" t="s">
        <v>7491</v>
      </c>
      <c r="B2093" t="s">
        <v>3904</v>
      </c>
      <c r="C2093" t="s">
        <v>3344</v>
      </c>
      <c r="D2093" t="s">
        <v>3</v>
      </c>
      <c r="E2093" t="s">
        <v>4</v>
      </c>
      <c r="F2093" t="s">
        <v>5</v>
      </c>
    </row>
    <row r="2094" spans="1:6">
      <c r="A2094" s="1" t="s">
        <v>7492</v>
      </c>
      <c r="B2094" t="s">
        <v>590</v>
      </c>
      <c r="C2094" t="s">
        <v>296</v>
      </c>
      <c r="D2094" t="s">
        <v>3</v>
      </c>
      <c r="E2094" t="s">
        <v>4</v>
      </c>
      <c r="F2094" t="s">
        <v>5</v>
      </c>
    </row>
    <row r="2095" spans="1:6">
      <c r="A2095" s="1" t="s">
        <v>7493</v>
      </c>
      <c r="B2095" t="s">
        <v>735</v>
      </c>
      <c r="C2095" t="s">
        <v>440</v>
      </c>
      <c r="D2095" t="s">
        <v>3</v>
      </c>
      <c r="E2095" t="s">
        <v>4</v>
      </c>
      <c r="F2095" t="s">
        <v>5</v>
      </c>
    </row>
    <row r="2096" spans="1:6">
      <c r="A2096" s="1" t="s">
        <v>7494</v>
      </c>
      <c r="B2096" t="s">
        <v>1</v>
      </c>
      <c r="C2096" t="s">
        <v>296</v>
      </c>
      <c r="D2096" t="s">
        <v>3</v>
      </c>
      <c r="E2096" t="s">
        <v>4</v>
      </c>
      <c r="F2096" t="s">
        <v>5</v>
      </c>
    </row>
    <row r="2097" spans="1:6">
      <c r="A2097" s="1" t="s">
        <v>7495</v>
      </c>
      <c r="B2097" t="s">
        <v>559</v>
      </c>
      <c r="C2097" t="s">
        <v>898</v>
      </c>
      <c r="D2097" t="s">
        <v>3</v>
      </c>
      <c r="E2097" t="s">
        <v>4</v>
      </c>
      <c r="F2097" t="s">
        <v>5</v>
      </c>
    </row>
    <row r="2098" spans="1:6">
      <c r="A2098" s="1" t="s">
        <v>7496</v>
      </c>
      <c r="B2098" t="s">
        <v>1820</v>
      </c>
      <c r="C2098" t="s">
        <v>296</v>
      </c>
      <c r="D2098" t="s">
        <v>3</v>
      </c>
      <c r="E2098" t="s">
        <v>4</v>
      </c>
      <c r="F2098" t="s">
        <v>5</v>
      </c>
    </row>
    <row r="2099" spans="1:6">
      <c r="A2099" s="1" t="s">
        <v>7497</v>
      </c>
      <c r="B2099" t="s">
        <v>275</v>
      </c>
      <c r="C2099" t="s">
        <v>6906</v>
      </c>
      <c r="D2099" t="s">
        <v>3</v>
      </c>
      <c r="E2099" t="s">
        <v>4</v>
      </c>
      <c r="F2099" t="s">
        <v>5</v>
      </c>
    </row>
    <row r="2100" spans="1:6">
      <c r="A2100" s="1" t="s">
        <v>7498</v>
      </c>
      <c r="B2100" t="s">
        <v>4538</v>
      </c>
      <c r="C2100" t="s">
        <v>440</v>
      </c>
      <c r="D2100" t="s">
        <v>3</v>
      </c>
      <c r="E2100" t="s">
        <v>4</v>
      </c>
      <c r="F2100" t="s">
        <v>5</v>
      </c>
    </row>
    <row r="2101" spans="1:6">
      <c r="A2101" s="1" t="s">
        <v>7499</v>
      </c>
      <c r="B2101" t="s">
        <v>1179</v>
      </c>
      <c r="C2101" t="s">
        <v>554</v>
      </c>
      <c r="D2101" t="s">
        <v>430</v>
      </c>
      <c r="E2101" t="s">
        <v>4</v>
      </c>
      <c r="F2101" t="s">
        <v>5</v>
      </c>
    </row>
    <row r="2102" spans="1:6">
      <c r="A2102" s="1" t="s">
        <v>7500</v>
      </c>
      <c r="B2102" t="s">
        <v>446</v>
      </c>
      <c r="C2102" t="s">
        <v>12</v>
      </c>
      <c r="D2102" t="s">
        <v>3</v>
      </c>
      <c r="E2102" t="s">
        <v>4</v>
      </c>
      <c r="F2102" t="s">
        <v>5</v>
      </c>
    </row>
    <row r="2103" spans="1:6">
      <c r="A2103" s="1" t="s">
        <v>7501</v>
      </c>
      <c r="B2103" t="s">
        <v>669</v>
      </c>
      <c r="C2103" t="s">
        <v>12</v>
      </c>
      <c r="D2103" t="s">
        <v>3</v>
      </c>
      <c r="E2103" t="s">
        <v>4</v>
      </c>
      <c r="F2103" t="s">
        <v>5</v>
      </c>
    </row>
    <row r="2104" spans="1:6">
      <c r="A2104" s="1" t="s">
        <v>7502</v>
      </c>
      <c r="B2104" t="s">
        <v>446</v>
      </c>
      <c r="C2104" t="s">
        <v>12</v>
      </c>
      <c r="D2104" t="s">
        <v>3</v>
      </c>
      <c r="E2104" t="s">
        <v>4</v>
      </c>
      <c r="F2104" t="s">
        <v>5</v>
      </c>
    </row>
    <row r="2105" spans="1:6">
      <c r="A2105" s="1" t="s">
        <v>7503</v>
      </c>
      <c r="B2105" t="s">
        <v>446</v>
      </c>
      <c r="C2105" t="s">
        <v>12</v>
      </c>
      <c r="D2105" t="s">
        <v>3</v>
      </c>
      <c r="E2105" t="s">
        <v>4</v>
      </c>
      <c r="F2105" t="s">
        <v>5</v>
      </c>
    </row>
    <row r="2106" spans="1:6">
      <c r="A2106" s="1" t="s">
        <v>7504</v>
      </c>
      <c r="B2106" t="s">
        <v>7505</v>
      </c>
      <c r="C2106" t="s">
        <v>440</v>
      </c>
      <c r="D2106" t="s">
        <v>124</v>
      </c>
      <c r="E2106" t="s">
        <v>4</v>
      </c>
      <c r="F2106" t="s">
        <v>5</v>
      </c>
    </row>
    <row r="2107" spans="1:6">
      <c r="A2107" s="1" t="s">
        <v>7506</v>
      </c>
      <c r="B2107" t="s">
        <v>2843</v>
      </c>
      <c r="C2107" t="s">
        <v>130</v>
      </c>
      <c r="D2107" t="s">
        <v>3</v>
      </c>
      <c r="E2107" t="s">
        <v>4</v>
      </c>
      <c r="F2107" t="s">
        <v>5</v>
      </c>
    </row>
    <row r="2108" spans="1:6">
      <c r="A2108" s="1" t="s">
        <v>7507</v>
      </c>
      <c r="B2108" t="s">
        <v>3400</v>
      </c>
      <c r="C2108" t="s">
        <v>1328</v>
      </c>
      <c r="D2108" t="s">
        <v>1172</v>
      </c>
      <c r="E2108" t="s">
        <v>4</v>
      </c>
      <c r="F2108" t="s">
        <v>5</v>
      </c>
    </row>
    <row r="2109" spans="1:6">
      <c r="A2109" s="1" t="s">
        <v>7508</v>
      </c>
      <c r="B2109" t="s">
        <v>1539</v>
      </c>
      <c r="C2109" t="s">
        <v>7509</v>
      </c>
      <c r="D2109" t="s">
        <v>7510</v>
      </c>
      <c r="E2109" t="s">
        <v>4</v>
      </c>
      <c r="F2109" t="s">
        <v>5</v>
      </c>
    </row>
    <row r="2110" spans="1:6">
      <c r="A2110" s="1" t="s">
        <v>7511</v>
      </c>
      <c r="B2110" t="s">
        <v>1405</v>
      </c>
      <c r="C2110" t="s">
        <v>7512</v>
      </c>
      <c r="D2110" t="s">
        <v>521</v>
      </c>
      <c r="E2110" t="s">
        <v>4</v>
      </c>
      <c r="F2110" t="s">
        <v>5</v>
      </c>
    </row>
    <row r="2111" spans="1:6">
      <c r="A2111" s="1" t="s">
        <v>7513</v>
      </c>
      <c r="B2111" t="s">
        <v>1035</v>
      </c>
      <c r="C2111" t="s">
        <v>12</v>
      </c>
      <c r="D2111" t="s">
        <v>3</v>
      </c>
      <c r="E2111" t="s">
        <v>4</v>
      </c>
      <c r="F2111" t="s">
        <v>5</v>
      </c>
    </row>
    <row r="2112" spans="1:6">
      <c r="A2112" s="1" t="s">
        <v>7514</v>
      </c>
      <c r="B2112" t="s">
        <v>202</v>
      </c>
      <c r="C2112" t="s">
        <v>192</v>
      </c>
      <c r="D2112" t="s">
        <v>555</v>
      </c>
      <c r="E2112" t="s">
        <v>4</v>
      </c>
      <c r="F2112" t="s">
        <v>5</v>
      </c>
    </row>
    <row r="2113" spans="1:6">
      <c r="A2113" s="1" t="s">
        <v>7518</v>
      </c>
      <c r="B2113" t="s">
        <v>2133</v>
      </c>
      <c r="C2113" t="s">
        <v>2969</v>
      </c>
      <c r="D2113" t="s">
        <v>846</v>
      </c>
      <c r="E2113" t="s">
        <v>4</v>
      </c>
      <c r="F2113" t="s">
        <v>5</v>
      </c>
    </row>
    <row r="2114" spans="1:6">
      <c r="A2114" s="1" t="s">
        <v>7519</v>
      </c>
      <c r="B2114" t="s">
        <v>633</v>
      </c>
      <c r="C2114" t="s">
        <v>220</v>
      </c>
      <c r="D2114" t="s">
        <v>301</v>
      </c>
      <c r="E2114" t="s">
        <v>4</v>
      </c>
      <c r="F2114" t="s">
        <v>5</v>
      </c>
    </row>
    <row r="2115" spans="1:6">
      <c r="A2115" s="1" t="s">
        <v>7520</v>
      </c>
      <c r="B2115" t="s">
        <v>6242</v>
      </c>
      <c r="C2115" t="s">
        <v>192</v>
      </c>
      <c r="D2115" t="s">
        <v>3</v>
      </c>
      <c r="E2115" t="s">
        <v>4</v>
      </c>
      <c r="F2115" t="s">
        <v>5</v>
      </c>
    </row>
    <row r="2116" spans="1:6">
      <c r="A2116" s="1" t="s">
        <v>7547</v>
      </c>
      <c r="B2116" t="s">
        <v>586</v>
      </c>
      <c r="C2116" t="s">
        <v>4954</v>
      </c>
      <c r="D2116" t="s">
        <v>555</v>
      </c>
      <c r="E2116" t="s">
        <v>4</v>
      </c>
      <c r="F2116" t="s">
        <v>5</v>
      </c>
    </row>
    <row r="2117" spans="1:6">
      <c r="A2117" s="1" t="s">
        <v>7548</v>
      </c>
      <c r="B2117" t="s">
        <v>480</v>
      </c>
      <c r="C2117" t="s">
        <v>12</v>
      </c>
      <c r="D2117" t="s">
        <v>3</v>
      </c>
      <c r="E2117" t="s">
        <v>4</v>
      </c>
      <c r="F2117" t="s">
        <v>5</v>
      </c>
    </row>
    <row r="2118" spans="1:6">
      <c r="A2118" s="1" t="s">
        <v>7549</v>
      </c>
      <c r="B2118" t="s">
        <v>480</v>
      </c>
      <c r="C2118" t="s">
        <v>12</v>
      </c>
      <c r="D2118" t="s">
        <v>3</v>
      </c>
      <c r="E2118" t="s">
        <v>4</v>
      </c>
      <c r="F2118" t="s">
        <v>5</v>
      </c>
    </row>
    <row r="2119" spans="1:6">
      <c r="A2119" s="1" t="s">
        <v>7550</v>
      </c>
      <c r="B2119" t="s">
        <v>480</v>
      </c>
      <c r="C2119" t="s">
        <v>12</v>
      </c>
      <c r="D2119" t="s">
        <v>3</v>
      </c>
      <c r="E2119" t="s">
        <v>4</v>
      </c>
      <c r="F2119" t="s">
        <v>5</v>
      </c>
    </row>
    <row r="2120" spans="1:6">
      <c r="A2120" s="1" t="s">
        <v>7551</v>
      </c>
      <c r="B2120" t="s">
        <v>480</v>
      </c>
      <c r="C2120" t="s">
        <v>12</v>
      </c>
      <c r="D2120" t="s">
        <v>3</v>
      </c>
      <c r="E2120" t="s">
        <v>4</v>
      </c>
      <c r="F2120" t="s">
        <v>5</v>
      </c>
    </row>
    <row r="2121" spans="1:6">
      <c r="A2121" s="1" t="s">
        <v>7552</v>
      </c>
      <c r="B2121" t="s">
        <v>885</v>
      </c>
      <c r="C2121" t="s">
        <v>123</v>
      </c>
      <c r="D2121" t="s">
        <v>3</v>
      </c>
      <c r="E2121" t="s">
        <v>4</v>
      </c>
      <c r="F2121" t="s">
        <v>5</v>
      </c>
    </row>
    <row r="2122" spans="1:6">
      <c r="A2122" s="1" t="s">
        <v>7553</v>
      </c>
      <c r="B2122" t="s">
        <v>1882</v>
      </c>
      <c r="C2122" t="s">
        <v>8</v>
      </c>
      <c r="D2122" t="s">
        <v>3</v>
      </c>
      <c r="E2122" t="s">
        <v>4</v>
      </c>
      <c r="F2122" t="s">
        <v>5</v>
      </c>
    </row>
    <row r="2123" spans="1:6">
      <c r="A2123" s="1" t="s">
        <v>7554</v>
      </c>
      <c r="B2123" t="s">
        <v>1640</v>
      </c>
      <c r="C2123" t="s">
        <v>791</v>
      </c>
      <c r="D2123" t="s">
        <v>90</v>
      </c>
      <c r="E2123" t="s">
        <v>4</v>
      </c>
      <c r="F2123" t="s">
        <v>5</v>
      </c>
    </row>
    <row r="2124" spans="1:6">
      <c r="A2124" s="1" t="s">
        <v>7555</v>
      </c>
      <c r="B2124" t="s">
        <v>2020</v>
      </c>
      <c r="C2124" t="s">
        <v>7556</v>
      </c>
      <c r="D2124" t="s">
        <v>7557</v>
      </c>
      <c r="E2124" t="s">
        <v>4</v>
      </c>
      <c r="F2124" t="s">
        <v>5</v>
      </c>
    </row>
    <row r="2125" spans="1:6">
      <c r="A2125" s="1" t="s">
        <v>7558</v>
      </c>
      <c r="B2125" t="s">
        <v>480</v>
      </c>
      <c r="C2125" t="s">
        <v>1966</v>
      </c>
      <c r="D2125" t="s">
        <v>1134</v>
      </c>
      <c r="E2125" t="s">
        <v>4</v>
      </c>
      <c r="F2125" t="s">
        <v>5</v>
      </c>
    </row>
    <row r="2126" spans="1:6">
      <c r="A2126" s="1" t="s">
        <v>7559</v>
      </c>
      <c r="B2126" t="s">
        <v>7560</v>
      </c>
      <c r="C2126" t="s">
        <v>8</v>
      </c>
      <c r="D2126" t="s">
        <v>3</v>
      </c>
      <c r="E2126" t="s">
        <v>4</v>
      </c>
      <c r="F2126" t="s">
        <v>5</v>
      </c>
    </row>
    <row r="2127" spans="1:6">
      <c r="A2127" s="1" t="s">
        <v>7561</v>
      </c>
      <c r="B2127" t="s">
        <v>7562</v>
      </c>
      <c r="C2127" t="s">
        <v>8</v>
      </c>
      <c r="D2127" t="s">
        <v>3</v>
      </c>
      <c r="E2127" t="s">
        <v>4</v>
      </c>
      <c r="F2127" t="s">
        <v>5</v>
      </c>
    </row>
    <row r="2128" spans="1:6">
      <c r="A2128" s="1" t="s">
        <v>7563</v>
      </c>
      <c r="B2128" t="s">
        <v>7562</v>
      </c>
      <c r="C2128" t="s">
        <v>8</v>
      </c>
      <c r="D2128" t="s">
        <v>3</v>
      </c>
      <c r="E2128" t="s">
        <v>4</v>
      </c>
      <c r="F2128" t="s">
        <v>5</v>
      </c>
    </row>
    <row r="2129" spans="1:6">
      <c r="A2129" s="1" t="s">
        <v>7564</v>
      </c>
      <c r="B2129" t="s">
        <v>7560</v>
      </c>
      <c r="C2129" t="s">
        <v>8</v>
      </c>
      <c r="D2129" t="s">
        <v>3</v>
      </c>
      <c r="E2129" t="s">
        <v>4</v>
      </c>
      <c r="F2129" t="s">
        <v>5</v>
      </c>
    </row>
    <row r="2130" spans="1:6">
      <c r="A2130" s="1" t="s">
        <v>7565</v>
      </c>
      <c r="B2130" t="s">
        <v>1136</v>
      </c>
      <c r="C2130" t="s">
        <v>158</v>
      </c>
      <c r="D2130" t="s">
        <v>3</v>
      </c>
      <c r="E2130" t="s">
        <v>4</v>
      </c>
      <c r="F2130" t="s">
        <v>5</v>
      </c>
    </row>
    <row r="2131" spans="1:6">
      <c r="A2131" s="1" t="s">
        <v>7566</v>
      </c>
      <c r="B2131" t="s">
        <v>665</v>
      </c>
      <c r="C2131" t="s">
        <v>289</v>
      </c>
      <c r="D2131" t="s">
        <v>3</v>
      </c>
      <c r="E2131" t="s">
        <v>4</v>
      </c>
      <c r="F2131" t="s">
        <v>5</v>
      </c>
    </row>
    <row r="2132" spans="1:6">
      <c r="A2132" s="1" t="s">
        <v>7567</v>
      </c>
      <c r="B2132" t="s">
        <v>1027</v>
      </c>
      <c r="C2132" t="s">
        <v>2</v>
      </c>
      <c r="D2132" t="s">
        <v>3</v>
      </c>
      <c r="E2132" t="s">
        <v>4</v>
      </c>
      <c r="F2132" t="s">
        <v>5</v>
      </c>
    </row>
    <row r="2133" spans="1:6">
      <c r="A2133" s="1" t="s">
        <v>7568</v>
      </c>
      <c r="B2133" t="s">
        <v>1027</v>
      </c>
      <c r="C2133" t="s">
        <v>2</v>
      </c>
      <c r="D2133" t="s">
        <v>3</v>
      </c>
      <c r="E2133" t="s">
        <v>4</v>
      </c>
      <c r="F2133" t="s">
        <v>5</v>
      </c>
    </row>
    <row r="2134" spans="1:6">
      <c r="A2134" s="1" t="s">
        <v>7569</v>
      </c>
      <c r="B2134" t="s">
        <v>356</v>
      </c>
      <c r="C2134" t="s">
        <v>86</v>
      </c>
      <c r="D2134" t="s">
        <v>3</v>
      </c>
      <c r="E2134" t="s">
        <v>4</v>
      </c>
      <c r="F2134" t="s">
        <v>5</v>
      </c>
    </row>
    <row r="2135" spans="1:6">
      <c r="A2135" s="1" t="s">
        <v>7570</v>
      </c>
      <c r="B2135" t="s">
        <v>356</v>
      </c>
      <c r="C2135" t="s">
        <v>86</v>
      </c>
      <c r="D2135" t="s">
        <v>3</v>
      </c>
      <c r="E2135" t="s">
        <v>4</v>
      </c>
      <c r="F2135" t="s">
        <v>5</v>
      </c>
    </row>
    <row r="2136" spans="1:6">
      <c r="A2136" s="1" t="s">
        <v>7571</v>
      </c>
      <c r="B2136" t="s">
        <v>2020</v>
      </c>
      <c r="C2136" t="s">
        <v>2996</v>
      </c>
      <c r="D2136" t="s">
        <v>2612</v>
      </c>
      <c r="E2136" t="s">
        <v>4</v>
      </c>
      <c r="F2136" t="s">
        <v>5</v>
      </c>
    </row>
    <row r="2137" spans="1:6">
      <c r="A2137" s="1" t="s">
        <v>7572</v>
      </c>
      <c r="B2137" t="s">
        <v>88</v>
      </c>
      <c r="C2137" t="s">
        <v>29</v>
      </c>
      <c r="D2137" t="s">
        <v>3</v>
      </c>
      <c r="E2137" t="s">
        <v>4</v>
      </c>
      <c r="F2137" t="s">
        <v>5</v>
      </c>
    </row>
    <row r="2138" spans="1:6">
      <c r="A2138" s="1" t="s">
        <v>7577</v>
      </c>
      <c r="B2138" t="s">
        <v>129</v>
      </c>
      <c r="C2138" t="s">
        <v>7578</v>
      </c>
      <c r="D2138" t="s">
        <v>3394</v>
      </c>
      <c r="E2138" t="s">
        <v>4</v>
      </c>
      <c r="F2138" t="s">
        <v>5</v>
      </c>
    </row>
    <row r="2139" spans="1:6">
      <c r="A2139" s="1" t="s">
        <v>7579</v>
      </c>
      <c r="B2139" t="s">
        <v>286</v>
      </c>
      <c r="C2139" t="s">
        <v>8</v>
      </c>
      <c r="D2139" t="s">
        <v>3</v>
      </c>
      <c r="E2139" t="s">
        <v>4</v>
      </c>
      <c r="F2139" t="s">
        <v>5</v>
      </c>
    </row>
    <row r="2140" spans="1:6">
      <c r="A2140" s="1" t="s">
        <v>7580</v>
      </c>
      <c r="B2140" t="s">
        <v>286</v>
      </c>
      <c r="C2140" t="s">
        <v>8</v>
      </c>
      <c r="D2140" t="s">
        <v>3</v>
      </c>
      <c r="E2140" t="s">
        <v>4</v>
      </c>
      <c r="F2140" t="s">
        <v>5</v>
      </c>
    </row>
    <row r="2141" spans="1:6">
      <c r="A2141" s="1" t="s">
        <v>7587</v>
      </c>
      <c r="B2141" t="s">
        <v>495</v>
      </c>
      <c r="C2141" t="s">
        <v>12</v>
      </c>
      <c r="D2141" t="s">
        <v>3</v>
      </c>
      <c r="E2141" t="s">
        <v>4</v>
      </c>
      <c r="F2141" t="s">
        <v>5</v>
      </c>
    </row>
    <row r="2142" spans="1:6">
      <c r="A2142" s="1" t="s">
        <v>7597</v>
      </c>
      <c r="B2142" t="s">
        <v>191</v>
      </c>
      <c r="C2142" t="s">
        <v>8</v>
      </c>
      <c r="D2142" t="s">
        <v>3</v>
      </c>
      <c r="E2142" t="s">
        <v>4</v>
      </c>
      <c r="F2142" t="s">
        <v>5</v>
      </c>
    </row>
    <row r="2143" spans="1:6">
      <c r="A2143" s="1" t="s">
        <v>7598</v>
      </c>
      <c r="B2143" t="s">
        <v>1001</v>
      </c>
      <c r="C2143" t="s">
        <v>8</v>
      </c>
      <c r="D2143" t="s">
        <v>3</v>
      </c>
      <c r="E2143" t="s">
        <v>4</v>
      </c>
      <c r="F2143" t="s">
        <v>5</v>
      </c>
    </row>
    <row r="2144" spans="1:6">
      <c r="A2144" s="1" t="s">
        <v>7599</v>
      </c>
      <c r="B2144" t="s">
        <v>1236</v>
      </c>
      <c r="C2144" t="s">
        <v>12</v>
      </c>
      <c r="D2144" t="s">
        <v>3</v>
      </c>
      <c r="E2144" t="s">
        <v>4</v>
      </c>
      <c r="F2144" t="s">
        <v>5</v>
      </c>
    </row>
    <row r="2145" spans="1:6">
      <c r="A2145" s="1" t="s">
        <v>7600</v>
      </c>
      <c r="B2145" t="s">
        <v>665</v>
      </c>
      <c r="C2145" t="s">
        <v>7601</v>
      </c>
      <c r="D2145" t="s">
        <v>7602</v>
      </c>
      <c r="E2145" t="s">
        <v>4</v>
      </c>
      <c r="F2145" t="s">
        <v>5</v>
      </c>
    </row>
    <row r="2146" spans="1:6">
      <c r="A2146" s="1" t="s">
        <v>7613</v>
      </c>
      <c r="B2146" t="s">
        <v>210</v>
      </c>
      <c r="C2146" t="s">
        <v>12</v>
      </c>
      <c r="D2146" t="s">
        <v>3</v>
      </c>
      <c r="E2146" t="s">
        <v>4</v>
      </c>
      <c r="F2146" t="s">
        <v>5</v>
      </c>
    </row>
    <row r="2147" spans="1:6">
      <c r="A2147" s="1" t="s">
        <v>7614</v>
      </c>
      <c r="B2147" t="s">
        <v>1727</v>
      </c>
      <c r="C2147" t="s">
        <v>158</v>
      </c>
      <c r="D2147" t="s">
        <v>3</v>
      </c>
      <c r="E2147" t="s">
        <v>4</v>
      </c>
      <c r="F2147" t="s">
        <v>5</v>
      </c>
    </row>
    <row r="2148" spans="1:6">
      <c r="A2148" s="1" t="s">
        <v>7615</v>
      </c>
      <c r="B2148" t="s">
        <v>1098</v>
      </c>
      <c r="C2148" t="s">
        <v>12</v>
      </c>
      <c r="D2148" t="s">
        <v>3</v>
      </c>
      <c r="E2148" t="s">
        <v>4</v>
      </c>
      <c r="F2148" t="s">
        <v>5</v>
      </c>
    </row>
    <row r="2149" spans="1:6">
      <c r="A2149" s="1" t="s">
        <v>7616</v>
      </c>
      <c r="B2149" t="s">
        <v>326</v>
      </c>
      <c r="C2149" t="s">
        <v>12</v>
      </c>
      <c r="D2149" t="s">
        <v>3</v>
      </c>
      <c r="E2149" t="s">
        <v>4</v>
      </c>
      <c r="F2149" t="s">
        <v>5</v>
      </c>
    </row>
    <row r="2150" spans="1:6">
      <c r="A2150" s="1" t="s">
        <v>7620</v>
      </c>
      <c r="B2150" t="s">
        <v>1186</v>
      </c>
      <c r="C2150" t="s">
        <v>1267</v>
      </c>
      <c r="D2150" t="s">
        <v>64</v>
      </c>
      <c r="E2150" t="s">
        <v>4</v>
      </c>
      <c r="F2150" t="s">
        <v>91</v>
      </c>
    </row>
    <row r="2151" spans="1:6">
      <c r="A2151" s="1" t="s">
        <v>7621</v>
      </c>
      <c r="B2151" t="s">
        <v>1816</v>
      </c>
      <c r="C2151" t="s">
        <v>440</v>
      </c>
      <c r="D2151" t="s">
        <v>3</v>
      </c>
      <c r="E2151" t="s">
        <v>4</v>
      </c>
      <c r="F2151" t="s">
        <v>5</v>
      </c>
    </row>
    <row r="2152" spans="1:6">
      <c r="A2152" s="1" t="s">
        <v>7622</v>
      </c>
      <c r="B2152" t="s">
        <v>680</v>
      </c>
      <c r="C2152" t="s">
        <v>554</v>
      </c>
      <c r="D2152" t="s">
        <v>3</v>
      </c>
      <c r="E2152" t="s">
        <v>4</v>
      </c>
      <c r="F2152" t="s">
        <v>5</v>
      </c>
    </row>
    <row r="2153" spans="1:6">
      <c r="A2153" s="1" t="s">
        <v>7623</v>
      </c>
      <c r="B2153" t="s">
        <v>680</v>
      </c>
      <c r="C2153" t="s">
        <v>652</v>
      </c>
      <c r="D2153" t="s">
        <v>301</v>
      </c>
      <c r="E2153" t="s">
        <v>4</v>
      </c>
      <c r="F2153" t="s">
        <v>5</v>
      </c>
    </row>
    <row r="2154" spans="1:6">
      <c r="A2154" s="1" t="s">
        <v>7624</v>
      </c>
      <c r="B2154" t="s">
        <v>595</v>
      </c>
      <c r="C2154" t="s">
        <v>4451</v>
      </c>
      <c r="D2154" t="s">
        <v>3</v>
      </c>
      <c r="E2154" t="s">
        <v>4</v>
      </c>
      <c r="F2154" t="s">
        <v>5</v>
      </c>
    </row>
    <row r="2155" spans="1:6">
      <c r="A2155" s="1" t="s">
        <v>7625</v>
      </c>
      <c r="B2155" t="s">
        <v>3303</v>
      </c>
      <c r="C2155" t="s">
        <v>220</v>
      </c>
      <c r="D2155" t="s">
        <v>9</v>
      </c>
      <c r="E2155" t="s">
        <v>4</v>
      </c>
      <c r="F2155" t="s">
        <v>5</v>
      </c>
    </row>
    <row r="2156" spans="1:6">
      <c r="A2156" s="1" t="s">
        <v>7626</v>
      </c>
      <c r="B2156" t="s">
        <v>484</v>
      </c>
      <c r="C2156" t="s">
        <v>442</v>
      </c>
      <c r="D2156" t="s">
        <v>3</v>
      </c>
      <c r="E2156" t="s">
        <v>4</v>
      </c>
      <c r="F2156" t="s">
        <v>5</v>
      </c>
    </row>
    <row r="2157" spans="1:6">
      <c r="A2157" s="1" t="s">
        <v>7627</v>
      </c>
      <c r="B2157" t="s">
        <v>391</v>
      </c>
      <c r="C2157" t="s">
        <v>220</v>
      </c>
      <c r="D2157" t="s">
        <v>3</v>
      </c>
      <c r="E2157" t="s">
        <v>4</v>
      </c>
      <c r="F2157" t="s">
        <v>5</v>
      </c>
    </row>
    <row r="2158" spans="1:6">
      <c r="A2158" s="1" t="s">
        <v>7628</v>
      </c>
      <c r="B2158" t="s">
        <v>700</v>
      </c>
      <c r="C2158" t="s">
        <v>12</v>
      </c>
      <c r="D2158" t="s">
        <v>3</v>
      </c>
      <c r="E2158" t="s">
        <v>4</v>
      </c>
      <c r="F2158" t="s">
        <v>5</v>
      </c>
    </row>
    <row r="2159" spans="1:6">
      <c r="A2159" s="1" t="s">
        <v>7629</v>
      </c>
      <c r="B2159" t="s">
        <v>3303</v>
      </c>
      <c r="C2159" t="s">
        <v>7630</v>
      </c>
      <c r="D2159" t="s">
        <v>1856</v>
      </c>
      <c r="E2159" t="s">
        <v>4</v>
      </c>
      <c r="F2159" t="s">
        <v>5</v>
      </c>
    </row>
    <row r="2160" spans="1:6">
      <c r="A2160" s="1" t="s">
        <v>7631</v>
      </c>
      <c r="B2160" t="s">
        <v>7632</v>
      </c>
      <c r="C2160" t="s">
        <v>2946</v>
      </c>
      <c r="D2160" t="s">
        <v>5193</v>
      </c>
      <c r="E2160" t="s">
        <v>4</v>
      </c>
      <c r="F2160" t="s">
        <v>5</v>
      </c>
    </row>
    <row r="2161" spans="1:6">
      <c r="A2161" s="1" t="s">
        <v>7633</v>
      </c>
      <c r="B2161" t="s">
        <v>953</v>
      </c>
      <c r="C2161" t="s">
        <v>12</v>
      </c>
      <c r="D2161" t="s">
        <v>3</v>
      </c>
      <c r="E2161" t="s">
        <v>4</v>
      </c>
      <c r="F2161" t="s">
        <v>5</v>
      </c>
    </row>
    <row r="2162" spans="1:6">
      <c r="A2162" s="1" t="s">
        <v>7634</v>
      </c>
      <c r="B2162" t="s">
        <v>953</v>
      </c>
      <c r="C2162" t="s">
        <v>12</v>
      </c>
      <c r="D2162" t="s">
        <v>3</v>
      </c>
      <c r="E2162" t="s">
        <v>4</v>
      </c>
      <c r="F2162" t="s">
        <v>5</v>
      </c>
    </row>
    <row r="2163" spans="1:6">
      <c r="A2163" s="1" t="s">
        <v>7635</v>
      </c>
      <c r="B2163" t="s">
        <v>288</v>
      </c>
      <c r="C2163" t="s">
        <v>3665</v>
      </c>
      <c r="D2163" t="s">
        <v>3</v>
      </c>
      <c r="E2163" t="s">
        <v>4</v>
      </c>
      <c r="F2163" t="s">
        <v>5</v>
      </c>
    </row>
    <row r="2164" spans="1:6">
      <c r="A2164" s="1" t="s">
        <v>7636</v>
      </c>
      <c r="B2164" t="s">
        <v>867</v>
      </c>
      <c r="C2164" t="s">
        <v>8</v>
      </c>
      <c r="D2164" t="s">
        <v>3</v>
      </c>
      <c r="E2164" t="s">
        <v>4</v>
      </c>
      <c r="F2164" t="s">
        <v>5</v>
      </c>
    </row>
    <row r="2165" spans="1:6">
      <c r="A2165" s="1" t="s">
        <v>7637</v>
      </c>
      <c r="B2165" t="s">
        <v>26</v>
      </c>
      <c r="C2165" t="s">
        <v>12</v>
      </c>
      <c r="D2165" t="s">
        <v>3</v>
      </c>
      <c r="E2165" t="s">
        <v>4</v>
      </c>
      <c r="F2165" t="s">
        <v>5</v>
      </c>
    </row>
    <row r="2166" spans="1:6">
      <c r="A2166" s="1" t="s">
        <v>7638</v>
      </c>
      <c r="B2166" t="s">
        <v>7639</v>
      </c>
      <c r="C2166" t="s">
        <v>7640</v>
      </c>
      <c r="D2166" t="s">
        <v>9</v>
      </c>
      <c r="E2166" t="s">
        <v>4</v>
      </c>
      <c r="F2166" t="s">
        <v>5</v>
      </c>
    </row>
    <row r="2167" spans="1:6">
      <c r="A2167" s="1" t="s">
        <v>7641</v>
      </c>
      <c r="B2167" t="s">
        <v>1405</v>
      </c>
      <c r="C2167" t="s">
        <v>1681</v>
      </c>
      <c r="D2167" t="s">
        <v>3</v>
      </c>
      <c r="E2167" t="s">
        <v>4</v>
      </c>
      <c r="F2167" t="s">
        <v>5</v>
      </c>
    </row>
    <row r="2168" spans="1:6">
      <c r="A2168" s="1" t="s">
        <v>7645</v>
      </c>
      <c r="B2168" t="s">
        <v>1059</v>
      </c>
      <c r="C2168" t="s">
        <v>3706</v>
      </c>
      <c r="D2168" t="s">
        <v>3</v>
      </c>
      <c r="E2168" t="s">
        <v>4</v>
      </c>
      <c r="F2168" t="s">
        <v>91</v>
      </c>
    </row>
    <row r="2169" spans="1:6">
      <c r="A2169" s="1" t="s">
        <v>7646</v>
      </c>
      <c r="B2169" t="s">
        <v>381</v>
      </c>
      <c r="C2169" t="s">
        <v>123</v>
      </c>
      <c r="D2169" t="s">
        <v>124</v>
      </c>
      <c r="E2169" t="s">
        <v>4</v>
      </c>
      <c r="F2169" t="s">
        <v>5</v>
      </c>
    </row>
    <row r="2170" spans="1:6">
      <c r="A2170" s="1" t="s">
        <v>7647</v>
      </c>
      <c r="B2170" t="s">
        <v>559</v>
      </c>
      <c r="C2170" t="s">
        <v>12</v>
      </c>
      <c r="D2170" t="s">
        <v>3</v>
      </c>
      <c r="E2170" t="s">
        <v>4</v>
      </c>
      <c r="F2170" t="s">
        <v>91</v>
      </c>
    </row>
    <row r="2171" spans="1:6">
      <c r="A2171" s="1" t="s">
        <v>7648</v>
      </c>
      <c r="B2171" t="s">
        <v>820</v>
      </c>
      <c r="C2171" t="s">
        <v>29</v>
      </c>
      <c r="D2171" t="s">
        <v>3</v>
      </c>
      <c r="E2171" t="s">
        <v>4</v>
      </c>
      <c r="F2171" t="s">
        <v>5</v>
      </c>
    </row>
    <row r="2172" spans="1:6">
      <c r="A2172" s="1" t="s">
        <v>7649</v>
      </c>
      <c r="B2172" t="s">
        <v>1478</v>
      </c>
      <c r="C2172" t="s">
        <v>7650</v>
      </c>
      <c r="D2172" t="s">
        <v>1669</v>
      </c>
      <c r="E2172" t="s">
        <v>4</v>
      </c>
      <c r="F2172" t="s">
        <v>5</v>
      </c>
    </row>
    <row r="2173" spans="1:6">
      <c r="A2173" s="1" t="s">
        <v>7651</v>
      </c>
      <c r="B2173" t="s">
        <v>2483</v>
      </c>
      <c r="C2173" t="s">
        <v>1113</v>
      </c>
      <c r="D2173" t="s">
        <v>3</v>
      </c>
      <c r="E2173" t="s">
        <v>4</v>
      </c>
      <c r="F2173" t="s">
        <v>5</v>
      </c>
    </row>
    <row r="2174" spans="1:6">
      <c r="A2174" s="1" t="s">
        <v>7657</v>
      </c>
      <c r="B2174" t="s">
        <v>224</v>
      </c>
      <c r="C2174" t="s">
        <v>8</v>
      </c>
      <c r="D2174" t="s">
        <v>9</v>
      </c>
      <c r="E2174" t="s">
        <v>4</v>
      </c>
      <c r="F2174" t="s">
        <v>5</v>
      </c>
    </row>
    <row r="2175" spans="1:6">
      <c r="A2175" s="1" t="s">
        <v>7658</v>
      </c>
      <c r="B2175" t="s">
        <v>1186</v>
      </c>
      <c r="C2175" t="s">
        <v>12</v>
      </c>
      <c r="D2175" t="s">
        <v>3</v>
      </c>
      <c r="E2175" t="s">
        <v>4</v>
      </c>
      <c r="F2175" t="s">
        <v>5</v>
      </c>
    </row>
    <row r="2176" spans="1:6">
      <c r="A2176" s="1" t="s">
        <v>7659</v>
      </c>
      <c r="B2176" t="s">
        <v>1186</v>
      </c>
      <c r="C2176" t="s">
        <v>8</v>
      </c>
      <c r="D2176" t="s">
        <v>9</v>
      </c>
      <c r="E2176" t="s">
        <v>4</v>
      </c>
      <c r="F2176" t="s">
        <v>5</v>
      </c>
    </row>
    <row r="2177" spans="1:6">
      <c r="A2177" s="1" t="s">
        <v>7660</v>
      </c>
      <c r="B2177" t="s">
        <v>2199</v>
      </c>
      <c r="C2177" t="s">
        <v>12</v>
      </c>
      <c r="D2177" t="s">
        <v>3</v>
      </c>
      <c r="E2177" t="s">
        <v>4</v>
      </c>
      <c r="F2177" t="s">
        <v>5</v>
      </c>
    </row>
    <row r="2178" spans="1:6">
      <c r="A2178" s="1" t="s">
        <v>7661</v>
      </c>
      <c r="B2178" t="s">
        <v>1186</v>
      </c>
      <c r="C2178" t="s">
        <v>8</v>
      </c>
      <c r="D2178" t="s">
        <v>9</v>
      </c>
      <c r="E2178" t="s">
        <v>4</v>
      </c>
      <c r="F2178" t="s">
        <v>5</v>
      </c>
    </row>
    <row r="2179" spans="1:6">
      <c r="A2179" s="1" t="s">
        <v>7662</v>
      </c>
      <c r="B2179" t="s">
        <v>1316</v>
      </c>
      <c r="C2179" t="s">
        <v>12</v>
      </c>
      <c r="D2179" t="s">
        <v>3</v>
      </c>
      <c r="E2179" t="s">
        <v>4</v>
      </c>
      <c r="F2179" t="s">
        <v>5</v>
      </c>
    </row>
    <row r="2180" spans="1:6">
      <c r="A2180" s="1" t="s">
        <v>7663</v>
      </c>
      <c r="B2180" t="s">
        <v>825</v>
      </c>
      <c r="C2180" t="s">
        <v>12</v>
      </c>
      <c r="D2180" t="s">
        <v>3</v>
      </c>
      <c r="E2180" t="s">
        <v>4</v>
      </c>
      <c r="F2180" t="s">
        <v>5</v>
      </c>
    </row>
    <row r="2181" spans="1:6">
      <c r="A2181" s="1" t="s">
        <v>7664</v>
      </c>
      <c r="B2181" t="s">
        <v>77</v>
      </c>
      <c r="C2181" t="s">
        <v>898</v>
      </c>
      <c r="D2181" t="s">
        <v>124</v>
      </c>
      <c r="E2181" t="s">
        <v>4</v>
      </c>
      <c r="F2181" t="s">
        <v>5</v>
      </c>
    </row>
    <row r="2182" spans="1:6">
      <c r="A2182" s="1" t="s">
        <v>7665</v>
      </c>
      <c r="B2182" t="s">
        <v>427</v>
      </c>
      <c r="C2182" t="s">
        <v>8</v>
      </c>
      <c r="D2182" t="s">
        <v>3</v>
      </c>
      <c r="E2182" t="s">
        <v>4</v>
      </c>
      <c r="F2182" t="s">
        <v>91</v>
      </c>
    </row>
    <row r="2183" spans="1:6">
      <c r="A2183" s="1" t="s">
        <v>7666</v>
      </c>
      <c r="B2183" t="s">
        <v>149</v>
      </c>
      <c r="C2183" t="s">
        <v>1103</v>
      </c>
      <c r="D2183" t="s">
        <v>3158</v>
      </c>
      <c r="E2183" t="s">
        <v>4</v>
      </c>
      <c r="F2183" t="s">
        <v>5</v>
      </c>
    </row>
    <row r="2184" spans="1:6">
      <c r="A2184" s="1" t="s">
        <v>7671</v>
      </c>
      <c r="B2184" t="s">
        <v>995</v>
      </c>
      <c r="C2184" t="s">
        <v>145</v>
      </c>
      <c r="D2184" t="s">
        <v>1702</v>
      </c>
      <c r="E2184" t="s">
        <v>4</v>
      </c>
      <c r="F2184" t="s">
        <v>5</v>
      </c>
    </row>
    <row r="2185" spans="1:6">
      <c r="A2185" s="1" t="s">
        <v>7672</v>
      </c>
      <c r="B2185" t="s">
        <v>7673</v>
      </c>
      <c r="C2185" t="s">
        <v>12</v>
      </c>
      <c r="D2185" t="s">
        <v>3</v>
      </c>
      <c r="E2185" t="s">
        <v>4</v>
      </c>
      <c r="F2185" t="s">
        <v>5</v>
      </c>
    </row>
    <row r="2186" spans="1:6">
      <c r="A2186" s="1" t="s">
        <v>7674</v>
      </c>
      <c r="B2186" t="s">
        <v>7673</v>
      </c>
      <c r="C2186" t="s">
        <v>12</v>
      </c>
      <c r="D2186" t="s">
        <v>3</v>
      </c>
      <c r="E2186" t="s">
        <v>4</v>
      </c>
      <c r="F2186" t="s">
        <v>5</v>
      </c>
    </row>
    <row r="2187" spans="1:6">
      <c r="A2187" s="1" t="s">
        <v>7679</v>
      </c>
      <c r="B2187" t="s">
        <v>6893</v>
      </c>
      <c r="C2187" t="s">
        <v>158</v>
      </c>
      <c r="D2187" t="s">
        <v>306</v>
      </c>
      <c r="E2187" t="s">
        <v>4</v>
      </c>
      <c r="F2187" t="s">
        <v>5</v>
      </c>
    </row>
    <row r="2188" spans="1:6">
      <c r="A2188" s="1" t="s">
        <v>7680</v>
      </c>
      <c r="B2188" t="s">
        <v>1326</v>
      </c>
      <c r="C2188" t="s">
        <v>8</v>
      </c>
      <c r="D2188" t="s">
        <v>3</v>
      </c>
      <c r="E2188" t="s">
        <v>4</v>
      </c>
      <c r="F2188" t="s">
        <v>91</v>
      </c>
    </row>
    <row r="2189" spans="1:6">
      <c r="A2189" s="1" t="s">
        <v>7681</v>
      </c>
      <c r="B2189" t="s">
        <v>703</v>
      </c>
      <c r="C2189" t="s">
        <v>192</v>
      </c>
      <c r="D2189" t="s">
        <v>301</v>
      </c>
      <c r="E2189" t="s">
        <v>4</v>
      </c>
      <c r="F2189" t="s">
        <v>5</v>
      </c>
    </row>
    <row r="2190" spans="1:6">
      <c r="A2190" s="1" t="s">
        <v>7682</v>
      </c>
      <c r="B2190" t="s">
        <v>7683</v>
      </c>
      <c r="C2190" t="s">
        <v>6705</v>
      </c>
      <c r="D2190" t="s">
        <v>7684</v>
      </c>
      <c r="E2190" t="s">
        <v>4</v>
      </c>
      <c r="F2190" t="s">
        <v>5</v>
      </c>
    </row>
    <row r="2191" spans="1:6">
      <c r="A2191" s="1" t="s">
        <v>7685</v>
      </c>
      <c r="B2191" t="s">
        <v>651</v>
      </c>
      <c r="C2191" t="s">
        <v>958</v>
      </c>
      <c r="D2191" t="s">
        <v>3</v>
      </c>
      <c r="E2191" t="s">
        <v>4</v>
      </c>
      <c r="F2191" t="s">
        <v>5</v>
      </c>
    </row>
    <row r="2192" spans="1:6">
      <c r="A2192" s="1" t="s">
        <v>7686</v>
      </c>
      <c r="B2192" t="s">
        <v>2593</v>
      </c>
      <c r="C2192" t="s">
        <v>12</v>
      </c>
      <c r="D2192" t="s">
        <v>3</v>
      </c>
      <c r="E2192" t="s">
        <v>4</v>
      </c>
      <c r="F2192" t="s">
        <v>5</v>
      </c>
    </row>
    <row r="2193" spans="1:6">
      <c r="A2193" s="1" t="s">
        <v>7687</v>
      </c>
      <c r="B2193" t="s">
        <v>525</v>
      </c>
      <c r="C2193" t="s">
        <v>12</v>
      </c>
      <c r="D2193" t="s">
        <v>3</v>
      </c>
      <c r="E2193" t="s">
        <v>4</v>
      </c>
      <c r="F2193" t="s">
        <v>5</v>
      </c>
    </row>
    <row r="2194" spans="1:6">
      <c r="A2194" s="1" t="s">
        <v>7688</v>
      </c>
      <c r="B2194" t="s">
        <v>6407</v>
      </c>
      <c r="C2194" t="s">
        <v>8</v>
      </c>
      <c r="D2194" t="s">
        <v>3</v>
      </c>
      <c r="E2194" t="s">
        <v>4</v>
      </c>
      <c r="F2194" t="s">
        <v>5</v>
      </c>
    </row>
    <row r="2195" spans="1:6">
      <c r="A2195" s="1" t="s">
        <v>7689</v>
      </c>
      <c r="B2195" t="s">
        <v>6407</v>
      </c>
      <c r="C2195" t="s">
        <v>8</v>
      </c>
      <c r="D2195" t="s">
        <v>3</v>
      </c>
      <c r="E2195" t="s">
        <v>4</v>
      </c>
      <c r="F2195" t="s">
        <v>5</v>
      </c>
    </row>
    <row r="2196" spans="1:6">
      <c r="A2196" s="1" t="s">
        <v>7690</v>
      </c>
      <c r="B2196" t="s">
        <v>2890</v>
      </c>
      <c r="C2196" t="s">
        <v>440</v>
      </c>
      <c r="D2196" t="s">
        <v>3</v>
      </c>
      <c r="E2196" t="s">
        <v>4</v>
      </c>
      <c r="F2196" t="s">
        <v>5</v>
      </c>
    </row>
    <row r="2197" spans="1:6">
      <c r="A2197" s="1" t="s">
        <v>7691</v>
      </c>
      <c r="B2197" t="s">
        <v>2890</v>
      </c>
      <c r="C2197" t="s">
        <v>440</v>
      </c>
      <c r="D2197" t="s">
        <v>3</v>
      </c>
      <c r="E2197" t="s">
        <v>4</v>
      </c>
      <c r="F2197" t="s">
        <v>5</v>
      </c>
    </row>
    <row r="2198" spans="1:6">
      <c r="A2198" s="1" t="s">
        <v>7692</v>
      </c>
      <c r="B2198" t="s">
        <v>4500</v>
      </c>
      <c r="C2198" t="s">
        <v>123</v>
      </c>
      <c r="D2198" t="s">
        <v>3</v>
      </c>
      <c r="E2198" t="s">
        <v>4</v>
      </c>
      <c r="F2198" t="s">
        <v>5</v>
      </c>
    </row>
    <row r="2199" spans="1:6">
      <c r="A2199" s="1" t="s">
        <v>7693</v>
      </c>
      <c r="B2199" t="s">
        <v>7694</v>
      </c>
      <c r="C2199" t="s">
        <v>123</v>
      </c>
      <c r="D2199" t="s">
        <v>3</v>
      </c>
      <c r="E2199" t="s">
        <v>4</v>
      </c>
      <c r="F2199" t="s">
        <v>5</v>
      </c>
    </row>
    <row r="2200" spans="1:6">
      <c r="A2200" s="1" t="s">
        <v>7695</v>
      </c>
      <c r="B2200" t="s">
        <v>7696</v>
      </c>
      <c r="C2200" t="s">
        <v>220</v>
      </c>
      <c r="D2200" t="s">
        <v>3</v>
      </c>
      <c r="E2200" t="s">
        <v>4</v>
      </c>
      <c r="F2200" t="s">
        <v>5</v>
      </c>
    </row>
    <row r="2201" spans="1:6">
      <c r="A2201" s="1" t="s">
        <v>7701</v>
      </c>
      <c r="B2201" t="s">
        <v>239</v>
      </c>
      <c r="C2201" t="s">
        <v>236</v>
      </c>
      <c r="D2201" t="s">
        <v>3</v>
      </c>
      <c r="E2201" t="s">
        <v>4</v>
      </c>
      <c r="F2201" t="s">
        <v>5</v>
      </c>
    </row>
    <row r="2202" spans="1:6">
      <c r="A2202" s="1" t="s">
        <v>7702</v>
      </c>
      <c r="B2202" t="s">
        <v>2020</v>
      </c>
      <c r="C2202" t="s">
        <v>8</v>
      </c>
      <c r="D2202" t="s">
        <v>3</v>
      </c>
      <c r="E2202" t="s">
        <v>4</v>
      </c>
      <c r="F2202" t="s">
        <v>5</v>
      </c>
    </row>
    <row r="2203" spans="1:6">
      <c r="A2203" s="1" t="s">
        <v>7703</v>
      </c>
      <c r="B2203" t="s">
        <v>310</v>
      </c>
      <c r="C2203" t="s">
        <v>2307</v>
      </c>
      <c r="D2203" t="s">
        <v>3</v>
      </c>
      <c r="E2203" t="s">
        <v>4</v>
      </c>
      <c r="F2203" t="s">
        <v>5</v>
      </c>
    </row>
    <row r="2204" spans="1:6">
      <c r="A2204" s="1" t="s">
        <v>7704</v>
      </c>
      <c r="B2204" t="s">
        <v>1537</v>
      </c>
      <c r="C2204" t="s">
        <v>2960</v>
      </c>
      <c r="D2204" t="s">
        <v>7705</v>
      </c>
      <c r="E2204" t="s">
        <v>4</v>
      </c>
      <c r="F2204" t="s">
        <v>5</v>
      </c>
    </row>
    <row r="2205" spans="1:6">
      <c r="A2205" s="1" t="s">
        <v>7706</v>
      </c>
      <c r="B2205" t="s">
        <v>4660</v>
      </c>
      <c r="C2205" t="s">
        <v>1484</v>
      </c>
      <c r="D2205" t="s">
        <v>3</v>
      </c>
      <c r="E2205" t="s">
        <v>4</v>
      </c>
      <c r="F2205" t="s">
        <v>5</v>
      </c>
    </row>
    <row r="2206" spans="1:6">
      <c r="A2206" s="1" t="s">
        <v>7707</v>
      </c>
      <c r="B2206" t="s">
        <v>196</v>
      </c>
      <c r="C2206" t="s">
        <v>8</v>
      </c>
      <c r="D2206" t="s">
        <v>3</v>
      </c>
      <c r="E2206" t="s">
        <v>4</v>
      </c>
      <c r="F2206" t="s">
        <v>5</v>
      </c>
    </row>
    <row r="2207" spans="1:6">
      <c r="A2207" s="1" t="s">
        <v>7708</v>
      </c>
      <c r="B2207" t="s">
        <v>196</v>
      </c>
      <c r="C2207" t="s">
        <v>8</v>
      </c>
      <c r="D2207" t="s">
        <v>3</v>
      </c>
      <c r="E2207" t="s">
        <v>4</v>
      </c>
      <c r="F2207" t="s">
        <v>5</v>
      </c>
    </row>
    <row r="2208" spans="1:6">
      <c r="A2208" s="1" t="s">
        <v>7709</v>
      </c>
      <c r="B2208" t="s">
        <v>2150</v>
      </c>
      <c r="C2208" t="s">
        <v>247</v>
      </c>
      <c r="D2208" t="s">
        <v>9</v>
      </c>
      <c r="E2208" t="s">
        <v>4</v>
      </c>
      <c r="F2208" t="s">
        <v>5</v>
      </c>
    </row>
    <row r="2209" spans="1:6">
      <c r="A2209" s="1" t="s">
        <v>7710</v>
      </c>
      <c r="B2209" t="s">
        <v>564</v>
      </c>
      <c r="C2209" t="s">
        <v>12</v>
      </c>
      <c r="D2209" t="s">
        <v>3</v>
      </c>
      <c r="E2209" t="s">
        <v>4</v>
      </c>
      <c r="F2209" t="s">
        <v>5</v>
      </c>
    </row>
    <row r="2210" spans="1:6">
      <c r="A2210" s="1" t="s">
        <v>7711</v>
      </c>
      <c r="B2210" t="s">
        <v>1276</v>
      </c>
      <c r="C2210" t="s">
        <v>8</v>
      </c>
      <c r="D2210" t="s">
        <v>9</v>
      </c>
      <c r="E2210" t="s">
        <v>4</v>
      </c>
      <c r="F2210" t="s">
        <v>5</v>
      </c>
    </row>
    <row r="2211" spans="1:6">
      <c r="A2211" s="1" t="s">
        <v>7712</v>
      </c>
      <c r="B2211" t="s">
        <v>5926</v>
      </c>
      <c r="C2211" t="s">
        <v>7713</v>
      </c>
      <c r="D2211" t="s">
        <v>3</v>
      </c>
      <c r="E2211" t="s">
        <v>4</v>
      </c>
      <c r="F2211" t="s">
        <v>5</v>
      </c>
    </row>
    <row r="2212" spans="1:6">
      <c r="A2212" s="1" t="s">
        <v>7714</v>
      </c>
      <c r="B2212" t="s">
        <v>3964</v>
      </c>
      <c r="C2212" t="s">
        <v>7715</v>
      </c>
      <c r="D2212" t="s">
        <v>3</v>
      </c>
      <c r="E2212" t="s">
        <v>4</v>
      </c>
      <c r="F2212" t="s">
        <v>5</v>
      </c>
    </row>
    <row r="2213" spans="1:6">
      <c r="A2213" s="1" t="s">
        <v>7716</v>
      </c>
      <c r="B2213" t="s">
        <v>1171</v>
      </c>
      <c r="C2213" t="s">
        <v>7717</v>
      </c>
      <c r="D2213" t="s">
        <v>3</v>
      </c>
      <c r="E2213" t="s">
        <v>4</v>
      </c>
      <c r="F2213" t="s">
        <v>5</v>
      </c>
    </row>
    <row r="2214" spans="1:6">
      <c r="A2214" s="1" t="s">
        <v>7718</v>
      </c>
      <c r="B2214" t="s">
        <v>6366</v>
      </c>
      <c r="C2214" t="s">
        <v>7719</v>
      </c>
      <c r="D2214" t="s">
        <v>301</v>
      </c>
      <c r="E2214" t="s">
        <v>4</v>
      </c>
      <c r="F2214" t="s">
        <v>5</v>
      </c>
    </row>
    <row r="2215" spans="1:6">
      <c r="A2215" s="1" t="s">
        <v>7720</v>
      </c>
      <c r="B2215" t="s">
        <v>362</v>
      </c>
      <c r="C2215" t="s">
        <v>12</v>
      </c>
      <c r="D2215" t="s">
        <v>3</v>
      </c>
      <c r="E2215" t="s">
        <v>4</v>
      </c>
      <c r="F2215" t="s">
        <v>5</v>
      </c>
    </row>
    <row r="2216" spans="1:6">
      <c r="A2216" s="1" t="s">
        <v>7721</v>
      </c>
      <c r="B2216" t="s">
        <v>7722</v>
      </c>
      <c r="C2216" t="s">
        <v>192</v>
      </c>
      <c r="D2216" t="s">
        <v>3</v>
      </c>
      <c r="E2216" t="s">
        <v>4</v>
      </c>
      <c r="F2216" t="s">
        <v>5</v>
      </c>
    </row>
    <row r="2217" spans="1:6">
      <c r="A2217" s="1" t="s">
        <v>7723</v>
      </c>
      <c r="B2217" t="s">
        <v>3772</v>
      </c>
      <c r="C2217" t="s">
        <v>119</v>
      </c>
      <c r="D2217" t="s">
        <v>3</v>
      </c>
      <c r="E2217" t="s">
        <v>4</v>
      </c>
      <c r="F2217" t="s">
        <v>5</v>
      </c>
    </row>
    <row r="2218" spans="1:6">
      <c r="A2218" s="1" t="s">
        <v>7724</v>
      </c>
      <c r="B2218" t="s">
        <v>3772</v>
      </c>
      <c r="C2218" t="s">
        <v>119</v>
      </c>
      <c r="D2218" t="s">
        <v>3</v>
      </c>
      <c r="E2218" t="s">
        <v>4</v>
      </c>
      <c r="F2218" t="s">
        <v>5</v>
      </c>
    </row>
    <row r="2219" spans="1:6">
      <c r="A2219" s="1" t="s">
        <v>7725</v>
      </c>
      <c r="B2219" t="s">
        <v>2133</v>
      </c>
      <c r="C2219" t="s">
        <v>145</v>
      </c>
      <c r="D2219" t="s">
        <v>3</v>
      </c>
      <c r="E2219" t="s">
        <v>4</v>
      </c>
      <c r="F2219" t="s">
        <v>5</v>
      </c>
    </row>
    <row r="2220" spans="1:6">
      <c r="A2220" s="1" t="s">
        <v>7726</v>
      </c>
      <c r="B2220" t="s">
        <v>1303</v>
      </c>
      <c r="C2220" t="s">
        <v>192</v>
      </c>
      <c r="D2220" t="s">
        <v>9</v>
      </c>
      <c r="E2220" t="s">
        <v>4</v>
      </c>
      <c r="F2220" t="s">
        <v>5</v>
      </c>
    </row>
    <row r="2221" spans="1:6">
      <c r="A2221" s="1" t="s">
        <v>7727</v>
      </c>
      <c r="B2221" t="s">
        <v>1303</v>
      </c>
      <c r="C2221" t="s">
        <v>192</v>
      </c>
      <c r="D2221" t="s">
        <v>9</v>
      </c>
      <c r="E2221" t="s">
        <v>4</v>
      </c>
      <c r="F2221" t="s">
        <v>5</v>
      </c>
    </row>
    <row r="2222" spans="1:6">
      <c r="A2222" s="1" t="s">
        <v>7728</v>
      </c>
      <c r="B2222" t="s">
        <v>669</v>
      </c>
      <c r="C2222" t="s">
        <v>123</v>
      </c>
      <c r="D2222" t="s">
        <v>9</v>
      </c>
      <c r="E2222" t="s">
        <v>4</v>
      </c>
      <c r="F2222" t="s">
        <v>5</v>
      </c>
    </row>
    <row r="2223" spans="1:6">
      <c r="A2223" s="1" t="s">
        <v>7729</v>
      </c>
      <c r="B2223" t="s">
        <v>1117</v>
      </c>
      <c r="C2223" t="s">
        <v>12</v>
      </c>
      <c r="D2223" t="s">
        <v>3</v>
      </c>
      <c r="E2223" t="s">
        <v>4</v>
      </c>
      <c r="F2223" t="s">
        <v>5</v>
      </c>
    </row>
    <row r="2224" spans="1:6">
      <c r="A2224" s="1" t="s">
        <v>7730</v>
      </c>
      <c r="B2224" t="s">
        <v>7731</v>
      </c>
      <c r="C2224" t="s">
        <v>7732</v>
      </c>
      <c r="D2224" t="s">
        <v>7733</v>
      </c>
      <c r="E2224" t="s">
        <v>4</v>
      </c>
      <c r="F2224" t="s">
        <v>5</v>
      </c>
    </row>
    <row r="2225" spans="1:6">
      <c r="A2225" s="1" t="s">
        <v>7734</v>
      </c>
      <c r="B2225" t="s">
        <v>20</v>
      </c>
      <c r="C2225" t="s">
        <v>3406</v>
      </c>
      <c r="D2225" t="s">
        <v>3</v>
      </c>
      <c r="E2225" t="s">
        <v>4</v>
      </c>
      <c r="F2225" t="s">
        <v>5</v>
      </c>
    </row>
    <row r="2226" spans="1:6">
      <c r="A2226" s="1" t="s">
        <v>7735</v>
      </c>
      <c r="B2226" t="s">
        <v>4083</v>
      </c>
      <c r="C2226" t="s">
        <v>220</v>
      </c>
      <c r="D2226" t="s">
        <v>9</v>
      </c>
      <c r="E2226" t="s">
        <v>4</v>
      </c>
      <c r="F2226" t="s">
        <v>5</v>
      </c>
    </row>
    <row r="2227" spans="1:6">
      <c r="A2227" s="1" t="s">
        <v>7736</v>
      </c>
      <c r="B2227" t="s">
        <v>4083</v>
      </c>
      <c r="C2227" t="s">
        <v>220</v>
      </c>
      <c r="D2227" t="s">
        <v>9</v>
      </c>
      <c r="E2227" t="s">
        <v>4</v>
      </c>
      <c r="F2227" t="s">
        <v>5</v>
      </c>
    </row>
    <row r="2228" spans="1:6">
      <c r="A2228" s="1" t="s">
        <v>7737</v>
      </c>
      <c r="B2228" t="s">
        <v>1949</v>
      </c>
      <c r="C2228" t="s">
        <v>554</v>
      </c>
      <c r="D2228" t="s">
        <v>3</v>
      </c>
      <c r="E2228" t="s">
        <v>4</v>
      </c>
      <c r="F2228" t="s">
        <v>5</v>
      </c>
    </row>
    <row r="2229" spans="1:6">
      <c r="A2229" s="1" t="s">
        <v>7738</v>
      </c>
      <c r="B2229" t="s">
        <v>369</v>
      </c>
      <c r="C2229" t="s">
        <v>112</v>
      </c>
      <c r="D2229" t="s">
        <v>301</v>
      </c>
      <c r="E2229" t="s">
        <v>4</v>
      </c>
      <c r="F2229" t="s">
        <v>5</v>
      </c>
    </row>
    <row r="2230" spans="1:6">
      <c r="A2230" s="1" t="s">
        <v>7739</v>
      </c>
      <c r="B2230" t="s">
        <v>947</v>
      </c>
      <c r="C2230" t="s">
        <v>12</v>
      </c>
      <c r="D2230" t="s">
        <v>3</v>
      </c>
      <c r="E2230" t="s">
        <v>4</v>
      </c>
      <c r="F2230" t="s">
        <v>5</v>
      </c>
    </row>
    <row r="2231" spans="1:6">
      <c r="A2231" s="1" t="s">
        <v>7740</v>
      </c>
      <c r="B2231" t="s">
        <v>947</v>
      </c>
      <c r="C2231" t="s">
        <v>12</v>
      </c>
      <c r="D2231" t="s">
        <v>3</v>
      </c>
      <c r="E2231" t="s">
        <v>4</v>
      </c>
      <c r="F2231" t="s">
        <v>5</v>
      </c>
    </row>
    <row r="2232" spans="1:6">
      <c r="A2232" s="1" t="s">
        <v>7741</v>
      </c>
      <c r="B2232" t="s">
        <v>2135</v>
      </c>
      <c r="C2232" t="s">
        <v>12</v>
      </c>
      <c r="D2232" t="s">
        <v>3</v>
      </c>
      <c r="E2232" t="s">
        <v>4</v>
      </c>
      <c r="F2232" t="s">
        <v>5</v>
      </c>
    </row>
    <row r="2233" spans="1:6">
      <c r="A2233" s="1" t="s">
        <v>7742</v>
      </c>
      <c r="B2233" t="s">
        <v>2536</v>
      </c>
      <c r="C2233" t="s">
        <v>7743</v>
      </c>
      <c r="D2233" t="s">
        <v>3</v>
      </c>
      <c r="E2233" t="s">
        <v>4</v>
      </c>
      <c r="F2233" t="s">
        <v>5</v>
      </c>
    </row>
    <row r="2234" spans="1:6">
      <c r="A2234" s="1" t="s">
        <v>7744</v>
      </c>
      <c r="B2234" t="s">
        <v>777</v>
      </c>
      <c r="C2234" t="s">
        <v>2960</v>
      </c>
      <c r="D2234" t="s">
        <v>3</v>
      </c>
      <c r="E2234" t="s">
        <v>4</v>
      </c>
      <c r="F2234" t="s">
        <v>5</v>
      </c>
    </row>
    <row r="2235" spans="1:6">
      <c r="A2235" s="1" t="s">
        <v>7745</v>
      </c>
      <c r="B2235" t="s">
        <v>1</v>
      </c>
      <c r="C2235" t="s">
        <v>440</v>
      </c>
      <c r="D2235" t="s">
        <v>3</v>
      </c>
      <c r="E2235" t="s">
        <v>4</v>
      </c>
      <c r="F2235" t="s">
        <v>5</v>
      </c>
    </row>
    <row r="2236" spans="1:6">
      <c r="A2236" s="1" t="s">
        <v>7746</v>
      </c>
      <c r="B2236" t="s">
        <v>1</v>
      </c>
      <c r="C2236" t="s">
        <v>440</v>
      </c>
      <c r="D2236" t="s">
        <v>3</v>
      </c>
      <c r="E2236" t="s">
        <v>4</v>
      </c>
      <c r="F2236" t="s">
        <v>5</v>
      </c>
    </row>
    <row r="2237" spans="1:6">
      <c r="A2237" s="1" t="s">
        <v>7747</v>
      </c>
      <c r="B2237" t="s">
        <v>827</v>
      </c>
      <c r="C2237" t="s">
        <v>1484</v>
      </c>
      <c r="D2237" t="s">
        <v>1268</v>
      </c>
      <c r="E2237" t="s">
        <v>4</v>
      </c>
      <c r="F2237" t="s">
        <v>5</v>
      </c>
    </row>
    <row r="2238" spans="1:6">
      <c r="A2238" s="1" t="s">
        <v>7748</v>
      </c>
      <c r="B2238" t="s">
        <v>319</v>
      </c>
      <c r="C2238" t="s">
        <v>7749</v>
      </c>
      <c r="D2238" t="s">
        <v>7750</v>
      </c>
      <c r="E2238" t="s">
        <v>4</v>
      </c>
      <c r="F2238" t="s">
        <v>91</v>
      </c>
    </row>
    <row r="2239" spans="1:6">
      <c r="A2239" s="1" t="s">
        <v>7751</v>
      </c>
      <c r="B2239" t="s">
        <v>319</v>
      </c>
      <c r="C2239" t="s">
        <v>7749</v>
      </c>
      <c r="D2239" t="s">
        <v>7750</v>
      </c>
      <c r="E2239" t="s">
        <v>4</v>
      </c>
      <c r="F2239" t="s">
        <v>91</v>
      </c>
    </row>
    <row r="2240" spans="1:6">
      <c r="A2240" s="1" t="s">
        <v>7752</v>
      </c>
      <c r="B2240" t="s">
        <v>319</v>
      </c>
      <c r="C2240" t="s">
        <v>7749</v>
      </c>
      <c r="D2240" t="s">
        <v>7750</v>
      </c>
      <c r="E2240" t="s">
        <v>4</v>
      </c>
      <c r="F2240" t="s">
        <v>91</v>
      </c>
    </row>
    <row r="2241" spans="1:6">
      <c r="A2241" s="1" t="s">
        <v>7753</v>
      </c>
      <c r="B2241" t="s">
        <v>319</v>
      </c>
      <c r="C2241" t="s">
        <v>7749</v>
      </c>
      <c r="D2241" t="s">
        <v>7750</v>
      </c>
      <c r="E2241" t="s">
        <v>4</v>
      </c>
      <c r="F2241" t="s">
        <v>91</v>
      </c>
    </row>
    <row r="2242" spans="1:6">
      <c r="A2242" s="1" t="s">
        <v>7754</v>
      </c>
      <c r="B2242" t="s">
        <v>1483</v>
      </c>
      <c r="C2242" t="s">
        <v>12</v>
      </c>
      <c r="D2242" t="s">
        <v>3</v>
      </c>
      <c r="E2242" t="s">
        <v>4</v>
      </c>
      <c r="F2242" t="s">
        <v>5</v>
      </c>
    </row>
    <row r="2243" spans="1:6">
      <c r="A2243" s="1" t="s">
        <v>7762</v>
      </c>
      <c r="B2243" t="s">
        <v>645</v>
      </c>
      <c r="C2243" t="s">
        <v>12</v>
      </c>
      <c r="D2243" t="s">
        <v>3</v>
      </c>
      <c r="E2243" t="s">
        <v>4</v>
      </c>
      <c r="F2243" t="s">
        <v>5</v>
      </c>
    </row>
    <row r="2244" spans="1:6">
      <c r="A2244" s="1" t="s">
        <v>7763</v>
      </c>
      <c r="B2244" t="s">
        <v>1161</v>
      </c>
      <c r="C2244" t="s">
        <v>12</v>
      </c>
      <c r="D2244" t="s">
        <v>3</v>
      </c>
      <c r="E2244" t="s">
        <v>4</v>
      </c>
      <c r="F2244" t="s">
        <v>5</v>
      </c>
    </row>
    <row r="2245" spans="1:6">
      <c r="A2245" s="1" t="s">
        <v>7764</v>
      </c>
      <c r="B2245" t="s">
        <v>960</v>
      </c>
      <c r="C2245" t="s">
        <v>12</v>
      </c>
      <c r="D2245" t="s">
        <v>3</v>
      </c>
      <c r="E2245" t="s">
        <v>4</v>
      </c>
      <c r="F2245" t="s">
        <v>5</v>
      </c>
    </row>
    <row r="2246" spans="1:6">
      <c r="A2246" s="1" t="s">
        <v>7765</v>
      </c>
      <c r="B2246" t="s">
        <v>777</v>
      </c>
      <c r="C2246" t="s">
        <v>2960</v>
      </c>
      <c r="D2246" t="s">
        <v>3</v>
      </c>
      <c r="E2246" t="s">
        <v>4</v>
      </c>
      <c r="F2246" t="s">
        <v>5</v>
      </c>
    </row>
    <row r="2247" spans="1:6">
      <c r="A2247" s="1" t="s">
        <v>7773</v>
      </c>
      <c r="B2247" t="s">
        <v>777</v>
      </c>
      <c r="C2247" t="s">
        <v>2960</v>
      </c>
      <c r="D2247" t="s">
        <v>3</v>
      </c>
      <c r="E2247" t="s">
        <v>4</v>
      </c>
      <c r="F2247" t="s">
        <v>5</v>
      </c>
    </row>
    <row r="2248" spans="1:6">
      <c r="A2248" s="1" t="s">
        <v>7774</v>
      </c>
      <c r="B2248" t="s">
        <v>777</v>
      </c>
      <c r="C2248" t="s">
        <v>2960</v>
      </c>
      <c r="D2248" t="s">
        <v>3</v>
      </c>
      <c r="E2248" t="s">
        <v>4</v>
      </c>
      <c r="F2248" t="s">
        <v>5</v>
      </c>
    </row>
    <row r="2249" spans="1:6">
      <c r="A2249" s="1" t="s">
        <v>7775</v>
      </c>
      <c r="B2249" t="s">
        <v>527</v>
      </c>
      <c r="C2249" t="s">
        <v>8</v>
      </c>
      <c r="D2249" t="s">
        <v>9</v>
      </c>
      <c r="E2249" t="s">
        <v>4</v>
      </c>
      <c r="F2249" t="s">
        <v>5</v>
      </c>
    </row>
    <row r="2250" spans="1:6">
      <c r="A2250" s="1" t="s">
        <v>7780</v>
      </c>
      <c r="B2250" t="s">
        <v>997</v>
      </c>
      <c r="C2250" t="s">
        <v>12</v>
      </c>
      <c r="D2250" t="s">
        <v>3</v>
      </c>
      <c r="E2250" t="s">
        <v>4</v>
      </c>
      <c r="F2250" t="s">
        <v>5</v>
      </c>
    </row>
    <row r="2251" spans="1:6">
      <c r="A2251" s="1" t="s">
        <v>7781</v>
      </c>
      <c r="B2251" t="s">
        <v>798</v>
      </c>
      <c r="C2251" t="s">
        <v>8</v>
      </c>
      <c r="D2251" t="s">
        <v>9</v>
      </c>
      <c r="E2251" t="s">
        <v>4</v>
      </c>
      <c r="F2251" t="s">
        <v>5</v>
      </c>
    </row>
    <row r="2252" spans="1:6">
      <c r="A2252" s="1" t="s">
        <v>7782</v>
      </c>
      <c r="B2252" t="s">
        <v>1360</v>
      </c>
      <c r="C2252" t="s">
        <v>8</v>
      </c>
      <c r="D2252" t="s">
        <v>9</v>
      </c>
      <c r="E2252" t="s">
        <v>4</v>
      </c>
      <c r="F2252" t="s">
        <v>5</v>
      </c>
    </row>
    <row r="2253" spans="1:6">
      <c r="A2253" s="1" t="s">
        <v>7783</v>
      </c>
      <c r="B2253" t="s">
        <v>93</v>
      </c>
      <c r="C2253" t="s">
        <v>1312</v>
      </c>
      <c r="D2253" t="s">
        <v>3</v>
      </c>
      <c r="E2253" t="s">
        <v>4</v>
      </c>
      <c r="F2253" t="s">
        <v>5</v>
      </c>
    </row>
    <row r="2254" spans="1:6">
      <c r="A2254" s="1" t="s">
        <v>7784</v>
      </c>
      <c r="B2254" t="s">
        <v>7785</v>
      </c>
      <c r="C2254" t="s">
        <v>462</v>
      </c>
      <c r="D2254" t="s">
        <v>3</v>
      </c>
      <c r="E2254" t="s">
        <v>4</v>
      </c>
      <c r="F2254" t="s">
        <v>5</v>
      </c>
    </row>
    <row r="2255" spans="1:6">
      <c r="A2255" s="1" t="s">
        <v>7786</v>
      </c>
      <c r="B2255" t="s">
        <v>7787</v>
      </c>
      <c r="C2255" t="s">
        <v>3359</v>
      </c>
      <c r="D2255" t="s">
        <v>3</v>
      </c>
      <c r="E2255" t="s">
        <v>4</v>
      </c>
      <c r="F2255" t="s">
        <v>5</v>
      </c>
    </row>
    <row r="2256" spans="1:6">
      <c r="A2256" s="1" t="s">
        <v>7788</v>
      </c>
      <c r="B2256" t="s">
        <v>3729</v>
      </c>
      <c r="C2256" t="s">
        <v>12</v>
      </c>
      <c r="D2256" t="s">
        <v>3</v>
      </c>
      <c r="E2256" t="s">
        <v>4</v>
      </c>
      <c r="F2256" t="s">
        <v>5</v>
      </c>
    </row>
    <row r="2257" spans="1:6">
      <c r="A2257" s="1" t="s">
        <v>7789</v>
      </c>
      <c r="B2257" t="s">
        <v>4102</v>
      </c>
      <c r="C2257" t="s">
        <v>1771</v>
      </c>
      <c r="D2257" t="s">
        <v>3</v>
      </c>
      <c r="E2257" t="s">
        <v>4</v>
      </c>
      <c r="F2257" t="s">
        <v>5</v>
      </c>
    </row>
    <row r="2258" spans="1:6">
      <c r="A2258" s="1" t="s">
        <v>7790</v>
      </c>
      <c r="B2258" t="s">
        <v>7791</v>
      </c>
      <c r="C2258" t="s">
        <v>7601</v>
      </c>
      <c r="D2258" t="s">
        <v>3</v>
      </c>
      <c r="E2258" t="s">
        <v>4</v>
      </c>
      <c r="F2258" t="s">
        <v>5</v>
      </c>
    </row>
    <row r="2259" spans="1:6">
      <c r="A2259" s="1" t="s">
        <v>7792</v>
      </c>
      <c r="B2259" t="s">
        <v>1986</v>
      </c>
      <c r="C2259" t="s">
        <v>7601</v>
      </c>
      <c r="D2259" t="s">
        <v>3</v>
      </c>
      <c r="E2259" t="s">
        <v>4</v>
      </c>
      <c r="F2259" t="s">
        <v>5</v>
      </c>
    </row>
    <row r="2260" spans="1:6">
      <c r="A2260" s="1" t="s">
        <v>7793</v>
      </c>
      <c r="B2260" t="s">
        <v>825</v>
      </c>
      <c r="C2260" t="s">
        <v>998</v>
      </c>
      <c r="D2260" t="s">
        <v>999</v>
      </c>
      <c r="E2260" t="s">
        <v>4</v>
      </c>
      <c r="F2260" t="s">
        <v>5</v>
      </c>
    </row>
    <row r="2261" spans="1:6">
      <c r="A2261" s="1" t="s">
        <v>7794</v>
      </c>
      <c r="B2261" t="s">
        <v>7795</v>
      </c>
      <c r="C2261" t="s">
        <v>7796</v>
      </c>
      <c r="D2261" t="s">
        <v>3</v>
      </c>
      <c r="E2261" t="s">
        <v>4</v>
      </c>
      <c r="F2261" t="s">
        <v>5</v>
      </c>
    </row>
    <row r="2262" spans="1:6">
      <c r="A2262" s="1" t="s">
        <v>7797</v>
      </c>
      <c r="B2262" t="s">
        <v>7798</v>
      </c>
      <c r="C2262" t="s">
        <v>462</v>
      </c>
      <c r="D2262" t="s">
        <v>3</v>
      </c>
      <c r="E2262" t="s">
        <v>4</v>
      </c>
      <c r="F2262" t="s">
        <v>5</v>
      </c>
    </row>
    <row r="2263" spans="1:6">
      <c r="A2263" s="1" t="s">
        <v>7799</v>
      </c>
      <c r="B2263" t="s">
        <v>7800</v>
      </c>
      <c r="C2263" t="s">
        <v>1312</v>
      </c>
      <c r="D2263" t="s">
        <v>3</v>
      </c>
      <c r="E2263" t="s">
        <v>4</v>
      </c>
      <c r="F2263" t="s">
        <v>5</v>
      </c>
    </row>
    <row r="2264" spans="1:6">
      <c r="A2264" s="1" t="s">
        <v>7801</v>
      </c>
      <c r="B2264" t="s">
        <v>677</v>
      </c>
      <c r="C2264" t="s">
        <v>554</v>
      </c>
      <c r="D2264" t="s">
        <v>430</v>
      </c>
      <c r="E2264" t="s">
        <v>4</v>
      </c>
      <c r="F2264" t="s">
        <v>5</v>
      </c>
    </row>
    <row r="2265" spans="1:6">
      <c r="A2265" s="1" t="s">
        <v>7802</v>
      </c>
      <c r="B2265" t="s">
        <v>7803</v>
      </c>
      <c r="C2265" t="s">
        <v>220</v>
      </c>
      <c r="D2265" t="s">
        <v>3</v>
      </c>
      <c r="E2265" t="s">
        <v>4</v>
      </c>
      <c r="F2265" t="s">
        <v>5</v>
      </c>
    </row>
    <row r="2266" spans="1:6">
      <c r="A2266" s="1" t="s">
        <v>7807</v>
      </c>
      <c r="B2266" t="s">
        <v>4340</v>
      </c>
      <c r="C2266" t="s">
        <v>8</v>
      </c>
      <c r="D2266" t="s">
        <v>3</v>
      </c>
      <c r="E2266" t="s">
        <v>4</v>
      </c>
      <c r="F2266" t="s">
        <v>5</v>
      </c>
    </row>
    <row r="2267" spans="1:6">
      <c r="A2267" s="1" t="s">
        <v>7808</v>
      </c>
      <c r="B2267" t="s">
        <v>2127</v>
      </c>
      <c r="C2267" t="s">
        <v>12</v>
      </c>
      <c r="D2267" t="s">
        <v>3</v>
      </c>
      <c r="E2267" t="s">
        <v>4</v>
      </c>
      <c r="F2267" t="s">
        <v>5</v>
      </c>
    </row>
    <row r="2268" spans="1:6">
      <c r="A2268" s="1" t="s">
        <v>7812</v>
      </c>
      <c r="B2268" t="s">
        <v>1339</v>
      </c>
      <c r="C2268" t="s">
        <v>5649</v>
      </c>
      <c r="D2268" t="s">
        <v>3</v>
      </c>
      <c r="E2268" t="s">
        <v>4</v>
      </c>
      <c r="F2268" t="s">
        <v>5</v>
      </c>
    </row>
    <row r="2269" spans="1:6">
      <c r="A2269" s="1" t="s">
        <v>7813</v>
      </c>
      <c r="B2269" t="s">
        <v>7683</v>
      </c>
      <c r="C2269" t="s">
        <v>3537</v>
      </c>
      <c r="D2269" t="s">
        <v>3</v>
      </c>
      <c r="E2269" t="s">
        <v>4</v>
      </c>
      <c r="F2269" t="s">
        <v>5</v>
      </c>
    </row>
    <row r="2270" spans="1:6">
      <c r="A2270" s="1" t="s">
        <v>7814</v>
      </c>
      <c r="B2270" t="s">
        <v>740</v>
      </c>
      <c r="C2270" t="s">
        <v>158</v>
      </c>
      <c r="D2270" t="s">
        <v>3</v>
      </c>
      <c r="E2270" t="s">
        <v>4</v>
      </c>
      <c r="F2270" t="s">
        <v>5</v>
      </c>
    </row>
    <row r="2271" spans="1:6">
      <c r="A2271" s="1" t="s">
        <v>7815</v>
      </c>
      <c r="B2271" t="s">
        <v>147</v>
      </c>
      <c r="C2271" t="s">
        <v>8</v>
      </c>
      <c r="D2271" t="s">
        <v>3</v>
      </c>
      <c r="E2271" t="s">
        <v>4</v>
      </c>
      <c r="F2271" t="s">
        <v>5</v>
      </c>
    </row>
    <row r="2272" spans="1:6">
      <c r="A2272" s="1" t="s">
        <v>7816</v>
      </c>
      <c r="B2272" t="s">
        <v>147</v>
      </c>
      <c r="C2272" t="s">
        <v>8</v>
      </c>
      <c r="D2272" t="s">
        <v>3</v>
      </c>
      <c r="E2272" t="s">
        <v>4</v>
      </c>
      <c r="F2272" t="s">
        <v>5</v>
      </c>
    </row>
    <row r="2273" spans="1:6">
      <c r="A2273" s="1" t="s">
        <v>7817</v>
      </c>
      <c r="B2273" t="s">
        <v>147</v>
      </c>
      <c r="C2273" t="s">
        <v>8</v>
      </c>
      <c r="D2273" t="s">
        <v>3</v>
      </c>
      <c r="E2273" t="s">
        <v>4</v>
      </c>
      <c r="F2273" t="s">
        <v>5</v>
      </c>
    </row>
    <row r="2274" spans="1:6">
      <c r="A2274" s="1" t="s">
        <v>7818</v>
      </c>
      <c r="B2274" t="s">
        <v>3412</v>
      </c>
      <c r="C2274" t="s">
        <v>12</v>
      </c>
      <c r="D2274" t="s">
        <v>3</v>
      </c>
      <c r="E2274" t="s">
        <v>4</v>
      </c>
      <c r="F2274" t="s">
        <v>5</v>
      </c>
    </row>
    <row r="2275" spans="1:6">
      <c r="A2275" s="1" t="s">
        <v>7819</v>
      </c>
      <c r="B2275" t="s">
        <v>527</v>
      </c>
      <c r="C2275" t="s">
        <v>123</v>
      </c>
      <c r="D2275" t="s">
        <v>3</v>
      </c>
      <c r="E2275" t="s">
        <v>4</v>
      </c>
      <c r="F2275" t="s">
        <v>5</v>
      </c>
    </row>
    <row r="2276" spans="1:6">
      <c r="A2276" s="1" t="s">
        <v>7820</v>
      </c>
      <c r="B2276" t="s">
        <v>995</v>
      </c>
      <c r="C2276" t="s">
        <v>8</v>
      </c>
      <c r="D2276" t="s">
        <v>9</v>
      </c>
      <c r="E2276" t="s">
        <v>4</v>
      </c>
      <c r="F2276" t="s">
        <v>5</v>
      </c>
    </row>
    <row r="2277" spans="1:6">
      <c r="A2277" s="1" t="s">
        <v>7821</v>
      </c>
      <c r="B2277" t="s">
        <v>448</v>
      </c>
      <c r="C2277" t="s">
        <v>158</v>
      </c>
      <c r="D2277" t="s">
        <v>306</v>
      </c>
      <c r="E2277" t="s">
        <v>4</v>
      </c>
      <c r="F2277" t="s">
        <v>5</v>
      </c>
    </row>
    <row r="2278" spans="1:6">
      <c r="A2278" s="1" t="s">
        <v>7822</v>
      </c>
      <c r="B2278" t="s">
        <v>62</v>
      </c>
      <c r="C2278" t="s">
        <v>158</v>
      </c>
      <c r="D2278" t="s">
        <v>306</v>
      </c>
      <c r="E2278" t="s">
        <v>4</v>
      </c>
      <c r="F2278" t="s">
        <v>5</v>
      </c>
    </row>
    <row r="2279" spans="1:6">
      <c r="A2279" s="1" t="s">
        <v>7823</v>
      </c>
      <c r="B2279" t="s">
        <v>62</v>
      </c>
      <c r="C2279" t="s">
        <v>158</v>
      </c>
      <c r="D2279" t="s">
        <v>306</v>
      </c>
      <c r="E2279" t="s">
        <v>4</v>
      </c>
      <c r="F2279" t="s">
        <v>5</v>
      </c>
    </row>
    <row r="2280" spans="1:6">
      <c r="A2280" s="1" t="s">
        <v>7824</v>
      </c>
      <c r="B2280" t="s">
        <v>1316</v>
      </c>
      <c r="C2280" t="s">
        <v>440</v>
      </c>
      <c r="D2280" t="s">
        <v>3</v>
      </c>
      <c r="E2280" t="s">
        <v>4</v>
      </c>
      <c r="F2280" t="s">
        <v>5</v>
      </c>
    </row>
    <row r="2281" spans="1:6">
      <c r="A2281" s="1" t="s">
        <v>7833</v>
      </c>
      <c r="B2281" t="s">
        <v>305</v>
      </c>
      <c r="C2281" t="s">
        <v>386</v>
      </c>
      <c r="D2281" t="s">
        <v>3</v>
      </c>
      <c r="E2281" t="s">
        <v>4</v>
      </c>
      <c r="F2281" t="s">
        <v>5</v>
      </c>
    </row>
    <row r="2282" spans="1:6">
      <c r="A2282" s="1" t="s">
        <v>7834</v>
      </c>
      <c r="B2282" t="s">
        <v>2645</v>
      </c>
      <c r="C2282" t="s">
        <v>289</v>
      </c>
      <c r="D2282" t="s">
        <v>9</v>
      </c>
      <c r="E2282" t="s">
        <v>4</v>
      </c>
      <c r="F2282" t="s">
        <v>5</v>
      </c>
    </row>
    <row r="2283" spans="1:6">
      <c r="A2283" s="1" t="s">
        <v>7835</v>
      </c>
      <c r="B2283" t="s">
        <v>104</v>
      </c>
      <c r="C2283" t="s">
        <v>12</v>
      </c>
      <c r="D2283" t="s">
        <v>3</v>
      </c>
      <c r="E2283" t="s">
        <v>4</v>
      </c>
      <c r="F2283" t="s">
        <v>5</v>
      </c>
    </row>
    <row r="2284" spans="1:6">
      <c r="A2284" s="1" t="s">
        <v>7836</v>
      </c>
      <c r="B2284" t="s">
        <v>2146</v>
      </c>
      <c r="C2284" t="s">
        <v>1484</v>
      </c>
      <c r="D2284" t="s">
        <v>3</v>
      </c>
      <c r="E2284" t="s">
        <v>4</v>
      </c>
      <c r="F2284" t="s">
        <v>5</v>
      </c>
    </row>
    <row r="2285" spans="1:6">
      <c r="A2285" s="1" t="s">
        <v>7837</v>
      </c>
      <c r="B2285" t="s">
        <v>1119</v>
      </c>
      <c r="C2285" t="s">
        <v>440</v>
      </c>
      <c r="D2285" t="s">
        <v>124</v>
      </c>
      <c r="E2285" t="s">
        <v>4</v>
      </c>
      <c r="F2285" t="s">
        <v>5</v>
      </c>
    </row>
    <row r="2286" spans="1:6">
      <c r="A2286" s="1" t="s">
        <v>7838</v>
      </c>
      <c r="B2286" t="s">
        <v>1119</v>
      </c>
      <c r="C2286" t="s">
        <v>440</v>
      </c>
      <c r="D2286" t="s">
        <v>124</v>
      </c>
      <c r="E2286" t="s">
        <v>4</v>
      </c>
      <c r="F2286" t="s">
        <v>5</v>
      </c>
    </row>
    <row r="2287" spans="1:6">
      <c r="A2287" s="1" t="s">
        <v>7839</v>
      </c>
      <c r="B2287" t="s">
        <v>1119</v>
      </c>
      <c r="C2287" t="s">
        <v>440</v>
      </c>
      <c r="D2287" t="s">
        <v>124</v>
      </c>
      <c r="E2287" t="s">
        <v>4</v>
      </c>
      <c r="F2287" t="s">
        <v>5</v>
      </c>
    </row>
    <row r="2288" spans="1:6">
      <c r="A2288" s="1" t="s">
        <v>7840</v>
      </c>
      <c r="B2288" t="s">
        <v>1119</v>
      </c>
      <c r="C2288" t="s">
        <v>440</v>
      </c>
      <c r="D2288" t="s">
        <v>124</v>
      </c>
      <c r="E2288" t="s">
        <v>4</v>
      </c>
      <c r="F2288" t="s">
        <v>5</v>
      </c>
    </row>
    <row r="2289" spans="1:6">
      <c r="A2289" s="1" t="s">
        <v>7846</v>
      </c>
      <c r="B2289" t="s">
        <v>1745</v>
      </c>
      <c r="C2289" t="s">
        <v>12</v>
      </c>
      <c r="D2289" t="s">
        <v>3</v>
      </c>
      <c r="E2289" t="s">
        <v>4</v>
      </c>
      <c r="F2289" t="s">
        <v>5</v>
      </c>
    </row>
    <row r="2290" spans="1:6">
      <c r="A2290" s="1" t="s">
        <v>7847</v>
      </c>
      <c r="B2290" t="s">
        <v>2067</v>
      </c>
      <c r="C2290" t="s">
        <v>123</v>
      </c>
      <c r="D2290" t="s">
        <v>3</v>
      </c>
      <c r="E2290" t="s">
        <v>4</v>
      </c>
      <c r="F2290" t="s">
        <v>5</v>
      </c>
    </row>
    <row r="2291" spans="1:6">
      <c r="A2291" s="1" t="s">
        <v>7848</v>
      </c>
      <c r="B2291" t="s">
        <v>2067</v>
      </c>
      <c r="C2291" t="s">
        <v>8</v>
      </c>
      <c r="D2291" t="s">
        <v>3</v>
      </c>
      <c r="E2291" t="s">
        <v>4</v>
      </c>
      <c r="F2291" t="s">
        <v>5</v>
      </c>
    </row>
    <row r="2292" spans="1:6">
      <c r="A2292" s="1" t="s">
        <v>7849</v>
      </c>
      <c r="B2292" t="s">
        <v>4021</v>
      </c>
      <c r="C2292" t="s">
        <v>12</v>
      </c>
      <c r="D2292" t="s">
        <v>3</v>
      </c>
      <c r="E2292" t="s">
        <v>4</v>
      </c>
      <c r="F2292" t="s">
        <v>5</v>
      </c>
    </row>
    <row r="2293" spans="1:6">
      <c r="A2293" s="1" t="s">
        <v>7850</v>
      </c>
      <c r="B2293" t="s">
        <v>279</v>
      </c>
      <c r="C2293" t="s">
        <v>12</v>
      </c>
      <c r="D2293" t="s">
        <v>3</v>
      </c>
      <c r="E2293" t="s">
        <v>4</v>
      </c>
      <c r="F2293" t="s">
        <v>5</v>
      </c>
    </row>
    <row r="2294" spans="1:6">
      <c r="A2294" s="1" t="s">
        <v>7851</v>
      </c>
      <c r="B2294" t="s">
        <v>936</v>
      </c>
      <c r="C2294" t="s">
        <v>12</v>
      </c>
      <c r="D2294" t="s">
        <v>3</v>
      </c>
      <c r="E2294" t="s">
        <v>4</v>
      </c>
      <c r="F2294" t="s">
        <v>5</v>
      </c>
    </row>
    <row r="2295" spans="1:6">
      <c r="A2295" s="1" t="s">
        <v>7852</v>
      </c>
      <c r="B2295" t="s">
        <v>7853</v>
      </c>
      <c r="C2295" t="s">
        <v>12</v>
      </c>
      <c r="D2295" t="s">
        <v>3</v>
      </c>
      <c r="E2295" t="s">
        <v>4</v>
      </c>
      <c r="F2295" t="s">
        <v>5</v>
      </c>
    </row>
    <row r="2296" spans="1:6">
      <c r="A2296" s="1" t="s">
        <v>7854</v>
      </c>
      <c r="B2296" t="s">
        <v>2855</v>
      </c>
      <c r="C2296" t="s">
        <v>220</v>
      </c>
      <c r="D2296" t="s">
        <v>3</v>
      </c>
      <c r="E2296" t="s">
        <v>4</v>
      </c>
      <c r="F2296" t="s">
        <v>5</v>
      </c>
    </row>
    <row r="2297" spans="1:6">
      <c r="A2297" s="1" t="s">
        <v>7855</v>
      </c>
      <c r="B2297" t="s">
        <v>332</v>
      </c>
      <c r="C2297" t="s">
        <v>12</v>
      </c>
      <c r="D2297" t="s">
        <v>3</v>
      </c>
      <c r="E2297" t="s">
        <v>4</v>
      </c>
      <c r="F2297" t="s">
        <v>5</v>
      </c>
    </row>
    <row r="2298" spans="1:6">
      <c r="A2298" s="1" t="s">
        <v>7860</v>
      </c>
      <c r="B2298" t="s">
        <v>885</v>
      </c>
      <c r="C2298" t="s">
        <v>12</v>
      </c>
      <c r="D2298" t="s">
        <v>3</v>
      </c>
      <c r="E2298" t="s">
        <v>4</v>
      </c>
      <c r="F2298" t="s">
        <v>5</v>
      </c>
    </row>
    <row r="2299" spans="1:6">
      <c r="A2299" s="1" t="s">
        <v>7861</v>
      </c>
      <c r="B2299" t="s">
        <v>122</v>
      </c>
      <c r="C2299" t="s">
        <v>1328</v>
      </c>
      <c r="D2299" t="s">
        <v>98</v>
      </c>
      <c r="E2299" t="s">
        <v>4</v>
      </c>
      <c r="F2299" t="s">
        <v>5</v>
      </c>
    </row>
    <row r="2300" spans="1:6">
      <c r="A2300" s="1" t="s">
        <v>7862</v>
      </c>
      <c r="B2300" t="s">
        <v>3957</v>
      </c>
      <c r="C2300" t="s">
        <v>123</v>
      </c>
      <c r="D2300" t="s">
        <v>3</v>
      </c>
      <c r="E2300" t="s">
        <v>4</v>
      </c>
      <c r="F2300" t="s">
        <v>5</v>
      </c>
    </row>
    <row r="2301" spans="1:6">
      <c r="A2301" s="1" t="s">
        <v>7863</v>
      </c>
      <c r="B2301" t="s">
        <v>4967</v>
      </c>
      <c r="C2301" t="s">
        <v>12</v>
      </c>
      <c r="D2301" t="s">
        <v>3</v>
      </c>
      <c r="E2301" t="s">
        <v>4</v>
      </c>
      <c r="F2301" t="s">
        <v>5</v>
      </c>
    </row>
    <row r="2302" spans="1:6">
      <c r="A2302" s="1" t="s">
        <v>7864</v>
      </c>
      <c r="B2302" t="s">
        <v>1660</v>
      </c>
      <c r="C2302" t="s">
        <v>12</v>
      </c>
      <c r="D2302" t="s">
        <v>3</v>
      </c>
      <c r="E2302" t="s">
        <v>4</v>
      </c>
      <c r="F2302" t="s">
        <v>5</v>
      </c>
    </row>
    <row r="2303" spans="1:6">
      <c r="A2303" s="1" t="s">
        <v>7865</v>
      </c>
      <c r="B2303" t="s">
        <v>4945</v>
      </c>
      <c r="C2303" t="s">
        <v>8</v>
      </c>
      <c r="D2303" t="s">
        <v>3</v>
      </c>
      <c r="E2303" t="s">
        <v>4</v>
      </c>
      <c r="F2303" t="s">
        <v>5</v>
      </c>
    </row>
    <row r="2304" spans="1:6">
      <c r="A2304" s="1" t="s">
        <v>7866</v>
      </c>
      <c r="B2304" t="s">
        <v>4967</v>
      </c>
      <c r="C2304" t="s">
        <v>12</v>
      </c>
      <c r="D2304" t="s">
        <v>3</v>
      </c>
      <c r="E2304" t="s">
        <v>4</v>
      </c>
      <c r="F2304" t="s">
        <v>5</v>
      </c>
    </row>
    <row r="2305" spans="1:6">
      <c r="A2305" s="1" t="s">
        <v>7867</v>
      </c>
      <c r="B2305" t="s">
        <v>627</v>
      </c>
      <c r="C2305" t="s">
        <v>8</v>
      </c>
      <c r="D2305" t="s">
        <v>3</v>
      </c>
      <c r="E2305" t="s">
        <v>4</v>
      </c>
      <c r="F2305" t="s">
        <v>5</v>
      </c>
    </row>
    <row r="2306" spans="1:6">
      <c r="A2306" s="1" t="s">
        <v>7868</v>
      </c>
      <c r="B2306" t="s">
        <v>627</v>
      </c>
      <c r="C2306" t="s">
        <v>8</v>
      </c>
      <c r="D2306" t="s">
        <v>3</v>
      </c>
      <c r="E2306" t="s">
        <v>4</v>
      </c>
      <c r="F2306" t="s">
        <v>5</v>
      </c>
    </row>
    <row r="2307" spans="1:6">
      <c r="A2307" s="1" t="s">
        <v>7869</v>
      </c>
      <c r="B2307" t="s">
        <v>165</v>
      </c>
      <c r="C2307" t="s">
        <v>8</v>
      </c>
      <c r="D2307" t="s">
        <v>3</v>
      </c>
      <c r="E2307" t="s">
        <v>4</v>
      </c>
      <c r="F2307" t="s">
        <v>5</v>
      </c>
    </row>
    <row r="2308" spans="1:6">
      <c r="A2308" s="1" t="s">
        <v>7870</v>
      </c>
      <c r="B2308" t="s">
        <v>6302</v>
      </c>
      <c r="C2308" t="s">
        <v>7871</v>
      </c>
      <c r="D2308" t="s">
        <v>3</v>
      </c>
      <c r="E2308" t="s">
        <v>4</v>
      </c>
      <c r="F2308" t="s">
        <v>5</v>
      </c>
    </row>
    <row r="2309" spans="1:6">
      <c r="A2309" s="1" t="s">
        <v>7872</v>
      </c>
      <c r="B2309" t="s">
        <v>971</v>
      </c>
      <c r="C2309" t="s">
        <v>8</v>
      </c>
      <c r="D2309" t="s">
        <v>9</v>
      </c>
      <c r="E2309" t="s">
        <v>4</v>
      </c>
      <c r="F2309" t="s">
        <v>5</v>
      </c>
    </row>
    <row r="2310" spans="1:6">
      <c r="A2310" s="1" t="s">
        <v>7873</v>
      </c>
      <c r="B2310" t="s">
        <v>971</v>
      </c>
      <c r="C2310" t="s">
        <v>8</v>
      </c>
      <c r="D2310" t="s">
        <v>9</v>
      </c>
      <c r="E2310" t="s">
        <v>4</v>
      </c>
      <c r="F2310" t="s">
        <v>5</v>
      </c>
    </row>
    <row r="2311" spans="1:6">
      <c r="A2311" s="1" t="s">
        <v>7874</v>
      </c>
      <c r="B2311" t="s">
        <v>1566</v>
      </c>
      <c r="C2311" t="s">
        <v>958</v>
      </c>
      <c r="D2311" t="s">
        <v>3</v>
      </c>
      <c r="E2311" t="s">
        <v>4</v>
      </c>
      <c r="F2311" t="s">
        <v>5</v>
      </c>
    </row>
    <row r="2312" spans="1:6">
      <c r="A2312" s="1" t="s">
        <v>7878</v>
      </c>
      <c r="B2312" t="s">
        <v>1949</v>
      </c>
      <c r="C2312" t="s">
        <v>1489</v>
      </c>
      <c r="D2312" t="s">
        <v>486</v>
      </c>
      <c r="E2312" t="s">
        <v>4</v>
      </c>
      <c r="F2312" t="s">
        <v>5</v>
      </c>
    </row>
    <row r="2313" spans="1:6">
      <c r="A2313" s="1" t="s">
        <v>7879</v>
      </c>
      <c r="B2313" t="s">
        <v>96</v>
      </c>
      <c r="C2313" t="s">
        <v>1489</v>
      </c>
      <c r="D2313" t="s">
        <v>486</v>
      </c>
      <c r="E2313" t="s">
        <v>4</v>
      </c>
      <c r="F2313" t="s">
        <v>5</v>
      </c>
    </row>
    <row r="2314" spans="1:6">
      <c r="A2314" s="1" t="s">
        <v>7880</v>
      </c>
      <c r="B2314" t="s">
        <v>917</v>
      </c>
      <c r="C2314" t="s">
        <v>440</v>
      </c>
      <c r="D2314" t="s">
        <v>301</v>
      </c>
      <c r="E2314" t="s">
        <v>4</v>
      </c>
      <c r="F2314" t="s">
        <v>5</v>
      </c>
    </row>
    <row r="2315" spans="1:6">
      <c r="A2315" s="1" t="s">
        <v>7881</v>
      </c>
      <c r="B2315" t="s">
        <v>434</v>
      </c>
      <c r="C2315" t="s">
        <v>1048</v>
      </c>
      <c r="D2315" t="s">
        <v>430</v>
      </c>
      <c r="E2315" t="s">
        <v>4</v>
      </c>
      <c r="F2315" t="s">
        <v>91</v>
      </c>
    </row>
    <row r="2316" spans="1:6">
      <c r="A2316" s="1" t="s">
        <v>7882</v>
      </c>
      <c r="B2316" t="s">
        <v>3801</v>
      </c>
      <c r="C2316" t="s">
        <v>1668</v>
      </c>
      <c r="D2316" t="s">
        <v>486</v>
      </c>
      <c r="E2316" t="s">
        <v>4</v>
      </c>
      <c r="F2316" t="s">
        <v>5</v>
      </c>
    </row>
    <row r="2317" spans="1:6">
      <c r="A2317" s="1" t="s">
        <v>7883</v>
      </c>
      <c r="B2317" t="s">
        <v>6657</v>
      </c>
      <c r="C2317" t="s">
        <v>158</v>
      </c>
      <c r="D2317" t="s">
        <v>98</v>
      </c>
      <c r="E2317" t="s">
        <v>4</v>
      </c>
      <c r="F2317" t="s">
        <v>5</v>
      </c>
    </row>
    <row r="2318" spans="1:6">
      <c r="A2318" s="1" t="s">
        <v>7884</v>
      </c>
      <c r="B2318" t="s">
        <v>645</v>
      </c>
      <c r="C2318" t="s">
        <v>12</v>
      </c>
      <c r="D2318" t="s">
        <v>3</v>
      </c>
      <c r="E2318" t="s">
        <v>4</v>
      </c>
      <c r="F2318" t="s">
        <v>5</v>
      </c>
    </row>
    <row r="2319" spans="1:6">
      <c r="A2319" s="1" t="s">
        <v>7885</v>
      </c>
      <c r="B2319" t="s">
        <v>645</v>
      </c>
      <c r="C2319" t="s">
        <v>12</v>
      </c>
      <c r="D2319" t="s">
        <v>3</v>
      </c>
      <c r="E2319" t="s">
        <v>4</v>
      </c>
      <c r="F2319" t="s">
        <v>5</v>
      </c>
    </row>
    <row r="2320" spans="1:6">
      <c r="A2320" s="1" t="s">
        <v>7886</v>
      </c>
      <c r="B2320" t="s">
        <v>645</v>
      </c>
      <c r="C2320" t="s">
        <v>12</v>
      </c>
      <c r="D2320" t="s">
        <v>3</v>
      </c>
      <c r="E2320" t="s">
        <v>4</v>
      </c>
      <c r="F2320" t="s">
        <v>5</v>
      </c>
    </row>
    <row r="2321" spans="1:6">
      <c r="A2321" s="1" t="s">
        <v>7887</v>
      </c>
      <c r="B2321" t="s">
        <v>645</v>
      </c>
      <c r="C2321" t="s">
        <v>12</v>
      </c>
      <c r="D2321" t="s">
        <v>3</v>
      </c>
      <c r="E2321" t="s">
        <v>4</v>
      </c>
      <c r="F2321" t="s">
        <v>5</v>
      </c>
    </row>
    <row r="2322" spans="1:6">
      <c r="A2322" s="1" t="s">
        <v>7888</v>
      </c>
      <c r="B2322" t="s">
        <v>645</v>
      </c>
      <c r="C2322" t="s">
        <v>12</v>
      </c>
      <c r="D2322" t="s">
        <v>3</v>
      </c>
      <c r="E2322" t="s">
        <v>4</v>
      </c>
      <c r="F2322" t="s">
        <v>5</v>
      </c>
    </row>
    <row r="2323" spans="1:6">
      <c r="A2323" s="1" t="s">
        <v>7889</v>
      </c>
      <c r="B2323" t="s">
        <v>1894</v>
      </c>
      <c r="C2323" t="s">
        <v>7890</v>
      </c>
      <c r="D2323" t="s">
        <v>7891</v>
      </c>
      <c r="E2323" t="s">
        <v>4</v>
      </c>
      <c r="F2323" t="s">
        <v>5</v>
      </c>
    </row>
    <row r="2324" spans="1:6">
      <c r="A2324" s="1" t="s">
        <v>7896</v>
      </c>
      <c r="B2324" t="s">
        <v>376</v>
      </c>
      <c r="C2324" t="s">
        <v>12</v>
      </c>
      <c r="D2324" t="s">
        <v>3</v>
      </c>
      <c r="E2324" t="s">
        <v>4</v>
      </c>
      <c r="F2324" t="s">
        <v>5</v>
      </c>
    </row>
    <row r="2325" spans="1:6">
      <c r="A2325" s="1" t="s">
        <v>7897</v>
      </c>
      <c r="B2325" t="s">
        <v>7898</v>
      </c>
      <c r="C2325" t="s">
        <v>12</v>
      </c>
      <c r="D2325" t="s">
        <v>3</v>
      </c>
      <c r="E2325" t="s">
        <v>4</v>
      </c>
      <c r="F2325" t="s">
        <v>5</v>
      </c>
    </row>
    <row r="2326" spans="1:6">
      <c r="A2326" s="1" t="s">
        <v>7899</v>
      </c>
      <c r="B2326" t="s">
        <v>480</v>
      </c>
      <c r="C2326" t="s">
        <v>7900</v>
      </c>
      <c r="D2326" t="s">
        <v>7901</v>
      </c>
      <c r="E2326" t="s">
        <v>4</v>
      </c>
      <c r="F2326" t="s">
        <v>5</v>
      </c>
    </row>
    <row r="2327" spans="1:6">
      <c r="A2327" s="1" t="s">
        <v>7902</v>
      </c>
      <c r="B2327" t="s">
        <v>480</v>
      </c>
      <c r="C2327" t="s">
        <v>7900</v>
      </c>
      <c r="D2327" t="s">
        <v>7901</v>
      </c>
      <c r="E2327" t="s">
        <v>4</v>
      </c>
      <c r="F2327" t="s">
        <v>5</v>
      </c>
    </row>
    <row r="2328" spans="1:6">
      <c r="A2328" s="1" t="s">
        <v>7903</v>
      </c>
      <c r="B2328" t="s">
        <v>813</v>
      </c>
      <c r="C2328" t="s">
        <v>4783</v>
      </c>
      <c r="D2328" t="s">
        <v>7904</v>
      </c>
      <c r="E2328" t="s">
        <v>4</v>
      </c>
      <c r="F2328" t="s">
        <v>5</v>
      </c>
    </row>
    <row r="2329" spans="1:6">
      <c r="A2329" s="1" t="s">
        <v>7905</v>
      </c>
      <c r="B2329" t="s">
        <v>665</v>
      </c>
      <c r="C2329" t="s">
        <v>2518</v>
      </c>
      <c r="D2329" t="s">
        <v>7906</v>
      </c>
      <c r="E2329" t="s">
        <v>4</v>
      </c>
      <c r="F2329" t="s">
        <v>5</v>
      </c>
    </row>
    <row r="2330" spans="1:6">
      <c r="A2330" s="1" t="s">
        <v>7907</v>
      </c>
      <c r="B2330" t="s">
        <v>391</v>
      </c>
      <c r="C2330" t="s">
        <v>3549</v>
      </c>
      <c r="D2330" t="s">
        <v>4121</v>
      </c>
      <c r="E2330" t="s">
        <v>4</v>
      </c>
      <c r="F2330" t="s">
        <v>5</v>
      </c>
    </row>
    <row r="2331" spans="1:6">
      <c r="A2331" s="1" t="s">
        <v>7908</v>
      </c>
      <c r="B2331" t="s">
        <v>291</v>
      </c>
      <c r="C2331" t="s">
        <v>6188</v>
      </c>
      <c r="D2331" t="s">
        <v>2411</v>
      </c>
      <c r="E2331" t="s">
        <v>4</v>
      </c>
      <c r="F2331" t="s">
        <v>5</v>
      </c>
    </row>
    <row r="2332" spans="1:6">
      <c r="A2332" s="1" t="s">
        <v>7909</v>
      </c>
      <c r="B2332" t="s">
        <v>573</v>
      </c>
      <c r="C2332" t="s">
        <v>2307</v>
      </c>
      <c r="D2332" t="s">
        <v>7910</v>
      </c>
      <c r="E2332" t="s">
        <v>4</v>
      </c>
      <c r="F2332" t="s">
        <v>5</v>
      </c>
    </row>
    <row r="2333" spans="1:6">
      <c r="A2333" s="1" t="s">
        <v>7911</v>
      </c>
      <c r="B2333" t="s">
        <v>735</v>
      </c>
      <c r="C2333" t="s">
        <v>7912</v>
      </c>
      <c r="D2333" t="s">
        <v>7913</v>
      </c>
      <c r="E2333" t="s">
        <v>4</v>
      </c>
      <c r="F2333" t="s">
        <v>5</v>
      </c>
    </row>
    <row r="2334" spans="1:6">
      <c r="A2334" s="1" t="s">
        <v>7914</v>
      </c>
      <c r="B2334" t="s">
        <v>354</v>
      </c>
      <c r="C2334" t="s">
        <v>7915</v>
      </c>
      <c r="D2334" t="s">
        <v>7916</v>
      </c>
      <c r="E2334" t="s">
        <v>4</v>
      </c>
      <c r="F2334" t="s">
        <v>5</v>
      </c>
    </row>
    <row r="2335" spans="1:6">
      <c r="A2335" s="1" t="s">
        <v>7917</v>
      </c>
      <c r="B2335" t="s">
        <v>439</v>
      </c>
      <c r="C2335" t="s">
        <v>7918</v>
      </c>
      <c r="D2335" t="s">
        <v>124</v>
      </c>
      <c r="E2335" t="s">
        <v>4</v>
      </c>
      <c r="F2335" t="s">
        <v>5</v>
      </c>
    </row>
    <row r="2336" spans="1:6">
      <c r="A2336" s="1" t="s">
        <v>7919</v>
      </c>
      <c r="B2336" t="s">
        <v>196</v>
      </c>
      <c r="C2336" t="s">
        <v>1328</v>
      </c>
      <c r="D2336" t="s">
        <v>7705</v>
      </c>
      <c r="E2336" t="s">
        <v>4</v>
      </c>
      <c r="F2336" t="s">
        <v>5</v>
      </c>
    </row>
    <row r="2337" spans="1:6">
      <c r="A2337" s="1" t="s">
        <v>7920</v>
      </c>
      <c r="B2337" t="s">
        <v>1316</v>
      </c>
      <c r="C2337" t="s">
        <v>8</v>
      </c>
      <c r="D2337" t="s">
        <v>3</v>
      </c>
      <c r="E2337" t="s">
        <v>4</v>
      </c>
      <c r="F2337" t="s">
        <v>5</v>
      </c>
    </row>
    <row r="2338" spans="1:6">
      <c r="A2338" s="1" t="s">
        <v>7921</v>
      </c>
      <c r="B2338" t="s">
        <v>3492</v>
      </c>
      <c r="C2338" t="s">
        <v>8</v>
      </c>
      <c r="D2338" t="s">
        <v>3</v>
      </c>
      <c r="E2338" t="s">
        <v>4</v>
      </c>
      <c r="F2338" t="s">
        <v>5</v>
      </c>
    </row>
    <row r="2339" spans="1:6">
      <c r="A2339" s="1" t="s">
        <v>7922</v>
      </c>
      <c r="B2339" t="s">
        <v>788</v>
      </c>
      <c r="C2339" t="s">
        <v>123</v>
      </c>
      <c r="D2339" t="s">
        <v>3</v>
      </c>
      <c r="E2339" t="s">
        <v>4</v>
      </c>
      <c r="F2339" t="s">
        <v>91</v>
      </c>
    </row>
    <row r="2340" spans="1:6">
      <c r="A2340" s="1" t="s">
        <v>7923</v>
      </c>
      <c r="B2340" t="s">
        <v>6992</v>
      </c>
      <c r="C2340" t="s">
        <v>8</v>
      </c>
      <c r="D2340" t="s">
        <v>3</v>
      </c>
      <c r="E2340" t="s">
        <v>4</v>
      </c>
      <c r="F2340" t="s">
        <v>5</v>
      </c>
    </row>
    <row r="2341" spans="1:6">
      <c r="A2341" s="1" t="s">
        <v>7924</v>
      </c>
      <c r="B2341" t="s">
        <v>2135</v>
      </c>
      <c r="C2341" t="s">
        <v>192</v>
      </c>
      <c r="D2341" t="s">
        <v>3</v>
      </c>
      <c r="E2341" t="s">
        <v>4</v>
      </c>
      <c r="F2341" t="s">
        <v>5</v>
      </c>
    </row>
    <row r="2342" spans="1:6">
      <c r="A2342" s="1" t="s">
        <v>7925</v>
      </c>
      <c r="B2342" t="s">
        <v>268</v>
      </c>
      <c r="C2342" t="s">
        <v>86</v>
      </c>
      <c r="D2342" t="s">
        <v>3</v>
      </c>
      <c r="E2342" t="s">
        <v>4</v>
      </c>
      <c r="F2342" t="s">
        <v>5</v>
      </c>
    </row>
    <row r="2343" spans="1:6">
      <c r="A2343" s="1" t="s">
        <v>7930</v>
      </c>
      <c r="B2343" t="s">
        <v>633</v>
      </c>
      <c r="C2343" t="s">
        <v>29</v>
      </c>
      <c r="D2343" t="s">
        <v>3</v>
      </c>
      <c r="E2343" t="s">
        <v>4</v>
      </c>
      <c r="F2343" t="s">
        <v>5</v>
      </c>
    </row>
    <row r="2344" spans="1:6">
      <c r="A2344" s="1" t="s">
        <v>7931</v>
      </c>
      <c r="B2344" t="s">
        <v>342</v>
      </c>
      <c r="C2344" t="s">
        <v>12</v>
      </c>
      <c r="D2344" t="s">
        <v>3</v>
      </c>
      <c r="E2344" t="s">
        <v>4</v>
      </c>
      <c r="F2344" t="s">
        <v>5</v>
      </c>
    </row>
    <row r="2345" spans="1:6">
      <c r="A2345" s="1" t="s">
        <v>7932</v>
      </c>
      <c r="B2345" t="s">
        <v>3133</v>
      </c>
      <c r="C2345" t="s">
        <v>12</v>
      </c>
      <c r="D2345" t="s">
        <v>3</v>
      </c>
      <c r="E2345" t="s">
        <v>4</v>
      </c>
      <c r="F2345" t="s">
        <v>5</v>
      </c>
    </row>
    <row r="2346" spans="1:6">
      <c r="A2346" s="1" t="s">
        <v>7933</v>
      </c>
      <c r="B2346" t="s">
        <v>459</v>
      </c>
      <c r="C2346" t="s">
        <v>3451</v>
      </c>
      <c r="D2346" t="s">
        <v>2203</v>
      </c>
      <c r="E2346" t="s">
        <v>4</v>
      </c>
      <c r="F2346" t="s">
        <v>91</v>
      </c>
    </row>
    <row r="2347" spans="1:6">
      <c r="A2347" s="1" t="s">
        <v>7934</v>
      </c>
      <c r="B2347" t="s">
        <v>459</v>
      </c>
      <c r="C2347" t="s">
        <v>3451</v>
      </c>
      <c r="D2347" t="s">
        <v>2203</v>
      </c>
      <c r="E2347" t="s">
        <v>4</v>
      </c>
      <c r="F2347" t="s">
        <v>91</v>
      </c>
    </row>
    <row r="2348" spans="1:6">
      <c r="A2348" s="1" t="s">
        <v>7939</v>
      </c>
      <c r="B2348" t="s">
        <v>1314</v>
      </c>
      <c r="C2348" t="s">
        <v>8</v>
      </c>
      <c r="D2348" t="s">
        <v>9</v>
      </c>
      <c r="E2348" t="s">
        <v>4</v>
      </c>
      <c r="F2348" t="s">
        <v>5</v>
      </c>
    </row>
    <row r="2349" spans="1:6">
      <c r="A2349" s="1" t="s">
        <v>7940</v>
      </c>
      <c r="B2349" t="s">
        <v>77</v>
      </c>
      <c r="C2349" t="s">
        <v>12</v>
      </c>
      <c r="D2349" t="s">
        <v>3</v>
      </c>
      <c r="E2349" t="s">
        <v>4</v>
      </c>
      <c r="F2349" t="s">
        <v>5</v>
      </c>
    </row>
    <row r="2350" spans="1:6">
      <c r="A2350" s="1" t="s">
        <v>7941</v>
      </c>
      <c r="B2350" t="s">
        <v>7942</v>
      </c>
      <c r="C2350" t="s">
        <v>2726</v>
      </c>
      <c r="D2350" t="s">
        <v>1738</v>
      </c>
      <c r="E2350" t="s">
        <v>4</v>
      </c>
      <c r="F2350" t="s">
        <v>5</v>
      </c>
    </row>
    <row r="2351" spans="1:6">
      <c r="A2351" s="1" t="s">
        <v>7943</v>
      </c>
      <c r="B2351" t="s">
        <v>953</v>
      </c>
      <c r="C2351" t="s">
        <v>7944</v>
      </c>
      <c r="D2351" t="s">
        <v>3556</v>
      </c>
      <c r="E2351" t="s">
        <v>4</v>
      </c>
      <c r="F2351" t="s">
        <v>5</v>
      </c>
    </row>
    <row r="2352" spans="1:6">
      <c r="A2352" s="1" t="s">
        <v>7945</v>
      </c>
      <c r="B2352" t="s">
        <v>2483</v>
      </c>
      <c r="C2352" t="s">
        <v>383</v>
      </c>
      <c r="D2352" t="s">
        <v>1065</v>
      </c>
      <c r="E2352" t="s">
        <v>4</v>
      </c>
      <c r="F2352" t="s">
        <v>5</v>
      </c>
    </row>
    <row r="2353" spans="1:6">
      <c r="A2353" s="1" t="s">
        <v>7946</v>
      </c>
      <c r="B2353" t="s">
        <v>557</v>
      </c>
      <c r="C2353" t="s">
        <v>3287</v>
      </c>
      <c r="D2353" t="s">
        <v>3</v>
      </c>
      <c r="E2353" t="s">
        <v>4</v>
      </c>
      <c r="F2353" t="s">
        <v>5</v>
      </c>
    </row>
    <row r="2354" spans="1:6">
      <c r="A2354" s="1" t="s">
        <v>7947</v>
      </c>
      <c r="B2354" t="s">
        <v>995</v>
      </c>
      <c r="C2354" t="s">
        <v>7948</v>
      </c>
      <c r="D2354" t="s">
        <v>7949</v>
      </c>
      <c r="E2354" t="s">
        <v>4</v>
      </c>
      <c r="F2354" t="s">
        <v>5</v>
      </c>
    </row>
    <row r="2355" spans="1:6">
      <c r="A2355" s="1" t="s">
        <v>7950</v>
      </c>
      <c r="B2355" t="s">
        <v>26</v>
      </c>
      <c r="C2355" t="s">
        <v>12</v>
      </c>
      <c r="D2355" t="s">
        <v>3</v>
      </c>
      <c r="E2355" t="s">
        <v>4</v>
      </c>
      <c r="F2355" t="s">
        <v>5</v>
      </c>
    </row>
    <row r="2356" spans="1:6">
      <c r="A2356" s="1" t="s">
        <v>7951</v>
      </c>
      <c r="B2356" t="s">
        <v>727</v>
      </c>
      <c r="C2356" t="s">
        <v>5649</v>
      </c>
      <c r="D2356" t="s">
        <v>131</v>
      </c>
      <c r="E2356" t="s">
        <v>4</v>
      </c>
      <c r="F2356" t="s">
        <v>5</v>
      </c>
    </row>
    <row r="2357" spans="1:6">
      <c r="A2357" s="1" t="s">
        <v>7952</v>
      </c>
      <c r="B2357" t="s">
        <v>669</v>
      </c>
      <c r="C2357" t="s">
        <v>535</v>
      </c>
      <c r="D2357" t="s">
        <v>2484</v>
      </c>
      <c r="E2357" t="s">
        <v>4</v>
      </c>
      <c r="F2357" t="s">
        <v>5</v>
      </c>
    </row>
    <row r="2358" spans="1:6">
      <c r="A2358" s="1" t="s">
        <v>7953</v>
      </c>
      <c r="B2358" t="s">
        <v>4037</v>
      </c>
      <c r="C2358" t="s">
        <v>12</v>
      </c>
      <c r="D2358" t="s">
        <v>3</v>
      </c>
      <c r="E2358" t="s">
        <v>4</v>
      </c>
      <c r="F2358" t="s">
        <v>5</v>
      </c>
    </row>
    <row r="2359" spans="1:6">
      <c r="A2359" s="1" t="s">
        <v>7954</v>
      </c>
      <c r="B2359" t="s">
        <v>4037</v>
      </c>
      <c r="C2359" t="s">
        <v>12</v>
      </c>
      <c r="D2359" t="s">
        <v>3</v>
      </c>
      <c r="E2359" t="s">
        <v>4</v>
      </c>
      <c r="F2359" t="s">
        <v>5</v>
      </c>
    </row>
    <row r="2360" spans="1:6">
      <c r="A2360" s="1" t="s">
        <v>7955</v>
      </c>
      <c r="B2360" t="s">
        <v>760</v>
      </c>
      <c r="C2360" t="s">
        <v>462</v>
      </c>
      <c r="D2360" t="s">
        <v>3</v>
      </c>
      <c r="E2360" t="s">
        <v>4</v>
      </c>
      <c r="F2360" t="s">
        <v>5</v>
      </c>
    </row>
    <row r="2361" spans="1:6">
      <c r="A2361" s="1" t="s">
        <v>7956</v>
      </c>
      <c r="B2361" t="s">
        <v>1</v>
      </c>
      <c r="C2361" t="s">
        <v>12</v>
      </c>
      <c r="D2361" t="s">
        <v>3</v>
      </c>
      <c r="E2361" t="s">
        <v>4</v>
      </c>
      <c r="F2361" t="s">
        <v>5</v>
      </c>
    </row>
    <row r="2362" spans="1:6">
      <c r="A2362" s="1" t="s">
        <v>7957</v>
      </c>
      <c r="B2362" t="s">
        <v>1</v>
      </c>
      <c r="C2362" t="s">
        <v>12</v>
      </c>
      <c r="D2362" t="s">
        <v>3</v>
      </c>
      <c r="E2362" t="s">
        <v>4</v>
      </c>
      <c r="F2362" t="s">
        <v>5</v>
      </c>
    </row>
    <row r="2363" spans="1:6">
      <c r="A2363" s="1" t="s">
        <v>7958</v>
      </c>
      <c r="B2363" t="s">
        <v>760</v>
      </c>
      <c r="C2363" t="s">
        <v>462</v>
      </c>
      <c r="D2363" t="s">
        <v>3</v>
      </c>
      <c r="E2363" t="s">
        <v>4</v>
      </c>
      <c r="F2363" t="s">
        <v>5</v>
      </c>
    </row>
    <row r="2364" spans="1:6">
      <c r="A2364" s="1" t="s">
        <v>7959</v>
      </c>
      <c r="B2364" t="s">
        <v>324</v>
      </c>
      <c r="C2364" t="s">
        <v>12</v>
      </c>
      <c r="D2364" t="s">
        <v>3</v>
      </c>
      <c r="E2364" t="s">
        <v>4</v>
      </c>
      <c r="F2364" t="s">
        <v>5</v>
      </c>
    </row>
    <row r="2365" spans="1:6">
      <c r="A2365" s="1" t="s">
        <v>7960</v>
      </c>
      <c r="B2365" t="s">
        <v>109</v>
      </c>
      <c r="C2365" t="s">
        <v>7796</v>
      </c>
      <c r="D2365" t="s">
        <v>9</v>
      </c>
      <c r="E2365" t="s">
        <v>4</v>
      </c>
      <c r="F2365" t="s">
        <v>5</v>
      </c>
    </row>
    <row r="2366" spans="1:6">
      <c r="A2366" s="1" t="s">
        <v>7961</v>
      </c>
      <c r="B2366" t="s">
        <v>109</v>
      </c>
      <c r="C2366" t="s">
        <v>7796</v>
      </c>
      <c r="D2366" t="s">
        <v>9</v>
      </c>
      <c r="E2366" t="s">
        <v>4</v>
      </c>
      <c r="F2366" t="s">
        <v>5</v>
      </c>
    </row>
    <row r="2367" spans="1:6">
      <c r="A2367" s="1" t="s">
        <v>7962</v>
      </c>
      <c r="B2367" t="s">
        <v>4031</v>
      </c>
      <c r="C2367" t="s">
        <v>7963</v>
      </c>
      <c r="D2367" t="s">
        <v>9</v>
      </c>
      <c r="E2367" t="s">
        <v>4</v>
      </c>
      <c r="F2367" t="s">
        <v>5</v>
      </c>
    </row>
    <row r="2368" spans="1:6">
      <c r="A2368" s="1" t="s">
        <v>7964</v>
      </c>
      <c r="B2368" t="s">
        <v>665</v>
      </c>
      <c r="C2368" t="s">
        <v>8</v>
      </c>
      <c r="D2368" t="s">
        <v>3</v>
      </c>
      <c r="E2368" t="s">
        <v>4</v>
      </c>
      <c r="F2368" t="s">
        <v>5</v>
      </c>
    </row>
    <row r="2369" spans="1:6">
      <c r="A2369" s="1" t="s">
        <v>7970</v>
      </c>
      <c r="B2369" t="s">
        <v>2375</v>
      </c>
      <c r="C2369" t="s">
        <v>192</v>
      </c>
      <c r="D2369" t="s">
        <v>3</v>
      </c>
      <c r="E2369" t="s">
        <v>4</v>
      </c>
      <c r="F2369" t="s">
        <v>5</v>
      </c>
    </row>
    <row r="2370" spans="1:6">
      <c r="A2370" s="1" t="s">
        <v>7971</v>
      </c>
      <c r="B2370" t="s">
        <v>85</v>
      </c>
      <c r="C2370" t="s">
        <v>12</v>
      </c>
      <c r="D2370" t="s">
        <v>3</v>
      </c>
      <c r="E2370" t="s">
        <v>4</v>
      </c>
      <c r="F2370" t="s">
        <v>5</v>
      </c>
    </row>
    <row r="2371" spans="1:6">
      <c r="A2371" s="1" t="s">
        <v>7972</v>
      </c>
      <c r="B2371" t="s">
        <v>625</v>
      </c>
      <c r="C2371" t="s">
        <v>12</v>
      </c>
      <c r="D2371" t="s">
        <v>3</v>
      </c>
      <c r="E2371" t="s">
        <v>4</v>
      </c>
      <c r="F2371" t="s">
        <v>91</v>
      </c>
    </row>
    <row r="2372" spans="1:6">
      <c r="A2372" s="1" t="s">
        <v>7973</v>
      </c>
      <c r="B2372" t="s">
        <v>1059</v>
      </c>
      <c r="C2372" t="s">
        <v>12</v>
      </c>
      <c r="D2372" t="s">
        <v>3</v>
      </c>
      <c r="E2372" t="s">
        <v>4</v>
      </c>
      <c r="F2372" t="s">
        <v>91</v>
      </c>
    </row>
    <row r="2373" spans="1:6">
      <c r="A2373" s="1" t="s">
        <v>7974</v>
      </c>
      <c r="B2373" t="s">
        <v>122</v>
      </c>
      <c r="C2373" t="s">
        <v>7975</v>
      </c>
      <c r="D2373" t="s">
        <v>2187</v>
      </c>
      <c r="E2373" t="s">
        <v>4</v>
      </c>
      <c r="F2373" t="s">
        <v>91</v>
      </c>
    </row>
    <row r="2374" spans="1:6">
      <c r="A2374" s="1" t="s">
        <v>7980</v>
      </c>
      <c r="B2374" t="s">
        <v>332</v>
      </c>
      <c r="C2374" t="s">
        <v>8</v>
      </c>
      <c r="D2374" t="s">
        <v>3</v>
      </c>
      <c r="E2374" t="s">
        <v>4</v>
      </c>
      <c r="F2374" t="s">
        <v>5</v>
      </c>
    </row>
    <row r="2375" spans="1:6">
      <c r="A2375" s="1" t="s">
        <v>7981</v>
      </c>
      <c r="B2375" t="s">
        <v>332</v>
      </c>
      <c r="C2375" t="s">
        <v>8</v>
      </c>
      <c r="D2375" t="s">
        <v>3</v>
      </c>
      <c r="E2375" t="s">
        <v>4</v>
      </c>
      <c r="F2375" t="s">
        <v>5</v>
      </c>
    </row>
    <row r="2376" spans="1:6">
      <c r="A2376" s="1" t="s">
        <v>7982</v>
      </c>
      <c r="B2376" t="s">
        <v>2835</v>
      </c>
      <c r="C2376" t="s">
        <v>2678</v>
      </c>
      <c r="D2376" t="s">
        <v>3</v>
      </c>
      <c r="E2376" t="s">
        <v>4</v>
      </c>
      <c r="F2376" t="s">
        <v>5</v>
      </c>
    </row>
    <row r="2377" spans="1:6">
      <c r="A2377" s="1" t="s">
        <v>7983</v>
      </c>
      <c r="B2377" t="s">
        <v>239</v>
      </c>
      <c r="C2377" t="s">
        <v>29</v>
      </c>
      <c r="D2377" t="s">
        <v>3</v>
      </c>
      <c r="E2377" t="s">
        <v>4</v>
      </c>
      <c r="F2377" t="s">
        <v>5</v>
      </c>
    </row>
    <row r="2378" spans="1:6">
      <c r="A2378" s="1" t="s">
        <v>7984</v>
      </c>
      <c r="B2378" t="s">
        <v>312</v>
      </c>
      <c r="C2378" t="s">
        <v>296</v>
      </c>
      <c r="D2378" t="s">
        <v>411</v>
      </c>
      <c r="E2378" t="s">
        <v>4</v>
      </c>
      <c r="F2378" t="s">
        <v>5</v>
      </c>
    </row>
    <row r="2379" spans="1:6">
      <c r="A2379" s="1" t="s">
        <v>7985</v>
      </c>
      <c r="B2379" t="s">
        <v>312</v>
      </c>
      <c r="C2379" t="s">
        <v>296</v>
      </c>
      <c r="D2379" t="s">
        <v>411</v>
      </c>
      <c r="E2379" t="s">
        <v>4</v>
      </c>
      <c r="F2379" t="s">
        <v>5</v>
      </c>
    </row>
    <row r="2380" spans="1:6">
      <c r="A2380" s="1" t="s">
        <v>7986</v>
      </c>
      <c r="B2380" t="s">
        <v>3303</v>
      </c>
      <c r="C2380" t="s">
        <v>7987</v>
      </c>
      <c r="D2380" t="s">
        <v>3</v>
      </c>
      <c r="E2380" t="s">
        <v>4</v>
      </c>
      <c r="F2380" t="s">
        <v>5</v>
      </c>
    </row>
    <row r="2381" spans="1:6">
      <c r="A2381" s="1" t="s">
        <v>7988</v>
      </c>
      <c r="B2381" t="s">
        <v>204</v>
      </c>
      <c r="C2381" t="s">
        <v>289</v>
      </c>
      <c r="D2381" t="s">
        <v>306</v>
      </c>
      <c r="E2381" t="s">
        <v>4</v>
      </c>
      <c r="F2381" t="s">
        <v>5</v>
      </c>
    </row>
    <row r="2382" spans="1:6">
      <c r="A2382" s="1" t="s">
        <v>7989</v>
      </c>
      <c r="B2382" t="s">
        <v>334</v>
      </c>
      <c r="C2382" t="s">
        <v>12</v>
      </c>
      <c r="D2382" t="s">
        <v>3</v>
      </c>
      <c r="E2382" t="s">
        <v>4</v>
      </c>
      <c r="F2382" t="s">
        <v>5</v>
      </c>
    </row>
    <row r="2383" spans="1:6">
      <c r="A2383" s="1" t="s">
        <v>7990</v>
      </c>
      <c r="B2383" t="s">
        <v>188</v>
      </c>
      <c r="C2383" t="s">
        <v>158</v>
      </c>
      <c r="D2383" t="s">
        <v>90</v>
      </c>
      <c r="E2383" t="s">
        <v>4</v>
      </c>
      <c r="F2383" t="s">
        <v>5</v>
      </c>
    </row>
    <row r="2384" spans="1:6">
      <c r="A2384" s="1" t="s">
        <v>7994</v>
      </c>
      <c r="B2384" t="s">
        <v>516</v>
      </c>
      <c r="C2384" t="s">
        <v>296</v>
      </c>
      <c r="D2384" t="s">
        <v>3</v>
      </c>
      <c r="E2384" t="s">
        <v>4</v>
      </c>
      <c r="F2384" t="s">
        <v>5</v>
      </c>
    </row>
    <row r="2385" spans="1:6">
      <c r="A2385" s="1" t="s">
        <v>7995</v>
      </c>
      <c r="B2385" t="s">
        <v>516</v>
      </c>
      <c r="C2385" t="s">
        <v>296</v>
      </c>
      <c r="D2385" t="s">
        <v>3</v>
      </c>
      <c r="E2385" t="s">
        <v>4</v>
      </c>
      <c r="F2385" t="s">
        <v>5</v>
      </c>
    </row>
    <row r="2386" spans="1:6">
      <c r="A2386" s="1" t="s">
        <v>7996</v>
      </c>
      <c r="B2386" t="s">
        <v>1984</v>
      </c>
      <c r="C2386" t="s">
        <v>1195</v>
      </c>
      <c r="D2386" t="s">
        <v>3</v>
      </c>
      <c r="E2386" t="s">
        <v>4</v>
      </c>
      <c r="F2386" t="s">
        <v>5</v>
      </c>
    </row>
    <row r="2387" spans="1:6">
      <c r="A2387" s="1" t="s">
        <v>7997</v>
      </c>
      <c r="B2387" t="s">
        <v>1984</v>
      </c>
      <c r="C2387" t="s">
        <v>1195</v>
      </c>
      <c r="D2387" t="s">
        <v>3</v>
      </c>
      <c r="E2387" t="s">
        <v>4</v>
      </c>
      <c r="F2387" t="s">
        <v>5</v>
      </c>
    </row>
    <row r="2388" spans="1:6">
      <c r="A2388" s="1" t="s">
        <v>7998</v>
      </c>
      <c r="B2388" t="s">
        <v>1984</v>
      </c>
      <c r="C2388" t="s">
        <v>1195</v>
      </c>
      <c r="D2388" t="s">
        <v>3</v>
      </c>
      <c r="E2388" t="s">
        <v>4</v>
      </c>
      <c r="F2388" t="s">
        <v>5</v>
      </c>
    </row>
    <row r="2389" spans="1:6">
      <c r="A2389" s="1" t="s">
        <v>7999</v>
      </c>
      <c r="B2389" t="s">
        <v>1984</v>
      </c>
      <c r="C2389" t="s">
        <v>1195</v>
      </c>
      <c r="D2389" t="s">
        <v>3</v>
      </c>
      <c r="E2389" t="s">
        <v>4</v>
      </c>
      <c r="F2389" t="s">
        <v>5</v>
      </c>
    </row>
    <row r="2390" spans="1:6">
      <c r="A2390" s="1" t="s">
        <v>8000</v>
      </c>
      <c r="B2390" t="s">
        <v>1984</v>
      </c>
      <c r="C2390" t="s">
        <v>1195</v>
      </c>
      <c r="D2390" t="s">
        <v>3</v>
      </c>
      <c r="E2390" t="s">
        <v>4</v>
      </c>
      <c r="F2390" t="s">
        <v>5</v>
      </c>
    </row>
    <row r="2391" spans="1:6">
      <c r="A2391" s="1" t="s">
        <v>8001</v>
      </c>
      <c r="B2391" t="s">
        <v>1984</v>
      </c>
      <c r="C2391" t="s">
        <v>1195</v>
      </c>
      <c r="D2391" t="s">
        <v>3</v>
      </c>
      <c r="E2391" t="s">
        <v>4</v>
      </c>
      <c r="F2391" t="s">
        <v>5</v>
      </c>
    </row>
    <row r="2392" spans="1:6">
      <c r="A2392" s="1" t="s">
        <v>8002</v>
      </c>
      <c r="B2392" t="s">
        <v>1984</v>
      </c>
      <c r="C2392" t="s">
        <v>1195</v>
      </c>
      <c r="D2392" t="s">
        <v>3</v>
      </c>
      <c r="E2392" t="s">
        <v>4</v>
      </c>
      <c r="F2392" t="s">
        <v>5</v>
      </c>
    </row>
    <row r="2393" spans="1:6">
      <c r="A2393" s="1" t="s">
        <v>8003</v>
      </c>
      <c r="B2393" t="s">
        <v>372</v>
      </c>
      <c r="C2393" t="s">
        <v>123</v>
      </c>
      <c r="D2393" t="s">
        <v>124</v>
      </c>
      <c r="E2393" t="s">
        <v>4</v>
      </c>
      <c r="F2393" t="s">
        <v>5</v>
      </c>
    </row>
    <row r="2394" spans="1:6">
      <c r="A2394" s="1" t="s">
        <v>8004</v>
      </c>
      <c r="B2394" t="s">
        <v>798</v>
      </c>
      <c r="C2394" t="s">
        <v>791</v>
      </c>
      <c r="D2394" t="s">
        <v>387</v>
      </c>
      <c r="E2394" t="s">
        <v>4</v>
      </c>
      <c r="F2394" t="s">
        <v>5</v>
      </c>
    </row>
    <row r="2395" spans="1:6">
      <c r="A2395" s="1" t="s">
        <v>8005</v>
      </c>
      <c r="B2395" t="s">
        <v>798</v>
      </c>
      <c r="C2395" t="s">
        <v>130</v>
      </c>
      <c r="D2395" t="s">
        <v>131</v>
      </c>
      <c r="E2395" t="s">
        <v>4</v>
      </c>
      <c r="F2395" t="s">
        <v>5</v>
      </c>
    </row>
    <row r="2396" spans="1:6">
      <c r="A2396" s="1" t="s">
        <v>8006</v>
      </c>
      <c r="B2396" t="s">
        <v>75</v>
      </c>
      <c r="C2396" t="s">
        <v>123</v>
      </c>
      <c r="D2396" t="s">
        <v>124</v>
      </c>
      <c r="E2396" t="s">
        <v>4</v>
      </c>
      <c r="F2396" t="s">
        <v>5</v>
      </c>
    </row>
    <row r="2397" spans="1:6">
      <c r="A2397" s="1" t="s">
        <v>8007</v>
      </c>
      <c r="B2397" t="s">
        <v>215</v>
      </c>
      <c r="C2397" t="s">
        <v>440</v>
      </c>
      <c r="D2397" t="s">
        <v>3</v>
      </c>
      <c r="E2397" t="s">
        <v>4</v>
      </c>
      <c r="F2397" t="s">
        <v>5</v>
      </c>
    </row>
    <row r="2398" spans="1:6">
      <c r="A2398" s="1" t="s">
        <v>8021</v>
      </c>
      <c r="B2398" t="s">
        <v>1727</v>
      </c>
      <c r="C2398" t="s">
        <v>220</v>
      </c>
      <c r="D2398" t="s">
        <v>9</v>
      </c>
      <c r="E2398" t="s">
        <v>4</v>
      </c>
      <c r="F2398" t="s">
        <v>5</v>
      </c>
    </row>
    <row r="2399" spans="1:6">
      <c r="A2399" s="1" t="s">
        <v>8022</v>
      </c>
      <c r="B2399" t="s">
        <v>1092</v>
      </c>
      <c r="C2399" t="s">
        <v>220</v>
      </c>
      <c r="D2399" t="s">
        <v>301</v>
      </c>
      <c r="E2399" t="s">
        <v>4</v>
      </c>
      <c r="F2399" t="s">
        <v>91</v>
      </c>
    </row>
    <row r="2400" spans="1:6">
      <c r="A2400" s="1" t="s">
        <v>8023</v>
      </c>
      <c r="B2400" t="s">
        <v>1630</v>
      </c>
      <c r="C2400" t="s">
        <v>12</v>
      </c>
      <c r="D2400" t="s">
        <v>3</v>
      </c>
      <c r="E2400" t="s">
        <v>4</v>
      </c>
      <c r="F2400" t="s">
        <v>5</v>
      </c>
    </row>
    <row r="2401" spans="1:6">
      <c r="A2401" s="1" t="s">
        <v>8024</v>
      </c>
      <c r="B2401" t="s">
        <v>1954</v>
      </c>
      <c r="C2401" t="s">
        <v>12</v>
      </c>
      <c r="D2401" t="s">
        <v>3</v>
      </c>
      <c r="E2401" t="s">
        <v>4</v>
      </c>
      <c r="F2401" t="s">
        <v>5</v>
      </c>
    </row>
    <row r="2402" spans="1:6">
      <c r="A2402" s="1" t="s">
        <v>8025</v>
      </c>
      <c r="B2402" t="s">
        <v>2439</v>
      </c>
      <c r="C2402" t="s">
        <v>130</v>
      </c>
      <c r="D2402" t="s">
        <v>3</v>
      </c>
      <c r="E2402" t="s">
        <v>4</v>
      </c>
      <c r="F2402" t="s">
        <v>5</v>
      </c>
    </row>
    <row r="2403" spans="1:6">
      <c r="A2403" s="1" t="s">
        <v>8026</v>
      </c>
      <c r="B2403" t="s">
        <v>7791</v>
      </c>
      <c r="C2403" t="s">
        <v>12</v>
      </c>
      <c r="D2403" t="s">
        <v>3</v>
      </c>
      <c r="E2403" t="s">
        <v>4</v>
      </c>
      <c r="F2403" t="s">
        <v>5</v>
      </c>
    </row>
    <row r="2404" spans="1:6">
      <c r="A2404" s="1" t="s">
        <v>8027</v>
      </c>
      <c r="B2404" t="s">
        <v>1637</v>
      </c>
      <c r="C2404" t="s">
        <v>2996</v>
      </c>
      <c r="D2404" t="s">
        <v>3</v>
      </c>
      <c r="E2404" t="s">
        <v>4</v>
      </c>
      <c r="F2404" t="s">
        <v>5</v>
      </c>
    </row>
    <row r="2405" spans="1:6">
      <c r="A2405" s="1" t="s">
        <v>8035</v>
      </c>
      <c r="B2405" t="s">
        <v>8036</v>
      </c>
      <c r="C2405" t="s">
        <v>3706</v>
      </c>
      <c r="D2405" t="s">
        <v>3</v>
      </c>
      <c r="E2405" t="s">
        <v>4</v>
      </c>
      <c r="F2405" t="s">
        <v>5</v>
      </c>
    </row>
    <row r="2406" spans="1:6">
      <c r="A2406" s="1" t="s">
        <v>8037</v>
      </c>
      <c r="B2406" t="s">
        <v>439</v>
      </c>
      <c r="C2406" t="s">
        <v>612</v>
      </c>
      <c r="D2406" t="s">
        <v>3</v>
      </c>
      <c r="E2406" t="s">
        <v>4</v>
      </c>
      <c r="F2406" t="s">
        <v>5</v>
      </c>
    </row>
    <row r="2407" spans="1:6">
      <c r="A2407" s="1" t="s">
        <v>8038</v>
      </c>
      <c r="B2407" t="s">
        <v>8039</v>
      </c>
      <c r="C2407" t="s">
        <v>12</v>
      </c>
      <c r="D2407" t="s">
        <v>3</v>
      </c>
      <c r="E2407" t="s">
        <v>4</v>
      </c>
      <c r="F2407" t="s">
        <v>5</v>
      </c>
    </row>
    <row r="2408" spans="1:6">
      <c r="A2408" s="1" t="s">
        <v>8040</v>
      </c>
      <c r="B2408" t="s">
        <v>4502</v>
      </c>
      <c r="C2408" t="s">
        <v>8041</v>
      </c>
      <c r="D2408" t="s">
        <v>555</v>
      </c>
      <c r="E2408" t="s">
        <v>4</v>
      </c>
      <c r="F2408" t="s">
        <v>5</v>
      </c>
    </row>
    <row r="2409" spans="1:6">
      <c r="A2409" s="1" t="s">
        <v>8042</v>
      </c>
      <c r="B2409" t="s">
        <v>385</v>
      </c>
      <c r="C2409" t="s">
        <v>6783</v>
      </c>
      <c r="D2409" t="s">
        <v>555</v>
      </c>
      <c r="E2409" t="s">
        <v>4</v>
      </c>
      <c r="F2409" t="s">
        <v>5</v>
      </c>
    </row>
    <row r="2410" spans="1:6">
      <c r="A2410" s="1" t="s">
        <v>8043</v>
      </c>
      <c r="B2410" t="s">
        <v>385</v>
      </c>
      <c r="C2410" t="s">
        <v>1131</v>
      </c>
      <c r="D2410" t="s">
        <v>555</v>
      </c>
      <c r="E2410" t="s">
        <v>4</v>
      </c>
      <c r="F2410" t="s">
        <v>5</v>
      </c>
    </row>
    <row r="2411" spans="1:6">
      <c r="A2411" s="1" t="s">
        <v>8044</v>
      </c>
      <c r="B2411" t="s">
        <v>385</v>
      </c>
      <c r="C2411" t="s">
        <v>1131</v>
      </c>
      <c r="D2411" t="s">
        <v>555</v>
      </c>
      <c r="E2411" t="s">
        <v>4</v>
      </c>
      <c r="F2411" t="s">
        <v>5</v>
      </c>
    </row>
    <row r="2412" spans="1:6">
      <c r="A2412" s="1" t="s">
        <v>8045</v>
      </c>
      <c r="B2412" t="s">
        <v>385</v>
      </c>
      <c r="C2412" t="s">
        <v>6783</v>
      </c>
      <c r="D2412" t="s">
        <v>555</v>
      </c>
      <c r="E2412" t="s">
        <v>4</v>
      </c>
      <c r="F2412" t="s">
        <v>5</v>
      </c>
    </row>
    <row r="2413" spans="1:6">
      <c r="A2413" s="1" t="s">
        <v>8046</v>
      </c>
      <c r="B2413" t="s">
        <v>3133</v>
      </c>
      <c r="C2413" t="s">
        <v>12</v>
      </c>
      <c r="D2413" t="s">
        <v>3</v>
      </c>
      <c r="E2413" t="s">
        <v>4</v>
      </c>
      <c r="F2413" t="s">
        <v>5</v>
      </c>
    </row>
    <row r="2414" spans="1:6">
      <c r="A2414" s="1" t="s">
        <v>8047</v>
      </c>
      <c r="B2414" t="s">
        <v>1117</v>
      </c>
      <c r="C2414" t="s">
        <v>12</v>
      </c>
      <c r="D2414" t="s">
        <v>3</v>
      </c>
      <c r="E2414" t="s">
        <v>4</v>
      </c>
      <c r="F2414" t="s">
        <v>5</v>
      </c>
    </row>
    <row r="2415" spans="1:6">
      <c r="A2415" s="1" t="s">
        <v>8048</v>
      </c>
      <c r="B2415" t="s">
        <v>1236</v>
      </c>
      <c r="C2415" t="s">
        <v>12</v>
      </c>
      <c r="D2415" t="s">
        <v>3</v>
      </c>
      <c r="E2415" t="s">
        <v>4</v>
      </c>
      <c r="F2415" t="s">
        <v>5</v>
      </c>
    </row>
    <row r="2416" spans="1:6">
      <c r="A2416" s="1" t="s">
        <v>8049</v>
      </c>
      <c r="B2416" t="s">
        <v>79</v>
      </c>
      <c r="C2416" t="s">
        <v>12</v>
      </c>
      <c r="D2416" t="s">
        <v>3</v>
      </c>
      <c r="E2416" t="s">
        <v>4</v>
      </c>
      <c r="F2416" t="s">
        <v>5</v>
      </c>
    </row>
    <row r="2417" spans="1:6">
      <c r="A2417" s="1" t="s">
        <v>8050</v>
      </c>
      <c r="B2417" t="s">
        <v>79</v>
      </c>
      <c r="C2417" t="s">
        <v>12</v>
      </c>
      <c r="D2417" t="s">
        <v>3</v>
      </c>
      <c r="E2417" t="s">
        <v>4</v>
      </c>
      <c r="F2417" t="s">
        <v>5</v>
      </c>
    </row>
    <row r="2418" spans="1:6">
      <c r="A2418" s="1" t="s">
        <v>8051</v>
      </c>
      <c r="B2418" t="s">
        <v>2529</v>
      </c>
      <c r="C2418" t="s">
        <v>12</v>
      </c>
      <c r="D2418" t="s">
        <v>3</v>
      </c>
      <c r="E2418" t="s">
        <v>4</v>
      </c>
      <c r="F2418" t="s">
        <v>5</v>
      </c>
    </row>
    <row r="2419" spans="1:6">
      <c r="A2419" s="1" t="s">
        <v>8056</v>
      </c>
      <c r="B2419" t="s">
        <v>7785</v>
      </c>
      <c r="C2419" t="s">
        <v>86</v>
      </c>
      <c r="D2419" t="s">
        <v>3</v>
      </c>
      <c r="E2419" t="s">
        <v>4</v>
      </c>
      <c r="F2419" t="s">
        <v>5</v>
      </c>
    </row>
    <row r="2420" spans="1:6">
      <c r="A2420" s="1" t="s">
        <v>8061</v>
      </c>
      <c r="B2420" t="s">
        <v>1877</v>
      </c>
      <c r="C2420" t="s">
        <v>8062</v>
      </c>
      <c r="D2420" t="s">
        <v>8063</v>
      </c>
      <c r="E2420" t="s">
        <v>4</v>
      </c>
      <c r="F2420" t="s">
        <v>5</v>
      </c>
    </row>
    <row r="2421" spans="1:6">
      <c r="A2421" s="1" t="s">
        <v>8064</v>
      </c>
      <c r="B2421" t="s">
        <v>1877</v>
      </c>
      <c r="C2421" t="s">
        <v>8062</v>
      </c>
      <c r="D2421" t="s">
        <v>8063</v>
      </c>
      <c r="E2421" t="s">
        <v>4</v>
      </c>
      <c r="F2421" t="s">
        <v>5</v>
      </c>
    </row>
    <row r="2422" spans="1:6">
      <c r="A2422" s="1" t="s">
        <v>8065</v>
      </c>
      <c r="B2422" t="s">
        <v>1877</v>
      </c>
      <c r="C2422" t="s">
        <v>8062</v>
      </c>
      <c r="D2422" t="s">
        <v>8063</v>
      </c>
      <c r="E2422" t="s">
        <v>4</v>
      </c>
      <c r="F2422" t="s">
        <v>5</v>
      </c>
    </row>
    <row r="2423" spans="1:6">
      <c r="A2423" s="1" t="s">
        <v>8066</v>
      </c>
      <c r="B2423" t="s">
        <v>1877</v>
      </c>
      <c r="C2423" t="s">
        <v>8062</v>
      </c>
      <c r="D2423" t="s">
        <v>8063</v>
      </c>
      <c r="E2423" t="s">
        <v>4</v>
      </c>
      <c r="F2423" t="s">
        <v>5</v>
      </c>
    </row>
    <row r="2424" spans="1:6">
      <c r="A2424" s="1" t="s">
        <v>8067</v>
      </c>
      <c r="B2424" t="s">
        <v>434</v>
      </c>
      <c r="C2424" t="s">
        <v>12</v>
      </c>
      <c r="D2424" t="s">
        <v>3</v>
      </c>
      <c r="E2424" t="s">
        <v>4</v>
      </c>
      <c r="F2424" t="s">
        <v>5</v>
      </c>
    </row>
    <row r="2425" spans="1:6">
      <c r="A2425" s="1" t="s">
        <v>8068</v>
      </c>
      <c r="B2425" t="s">
        <v>2106</v>
      </c>
      <c r="C2425" t="s">
        <v>12</v>
      </c>
      <c r="D2425" t="s">
        <v>3</v>
      </c>
      <c r="E2425" t="s">
        <v>4</v>
      </c>
      <c r="F2425" t="s">
        <v>5</v>
      </c>
    </row>
    <row r="2426" spans="1:6">
      <c r="A2426" s="1" t="s">
        <v>8073</v>
      </c>
      <c r="B2426" t="s">
        <v>6893</v>
      </c>
      <c r="C2426" t="s">
        <v>265</v>
      </c>
      <c r="D2426" t="s">
        <v>387</v>
      </c>
      <c r="E2426" t="s">
        <v>4</v>
      </c>
      <c r="F2426" t="s">
        <v>5</v>
      </c>
    </row>
    <row r="2427" spans="1:6">
      <c r="A2427" s="1" t="s">
        <v>8074</v>
      </c>
      <c r="B2427" t="s">
        <v>6893</v>
      </c>
      <c r="C2427" t="s">
        <v>265</v>
      </c>
      <c r="D2427" t="s">
        <v>387</v>
      </c>
      <c r="E2427" t="s">
        <v>4</v>
      </c>
      <c r="F2427" t="s">
        <v>5</v>
      </c>
    </row>
    <row r="2428" spans="1:6">
      <c r="A2428" s="1" t="s">
        <v>8075</v>
      </c>
      <c r="B2428" t="s">
        <v>6893</v>
      </c>
      <c r="C2428" t="s">
        <v>265</v>
      </c>
      <c r="D2428" t="s">
        <v>387</v>
      </c>
      <c r="E2428" t="s">
        <v>4</v>
      </c>
      <c r="F2428" t="s">
        <v>5</v>
      </c>
    </row>
    <row r="2429" spans="1:6">
      <c r="A2429" s="1" t="s">
        <v>8082</v>
      </c>
      <c r="B2429" t="s">
        <v>1934</v>
      </c>
      <c r="C2429" t="s">
        <v>898</v>
      </c>
      <c r="D2429" t="s">
        <v>3</v>
      </c>
      <c r="E2429" t="s">
        <v>4</v>
      </c>
      <c r="F2429" t="s">
        <v>5</v>
      </c>
    </row>
    <row r="2430" spans="1:6">
      <c r="A2430" s="1" t="s">
        <v>8083</v>
      </c>
      <c r="B2430" t="s">
        <v>985</v>
      </c>
      <c r="C2430" t="s">
        <v>8084</v>
      </c>
      <c r="D2430" t="s">
        <v>8085</v>
      </c>
      <c r="E2430" t="s">
        <v>4</v>
      </c>
      <c r="F2430" t="s">
        <v>5</v>
      </c>
    </row>
    <row r="2431" spans="1:6">
      <c r="A2431" s="1" t="s">
        <v>8086</v>
      </c>
      <c r="B2431" t="s">
        <v>33</v>
      </c>
      <c r="C2431" t="s">
        <v>8087</v>
      </c>
      <c r="D2431" t="s">
        <v>8088</v>
      </c>
      <c r="E2431" t="s">
        <v>4</v>
      </c>
      <c r="F2431" t="s">
        <v>5</v>
      </c>
    </row>
    <row r="2432" spans="1:6">
      <c r="A2432" s="1" t="s">
        <v>8089</v>
      </c>
      <c r="B2432" t="s">
        <v>474</v>
      </c>
      <c r="C2432" t="s">
        <v>289</v>
      </c>
      <c r="D2432" t="s">
        <v>189</v>
      </c>
      <c r="E2432" t="s">
        <v>4</v>
      </c>
      <c r="F2432" t="s">
        <v>5</v>
      </c>
    </row>
    <row r="2433" spans="1:6">
      <c r="A2433" s="1" t="s">
        <v>8090</v>
      </c>
      <c r="B2433" t="s">
        <v>403</v>
      </c>
      <c r="C2433" t="s">
        <v>12</v>
      </c>
      <c r="D2433" t="s">
        <v>3</v>
      </c>
      <c r="E2433" t="s">
        <v>4</v>
      </c>
      <c r="F2433" t="s">
        <v>91</v>
      </c>
    </row>
    <row r="2434" spans="1:6">
      <c r="A2434" s="1" t="s">
        <v>8091</v>
      </c>
      <c r="B2434" t="s">
        <v>649</v>
      </c>
      <c r="C2434" t="s">
        <v>247</v>
      </c>
      <c r="D2434" t="s">
        <v>3</v>
      </c>
      <c r="E2434" t="s">
        <v>4</v>
      </c>
      <c r="F2434" t="s">
        <v>5</v>
      </c>
    </row>
    <row r="2435" spans="1:6">
      <c r="A2435" s="1" t="s">
        <v>8092</v>
      </c>
      <c r="B2435" t="s">
        <v>3637</v>
      </c>
      <c r="C2435" t="s">
        <v>123</v>
      </c>
      <c r="D2435" t="s">
        <v>3</v>
      </c>
      <c r="E2435" t="s">
        <v>4</v>
      </c>
      <c r="F2435" t="s">
        <v>5</v>
      </c>
    </row>
    <row r="2436" spans="1:6">
      <c r="A2436" s="1" t="s">
        <v>8105</v>
      </c>
      <c r="B2436" t="s">
        <v>312</v>
      </c>
      <c r="C2436" t="s">
        <v>12</v>
      </c>
      <c r="D2436" t="s">
        <v>3</v>
      </c>
      <c r="E2436" t="s">
        <v>4</v>
      </c>
      <c r="F2436" t="s">
        <v>5</v>
      </c>
    </row>
    <row r="2437" spans="1:6">
      <c r="A2437" s="1" t="s">
        <v>8106</v>
      </c>
      <c r="B2437" t="s">
        <v>933</v>
      </c>
      <c r="C2437" t="s">
        <v>158</v>
      </c>
      <c r="D2437" t="s">
        <v>3</v>
      </c>
      <c r="E2437" t="s">
        <v>4</v>
      </c>
      <c r="F2437" t="s">
        <v>5</v>
      </c>
    </row>
    <row r="2438" spans="1:6">
      <c r="A2438" s="1" t="s">
        <v>8107</v>
      </c>
      <c r="B2438" t="s">
        <v>3516</v>
      </c>
      <c r="C2438" t="s">
        <v>12</v>
      </c>
      <c r="D2438" t="s">
        <v>3</v>
      </c>
      <c r="E2438" t="s">
        <v>4</v>
      </c>
      <c r="F2438" t="s">
        <v>5</v>
      </c>
    </row>
    <row r="2439" spans="1:6">
      <c r="A2439" s="1" t="s">
        <v>8108</v>
      </c>
      <c r="B2439" t="s">
        <v>270</v>
      </c>
      <c r="C2439" t="s">
        <v>130</v>
      </c>
      <c r="D2439" t="s">
        <v>3</v>
      </c>
      <c r="E2439" t="s">
        <v>4</v>
      </c>
      <c r="F2439" t="s">
        <v>5</v>
      </c>
    </row>
    <row r="2440" spans="1:6">
      <c r="A2440" s="1" t="s">
        <v>8109</v>
      </c>
      <c r="B2440" t="s">
        <v>2114</v>
      </c>
      <c r="C2440" t="s">
        <v>8</v>
      </c>
      <c r="D2440" t="s">
        <v>3</v>
      </c>
      <c r="E2440" t="s">
        <v>4</v>
      </c>
      <c r="F2440" t="s">
        <v>5</v>
      </c>
    </row>
    <row r="2441" spans="1:6">
      <c r="A2441" s="1" t="s">
        <v>8110</v>
      </c>
      <c r="B2441" t="s">
        <v>564</v>
      </c>
      <c r="C2441" t="s">
        <v>158</v>
      </c>
      <c r="D2441" t="s">
        <v>3</v>
      </c>
      <c r="E2441" t="s">
        <v>4</v>
      </c>
      <c r="F2441" t="s">
        <v>5</v>
      </c>
    </row>
    <row r="2442" spans="1:6">
      <c r="A2442" s="1" t="s">
        <v>8114</v>
      </c>
      <c r="B2442" t="s">
        <v>118</v>
      </c>
      <c r="C2442" t="s">
        <v>8115</v>
      </c>
      <c r="D2442" t="s">
        <v>435</v>
      </c>
      <c r="E2442" t="s">
        <v>4</v>
      </c>
      <c r="F2442" t="s">
        <v>5</v>
      </c>
    </row>
    <row r="2443" spans="1:6">
      <c r="A2443" s="1" t="s">
        <v>8116</v>
      </c>
      <c r="B2443" t="s">
        <v>2798</v>
      </c>
      <c r="C2443" t="s">
        <v>1342</v>
      </c>
      <c r="D2443" t="s">
        <v>9</v>
      </c>
      <c r="E2443" t="s">
        <v>4</v>
      </c>
      <c r="F2443" t="s">
        <v>5</v>
      </c>
    </row>
    <row r="2444" spans="1:6">
      <c r="A2444" s="1" t="s">
        <v>8117</v>
      </c>
      <c r="B2444" t="s">
        <v>11</v>
      </c>
      <c r="C2444" t="s">
        <v>86</v>
      </c>
      <c r="D2444" t="s">
        <v>3</v>
      </c>
      <c r="E2444" t="s">
        <v>4</v>
      </c>
      <c r="F2444" t="s">
        <v>5</v>
      </c>
    </row>
    <row r="2445" spans="1:6">
      <c r="A2445" s="1" t="s">
        <v>8118</v>
      </c>
      <c r="B2445" t="s">
        <v>4083</v>
      </c>
      <c r="C2445" t="s">
        <v>7604</v>
      </c>
      <c r="D2445" t="s">
        <v>9</v>
      </c>
      <c r="E2445" t="s">
        <v>4</v>
      </c>
      <c r="F2445" t="s">
        <v>5</v>
      </c>
    </row>
    <row r="2446" spans="1:6">
      <c r="A2446" s="1" t="s">
        <v>8123</v>
      </c>
      <c r="B2446" t="s">
        <v>974</v>
      </c>
      <c r="C2446" t="s">
        <v>8</v>
      </c>
      <c r="D2446" t="s">
        <v>3</v>
      </c>
      <c r="E2446" t="s">
        <v>4</v>
      </c>
      <c r="F2446" t="s">
        <v>5</v>
      </c>
    </row>
    <row r="2447" spans="1:6">
      <c r="A2447" s="1" t="s">
        <v>8124</v>
      </c>
      <c r="B2447" t="s">
        <v>1543</v>
      </c>
      <c r="C2447" t="s">
        <v>12</v>
      </c>
      <c r="D2447" t="s">
        <v>3</v>
      </c>
      <c r="E2447" t="s">
        <v>4</v>
      </c>
      <c r="F2447" t="s">
        <v>5</v>
      </c>
    </row>
    <row r="2448" spans="1:6">
      <c r="A2448" s="1" t="s">
        <v>8125</v>
      </c>
      <c r="B2448" t="s">
        <v>356</v>
      </c>
      <c r="C2448" t="s">
        <v>12</v>
      </c>
      <c r="D2448" t="s">
        <v>3</v>
      </c>
      <c r="E2448" t="s">
        <v>4</v>
      </c>
      <c r="F2448" t="s">
        <v>5</v>
      </c>
    </row>
    <row r="2449" spans="1:6">
      <c r="A2449" s="1" t="s">
        <v>8126</v>
      </c>
      <c r="B2449" t="s">
        <v>8127</v>
      </c>
      <c r="C2449" t="s">
        <v>554</v>
      </c>
      <c r="D2449" t="s">
        <v>9</v>
      </c>
      <c r="E2449" t="s">
        <v>4</v>
      </c>
      <c r="F2449" t="s">
        <v>5</v>
      </c>
    </row>
    <row r="2450" spans="1:6">
      <c r="A2450" s="1" t="s">
        <v>8128</v>
      </c>
      <c r="B2450" t="s">
        <v>8127</v>
      </c>
      <c r="C2450" t="s">
        <v>554</v>
      </c>
      <c r="D2450" t="s">
        <v>9</v>
      </c>
      <c r="E2450" t="s">
        <v>4</v>
      </c>
      <c r="F2450" t="s">
        <v>5</v>
      </c>
    </row>
    <row r="2451" spans="1:6">
      <c r="A2451" s="1" t="s">
        <v>8129</v>
      </c>
      <c r="B2451" t="s">
        <v>4834</v>
      </c>
      <c r="C2451" t="s">
        <v>8130</v>
      </c>
      <c r="D2451" t="s">
        <v>3</v>
      </c>
      <c r="E2451" t="s">
        <v>4</v>
      </c>
      <c r="F2451" t="s">
        <v>5</v>
      </c>
    </row>
    <row r="2452" spans="1:6">
      <c r="A2452" s="1" t="s">
        <v>8131</v>
      </c>
      <c r="B2452" t="s">
        <v>4967</v>
      </c>
      <c r="C2452" t="s">
        <v>12</v>
      </c>
      <c r="D2452" t="s">
        <v>3</v>
      </c>
      <c r="E2452" t="s">
        <v>4</v>
      </c>
      <c r="F2452" t="s">
        <v>5</v>
      </c>
    </row>
    <row r="2453" spans="1:6">
      <c r="A2453" s="1" t="s">
        <v>8132</v>
      </c>
      <c r="B2453" t="s">
        <v>8133</v>
      </c>
      <c r="C2453" t="s">
        <v>1048</v>
      </c>
      <c r="D2453" t="s">
        <v>3</v>
      </c>
      <c r="E2453" t="s">
        <v>4</v>
      </c>
      <c r="F2453" t="s">
        <v>5</v>
      </c>
    </row>
    <row r="2454" spans="1:6">
      <c r="A2454" s="1" t="s">
        <v>8134</v>
      </c>
      <c r="B2454" t="s">
        <v>147</v>
      </c>
      <c r="C2454" t="s">
        <v>12</v>
      </c>
      <c r="D2454" t="s">
        <v>3</v>
      </c>
      <c r="E2454" t="s">
        <v>4</v>
      </c>
      <c r="F2454" t="s">
        <v>5</v>
      </c>
    </row>
    <row r="2455" spans="1:6">
      <c r="A2455" s="1" t="s">
        <v>8138</v>
      </c>
      <c r="B2455" t="s">
        <v>2135</v>
      </c>
      <c r="C2455" t="s">
        <v>8</v>
      </c>
      <c r="D2455" t="s">
        <v>3</v>
      </c>
      <c r="E2455" t="s">
        <v>4</v>
      </c>
      <c r="F2455" t="s">
        <v>5</v>
      </c>
    </row>
    <row r="2456" spans="1:6">
      <c r="A2456" s="1" t="s">
        <v>8139</v>
      </c>
      <c r="B2456" t="s">
        <v>1022</v>
      </c>
      <c r="C2456" t="s">
        <v>12</v>
      </c>
      <c r="D2456" t="s">
        <v>3</v>
      </c>
      <c r="E2456" t="s">
        <v>4</v>
      </c>
      <c r="F2456" t="s">
        <v>5</v>
      </c>
    </row>
    <row r="2457" spans="1:6">
      <c r="A2457" s="1" t="s">
        <v>8140</v>
      </c>
      <c r="B2457" t="s">
        <v>260</v>
      </c>
      <c r="C2457" t="s">
        <v>12</v>
      </c>
      <c r="D2457" t="s">
        <v>3</v>
      </c>
      <c r="E2457" t="s">
        <v>4</v>
      </c>
      <c r="F2457" t="s">
        <v>5</v>
      </c>
    </row>
    <row r="2458" spans="1:6">
      <c r="A2458" s="1" t="s">
        <v>8141</v>
      </c>
      <c r="B2458" t="s">
        <v>3724</v>
      </c>
      <c r="C2458" t="s">
        <v>123</v>
      </c>
      <c r="D2458" t="s">
        <v>3</v>
      </c>
      <c r="E2458" t="s">
        <v>4</v>
      </c>
      <c r="F2458" t="s">
        <v>5</v>
      </c>
    </row>
    <row r="2459" spans="1:6">
      <c r="A2459" s="1" t="s">
        <v>8142</v>
      </c>
      <c r="B2459" t="s">
        <v>446</v>
      </c>
      <c r="C2459" t="s">
        <v>4593</v>
      </c>
      <c r="D2459" t="s">
        <v>1298</v>
      </c>
      <c r="E2459" t="s">
        <v>4</v>
      </c>
      <c r="F2459" t="s">
        <v>5</v>
      </c>
    </row>
    <row r="2460" spans="1:6">
      <c r="A2460" s="1" t="s">
        <v>8143</v>
      </c>
      <c r="B2460" t="s">
        <v>446</v>
      </c>
      <c r="C2460" t="s">
        <v>4593</v>
      </c>
      <c r="D2460" t="s">
        <v>1298</v>
      </c>
      <c r="E2460" t="s">
        <v>4</v>
      </c>
      <c r="F2460" t="s">
        <v>5</v>
      </c>
    </row>
    <row r="2461" spans="1:6">
      <c r="A2461" s="1" t="s">
        <v>8144</v>
      </c>
      <c r="B2461" t="s">
        <v>446</v>
      </c>
      <c r="C2461" t="s">
        <v>4593</v>
      </c>
      <c r="D2461" t="s">
        <v>1298</v>
      </c>
      <c r="E2461" t="s">
        <v>4</v>
      </c>
      <c r="F2461" t="s">
        <v>5</v>
      </c>
    </row>
    <row r="2462" spans="1:6">
      <c r="A2462" s="1" t="s">
        <v>8145</v>
      </c>
      <c r="B2462" t="s">
        <v>446</v>
      </c>
      <c r="C2462" t="s">
        <v>4593</v>
      </c>
      <c r="D2462" t="s">
        <v>1298</v>
      </c>
      <c r="E2462" t="s">
        <v>4</v>
      </c>
      <c r="F2462" t="s">
        <v>5</v>
      </c>
    </row>
    <row r="2463" spans="1:6">
      <c r="A2463" s="1" t="s">
        <v>8146</v>
      </c>
      <c r="B2463" t="s">
        <v>446</v>
      </c>
      <c r="C2463" t="s">
        <v>4593</v>
      </c>
      <c r="D2463" t="s">
        <v>1298</v>
      </c>
      <c r="E2463" t="s">
        <v>4</v>
      </c>
      <c r="F2463" t="s">
        <v>5</v>
      </c>
    </row>
    <row r="2464" spans="1:6">
      <c r="A2464" s="1" t="s">
        <v>8147</v>
      </c>
      <c r="B2464" t="s">
        <v>446</v>
      </c>
      <c r="C2464" t="s">
        <v>4593</v>
      </c>
      <c r="D2464" t="s">
        <v>1298</v>
      </c>
      <c r="E2464" t="s">
        <v>4</v>
      </c>
      <c r="F2464" t="s">
        <v>5</v>
      </c>
    </row>
    <row r="2465" spans="1:6">
      <c r="A2465" s="1" t="s">
        <v>8148</v>
      </c>
      <c r="B2465" t="s">
        <v>2129</v>
      </c>
      <c r="C2465" t="s">
        <v>3706</v>
      </c>
      <c r="D2465" t="s">
        <v>124</v>
      </c>
      <c r="E2465" t="s">
        <v>4</v>
      </c>
      <c r="F2465" t="s">
        <v>5</v>
      </c>
    </row>
    <row r="2466" spans="1:6">
      <c r="A2466" s="1" t="s">
        <v>8149</v>
      </c>
      <c r="B2466" t="s">
        <v>2129</v>
      </c>
      <c r="C2466" t="s">
        <v>3706</v>
      </c>
      <c r="D2466" t="s">
        <v>124</v>
      </c>
      <c r="E2466" t="s">
        <v>4</v>
      </c>
      <c r="F2466" t="s">
        <v>5</v>
      </c>
    </row>
    <row r="2467" spans="1:6">
      <c r="A2467" s="1" t="s">
        <v>8150</v>
      </c>
      <c r="B2467" t="s">
        <v>559</v>
      </c>
      <c r="C2467" t="s">
        <v>112</v>
      </c>
      <c r="D2467" t="s">
        <v>9</v>
      </c>
      <c r="E2467" t="s">
        <v>4</v>
      </c>
      <c r="F2467" t="s">
        <v>5</v>
      </c>
    </row>
    <row r="2468" spans="1:6">
      <c r="A2468" s="1" t="s">
        <v>8151</v>
      </c>
      <c r="B2468" t="s">
        <v>2510</v>
      </c>
      <c r="C2468" t="s">
        <v>119</v>
      </c>
      <c r="D2468" t="s">
        <v>189</v>
      </c>
      <c r="E2468" t="s">
        <v>4</v>
      </c>
      <c r="F2468" t="s">
        <v>5</v>
      </c>
    </row>
    <row r="2469" spans="1:6">
      <c r="A2469" s="1" t="s">
        <v>8152</v>
      </c>
      <c r="B2469" t="s">
        <v>3492</v>
      </c>
      <c r="C2469" t="s">
        <v>383</v>
      </c>
      <c r="D2469" t="s">
        <v>1065</v>
      </c>
      <c r="E2469" t="s">
        <v>4</v>
      </c>
      <c r="F2469" t="s">
        <v>5</v>
      </c>
    </row>
    <row r="2470" spans="1:6">
      <c r="A2470" s="1" t="s">
        <v>8153</v>
      </c>
      <c r="B2470" t="s">
        <v>700</v>
      </c>
      <c r="C2470" t="s">
        <v>12</v>
      </c>
      <c r="D2470" t="s">
        <v>3</v>
      </c>
      <c r="E2470" t="s">
        <v>4</v>
      </c>
      <c r="F2470" t="s">
        <v>5</v>
      </c>
    </row>
    <row r="2471" spans="1:6">
      <c r="A2471" s="1" t="s">
        <v>8154</v>
      </c>
      <c r="B2471" t="s">
        <v>669</v>
      </c>
      <c r="C2471" t="s">
        <v>440</v>
      </c>
      <c r="D2471" t="s">
        <v>3</v>
      </c>
      <c r="E2471" t="s">
        <v>4</v>
      </c>
      <c r="F2471" t="s">
        <v>5</v>
      </c>
    </row>
    <row r="2472" spans="1:6">
      <c r="A2472" s="1" t="s">
        <v>8155</v>
      </c>
      <c r="B2472" t="s">
        <v>2427</v>
      </c>
      <c r="C2472" t="s">
        <v>12</v>
      </c>
      <c r="D2472" t="s">
        <v>3</v>
      </c>
      <c r="E2472" t="s">
        <v>4</v>
      </c>
      <c r="F2472" t="s">
        <v>5</v>
      </c>
    </row>
    <row r="2473" spans="1:6">
      <c r="A2473" s="1" t="s">
        <v>8156</v>
      </c>
      <c r="B2473" t="s">
        <v>244</v>
      </c>
      <c r="C2473" t="s">
        <v>8</v>
      </c>
      <c r="D2473" t="s">
        <v>3</v>
      </c>
      <c r="E2473" t="s">
        <v>4</v>
      </c>
      <c r="F2473" t="s">
        <v>5</v>
      </c>
    </row>
    <row r="2474" spans="1:6">
      <c r="A2474" s="1" t="s">
        <v>8157</v>
      </c>
      <c r="B2474" t="s">
        <v>244</v>
      </c>
      <c r="C2474" t="s">
        <v>8</v>
      </c>
      <c r="D2474" t="s">
        <v>3</v>
      </c>
      <c r="E2474" t="s">
        <v>4</v>
      </c>
      <c r="F2474" t="s">
        <v>5</v>
      </c>
    </row>
    <row r="2475" spans="1:6">
      <c r="A2475" s="1" t="s">
        <v>8158</v>
      </c>
      <c r="B2475" t="s">
        <v>1381</v>
      </c>
      <c r="C2475" t="s">
        <v>8159</v>
      </c>
      <c r="D2475" t="s">
        <v>3</v>
      </c>
      <c r="E2475" t="s">
        <v>4</v>
      </c>
      <c r="F2475" t="s">
        <v>5</v>
      </c>
    </row>
    <row r="2476" spans="1:6">
      <c r="A2476" s="1" t="s">
        <v>8160</v>
      </c>
      <c r="B2476" t="s">
        <v>673</v>
      </c>
      <c r="C2476" t="s">
        <v>12</v>
      </c>
      <c r="D2476" t="s">
        <v>3</v>
      </c>
      <c r="E2476" t="s">
        <v>4</v>
      </c>
      <c r="F2476" t="s">
        <v>5</v>
      </c>
    </row>
    <row r="2477" spans="1:6">
      <c r="A2477" s="1" t="s">
        <v>8161</v>
      </c>
      <c r="B2477" t="s">
        <v>372</v>
      </c>
      <c r="C2477" t="s">
        <v>12</v>
      </c>
      <c r="D2477" t="s">
        <v>3</v>
      </c>
      <c r="E2477" t="s">
        <v>4</v>
      </c>
      <c r="F2477" t="s">
        <v>5</v>
      </c>
    </row>
    <row r="2478" spans="1:6">
      <c r="A2478" s="1" t="s">
        <v>8162</v>
      </c>
      <c r="B2478" t="s">
        <v>2135</v>
      </c>
      <c r="C2478" t="s">
        <v>12</v>
      </c>
      <c r="D2478" t="s">
        <v>3</v>
      </c>
      <c r="E2478" t="s">
        <v>4</v>
      </c>
      <c r="F2478" t="s">
        <v>5</v>
      </c>
    </row>
    <row r="2479" spans="1:6">
      <c r="A2479" s="1" t="s">
        <v>8163</v>
      </c>
      <c r="B2479" t="s">
        <v>8164</v>
      </c>
      <c r="C2479" t="s">
        <v>123</v>
      </c>
      <c r="D2479" t="s">
        <v>124</v>
      </c>
      <c r="E2479" t="s">
        <v>4</v>
      </c>
      <c r="F2479" t="s">
        <v>5</v>
      </c>
    </row>
    <row r="2480" spans="1:6">
      <c r="A2480" s="1" t="s">
        <v>8165</v>
      </c>
      <c r="B2480" t="s">
        <v>8166</v>
      </c>
      <c r="C2480" t="s">
        <v>123</v>
      </c>
      <c r="D2480" t="s">
        <v>124</v>
      </c>
      <c r="E2480" t="s">
        <v>4</v>
      </c>
      <c r="F2480" t="s">
        <v>5</v>
      </c>
    </row>
    <row r="2481" spans="1:6">
      <c r="A2481" s="1" t="s">
        <v>8167</v>
      </c>
      <c r="B2481" t="s">
        <v>67</v>
      </c>
      <c r="C2481" t="s">
        <v>123</v>
      </c>
      <c r="D2481" t="s">
        <v>124</v>
      </c>
      <c r="E2481" t="s">
        <v>4</v>
      </c>
      <c r="F2481" t="s">
        <v>5</v>
      </c>
    </row>
    <row r="2482" spans="1:6">
      <c r="A2482" s="1" t="s">
        <v>8168</v>
      </c>
      <c r="B2482" t="s">
        <v>35</v>
      </c>
      <c r="C2482" t="s">
        <v>8169</v>
      </c>
      <c r="D2482" t="s">
        <v>1350</v>
      </c>
      <c r="E2482" t="s">
        <v>4</v>
      </c>
      <c r="F2482" t="s">
        <v>5</v>
      </c>
    </row>
    <row r="2483" spans="1:6">
      <c r="A2483" s="1" t="s">
        <v>8170</v>
      </c>
      <c r="B2483" t="s">
        <v>1566</v>
      </c>
      <c r="C2483" t="s">
        <v>12</v>
      </c>
      <c r="D2483" t="s">
        <v>3</v>
      </c>
      <c r="E2483" t="s">
        <v>4</v>
      </c>
      <c r="F2483" t="s">
        <v>5</v>
      </c>
    </row>
    <row r="2484" spans="1:6">
      <c r="A2484" s="1" t="s">
        <v>8171</v>
      </c>
      <c r="B2484" t="s">
        <v>1539</v>
      </c>
      <c r="C2484" t="s">
        <v>2624</v>
      </c>
      <c r="D2484" t="s">
        <v>1445</v>
      </c>
      <c r="E2484" t="s">
        <v>4</v>
      </c>
      <c r="F2484" t="s">
        <v>5</v>
      </c>
    </row>
    <row r="2485" spans="1:6">
      <c r="A2485" s="1" t="s">
        <v>8172</v>
      </c>
      <c r="B2485" t="s">
        <v>6890</v>
      </c>
      <c r="C2485" t="s">
        <v>1113</v>
      </c>
      <c r="D2485" t="s">
        <v>2154</v>
      </c>
      <c r="E2485" t="s">
        <v>4</v>
      </c>
      <c r="F2485" t="s">
        <v>5</v>
      </c>
    </row>
    <row r="2486" spans="1:6">
      <c r="A2486" s="1" t="s">
        <v>8173</v>
      </c>
      <c r="B2486" t="s">
        <v>2512</v>
      </c>
      <c r="C2486" t="s">
        <v>596</v>
      </c>
      <c r="D2486" t="s">
        <v>3</v>
      </c>
      <c r="E2486" t="s">
        <v>4</v>
      </c>
      <c r="F2486" t="s">
        <v>5</v>
      </c>
    </row>
    <row r="2487" spans="1:6">
      <c r="A2487" s="1" t="s">
        <v>8174</v>
      </c>
      <c r="B2487" t="s">
        <v>3637</v>
      </c>
      <c r="C2487" t="s">
        <v>3451</v>
      </c>
      <c r="D2487" t="s">
        <v>2203</v>
      </c>
      <c r="E2487" t="s">
        <v>4</v>
      </c>
      <c r="F2487" t="s">
        <v>5</v>
      </c>
    </row>
    <row r="2488" spans="1:6">
      <c r="A2488" s="1" t="s">
        <v>8175</v>
      </c>
      <c r="B2488" t="s">
        <v>3637</v>
      </c>
      <c r="C2488" t="s">
        <v>3451</v>
      </c>
      <c r="D2488" t="s">
        <v>2203</v>
      </c>
      <c r="E2488" t="s">
        <v>4</v>
      </c>
      <c r="F2488" t="s">
        <v>5</v>
      </c>
    </row>
    <row r="2489" spans="1:6">
      <c r="A2489" s="1" t="s">
        <v>8176</v>
      </c>
      <c r="B2489" t="s">
        <v>3637</v>
      </c>
      <c r="C2489" t="s">
        <v>3451</v>
      </c>
      <c r="D2489" t="s">
        <v>2203</v>
      </c>
      <c r="E2489" t="s">
        <v>4</v>
      </c>
      <c r="F2489" t="s">
        <v>5</v>
      </c>
    </row>
    <row r="2490" spans="1:6">
      <c r="A2490" s="1" t="s">
        <v>8177</v>
      </c>
      <c r="B2490" t="s">
        <v>4747</v>
      </c>
      <c r="C2490" t="s">
        <v>8178</v>
      </c>
      <c r="D2490" t="s">
        <v>3</v>
      </c>
      <c r="E2490" t="s">
        <v>4</v>
      </c>
      <c r="F2490" t="s">
        <v>5</v>
      </c>
    </row>
    <row r="2491" spans="1:6">
      <c r="A2491" s="1" t="s">
        <v>8179</v>
      </c>
      <c r="B2491" t="s">
        <v>279</v>
      </c>
      <c r="C2491" t="s">
        <v>8</v>
      </c>
      <c r="D2491" t="s">
        <v>9</v>
      </c>
      <c r="E2491" t="s">
        <v>4</v>
      </c>
      <c r="F2491" t="s">
        <v>5</v>
      </c>
    </row>
    <row r="2492" spans="1:6">
      <c r="A2492" s="1" t="s">
        <v>8180</v>
      </c>
      <c r="B2492" t="s">
        <v>3637</v>
      </c>
      <c r="C2492" t="s">
        <v>3451</v>
      </c>
      <c r="D2492" t="s">
        <v>2203</v>
      </c>
      <c r="E2492" t="s">
        <v>4</v>
      </c>
      <c r="F2492" t="s">
        <v>5</v>
      </c>
    </row>
    <row r="2493" spans="1:6">
      <c r="A2493" s="1" t="s">
        <v>8181</v>
      </c>
      <c r="B2493" t="s">
        <v>3637</v>
      </c>
      <c r="C2493" t="s">
        <v>3451</v>
      </c>
      <c r="D2493" t="s">
        <v>2203</v>
      </c>
      <c r="E2493" t="s">
        <v>4</v>
      </c>
      <c r="F2493" t="s">
        <v>5</v>
      </c>
    </row>
    <row r="2494" spans="1:6">
      <c r="A2494" s="1" t="s">
        <v>8182</v>
      </c>
      <c r="B2494" t="s">
        <v>3637</v>
      </c>
      <c r="C2494" t="s">
        <v>3451</v>
      </c>
      <c r="D2494" t="s">
        <v>2203</v>
      </c>
      <c r="E2494" t="s">
        <v>4</v>
      </c>
      <c r="F2494" t="s">
        <v>5</v>
      </c>
    </row>
    <row r="2495" spans="1:6">
      <c r="A2495" s="1" t="s">
        <v>8183</v>
      </c>
      <c r="B2495" t="s">
        <v>2596</v>
      </c>
      <c r="C2495" t="s">
        <v>289</v>
      </c>
      <c r="D2495" t="s">
        <v>3</v>
      </c>
      <c r="E2495" t="s">
        <v>4</v>
      </c>
      <c r="F2495" t="s">
        <v>5</v>
      </c>
    </row>
    <row r="2496" spans="1:6">
      <c r="A2496" s="1" t="s">
        <v>8184</v>
      </c>
      <c r="B2496" t="s">
        <v>2596</v>
      </c>
      <c r="C2496" t="s">
        <v>86</v>
      </c>
      <c r="D2496" t="s">
        <v>3</v>
      </c>
      <c r="E2496" t="s">
        <v>4</v>
      </c>
      <c r="F2496" t="s">
        <v>5</v>
      </c>
    </row>
    <row r="2497" spans="1:6">
      <c r="A2497" s="1" t="s">
        <v>8185</v>
      </c>
      <c r="B2497" t="s">
        <v>2992</v>
      </c>
      <c r="C2497" t="s">
        <v>289</v>
      </c>
      <c r="D2497" t="s">
        <v>3</v>
      </c>
      <c r="E2497" t="s">
        <v>4</v>
      </c>
      <c r="F2497" t="s">
        <v>5</v>
      </c>
    </row>
    <row r="2498" spans="1:6">
      <c r="A2498" s="1" t="s">
        <v>8189</v>
      </c>
      <c r="B2498" t="s">
        <v>564</v>
      </c>
      <c r="C2498" t="s">
        <v>86</v>
      </c>
      <c r="D2498" t="s">
        <v>306</v>
      </c>
      <c r="E2498" t="s">
        <v>4</v>
      </c>
      <c r="F2498" t="s">
        <v>5</v>
      </c>
    </row>
    <row r="2499" spans="1:6">
      <c r="A2499" s="1" t="s">
        <v>8190</v>
      </c>
      <c r="B2499" t="s">
        <v>564</v>
      </c>
      <c r="C2499" t="s">
        <v>86</v>
      </c>
      <c r="D2499" t="s">
        <v>306</v>
      </c>
      <c r="E2499" t="s">
        <v>4</v>
      </c>
      <c r="F2499" t="s">
        <v>5</v>
      </c>
    </row>
    <row r="2500" spans="1:6">
      <c r="A2500" s="1" t="s">
        <v>8194</v>
      </c>
      <c r="B2500" t="s">
        <v>356</v>
      </c>
      <c r="C2500" t="s">
        <v>296</v>
      </c>
      <c r="D2500" t="s">
        <v>120</v>
      </c>
      <c r="E2500" t="s">
        <v>4</v>
      </c>
      <c r="F2500" t="s">
        <v>5</v>
      </c>
    </row>
    <row r="2501" spans="1:6">
      <c r="A2501" s="1" t="s">
        <v>8195</v>
      </c>
      <c r="B2501" t="s">
        <v>356</v>
      </c>
      <c r="C2501" t="s">
        <v>296</v>
      </c>
      <c r="D2501" t="s">
        <v>120</v>
      </c>
      <c r="E2501" t="s">
        <v>4</v>
      </c>
      <c r="F2501" t="s">
        <v>5</v>
      </c>
    </row>
    <row r="2502" spans="1:6">
      <c r="A2502" s="1" t="s">
        <v>8196</v>
      </c>
      <c r="B2502" t="s">
        <v>503</v>
      </c>
      <c r="C2502" t="s">
        <v>8</v>
      </c>
      <c r="D2502" t="s">
        <v>9</v>
      </c>
      <c r="E2502" t="s">
        <v>4</v>
      </c>
      <c r="F2502" t="s">
        <v>5</v>
      </c>
    </row>
    <row r="2503" spans="1:6">
      <c r="A2503" s="1" t="s">
        <v>8197</v>
      </c>
      <c r="B2503" t="s">
        <v>208</v>
      </c>
      <c r="C2503" t="s">
        <v>8</v>
      </c>
      <c r="D2503" t="s">
        <v>9</v>
      </c>
      <c r="E2503" t="s">
        <v>4</v>
      </c>
      <c r="F2503" t="s">
        <v>5</v>
      </c>
    </row>
    <row r="2504" spans="1:6">
      <c r="A2504" s="1" t="s">
        <v>8198</v>
      </c>
      <c r="B2504" t="s">
        <v>527</v>
      </c>
      <c r="C2504" t="s">
        <v>12</v>
      </c>
      <c r="D2504" t="s">
        <v>3</v>
      </c>
      <c r="E2504" t="s">
        <v>4</v>
      </c>
      <c r="F2504" t="s">
        <v>5</v>
      </c>
    </row>
    <row r="2505" spans="1:6">
      <c r="A2505" s="1" t="s">
        <v>8199</v>
      </c>
      <c r="B2505" t="s">
        <v>1532</v>
      </c>
      <c r="C2505" t="s">
        <v>158</v>
      </c>
      <c r="D2505" t="s">
        <v>90</v>
      </c>
      <c r="E2505" t="s">
        <v>4</v>
      </c>
      <c r="F2505" t="s">
        <v>5</v>
      </c>
    </row>
    <row r="2506" spans="1:6">
      <c r="A2506" s="1" t="s">
        <v>8200</v>
      </c>
      <c r="B2506" t="s">
        <v>342</v>
      </c>
      <c r="C2506" t="s">
        <v>8</v>
      </c>
      <c r="D2506" t="s">
        <v>9</v>
      </c>
      <c r="E2506" t="s">
        <v>4</v>
      </c>
      <c r="F2506" t="s">
        <v>5</v>
      </c>
    </row>
    <row r="2507" spans="1:6">
      <c r="A2507" s="1" t="s">
        <v>8201</v>
      </c>
      <c r="B2507" t="s">
        <v>1202</v>
      </c>
      <c r="C2507" t="s">
        <v>8</v>
      </c>
      <c r="D2507" t="s">
        <v>9</v>
      </c>
      <c r="E2507" t="s">
        <v>4</v>
      </c>
      <c r="F2507" t="s">
        <v>5</v>
      </c>
    </row>
    <row r="2508" spans="1:6">
      <c r="A2508" s="1" t="s">
        <v>8202</v>
      </c>
      <c r="B2508" t="s">
        <v>1202</v>
      </c>
      <c r="C2508" t="s">
        <v>8</v>
      </c>
      <c r="D2508" t="s">
        <v>9</v>
      </c>
      <c r="E2508" t="s">
        <v>4</v>
      </c>
      <c r="F2508" t="s">
        <v>5</v>
      </c>
    </row>
    <row r="2509" spans="1:6">
      <c r="A2509" s="1" t="s">
        <v>8203</v>
      </c>
      <c r="B2509" t="s">
        <v>1186</v>
      </c>
      <c r="C2509" t="s">
        <v>8</v>
      </c>
      <c r="D2509" t="s">
        <v>9</v>
      </c>
      <c r="E2509" t="s">
        <v>4</v>
      </c>
      <c r="F2509" t="s">
        <v>5</v>
      </c>
    </row>
    <row r="2510" spans="1:6">
      <c r="A2510" s="1" t="s">
        <v>8204</v>
      </c>
      <c r="B2510" t="s">
        <v>122</v>
      </c>
      <c r="C2510" t="s">
        <v>8</v>
      </c>
      <c r="D2510" t="s">
        <v>9</v>
      </c>
      <c r="E2510" t="s">
        <v>4</v>
      </c>
      <c r="F2510" t="s">
        <v>91</v>
      </c>
    </row>
    <row r="2511" spans="1:6">
      <c r="A2511" s="1" t="s">
        <v>8205</v>
      </c>
      <c r="B2511" t="s">
        <v>424</v>
      </c>
      <c r="C2511" t="s">
        <v>8</v>
      </c>
      <c r="D2511" t="s">
        <v>9</v>
      </c>
      <c r="E2511" t="s">
        <v>4</v>
      </c>
      <c r="F2511" t="s">
        <v>91</v>
      </c>
    </row>
    <row r="2512" spans="1:6">
      <c r="A2512" s="1" t="s">
        <v>8206</v>
      </c>
      <c r="B2512" t="s">
        <v>303</v>
      </c>
      <c r="C2512" t="s">
        <v>8</v>
      </c>
      <c r="D2512" t="s">
        <v>3</v>
      </c>
      <c r="E2512" t="s">
        <v>4</v>
      </c>
      <c r="F2512" t="s">
        <v>5</v>
      </c>
    </row>
    <row r="2513" spans="1:6">
      <c r="A2513" s="1" t="s">
        <v>8207</v>
      </c>
      <c r="B2513" t="s">
        <v>279</v>
      </c>
      <c r="C2513" t="s">
        <v>12</v>
      </c>
      <c r="D2513" t="s">
        <v>3</v>
      </c>
      <c r="E2513" t="s">
        <v>4</v>
      </c>
      <c r="F2513" t="s">
        <v>91</v>
      </c>
    </row>
    <row r="2514" spans="1:6">
      <c r="A2514" s="1" t="s">
        <v>8208</v>
      </c>
      <c r="B2514" t="s">
        <v>459</v>
      </c>
      <c r="C2514" t="s">
        <v>8</v>
      </c>
      <c r="D2514" t="s">
        <v>9</v>
      </c>
      <c r="E2514" t="s">
        <v>4</v>
      </c>
      <c r="F2514" t="s">
        <v>91</v>
      </c>
    </row>
    <row r="2515" spans="1:6">
      <c r="A2515" s="1" t="s">
        <v>8209</v>
      </c>
      <c r="B2515" t="s">
        <v>459</v>
      </c>
      <c r="C2515" t="s">
        <v>12</v>
      </c>
      <c r="D2515" t="s">
        <v>3</v>
      </c>
      <c r="E2515" t="s">
        <v>4</v>
      </c>
      <c r="F2515" t="s">
        <v>5</v>
      </c>
    </row>
    <row r="2516" spans="1:6">
      <c r="A2516" s="1" t="s">
        <v>8210</v>
      </c>
      <c r="B2516" t="s">
        <v>960</v>
      </c>
      <c r="C2516" t="s">
        <v>12</v>
      </c>
      <c r="D2516" t="s">
        <v>3</v>
      </c>
      <c r="E2516" t="s">
        <v>4</v>
      </c>
      <c r="F2516" t="s">
        <v>5</v>
      </c>
    </row>
    <row r="2517" spans="1:6">
      <c r="A2517" s="1" t="s">
        <v>8211</v>
      </c>
      <c r="B2517" t="s">
        <v>450</v>
      </c>
      <c r="C2517" t="s">
        <v>220</v>
      </c>
      <c r="D2517" t="s">
        <v>9</v>
      </c>
      <c r="E2517" t="s">
        <v>4</v>
      </c>
      <c r="F2517" t="s">
        <v>5</v>
      </c>
    </row>
    <row r="2518" spans="1:6">
      <c r="A2518" s="1" t="s">
        <v>8212</v>
      </c>
      <c r="B2518" t="s">
        <v>14</v>
      </c>
      <c r="C2518" t="s">
        <v>12</v>
      </c>
      <c r="D2518" t="s">
        <v>3</v>
      </c>
      <c r="E2518" t="s">
        <v>4</v>
      </c>
      <c r="F2518" t="s">
        <v>5</v>
      </c>
    </row>
    <row r="2519" spans="1:6">
      <c r="A2519" s="1" t="s">
        <v>8213</v>
      </c>
      <c r="B2519" t="s">
        <v>1330</v>
      </c>
      <c r="C2519" t="s">
        <v>12</v>
      </c>
      <c r="D2519" t="s">
        <v>3</v>
      </c>
      <c r="E2519" t="s">
        <v>4</v>
      </c>
      <c r="F2519" t="s">
        <v>5</v>
      </c>
    </row>
    <row r="2520" spans="1:6">
      <c r="A2520" s="1" t="s">
        <v>8214</v>
      </c>
      <c r="B2520" t="s">
        <v>57</v>
      </c>
      <c r="C2520" t="s">
        <v>220</v>
      </c>
      <c r="D2520" t="s">
        <v>9</v>
      </c>
      <c r="E2520" t="s">
        <v>4</v>
      </c>
      <c r="F2520" t="s">
        <v>5</v>
      </c>
    </row>
    <row r="2521" spans="1:6">
      <c r="A2521" s="1" t="s">
        <v>8215</v>
      </c>
      <c r="B2521" t="s">
        <v>57</v>
      </c>
      <c r="C2521" t="s">
        <v>123</v>
      </c>
      <c r="D2521" t="s">
        <v>124</v>
      </c>
      <c r="E2521" t="s">
        <v>4</v>
      </c>
      <c r="F2521" t="s">
        <v>5</v>
      </c>
    </row>
    <row r="2522" spans="1:6">
      <c r="A2522" s="1" t="s">
        <v>8216</v>
      </c>
      <c r="B2522" t="s">
        <v>892</v>
      </c>
      <c r="C2522" t="s">
        <v>440</v>
      </c>
      <c r="D2522" t="s">
        <v>9</v>
      </c>
      <c r="E2522" t="s">
        <v>4</v>
      </c>
      <c r="F2522" t="s">
        <v>5</v>
      </c>
    </row>
    <row r="2523" spans="1:6">
      <c r="A2523" s="1" t="s">
        <v>8217</v>
      </c>
      <c r="B2523" t="s">
        <v>149</v>
      </c>
      <c r="C2523" t="s">
        <v>440</v>
      </c>
      <c r="D2523" t="s">
        <v>9</v>
      </c>
      <c r="E2523" t="s">
        <v>4</v>
      </c>
      <c r="F2523" t="s">
        <v>5</v>
      </c>
    </row>
    <row r="2524" spans="1:6">
      <c r="A2524" s="1" t="s">
        <v>8218</v>
      </c>
      <c r="B2524" t="s">
        <v>727</v>
      </c>
      <c r="C2524" t="s">
        <v>123</v>
      </c>
      <c r="D2524" t="s">
        <v>124</v>
      </c>
      <c r="E2524" t="s">
        <v>4</v>
      </c>
      <c r="F2524" t="s">
        <v>5</v>
      </c>
    </row>
    <row r="2525" spans="1:6">
      <c r="A2525" s="1" t="s">
        <v>8219</v>
      </c>
      <c r="B2525" t="s">
        <v>354</v>
      </c>
      <c r="C2525" t="s">
        <v>192</v>
      </c>
      <c r="D2525" t="s">
        <v>9</v>
      </c>
      <c r="E2525" t="s">
        <v>4</v>
      </c>
      <c r="F2525" t="s">
        <v>5</v>
      </c>
    </row>
    <row r="2526" spans="1:6">
      <c r="A2526" s="1" t="s">
        <v>8220</v>
      </c>
      <c r="B2526" t="s">
        <v>369</v>
      </c>
      <c r="C2526" t="s">
        <v>158</v>
      </c>
      <c r="D2526" t="s">
        <v>9</v>
      </c>
      <c r="E2526" t="s">
        <v>4</v>
      </c>
      <c r="F2526" t="s">
        <v>5</v>
      </c>
    </row>
    <row r="2527" spans="1:6">
      <c r="A2527" s="1" t="s">
        <v>8221</v>
      </c>
      <c r="B2527" t="s">
        <v>995</v>
      </c>
      <c r="C2527" t="s">
        <v>8</v>
      </c>
      <c r="D2527" t="s">
        <v>9</v>
      </c>
      <c r="E2527" t="s">
        <v>4</v>
      </c>
      <c r="F2527" t="s">
        <v>5</v>
      </c>
    </row>
    <row r="2528" spans="1:6">
      <c r="A2528" s="1" t="s">
        <v>8222</v>
      </c>
      <c r="B2528" t="s">
        <v>827</v>
      </c>
      <c r="C2528" t="s">
        <v>12</v>
      </c>
      <c r="D2528" t="s">
        <v>3</v>
      </c>
      <c r="E2528" t="s">
        <v>4</v>
      </c>
      <c r="F2528" t="s">
        <v>5</v>
      </c>
    </row>
    <row r="2529" spans="1:6">
      <c r="A2529" s="1" t="s">
        <v>8223</v>
      </c>
      <c r="B2529" t="s">
        <v>1035</v>
      </c>
      <c r="C2529" t="s">
        <v>12</v>
      </c>
      <c r="D2529" t="s">
        <v>3</v>
      </c>
      <c r="E2529" t="s">
        <v>4</v>
      </c>
      <c r="F2529" t="s">
        <v>5</v>
      </c>
    </row>
    <row r="2530" spans="1:6">
      <c r="A2530" s="1" t="s">
        <v>8224</v>
      </c>
      <c r="B2530" t="s">
        <v>2020</v>
      </c>
      <c r="C2530" t="s">
        <v>86</v>
      </c>
      <c r="D2530" t="s">
        <v>306</v>
      </c>
      <c r="E2530" t="s">
        <v>4</v>
      </c>
      <c r="F2530" t="s">
        <v>5</v>
      </c>
    </row>
    <row r="2531" spans="1:6">
      <c r="A2531" s="1" t="s">
        <v>8225</v>
      </c>
      <c r="B2531" t="s">
        <v>4130</v>
      </c>
      <c r="C2531" t="s">
        <v>8226</v>
      </c>
      <c r="D2531" t="s">
        <v>9</v>
      </c>
      <c r="E2531" t="s">
        <v>4</v>
      </c>
      <c r="F2531" t="s">
        <v>5</v>
      </c>
    </row>
    <row r="2532" spans="1:6">
      <c r="A2532" s="1" t="s">
        <v>8235</v>
      </c>
      <c r="B2532" t="s">
        <v>1186</v>
      </c>
      <c r="C2532" t="s">
        <v>8</v>
      </c>
      <c r="D2532" t="s">
        <v>9</v>
      </c>
      <c r="E2532" t="s">
        <v>4</v>
      </c>
      <c r="F2532" t="s">
        <v>5</v>
      </c>
    </row>
    <row r="2533" spans="1:6">
      <c r="A2533" s="1" t="s">
        <v>8241</v>
      </c>
      <c r="B2533" t="s">
        <v>665</v>
      </c>
      <c r="C2533" t="s">
        <v>898</v>
      </c>
      <c r="D2533" t="s">
        <v>306</v>
      </c>
      <c r="E2533" t="s">
        <v>4</v>
      </c>
      <c r="F2533" t="s">
        <v>5</v>
      </c>
    </row>
    <row r="2534" spans="1:6">
      <c r="A2534" s="1" t="s">
        <v>8242</v>
      </c>
      <c r="B2534" t="s">
        <v>1001</v>
      </c>
      <c r="C2534" t="s">
        <v>2</v>
      </c>
      <c r="D2534" t="s">
        <v>555</v>
      </c>
      <c r="E2534" t="s">
        <v>4</v>
      </c>
      <c r="F2534" t="s">
        <v>5</v>
      </c>
    </row>
    <row r="2535" spans="1:6">
      <c r="A2535" s="1" t="s">
        <v>8243</v>
      </c>
      <c r="B2535" t="s">
        <v>1027</v>
      </c>
      <c r="C2535" t="s">
        <v>123</v>
      </c>
      <c r="D2535" t="s">
        <v>9</v>
      </c>
      <c r="E2535" t="s">
        <v>4</v>
      </c>
      <c r="F2535" t="s">
        <v>5</v>
      </c>
    </row>
    <row r="2536" spans="1:6">
      <c r="A2536" s="1" t="s">
        <v>8248</v>
      </c>
      <c r="B2536" t="s">
        <v>1035</v>
      </c>
      <c r="C2536" t="s">
        <v>1484</v>
      </c>
      <c r="D2536" t="s">
        <v>1367</v>
      </c>
      <c r="E2536" t="s">
        <v>4</v>
      </c>
      <c r="F2536" t="s">
        <v>5</v>
      </c>
    </row>
    <row r="2537" spans="1:6">
      <c r="A2537" s="1" t="s">
        <v>8249</v>
      </c>
      <c r="B2537" t="s">
        <v>813</v>
      </c>
      <c r="C2537" t="s">
        <v>1103</v>
      </c>
      <c r="D2537" t="s">
        <v>2187</v>
      </c>
      <c r="E2537" t="s">
        <v>4</v>
      </c>
      <c r="F2537" t="s">
        <v>5</v>
      </c>
    </row>
    <row r="2538" spans="1:6">
      <c r="A2538" s="1" t="s">
        <v>8250</v>
      </c>
      <c r="B2538" t="s">
        <v>8251</v>
      </c>
      <c r="C2538" t="s">
        <v>236</v>
      </c>
      <c r="D2538" t="s">
        <v>3</v>
      </c>
      <c r="E2538" t="s">
        <v>4</v>
      </c>
      <c r="F2538" t="s">
        <v>5</v>
      </c>
    </row>
    <row r="2539" spans="1:6">
      <c r="A2539" s="1" t="s">
        <v>8252</v>
      </c>
      <c r="B2539" t="s">
        <v>8253</v>
      </c>
      <c r="C2539" t="s">
        <v>123</v>
      </c>
      <c r="D2539" t="s">
        <v>3</v>
      </c>
      <c r="E2539" t="s">
        <v>4</v>
      </c>
      <c r="F2539" t="s">
        <v>5</v>
      </c>
    </row>
    <row r="2540" spans="1:6">
      <c r="A2540" s="1" t="s">
        <v>8254</v>
      </c>
      <c r="B2540" t="s">
        <v>1621</v>
      </c>
      <c r="C2540" t="s">
        <v>2753</v>
      </c>
      <c r="D2540" t="s">
        <v>3</v>
      </c>
      <c r="E2540" t="s">
        <v>4</v>
      </c>
      <c r="F2540" t="s">
        <v>5</v>
      </c>
    </row>
    <row r="2541" spans="1:6">
      <c r="A2541" s="1" t="s">
        <v>8255</v>
      </c>
      <c r="B2541" t="s">
        <v>334</v>
      </c>
      <c r="C2541" t="s">
        <v>453</v>
      </c>
      <c r="D2541" t="s">
        <v>3</v>
      </c>
      <c r="E2541" t="s">
        <v>4</v>
      </c>
      <c r="F2541" t="s">
        <v>5</v>
      </c>
    </row>
    <row r="2542" spans="1:6">
      <c r="A2542" s="1" t="s">
        <v>8256</v>
      </c>
      <c r="B2542" t="s">
        <v>870</v>
      </c>
      <c r="C2542" t="s">
        <v>8</v>
      </c>
      <c r="D2542" t="s">
        <v>3</v>
      </c>
      <c r="E2542" t="s">
        <v>4</v>
      </c>
      <c r="F2542" t="s">
        <v>5</v>
      </c>
    </row>
    <row r="2543" spans="1:6">
      <c r="A2543" s="1" t="s">
        <v>8261</v>
      </c>
      <c r="B2543" t="s">
        <v>505</v>
      </c>
      <c r="C2543" t="s">
        <v>12</v>
      </c>
      <c r="D2543" t="s">
        <v>3</v>
      </c>
      <c r="E2543" t="s">
        <v>4</v>
      </c>
      <c r="F2543" t="s">
        <v>5</v>
      </c>
    </row>
    <row r="2544" spans="1:6">
      <c r="A2544" s="1" t="s">
        <v>8262</v>
      </c>
      <c r="B2544" t="s">
        <v>1528</v>
      </c>
      <c r="C2544" t="s">
        <v>12</v>
      </c>
      <c r="D2544" t="s">
        <v>3</v>
      </c>
      <c r="E2544" t="s">
        <v>4</v>
      </c>
      <c r="F2544" t="s">
        <v>5</v>
      </c>
    </row>
    <row r="2545" spans="1:6">
      <c r="A2545" s="1" t="s">
        <v>8263</v>
      </c>
      <c r="B2545" t="s">
        <v>191</v>
      </c>
      <c r="C2545" t="s">
        <v>123</v>
      </c>
      <c r="D2545" t="s">
        <v>3</v>
      </c>
      <c r="E2545" t="s">
        <v>4</v>
      </c>
      <c r="F2545" t="s">
        <v>5</v>
      </c>
    </row>
    <row r="2546" spans="1:6">
      <c r="A2546" s="1" t="s">
        <v>8264</v>
      </c>
      <c r="B2546" t="s">
        <v>3772</v>
      </c>
      <c r="C2546" t="s">
        <v>12</v>
      </c>
      <c r="D2546" t="s">
        <v>3</v>
      </c>
      <c r="E2546" t="s">
        <v>4</v>
      </c>
      <c r="F2546" t="s">
        <v>5</v>
      </c>
    </row>
    <row r="2547" spans="1:6">
      <c r="A2547" s="1" t="s">
        <v>8265</v>
      </c>
      <c r="B2547" t="s">
        <v>2127</v>
      </c>
      <c r="C2547" t="s">
        <v>12</v>
      </c>
      <c r="D2547" t="s">
        <v>3</v>
      </c>
      <c r="E2547" t="s">
        <v>4</v>
      </c>
      <c r="F2547" t="s">
        <v>5</v>
      </c>
    </row>
    <row r="2548" spans="1:6">
      <c r="A2548" s="1" t="s">
        <v>8266</v>
      </c>
      <c r="B2548" t="s">
        <v>2185</v>
      </c>
      <c r="C2548" t="s">
        <v>12</v>
      </c>
      <c r="D2548" t="s">
        <v>3</v>
      </c>
      <c r="E2548" t="s">
        <v>4</v>
      </c>
      <c r="F2548" t="s">
        <v>5</v>
      </c>
    </row>
    <row r="2549" spans="1:6">
      <c r="A2549" s="1" t="s">
        <v>8273</v>
      </c>
      <c r="B2549" t="s">
        <v>1119</v>
      </c>
      <c r="C2549" t="s">
        <v>247</v>
      </c>
      <c r="D2549" t="s">
        <v>9</v>
      </c>
      <c r="E2549" t="s">
        <v>4</v>
      </c>
      <c r="F2549" t="s">
        <v>5</v>
      </c>
    </row>
    <row r="2550" spans="1:6">
      <c r="A2550" s="1" t="s">
        <v>8274</v>
      </c>
      <c r="B2550" t="s">
        <v>727</v>
      </c>
      <c r="C2550" t="s">
        <v>8</v>
      </c>
      <c r="D2550" t="s">
        <v>3</v>
      </c>
      <c r="E2550" t="s">
        <v>4</v>
      </c>
      <c r="F2550" t="s">
        <v>5</v>
      </c>
    </row>
    <row r="2551" spans="1:6">
      <c r="A2551" s="1" t="s">
        <v>8275</v>
      </c>
      <c r="B2551" t="s">
        <v>825</v>
      </c>
      <c r="C2551" t="s">
        <v>1489</v>
      </c>
      <c r="D2551" t="s">
        <v>435</v>
      </c>
      <c r="E2551" t="s">
        <v>4</v>
      </c>
      <c r="F2551" t="s">
        <v>5</v>
      </c>
    </row>
    <row r="2552" spans="1:6">
      <c r="A2552" s="1" t="s">
        <v>8280</v>
      </c>
      <c r="B2552" t="s">
        <v>157</v>
      </c>
      <c r="C2552" t="s">
        <v>12</v>
      </c>
      <c r="D2552" t="s">
        <v>3</v>
      </c>
      <c r="E2552" t="s">
        <v>4</v>
      </c>
      <c r="F2552" t="s">
        <v>5</v>
      </c>
    </row>
    <row r="2553" spans="1:6">
      <c r="A2553" s="1" t="s">
        <v>8281</v>
      </c>
      <c r="B2553" t="s">
        <v>208</v>
      </c>
      <c r="C2553" t="s">
        <v>12</v>
      </c>
      <c r="D2553" t="s">
        <v>3</v>
      </c>
      <c r="E2553" t="s">
        <v>4</v>
      </c>
      <c r="F2553" t="s">
        <v>5</v>
      </c>
    </row>
    <row r="2554" spans="1:6">
      <c r="A2554" s="1" t="s">
        <v>8282</v>
      </c>
      <c r="B2554" t="s">
        <v>157</v>
      </c>
      <c r="C2554" t="s">
        <v>12</v>
      </c>
      <c r="D2554" t="s">
        <v>3</v>
      </c>
      <c r="E2554" t="s">
        <v>4</v>
      </c>
      <c r="F2554" t="s">
        <v>5</v>
      </c>
    </row>
    <row r="2555" spans="1:6">
      <c r="A2555" s="1" t="s">
        <v>8283</v>
      </c>
      <c r="B2555" t="s">
        <v>2588</v>
      </c>
      <c r="C2555" t="s">
        <v>8</v>
      </c>
      <c r="D2555" t="s">
        <v>3</v>
      </c>
      <c r="E2555" t="s">
        <v>4</v>
      </c>
      <c r="F2555" t="s">
        <v>5</v>
      </c>
    </row>
    <row r="2556" spans="1:6">
      <c r="A2556" s="1" t="s">
        <v>8284</v>
      </c>
      <c r="B2556" t="s">
        <v>2588</v>
      </c>
      <c r="C2556" t="s">
        <v>8</v>
      </c>
      <c r="D2556" t="s">
        <v>3</v>
      </c>
      <c r="E2556" t="s">
        <v>4</v>
      </c>
      <c r="F2556" t="s">
        <v>5</v>
      </c>
    </row>
    <row r="2557" spans="1:6">
      <c r="A2557" s="1" t="s">
        <v>8285</v>
      </c>
      <c r="B2557" t="s">
        <v>2588</v>
      </c>
      <c r="C2557" t="s">
        <v>8</v>
      </c>
      <c r="D2557" t="s">
        <v>3</v>
      </c>
      <c r="E2557" t="s">
        <v>4</v>
      </c>
      <c r="F2557" t="s">
        <v>5</v>
      </c>
    </row>
    <row r="2558" spans="1:6">
      <c r="A2558" s="1" t="s">
        <v>8286</v>
      </c>
      <c r="B2558" t="s">
        <v>2588</v>
      </c>
      <c r="C2558" t="s">
        <v>8</v>
      </c>
      <c r="D2558" t="s">
        <v>3</v>
      </c>
      <c r="E2558" t="s">
        <v>4</v>
      </c>
      <c r="F2558" t="s">
        <v>5</v>
      </c>
    </row>
    <row r="2559" spans="1:6">
      <c r="A2559" s="1" t="s">
        <v>8287</v>
      </c>
      <c r="B2559" t="s">
        <v>2588</v>
      </c>
      <c r="C2559" t="s">
        <v>8</v>
      </c>
      <c r="D2559" t="s">
        <v>3</v>
      </c>
      <c r="E2559" t="s">
        <v>4</v>
      </c>
      <c r="F2559" t="s">
        <v>5</v>
      </c>
    </row>
    <row r="2560" spans="1:6">
      <c r="A2560" s="1" t="s">
        <v>8288</v>
      </c>
      <c r="B2560" t="s">
        <v>2588</v>
      </c>
      <c r="C2560" t="s">
        <v>8</v>
      </c>
      <c r="D2560" t="s">
        <v>3</v>
      </c>
      <c r="E2560" t="s">
        <v>4</v>
      </c>
      <c r="F2560" t="s">
        <v>5</v>
      </c>
    </row>
    <row r="2561" spans="1:6">
      <c r="A2561" s="1" t="s">
        <v>8289</v>
      </c>
      <c r="B2561" t="s">
        <v>727</v>
      </c>
      <c r="C2561" t="s">
        <v>12</v>
      </c>
      <c r="D2561" t="s">
        <v>3</v>
      </c>
      <c r="E2561" t="s">
        <v>4</v>
      </c>
      <c r="F2561" t="s">
        <v>5</v>
      </c>
    </row>
    <row r="2562" spans="1:6">
      <c r="A2562" s="1" t="s">
        <v>8290</v>
      </c>
      <c r="B2562" t="s">
        <v>727</v>
      </c>
      <c r="C2562" t="s">
        <v>12</v>
      </c>
      <c r="D2562" t="s">
        <v>3</v>
      </c>
      <c r="E2562" t="s">
        <v>4</v>
      </c>
      <c r="F2562" t="s">
        <v>5</v>
      </c>
    </row>
    <row r="2563" spans="1:6">
      <c r="A2563" s="1" t="s">
        <v>8291</v>
      </c>
      <c r="B2563" t="s">
        <v>727</v>
      </c>
      <c r="C2563" t="s">
        <v>12</v>
      </c>
      <c r="D2563" t="s">
        <v>3</v>
      </c>
      <c r="E2563" t="s">
        <v>4</v>
      </c>
      <c r="F2563" t="s">
        <v>5</v>
      </c>
    </row>
    <row r="2564" spans="1:6">
      <c r="A2564" s="1" t="s">
        <v>8292</v>
      </c>
      <c r="B2564" t="s">
        <v>727</v>
      </c>
      <c r="C2564" t="s">
        <v>12</v>
      </c>
      <c r="D2564" t="s">
        <v>3</v>
      </c>
      <c r="E2564" t="s">
        <v>4</v>
      </c>
      <c r="F2564" t="s">
        <v>5</v>
      </c>
    </row>
    <row r="2565" spans="1:6">
      <c r="A2565" s="1" t="s">
        <v>8293</v>
      </c>
      <c r="B2565" t="s">
        <v>532</v>
      </c>
      <c r="C2565" t="s">
        <v>220</v>
      </c>
      <c r="D2565" t="s">
        <v>301</v>
      </c>
      <c r="E2565" t="s">
        <v>4</v>
      </c>
      <c r="F2565" t="s">
        <v>5</v>
      </c>
    </row>
    <row r="2566" spans="1:6">
      <c r="A2566" s="1" t="s">
        <v>8297</v>
      </c>
      <c r="B2566" t="s">
        <v>446</v>
      </c>
      <c r="C2566" t="s">
        <v>12</v>
      </c>
      <c r="D2566" t="s">
        <v>3</v>
      </c>
      <c r="E2566" t="s">
        <v>4</v>
      </c>
      <c r="F2566" t="s">
        <v>5</v>
      </c>
    </row>
    <row r="2567" spans="1:6">
      <c r="A2567" s="1" t="s">
        <v>8302</v>
      </c>
      <c r="B2567" t="s">
        <v>342</v>
      </c>
      <c r="C2567" t="s">
        <v>12</v>
      </c>
      <c r="D2567" t="s">
        <v>3</v>
      </c>
      <c r="E2567" t="s">
        <v>4</v>
      </c>
      <c r="F2567" t="s">
        <v>5</v>
      </c>
    </row>
    <row r="2568" spans="1:6">
      <c r="A2568" s="1" t="s">
        <v>8303</v>
      </c>
      <c r="B2568" t="s">
        <v>4397</v>
      </c>
      <c r="C2568" t="s">
        <v>12</v>
      </c>
      <c r="D2568" t="s">
        <v>3</v>
      </c>
      <c r="E2568" t="s">
        <v>4</v>
      </c>
      <c r="F2568" t="s">
        <v>5</v>
      </c>
    </row>
    <row r="2569" spans="1:6">
      <c r="A2569" s="1" t="s">
        <v>8304</v>
      </c>
      <c r="B2569" t="s">
        <v>2855</v>
      </c>
      <c r="C2569" t="s">
        <v>523</v>
      </c>
      <c r="D2569" t="s">
        <v>3</v>
      </c>
      <c r="E2569" t="s">
        <v>4</v>
      </c>
      <c r="F2569" t="s">
        <v>5</v>
      </c>
    </row>
    <row r="2570" spans="1:6">
      <c r="A2570" s="1" t="s">
        <v>8305</v>
      </c>
      <c r="B2570" t="s">
        <v>8306</v>
      </c>
      <c r="C2570" t="s">
        <v>12</v>
      </c>
      <c r="D2570" t="s">
        <v>3</v>
      </c>
      <c r="E2570" t="s">
        <v>4</v>
      </c>
      <c r="F2570" t="s">
        <v>5</v>
      </c>
    </row>
    <row r="2571" spans="1:6">
      <c r="A2571" s="1" t="s">
        <v>8307</v>
      </c>
      <c r="B2571" t="s">
        <v>4513</v>
      </c>
      <c r="C2571" t="s">
        <v>1103</v>
      </c>
      <c r="D2571" t="s">
        <v>3</v>
      </c>
      <c r="E2571" t="s">
        <v>4</v>
      </c>
      <c r="F2571" t="s">
        <v>5</v>
      </c>
    </row>
    <row r="2572" spans="1:6">
      <c r="A2572" s="1" t="s">
        <v>8308</v>
      </c>
      <c r="B2572" t="s">
        <v>8309</v>
      </c>
      <c r="C2572" t="s">
        <v>12</v>
      </c>
      <c r="D2572" t="s">
        <v>3</v>
      </c>
      <c r="E2572" t="s">
        <v>4</v>
      </c>
      <c r="F2572" t="s">
        <v>5</v>
      </c>
    </row>
    <row r="2573" spans="1:6">
      <c r="A2573" s="1" t="s">
        <v>8310</v>
      </c>
      <c r="B2573" t="s">
        <v>2728</v>
      </c>
      <c r="C2573" t="s">
        <v>2726</v>
      </c>
      <c r="D2573" t="s">
        <v>413</v>
      </c>
      <c r="E2573" t="s">
        <v>4</v>
      </c>
      <c r="F2573" t="s">
        <v>5</v>
      </c>
    </row>
    <row r="2574" spans="1:6">
      <c r="A2574" s="1" t="s">
        <v>8311</v>
      </c>
      <c r="B2574" t="s">
        <v>57</v>
      </c>
      <c r="C2574" t="s">
        <v>440</v>
      </c>
      <c r="D2574" t="s">
        <v>555</v>
      </c>
      <c r="E2574" t="s">
        <v>4</v>
      </c>
      <c r="F2574" t="s">
        <v>5</v>
      </c>
    </row>
    <row r="2575" spans="1:6">
      <c r="A2575" s="1" t="s">
        <v>8312</v>
      </c>
      <c r="B2575" t="s">
        <v>1136</v>
      </c>
      <c r="C2575" t="s">
        <v>440</v>
      </c>
      <c r="D2575" t="s">
        <v>555</v>
      </c>
      <c r="E2575" t="s">
        <v>4</v>
      </c>
      <c r="F2575" t="s">
        <v>5</v>
      </c>
    </row>
    <row r="2576" spans="1:6">
      <c r="A2576" s="1" t="s">
        <v>8313</v>
      </c>
      <c r="B2576" t="s">
        <v>892</v>
      </c>
      <c r="C2576" t="s">
        <v>12</v>
      </c>
      <c r="D2576" t="s">
        <v>3</v>
      </c>
      <c r="E2576" t="s">
        <v>4</v>
      </c>
      <c r="F2576" t="s">
        <v>5</v>
      </c>
    </row>
    <row r="2577" spans="1:6">
      <c r="A2577" s="1" t="s">
        <v>8314</v>
      </c>
      <c r="B2577" t="s">
        <v>4887</v>
      </c>
      <c r="C2577" t="s">
        <v>313</v>
      </c>
      <c r="D2577" t="s">
        <v>3</v>
      </c>
      <c r="E2577" t="s">
        <v>4</v>
      </c>
      <c r="F2577" t="s">
        <v>5</v>
      </c>
    </row>
    <row r="2578" spans="1:6">
      <c r="A2578" s="1" t="s">
        <v>8315</v>
      </c>
      <c r="B2578" t="s">
        <v>59</v>
      </c>
      <c r="C2578" t="s">
        <v>2</v>
      </c>
      <c r="D2578" t="s">
        <v>3</v>
      </c>
      <c r="E2578" t="s">
        <v>4</v>
      </c>
      <c r="F2578" t="s">
        <v>5</v>
      </c>
    </row>
    <row r="2579" spans="1:6">
      <c r="A2579" s="1" t="s">
        <v>8316</v>
      </c>
      <c r="B2579" t="s">
        <v>109</v>
      </c>
      <c r="C2579" t="s">
        <v>791</v>
      </c>
      <c r="D2579" t="s">
        <v>301</v>
      </c>
      <c r="E2579" t="s">
        <v>4</v>
      </c>
      <c r="F2579" t="s">
        <v>5</v>
      </c>
    </row>
    <row r="2580" spans="1:6">
      <c r="A2580" s="1" t="s">
        <v>8317</v>
      </c>
      <c r="B2580" t="s">
        <v>788</v>
      </c>
      <c r="C2580" t="s">
        <v>2726</v>
      </c>
      <c r="D2580" t="s">
        <v>4121</v>
      </c>
      <c r="E2580" t="s">
        <v>4</v>
      </c>
      <c r="F2580" t="s">
        <v>5</v>
      </c>
    </row>
    <row r="2581" spans="1:6">
      <c r="A2581" s="1" t="s">
        <v>8318</v>
      </c>
      <c r="B2581" t="s">
        <v>455</v>
      </c>
      <c r="C2581" t="s">
        <v>8319</v>
      </c>
      <c r="D2581" t="s">
        <v>8320</v>
      </c>
      <c r="E2581" t="s">
        <v>4</v>
      </c>
      <c r="F2581" t="s">
        <v>5</v>
      </c>
    </row>
    <row r="2582" spans="1:6">
      <c r="A2582" s="1" t="s">
        <v>8321</v>
      </c>
      <c r="B2582" t="s">
        <v>409</v>
      </c>
      <c r="C2582" t="s">
        <v>8322</v>
      </c>
      <c r="D2582" t="s">
        <v>7949</v>
      </c>
      <c r="E2582" t="s">
        <v>4</v>
      </c>
      <c r="F2582" t="s">
        <v>5</v>
      </c>
    </row>
    <row r="2583" spans="1:6">
      <c r="A2583" s="1" t="s">
        <v>8323</v>
      </c>
      <c r="B2583" t="s">
        <v>4728</v>
      </c>
      <c r="C2583" t="s">
        <v>220</v>
      </c>
      <c r="D2583" t="s">
        <v>3</v>
      </c>
      <c r="E2583" t="s">
        <v>4</v>
      </c>
      <c r="F2583" t="s">
        <v>5</v>
      </c>
    </row>
    <row r="2584" spans="1:6">
      <c r="A2584" s="1" t="s">
        <v>8325</v>
      </c>
      <c r="B2584" t="s">
        <v>673</v>
      </c>
      <c r="C2584" t="s">
        <v>12</v>
      </c>
      <c r="D2584" t="s">
        <v>3</v>
      </c>
      <c r="E2584" t="s">
        <v>4</v>
      </c>
      <c r="F2584" t="s">
        <v>91</v>
      </c>
    </row>
    <row r="2585" spans="1:6">
      <c r="A2585" s="1" t="s">
        <v>8330</v>
      </c>
      <c r="B2585" t="s">
        <v>708</v>
      </c>
      <c r="C2585" t="s">
        <v>8331</v>
      </c>
      <c r="D2585" t="s">
        <v>8332</v>
      </c>
      <c r="E2585" t="s">
        <v>4</v>
      </c>
      <c r="F2585" t="s">
        <v>5</v>
      </c>
    </row>
    <row r="2586" spans="1:6">
      <c r="A2586" s="1" t="s">
        <v>8337</v>
      </c>
      <c r="B2586" t="s">
        <v>179</v>
      </c>
      <c r="C2586" t="s">
        <v>4240</v>
      </c>
      <c r="D2586" t="s">
        <v>9</v>
      </c>
      <c r="E2586" t="s">
        <v>4</v>
      </c>
      <c r="F2586" t="s">
        <v>5</v>
      </c>
    </row>
    <row r="2587" spans="1:6">
      <c r="A2587" s="1" t="s">
        <v>8342</v>
      </c>
      <c r="B2587" t="s">
        <v>372</v>
      </c>
      <c r="C2587" t="s">
        <v>2996</v>
      </c>
      <c r="D2587" t="s">
        <v>8343</v>
      </c>
      <c r="E2587" t="s">
        <v>4</v>
      </c>
      <c r="F2587" t="s">
        <v>5</v>
      </c>
    </row>
    <row r="2588" spans="1:6">
      <c r="A2588" s="1" t="s">
        <v>8344</v>
      </c>
      <c r="B2588" t="s">
        <v>7683</v>
      </c>
      <c r="C2588" t="s">
        <v>1771</v>
      </c>
      <c r="D2588" t="s">
        <v>915</v>
      </c>
      <c r="E2588" t="s">
        <v>4</v>
      </c>
      <c r="F2588" t="s">
        <v>5</v>
      </c>
    </row>
    <row r="2589" spans="1:6">
      <c r="A2589" s="1" t="s">
        <v>8345</v>
      </c>
      <c r="B2589" t="s">
        <v>527</v>
      </c>
      <c r="C2589" t="s">
        <v>440</v>
      </c>
      <c r="D2589" t="s">
        <v>9</v>
      </c>
      <c r="E2589" t="s">
        <v>4</v>
      </c>
      <c r="F2589" t="s">
        <v>5</v>
      </c>
    </row>
    <row r="2590" spans="1:6">
      <c r="A2590" s="1" t="s">
        <v>8346</v>
      </c>
      <c r="B2590" t="s">
        <v>338</v>
      </c>
      <c r="C2590" t="s">
        <v>12</v>
      </c>
      <c r="D2590" t="s">
        <v>3</v>
      </c>
      <c r="E2590" t="s">
        <v>4</v>
      </c>
      <c r="F2590" t="s">
        <v>5</v>
      </c>
    </row>
    <row r="2591" spans="1:6">
      <c r="A2591" s="1" t="s">
        <v>8347</v>
      </c>
      <c r="B2591" t="s">
        <v>2381</v>
      </c>
      <c r="C2591" t="s">
        <v>12</v>
      </c>
      <c r="D2591" t="s">
        <v>3</v>
      </c>
      <c r="E2591" t="s">
        <v>4</v>
      </c>
      <c r="F2591" t="s">
        <v>5</v>
      </c>
    </row>
    <row r="2592" spans="1:6">
      <c r="A2592" s="1" t="s">
        <v>8355</v>
      </c>
      <c r="B2592" t="s">
        <v>2536</v>
      </c>
      <c r="C2592" t="s">
        <v>8356</v>
      </c>
      <c r="D2592" t="s">
        <v>3</v>
      </c>
      <c r="E2592" t="s">
        <v>4</v>
      </c>
      <c r="F2592" t="s">
        <v>5</v>
      </c>
    </row>
    <row r="2593" spans="1:6">
      <c r="A2593" s="1" t="s">
        <v>8357</v>
      </c>
      <c r="B2593" t="s">
        <v>763</v>
      </c>
      <c r="C2593" t="s">
        <v>12</v>
      </c>
      <c r="D2593" t="s">
        <v>3</v>
      </c>
      <c r="E2593" t="s">
        <v>4</v>
      </c>
      <c r="F2593" t="s">
        <v>5</v>
      </c>
    </row>
    <row r="2594" spans="1:6">
      <c r="A2594" s="1" t="s">
        <v>8358</v>
      </c>
      <c r="B2594" t="s">
        <v>813</v>
      </c>
      <c r="C2594" t="s">
        <v>12</v>
      </c>
      <c r="D2594" t="s">
        <v>3</v>
      </c>
      <c r="E2594" t="s">
        <v>4</v>
      </c>
      <c r="F2594" t="s">
        <v>5</v>
      </c>
    </row>
    <row r="2595" spans="1:6">
      <c r="A2595" s="1" t="s">
        <v>8359</v>
      </c>
      <c r="B2595" t="s">
        <v>312</v>
      </c>
      <c r="C2595" t="s">
        <v>8</v>
      </c>
      <c r="D2595" t="s">
        <v>9</v>
      </c>
      <c r="E2595" t="s">
        <v>4</v>
      </c>
      <c r="F2595" t="s">
        <v>5</v>
      </c>
    </row>
    <row r="2596" spans="1:6">
      <c r="A2596" s="1" t="s">
        <v>8360</v>
      </c>
      <c r="B2596" t="s">
        <v>2510</v>
      </c>
      <c r="C2596" t="s">
        <v>192</v>
      </c>
      <c r="D2596" t="s">
        <v>3</v>
      </c>
      <c r="E2596" t="s">
        <v>4</v>
      </c>
      <c r="F2596" t="s">
        <v>5</v>
      </c>
    </row>
    <row r="2597" spans="1:6">
      <c r="A2597" s="1" t="s">
        <v>8361</v>
      </c>
      <c r="B2597" t="s">
        <v>1314</v>
      </c>
      <c r="C2597" t="s">
        <v>86</v>
      </c>
      <c r="D2597" t="s">
        <v>555</v>
      </c>
      <c r="E2597" t="s">
        <v>4</v>
      </c>
      <c r="F2597" t="s">
        <v>5</v>
      </c>
    </row>
    <row r="2598" spans="1:6">
      <c r="A2598" s="1" t="s">
        <v>8362</v>
      </c>
      <c r="B2598" t="s">
        <v>1314</v>
      </c>
      <c r="C2598" t="s">
        <v>86</v>
      </c>
      <c r="D2598" t="s">
        <v>555</v>
      </c>
      <c r="E2598" t="s">
        <v>4</v>
      </c>
      <c r="F2598" t="s">
        <v>5</v>
      </c>
    </row>
    <row r="2599" spans="1:6">
      <c r="A2599" s="1" t="s">
        <v>8365</v>
      </c>
      <c r="B2599" t="s">
        <v>1954</v>
      </c>
      <c r="C2599" t="s">
        <v>8366</v>
      </c>
      <c r="D2599" t="s">
        <v>8367</v>
      </c>
      <c r="E2599" t="s">
        <v>4</v>
      </c>
      <c r="F2599" t="s">
        <v>5</v>
      </c>
    </row>
    <row r="2600" spans="1:6">
      <c r="A2600" s="1" t="s">
        <v>8368</v>
      </c>
      <c r="B2600" t="s">
        <v>960</v>
      </c>
      <c r="C2600" t="s">
        <v>12</v>
      </c>
      <c r="D2600" t="s">
        <v>3</v>
      </c>
      <c r="E2600" t="s">
        <v>4</v>
      </c>
      <c r="F2600" t="s">
        <v>5</v>
      </c>
    </row>
    <row r="2601" spans="1:6">
      <c r="A2601" s="1" t="s">
        <v>8369</v>
      </c>
      <c r="B2601" t="s">
        <v>960</v>
      </c>
      <c r="C2601" t="s">
        <v>12</v>
      </c>
      <c r="D2601" t="s">
        <v>3</v>
      </c>
      <c r="E2601" t="s">
        <v>4</v>
      </c>
      <c r="F2601" t="s">
        <v>5</v>
      </c>
    </row>
    <row r="2602" spans="1:6">
      <c r="A2602" s="1" t="s">
        <v>8370</v>
      </c>
      <c r="B2602" t="s">
        <v>1456</v>
      </c>
      <c r="C2602" t="s">
        <v>12</v>
      </c>
      <c r="D2602" t="s">
        <v>3</v>
      </c>
      <c r="E2602" t="s">
        <v>4</v>
      </c>
      <c r="F2602" t="s">
        <v>5</v>
      </c>
    </row>
    <row r="2603" spans="1:6">
      <c r="A2603" s="1" t="s">
        <v>8371</v>
      </c>
      <c r="B2603" t="s">
        <v>654</v>
      </c>
      <c r="C2603" t="s">
        <v>86</v>
      </c>
      <c r="D2603" t="s">
        <v>3</v>
      </c>
      <c r="E2603" t="s">
        <v>4</v>
      </c>
      <c r="F2603" t="s">
        <v>5</v>
      </c>
    </row>
    <row r="2604" spans="1:6">
      <c r="A2604" s="1" t="s">
        <v>8372</v>
      </c>
      <c r="B2604" t="s">
        <v>2377</v>
      </c>
      <c r="C2604" t="s">
        <v>2451</v>
      </c>
      <c r="D2604" t="s">
        <v>90</v>
      </c>
      <c r="E2604" t="s">
        <v>4</v>
      </c>
      <c r="F2604" t="s">
        <v>5</v>
      </c>
    </row>
    <row r="2605" spans="1:6">
      <c r="A2605" s="1" t="s">
        <v>8373</v>
      </c>
      <c r="B2605" t="s">
        <v>85</v>
      </c>
      <c r="C2605" t="s">
        <v>12</v>
      </c>
      <c r="D2605" t="s">
        <v>3</v>
      </c>
      <c r="E2605" t="s">
        <v>4</v>
      </c>
      <c r="F2605" t="s">
        <v>5</v>
      </c>
    </row>
    <row r="2606" spans="1:6">
      <c r="A2606" s="1" t="s">
        <v>8374</v>
      </c>
      <c r="B2606" t="s">
        <v>2427</v>
      </c>
      <c r="C2606" t="s">
        <v>2</v>
      </c>
      <c r="D2606" t="s">
        <v>301</v>
      </c>
      <c r="E2606" t="s">
        <v>4</v>
      </c>
      <c r="F2606" t="s">
        <v>5</v>
      </c>
    </row>
    <row r="2607" spans="1:6">
      <c r="A2607" s="1" t="s">
        <v>8375</v>
      </c>
      <c r="B2607" t="s">
        <v>853</v>
      </c>
      <c r="C2607" t="s">
        <v>8</v>
      </c>
      <c r="D2607" t="s">
        <v>9</v>
      </c>
      <c r="E2607" t="s">
        <v>4</v>
      </c>
      <c r="F2607" t="s">
        <v>5</v>
      </c>
    </row>
    <row r="2608" spans="1:6">
      <c r="A2608" s="1" t="s">
        <v>8376</v>
      </c>
      <c r="B2608" t="s">
        <v>233</v>
      </c>
      <c r="C2608" t="s">
        <v>1664</v>
      </c>
      <c r="D2608" t="s">
        <v>8377</v>
      </c>
      <c r="E2608" t="s">
        <v>4</v>
      </c>
      <c r="F2608" t="s">
        <v>5</v>
      </c>
    </row>
    <row r="2609" spans="1:6">
      <c r="A2609" s="1" t="s">
        <v>8378</v>
      </c>
      <c r="B2609" t="s">
        <v>1001</v>
      </c>
      <c r="C2609" t="s">
        <v>130</v>
      </c>
      <c r="D2609" t="s">
        <v>3</v>
      </c>
      <c r="E2609" t="s">
        <v>4</v>
      </c>
      <c r="F2609" t="s">
        <v>5</v>
      </c>
    </row>
    <row r="2610" spans="1:6">
      <c r="A2610" s="1" t="s">
        <v>8379</v>
      </c>
      <c r="B2610" t="s">
        <v>3715</v>
      </c>
      <c r="C2610" t="s">
        <v>8380</v>
      </c>
      <c r="D2610" t="s">
        <v>8381</v>
      </c>
      <c r="E2610" t="s">
        <v>4</v>
      </c>
      <c r="F2610" t="s">
        <v>5</v>
      </c>
    </row>
    <row r="2611" spans="1:6">
      <c r="A2611" s="1" t="s">
        <v>8382</v>
      </c>
      <c r="B2611" t="s">
        <v>527</v>
      </c>
      <c r="C2611" t="s">
        <v>383</v>
      </c>
      <c r="D2611" t="s">
        <v>430</v>
      </c>
      <c r="E2611" t="s">
        <v>4</v>
      </c>
      <c r="F2611" t="s">
        <v>5</v>
      </c>
    </row>
    <row r="2612" spans="1:6">
      <c r="A2612" s="1" t="s">
        <v>8383</v>
      </c>
      <c r="B2612" t="s">
        <v>3834</v>
      </c>
      <c r="C2612" t="s">
        <v>8</v>
      </c>
      <c r="D2612" t="s">
        <v>3</v>
      </c>
      <c r="E2612" t="s">
        <v>4</v>
      </c>
      <c r="F2612" t="s">
        <v>5</v>
      </c>
    </row>
    <row r="2613" spans="1:6">
      <c r="A2613" s="1" t="s">
        <v>8384</v>
      </c>
      <c r="B2613" t="s">
        <v>1984</v>
      </c>
      <c r="C2613" t="s">
        <v>123</v>
      </c>
      <c r="D2613" t="s">
        <v>3</v>
      </c>
      <c r="E2613" t="s">
        <v>4</v>
      </c>
      <c r="F2613" t="s">
        <v>5</v>
      </c>
    </row>
    <row r="2614" spans="1:6">
      <c r="A2614" s="1" t="s">
        <v>8385</v>
      </c>
      <c r="B2614" t="s">
        <v>507</v>
      </c>
      <c r="C2614" t="s">
        <v>12</v>
      </c>
      <c r="D2614" t="s">
        <v>3</v>
      </c>
      <c r="E2614" t="s">
        <v>4</v>
      </c>
      <c r="F2614" t="s">
        <v>5</v>
      </c>
    </row>
    <row r="2615" spans="1:6">
      <c r="A2615" s="1" t="s">
        <v>8389</v>
      </c>
      <c r="B2615" t="s">
        <v>452</v>
      </c>
      <c r="C2615" t="s">
        <v>2273</v>
      </c>
      <c r="D2615" t="s">
        <v>9</v>
      </c>
      <c r="E2615" t="s">
        <v>4</v>
      </c>
      <c r="F2615" t="s">
        <v>5</v>
      </c>
    </row>
    <row r="2616" spans="1:6">
      <c r="A2616" s="1" t="s">
        <v>8390</v>
      </c>
      <c r="B2616" t="s">
        <v>279</v>
      </c>
      <c r="C2616" t="s">
        <v>220</v>
      </c>
      <c r="D2616" t="s">
        <v>9</v>
      </c>
      <c r="E2616" t="s">
        <v>4</v>
      </c>
      <c r="F2616" t="s">
        <v>5</v>
      </c>
    </row>
    <row r="2617" spans="1:6">
      <c r="A2617" s="1" t="s">
        <v>8391</v>
      </c>
      <c r="B2617" t="s">
        <v>599</v>
      </c>
      <c r="C2617" t="s">
        <v>12</v>
      </c>
      <c r="D2617" t="s">
        <v>3</v>
      </c>
      <c r="E2617" t="s">
        <v>4</v>
      </c>
      <c r="F2617" t="s">
        <v>5</v>
      </c>
    </row>
    <row r="2618" spans="1:6">
      <c r="A2618" s="1" t="s">
        <v>8392</v>
      </c>
      <c r="B2618" t="s">
        <v>5358</v>
      </c>
      <c r="C2618" t="s">
        <v>8</v>
      </c>
      <c r="D2618" t="s">
        <v>3</v>
      </c>
      <c r="E2618" t="s">
        <v>4</v>
      </c>
      <c r="F2618" t="s">
        <v>5</v>
      </c>
    </row>
    <row r="2619" spans="1:6">
      <c r="A2619" s="1" t="s">
        <v>8393</v>
      </c>
      <c r="B2619" t="s">
        <v>3790</v>
      </c>
      <c r="C2619" t="s">
        <v>8</v>
      </c>
      <c r="D2619" t="s">
        <v>3</v>
      </c>
      <c r="E2619" t="s">
        <v>4</v>
      </c>
      <c r="F2619" t="s">
        <v>5</v>
      </c>
    </row>
    <row r="2620" spans="1:6">
      <c r="A2620" s="1" t="s">
        <v>8396</v>
      </c>
      <c r="B2620" t="s">
        <v>1001</v>
      </c>
      <c r="C2620" t="s">
        <v>130</v>
      </c>
      <c r="D2620" t="s">
        <v>3</v>
      </c>
      <c r="E2620" t="s">
        <v>4</v>
      </c>
      <c r="F2620" t="s">
        <v>5</v>
      </c>
    </row>
    <row r="2621" spans="1:6">
      <c r="A2621" s="1" t="s">
        <v>8397</v>
      </c>
      <c r="B2621" t="s">
        <v>104</v>
      </c>
      <c r="C2621" t="s">
        <v>8</v>
      </c>
      <c r="D2621" t="s">
        <v>9</v>
      </c>
      <c r="E2621" t="s">
        <v>4</v>
      </c>
      <c r="F2621" t="s">
        <v>5</v>
      </c>
    </row>
    <row r="2622" spans="1:6">
      <c r="A2622" s="1" t="s">
        <v>8398</v>
      </c>
      <c r="B2622" t="s">
        <v>1543</v>
      </c>
      <c r="C2622" t="s">
        <v>8399</v>
      </c>
      <c r="D2622" t="s">
        <v>8400</v>
      </c>
      <c r="E2622" t="s">
        <v>4</v>
      </c>
      <c r="F2622" t="s">
        <v>5</v>
      </c>
    </row>
    <row r="2623" spans="1:6">
      <c r="A2623" s="1" t="s">
        <v>8401</v>
      </c>
      <c r="B2623" t="s">
        <v>760</v>
      </c>
      <c r="C2623" t="s">
        <v>296</v>
      </c>
      <c r="D2623" t="s">
        <v>3</v>
      </c>
      <c r="E2623" t="s">
        <v>4</v>
      </c>
      <c r="F2623" t="s">
        <v>5</v>
      </c>
    </row>
    <row r="2624" spans="1:6">
      <c r="A2624" s="1" t="s">
        <v>8402</v>
      </c>
      <c r="B2624" t="s">
        <v>1236</v>
      </c>
      <c r="C2624" t="s">
        <v>12</v>
      </c>
      <c r="D2624" t="s">
        <v>3</v>
      </c>
      <c r="E2624" t="s">
        <v>4</v>
      </c>
      <c r="F2624" t="s">
        <v>5</v>
      </c>
    </row>
    <row r="2625" spans="1:6">
      <c r="A2625" s="1" t="s">
        <v>8403</v>
      </c>
      <c r="B2625" t="s">
        <v>1330</v>
      </c>
      <c r="C2625" t="s">
        <v>3157</v>
      </c>
      <c r="D2625" t="s">
        <v>3</v>
      </c>
      <c r="E2625" t="s">
        <v>4</v>
      </c>
      <c r="F2625" t="s">
        <v>5</v>
      </c>
    </row>
    <row r="2626" spans="1:6">
      <c r="A2626" s="1" t="s">
        <v>8404</v>
      </c>
      <c r="B2626" t="s">
        <v>703</v>
      </c>
      <c r="C2626" t="s">
        <v>12</v>
      </c>
      <c r="D2626" t="s">
        <v>3</v>
      </c>
      <c r="E2626" t="s">
        <v>4</v>
      </c>
      <c r="F2626" t="s">
        <v>5</v>
      </c>
    </row>
    <row r="2627" spans="1:6">
      <c r="A2627" s="1" t="s">
        <v>8405</v>
      </c>
      <c r="B2627" t="s">
        <v>1316</v>
      </c>
      <c r="C2627" t="s">
        <v>1969</v>
      </c>
      <c r="D2627" t="s">
        <v>3</v>
      </c>
      <c r="E2627" t="s">
        <v>4</v>
      </c>
      <c r="F2627" t="s">
        <v>5</v>
      </c>
    </row>
    <row r="2628" spans="1:6">
      <c r="A2628" s="1" t="s">
        <v>8406</v>
      </c>
      <c r="B2628" t="s">
        <v>960</v>
      </c>
      <c r="C2628" t="s">
        <v>8</v>
      </c>
      <c r="D2628" t="s">
        <v>3</v>
      </c>
      <c r="E2628" t="s">
        <v>4</v>
      </c>
      <c r="F2628" t="s">
        <v>5</v>
      </c>
    </row>
    <row r="2629" spans="1:6">
      <c r="A2629" s="1" t="s">
        <v>8407</v>
      </c>
      <c r="B2629" t="s">
        <v>700</v>
      </c>
      <c r="C2629" t="s">
        <v>12</v>
      </c>
      <c r="D2629" t="s">
        <v>3</v>
      </c>
      <c r="E2629" t="s">
        <v>4</v>
      </c>
      <c r="F2629" t="s">
        <v>5</v>
      </c>
    </row>
    <row r="2630" spans="1:6">
      <c r="A2630" s="1" t="s">
        <v>8412</v>
      </c>
      <c r="B2630" t="s">
        <v>1088</v>
      </c>
      <c r="C2630" t="s">
        <v>158</v>
      </c>
      <c r="D2630" t="s">
        <v>3</v>
      </c>
      <c r="E2630" t="s">
        <v>4</v>
      </c>
      <c r="F2630" t="s">
        <v>5</v>
      </c>
    </row>
    <row r="2631" spans="1:6">
      <c r="A2631" s="1" t="s">
        <v>8413</v>
      </c>
      <c r="B2631" t="s">
        <v>1088</v>
      </c>
      <c r="C2631" t="s">
        <v>158</v>
      </c>
      <c r="D2631" t="s">
        <v>3</v>
      </c>
      <c r="E2631" t="s">
        <v>4</v>
      </c>
      <c r="F2631" t="s">
        <v>5</v>
      </c>
    </row>
    <row r="2632" spans="1:6">
      <c r="A2632" s="1" t="s">
        <v>8414</v>
      </c>
      <c r="B2632" t="s">
        <v>960</v>
      </c>
      <c r="C2632" t="s">
        <v>12</v>
      </c>
      <c r="D2632" t="s">
        <v>3</v>
      </c>
      <c r="E2632" t="s">
        <v>4</v>
      </c>
      <c r="F2632" t="s">
        <v>5</v>
      </c>
    </row>
    <row r="2633" spans="1:6">
      <c r="A2633" s="1" t="s">
        <v>8415</v>
      </c>
      <c r="B2633" t="s">
        <v>452</v>
      </c>
      <c r="C2633" t="s">
        <v>12</v>
      </c>
      <c r="D2633" t="s">
        <v>3</v>
      </c>
      <c r="E2633" t="s">
        <v>4</v>
      </c>
      <c r="F2633" t="s">
        <v>5</v>
      </c>
    </row>
    <row r="2634" spans="1:6">
      <c r="A2634" s="1" t="s">
        <v>8416</v>
      </c>
      <c r="B2634" t="s">
        <v>389</v>
      </c>
      <c r="C2634" t="s">
        <v>123</v>
      </c>
      <c r="D2634" t="s">
        <v>3</v>
      </c>
      <c r="E2634" t="s">
        <v>4</v>
      </c>
      <c r="F2634" t="s">
        <v>5</v>
      </c>
    </row>
    <row r="2635" spans="1:6">
      <c r="A2635" s="1" t="s">
        <v>8417</v>
      </c>
      <c r="B2635" t="s">
        <v>448</v>
      </c>
      <c r="C2635" t="s">
        <v>247</v>
      </c>
      <c r="D2635" t="s">
        <v>3</v>
      </c>
      <c r="E2635" t="s">
        <v>4</v>
      </c>
      <c r="F2635" t="s">
        <v>5</v>
      </c>
    </row>
    <row r="2636" spans="1:6">
      <c r="A2636" s="1" t="s">
        <v>8418</v>
      </c>
      <c r="B2636" t="s">
        <v>448</v>
      </c>
      <c r="C2636" t="s">
        <v>12</v>
      </c>
      <c r="D2636" t="s">
        <v>3</v>
      </c>
      <c r="E2636" t="s">
        <v>4</v>
      </c>
      <c r="F2636" t="s">
        <v>5</v>
      </c>
    </row>
    <row r="2637" spans="1:6">
      <c r="A2637" s="1" t="s">
        <v>8419</v>
      </c>
      <c r="B2637" t="s">
        <v>448</v>
      </c>
      <c r="C2637" t="s">
        <v>12</v>
      </c>
      <c r="D2637" t="s">
        <v>3</v>
      </c>
      <c r="E2637" t="s">
        <v>4</v>
      </c>
      <c r="F2637" t="s">
        <v>5</v>
      </c>
    </row>
    <row r="2638" spans="1:6">
      <c r="A2638" s="1" t="s">
        <v>8420</v>
      </c>
      <c r="B2638" t="s">
        <v>738</v>
      </c>
      <c r="C2638" t="s">
        <v>12</v>
      </c>
      <c r="D2638" t="s">
        <v>3</v>
      </c>
      <c r="E2638" t="s">
        <v>4</v>
      </c>
      <c r="F2638" t="s">
        <v>5</v>
      </c>
    </row>
    <row r="2639" spans="1:6">
      <c r="A2639" s="1" t="s">
        <v>8421</v>
      </c>
      <c r="B2639" t="s">
        <v>381</v>
      </c>
      <c r="C2639" t="s">
        <v>29</v>
      </c>
      <c r="D2639" t="s">
        <v>131</v>
      </c>
      <c r="E2639" t="s">
        <v>4</v>
      </c>
      <c r="F2639" t="s">
        <v>91</v>
      </c>
    </row>
    <row r="2640" spans="1:6">
      <c r="A2640" s="1" t="s">
        <v>8422</v>
      </c>
      <c r="B2640" t="s">
        <v>2106</v>
      </c>
      <c r="C2640" t="s">
        <v>12</v>
      </c>
      <c r="D2640" t="s">
        <v>3</v>
      </c>
      <c r="E2640" t="s">
        <v>4</v>
      </c>
      <c r="F2640" t="s">
        <v>5</v>
      </c>
    </row>
    <row r="2641" spans="1:6">
      <c r="A2641" s="1" t="s">
        <v>8426</v>
      </c>
      <c r="B2641" t="s">
        <v>727</v>
      </c>
      <c r="C2641" t="s">
        <v>554</v>
      </c>
      <c r="D2641" t="s">
        <v>3</v>
      </c>
      <c r="E2641" t="s">
        <v>4</v>
      </c>
      <c r="F2641" t="s">
        <v>5</v>
      </c>
    </row>
    <row r="2642" spans="1:6">
      <c r="A2642" s="1" t="s">
        <v>8427</v>
      </c>
      <c r="B2642" t="s">
        <v>20</v>
      </c>
      <c r="C2642" t="s">
        <v>119</v>
      </c>
      <c r="D2642" t="s">
        <v>124</v>
      </c>
      <c r="E2642" t="s">
        <v>4</v>
      </c>
      <c r="F2642" t="s">
        <v>5</v>
      </c>
    </row>
    <row r="2643" spans="1:6">
      <c r="A2643" s="1" t="s">
        <v>8428</v>
      </c>
      <c r="B2643" t="s">
        <v>270</v>
      </c>
      <c r="C2643" t="s">
        <v>8</v>
      </c>
      <c r="D2643" t="s">
        <v>3</v>
      </c>
      <c r="E2643" t="s">
        <v>4</v>
      </c>
      <c r="F2643" t="s">
        <v>5</v>
      </c>
    </row>
    <row r="2644" spans="1:6">
      <c r="A2644" s="1" t="s">
        <v>8429</v>
      </c>
      <c r="B2644" t="s">
        <v>367</v>
      </c>
      <c r="C2644" t="s">
        <v>296</v>
      </c>
      <c r="D2644" t="s">
        <v>411</v>
      </c>
      <c r="E2644" t="s">
        <v>4</v>
      </c>
      <c r="F2644" t="s">
        <v>5</v>
      </c>
    </row>
    <row r="2645" spans="1:6">
      <c r="A2645" s="1" t="s">
        <v>8430</v>
      </c>
      <c r="B2645" t="s">
        <v>235</v>
      </c>
      <c r="C2645" t="s">
        <v>2007</v>
      </c>
      <c r="D2645" t="s">
        <v>613</v>
      </c>
      <c r="E2645" t="s">
        <v>4</v>
      </c>
      <c r="F2645" t="s">
        <v>5</v>
      </c>
    </row>
    <row r="2646" spans="1:6">
      <c r="A2646" s="1" t="s">
        <v>8431</v>
      </c>
      <c r="B2646" t="s">
        <v>1022</v>
      </c>
      <c r="C2646" t="s">
        <v>12</v>
      </c>
      <c r="D2646" t="s">
        <v>3</v>
      </c>
      <c r="E2646" t="s">
        <v>4</v>
      </c>
      <c r="F2646" t="s">
        <v>5</v>
      </c>
    </row>
    <row r="2647" spans="1:6">
      <c r="A2647" s="1" t="s">
        <v>8432</v>
      </c>
      <c r="B2647" t="s">
        <v>1537</v>
      </c>
      <c r="C2647" t="s">
        <v>8</v>
      </c>
      <c r="D2647" t="s">
        <v>3</v>
      </c>
      <c r="E2647" t="s">
        <v>4</v>
      </c>
      <c r="F2647" t="s">
        <v>5</v>
      </c>
    </row>
    <row r="2648" spans="1:6">
      <c r="A2648" s="1" t="s">
        <v>8433</v>
      </c>
      <c r="B2648" t="s">
        <v>1537</v>
      </c>
      <c r="C2648" t="s">
        <v>8</v>
      </c>
      <c r="D2648" t="s">
        <v>3</v>
      </c>
      <c r="E2648" t="s">
        <v>4</v>
      </c>
      <c r="F2648" t="s">
        <v>5</v>
      </c>
    </row>
    <row r="2649" spans="1:6">
      <c r="A2649" s="1" t="s">
        <v>8434</v>
      </c>
      <c r="B2649" t="s">
        <v>4945</v>
      </c>
      <c r="C2649" t="s">
        <v>8435</v>
      </c>
      <c r="D2649" t="s">
        <v>8436</v>
      </c>
      <c r="E2649" t="s">
        <v>4</v>
      </c>
      <c r="F2649" t="s">
        <v>5</v>
      </c>
    </row>
    <row r="2650" spans="1:6">
      <c r="A2650" s="1" t="s">
        <v>8437</v>
      </c>
      <c r="B2650" t="s">
        <v>2855</v>
      </c>
      <c r="C2650" t="s">
        <v>192</v>
      </c>
      <c r="D2650" t="s">
        <v>3</v>
      </c>
      <c r="E2650" t="s">
        <v>4</v>
      </c>
      <c r="F2650" t="s">
        <v>5</v>
      </c>
    </row>
    <row r="2651" spans="1:6">
      <c r="A2651" s="1" t="s">
        <v>8438</v>
      </c>
      <c r="B2651" t="s">
        <v>403</v>
      </c>
      <c r="C2651" t="s">
        <v>12</v>
      </c>
      <c r="D2651" t="s">
        <v>3</v>
      </c>
      <c r="E2651" t="s">
        <v>4</v>
      </c>
      <c r="F2651" t="s">
        <v>5</v>
      </c>
    </row>
    <row r="2652" spans="1:6">
      <c r="A2652" s="1" t="s">
        <v>8439</v>
      </c>
      <c r="B2652" t="s">
        <v>1202</v>
      </c>
      <c r="C2652" t="s">
        <v>8</v>
      </c>
      <c r="D2652" t="s">
        <v>9</v>
      </c>
      <c r="E2652" t="s">
        <v>4</v>
      </c>
      <c r="F2652" t="s">
        <v>5</v>
      </c>
    </row>
    <row r="2653" spans="1:6">
      <c r="A2653" s="1" t="s">
        <v>8440</v>
      </c>
      <c r="B2653" t="s">
        <v>4037</v>
      </c>
      <c r="C2653" t="s">
        <v>12</v>
      </c>
      <c r="D2653" t="s">
        <v>3</v>
      </c>
      <c r="E2653" t="s">
        <v>4</v>
      </c>
      <c r="F2653" t="s">
        <v>5</v>
      </c>
    </row>
    <row r="2654" spans="1:6">
      <c r="A2654" s="1" t="s">
        <v>8441</v>
      </c>
      <c r="B2654" t="s">
        <v>8442</v>
      </c>
      <c r="C2654" t="s">
        <v>8443</v>
      </c>
      <c r="D2654" t="s">
        <v>435</v>
      </c>
      <c r="E2654" t="s">
        <v>4</v>
      </c>
      <c r="F2654" t="s">
        <v>5</v>
      </c>
    </row>
    <row r="2655" spans="1:6">
      <c r="A2655" s="1" t="s">
        <v>8444</v>
      </c>
      <c r="B2655" t="s">
        <v>273</v>
      </c>
      <c r="C2655" t="s">
        <v>1297</v>
      </c>
      <c r="D2655" t="s">
        <v>3</v>
      </c>
      <c r="E2655" t="s">
        <v>4</v>
      </c>
      <c r="F2655" t="s">
        <v>5</v>
      </c>
    </row>
    <row r="2656" spans="1:6">
      <c r="A2656" s="1" t="s">
        <v>8445</v>
      </c>
      <c r="B2656" t="s">
        <v>372</v>
      </c>
      <c r="C2656" t="s">
        <v>8</v>
      </c>
      <c r="D2656" t="s">
        <v>3</v>
      </c>
      <c r="E2656" t="s">
        <v>4</v>
      </c>
      <c r="F2656" t="s">
        <v>5</v>
      </c>
    </row>
    <row r="2657" spans="1:6">
      <c r="A2657" s="1" t="s">
        <v>8446</v>
      </c>
      <c r="B2657" t="s">
        <v>5290</v>
      </c>
      <c r="C2657" t="s">
        <v>12</v>
      </c>
      <c r="D2657" t="s">
        <v>3</v>
      </c>
      <c r="E2657" t="s">
        <v>4</v>
      </c>
      <c r="F2657" t="s">
        <v>5</v>
      </c>
    </row>
    <row r="2658" spans="1:6">
      <c r="A2658" s="1" t="s">
        <v>8447</v>
      </c>
      <c r="B2658" t="s">
        <v>8448</v>
      </c>
      <c r="C2658" t="s">
        <v>410</v>
      </c>
      <c r="D2658" t="s">
        <v>3</v>
      </c>
      <c r="E2658" t="s">
        <v>4</v>
      </c>
      <c r="F2658" t="s">
        <v>5</v>
      </c>
    </row>
    <row r="2659" spans="1:6">
      <c r="A2659" s="1" t="s">
        <v>8449</v>
      </c>
      <c r="B2659" t="s">
        <v>1154</v>
      </c>
      <c r="C2659" t="s">
        <v>123</v>
      </c>
      <c r="D2659" t="s">
        <v>3</v>
      </c>
      <c r="E2659" t="s">
        <v>4</v>
      </c>
      <c r="F2659" t="s">
        <v>5</v>
      </c>
    </row>
    <row r="2660" spans="1:6">
      <c r="A2660" s="1" t="s">
        <v>8450</v>
      </c>
      <c r="B2660" t="s">
        <v>310</v>
      </c>
      <c r="C2660" t="s">
        <v>123</v>
      </c>
      <c r="D2660" t="s">
        <v>3</v>
      </c>
      <c r="E2660" t="s">
        <v>4</v>
      </c>
      <c r="F2660" t="s">
        <v>5</v>
      </c>
    </row>
    <row r="2661" spans="1:6">
      <c r="A2661" s="1" t="s">
        <v>8451</v>
      </c>
      <c r="B2661" t="s">
        <v>450</v>
      </c>
      <c r="C2661" t="s">
        <v>8452</v>
      </c>
      <c r="D2661" t="s">
        <v>486</v>
      </c>
      <c r="E2661" t="s">
        <v>4</v>
      </c>
      <c r="F2661" t="s">
        <v>5</v>
      </c>
    </row>
    <row r="2662" spans="1:6">
      <c r="A2662" s="1" t="s">
        <v>8453</v>
      </c>
      <c r="B2662" t="s">
        <v>906</v>
      </c>
      <c r="C2662" t="s">
        <v>12</v>
      </c>
      <c r="D2662" t="s">
        <v>3</v>
      </c>
      <c r="E2662" t="s">
        <v>4</v>
      </c>
      <c r="F2662" t="s">
        <v>5</v>
      </c>
    </row>
    <row r="2663" spans="1:6">
      <c r="A2663" s="1" t="s">
        <v>8454</v>
      </c>
      <c r="B2663" t="s">
        <v>2855</v>
      </c>
      <c r="C2663" t="s">
        <v>12</v>
      </c>
      <c r="D2663" t="s">
        <v>3</v>
      </c>
      <c r="E2663" t="s">
        <v>4</v>
      </c>
      <c r="F2663" t="s">
        <v>5</v>
      </c>
    </row>
    <row r="2664" spans="1:6">
      <c r="A2664" s="1" t="s">
        <v>8455</v>
      </c>
      <c r="B2664" t="s">
        <v>424</v>
      </c>
      <c r="C2664" t="s">
        <v>12</v>
      </c>
      <c r="D2664" t="s">
        <v>3</v>
      </c>
      <c r="E2664" t="s">
        <v>4</v>
      </c>
      <c r="F2664" t="s">
        <v>5</v>
      </c>
    </row>
    <row r="2665" spans="1:6">
      <c r="A2665" s="1" t="s">
        <v>8456</v>
      </c>
      <c r="B2665" t="s">
        <v>424</v>
      </c>
      <c r="C2665" t="s">
        <v>12</v>
      </c>
      <c r="D2665" t="s">
        <v>3</v>
      </c>
      <c r="E2665" t="s">
        <v>4</v>
      </c>
      <c r="F2665" t="s">
        <v>5</v>
      </c>
    </row>
    <row r="2666" spans="1:6">
      <c r="A2666" s="1" t="s">
        <v>8457</v>
      </c>
      <c r="B2666" t="s">
        <v>1276</v>
      </c>
      <c r="C2666" t="s">
        <v>958</v>
      </c>
      <c r="D2666" t="s">
        <v>90</v>
      </c>
      <c r="E2666" t="s">
        <v>4</v>
      </c>
      <c r="F2666" t="s">
        <v>5</v>
      </c>
    </row>
    <row r="2667" spans="1:6">
      <c r="A2667" s="1" t="s">
        <v>8458</v>
      </c>
      <c r="B2667" t="s">
        <v>286</v>
      </c>
      <c r="C2667" t="s">
        <v>8459</v>
      </c>
      <c r="D2667" t="s">
        <v>3</v>
      </c>
      <c r="E2667" t="s">
        <v>4</v>
      </c>
      <c r="F2667" t="s">
        <v>5</v>
      </c>
    </row>
    <row r="2668" spans="1:6">
      <c r="A2668" s="1" t="s">
        <v>8460</v>
      </c>
      <c r="B2668" t="s">
        <v>424</v>
      </c>
      <c r="C2668" t="s">
        <v>383</v>
      </c>
      <c r="D2668" t="s">
        <v>915</v>
      </c>
      <c r="E2668" t="s">
        <v>4</v>
      </c>
      <c r="F2668" t="s">
        <v>5</v>
      </c>
    </row>
    <row r="2669" spans="1:6">
      <c r="A2669" s="1" t="s">
        <v>8461</v>
      </c>
      <c r="B2669" t="s">
        <v>943</v>
      </c>
      <c r="C2669" t="s">
        <v>440</v>
      </c>
      <c r="D2669" t="s">
        <v>555</v>
      </c>
      <c r="E2669" t="s">
        <v>4</v>
      </c>
      <c r="F2669" t="s">
        <v>5</v>
      </c>
    </row>
    <row r="2670" spans="1:6">
      <c r="A2670" s="1" t="s">
        <v>8462</v>
      </c>
      <c r="B2670" t="s">
        <v>947</v>
      </c>
      <c r="C2670" t="s">
        <v>12</v>
      </c>
      <c r="D2670" t="s">
        <v>3</v>
      </c>
      <c r="E2670" t="s">
        <v>4</v>
      </c>
      <c r="F2670" t="s">
        <v>5</v>
      </c>
    </row>
    <row r="2671" spans="1:6">
      <c r="A2671" s="1" t="s">
        <v>8463</v>
      </c>
      <c r="B2671" t="s">
        <v>3301</v>
      </c>
      <c r="C2671" t="s">
        <v>8</v>
      </c>
      <c r="D2671" t="s">
        <v>3</v>
      </c>
      <c r="E2671" t="s">
        <v>4</v>
      </c>
      <c r="F2671" t="s">
        <v>5</v>
      </c>
    </row>
    <row r="2672" spans="1:6">
      <c r="A2672" s="1" t="s">
        <v>8464</v>
      </c>
      <c r="B2672" t="s">
        <v>2266</v>
      </c>
      <c r="C2672" t="s">
        <v>8465</v>
      </c>
      <c r="D2672" t="s">
        <v>555</v>
      </c>
      <c r="E2672" t="s">
        <v>4</v>
      </c>
      <c r="F2672" t="s">
        <v>5</v>
      </c>
    </row>
    <row r="2673" spans="1:6">
      <c r="A2673" s="1" t="s">
        <v>8466</v>
      </c>
      <c r="B2673" t="s">
        <v>1020</v>
      </c>
      <c r="C2673" t="s">
        <v>12</v>
      </c>
      <c r="D2673" t="s">
        <v>3</v>
      </c>
      <c r="E2673" t="s">
        <v>4</v>
      </c>
      <c r="F2673" t="s">
        <v>5</v>
      </c>
    </row>
    <row r="2674" spans="1:6">
      <c r="A2674" s="1" t="s">
        <v>8467</v>
      </c>
      <c r="B2674" t="s">
        <v>75</v>
      </c>
      <c r="C2674" t="s">
        <v>192</v>
      </c>
      <c r="D2674" t="s">
        <v>3</v>
      </c>
      <c r="E2674" t="s">
        <v>4</v>
      </c>
      <c r="F2674" t="s">
        <v>5</v>
      </c>
    </row>
    <row r="2675" spans="1:6">
      <c r="A2675" s="1" t="s">
        <v>8470</v>
      </c>
      <c r="B2675" t="s">
        <v>3780</v>
      </c>
      <c r="C2675" t="s">
        <v>998</v>
      </c>
      <c r="D2675" t="s">
        <v>9</v>
      </c>
      <c r="E2675" t="s">
        <v>4</v>
      </c>
      <c r="F2675" t="s">
        <v>5</v>
      </c>
    </row>
    <row r="2676" spans="1:6">
      <c r="A2676" s="1" t="s">
        <v>8471</v>
      </c>
      <c r="B2676" t="s">
        <v>721</v>
      </c>
      <c r="C2676" t="s">
        <v>86</v>
      </c>
      <c r="D2676" t="s">
        <v>3</v>
      </c>
      <c r="E2676" t="s">
        <v>4</v>
      </c>
      <c r="F2676" t="s">
        <v>5</v>
      </c>
    </row>
    <row r="2677" spans="1:6">
      <c r="A2677" s="1" t="s">
        <v>8472</v>
      </c>
      <c r="B2677" t="s">
        <v>270</v>
      </c>
      <c r="C2677" t="s">
        <v>192</v>
      </c>
      <c r="D2677" t="s">
        <v>3</v>
      </c>
      <c r="E2677" t="s">
        <v>4</v>
      </c>
      <c r="F2677" t="s">
        <v>5</v>
      </c>
    </row>
    <row r="2678" spans="1:6">
      <c r="A2678" s="1" t="s">
        <v>8473</v>
      </c>
      <c r="B2678" t="s">
        <v>2593</v>
      </c>
      <c r="C2678" t="s">
        <v>12</v>
      </c>
      <c r="D2678" t="s">
        <v>3</v>
      </c>
      <c r="E2678" t="s">
        <v>4</v>
      </c>
      <c r="F2678" t="s">
        <v>5</v>
      </c>
    </row>
    <row r="2679" spans="1:6">
      <c r="A2679" s="1" t="s">
        <v>8474</v>
      </c>
      <c r="B2679" t="s">
        <v>1431</v>
      </c>
      <c r="C2679" t="s">
        <v>12</v>
      </c>
      <c r="D2679" t="s">
        <v>3</v>
      </c>
      <c r="E2679" t="s">
        <v>4</v>
      </c>
      <c r="F2679" t="s">
        <v>5</v>
      </c>
    </row>
    <row r="2680" spans="1:6">
      <c r="A2680" s="1" t="s">
        <v>8475</v>
      </c>
      <c r="B2680" t="s">
        <v>3772</v>
      </c>
      <c r="C2680" t="s">
        <v>8476</v>
      </c>
      <c r="D2680" t="s">
        <v>9</v>
      </c>
      <c r="E2680" t="s">
        <v>4</v>
      </c>
      <c r="F2680" t="s">
        <v>5</v>
      </c>
    </row>
    <row r="2681" spans="1:6">
      <c r="A2681" s="1" t="s">
        <v>8477</v>
      </c>
      <c r="B2681" t="s">
        <v>2690</v>
      </c>
      <c r="C2681" t="s">
        <v>12</v>
      </c>
      <c r="D2681" t="s">
        <v>3</v>
      </c>
      <c r="E2681" t="s">
        <v>4</v>
      </c>
      <c r="F2681" t="s">
        <v>5</v>
      </c>
    </row>
    <row r="2682" spans="1:6">
      <c r="A2682" s="1" t="s">
        <v>8478</v>
      </c>
      <c r="B2682" t="s">
        <v>527</v>
      </c>
      <c r="C2682" t="s">
        <v>4532</v>
      </c>
      <c r="D2682" t="s">
        <v>71</v>
      </c>
      <c r="E2682" t="s">
        <v>4</v>
      </c>
      <c r="F2682" t="s">
        <v>5</v>
      </c>
    </row>
    <row r="2683" spans="1:6">
      <c r="A2683" s="1" t="s">
        <v>8479</v>
      </c>
      <c r="B2683" t="s">
        <v>26</v>
      </c>
      <c r="C2683" t="s">
        <v>123</v>
      </c>
      <c r="D2683" t="s">
        <v>3</v>
      </c>
      <c r="E2683" t="s">
        <v>4</v>
      </c>
      <c r="F2683" t="s">
        <v>5</v>
      </c>
    </row>
    <row r="2684" spans="1:6">
      <c r="A2684" s="1" t="s">
        <v>8480</v>
      </c>
      <c r="B2684" t="s">
        <v>912</v>
      </c>
      <c r="C2684" t="s">
        <v>383</v>
      </c>
      <c r="D2684" t="s">
        <v>3</v>
      </c>
      <c r="E2684" t="s">
        <v>4</v>
      </c>
      <c r="F2684" t="s">
        <v>5</v>
      </c>
    </row>
    <row r="2685" spans="1:6">
      <c r="A2685" s="1" t="s">
        <v>8481</v>
      </c>
      <c r="B2685" t="s">
        <v>1882</v>
      </c>
      <c r="C2685" t="s">
        <v>958</v>
      </c>
      <c r="D2685" t="s">
        <v>3</v>
      </c>
      <c r="E2685" t="s">
        <v>4</v>
      </c>
      <c r="F2685" t="s">
        <v>5</v>
      </c>
    </row>
    <row r="2686" spans="1:6">
      <c r="A2686" s="1" t="s">
        <v>8482</v>
      </c>
      <c r="B2686" t="s">
        <v>26</v>
      </c>
      <c r="C2686" t="s">
        <v>123</v>
      </c>
      <c r="D2686" t="s">
        <v>3</v>
      </c>
      <c r="E2686" t="s">
        <v>4</v>
      </c>
      <c r="F2686" t="s">
        <v>5</v>
      </c>
    </row>
    <row r="2687" spans="1:6">
      <c r="A2687" s="1" t="s">
        <v>8483</v>
      </c>
      <c r="B2687" t="s">
        <v>714</v>
      </c>
      <c r="C2687" t="s">
        <v>8484</v>
      </c>
      <c r="D2687" t="s">
        <v>8485</v>
      </c>
      <c r="E2687" t="s">
        <v>4</v>
      </c>
      <c r="F2687" t="s">
        <v>5</v>
      </c>
    </row>
    <row r="2688" spans="1:6">
      <c r="A2688" s="1" t="s">
        <v>8486</v>
      </c>
      <c r="B2688" t="s">
        <v>1978</v>
      </c>
      <c r="C2688" t="s">
        <v>8487</v>
      </c>
      <c r="D2688" t="s">
        <v>1827</v>
      </c>
      <c r="E2688" t="s">
        <v>4</v>
      </c>
      <c r="F2688" t="s">
        <v>5</v>
      </c>
    </row>
    <row r="2689" spans="1:6">
      <c r="A2689" s="1" t="s">
        <v>8488</v>
      </c>
      <c r="B2689" t="s">
        <v>1978</v>
      </c>
      <c r="C2689" t="s">
        <v>8487</v>
      </c>
      <c r="D2689" t="s">
        <v>1827</v>
      </c>
      <c r="E2689" t="s">
        <v>4</v>
      </c>
      <c r="F2689" t="s">
        <v>5</v>
      </c>
    </row>
    <row r="2690" spans="1:6">
      <c r="A2690" s="1" t="s">
        <v>8489</v>
      </c>
      <c r="B2690" t="s">
        <v>4967</v>
      </c>
      <c r="C2690" t="s">
        <v>8490</v>
      </c>
      <c r="D2690" t="s">
        <v>8491</v>
      </c>
      <c r="E2690" t="s">
        <v>4</v>
      </c>
      <c r="F2690" t="s">
        <v>5</v>
      </c>
    </row>
    <row r="2691" spans="1:6">
      <c r="A2691" s="1" t="s">
        <v>8492</v>
      </c>
      <c r="B2691" t="s">
        <v>714</v>
      </c>
      <c r="C2691" t="s">
        <v>8484</v>
      </c>
      <c r="D2691" t="s">
        <v>8485</v>
      </c>
      <c r="E2691" t="s">
        <v>4</v>
      </c>
      <c r="F2691" t="s">
        <v>5</v>
      </c>
    </row>
    <row r="2692" spans="1:6">
      <c r="A2692" s="1" t="s">
        <v>8493</v>
      </c>
      <c r="B2692" t="s">
        <v>4967</v>
      </c>
      <c r="C2692" t="s">
        <v>8490</v>
      </c>
      <c r="D2692" t="s">
        <v>8491</v>
      </c>
      <c r="E2692" t="s">
        <v>4</v>
      </c>
      <c r="F2692" t="s">
        <v>5</v>
      </c>
    </row>
    <row r="2693" spans="1:6">
      <c r="A2693" s="1" t="s">
        <v>8494</v>
      </c>
      <c r="B2693" t="s">
        <v>4967</v>
      </c>
      <c r="C2693" t="s">
        <v>8490</v>
      </c>
      <c r="D2693" t="s">
        <v>8491</v>
      </c>
      <c r="E2693" t="s">
        <v>4</v>
      </c>
      <c r="F2693" t="s">
        <v>5</v>
      </c>
    </row>
    <row r="2694" spans="1:6">
      <c r="A2694" s="1" t="s">
        <v>8495</v>
      </c>
      <c r="B2694" t="s">
        <v>4967</v>
      </c>
      <c r="C2694" t="s">
        <v>8490</v>
      </c>
      <c r="D2694" t="s">
        <v>8491</v>
      </c>
      <c r="E2694" t="s">
        <v>4</v>
      </c>
      <c r="F2694" t="s">
        <v>5</v>
      </c>
    </row>
    <row r="2695" spans="1:6">
      <c r="A2695" s="1" t="s">
        <v>8496</v>
      </c>
      <c r="B2695" t="s">
        <v>714</v>
      </c>
      <c r="C2695" t="s">
        <v>8484</v>
      </c>
      <c r="D2695" t="s">
        <v>8485</v>
      </c>
      <c r="E2695" t="s">
        <v>4</v>
      </c>
      <c r="F2695" t="s">
        <v>5</v>
      </c>
    </row>
    <row r="2696" spans="1:6">
      <c r="A2696" s="1" t="s">
        <v>8497</v>
      </c>
      <c r="B2696" t="s">
        <v>4967</v>
      </c>
      <c r="C2696" t="s">
        <v>8490</v>
      </c>
      <c r="D2696" t="s">
        <v>8491</v>
      </c>
      <c r="E2696" t="s">
        <v>4</v>
      </c>
      <c r="F2696" t="s">
        <v>5</v>
      </c>
    </row>
    <row r="2697" spans="1:6">
      <c r="A2697" s="1" t="s">
        <v>8498</v>
      </c>
      <c r="B2697" t="s">
        <v>714</v>
      </c>
      <c r="C2697" t="s">
        <v>8499</v>
      </c>
      <c r="D2697" t="s">
        <v>3233</v>
      </c>
      <c r="E2697" t="s">
        <v>4</v>
      </c>
      <c r="F2697" t="s">
        <v>5</v>
      </c>
    </row>
    <row r="2698" spans="1:6">
      <c r="A2698" s="1" t="s">
        <v>8500</v>
      </c>
      <c r="B2698" t="s">
        <v>714</v>
      </c>
      <c r="C2698" t="s">
        <v>8499</v>
      </c>
      <c r="D2698" t="s">
        <v>3233</v>
      </c>
      <c r="E2698" t="s">
        <v>4</v>
      </c>
      <c r="F2698" t="s">
        <v>5</v>
      </c>
    </row>
    <row r="2699" spans="1:6">
      <c r="A2699" s="1" t="s">
        <v>8501</v>
      </c>
      <c r="B2699" t="s">
        <v>714</v>
      </c>
      <c r="C2699" t="s">
        <v>8499</v>
      </c>
      <c r="D2699" t="s">
        <v>3233</v>
      </c>
      <c r="E2699" t="s">
        <v>4</v>
      </c>
      <c r="F2699" t="s">
        <v>5</v>
      </c>
    </row>
    <row r="2700" spans="1:6">
      <c r="A2700" s="1" t="s">
        <v>8502</v>
      </c>
      <c r="B2700" t="s">
        <v>714</v>
      </c>
      <c r="C2700" t="s">
        <v>8499</v>
      </c>
      <c r="D2700" t="s">
        <v>3233</v>
      </c>
      <c r="E2700" t="s">
        <v>4</v>
      </c>
      <c r="F2700" t="s">
        <v>5</v>
      </c>
    </row>
    <row r="2701" spans="1:6">
      <c r="A2701" s="1" t="s">
        <v>8503</v>
      </c>
      <c r="B2701" t="s">
        <v>714</v>
      </c>
      <c r="C2701" t="s">
        <v>8499</v>
      </c>
      <c r="D2701" t="s">
        <v>3233</v>
      </c>
      <c r="E2701" t="s">
        <v>4</v>
      </c>
      <c r="F2701" t="s">
        <v>5</v>
      </c>
    </row>
    <row r="2702" spans="1:6">
      <c r="A2702" s="1" t="s">
        <v>8504</v>
      </c>
      <c r="B2702" t="s">
        <v>714</v>
      </c>
      <c r="C2702" t="s">
        <v>8499</v>
      </c>
      <c r="D2702" t="s">
        <v>3233</v>
      </c>
      <c r="E2702" t="s">
        <v>4</v>
      </c>
      <c r="F2702" t="s">
        <v>5</v>
      </c>
    </row>
    <row r="2703" spans="1:6">
      <c r="A2703" s="1" t="s">
        <v>8505</v>
      </c>
      <c r="B2703" t="s">
        <v>714</v>
      </c>
      <c r="C2703" t="s">
        <v>8499</v>
      </c>
      <c r="D2703" t="s">
        <v>3233</v>
      </c>
      <c r="E2703" t="s">
        <v>4</v>
      </c>
      <c r="F2703" t="s">
        <v>5</v>
      </c>
    </row>
    <row r="2704" spans="1:6">
      <c r="A2704" s="1" t="s">
        <v>8506</v>
      </c>
      <c r="B2704" t="s">
        <v>424</v>
      </c>
      <c r="C2704" t="s">
        <v>8507</v>
      </c>
      <c r="D2704" t="s">
        <v>8508</v>
      </c>
      <c r="E2704" t="s">
        <v>4</v>
      </c>
      <c r="F2704" t="s">
        <v>5</v>
      </c>
    </row>
    <row r="2705" spans="1:6">
      <c r="A2705" s="1" t="s">
        <v>8509</v>
      </c>
      <c r="B2705" t="s">
        <v>459</v>
      </c>
      <c r="C2705" t="s">
        <v>370</v>
      </c>
      <c r="D2705" t="s">
        <v>8510</v>
      </c>
      <c r="E2705" t="s">
        <v>4</v>
      </c>
      <c r="F2705" t="s">
        <v>5</v>
      </c>
    </row>
    <row r="2706" spans="1:6">
      <c r="A2706" s="1" t="s">
        <v>8515</v>
      </c>
      <c r="B2706" t="s">
        <v>8251</v>
      </c>
      <c r="C2706" t="s">
        <v>12</v>
      </c>
      <c r="D2706" t="s">
        <v>3</v>
      </c>
      <c r="E2706" t="s">
        <v>4</v>
      </c>
      <c r="F2706" t="s">
        <v>5</v>
      </c>
    </row>
    <row r="2707" spans="1:6">
      <c r="A2707" s="1" t="s">
        <v>8516</v>
      </c>
      <c r="B2707" t="s">
        <v>8251</v>
      </c>
      <c r="C2707" t="s">
        <v>12</v>
      </c>
      <c r="D2707" t="s">
        <v>3</v>
      </c>
      <c r="E2707" t="s">
        <v>4</v>
      </c>
      <c r="F2707" t="s">
        <v>5</v>
      </c>
    </row>
    <row r="2708" spans="1:6">
      <c r="A2708" s="1" t="s">
        <v>8517</v>
      </c>
      <c r="B2708" t="s">
        <v>943</v>
      </c>
      <c r="C2708" t="s">
        <v>8518</v>
      </c>
      <c r="D2708" t="s">
        <v>9</v>
      </c>
      <c r="E2708" t="s">
        <v>4</v>
      </c>
      <c r="F2708" t="s">
        <v>5</v>
      </c>
    </row>
    <row r="2709" spans="1:6">
      <c r="A2709" s="1" t="s">
        <v>8519</v>
      </c>
      <c r="B2709" t="s">
        <v>358</v>
      </c>
      <c r="C2709" t="s">
        <v>12</v>
      </c>
      <c r="D2709" t="s">
        <v>3</v>
      </c>
      <c r="E2709" t="s">
        <v>4</v>
      </c>
      <c r="F2709" t="s">
        <v>5</v>
      </c>
    </row>
    <row r="2710" spans="1:6">
      <c r="A2710" s="1" t="s">
        <v>8520</v>
      </c>
      <c r="B2710" t="s">
        <v>162</v>
      </c>
      <c r="C2710" t="s">
        <v>236</v>
      </c>
      <c r="D2710" t="s">
        <v>3</v>
      </c>
      <c r="E2710" t="s">
        <v>4</v>
      </c>
      <c r="F2710" t="s">
        <v>5</v>
      </c>
    </row>
    <row r="2711" spans="1:6">
      <c r="A2711" s="1" t="s">
        <v>8521</v>
      </c>
      <c r="B2711" t="s">
        <v>4197</v>
      </c>
      <c r="C2711" t="s">
        <v>1115</v>
      </c>
      <c r="D2711" t="s">
        <v>3</v>
      </c>
      <c r="E2711" t="s">
        <v>4</v>
      </c>
      <c r="F2711" t="s">
        <v>5</v>
      </c>
    </row>
    <row r="2712" spans="1:6">
      <c r="A2712" s="1" t="s">
        <v>8522</v>
      </c>
      <c r="B2712" t="s">
        <v>33</v>
      </c>
      <c r="C2712" t="s">
        <v>383</v>
      </c>
      <c r="D2712" t="s">
        <v>237</v>
      </c>
      <c r="E2712" t="s">
        <v>4</v>
      </c>
      <c r="F2712" t="s">
        <v>5</v>
      </c>
    </row>
    <row r="2713" spans="1:6">
      <c r="A2713" s="1" t="s">
        <v>8527</v>
      </c>
      <c r="B2713" t="s">
        <v>291</v>
      </c>
      <c r="C2713" t="s">
        <v>8528</v>
      </c>
      <c r="D2713" t="s">
        <v>387</v>
      </c>
      <c r="E2713" t="s">
        <v>4</v>
      </c>
      <c r="F2713" t="s">
        <v>5</v>
      </c>
    </row>
    <row r="2714" spans="1:6">
      <c r="A2714" s="1" t="s">
        <v>8529</v>
      </c>
      <c r="B2714" t="s">
        <v>2327</v>
      </c>
      <c r="C2714" t="s">
        <v>86</v>
      </c>
      <c r="D2714" t="s">
        <v>3</v>
      </c>
      <c r="E2714" t="s">
        <v>4</v>
      </c>
      <c r="F2714" t="s">
        <v>5</v>
      </c>
    </row>
    <row r="2715" spans="1:6">
      <c r="A2715" s="1" t="s">
        <v>8530</v>
      </c>
      <c r="B2715" t="s">
        <v>1059</v>
      </c>
      <c r="C2715" t="s">
        <v>5128</v>
      </c>
      <c r="D2715" t="s">
        <v>8063</v>
      </c>
      <c r="E2715" t="s">
        <v>4</v>
      </c>
      <c r="F2715" t="s">
        <v>5</v>
      </c>
    </row>
    <row r="2716" spans="1:6">
      <c r="A2716" s="1" t="s">
        <v>8534</v>
      </c>
      <c r="B2716" t="s">
        <v>104</v>
      </c>
      <c r="C2716" t="s">
        <v>4181</v>
      </c>
      <c r="D2716" t="s">
        <v>3</v>
      </c>
      <c r="E2716" t="s">
        <v>4</v>
      </c>
      <c r="F2716" t="s">
        <v>5</v>
      </c>
    </row>
    <row r="2717" spans="1:6">
      <c r="A2717" s="1" t="s">
        <v>8535</v>
      </c>
      <c r="B2717" t="s">
        <v>8536</v>
      </c>
      <c r="C2717" t="s">
        <v>2678</v>
      </c>
      <c r="D2717" t="s">
        <v>124</v>
      </c>
      <c r="E2717" t="s">
        <v>4</v>
      </c>
      <c r="F2717" t="s">
        <v>5</v>
      </c>
    </row>
    <row r="2718" spans="1:6">
      <c r="A2718" s="1" t="s">
        <v>8537</v>
      </c>
      <c r="B2718" t="s">
        <v>488</v>
      </c>
      <c r="C2718" t="s">
        <v>1115</v>
      </c>
      <c r="D2718" t="s">
        <v>124</v>
      </c>
      <c r="E2718" t="s">
        <v>4</v>
      </c>
      <c r="F2718" t="s">
        <v>5</v>
      </c>
    </row>
    <row r="2719" spans="1:6">
      <c r="A2719" s="1" t="s">
        <v>8538</v>
      </c>
      <c r="B2719" t="s">
        <v>291</v>
      </c>
      <c r="C2719" t="s">
        <v>220</v>
      </c>
      <c r="D2719" t="s">
        <v>301</v>
      </c>
      <c r="E2719" t="s">
        <v>4</v>
      </c>
      <c r="F2719" t="s">
        <v>5</v>
      </c>
    </row>
    <row r="2720" spans="1:6">
      <c r="A2720" s="1" t="s">
        <v>8539</v>
      </c>
      <c r="B2720" t="s">
        <v>2483</v>
      </c>
      <c r="C2720" t="s">
        <v>554</v>
      </c>
      <c r="D2720" t="s">
        <v>9</v>
      </c>
      <c r="E2720" t="s">
        <v>4</v>
      </c>
      <c r="F2720" t="s">
        <v>5</v>
      </c>
    </row>
    <row r="2721" spans="1:6">
      <c r="A2721" s="1" t="s">
        <v>8540</v>
      </c>
      <c r="B2721" t="s">
        <v>2067</v>
      </c>
      <c r="C2721" t="s">
        <v>8</v>
      </c>
      <c r="D2721" t="s">
        <v>9</v>
      </c>
      <c r="E2721" t="s">
        <v>4</v>
      </c>
      <c r="F2721" t="s">
        <v>5</v>
      </c>
    </row>
    <row r="2722" spans="1:6">
      <c r="A2722" s="1" t="s">
        <v>8541</v>
      </c>
      <c r="B2722" t="s">
        <v>665</v>
      </c>
      <c r="C2722" t="s">
        <v>8542</v>
      </c>
      <c r="D2722" t="s">
        <v>8543</v>
      </c>
      <c r="E2722" t="s">
        <v>4</v>
      </c>
      <c r="F2722" t="s">
        <v>5</v>
      </c>
    </row>
    <row r="2723" spans="1:6">
      <c r="A2723" s="1" t="s">
        <v>8544</v>
      </c>
      <c r="B2723" t="s">
        <v>6537</v>
      </c>
      <c r="C2723" t="s">
        <v>554</v>
      </c>
      <c r="D2723" t="s">
        <v>3</v>
      </c>
      <c r="E2723" t="s">
        <v>4</v>
      </c>
      <c r="F2723" t="s">
        <v>5</v>
      </c>
    </row>
    <row r="2724" spans="1:6">
      <c r="A2724" s="1" t="s">
        <v>8545</v>
      </c>
      <c r="B2724" t="s">
        <v>6893</v>
      </c>
      <c r="C2724" t="s">
        <v>8</v>
      </c>
      <c r="D2724" t="s">
        <v>3</v>
      </c>
      <c r="E2724" t="s">
        <v>4</v>
      </c>
      <c r="F2724" t="s">
        <v>5</v>
      </c>
    </row>
    <row r="2725" spans="1:6">
      <c r="A2725" s="1" t="s">
        <v>8546</v>
      </c>
      <c r="B2725" t="s">
        <v>1354</v>
      </c>
      <c r="C2725" t="s">
        <v>123</v>
      </c>
      <c r="D2725" t="s">
        <v>9</v>
      </c>
      <c r="E2725" t="s">
        <v>4</v>
      </c>
      <c r="F2725" t="s">
        <v>5</v>
      </c>
    </row>
    <row r="2726" spans="1:6">
      <c r="A2726" s="1" t="s">
        <v>8547</v>
      </c>
      <c r="B2726" t="s">
        <v>342</v>
      </c>
      <c r="C2726" t="s">
        <v>8548</v>
      </c>
      <c r="D2726" t="s">
        <v>8549</v>
      </c>
      <c r="E2726" t="s">
        <v>4</v>
      </c>
      <c r="F2726" t="s">
        <v>5</v>
      </c>
    </row>
    <row r="2727" spans="1:6">
      <c r="A2727" s="1" t="s">
        <v>8550</v>
      </c>
      <c r="B2727" t="s">
        <v>525</v>
      </c>
      <c r="C2727" t="s">
        <v>12</v>
      </c>
      <c r="D2727" t="s">
        <v>3</v>
      </c>
      <c r="E2727" t="s">
        <v>4</v>
      </c>
      <c r="F2727" t="s">
        <v>5</v>
      </c>
    </row>
    <row r="2728" spans="1:6">
      <c r="A2728" s="1" t="s">
        <v>8551</v>
      </c>
      <c r="B2728" t="s">
        <v>788</v>
      </c>
      <c r="C2728" t="s">
        <v>86</v>
      </c>
      <c r="D2728" t="s">
        <v>306</v>
      </c>
      <c r="E2728" t="s">
        <v>4</v>
      </c>
      <c r="F2728" t="s">
        <v>5</v>
      </c>
    </row>
    <row r="2729" spans="1:6">
      <c r="A2729" s="1" t="s">
        <v>8552</v>
      </c>
      <c r="B2729" t="s">
        <v>573</v>
      </c>
      <c r="C2729" t="s">
        <v>12</v>
      </c>
      <c r="D2729" t="s">
        <v>3</v>
      </c>
      <c r="E2729" t="s">
        <v>4</v>
      </c>
      <c r="F2729" t="s">
        <v>5</v>
      </c>
    </row>
    <row r="2730" spans="1:6">
      <c r="A2730" s="1" t="s">
        <v>8553</v>
      </c>
      <c r="B2730" t="s">
        <v>573</v>
      </c>
      <c r="C2730" t="s">
        <v>12</v>
      </c>
      <c r="D2730" t="s">
        <v>3</v>
      </c>
      <c r="E2730" t="s">
        <v>4</v>
      </c>
      <c r="F2730" t="s">
        <v>5</v>
      </c>
    </row>
    <row r="2731" spans="1:6">
      <c r="A2731" s="1" t="s">
        <v>8554</v>
      </c>
      <c r="B2731" t="s">
        <v>1027</v>
      </c>
      <c r="C2731" t="s">
        <v>12</v>
      </c>
      <c r="D2731" t="s">
        <v>3</v>
      </c>
      <c r="E2731" t="s">
        <v>4</v>
      </c>
      <c r="F2731" t="s">
        <v>5</v>
      </c>
    </row>
    <row r="2732" spans="1:6">
      <c r="A2732" s="1" t="s">
        <v>8555</v>
      </c>
      <c r="B2732" t="s">
        <v>1027</v>
      </c>
      <c r="C2732" t="s">
        <v>12</v>
      </c>
      <c r="D2732" t="s">
        <v>3</v>
      </c>
      <c r="E2732" t="s">
        <v>4</v>
      </c>
      <c r="F2732" t="s">
        <v>5</v>
      </c>
    </row>
    <row r="2733" spans="1:6">
      <c r="A2733" s="1" t="s">
        <v>8556</v>
      </c>
      <c r="B2733" t="s">
        <v>573</v>
      </c>
      <c r="C2733" t="s">
        <v>12</v>
      </c>
      <c r="D2733" t="s">
        <v>3</v>
      </c>
      <c r="E2733" t="s">
        <v>4</v>
      </c>
      <c r="F2733" t="s">
        <v>5</v>
      </c>
    </row>
    <row r="2734" spans="1:6">
      <c r="A2734" s="1" t="s">
        <v>8557</v>
      </c>
      <c r="B2734" t="s">
        <v>434</v>
      </c>
      <c r="C2734" t="s">
        <v>12</v>
      </c>
      <c r="D2734" t="s">
        <v>3</v>
      </c>
      <c r="E2734" t="s">
        <v>4</v>
      </c>
      <c r="F2734" t="s">
        <v>5</v>
      </c>
    </row>
    <row r="2735" spans="1:6">
      <c r="A2735" s="1" t="s">
        <v>8558</v>
      </c>
      <c r="B2735" t="s">
        <v>1532</v>
      </c>
      <c r="C2735" t="s">
        <v>1054</v>
      </c>
      <c r="D2735" t="s">
        <v>411</v>
      </c>
      <c r="E2735" t="s">
        <v>4</v>
      </c>
      <c r="F2735" t="s">
        <v>5</v>
      </c>
    </row>
    <row r="2736" spans="1:6">
      <c r="A2736" s="1" t="s">
        <v>8559</v>
      </c>
      <c r="B2736" t="s">
        <v>419</v>
      </c>
      <c r="C2736" t="s">
        <v>2893</v>
      </c>
      <c r="D2736" t="s">
        <v>9</v>
      </c>
      <c r="E2736" t="s">
        <v>4</v>
      </c>
      <c r="F2736" t="s">
        <v>5</v>
      </c>
    </row>
    <row r="2737" spans="1:6">
      <c r="A2737" s="1" t="s">
        <v>8560</v>
      </c>
      <c r="B2737" t="s">
        <v>474</v>
      </c>
      <c r="C2737" t="s">
        <v>8</v>
      </c>
      <c r="D2737" t="s">
        <v>9</v>
      </c>
      <c r="E2737" t="s">
        <v>4</v>
      </c>
      <c r="F2737" t="s">
        <v>5</v>
      </c>
    </row>
    <row r="2738" spans="1:6">
      <c r="A2738" s="1" t="s">
        <v>8561</v>
      </c>
      <c r="B2738" t="s">
        <v>1483</v>
      </c>
      <c r="C2738" t="s">
        <v>440</v>
      </c>
      <c r="D2738" t="s">
        <v>301</v>
      </c>
      <c r="E2738" t="s">
        <v>4</v>
      </c>
      <c r="F2738" t="s">
        <v>5</v>
      </c>
    </row>
    <row r="2739" spans="1:6">
      <c r="A2739" s="1" t="s">
        <v>8562</v>
      </c>
      <c r="B2739" t="s">
        <v>1339</v>
      </c>
      <c r="C2739" t="s">
        <v>296</v>
      </c>
      <c r="D2739" t="s">
        <v>3</v>
      </c>
      <c r="E2739" t="s">
        <v>4</v>
      </c>
      <c r="F2739" t="s">
        <v>5</v>
      </c>
    </row>
    <row r="2740" spans="1:6">
      <c r="A2740" s="1" t="s">
        <v>8569</v>
      </c>
      <c r="B2740" t="s">
        <v>2327</v>
      </c>
      <c r="C2740" t="s">
        <v>8</v>
      </c>
      <c r="D2740" t="s">
        <v>3</v>
      </c>
      <c r="E2740" t="s">
        <v>4</v>
      </c>
      <c r="F2740" t="s">
        <v>5</v>
      </c>
    </row>
    <row r="2741" spans="1:6">
      <c r="A2741" s="1" t="s">
        <v>8570</v>
      </c>
      <c r="B2741" t="s">
        <v>2992</v>
      </c>
      <c r="C2741" t="s">
        <v>440</v>
      </c>
      <c r="D2741" t="s">
        <v>3</v>
      </c>
      <c r="E2741" t="s">
        <v>4</v>
      </c>
      <c r="F2741" t="s">
        <v>5</v>
      </c>
    </row>
    <row r="2742" spans="1:6">
      <c r="A2742" s="1" t="s">
        <v>8571</v>
      </c>
      <c r="B2742" t="s">
        <v>564</v>
      </c>
      <c r="C2742" t="s">
        <v>710</v>
      </c>
      <c r="D2742" t="s">
        <v>3</v>
      </c>
      <c r="E2742" t="s">
        <v>4</v>
      </c>
      <c r="F2742" t="s">
        <v>91</v>
      </c>
    </row>
    <row r="2743" spans="1:6">
      <c r="A2743" s="1" t="s">
        <v>8572</v>
      </c>
      <c r="B2743" t="s">
        <v>138</v>
      </c>
      <c r="C2743" t="s">
        <v>12</v>
      </c>
      <c r="D2743" t="s">
        <v>3</v>
      </c>
      <c r="E2743" t="s">
        <v>4</v>
      </c>
      <c r="F2743" t="s">
        <v>5</v>
      </c>
    </row>
    <row r="2744" spans="1:6">
      <c r="A2744" s="1" t="s">
        <v>8573</v>
      </c>
      <c r="B2744" t="s">
        <v>138</v>
      </c>
      <c r="C2744" t="s">
        <v>12</v>
      </c>
      <c r="D2744" t="s">
        <v>3</v>
      </c>
      <c r="E2744" t="s">
        <v>4</v>
      </c>
      <c r="F2744" t="s">
        <v>5</v>
      </c>
    </row>
    <row r="2745" spans="1:6">
      <c r="A2745" s="1" t="s">
        <v>8574</v>
      </c>
      <c r="B2745" t="s">
        <v>953</v>
      </c>
      <c r="C2745" t="s">
        <v>123</v>
      </c>
      <c r="D2745" t="s">
        <v>3</v>
      </c>
      <c r="E2745" t="s">
        <v>4</v>
      </c>
      <c r="F2745" t="s">
        <v>5</v>
      </c>
    </row>
    <row r="2746" spans="1:6">
      <c r="A2746" s="1" t="s">
        <v>8575</v>
      </c>
      <c r="B2746" t="s">
        <v>1978</v>
      </c>
      <c r="C2746" t="s">
        <v>123</v>
      </c>
      <c r="D2746" t="s">
        <v>3</v>
      </c>
      <c r="E2746" t="s">
        <v>4</v>
      </c>
      <c r="F2746" t="s">
        <v>5</v>
      </c>
    </row>
    <row r="2747" spans="1:6">
      <c r="A2747" s="1" t="s">
        <v>8576</v>
      </c>
      <c r="B2747" t="s">
        <v>459</v>
      </c>
      <c r="C2747" t="s">
        <v>12</v>
      </c>
      <c r="D2747" t="s">
        <v>3</v>
      </c>
      <c r="E2747" t="s">
        <v>4</v>
      </c>
      <c r="F2747" t="s">
        <v>5</v>
      </c>
    </row>
    <row r="2748" spans="1:6">
      <c r="A2748" s="1" t="s">
        <v>8585</v>
      </c>
      <c r="B2748" t="s">
        <v>319</v>
      </c>
      <c r="C2748" t="s">
        <v>220</v>
      </c>
      <c r="D2748" t="s">
        <v>9</v>
      </c>
      <c r="E2748" t="s">
        <v>4</v>
      </c>
      <c r="F2748" t="s">
        <v>5</v>
      </c>
    </row>
    <row r="2749" spans="1:6">
      <c r="A2749" s="1" t="s">
        <v>8586</v>
      </c>
      <c r="B2749" t="s">
        <v>260</v>
      </c>
      <c r="C2749" t="s">
        <v>12</v>
      </c>
      <c r="D2749" t="s">
        <v>3</v>
      </c>
      <c r="E2749" t="s">
        <v>4</v>
      </c>
      <c r="F2749" t="s">
        <v>5</v>
      </c>
    </row>
    <row r="2750" spans="1:6">
      <c r="A2750" s="1" t="s">
        <v>8587</v>
      </c>
      <c r="B2750" t="s">
        <v>356</v>
      </c>
      <c r="C2750" t="s">
        <v>12</v>
      </c>
      <c r="D2750" t="s">
        <v>3</v>
      </c>
      <c r="E2750" t="s">
        <v>4</v>
      </c>
      <c r="F2750" t="s">
        <v>5</v>
      </c>
    </row>
    <row r="2751" spans="1:6">
      <c r="A2751" s="1" t="s">
        <v>8588</v>
      </c>
      <c r="B2751" t="s">
        <v>381</v>
      </c>
      <c r="C2751" t="s">
        <v>12</v>
      </c>
      <c r="D2751" t="s">
        <v>3</v>
      </c>
      <c r="E2751" t="s">
        <v>4</v>
      </c>
      <c r="F2751" t="s">
        <v>5</v>
      </c>
    </row>
    <row r="2752" spans="1:6">
      <c r="A2752" s="1" t="s">
        <v>8589</v>
      </c>
      <c r="B2752" t="s">
        <v>6724</v>
      </c>
      <c r="C2752" t="s">
        <v>112</v>
      </c>
      <c r="D2752" t="s">
        <v>124</v>
      </c>
      <c r="E2752" t="s">
        <v>4</v>
      </c>
      <c r="F2752" t="s">
        <v>5</v>
      </c>
    </row>
    <row r="2753" spans="1:6">
      <c r="A2753" s="1" t="s">
        <v>8590</v>
      </c>
      <c r="B2753" t="s">
        <v>2288</v>
      </c>
      <c r="C2753" t="s">
        <v>2551</v>
      </c>
      <c r="D2753" t="s">
        <v>124</v>
      </c>
      <c r="E2753" t="s">
        <v>4</v>
      </c>
      <c r="F2753" t="s">
        <v>5</v>
      </c>
    </row>
    <row r="2754" spans="1:6">
      <c r="A2754" s="1" t="s">
        <v>8591</v>
      </c>
      <c r="B2754" t="s">
        <v>1326</v>
      </c>
      <c r="C2754" t="s">
        <v>12</v>
      </c>
      <c r="D2754" t="s">
        <v>3</v>
      </c>
      <c r="E2754" t="s">
        <v>4</v>
      </c>
      <c r="F2754" t="s">
        <v>91</v>
      </c>
    </row>
    <row r="2755" spans="1:6">
      <c r="A2755" s="1" t="s">
        <v>8592</v>
      </c>
      <c r="B2755" t="s">
        <v>573</v>
      </c>
      <c r="C2755" t="s">
        <v>12</v>
      </c>
      <c r="D2755" t="s">
        <v>3</v>
      </c>
      <c r="E2755" t="s">
        <v>4</v>
      </c>
      <c r="F2755" t="s">
        <v>5</v>
      </c>
    </row>
    <row r="2756" spans="1:6">
      <c r="A2756" s="1" t="s">
        <v>8593</v>
      </c>
      <c r="B2756" t="s">
        <v>332</v>
      </c>
      <c r="C2756" t="s">
        <v>8594</v>
      </c>
      <c r="D2756" t="s">
        <v>1917</v>
      </c>
      <c r="E2756" t="s">
        <v>4</v>
      </c>
      <c r="F2756" t="s">
        <v>5</v>
      </c>
    </row>
    <row r="2757" spans="1:6">
      <c r="A2757" s="1" t="s">
        <v>8595</v>
      </c>
      <c r="B2757" t="s">
        <v>233</v>
      </c>
      <c r="C2757" t="s">
        <v>8</v>
      </c>
      <c r="D2757" t="s">
        <v>9</v>
      </c>
      <c r="E2757" t="s">
        <v>4</v>
      </c>
      <c r="F2757" t="s">
        <v>5</v>
      </c>
    </row>
    <row r="2758" spans="1:6">
      <c r="A2758" s="1" t="s">
        <v>8596</v>
      </c>
      <c r="B2758" t="s">
        <v>656</v>
      </c>
      <c r="C2758" t="s">
        <v>123</v>
      </c>
      <c r="D2758" t="s">
        <v>9</v>
      </c>
      <c r="E2758" t="s">
        <v>4</v>
      </c>
      <c r="F2758" t="s">
        <v>5</v>
      </c>
    </row>
    <row r="2759" spans="1:6">
      <c r="A2759" s="1" t="s">
        <v>8597</v>
      </c>
      <c r="B2759" t="s">
        <v>376</v>
      </c>
      <c r="C2759" t="s">
        <v>2007</v>
      </c>
      <c r="D2759" t="s">
        <v>1222</v>
      </c>
      <c r="E2759" t="s">
        <v>4</v>
      </c>
      <c r="F2759" t="s">
        <v>5</v>
      </c>
    </row>
    <row r="2760" spans="1:6">
      <c r="A2760" s="1" t="s">
        <v>8598</v>
      </c>
      <c r="B2760" t="s">
        <v>1528</v>
      </c>
      <c r="C2760" t="s">
        <v>12</v>
      </c>
      <c r="D2760" t="s">
        <v>3</v>
      </c>
      <c r="E2760" t="s">
        <v>4</v>
      </c>
      <c r="F2760" t="s">
        <v>5</v>
      </c>
    </row>
    <row r="2761" spans="1:6">
      <c r="A2761" s="1" t="s">
        <v>8599</v>
      </c>
      <c r="B2761" t="s">
        <v>270</v>
      </c>
      <c r="C2761" t="s">
        <v>296</v>
      </c>
      <c r="D2761" t="s">
        <v>3</v>
      </c>
      <c r="E2761" t="s">
        <v>4</v>
      </c>
      <c r="F2761" t="s">
        <v>5</v>
      </c>
    </row>
    <row r="2762" spans="1:6">
      <c r="A2762" s="1" t="s">
        <v>8604</v>
      </c>
      <c r="B2762" t="s">
        <v>484</v>
      </c>
      <c r="C2762" t="s">
        <v>8605</v>
      </c>
      <c r="D2762" t="s">
        <v>8606</v>
      </c>
      <c r="E2762" t="s">
        <v>4</v>
      </c>
      <c r="F2762" t="s">
        <v>5</v>
      </c>
    </row>
    <row r="2763" spans="1:6">
      <c r="A2763" s="1" t="s">
        <v>8607</v>
      </c>
      <c r="B2763" t="s">
        <v>381</v>
      </c>
      <c r="C2763" t="s">
        <v>8608</v>
      </c>
      <c r="D2763" t="s">
        <v>8609</v>
      </c>
      <c r="E2763" t="s">
        <v>4</v>
      </c>
      <c r="F2763" t="s">
        <v>5</v>
      </c>
    </row>
    <row r="2764" spans="1:6">
      <c r="A2764" s="1" t="s">
        <v>8610</v>
      </c>
      <c r="B2764" t="s">
        <v>202</v>
      </c>
      <c r="C2764" t="s">
        <v>289</v>
      </c>
      <c r="D2764" t="s">
        <v>189</v>
      </c>
      <c r="E2764" t="s">
        <v>4</v>
      </c>
      <c r="F2764" t="s">
        <v>5</v>
      </c>
    </row>
    <row r="2765" spans="1:6">
      <c r="A2765" s="1" t="s">
        <v>8611</v>
      </c>
      <c r="B2765" t="s">
        <v>1660</v>
      </c>
      <c r="C2765" t="s">
        <v>8612</v>
      </c>
      <c r="D2765" t="s">
        <v>3</v>
      </c>
      <c r="E2765" t="s">
        <v>4</v>
      </c>
      <c r="F2765" t="s">
        <v>5</v>
      </c>
    </row>
    <row r="2766" spans="1:6">
      <c r="A2766" s="1" t="s">
        <v>8613</v>
      </c>
      <c r="B2766" t="s">
        <v>233</v>
      </c>
      <c r="C2766" t="s">
        <v>220</v>
      </c>
      <c r="D2766" t="s">
        <v>9</v>
      </c>
      <c r="E2766" t="s">
        <v>4</v>
      </c>
      <c r="F2766" t="s">
        <v>5</v>
      </c>
    </row>
    <row r="2767" spans="1:6">
      <c r="A2767" s="1" t="s">
        <v>8614</v>
      </c>
      <c r="B2767" t="s">
        <v>102</v>
      </c>
      <c r="C2767" t="s">
        <v>12</v>
      </c>
      <c r="D2767" t="s">
        <v>3</v>
      </c>
      <c r="E2767" t="s">
        <v>4</v>
      </c>
      <c r="F2767" t="s">
        <v>5</v>
      </c>
    </row>
    <row r="2768" spans="1:6">
      <c r="A2768" s="1" t="s">
        <v>8615</v>
      </c>
      <c r="B2768" t="s">
        <v>26</v>
      </c>
      <c r="C2768" t="s">
        <v>12</v>
      </c>
      <c r="D2768" t="s">
        <v>3</v>
      </c>
      <c r="E2768" t="s">
        <v>4</v>
      </c>
      <c r="F2768" t="s">
        <v>91</v>
      </c>
    </row>
    <row r="2769" spans="1:6">
      <c r="A2769" s="1" t="s">
        <v>8616</v>
      </c>
      <c r="B2769" t="s">
        <v>4906</v>
      </c>
      <c r="C2769" t="s">
        <v>89</v>
      </c>
      <c r="D2769" t="s">
        <v>3</v>
      </c>
      <c r="E2769" t="s">
        <v>4</v>
      </c>
      <c r="F2769" t="s">
        <v>5</v>
      </c>
    </row>
    <row r="2770" spans="1:6">
      <c r="A2770" s="1" t="s">
        <v>8617</v>
      </c>
      <c r="B2770" t="s">
        <v>2135</v>
      </c>
      <c r="C2770" t="s">
        <v>1103</v>
      </c>
      <c r="D2770" t="s">
        <v>2154</v>
      </c>
      <c r="E2770" t="s">
        <v>4</v>
      </c>
      <c r="F2770" t="s">
        <v>5</v>
      </c>
    </row>
    <row r="2771" spans="1:6">
      <c r="A2771" s="1" t="s">
        <v>8618</v>
      </c>
      <c r="B2771" t="s">
        <v>85</v>
      </c>
      <c r="C2771" t="s">
        <v>12</v>
      </c>
      <c r="D2771" t="s">
        <v>3</v>
      </c>
      <c r="E2771" t="s">
        <v>4</v>
      </c>
      <c r="F2771" t="s">
        <v>5</v>
      </c>
    </row>
    <row r="2772" spans="1:6">
      <c r="A2772" s="1" t="s">
        <v>8626</v>
      </c>
      <c r="B2772" t="s">
        <v>8627</v>
      </c>
      <c r="C2772" t="s">
        <v>8</v>
      </c>
      <c r="D2772" t="s">
        <v>3</v>
      </c>
      <c r="E2772" t="s">
        <v>4</v>
      </c>
      <c r="F2772" t="s">
        <v>5</v>
      </c>
    </row>
    <row r="2773" spans="1:6">
      <c r="A2773" s="1" t="s">
        <v>8628</v>
      </c>
      <c r="B2773" t="s">
        <v>8629</v>
      </c>
      <c r="C2773" t="s">
        <v>123</v>
      </c>
      <c r="D2773" t="s">
        <v>3</v>
      </c>
      <c r="E2773" t="s">
        <v>4</v>
      </c>
      <c r="F2773" t="s">
        <v>5</v>
      </c>
    </row>
    <row r="2774" spans="1:6">
      <c r="A2774" s="1" t="s">
        <v>8630</v>
      </c>
      <c r="B2774" t="s">
        <v>8629</v>
      </c>
      <c r="C2774" t="s">
        <v>123</v>
      </c>
      <c r="D2774" t="s">
        <v>3</v>
      </c>
      <c r="E2774" t="s">
        <v>4</v>
      </c>
      <c r="F2774" t="s">
        <v>5</v>
      </c>
    </row>
    <row r="2775" spans="1:6">
      <c r="A2775" s="1" t="s">
        <v>8631</v>
      </c>
      <c r="B2775" t="s">
        <v>8632</v>
      </c>
      <c r="C2775" t="s">
        <v>220</v>
      </c>
      <c r="D2775" t="s">
        <v>3</v>
      </c>
      <c r="E2775" t="s">
        <v>4</v>
      </c>
      <c r="F2775" t="s">
        <v>5</v>
      </c>
    </row>
    <row r="2776" spans="1:6">
      <c r="A2776" s="1" t="s">
        <v>8633</v>
      </c>
      <c r="B2776" t="s">
        <v>8634</v>
      </c>
      <c r="C2776" t="s">
        <v>220</v>
      </c>
      <c r="D2776" t="s">
        <v>3</v>
      </c>
      <c r="E2776" t="s">
        <v>4</v>
      </c>
      <c r="F2776" t="s">
        <v>5</v>
      </c>
    </row>
    <row r="2777" spans="1:6">
      <c r="A2777" s="1" t="s">
        <v>8635</v>
      </c>
      <c r="B2777" t="s">
        <v>8634</v>
      </c>
      <c r="C2777" t="s">
        <v>8</v>
      </c>
      <c r="D2777" t="s">
        <v>3</v>
      </c>
      <c r="E2777" t="s">
        <v>4</v>
      </c>
      <c r="F2777" t="s">
        <v>5</v>
      </c>
    </row>
    <row r="2778" spans="1:6">
      <c r="A2778" s="1" t="s">
        <v>8636</v>
      </c>
      <c r="B2778" t="s">
        <v>2855</v>
      </c>
      <c r="C2778" t="s">
        <v>2</v>
      </c>
      <c r="D2778" t="s">
        <v>9</v>
      </c>
      <c r="E2778" t="s">
        <v>4</v>
      </c>
      <c r="F2778" t="s">
        <v>5</v>
      </c>
    </row>
    <row r="2779" spans="1:6">
      <c r="A2779" s="1" t="s">
        <v>8637</v>
      </c>
      <c r="B2779" t="s">
        <v>114</v>
      </c>
      <c r="C2779" t="s">
        <v>440</v>
      </c>
      <c r="D2779" t="s">
        <v>9</v>
      </c>
      <c r="E2779" t="s">
        <v>4</v>
      </c>
      <c r="F2779" t="s">
        <v>5</v>
      </c>
    </row>
    <row r="2780" spans="1:6">
      <c r="A2780" s="1" t="s">
        <v>8638</v>
      </c>
      <c r="B2780" t="s">
        <v>1143</v>
      </c>
      <c r="C2780" t="s">
        <v>652</v>
      </c>
      <c r="D2780" t="s">
        <v>2068</v>
      </c>
      <c r="E2780" t="s">
        <v>4</v>
      </c>
      <c r="F2780" t="s">
        <v>5</v>
      </c>
    </row>
    <row r="2781" spans="1:6">
      <c r="A2781" s="1" t="s">
        <v>8639</v>
      </c>
      <c r="B2781" t="s">
        <v>18</v>
      </c>
      <c r="C2781" t="s">
        <v>8</v>
      </c>
      <c r="D2781" t="s">
        <v>9</v>
      </c>
      <c r="E2781" t="s">
        <v>4</v>
      </c>
      <c r="F2781" t="s">
        <v>5</v>
      </c>
    </row>
    <row r="2782" spans="1:6">
      <c r="A2782" s="1" t="s">
        <v>8640</v>
      </c>
      <c r="B2782" t="s">
        <v>774</v>
      </c>
      <c r="C2782" t="s">
        <v>440</v>
      </c>
      <c r="D2782" t="s">
        <v>555</v>
      </c>
      <c r="E2782" t="s">
        <v>4</v>
      </c>
      <c r="F2782" t="s">
        <v>5</v>
      </c>
    </row>
    <row r="2783" spans="1:6">
      <c r="A2783" s="1" t="s">
        <v>8641</v>
      </c>
      <c r="B2783" t="s">
        <v>469</v>
      </c>
      <c r="C2783" t="s">
        <v>1604</v>
      </c>
      <c r="D2783" t="s">
        <v>8642</v>
      </c>
      <c r="E2783" t="s">
        <v>4</v>
      </c>
      <c r="F2783" t="s">
        <v>5</v>
      </c>
    </row>
    <row r="2784" spans="1:6">
      <c r="A2784" s="1" t="s">
        <v>8643</v>
      </c>
      <c r="B2784" t="s">
        <v>667</v>
      </c>
      <c r="C2784" t="s">
        <v>1796</v>
      </c>
      <c r="D2784" t="s">
        <v>555</v>
      </c>
      <c r="E2784" t="s">
        <v>4</v>
      </c>
      <c r="F2784" t="s">
        <v>5</v>
      </c>
    </row>
    <row r="2785" spans="1:6">
      <c r="A2785" s="1" t="s">
        <v>8648</v>
      </c>
      <c r="B2785" t="s">
        <v>525</v>
      </c>
      <c r="C2785" t="s">
        <v>8</v>
      </c>
      <c r="D2785" t="s">
        <v>9</v>
      </c>
      <c r="E2785" t="s">
        <v>4</v>
      </c>
      <c r="F2785" t="s">
        <v>5</v>
      </c>
    </row>
    <row r="2786" spans="1:6">
      <c r="A2786" s="1" t="s">
        <v>8649</v>
      </c>
      <c r="B2786" t="s">
        <v>2150</v>
      </c>
      <c r="C2786" t="s">
        <v>554</v>
      </c>
      <c r="D2786" t="s">
        <v>3</v>
      </c>
      <c r="E2786" t="s">
        <v>4</v>
      </c>
      <c r="F2786" t="s">
        <v>5</v>
      </c>
    </row>
    <row r="2787" spans="1:6">
      <c r="A2787" s="1" t="s">
        <v>8650</v>
      </c>
      <c r="B2787" t="s">
        <v>760</v>
      </c>
      <c r="C2787" t="s">
        <v>220</v>
      </c>
      <c r="D2787" t="s">
        <v>301</v>
      </c>
      <c r="E2787" t="s">
        <v>4</v>
      </c>
      <c r="F2787" t="s">
        <v>5</v>
      </c>
    </row>
    <row r="2788" spans="1:6">
      <c r="A2788" s="1" t="s">
        <v>8655</v>
      </c>
      <c r="B2788" t="s">
        <v>328</v>
      </c>
      <c r="C2788" t="s">
        <v>8656</v>
      </c>
      <c r="D2788" t="s">
        <v>2577</v>
      </c>
      <c r="E2788" t="s">
        <v>4</v>
      </c>
      <c r="F2788" t="s">
        <v>5</v>
      </c>
    </row>
    <row r="2789" spans="1:6">
      <c r="A2789" s="1" t="s">
        <v>8657</v>
      </c>
      <c r="B2789" t="s">
        <v>114</v>
      </c>
      <c r="C2789" t="s">
        <v>123</v>
      </c>
      <c r="D2789" t="s">
        <v>3</v>
      </c>
      <c r="E2789" t="s">
        <v>4</v>
      </c>
      <c r="F2789" t="s">
        <v>5</v>
      </c>
    </row>
    <row r="2790" spans="1:6">
      <c r="A2790" s="1" t="s">
        <v>8658</v>
      </c>
      <c r="B2790" t="s">
        <v>450</v>
      </c>
      <c r="C2790" t="s">
        <v>123</v>
      </c>
      <c r="D2790" t="s">
        <v>3</v>
      </c>
      <c r="E2790" t="s">
        <v>4</v>
      </c>
      <c r="F2790" t="s">
        <v>5</v>
      </c>
    </row>
    <row r="2791" spans="1:6">
      <c r="A2791" s="1" t="s">
        <v>8659</v>
      </c>
      <c r="B2791" t="s">
        <v>419</v>
      </c>
      <c r="C2791" t="s">
        <v>914</v>
      </c>
      <c r="D2791" t="s">
        <v>3</v>
      </c>
      <c r="E2791" t="s">
        <v>4</v>
      </c>
      <c r="F2791" t="s">
        <v>5</v>
      </c>
    </row>
    <row r="2792" spans="1:6">
      <c r="A2792" s="1" t="s">
        <v>8660</v>
      </c>
      <c r="B2792" t="s">
        <v>3376</v>
      </c>
      <c r="C2792" t="s">
        <v>363</v>
      </c>
      <c r="D2792" t="s">
        <v>3</v>
      </c>
      <c r="E2792" t="s">
        <v>4</v>
      </c>
      <c r="F2792" t="s">
        <v>5</v>
      </c>
    </row>
    <row r="2793" spans="1:6">
      <c r="A2793" s="1" t="s">
        <v>8661</v>
      </c>
      <c r="B2793" t="s">
        <v>409</v>
      </c>
      <c r="C2793" t="s">
        <v>2</v>
      </c>
      <c r="D2793" t="s">
        <v>3</v>
      </c>
      <c r="E2793" t="s">
        <v>4</v>
      </c>
      <c r="F2793" t="s">
        <v>5</v>
      </c>
    </row>
    <row r="2794" spans="1:6">
      <c r="A2794" s="1" t="s">
        <v>8662</v>
      </c>
      <c r="B2794" t="s">
        <v>8663</v>
      </c>
      <c r="C2794" t="s">
        <v>3706</v>
      </c>
      <c r="D2794" t="s">
        <v>3</v>
      </c>
      <c r="E2794" t="s">
        <v>4</v>
      </c>
      <c r="F2794" t="s">
        <v>5</v>
      </c>
    </row>
    <row r="2795" spans="1:6">
      <c r="A2795" s="1" t="s">
        <v>8664</v>
      </c>
      <c r="B2795" t="s">
        <v>1330</v>
      </c>
      <c r="C2795" t="s">
        <v>2211</v>
      </c>
      <c r="D2795" t="s">
        <v>9</v>
      </c>
      <c r="E2795" t="s">
        <v>4</v>
      </c>
      <c r="F2795" t="s">
        <v>5</v>
      </c>
    </row>
    <row r="2796" spans="1:6">
      <c r="A2796" s="1" t="s">
        <v>8665</v>
      </c>
      <c r="B2796" t="s">
        <v>1330</v>
      </c>
      <c r="C2796" t="s">
        <v>2211</v>
      </c>
      <c r="D2796" t="s">
        <v>9</v>
      </c>
      <c r="E2796" t="s">
        <v>4</v>
      </c>
      <c r="F2796" t="s">
        <v>5</v>
      </c>
    </row>
    <row r="2797" spans="1:6">
      <c r="A2797" s="1" t="s">
        <v>8666</v>
      </c>
      <c r="B2797" t="s">
        <v>1330</v>
      </c>
      <c r="C2797" t="s">
        <v>2211</v>
      </c>
      <c r="D2797" t="s">
        <v>9</v>
      </c>
      <c r="E2797" t="s">
        <v>4</v>
      </c>
      <c r="F2797" t="s">
        <v>5</v>
      </c>
    </row>
    <row r="2798" spans="1:6">
      <c r="A2798" s="1" t="s">
        <v>8667</v>
      </c>
      <c r="B2798" t="s">
        <v>1330</v>
      </c>
      <c r="C2798" t="s">
        <v>2211</v>
      </c>
      <c r="D2798" t="s">
        <v>9</v>
      </c>
      <c r="E2798" t="s">
        <v>4</v>
      </c>
      <c r="F2798" t="s">
        <v>5</v>
      </c>
    </row>
    <row r="2799" spans="1:6">
      <c r="A2799" s="1" t="s">
        <v>8668</v>
      </c>
      <c r="B2799" t="s">
        <v>1330</v>
      </c>
      <c r="C2799" t="s">
        <v>2211</v>
      </c>
      <c r="D2799" t="s">
        <v>9</v>
      </c>
      <c r="E2799" t="s">
        <v>4</v>
      </c>
      <c r="F2799" t="s">
        <v>5</v>
      </c>
    </row>
    <row r="2800" spans="1:6">
      <c r="A2800" s="1" t="s">
        <v>8669</v>
      </c>
      <c r="B2800" t="s">
        <v>1330</v>
      </c>
      <c r="C2800" t="s">
        <v>2211</v>
      </c>
      <c r="D2800" t="s">
        <v>9</v>
      </c>
      <c r="E2800" t="s">
        <v>4</v>
      </c>
      <c r="F2800" t="s">
        <v>5</v>
      </c>
    </row>
    <row r="2801" spans="1:6">
      <c r="A2801" s="1" t="s">
        <v>8670</v>
      </c>
      <c r="B2801" t="s">
        <v>1330</v>
      </c>
      <c r="C2801" t="s">
        <v>2211</v>
      </c>
      <c r="D2801" t="s">
        <v>9</v>
      </c>
      <c r="E2801" t="s">
        <v>4</v>
      </c>
      <c r="F2801" t="s">
        <v>5</v>
      </c>
    </row>
    <row r="2802" spans="1:6">
      <c r="A2802" s="1" t="s">
        <v>8671</v>
      </c>
      <c r="B2802" t="s">
        <v>1330</v>
      </c>
      <c r="C2802" t="s">
        <v>2211</v>
      </c>
      <c r="D2802" t="s">
        <v>9</v>
      </c>
      <c r="E2802" t="s">
        <v>4</v>
      </c>
      <c r="F2802" t="s">
        <v>5</v>
      </c>
    </row>
    <row r="2803" spans="1:6">
      <c r="A2803" s="1" t="s">
        <v>8672</v>
      </c>
      <c r="B2803" t="s">
        <v>1330</v>
      </c>
      <c r="C2803" t="s">
        <v>2211</v>
      </c>
      <c r="D2803" t="s">
        <v>9</v>
      </c>
      <c r="E2803" t="s">
        <v>4</v>
      </c>
      <c r="F2803" t="s">
        <v>5</v>
      </c>
    </row>
    <row r="2804" spans="1:6">
      <c r="A2804" s="1" t="s">
        <v>8673</v>
      </c>
      <c r="B2804" t="s">
        <v>1330</v>
      </c>
      <c r="C2804" t="s">
        <v>2211</v>
      </c>
      <c r="D2804" t="s">
        <v>9</v>
      </c>
      <c r="E2804" t="s">
        <v>4</v>
      </c>
      <c r="F2804" t="s">
        <v>5</v>
      </c>
    </row>
    <row r="2805" spans="1:6">
      <c r="A2805" s="1" t="s">
        <v>8674</v>
      </c>
      <c r="B2805" t="s">
        <v>1330</v>
      </c>
      <c r="C2805" t="s">
        <v>2211</v>
      </c>
      <c r="D2805" t="s">
        <v>9</v>
      </c>
      <c r="E2805" t="s">
        <v>4</v>
      </c>
      <c r="F2805" t="s">
        <v>5</v>
      </c>
    </row>
    <row r="2806" spans="1:6">
      <c r="A2806" s="1" t="s">
        <v>8675</v>
      </c>
      <c r="B2806" t="s">
        <v>1330</v>
      </c>
      <c r="C2806" t="s">
        <v>2211</v>
      </c>
      <c r="D2806" t="s">
        <v>9</v>
      </c>
      <c r="E2806" t="s">
        <v>4</v>
      </c>
      <c r="F2806" t="s">
        <v>5</v>
      </c>
    </row>
    <row r="2807" spans="1:6">
      <c r="A2807" s="1" t="s">
        <v>8676</v>
      </c>
      <c r="B2807" t="s">
        <v>1330</v>
      </c>
      <c r="C2807" t="s">
        <v>2211</v>
      </c>
      <c r="D2807" t="s">
        <v>9</v>
      </c>
      <c r="E2807" t="s">
        <v>4</v>
      </c>
      <c r="F2807" t="s">
        <v>5</v>
      </c>
    </row>
    <row r="2808" spans="1:6">
      <c r="A2808" s="1" t="s">
        <v>8677</v>
      </c>
      <c r="B2808" t="s">
        <v>1330</v>
      </c>
      <c r="C2808" t="s">
        <v>2211</v>
      </c>
      <c r="D2808" t="s">
        <v>9</v>
      </c>
      <c r="E2808" t="s">
        <v>4</v>
      </c>
      <c r="F2808" t="s">
        <v>5</v>
      </c>
    </row>
    <row r="2809" spans="1:6">
      <c r="A2809" s="1" t="s">
        <v>8678</v>
      </c>
      <c r="B2809" t="s">
        <v>1330</v>
      </c>
      <c r="C2809" t="s">
        <v>2211</v>
      </c>
      <c r="D2809" t="s">
        <v>9</v>
      </c>
      <c r="E2809" t="s">
        <v>4</v>
      </c>
      <c r="F2809" t="s">
        <v>5</v>
      </c>
    </row>
    <row r="2810" spans="1:6">
      <c r="A2810" s="1" t="s">
        <v>8679</v>
      </c>
      <c r="B2810" t="s">
        <v>1330</v>
      </c>
      <c r="C2810" t="s">
        <v>2211</v>
      </c>
      <c r="D2810" t="s">
        <v>9</v>
      </c>
      <c r="E2810" t="s">
        <v>4</v>
      </c>
      <c r="F2810" t="s">
        <v>5</v>
      </c>
    </row>
    <row r="2811" spans="1:6">
      <c r="A2811" s="1" t="s">
        <v>8680</v>
      </c>
      <c r="B2811" t="s">
        <v>1330</v>
      </c>
      <c r="C2811" t="s">
        <v>2211</v>
      </c>
      <c r="D2811" t="s">
        <v>9</v>
      </c>
      <c r="E2811" t="s">
        <v>4</v>
      </c>
      <c r="F2811" t="s">
        <v>5</v>
      </c>
    </row>
    <row r="2812" spans="1:6">
      <c r="A2812" s="1" t="s">
        <v>8681</v>
      </c>
      <c r="B2812" t="s">
        <v>1330</v>
      </c>
      <c r="C2812" t="s">
        <v>2211</v>
      </c>
      <c r="D2812" t="s">
        <v>9</v>
      </c>
      <c r="E2812" t="s">
        <v>4</v>
      </c>
      <c r="F2812" t="s">
        <v>5</v>
      </c>
    </row>
    <row r="2813" spans="1:6">
      <c r="A2813" s="1" t="s">
        <v>8682</v>
      </c>
      <c r="B2813" t="s">
        <v>129</v>
      </c>
      <c r="C2813" t="s">
        <v>12</v>
      </c>
      <c r="D2813" t="s">
        <v>3</v>
      </c>
      <c r="E2813" t="s">
        <v>4</v>
      </c>
      <c r="F2813" t="s">
        <v>5</v>
      </c>
    </row>
    <row r="2814" spans="1:6">
      <c r="A2814" s="1" t="s">
        <v>8683</v>
      </c>
      <c r="B2814" t="s">
        <v>1554</v>
      </c>
      <c r="C2814" t="s">
        <v>8</v>
      </c>
      <c r="D2814" t="s">
        <v>3</v>
      </c>
      <c r="E2814" t="s">
        <v>4</v>
      </c>
      <c r="F2814" t="s">
        <v>5</v>
      </c>
    </row>
    <row r="2815" spans="1:6">
      <c r="A2815" s="1" t="s">
        <v>8684</v>
      </c>
      <c r="B2815" t="s">
        <v>1186</v>
      </c>
      <c r="C2815" t="s">
        <v>845</v>
      </c>
      <c r="D2815" t="s">
        <v>1445</v>
      </c>
      <c r="E2815" t="s">
        <v>4</v>
      </c>
      <c r="F2815" t="s">
        <v>5</v>
      </c>
    </row>
    <row r="2816" spans="1:6">
      <c r="A2816" s="1" t="s">
        <v>8685</v>
      </c>
      <c r="B2816" t="s">
        <v>432</v>
      </c>
      <c r="C2816" t="s">
        <v>289</v>
      </c>
      <c r="D2816" t="s">
        <v>3</v>
      </c>
      <c r="E2816" t="s">
        <v>4</v>
      </c>
      <c r="F2816" t="s">
        <v>5</v>
      </c>
    </row>
    <row r="2817" spans="1:6">
      <c r="A2817" s="1" t="s">
        <v>8686</v>
      </c>
      <c r="B2817" t="s">
        <v>3904</v>
      </c>
      <c r="C2817" t="s">
        <v>8</v>
      </c>
      <c r="D2817" t="s">
        <v>3</v>
      </c>
      <c r="E2817" t="s">
        <v>4</v>
      </c>
      <c r="F2817" t="s">
        <v>5</v>
      </c>
    </row>
    <row r="2818" spans="1:6">
      <c r="A2818" s="1" t="s">
        <v>8687</v>
      </c>
      <c r="B2818" t="s">
        <v>8688</v>
      </c>
      <c r="C2818" t="s">
        <v>12</v>
      </c>
      <c r="D2818" t="s">
        <v>3</v>
      </c>
      <c r="E2818" t="s">
        <v>4</v>
      </c>
      <c r="F2818" t="s">
        <v>5</v>
      </c>
    </row>
    <row r="2819" spans="1:6">
      <c r="A2819" s="1" t="s">
        <v>8689</v>
      </c>
      <c r="B2819" t="s">
        <v>971</v>
      </c>
      <c r="C2819" t="s">
        <v>12</v>
      </c>
      <c r="D2819" t="s">
        <v>3</v>
      </c>
      <c r="E2819" t="s">
        <v>4</v>
      </c>
      <c r="F2819" t="s">
        <v>5</v>
      </c>
    </row>
    <row r="2820" spans="1:6">
      <c r="A2820" s="1" t="s">
        <v>8693</v>
      </c>
      <c r="B2820" t="s">
        <v>1539</v>
      </c>
      <c r="C2820" t="s">
        <v>123</v>
      </c>
      <c r="D2820" t="s">
        <v>3</v>
      </c>
      <c r="E2820" t="s">
        <v>4</v>
      </c>
      <c r="F2820" t="s">
        <v>5</v>
      </c>
    </row>
    <row r="2821" spans="1:6">
      <c r="A2821" s="1" t="s">
        <v>8694</v>
      </c>
      <c r="B2821" t="s">
        <v>219</v>
      </c>
      <c r="C2821" t="s">
        <v>440</v>
      </c>
      <c r="D2821" t="s">
        <v>555</v>
      </c>
      <c r="E2821" t="s">
        <v>4</v>
      </c>
      <c r="F2821" t="s">
        <v>5</v>
      </c>
    </row>
    <row r="2822" spans="1:6">
      <c r="A2822" s="1" t="s">
        <v>8695</v>
      </c>
      <c r="B2822" t="s">
        <v>2548</v>
      </c>
      <c r="C2822" t="s">
        <v>12</v>
      </c>
      <c r="D2822" t="s">
        <v>3</v>
      </c>
      <c r="E2822" t="s">
        <v>4</v>
      </c>
      <c r="F2822" t="s">
        <v>5</v>
      </c>
    </row>
    <row r="2823" spans="1:6">
      <c r="A2823" s="1" t="s">
        <v>8696</v>
      </c>
      <c r="B2823" t="s">
        <v>8309</v>
      </c>
      <c r="C2823" t="s">
        <v>8</v>
      </c>
      <c r="D2823" t="s">
        <v>3</v>
      </c>
      <c r="E2823" t="s">
        <v>4</v>
      </c>
      <c r="F2823" t="s">
        <v>5</v>
      </c>
    </row>
    <row r="2824" spans="1:6">
      <c r="A2824" s="1" t="s">
        <v>8697</v>
      </c>
      <c r="B2824" t="s">
        <v>8251</v>
      </c>
      <c r="C2824" t="s">
        <v>12</v>
      </c>
      <c r="D2824" t="s">
        <v>3</v>
      </c>
      <c r="E2824" t="s">
        <v>4</v>
      </c>
      <c r="F2824" t="s">
        <v>5</v>
      </c>
    </row>
    <row r="2825" spans="1:6">
      <c r="A2825" s="1" t="s">
        <v>8698</v>
      </c>
      <c r="B2825" t="s">
        <v>8699</v>
      </c>
      <c r="C2825" t="s">
        <v>710</v>
      </c>
      <c r="D2825" t="s">
        <v>411</v>
      </c>
      <c r="E2825" t="s">
        <v>4</v>
      </c>
      <c r="F2825" t="s">
        <v>5</v>
      </c>
    </row>
    <row r="2826" spans="1:6">
      <c r="A2826" s="1" t="s">
        <v>8700</v>
      </c>
      <c r="B2826" t="s">
        <v>28</v>
      </c>
      <c r="C2826" t="s">
        <v>8</v>
      </c>
      <c r="D2826" t="s">
        <v>3</v>
      </c>
      <c r="E2826" t="s">
        <v>4</v>
      </c>
      <c r="F2826" t="s">
        <v>5</v>
      </c>
    </row>
    <row r="2827" spans="1:6">
      <c r="A2827" s="1" t="s">
        <v>8701</v>
      </c>
      <c r="B2827" t="s">
        <v>3724</v>
      </c>
      <c r="C2827" t="s">
        <v>440</v>
      </c>
      <c r="D2827" t="s">
        <v>3</v>
      </c>
      <c r="E2827" t="s">
        <v>4</v>
      </c>
      <c r="F2827" t="s">
        <v>5</v>
      </c>
    </row>
    <row r="2828" spans="1:6">
      <c r="A2828" s="1" t="s">
        <v>8702</v>
      </c>
      <c r="B2828" t="s">
        <v>5381</v>
      </c>
      <c r="C2828" t="s">
        <v>8</v>
      </c>
      <c r="D2828" t="s">
        <v>3</v>
      </c>
      <c r="E2828" t="s">
        <v>4</v>
      </c>
      <c r="F2828" t="s">
        <v>5</v>
      </c>
    </row>
    <row r="2829" spans="1:6">
      <c r="A2829" s="1" t="s">
        <v>8703</v>
      </c>
      <c r="B2829" t="s">
        <v>202</v>
      </c>
      <c r="C2829" t="s">
        <v>2</v>
      </c>
      <c r="D2829" t="s">
        <v>189</v>
      </c>
      <c r="E2829" t="s">
        <v>4</v>
      </c>
      <c r="F2829" t="s">
        <v>5</v>
      </c>
    </row>
    <row r="2830" spans="1:6">
      <c r="A2830" s="1" t="s">
        <v>8704</v>
      </c>
      <c r="B2830" t="s">
        <v>827</v>
      </c>
      <c r="C2830" t="s">
        <v>8</v>
      </c>
      <c r="D2830" t="s">
        <v>9</v>
      </c>
      <c r="E2830" t="s">
        <v>4</v>
      </c>
      <c r="F2830" t="s">
        <v>5</v>
      </c>
    </row>
    <row r="2831" spans="1:6">
      <c r="A2831" s="1" t="s">
        <v>8712</v>
      </c>
      <c r="B2831" t="s">
        <v>219</v>
      </c>
      <c r="C2831" t="s">
        <v>12</v>
      </c>
      <c r="D2831" t="s">
        <v>3</v>
      </c>
      <c r="E2831" t="s">
        <v>4</v>
      </c>
      <c r="F2831" t="s">
        <v>5</v>
      </c>
    </row>
    <row r="2832" spans="1:6">
      <c r="A2832" s="1" t="s">
        <v>8713</v>
      </c>
      <c r="B2832" t="s">
        <v>1566</v>
      </c>
      <c r="C2832" t="s">
        <v>123</v>
      </c>
      <c r="D2832" t="s">
        <v>124</v>
      </c>
      <c r="E2832" t="s">
        <v>4</v>
      </c>
      <c r="F2832" t="s">
        <v>5</v>
      </c>
    </row>
    <row r="2833" spans="1:6">
      <c r="A2833" s="1" t="s">
        <v>8714</v>
      </c>
      <c r="B2833" t="s">
        <v>1566</v>
      </c>
      <c r="C2833" t="s">
        <v>1597</v>
      </c>
      <c r="D2833" t="s">
        <v>8715</v>
      </c>
      <c r="E2833" t="s">
        <v>4</v>
      </c>
      <c r="F2833" t="s">
        <v>5</v>
      </c>
    </row>
    <row r="2834" spans="1:6">
      <c r="A2834" s="1" t="s">
        <v>8716</v>
      </c>
      <c r="B2834" t="s">
        <v>1566</v>
      </c>
      <c r="C2834" t="s">
        <v>123</v>
      </c>
      <c r="D2834" t="s">
        <v>124</v>
      </c>
      <c r="E2834" t="s">
        <v>4</v>
      </c>
      <c r="F2834" t="s">
        <v>5</v>
      </c>
    </row>
    <row r="2835" spans="1:6">
      <c r="A2835" s="1" t="s">
        <v>8717</v>
      </c>
      <c r="B2835" t="s">
        <v>1566</v>
      </c>
      <c r="C2835" t="s">
        <v>1597</v>
      </c>
      <c r="D2835" t="s">
        <v>8715</v>
      </c>
      <c r="E2835" t="s">
        <v>4</v>
      </c>
      <c r="F2835" t="s">
        <v>5</v>
      </c>
    </row>
    <row r="2836" spans="1:6">
      <c r="A2836" s="1" t="s">
        <v>8720</v>
      </c>
      <c r="B2836" t="s">
        <v>1877</v>
      </c>
      <c r="C2836" t="s">
        <v>220</v>
      </c>
      <c r="D2836" t="s">
        <v>301</v>
      </c>
      <c r="E2836" t="s">
        <v>4</v>
      </c>
      <c r="F2836" t="s">
        <v>5</v>
      </c>
    </row>
    <row r="2837" spans="1:6">
      <c r="A2837" s="1" t="s">
        <v>8721</v>
      </c>
      <c r="B2837" t="s">
        <v>1306</v>
      </c>
      <c r="C2837" t="s">
        <v>220</v>
      </c>
      <c r="D2837" t="s">
        <v>301</v>
      </c>
      <c r="E2837" t="s">
        <v>4</v>
      </c>
      <c r="F2837" t="s">
        <v>5</v>
      </c>
    </row>
    <row r="2838" spans="1:6">
      <c r="A2838" s="1" t="s">
        <v>8722</v>
      </c>
      <c r="B2838" t="s">
        <v>675</v>
      </c>
      <c r="C2838" t="s">
        <v>192</v>
      </c>
      <c r="D2838" t="s">
        <v>9</v>
      </c>
      <c r="E2838" t="s">
        <v>4</v>
      </c>
      <c r="F2838" t="s">
        <v>5</v>
      </c>
    </row>
    <row r="2839" spans="1:6">
      <c r="A2839" s="1" t="s">
        <v>8723</v>
      </c>
      <c r="B2839" t="s">
        <v>480</v>
      </c>
      <c r="C2839" t="s">
        <v>12</v>
      </c>
      <c r="D2839" t="s">
        <v>3</v>
      </c>
      <c r="E2839" t="s">
        <v>4</v>
      </c>
      <c r="F2839" t="s">
        <v>5</v>
      </c>
    </row>
    <row r="2840" spans="1:6">
      <c r="A2840" s="1" t="s">
        <v>8724</v>
      </c>
      <c r="B2840" t="s">
        <v>381</v>
      </c>
      <c r="C2840" t="s">
        <v>1328</v>
      </c>
      <c r="D2840" t="s">
        <v>6916</v>
      </c>
      <c r="E2840" t="s">
        <v>4</v>
      </c>
      <c r="F2840" t="s">
        <v>5</v>
      </c>
    </row>
    <row r="2841" spans="1:6">
      <c r="A2841" s="1" t="s">
        <v>8725</v>
      </c>
      <c r="B2841" t="s">
        <v>8726</v>
      </c>
      <c r="C2841" t="s">
        <v>1054</v>
      </c>
      <c r="D2841" t="s">
        <v>2187</v>
      </c>
      <c r="E2841" t="s">
        <v>4</v>
      </c>
      <c r="F2841" t="s">
        <v>5</v>
      </c>
    </row>
    <row r="2842" spans="1:6">
      <c r="A2842" s="1" t="s">
        <v>8727</v>
      </c>
      <c r="B2842" t="s">
        <v>853</v>
      </c>
      <c r="C2842" t="s">
        <v>12</v>
      </c>
      <c r="D2842" t="s">
        <v>3</v>
      </c>
      <c r="E2842" t="s">
        <v>4</v>
      </c>
      <c r="F2842" t="s">
        <v>5</v>
      </c>
    </row>
    <row r="2843" spans="1:6">
      <c r="A2843" s="1" t="s">
        <v>8728</v>
      </c>
      <c r="B2843" t="s">
        <v>853</v>
      </c>
      <c r="C2843" t="s">
        <v>12</v>
      </c>
      <c r="D2843" t="s">
        <v>3</v>
      </c>
      <c r="E2843" t="s">
        <v>4</v>
      </c>
      <c r="F2843" t="s">
        <v>5</v>
      </c>
    </row>
    <row r="2844" spans="1:6">
      <c r="A2844" s="1" t="s">
        <v>8729</v>
      </c>
      <c r="B2844" t="s">
        <v>853</v>
      </c>
      <c r="C2844" t="s">
        <v>12</v>
      </c>
      <c r="D2844" t="s">
        <v>3</v>
      </c>
      <c r="E2844" t="s">
        <v>4</v>
      </c>
      <c r="F2844" t="s">
        <v>5</v>
      </c>
    </row>
    <row r="2845" spans="1:6">
      <c r="A2845" s="1" t="s">
        <v>8730</v>
      </c>
      <c r="B2845" t="s">
        <v>853</v>
      </c>
      <c r="C2845" t="s">
        <v>12</v>
      </c>
      <c r="D2845" t="s">
        <v>3</v>
      </c>
      <c r="E2845" t="s">
        <v>4</v>
      </c>
      <c r="F2845" t="s">
        <v>5</v>
      </c>
    </row>
    <row r="2846" spans="1:6">
      <c r="A2846" s="1" t="s">
        <v>8731</v>
      </c>
      <c r="B2846" t="s">
        <v>853</v>
      </c>
      <c r="C2846" t="s">
        <v>12</v>
      </c>
      <c r="D2846" t="s">
        <v>3</v>
      </c>
      <c r="E2846" t="s">
        <v>4</v>
      </c>
      <c r="F2846" t="s">
        <v>5</v>
      </c>
    </row>
    <row r="2847" spans="1:6">
      <c r="A2847" s="1" t="s">
        <v>8732</v>
      </c>
      <c r="B2847" t="s">
        <v>8733</v>
      </c>
      <c r="C2847" t="s">
        <v>12</v>
      </c>
      <c r="D2847" t="s">
        <v>3</v>
      </c>
      <c r="E2847" t="s">
        <v>4</v>
      </c>
      <c r="F2847" t="s">
        <v>5</v>
      </c>
    </row>
    <row r="2848" spans="1:6">
      <c r="A2848" s="1" t="s">
        <v>8734</v>
      </c>
      <c r="B2848" t="s">
        <v>8733</v>
      </c>
      <c r="C2848" t="s">
        <v>12</v>
      </c>
      <c r="D2848" t="s">
        <v>3</v>
      </c>
      <c r="E2848" t="s">
        <v>4</v>
      </c>
      <c r="F2848" t="s">
        <v>5</v>
      </c>
    </row>
    <row r="2849" spans="1:6">
      <c r="A2849" s="1" t="s">
        <v>8735</v>
      </c>
      <c r="B2849" t="s">
        <v>8733</v>
      </c>
      <c r="C2849" t="s">
        <v>12</v>
      </c>
      <c r="D2849" t="s">
        <v>3</v>
      </c>
      <c r="E2849" t="s">
        <v>4</v>
      </c>
      <c r="F2849" t="s">
        <v>5</v>
      </c>
    </row>
    <row r="2850" spans="1:6">
      <c r="A2850" s="1" t="s">
        <v>8736</v>
      </c>
      <c r="B2850" t="s">
        <v>8733</v>
      </c>
      <c r="C2850" t="s">
        <v>12</v>
      </c>
      <c r="D2850" t="s">
        <v>3</v>
      </c>
      <c r="E2850" t="s">
        <v>4</v>
      </c>
      <c r="F2850" t="s">
        <v>5</v>
      </c>
    </row>
    <row r="2851" spans="1:6">
      <c r="A2851" s="1" t="s">
        <v>8737</v>
      </c>
      <c r="B2851" t="s">
        <v>853</v>
      </c>
      <c r="C2851" t="s">
        <v>12</v>
      </c>
      <c r="D2851" t="s">
        <v>3</v>
      </c>
      <c r="E2851" t="s">
        <v>4</v>
      </c>
      <c r="F2851" t="s">
        <v>5</v>
      </c>
    </row>
    <row r="2852" spans="1:6">
      <c r="A2852" s="1" t="s">
        <v>8738</v>
      </c>
      <c r="B2852" t="s">
        <v>853</v>
      </c>
      <c r="C2852" t="s">
        <v>12</v>
      </c>
      <c r="D2852" t="s">
        <v>3</v>
      </c>
      <c r="E2852" t="s">
        <v>4</v>
      </c>
      <c r="F2852" t="s">
        <v>5</v>
      </c>
    </row>
    <row r="2853" spans="1:6">
      <c r="A2853" s="1" t="s">
        <v>8739</v>
      </c>
      <c r="B2853" t="s">
        <v>853</v>
      </c>
      <c r="C2853" t="s">
        <v>12</v>
      </c>
      <c r="D2853" t="s">
        <v>3</v>
      </c>
      <c r="E2853" t="s">
        <v>4</v>
      </c>
      <c r="F2853" t="s">
        <v>5</v>
      </c>
    </row>
  </sheetData>
  <sortState ref="A1:F2853">
    <sortCondition descending="1" ref="E1:E28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1"/>
  <sheetViews>
    <sheetView topLeftCell="A286" workbookViewId="0">
      <selection activeCell="E303" sqref="E303"/>
    </sheetView>
  </sheetViews>
  <sheetFormatPr defaultRowHeight="15"/>
  <cols>
    <col min="5" max="5" width="28.28515625" customWidth="1"/>
  </cols>
  <sheetData>
    <row r="1" spans="1:6">
      <c r="A1" s="1" t="s">
        <v>9219</v>
      </c>
      <c r="B1" t="s">
        <v>627</v>
      </c>
      <c r="C1" t="s">
        <v>9220</v>
      </c>
      <c r="D1" t="s">
        <v>9221</v>
      </c>
      <c r="E1" t="s">
        <v>228</v>
      </c>
      <c r="F1" t="s">
        <v>9222</v>
      </c>
    </row>
    <row r="2" spans="1:6">
      <c r="A2" s="1" t="s">
        <v>9313</v>
      </c>
      <c r="B2" t="s">
        <v>9314</v>
      </c>
      <c r="C2" t="s">
        <v>9315</v>
      </c>
      <c r="D2" t="s">
        <v>9316</v>
      </c>
      <c r="E2" t="s">
        <v>228</v>
      </c>
      <c r="F2" t="s">
        <v>9317</v>
      </c>
    </row>
    <row r="3" spans="1:6">
      <c r="A3" s="1" t="s">
        <v>10911</v>
      </c>
      <c r="B3" t="s">
        <v>10912</v>
      </c>
      <c r="C3" t="s">
        <v>10913</v>
      </c>
      <c r="D3" t="s">
        <v>3</v>
      </c>
      <c r="E3" t="s">
        <v>228</v>
      </c>
      <c r="F3" t="s">
        <v>10914</v>
      </c>
    </row>
    <row r="4" spans="1:6">
      <c r="A4" s="1" t="s">
        <v>11387</v>
      </c>
      <c r="B4" t="s">
        <v>9341</v>
      </c>
      <c r="C4" t="s">
        <v>11388</v>
      </c>
      <c r="D4" t="s">
        <v>4562</v>
      </c>
      <c r="E4" t="s">
        <v>228</v>
      </c>
      <c r="F4" t="s">
        <v>11389</v>
      </c>
    </row>
    <row r="5" spans="1:6">
      <c r="A5" s="1" t="s">
        <v>8994</v>
      </c>
      <c r="B5" t="s">
        <v>4109</v>
      </c>
      <c r="C5" t="s">
        <v>8995</v>
      </c>
      <c r="D5" t="s">
        <v>7644</v>
      </c>
      <c r="E5" t="s">
        <v>583</v>
      </c>
      <c r="F5" t="s">
        <v>8996</v>
      </c>
    </row>
    <row r="6" spans="1:6">
      <c r="A6" s="1" t="s">
        <v>9021</v>
      </c>
      <c r="B6" t="s">
        <v>264</v>
      </c>
      <c r="C6" t="s">
        <v>9022</v>
      </c>
      <c r="D6" t="s">
        <v>9023</v>
      </c>
      <c r="E6" t="s">
        <v>583</v>
      </c>
      <c r="F6" t="s">
        <v>9024</v>
      </c>
    </row>
    <row r="7" spans="1:6">
      <c r="A7" s="1" t="s">
        <v>9081</v>
      </c>
      <c r="B7" t="s">
        <v>1316</v>
      </c>
      <c r="C7" t="s">
        <v>9082</v>
      </c>
      <c r="D7" t="s">
        <v>9083</v>
      </c>
      <c r="E7" t="s">
        <v>583</v>
      </c>
      <c r="F7" t="s">
        <v>9084</v>
      </c>
    </row>
    <row r="8" spans="1:6">
      <c r="A8" s="1" t="s">
        <v>9094</v>
      </c>
      <c r="B8" t="s">
        <v>264</v>
      </c>
      <c r="C8" t="s">
        <v>9022</v>
      </c>
      <c r="D8" t="s">
        <v>9023</v>
      </c>
      <c r="E8" t="s">
        <v>583</v>
      </c>
      <c r="F8" t="s">
        <v>9024</v>
      </c>
    </row>
    <row r="9" spans="1:6">
      <c r="A9" s="1" t="s">
        <v>9136</v>
      </c>
      <c r="B9" t="s">
        <v>1456</v>
      </c>
      <c r="C9" t="s">
        <v>9137</v>
      </c>
      <c r="D9" t="s">
        <v>9138</v>
      </c>
      <c r="E9" t="s">
        <v>583</v>
      </c>
      <c r="F9" t="s">
        <v>9139</v>
      </c>
    </row>
    <row r="10" spans="1:6">
      <c r="A10" s="1" t="s">
        <v>9140</v>
      </c>
      <c r="B10" t="s">
        <v>1456</v>
      </c>
      <c r="C10" t="s">
        <v>9137</v>
      </c>
      <c r="D10" t="s">
        <v>9138</v>
      </c>
      <c r="E10" t="s">
        <v>583</v>
      </c>
      <c r="F10" t="s">
        <v>9139</v>
      </c>
    </row>
    <row r="11" spans="1:6">
      <c r="A11" s="1" t="s">
        <v>9187</v>
      </c>
      <c r="B11" t="s">
        <v>9188</v>
      </c>
      <c r="C11" t="s">
        <v>9189</v>
      </c>
      <c r="D11" t="s">
        <v>3</v>
      </c>
      <c r="E11" t="s">
        <v>583</v>
      </c>
      <c r="F11" t="s">
        <v>9190</v>
      </c>
    </row>
    <row r="12" spans="1:6">
      <c r="A12" s="1" t="s">
        <v>10038</v>
      </c>
      <c r="B12" t="s">
        <v>1456</v>
      </c>
      <c r="C12" t="s">
        <v>9137</v>
      </c>
      <c r="D12" t="s">
        <v>9138</v>
      </c>
      <c r="E12" t="s">
        <v>583</v>
      </c>
      <c r="F12" t="s">
        <v>9139</v>
      </c>
    </row>
    <row r="13" spans="1:6">
      <c r="A13" s="1" t="s">
        <v>10039</v>
      </c>
      <c r="B13" t="s">
        <v>1456</v>
      </c>
      <c r="C13" t="s">
        <v>9137</v>
      </c>
      <c r="D13" t="s">
        <v>9138</v>
      </c>
      <c r="E13" t="s">
        <v>583</v>
      </c>
      <c r="F13" t="s">
        <v>9139</v>
      </c>
    </row>
    <row r="14" spans="1:6">
      <c r="A14" s="1" t="s">
        <v>11450</v>
      </c>
      <c r="B14" t="s">
        <v>848</v>
      </c>
      <c r="C14" t="s">
        <v>11451</v>
      </c>
      <c r="D14" t="s">
        <v>11452</v>
      </c>
      <c r="E14" t="s">
        <v>583</v>
      </c>
      <c r="F14" t="s">
        <v>11453</v>
      </c>
    </row>
    <row r="15" spans="1:6">
      <c r="A15" s="1" t="s">
        <v>11639</v>
      </c>
      <c r="B15" t="s">
        <v>3637</v>
      </c>
      <c r="C15" t="s">
        <v>11640</v>
      </c>
      <c r="D15" t="s">
        <v>11641</v>
      </c>
      <c r="E15" t="s">
        <v>583</v>
      </c>
      <c r="F15" t="s">
        <v>11642</v>
      </c>
    </row>
    <row r="16" spans="1:6">
      <c r="A16" s="1" t="s">
        <v>11960</v>
      </c>
      <c r="B16" t="s">
        <v>8733</v>
      </c>
      <c r="C16" t="s">
        <v>11961</v>
      </c>
      <c r="D16" t="s">
        <v>3</v>
      </c>
      <c r="E16" t="s">
        <v>583</v>
      </c>
      <c r="F16" t="s">
        <v>11962</v>
      </c>
    </row>
    <row r="17" spans="1:6">
      <c r="A17" s="1" t="s">
        <v>8758</v>
      </c>
      <c r="B17" t="s">
        <v>3806</v>
      </c>
      <c r="C17" t="s">
        <v>8759</v>
      </c>
      <c r="D17" t="s">
        <v>9</v>
      </c>
      <c r="E17" t="s">
        <v>782</v>
      </c>
      <c r="F17" t="s">
        <v>8760</v>
      </c>
    </row>
    <row r="18" spans="1:6">
      <c r="A18" s="1" t="s">
        <v>9665</v>
      </c>
      <c r="B18" t="s">
        <v>3957</v>
      </c>
      <c r="C18" t="s">
        <v>9666</v>
      </c>
      <c r="D18" t="s">
        <v>9667</v>
      </c>
      <c r="E18" t="s">
        <v>782</v>
      </c>
      <c r="F18" t="s">
        <v>9668</v>
      </c>
    </row>
    <row r="19" spans="1:6">
      <c r="A19" s="1" t="s">
        <v>10020</v>
      </c>
      <c r="B19" t="s">
        <v>3570</v>
      </c>
      <c r="C19" t="s">
        <v>10021</v>
      </c>
      <c r="D19" t="s">
        <v>3</v>
      </c>
      <c r="E19" t="s">
        <v>782</v>
      </c>
      <c r="F19" t="s">
        <v>10022</v>
      </c>
    </row>
    <row r="20" spans="1:6">
      <c r="A20" s="1" t="s">
        <v>11031</v>
      </c>
      <c r="B20" t="s">
        <v>568</v>
      </c>
      <c r="C20" t="s">
        <v>11032</v>
      </c>
      <c r="D20" t="s">
        <v>11033</v>
      </c>
      <c r="E20" t="s">
        <v>782</v>
      </c>
      <c r="F20" t="s">
        <v>11034</v>
      </c>
    </row>
    <row r="21" spans="1:6">
      <c r="A21" s="1" t="s">
        <v>11046</v>
      </c>
      <c r="B21" t="s">
        <v>568</v>
      </c>
      <c r="C21" t="s">
        <v>11032</v>
      </c>
      <c r="D21" t="s">
        <v>11033</v>
      </c>
      <c r="E21" t="s">
        <v>782</v>
      </c>
      <c r="F21" t="s">
        <v>11034</v>
      </c>
    </row>
    <row r="22" spans="1:6">
      <c r="A22" s="1" t="s">
        <v>11809</v>
      </c>
      <c r="B22" t="s">
        <v>2874</v>
      </c>
      <c r="C22" t="s">
        <v>11810</v>
      </c>
      <c r="D22" t="s">
        <v>2480</v>
      </c>
      <c r="E22" t="s">
        <v>782</v>
      </c>
      <c r="F22" t="s">
        <v>11811</v>
      </c>
    </row>
    <row r="23" spans="1:6">
      <c r="A23" s="1" t="s">
        <v>11914</v>
      </c>
      <c r="B23" t="s">
        <v>3806</v>
      </c>
      <c r="C23" t="s">
        <v>8759</v>
      </c>
      <c r="D23" t="s">
        <v>9</v>
      </c>
      <c r="E23" t="s">
        <v>782</v>
      </c>
      <c r="F23" t="s">
        <v>8760</v>
      </c>
    </row>
    <row r="24" spans="1:6">
      <c r="A24" s="1" t="s">
        <v>8872</v>
      </c>
      <c r="B24" t="s">
        <v>6273</v>
      </c>
      <c r="C24" t="s">
        <v>8873</v>
      </c>
      <c r="D24" t="s">
        <v>3</v>
      </c>
      <c r="E24" t="s">
        <v>1244</v>
      </c>
      <c r="F24" t="s">
        <v>8874</v>
      </c>
    </row>
    <row r="25" spans="1:6">
      <c r="A25" s="1" t="s">
        <v>9133</v>
      </c>
      <c r="B25" t="s">
        <v>2636</v>
      </c>
      <c r="C25" t="s">
        <v>9134</v>
      </c>
      <c r="D25" t="s">
        <v>3</v>
      </c>
      <c r="E25" t="s">
        <v>1244</v>
      </c>
      <c r="F25" t="s">
        <v>9135</v>
      </c>
    </row>
    <row r="26" spans="1:6">
      <c r="A26" s="1" t="s">
        <v>9455</v>
      </c>
      <c r="B26" t="s">
        <v>7722</v>
      </c>
      <c r="C26" t="s">
        <v>9456</v>
      </c>
      <c r="D26" t="s">
        <v>3</v>
      </c>
      <c r="E26" t="s">
        <v>1244</v>
      </c>
      <c r="F26" t="s">
        <v>9457</v>
      </c>
    </row>
    <row r="27" spans="1:6">
      <c r="A27" s="1" t="s">
        <v>9524</v>
      </c>
      <c r="B27" t="s">
        <v>6257</v>
      </c>
      <c r="C27" t="s">
        <v>9525</v>
      </c>
      <c r="D27" t="s">
        <v>3</v>
      </c>
      <c r="E27" t="s">
        <v>1244</v>
      </c>
      <c r="F27" t="s">
        <v>9526</v>
      </c>
    </row>
    <row r="28" spans="1:6">
      <c r="A28" s="1" t="s">
        <v>9905</v>
      </c>
      <c r="B28" t="s">
        <v>2106</v>
      </c>
      <c r="C28" t="s">
        <v>9906</v>
      </c>
      <c r="D28" t="s">
        <v>9907</v>
      </c>
      <c r="E28" t="s">
        <v>1244</v>
      </c>
      <c r="F28" t="s">
        <v>9908</v>
      </c>
    </row>
    <row r="29" spans="1:6">
      <c r="A29" s="1" t="s">
        <v>10075</v>
      </c>
      <c r="B29" t="s">
        <v>109</v>
      </c>
      <c r="C29" t="s">
        <v>10076</v>
      </c>
      <c r="D29" t="s">
        <v>10077</v>
      </c>
      <c r="E29" t="s">
        <v>1244</v>
      </c>
      <c r="F29" t="s">
        <v>10078</v>
      </c>
    </row>
    <row r="30" spans="1:6">
      <c r="A30" s="1" t="s">
        <v>10887</v>
      </c>
      <c r="B30" t="s">
        <v>675</v>
      </c>
      <c r="C30" t="s">
        <v>10888</v>
      </c>
      <c r="D30" t="s">
        <v>6519</v>
      </c>
      <c r="E30" t="s">
        <v>1244</v>
      </c>
      <c r="F30" t="s">
        <v>10889</v>
      </c>
    </row>
    <row r="31" spans="1:6">
      <c r="A31" s="1" t="s">
        <v>10894</v>
      </c>
      <c r="B31" t="s">
        <v>675</v>
      </c>
      <c r="C31" t="s">
        <v>10888</v>
      </c>
      <c r="D31" t="s">
        <v>6519</v>
      </c>
      <c r="E31" t="s">
        <v>1244</v>
      </c>
      <c r="F31" t="s">
        <v>10889</v>
      </c>
    </row>
    <row r="32" spans="1:6">
      <c r="A32" s="1" t="s">
        <v>10923</v>
      </c>
      <c r="B32" t="s">
        <v>149</v>
      </c>
      <c r="C32" t="s">
        <v>1243</v>
      </c>
      <c r="D32" t="s">
        <v>9</v>
      </c>
      <c r="E32" t="s">
        <v>1244</v>
      </c>
      <c r="F32" t="s">
        <v>10924</v>
      </c>
    </row>
    <row r="33" spans="1:6">
      <c r="A33" s="1" t="s">
        <v>10968</v>
      </c>
      <c r="B33" t="s">
        <v>3133</v>
      </c>
      <c r="C33" t="s">
        <v>10969</v>
      </c>
      <c r="D33" t="s">
        <v>10970</v>
      </c>
      <c r="E33" t="s">
        <v>1244</v>
      </c>
      <c r="F33" t="s">
        <v>10971</v>
      </c>
    </row>
    <row r="34" spans="1:6">
      <c r="A34" s="1" t="s">
        <v>11433</v>
      </c>
      <c r="B34" t="s">
        <v>310</v>
      </c>
      <c r="C34" t="s">
        <v>11434</v>
      </c>
      <c r="D34" t="s">
        <v>11435</v>
      </c>
      <c r="E34" t="s">
        <v>1244</v>
      </c>
      <c r="F34" t="s">
        <v>11436</v>
      </c>
    </row>
    <row r="35" spans="1:6">
      <c r="A35" s="1" t="s">
        <v>11923</v>
      </c>
      <c r="B35" t="s">
        <v>1456</v>
      </c>
      <c r="C35" t="s">
        <v>11924</v>
      </c>
      <c r="D35" t="s">
        <v>3</v>
      </c>
      <c r="E35" t="s">
        <v>1244</v>
      </c>
      <c r="F35" t="s">
        <v>11925</v>
      </c>
    </row>
    <row r="36" spans="1:6">
      <c r="A36" s="1" t="s">
        <v>9062</v>
      </c>
      <c r="B36" t="s">
        <v>432</v>
      </c>
      <c r="C36" t="s">
        <v>9063</v>
      </c>
      <c r="D36" t="s">
        <v>3707</v>
      </c>
      <c r="E36" t="s">
        <v>254</v>
      </c>
      <c r="F36" t="s">
        <v>9064</v>
      </c>
    </row>
    <row r="37" spans="1:6">
      <c r="A37" s="1" t="s">
        <v>9097</v>
      </c>
      <c r="B37" t="s">
        <v>788</v>
      </c>
      <c r="C37" t="s">
        <v>9098</v>
      </c>
      <c r="D37" t="s">
        <v>6076</v>
      </c>
      <c r="E37" t="s">
        <v>254</v>
      </c>
      <c r="F37" t="s">
        <v>9099</v>
      </c>
    </row>
    <row r="38" spans="1:6">
      <c r="A38" s="1" t="s">
        <v>9329</v>
      </c>
      <c r="B38" t="s">
        <v>3376</v>
      </c>
      <c r="C38" t="s">
        <v>9330</v>
      </c>
      <c r="D38" t="s">
        <v>9331</v>
      </c>
      <c r="E38" t="s">
        <v>254</v>
      </c>
      <c r="F38" t="s">
        <v>9332</v>
      </c>
    </row>
    <row r="39" spans="1:6">
      <c r="A39" s="1" t="s">
        <v>9772</v>
      </c>
      <c r="B39" t="s">
        <v>5290</v>
      </c>
      <c r="C39" t="s">
        <v>9773</v>
      </c>
      <c r="D39" t="s">
        <v>9774</v>
      </c>
      <c r="E39" t="s">
        <v>254</v>
      </c>
      <c r="F39" t="s">
        <v>9775</v>
      </c>
    </row>
    <row r="40" spans="1:6">
      <c r="A40" s="1" t="s">
        <v>11248</v>
      </c>
      <c r="B40" t="s">
        <v>1934</v>
      </c>
      <c r="C40" t="s">
        <v>11249</v>
      </c>
      <c r="D40" t="s">
        <v>2561</v>
      </c>
      <c r="E40" t="s">
        <v>254</v>
      </c>
      <c r="F40" t="s">
        <v>11250</v>
      </c>
    </row>
    <row r="41" spans="1:6">
      <c r="A41" s="1" t="s">
        <v>11486</v>
      </c>
      <c r="B41" t="s">
        <v>191</v>
      </c>
      <c r="C41" t="s">
        <v>11487</v>
      </c>
      <c r="D41" t="s">
        <v>11488</v>
      </c>
      <c r="E41" t="s">
        <v>254</v>
      </c>
      <c r="F41" t="s">
        <v>11489</v>
      </c>
    </row>
    <row r="42" spans="1:6">
      <c r="A42" s="1" t="s">
        <v>11522</v>
      </c>
      <c r="B42" t="s">
        <v>233</v>
      </c>
      <c r="C42" t="s">
        <v>11523</v>
      </c>
      <c r="D42" t="s">
        <v>11488</v>
      </c>
      <c r="E42" t="s">
        <v>254</v>
      </c>
      <c r="F42" t="s">
        <v>11489</v>
      </c>
    </row>
    <row r="43" spans="1:6">
      <c r="A43" s="1" t="s">
        <v>11704</v>
      </c>
      <c r="B43" t="s">
        <v>794</v>
      </c>
      <c r="C43" t="s">
        <v>11705</v>
      </c>
      <c r="D43" t="s">
        <v>3577</v>
      </c>
      <c r="E43" t="s">
        <v>254</v>
      </c>
      <c r="F43" t="s">
        <v>11706</v>
      </c>
    </row>
    <row r="44" spans="1:6">
      <c r="A44" s="1" t="s">
        <v>8785</v>
      </c>
      <c r="B44" t="s">
        <v>319</v>
      </c>
      <c r="C44" t="s">
        <v>8786</v>
      </c>
      <c r="D44" t="s">
        <v>8787</v>
      </c>
      <c r="E44" t="s">
        <v>570</v>
      </c>
      <c r="F44" t="s">
        <v>8788</v>
      </c>
    </row>
    <row r="45" spans="1:6">
      <c r="A45" s="1" t="s">
        <v>8884</v>
      </c>
      <c r="B45" t="s">
        <v>69</v>
      </c>
      <c r="C45" t="s">
        <v>8885</v>
      </c>
      <c r="D45" t="s">
        <v>3</v>
      </c>
      <c r="E45" t="s">
        <v>570</v>
      </c>
      <c r="F45" t="s">
        <v>8886</v>
      </c>
    </row>
    <row r="46" spans="1:6">
      <c r="A46" s="1" t="s">
        <v>8909</v>
      </c>
      <c r="B46" t="s">
        <v>1088</v>
      </c>
      <c r="C46" t="s">
        <v>8910</v>
      </c>
      <c r="D46" t="s">
        <v>8911</v>
      </c>
      <c r="E46" t="s">
        <v>570</v>
      </c>
      <c r="F46" t="s">
        <v>8912</v>
      </c>
    </row>
    <row r="47" spans="1:6">
      <c r="A47" s="1" t="s">
        <v>9109</v>
      </c>
      <c r="B47" t="s">
        <v>538</v>
      </c>
      <c r="C47" t="s">
        <v>9110</v>
      </c>
      <c r="D47" t="s">
        <v>9111</v>
      </c>
      <c r="E47" t="s">
        <v>570</v>
      </c>
      <c r="F47" t="s">
        <v>9112</v>
      </c>
    </row>
    <row r="48" spans="1:6">
      <c r="A48" s="1" t="s">
        <v>9203</v>
      </c>
      <c r="B48" t="s">
        <v>2208</v>
      </c>
      <c r="C48" t="s">
        <v>9204</v>
      </c>
      <c r="D48" t="s">
        <v>9</v>
      </c>
      <c r="E48" t="s">
        <v>570</v>
      </c>
      <c r="F48" t="s">
        <v>9205</v>
      </c>
    </row>
    <row r="49" spans="1:6">
      <c r="A49" s="1" t="s">
        <v>9306</v>
      </c>
      <c r="B49" t="s">
        <v>609</v>
      </c>
      <c r="C49" t="s">
        <v>9307</v>
      </c>
      <c r="D49" t="s">
        <v>3</v>
      </c>
      <c r="E49" t="s">
        <v>570</v>
      </c>
      <c r="F49" t="s">
        <v>9308</v>
      </c>
    </row>
    <row r="50" spans="1:6">
      <c r="A50" s="1" t="s">
        <v>9355</v>
      </c>
      <c r="B50" t="s">
        <v>264</v>
      </c>
      <c r="C50" t="s">
        <v>9204</v>
      </c>
      <c r="D50" t="s">
        <v>9</v>
      </c>
      <c r="E50" t="s">
        <v>570</v>
      </c>
      <c r="F50" t="s">
        <v>9356</v>
      </c>
    </row>
    <row r="51" spans="1:6">
      <c r="A51" s="1" t="s">
        <v>9830</v>
      </c>
      <c r="B51" t="s">
        <v>1088</v>
      </c>
      <c r="C51" t="s">
        <v>8910</v>
      </c>
      <c r="D51" t="s">
        <v>8911</v>
      </c>
      <c r="E51" t="s">
        <v>570</v>
      </c>
      <c r="F51" t="s">
        <v>8912</v>
      </c>
    </row>
    <row r="52" spans="1:6">
      <c r="A52" s="1" t="s">
        <v>9833</v>
      </c>
      <c r="B52" t="s">
        <v>1088</v>
      </c>
      <c r="C52" t="s">
        <v>8910</v>
      </c>
      <c r="D52" t="s">
        <v>8911</v>
      </c>
      <c r="E52" t="s">
        <v>570</v>
      </c>
      <c r="F52" t="s">
        <v>8912</v>
      </c>
    </row>
    <row r="53" spans="1:6">
      <c r="A53" s="1" t="s">
        <v>9834</v>
      </c>
      <c r="B53" t="s">
        <v>1088</v>
      </c>
      <c r="C53" t="s">
        <v>8910</v>
      </c>
      <c r="D53" t="s">
        <v>8911</v>
      </c>
      <c r="E53" t="s">
        <v>570</v>
      </c>
      <c r="F53" t="s">
        <v>8912</v>
      </c>
    </row>
    <row r="54" spans="1:6">
      <c r="A54" s="1" t="s">
        <v>9838</v>
      </c>
      <c r="B54" t="s">
        <v>1088</v>
      </c>
      <c r="C54" t="s">
        <v>8910</v>
      </c>
      <c r="D54" t="s">
        <v>8911</v>
      </c>
      <c r="E54" t="s">
        <v>570</v>
      </c>
      <c r="F54" t="s">
        <v>8912</v>
      </c>
    </row>
    <row r="55" spans="1:6">
      <c r="A55" s="1" t="s">
        <v>9841</v>
      </c>
      <c r="B55" t="s">
        <v>1088</v>
      </c>
      <c r="C55" t="s">
        <v>8910</v>
      </c>
      <c r="D55" t="s">
        <v>8911</v>
      </c>
      <c r="E55" t="s">
        <v>570</v>
      </c>
      <c r="F55" t="s">
        <v>8912</v>
      </c>
    </row>
    <row r="56" spans="1:6">
      <c r="A56" s="1" t="s">
        <v>9843</v>
      </c>
      <c r="B56" t="s">
        <v>1088</v>
      </c>
      <c r="C56" t="s">
        <v>8910</v>
      </c>
      <c r="D56" t="s">
        <v>8911</v>
      </c>
      <c r="E56" t="s">
        <v>570</v>
      </c>
      <c r="F56" t="s">
        <v>8912</v>
      </c>
    </row>
    <row r="57" spans="1:6">
      <c r="A57" s="1" t="s">
        <v>10047</v>
      </c>
      <c r="B57" t="s">
        <v>2106</v>
      </c>
      <c r="C57" t="s">
        <v>10048</v>
      </c>
      <c r="D57" t="s">
        <v>10049</v>
      </c>
      <c r="E57" t="s">
        <v>570</v>
      </c>
      <c r="F57" t="s">
        <v>10050</v>
      </c>
    </row>
    <row r="58" spans="1:6">
      <c r="A58" s="1" t="s">
        <v>10051</v>
      </c>
      <c r="B58" t="s">
        <v>2106</v>
      </c>
      <c r="C58" t="s">
        <v>10048</v>
      </c>
      <c r="D58" t="s">
        <v>10052</v>
      </c>
      <c r="E58" t="s">
        <v>570</v>
      </c>
      <c r="F58" t="s">
        <v>10050</v>
      </c>
    </row>
    <row r="59" spans="1:6">
      <c r="A59" s="1" t="s">
        <v>10069</v>
      </c>
      <c r="B59" t="s">
        <v>62</v>
      </c>
      <c r="C59" t="s">
        <v>10070</v>
      </c>
      <c r="D59" t="s">
        <v>3906</v>
      </c>
      <c r="E59" t="s">
        <v>570</v>
      </c>
      <c r="F59" t="s">
        <v>10071</v>
      </c>
    </row>
    <row r="60" spans="1:6">
      <c r="A60" s="1" t="s">
        <v>10732</v>
      </c>
      <c r="B60" t="s">
        <v>4062</v>
      </c>
      <c r="C60" t="s">
        <v>10733</v>
      </c>
      <c r="D60" t="s">
        <v>9</v>
      </c>
      <c r="E60" t="s">
        <v>570</v>
      </c>
      <c r="F60" t="s">
        <v>10734</v>
      </c>
    </row>
    <row r="61" spans="1:6">
      <c r="A61" s="1" t="s">
        <v>10735</v>
      </c>
      <c r="B61" t="s">
        <v>7787</v>
      </c>
      <c r="C61" t="s">
        <v>10736</v>
      </c>
      <c r="D61" t="s">
        <v>9</v>
      </c>
      <c r="E61" t="s">
        <v>570</v>
      </c>
      <c r="F61" t="s">
        <v>10737</v>
      </c>
    </row>
    <row r="62" spans="1:6">
      <c r="A62" s="1" t="s">
        <v>10895</v>
      </c>
      <c r="B62" t="s">
        <v>798</v>
      </c>
      <c r="C62" t="s">
        <v>10896</v>
      </c>
      <c r="D62" t="s">
        <v>10897</v>
      </c>
      <c r="E62" t="s">
        <v>570</v>
      </c>
      <c r="F62" t="s">
        <v>10898</v>
      </c>
    </row>
    <row r="63" spans="1:6">
      <c r="A63" s="1" t="s">
        <v>10900</v>
      </c>
      <c r="B63" t="s">
        <v>798</v>
      </c>
      <c r="C63" t="s">
        <v>10896</v>
      </c>
      <c r="D63" t="s">
        <v>10897</v>
      </c>
      <c r="E63" t="s">
        <v>570</v>
      </c>
      <c r="F63" t="s">
        <v>10898</v>
      </c>
    </row>
    <row r="64" spans="1:6">
      <c r="A64" s="1" t="s">
        <v>10944</v>
      </c>
      <c r="B64" t="s">
        <v>3806</v>
      </c>
      <c r="C64" t="s">
        <v>10945</v>
      </c>
      <c r="D64" t="s">
        <v>3</v>
      </c>
      <c r="E64" t="s">
        <v>570</v>
      </c>
      <c r="F64" t="s">
        <v>10946</v>
      </c>
    </row>
    <row r="65" spans="1:6">
      <c r="A65" s="1" t="s">
        <v>11011</v>
      </c>
      <c r="B65" t="s">
        <v>1431</v>
      </c>
      <c r="C65" t="s">
        <v>11012</v>
      </c>
      <c r="D65" t="s">
        <v>11013</v>
      </c>
      <c r="E65" t="s">
        <v>570</v>
      </c>
      <c r="F65" t="s">
        <v>11014</v>
      </c>
    </row>
    <row r="66" spans="1:6">
      <c r="A66" s="1" t="s">
        <v>11037</v>
      </c>
      <c r="B66" t="s">
        <v>204</v>
      </c>
      <c r="C66" t="s">
        <v>11038</v>
      </c>
      <c r="D66" t="s">
        <v>11039</v>
      </c>
      <c r="E66" t="s">
        <v>570</v>
      </c>
      <c r="F66" t="s">
        <v>11040</v>
      </c>
    </row>
    <row r="67" spans="1:6">
      <c r="A67" s="1" t="s">
        <v>11251</v>
      </c>
      <c r="B67" t="s">
        <v>1330</v>
      </c>
      <c r="C67" t="s">
        <v>11252</v>
      </c>
      <c r="D67" t="s">
        <v>11253</v>
      </c>
      <c r="E67" t="s">
        <v>570</v>
      </c>
      <c r="F67" t="s">
        <v>11254</v>
      </c>
    </row>
    <row r="68" spans="1:6">
      <c r="A68" s="1" t="s">
        <v>11318</v>
      </c>
      <c r="B68" t="s">
        <v>1330</v>
      </c>
      <c r="C68" t="s">
        <v>11252</v>
      </c>
      <c r="D68" t="s">
        <v>11253</v>
      </c>
      <c r="E68" t="s">
        <v>570</v>
      </c>
      <c r="F68" t="s">
        <v>11254</v>
      </c>
    </row>
    <row r="69" spans="1:6">
      <c r="A69" s="1" t="s">
        <v>11331</v>
      </c>
      <c r="B69" t="s">
        <v>3806</v>
      </c>
      <c r="C69" t="s">
        <v>10945</v>
      </c>
      <c r="D69" t="s">
        <v>3</v>
      </c>
      <c r="E69" t="s">
        <v>570</v>
      </c>
      <c r="F69" t="s">
        <v>10946</v>
      </c>
    </row>
    <row r="70" spans="1:6">
      <c r="A70" s="1" t="s">
        <v>11332</v>
      </c>
      <c r="B70" t="s">
        <v>3806</v>
      </c>
      <c r="C70" t="s">
        <v>10945</v>
      </c>
      <c r="D70" t="s">
        <v>3</v>
      </c>
      <c r="E70" t="s">
        <v>570</v>
      </c>
      <c r="F70" t="s">
        <v>10946</v>
      </c>
    </row>
    <row r="71" spans="1:6">
      <c r="A71" s="1" t="s">
        <v>11812</v>
      </c>
      <c r="B71" t="s">
        <v>7395</v>
      </c>
      <c r="C71" t="s">
        <v>11813</v>
      </c>
      <c r="D71" t="s">
        <v>11814</v>
      </c>
      <c r="E71" t="s">
        <v>570</v>
      </c>
      <c r="F71" t="s">
        <v>11815</v>
      </c>
    </row>
    <row r="72" spans="1:6">
      <c r="A72" s="1" t="s">
        <v>11988</v>
      </c>
      <c r="B72" t="s">
        <v>482</v>
      </c>
      <c r="C72" t="s">
        <v>11989</v>
      </c>
      <c r="D72" t="s">
        <v>3885</v>
      </c>
      <c r="E72" t="s">
        <v>570</v>
      </c>
      <c r="F72" t="s">
        <v>11990</v>
      </c>
    </row>
    <row r="73" spans="1:6">
      <c r="A73" s="1" t="s">
        <v>12060</v>
      </c>
      <c r="B73" t="s">
        <v>4159</v>
      </c>
      <c r="C73" t="s">
        <v>12061</v>
      </c>
      <c r="D73" t="s">
        <v>12062</v>
      </c>
      <c r="E73" t="s">
        <v>570</v>
      </c>
      <c r="F73" t="s">
        <v>12063</v>
      </c>
    </row>
    <row r="74" spans="1:6">
      <c r="A74" s="1" t="s">
        <v>12089</v>
      </c>
      <c r="B74" t="s">
        <v>601</v>
      </c>
      <c r="C74" t="s">
        <v>12090</v>
      </c>
      <c r="D74" t="s">
        <v>3</v>
      </c>
      <c r="E74" t="s">
        <v>570</v>
      </c>
      <c r="F74" t="s">
        <v>8886</v>
      </c>
    </row>
    <row r="75" spans="1:6">
      <c r="A75" s="1" t="s">
        <v>8851</v>
      </c>
      <c r="B75" t="s">
        <v>482</v>
      </c>
      <c r="C75" t="s">
        <v>8852</v>
      </c>
      <c r="D75" t="s">
        <v>8853</v>
      </c>
      <c r="E75" t="s">
        <v>173</v>
      </c>
      <c r="F75" t="s">
        <v>8854</v>
      </c>
    </row>
    <row r="76" spans="1:6">
      <c r="A76" s="1" t="s">
        <v>9100</v>
      </c>
      <c r="B76" t="s">
        <v>4511</v>
      </c>
      <c r="C76" t="s">
        <v>9101</v>
      </c>
      <c r="D76" t="s">
        <v>90</v>
      </c>
      <c r="E76" t="s">
        <v>173</v>
      </c>
      <c r="F76" t="s">
        <v>9102</v>
      </c>
    </row>
    <row r="77" spans="1:6">
      <c r="A77" s="1" t="s">
        <v>9121</v>
      </c>
      <c r="B77" t="s">
        <v>1894</v>
      </c>
      <c r="C77" t="s">
        <v>7582</v>
      </c>
      <c r="D77" t="s">
        <v>8899</v>
      </c>
      <c r="E77" t="s">
        <v>173</v>
      </c>
      <c r="F77" t="s">
        <v>9122</v>
      </c>
    </row>
    <row r="78" spans="1:6">
      <c r="A78" s="1" t="s">
        <v>9211</v>
      </c>
      <c r="B78" t="s">
        <v>54</v>
      </c>
      <c r="C78" t="s">
        <v>9212</v>
      </c>
      <c r="D78" t="s">
        <v>9213</v>
      </c>
      <c r="E78" t="s">
        <v>173</v>
      </c>
      <c r="F78" t="s">
        <v>9214</v>
      </c>
    </row>
    <row r="79" spans="1:6">
      <c r="A79" s="1" t="s">
        <v>9333</v>
      </c>
      <c r="B79" t="s">
        <v>4511</v>
      </c>
      <c r="C79" t="s">
        <v>9101</v>
      </c>
      <c r="D79" t="s">
        <v>90</v>
      </c>
      <c r="E79" t="s">
        <v>173</v>
      </c>
      <c r="F79" t="s">
        <v>9102</v>
      </c>
    </row>
    <row r="80" spans="1:6">
      <c r="A80" s="1" t="s">
        <v>9613</v>
      </c>
      <c r="B80" t="s">
        <v>1179</v>
      </c>
      <c r="C80" t="s">
        <v>9614</v>
      </c>
      <c r="D80" t="s">
        <v>4405</v>
      </c>
      <c r="E80" t="s">
        <v>173</v>
      </c>
      <c r="F80" t="s">
        <v>9615</v>
      </c>
    </row>
    <row r="81" spans="1:6">
      <c r="A81" s="1" t="s">
        <v>9661</v>
      </c>
      <c r="B81" t="s">
        <v>1640</v>
      </c>
      <c r="C81" t="s">
        <v>9662</v>
      </c>
      <c r="D81" t="s">
        <v>9663</v>
      </c>
      <c r="E81" t="s">
        <v>173</v>
      </c>
      <c r="F81" t="s">
        <v>9664</v>
      </c>
    </row>
    <row r="82" spans="1:6">
      <c r="A82" s="1" t="s">
        <v>9726</v>
      </c>
      <c r="B82" t="s">
        <v>601</v>
      </c>
      <c r="C82" t="s">
        <v>9727</v>
      </c>
      <c r="D82" t="s">
        <v>9728</v>
      </c>
      <c r="E82" t="s">
        <v>173</v>
      </c>
      <c r="F82" t="s">
        <v>9729</v>
      </c>
    </row>
    <row r="83" spans="1:6">
      <c r="A83" s="1" t="s">
        <v>10191</v>
      </c>
      <c r="B83" t="s">
        <v>505</v>
      </c>
      <c r="C83" t="s">
        <v>10192</v>
      </c>
      <c r="D83" t="s">
        <v>189</v>
      </c>
      <c r="E83" t="s">
        <v>173</v>
      </c>
      <c r="F83" t="s">
        <v>10193</v>
      </c>
    </row>
    <row r="84" spans="1:6">
      <c r="A84" s="1" t="s">
        <v>10721</v>
      </c>
      <c r="B84" t="s">
        <v>777</v>
      </c>
      <c r="C84" t="s">
        <v>10722</v>
      </c>
      <c r="D84" t="s">
        <v>10723</v>
      </c>
      <c r="E84" t="s">
        <v>173</v>
      </c>
      <c r="F84" t="s">
        <v>10724</v>
      </c>
    </row>
    <row r="85" spans="1:6">
      <c r="A85" s="1" t="s">
        <v>10977</v>
      </c>
      <c r="B85" t="s">
        <v>367</v>
      </c>
      <c r="C85" t="s">
        <v>10978</v>
      </c>
      <c r="D85" t="s">
        <v>9</v>
      </c>
      <c r="E85" t="s">
        <v>173</v>
      </c>
      <c r="F85" t="s">
        <v>10979</v>
      </c>
    </row>
    <row r="86" spans="1:6">
      <c r="A86" s="1" t="s">
        <v>11004</v>
      </c>
      <c r="B86" t="s">
        <v>367</v>
      </c>
      <c r="C86" t="s">
        <v>10978</v>
      </c>
      <c r="D86" t="s">
        <v>9</v>
      </c>
      <c r="E86" t="s">
        <v>173</v>
      </c>
      <c r="F86" t="s">
        <v>10979</v>
      </c>
    </row>
    <row r="87" spans="1:6">
      <c r="A87" s="1" t="s">
        <v>11007</v>
      </c>
      <c r="B87" t="s">
        <v>2811</v>
      </c>
      <c r="C87" t="s">
        <v>11008</v>
      </c>
      <c r="D87" t="s">
        <v>11009</v>
      </c>
      <c r="E87" t="s">
        <v>173</v>
      </c>
      <c r="F87" t="s">
        <v>11010</v>
      </c>
    </row>
    <row r="88" spans="1:6">
      <c r="A88" s="1" t="s">
        <v>11127</v>
      </c>
      <c r="B88" t="s">
        <v>1119</v>
      </c>
      <c r="C88" t="s">
        <v>11128</v>
      </c>
      <c r="D88" t="s">
        <v>3</v>
      </c>
      <c r="E88" t="s">
        <v>173</v>
      </c>
      <c r="F88" t="s">
        <v>11129</v>
      </c>
    </row>
    <row r="89" spans="1:6">
      <c r="A89" s="1" t="s">
        <v>11180</v>
      </c>
      <c r="B89" t="s">
        <v>1745</v>
      </c>
      <c r="C89" t="s">
        <v>11181</v>
      </c>
      <c r="D89" t="s">
        <v>120</v>
      </c>
      <c r="E89" t="s">
        <v>173</v>
      </c>
      <c r="F89" t="s">
        <v>11182</v>
      </c>
    </row>
    <row r="90" spans="1:6">
      <c r="A90" s="1" t="s">
        <v>11224</v>
      </c>
      <c r="B90" t="s">
        <v>1119</v>
      </c>
      <c r="C90" t="s">
        <v>11128</v>
      </c>
      <c r="D90" t="s">
        <v>3</v>
      </c>
      <c r="E90" t="s">
        <v>173</v>
      </c>
      <c r="F90" t="s">
        <v>11129</v>
      </c>
    </row>
    <row r="91" spans="1:6">
      <c r="A91" s="1" t="s">
        <v>11354</v>
      </c>
      <c r="B91" t="s">
        <v>367</v>
      </c>
      <c r="C91" t="s">
        <v>11355</v>
      </c>
      <c r="D91" t="s">
        <v>11356</v>
      </c>
      <c r="E91" t="s">
        <v>173</v>
      </c>
      <c r="F91" t="s">
        <v>11357</v>
      </c>
    </row>
    <row r="92" spans="1:6">
      <c r="A92" s="1" t="s">
        <v>11518</v>
      </c>
      <c r="B92" t="s">
        <v>774</v>
      </c>
      <c r="C92" t="s">
        <v>11519</v>
      </c>
      <c r="D92" t="s">
        <v>11520</v>
      </c>
      <c r="E92" t="s">
        <v>173</v>
      </c>
      <c r="F92" t="s">
        <v>11521</v>
      </c>
    </row>
    <row r="93" spans="1:6">
      <c r="A93" s="1" t="s">
        <v>11650</v>
      </c>
      <c r="B93" t="s">
        <v>774</v>
      </c>
      <c r="C93" t="s">
        <v>11651</v>
      </c>
      <c r="D93" t="s">
        <v>1004</v>
      </c>
      <c r="E93" t="s">
        <v>173</v>
      </c>
      <c r="F93" t="s">
        <v>11652</v>
      </c>
    </row>
    <row r="94" spans="1:6">
      <c r="A94" s="1" t="s">
        <v>11758</v>
      </c>
      <c r="B94" t="s">
        <v>340</v>
      </c>
      <c r="C94" t="s">
        <v>11759</v>
      </c>
      <c r="D94" t="s">
        <v>11760</v>
      </c>
      <c r="E94" t="s">
        <v>173</v>
      </c>
      <c r="F94" t="s">
        <v>11761</v>
      </c>
    </row>
    <row r="95" spans="1:6">
      <c r="A95" s="1" t="s">
        <v>11937</v>
      </c>
      <c r="B95" t="s">
        <v>794</v>
      </c>
      <c r="C95" t="s">
        <v>11938</v>
      </c>
      <c r="D95" t="s">
        <v>11939</v>
      </c>
      <c r="E95" t="s">
        <v>173</v>
      </c>
      <c r="F95" t="s">
        <v>11940</v>
      </c>
    </row>
    <row r="96" spans="1:6">
      <c r="A96" s="1" t="s">
        <v>8847</v>
      </c>
      <c r="B96" t="s">
        <v>336</v>
      </c>
      <c r="C96" t="s">
        <v>8848</v>
      </c>
      <c r="D96" t="s">
        <v>8849</v>
      </c>
      <c r="E96" t="s">
        <v>46</v>
      </c>
      <c r="F96" t="s">
        <v>8850</v>
      </c>
    </row>
    <row r="97" spans="1:6">
      <c r="A97" s="1" t="s">
        <v>8931</v>
      </c>
      <c r="B97" t="s">
        <v>480</v>
      </c>
      <c r="C97" t="s">
        <v>8932</v>
      </c>
      <c r="D97" t="s">
        <v>8933</v>
      </c>
      <c r="E97" t="s">
        <v>46</v>
      </c>
      <c r="F97" t="s">
        <v>8934</v>
      </c>
    </row>
    <row r="98" spans="1:6">
      <c r="A98" s="1" t="s">
        <v>9125</v>
      </c>
      <c r="B98" t="s">
        <v>480</v>
      </c>
      <c r="C98" t="s">
        <v>8932</v>
      </c>
      <c r="D98" t="s">
        <v>8933</v>
      </c>
      <c r="E98" t="s">
        <v>46</v>
      </c>
      <c r="F98" t="s">
        <v>8934</v>
      </c>
    </row>
    <row r="99" spans="1:6">
      <c r="A99" s="1" t="s">
        <v>9141</v>
      </c>
      <c r="B99" t="s">
        <v>756</v>
      </c>
      <c r="C99" t="s">
        <v>9142</v>
      </c>
      <c r="D99" t="s">
        <v>9143</v>
      </c>
      <c r="E99" t="s">
        <v>46</v>
      </c>
      <c r="F99" t="s">
        <v>9144</v>
      </c>
    </row>
    <row r="100" spans="1:6">
      <c r="A100" s="1" t="s">
        <v>9145</v>
      </c>
      <c r="B100" t="s">
        <v>1483</v>
      </c>
      <c r="C100" t="s">
        <v>3626</v>
      </c>
      <c r="D100" t="s">
        <v>306</v>
      </c>
      <c r="E100" t="s">
        <v>46</v>
      </c>
      <c r="F100" t="s">
        <v>9146</v>
      </c>
    </row>
    <row r="101" spans="1:6">
      <c r="A101" s="1" t="s">
        <v>9150</v>
      </c>
      <c r="B101" t="s">
        <v>1360</v>
      </c>
      <c r="C101" t="s">
        <v>9151</v>
      </c>
      <c r="D101" t="s">
        <v>3</v>
      </c>
      <c r="E101" t="s">
        <v>46</v>
      </c>
      <c r="F101" t="s">
        <v>9152</v>
      </c>
    </row>
    <row r="102" spans="1:6">
      <c r="A102" s="1" t="s">
        <v>9216</v>
      </c>
      <c r="B102" t="s">
        <v>155</v>
      </c>
      <c r="C102" t="s">
        <v>9217</v>
      </c>
      <c r="D102" t="s">
        <v>124</v>
      </c>
      <c r="E102" t="s">
        <v>46</v>
      </c>
      <c r="F102" t="s">
        <v>9218</v>
      </c>
    </row>
    <row r="103" spans="1:6">
      <c r="A103" s="1" t="s">
        <v>9260</v>
      </c>
      <c r="B103" t="s">
        <v>7731</v>
      </c>
      <c r="C103" t="s">
        <v>9261</v>
      </c>
      <c r="D103" t="s">
        <v>9262</v>
      </c>
      <c r="E103" t="s">
        <v>46</v>
      </c>
      <c r="F103" t="s">
        <v>9263</v>
      </c>
    </row>
    <row r="104" spans="1:6">
      <c r="A104" s="1" t="s">
        <v>9265</v>
      </c>
      <c r="B104" t="s">
        <v>7731</v>
      </c>
      <c r="C104" t="s">
        <v>9261</v>
      </c>
      <c r="D104" t="s">
        <v>9262</v>
      </c>
      <c r="E104" t="s">
        <v>46</v>
      </c>
      <c r="F104" t="s">
        <v>9263</v>
      </c>
    </row>
    <row r="105" spans="1:6">
      <c r="A105" s="1" t="s">
        <v>9277</v>
      </c>
      <c r="B105" t="s">
        <v>985</v>
      </c>
      <c r="C105" t="s">
        <v>9278</v>
      </c>
      <c r="D105" t="s">
        <v>306</v>
      </c>
      <c r="E105" t="s">
        <v>46</v>
      </c>
      <c r="F105" t="s">
        <v>9279</v>
      </c>
    </row>
    <row r="106" spans="1:6">
      <c r="A106" s="1" t="s">
        <v>9282</v>
      </c>
      <c r="B106" t="s">
        <v>4660</v>
      </c>
      <c r="C106" t="s">
        <v>9283</v>
      </c>
      <c r="D106" t="s">
        <v>2540</v>
      </c>
      <c r="E106" t="s">
        <v>46</v>
      </c>
      <c r="F106" t="s">
        <v>9284</v>
      </c>
    </row>
    <row r="107" spans="1:6">
      <c r="A107" s="1" t="s">
        <v>9444</v>
      </c>
      <c r="B107" t="s">
        <v>2645</v>
      </c>
      <c r="C107" t="s">
        <v>9445</v>
      </c>
      <c r="D107" t="s">
        <v>1348</v>
      </c>
      <c r="E107" t="s">
        <v>46</v>
      </c>
      <c r="F107" t="s">
        <v>9446</v>
      </c>
    </row>
    <row r="108" spans="1:6">
      <c r="A108" s="1" t="s">
        <v>9514</v>
      </c>
      <c r="B108" t="s">
        <v>953</v>
      </c>
      <c r="C108" t="s">
        <v>9515</v>
      </c>
      <c r="D108" t="s">
        <v>6007</v>
      </c>
      <c r="E108" t="s">
        <v>46</v>
      </c>
      <c r="F108" t="s">
        <v>9516</v>
      </c>
    </row>
    <row r="109" spans="1:6">
      <c r="A109" s="1" t="s">
        <v>9518</v>
      </c>
      <c r="B109" t="s">
        <v>953</v>
      </c>
      <c r="C109" t="s">
        <v>9515</v>
      </c>
      <c r="D109" t="s">
        <v>6007</v>
      </c>
      <c r="E109" t="s">
        <v>46</v>
      </c>
      <c r="F109" t="s">
        <v>9516</v>
      </c>
    </row>
    <row r="110" spans="1:6">
      <c r="A110" s="1" t="s">
        <v>9694</v>
      </c>
      <c r="B110" t="s">
        <v>33</v>
      </c>
      <c r="C110" t="s">
        <v>9695</v>
      </c>
      <c r="D110" t="s">
        <v>9696</v>
      </c>
      <c r="E110" t="s">
        <v>46</v>
      </c>
      <c r="F110" t="s">
        <v>9697</v>
      </c>
    </row>
    <row r="111" spans="1:6">
      <c r="A111" s="1" t="s">
        <v>9805</v>
      </c>
      <c r="B111" t="s">
        <v>1621</v>
      </c>
      <c r="C111" t="s">
        <v>9283</v>
      </c>
      <c r="D111" t="s">
        <v>9806</v>
      </c>
      <c r="E111" t="s">
        <v>46</v>
      </c>
      <c r="F111" t="s">
        <v>9807</v>
      </c>
    </row>
    <row r="112" spans="1:6">
      <c r="A112" s="1" t="s">
        <v>9847</v>
      </c>
      <c r="B112" t="s">
        <v>9848</v>
      </c>
      <c r="C112" t="s">
        <v>9849</v>
      </c>
      <c r="D112" t="s">
        <v>9850</v>
      </c>
      <c r="E112" t="s">
        <v>46</v>
      </c>
      <c r="F112" t="s">
        <v>9851</v>
      </c>
    </row>
    <row r="113" spans="1:6">
      <c r="A113" s="1" t="s">
        <v>9996</v>
      </c>
      <c r="B113" t="s">
        <v>3133</v>
      </c>
      <c r="C113" t="s">
        <v>9997</v>
      </c>
      <c r="D113" t="s">
        <v>7260</v>
      </c>
      <c r="E113" t="s">
        <v>46</v>
      </c>
      <c r="F113" t="s">
        <v>9998</v>
      </c>
    </row>
    <row r="114" spans="1:6">
      <c r="A114" s="1" t="s">
        <v>10391</v>
      </c>
      <c r="B114" t="s">
        <v>774</v>
      </c>
      <c r="C114" t="s">
        <v>10392</v>
      </c>
      <c r="D114" t="s">
        <v>10077</v>
      </c>
      <c r="E114" t="s">
        <v>46</v>
      </c>
      <c r="F114" t="s">
        <v>10393</v>
      </c>
    </row>
    <row r="115" spans="1:6">
      <c r="A115" s="1" t="s">
        <v>10741</v>
      </c>
      <c r="B115" t="s">
        <v>3792</v>
      </c>
      <c r="C115" t="s">
        <v>10742</v>
      </c>
      <c r="D115" t="s">
        <v>3</v>
      </c>
      <c r="E115" t="s">
        <v>46</v>
      </c>
      <c r="F115" t="s">
        <v>10743</v>
      </c>
    </row>
    <row r="116" spans="1:6">
      <c r="A116" s="1" t="s">
        <v>10987</v>
      </c>
      <c r="B116" t="s">
        <v>69</v>
      </c>
      <c r="C116" t="s">
        <v>10988</v>
      </c>
      <c r="D116" t="s">
        <v>577</v>
      </c>
      <c r="E116" t="s">
        <v>46</v>
      </c>
      <c r="F116" t="s">
        <v>10989</v>
      </c>
    </row>
    <row r="117" spans="1:6">
      <c r="A117" s="1" t="s">
        <v>11018</v>
      </c>
      <c r="B117" t="s">
        <v>69</v>
      </c>
      <c r="C117" t="s">
        <v>10988</v>
      </c>
      <c r="D117" t="s">
        <v>577</v>
      </c>
      <c r="E117" t="s">
        <v>46</v>
      </c>
      <c r="F117" t="s">
        <v>10989</v>
      </c>
    </row>
    <row r="118" spans="1:6">
      <c r="A118" s="1" t="s">
        <v>11028</v>
      </c>
      <c r="B118" t="s">
        <v>9778</v>
      </c>
      <c r="C118" t="s">
        <v>11029</v>
      </c>
      <c r="D118" t="s">
        <v>7913</v>
      </c>
      <c r="E118" t="s">
        <v>46</v>
      </c>
      <c r="F118" t="s">
        <v>11030</v>
      </c>
    </row>
    <row r="119" spans="1:6">
      <c r="A119" s="1" t="s">
        <v>11041</v>
      </c>
      <c r="B119" t="s">
        <v>1483</v>
      </c>
      <c r="C119" t="s">
        <v>11042</v>
      </c>
      <c r="D119" t="s">
        <v>11043</v>
      </c>
      <c r="E119" t="s">
        <v>46</v>
      </c>
      <c r="F119" t="s">
        <v>11044</v>
      </c>
    </row>
    <row r="120" spans="1:6">
      <c r="A120" s="1" t="s">
        <v>11049</v>
      </c>
      <c r="B120" t="s">
        <v>1092</v>
      </c>
      <c r="C120" t="s">
        <v>11050</v>
      </c>
      <c r="D120" t="s">
        <v>616</v>
      </c>
      <c r="E120" t="s">
        <v>46</v>
      </c>
      <c r="F120" t="s">
        <v>11051</v>
      </c>
    </row>
    <row r="121" spans="1:6">
      <c r="A121" s="1" t="s">
        <v>11055</v>
      </c>
      <c r="B121" t="s">
        <v>525</v>
      </c>
      <c r="C121" t="s">
        <v>11056</v>
      </c>
      <c r="D121" t="s">
        <v>11057</v>
      </c>
      <c r="E121" t="s">
        <v>46</v>
      </c>
      <c r="F121" t="s">
        <v>11058</v>
      </c>
    </row>
    <row r="122" spans="1:6">
      <c r="A122" s="1" t="s">
        <v>11095</v>
      </c>
      <c r="B122" t="s">
        <v>1330</v>
      </c>
      <c r="C122" t="s">
        <v>11096</v>
      </c>
      <c r="D122" t="s">
        <v>11097</v>
      </c>
      <c r="E122" t="s">
        <v>46</v>
      </c>
      <c r="F122" t="s">
        <v>11098</v>
      </c>
    </row>
    <row r="123" spans="1:6">
      <c r="A123" s="1" t="s">
        <v>11204</v>
      </c>
      <c r="B123" t="s">
        <v>1084</v>
      </c>
      <c r="C123" t="s">
        <v>11205</v>
      </c>
      <c r="D123" t="s">
        <v>11206</v>
      </c>
      <c r="E123" t="s">
        <v>46</v>
      </c>
      <c r="F123" t="s">
        <v>11207</v>
      </c>
    </row>
    <row r="124" spans="1:6">
      <c r="A124" s="1" t="s">
        <v>11244</v>
      </c>
      <c r="B124" t="s">
        <v>455</v>
      </c>
      <c r="C124" t="s">
        <v>11245</v>
      </c>
      <c r="D124" t="s">
        <v>124</v>
      </c>
      <c r="E124" t="s">
        <v>46</v>
      </c>
      <c r="F124" t="s">
        <v>11246</v>
      </c>
    </row>
    <row r="125" spans="1:6">
      <c r="A125" s="1" t="s">
        <v>11276</v>
      </c>
      <c r="B125" t="s">
        <v>288</v>
      </c>
      <c r="C125" t="s">
        <v>11277</v>
      </c>
      <c r="D125" t="s">
        <v>3</v>
      </c>
      <c r="E125" t="s">
        <v>46</v>
      </c>
      <c r="F125" t="s">
        <v>11278</v>
      </c>
    </row>
    <row r="126" spans="1:6">
      <c r="A126" s="1" t="s">
        <v>11350</v>
      </c>
      <c r="B126" t="s">
        <v>6409</v>
      </c>
      <c r="C126" t="s">
        <v>11351</v>
      </c>
      <c r="D126" t="s">
        <v>4080</v>
      </c>
      <c r="E126" t="s">
        <v>46</v>
      </c>
      <c r="F126" t="s">
        <v>11352</v>
      </c>
    </row>
    <row r="127" spans="1:6">
      <c r="A127" s="1" t="s">
        <v>11419</v>
      </c>
      <c r="B127" t="s">
        <v>96</v>
      </c>
      <c r="C127" t="s">
        <v>11420</v>
      </c>
      <c r="D127" t="s">
        <v>11421</v>
      </c>
      <c r="E127" t="s">
        <v>46</v>
      </c>
      <c r="F127" t="s">
        <v>11422</v>
      </c>
    </row>
    <row r="128" spans="1:6">
      <c r="A128" s="1" t="s">
        <v>11527</v>
      </c>
      <c r="B128" t="s">
        <v>716</v>
      </c>
      <c r="C128" t="s">
        <v>11528</v>
      </c>
      <c r="D128" t="s">
        <v>11529</v>
      </c>
      <c r="E128" t="s">
        <v>46</v>
      </c>
      <c r="F128" t="s">
        <v>11530</v>
      </c>
    </row>
    <row r="129" spans="1:6">
      <c r="A129" s="1" t="s">
        <v>11532</v>
      </c>
      <c r="B129" t="s">
        <v>427</v>
      </c>
      <c r="C129" t="s">
        <v>11533</v>
      </c>
      <c r="D129" t="s">
        <v>3</v>
      </c>
      <c r="E129" t="s">
        <v>46</v>
      </c>
      <c r="F129" t="s">
        <v>11534</v>
      </c>
    </row>
    <row r="130" spans="1:6">
      <c r="A130" s="1" t="s">
        <v>11542</v>
      </c>
      <c r="B130" t="s">
        <v>469</v>
      </c>
      <c r="C130" t="s">
        <v>7630</v>
      </c>
      <c r="D130" t="s">
        <v>3</v>
      </c>
      <c r="E130" t="s">
        <v>46</v>
      </c>
      <c r="F130" t="s">
        <v>11543</v>
      </c>
    </row>
    <row r="131" spans="1:6">
      <c r="A131" s="1" t="s">
        <v>11546</v>
      </c>
      <c r="B131" t="s">
        <v>427</v>
      </c>
      <c r="C131" t="s">
        <v>11533</v>
      </c>
      <c r="D131" t="s">
        <v>3</v>
      </c>
      <c r="E131" t="s">
        <v>46</v>
      </c>
      <c r="F131" t="s">
        <v>11534</v>
      </c>
    </row>
    <row r="132" spans="1:6">
      <c r="A132" s="1" t="s">
        <v>11632</v>
      </c>
      <c r="B132" t="s">
        <v>2439</v>
      </c>
      <c r="C132" t="s">
        <v>11633</v>
      </c>
      <c r="D132" t="s">
        <v>1494</v>
      </c>
      <c r="E132" t="s">
        <v>46</v>
      </c>
      <c r="F132" t="s">
        <v>11634</v>
      </c>
    </row>
    <row r="133" spans="1:6">
      <c r="A133" s="1" t="s">
        <v>11669</v>
      </c>
      <c r="B133" t="s">
        <v>474</v>
      </c>
      <c r="C133" t="s">
        <v>11670</v>
      </c>
      <c r="D133" t="s">
        <v>11671</v>
      </c>
      <c r="E133" t="s">
        <v>46</v>
      </c>
      <c r="F133" t="s">
        <v>11672</v>
      </c>
    </row>
    <row r="134" spans="1:6">
      <c r="A134" s="1" t="s">
        <v>11731</v>
      </c>
      <c r="B134" t="s">
        <v>2020</v>
      </c>
      <c r="C134" t="s">
        <v>11732</v>
      </c>
      <c r="D134" t="s">
        <v>11733</v>
      </c>
      <c r="E134" t="s">
        <v>46</v>
      </c>
      <c r="F134" t="s">
        <v>11734</v>
      </c>
    </row>
    <row r="135" spans="1:6">
      <c r="A135" s="1" t="s">
        <v>11775</v>
      </c>
      <c r="B135" t="s">
        <v>85</v>
      </c>
      <c r="C135" t="s">
        <v>11776</v>
      </c>
      <c r="D135" t="s">
        <v>11777</v>
      </c>
      <c r="E135" t="s">
        <v>46</v>
      </c>
      <c r="F135" t="s">
        <v>11778</v>
      </c>
    </row>
    <row r="136" spans="1:6">
      <c r="A136" s="1" t="s">
        <v>11786</v>
      </c>
      <c r="B136" t="s">
        <v>270</v>
      </c>
      <c r="C136" t="s">
        <v>11787</v>
      </c>
      <c r="D136" t="s">
        <v>490</v>
      </c>
      <c r="E136" t="s">
        <v>46</v>
      </c>
      <c r="F136" t="s">
        <v>11788</v>
      </c>
    </row>
    <row r="137" spans="1:6">
      <c r="A137" s="1" t="s">
        <v>11791</v>
      </c>
      <c r="B137" t="s">
        <v>85</v>
      </c>
      <c r="C137" t="s">
        <v>2015</v>
      </c>
      <c r="D137" t="s">
        <v>11792</v>
      </c>
      <c r="E137" t="s">
        <v>46</v>
      </c>
      <c r="F137" t="s">
        <v>11793</v>
      </c>
    </row>
    <row r="138" spans="1:6">
      <c r="A138" s="1" t="s">
        <v>11824</v>
      </c>
      <c r="B138" t="s">
        <v>270</v>
      </c>
      <c r="C138" t="s">
        <v>11787</v>
      </c>
      <c r="D138" t="s">
        <v>490</v>
      </c>
      <c r="E138" t="s">
        <v>46</v>
      </c>
      <c r="F138" t="s">
        <v>11788</v>
      </c>
    </row>
    <row r="139" spans="1:6">
      <c r="A139" s="1" t="s">
        <v>11865</v>
      </c>
      <c r="B139" t="s">
        <v>257</v>
      </c>
      <c r="C139" t="s">
        <v>11866</v>
      </c>
      <c r="D139" t="s">
        <v>4154</v>
      </c>
      <c r="E139" t="s">
        <v>46</v>
      </c>
      <c r="F139" t="s">
        <v>11867</v>
      </c>
    </row>
    <row r="140" spans="1:6">
      <c r="A140" s="1" t="s">
        <v>12015</v>
      </c>
      <c r="B140" t="s">
        <v>2020</v>
      </c>
      <c r="C140" t="s">
        <v>12016</v>
      </c>
      <c r="D140" t="s">
        <v>3</v>
      </c>
      <c r="E140" t="s">
        <v>46</v>
      </c>
      <c r="F140" t="s">
        <v>12017</v>
      </c>
    </row>
    <row r="141" spans="1:6">
      <c r="A141" s="1" t="s">
        <v>12076</v>
      </c>
      <c r="B141" t="s">
        <v>210</v>
      </c>
      <c r="C141" t="s">
        <v>12077</v>
      </c>
      <c r="D141" t="s">
        <v>12078</v>
      </c>
      <c r="E141" t="s">
        <v>46</v>
      </c>
      <c r="F141" t="s">
        <v>12079</v>
      </c>
    </row>
    <row r="142" spans="1:6">
      <c r="A142" s="1" t="s">
        <v>12122</v>
      </c>
      <c r="B142" t="s">
        <v>210</v>
      </c>
      <c r="C142" t="s">
        <v>12077</v>
      </c>
      <c r="D142" t="s">
        <v>12078</v>
      </c>
      <c r="E142" t="s">
        <v>46</v>
      </c>
      <c r="F142" t="s">
        <v>12079</v>
      </c>
    </row>
    <row r="143" spans="1:6">
      <c r="A143" s="1" t="s">
        <v>12139</v>
      </c>
      <c r="B143" t="s">
        <v>354</v>
      </c>
      <c r="C143" t="s">
        <v>2077</v>
      </c>
      <c r="D143" t="s">
        <v>3</v>
      </c>
      <c r="E143" t="s">
        <v>46</v>
      </c>
      <c r="F143" t="s">
        <v>12140</v>
      </c>
    </row>
    <row r="144" spans="1:6">
      <c r="A144" s="1" t="s">
        <v>9167</v>
      </c>
      <c r="B144" t="s">
        <v>9168</v>
      </c>
      <c r="C144" t="s">
        <v>9169</v>
      </c>
      <c r="D144" t="s">
        <v>9170</v>
      </c>
      <c r="E144" t="s">
        <v>9171</v>
      </c>
      <c r="F144" t="s">
        <v>9172</v>
      </c>
    </row>
    <row r="145" spans="1:6">
      <c r="A145" s="1" t="s">
        <v>9174</v>
      </c>
      <c r="B145" t="s">
        <v>9168</v>
      </c>
      <c r="C145" t="s">
        <v>9169</v>
      </c>
      <c r="D145" t="s">
        <v>9170</v>
      </c>
      <c r="E145" t="s">
        <v>9171</v>
      </c>
      <c r="F145" t="s">
        <v>9172</v>
      </c>
    </row>
    <row r="146" spans="1:6">
      <c r="A146" s="1" t="s">
        <v>10760</v>
      </c>
      <c r="B146" t="s">
        <v>10761</v>
      </c>
      <c r="C146" t="s">
        <v>10762</v>
      </c>
      <c r="D146" t="s">
        <v>1298</v>
      </c>
      <c r="E146" t="s">
        <v>10763</v>
      </c>
      <c r="F146" t="s">
        <v>10764</v>
      </c>
    </row>
    <row r="147" spans="1:6">
      <c r="A147" s="1" t="s">
        <v>9385</v>
      </c>
      <c r="B147" t="s">
        <v>9386</v>
      </c>
      <c r="C147" t="s">
        <v>9387</v>
      </c>
      <c r="D147" t="s">
        <v>9388</v>
      </c>
      <c r="E147" t="s">
        <v>9389</v>
      </c>
      <c r="F147" t="s">
        <v>9390</v>
      </c>
    </row>
    <row r="148" spans="1:6">
      <c r="A148" s="1" t="s">
        <v>8947</v>
      </c>
      <c r="B148" t="s">
        <v>8948</v>
      </c>
      <c r="C148" t="s">
        <v>8949</v>
      </c>
      <c r="D148" t="s">
        <v>3</v>
      </c>
      <c r="E148" t="s">
        <v>23</v>
      </c>
      <c r="F148" t="s">
        <v>8950</v>
      </c>
    </row>
    <row r="149" spans="1:6">
      <c r="A149" s="1" t="s">
        <v>9364</v>
      </c>
      <c r="B149" t="s">
        <v>8948</v>
      </c>
      <c r="C149" t="s">
        <v>8949</v>
      </c>
      <c r="D149" t="s">
        <v>3</v>
      </c>
      <c r="E149" t="s">
        <v>23</v>
      </c>
      <c r="F149" t="s">
        <v>8950</v>
      </c>
    </row>
    <row r="150" spans="1:6">
      <c r="A150" s="1" t="s">
        <v>9867</v>
      </c>
      <c r="B150" t="s">
        <v>9868</v>
      </c>
      <c r="C150" t="s">
        <v>9869</v>
      </c>
      <c r="D150" t="s">
        <v>9870</v>
      </c>
      <c r="E150" t="s">
        <v>23</v>
      </c>
      <c r="F150" t="s">
        <v>9871</v>
      </c>
    </row>
    <row r="151" spans="1:6">
      <c r="A151" s="1" t="s">
        <v>10954</v>
      </c>
      <c r="B151" t="s">
        <v>4021</v>
      </c>
      <c r="C151" t="s">
        <v>10955</v>
      </c>
      <c r="D151" t="s">
        <v>10956</v>
      </c>
      <c r="E151" t="s">
        <v>23</v>
      </c>
      <c r="F151" t="s">
        <v>10957</v>
      </c>
    </row>
    <row r="152" spans="1:6">
      <c r="A152" s="1" t="s">
        <v>11111</v>
      </c>
      <c r="B152" t="s">
        <v>1278</v>
      </c>
      <c r="C152" t="s">
        <v>11112</v>
      </c>
      <c r="D152" t="s">
        <v>11113</v>
      </c>
      <c r="E152" t="s">
        <v>23</v>
      </c>
      <c r="F152" t="s">
        <v>11114</v>
      </c>
    </row>
    <row r="153" spans="1:6">
      <c r="A153" s="1" t="s">
        <v>11124</v>
      </c>
      <c r="B153" t="s">
        <v>2950</v>
      </c>
      <c r="C153" t="s">
        <v>11125</v>
      </c>
      <c r="D153" t="s">
        <v>1799</v>
      </c>
      <c r="E153" t="s">
        <v>23</v>
      </c>
      <c r="F153" t="s">
        <v>11126</v>
      </c>
    </row>
    <row r="154" spans="1:6">
      <c r="A154" s="1" t="s">
        <v>11390</v>
      </c>
      <c r="B154" t="s">
        <v>2006</v>
      </c>
      <c r="C154" t="s">
        <v>11391</v>
      </c>
      <c r="D154" t="s">
        <v>11392</v>
      </c>
      <c r="E154" t="s">
        <v>23</v>
      </c>
      <c r="F154" t="s">
        <v>11393</v>
      </c>
    </row>
    <row r="155" spans="1:6">
      <c r="A155" s="1" t="s">
        <v>11402</v>
      </c>
      <c r="B155" t="s">
        <v>1506</v>
      </c>
      <c r="C155" t="s">
        <v>11403</v>
      </c>
      <c r="D155" t="s">
        <v>11404</v>
      </c>
      <c r="E155" t="s">
        <v>23</v>
      </c>
      <c r="F155" t="s">
        <v>11405</v>
      </c>
    </row>
    <row r="156" spans="1:6">
      <c r="A156" s="1" t="s">
        <v>11606</v>
      </c>
      <c r="B156" t="s">
        <v>11607</v>
      </c>
      <c r="C156" t="s">
        <v>11608</v>
      </c>
      <c r="D156" t="s">
        <v>11609</v>
      </c>
      <c r="E156" t="s">
        <v>23</v>
      </c>
      <c r="F156" t="s">
        <v>11610</v>
      </c>
    </row>
    <row r="157" spans="1:6">
      <c r="A157" s="1" t="s">
        <v>9116</v>
      </c>
      <c r="B157" t="s">
        <v>9117</v>
      </c>
      <c r="C157" t="s">
        <v>9118</v>
      </c>
      <c r="D157" t="s">
        <v>9119</v>
      </c>
      <c r="E157" t="s">
        <v>3018</v>
      </c>
      <c r="F157" t="s">
        <v>9120</v>
      </c>
    </row>
    <row r="158" spans="1:6">
      <c r="A158" s="1" t="s">
        <v>10072</v>
      </c>
      <c r="B158" t="s">
        <v>2471</v>
      </c>
      <c r="C158" t="s">
        <v>10073</v>
      </c>
      <c r="D158" t="s">
        <v>4930</v>
      </c>
      <c r="E158" t="s">
        <v>3018</v>
      </c>
      <c r="F158" t="s">
        <v>10074</v>
      </c>
    </row>
    <row r="159" spans="1:6">
      <c r="A159" s="1" t="s">
        <v>8876</v>
      </c>
      <c r="B159" t="s">
        <v>1272</v>
      </c>
      <c r="C159" t="s">
        <v>8877</v>
      </c>
      <c r="D159" t="s">
        <v>8878</v>
      </c>
      <c r="E159" t="s">
        <v>40</v>
      </c>
      <c r="F159" t="s">
        <v>8879</v>
      </c>
    </row>
    <row r="160" spans="1:6">
      <c r="A160" s="1" t="s">
        <v>8880</v>
      </c>
      <c r="B160" t="s">
        <v>1098</v>
      </c>
      <c r="C160" t="s">
        <v>8881</v>
      </c>
      <c r="D160" t="s">
        <v>8882</v>
      </c>
      <c r="E160" t="s">
        <v>40</v>
      </c>
      <c r="F160" t="s">
        <v>1044</v>
      </c>
    </row>
    <row r="161" spans="1:6">
      <c r="A161" s="1" t="s">
        <v>8894</v>
      </c>
      <c r="B161" t="s">
        <v>1633</v>
      </c>
      <c r="C161" t="s">
        <v>8895</v>
      </c>
      <c r="D161" t="s">
        <v>7309</v>
      </c>
      <c r="E161" t="s">
        <v>40</v>
      </c>
      <c r="F161" t="s">
        <v>2194</v>
      </c>
    </row>
    <row r="162" spans="1:6">
      <c r="A162" s="1" t="s">
        <v>8897</v>
      </c>
      <c r="B162" t="s">
        <v>288</v>
      </c>
      <c r="C162" t="s">
        <v>8898</v>
      </c>
      <c r="D162" t="s">
        <v>8899</v>
      </c>
      <c r="E162" t="s">
        <v>40</v>
      </c>
      <c r="F162" t="s">
        <v>4336</v>
      </c>
    </row>
    <row r="163" spans="1:6">
      <c r="A163" s="1" t="s">
        <v>8961</v>
      </c>
      <c r="B163" t="s">
        <v>843</v>
      </c>
      <c r="C163" t="s">
        <v>392</v>
      </c>
      <c r="D163" t="s">
        <v>8962</v>
      </c>
      <c r="E163" t="s">
        <v>40</v>
      </c>
      <c r="F163" t="s">
        <v>8963</v>
      </c>
    </row>
    <row r="164" spans="1:6">
      <c r="A164" s="1" t="s">
        <v>8964</v>
      </c>
      <c r="B164" t="s">
        <v>1478</v>
      </c>
      <c r="C164" t="s">
        <v>8965</v>
      </c>
      <c r="D164" t="s">
        <v>9</v>
      </c>
      <c r="E164" t="s">
        <v>40</v>
      </c>
      <c r="F164" t="s">
        <v>8966</v>
      </c>
    </row>
    <row r="165" spans="1:6">
      <c r="A165" s="1" t="s">
        <v>8990</v>
      </c>
      <c r="B165" t="s">
        <v>202</v>
      </c>
      <c r="C165" t="s">
        <v>8991</v>
      </c>
      <c r="D165" t="s">
        <v>8992</v>
      </c>
      <c r="E165" t="s">
        <v>40</v>
      </c>
      <c r="F165" t="s">
        <v>4236</v>
      </c>
    </row>
    <row r="166" spans="1:6">
      <c r="A166" s="1" t="s">
        <v>8993</v>
      </c>
      <c r="B166" t="s">
        <v>1478</v>
      </c>
      <c r="C166" t="s">
        <v>8965</v>
      </c>
      <c r="D166" t="s">
        <v>9</v>
      </c>
      <c r="E166" t="s">
        <v>40</v>
      </c>
      <c r="F166" t="s">
        <v>8966</v>
      </c>
    </row>
    <row r="167" spans="1:6">
      <c r="A167" s="1" t="s">
        <v>9015</v>
      </c>
      <c r="B167" t="s">
        <v>4887</v>
      </c>
      <c r="C167" t="s">
        <v>2816</v>
      </c>
      <c r="D167" t="s">
        <v>3</v>
      </c>
      <c r="E167" t="s">
        <v>40</v>
      </c>
      <c r="F167" t="s">
        <v>9016</v>
      </c>
    </row>
    <row r="168" spans="1:6">
      <c r="A168" s="1" t="s">
        <v>9017</v>
      </c>
      <c r="B168" t="s">
        <v>202</v>
      </c>
      <c r="C168" t="s">
        <v>3053</v>
      </c>
      <c r="D168" t="s">
        <v>9018</v>
      </c>
      <c r="E168" t="s">
        <v>40</v>
      </c>
      <c r="F168" t="s">
        <v>5197</v>
      </c>
    </row>
    <row r="169" spans="1:6">
      <c r="A169" s="1" t="s">
        <v>9044</v>
      </c>
      <c r="B169" t="s">
        <v>6672</v>
      </c>
      <c r="C169" t="s">
        <v>9045</v>
      </c>
      <c r="D169" t="s">
        <v>9046</v>
      </c>
      <c r="E169" t="s">
        <v>40</v>
      </c>
      <c r="F169" t="s">
        <v>510</v>
      </c>
    </row>
    <row r="170" spans="1:6">
      <c r="A170" s="1" t="s">
        <v>9049</v>
      </c>
      <c r="B170" t="s">
        <v>843</v>
      </c>
      <c r="C170" t="s">
        <v>392</v>
      </c>
      <c r="D170" t="s">
        <v>8962</v>
      </c>
      <c r="E170" t="s">
        <v>40</v>
      </c>
      <c r="F170" t="s">
        <v>8963</v>
      </c>
    </row>
    <row r="171" spans="1:6">
      <c r="A171" s="1" t="s">
        <v>9178</v>
      </c>
      <c r="B171" t="s">
        <v>2076</v>
      </c>
      <c r="C171" t="s">
        <v>8245</v>
      </c>
      <c r="D171" t="s">
        <v>3</v>
      </c>
      <c r="E171" t="s">
        <v>40</v>
      </c>
      <c r="F171" t="s">
        <v>9179</v>
      </c>
    </row>
    <row r="172" spans="1:6">
      <c r="A172" s="1" t="s">
        <v>9242</v>
      </c>
      <c r="B172" t="s">
        <v>231</v>
      </c>
      <c r="C172" t="s">
        <v>9243</v>
      </c>
      <c r="D172" t="s">
        <v>7901</v>
      </c>
      <c r="E172" t="s">
        <v>40</v>
      </c>
      <c r="F172" t="s">
        <v>2846</v>
      </c>
    </row>
    <row r="173" spans="1:6">
      <c r="A173" s="1" t="s">
        <v>9244</v>
      </c>
      <c r="B173" t="s">
        <v>1276</v>
      </c>
      <c r="C173" t="s">
        <v>9245</v>
      </c>
      <c r="D173" t="s">
        <v>521</v>
      </c>
      <c r="E173" t="s">
        <v>40</v>
      </c>
      <c r="F173" t="s">
        <v>9246</v>
      </c>
    </row>
    <row r="174" spans="1:6">
      <c r="A174" s="1" t="s">
        <v>9257</v>
      </c>
      <c r="B174" t="s">
        <v>4214</v>
      </c>
      <c r="C174" t="s">
        <v>9258</v>
      </c>
      <c r="D174" t="s">
        <v>4493</v>
      </c>
      <c r="E174" t="s">
        <v>40</v>
      </c>
      <c r="F174" t="s">
        <v>4336</v>
      </c>
    </row>
    <row r="175" spans="1:6">
      <c r="A175" s="1" t="s">
        <v>9289</v>
      </c>
      <c r="B175" t="s">
        <v>953</v>
      </c>
      <c r="C175" t="s">
        <v>2675</v>
      </c>
      <c r="D175" t="s">
        <v>9290</v>
      </c>
      <c r="E175" t="s">
        <v>40</v>
      </c>
      <c r="F175" t="s">
        <v>3373</v>
      </c>
    </row>
    <row r="176" spans="1:6">
      <c r="A176" s="1" t="s">
        <v>9343</v>
      </c>
      <c r="B176" t="s">
        <v>630</v>
      </c>
      <c r="C176" t="s">
        <v>9344</v>
      </c>
      <c r="D176" t="s">
        <v>9345</v>
      </c>
      <c r="E176" t="s">
        <v>40</v>
      </c>
      <c r="F176" t="s">
        <v>1511</v>
      </c>
    </row>
    <row r="177" spans="1:6">
      <c r="A177" s="1" t="s">
        <v>9365</v>
      </c>
      <c r="B177" t="s">
        <v>179</v>
      </c>
      <c r="C177" t="s">
        <v>9366</v>
      </c>
      <c r="D177" t="s">
        <v>3</v>
      </c>
      <c r="E177" t="s">
        <v>40</v>
      </c>
      <c r="F177" t="s">
        <v>9367</v>
      </c>
    </row>
    <row r="178" spans="1:6">
      <c r="A178" s="1" t="s">
        <v>9403</v>
      </c>
      <c r="B178" t="s">
        <v>813</v>
      </c>
      <c r="C178" t="s">
        <v>9404</v>
      </c>
      <c r="D178" t="s">
        <v>3</v>
      </c>
      <c r="E178" t="s">
        <v>40</v>
      </c>
      <c r="F178" t="s">
        <v>2318</v>
      </c>
    </row>
    <row r="179" spans="1:6">
      <c r="A179" s="1" t="s">
        <v>9405</v>
      </c>
      <c r="B179" t="s">
        <v>469</v>
      </c>
      <c r="C179" t="s">
        <v>9406</v>
      </c>
      <c r="D179" t="s">
        <v>3</v>
      </c>
      <c r="E179" t="s">
        <v>40</v>
      </c>
      <c r="F179" t="s">
        <v>9407</v>
      </c>
    </row>
    <row r="180" spans="1:6">
      <c r="A180" s="1" t="s">
        <v>9458</v>
      </c>
      <c r="B180" t="s">
        <v>777</v>
      </c>
      <c r="C180" t="s">
        <v>9459</v>
      </c>
      <c r="D180" t="s">
        <v>9460</v>
      </c>
      <c r="E180" t="s">
        <v>40</v>
      </c>
      <c r="F180" t="s">
        <v>510</v>
      </c>
    </row>
    <row r="181" spans="1:6">
      <c r="A181" s="1" t="s">
        <v>9475</v>
      </c>
      <c r="B181" t="s">
        <v>7294</v>
      </c>
      <c r="C181" t="s">
        <v>6518</v>
      </c>
      <c r="D181" t="s">
        <v>6519</v>
      </c>
      <c r="E181" t="s">
        <v>40</v>
      </c>
      <c r="F181" t="s">
        <v>2264</v>
      </c>
    </row>
    <row r="182" spans="1:6">
      <c r="A182" s="1" t="s">
        <v>9477</v>
      </c>
      <c r="B182" t="s">
        <v>727</v>
      </c>
      <c r="C182" t="s">
        <v>9478</v>
      </c>
      <c r="D182" t="s">
        <v>9479</v>
      </c>
      <c r="E182" t="s">
        <v>40</v>
      </c>
      <c r="F182" t="s">
        <v>422</v>
      </c>
    </row>
    <row r="183" spans="1:6">
      <c r="A183" s="1" t="s">
        <v>9491</v>
      </c>
      <c r="B183" t="s">
        <v>2076</v>
      </c>
      <c r="C183" t="s">
        <v>9492</v>
      </c>
      <c r="D183" t="s">
        <v>3</v>
      </c>
      <c r="E183" t="s">
        <v>40</v>
      </c>
      <c r="F183" t="s">
        <v>9179</v>
      </c>
    </row>
    <row r="184" spans="1:6">
      <c r="A184" s="1" t="s">
        <v>9546</v>
      </c>
      <c r="B184" t="s">
        <v>777</v>
      </c>
      <c r="C184" t="s">
        <v>9547</v>
      </c>
      <c r="D184" t="s">
        <v>1065</v>
      </c>
      <c r="E184" t="s">
        <v>40</v>
      </c>
      <c r="F184" t="s">
        <v>9548</v>
      </c>
    </row>
    <row r="185" spans="1:6">
      <c r="A185" s="1" t="s">
        <v>9558</v>
      </c>
      <c r="B185" t="s">
        <v>953</v>
      </c>
      <c r="C185" t="s">
        <v>9559</v>
      </c>
      <c r="D185" t="s">
        <v>2722</v>
      </c>
      <c r="E185" t="s">
        <v>40</v>
      </c>
      <c r="F185" t="s">
        <v>3373</v>
      </c>
    </row>
    <row r="186" spans="1:6">
      <c r="A186" s="1" t="s">
        <v>9560</v>
      </c>
      <c r="B186" t="s">
        <v>2690</v>
      </c>
      <c r="C186" t="s">
        <v>293</v>
      </c>
      <c r="D186" t="s">
        <v>1262</v>
      </c>
      <c r="E186" t="s">
        <v>40</v>
      </c>
      <c r="F186" t="s">
        <v>1082</v>
      </c>
    </row>
    <row r="187" spans="1:6">
      <c r="A187" s="1" t="s">
        <v>9640</v>
      </c>
      <c r="B187" t="s">
        <v>777</v>
      </c>
      <c r="C187" t="s">
        <v>9641</v>
      </c>
      <c r="D187" t="s">
        <v>1065</v>
      </c>
      <c r="E187" t="s">
        <v>40</v>
      </c>
      <c r="F187" t="s">
        <v>9548</v>
      </c>
    </row>
    <row r="188" spans="1:6">
      <c r="A188" s="1" t="s">
        <v>9730</v>
      </c>
      <c r="B188" t="s">
        <v>1339</v>
      </c>
      <c r="C188" t="s">
        <v>9731</v>
      </c>
      <c r="D188" t="s">
        <v>597</v>
      </c>
      <c r="E188" t="s">
        <v>40</v>
      </c>
      <c r="F188" t="s">
        <v>6259</v>
      </c>
    </row>
    <row r="189" spans="1:6">
      <c r="A189" s="1" t="s">
        <v>9755</v>
      </c>
      <c r="B189" t="s">
        <v>3469</v>
      </c>
      <c r="C189" t="s">
        <v>9756</v>
      </c>
      <c r="D189" t="s">
        <v>1356</v>
      </c>
      <c r="E189" t="s">
        <v>40</v>
      </c>
      <c r="F189" t="s">
        <v>9757</v>
      </c>
    </row>
    <row r="190" spans="1:6">
      <c r="A190" s="1" t="s">
        <v>9810</v>
      </c>
      <c r="B190" t="s">
        <v>1483</v>
      </c>
      <c r="C190" t="s">
        <v>9811</v>
      </c>
      <c r="D190" t="s">
        <v>2791</v>
      </c>
      <c r="E190" t="s">
        <v>40</v>
      </c>
      <c r="F190" t="s">
        <v>472</v>
      </c>
    </row>
    <row r="191" spans="1:6">
      <c r="A191" s="1" t="s">
        <v>9815</v>
      </c>
      <c r="B191" t="s">
        <v>9816</v>
      </c>
      <c r="C191" t="s">
        <v>9817</v>
      </c>
      <c r="D191" t="s">
        <v>405</v>
      </c>
      <c r="E191" t="s">
        <v>40</v>
      </c>
      <c r="F191" t="s">
        <v>9818</v>
      </c>
    </row>
    <row r="192" spans="1:6">
      <c r="A192" s="1" t="s">
        <v>9822</v>
      </c>
      <c r="B192" t="s">
        <v>9816</v>
      </c>
      <c r="C192" t="s">
        <v>9823</v>
      </c>
      <c r="D192" t="s">
        <v>9824</v>
      </c>
      <c r="E192" t="s">
        <v>40</v>
      </c>
      <c r="F192" t="s">
        <v>9818</v>
      </c>
    </row>
    <row r="193" spans="1:6">
      <c r="A193" s="1" t="s">
        <v>9879</v>
      </c>
      <c r="B193" t="s">
        <v>7722</v>
      </c>
      <c r="C193" t="s">
        <v>9880</v>
      </c>
      <c r="D193" t="s">
        <v>3</v>
      </c>
      <c r="E193" t="s">
        <v>40</v>
      </c>
      <c r="F193" t="s">
        <v>9881</v>
      </c>
    </row>
    <row r="194" spans="1:6">
      <c r="A194" s="1" t="s">
        <v>9928</v>
      </c>
      <c r="B194" t="s">
        <v>9467</v>
      </c>
      <c r="C194" t="s">
        <v>9929</v>
      </c>
      <c r="D194" t="s">
        <v>3</v>
      </c>
      <c r="E194" t="s">
        <v>40</v>
      </c>
      <c r="F194" t="s">
        <v>9930</v>
      </c>
    </row>
    <row r="195" spans="1:6">
      <c r="A195" s="1" t="s">
        <v>9943</v>
      </c>
      <c r="B195" t="s">
        <v>754</v>
      </c>
      <c r="C195" t="s">
        <v>9944</v>
      </c>
      <c r="D195" t="s">
        <v>9945</v>
      </c>
      <c r="E195" t="s">
        <v>40</v>
      </c>
      <c r="F195" t="s">
        <v>9946</v>
      </c>
    </row>
    <row r="196" spans="1:6">
      <c r="A196" s="1" t="s">
        <v>9947</v>
      </c>
      <c r="B196" t="s">
        <v>448</v>
      </c>
      <c r="C196" t="s">
        <v>9948</v>
      </c>
      <c r="D196" t="s">
        <v>9949</v>
      </c>
      <c r="E196" t="s">
        <v>40</v>
      </c>
      <c r="F196" t="s">
        <v>9946</v>
      </c>
    </row>
    <row r="197" spans="1:6">
      <c r="A197" s="1" t="s">
        <v>9961</v>
      </c>
      <c r="B197" t="s">
        <v>6400</v>
      </c>
      <c r="C197" t="s">
        <v>9962</v>
      </c>
      <c r="D197" t="s">
        <v>6619</v>
      </c>
      <c r="E197" t="s">
        <v>40</v>
      </c>
      <c r="F197" t="s">
        <v>9963</v>
      </c>
    </row>
    <row r="198" spans="1:6">
      <c r="A198" s="1" t="s">
        <v>9982</v>
      </c>
      <c r="B198" t="s">
        <v>774</v>
      </c>
      <c r="C198" t="s">
        <v>9983</v>
      </c>
      <c r="D198" t="s">
        <v>3</v>
      </c>
      <c r="E198" t="s">
        <v>40</v>
      </c>
      <c r="F198" t="s">
        <v>9984</v>
      </c>
    </row>
    <row r="199" spans="1:6">
      <c r="A199" s="1" t="s">
        <v>10081</v>
      </c>
      <c r="B199" t="s">
        <v>6400</v>
      </c>
      <c r="C199" t="s">
        <v>9962</v>
      </c>
      <c r="D199" t="s">
        <v>6619</v>
      </c>
      <c r="E199" t="s">
        <v>40</v>
      </c>
      <c r="F199" t="s">
        <v>9963</v>
      </c>
    </row>
    <row r="200" spans="1:6">
      <c r="A200" s="1" t="s">
        <v>10098</v>
      </c>
      <c r="B200" t="s">
        <v>3376</v>
      </c>
      <c r="C200" t="s">
        <v>10099</v>
      </c>
      <c r="D200" t="s">
        <v>3</v>
      </c>
      <c r="E200" t="s">
        <v>40</v>
      </c>
      <c r="F200" t="s">
        <v>10100</v>
      </c>
    </row>
    <row r="201" spans="1:6">
      <c r="A201" s="1" t="s">
        <v>10110</v>
      </c>
      <c r="B201" t="s">
        <v>10111</v>
      </c>
      <c r="C201" t="s">
        <v>10112</v>
      </c>
      <c r="D201" t="s">
        <v>3</v>
      </c>
      <c r="E201" t="s">
        <v>40</v>
      </c>
      <c r="F201" t="s">
        <v>10113</v>
      </c>
    </row>
    <row r="202" spans="1:6">
      <c r="A202" s="1" t="s">
        <v>10114</v>
      </c>
      <c r="B202" t="s">
        <v>10111</v>
      </c>
      <c r="C202" t="s">
        <v>10112</v>
      </c>
      <c r="D202" t="s">
        <v>3</v>
      </c>
      <c r="E202" t="s">
        <v>40</v>
      </c>
      <c r="F202" t="s">
        <v>10113</v>
      </c>
    </row>
    <row r="203" spans="1:6">
      <c r="A203" s="1" t="s">
        <v>10119</v>
      </c>
      <c r="B203" t="s">
        <v>4756</v>
      </c>
      <c r="C203" t="s">
        <v>1503</v>
      </c>
      <c r="D203" t="s">
        <v>3</v>
      </c>
      <c r="E203" t="s">
        <v>40</v>
      </c>
      <c r="F203" t="s">
        <v>10113</v>
      </c>
    </row>
    <row r="204" spans="1:6">
      <c r="A204" s="1" t="s">
        <v>10120</v>
      </c>
      <c r="B204" t="s">
        <v>10111</v>
      </c>
      <c r="C204" t="s">
        <v>10112</v>
      </c>
      <c r="D204" t="s">
        <v>3</v>
      </c>
      <c r="E204" t="s">
        <v>40</v>
      </c>
      <c r="F204" t="s">
        <v>10113</v>
      </c>
    </row>
    <row r="205" spans="1:6">
      <c r="A205" s="1" t="s">
        <v>10122</v>
      </c>
      <c r="B205" t="s">
        <v>4756</v>
      </c>
      <c r="C205" t="s">
        <v>1503</v>
      </c>
      <c r="D205" t="s">
        <v>3</v>
      </c>
      <c r="E205" t="s">
        <v>40</v>
      </c>
      <c r="F205" t="s">
        <v>10113</v>
      </c>
    </row>
    <row r="206" spans="1:6">
      <c r="A206" s="1" t="s">
        <v>10124</v>
      </c>
      <c r="B206" t="s">
        <v>10125</v>
      </c>
      <c r="C206" t="s">
        <v>10126</v>
      </c>
      <c r="D206" t="s">
        <v>3</v>
      </c>
      <c r="E206" t="s">
        <v>40</v>
      </c>
      <c r="F206" t="s">
        <v>10113</v>
      </c>
    </row>
    <row r="207" spans="1:6">
      <c r="A207" s="1" t="s">
        <v>10127</v>
      </c>
      <c r="B207" t="s">
        <v>4756</v>
      </c>
      <c r="C207" t="s">
        <v>1503</v>
      </c>
      <c r="D207" t="s">
        <v>3</v>
      </c>
      <c r="E207" t="s">
        <v>40</v>
      </c>
      <c r="F207" t="s">
        <v>10113</v>
      </c>
    </row>
    <row r="208" spans="1:6">
      <c r="A208" s="1" t="s">
        <v>10128</v>
      </c>
      <c r="B208" t="s">
        <v>10111</v>
      </c>
      <c r="C208" t="s">
        <v>10112</v>
      </c>
      <c r="D208" t="s">
        <v>3</v>
      </c>
      <c r="E208" t="s">
        <v>40</v>
      </c>
      <c r="F208" t="s">
        <v>10113</v>
      </c>
    </row>
    <row r="209" spans="1:6">
      <c r="A209" s="1" t="s">
        <v>10129</v>
      </c>
      <c r="B209" t="s">
        <v>4756</v>
      </c>
      <c r="C209" t="s">
        <v>1503</v>
      </c>
      <c r="D209" t="s">
        <v>3</v>
      </c>
      <c r="E209" t="s">
        <v>40</v>
      </c>
      <c r="F209" t="s">
        <v>10113</v>
      </c>
    </row>
    <row r="210" spans="1:6">
      <c r="A210" s="1" t="s">
        <v>10147</v>
      </c>
      <c r="B210" t="s">
        <v>694</v>
      </c>
      <c r="C210" t="s">
        <v>1080</v>
      </c>
      <c r="D210" t="s">
        <v>10148</v>
      </c>
      <c r="E210" t="s">
        <v>40</v>
      </c>
      <c r="F210" t="s">
        <v>10149</v>
      </c>
    </row>
    <row r="211" spans="1:6">
      <c r="A211" s="1" t="s">
        <v>10150</v>
      </c>
      <c r="B211" t="s">
        <v>2344</v>
      </c>
      <c r="C211" t="s">
        <v>10151</v>
      </c>
      <c r="D211" t="s">
        <v>10148</v>
      </c>
      <c r="E211" t="s">
        <v>40</v>
      </c>
      <c r="F211" t="s">
        <v>10149</v>
      </c>
    </row>
    <row r="212" spans="1:6">
      <c r="A212" s="1" t="s">
        <v>10152</v>
      </c>
      <c r="B212" t="s">
        <v>75</v>
      </c>
      <c r="C212" t="s">
        <v>166</v>
      </c>
      <c r="D212" t="s">
        <v>10148</v>
      </c>
      <c r="E212" t="s">
        <v>40</v>
      </c>
      <c r="F212" t="s">
        <v>10149</v>
      </c>
    </row>
    <row r="213" spans="1:6">
      <c r="A213" s="1" t="s">
        <v>10153</v>
      </c>
      <c r="B213" t="s">
        <v>2344</v>
      </c>
      <c r="C213" t="s">
        <v>10151</v>
      </c>
      <c r="D213" t="s">
        <v>10148</v>
      </c>
      <c r="E213" t="s">
        <v>40</v>
      </c>
      <c r="F213" t="s">
        <v>10149</v>
      </c>
    </row>
    <row r="214" spans="1:6">
      <c r="A214" s="1" t="s">
        <v>10154</v>
      </c>
      <c r="B214" t="s">
        <v>694</v>
      </c>
      <c r="C214" t="s">
        <v>1080</v>
      </c>
      <c r="D214" t="s">
        <v>10148</v>
      </c>
      <c r="E214" t="s">
        <v>40</v>
      </c>
      <c r="F214" t="s">
        <v>10149</v>
      </c>
    </row>
    <row r="215" spans="1:6">
      <c r="A215" s="1" t="s">
        <v>10194</v>
      </c>
      <c r="B215" t="s">
        <v>4906</v>
      </c>
      <c r="C215" t="s">
        <v>10195</v>
      </c>
      <c r="D215" t="s">
        <v>124</v>
      </c>
      <c r="E215" t="s">
        <v>40</v>
      </c>
      <c r="F215" t="s">
        <v>10196</v>
      </c>
    </row>
    <row r="216" spans="1:6">
      <c r="A216" s="1" t="s">
        <v>10202</v>
      </c>
      <c r="B216" t="s">
        <v>1539</v>
      </c>
      <c r="C216" t="s">
        <v>10195</v>
      </c>
      <c r="D216" t="s">
        <v>124</v>
      </c>
      <c r="E216" t="s">
        <v>40</v>
      </c>
      <c r="F216" t="s">
        <v>10203</v>
      </c>
    </row>
    <row r="217" spans="1:6">
      <c r="A217" s="1" t="s">
        <v>10278</v>
      </c>
      <c r="B217" t="s">
        <v>4756</v>
      </c>
      <c r="C217" t="s">
        <v>1503</v>
      </c>
      <c r="D217" t="s">
        <v>3</v>
      </c>
      <c r="E217" t="s">
        <v>40</v>
      </c>
      <c r="F217" t="s">
        <v>10113</v>
      </c>
    </row>
    <row r="218" spans="1:6">
      <c r="A218" s="1" t="s">
        <v>10280</v>
      </c>
      <c r="B218" t="s">
        <v>4756</v>
      </c>
      <c r="C218" t="s">
        <v>1503</v>
      </c>
      <c r="D218" t="s">
        <v>3</v>
      </c>
      <c r="E218" t="s">
        <v>40</v>
      </c>
      <c r="F218" t="s">
        <v>10113</v>
      </c>
    </row>
    <row r="219" spans="1:6">
      <c r="A219" s="1" t="s">
        <v>10283</v>
      </c>
      <c r="B219" t="s">
        <v>4756</v>
      </c>
      <c r="C219" t="s">
        <v>1503</v>
      </c>
      <c r="D219" t="s">
        <v>3</v>
      </c>
      <c r="E219" t="s">
        <v>40</v>
      </c>
      <c r="F219" t="s">
        <v>10113</v>
      </c>
    </row>
    <row r="220" spans="1:6">
      <c r="A220" s="1" t="s">
        <v>10285</v>
      </c>
      <c r="B220" t="s">
        <v>4756</v>
      </c>
      <c r="C220" t="s">
        <v>1503</v>
      </c>
      <c r="D220" t="s">
        <v>3</v>
      </c>
      <c r="E220" t="s">
        <v>40</v>
      </c>
      <c r="F220" t="s">
        <v>10113</v>
      </c>
    </row>
    <row r="221" spans="1:6">
      <c r="A221" s="1" t="s">
        <v>10287</v>
      </c>
      <c r="B221" t="s">
        <v>4756</v>
      </c>
      <c r="C221" t="s">
        <v>1503</v>
      </c>
      <c r="D221" t="s">
        <v>3</v>
      </c>
      <c r="E221" t="s">
        <v>40</v>
      </c>
      <c r="F221" t="s">
        <v>10113</v>
      </c>
    </row>
    <row r="222" spans="1:6">
      <c r="A222" s="1" t="s">
        <v>10289</v>
      </c>
      <c r="B222" t="s">
        <v>8251</v>
      </c>
      <c r="C222" t="s">
        <v>5527</v>
      </c>
      <c r="D222" t="s">
        <v>10290</v>
      </c>
      <c r="E222" t="s">
        <v>40</v>
      </c>
      <c r="F222" t="s">
        <v>5626</v>
      </c>
    </row>
    <row r="223" spans="1:6">
      <c r="A223" s="1" t="s">
        <v>10291</v>
      </c>
      <c r="B223" t="s">
        <v>4756</v>
      </c>
      <c r="C223" t="s">
        <v>1503</v>
      </c>
      <c r="D223" t="s">
        <v>3</v>
      </c>
      <c r="E223" t="s">
        <v>40</v>
      </c>
      <c r="F223" t="s">
        <v>10113</v>
      </c>
    </row>
    <row r="224" spans="1:6">
      <c r="A224" s="1" t="s">
        <v>10292</v>
      </c>
      <c r="B224" t="s">
        <v>4756</v>
      </c>
      <c r="C224" t="s">
        <v>1503</v>
      </c>
      <c r="D224" t="s">
        <v>3</v>
      </c>
      <c r="E224" t="s">
        <v>40</v>
      </c>
      <c r="F224" t="s">
        <v>10113</v>
      </c>
    </row>
    <row r="225" spans="1:6">
      <c r="A225" s="1" t="s">
        <v>10293</v>
      </c>
      <c r="B225" t="s">
        <v>4756</v>
      </c>
      <c r="C225" t="s">
        <v>1503</v>
      </c>
      <c r="D225" t="s">
        <v>3</v>
      </c>
      <c r="E225" t="s">
        <v>40</v>
      </c>
      <c r="F225" t="s">
        <v>10113</v>
      </c>
    </row>
    <row r="226" spans="1:6">
      <c r="A226" s="1" t="s">
        <v>10294</v>
      </c>
      <c r="B226" t="s">
        <v>4756</v>
      </c>
      <c r="C226" t="s">
        <v>1503</v>
      </c>
      <c r="D226" t="s">
        <v>3</v>
      </c>
      <c r="E226" t="s">
        <v>40</v>
      </c>
      <c r="F226" t="s">
        <v>10113</v>
      </c>
    </row>
    <row r="227" spans="1:6">
      <c r="A227" s="1" t="s">
        <v>10681</v>
      </c>
      <c r="B227" t="s">
        <v>4747</v>
      </c>
      <c r="C227" t="s">
        <v>5278</v>
      </c>
      <c r="D227" t="s">
        <v>10682</v>
      </c>
      <c r="E227" t="s">
        <v>40</v>
      </c>
      <c r="F227" t="s">
        <v>2194</v>
      </c>
    </row>
    <row r="228" spans="1:6">
      <c r="A228" s="1" t="s">
        <v>10683</v>
      </c>
      <c r="B228" t="s">
        <v>4747</v>
      </c>
      <c r="C228" t="s">
        <v>5278</v>
      </c>
      <c r="D228" t="s">
        <v>5279</v>
      </c>
      <c r="E228" t="s">
        <v>40</v>
      </c>
      <c r="F228" t="s">
        <v>2194</v>
      </c>
    </row>
    <row r="229" spans="1:6">
      <c r="A229" s="1" t="s">
        <v>10703</v>
      </c>
      <c r="B229" t="s">
        <v>133</v>
      </c>
      <c r="C229" t="s">
        <v>10704</v>
      </c>
      <c r="D229" t="s">
        <v>1702</v>
      </c>
      <c r="E229" t="s">
        <v>40</v>
      </c>
      <c r="F229" t="s">
        <v>10705</v>
      </c>
    </row>
    <row r="230" spans="1:6">
      <c r="A230" s="1" t="s">
        <v>10706</v>
      </c>
      <c r="B230" t="s">
        <v>133</v>
      </c>
      <c r="C230" t="s">
        <v>10704</v>
      </c>
      <c r="D230" t="s">
        <v>1702</v>
      </c>
      <c r="E230" t="s">
        <v>40</v>
      </c>
      <c r="F230" t="s">
        <v>10705</v>
      </c>
    </row>
    <row r="231" spans="1:6">
      <c r="A231" s="1" t="s">
        <v>10707</v>
      </c>
      <c r="B231" t="s">
        <v>133</v>
      </c>
      <c r="C231" t="s">
        <v>10704</v>
      </c>
      <c r="D231" t="s">
        <v>1702</v>
      </c>
      <c r="E231" t="s">
        <v>40</v>
      </c>
      <c r="F231" t="s">
        <v>10705</v>
      </c>
    </row>
    <row r="232" spans="1:6">
      <c r="A232" s="1" t="s">
        <v>10708</v>
      </c>
      <c r="B232" t="s">
        <v>133</v>
      </c>
      <c r="C232" t="s">
        <v>10704</v>
      </c>
      <c r="D232" t="s">
        <v>1702</v>
      </c>
      <c r="E232" t="s">
        <v>40</v>
      </c>
      <c r="F232" t="s">
        <v>10705</v>
      </c>
    </row>
    <row r="233" spans="1:6">
      <c r="A233" s="1" t="s">
        <v>10709</v>
      </c>
      <c r="B233" t="s">
        <v>133</v>
      </c>
      <c r="C233" t="s">
        <v>10704</v>
      </c>
      <c r="D233" t="s">
        <v>1702</v>
      </c>
      <c r="E233" t="s">
        <v>40</v>
      </c>
      <c r="F233" t="s">
        <v>10705</v>
      </c>
    </row>
    <row r="234" spans="1:6">
      <c r="A234" s="1" t="s">
        <v>10710</v>
      </c>
      <c r="B234" t="s">
        <v>133</v>
      </c>
      <c r="C234" t="s">
        <v>10704</v>
      </c>
      <c r="D234" t="s">
        <v>1702</v>
      </c>
      <c r="E234" t="s">
        <v>40</v>
      </c>
      <c r="F234" t="s">
        <v>10705</v>
      </c>
    </row>
    <row r="235" spans="1:6">
      <c r="A235" s="1" t="s">
        <v>10711</v>
      </c>
      <c r="B235" t="s">
        <v>133</v>
      </c>
      <c r="C235" t="s">
        <v>10704</v>
      </c>
      <c r="D235" t="s">
        <v>1702</v>
      </c>
      <c r="E235" t="s">
        <v>40</v>
      </c>
      <c r="F235" t="s">
        <v>10705</v>
      </c>
    </row>
    <row r="236" spans="1:6">
      <c r="A236" s="1" t="s">
        <v>10712</v>
      </c>
      <c r="B236" t="s">
        <v>133</v>
      </c>
      <c r="C236" t="s">
        <v>10704</v>
      </c>
      <c r="D236" t="s">
        <v>1702</v>
      </c>
      <c r="E236" t="s">
        <v>40</v>
      </c>
      <c r="F236" t="s">
        <v>10705</v>
      </c>
    </row>
    <row r="237" spans="1:6">
      <c r="A237" s="1" t="s">
        <v>10738</v>
      </c>
      <c r="B237" t="s">
        <v>9199</v>
      </c>
      <c r="C237" t="s">
        <v>10739</v>
      </c>
      <c r="D237" t="s">
        <v>3</v>
      </c>
      <c r="E237" t="s">
        <v>40</v>
      </c>
      <c r="F237" t="s">
        <v>10740</v>
      </c>
    </row>
    <row r="238" spans="1:6">
      <c r="A238" s="1" t="s">
        <v>10744</v>
      </c>
      <c r="B238" t="s">
        <v>10745</v>
      </c>
      <c r="C238" t="s">
        <v>2463</v>
      </c>
      <c r="D238" t="s">
        <v>3</v>
      </c>
      <c r="E238" t="s">
        <v>40</v>
      </c>
      <c r="F238" t="s">
        <v>10746</v>
      </c>
    </row>
    <row r="239" spans="1:6">
      <c r="A239" s="1" t="s">
        <v>10765</v>
      </c>
      <c r="B239" t="s">
        <v>832</v>
      </c>
      <c r="C239" t="s">
        <v>10766</v>
      </c>
      <c r="D239" t="s">
        <v>1172</v>
      </c>
      <c r="E239" t="s">
        <v>40</v>
      </c>
      <c r="F239" t="s">
        <v>10767</v>
      </c>
    </row>
    <row r="240" spans="1:6">
      <c r="A240" s="1" t="s">
        <v>10973</v>
      </c>
      <c r="B240" t="s">
        <v>586</v>
      </c>
      <c r="C240" t="s">
        <v>38</v>
      </c>
      <c r="D240" t="s">
        <v>10974</v>
      </c>
      <c r="E240" t="s">
        <v>40</v>
      </c>
      <c r="F240" t="s">
        <v>10975</v>
      </c>
    </row>
    <row r="241" spans="1:6">
      <c r="A241" s="1" t="s">
        <v>10990</v>
      </c>
      <c r="B241" t="s">
        <v>448</v>
      </c>
      <c r="C241" t="s">
        <v>10991</v>
      </c>
      <c r="D241" t="s">
        <v>5694</v>
      </c>
      <c r="E241" t="s">
        <v>40</v>
      </c>
      <c r="F241" t="s">
        <v>10992</v>
      </c>
    </row>
    <row r="242" spans="1:6">
      <c r="A242" s="1" t="s">
        <v>11053</v>
      </c>
      <c r="B242" t="s">
        <v>222</v>
      </c>
      <c r="C242" t="s">
        <v>11054</v>
      </c>
      <c r="D242" t="s">
        <v>1840</v>
      </c>
      <c r="E242" t="s">
        <v>40</v>
      </c>
      <c r="F242" t="s">
        <v>1875</v>
      </c>
    </row>
    <row r="243" spans="1:6">
      <c r="A243" s="1" t="s">
        <v>11066</v>
      </c>
      <c r="B243" t="s">
        <v>222</v>
      </c>
      <c r="C243" t="s">
        <v>11054</v>
      </c>
      <c r="D243" t="s">
        <v>1840</v>
      </c>
      <c r="E243" t="s">
        <v>40</v>
      </c>
      <c r="F243" t="s">
        <v>1875</v>
      </c>
    </row>
    <row r="244" spans="1:6">
      <c r="A244" s="1" t="s">
        <v>11075</v>
      </c>
      <c r="B244" t="s">
        <v>1478</v>
      </c>
      <c r="C244" t="s">
        <v>11076</v>
      </c>
      <c r="D244" t="s">
        <v>7575</v>
      </c>
      <c r="E244" t="s">
        <v>40</v>
      </c>
      <c r="F244" t="s">
        <v>2194</v>
      </c>
    </row>
    <row r="245" spans="1:6">
      <c r="A245" s="1" t="s">
        <v>11087</v>
      </c>
      <c r="B245" t="s">
        <v>4207</v>
      </c>
      <c r="C245" t="s">
        <v>11088</v>
      </c>
      <c r="D245" t="s">
        <v>3</v>
      </c>
      <c r="E245" t="s">
        <v>40</v>
      </c>
      <c r="F245" t="s">
        <v>11089</v>
      </c>
    </row>
    <row r="246" spans="1:6">
      <c r="A246" s="1" t="s">
        <v>11137</v>
      </c>
      <c r="B246" t="s">
        <v>11138</v>
      </c>
      <c r="C246" t="s">
        <v>954</v>
      </c>
      <c r="D246" t="s">
        <v>7968</v>
      </c>
      <c r="E246" t="s">
        <v>40</v>
      </c>
      <c r="F246" t="s">
        <v>1511</v>
      </c>
    </row>
    <row r="247" spans="1:6">
      <c r="A247" s="1" t="s">
        <v>11146</v>
      </c>
      <c r="B247" t="s">
        <v>275</v>
      </c>
      <c r="C247" t="s">
        <v>11147</v>
      </c>
      <c r="D247" t="s">
        <v>11148</v>
      </c>
      <c r="E247" t="s">
        <v>40</v>
      </c>
      <c r="F247" t="s">
        <v>11149</v>
      </c>
    </row>
    <row r="248" spans="1:6">
      <c r="A248" s="1" t="s">
        <v>11151</v>
      </c>
      <c r="B248" t="s">
        <v>11152</v>
      </c>
      <c r="C248" t="s">
        <v>11153</v>
      </c>
      <c r="D248" t="s">
        <v>90</v>
      </c>
      <c r="E248" t="s">
        <v>40</v>
      </c>
      <c r="F248" t="s">
        <v>11154</v>
      </c>
    </row>
    <row r="249" spans="1:6">
      <c r="A249" s="1" t="s">
        <v>11166</v>
      </c>
      <c r="B249" t="s">
        <v>2439</v>
      </c>
      <c r="C249" t="s">
        <v>11167</v>
      </c>
      <c r="D249" t="s">
        <v>11168</v>
      </c>
      <c r="E249" t="s">
        <v>40</v>
      </c>
      <c r="F249" t="s">
        <v>1924</v>
      </c>
    </row>
    <row r="250" spans="1:6">
      <c r="A250" s="1" t="s">
        <v>11189</v>
      </c>
      <c r="B250" t="s">
        <v>1814</v>
      </c>
      <c r="C250" t="s">
        <v>11190</v>
      </c>
      <c r="D250" t="s">
        <v>11191</v>
      </c>
      <c r="E250" t="s">
        <v>40</v>
      </c>
      <c r="F250" t="s">
        <v>803</v>
      </c>
    </row>
    <row r="251" spans="1:6">
      <c r="A251" s="1" t="s">
        <v>11196</v>
      </c>
      <c r="B251" t="s">
        <v>1667</v>
      </c>
      <c r="C251" t="s">
        <v>11197</v>
      </c>
      <c r="D251" t="s">
        <v>11198</v>
      </c>
      <c r="E251" t="s">
        <v>40</v>
      </c>
      <c r="F251" t="s">
        <v>4245</v>
      </c>
    </row>
    <row r="252" spans="1:6">
      <c r="A252" s="1" t="s">
        <v>11209</v>
      </c>
      <c r="B252" t="s">
        <v>2142</v>
      </c>
      <c r="C252" t="s">
        <v>11210</v>
      </c>
      <c r="D252" t="s">
        <v>11211</v>
      </c>
      <c r="E252" t="s">
        <v>40</v>
      </c>
      <c r="F252" t="s">
        <v>1875</v>
      </c>
    </row>
    <row r="253" spans="1:6">
      <c r="A253" s="1" t="s">
        <v>11216</v>
      </c>
      <c r="B253" t="s">
        <v>2627</v>
      </c>
      <c r="C253" t="s">
        <v>11217</v>
      </c>
      <c r="D253" t="s">
        <v>3</v>
      </c>
      <c r="E253" t="s">
        <v>40</v>
      </c>
      <c r="F253" t="s">
        <v>11218</v>
      </c>
    </row>
    <row r="254" spans="1:6">
      <c r="A254" s="1" t="s">
        <v>11237</v>
      </c>
      <c r="B254" t="s">
        <v>5065</v>
      </c>
      <c r="C254" t="s">
        <v>11238</v>
      </c>
      <c r="D254" t="s">
        <v>11239</v>
      </c>
      <c r="E254" t="s">
        <v>40</v>
      </c>
      <c r="F254" t="s">
        <v>11240</v>
      </c>
    </row>
    <row r="255" spans="1:6">
      <c r="A255" s="1" t="s">
        <v>11266</v>
      </c>
      <c r="B255" t="s">
        <v>5065</v>
      </c>
      <c r="C255" t="s">
        <v>11238</v>
      </c>
      <c r="D255" t="s">
        <v>11239</v>
      </c>
      <c r="E255" t="s">
        <v>40</v>
      </c>
      <c r="F255" t="s">
        <v>11240</v>
      </c>
    </row>
    <row r="256" spans="1:6">
      <c r="A256" s="1" t="s">
        <v>11280</v>
      </c>
      <c r="B256" t="s">
        <v>760</v>
      </c>
      <c r="C256" t="s">
        <v>11281</v>
      </c>
      <c r="D256" t="s">
        <v>555</v>
      </c>
      <c r="E256" t="s">
        <v>40</v>
      </c>
      <c r="F256" t="s">
        <v>7612</v>
      </c>
    </row>
    <row r="257" spans="1:6">
      <c r="A257" s="1" t="s">
        <v>11297</v>
      </c>
      <c r="B257" t="s">
        <v>627</v>
      </c>
      <c r="C257" t="s">
        <v>11298</v>
      </c>
      <c r="D257" t="s">
        <v>11299</v>
      </c>
      <c r="E257" t="s">
        <v>40</v>
      </c>
      <c r="F257" t="s">
        <v>2633</v>
      </c>
    </row>
    <row r="258" spans="1:6">
      <c r="A258" s="1" t="s">
        <v>11302</v>
      </c>
      <c r="B258" t="s">
        <v>1001</v>
      </c>
      <c r="C258" t="s">
        <v>11303</v>
      </c>
      <c r="D258" t="s">
        <v>9540</v>
      </c>
      <c r="E258" t="s">
        <v>40</v>
      </c>
      <c r="F258" t="s">
        <v>11304</v>
      </c>
    </row>
    <row r="259" spans="1:6">
      <c r="A259" s="1" t="s">
        <v>11309</v>
      </c>
      <c r="B259" t="s">
        <v>2843</v>
      </c>
      <c r="C259" t="s">
        <v>11310</v>
      </c>
      <c r="D259" t="s">
        <v>3200</v>
      </c>
      <c r="E259" t="s">
        <v>40</v>
      </c>
      <c r="F259" t="s">
        <v>3073</v>
      </c>
    </row>
    <row r="260" spans="1:6">
      <c r="A260" s="1" t="s">
        <v>11317</v>
      </c>
      <c r="B260" t="s">
        <v>760</v>
      </c>
      <c r="C260" t="s">
        <v>11281</v>
      </c>
      <c r="D260" t="s">
        <v>555</v>
      </c>
      <c r="E260" t="s">
        <v>40</v>
      </c>
      <c r="F260" t="s">
        <v>7612</v>
      </c>
    </row>
    <row r="261" spans="1:6">
      <c r="A261" s="1" t="s">
        <v>11319</v>
      </c>
      <c r="B261" t="s">
        <v>2843</v>
      </c>
      <c r="C261" t="s">
        <v>11310</v>
      </c>
      <c r="D261" t="s">
        <v>3200</v>
      </c>
      <c r="E261" t="s">
        <v>40</v>
      </c>
      <c r="F261" t="s">
        <v>3073</v>
      </c>
    </row>
    <row r="262" spans="1:6">
      <c r="A262" s="1" t="s">
        <v>11353</v>
      </c>
      <c r="B262" t="s">
        <v>1001</v>
      </c>
      <c r="C262" t="s">
        <v>11303</v>
      </c>
      <c r="D262" t="s">
        <v>9540</v>
      </c>
      <c r="E262" t="s">
        <v>40</v>
      </c>
      <c r="F262" t="s">
        <v>11304</v>
      </c>
    </row>
    <row r="263" spans="1:6">
      <c r="A263" s="1" t="s">
        <v>11360</v>
      </c>
      <c r="B263" t="s">
        <v>1143</v>
      </c>
      <c r="C263" t="s">
        <v>11361</v>
      </c>
      <c r="D263" t="s">
        <v>11362</v>
      </c>
      <c r="E263" t="s">
        <v>40</v>
      </c>
      <c r="F263" t="s">
        <v>11363</v>
      </c>
    </row>
    <row r="264" spans="1:6">
      <c r="A264" s="1" t="s">
        <v>11397</v>
      </c>
      <c r="B264" t="s">
        <v>257</v>
      </c>
      <c r="C264" t="s">
        <v>11398</v>
      </c>
      <c r="D264" t="s">
        <v>10956</v>
      </c>
      <c r="E264" t="s">
        <v>40</v>
      </c>
      <c r="F264" t="s">
        <v>803</v>
      </c>
    </row>
    <row r="265" spans="1:6">
      <c r="A265" s="1" t="s">
        <v>11409</v>
      </c>
      <c r="B265" t="s">
        <v>376</v>
      </c>
      <c r="C265" t="s">
        <v>11410</v>
      </c>
      <c r="D265" t="s">
        <v>11411</v>
      </c>
      <c r="E265" t="s">
        <v>40</v>
      </c>
      <c r="F265" t="s">
        <v>4245</v>
      </c>
    </row>
    <row r="266" spans="1:6">
      <c r="A266" s="1" t="s">
        <v>11425</v>
      </c>
      <c r="B266" t="s">
        <v>3806</v>
      </c>
      <c r="C266" t="s">
        <v>11426</v>
      </c>
      <c r="D266" t="s">
        <v>11427</v>
      </c>
      <c r="E266" t="s">
        <v>40</v>
      </c>
      <c r="F266" t="s">
        <v>11428</v>
      </c>
    </row>
    <row r="267" spans="1:6">
      <c r="A267" s="1" t="s">
        <v>11445</v>
      </c>
      <c r="B267" t="s">
        <v>2439</v>
      </c>
      <c r="C267" t="s">
        <v>11446</v>
      </c>
      <c r="D267" t="s">
        <v>11447</v>
      </c>
      <c r="E267" t="s">
        <v>40</v>
      </c>
      <c r="F267" t="s">
        <v>1511</v>
      </c>
    </row>
    <row r="268" spans="1:6">
      <c r="A268" s="1" t="s">
        <v>11466</v>
      </c>
      <c r="B268" t="s">
        <v>488</v>
      </c>
      <c r="C268" t="s">
        <v>11467</v>
      </c>
      <c r="D268" t="s">
        <v>11468</v>
      </c>
      <c r="E268" t="s">
        <v>40</v>
      </c>
      <c r="F268" t="s">
        <v>1511</v>
      </c>
    </row>
    <row r="269" spans="1:6">
      <c r="A269" s="1" t="s">
        <v>11479</v>
      </c>
      <c r="B269" t="s">
        <v>2588</v>
      </c>
      <c r="C269" t="s">
        <v>11480</v>
      </c>
      <c r="D269" t="s">
        <v>9</v>
      </c>
      <c r="E269" t="s">
        <v>40</v>
      </c>
      <c r="F269" t="s">
        <v>11481</v>
      </c>
    </row>
    <row r="270" spans="1:6">
      <c r="A270" s="1" t="s">
        <v>11505</v>
      </c>
      <c r="B270" t="s">
        <v>102</v>
      </c>
      <c r="C270" t="s">
        <v>11506</v>
      </c>
      <c r="D270" t="s">
        <v>3</v>
      </c>
      <c r="E270" t="s">
        <v>40</v>
      </c>
      <c r="F270" t="s">
        <v>11507</v>
      </c>
    </row>
    <row r="271" spans="1:6">
      <c r="A271" s="1" t="s">
        <v>11580</v>
      </c>
      <c r="B271" t="s">
        <v>1456</v>
      </c>
      <c r="C271" t="s">
        <v>11581</v>
      </c>
      <c r="D271" t="s">
        <v>1138</v>
      </c>
      <c r="E271" t="s">
        <v>40</v>
      </c>
      <c r="F271" t="s">
        <v>510</v>
      </c>
    </row>
    <row r="272" spans="1:6">
      <c r="A272" s="1" t="s">
        <v>11592</v>
      </c>
      <c r="B272" t="s">
        <v>455</v>
      </c>
      <c r="C272" t="s">
        <v>876</v>
      </c>
      <c r="D272" t="s">
        <v>1442</v>
      </c>
      <c r="E272" t="s">
        <v>40</v>
      </c>
      <c r="F272" t="s">
        <v>294</v>
      </c>
    </row>
    <row r="273" spans="1:6">
      <c r="A273" s="1" t="s">
        <v>11593</v>
      </c>
      <c r="B273" t="s">
        <v>251</v>
      </c>
      <c r="C273" t="s">
        <v>4176</v>
      </c>
      <c r="D273" t="s">
        <v>3</v>
      </c>
      <c r="E273" t="s">
        <v>40</v>
      </c>
      <c r="F273" t="s">
        <v>1973</v>
      </c>
    </row>
    <row r="274" spans="1:6">
      <c r="A274" s="1" t="s">
        <v>11596</v>
      </c>
      <c r="B274" t="s">
        <v>455</v>
      </c>
      <c r="C274" t="s">
        <v>876</v>
      </c>
      <c r="D274" t="s">
        <v>1442</v>
      </c>
      <c r="E274" t="s">
        <v>40</v>
      </c>
      <c r="F274" t="s">
        <v>294</v>
      </c>
    </row>
    <row r="275" spans="1:6">
      <c r="A275" s="1" t="s">
        <v>11614</v>
      </c>
      <c r="B275" t="s">
        <v>2052</v>
      </c>
      <c r="C275" t="s">
        <v>10126</v>
      </c>
      <c r="D275" t="s">
        <v>411</v>
      </c>
      <c r="E275" t="s">
        <v>40</v>
      </c>
      <c r="F275" t="s">
        <v>11615</v>
      </c>
    </row>
    <row r="276" spans="1:6">
      <c r="A276" s="1" t="s">
        <v>11637</v>
      </c>
      <c r="B276" t="s">
        <v>340</v>
      </c>
      <c r="C276" t="s">
        <v>3253</v>
      </c>
      <c r="D276" t="s">
        <v>7778</v>
      </c>
      <c r="E276" t="s">
        <v>40</v>
      </c>
      <c r="F276" t="s">
        <v>604</v>
      </c>
    </row>
    <row r="277" spans="1:6">
      <c r="A277" s="1" t="s">
        <v>11654</v>
      </c>
      <c r="B277" t="s">
        <v>798</v>
      </c>
      <c r="C277" t="s">
        <v>240</v>
      </c>
      <c r="D277" t="s">
        <v>120</v>
      </c>
      <c r="E277" t="s">
        <v>40</v>
      </c>
      <c r="F277" t="s">
        <v>11615</v>
      </c>
    </row>
    <row r="278" spans="1:6">
      <c r="A278" s="1" t="s">
        <v>11678</v>
      </c>
      <c r="B278" t="s">
        <v>469</v>
      </c>
      <c r="C278" t="s">
        <v>11679</v>
      </c>
      <c r="D278" t="s">
        <v>11337</v>
      </c>
      <c r="E278" t="s">
        <v>40</v>
      </c>
      <c r="F278" t="s">
        <v>11680</v>
      </c>
    </row>
    <row r="279" spans="1:6">
      <c r="A279" s="1" t="s">
        <v>11686</v>
      </c>
      <c r="B279" t="s">
        <v>2423</v>
      </c>
      <c r="C279" t="s">
        <v>2823</v>
      </c>
      <c r="D279" t="s">
        <v>398</v>
      </c>
      <c r="E279" t="s">
        <v>40</v>
      </c>
      <c r="F279" t="s">
        <v>11687</v>
      </c>
    </row>
    <row r="280" spans="1:6">
      <c r="A280" s="1" t="s">
        <v>11689</v>
      </c>
      <c r="B280" t="s">
        <v>1528</v>
      </c>
      <c r="C280" t="s">
        <v>11690</v>
      </c>
      <c r="D280" t="s">
        <v>11691</v>
      </c>
      <c r="E280" t="s">
        <v>40</v>
      </c>
      <c r="F280" t="s">
        <v>11692</v>
      </c>
    </row>
    <row r="281" spans="1:6">
      <c r="A281" s="1" t="s">
        <v>11718</v>
      </c>
      <c r="B281" t="s">
        <v>1202</v>
      </c>
      <c r="C281" t="s">
        <v>8271</v>
      </c>
      <c r="D281" t="s">
        <v>3</v>
      </c>
      <c r="E281" t="s">
        <v>40</v>
      </c>
      <c r="F281" t="s">
        <v>11719</v>
      </c>
    </row>
    <row r="282" spans="1:6">
      <c r="A282" s="1" t="s">
        <v>11724</v>
      </c>
      <c r="B282" t="s">
        <v>469</v>
      </c>
      <c r="C282" t="s">
        <v>11679</v>
      </c>
      <c r="D282" t="s">
        <v>11337</v>
      </c>
      <c r="E282" t="s">
        <v>40</v>
      </c>
      <c r="F282" t="s">
        <v>11680</v>
      </c>
    </row>
    <row r="283" spans="1:6">
      <c r="A283" s="1" t="s">
        <v>11752</v>
      </c>
      <c r="B283" t="s">
        <v>85</v>
      </c>
      <c r="C283" t="s">
        <v>11753</v>
      </c>
      <c r="D283" t="s">
        <v>3</v>
      </c>
      <c r="E283" t="s">
        <v>40</v>
      </c>
      <c r="F283" t="s">
        <v>11754</v>
      </c>
    </row>
    <row r="284" spans="1:6">
      <c r="A284" s="1" t="s">
        <v>11755</v>
      </c>
      <c r="B284" t="s">
        <v>1326</v>
      </c>
      <c r="C284" t="s">
        <v>11756</v>
      </c>
      <c r="D284" t="s">
        <v>1222</v>
      </c>
      <c r="E284" t="s">
        <v>40</v>
      </c>
      <c r="F284" t="s">
        <v>11757</v>
      </c>
    </row>
    <row r="285" spans="1:6">
      <c r="A285" s="1" t="s">
        <v>11762</v>
      </c>
      <c r="B285" t="s">
        <v>62</v>
      </c>
      <c r="C285" t="s">
        <v>11763</v>
      </c>
      <c r="D285" t="s">
        <v>11764</v>
      </c>
      <c r="E285" t="s">
        <v>40</v>
      </c>
      <c r="F285" t="s">
        <v>11765</v>
      </c>
    </row>
    <row r="286" spans="1:6">
      <c r="A286" s="1" t="s">
        <v>11803</v>
      </c>
      <c r="B286" t="s">
        <v>620</v>
      </c>
      <c r="C286" t="s">
        <v>11804</v>
      </c>
      <c r="D286" t="s">
        <v>11805</v>
      </c>
      <c r="E286" t="s">
        <v>40</v>
      </c>
      <c r="F286" t="s">
        <v>2633</v>
      </c>
    </row>
    <row r="287" spans="1:6">
      <c r="A287" s="1" t="s">
        <v>11806</v>
      </c>
      <c r="B287" t="s">
        <v>3863</v>
      </c>
      <c r="C287" t="s">
        <v>1394</v>
      </c>
      <c r="D287" t="s">
        <v>11807</v>
      </c>
      <c r="E287" t="s">
        <v>40</v>
      </c>
      <c r="F287" t="s">
        <v>11808</v>
      </c>
    </row>
    <row r="288" spans="1:6">
      <c r="A288" s="1" t="s">
        <v>11818</v>
      </c>
      <c r="B288" t="s">
        <v>419</v>
      </c>
      <c r="C288" t="s">
        <v>11819</v>
      </c>
      <c r="D288" t="s">
        <v>11820</v>
      </c>
      <c r="E288" t="s">
        <v>40</v>
      </c>
      <c r="F288" t="s">
        <v>1924</v>
      </c>
    </row>
    <row r="289" spans="1:6">
      <c r="A289" s="1" t="s">
        <v>11826</v>
      </c>
      <c r="B289" t="s">
        <v>1326</v>
      </c>
      <c r="C289" t="s">
        <v>11756</v>
      </c>
      <c r="D289" t="s">
        <v>1222</v>
      </c>
      <c r="E289" t="s">
        <v>40</v>
      </c>
      <c r="F289" t="s">
        <v>11757</v>
      </c>
    </row>
    <row r="290" spans="1:6">
      <c r="A290" s="1" t="s">
        <v>11827</v>
      </c>
      <c r="B290" t="s">
        <v>85</v>
      </c>
      <c r="C290" t="s">
        <v>11753</v>
      </c>
      <c r="D290" t="s">
        <v>3</v>
      </c>
      <c r="E290" t="s">
        <v>40</v>
      </c>
      <c r="F290" t="s">
        <v>11754</v>
      </c>
    </row>
    <row r="291" spans="1:6">
      <c r="A291" s="1" t="s">
        <v>11833</v>
      </c>
      <c r="B291" t="s">
        <v>3863</v>
      </c>
      <c r="C291" t="s">
        <v>1394</v>
      </c>
      <c r="D291" t="s">
        <v>11807</v>
      </c>
      <c r="E291" t="s">
        <v>40</v>
      </c>
      <c r="F291" t="s">
        <v>11808</v>
      </c>
    </row>
    <row r="292" spans="1:6">
      <c r="A292" s="1" t="s">
        <v>11878</v>
      </c>
      <c r="B292" t="s">
        <v>3806</v>
      </c>
      <c r="C292" t="s">
        <v>11879</v>
      </c>
      <c r="D292" t="s">
        <v>11880</v>
      </c>
      <c r="E292" t="s">
        <v>40</v>
      </c>
      <c r="F292" t="s">
        <v>803</v>
      </c>
    </row>
    <row r="293" spans="1:6">
      <c r="A293" s="1" t="s">
        <v>11891</v>
      </c>
      <c r="B293" t="s">
        <v>1052</v>
      </c>
      <c r="C293" t="s">
        <v>11892</v>
      </c>
      <c r="D293" t="s">
        <v>2228</v>
      </c>
      <c r="E293" t="s">
        <v>40</v>
      </c>
      <c r="F293" t="s">
        <v>803</v>
      </c>
    </row>
    <row r="294" spans="1:6">
      <c r="A294" s="1" t="s">
        <v>11900</v>
      </c>
      <c r="B294" t="s">
        <v>3637</v>
      </c>
      <c r="C294" t="s">
        <v>11901</v>
      </c>
      <c r="D294" t="s">
        <v>9331</v>
      </c>
      <c r="E294" t="s">
        <v>40</v>
      </c>
      <c r="F294" t="s">
        <v>510</v>
      </c>
    </row>
    <row r="295" spans="1:6">
      <c r="A295" s="1" t="s">
        <v>11906</v>
      </c>
      <c r="B295" t="s">
        <v>1894</v>
      </c>
      <c r="C295" t="s">
        <v>11907</v>
      </c>
      <c r="D295" t="s">
        <v>2880</v>
      </c>
      <c r="E295" t="s">
        <v>40</v>
      </c>
      <c r="F295" t="s">
        <v>1396</v>
      </c>
    </row>
    <row r="296" spans="1:6">
      <c r="A296" s="1" t="s">
        <v>11915</v>
      </c>
      <c r="B296" t="s">
        <v>3637</v>
      </c>
      <c r="C296" t="s">
        <v>11901</v>
      </c>
      <c r="D296" t="s">
        <v>9331</v>
      </c>
      <c r="E296" t="s">
        <v>40</v>
      </c>
      <c r="F296" t="s">
        <v>510</v>
      </c>
    </row>
    <row r="297" spans="1:6">
      <c r="A297" s="1" t="s">
        <v>11936</v>
      </c>
      <c r="B297" t="s">
        <v>933</v>
      </c>
      <c r="C297" t="s">
        <v>4874</v>
      </c>
      <c r="D297" t="s">
        <v>3997</v>
      </c>
      <c r="E297" t="s">
        <v>40</v>
      </c>
      <c r="F297" t="s">
        <v>2194</v>
      </c>
    </row>
    <row r="298" spans="1:6">
      <c r="A298" s="1" t="s">
        <v>11941</v>
      </c>
      <c r="B298" t="s">
        <v>1633</v>
      </c>
      <c r="C298" t="s">
        <v>11942</v>
      </c>
      <c r="D298" t="s">
        <v>11943</v>
      </c>
      <c r="E298" t="s">
        <v>40</v>
      </c>
      <c r="F298" t="s">
        <v>11944</v>
      </c>
    </row>
    <row r="299" spans="1:6">
      <c r="A299" s="1" t="s">
        <v>11996</v>
      </c>
      <c r="B299" t="s">
        <v>356</v>
      </c>
      <c r="C299" t="s">
        <v>11997</v>
      </c>
      <c r="D299" t="s">
        <v>9</v>
      </c>
      <c r="E299" t="s">
        <v>40</v>
      </c>
      <c r="F299" t="s">
        <v>11998</v>
      </c>
    </row>
    <row r="300" spans="1:6">
      <c r="A300" s="1" t="s">
        <v>12021</v>
      </c>
      <c r="B300" t="s">
        <v>1621</v>
      </c>
      <c r="C300" t="s">
        <v>12022</v>
      </c>
      <c r="D300" t="s">
        <v>12023</v>
      </c>
      <c r="E300" t="s">
        <v>40</v>
      </c>
      <c r="F300" t="s">
        <v>9548</v>
      </c>
    </row>
    <row r="301" spans="1:6">
      <c r="A301" s="1" t="s">
        <v>12072</v>
      </c>
      <c r="B301" t="s">
        <v>1637</v>
      </c>
      <c r="C301" t="s">
        <v>12073</v>
      </c>
      <c r="D301" t="s">
        <v>189</v>
      </c>
      <c r="E301" t="s">
        <v>40</v>
      </c>
      <c r="F301" t="s">
        <v>12074</v>
      </c>
    </row>
    <row r="302" spans="1:6">
      <c r="A302" s="1" t="s">
        <v>12118</v>
      </c>
      <c r="B302" t="s">
        <v>768</v>
      </c>
      <c r="C302" t="s">
        <v>12119</v>
      </c>
      <c r="D302" t="s">
        <v>3</v>
      </c>
      <c r="E302" t="s">
        <v>40</v>
      </c>
      <c r="F302" t="s">
        <v>12120</v>
      </c>
    </row>
    <row r="303" spans="1:6">
      <c r="A303" s="1" t="s">
        <v>12135</v>
      </c>
      <c r="B303" t="s">
        <v>155</v>
      </c>
      <c r="C303" t="s">
        <v>12136</v>
      </c>
      <c r="D303" t="s">
        <v>9</v>
      </c>
      <c r="E303" t="s">
        <v>40</v>
      </c>
      <c r="F303" t="s">
        <v>12137</v>
      </c>
    </row>
    <row r="304" spans="1:6">
      <c r="A304" s="1" t="s">
        <v>8740</v>
      </c>
      <c r="B304" t="s">
        <v>342</v>
      </c>
      <c r="C304" t="s">
        <v>12</v>
      </c>
      <c r="D304" t="s">
        <v>3</v>
      </c>
      <c r="E304" t="s">
        <v>4</v>
      </c>
      <c r="F304" t="s">
        <v>5</v>
      </c>
    </row>
    <row r="305" spans="1:6">
      <c r="A305" s="1" t="s">
        <v>8741</v>
      </c>
      <c r="B305" t="s">
        <v>1532</v>
      </c>
      <c r="C305" t="s">
        <v>12</v>
      </c>
      <c r="D305" t="s">
        <v>3</v>
      </c>
      <c r="E305" t="s">
        <v>4</v>
      </c>
      <c r="F305" t="s">
        <v>5</v>
      </c>
    </row>
    <row r="306" spans="1:6">
      <c r="A306" s="1" t="s">
        <v>8742</v>
      </c>
      <c r="B306" t="s">
        <v>1272</v>
      </c>
      <c r="C306" t="s">
        <v>12</v>
      </c>
      <c r="D306" t="s">
        <v>3</v>
      </c>
      <c r="E306" t="s">
        <v>4</v>
      </c>
      <c r="F306" t="s">
        <v>91</v>
      </c>
    </row>
    <row r="307" spans="1:6">
      <c r="A307" s="1" t="s">
        <v>8743</v>
      </c>
      <c r="B307" t="s">
        <v>2773</v>
      </c>
      <c r="C307" t="s">
        <v>8</v>
      </c>
      <c r="D307" t="s">
        <v>3</v>
      </c>
      <c r="E307" t="s">
        <v>4</v>
      </c>
      <c r="F307" t="s">
        <v>5</v>
      </c>
    </row>
    <row r="308" spans="1:6">
      <c r="A308" s="1" t="s">
        <v>8744</v>
      </c>
      <c r="B308" t="s">
        <v>153</v>
      </c>
      <c r="C308" t="s">
        <v>8</v>
      </c>
      <c r="D308" t="s">
        <v>3</v>
      </c>
      <c r="E308" t="s">
        <v>4</v>
      </c>
      <c r="F308" t="s">
        <v>5</v>
      </c>
    </row>
    <row r="309" spans="1:6">
      <c r="A309" s="1" t="s">
        <v>8745</v>
      </c>
      <c r="B309" t="s">
        <v>196</v>
      </c>
      <c r="C309" t="s">
        <v>8</v>
      </c>
      <c r="D309" t="s">
        <v>3</v>
      </c>
      <c r="E309" t="s">
        <v>4</v>
      </c>
      <c r="F309" t="s">
        <v>5</v>
      </c>
    </row>
    <row r="310" spans="1:6">
      <c r="A310" s="1" t="s">
        <v>8746</v>
      </c>
      <c r="B310" t="s">
        <v>8747</v>
      </c>
      <c r="C310" t="s">
        <v>8748</v>
      </c>
      <c r="D310" t="s">
        <v>3</v>
      </c>
      <c r="E310" t="s">
        <v>4</v>
      </c>
      <c r="F310" t="s">
        <v>5</v>
      </c>
    </row>
    <row r="311" spans="1:6">
      <c r="A311" s="1" t="s">
        <v>8749</v>
      </c>
      <c r="B311" t="s">
        <v>1882</v>
      </c>
      <c r="C311" t="s">
        <v>289</v>
      </c>
      <c r="D311" t="s">
        <v>411</v>
      </c>
      <c r="E311" t="s">
        <v>4</v>
      </c>
      <c r="F311" t="s">
        <v>5</v>
      </c>
    </row>
    <row r="312" spans="1:6">
      <c r="A312" s="1" t="s">
        <v>8750</v>
      </c>
      <c r="B312" t="s">
        <v>1046</v>
      </c>
      <c r="C312" t="s">
        <v>12</v>
      </c>
      <c r="D312" t="s">
        <v>3</v>
      </c>
      <c r="E312" t="s">
        <v>4</v>
      </c>
      <c r="F312" t="s">
        <v>5</v>
      </c>
    </row>
    <row r="313" spans="1:6">
      <c r="A313" s="1" t="s">
        <v>8751</v>
      </c>
      <c r="B313" t="s">
        <v>1630</v>
      </c>
      <c r="C313" t="s">
        <v>296</v>
      </c>
      <c r="D313" t="s">
        <v>3</v>
      </c>
      <c r="E313" t="s">
        <v>4</v>
      </c>
      <c r="F313" t="s">
        <v>5</v>
      </c>
    </row>
    <row r="314" spans="1:6">
      <c r="A314" s="1" t="s">
        <v>8752</v>
      </c>
      <c r="B314" t="s">
        <v>465</v>
      </c>
      <c r="C314" t="s">
        <v>220</v>
      </c>
      <c r="D314" t="s">
        <v>301</v>
      </c>
      <c r="E314" t="s">
        <v>4</v>
      </c>
      <c r="F314" t="s">
        <v>5</v>
      </c>
    </row>
    <row r="315" spans="1:6">
      <c r="A315" s="1" t="s">
        <v>8753</v>
      </c>
      <c r="B315" t="s">
        <v>6409</v>
      </c>
      <c r="C315" t="s">
        <v>12</v>
      </c>
      <c r="D315" t="s">
        <v>3</v>
      </c>
      <c r="E315" t="s">
        <v>4</v>
      </c>
      <c r="F315" t="s">
        <v>5</v>
      </c>
    </row>
    <row r="316" spans="1:6">
      <c r="A316" s="1" t="s">
        <v>8754</v>
      </c>
      <c r="B316" t="s">
        <v>906</v>
      </c>
      <c r="C316" t="s">
        <v>8</v>
      </c>
      <c r="D316" t="s">
        <v>9</v>
      </c>
      <c r="E316" t="s">
        <v>4</v>
      </c>
      <c r="F316" t="s">
        <v>5</v>
      </c>
    </row>
    <row r="317" spans="1:6">
      <c r="A317" s="1" t="s">
        <v>8755</v>
      </c>
      <c r="B317" t="s">
        <v>147</v>
      </c>
      <c r="C317" t="s">
        <v>8</v>
      </c>
      <c r="D317" t="s">
        <v>9</v>
      </c>
      <c r="E317" t="s">
        <v>4</v>
      </c>
      <c r="F317" t="s">
        <v>5</v>
      </c>
    </row>
    <row r="318" spans="1:6">
      <c r="A318" s="1" t="s">
        <v>8756</v>
      </c>
      <c r="B318" t="s">
        <v>160</v>
      </c>
      <c r="C318" t="s">
        <v>8</v>
      </c>
      <c r="D318" t="s">
        <v>9</v>
      </c>
      <c r="E318" t="s">
        <v>4</v>
      </c>
      <c r="F318" t="s">
        <v>5</v>
      </c>
    </row>
    <row r="319" spans="1:6">
      <c r="A319" s="1" t="s">
        <v>8757</v>
      </c>
      <c r="B319" t="s">
        <v>196</v>
      </c>
      <c r="C319" t="s">
        <v>8</v>
      </c>
      <c r="D319" t="s">
        <v>3</v>
      </c>
      <c r="E319" t="s">
        <v>4</v>
      </c>
      <c r="F319" t="s">
        <v>5</v>
      </c>
    </row>
    <row r="320" spans="1:6">
      <c r="A320" s="1" t="s">
        <v>8761</v>
      </c>
      <c r="B320" t="s">
        <v>138</v>
      </c>
      <c r="C320" t="s">
        <v>914</v>
      </c>
      <c r="D320" t="s">
        <v>9</v>
      </c>
      <c r="E320" t="s">
        <v>4</v>
      </c>
      <c r="F320" t="s">
        <v>5</v>
      </c>
    </row>
    <row r="321" spans="1:6">
      <c r="A321" s="1" t="s">
        <v>8762</v>
      </c>
      <c r="B321" t="s">
        <v>2593</v>
      </c>
      <c r="C321" t="s">
        <v>123</v>
      </c>
      <c r="D321" t="s">
        <v>124</v>
      </c>
      <c r="E321" t="s">
        <v>4</v>
      </c>
      <c r="F321" t="s">
        <v>5</v>
      </c>
    </row>
    <row r="322" spans="1:6">
      <c r="A322" s="1" t="s">
        <v>8763</v>
      </c>
      <c r="B322" t="s">
        <v>49</v>
      </c>
      <c r="C322" t="s">
        <v>8</v>
      </c>
      <c r="D322" t="s">
        <v>3</v>
      </c>
      <c r="E322" t="s">
        <v>4</v>
      </c>
      <c r="F322" t="s">
        <v>5</v>
      </c>
    </row>
    <row r="323" spans="1:6">
      <c r="A323" s="1" t="s">
        <v>8764</v>
      </c>
      <c r="B323" t="s">
        <v>8251</v>
      </c>
      <c r="C323" t="s">
        <v>8</v>
      </c>
      <c r="D323" t="s">
        <v>3</v>
      </c>
      <c r="E323" t="s">
        <v>4</v>
      </c>
      <c r="F323" t="s">
        <v>5</v>
      </c>
    </row>
    <row r="324" spans="1:6">
      <c r="A324" s="1" t="s">
        <v>8765</v>
      </c>
      <c r="B324" t="s">
        <v>2910</v>
      </c>
      <c r="C324" t="s">
        <v>296</v>
      </c>
      <c r="D324" t="s">
        <v>3</v>
      </c>
      <c r="E324" t="s">
        <v>4</v>
      </c>
      <c r="F324" t="s">
        <v>5</v>
      </c>
    </row>
    <row r="325" spans="1:6">
      <c r="A325" s="1" t="s">
        <v>8766</v>
      </c>
      <c r="B325" t="s">
        <v>374</v>
      </c>
      <c r="C325" t="s">
        <v>8767</v>
      </c>
      <c r="D325" t="s">
        <v>8768</v>
      </c>
      <c r="E325" t="s">
        <v>4</v>
      </c>
      <c r="F325" t="s">
        <v>5</v>
      </c>
    </row>
    <row r="326" spans="1:6">
      <c r="A326" s="1" t="s">
        <v>8769</v>
      </c>
      <c r="B326" t="s">
        <v>419</v>
      </c>
      <c r="C326" t="s">
        <v>8770</v>
      </c>
      <c r="D326" t="s">
        <v>7460</v>
      </c>
      <c r="E326" t="s">
        <v>4</v>
      </c>
      <c r="F326" t="s">
        <v>5</v>
      </c>
    </row>
    <row r="327" spans="1:6">
      <c r="A327" s="1" t="s">
        <v>8771</v>
      </c>
      <c r="B327" t="s">
        <v>906</v>
      </c>
      <c r="C327" t="s">
        <v>8</v>
      </c>
      <c r="D327" t="s">
        <v>9</v>
      </c>
      <c r="E327" t="s">
        <v>4</v>
      </c>
      <c r="F327" t="s">
        <v>5</v>
      </c>
    </row>
    <row r="328" spans="1:6">
      <c r="A328" s="1" t="s">
        <v>8772</v>
      </c>
      <c r="B328" t="s">
        <v>432</v>
      </c>
      <c r="C328" t="s">
        <v>2</v>
      </c>
      <c r="D328" t="s">
        <v>9</v>
      </c>
      <c r="E328" t="s">
        <v>4</v>
      </c>
      <c r="F328" t="s">
        <v>5</v>
      </c>
    </row>
    <row r="329" spans="1:6">
      <c r="A329" s="1" t="s">
        <v>8773</v>
      </c>
      <c r="B329" t="s">
        <v>372</v>
      </c>
      <c r="C329" t="s">
        <v>12</v>
      </c>
      <c r="D329" t="s">
        <v>3</v>
      </c>
      <c r="E329" t="s">
        <v>4</v>
      </c>
      <c r="F329" t="s">
        <v>5</v>
      </c>
    </row>
    <row r="330" spans="1:6">
      <c r="A330" s="1" t="s">
        <v>8774</v>
      </c>
      <c r="B330" t="s">
        <v>480</v>
      </c>
      <c r="C330" t="s">
        <v>12</v>
      </c>
      <c r="D330" t="s">
        <v>3</v>
      </c>
      <c r="E330" t="s">
        <v>4</v>
      </c>
      <c r="F330" t="s">
        <v>91</v>
      </c>
    </row>
    <row r="331" spans="1:6">
      <c r="A331" s="1" t="s">
        <v>8775</v>
      </c>
      <c r="B331" t="s">
        <v>649</v>
      </c>
      <c r="C331" t="s">
        <v>535</v>
      </c>
      <c r="D331" t="s">
        <v>306</v>
      </c>
      <c r="E331" t="s">
        <v>4</v>
      </c>
      <c r="F331" t="s">
        <v>5</v>
      </c>
    </row>
    <row r="332" spans="1:6">
      <c r="A332" s="1" t="s">
        <v>8776</v>
      </c>
      <c r="B332" t="s">
        <v>649</v>
      </c>
      <c r="C332" t="s">
        <v>535</v>
      </c>
      <c r="D332" t="s">
        <v>306</v>
      </c>
      <c r="E332" t="s">
        <v>4</v>
      </c>
      <c r="F332" t="s">
        <v>5</v>
      </c>
    </row>
    <row r="333" spans="1:6">
      <c r="A333" s="1" t="s">
        <v>8777</v>
      </c>
      <c r="B333" t="s">
        <v>303</v>
      </c>
      <c r="C333" t="s">
        <v>1975</v>
      </c>
      <c r="D333" t="s">
        <v>2612</v>
      </c>
      <c r="E333" t="s">
        <v>4</v>
      </c>
      <c r="F333" t="s">
        <v>5</v>
      </c>
    </row>
    <row r="334" spans="1:6">
      <c r="A334" s="1" t="s">
        <v>8778</v>
      </c>
      <c r="B334" t="s">
        <v>381</v>
      </c>
      <c r="C334" t="s">
        <v>8</v>
      </c>
      <c r="D334" t="s">
        <v>9</v>
      </c>
      <c r="E334" t="s">
        <v>4</v>
      </c>
      <c r="F334" t="s">
        <v>5</v>
      </c>
    </row>
    <row r="335" spans="1:6">
      <c r="A335" s="1" t="s">
        <v>8779</v>
      </c>
      <c r="B335" t="s">
        <v>1272</v>
      </c>
      <c r="C335" t="s">
        <v>12</v>
      </c>
      <c r="D335" t="s">
        <v>3</v>
      </c>
      <c r="E335" t="s">
        <v>4</v>
      </c>
      <c r="F335" t="s">
        <v>5</v>
      </c>
    </row>
    <row r="336" spans="1:6">
      <c r="A336" s="1" t="s">
        <v>8780</v>
      </c>
      <c r="B336" t="s">
        <v>2992</v>
      </c>
      <c r="C336" t="s">
        <v>265</v>
      </c>
      <c r="D336" t="s">
        <v>124</v>
      </c>
      <c r="E336" t="s">
        <v>4</v>
      </c>
      <c r="F336" t="s">
        <v>5</v>
      </c>
    </row>
    <row r="337" spans="1:6">
      <c r="A337" s="1" t="s">
        <v>8781</v>
      </c>
      <c r="B337" t="s">
        <v>62</v>
      </c>
      <c r="C337" t="s">
        <v>8</v>
      </c>
      <c r="D337" t="s">
        <v>3</v>
      </c>
      <c r="E337" t="s">
        <v>4</v>
      </c>
      <c r="F337" t="s">
        <v>5</v>
      </c>
    </row>
    <row r="338" spans="1:6">
      <c r="A338" s="1" t="s">
        <v>8782</v>
      </c>
      <c r="B338" t="s">
        <v>827</v>
      </c>
      <c r="C338" t="s">
        <v>12</v>
      </c>
      <c r="D338" t="s">
        <v>3</v>
      </c>
      <c r="E338" t="s">
        <v>4</v>
      </c>
      <c r="F338" t="s">
        <v>5</v>
      </c>
    </row>
    <row r="339" spans="1:6">
      <c r="A339" s="1" t="s">
        <v>8783</v>
      </c>
      <c r="B339" t="s">
        <v>507</v>
      </c>
      <c r="C339" t="s">
        <v>12</v>
      </c>
      <c r="D339" t="s">
        <v>3</v>
      </c>
      <c r="E339" t="s">
        <v>4</v>
      </c>
      <c r="F339" t="s">
        <v>5</v>
      </c>
    </row>
    <row r="340" spans="1:6">
      <c r="A340" s="1" t="s">
        <v>8784</v>
      </c>
      <c r="B340" t="s">
        <v>2811</v>
      </c>
      <c r="C340" t="s">
        <v>192</v>
      </c>
      <c r="D340" t="s">
        <v>9</v>
      </c>
      <c r="E340" t="s">
        <v>4</v>
      </c>
      <c r="F340" t="s">
        <v>5</v>
      </c>
    </row>
    <row r="341" spans="1:6">
      <c r="A341" s="1" t="s">
        <v>8789</v>
      </c>
      <c r="B341" t="s">
        <v>953</v>
      </c>
      <c r="C341" t="s">
        <v>8790</v>
      </c>
      <c r="D341" t="s">
        <v>3</v>
      </c>
      <c r="E341" t="s">
        <v>4</v>
      </c>
      <c r="F341" t="s">
        <v>5</v>
      </c>
    </row>
    <row r="342" spans="1:6">
      <c r="A342" s="1" t="s">
        <v>8791</v>
      </c>
      <c r="B342" t="s">
        <v>3806</v>
      </c>
      <c r="C342" t="s">
        <v>6871</v>
      </c>
      <c r="D342" t="s">
        <v>301</v>
      </c>
      <c r="E342" t="s">
        <v>4</v>
      </c>
      <c r="F342" t="s">
        <v>5</v>
      </c>
    </row>
    <row r="343" spans="1:6">
      <c r="A343" s="1" t="s">
        <v>8792</v>
      </c>
      <c r="B343" t="s">
        <v>1640</v>
      </c>
      <c r="C343" t="s">
        <v>12</v>
      </c>
      <c r="D343" t="s">
        <v>3</v>
      </c>
      <c r="E343" t="s">
        <v>4</v>
      </c>
      <c r="F343" t="s">
        <v>5</v>
      </c>
    </row>
    <row r="344" spans="1:6">
      <c r="A344" s="1" t="s">
        <v>8793</v>
      </c>
      <c r="B344" t="s">
        <v>270</v>
      </c>
      <c r="C344" t="s">
        <v>8</v>
      </c>
      <c r="D344" t="s">
        <v>9</v>
      </c>
      <c r="E344" t="s">
        <v>4</v>
      </c>
      <c r="F344" t="s">
        <v>91</v>
      </c>
    </row>
    <row r="345" spans="1:6">
      <c r="A345" s="1" t="s">
        <v>8794</v>
      </c>
      <c r="B345" t="s">
        <v>57</v>
      </c>
      <c r="C345" t="s">
        <v>8795</v>
      </c>
      <c r="D345" t="s">
        <v>2758</v>
      </c>
      <c r="E345" t="s">
        <v>4</v>
      </c>
      <c r="F345" t="s">
        <v>5</v>
      </c>
    </row>
    <row r="346" spans="1:6">
      <c r="A346" s="1" t="s">
        <v>8796</v>
      </c>
      <c r="B346" t="s">
        <v>1046</v>
      </c>
      <c r="C346" t="s">
        <v>1674</v>
      </c>
      <c r="D346" t="s">
        <v>2838</v>
      </c>
      <c r="E346" t="s">
        <v>4</v>
      </c>
      <c r="F346" t="s">
        <v>5</v>
      </c>
    </row>
    <row r="347" spans="1:6">
      <c r="A347" s="1" t="s">
        <v>8797</v>
      </c>
      <c r="B347" t="s">
        <v>827</v>
      </c>
      <c r="C347" t="s">
        <v>12</v>
      </c>
      <c r="D347" t="s">
        <v>3</v>
      </c>
      <c r="E347" t="s">
        <v>4</v>
      </c>
      <c r="F347" t="s">
        <v>5</v>
      </c>
    </row>
    <row r="348" spans="1:6">
      <c r="A348" s="1" t="s">
        <v>8798</v>
      </c>
      <c r="B348" t="s">
        <v>507</v>
      </c>
      <c r="C348" t="s">
        <v>12</v>
      </c>
      <c r="D348" t="s">
        <v>3</v>
      </c>
      <c r="E348" t="s">
        <v>4</v>
      </c>
      <c r="F348" t="s">
        <v>5</v>
      </c>
    </row>
    <row r="349" spans="1:6">
      <c r="A349" s="1" t="s">
        <v>8799</v>
      </c>
      <c r="B349" t="s">
        <v>2185</v>
      </c>
      <c r="C349" t="s">
        <v>410</v>
      </c>
      <c r="D349" t="s">
        <v>846</v>
      </c>
      <c r="E349" t="s">
        <v>4</v>
      </c>
      <c r="F349" t="s">
        <v>5</v>
      </c>
    </row>
    <row r="350" spans="1:6">
      <c r="A350" s="1" t="s">
        <v>8800</v>
      </c>
      <c r="B350" t="s">
        <v>1143</v>
      </c>
      <c r="C350" t="s">
        <v>12</v>
      </c>
      <c r="D350" t="s">
        <v>3</v>
      </c>
      <c r="E350" t="s">
        <v>4</v>
      </c>
      <c r="F350" t="s">
        <v>5</v>
      </c>
    </row>
    <row r="351" spans="1:6">
      <c r="A351" s="1" t="s">
        <v>8801</v>
      </c>
      <c r="B351" t="s">
        <v>756</v>
      </c>
      <c r="C351" t="s">
        <v>8802</v>
      </c>
      <c r="D351" t="s">
        <v>2154</v>
      </c>
      <c r="E351" t="s">
        <v>4</v>
      </c>
      <c r="F351" t="s">
        <v>5</v>
      </c>
    </row>
    <row r="352" spans="1:6">
      <c r="A352" s="1" t="s">
        <v>8803</v>
      </c>
      <c r="B352" t="s">
        <v>2407</v>
      </c>
      <c r="C352" t="s">
        <v>8</v>
      </c>
      <c r="D352" t="s">
        <v>3</v>
      </c>
      <c r="E352" t="s">
        <v>4</v>
      </c>
      <c r="F352" t="s">
        <v>5</v>
      </c>
    </row>
    <row r="353" spans="1:6">
      <c r="A353" s="1" t="s">
        <v>8804</v>
      </c>
      <c r="B353" t="s">
        <v>448</v>
      </c>
      <c r="C353" t="s">
        <v>8805</v>
      </c>
      <c r="D353" t="s">
        <v>3</v>
      </c>
      <c r="E353" t="s">
        <v>4</v>
      </c>
      <c r="F353" t="s">
        <v>5</v>
      </c>
    </row>
    <row r="354" spans="1:6">
      <c r="A354" s="1" t="s">
        <v>8806</v>
      </c>
      <c r="B354" t="s">
        <v>1478</v>
      </c>
      <c r="C354" t="s">
        <v>5509</v>
      </c>
      <c r="D354" t="s">
        <v>8807</v>
      </c>
      <c r="E354" t="s">
        <v>4</v>
      </c>
      <c r="F354" t="s">
        <v>5</v>
      </c>
    </row>
    <row r="355" spans="1:6">
      <c r="A355" s="1" t="s">
        <v>8808</v>
      </c>
      <c r="B355" t="s">
        <v>26</v>
      </c>
      <c r="C355" t="s">
        <v>12</v>
      </c>
      <c r="D355" t="s">
        <v>3</v>
      </c>
      <c r="E355" t="s">
        <v>4</v>
      </c>
      <c r="F355" t="s">
        <v>5</v>
      </c>
    </row>
    <row r="356" spans="1:6">
      <c r="A356" s="1" t="s">
        <v>8809</v>
      </c>
      <c r="B356" t="s">
        <v>33</v>
      </c>
      <c r="C356" t="s">
        <v>440</v>
      </c>
      <c r="D356" t="s">
        <v>3</v>
      </c>
      <c r="E356" t="s">
        <v>4</v>
      </c>
      <c r="F356" t="s">
        <v>5</v>
      </c>
    </row>
    <row r="357" spans="1:6">
      <c r="A357" s="1" t="s">
        <v>8810</v>
      </c>
      <c r="B357" t="s">
        <v>235</v>
      </c>
      <c r="C357" t="s">
        <v>4783</v>
      </c>
      <c r="D357" t="s">
        <v>2057</v>
      </c>
      <c r="E357" t="s">
        <v>4</v>
      </c>
      <c r="F357" t="s">
        <v>5</v>
      </c>
    </row>
    <row r="358" spans="1:6">
      <c r="A358" s="1" t="s">
        <v>8811</v>
      </c>
      <c r="B358" t="s">
        <v>1179</v>
      </c>
      <c r="C358" t="s">
        <v>363</v>
      </c>
      <c r="D358" t="s">
        <v>1222</v>
      </c>
      <c r="E358" t="s">
        <v>4</v>
      </c>
      <c r="F358" t="s">
        <v>5</v>
      </c>
    </row>
    <row r="359" spans="1:6">
      <c r="A359" s="1" t="s">
        <v>8812</v>
      </c>
      <c r="B359" t="s">
        <v>474</v>
      </c>
      <c r="C359" t="s">
        <v>119</v>
      </c>
      <c r="D359" t="s">
        <v>413</v>
      </c>
      <c r="E359" t="s">
        <v>4</v>
      </c>
      <c r="F359" t="s">
        <v>5</v>
      </c>
    </row>
    <row r="360" spans="1:6">
      <c r="A360" s="1" t="s">
        <v>8813</v>
      </c>
      <c r="B360" t="s">
        <v>338</v>
      </c>
      <c r="C360" t="s">
        <v>2</v>
      </c>
      <c r="D360" t="s">
        <v>306</v>
      </c>
      <c r="E360" t="s">
        <v>4</v>
      </c>
      <c r="F360" t="s">
        <v>5</v>
      </c>
    </row>
    <row r="361" spans="1:6">
      <c r="A361" s="1" t="s">
        <v>8814</v>
      </c>
      <c r="B361" t="s">
        <v>210</v>
      </c>
      <c r="C361" t="s">
        <v>12</v>
      </c>
      <c r="D361" t="s">
        <v>3</v>
      </c>
      <c r="E361" t="s">
        <v>4</v>
      </c>
      <c r="F361" t="s">
        <v>91</v>
      </c>
    </row>
    <row r="362" spans="1:6">
      <c r="A362" s="1" t="s">
        <v>8815</v>
      </c>
      <c r="B362" t="s">
        <v>1660</v>
      </c>
      <c r="C362" t="s">
        <v>2</v>
      </c>
      <c r="D362" t="s">
        <v>9</v>
      </c>
      <c r="E362" t="s">
        <v>4</v>
      </c>
      <c r="F362" t="s">
        <v>5</v>
      </c>
    </row>
    <row r="363" spans="1:6">
      <c r="A363" s="1" t="s">
        <v>8816</v>
      </c>
      <c r="B363" t="s">
        <v>754</v>
      </c>
      <c r="C363" t="s">
        <v>8817</v>
      </c>
      <c r="D363" t="s">
        <v>8818</v>
      </c>
      <c r="E363" t="s">
        <v>4</v>
      </c>
      <c r="F363" t="s">
        <v>5</v>
      </c>
    </row>
    <row r="364" spans="1:6">
      <c r="A364" s="1" t="s">
        <v>8819</v>
      </c>
      <c r="B364" t="s">
        <v>1</v>
      </c>
      <c r="C364" t="s">
        <v>8</v>
      </c>
      <c r="D364" t="s">
        <v>9</v>
      </c>
      <c r="E364" t="s">
        <v>4</v>
      </c>
      <c r="F364" t="s">
        <v>5</v>
      </c>
    </row>
    <row r="365" spans="1:6">
      <c r="A365" s="1" t="s">
        <v>8820</v>
      </c>
      <c r="B365" t="s">
        <v>8536</v>
      </c>
      <c r="C365" t="s">
        <v>296</v>
      </c>
      <c r="D365" t="s">
        <v>124</v>
      </c>
      <c r="E365" t="s">
        <v>4</v>
      </c>
      <c r="F365" t="s">
        <v>5</v>
      </c>
    </row>
    <row r="366" spans="1:6">
      <c r="A366" s="1" t="s">
        <v>8821</v>
      </c>
      <c r="B366" t="s">
        <v>33</v>
      </c>
      <c r="C366" t="s">
        <v>440</v>
      </c>
      <c r="D366" t="s">
        <v>3</v>
      </c>
      <c r="E366" t="s">
        <v>4</v>
      </c>
      <c r="F366" t="s">
        <v>5</v>
      </c>
    </row>
    <row r="367" spans="1:6">
      <c r="A367" s="1" t="s">
        <v>8822</v>
      </c>
      <c r="B367" t="s">
        <v>474</v>
      </c>
      <c r="C367" t="s">
        <v>119</v>
      </c>
      <c r="D367" t="s">
        <v>413</v>
      </c>
      <c r="E367" t="s">
        <v>4</v>
      </c>
      <c r="F367" t="s">
        <v>5</v>
      </c>
    </row>
    <row r="368" spans="1:6">
      <c r="A368" s="1" t="s">
        <v>8823</v>
      </c>
      <c r="B368" t="s">
        <v>474</v>
      </c>
      <c r="C368" t="s">
        <v>119</v>
      </c>
      <c r="D368" t="s">
        <v>413</v>
      </c>
      <c r="E368" t="s">
        <v>4</v>
      </c>
      <c r="F368" t="s">
        <v>5</v>
      </c>
    </row>
    <row r="369" spans="1:6">
      <c r="A369" s="1" t="s">
        <v>8824</v>
      </c>
      <c r="B369" t="s">
        <v>645</v>
      </c>
      <c r="C369" t="s">
        <v>289</v>
      </c>
      <c r="D369" t="s">
        <v>3</v>
      </c>
      <c r="E369" t="s">
        <v>4</v>
      </c>
      <c r="F369" t="s">
        <v>5</v>
      </c>
    </row>
    <row r="370" spans="1:6">
      <c r="A370" s="1" t="s">
        <v>8825</v>
      </c>
      <c r="B370" t="s">
        <v>645</v>
      </c>
      <c r="C370" t="s">
        <v>289</v>
      </c>
      <c r="D370" t="s">
        <v>3</v>
      </c>
      <c r="E370" t="s">
        <v>4</v>
      </c>
      <c r="F370" t="s">
        <v>5</v>
      </c>
    </row>
    <row r="371" spans="1:6">
      <c r="A371" s="1" t="s">
        <v>8826</v>
      </c>
      <c r="B371" t="s">
        <v>1027</v>
      </c>
      <c r="C371" t="s">
        <v>8</v>
      </c>
      <c r="D371" t="s">
        <v>3</v>
      </c>
      <c r="E371" t="s">
        <v>4</v>
      </c>
      <c r="F371" t="s">
        <v>5</v>
      </c>
    </row>
    <row r="372" spans="1:6">
      <c r="A372" s="1" t="s">
        <v>8827</v>
      </c>
      <c r="B372" t="s">
        <v>4614</v>
      </c>
      <c r="C372" t="s">
        <v>289</v>
      </c>
      <c r="D372" t="s">
        <v>3</v>
      </c>
      <c r="E372" t="s">
        <v>4</v>
      </c>
      <c r="F372" t="s">
        <v>5</v>
      </c>
    </row>
    <row r="373" spans="1:6">
      <c r="A373" s="1" t="s">
        <v>8828</v>
      </c>
      <c r="B373" t="s">
        <v>680</v>
      </c>
      <c r="C373" t="s">
        <v>12</v>
      </c>
      <c r="D373" t="s">
        <v>3</v>
      </c>
      <c r="E373" t="s">
        <v>4</v>
      </c>
      <c r="F373" t="s">
        <v>5</v>
      </c>
    </row>
    <row r="374" spans="1:6">
      <c r="A374" s="1" t="s">
        <v>8829</v>
      </c>
      <c r="B374" t="s">
        <v>2510</v>
      </c>
      <c r="C374" t="s">
        <v>123</v>
      </c>
      <c r="D374" t="s">
        <v>3</v>
      </c>
      <c r="E374" t="s">
        <v>4</v>
      </c>
      <c r="F374" t="s">
        <v>5</v>
      </c>
    </row>
    <row r="375" spans="1:6">
      <c r="A375" s="1" t="s">
        <v>8830</v>
      </c>
      <c r="B375" t="s">
        <v>8831</v>
      </c>
      <c r="C375" t="s">
        <v>8</v>
      </c>
      <c r="D375" t="s">
        <v>3</v>
      </c>
      <c r="E375" t="s">
        <v>4</v>
      </c>
      <c r="F375" t="s">
        <v>5</v>
      </c>
    </row>
    <row r="376" spans="1:6">
      <c r="A376" s="1" t="s">
        <v>8832</v>
      </c>
      <c r="B376" t="s">
        <v>4058</v>
      </c>
      <c r="C376" t="s">
        <v>652</v>
      </c>
      <c r="D376" t="s">
        <v>3</v>
      </c>
      <c r="E376" t="s">
        <v>4</v>
      </c>
      <c r="F376" t="s">
        <v>5</v>
      </c>
    </row>
    <row r="377" spans="1:6">
      <c r="A377" s="1" t="s">
        <v>8833</v>
      </c>
      <c r="B377" t="s">
        <v>997</v>
      </c>
      <c r="C377" t="s">
        <v>12</v>
      </c>
      <c r="D377" t="s">
        <v>3</v>
      </c>
      <c r="E377" t="s">
        <v>4</v>
      </c>
      <c r="F377" t="s">
        <v>5</v>
      </c>
    </row>
    <row r="378" spans="1:6">
      <c r="A378" s="1" t="s">
        <v>8834</v>
      </c>
      <c r="B378" t="s">
        <v>432</v>
      </c>
      <c r="C378" t="s">
        <v>2</v>
      </c>
      <c r="D378" t="s">
        <v>9</v>
      </c>
      <c r="E378" t="s">
        <v>4</v>
      </c>
      <c r="F378" t="s">
        <v>5</v>
      </c>
    </row>
    <row r="379" spans="1:6">
      <c r="A379" s="1" t="s">
        <v>8835</v>
      </c>
      <c r="B379" t="s">
        <v>77</v>
      </c>
      <c r="C379" t="s">
        <v>12</v>
      </c>
      <c r="D379" t="s">
        <v>3</v>
      </c>
      <c r="E379" t="s">
        <v>4</v>
      </c>
      <c r="F379" t="s">
        <v>5</v>
      </c>
    </row>
    <row r="380" spans="1:6">
      <c r="A380" s="1" t="s">
        <v>8836</v>
      </c>
      <c r="B380" t="s">
        <v>2114</v>
      </c>
      <c r="C380" t="s">
        <v>313</v>
      </c>
      <c r="D380" t="s">
        <v>3</v>
      </c>
      <c r="E380" t="s">
        <v>4</v>
      </c>
      <c r="F380" t="s">
        <v>5</v>
      </c>
    </row>
    <row r="381" spans="1:6">
      <c r="A381" s="1" t="s">
        <v>8837</v>
      </c>
      <c r="B381" t="s">
        <v>157</v>
      </c>
      <c r="C381" t="s">
        <v>12</v>
      </c>
      <c r="D381" t="s">
        <v>3</v>
      </c>
      <c r="E381" t="s">
        <v>4</v>
      </c>
      <c r="F381" t="s">
        <v>5</v>
      </c>
    </row>
    <row r="382" spans="1:6">
      <c r="A382" s="1" t="s">
        <v>8838</v>
      </c>
      <c r="B382" t="s">
        <v>77</v>
      </c>
      <c r="C382" t="s">
        <v>8</v>
      </c>
      <c r="D382" t="s">
        <v>3</v>
      </c>
      <c r="E382" t="s">
        <v>4</v>
      </c>
      <c r="F382" t="s">
        <v>5</v>
      </c>
    </row>
    <row r="383" spans="1:6">
      <c r="A383" s="1" t="s">
        <v>8839</v>
      </c>
      <c r="B383" t="s">
        <v>262</v>
      </c>
      <c r="C383" t="s">
        <v>8840</v>
      </c>
      <c r="D383" t="s">
        <v>237</v>
      </c>
      <c r="E383" t="s">
        <v>4</v>
      </c>
      <c r="F383" t="s">
        <v>5</v>
      </c>
    </row>
    <row r="384" spans="1:6">
      <c r="A384" s="1" t="s">
        <v>8841</v>
      </c>
      <c r="B384" t="s">
        <v>4102</v>
      </c>
      <c r="C384" t="s">
        <v>8</v>
      </c>
      <c r="D384" t="s">
        <v>3</v>
      </c>
      <c r="E384" t="s">
        <v>4</v>
      </c>
      <c r="F384" t="s">
        <v>5</v>
      </c>
    </row>
    <row r="385" spans="1:6">
      <c r="A385" s="1" t="s">
        <v>8842</v>
      </c>
      <c r="B385" t="s">
        <v>1326</v>
      </c>
      <c r="C385" t="s">
        <v>8528</v>
      </c>
      <c r="D385" t="s">
        <v>6916</v>
      </c>
      <c r="E385" t="s">
        <v>4</v>
      </c>
      <c r="F385" t="s">
        <v>5</v>
      </c>
    </row>
    <row r="386" spans="1:6">
      <c r="A386" s="1" t="s">
        <v>8843</v>
      </c>
      <c r="B386" t="s">
        <v>4967</v>
      </c>
      <c r="C386" t="s">
        <v>296</v>
      </c>
      <c r="D386" t="s">
        <v>3</v>
      </c>
      <c r="E386" t="s">
        <v>4</v>
      </c>
      <c r="F386" t="s">
        <v>5</v>
      </c>
    </row>
    <row r="387" spans="1:6">
      <c r="A387" s="1" t="s">
        <v>8844</v>
      </c>
      <c r="B387" t="s">
        <v>183</v>
      </c>
      <c r="C387" t="s">
        <v>86</v>
      </c>
      <c r="D387" t="s">
        <v>306</v>
      </c>
      <c r="E387" t="s">
        <v>4</v>
      </c>
      <c r="F387" t="s">
        <v>5</v>
      </c>
    </row>
    <row r="388" spans="1:6">
      <c r="A388" s="1" t="s">
        <v>8845</v>
      </c>
      <c r="B388" t="s">
        <v>2185</v>
      </c>
      <c r="C388" t="s">
        <v>123</v>
      </c>
      <c r="D388" t="s">
        <v>124</v>
      </c>
      <c r="E388" t="s">
        <v>4</v>
      </c>
      <c r="F388" t="s">
        <v>5</v>
      </c>
    </row>
    <row r="389" spans="1:6">
      <c r="A389" s="1" t="s">
        <v>8846</v>
      </c>
      <c r="B389" t="s">
        <v>1354</v>
      </c>
      <c r="C389" t="s">
        <v>8</v>
      </c>
      <c r="D389" t="s">
        <v>3</v>
      </c>
      <c r="E389" t="s">
        <v>4</v>
      </c>
      <c r="F389" t="s">
        <v>5</v>
      </c>
    </row>
    <row r="390" spans="1:6">
      <c r="A390" s="1" t="s">
        <v>8855</v>
      </c>
      <c r="B390" t="s">
        <v>1326</v>
      </c>
      <c r="C390" t="s">
        <v>12</v>
      </c>
      <c r="D390" t="s">
        <v>3</v>
      </c>
      <c r="E390" t="s">
        <v>4</v>
      </c>
      <c r="F390" t="s">
        <v>91</v>
      </c>
    </row>
    <row r="391" spans="1:6">
      <c r="A391" s="1" t="s">
        <v>8856</v>
      </c>
      <c r="B391" t="s">
        <v>138</v>
      </c>
      <c r="C391" t="s">
        <v>2425</v>
      </c>
      <c r="D391" t="s">
        <v>1274</v>
      </c>
      <c r="E391" t="s">
        <v>4</v>
      </c>
      <c r="F391" t="s">
        <v>5</v>
      </c>
    </row>
    <row r="392" spans="1:6">
      <c r="A392" s="1" t="s">
        <v>8857</v>
      </c>
      <c r="B392" t="s">
        <v>138</v>
      </c>
      <c r="C392" t="s">
        <v>2425</v>
      </c>
      <c r="D392" t="s">
        <v>1274</v>
      </c>
      <c r="E392" t="s">
        <v>4</v>
      </c>
      <c r="F392" t="s">
        <v>5</v>
      </c>
    </row>
    <row r="393" spans="1:6">
      <c r="A393" s="1" t="s">
        <v>8858</v>
      </c>
      <c r="B393" t="s">
        <v>88</v>
      </c>
      <c r="C393" t="s">
        <v>8</v>
      </c>
      <c r="D393" t="s">
        <v>3</v>
      </c>
      <c r="E393" t="s">
        <v>4</v>
      </c>
      <c r="F393" t="s">
        <v>5</v>
      </c>
    </row>
    <row r="394" spans="1:6">
      <c r="A394" s="1" t="s">
        <v>8859</v>
      </c>
      <c r="B394" t="s">
        <v>188</v>
      </c>
      <c r="C394" t="s">
        <v>123</v>
      </c>
      <c r="D394" t="s">
        <v>9</v>
      </c>
      <c r="E394" t="s">
        <v>4</v>
      </c>
      <c r="F394" t="s">
        <v>5</v>
      </c>
    </row>
    <row r="395" spans="1:6">
      <c r="A395" s="1" t="s">
        <v>8860</v>
      </c>
      <c r="B395" t="s">
        <v>1537</v>
      </c>
      <c r="C395" t="s">
        <v>8861</v>
      </c>
      <c r="D395" t="s">
        <v>8862</v>
      </c>
      <c r="E395" t="s">
        <v>4</v>
      </c>
      <c r="F395" t="s">
        <v>5</v>
      </c>
    </row>
    <row r="396" spans="1:6">
      <c r="A396" s="1" t="s">
        <v>8863</v>
      </c>
      <c r="B396" t="s">
        <v>181</v>
      </c>
      <c r="C396" t="s">
        <v>220</v>
      </c>
      <c r="D396" t="s">
        <v>9</v>
      </c>
      <c r="E396" t="s">
        <v>4</v>
      </c>
      <c r="F396" t="s">
        <v>5</v>
      </c>
    </row>
    <row r="397" spans="1:6">
      <c r="A397" s="1" t="s">
        <v>8864</v>
      </c>
      <c r="B397" t="s">
        <v>1027</v>
      </c>
      <c r="C397" t="s">
        <v>8</v>
      </c>
      <c r="D397" t="s">
        <v>3</v>
      </c>
      <c r="E397" t="s">
        <v>4</v>
      </c>
      <c r="F397" t="s">
        <v>5</v>
      </c>
    </row>
    <row r="398" spans="1:6">
      <c r="A398" s="1" t="s">
        <v>8865</v>
      </c>
      <c r="B398" t="s">
        <v>114</v>
      </c>
      <c r="C398" t="s">
        <v>4170</v>
      </c>
      <c r="D398" t="s">
        <v>306</v>
      </c>
      <c r="E398" t="s">
        <v>4</v>
      </c>
      <c r="F398" t="s">
        <v>5</v>
      </c>
    </row>
    <row r="399" spans="1:6">
      <c r="A399" s="1" t="s">
        <v>8866</v>
      </c>
      <c r="B399" t="s">
        <v>181</v>
      </c>
      <c r="C399" t="s">
        <v>220</v>
      </c>
      <c r="D399" t="s">
        <v>9</v>
      </c>
      <c r="E399" t="s">
        <v>4</v>
      </c>
      <c r="F399" t="s">
        <v>5</v>
      </c>
    </row>
    <row r="400" spans="1:6">
      <c r="A400" s="1" t="s">
        <v>8867</v>
      </c>
      <c r="B400" t="s">
        <v>2992</v>
      </c>
      <c r="C400" t="s">
        <v>265</v>
      </c>
      <c r="D400" t="s">
        <v>124</v>
      </c>
      <c r="E400" t="s">
        <v>4</v>
      </c>
      <c r="F400" t="s">
        <v>5</v>
      </c>
    </row>
    <row r="401" spans="1:6">
      <c r="A401" s="1" t="s">
        <v>8868</v>
      </c>
      <c r="B401" t="s">
        <v>3780</v>
      </c>
      <c r="C401" t="s">
        <v>12</v>
      </c>
      <c r="D401" t="s">
        <v>3</v>
      </c>
      <c r="E401" t="s">
        <v>4</v>
      </c>
      <c r="F401" t="s">
        <v>5</v>
      </c>
    </row>
    <row r="402" spans="1:6">
      <c r="A402" s="1" t="s">
        <v>8869</v>
      </c>
      <c r="B402" t="s">
        <v>6407</v>
      </c>
      <c r="C402" t="s">
        <v>8</v>
      </c>
      <c r="D402" t="s">
        <v>9</v>
      </c>
      <c r="E402" t="s">
        <v>4</v>
      </c>
      <c r="F402" t="s">
        <v>5</v>
      </c>
    </row>
    <row r="403" spans="1:6">
      <c r="A403" s="1" t="s">
        <v>8870</v>
      </c>
      <c r="B403" t="s">
        <v>2239</v>
      </c>
      <c r="C403" t="s">
        <v>192</v>
      </c>
      <c r="D403" t="s">
        <v>555</v>
      </c>
      <c r="E403" t="s">
        <v>4</v>
      </c>
      <c r="F403" t="s">
        <v>5</v>
      </c>
    </row>
    <row r="404" spans="1:6">
      <c r="A404" s="1" t="s">
        <v>8871</v>
      </c>
      <c r="B404" t="s">
        <v>5906</v>
      </c>
      <c r="C404" t="s">
        <v>8</v>
      </c>
      <c r="D404" t="s">
        <v>3</v>
      </c>
      <c r="E404" t="s">
        <v>4</v>
      </c>
      <c r="F404" t="s">
        <v>5</v>
      </c>
    </row>
    <row r="405" spans="1:6">
      <c r="A405" s="1" t="s">
        <v>8875</v>
      </c>
      <c r="B405" t="s">
        <v>947</v>
      </c>
      <c r="C405" t="s">
        <v>12</v>
      </c>
      <c r="D405" t="s">
        <v>3</v>
      </c>
      <c r="E405" t="s">
        <v>4</v>
      </c>
      <c r="F405" t="s">
        <v>5</v>
      </c>
    </row>
    <row r="406" spans="1:6">
      <c r="A406" s="1" t="s">
        <v>8883</v>
      </c>
      <c r="B406" t="s">
        <v>2327</v>
      </c>
      <c r="C406" t="s">
        <v>289</v>
      </c>
      <c r="D406" t="s">
        <v>90</v>
      </c>
      <c r="E406" t="s">
        <v>4</v>
      </c>
      <c r="F406" t="s">
        <v>5</v>
      </c>
    </row>
    <row r="407" spans="1:6">
      <c r="A407" s="1" t="s">
        <v>8887</v>
      </c>
      <c r="B407" t="s">
        <v>2843</v>
      </c>
      <c r="C407" t="s">
        <v>247</v>
      </c>
      <c r="D407" t="s">
        <v>3</v>
      </c>
      <c r="E407" t="s">
        <v>4</v>
      </c>
      <c r="F407" t="s">
        <v>5</v>
      </c>
    </row>
    <row r="408" spans="1:6">
      <c r="A408" s="1" t="s">
        <v>8888</v>
      </c>
      <c r="B408" t="s">
        <v>224</v>
      </c>
      <c r="C408" t="s">
        <v>8889</v>
      </c>
      <c r="D408" t="s">
        <v>9</v>
      </c>
      <c r="E408" t="s">
        <v>4</v>
      </c>
      <c r="F408" t="s">
        <v>5</v>
      </c>
    </row>
    <row r="409" spans="1:6">
      <c r="A409" s="1" t="s">
        <v>8890</v>
      </c>
      <c r="B409" t="s">
        <v>2439</v>
      </c>
      <c r="C409" t="s">
        <v>791</v>
      </c>
      <c r="D409" t="s">
        <v>3</v>
      </c>
      <c r="E409" t="s">
        <v>4</v>
      </c>
      <c r="F409" t="s">
        <v>5</v>
      </c>
    </row>
    <row r="410" spans="1:6">
      <c r="A410" s="1" t="s">
        <v>8891</v>
      </c>
      <c r="B410" t="s">
        <v>5390</v>
      </c>
      <c r="C410" t="s">
        <v>8892</v>
      </c>
      <c r="D410" t="s">
        <v>3</v>
      </c>
      <c r="E410" t="s">
        <v>4</v>
      </c>
      <c r="F410" t="s">
        <v>5</v>
      </c>
    </row>
    <row r="411" spans="1:6">
      <c r="A411" s="1" t="s">
        <v>8893</v>
      </c>
      <c r="B411" t="s">
        <v>194</v>
      </c>
      <c r="C411" t="s">
        <v>12</v>
      </c>
      <c r="D411" t="s">
        <v>3</v>
      </c>
      <c r="E411" t="s">
        <v>4</v>
      </c>
      <c r="F411" t="s">
        <v>5</v>
      </c>
    </row>
    <row r="412" spans="1:6">
      <c r="A412" s="1" t="s">
        <v>8896</v>
      </c>
      <c r="B412" t="s">
        <v>2690</v>
      </c>
      <c r="C412" t="s">
        <v>1668</v>
      </c>
      <c r="D412" t="s">
        <v>3</v>
      </c>
      <c r="E412" t="s">
        <v>4</v>
      </c>
      <c r="F412" t="s">
        <v>5</v>
      </c>
    </row>
    <row r="413" spans="1:6">
      <c r="A413" s="1" t="s">
        <v>8900</v>
      </c>
      <c r="B413" t="s">
        <v>714</v>
      </c>
      <c r="C413" t="s">
        <v>123</v>
      </c>
      <c r="D413" t="s">
        <v>124</v>
      </c>
      <c r="E413" t="s">
        <v>4</v>
      </c>
      <c r="F413" t="s">
        <v>5</v>
      </c>
    </row>
    <row r="414" spans="1:6">
      <c r="A414" s="1" t="s">
        <v>8901</v>
      </c>
      <c r="B414" t="s">
        <v>714</v>
      </c>
      <c r="C414" t="s">
        <v>123</v>
      </c>
      <c r="D414" t="s">
        <v>124</v>
      </c>
      <c r="E414" t="s">
        <v>4</v>
      </c>
      <c r="F414" t="s">
        <v>5</v>
      </c>
    </row>
    <row r="415" spans="1:6">
      <c r="A415" s="1" t="s">
        <v>8902</v>
      </c>
      <c r="B415" t="s">
        <v>1478</v>
      </c>
      <c r="C415" t="s">
        <v>8903</v>
      </c>
      <c r="D415" t="s">
        <v>1172</v>
      </c>
      <c r="E415" t="s">
        <v>4</v>
      </c>
      <c r="F415" t="s">
        <v>5</v>
      </c>
    </row>
    <row r="416" spans="1:6">
      <c r="A416" s="1" t="s">
        <v>8904</v>
      </c>
      <c r="B416" t="s">
        <v>244</v>
      </c>
      <c r="C416" t="s">
        <v>440</v>
      </c>
      <c r="D416" t="s">
        <v>555</v>
      </c>
      <c r="E416" t="s">
        <v>4</v>
      </c>
      <c r="F416" t="s">
        <v>5</v>
      </c>
    </row>
    <row r="417" spans="1:6">
      <c r="A417" s="1" t="s">
        <v>8905</v>
      </c>
      <c r="B417" t="s">
        <v>1617</v>
      </c>
      <c r="C417" t="s">
        <v>12</v>
      </c>
      <c r="D417" t="s">
        <v>3</v>
      </c>
      <c r="E417" t="s">
        <v>4</v>
      </c>
      <c r="F417" t="s">
        <v>5</v>
      </c>
    </row>
    <row r="418" spans="1:6">
      <c r="A418" s="1" t="s">
        <v>8906</v>
      </c>
      <c r="B418" t="s">
        <v>2340</v>
      </c>
      <c r="C418" t="s">
        <v>313</v>
      </c>
      <c r="D418" t="s">
        <v>3</v>
      </c>
      <c r="E418" t="s">
        <v>4</v>
      </c>
      <c r="F418" t="s">
        <v>5</v>
      </c>
    </row>
    <row r="419" spans="1:6">
      <c r="A419" s="1" t="s">
        <v>8907</v>
      </c>
      <c r="B419" t="s">
        <v>8908</v>
      </c>
      <c r="C419" t="s">
        <v>12</v>
      </c>
      <c r="D419" t="s">
        <v>3</v>
      </c>
      <c r="E419" t="s">
        <v>4</v>
      </c>
      <c r="F419" t="s">
        <v>5</v>
      </c>
    </row>
    <row r="420" spans="1:6">
      <c r="A420" s="1" t="s">
        <v>8913</v>
      </c>
      <c r="B420" t="s">
        <v>798</v>
      </c>
      <c r="C420" t="s">
        <v>12</v>
      </c>
      <c r="D420" t="s">
        <v>3</v>
      </c>
      <c r="E420" t="s">
        <v>4</v>
      </c>
      <c r="F420" t="s">
        <v>5</v>
      </c>
    </row>
    <row r="421" spans="1:6">
      <c r="A421" s="1" t="s">
        <v>8914</v>
      </c>
      <c r="B421" t="s">
        <v>300</v>
      </c>
      <c r="C421" t="s">
        <v>8</v>
      </c>
      <c r="D421" t="s">
        <v>3</v>
      </c>
      <c r="E421" t="s">
        <v>4</v>
      </c>
      <c r="F421" t="s">
        <v>5</v>
      </c>
    </row>
    <row r="422" spans="1:6">
      <c r="A422" s="1" t="s">
        <v>8915</v>
      </c>
      <c r="B422" t="s">
        <v>1960</v>
      </c>
      <c r="C422" t="s">
        <v>2</v>
      </c>
      <c r="D422" t="s">
        <v>3</v>
      </c>
      <c r="E422" t="s">
        <v>4</v>
      </c>
      <c r="F422" t="s">
        <v>5</v>
      </c>
    </row>
    <row r="423" spans="1:6">
      <c r="A423" s="1" t="s">
        <v>8916</v>
      </c>
      <c r="B423" t="s">
        <v>1960</v>
      </c>
      <c r="C423" t="s">
        <v>2</v>
      </c>
      <c r="D423" t="s">
        <v>3</v>
      </c>
      <c r="E423" t="s">
        <v>4</v>
      </c>
      <c r="F423" t="s">
        <v>5</v>
      </c>
    </row>
    <row r="424" spans="1:6">
      <c r="A424" s="1" t="s">
        <v>8917</v>
      </c>
      <c r="B424" t="s">
        <v>2553</v>
      </c>
      <c r="C424" t="s">
        <v>2273</v>
      </c>
      <c r="D424" t="s">
        <v>3</v>
      </c>
      <c r="E424" t="s">
        <v>4</v>
      </c>
      <c r="F424" t="s">
        <v>5</v>
      </c>
    </row>
    <row r="425" spans="1:6">
      <c r="A425" s="1" t="s">
        <v>8918</v>
      </c>
      <c r="B425" t="s">
        <v>2553</v>
      </c>
      <c r="C425" t="s">
        <v>2273</v>
      </c>
      <c r="D425" t="s">
        <v>3</v>
      </c>
      <c r="E425" t="s">
        <v>4</v>
      </c>
      <c r="F425" t="s">
        <v>5</v>
      </c>
    </row>
    <row r="426" spans="1:6">
      <c r="A426" s="1" t="s">
        <v>8919</v>
      </c>
      <c r="B426" t="s">
        <v>437</v>
      </c>
      <c r="C426" t="s">
        <v>7900</v>
      </c>
      <c r="D426" t="s">
        <v>3039</v>
      </c>
      <c r="E426" t="s">
        <v>4</v>
      </c>
      <c r="F426" t="s">
        <v>5</v>
      </c>
    </row>
    <row r="427" spans="1:6">
      <c r="A427" s="1" t="s">
        <v>8920</v>
      </c>
      <c r="B427" t="s">
        <v>2596</v>
      </c>
      <c r="C427" t="s">
        <v>12</v>
      </c>
      <c r="D427" t="s">
        <v>3</v>
      </c>
      <c r="E427" t="s">
        <v>4</v>
      </c>
      <c r="F427" t="s">
        <v>5</v>
      </c>
    </row>
    <row r="428" spans="1:6">
      <c r="A428" s="1" t="s">
        <v>8921</v>
      </c>
      <c r="B428" t="s">
        <v>6458</v>
      </c>
      <c r="C428" t="s">
        <v>5220</v>
      </c>
      <c r="D428" t="s">
        <v>3</v>
      </c>
      <c r="E428" t="s">
        <v>4</v>
      </c>
      <c r="F428" t="s">
        <v>5</v>
      </c>
    </row>
    <row r="429" spans="1:6">
      <c r="A429" s="1" t="s">
        <v>8922</v>
      </c>
      <c r="B429" t="s">
        <v>4607</v>
      </c>
      <c r="C429" t="s">
        <v>8923</v>
      </c>
      <c r="D429" t="s">
        <v>6220</v>
      </c>
      <c r="E429" t="s">
        <v>4</v>
      </c>
      <c r="F429" t="s">
        <v>5</v>
      </c>
    </row>
    <row r="430" spans="1:6">
      <c r="A430" s="1" t="s">
        <v>8924</v>
      </c>
      <c r="B430" t="s">
        <v>8925</v>
      </c>
      <c r="C430" t="s">
        <v>123</v>
      </c>
      <c r="D430" t="s">
        <v>3</v>
      </c>
      <c r="E430" t="s">
        <v>4</v>
      </c>
      <c r="F430" t="s">
        <v>5</v>
      </c>
    </row>
    <row r="431" spans="1:6">
      <c r="A431" s="1" t="s">
        <v>8926</v>
      </c>
      <c r="B431" t="s">
        <v>2439</v>
      </c>
      <c r="C431" t="s">
        <v>158</v>
      </c>
      <c r="D431" t="s">
        <v>3</v>
      </c>
      <c r="E431" t="s">
        <v>4</v>
      </c>
      <c r="F431" t="s">
        <v>5</v>
      </c>
    </row>
    <row r="432" spans="1:6">
      <c r="A432" s="1" t="s">
        <v>8927</v>
      </c>
      <c r="B432" t="s">
        <v>8928</v>
      </c>
      <c r="C432" t="s">
        <v>192</v>
      </c>
      <c r="D432" t="s">
        <v>301</v>
      </c>
      <c r="E432" t="s">
        <v>4</v>
      </c>
      <c r="F432" t="s">
        <v>5</v>
      </c>
    </row>
    <row r="433" spans="1:6">
      <c r="A433" s="1" t="s">
        <v>8929</v>
      </c>
      <c r="B433" t="s">
        <v>4483</v>
      </c>
      <c r="C433" t="s">
        <v>845</v>
      </c>
      <c r="D433" t="s">
        <v>3</v>
      </c>
      <c r="E433" t="s">
        <v>4</v>
      </c>
      <c r="F433" t="s">
        <v>5</v>
      </c>
    </row>
    <row r="434" spans="1:6">
      <c r="A434" s="1" t="s">
        <v>8930</v>
      </c>
      <c r="B434" t="s">
        <v>381</v>
      </c>
      <c r="C434" t="s">
        <v>12</v>
      </c>
      <c r="D434" t="s">
        <v>3</v>
      </c>
      <c r="E434" t="s">
        <v>4</v>
      </c>
      <c r="F434" t="s">
        <v>5</v>
      </c>
    </row>
    <row r="435" spans="1:6">
      <c r="A435" s="1" t="s">
        <v>8935</v>
      </c>
      <c r="B435" t="s">
        <v>756</v>
      </c>
      <c r="C435" t="s">
        <v>8802</v>
      </c>
      <c r="D435" t="s">
        <v>2154</v>
      </c>
      <c r="E435" t="s">
        <v>4</v>
      </c>
      <c r="F435" t="s">
        <v>5</v>
      </c>
    </row>
    <row r="436" spans="1:6">
      <c r="A436" s="1" t="s">
        <v>8936</v>
      </c>
      <c r="B436" t="s">
        <v>424</v>
      </c>
      <c r="C436" t="s">
        <v>12</v>
      </c>
      <c r="D436" t="s">
        <v>3</v>
      </c>
      <c r="E436" t="s">
        <v>4</v>
      </c>
      <c r="F436" t="s">
        <v>5</v>
      </c>
    </row>
    <row r="437" spans="1:6">
      <c r="A437" s="1" t="s">
        <v>8937</v>
      </c>
      <c r="B437" t="s">
        <v>6366</v>
      </c>
      <c r="C437" t="s">
        <v>1113</v>
      </c>
      <c r="D437" t="s">
        <v>6916</v>
      </c>
      <c r="E437" t="s">
        <v>4</v>
      </c>
      <c r="F437" t="s">
        <v>5</v>
      </c>
    </row>
    <row r="438" spans="1:6">
      <c r="A438" s="1" t="s">
        <v>8938</v>
      </c>
      <c r="B438" t="s">
        <v>155</v>
      </c>
      <c r="C438" t="s">
        <v>1123</v>
      </c>
      <c r="D438" t="s">
        <v>98</v>
      </c>
      <c r="E438" t="s">
        <v>4</v>
      </c>
      <c r="F438" t="s">
        <v>5</v>
      </c>
    </row>
    <row r="439" spans="1:6">
      <c r="A439" s="1" t="s">
        <v>8939</v>
      </c>
      <c r="B439" t="s">
        <v>8940</v>
      </c>
      <c r="C439" t="s">
        <v>8941</v>
      </c>
      <c r="D439" t="s">
        <v>3</v>
      </c>
      <c r="E439" t="s">
        <v>4</v>
      </c>
      <c r="F439" t="s">
        <v>5</v>
      </c>
    </row>
    <row r="440" spans="1:6">
      <c r="A440" s="1" t="s">
        <v>8942</v>
      </c>
      <c r="B440" t="s">
        <v>3834</v>
      </c>
      <c r="C440" t="s">
        <v>123</v>
      </c>
      <c r="D440" t="s">
        <v>3</v>
      </c>
      <c r="E440" t="s">
        <v>4</v>
      </c>
      <c r="F440" t="s">
        <v>5</v>
      </c>
    </row>
    <row r="441" spans="1:6">
      <c r="A441" s="1" t="s">
        <v>8943</v>
      </c>
      <c r="B441" t="s">
        <v>2510</v>
      </c>
      <c r="C441" t="s">
        <v>2307</v>
      </c>
      <c r="D441" t="s">
        <v>1065</v>
      </c>
      <c r="E441" t="s">
        <v>4</v>
      </c>
      <c r="F441" t="s">
        <v>5</v>
      </c>
    </row>
    <row r="442" spans="1:6">
      <c r="A442" s="1" t="s">
        <v>8944</v>
      </c>
      <c r="B442" t="s">
        <v>2271</v>
      </c>
      <c r="C442" t="s">
        <v>8</v>
      </c>
      <c r="D442" t="s">
        <v>3</v>
      </c>
      <c r="E442" t="s">
        <v>4</v>
      </c>
      <c r="F442" t="s">
        <v>5</v>
      </c>
    </row>
    <row r="443" spans="1:6">
      <c r="A443" s="1" t="s">
        <v>8945</v>
      </c>
      <c r="B443" t="s">
        <v>279</v>
      </c>
      <c r="C443" t="s">
        <v>12</v>
      </c>
      <c r="D443" t="s">
        <v>3</v>
      </c>
      <c r="E443" t="s">
        <v>4</v>
      </c>
      <c r="F443" t="s">
        <v>5</v>
      </c>
    </row>
    <row r="444" spans="1:6">
      <c r="A444" s="1" t="s">
        <v>8946</v>
      </c>
      <c r="B444" t="s">
        <v>4224</v>
      </c>
      <c r="C444" t="s">
        <v>4497</v>
      </c>
      <c r="D444" t="s">
        <v>3</v>
      </c>
      <c r="E444" t="s">
        <v>4</v>
      </c>
      <c r="F444" t="s">
        <v>5</v>
      </c>
    </row>
    <row r="445" spans="1:6">
      <c r="A445" s="1" t="s">
        <v>8951</v>
      </c>
      <c r="B445" t="s">
        <v>1960</v>
      </c>
      <c r="C445" t="s">
        <v>3299</v>
      </c>
      <c r="D445" t="s">
        <v>3</v>
      </c>
      <c r="E445" t="s">
        <v>4</v>
      </c>
      <c r="F445" t="s">
        <v>5</v>
      </c>
    </row>
    <row r="446" spans="1:6">
      <c r="A446" s="1" t="s">
        <v>8952</v>
      </c>
      <c r="B446" t="s">
        <v>8953</v>
      </c>
      <c r="C446" t="s">
        <v>158</v>
      </c>
      <c r="D446" t="s">
        <v>3</v>
      </c>
      <c r="E446" t="s">
        <v>4</v>
      </c>
      <c r="F446" t="s">
        <v>5</v>
      </c>
    </row>
    <row r="447" spans="1:6">
      <c r="A447" s="1" t="s">
        <v>8954</v>
      </c>
      <c r="B447" t="s">
        <v>3834</v>
      </c>
      <c r="C447" t="s">
        <v>123</v>
      </c>
      <c r="D447" t="s">
        <v>3</v>
      </c>
      <c r="E447" t="s">
        <v>4</v>
      </c>
      <c r="F447" t="s">
        <v>5</v>
      </c>
    </row>
    <row r="448" spans="1:6">
      <c r="A448" s="1" t="s">
        <v>8955</v>
      </c>
      <c r="B448" t="s">
        <v>2052</v>
      </c>
      <c r="C448" t="s">
        <v>12</v>
      </c>
      <c r="D448" t="s">
        <v>3</v>
      </c>
      <c r="E448" t="s">
        <v>4</v>
      </c>
      <c r="F448" t="s">
        <v>5</v>
      </c>
    </row>
    <row r="449" spans="1:6">
      <c r="A449" s="1" t="s">
        <v>8956</v>
      </c>
      <c r="B449" t="s">
        <v>18</v>
      </c>
      <c r="C449" t="s">
        <v>192</v>
      </c>
      <c r="D449" t="s">
        <v>3</v>
      </c>
      <c r="E449" t="s">
        <v>4</v>
      </c>
      <c r="F449" t="s">
        <v>5</v>
      </c>
    </row>
    <row r="450" spans="1:6">
      <c r="A450" s="1" t="s">
        <v>8957</v>
      </c>
      <c r="B450" t="s">
        <v>8958</v>
      </c>
      <c r="C450" t="s">
        <v>12</v>
      </c>
      <c r="D450" t="s">
        <v>3</v>
      </c>
      <c r="E450" t="s">
        <v>4</v>
      </c>
      <c r="F450" t="s">
        <v>5</v>
      </c>
    </row>
    <row r="451" spans="1:6">
      <c r="A451" s="1" t="s">
        <v>8959</v>
      </c>
      <c r="B451" t="s">
        <v>673</v>
      </c>
      <c r="C451" t="s">
        <v>123</v>
      </c>
      <c r="D451" t="s">
        <v>9</v>
      </c>
      <c r="E451" t="s">
        <v>4</v>
      </c>
      <c r="F451" t="s">
        <v>5</v>
      </c>
    </row>
    <row r="452" spans="1:6">
      <c r="A452" s="1" t="s">
        <v>8960</v>
      </c>
      <c r="B452" t="s">
        <v>1516</v>
      </c>
      <c r="C452" t="s">
        <v>8</v>
      </c>
      <c r="D452" t="s">
        <v>9</v>
      </c>
      <c r="E452" t="s">
        <v>4</v>
      </c>
      <c r="F452" t="s">
        <v>5</v>
      </c>
    </row>
    <row r="453" spans="1:6">
      <c r="A453" s="1" t="s">
        <v>8967</v>
      </c>
      <c r="B453" t="s">
        <v>281</v>
      </c>
      <c r="C453" t="s">
        <v>3638</v>
      </c>
      <c r="D453" t="s">
        <v>3</v>
      </c>
      <c r="E453" t="s">
        <v>4</v>
      </c>
      <c r="F453" t="s">
        <v>5</v>
      </c>
    </row>
    <row r="454" spans="1:6">
      <c r="A454" s="1" t="s">
        <v>8968</v>
      </c>
      <c r="B454" t="s">
        <v>3629</v>
      </c>
      <c r="C454" t="s">
        <v>220</v>
      </c>
      <c r="D454" t="s">
        <v>3</v>
      </c>
      <c r="E454" t="s">
        <v>4</v>
      </c>
      <c r="F454" t="s">
        <v>5</v>
      </c>
    </row>
    <row r="455" spans="1:6">
      <c r="A455" s="1" t="s">
        <v>8969</v>
      </c>
      <c r="B455" t="s">
        <v>586</v>
      </c>
      <c r="C455" t="s">
        <v>12</v>
      </c>
      <c r="D455" t="s">
        <v>3</v>
      </c>
      <c r="E455" t="s">
        <v>4</v>
      </c>
      <c r="F455" t="s">
        <v>5</v>
      </c>
    </row>
    <row r="456" spans="1:6">
      <c r="A456" s="1" t="s">
        <v>8970</v>
      </c>
      <c r="B456" t="s">
        <v>971</v>
      </c>
      <c r="C456" t="s">
        <v>2678</v>
      </c>
      <c r="D456" t="s">
        <v>3</v>
      </c>
      <c r="E456" t="s">
        <v>4</v>
      </c>
      <c r="F456" t="s">
        <v>5</v>
      </c>
    </row>
    <row r="457" spans="1:6">
      <c r="A457" s="1" t="s">
        <v>8971</v>
      </c>
      <c r="B457" t="s">
        <v>358</v>
      </c>
      <c r="C457" t="s">
        <v>8972</v>
      </c>
      <c r="D457" t="s">
        <v>8973</v>
      </c>
      <c r="E457" t="s">
        <v>4</v>
      </c>
      <c r="F457" t="s">
        <v>5</v>
      </c>
    </row>
    <row r="458" spans="1:6">
      <c r="A458" s="1" t="s">
        <v>8974</v>
      </c>
      <c r="B458" t="s">
        <v>2445</v>
      </c>
      <c r="C458" t="s">
        <v>3451</v>
      </c>
      <c r="D458" t="s">
        <v>124</v>
      </c>
      <c r="E458" t="s">
        <v>4</v>
      </c>
      <c r="F458" t="s">
        <v>5</v>
      </c>
    </row>
    <row r="459" spans="1:6">
      <c r="A459" s="1" t="s">
        <v>8975</v>
      </c>
      <c r="B459" t="s">
        <v>985</v>
      </c>
      <c r="C459" t="s">
        <v>123</v>
      </c>
      <c r="D459" t="s">
        <v>124</v>
      </c>
      <c r="E459" t="s">
        <v>4</v>
      </c>
      <c r="F459" t="s">
        <v>5</v>
      </c>
    </row>
    <row r="460" spans="1:6">
      <c r="A460" s="1" t="s">
        <v>8976</v>
      </c>
      <c r="B460" t="s">
        <v>2445</v>
      </c>
      <c r="C460" t="s">
        <v>8977</v>
      </c>
      <c r="D460" t="s">
        <v>3</v>
      </c>
      <c r="E460" t="s">
        <v>4</v>
      </c>
      <c r="F460" t="s">
        <v>5</v>
      </c>
    </row>
    <row r="461" spans="1:6">
      <c r="A461" s="1" t="s">
        <v>8978</v>
      </c>
      <c r="B461" t="s">
        <v>183</v>
      </c>
      <c r="C461" t="s">
        <v>8</v>
      </c>
      <c r="D461" t="s">
        <v>9</v>
      </c>
      <c r="E461" t="s">
        <v>4</v>
      </c>
      <c r="F461" t="s">
        <v>5</v>
      </c>
    </row>
    <row r="462" spans="1:6">
      <c r="A462" s="1" t="s">
        <v>8979</v>
      </c>
      <c r="B462" t="s">
        <v>609</v>
      </c>
      <c r="C462" t="s">
        <v>4240</v>
      </c>
      <c r="D462" t="s">
        <v>306</v>
      </c>
      <c r="E462" t="s">
        <v>4</v>
      </c>
      <c r="F462" t="s">
        <v>5</v>
      </c>
    </row>
    <row r="463" spans="1:6">
      <c r="A463" s="1" t="s">
        <v>8980</v>
      </c>
      <c r="B463" t="s">
        <v>633</v>
      </c>
      <c r="C463" t="s">
        <v>12</v>
      </c>
      <c r="D463" t="s">
        <v>3</v>
      </c>
      <c r="E463" t="s">
        <v>4</v>
      </c>
      <c r="F463" t="s">
        <v>5</v>
      </c>
    </row>
    <row r="464" spans="1:6">
      <c r="A464" s="1" t="s">
        <v>8981</v>
      </c>
      <c r="B464" t="s">
        <v>16</v>
      </c>
      <c r="C464" t="s">
        <v>1655</v>
      </c>
      <c r="D464" t="s">
        <v>387</v>
      </c>
      <c r="E464" t="s">
        <v>4</v>
      </c>
      <c r="F464" t="s">
        <v>5</v>
      </c>
    </row>
    <row r="465" spans="1:6">
      <c r="A465" s="1" t="s">
        <v>8982</v>
      </c>
      <c r="B465" t="s">
        <v>721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8983</v>
      </c>
      <c r="B466" t="s">
        <v>760</v>
      </c>
      <c r="C466" t="s">
        <v>8</v>
      </c>
      <c r="D466" t="s">
        <v>3</v>
      </c>
      <c r="E466" t="s">
        <v>4</v>
      </c>
      <c r="F466" t="s">
        <v>5</v>
      </c>
    </row>
    <row r="467" spans="1:6">
      <c r="A467" s="1" t="s">
        <v>8984</v>
      </c>
      <c r="B467" t="s">
        <v>8251</v>
      </c>
      <c r="C467" t="s">
        <v>12</v>
      </c>
      <c r="D467" t="s">
        <v>3</v>
      </c>
      <c r="E467" t="s">
        <v>4</v>
      </c>
      <c r="F467" t="s">
        <v>5</v>
      </c>
    </row>
    <row r="468" spans="1:6">
      <c r="A468" s="1" t="s">
        <v>8985</v>
      </c>
      <c r="B468" t="s">
        <v>933</v>
      </c>
      <c r="C468" t="s">
        <v>289</v>
      </c>
      <c r="D468" t="s">
        <v>3</v>
      </c>
      <c r="E468" t="s">
        <v>4</v>
      </c>
      <c r="F468" t="s">
        <v>5</v>
      </c>
    </row>
    <row r="469" spans="1:6">
      <c r="A469" s="1" t="s">
        <v>8986</v>
      </c>
      <c r="B469" t="s">
        <v>1161</v>
      </c>
      <c r="C469" t="s">
        <v>791</v>
      </c>
      <c r="D469" t="s">
        <v>387</v>
      </c>
      <c r="E469" t="s">
        <v>4</v>
      </c>
      <c r="F469" t="s">
        <v>5</v>
      </c>
    </row>
    <row r="470" spans="1:6">
      <c r="A470" s="1" t="s">
        <v>8987</v>
      </c>
      <c r="B470" t="s">
        <v>1161</v>
      </c>
      <c r="C470" t="s">
        <v>791</v>
      </c>
      <c r="D470" t="s">
        <v>387</v>
      </c>
      <c r="E470" t="s">
        <v>4</v>
      </c>
      <c r="F470" t="s">
        <v>5</v>
      </c>
    </row>
    <row r="471" spans="1:6">
      <c r="A471" s="1" t="s">
        <v>8988</v>
      </c>
      <c r="B471" t="s">
        <v>8989</v>
      </c>
      <c r="C471" t="s">
        <v>3951</v>
      </c>
      <c r="D471" t="s">
        <v>3</v>
      </c>
      <c r="E471" t="s">
        <v>4</v>
      </c>
      <c r="F471" t="s">
        <v>5</v>
      </c>
    </row>
    <row r="472" spans="1:6">
      <c r="A472" s="1" t="s">
        <v>8997</v>
      </c>
      <c r="B472" t="s">
        <v>1</v>
      </c>
      <c r="C472" t="s">
        <v>123</v>
      </c>
      <c r="D472" t="s">
        <v>9</v>
      </c>
      <c r="E472" t="s">
        <v>4</v>
      </c>
      <c r="F472" t="s">
        <v>5</v>
      </c>
    </row>
    <row r="473" spans="1:6">
      <c r="A473" s="1" t="s">
        <v>8998</v>
      </c>
      <c r="B473" t="s">
        <v>8999</v>
      </c>
      <c r="C473" t="s">
        <v>6188</v>
      </c>
      <c r="D473" t="s">
        <v>6916</v>
      </c>
      <c r="E473" t="s">
        <v>4</v>
      </c>
      <c r="F473" t="s">
        <v>5</v>
      </c>
    </row>
    <row r="474" spans="1:6">
      <c r="A474" s="1" t="s">
        <v>9000</v>
      </c>
      <c r="B474" t="s">
        <v>2543</v>
      </c>
      <c r="C474" t="s">
        <v>8</v>
      </c>
      <c r="D474" t="s">
        <v>3</v>
      </c>
      <c r="E474" t="s">
        <v>4</v>
      </c>
      <c r="F474" t="s">
        <v>5</v>
      </c>
    </row>
    <row r="475" spans="1:6">
      <c r="A475" s="1" t="s">
        <v>9001</v>
      </c>
      <c r="B475" t="s">
        <v>43</v>
      </c>
      <c r="C475" t="s">
        <v>220</v>
      </c>
      <c r="D475" t="s">
        <v>9</v>
      </c>
      <c r="E475" t="s">
        <v>4</v>
      </c>
      <c r="F475" t="s">
        <v>5</v>
      </c>
    </row>
    <row r="476" spans="1:6">
      <c r="A476" s="1" t="s">
        <v>9002</v>
      </c>
      <c r="B476" t="s">
        <v>1161</v>
      </c>
      <c r="C476" t="s">
        <v>791</v>
      </c>
      <c r="D476" t="s">
        <v>387</v>
      </c>
      <c r="E476" t="s">
        <v>4</v>
      </c>
      <c r="F476" t="s">
        <v>5</v>
      </c>
    </row>
    <row r="477" spans="1:6">
      <c r="A477" s="1" t="s">
        <v>9003</v>
      </c>
      <c r="B477" t="s">
        <v>1161</v>
      </c>
      <c r="C477" t="s">
        <v>791</v>
      </c>
      <c r="D477" t="s">
        <v>387</v>
      </c>
      <c r="E477" t="s">
        <v>4</v>
      </c>
      <c r="F477" t="s">
        <v>5</v>
      </c>
    </row>
    <row r="478" spans="1:6">
      <c r="A478" s="1" t="s">
        <v>9004</v>
      </c>
      <c r="B478" t="s">
        <v>4224</v>
      </c>
      <c r="C478" t="s">
        <v>4497</v>
      </c>
      <c r="D478" t="s">
        <v>3</v>
      </c>
      <c r="E478" t="s">
        <v>4</v>
      </c>
      <c r="F478" t="s">
        <v>5</v>
      </c>
    </row>
    <row r="479" spans="1:6">
      <c r="A479" s="1" t="s">
        <v>9005</v>
      </c>
      <c r="B479" t="s">
        <v>1543</v>
      </c>
      <c r="C479" t="s">
        <v>123</v>
      </c>
      <c r="D479" t="s">
        <v>124</v>
      </c>
      <c r="E479" t="s">
        <v>4</v>
      </c>
      <c r="F479" t="s">
        <v>5</v>
      </c>
    </row>
    <row r="480" spans="1:6">
      <c r="A480" s="1" t="s">
        <v>9006</v>
      </c>
      <c r="B480" t="s">
        <v>342</v>
      </c>
      <c r="C480" t="s">
        <v>12</v>
      </c>
      <c r="D480" t="s">
        <v>3</v>
      </c>
      <c r="E480" t="s">
        <v>4</v>
      </c>
      <c r="F480" t="s">
        <v>5</v>
      </c>
    </row>
    <row r="481" spans="1:6">
      <c r="A481" s="1" t="s">
        <v>9007</v>
      </c>
      <c r="B481" t="s">
        <v>6443</v>
      </c>
      <c r="C481" t="s">
        <v>8</v>
      </c>
      <c r="D481" t="s">
        <v>3</v>
      </c>
      <c r="E481" t="s">
        <v>4</v>
      </c>
      <c r="F481" t="s">
        <v>5</v>
      </c>
    </row>
    <row r="482" spans="1:6">
      <c r="A482" s="1" t="s">
        <v>9008</v>
      </c>
      <c r="B482" t="s">
        <v>26</v>
      </c>
      <c r="C482" t="s">
        <v>12</v>
      </c>
      <c r="D482" t="s">
        <v>3</v>
      </c>
      <c r="E482" t="s">
        <v>4</v>
      </c>
      <c r="F482" t="s">
        <v>91</v>
      </c>
    </row>
    <row r="483" spans="1:6">
      <c r="A483" s="1" t="s">
        <v>9009</v>
      </c>
      <c r="B483" t="s">
        <v>2235</v>
      </c>
      <c r="C483" t="s">
        <v>192</v>
      </c>
      <c r="D483" t="s">
        <v>3</v>
      </c>
      <c r="E483" t="s">
        <v>4</v>
      </c>
      <c r="F483" t="s">
        <v>5</v>
      </c>
    </row>
    <row r="484" spans="1:6">
      <c r="A484" s="1" t="s">
        <v>9010</v>
      </c>
      <c r="B484" t="s">
        <v>4137</v>
      </c>
      <c r="C484" t="s">
        <v>8</v>
      </c>
      <c r="D484" t="s">
        <v>3</v>
      </c>
      <c r="E484" t="s">
        <v>4</v>
      </c>
      <c r="F484" t="s">
        <v>5</v>
      </c>
    </row>
    <row r="485" spans="1:6">
      <c r="A485" s="1" t="s">
        <v>9011</v>
      </c>
      <c r="B485" t="s">
        <v>8999</v>
      </c>
      <c r="C485" t="s">
        <v>6188</v>
      </c>
      <c r="D485" t="s">
        <v>6916</v>
      </c>
      <c r="E485" t="s">
        <v>4</v>
      </c>
      <c r="F485" t="s">
        <v>5</v>
      </c>
    </row>
    <row r="486" spans="1:6">
      <c r="A486" s="1" t="s">
        <v>9012</v>
      </c>
      <c r="B486" t="s">
        <v>763</v>
      </c>
      <c r="C486" t="s">
        <v>383</v>
      </c>
      <c r="D486" t="s">
        <v>411</v>
      </c>
      <c r="E486" t="s">
        <v>4</v>
      </c>
      <c r="F486" t="s">
        <v>5</v>
      </c>
    </row>
    <row r="487" spans="1:6">
      <c r="A487" s="1" t="s">
        <v>9013</v>
      </c>
      <c r="B487" t="s">
        <v>2216</v>
      </c>
      <c r="C487" t="s">
        <v>12</v>
      </c>
      <c r="D487" t="s">
        <v>3</v>
      </c>
      <c r="E487" t="s">
        <v>4</v>
      </c>
      <c r="F487" t="s">
        <v>5</v>
      </c>
    </row>
    <row r="488" spans="1:6">
      <c r="A488" s="1" t="s">
        <v>9014</v>
      </c>
      <c r="B488" t="s">
        <v>4377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9019</v>
      </c>
      <c r="B489" t="s">
        <v>3291</v>
      </c>
      <c r="C489" t="s">
        <v>12</v>
      </c>
      <c r="D489" t="s">
        <v>3</v>
      </c>
      <c r="E489" t="s">
        <v>4</v>
      </c>
      <c r="F489" t="s">
        <v>5</v>
      </c>
    </row>
    <row r="490" spans="1:6">
      <c r="A490" s="1" t="s">
        <v>9020</v>
      </c>
      <c r="B490" t="s">
        <v>374</v>
      </c>
      <c r="C490" t="s">
        <v>247</v>
      </c>
      <c r="D490" t="s">
        <v>1442</v>
      </c>
      <c r="E490" t="s">
        <v>4</v>
      </c>
      <c r="F490" t="s">
        <v>5</v>
      </c>
    </row>
    <row r="491" spans="1:6">
      <c r="A491" s="1" t="s">
        <v>9025</v>
      </c>
      <c r="B491" t="s">
        <v>1740</v>
      </c>
      <c r="C491" t="s">
        <v>898</v>
      </c>
      <c r="D491" t="s">
        <v>3</v>
      </c>
      <c r="E491" t="s">
        <v>4</v>
      </c>
      <c r="F491" t="s">
        <v>5</v>
      </c>
    </row>
    <row r="492" spans="1:6">
      <c r="A492" s="1" t="s">
        <v>9026</v>
      </c>
      <c r="B492" t="s">
        <v>557</v>
      </c>
      <c r="C492" t="s">
        <v>2</v>
      </c>
      <c r="D492" t="s">
        <v>90</v>
      </c>
      <c r="E492" t="s">
        <v>4</v>
      </c>
      <c r="F492" t="s">
        <v>5</v>
      </c>
    </row>
    <row r="493" spans="1:6">
      <c r="A493" s="1" t="s">
        <v>9027</v>
      </c>
      <c r="B493" t="s">
        <v>1745</v>
      </c>
      <c r="C493" t="s">
        <v>2</v>
      </c>
      <c r="D493" t="s">
        <v>555</v>
      </c>
      <c r="E493" t="s">
        <v>4</v>
      </c>
      <c r="F493" t="s">
        <v>5</v>
      </c>
    </row>
    <row r="494" spans="1:6">
      <c r="A494" s="1" t="s">
        <v>9028</v>
      </c>
      <c r="B494" t="s">
        <v>2553</v>
      </c>
      <c r="C494" t="s">
        <v>2273</v>
      </c>
      <c r="D494" t="s">
        <v>3</v>
      </c>
      <c r="E494" t="s">
        <v>4</v>
      </c>
      <c r="F494" t="s">
        <v>5</v>
      </c>
    </row>
    <row r="495" spans="1:6">
      <c r="A495" s="1" t="s">
        <v>9029</v>
      </c>
      <c r="B495" t="s">
        <v>1960</v>
      </c>
      <c r="C495" t="s">
        <v>2</v>
      </c>
      <c r="D495" t="s">
        <v>3</v>
      </c>
      <c r="E495" t="s">
        <v>4</v>
      </c>
      <c r="F495" t="s">
        <v>5</v>
      </c>
    </row>
    <row r="496" spans="1:6">
      <c r="A496" s="1" t="s">
        <v>9030</v>
      </c>
      <c r="B496" t="s">
        <v>1276</v>
      </c>
      <c r="C496" t="s">
        <v>192</v>
      </c>
      <c r="D496" t="s">
        <v>3</v>
      </c>
      <c r="E496" t="s">
        <v>4</v>
      </c>
      <c r="F496" t="s">
        <v>5</v>
      </c>
    </row>
    <row r="497" spans="1:6">
      <c r="A497" s="1" t="s">
        <v>9031</v>
      </c>
      <c r="B497" t="s">
        <v>2142</v>
      </c>
      <c r="C497" t="s">
        <v>4383</v>
      </c>
      <c r="D497" t="s">
        <v>9</v>
      </c>
      <c r="E497" t="s">
        <v>4</v>
      </c>
      <c r="F497" t="s">
        <v>5</v>
      </c>
    </row>
    <row r="498" spans="1:6">
      <c r="A498" s="1" t="s">
        <v>9032</v>
      </c>
      <c r="B498" t="s">
        <v>1090</v>
      </c>
      <c r="C498" t="s">
        <v>5010</v>
      </c>
      <c r="D498" t="s">
        <v>3</v>
      </c>
      <c r="E498" t="s">
        <v>4</v>
      </c>
      <c r="F498" t="s">
        <v>5</v>
      </c>
    </row>
    <row r="499" spans="1:6">
      <c r="A499" s="1" t="s">
        <v>9033</v>
      </c>
      <c r="B499" t="s">
        <v>155</v>
      </c>
      <c r="C499" t="s">
        <v>1123</v>
      </c>
      <c r="D499" t="s">
        <v>98</v>
      </c>
      <c r="E499" t="s">
        <v>4</v>
      </c>
      <c r="F499" t="s">
        <v>5</v>
      </c>
    </row>
    <row r="500" spans="1:6">
      <c r="A500" s="1" t="s">
        <v>9034</v>
      </c>
      <c r="B500" t="s">
        <v>2645</v>
      </c>
      <c r="C500" t="s">
        <v>130</v>
      </c>
      <c r="D500" t="s">
        <v>3</v>
      </c>
      <c r="E500" t="s">
        <v>4</v>
      </c>
      <c r="F500" t="s">
        <v>5</v>
      </c>
    </row>
    <row r="501" spans="1:6">
      <c r="A501" s="1" t="s">
        <v>9035</v>
      </c>
      <c r="B501" t="s">
        <v>673</v>
      </c>
      <c r="C501" t="s">
        <v>123</v>
      </c>
      <c r="D501" t="s">
        <v>9</v>
      </c>
      <c r="E501" t="s">
        <v>4</v>
      </c>
      <c r="F501" t="s">
        <v>5</v>
      </c>
    </row>
    <row r="502" spans="1:6">
      <c r="A502" s="1" t="s">
        <v>9036</v>
      </c>
      <c r="B502" t="s">
        <v>527</v>
      </c>
      <c r="C502" t="s">
        <v>8</v>
      </c>
      <c r="D502" t="s">
        <v>9</v>
      </c>
      <c r="E502" t="s">
        <v>4</v>
      </c>
      <c r="F502" t="s">
        <v>5</v>
      </c>
    </row>
    <row r="503" spans="1:6">
      <c r="A503" s="1" t="s">
        <v>9037</v>
      </c>
      <c r="B503" t="s">
        <v>3801</v>
      </c>
      <c r="C503" t="s">
        <v>258</v>
      </c>
      <c r="D503" t="s">
        <v>3</v>
      </c>
      <c r="E503" t="s">
        <v>4</v>
      </c>
      <c r="F503" t="s">
        <v>5</v>
      </c>
    </row>
    <row r="504" spans="1:6">
      <c r="A504" s="1" t="s">
        <v>9038</v>
      </c>
      <c r="B504" t="s">
        <v>465</v>
      </c>
      <c r="C504" t="s">
        <v>8</v>
      </c>
      <c r="D504" t="s">
        <v>3</v>
      </c>
      <c r="E504" t="s">
        <v>4</v>
      </c>
      <c r="F504" t="s">
        <v>5</v>
      </c>
    </row>
    <row r="505" spans="1:6">
      <c r="A505" s="1" t="s">
        <v>9039</v>
      </c>
      <c r="B505" t="s">
        <v>165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9040</v>
      </c>
      <c r="B506" t="s">
        <v>181</v>
      </c>
      <c r="C506" t="s">
        <v>1328</v>
      </c>
      <c r="D506" t="s">
        <v>3</v>
      </c>
      <c r="E506" t="s">
        <v>4</v>
      </c>
      <c r="F506" t="s">
        <v>5</v>
      </c>
    </row>
    <row r="507" spans="1:6">
      <c r="A507" s="1" t="s">
        <v>9041</v>
      </c>
      <c r="B507" t="s">
        <v>334</v>
      </c>
      <c r="C507" t="s">
        <v>710</v>
      </c>
      <c r="D507" t="s">
        <v>881</v>
      </c>
      <c r="E507" t="s">
        <v>4</v>
      </c>
      <c r="F507" t="s">
        <v>5</v>
      </c>
    </row>
    <row r="508" spans="1:6">
      <c r="A508" s="1" t="s">
        <v>9042</v>
      </c>
      <c r="B508" t="s">
        <v>88</v>
      </c>
      <c r="C508" t="s">
        <v>220</v>
      </c>
      <c r="D508" t="s">
        <v>3</v>
      </c>
      <c r="E508" t="s">
        <v>4</v>
      </c>
      <c r="F508" t="s">
        <v>5</v>
      </c>
    </row>
    <row r="509" spans="1:6">
      <c r="A509" s="1" t="s">
        <v>9043</v>
      </c>
      <c r="B509" t="s">
        <v>557</v>
      </c>
      <c r="C509" t="s">
        <v>2</v>
      </c>
      <c r="D509" t="s">
        <v>555</v>
      </c>
      <c r="E509" t="s">
        <v>4</v>
      </c>
      <c r="F509" t="s">
        <v>5</v>
      </c>
    </row>
    <row r="510" spans="1:6">
      <c r="A510" s="1" t="s">
        <v>9047</v>
      </c>
      <c r="B510" t="s">
        <v>1621</v>
      </c>
      <c r="C510" t="s">
        <v>914</v>
      </c>
      <c r="D510" t="s">
        <v>306</v>
      </c>
      <c r="E510" t="s">
        <v>4</v>
      </c>
      <c r="F510" t="s">
        <v>5</v>
      </c>
    </row>
    <row r="511" spans="1:6">
      <c r="A511" s="1" t="s">
        <v>9048</v>
      </c>
      <c r="B511" t="s">
        <v>5947</v>
      </c>
      <c r="C511" t="s">
        <v>8</v>
      </c>
      <c r="D511" t="s">
        <v>3</v>
      </c>
      <c r="E511" t="s">
        <v>4</v>
      </c>
      <c r="F511" t="s">
        <v>5</v>
      </c>
    </row>
    <row r="512" spans="1:6">
      <c r="A512" s="1" t="s">
        <v>9050</v>
      </c>
      <c r="B512" t="s">
        <v>1727</v>
      </c>
      <c r="C512" t="s">
        <v>1267</v>
      </c>
      <c r="D512" t="s">
        <v>435</v>
      </c>
      <c r="E512" t="s">
        <v>4</v>
      </c>
      <c r="F512" t="s">
        <v>5</v>
      </c>
    </row>
    <row r="513" spans="1:6">
      <c r="A513" s="1" t="s">
        <v>9051</v>
      </c>
      <c r="B513" t="s">
        <v>7683</v>
      </c>
      <c r="C513" t="s">
        <v>9052</v>
      </c>
      <c r="D513" t="s">
        <v>3</v>
      </c>
      <c r="E513" t="s">
        <v>4</v>
      </c>
      <c r="F513" t="s">
        <v>5</v>
      </c>
    </row>
    <row r="514" spans="1:6">
      <c r="A514" s="1" t="s">
        <v>9053</v>
      </c>
      <c r="B514" t="s">
        <v>985</v>
      </c>
      <c r="C514" t="s">
        <v>958</v>
      </c>
      <c r="D514" t="s">
        <v>9</v>
      </c>
      <c r="E514" t="s">
        <v>4</v>
      </c>
      <c r="F514" t="s">
        <v>91</v>
      </c>
    </row>
    <row r="515" spans="1:6">
      <c r="A515" s="1" t="s">
        <v>9054</v>
      </c>
      <c r="B515" t="s">
        <v>1052</v>
      </c>
      <c r="C515" t="s">
        <v>9055</v>
      </c>
      <c r="D515" t="s">
        <v>3</v>
      </c>
      <c r="E515" t="s">
        <v>4</v>
      </c>
      <c r="F515" t="s">
        <v>5</v>
      </c>
    </row>
    <row r="516" spans="1:6">
      <c r="A516" s="1" t="s">
        <v>9056</v>
      </c>
      <c r="B516" t="s">
        <v>488</v>
      </c>
      <c r="C516" t="s">
        <v>958</v>
      </c>
      <c r="D516" t="s">
        <v>124</v>
      </c>
      <c r="E516" t="s">
        <v>4</v>
      </c>
      <c r="F516" t="s">
        <v>91</v>
      </c>
    </row>
    <row r="517" spans="1:6">
      <c r="A517" s="1" t="s">
        <v>9057</v>
      </c>
      <c r="B517" t="s">
        <v>1052</v>
      </c>
      <c r="C517" t="s">
        <v>9055</v>
      </c>
      <c r="D517" t="s">
        <v>3</v>
      </c>
      <c r="E517" t="s">
        <v>4</v>
      </c>
      <c r="F517" t="s">
        <v>5</v>
      </c>
    </row>
    <row r="518" spans="1:6">
      <c r="A518" s="1" t="s">
        <v>9058</v>
      </c>
      <c r="B518" t="s">
        <v>488</v>
      </c>
      <c r="C518" t="s">
        <v>958</v>
      </c>
      <c r="D518" t="s">
        <v>124</v>
      </c>
      <c r="E518" t="s">
        <v>4</v>
      </c>
      <c r="F518" t="s">
        <v>91</v>
      </c>
    </row>
    <row r="519" spans="1:6">
      <c r="A519" s="1" t="s">
        <v>9059</v>
      </c>
      <c r="B519" t="s">
        <v>1052</v>
      </c>
      <c r="C519" t="s">
        <v>9055</v>
      </c>
      <c r="D519" t="s">
        <v>3</v>
      </c>
      <c r="E519" t="s">
        <v>4</v>
      </c>
      <c r="F519" t="s">
        <v>5</v>
      </c>
    </row>
    <row r="520" spans="1:6">
      <c r="A520" s="1" t="s">
        <v>9060</v>
      </c>
      <c r="B520" t="s">
        <v>985</v>
      </c>
      <c r="C520" t="s">
        <v>958</v>
      </c>
      <c r="D520" t="s">
        <v>9</v>
      </c>
      <c r="E520" t="s">
        <v>4</v>
      </c>
      <c r="F520" t="s">
        <v>91</v>
      </c>
    </row>
    <row r="521" spans="1:6">
      <c r="A521" s="1" t="s">
        <v>9061</v>
      </c>
      <c r="B521" t="s">
        <v>1052</v>
      </c>
      <c r="C521" t="s">
        <v>9055</v>
      </c>
      <c r="D521" t="s">
        <v>3</v>
      </c>
      <c r="E521" t="s">
        <v>4</v>
      </c>
      <c r="F521" t="s">
        <v>5</v>
      </c>
    </row>
    <row r="522" spans="1:6">
      <c r="A522" s="1" t="s">
        <v>9065</v>
      </c>
      <c r="B522" t="s">
        <v>2256</v>
      </c>
      <c r="C522" t="s">
        <v>296</v>
      </c>
      <c r="D522" t="s">
        <v>3</v>
      </c>
      <c r="E522" t="s">
        <v>4</v>
      </c>
      <c r="F522" t="s">
        <v>5</v>
      </c>
    </row>
    <row r="523" spans="1:6">
      <c r="A523" s="1" t="s">
        <v>9066</v>
      </c>
      <c r="B523" t="s">
        <v>995</v>
      </c>
      <c r="C523" t="s">
        <v>8</v>
      </c>
      <c r="D523" t="s">
        <v>9</v>
      </c>
      <c r="E523" t="s">
        <v>4</v>
      </c>
      <c r="F523" t="s">
        <v>5</v>
      </c>
    </row>
    <row r="524" spans="1:6">
      <c r="A524" s="1" t="s">
        <v>9067</v>
      </c>
      <c r="B524" t="s">
        <v>9068</v>
      </c>
      <c r="C524" t="s">
        <v>220</v>
      </c>
      <c r="D524" t="s">
        <v>3</v>
      </c>
      <c r="E524" t="s">
        <v>4</v>
      </c>
      <c r="F524" t="s">
        <v>5</v>
      </c>
    </row>
    <row r="525" spans="1:6">
      <c r="A525" s="1" t="s">
        <v>9069</v>
      </c>
      <c r="B525" t="s">
        <v>768</v>
      </c>
      <c r="C525" t="s">
        <v>8</v>
      </c>
      <c r="D525" t="s">
        <v>9</v>
      </c>
      <c r="E525" t="s">
        <v>4</v>
      </c>
      <c r="F525" t="s">
        <v>5</v>
      </c>
    </row>
    <row r="526" spans="1:6">
      <c r="A526" s="1" t="s">
        <v>9070</v>
      </c>
      <c r="B526" t="s">
        <v>191</v>
      </c>
      <c r="C526" t="s">
        <v>898</v>
      </c>
      <c r="D526" t="s">
        <v>90</v>
      </c>
      <c r="E526" t="s">
        <v>4</v>
      </c>
      <c r="F526" t="s">
        <v>5</v>
      </c>
    </row>
    <row r="527" spans="1:6">
      <c r="A527" s="1" t="s">
        <v>9071</v>
      </c>
      <c r="B527" t="s">
        <v>2773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9072</v>
      </c>
      <c r="B528" t="s">
        <v>9073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9074</v>
      </c>
      <c r="B529" t="s">
        <v>16</v>
      </c>
      <c r="C529" t="s">
        <v>296</v>
      </c>
      <c r="D529" t="s">
        <v>3</v>
      </c>
      <c r="E529" t="s">
        <v>4</v>
      </c>
      <c r="F529" t="s">
        <v>5</v>
      </c>
    </row>
    <row r="530" spans="1:6">
      <c r="A530" s="1" t="s">
        <v>9075</v>
      </c>
      <c r="B530" t="s">
        <v>1227</v>
      </c>
      <c r="C530" t="s">
        <v>440</v>
      </c>
      <c r="D530" t="s">
        <v>9</v>
      </c>
      <c r="E530" t="s">
        <v>4</v>
      </c>
      <c r="F530" t="s">
        <v>5</v>
      </c>
    </row>
    <row r="531" spans="1:6">
      <c r="A531" s="1" t="s">
        <v>9076</v>
      </c>
      <c r="B531" t="s">
        <v>409</v>
      </c>
      <c r="C531" t="s">
        <v>2434</v>
      </c>
      <c r="D531" t="s">
        <v>3</v>
      </c>
      <c r="E531" t="s">
        <v>4</v>
      </c>
      <c r="F531" t="s">
        <v>5</v>
      </c>
    </row>
    <row r="532" spans="1:6">
      <c r="A532" s="1" t="s">
        <v>9077</v>
      </c>
      <c r="B532" t="s">
        <v>1554</v>
      </c>
      <c r="C532" t="s">
        <v>7915</v>
      </c>
      <c r="D532" t="s">
        <v>9078</v>
      </c>
      <c r="E532" t="s">
        <v>4</v>
      </c>
      <c r="F532" t="s">
        <v>5</v>
      </c>
    </row>
    <row r="533" spans="1:6">
      <c r="A533" s="1" t="s">
        <v>9079</v>
      </c>
      <c r="B533" t="s">
        <v>997</v>
      </c>
      <c r="C533" t="s">
        <v>612</v>
      </c>
      <c r="D533" t="s">
        <v>124</v>
      </c>
      <c r="E533" t="s">
        <v>4</v>
      </c>
      <c r="F533" t="s">
        <v>5</v>
      </c>
    </row>
    <row r="534" spans="1:6">
      <c r="A534" s="1" t="s">
        <v>9080</v>
      </c>
      <c r="B534" t="s">
        <v>573</v>
      </c>
      <c r="C534" t="s">
        <v>652</v>
      </c>
      <c r="D534" t="s">
        <v>2068</v>
      </c>
      <c r="E534" t="s">
        <v>4</v>
      </c>
      <c r="F534" t="s">
        <v>5</v>
      </c>
    </row>
    <row r="535" spans="1:6">
      <c r="A535" s="1" t="s">
        <v>9085</v>
      </c>
      <c r="B535" t="s">
        <v>9086</v>
      </c>
      <c r="C535" t="s">
        <v>1668</v>
      </c>
      <c r="D535" t="s">
        <v>3</v>
      </c>
      <c r="E535" t="s">
        <v>4</v>
      </c>
      <c r="F535" t="s">
        <v>5</v>
      </c>
    </row>
    <row r="536" spans="1:6">
      <c r="A536" s="1" t="s">
        <v>9087</v>
      </c>
      <c r="B536" t="s">
        <v>88</v>
      </c>
      <c r="C536" t="s">
        <v>220</v>
      </c>
      <c r="D536" t="s">
        <v>3</v>
      </c>
      <c r="E536" t="s">
        <v>4</v>
      </c>
      <c r="F536" t="s">
        <v>5</v>
      </c>
    </row>
    <row r="537" spans="1:6">
      <c r="A537" s="1" t="s">
        <v>9088</v>
      </c>
      <c r="B537" t="s">
        <v>2575</v>
      </c>
      <c r="C537" t="s">
        <v>86</v>
      </c>
      <c r="D537" t="s">
        <v>98</v>
      </c>
      <c r="E537" t="s">
        <v>4</v>
      </c>
      <c r="F537" t="s">
        <v>5</v>
      </c>
    </row>
    <row r="538" spans="1:6">
      <c r="A538" s="1" t="s">
        <v>9089</v>
      </c>
      <c r="B538" t="s">
        <v>219</v>
      </c>
      <c r="C538" t="s">
        <v>12</v>
      </c>
      <c r="D538" t="s">
        <v>3</v>
      </c>
      <c r="E538" t="s">
        <v>4</v>
      </c>
      <c r="F538" t="s">
        <v>5</v>
      </c>
    </row>
    <row r="539" spans="1:6">
      <c r="A539" s="1" t="s">
        <v>9090</v>
      </c>
      <c r="B539" t="s">
        <v>262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9091</v>
      </c>
      <c r="B540" t="s">
        <v>257</v>
      </c>
      <c r="C540" t="s">
        <v>9092</v>
      </c>
      <c r="D540" t="s">
        <v>98</v>
      </c>
      <c r="E540" t="s">
        <v>4</v>
      </c>
      <c r="F540" t="s">
        <v>5</v>
      </c>
    </row>
    <row r="541" spans="1:6">
      <c r="A541" s="1" t="s">
        <v>9093</v>
      </c>
      <c r="B541" t="s">
        <v>714</v>
      </c>
      <c r="C541" t="s">
        <v>123</v>
      </c>
      <c r="D541" t="s">
        <v>124</v>
      </c>
      <c r="E541" t="s">
        <v>4</v>
      </c>
      <c r="F541" t="s">
        <v>5</v>
      </c>
    </row>
    <row r="542" spans="1:6">
      <c r="A542" s="1" t="s">
        <v>9095</v>
      </c>
      <c r="B542" t="s">
        <v>391</v>
      </c>
      <c r="C542" t="s">
        <v>8</v>
      </c>
      <c r="D542" t="s">
        <v>3</v>
      </c>
      <c r="E542" t="s">
        <v>4</v>
      </c>
      <c r="F542" t="s">
        <v>5</v>
      </c>
    </row>
    <row r="543" spans="1:6">
      <c r="A543" s="1" t="s">
        <v>9096</v>
      </c>
      <c r="B543" t="s">
        <v>2815</v>
      </c>
      <c r="C543" t="s">
        <v>86</v>
      </c>
      <c r="D543" t="s">
        <v>9</v>
      </c>
      <c r="E543" t="s">
        <v>4</v>
      </c>
      <c r="F543" t="s">
        <v>5</v>
      </c>
    </row>
    <row r="544" spans="1:6">
      <c r="A544" s="1" t="s">
        <v>9103</v>
      </c>
      <c r="B544" t="s">
        <v>3400</v>
      </c>
      <c r="C544" t="s">
        <v>440</v>
      </c>
      <c r="D544" t="s">
        <v>301</v>
      </c>
      <c r="E544" t="s">
        <v>4</v>
      </c>
      <c r="F544" t="s">
        <v>5</v>
      </c>
    </row>
    <row r="545" spans="1:6">
      <c r="A545" s="1" t="s">
        <v>9104</v>
      </c>
      <c r="B545" t="s">
        <v>2706</v>
      </c>
      <c r="C545" t="s">
        <v>9105</v>
      </c>
      <c r="D545" t="s">
        <v>9106</v>
      </c>
      <c r="E545" t="s">
        <v>4</v>
      </c>
      <c r="F545" t="s">
        <v>5</v>
      </c>
    </row>
    <row r="546" spans="1:6">
      <c r="A546" s="1" t="s">
        <v>9107</v>
      </c>
      <c r="B546" t="s">
        <v>9108</v>
      </c>
      <c r="C546" t="s">
        <v>4593</v>
      </c>
      <c r="D546" t="s">
        <v>3</v>
      </c>
      <c r="E546" t="s">
        <v>4</v>
      </c>
      <c r="F546" t="s">
        <v>5</v>
      </c>
    </row>
    <row r="547" spans="1:6">
      <c r="A547" s="1" t="s">
        <v>9113</v>
      </c>
      <c r="B547" t="s">
        <v>474</v>
      </c>
      <c r="C547" t="s">
        <v>12</v>
      </c>
      <c r="D547" t="s">
        <v>3</v>
      </c>
      <c r="E547" t="s">
        <v>4</v>
      </c>
      <c r="F547" t="s">
        <v>5</v>
      </c>
    </row>
    <row r="548" spans="1:6">
      <c r="A548" s="1" t="s">
        <v>9114</v>
      </c>
      <c r="B548" t="s">
        <v>5947</v>
      </c>
      <c r="C548" t="s">
        <v>86</v>
      </c>
      <c r="D548" t="s">
        <v>301</v>
      </c>
      <c r="E548" t="s">
        <v>4</v>
      </c>
      <c r="F548" t="s">
        <v>5</v>
      </c>
    </row>
    <row r="549" spans="1:6">
      <c r="A549" s="1" t="s">
        <v>9115</v>
      </c>
      <c r="B549" t="s">
        <v>482</v>
      </c>
      <c r="C549" t="s">
        <v>887</v>
      </c>
      <c r="D549" t="s">
        <v>301</v>
      </c>
      <c r="E549" t="s">
        <v>4</v>
      </c>
      <c r="F549" t="s">
        <v>5</v>
      </c>
    </row>
    <row r="550" spans="1:6">
      <c r="A550" s="1" t="s">
        <v>9123</v>
      </c>
      <c r="B550" t="s">
        <v>257</v>
      </c>
      <c r="C550" t="s">
        <v>8</v>
      </c>
      <c r="D550" t="s">
        <v>9</v>
      </c>
      <c r="E550" t="s">
        <v>4</v>
      </c>
      <c r="F550" t="s">
        <v>5</v>
      </c>
    </row>
    <row r="551" spans="1:6">
      <c r="A551" s="1" t="s">
        <v>9124</v>
      </c>
      <c r="B551" t="s">
        <v>1052</v>
      </c>
      <c r="C551" t="s">
        <v>440</v>
      </c>
      <c r="D551" t="s">
        <v>555</v>
      </c>
      <c r="E551" t="s">
        <v>4</v>
      </c>
      <c r="F551" t="s">
        <v>5</v>
      </c>
    </row>
    <row r="552" spans="1:6">
      <c r="A552" s="1" t="s">
        <v>9126</v>
      </c>
      <c r="B552" t="s">
        <v>5381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9127</v>
      </c>
      <c r="B553" t="s">
        <v>310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9128</v>
      </c>
      <c r="B554" t="s">
        <v>947</v>
      </c>
      <c r="C554" t="s">
        <v>12</v>
      </c>
      <c r="D554" t="s">
        <v>3</v>
      </c>
      <c r="E554" t="s">
        <v>4</v>
      </c>
      <c r="F554" t="s">
        <v>5</v>
      </c>
    </row>
    <row r="555" spans="1:6">
      <c r="A555" s="1" t="s">
        <v>9129</v>
      </c>
      <c r="B555" t="s">
        <v>196</v>
      </c>
      <c r="C555" t="s">
        <v>1969</v>
      </c>
      <c r="D555" t="s">
        <v>3</v>
      </c>
      <c r="E555" t="s">
        <v>4</v>
      </c>
      <c r="F555" t="s">
        <v>5</v>
      </c>
    </row>
    <row r="556" spans="1:6">
      <c r="A556" s="1" t="s">
        <v>9130</v>
      </c>
      <c r="B556" t="s">
        <v>8940</v>
      </c>
      <c r="C556" t="s">
        <v>8941</v>
      </c>
      <c r="D556" t="s">
        <v>3</v>
      </c>
      <c r="E556" t="s">
        <v>4</v>
      </c>
      <c r="F556" t="s">
        <v>5</v>
      </c>
    </row>
    <row r="557" spans="1:6">
      <c r="A557" s="1" t="s">
        <v>9131</v>
      </c>
      <c r="B557" t="s">
        <v>1469</v>
      </c>
      <c r="C557" t="s">
        <v>1484</v>
      </c>
      <c r="D557" t="s">
        <v>3</v>
      </c>
      <c r="E557" t="s">
        <v>4</v>
      </c>
      <c r="F557" t="s">
        <v>5</v>
      </c>
    </row>
    <row r="558" spans="1:6">
      <c r="A558" s="1" t="s">
        <v>9132</v>
      </c>
      <c r="B558" t="s">
        <v>369</v>
      </c>
      <c r="C558" t="s">
        <v>8</v>
      </c>
      <c r="D558" t="s">
        <v>3</v>
      </c>
      <c r="E558" t="s">
        <v>4</v>
      </c>
      <c r="F558" t="s">
        <v>5</v>
      </c>
    </row>
    <row r="559" spans="1:6">
      <c r="A559" s="1" t="s">
        <v>9147</v>
      </c>
      <c r="B559" t="s">
        <v>947</v>
      </c>
      <c r="C559" t="s">
        <v>12</v>
      </c>
      <c r="D559" t="s">
        <v>3</v>
      </c>
      <c r="E559" t="s">
        <v>4</v>
      </c>
      <c r="F559" t="s">
        <v>5</v>
      </c>
    </row>
    <row r="560" spans="1:6">
      <c r="A560" s="1" t="s">
        <v>9148</v>
      </c>
      <c r="B560" t="s">
        <v>3772</v>
      </c>
      <c r="C560" t="s">
        <v>1664</v>
      </c>
      <c r="D560" t="s">
        <v>1356</v>
      </c>
      <c r="E560" t="s">
        <v>4</v>
      </c>
      <c r="F560" t="s">
        <v>5</v>
      </c>
    </row>
    <row r="561" spans="1:6">
      <c r="A561" s="1" t="s">
        <v>9149</v>
      </c>
      <c r="B561" t="s">
        <v>273</v>
      </c>
      <c r="C561" t="s">
        <v>2007</v>
      </c>
      <c r="D561" t="s">
        <v>3</v>
      </c>
      <c r="E561" t="s">
        <v>4</v>
      </c>
      <c r="F561" t="s">
        <v>91</v>
      </c>
    </row>
    <row r="562" spans="1:6">
      <c r="A562" s="1" t="s">
        <v>9153</v>
      </c>
      <c r="B562" t="s">
        <v>763</v>
      </c>
      <c r="C562" t="s">
        <v>383</v>
      </c>
      <c r="D562" t="s">
        <v>411</v>
      </c>
      <c r="E562" t="s">
        <v>4</v>
      </c>
      <c r="F562" t="s">
        <v>5</v>
      </c>
    </row>
    <row r="563" spans="1:6">
      <c r="A563" s="1" t="s">
        <v>9154</v>
      </c>
      <c r="B563" t="s">
        <v>947</v>
      </c>
      <c r="C563" t="s">
        <v>12</v>
      </c>
      <c r="D563" t="s">
        <v>3</v>
      </c>
      <c r="E563" t="s">
        <v>4</v>
      </c>
      <c r="F563" t="s">
        <v>5</v>
      </c>
    </row>
    <row r="564" spans="1:6">
      <c r="A564" s="1" t="s">
        <v>9155</v>
      </c>
      <c r="B564" t="s">
        <v>1227</v>
      </c>
      <c r="C564" t="s">
        <v>440</v>
      </c>
      <c r="D564" t="s">
        <v>9</v>
      </c>
      <c r="E564" t="s">
        <v>4</v>
      </c>
      <c r="F564" t="s">
        <v>5</v>
      </c>
    </row>
    <row r="565" spans="1:6">
      <c r="A565" s="1" t="s">
        <v>9156</v>
      </c>
      <c r="B565" t="s">
        <v>264</v>
      </c>
      <c r="C565" t="s">
        <v>440</v>
      </c>
      <c r="D565" t="s">
        <v>3</v>
      </c>
      <c r="E565" t="s">
        <v>4</v>
      </c>
      <c r="F565" t="s">
        <v>5</v>
      </c>
    </row>
    <row r="566" spans="1:6">
      <c r="A566" s="1" t="s">
        <v>9157</v>
      </c>
      <c r="B566" t="s">
        <v>1633</v>
      </c>
      <c r="C566" t="s">
        <v>2996</v>
      </c>
      <c r="D566" t="s">
        <v>3</v>
      </c>
      <c r="E566" t="s">
        <v>4</v>
      </c>
      <c r="F566" t="s">
        <v>5</v>
      </c>
    </row>
    <row r="567" spans="1:6">
      <c r="A567" s="1" t="s">
        <v>9158</v>
      </c>
      <c r="B567" t="s">
        <v>2596</v>
      </c>
      <c r="C567" t="s">
        <v>12</v>
      </c>
      <c r="D567" t="s">
        <v>3</v>
      </c>
      <c r="E567" t="s">
        <v>4</v>
      </c>
      <c r="F567" t="s">
        <v>5</v>
      </c>
    </row>
    <row r="568" spans="1:6">
      <c r="A568" s="1" t="s">
        <v>9159</v>
      </c>
      <c r="B568" t="s">
        <v>2596</v>
      </c>
      <c r="C568" t="s">
        <v>12</v>
      </c>
      <c r="D568" t="s">
        <v>3</v>
      </c>
      <c r="E568" t="s">
        <v>4</v>
      </c>
      <c r="F568" t="s">
        <v>5</v>
      </c>
    </row>
    <row r="569" spans="1:6">
      <c r="A569" s="1" t="s">
        <v>9160</v>
      </c>
      <c r="B569" t="s">
        <v>1890</v>
      </c>
      <c r="C569" t="s">
        <v>554</v>
      </c>
      <c r="D569" t="s">
        <v>3</v>
      </c>
      <c r="E569" t="s">
        <v>4</v>
      </c>
      <c r="F569" t="s">
        <v>5</v>
      </c>
    </row>
    <row r="570" spans="1:6">
      <c r="A570" s="1" t="s">
        <v>9161</v>
      </c>
      <c r="B570" t="s">
        <v>149</v>
      </c>
      <c r="C570" t="s">
        <v>8</v>
      </c>
      <c r="D570" t="s">
        <v>9</v>
      </c>
      <c r="E570" t="s">
        <v>4</v>
      </c>
      <c r="F570" t="s">
        <v>5</v>
      </c>
    </row>
    <row r="571" spans="1:6">
      <c r="A571" s="1" t="s">
        <v>9162</v>
      </c>
      <c r="B571" t="s">
        <v>1303</v>
      </c>
      <c r="C571" t="s">
        <v>2</v>
      </c>
      <c r="D571" t="s">
        <v>9</v>
      </c>
      <c r="E571" t="s">
        <v>4</v>
      </c>
      <c r="F571" t="s">
        <v>5</v>
      </c>
    </row>
    <row r="572" spans="1:6">
      <c r="A572" s="1" t="s">
        <v>9163</v>
      </c>
      <c r="B572" t="s">
        <v>2543</v>
      </c>
      <c r="C572" t="s">
        <v>8</v>
      </c>
      <c r="D572" t="s">
        <v>3</v>
      </c>
      <c r="E572" t="s">
        <v>4</v>
      </c>
      <c r="F572" t="s">
        <v>5</v>
      </c>
    </row>
    <row r="573" spans="1:6">
      <c r="A573" s="1" t="s">
        <v>9164</v>
      </c>
      <c r="B573" t="s">
        <v>3777</v>
      </c>
      <c r="C573" t="s">
        <v>289</v>
      </c>
      <c r="D573" t="s">
        <v>301</v>
      </c>
      <c r="E573" t="s">
        <v>4</v>
      </c>
      <c r="F573" t="s">
        <v>5</v>
      </c>
    </row>
    <row r="574" spans="1:6">
      <c r="A574" s="1" t="s">
        <v>9165</v>
      </c>
      <c r="B574" t="s">
        <v>3301</v>
      </c>
      <c r="C574" t="s">
        <v>12</v>
      </c>
      <c r="D574" t="s">
        <v>3</v>
      </c>
      <c r="E574" t="s">
        <v>4</v>
      </c>
      <c r="F574" t="s">
        <v>5</v>
      </c>
    </row>
    <row r="575" spans="1:6">
      <c r="A575" s="1" t="s">
        <v>9166</v>
      </c>
      <c r="B575" t="s">
        <v>1894</v>
      </c>
      <c r="C575" t="s">
        <v>12</v>
      </c>
      <c r="D575" t="s">
        <v>3</v>
      </c>
      <c r="E575" t="s">
        <v>4</v>
      </c>
      <c r="F575" t="s">
        <v>5</v>
      </c>
    </row>
    <row r="576" spans="1:6">
      <c r="A576" s="1" t="s">
        <v>9173</v>
      </c>
      <c r="B576" t="s">
        <v>2121</v>
      </c>
      <c r="C576" t="s">
        <v>898</v>
      </c>
      <c r="D576" t="s">
        <v>411</v>
      </c>
      <c r="E576" t="s">
        <v>4</v>
      </c>
      <c r="F576" t="s">
        <v>5</v>
      </c>
    </row>
    <row r="577" spans="1:6">
      <c r="A577" s="1" t="s">
        <v>9175</v>
      </c>
      <c r="B577" t="s">
        <v>324</v>
      </c>
      <c r="C577" t="s">
        <v>12</v>
      </c>
      <c r="D577" t="s">
        <v>3</v>
      </c>
      <c r="E577" t="s">
        <v>4</v>
      </c>
      <c r="F577" t="s">
        <v>5</v>
      </c>
    </row>
    <row r="578" spans="1:6">
      <c r="A578" s="1" t="s">
        <v>9176</v>
      </c>
      <c r="B578" t="s">
        <v>4836</v>
      </c>
      <c r="C578" t="s">
        <v>192</v>
      </c>
      <c r="D578" t="s">
        <v>9</v>
      </c>
      <c r="E578" t="s">
        <v>4</v>
      </c>
      <c r="F578" t="s">
        <v>5</v>
      </c>
    </row>
    <row r="579" spans="1:6">
      <c r="A579" s="1" t="s">
        <v>9177</v>
      </c>
      <c r="B579" t="s">
        <v>599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9180</v>
      </c>
      <c r="B580" t="s">
        <v>1663</v>
      </c>
      <c r="C580" t="s">
        <v>130</v>
      </c>
      <c r="D580" t="s">
        <v>3</v>
      </c>
      <c r="E580" t="s">
        <v>4</v>
      </c>
      <c r="F580" t="s">
        <v>5</v>
      </c>
    </row>
    <row r="581" spans="1:6">
      <c r="A581" s="1" t="s">
        <v>9181</v>
      </c>
      <c r="B581" t="s">
        <v>69</v>
      </c>
      <c r="C581" t="s">
        <v>89</v>
      </c>
      <c r="D581" t="s">
        <v>1172</v>
      </c>
      <c r="E581" t="s">
        <v>4</v>
      </c>
      <c r="F581" t="s">
        <v>5</v>
      </c>
    </row>
    <row r="582" spans="1:6">
      <c r="A582" s="1" t="s">
        <v>9182</v>
      </c>
      <c r="B582" t="s">
        <v>391</v>
      </c>
      <c r="C582" t="s">
        <v>12</v>
      </c>
      <c r="D582" t="s">
        <v>3</v>
      </c>
      <c r="E582" t="s">
        <v>4</v>
      </c>
      <c r="F582" t="s">
        <v>5</v>
      </c>
    </row>
    <row r="583" spans="1:6">
      <c r="A583" s="1" t="s">
        <v>9183</v>
      </c>
      <c r="B583" t="s">
        <v>680</v>
      </c>
      <c r="C583" t="s">
        <v>1113</v>
      </c>
      <c r="D583" t="s">
        <v>3</v>
      </c>
      <c r="E583" t="s">
        <v>4</v>
      </c>
      <c r="F583" t="s">
        <v>5</v>
      </c>
    </row>
    <row r="584" spans="1:6">
      <c r="A584" s="1" t="s">
        <v>9184</v>
      </c>
      <c r="B584" t="s">
        <v>680</v>
      </c>
      <c r="C584" t="s">
        <v>1113</v>
      </c>
      <c r="D584" t="s">
        <v>3</v>
      </c>
      <c r="E584" t="s">
        <v>4</v>
      </c>
      <c r="F584" t="s">
        <v>5</v>
      </c>
    </row>
    <row r="585" spans="1:6">
      <c r="A585" s="1" t="s">
        <v>9185</v>
      </c>
      <c r="B585" t="s">
        <v>9186</v>
      </c>
      <c r="C585" t="s">
        <v>289</v>
      </c>
      <c r="D585" t="s">
        <v>9</v>
      </c>
      <c r="E585" t="s">
        <v>4</v>
      </c>
      <c r="F585" t="s">
        <v>5</v>
      </c>
    </row>
    <row r="586" spans="1:6">
      <c r="A586" s="1" t="s">
        <v>9191</v>
      </c>
      <c r="B586" t="s">
        <v>9192</v>
      </c>
      <c r="C586" t="s">
        <v>4115</v>
      </c>
      <c r="D586" t="s">
        <v>3</v>
      </c>
      <c r="E586" t="s">
        <v>4</v>
      </c>
      <c r="F586" t="s">
        <v>5</v>
      </c>
    </row>
    <row r="587" spans="1:6">
      <c r="A587" s="1" t="s">
        <v>9193</v>
      </c>
      <c r="B587" t="s">
        <v>9194</v>
      </c>
      <c r="C587" t="s">
        <v>12</v>
      </c>
      <c r="D587" t="s">
        <v>3</v>
      </c>
      <c r="E587" t="s">
        <v>4</v>
      </c>
      <c r="F587" t="s">
        <v>5</v>
      </c>
    </row>
    <row r="588" spans="1:6">
      <c r="A588" s="1" t="s">
        <v>9195</v>
      </c>
      <c r="B588" t="s">
        <v>2407</v>
      </c>
      <c r="C588" t="s">
        <v>86</v>
      </c>
      <c r="D588" t="s">
        <v>555</v>
      </c>
      <c r="E588" t="s">
        <v>4</v>
      </c>
      <c r="F588" t="s">
        <v>5</v>
      </c>
    </row>
    <row r="589" spans="1:6">
      <c r="A589" s="1" t="s">
        <v>9196</v>
      </c>
      <c r="B589" t="s">
        <v>5793</v>
      </c>
      <c r="C589" t="s">
        <v>12</v>
      </c>
      <c r="D589" t="s">
        <v>3</v>
      </c>
      <c r="E589" t="s">
        <v>4</v>
      </c>
      <c r="F589" t="s">
        <v>5</v>
      </c>
    </row>
    <row r="590" spans="1:6">
      <c r="A590" s="1" t="s">
        <v>9197</v>
      </c>
      <c r="B590" t="s">
        <v>2067</v>
      </c>
      <c r="C590" t="s">
        <v>86</v>
      </c>
      <c r="D590" t="s">
        <v>124</v>
      </c>
      <c r="E590" t="s">
        <v>4</v>
      </c>
      <c r="F590" t="s">
        <v>5</v>
      </c>
    </row>
    <row r="591" spans="1:6">
      <c r="A591" s="1" t="s">
        <v>9198</v>
      </c>
      <c r="B591" t="s">
        <v>9199</v>
      </c>
      <c r="C591" t="s">
        <v>8</v>
      </c>
      <c r="D591" t="s">
        <v>3</v>
      </c>
      <c r="E591" t="s">
        <v>4</v>
      </c>
      <c r="F591" t="s">
        <v>5</v>
      </c>
    </row>
    <row r="592" spans="1:6">
      <c r="A592" s="1" t="s">
        <v>9200</v>
      </c>
      <c r="B592" t="s">
        <v>18</v>
      </c>
      <c r="C592" t="s">
        <v>12</v>
      </c>
      <c r="D592" t="s">
        <v>3</v>
      </c>
      <c r="E592" t="s">
        <v>4</v>
      </c>
      <c r="F592" t="s">
        <v>91</v>
      </c>
    </row>
    <row r="593" spans="1:6">
      <c r="A593" s="1" t="s">
        <v>9201</v>
      </c>
      <c r="B593" t="s">
        <v>9202</v>
      </c>
      <c r="C593" t="s">
        <v>192</v>
      </c>
      <c r="D593" t="s">
        <v>9</v>
      </c>
      <c r="E593" t="s">
        <v>4</v>
      </c>
      <c r="F593" t="s">
        <v>5</v>
      </c>
    </row>
    <row r="594" spans="1:6">
      <c r="A594" s="1" t="s">
        <v>9206</v>
      </c>
      <c r="B594" t="s">
        <v>4319</v>
      </c>
      <c r="C594" t="s">
        <v>12</v>
      </c>
      <c r="D594" t="s">
        <v>3</v>
      </c>
      <c r="E594" t="s">
        <v>4</v>
      </c>
      <c r="F594" t="s">
        <v>5</v>
      </c>
    </row>
    <row r="595" spans="1:6">
      <c r="A595" s="1" t="s">
        <v>9207</v>
      </c>
      <c r="B595" t="s">
        <v>6298</v>
      </c>
      <c r="C595" t="s">
        <v>12</v>
      </c>
      <c r="D595" t="s">
        <v>3</v>
      </c>
      <c r="E595" t="s">
        <v>4</v>
      </c>
      <c r="F595" t="s">
        <v>5</v>
      </c>
    </row>
    <row r="596" spans="1:6">
      <c r="A596" s="1" t="s">
        <v>9208</v>
      </c>
      <c r="B596" t="s">
        <v>6572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9209</v>
      </c>
      <c r="B597" t="s">
        <v>1545</v>
      </c>
      <c r="C597" t="s">
        <v>2753</v>
      </c>
      <c r="D597" t="s">
        <v>9</v>
      </c>
      <c r="E597" t="s">
        <v>4</v>
      </c>
      <c r="F597" t="s">
        <v>5</v>
      </c>
    </row>
    <row r="598" spans="1:6">
      <c r="A598" s="1" t="s">
        <v>9210</v>
      </c>
      <c r="B598" t="s">
        <v>6366</v>
      </c>
      <c r="C598" t="s">
        <v>1113</v>
      </c>
      <c r="D598" t="s">
        <v>6916</v>
      </c>
      <c r="E598" t="s">
        <v>4</v>
      </c>
      <c r="F598" t="s">
        <v>5</v>
      </c>
    </row>
    <row r="599" spans="1:6">
      <c r="A599" s="1" t="s">
        <v>9215</v>
      </c>
      <c r="B599" t="s">
        <v>2835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9223</v>
      </c>
      <c r="B600" t="s">
        <v>763</v>
      </c>
      <c r="C600" t="s">
        <v>8</v>
      </c>
      <c r="D600" t="s">
        <v>3</v>
      </c>
      <c r="E600" t="s">
        <v>4</v>
      </c>
      <c r="F600" t="s">
        <v>5</v>
      </c>
    </row>
    <row r="601" spans="1:6">
      <c r="A601" s="1" t="s">
        <v>9224</v>
      </c>
      <c r="B601" t="s">
        <v>257</v>
      </c>
      <c r="C601" t="s">
        <v>8</v>
      </c>
      <c r="D601" t="s">
        <v>9</v>
      </c>
      <c r="E601" t="s">
        <v>4</v>
      </c>
      <c r="F601" t="s">
        <v>5</v>
      </c>
    </row>
    <row r="602" spans="1:6">
      <c r="A602" s="1" t="s">
        <v>9225</v>
      </c>
      <c r="B602" t="s">
        <v>2407</v>
      </c>
      <c r="C602" t="s">
        <v>86</v>
      </c>
      <c r="D602" t="s">
        <v>555</v>
      </c>
      <c r="E602" t="s">
        <v>4</v>
      </c>
      <c r="F602" t="s">
        <v>5</v>
      </c>
    </row>
    <row r="603" spans="1:6">
      <c r="A603" s="1" t="s">
        <v>9226</v>
      </c>
      <c r="B603" t="s">
        <v>2477</v>
      </c>
      <c r="C603" t="s">
        <v>112</v>
      </c>
      <c r="D603" t="s">
        <v>131</v>
      </c>
      <c r="E603" t="s">
        <v>4</v>
      </c>
      <c r="F603" t="s">
        <v>5</v>
      </c>
    </row>
    <row r="604" spans="1:6">
      <c r="A604" s="1" t="s">
        <v>9227</v>
      </c>
      <c r="B604" t="s">
        <v>6572</v>
      </c>
      <c r="C604" t="s">
        <v>12</v>
      </c>
      <c r="D604" t="s">
        <v>3</v>
      </c>
      <c r="E604" t="s">
        <v>4</v>
      </c>
      <c r="F604" t="s">
        <v>5</v>
      </c>
    </row>
    <row r="605" spans="1:6">
      <c r="A605" s="1" t="s">
        <v>9228</v>
      </c>
      <c r="B605" t="s">
        <v>6298</v>
      </c>
      <c r="C605" t="s">
        <v>12</v>
      </c>
      <c r="D605" t="s">
        <v>3</v>
      </c>
      <c r="E605" t="s">
        <v>4</v>
      </c>
      <c r="F605" t="s">
        <v>5</v>
      </c>
    </row>
    <row r="606" spans="1:6">
      <c r="A606" s="1" t="s">
        <v>9229</v>
      </c>
      <c r="B606" t="s">
        <v>6409</v>
      </c>
      <c r="C606" t="s">
        <v>258</v>
      </c>
      <c r="D606" t="s">
        <v>3</v>
      </c>
      <c r="E606" t="s">
        <v>4</v>
      </c>
      <c r="F606" t="s">
        <v>5</v>
      </c>
    </row>
    <row r="607" spans="1:6">
      <c r="A607" s="1" t="s">
        <v>9230</v>
      </c>
      <c r="B607" t="s">
        <v>338</v>
      </c>
      <c r="C607" t="s">
        <v>12</v>
      </c>
      <c r="D607" t="s">
        <v>3</v>
      </c>
      <c r="E607" t="s">
        <v>4</v>
      </c>
      <c r="F607" t="s">
        <v>5</v>
      </c>
    </row>
    <row r="608" spans="1:6">
      <c r="A608" s="1" t="s">
        <v>9231</v>
      </c>
      <c r="B608" t="s">
        <v>7731</v>
      </c>
      <c r="C608" t="s">
        <v>1379</v>
      </c>
      <c r="D608" t="s">
        <v>3</v>
      </c>
      <c r="E608" t="s">
        <v>4</v>
      </c>
      <c r="F608" t="s">
        <v>5</v>
      </c>
    </row>
    <row r="609" spans="1:6">
      <c r="A609" s="1" t="s">
        <v>9232</v>
      </c>
      <c r="B609" t="s">
        <v>568</v>
      </c>
      <c r="C609" t="s">
        <v>12</v>
      </c>
      <c r="D609" t="s">
        <v>3</v>
      </c>
      <c r="E609" t="s">
        <v>4</v>
      </c>
      <c r="F609" t="s">
        <v>5</v>
      </c>
    </row>
    <row r="610" spans="1:6">
      <c r="A610" s="1" t="s">
        <v>9233</v>
      </c>
      <c r="B610" t="s">
        <v>1820</v>
      </c>
      <c r="C610" t="s">
        <v>220</v>
      </c>
      <c r="D610" t="s">
        <v>3</v>
      </c>
      <c r="E610" t="s">
        <v>4</v>
      </c>
      <c r="F610" t="s">
        <v>5</v>
      </c>
    </row>
    <row r="611" spans="1:6">
      <c r="A611" s="1" t="s">
        <v>9234</v>
      </c>
      <c r="B611" t="s">
        <v>595</v>
      </c>
      <c r="C611" t="s">
        <v>554</v>
      </c>
      <c r="D611" t="s">
        <v>90</v>
      </c>
      <c r="E611" t="s">
        <v>4</v>
      </c>
      <c r="F611" t="s">
        <v>5</v>
      </c>
    </row>
    <row r="612" spans="1:6">
      <c r="A612" s="1" t="s">
        <v>9235</v>
      </c>
      <c r="B612" t="s">
        <v>1506</v>
      </c>
      <c r="C612" t="s">
        <v>130</v>
      </c>
      <c r="D612" t="s">
        <v>3</v>
      </c>
      <c r="E612" t="s">
        <v>4</v>
      </c>
      <c r="F612" t="s">
        <v>5</v>
      </c>
    </row>
    <row r="613" spans="1:6">
      <c r="A613" s="1" t="s">
        <v>9236</v>
      </c>
      <c r="B613" t="s">
        <v>1820</v>
      </c>
      <c r="C613" t="s">
        <v>220</v>
      </c>
      <c r="D613" t="s">
        <v>3</v>
      </c>
      <c r="E613" t="s">
        <v>4</v>
      </c>
      <c r="F613" t="s">
        <v>5</v>
      </c>
    </row>
    <row r="614" spans="1:6">
      <c r="A614" s="1" t="s">
        <v>9237</v>
      </c>
      <c r="B614" t="s">
        <v>630</v>
      </c>
      <c r="C614" t="s">
        <v>192</v>
      </c>
      <c r="D614" t="s">
        <v>3</v>
      </c>
      <c r="E614" t="s">
        <v>4</v>
      </c>
      <c r="F614" t="s">
        <v>5</v>
      </c>
    </row>
    <row r="615" spans="1:6">
      <c r="A615" s="1" t="s">
        <v>9238</v>
      </c>
      <c r="B615" t="s">
        <v>630</v>
      </c>
      <c r="C615" t="s">
        <v>192</v>
      </c>
      <c r="D615" t="s">
        <v>3</v>
      </c>
      <c r="E615" t="s">
        <v>4</v>
      </c>
      <c r="F615" t="s">
        <v>5</v>
      </c>
    </row>
    <row r="616" spans="1:6">
      <c r="A616" s="1" t="s">
        <v>9239</v>
      </c>
      <c r="B616" t="s">
        <v>273</v>
      </c>
      <c r="C616" t="s">
        <v>130</v>
      </c>
      <c r="D616" t="s">
        <v>555</v>
      </c>
      <c r="E616" t="s">
        <v>4</v>
      </c>
      <c r="F616" t="s">
        <v>5</v>
      </c>
    </row>
    <row r="617" spans="1:6">
      <c r="A617" s="1" t="s">
        <v>9240</v>
      </c>
      <c r="B617" t="s">
        <v>2431</v>
      </c>
      <c r="C617" t="s">
        <v>8</v>
      </c>
      <c r="D617" t="s">
        <v>3</v>
      </c>
      <c r="E617" t="s">
        <v>4</v>
      </c>
      <c r="F617" t="s">
        <v>5</v>
      </c>
    </row>
    <row r="618" spans="1:6">
      <c r="A618" s="1" t="s">
        <v>9241</v>
      </c>
      <c r="B618" t="s">
        <v>362</v>
      </c>
      <c r="C618" t="s">
        <v>220</v>
      </c>
      <c r="D618" t="s">
        <v>9</v>
      </c>
      <c r="E618" t="s">
        <v>4</v>
      </c>
      <c r="F618" t="s">
        <v>5</v>
      </c>
    </row>
    <row r="619" spans="1:6">
      <c r="A619" s="1" t="s">
        <v>9247</v>
      </c>
      <c r="B619" t="s">
        <v>997</v>
      </c>
      <c r="C619" t="s">
        <v>123</v>
      </c>
      <c r="D619" t="s">
        <v>124</v>
      </c>
      <c r="E619" t="s">
        <v>4</v>
      </c>
      <c r="F619" t="s">
        <v>5</v>
      </c>
    </row>
    <row r="620" spans="1:6">
      <c r="A620" s="1" t="s">
        <v>9248</v>
      </c>
      <c r="B620" t="s">
        <v>1640</v>
      </c>
      <c r="C620" t="s">
        <v>425</v>
      </c>
      <c r="D620" t="s">
        <v>1514</v>
      </c>
      <c r="E620" t="s">
        <v>4</v>
      </c>
      <c r="F620" t="s">
        <v>5</v>
      </c>
    </row>
    <row r="621" spans="1:6">
      <c r="A621" s="1" t="s">
        <v>9249</v>
      </c>
      <c r="B621" t="s">
        <v>2739</v>
      </c>
      <c r="C621" t="s">
        <v>9250</v>
      </c>
      <c r="D621" t="s">
        <v>9251</v>
      </c>
      <c r="E621" t="s">
        <v>4</v>
      </c>
      <c r="F621" t="s">
        <v>5</v>
      </c>
    </row>
    <row r="622" spans="1:6">
      <c r="A622" s="1" t="s">
        <v>9252</v>
      </c>
      <c r="B622" t="s">
        <v>2076</v>
      </c>
      <c r="C622" t="s">
        <v>9253</v>
      </c>
      <c r="D622" t="s">
        <v>4764</v>
      </c>
      <c r="E622" t="s">
        <v>4</v>
      </c>
      <c r="F622" t="s">
        <v>5</v>
      </c>
    </row>
    <row r="623" spans="1:6">
      <c r="A623" s="1" t="s">
        <v>9254</v>
      </c>
      <c r="B623" t="s">
        <v>9255</v>
      </c>
      <c r="C623" t="s">
        <v>958</v>
      </c>
      <c r="D623" t="s">
        <v>301</v>
      </c>
      <c r="E623" t="s">
        <v>4</v>
      </c>
      <c r="F623" t="s">
        <v>5</v>
      </c>
    </row>
    <row r="624" spans="1:6">
      <c r="A624" s="1" t="s">
        <v>9256</v>
      </c>
      <c r="B624" t="s">
        <v>2067</v>
      </c>
      <c r="C624" t="s">
        <v>192</v>
      </c>
      <c r="D624" t="s">
        <v>124</v>
      </c>
      <c r="E624" t="s">
        <v>4</v>
      </c>
      <c r="F624" t="s">
        <v>5</v>
      </c>
    </row>
    <row r="625" spans="1:6">
      <c r="A625" s="1" t="s">
        <v>9259</v>
      </c>
      <c r="B625" t="s">
        <v>1276</v>
      </c>
      <c r="C625" t="s">
        <v>192</v>
      </c>
      <c r="D625" t="s">
        <v>3</v>
      </c>
      <c r="E625" t="s">
        <v>4</v>
      </c>
      <c r="F625" t="s">
        <v>5</v>
      </c>
    </row>
    <row r="626" spans="1:6">
      <c r="A626" s="1" t="s">
        <v>9264</v>
      </c>
      <c r="B626" t="s">
        <v>2596</v>
      </c>
      <c r="C626" t="s">
        <v>123</v>
      </c>
      <c r="D626" t="s">
        <v>3</v>
      </c>
      <c r="E626" t="s">
        <v>4</v>
      </c>
      <c r="F626" t="s">
        <v>5</v>
      </c>
    </row>
    <row r="627" spans="1:6">
      <c r="A627" s="1" t="s">
        <v>9266</v>
      </c>
      <c r="B627" t="s">
        <v>77</v>
      </c>
      <c r="C627" t="s">
        <v>9267</v>
      </c>
      <c r="D627" t="s">
        <v>3</v>
      </c>
      <c r="E627" t="s">
        <v>4</v>
      </c>
      <c r="F627" t="s">
        <v>5</v>
      </c>
    </row>
    <row r="628" spans="1:6">
      <c r="A628" s="1" t="s">
        <v>9268</v>
      </c>
      <c r="B628" t="s">
        <v>2223</v>
      </c>
      <c r="C628" t="s">
        <v>4226</v>
      </c>
      <c r="D628" t="s">
        <v>3</v>
      </c>
      <c r="E628" t="s">
        <v>4</v>
      </c>
      <c r="F628" t="s">
        <v>5</v>
      </c>
    </row>
    <row r="629" spans="1:6">
      <c r="A629" s="1" t="s">
        <v>9269</v>
      </c>
      <c r="B629" t="s">
        <v>2223</v>
      </c>
      <c r="C629" t="s">
        <v>4226</v>
      </c>
      <c r="D629" t="s">
        <v>3</v>
      </c>
      <c r="E629" t="s">
        <v>4</v>
      </c>
      <c r="F629" t="s">
        <v>5</v>
      </c>
    </row>
    <row r="630" spans="1:6">
      <c r="A630" s="1" t="s">
        <v>9270</v>
      </c>
      <c r="B630" t="s">
        <v>77</v>
      </c>
      <c r="C630" t="s">
        <v>9267</v>
      </c>
      <c r="D630" t="s">
        <v>3</v>
      </c>
      <c r="E630" t="s">
        <v>4</v>
      </c>
      <c r="F630" t="s">
        <v>5</v>
      </c>
    </row>
    <row r="631" spans="1:6">
      <c r="A631" s="1" t="s">
        <v>9271</v>
      </c>
      <c r="B631" t="s">
        <v>409</v>
      </c>
      <c r="C631" t="s">
        <v>2434</v>
      </c>
      <c r="D631" t="s">
        <v>3</v>
      </c>
      <c r="E631" t="s">
        <v>4</v>
      </c>
      <c r="F631" t="s">
        <v>5</v>
      </c>
    </row>
    <row r="632" spans="1:6">
      <c r="A632" s="1" t="s">
        <v>9272</v>
      </c>
      <c r="B632" t="s">
        <v>557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9273</v>
      </c>
      <c r="B633" t="s">
        <v>77</v>
      </c>
      <c r="C633" t="s">
        <v>9267</v>
      </c>
      <c r="D633" t="s">
        <v>3</v>
      </c>
      <c r="E633" t="s">
        <v>4</v>
      </c>
      <c r="F633" t="s">
        <v>5</v>
      </c>
    </row>
    <row r="634" spans="1:6">
      <c r="A634" s="1" t="s">
        <v>9274</v>
      </c>
      <c r="B634" t="s">
        <v>2223</v>
      </c>
      <c r="C634" t="s">
        <v>4226</v>
      </c>
      <c r="D634" t="s">
        <v>3</v>
      </c>
      <c r="E634" t="s">
        <v>4</v>
      </c>
      <c r="F634" t="s">
        <v>5</v>
      </c>
    </row>
    <row r="635" spans="1:6">
      <c r="A635" s="1" t="s">
        <v>9275</v>
      </c>
      <c r="B635" t="s">
        <v>557</v>
      </c>
      <c r="C635" t="s">
        <v>12</v>
      </c>
      <c r="D635" t="s">
        <v>3</v>
      </c>
      <c r="E635" t="s">
        <v>4</v>
      </c>
      <c r="F635" t="s">
        <v>5</v>
      </c>
    </row>
    <row r="636" spans="1:6">
      <c r="A636" s="1" t="s">
        <v>9276</v>
      </c>
      <c r="B636" t="s">
        <v>673</v>
      </c>
      <c r="C636" t="s">
        <v>12</v>
      </c>
      <c r="D636" t="s">
        <v>3</v>
      </c>
      <c r="E636" t="s">
        <v>4</v>
      </c>
      <c r="F636" t="s">
        <v>5</v>
      </c>
    </row>
    <row r="637" spans="1:6">
      <c r="A637" s="1" t="s">
        <v>9280</v>
      </c>
      <c r="B637" t="s">
        <v>340</v>
      </c>
      <c r="C637" t="s">
        <v>123</v>
      </c>
      <c r="D637" t="s">
        <v>124</v>
      </c>
      <c r="E637" t="s">
        <v>4</v>
      </c>
      <c r="F637" t="s">
        <v>5</v>
      </c>
    </row>
    <row r="638" spans="1:6">
      <c r="A638" s="1" t="s">
        <v>9281</v>
      </c>
      <c r="B638" t="s">
        <v>2423</v>
      </c>
      <c r="C638" t="s">
        <v>123</v>
      </c>
      <c r="D638" t="s">
        <v>9</v>
      </c>
      <c r="E638" t="s">
        <v>4</v>
      </c>
      <c r="F638" t="s">
        <v>5</v>
      </c>
    </row>
    <row r="639" spans="1:6">
      <c r="A639" s="1" t="s">
        <v>9285</v>
      </c>
      <c r="B639" t="s">
        <v>191</v>
      </c>
      <c r="C639" t="s">
        <v>192</v>
      </c>
      <c r="D639" t="s">
        <v>3</v>
      </c>
      <c r="E639" t="s">
        <v>4</v>
      </c>
      <c r="F639" t="s">
        <v>5</v>
      </c>
    </row>
    <row r="640" spans="1:6">
      <c r="A640" s="1" t="s">
        <v>9286</v>
      </c>
      <c r="B640" t="s">
        <v>437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9287</v>
      </c>
      <c r="B641" t="s">
        <v>11</v>
      </c>
      <c r="C641" t="s">
        <v>2054</v>
      </c>
      <c r="D641" t="s">
        <v>3</v>
      </c>
      <c r="E641" t="s">
        <v>4</v>
      </c>
      <c r="F641" t="s">
        <v>5</v>
      </c>
    </row>
    <row r="642" spans="1:6">
      <c r="A642" s="1" t="s">
        <v>9288</v>
      </c>
      <c r="B642" t="s">
        <v>11</v>
      </c>
      <c r="C642" t="s">
        <v>2054</v>
      </c>
      <c r="D642" t="s">
        <v>3</v>
      </c>
      <c r="E642" t="s">
        <v>4</v>
      </c>
      <c r="F642" t="s">
        <v>5</v>
      </c>
    </row>
    <row r="643" spans="1:6">
      <c r="A643" s="1" t="s">
        <v>9291</v>
      </c>
      <c r="B643" t="s">
        <v>960</v>
      </c>
      <c r="C643" t="s">
        <v>12</v>
      </c>
      <c r="D643" t="s">
        <v>3</v>
      </c>
      <c r="E643" t="s">
        <v>4</v>
      </c>
      <c r="F643" t="s">
        <v>91</v>
      </c>
    </row>
    <row r="644" spans="1:6">
      <c r="A644" s="1" t="s">
        <v>9292</v>
      </c>
      <c r="B644" t="s">
        <v>279</v>
      </c>
      <c r="C644" t="s">
        <v>1195</v>
      </c>
      <c r="D644" t="s">
        <v>1222</v>
      </c>
      <c r="E644" t="s">
        <v>4</v>
      </c>
      <c r="F644" t="s">
        <v>5</v>
      </c>
    </row>
    <row r="645" spans="1:6">
      <c r="A645" s="1" t="s">
        <v>9293</v>
      </c>
      <c r="B645" t="s">
        <v>2450</v>
      </c>
      <c r="C645" t="s">
        <v>8</v>
      </c>
      <c r="D645" t="s">
        <v>3</v>
      </c>
      <c r="E645" t="s">
        <v>4</v>
      </c>
      <c r="F645" t="s">
        <v>5</v>
      </c>
    </row>
    <row r="646" spans="1:6">
      <c r="A646" s="1" t="s">
        <v>9294</v>
      </c>
      <c r="B646" t="s">
        <v>1960</v>
      </c>
      <c r="C646" t="s">
        <v>9295</v>
      </c>
      <c r="D646" t="s">
        <v>3</v>
      </c>
      <c r="E646" t="s">
        <v>4</v>
      </c>
      <c r="F646" t="s">
        <v>5</v>
      </c>
    </row>
    <row r="647" spans="1:6">
      <c r="A647" s="1" t="s">
        <v>9296</v>
      </c>
      <c r="B647" t="s">
        <v>2658</v>
      </c>
      <c r="C647" t="s">
        <v>123</v>
      </c>
      <c r="D647" t="s">
        <v>9</v>
      </c>
      <c r="E647" t="s">
        <v>4</v>
      </c>
      <c r="F647" t="s">
        <v>5</v>
      </c>
    </row>
    <row r="648" spans="1:6">
      <c r="A648" s="1" t="s">
        <v>9297</v>
      </c>
      <c r="B648" t="s">
        <v>620</v>
      </c>
      <c r="C648" t="s">
        <v>2273</v>
      </c>
      <c r="D648" t="s">
        <v>413</v>
      </c>
      <c r="E648" t="s">
        <v>4</v>
      </c>
      <c r="F648" t="s">
        <v>5</v>
      </c>
    </row>
    <row r="649" spans="1:6">
      <c r="A649" s="1" t="s">
        <v>9298</v>
      </c>
      <c r="B649" t="s">
        <v>9299</v>
      </c>
      <c r="C649" t="s">
        <v>8</v>
      </c>
      <c r="D649" t="s">
        <v>3</v>
      </c>
      <c r="E649" t="s">
        <v>4</v>
      </c>
      <c r="F649" t="s">
        <v>5</v>
      </c>
    </row>
    <row r="650" spans="1:6">
      <c r="A650" s="1" t="s">
        <v>9300</v>
      </c>
      <c r="B650" t="s">
        <v>985</v>
      </c>
      <c r="C650" t="s">
        <v>12</v>
      </c>
      <c r="D650" t="s">
        <v>3</v>
      </c>
      <c r="E650" t="s">
        <v>4</v>
      </c>
      <c r="F650" t="s">
        <v>5</v>
      </c>
    </row>
    <row r="651" spans="1:6">
      <c r="A651" s="1" t="s">
        <v>9301</v>
      </c>
      <c r="B651" t="s">
        <v>1691</v>
      </c>
      <c r="C651" t="s">
        <v>236</v>
      </c>
      <c r="D651" t="s">
        <v>3</v>
      </c>
      <c r="E651" t="s">
        <v>4</v>
      </c>
      <c r="F651" t="s">
        <v>5</v>
      </c>
    </row>
    <row r="652" spans="1:6">
      <c r="A652" s="1" t="s">
        <v>9302</v>
      </c>
      <c r="B652" t="s">
        <v>2216</v>
      </c>
      <c r="C652" t="s">
        <v>12</v>
      </c>
      <c r="D652" t="s">
        <v>3</v>
      </c>
      <c r="E652" t="s">
        <v>4</v>
      </c>
      <c r="F652" t="s">
        <v>5</v>
      </c>
    </row>
    <row r="653" spans="1:6">
      <c r="A653" s="1" t="s">
        <v>9303</v>
      </c>
      <c r="B653" t="s">
        <v>2216</v>
      </c>
      <c r="C653" t="s">
        <v>12</v>
      </c>
      <c r="D653" t="s">
        <v>3</v>
      </c>
      <c r="E653" t="s">
        <v>4</v>
      </c>
      <c r="F653" t="s">
        <v>5</v>
      </c>
    </row>
    <row r="654" spans="1:6">
      <c r="A654" s="1" t="s">
        <v>9304</v>
      </c>
      <c r="B654" t="s">
        <v>9305</v>
      </c>
      <c r="C654" t="s">
        <v>898</v>
      </c>
      <c r="D654" t="s">
        <v>124</v>
      </c>
      <c r="E654" t="s">
        <v>4</v>
      </c>
      <c r="F654" t="s">
        <v>5</v>
      </c>
    </row>
    <row r="655" spans="1:6">
      <c r="A655" s="1" t="s">
        <v>9309</v>
      </c>
      <c r="B655" t="s">
        <v>9299</v>
      </c>
      <c r="C655" t="s">
        <v>8</v>
      </c>
      <c r="D655" t="s">
        <v>3</v>
      </c>
      <c r="E655" t="s">
        <v>4</v>
      </c>
      <c r="F655" t="s">
        <v>5</v>
      </c>
    </row>
    <row r="656" spans="1:6">
      <c r="A656" s="1" t="s">
        <v>9310</v>
      </c>
      <c r="B656" t="s">
        <v>2199</v>
      </c>
      <c r="C656" t="s">
        <v>363</v>
      </c>
      <c r="D656" t="s">
        <v>306</v>
      </c>
      <c r="E656" t="s">
        <v>4</v>
      </c>
      <c r="F656" t="s">
        <v>5</v>
      </c>
    </row>
    <row r="657" spans="1:6">
      <c r="A657" s="1" t="s">
        <v>9311</v>
      </c>
      <c r="B657" t="s">
        <v>437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9312</v>
      </c>
      <c r="B658" t="s">
        <v>8908</v>
      </c>
      <c r="C658" t="s">
        <v>12</v>
      </c>
      <c r="D658" t="s">
        <v>3</v>
      </c>
      <c r="E658" t="s">
        <v>4</v>
      </c>
      <c r="F658" t="s">
        <v>5</v>
      </c>
    </row>
    <row r="659" spans="1:6">
      <c r="A659" s="1" t="s">
        <v>9318</v>
      </c>
      <c r="B659" t="s">
        <v>179</v>
      </c>
      <c r="C659" t="s">
        <v>220</v>
      </c>
      <c r="D659" t="s">
        <v>3</v>
      </c>
      <c r="E659" t="s">
        <v>4</v>
      </c>
      <c r="F659" t="s">
        <v>5</v>
      </c>
    </row>
    <row r="660" spans="1:6">
      <c r="A660" s="1" t="s">
        <v>9319</v>
      </c>
      <c r="B660" t="s">
        <v>328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9320</v>
      </c>
      <c r="B661" t="s">
        <v>933</v>
      </c>
      <c r="C661" t="s">
        <v>289</v>
      </c>
      <c r="D661" t="s">
        <v>3</v>
      </c>
      <c r="E661" t="s">
        <v>4</v>
      </c>
      <c r="F661" t="s">
        <v>5</v>
      </c>
    </row>
    <row r="662" spans="1:6">
      <c r="A662" s="1" t="s">
        <v>9321</v>
      </c>
      <c r="B662" t="s">
        <v>424</v>
      </c>
      <c r="C662" t="s">
        <v>8</v>
      </c>
      <c r="D662" t="s">
        <v>3</v>
      </c>
      <c r="E662" t="s">
        <v>4</v>
      </c>
      <c r="F662" t="s">
        <v>5</v>
      </c>
    </row>
    <row r="663" spans="1:6">
      <c r="A663" s="1" t="s">
        <v>9322</v>
      </c>
      <c r="B663" t="s">
        <v>2006</v>
      </c>
      <c r="C663" t="s">
        <v>1195</v>
      </c>
      <c r="D663" t="s">
        <v>3</v>
      </c>
      <c r="E663" t="s">
        <v>4</v>
      </c>
      <c r="F663" t="s">
        <v>5</v>
      </c>
    </row>
    <row r="664" spans="1:6">
      <c r="A664" s="1" t="s">
        <v>9323</v>
      </c>
      <c r="B664" t="s">
        <v>985</v>
      </c>
      <c r="C664" t="s">
        <v>12</v>
      </c>
      <c r="D664" t="s">
        <v>3</v>
      </c>
      <c r="E664" t="s">
        <v>4</v>
      </c>
      <c r="F664" t="s">
        <v>5</v>
      </c>
    </row>
    <row r="665" spans="1:6">
      <c r="A665" s="1" t="s">
        <v>9324</v>
      </c>
      <c r="B665" t="s">
        <v>568</v>
      </c>
      <c r="C665" t="s">
        <v>1267</v>
      </c>
      <c r="D665" t="s">
        <v>3</v>
      </c>
      <c r="E665" t="s">
        <v>4</v>
      </c>
      <c r="F665" t="s">
        <v>5</v>
      </c>
    </row>
    <row r="666" spans="1:6">
      <c r="A666" s="1" t="s">
        <v>9325</v>
      </c>
      <c r="B666" t="s">
        <v>2210</v>
      </c>
      <c r="C666" t="s">
        <v>158</v>
      </c>
      <c r="D666" t="s">
        <v>3</v>
      </c>
      <c r="E666" t="s">
        <v>4</v>
      </c>
      <c r="F666" t="s">
        <v>5</v>
      </c>
    </row>
    <row r="667" spans="1:6">
      <c r="A667" s="1" t="s">
        <v>9326</v>
      </c>
      <c r="B667" t="s">
        <v>3941</v>
      </c>
      <c r="C667" t="s">
        <v>1347</v>
      </c>
      <c r="D667" t="s">
        <v>9</v>
      </c>
      <c r="E667" t="s">
        <v>4</v>
      </c>
      <c r="F667" t="s">
        <v>5</v>
      </c>
    </row>
    <row r="668" spans="1:6">
      <c r="A668" s="1" t="s">
        <v>9327</v>
      </c>
      <c r="B668" t="s">
        <v>1035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9328</v>
      </c>
      <c r="B669" t="s">
        <v>3914</v>
      </c>
      <c r="C669" t="s">
        <v>1796</v>
      </c>
      <c r="D669" t="s">
        <v>3</v>
      </c>
      <c r="E669" t="s">
        <v>4</v>
      </c>
      <c r="F669" t="s">
        <v>5</v>
      </c>
    </row>
    <row r="670" spans="1:6">
      <c r="A670" s="1" t="s">
        <v>9334</v>
      </c>
      <c r="B670" t="s">
        <v>727</v>
      </c>
      <c r="C670" t="s">
        <v>296</v>
      </c>
      <c r="D670" t="s">
        <v>3</v>
      </c>
      <c r="E670" t="s">
        <v>4</v>
      </c>
      <c r="F670" t="s">
        <v>5</v>
      </c>
    </row>
    <row r="671" spans="1:6">
      <c r="A671" s="1" t="s">
        <v>9335</v>
      </c>
      <c r="B671" t="s">
        <v>3516</v>
      </c>
      <c r="C671" t="s">
        <v>4611</v>
      </c>
      <c r="D671" t="s">
        <v>3</v>
      </c>
      <c r="E671" t="s">
        <v>4</v>
      </c>
      <c r="F671" t="s">
        <v>5</v>
      </c>
    </row>
    <row r="672" spans="1:6">
      <c r="A672" s="1" t="s">
        <v>9336</v>
      </c>
      <c r="B672" t="s">
        <v>1330</v>
      </c>
      <c r="C672" t="s">
        <v>3549</v>
      </c>
      <c r="D672" t="s">
        <v>3</v>
      </c>
      <c r="E672" t="s">
        <v>4</v>
      </c>
      <c r="F672" t="s">
        <v>5</v>
      </c>
    </row>
    <row r="673" spans="1:6">
      <c r="A673" s="1" t="s">
        <v>9337</v>
      </c>
      <c r="B673" t="s">
        <v>8953</v>
      </c>
      <c r="C673" t="s">
        <v>158</v>
      </c>
      <c r="D673" t="s">
        <v>3</v>
      </c>
      <c r="E673" t="s">
        <v>4</v>
      </c>
      <c r="F673" t="s">
        <v>5</v>
      </c>
    </row>
    <row r="674" spans="1:6">
      <c r="A674" s="1" t="s">
        <v>9338</v>
      </c>
      <c r="B674" t="s">
        <v>1330</v>
      </c>
      <c r="C674" t="s">
        <v>3549</v>
      </c>
      <c r="D674" t="s">
        <v>9</v>
      </c>
      <c r="E674" t="s">
        <v>4</v>
      </c>
      <c r="F674" t="s">
        <v>5</v>
      </c>
    </row>
    <row r="675" spans="1:6">
      <c r="A675" s="1" t="s">
        <v>9339</v>
      </c>
      <c r="B675" t="s">
        <v>708</v>
      </c>
      <c r="C675" t="s">
        <v>710</v>
      </c>
      <c r="D675" t="s">
        <v>3</v>
      </c>
      <c r="E675" t="s">
        <v>4</v>
      </c>
      <c r="F675" t="s">
        <v>5</v>
      </c>
    </row>
    <row r="676" spans="1:6">
      <c r="A676" s="1" t="s">
        <v>9340</v>
      </c>
      <c r="B676" t="s">
        <v>9341</v>
      </c>
      <c r="C676" t="s">
        <v>1681</v>
      </c>
      <c r="D676" t="s">
        <v>411</v>
      </c>
      <c r="E676" t="s">
        <v>4</v>
      </c>
      <c r="F676" t="s">
        <v>5</v>
      </c>
    </row>
    <row r="677" spans="1:6">
      <c r="A677" s="1" t="s">
        <v>9342</v>
      </c>
      <c r="B677" t="s">
        <v>6672</v>
      </c>
      <c r="C677" t="s">
        <v>313</v>
      </c>
      <c r="D677" t="s">
        <v>3</v>
      </c>
      <c r="E677" t="s">
        <v>4</v>
      </c>
      <c r="F677" t="s">
        <v>5</v>
      </c>
    </row>
    <row r="678" spans="1:6">
      <c r="A678" s="1" t="s">
        <v>9346</v>
      </c>
      <c r="B678" t="s">
        <v>9347</v>
      </c>
      <c r="C678" t="s">
        <v>192</v>
      </c>
      <c r="D678" t="s">
        <v>3</v>
      </c>
      <c r="E678" t="s">
        <v>4</v>
      </c>
      <c r="F678" t="s">
        <v>5</v>
      </c>
    </row>
    <row r="679" spans="1:6">
      <c r="A679" s="1" t="s">
        <v>9348</v>
      </c>
      <c r="B679" t="s">
        <v>427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9349</v>
      </c>
      <c r="B680" t="s">
        <v>3516</v>
      </c>
      <c r="C680" t="s">
        <v>127</v>
      </c>
      <c r="D680" t="s">
        <v>3</v>
      </c>
      <c r="E680" t="s">
        <v>4</v>
      </c>
      <c r="F680" t="s">
        <v>5</v>
      </c>
    </row>
    <row r="681" spans="1:6">
      <c r="A681" s="1" t="s">
        <v>9350</v>
      </c>
      <c r="B681" t="s">
        <v>9351</v>
      </c>
      <c r="C681" t="s">
        <v>475</v>
      </c>
      <c r="D681" t="s">
        <v>1268</v>
      </c>
      <c r="E681" t="s">
        <v>4</v>
      </c>
      <c r="F681" t="s">
        <v>5</v>
      </c>
    </row>
    <row r="682" spans="1:6">
      <c r="A682" s="1" t="s">
        <v>9352</v>
      </c>
      <c r="B682" t="s">
        <v>2169</v>
      </c>
      <c r="C682" t="s">
        <v>8</v>
      </c>
      <c r="D682" t="s">
        <v>3</v>
      </c>
      <c r="E682" t="s">
        <v>4</v>
      </c>
      <c r="F682" t="s">
        <v>5</v>
      </c>
    </row>
    <row r="683" spans="1:6">
      <c r="A683" s="1" t="s">
        <v>9353</v>
      </c>
      <c r="B683" t="s">
        <v>4207</v>
      </c>
      <c r="C683" t="s">
        <v>1273</v>
      </c>
      <c r="D683" t="s">
        <v>3</v>
      </c>
      <c r="E683" t="s">
        <v>4</v>
      </c>
      <c r="F683" t="s">
        <v>5</v>
      </c>
    </row>
    <row r="684" spans="1:6">
      <c r="A684" s="1" t="s">
        <v>9354</v>
      </c>
      <c r="B684" t="s">
        <v>102</v>
      </c>
      <c r="C684" t="s">
        <v>475</v>
      </c>
      <c r="D684" t="s">
        <v>1669</v>
      </c>
      <c r="E684" t="s">
        <v>4</v>
      </c>
      <c r="F684" t="s">
        <v>5</v>
      </c>
    </row>
    <row r="685" spans="1:6">
      <c r="A685" s="1" t="s">
        <v>9357</v>
      </c>
      <c r="B685" t="s">
        <v>9358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9359</v>
      </c>
      <c r="B686" t="s">
        <v>6298</v>
      </c>
      <c r="C686" t="s">
        <v>363</v>
      </c>
      <c r="D686" t="s">
        <v>124</v>
      </c>
      <c r="E686" t="s">
        <v>4</v>
      </c>
      <c r="F686" t="s">
        <v>5</v>
      </c>
    </row>
    <row r="687" spans="1:6">
      <c r="A687" s="1" t="s">
        <v>9360</v>
      </c>
      <c r="B687" t="s">
        <v>9361</v>
      </c>
      <c r="C687" t="s">
        <v>363</v>
      </c>
      <c r="D687" t="s">
        <v>124</v>
      </c>
      <c r="E687" t="s">
        <v>4</v>
      </c>
      <c r="F687" t="s">
        <v>5</v>
      </c>
    </row>
    <row r="688" spans="1:6">
      <c r="A688" s="1" t="s">
        <v>9362</v>
      </c>
      <c r="B688" t="s">
        <v>6298</v>
      </c>
      <c r="C688" t="s">
        <v>363</v>
      </c>
      <c r="D688" t="s">
        <v>124</v>
      </c>
      <c r="E688" t="s">
        <v>4</v>
      </c>
      <c r="F688" t="s">
        <v>5</v>
      </c>
    </row>
    <row r="689" spans="1:6">
      <c r="A689" s="1" t="s">
        <v>9363</v>
      </c>
      <c r="B689" t="s">
        <v>9361</v>
      </c>
      <c r="C689" t="s">
        <v>363</v>
      </c>
      <c r="D689" t="s">
        <v>124</v>
      </c>
      <c r="E689" t="s">
        <v>4</v>
      </c>
      <c r="F689" t="s">
        <v>5</v>
      </c>
    </row>
    <row r="690" spans="1:6">
      <c r="A690" s="1" t="s">
        <v>9368</v>
      </c>
      <c r="B690" t="s">
        <v>1930</v>
      </c>
      <c r="C690" t="s">
        <v>3588</v>
      </c>
      <c r="D690" t="s">
        <v>3</v>
      </c>
      <c r="E690" t="s">
        <v>4</v>
      </c>
      <c r="F690" t="s">
        <v>5</v>
      </c>
    </row>
    <row r="691" spans="1:6">
      <c r="A691" s="1" t="s">
        <v>9369</v>
      </c>
      <c r="B691" t="s">
        <v>488</v>
      </c>
      <c r="C691" t="s">
        <v>4309</v>
      </c>
      <c r="D691" t="s">
        <v>5861</v>
      </c>
      <c r="E691" t="s">
        <v>4</v>
      </c>
      <c r="F691" t="s">
        <v>5</v>
      </c>
    </row>
    <row r="692" spans="1:6">
      <c r="A692" s="1" t="s">
        <v>9370</v>
      </c>
      <c r="B692" t="s">
        <v>191</v>
      </c>
      <c r="C692" t="s">
        <v>12</v>
      </c>
      <c r="D692" t="s">
        <v>3</v>
      </c>
      <c r="E692" t="s">
        <v>4</v>
      </c>
      <c r="F692" t="s">
        <v>5</v>
      </c>
    </row>
    <row r="693" spans="1:6">
      <c r="A693" s="1" t="s">
        <v>9371</v>
      </c>
      <c r="B693" t="s">
        <v>409</v>
      </c>
      <c r="C693" t="s">
        <v>12</v>
      </c>
      <c r="D693" t="s">
        <v>3</v>
      </c>
      <c r="E693" t="s">
        <v>4</v>
      </c>
      <c r="F693" t="s">
        <v>5</v>
      </c>
    </row>
    <row r="694" spans="1:6">
      <c r="A694" s="1" t="s">
        <v>9372</v>
      </c>
      <c r="B694" t="s">
        <v>9373</v>
      </c>
      <c r="C694" t="s">
        <v>9374</v>
      </c>
      <c r="D694" t="s">
        <v>124</v>
      </c>
      <c r="E694" t="s">
        <v>4</v>
      </c>
      <c r="F694" t="s">
        <v>5</v>
      </c>
    </row>
    <row r="695" spans="1:6">
      <c r="A695" s="1" t="s">
        <v>9375</v>
      </c>
      <c r="B695" t="s">
        <v>340</v>
      </c>
      <c r="C695" t="s">
        <v>123</v>
      </c>
      <c r="D695" t="s">
        <v>124</v>
      </c>
      <c r="E695" t="s">
        <v>4</v>
      </c>
      <c r="F695" t="s">
        <v>5</v>
      </c>
    </row>
    <row r="696" spans="1:6">
      <c r="A696" s="1" t="s">
        <v>9376</v>
      </c>
      <c r="B696" t="s">
        <v>2423</v>
      </c>
      <c r="C696" t="s">
        <v>123</v>
      </c>
      <c r="D696" t="s">
        <v>9</v>
      </c>
      <c r="E696" t="s">
        <v>4</v>
      </c>
      <c r="F696" t="s">
        <v>5</v>
      </c>
    </row>
    <row r="697" spans="1:6">
      <c r="A697" s="1" t="s">
        <v>9377</v>
      </c>
      <c r="B697" t="s">
        <v>2423</v>
      </c>
      <c r="C697" t="s">
        <v>123</v>
      </c>
      <c r="D697" t="s">
        <v>9</v>
      </c>
      <c r="E697" t="s">
        <v>4</v>
      </c>
      <c r="F697" t="s">
        <v>5</v>
      </c>
    </row>
    <row r="698" spans="1:6">
      <c r="A698" s="1" t="s">
        <v>9378</v>
      </c>
      <c r="B698" t="s">
        <v>340</v>
      </c>
      <c r="C698" t="s">
        <v>123</v>
      </c>
      <c r="D698" t="s">
        <v>124</v>
      </c>
      <c r="E698" t="s">
        <v>4</v>
      </c>
      <c r="F698" t="s">
        <v>5</v>
      </c>
    </row>
    <row r="699" spans="1:6">
      <c r="A699" s="1" t="s">
        <v>9379</v>
      </c>
      <c r="B699" t="s">
        <v>9341</v>
      </c>
      <c r="C699" t="s">
        <v>1681</v>
      </c>
      <c r="D699" t="s">
        <v>411</v>
      </c>
      <c r="E699" t="s">
        <v>4</v>
      </c>
      <c r="F699" t="s">
        <v>5</v>
      </c>
    </row>
    <row r="700" spans="1:6">
      <c r="A700" s="1" t="s">
        <v>9380</v>
      </c>
      <c r="B700" t="s">
        <v>100</v>
      </c>
      <c r="C700" t="s">
        <v>158</v>
      </c>
      <c r="D700" t="s">
        <v>3</v>
      </c>
      <c r="E700" t="s">
        <v>4</v>
      </c>
      <c r="F700" t="s">
        <v>5</v>
      </c>
    </row>
    <row r="701" spans="1:6">
      <c r="A701" s="1" t="s">
        <v>9381</v>
      </c>
      <c r="B701" t="s">
        <v>2129</v>
      </c>
      <c r="C701" t="s">
        <v>192</v>
      </c>
      <c r="D701" t="s">
        <v>3</v>
      </c>
      <c r="E701" t="s">
        <v>4</v>
      </c>
      <c r="F701" t="s">
        <v>5</v>
      </c>
    </row>
    <row r="702" spans="1:6">
      <c r="A702" s="1" t="s">
        <v>9382</v>
      </c>
      <c r="B702" t="s">
        <v>590</v>
      </c>
      <c r="C702" t="s">
        <v>410</v>
      </c>
      <c r="D702" t="s">
        <v>9</v>
      </c>
      <c r="E702" t="s">
        <v>4</v>
      </c>
      <c r="F702" t="s">
        <v>5</v>
      </c>
    </row>
    <row r="703" spans="1:6">
      <c r="A703" s="1" t="s">
        <v>9383</v>
      </c>
      <c r="B703" t="s">
        <v>4058</v>
      </c>
      <c r="C703" t="s">
        <v>554</v>
      </c>
      <c r="D703" t="s">
        <v>3</v>
      </c>
      <c r="E703" t="s">
        <v>4</v>
      </c>
      <c r="F703" t="s">
        <v>5</v>
      </c>
    </row>
    <row r="704" spans="1:6">
      <c r="A704" s="1" t="s">
        <v>9384</v>
      </c>
      <c r="B704" t="s">
        <v>647</v>
      </c>
      <c r="C704" t="s">
        <v>2007</v>
      </c>
      <c r="D704" t="s">
        <v>3</v>
      </c>
      <c r="E704" t="s">
        <v>4</v>
      </c>
      <c r="F704" t="s">
        <v>5</v>
      </c>
    </row>
    <row r="705" spans="1:6">
      <c r="A705" s="1" t="s">
        <v>9391</v>
      </c>
      <c r="B705" t="s">
        <v>960</v>
      </c>
      <c r="C705" t="s">
        <v>12</v>
      </c>
      <c r="D705" t="s">
        <v>3</v>
      </c>
      <c r="E705" t="s">
        <v>4</v>
      </c>
      <c r="F705" t="s">
        <v>91</v>
      </c>
    </row>
    <row r="706" spans="1:6">
      <c r="A706" s="1" t="s">
        <v>9392</v>
      </c>
      <c r="B706" t="s">
        <v>960</v>
      </c>
      <c r="C706" t="s">
        <v>12</v>
      </c>
      <c r="D706" t="s">
        <v>3</v>
      </c>
      <c r="E706" t="s">
        <v>4</v>
      </c>
      <c r="F706" t="s">
        <v>91</v>
      </c>
    </row>
    <row r="707" spans="1:6">
      <c r="A707" s="1" t="s">
        <v>9393</v>
      </c>
      <c r="B707" t="s">
        <v>2681</v>
      </c>
      <c r="C707" t="s">
        <v>12</v>
      </c>
      <c r="D707" t="s">
        <v>3</v>
      </c>
      <c r="E707" t="s">
        <v>4</v>
      </c>
      <c r="F707" t="s">
        <v>5</v>
      </c>
    </row>
    <row r="708" spans="1:6">
      <c r="A708" s="1" t="s">
        <v>9394</v>
      </c>
      <c r="B708" t="s">
        <v>3570</v>
      </c>
      <c r="C708" t="s">
        <v>363</v>
      </c>
      <c r="D708" t="s">
        <v>3</v>
      </c>
      <c r="E708" t="s">
        <v>4</v>
      </c>
      <c r="F708" t="s">
        <v>5</v>
      </c>
    </row>
    <row r="709" spans="1:6">
      <c r="A709" s="1" t="s">
        <v>9395</v>
      </c>
      <c r="B709" t="s">
        <v>2445</v>
      </c>
      <c r="C709" t="s">
        <v>220</v>
      </c>
      <c r="D709" t="s">
        <v>3</v>
      </c>
      <c r="E709" t="s">
        <v>4</v>
      </c>
      <c r="F709" t="s">
        <v>5</v>
      </c>
    </row>
    <row r="710" spans="1:6">
      <c r="A710" s="1" t="s">
        <v>9396</v>
      </c>
      <c r="B710" t="s">
        <v>590</v>
      </c>
      <c r="C710" t="s">
        <v>410</v>
      </c>
      <c r="D710" t="s">
        <v>9</v>
      </c>
      <c r="E710" t="s">
        <v>4</v>
      </c>
      <c r="F710" t="s">
        <v>5</v>
      </c>
    </row>
    <row r="711" spans="1:6">
      <c r="A711" s="1" t="s">
        <v>9397</v>
      </c>
      <c r="B711" t="s">
        <v>336</v>
      </c>
      <c r="C711" t="s">
        <v>158</v>
      </c>
      <c r="D711" t="s">
        <v>3</v>
      </c>
      <c r="E711" t="s">
        <v>4</v>
      </c>
      <c r="F711" t="s">
        <v>91</v>
      </c>
    </row>
    <row r="712" spans="1:6">
      <c r="A712" s="1" t="s">
        <v>9398</v>
      </c>
      <c r="B712" t="s">
        <v>100</v>
      </c>
      <c r="C712" t="s">
        <v>158</v>
      </c>
      <c r="D712" t="s">
        <v>3</v>
      </c>
      <c r="E712" t="s">
        <v>4</v>
      </c>
      <c r="F712" t="s">
        <v>5</v>
      </c>
    </row>
    <row r="713" spans="1:6">
      <c r="A713" s="1" t="s">
        <v>9399</v>
      </c>
      <c r="B713" t="s">
        <v>1483</v>
      </c>
      <c r="C713" t="s">
        <v>123</v>
      </c>
      <c r="D713" t="s">
        <v>3</v>
      </c>
      <c r="E713" t="s">
        <v>4</v>
      </c>
      <c r="F713" t="s">
        <v>5</v>
      </c>
    </row>
    <row r="714" spans="1:6">
      <c r="A714" s="1" t="s">
        <v>9400</v>
      </c>
      <c r="B714" t="s">
        <v>2129</v>
      </c>
      <c r="C714" t="s">
        <v>158</v>
      </c>
      <c r="D714" t="s">
        <v>124</v>
      </c>
      <c r="E714" t="s">
        <v>4</v>
      </c>
      <c r="F714" t="s">
        <v>5</v>
      </c>
    </row>
    <row r="715" spans="1:6">
      <c r="A715" s="1" t="s">
        <v>9401</v>
      </c>
      <c r="B715" t="s">
        <v>2368</v>
      </c>
      <c r="C715" t="s">
        <v>9402</v>
      </c>
      <c r="D715" t="s">
        <v>3</v>
      </c>
      <c r="E715" t="s">
        <v>4</v>
      </c>
      <c r="F715" t="s">
        <v>5</v>
      </c>
    </row>
    <row r="716" spans="1:6">
      <c r="A716" s="1" t="s">
        <v>9408</v>
      </c>
      <c r="B716" t="s">
        <v>906</v>
      </c>
      <c r="C716" t="s">
        <v>8</v>
      </c>
      <c r="D716" t="s">
        <v>3</v>
      </c>
      <c r="E716" t="s">
        <v>4</v>
      </c>
      <c r="F716" t="s">
        <v>5</v>
      </c>
    </row>
    <row r="717" spans="1:6">
      <c r="A717" s="1" t="s">
        <v>9409</v>
      </c>
      <c r="B717" t="s">
        <v>1820</v>
      </c>
      <c r="C717" t="s">
        <v>123</v>
      </c>
      <c r="D717" t="s">
        <v>3</v>
      </c>
      <c r="E717" t="s">
        <v>4</v>
      </c>
      <c r="F717" t="s">
        <v>5</v>
      </c>
    </row>
    <row r="718" spans="1:6">
      <c r="A718" s="1" t="s">
        <v>9410</v>
      </c>
      <c r="B718" t="s">
        <v>1227</v>
      </c>
      <c r="C718" t="s">
        <v>123</v>
      </c>
      <c r="D718" t="s">
        <v>3</v>
      </c>
      <c r="E718" t="s">
        <v>4</v>
      </c>
      <c r="F718" t="s">
        <v>5</v>
      </c>
    </row>
    <row r="719" spans="1:6">
      <c r="A719" s="1" t="s">
        <v>9411</v>
      </c>
      <c r="B719" t="s">
        <v>2271</v>
      </c>
      <c r="C719" t="s">
        <v>1969</v>
      </c>
      <c r="D719" t="s">
        <v>3</v>
      </c>
      <c r="E719" t="s">
        <v>4</v>
      </c>
      <c r="F719" t="s">
        <v>5</v>
      </c>
    </row>
    <row r="720" spans="1:6">
      <c r="A720" s="1" t="s">
        <v>9412</v>
      </c>
      <c r="B720" t="s">
        <v>4130</v>
      </c>
      <c r="C720" t="s">
        <v>2969</v>
      </c>
      <c r="D720" t="s">
        <v>3</v>
      </c>
      <c r="E720" t="s">
        <v>4</v>
      </c>
      <c r="F720" t="s">
        <v>5</v>
      </c>
    </row>
    <row r="721" spans="1:6">
      <c r="A721" s="1" t="s">
        <v>9413</v>
      </c>
      <c r="B721" t="s">
        <v>1820</v>
      </c>
      <c r="C721" t="s">
        <v>123</v>
      </c>
      <c r="D721" t="s">
        <v>3</v>
      </c>
      <c r="E721" t="s">
        <v>4</v>
      </c>
      <c r="F721" t="s">
        <v>5</v>
      </c>
    </row>
    <row r="722" spans="1:6">
      <c r="A722" s="1" t="s">
        <v>9414</v>
      </c>
      <c r="B722" t="s">
        <v>647</v>
      </c>
      <c r="C722" t="s">
        <v>2007</v>
      </c>
      <c r="D722" t="s">
        <v>3</v>
      </c>
      <c r="E722" t="s">
        <v>4</v>
      </c>
      <c r="F722" t="s">
        <v>5</v>
      </c>
    </row>
    <row r="723" spans="1:6">
      <c r="A723" s="1" t="s">
        <v>9415</v>
      </c>
      <c r="B723" t="s">
        <v>4058</v>
      </c>
      <c r="C723" t="s">
        <v>554</v>
      </c>
      <c r="D723" t="s">
        <v>3</v>
      </c>
      <c r="E723" t="s">
        <v>4</v>
      </c>
      <c r="F723" t="s">
        <v>5</v>
      </c>
    </row>
    <row r="724" spans="1:6">
      <c r="A724" s="1" t="s">
        <v>9416</v>
      </c>
      <c r="B724" t="s">
        <v>4270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9417</v>
      </c>
      <c r="B725" t="s">
        <v>3969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9418</v>
      </c>
      <c r="B726" t="s">
        <v>2125</v>
      </c>
      <c r="C726" t="s">
        <v>12</v>
      </c>
      <c r="D726" t="s">
        <v>3</v>
      </c>
      <c r="E726" t="s">
        <v>4</v>
      </c>
      <c r="F726" t="s">
        <v>5</v>
      </c>
    </row>
    <row r="727" spans="1:6">
      <c r="A727" s="1" t="s">
        <v>9419</v>
      </c>
      <c r="B727" t="s">
        <v>1986</v>
      </c>
      <c r="C727" t="s">
        <v>192</v>
      </c>
      <c r="D727" t="s">
        <v>9</v>
      </c>
      <c r="E727" t="s">
        <v>4</v>
      </c>
      <c r="F727" t="s">
        <v>5</v>
      </c>
    </row>
    <row r="728" spans="1:6">
      <c r="A728" s="1" t="s">
        <v>9420</v>
      </c>
      <c r="B728" t="s">
        <v>4945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9421</v>
      </c>
      <c r="B729" t="s">
        <v>9422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9423</v>
      </c>
      <c r="B730" t="s">
        <v>275</v>
      </c>
      <c r="C730" t="s">
        <v>130</v>
      </c>
      <c r="D730" t="s">
        <v>3</v>
      </c>
      <c r="E730" t="s">
        <v>4</v>
      </c>
      <c r="F730" t="s">
        <v>5</v>
      </c>
    </row>
    <row r="731" spans="1:6">
      <c r="A731" s="1" t="s">
        <v>9424</v>
      </c>
      <c r="B731" t="s">
        <v>9425</v>
      </c>
      <c r="C731" t="s">
        <v>2172</v>
      </c>
      <c r="D731" t="s">
        <v>98</v>
      </c>
      <c r="E731" t="s">
        <v>4</v>
      </c>
      <c r="F731" t="s">
        <v>5</v>
      </c>
    </row>
    <row r="732" spans="1:6">
      <c r="A732" s="1" t="s">
        <v>9426</v>
      </c>
      <c r="B732" t="s">
        <v>9425</v>
      </c>
      <c r="C732" t="s">
        <v>2172</v>
      </c>
      <c r="D732" t="s">
        <v>98</v>
      </c>
      <c r="E732" t="s">
        <v>4</v>
      </c>
      <c r="F732" t="s">
        <v>5</v>
      </c>
    </row>
    <row r="733" spans="1:6">
      <c r="A733" s="1" t="s">
        <v>9427</v>
      </c>
      <c r="B733" t="s">
        <v>1539</v>
      </c>
      <c r="C733" t="s">
        <v>158</v>
      </c>
      <c r="D733" t="s">
        <v>98</v>
      </c>
      <c r="E733" t="s">
        <v>4</v>
      </c>
      <c r="F733" t="s">
        <v>5</v>
      </c>
    </row>
    <row r="734" spans="1:6">
      <c r="A734" s="1" t="s">
        <v>9428</v>
      </c>
      <c r="B734" t="s">
        <v>1539</v>
      </c>
      <c r="C734" t="s">
        <v>158</v>
      </c>
      <c r="D734" t="s">
        <v>98</v>
      </c>
      <c r="E734" t="s">
        <v>4</v>
      </c>
      <c r="F734" t="s">
        <v>5</v>
      </c>
    </row>
    <row r="735" spans="1:6">
      <c r="A735" s="1" t="s">
        <v>9429</v>
      </c>
      <c r="B735" t="s">
        <v>452</v>
      </c>
      <c r="C735" t="s">
        <v>9430</v>
      </c>
      <c r="D735" t="s">
        <v>9431</v>
      </c>
      <c r="E735" t="s">
        <v>4</v>
      </c>
      <c r="F735" t="s">
        <v>5</v>
      </c>
    </row>
    <row r="736" spans="1:6">
      <c r="A736" s="1" t="s">
        <v>9432</v>
      </c>
      <c r="B736" t="s">
        <v>452</v>
      </c>
      <c r="C736" t="s">
        <v>9430</v>
      </c>
      <c r="D736" t="s">
        <v>9431</v>
      </c>
      <c r="E736" t="s">
        <v>4</v>
      </c>
      <c r="F736" t="s">
        <v>5</v>
      </c>
    </row>
    <row r="737" spans="1:6">
      <c r="A737" s="1" t="s">
        <v>9433</v>
      </c>
      <c r="B737" t="s">
        <v>6885</v>
      </c>
      <c r="C737" t="s">
        <v>9434</v>
      </c>
      <c r="D737" t="s">
        <v>9435</v>
      </c>
      <c r="E737" t="s">
        <v>4</v>
      </c>
      <c r="F737" t="s">
        <v>5</v>
      </c>
    </row>
    <row r="738" spans="1:6">
      <c r="A738" s="1" t="s">
        <v>9436</v>
      </c>
      <c r="B738" t="s">
        <v>448</v>
      </c>
      <c r="C738" t="s">
        <v>9437</v>
      </c>
      <c r="D738" t="s">
        <v>9</v>
      </c>
      <c r="E738" t="s">
        <v>4</v>
      </c>
      <c r="F738" t="s">
        <v>5</v>
      </c>
    </row>
    <row r="739" spans="1:6">
      <c r="A739" s="1" t="s">
        <v>9438</v>
      </c>
      <c r="B739" t="s">
        <v>9439</v>
      </c>
      <c r="C739" t="s">
        <v>9440</v>
      </c>
      <c r="D739" t="s">
        <v>3</v>
      </c>
      <c r="E739" t="s">
        <v>4</v>
      </c>
      <c r="F739" t="s">
        <v>5</v>
      </c>
    </row>
    <row r="740" spans="1:6">
      <c r="A740" s="1" t="s">
        <v>9441</v>
      </c>
      <c r="B740" t="s">
        <v>1052</v>
      </c>
      <c r="C740" t="s">
        <v>4170</v>
      </c>
      <c r="D740" t="s">
        <v>3</v>
      </c>
      <c r="E740" t="s">
        <v>4</v>
      </c>
      <c r="F740" t="s">
        <v>91</v>
      </c>
    </row>
    <row r="741" spans="1:6">
      <c r="A741" s="1" t="s">
        <v>9442</v>
      </c>
      <c r="B741" t="s">
        <v>9443</v>
      </c>
      <c r="C741" t="s">
        <v>9440</v>
      </c>
      <c r="D741" t="s">
        <v>3</v>
      </c>
      <c r="E741" t="s">
        <v>4</v>
      </c>
      <c r="F741" t="s">
        <v>5</v>
      </c>
    </row>
    <row r="742" spans="1:6">
      <c r="A742" s="1" t="s">
        <v>9447</v>
      </c>
      <c r="B742" t="s">
        <v>279</v>
      </c>
      <c r="C742" t="s">
        <v>123</v>
      </c>
      <c r="D742" t="s">
        <v>3</v>
      </c>
      <c r="E742" t="s">
        <v>4</v>
      </c>
      <c r="F742" t="s">
        <v>5</v>
      </c>
    </row>
    <row r="743" spans="1:6">
      <c r="A743" s="1" t="s">
        <v>9448</v>
      </c>
      <c r="B743" t="s">
        <v>279</v>
      </c>
      <c r="C743" t="s">
        <v>123</v>
      </c>
      <c r="D743" t="s">
        <v>3</v>
      </c>
      <c r="E743" t="s">
        <v>4</v>
      </c>
      <c r="F743" t="s">
        <v>5</v>
      </c>
    </row>
    <row r="744" spans="1:6">
      <c r="A744" s="1" t="s">
        <v>9449</v>
      </c>
      <c r="B744" t="s">
        <v>885</v>
      </c>
      <c r="C744" t="s">
        <v>440</v>
      </c>
      <c r="D744" t="s">
        <v>301</v>
      </c>
      <c r="E744" t="s">
        <v>4</v>
      </c>
      <c r="F744" t="s">
        <v>5</v>
      </c>
    </row>
    <row r="745" spans="1:6">
      <c r="A745" s="1" t="s">
        <v>9450</v>
      </c>
      <c r="B745" t="s">
        <v>275</v>
      </c>
      <c r="C745" t="s">
        <v>130</v>
      </c>
      <c r="D745" t="s">
        <v>3</v>
      </c>
      <c r="E745" t="s">
        <v>4</v>
      </c>
      <c r="F745" t="s">
        <v>5</v>
      </c>
    </row>
    <row r="746" spans="1:6">
      <c r="A746" s="1" t="s">
        <v>9451</v>
      </c>
      <c r="B746" t="s">
        <v>1202</v>
      </c>
      <c r="C746" t="s">
        <v>12</v>
      </c>
      <c r="D746" t="s">
        <v>3</v>
      </c>
      <c r="E746" t="s">
        <v>4</v>
      </c>
      <c r="F746" t="s">
        <v>5</v>
      </c>
    </row>
    <row r="747" spans="1:6">
      <c r="A747" s="1" t="s">
        <v>9452</v>
      </c>
      <c r="B747" t="s">
        <v>3301</v>
      </c>
      <c r="C747" t="s">
        <v>9453</v>
      </c>
      <c r="D747" t="s">
        <v>3615</v>
      </c>
      <c r="E747" t="s">
        <v>4</v>
      </c>
      <c r="F747" t="s">
        <v>5</v>
      </c>
    </row>
    <row r="748" spans="1:6">
      <c r="A748" s="1" t="s">
        <v>9454</v>
      </c>
      <c r="B748" t="s">
        <v>6885</v>
      </c>
      <c r="C748" t="s">
        <v>9434</v>
      </c>
      <c r="D748" t="s">
        <v>9435</v>
      </c>
      <c r="E748" t="s">
        <v>4</v>
      </c>
      <c r="F748" t="s">
        <v>5</v>
      </c>
    </row>
    <row r="749" spans="1:6">
      <c r="A749" s="1" t="s">
        <v>9461</v>
      </c>
      <c r="B749" t="s">
        <v>448</v>
      </c>
      <c r="C749" t="s">
        <v>9437</v>
      </c>
      <c r="D749" t="s">
        <v>9</v>
      </c>
      <c r="E749" t="s">
        <v>4</v>
      </c>
      <c r="F749" t="s">
        <v>5</v>
      </c>
    </row>
    <row r="750" spans="1:6">
      <c r="A750" s="1" t="s">
        <v>9462</v>
      </c>
      <c r="B750" t="s">
        <v>7791</v>
      </c>
      <c r="C750" t="s">
        <v>12</v>
      </c>
      <c r="D750" t="s">
        <v>3</v>
      </c>
      <c r="E750" t="s">
        <v>4</v>
      </c>
      <c r="F750" t="s">
        <v>5</v>
      </c>
    </row>
    <row r="751" spans="1:6">
      <c r="A751" s="1" t="s">
        <v>9463</v>
      </c>
      <c r="B751" t="s">
        <v>2920</v>
      </c>
      <c r="C751" t="s">
        <v>440</v>
      </c>
      <c r="D751" t="s">
        <v>3</v>
      </c>
      <c r="E751" t="s">
        <v>4</v>
      </c>
      <c r="F751" t="s">
        <v>5</v>
      </c>
    </row>
    <row r="752" spans="1:6">
      <c r="A752" s="1" t="s">
        <v>9464</v>
      </c>
      <c r="B752" t="s">
        <v>5672</v>
      </c>
      <c r="C752" t="s">
        <v>440</v>
      </c>
      <c r="D752" t="s">
        <v>3</v>
      </c>
      <c r="E752" t="s">
        <v>4</v>
      </c>
      <c r="F752" t="s">
        <v>5</v>
      </c>
    </row>
    <row r="753" spans="1:6">
      <c r="A753" s="1" t="s">
        <v>9465</v>
      </c>
      <c r="B753" t="s">
        <v>1491</v>
      </c>
      <c r="C753" t="s">
        <v>1681</v>
      </c>
      <c r="D753" t="s">
        <v>3</v>
      </c>
      <c r="E753" t="s">
        <v>4</v>
      </c>
      <c r="F753" t="s">
        <v>5</v>
      </c>
    </row>
    <row r="754" spans="1:6">
      <c r="A754" s="1" t="s">
        <v>9466</v>
      </c>
      <c r="B754" t="s">
        <v>9467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9468</v>
      </c>
      <c r="B755" t="s">
        <v>3296</v>
      </c>
      <c r="C755" t="s">
        <v>554</v>
      </c>
      <c r="D755" t="s">
        <v>3</v>
      </c>
      <c r="E755" t="s">
        <v>4</v>
      </c>
      <c r="F755" t="s">
        <v>5</v>
      </c>
    </row>
    <row r="756" spans="1:6">
      <c r="A756" s="1" t="s">
        <v>9469</v>
      </c>
      <c r="B756" t="s">
        <v>5672</v>
      </c>
      <c r="C756" t="s">
        <v>440</v>
      </c>
      <c r="D756" t="s">
        <v>3</v>
      </c>
      <c r="E756" t="s">
        <v>4</v>
      </c>
      <c r="F756" t="s">
        <v>5</v>
      </c>
    </row>
    <row r="757" spans="1:6">
      <c r="A757" s="1" t="s">
        <v>9470</v>
      </c>
      <c r="B757" t="s">
        <v>630</v>
      </c>
      <c r="C757" t="s">
        <v>6382</v>
      </c>
      <c r="D757" t="s">
        <v>9471</v>
      </c>
      <c r="E757" t="s">
        <v>4</v>
      </c>
      <c r="F757" t="s">
        <v>5</v>
      </c>
    </row>
    <row r="758" spans="1:6">
      <c r="A758" s="1" t="s">
        <v>9472</v>
      </c>
      <c r="B758" t="s">
        <v>2199</v>
      </c>
      <c r="C758" t="s">
        <v>9473</v>
      </c>
      <c r="D758" t="s">
        <v>9474</v>
      </c>
      <c r="E758" t="s">
        <v>4</v>
      </c>
      <c r="F758" t="s">
        <v>5</v>
      </c>
    </row>
    <row r="759" spans="1:6">
      <c r="A759" s="1" t="s">
        <v>9476</v>
      </c>
      <c r="B759" t="s">
        <v>4836</v>
      </c>
      <c r="C759" t="s">
        <v>289</v>
      </c>
      <c r="D759" t="s">
        <v>3</v>
      </c>
      <c r="E759" t="s">
        <v>4</v>
      </c>
      <c r="F759" t="s">
        <v>5</v>
      </c>
    </row>
    <row r="760" spans="1:6">
      <c r="A760" s="1" t="s">
        <v>9480</v>
      </c>
      <c r="B760" t="s">
        <v>601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9481</v>
      </c>
      <c r="B761" t="s">
        <v>9482</v>
      </c>
      <c r="C761" t="s">
        <v>12</v>
      </c>
      <c r="D761" t="s">
        <v>3</v>
      </c>
      <c r="E761" t="s">
        <v>4</v>
      </c>
      <c r="F761" t="s">
        <v>5</v>
      </c>
    </row>
    <row r="762" spans="1:6">
      <c r="A762" s="1" t="s">
        <v>9483</v>
      </c>
      <c r="B762" t="s">
        <v>2325</v>
      </c>
      <c r="C762" t="s">
        <v>1484</v>
      </c>
      <c r="D762" t="s">
        <v>3</v>
      </c>
      <c r="E762" t="s">
        <v>4</v>
      </c>
      <c r="F762" t="s">
        <v>5</v>
      </c>
    </row>
    <row r="763" spans="1:6">
      <c r="A763" s="1" t="s">
        <v>9484</v>
      </c>
      <c r="B763" t="s">
        <v>2325</v>
      </c>
      <c r="C763" t="s">
        <v>1484</v>
      </c>
      <c r="D763" t="s">
        <v>3</v>
      </c>
      <c r="E763" t="s">
        <v>4</v>
      </c>
      <c r="F763" t="s">
        <v>5</v>
      </c>
    </row>
    <row r="764" spans="1:6">
      <c r="A764" s="1" t="s">
        <v>9485</v>
      </c>
      <c r="B764" t="s">
        <v>1539</v>
      </c>
      <c r="C764" t="s">
        <v>220</v>
      </c>
      <c r="D764" t="s">
        <v>3</v>
      </c>
      <c r="E764" t="s">
        <v>4</v>
      </c>
      <c r="F764" t="s">
        <v>5</v>
      </c>
    </row>
    <row r="765" spans="1:6">
      <c r="A765" s="1" t="s">
        <v>9486</v>
      </c>
      <c r="B765" t="s">
        <v>2588</v>
      </c>
      <c r="C765" t="s">
        <v>158</v>
      </c>
      <c r="D765" t="s">
        <v>90</v>
      </c>
      <c r="E765" t="s">
        <v>4</v>
      </c>
      <c r="F765" t="s">
        <v>5</v>
      </c>
    </row>
    <row r="766" spans="1:6">
      <c r="A766" s="1" t="s">
        <v>9487</v>
      </c>
      <c r="B766" t="s">
        <v>9488</v>
      </c>
      <c r="C766" t="s">
        <v>12</v>
      </c>
      <c r="D766" t="s">
        <v>3</v>
      </c>
      <c r="E766" t="s">
        <v>4</v>
      </c>
      <c r="F766" t="s">
        <v>5</v>
      </c>
    </row>
    <row r="767" spans="1:6">
      <c r="A767" s="1" t="s">
        <v>9489</v>
      </c>
      <c r="B767" t="s">
        <v>2588</v>
      </c>
      <c r="C767" t="s">
        <v>158</v>
      </c>
      <c r="D767" t="s">
        <v>90</v>
      </c>
      <c r="E767" t="s">
        <v>4</v>
      </c>
      <c r="F767" t="s">
        <v>5</v>
      </c>
    </row>
    <row r="768" spans="1:6">
      <c r="A768" s="1" t="s">
        <v>9490</v>
      </c>
      <c r="B768" t="s">
        <v>4836</v>
      </c>
      <c r="C768" t="s">
        <v>289</v>
      </c>
      <c r="D768" t="s">
        <v>3</v>
      </c>
      <c r="E768" t="s">
        <v>4</v>
      </c>
      <c r="F768" t="s">
        <v>5</v>
      </c>
    </row>
    <row r="769" spans="1:6">
      <c r="A769" s="1" t="s">
        <v>9493</v>
      </c>
      <c r="B769" t="s">
        <v>754</v>
      </c>
      <c r="C769" t="s">
        <v>112</v>
      </c>
      <c r="D769" t="s">
        <v>1669</v>
      </c>
      <c r="E769" t="s">
        <v>4</v>
      </c>
      <c r="F769" t="s">
        <v>5</v>
      </c>
    </row>
    <row r="770" spans="1:6">
      <c r="A770" s="1" t="s">
        <v>9494</v>
      </c>
      <c r="B770" t="s">
        <v>6890</v>
      </c>
      <c r="C770" t="s">
        <v>5678</v>
      </c>
      <c r="D770" t="s">
        <v>3</v>
      </c>
      <c r="E770" t="s">
        <v>4</v>
      </c>
      <c r="F770" t="s">
        <v>5</v>
      </c>
    </row>
    <row r="771" spans="1:6">
      <c r="A771" s="1" t="s">
        <v>9495</v>
      </c>
      <c r="B771" t="s">
        <v>69</v>
      </c>
      <c r="C771" t="s">
        <v>89</v>
      </c>
      <c r="D771" t="s">
        <v>1172</v>
      </c>
      <c r="E771" t="s">
        <v>4</v>
      </c>
      <c r="F771" t="s">
        <v>5</v>
      </c>
    </row>
    <row r="772" spans="1:6">
      <c r="A772" s="1" t="s">
        <v>9496</v>
      </c>
      <c r="B772" t="s">
        <v>28</v>
      </c>
      <c r="C772" t="s">
        <v>9497</v>
      </c>
      <c r="D772" t="s">
        <v>3325</v>
      </c>
      <c r="E772" t="s">
        <v>4</v>
      </c>
      <c r="F772" t="s">
        <v>5</v>
      </c>
    </row>
    <row r="773" spans="1:6">
      <c r="A773" s="1" t="s">
        <v>9498</v>
      </c>
      <c r="B773" t="s">
        <v>11</v>
      </c>
      <c r="C773" t="s">
        <v>898</v>
      </c>
      <c r="D773" t="s">
        <v>3</v>
      </c>
      <c r="E773" t="s">
        <v>4</v>
      </c>
      <c r="F773" t="s">
        <v>5</v>
      </c>
    </row>
    <row r="774" spans="1:6">
      <c r="A774" s="1" t="s">
        <v>9499</v>
      </c>
      <c r="B774" t="s">
        <v>2127</v>
      </c>
      <c r="C774" t="s">
        <v>1200</v>
      </c>
      <c r="D774" t="s">
        <v>3</v>
      </c>
      <c r="E774" t="s">
        <v>4</v>
      </c>
      <c r="F774" t="s">
        <v>5</v>
      </c>
    </row>
    <row r="775" spans="1:6">
      <c r="A775" s="1" t="s">
        <v>9500</v>
      </c>
      <c r="B775" t="s">
        <v>6657</v>
      </c>
      <c r="C775" t="s">
        <v>8</v>
      </c>
      <c r="D775" t="s">
        <v>9</v>
      </c>
      <c r="E775" t="s">
        <v>4</v>
      </c>
      <c r="F775" t="s">
        <v>5</v>
      </c>
    </row>
    <row r="776" spans="1:6">
      <c r="A776" s="1" t="s">
        <v>9501</v>
      </c>
      <c r="B776" t="s">
        <v>9502</v>
      </c>
      <c r="C776" t="s">
        <v>8</v>
      </c>
      <c r="D776" t="s">
        <v>3</v>
      </c>
      <c r="E776" t="s">
        <v>4</v>
      </c>
      <c r="F776" t="s">
        <v>5</v>
      </c>
    </row>
    <row r="777" spans="1:6">
      <c r="A777" s="1" t="s">
        <v>9503</v>
      </c>
      <c r="B777" t="s">
        <v>601</v>
      </c>
      <c r="C777" t="s">
        <v>123</v>
      </c>
      <c r="D777" t="s">
        <v>3</v>
      </c>
      <c r="E777" t="s">
        <v>4</v>
      </c>
      <c r="F777" t="s">
        <v>5</v>
      </c>
    </row>
    <row r="778" spans="1:6">
      <c r="A778" s="1" t="s">
        <v>9504</v>
      </c>
      <c r="B778" t="s">
        <v>9505</v>
      </c>
      <c r="C778" t="s">
        <v>9506</v>
      </c>
      <c r="D778" t="s">
        <v>3</v>
      </c>
      <c r="E778" t="s">
        <v>4</v>
      </c>
      <c r="F778" t="s">
        <v>5</v>
      </c>
    </row>
    <row r="779" spans="1:6">
      <c r="A779" s="1" t="s">
        <v>9507</v>
      </c>
      <c r="B779" t="s">
        <v>279</v>
      </c>
      <c r="C779" t="s">
        <v>123</v>
      </c>
      <c r="D779" t="s">
        <v>3</v>
      </c>
      <c r="E779" t="s">
        <v>4</v>
      </c>
      <c r="F779" t="s">
        <v>5</v>
      </c>
    </row>
    <row r="780" spans="1:6">
      <c r="A780" s="1" t="s">
        <v>9508</v>
      </c>
      <c r="B780" t="s">
        <v>279</v>
      </c>
      <c r="C780" t="s">
        <v>123</v>
      </c>
      <c r="D780" t="s">
        <v>3</v>
      </c>
      <c r="E780" t="s">
        <v>4</v>
      </c>
      <c r="F780" t="s">
        <v>5</v>
      </c>
    </row>
    <row r="781" spans="1:6">
      <c r="A781" s="1" t="s">
        <v>9509</v>
      </c>
      <c r="B781" t="s">
        <v>1022</v>
      </c>
      <c r="C781" t="s">
        <v>5449</v>
      </c>
      <c r="D781" t="s">
        <v>3</v>
      </c>
      <c r="E781" t="s">
        <v>4</v>
      </c>
      <c r="F781" t="s">
        <v>5</v>
      </c>
    </row>
    <row r="782" spans="1:6">
      <c r="A782" s="1" t="s">
        <v>9510</v>
      </c>
      <c r="B782" t="s">
        <v>1621</v>
      </c>
      <c r="C782" t="s">
        <v>6022</v>
      </c>
      <c r="D782" t="s">
        <v>3</v>
      </c>
      <c r="E782" t="s">
        <v>4</v>
      </c>
      <c r="F782" t="s">
        <v>5</v>
      </c>
    </row>
    <row r="783" spans="1:6">
      <c r="A783" s="1" t="s">
        <v>9511</v>
      </c>
      <c r="B783" t="s">
        <v>2208</v>
      </c>
      <c r="C783" t="s">
        <v>1966</v>
      </c>
      <c r="D783" t="s">
        <v>301</v>
      </c>
      <c r="E783" t="s">
        <v>4</v>
      </c>
      <c r="F783" t="s">
        <v>5</v>
      </c>
    </row>
    <row r="784" spans="1:6">
      <c r="A784" s="1" t="s">
        <v>9512</v>
      </c>
      <c r="B784" t="s">
        <v>391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9513</v>
      </c>
      <c r="B785" t="s">
        <v>391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9517</v>
      </c>
      <c r="B786" t="s">
        <v>960</v>
      </c>
      <c r="C786" t="s">
        <v>12</v>
      </c>
      <c r="D786" t="s">
        <v>3</v>
      </c>
      <c r="E786" t="s">
        <v>4</v>
      </c>
      <c r="F786" t="s">
        <v>91</v>
      </c>
    </row>
    <row r="787" spans="1:6">
      <c r="A787" s="1" t="s">
        <v>9519</v>
      </c>
      <c r="B787" t="s">
        <v>3914</v>
      </c>
      <c r="C787" t="s">
        <v>12</v>
      </c>
      <c r="D787" t="s">
        <v>3</v>
      </c>
      <c r="E787" t="s">
        <v>4</v>
      </c>
      <c r="F787" t="s">
        <v>5</v>
      </c>
    </row>
    <row r="788" spans="1:6">
      <c r="A788" s="1" t="s">
        <v>9520</v>
      </c>
      <c r="B788" t="s">
        <v>1621</v>
      </c>
      <c r="C788" t="s">
        <v>6022</v>
      </c>
      <c r="D788" t="s">
        <v>3</v>
      </c>
      <c r="E788" t="s">
        <v>4</v>
      </c>
      <c r="F788" t="s">
        <v>5</v>
      </c>
    </row>
    <row r="789" spans="1:6">
      <c r="A789" s="1" t="s">
        <v>9521</v>
      </c>
      <c r="B789" t="s">
        <v>2208</v>
      </c>
      <c r="C789" t="s">
        <v>9522</v>
      </c>
      <c r="D789" t="s">
        <v>124</v>
      </c>
      <c r="E789" t="s">
        <v>4</v>
      </c>
      <c r="F789" t="s">
        <v>5</v>
      </c>
    </row>
    <row r="790" spans="1:6">
      <c r="A790" s="1" t="s">
        <v>9523</v>
      </c>
      <c r="B790" t="s">
        <v>1554</v>
      </c>
      <c r="C790" t="s">
        <v>192</v>
      </c>
      <c r="D790" t="s">
        <v>3</v>
      </c>
      <c r="E790" t="s">
        <v>4</v>
      </c>
      <c r="F790" t="s">
        <v>5</v>
      </c>
    </row>
    <row r="791" spans="1:6">
      <c r="A791" s="1" t="s">
        <v>9527</v>
      </c>
      <c r="B791" t="s">
        <v>396</v>
      </c>
      <c r="C791" t="s">
        <v>8</v>
      </c>
      <c r="D791" t="s">
        <v>3</v>
      </c>
      <c r="E791" t="s">
        <v>4</v>
      </c>
      <c r="F791" t="s">
        <v>5</v>
      </c>
    </row>
    <row r="792" spans="1:6">
      <c r="A792" s="1" t="s">
        <v>9528</v>
      </c>
      <c r="B792" t="s">
        <v>396</v>
      </c>
      <c r="C792" t="s">
        <v>8</v>
      </c>
      <c r="D792" t="s">
        <v>3</v>
      </c>
      <c r="E792" t="s">
        <v>4</v>
      </c>
      <c r="F792" t="s">
        <v>5</v>
      </c>
    </row>
    <row r="793" spans="1:6">
      <c r="A793" s="1" t="s">
        <v>9529</v>
      </c>
      <c r="B793" t="s">
        <v>6295</v>
      </c>
      <c r="C793" t="s">
        <v>12</v>
      </c>
      <c r="D793" t="s">
        <v>3</v>
      </c>
      <c r="E793" t="s">
        <v>4</v>
      </c>
      <c r="F793" t="s">
        <v>5</v>
      </c>
    </row>
    <row r="794" spans="1:6">
      <c r="A794" s="1" t="s">
        <v>9530</v>
      </c>
      <c r="B794" t="s">
        <v>396</v>
      </c>
      <c r="C794" t="s">
        <v>8</v>
      </c>
      <c r="D794" t="s">
        <v>3</v>
      </c>
      <c r="E794" t="s">
        <v>4</v>
      </c>
      <c r="F794" t="s">
        <v>5</v>
      </c>
    </row>
    <row r="795" spans="1:6">
      <c r="A795" s="1" t="s">
        <v>9531</v>
      </c>
      <c r="B795" t="s">
        <v>2210</v>
      </c>
      <c r="C795" t="s">
        <v>8</v>
      </c>
      <c r="D795" t="s">
        <v>3</v>
      </c>
      <c r="E795" t="s">
        <v>4</v>
      </c>
      <c r="F795" t="s">
        <v>5</v>
      </c>
    </row>
    <row r="796" spans="1:6">
      <c r="A796" s="1" t="s">
        <v>9532</v>
      </c>
      <c r="B796" t="s">
        <v>2658</v>
      </c>
      <c r="C796" t="s">
        <v>123</v>
      </c>
      <c r="D796" t="s">
        <v>9</v>
      </c>
      <c r="E796" t="s">
        <v>4</v>
      </c>
      <c r="F796" t="s">
        <v>5</v>
      </c>
    </row>
    <row r="797" spans="1:6">
      <c r="A797" s="1" t="s">
        <v>9533</v>
      </c>
      <c r="B797" t="s">
        <v>9422</v>
      </c>
      <c r="C797" t="s">
        <v>12</v>
      </c>
      <c r="D797" t="s">
        <v>3</v>
      </c>
      <c r="E797" t="s">
        <v>4</v>
      </c>
      <c r="F797" t="s">
        <v>5</v>
      </c>
    </row>
    <row r="798" spans="1:6">
      <c r="A798" s="1" t="s">
        <v>9534</v>
      </c>
      <c r="B798" t="s">
        <v>452</v>
      </c>
      <c r="C798" t="s">
        <v>12</v>
      </c>
      <c r="D798" t="s">
        <v>3</v>
      </c>
      <c r="E798" t="s">
        <v>4</v>
      </c>
      <c r="F798" t="s">
        <v>5</v>
      </c>
    </row>
    <row r="799" spans="1:6">
      <c r="A799" s="1" t="s">
        <v>9535</v>
      </c>
      <c r="B799" t="s">
        <v>480</v>
      </c>
      <c r="C799" t="s">
        <v>220</v>
      </c>
      <c r="D799" t="s">
        <v>301</v>
      </c>
      <c r="E799" t="s">
        <v>4</v>
      </c>
      <c r="F799" t="s">
        <v>5</v>
      </c>
    </row>
    <row r="800" spans="1:6">
      <c r="A800" s="1" t="s">
        <v>9536</v>
      </c>
      <c r="B800" t="s">
        <v>6724</v>
      </c>
      <c r="C800" t="s">
        <v>9537</v>
      </c>
      <c r="D800" t="s">
        <v>9538</v>
      </c>
      <c r="E800" t="s">
        <v>4</v>
      </c>
      <c r="F800" t="s">
        <v>5</v>
      </c>
    </row>
    <row r="801" spans="1:6">
      <c r="A801" s="1" t="s">
        <v>9539</v>
      </c>
      <c r="B801" t="s">
        <v>2950</v>
      </c>
      <c r="C801" t="s">
        <v>4729</v>
      </c>
      <c r="D801" t="s">
        <v>9540</v>
      </c>
      <c r="E801" t="s">
        <v>4</v>
      </c>
      <c r="F801" t="s">
        <v>5</v>
      </c>
    </row>
    <row r="802" spans="1:6">
      <c r="A802" s="1" t="s">
        <v>9541</v>
      </c>
      <c r="B802" t="s">
        <v>774</v>
      </c>
      <c r="C802" t="s">
        <v>1342</v>
      </c>
      <c r="D802" t="s">
        <v>1343</v>
      </c>
      <c r="E802" t="s">
        <v>4</v>
      </c>
      <c r="F802" t="s">
        <v>5</v>
      </c>
    </row>
    <row r="803" spans="1:6">
      <c r="A803" s="1" t="s">
        <v>9542</v>
      </c>
      <c r="B803" t="s">
        <v>1890</v>
      </c>
      <c r="C803" t="s">
        <v>440</v>
      </c>
      <c r="D803" t="s">
        <v>301</v>
      </c>
      <c r="E803" t="s">
        <v>4</v>
      </c>
      <c r="F803" t="s">
        <v>5</v>
      </c>
    </row>
    <row r="804" spans="1:6">
      <c r="A804" s="1" t="s">
        <v>9543</v>
      </c>
      <c r="B804" t="s">
        <v>3629</v>
      </c>
      <c r="C804" t="s">
        <v>220</v>
      </c>
      <c r="D804" t="s">
        <v>3</v>
      </c>
      <c r="E804" t="s">
        <v>4</v>
      </c>
      <c r="F804" t="s">
        <v>5</v>
      </c>
    </row>
    <row r="805" spans="1:6">
      <c r="A805" s="1" t="s">
        <v>9544</v>
      </c>
      <c r="B805" t="s">
        <v>111</v>
      </c>
      <c r="C805" t="s">
        <v>4261</v>
      </c>
      <c r="D805" t="s">
        <v>3</v>
      </c>
      <c r="E805" t="s">
        <v>4</v>
      </c>
      <c r="F805" t="s">
        <v>5</v>
      </c>
    </row>
    <row r="806" spans="1:6">
      <c r="A806" s="1" t="s">
        <v>9545</v>
      </c>
      <c r="B806" t="s">
        <v>1700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9549</v>
      </c>
      <c r="B807" t="s">
        <v>9550</v>
      </c>
      <c r="C807" t="s">
        <v>12</v>
      </c>
      <c r="D807" t="s">
        <v>3</v>
      </c>
      <c r="E807" t="s">
        <v>4</v>
      </c>
      <c r="F807" t="s">
        <v>5</v>
      </c>
    </row>
    <row r="808" spans="1:6">
      <c r="A808" s="1" t="s">
        <v>9551</v>
      </c>
      <c r="B808" t="s">
        <v>334</v>
      </c>
      <c r="C808" t="s">
        <v>8</v>
      </c>
      <c r="D808" t="s">
        <v>9</v>
      </c>
      <c r="E808" t="s">
        <v>4</v>
      </c>
      <c r="F808" t="s">
        <v>5</v>
      </c>
    </row>
    <row r="809" spans="1:6">
      <c r="A809" s="1" t="s">
        <v>9552</v>
      </c>
      <c r="B809" t="s">
        <v>708</v>
      </c>
      <c r="C809" t="s">
        <v>8</v>
      </c>
      <c r="D809" t="s">
        <v>9</v>
      </c>
      <c r="E809" t="s">
        <v>4</v>
      </c>
      <c r="F809" t="s">
        <v>5</v>
      </c>
    </row>
    <row r="810" spans="1:6">
      <c r="A810" s="1" t="s">
        <v>9553</v>
      </c>
      <c r="B810" t="s">
        <v>2106</v>
      </c>
      <c r="C810" t="s">
        <v>8</v>
      </c>
      <c r="D810" t="s">
        <v>9</v>
      </c>
      <c r="E810" t="s">
        <v>4</v>
      </c>
      <c r="F810" t="s">
        <v>5</v>
      </c>
    </row>
    <row r="811" spans="1:6">
      <c r="A811" s="1" t="s">
        <v>9554</v>
      </c>
      <c r="B811" t="s">
        <v>480</v>
      </c>
      <c r="C811" t="s">
        <v>8</v>
      </c>
      <c r="D811" t="s">
        <v>9</v>
      </c>
      <c r="E811" t="s">
        <v>4</v>
      </c>
      <c r="F811" t="s">
        <v>5</v>
      </c>
    </row>
    <row r="812" spans="1:6">
      <c r="A812" s="1" t="s">
        <v>9555</v>
      </c>
      <c r="B812" t="s">
        <v>3763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9556</v>
      </c>
      <c r="B813" t="s">
        <v>2020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9557</v>
      </c>
      <c r="B814" t="s">
        <v>2185</v>
      </c>
      <c r="C814" t="s">
        <v>271</v>
      </c>
      <c r="D814" t="s">
        <v>9</v>
      </c>
      <c r="E814" t="s">
        <v>4</v>
      </c>
      <c r="F814" t="s">
        <v>5</v>
      </c>
    </row>
    <row r="815" spans="1:6">
      <c r="A815" s="1" t="s">
        <v>9561</v>
      </c>
      <c r="B815" t="s">
        <v>1390</v>
      </c>
      <c r="C815" t="s">
        <v>289</v>
      </c>
      <c r="D815" t="s">
        <v>3</v>
      </c>
      <c r="E815" t="s">
        <v>4</v>
      </c>
      <c r="F815" t="s">
        <v>5</v>
      </c>
    </row>
    <row r="816" spans="1:6">
      <c r="A816" s="1" t="s">
        <v>9562</v>
      </c>
      <c r="B816" t="s">
        <v>3763</v>
      </c>
      <c r="C816" t="s">
        <v>12</v>
      </c>
      <c r="D816" t="s">
        <v>3</v>
      </c>
      <c r="E816" t="s">
        <v>4</v>
      </c>
      <c r="F816" t="s">
        <v>5</v>
      </c>
    </row>
    <row r="817" spans="1:6">
      <c r="A817" s="1" t="s">
        <v>9563</v>
      </c>
      <c r="B817" t="s">
        <v>9564</v>
      </c>
      <c r="C817" t="s">
        <v>4096</v>
      </c>
      <c r="D817" t="s">
        <v>9565</v>
      </c>
      <c r="E817" t="s">
        <v>4</v>
      </c>
      <c r="F817" t="s">
        <v>5</v>
      </c>
    </row>
    <row r="818" spans="1:6">
      <c r="A818" s="1" t="s">
        <v>9566</v>
      </c>
      <c r="B818" t="s">
        <v>4021</v>
      </c>
      <c r="C818" t="s">
        <v>12</v>
      </c>
      <c r="D818" t="s">
        <v>3</v>
      </c>
      <c r="E818" t="s">
        <v>4</v>
      </c>
      <c r="F818" t="s">
        <v>5</v>
      </c>
    </row>
    <row r="819" spans="1:6">
      <c r="A819" s="1" t="s">
        <v>9567</v>
      </c>
      <c r="B819" t="s">
        <v>1700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9568</v>
      </c>
      <c r="B820" t="s">
        <v>9569</v>
      </c>
      <c r="C820" t="s">
        <v>1328</v>
      </c>
      <c r="D820" t="s">
        <v>3</v>
      </c>
      <c r="E820" t="s">
        <v>4</v>
      </c>
      <c r="F820" t="s">
        <v>5</v>
      </c>
    </row>
    <row r="821" spans="1:6">
      <c r="A821" s="1" t="s">
        <v>9570</v>
      </c>
      <c r="B821" t="s">
        <v>11</v>
      </c>
      <c r="C821" t="s">
        <v>2054</v>
      </c>
      <c r="D821" t="s">
        <v>3</v>
      </c>
      <c r="E821" t="s">
        <v>4</v>
      </c>
      <c r="F821" t="s">
        <v>5</v>
      </c>
    </row>
    <row r="822" spans="1:6">
      <c r="A822" s="1" t="s">
        <v>9571</v>
      </c>
      <c r="B822" t="s">
        <v>11</v>
      </c>
      <c r="C822" t="s">
        <v>2054</v>
      </c>
      <c r="D822" t="s">
        <v>3</v>
      </c>
      <c r="E822" t="s">
        <v>4</v>
      </c>
      <c r="F822" t="s">
        <v>5</v>
      </c>
    </row>
    <row r="823" spans="1:6">
      <c r="A823" s="1" t="s">
        <v>9572</v>
      </c>
      <c r="B823" t="s">
        <v>505</v>
      </c>
      <c r="C823" t="s">
        <v>8</v>
      </c>
      <c r="D823" t="s">
        <v>3</v>
      </c>
      <c r="E823" t="s">
        <v>4</v>
      </c>
      <c r="F823" t="s">
        <v>5</v>
      </c>
    </row>
    <row r="824" spans="1:6">
      <c r="A824" s="1" t="s">
        <v>9573</v>
      </c>
      <c r="B824" t="s">
        <v>1303</v>
      </c>
      <c r="C824" t="s">
        <v>8</v>
      </c>
      <c r="D824" t="s">
        <v>3</v>
      </c>
      <c r="E824" t="s">
        <v>4</v>
      </c>
      <c r="F824" t="s">
        <v>5</v>
      </c>
    </row>
    <row r="825" spans="1:6">
      <c r="A825" s="1" t="s">
        <v>9574</v>
      </c>
      <c r="B825" t="s">
        <v>3222</v>
      </c>
      <c r="C825" t="s">
        <v>1342</v>
      </c>
      <c r="D825" t="s">
        <v>9</v>
      </c>
      <c r="E825" t="s">
        <v>4</v>
      </c>
      <c r="F825" t="s">
        <v>5</v>
      </c>
    </row>
    <row r="826" spans="1:6">
      <c r="A826" s="1" t="s">
        <v>9575</v>
      </c>
      <c r="B826" t="s">
        <v>3941</v>
      </c>
      <c r="C826" t="s">
        <v>1347</v>
      </c>
      <c r="D826" t="s">
        <v>9</v>
      </c>
      <c r="E826" t="s">
        <v>4</v>
      </c>
      <c r="F826" t="s">
        <v>5</v>
      </c>
    </row>
    <row r="827" spans="1:6">
      <c r="A827" s="1" t="s">
        <v>9576</v>
      </c>
      <c r="B827" t="s">
        <v>2020</v>
      </c>
      <c r="C827" t="s">
        <v>12</v>
      </c>
      <c r="D827" t="s">
        <v>3</v>
      </c>
      <c r="E827" t="s">
        <v>4</v>
      </c>
      <c r="F827" t="s">
        <v>5</v>
      </c>
    </row>
    <row r="828" spans="1:6">
      <c r="A828" s="1" t="s">
        <v>9577</v>
      </c>
      <c r="B828" t="s">
        <v>2020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9578</v>
      </c>
      <c r="B829" t="s">
        <v>2020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9579</v>
      </c>
      <c r="B830" t="s">
        <v>2020</v>
      </c>
      <c r="C830" t="s">
        <v>12</v>
      </c>
      <c r="D830" t="s">
        <v>3</v>
      </c>
      <c r="E830" t="s">
        <v>4</v>
      </c>
      <c r="F830" t="s">
        <v>5</v>
      </c>
    </row>
    <row r="831" spans="1:6">
      <c r="A831" s="1" t="s">
        <v>9580</v>
      </c>
      <c r="B831" t="s">
        <v>2020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9581</v>
      </c>
      <c r="B832" t="s">
        <v>2020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9582</v>
      </c>
      <c r="B833" t="s">
        <v>2020</v>
      </c>
      <c r="C833" t="s">
        <v>12</v>
      </c>
      <c r="D833" t="s">
        <v>3</v>
      </c>
      <c r="E833" t="s">
        <v>4</v>
      </c>
      <c r="F833" t="s">
        <v>5</v>
      </c>
    </row>
    <row r="834" spans="1:6">
      <c r="A834" s="1" t="s">
        <v>9583</v>
      </c>
      <c r="B834" t="s">
        <v>2020</v>
      </c>
      <c r="C834" t="s">
        <v>12</v>
      </c>
      <c r="D834" t="s">
        <v>3</v>
      </c>
      <c r="E834" t="s">
        <v>4</v>
      </c>
      <c r="F834" t="s">
        <v>5</v>
      </c>
    </row>
    <row r="835" spans="1:6">
      <c r="A835" s="1" t="s">
        <v>9584</v>
      </c>
      <c r="B835" t="s">
        <v>2020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9585</v>
      </c>
      <c r="B836" t="s">
        <v>2020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9586</v>
      </c>
      <c r="B837" t="s">
        <v>2020</v>
      </c>
      <c r="C837" t="s">
        <v>12</v>
      </c>
      <c r="D837" t="s">
        <v>3</v>
      </c>
      <c r="E837" t="s">
        <v>4</v>
      </c>
      <c r="F837" t="s">
        <v>5</v>
      </c>
    </row>
    <row r="838" spans="1:6">
      <c r="A838" s="1" t="s">
        <v>9587</v>
      </c>
      <c r="B838" t="s">
        <v>2020</v>
      </c>
      <c r="C838" t="s">
        <v>12</v>
      </c>
      <c r="D838" t="s">
        <v>3</v>
      </c>
      <c r="E838" t="s">
        <v>4</v>
      </c>
      <c r="F838" t="s">
        <v>5</v>
      </c>
    </row>
    <row r="839" spans="1:6">
      <c r="A839" s="1" t="s">
        <v>9588</v>
      </c>
      <c r="B839" t="s">
        <v>2020</v>
      </c>
      <c r="C839" t="s">
        <v>12</v>
      </c>
      <c r="D839" t="s">
        <v>3</v>
      </c>
      <c r="E839" t="s">
        <v>4</v>
      </c>
      <c r="F839" t="s">
        <v>5</v>
      </c>
    </row>
    <row r="840" spans="1:6">
      <c r="A840" s="1" t="s">
        <v>9589</v>
      </c>
      <c r="B840" t="s">
        <v>2020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9590</v>
      </c>
      <c r="B841" t="s">
        <v>2020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9591</v>
      </c>
      <c r="B842" t="s">
        <v>9467</v>
      </c>
      <c r="C842" t="s">
        <v>12</v>
      </c>
      <c r="D842" t="s">
        <v>3</v>
      </c>
      <c r="E842" t="s">
        <v>4</v>
      </c>
      <c r="F842" t="s">
        <v>5</v>
      </c>
    </row>
    <row r="843" spans="1:6">
      <c r="A843" s="1" t="s">
        <v>9592</v>
      </c>
      <c r="B843" t="s">
        <v>5306</v>
      </c>
      <c r="C843" t="s">
        <v>123</v>
      </c>
      <c r="D843" t="s">
        <v>3</v>
      </c>
      <c r="E843" t="s">
        <v>4</v>
      </c>
      <c r="F843" t="s">
        <v>5</v>
      </c>
    </row>
    <row r="844" spans="1:6">
      <c r="A844" s="1" t="s">
        <v>9593</v>
      </c>
      <c r="B844" t="s">
        <v>59</v>
      </c>
      <c r="C844" t="s">
        <v>4341</v>
      </c>
      <c r="D844" t="s">
        <v>3</v>
      </c>
      <c r="E844" t="s">
        <v>4</v>
      </c>
      <c r="F844" t="s">
        <v>5</v>
      </c>
    </row>
    <row r="845" spans="1:6">
      <c r="A845" s="1" t="s">
        <v>9594</v>
      </c>
      <c r="B845" t="s">
        <v>1715</v>
      </c>
      <c r="C845" t="s">
        <v>4341</v>
      </c>
      <c r="D845" t="s">
        <v>3</v>
      </c>
      <c r="E845" t="s">
        <v>4</v>
      </c>
      <c r="F845" t="s">
        <v>5</v>
      </c>
    </row>
    <row r="846" spans="1:6">
      <c r="A846" s="1" t="s">
        <v>9595</v>
      </c>
      <c r="B846" t="s">
        <v>474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9596</v>
      </c>
      <c r="B847" t="s">
        <v>1306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9597</v>
      </c>
      <c r="B848" t="s">
        <v>495</v>
      </c>
      <c r="C848" t="s">
        <v>12</v>
      </c>
      <c r="D848" t="s">
        <v>3</v>
      </c>
      <c r="E848" t="s">
        <v>4</v>
      </c>
      <c r="F848" t="s">
        <v>5</v>
      </c>
    </row>
    <row r="849" spans="1:6">
      <c r="A849" s="1" t="s">
        <v>9598</v>
      </c>
      <c r="B849" t="s">
        <v>1890</v>
      </c>
      <c r="C849" t="s">
        <v>440</v>
      </c>
      <c r="D849" t="s">
        <v>301</v>
      </c>
      <c r="E849" t="s">
        <v>4</v>
      </c>
      <c r="F849" t="s">
        <v>5</v>
      </c>
    </row>
    <row r="850" spans="1:6">
      <c r="A850" s="1" t="s">
        <v>9599</v>
      </c>
      <c r="B850" t="s">
        <v>3162</v>
      </c>
      <c r="C850" t="s">
        <v>289</v>
      </c>
      <c r="D850" t="s">
        <v>3</v>
      </c>
      <c r="E850" t="s">
        <v>4</v>
      </c>
      <c r="F850" t="s">
        <v>5</v>
      </c>
    </row>
    <row r="851" spans="1:6">
      <c r="A851" s="1" t="s">
        <v>9600</v>
      </c>
      <c r="B851" t="s">
        <v>4037</v>
      </c>
      <c r="C851" t="s">
        <v>8802</v>
      </c>
      <c r="D851" t="s">
        <v>2203</v>
      </c>
      <c r="E851" t="s">
        <v>4</v>
      </c>
      <c r="F851" t="s">
        <v>5</v>
      </c>
    </row>
    <row r="852" spans="1:6">
      <c r="A852" s="1" t="s">
        <v>9601</v>
      </c>
      <c r="B852" t="s">
        <v>1119</v>
      </c>
      <c r="C852" t="s">
        <v>3954</v>
      </c>
      <c r="D852" t="s">
        <v>189</v>
      </c>
      <c r="E852" t="s">
        <v>4</v>
      </c>
      <c r="F852" t="s">
        <v>5</v>
      </c>
    </row>
    <row r="853" spans="1:6">
      <c r="A853" s="1" t="s">
        <v>9602</v>
      </c>
      <c r="B853" t="s">
        <v>233</v>
      </c>
      <c r="C853" t="s">
        <v>440</v>
      </c>
      <c r="D853" t="s">
        <v>124</v>
      </c>
      <c r="E853" t="s">
        <v>4</v>
      </c>
      <c r="F853" t="s">
        <v>5</v>
      </c>
    </row>
    <row r="854" spans="1:6">
      <c r="A854" s="1" t="s">
        <v>9603</v>
      </c>
      <c r="B854" t="s">
        <v>2798</v>
      </c>
      <c r="C854" t="s">
        <v>12</v>
      </c>
      <c r="D854" t="s">
        <v>3</v>
      </c>
      <c r="E854" t="s">
        <v>4</v>
      </c>
      <c r="F854" t="s">
        <v>5</v>
      </c>
    </row>
    <row r="855" spans="1:6">
      <c r="A855" s="1" t="s">
        <v>9604</v>
      </c>
      <c r="B855" t="s">
        <v>419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9605</v>
      </c>
      <c r="B856" t="s">
        <v>257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9606</v>
      </c>
      <c r="B857" t="s">
        <v>2142</v>
      </c>
      <c r="C857" t="s">
        <v>29</v>
      </c>
      <c r="D857" t="s">
        <v>1065</v>
      </c>
      <c r="E857" t="s">
        <v>4</v>
      </c>
      <c r="F857" t="s">
        <v>5</v>
      </c>
    </row>
    <row r="858" spans="1:6">
      <c r="A858" s="1" t="s">
        <v>9607</v>
      </c>
      <c r="B858" t="s">
        <v>385</v>
      </c>
      <c r="C858" t="s">
        <v>192</v>
      </c>
      <c r="D858" t="s">
        <v>555</v>
      </c>
      <c r="E858" t="s">
        <v>4</v>
      </c>
      <c r="F858" t="s">
        <v>5</v>
      </c>
    </row>
    <row r="859" spans="1:6">
      <c r="A859" s="1" t="s">
        <v>9608</v>
      </c>
      <c r="B859" t="s">
        <v>1303</v>
      </c>
      <c r="C859" t="s">
        <v>8</v>
      </c>
      <c r="D859" t="s">
        <v>3</v>
      </c>
      <c r="E859" t="s">
        <v>4</v>
      </c>
      <c r="F859" t="s">
        <v>5</v>
      </c>
    </row>
    <row r="860" spans="1:6">
      <c r="A860" s="1" t="s">
        <v>9609</v>
      </c>
      <c r="B860" t="s">
        <v>680</v>
      </c>
      <c r="C860" t="s">
        <v>1113</v>
      </c>
      <c r="D860" t="s">
        <v>3</v>
      </c>
      <c r="E860" t="s">
        <v>4</v>
      </c>
      <c r="F860" t="s">
        <v>5</v>
      </c>
    </row>
    <row r="861" spans="1:6">
      <c r="A861" s="1" t="s">
        <v>9610</v>
      </c>
      <c r="B861" t="s">
        <v>813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9611</v>
      </c>
      <c r="B862" t="s">
        <v>310</v>
      </c>
      <c r="C862" t="s">
        <v>958</v>
      </c>
      <c r="D862" t="s">
        <v>555</v>
      </c>
      <c r="E862" t="s">
        <v>4</v>
      </c>
      <c r="F862" t="s">
        <v>5</v>
      </c>
    </row>
    <row r="863" spans="1:6">
      <c r="A863" s="1" t="s">
        <v>9612</v>
      </c>
      <c r="B863" t="s">
        <v>3668</v>
      </c>
      <c r="C863" t="s">
        <v>220</v>
      </c>
      <c r="D863" t="s">
        <v>9</v>
      </c>
      <c r="E863" t="s">
        <v>4</v>
      </c>
      <c r="F863" t="s">
        <v>5</v>
      </c>
    </row>
    <row r="864" spans="1:6">
      <c r="A864" s="1" t="s">
        <v>9616</v>
      </c>
      <c r="B864" t="s">
        <v>9617</v>
      </c>
      <c r="C864" t="s">
        <v>123</v>
      </c>
      <c r="D864" t="s">
        <v>3</v>
      </c>
      <c r="E864" t="s">
        <v>4</v>
      </c>
      <c r="F864" t="s">
        <v>5</v>
      </c>
    </row>
    <row r="865" spans="1:6">
      <c r="A865" s="1" t="s">
        <v>9618</v>
      </c>
      <c r="B865" t="s">
        <v>6307</v>
      </c>
      <c r="C865" t="s">
        <v>12</v>
      </c>
      <c r="D865" t="s">
        <v>3</v>
      </c>
      <c r="E865" t="s">
        <v>4</v>
      </c>
      <c r="F865" t="s">
        <v>5</v>
      </c>
    </row>
    <row r="866" spans="1:6">
      <c r="A866" s="1" t="s">
        <v>9619</v>
      </c>
      <c r="B866" t="s">
        <v>480</v>
      </c>
      <c r="C866" t="s">
        <v>220</v>
      </c>
      <c r="D866" t="s">
        <v>301</v>
      </c>
      <c r="E866" t="s">
        <v>4</v>
      </c>
      <c r="F866" t="s">
        <v>5</v>
      </c>
    </row>
    <row r="867" spans="1:6">
      <c r="A867" s="1" t="s">
        <v>9620</v>
      </c>
      <c r="B867" t="s">
        <v>480</v>
      </c>
      <c r="C867" t="s">
        <v>220</v>
      </c>
      <c r="D867" t="s">
        <v>301</v>
      </c>
      <c r="E867" t="s">
        <v>4</v>
      </c>
      <c r="F867" t="s">
        <v>5</v>
      </c>
    </row>
    <row r="868" spans="1:6">
      <c r="A868" s="1" t="s">
        <v>9621</v>
      </c>
      <c r="B868" t="s">
        <v>794</v>
      </c>
      <c r="C868" t="s">
        <v>898</v>
      </c>
      <c r="D868" t="s">
        <v>3</v>
      </c>
      <c r="E868" t="s">
        <v>4</v>
      </c>
      <c r="F868" t="s">
        <v>5</v>
      </c>
    </row>
    <row r="869" spans="1:6">
      <c r="A869" s="1" t="s">
        <v>9622</v>
      </c>
      <c r="B869" t="s">
        <v>2006</v>
      </c>
      <c r="C869" t="s">
        <v>145</v>
      </c>
      <c r="D869" t="s">
        <v>3</v>
      </c>
      <c r="E869" t="s">
        <v>4</v>
      </c>
      <c r="F869" t="s">
        <v>5</v>
      </c>
    </row>
    <row r="870" spans="1:6">
      <c r="A870" s="1" t="s">
        <v>9623</v>
      </c>
      <c r="B870" t="s">
        <v>144</v>
      </c>
      <c r="C870" t="s">
        <v>12</v>
      </c>
      <c r="D870" t="s">
        <v>3</v>
      </c>
      <c r="E870" t="s">
        <v>4</v>
      </c>
      <c r="F870" t="s">
        <v>5</v>
      </c>
    </row>
    <row r="871" spans="1:6">
      <c r="A871" s="1" t="s">
        <v>9624</v>
      </c>
      <c r="B871" t="s">
        <v>9625</v>
      </c>
      <c r="C871" t="s">
        <v>158</v>
      </c>
      <c r="D871" t="s">
        <v>124</v>
      </c>
      <c r="E871" t="s">
        <v>4</v>
      </c>
      <c r="F871" t="s">
        <v>5</v>
      </c>
    </row>
    <row r="872" spans="1:6">
      <c r="A872" s="1" t="s">
        <v>9626</v>
      </c>
      <c r="B872" t="s">
        <v>409</v>
      </c>
      <c r="C872" t="s">
        <v>220</v>
      </c>
      <c r="D872" t="s">
        <v>124</v>
      </c>
      <c r="E872" t="s">
        <v>4</v>
      </c>
      <c r="F872" t="s">
        <v>5</v>
      </c>
    </row>
    <row r="873" spans="1:6">
      <c r="A873" s="1" t="s">
        <v>9627</v>
      </c>
      <c r="B873" t="s">
        <v>680</v>
      </c>
      <c r="C873" t="s">
        <v>8</v>
      </c>
      <c r="D873" t="s">
        <v>3</v>
      </c>
      <c r="E873" t="s">
        <v>4</v>
      </c>
      <c r="F873" t="s">
        <v>5</v>
      </c>
    </row>
    <row r="874" spans="1:6">
      <c r="A874" s="1" t="s">
        <v>9628</v>
      </c>
      <c r="B874" t="s">
        <v>1740</v>
      </c>
      <c r="C874" t="s">
        <v>220</v>
      </c>
      <c r="D874" t="s">
        <v>3</v>
      </c>
      <c r="E874" t="s">
        <v>4</v>
      </c>
      <c r="F874" t="s">
        <v>5</v>
      </c>
    </row>
    <row r="875" spans="1:6">
      <c r="A875" s="1" t="s">
        <v>9629</v>
      </c>
      <c r="B875" t="s">
        <v>340</v>
      </c>
      <c r="C875" t="s">
        <v>440</v>
      </c>
      <c r="D875" t="s">
        <v>301</v>
      </c>
      <c r="E875" t="s">
        <v>4</v>
      </c>
      <c r="F875" t="s">
        <v>5</v>
      </c>
    </row>
    <row r="876" spans="1:6">
      <c r="A876" s="1" t="s">
        <v>9630</v>
      </c>
      <c r="B876" t="s">
        <v>1027</v>
      </c>
      <c r="C876" t="s">
        <v>440</v>
      </c>
      <c r="D876" t="s">
        <v>555</v>
      </c>
      <c r="E876" t="s">
        <v>4</v>
      </c>
      <c r="F876" t="s">
        <v>5</v>
      </c>
    </row>
    <row r="877" spans="1:6">
      <c r="A877" s="1" t="s">
        <v>9631</v>
      </c>
      <c r="B877" t="s">
        <v>9632</v>
      </c>
      <c r="C877" t="s">
        <v>8</v>
      </c>
      <c r="D877" t="s">
        <v>9</v>
      </c>
      <c r="E877" t="s">
        <v>4</v>
      </c>
      <c r="F877" t="s">
        <v>5</v>
      </c>
    </row>
    <row r="878" spans="1:6">
      <c r="A878" s="1" t="s">
        <v>9633</v>
      </c>
      <c r="B878" t="s">
        <v>9634</v>
      </c>
      <c r="C878" t="s">
        <v>8</v>
      </c>
      <c r="D878" t="s">
        <v>9</v>
      </c>
      <c r="E878" t="s">
        <v>4</v>
      </c>
      <c r="F878" t="s">
        <v>5</v>
      </c>
    </row>
    <row r="879" spans="1:6">
      <c r="A879" s="1" t="s">
        <v>9635</v>
      </c>
      <c r="B879" t="s">
        <v>1554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9636</v>
      </c>
      <c r="B880" t="s">
        <v>9637</v>
      </c>
      <c r="C880" t="s">
        <v>123</v>
      </c>
      <c r="D880" t="s">
        <v>3</v>
      </c>
      <c r="E880" t="s">
        <v>4</v>
      </c>
      <c r="F880" t="s">
        <v>5</v>
      </c>
    </row>
    <row r="881" spans="1:6">
      <c r="A881" s="1" t="s">
        <v>9638</v>
      </c>
      <c r="B881" t="s">
        <v>9637</v>
      </c>
      <c r="C881" t="s">
        <v>123</v>
      </c>
      <c r="D881" t="s">
        <v>3</v>
      </c>
      <c r="E881" t="s">
        <v>4</v>
      </c>
      <c r="F881" t="s">
        <v>5</v>
      </c>
    </row>
    <row r="882" spans="1:6">
      <c r="A882" s="1" t="s">
        <v>9639</v>
      </c>
      <c r="B882" t="s">
        <v>1486</v>
      </c>
      <c r="C882" t="s">
        <v>123</v>
      </c>
      <c r="D882" t="s">
        <v>3</v>
      </c>
      <c r="E882" t="s">
        <v>4</v>
      </c>
      <c r="F882" t="s">
        <v>5</v>
      </c>
    </row>
    <row r="883" spans="1:6">
      <c r="A883" s="1" t="s">
        <v>9642</v>
      </c>
      <c r="B883" t="s">
        <v>1431</v>
      </c>
      <c r="C883" t="s">
        <v>12</v>
      </c>
      <c r="D883" t="s">
        <v>3</v>
      </c>
      <c r="E883" t="s">
        <v>4</v>
      </c>
      <c r="F883" t="s">
        <v>5</v>
      </c>
    </row>
    <row r="884" spans="1:6">
      <c r="A884" s="1" t="s">
        <v>9643</v>
      </c>
      <c r="B884" t="s">
        <v>1431</v>
      </c>
      <c r="C884" t="s">
        <v>12</v>
      </c>
      <c r="D884" t="s">
        <v>3</v>
      </c>
      <c r="E884" t="s">
        <v>4</v>
      </c>
      <c r="F884" t="s">
        <v>5</v>
      </c>
    </row>
    <row r="885" spans="1:6">
      <c r="A885" s="1" t="s">
        <v>9644</v>
      </c>
      <c r="B885" t="s">
        <v>1090</v>
      </c>
      <c r="C885" t="s">
        <v>192</v>
      </c>
      <c r="D885" t="s">
        <v>3</v>
      </c>
      <c r="E885" t="s">
        <v>4</v>
      </c>
      <c r="F885" t="s">
        <v>5</v>
      </c>
    </row>
    <row r="886" spans="1:6">
      <c r="A886" s="1" t="s">
        <v>9645</v>
      </c>
      <c r="B886" t="s">
        <v>1171</v>
      </c>
      <c r="C886" t="s">
        <v>8</v>
      </c>
      <c r="D886" t="s">
        <v>9</v>
      </c>
      <c r="E886" t="s">
        <v>4</v>
      </c>
      <c r="F886" t="s">
        <v>5</v>
      </c>
    </row>
    <row r="887" spans="1:6">
      <c r="A887" s="1" t="s">
        <v>9646</v>
      </c>
      <c r="B887" t="s">
        <v>1171</v>
      </c>
      <c r="C887" t="s">
        <v>8</v>
      </c>
      <c r="D887" t="s">
        <v>9</v>
      </c>
      <c r="E887" t="s">
        <v>4</v>
      </c>
      <c r="F887" t="s">
        <v>5</v>
      </c>
    </row>
    <row r="888" spans="1:6">
      <c r="A888" s="1" t="s">
        <v>9647</v>
      </c>
      <c r="B888" t="s">
        <v>9192</v>
      </c>
      <c r="C888" t="s">
        <v>4115</v>
      </c>
      <c r="D888" t="s">
        <v>3</v>
      </c>
      <c r="E888" t="s">
        <v>4</v>
      </c>
      <c r="F888" t="s">
        <v>5</v>
      </c>
    </row>
    <row r="889" spans="1:6">
      <c r="A889" s="1" t="s">
        <v>9648</v>
      </c>
      <c r="B889" t="s">
        <v>2874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9649</v>
      </c>
      <c r="B890" t="s">
        <v>1554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9650</v>
      </c>
      <c r="B891" t="s">
        <v>2512</v>
      </c>
      <c r="C891" t="s">
        <v>8</v>
      </c>
      <c r="D891" t="s">
        <v>3</v>
      </c>
      <c r="E891" t="s">
        <v>4</v>
      </c>
      <c r="F891" t="s">
        <v>5</v>
      </c>
    </row>
    <row r="892" spans="1:6">
      <c r="A892" s="1" t="s">
        <v>9651</v>
      </c>
      <c r="B892" t="s">
        <v>9652</v>
      </c>
      <c r="C892" t="s">
        <v>958</v>
      </c>
      <c r="D892" t="s">
        <v>387</v>
      </c>
      <c r="E892" t="s">
        <v>4</v>
      </c>
      <c r="F892" t="s">
        <v>5</v>
      </c>
    </row>
    <row r="893" spans="1:6">
      <c r="A893" s="1" t="s">
        <v>9653</v>
      </c>
      <c r="B893" t="s">
        <v>401</v>
      </c>
      <c r="C893" t="s">
        <v>440</v>
      </c>
      <c r="D893" t="s">
        <v>3</v>
      </c>
      <c r="E893" t="s">
        <v>4</v>
      </c>
      <c r="F893" t="s">
        <v>5</v>
      </c>
    </row>
    <row r="894" spans="1:6">
      <c r="A894" s="1" t="s">
        <v>9654</v>
      </c>
      <c r="B894" t="s">
        <v>1</v>
      </c>
      <c r="C894" t="s">
        <v>8</v>
      </c>
      <c r="D894" t="s">
        <v>9</v>
      </c>
      <c r="E894" t="s">
        <v>4</v>
      </c>
      <c r="F894" t="s">
        <v>5</v>
      </c>
    </row>
    <row r="895" spans="1:6">
      <c r="A895" s="1" t="s">
        <v>9655</v>
      </c>
      <c r="B895" t="s">
        <v>5926</v>
      </c>
      <c r="C895" t="s">
        <v>8</v>
      </c>
      <c r="D895" t="s">
        <v>3</v>
      </c>
      <c r="E895" t="s">
        <v>4</v>
      </c>
      <c r="F895" t="s">
        <v>5</v>
      </c>
    </row>
    <row r="896" spans="1:6">
      <c r="A896" s="1" t="s">
        <v>9656</v>
      </c>
      <c r="B896" t="s">
        <v>997</v>
      </c>
      <c r="C896" t="s">
        <v>12</v>
      </c>
      <c r="D896" t="s">
        <v>3</v>
      </c>
      <c r="E896" t="s">
        <v>4</v>
      </c>
      <c r="F896" t="s">
        <v>5</v>
      </c>
    </row>
    <row r="897" spans="1:6">
      <c r="A897" s="1" t="s">
        <v>9657</v>
      </c>
      <c r="B897" t="s">
        <v>997</v>
      </c>
      <c r="C897" t="s">
        <v>12</v>
      </c>
      <c r="D897" t="s">
        <v>3</v>
      </c>
      <c r="E897" t="s">
        <v>4</v>
      </c>
      <c r="F897" t="s">
        <v>5</v>
      </c>
    </row>
    <row r="898" spans="1:6">
      <c r="A898" s="1" t="s">
        <v>9658</v>
      </c>
      <c r="B898" t="s">
        <v>997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9659</v>
      </c>
      <c r="B899" t="s">
        <v>997</v>
      </c>
      <c r="C899" t="s">
        <v>12</v>
      </c>
      <c r="D899" t="s">
        <v>3</v>
      </c>
      <c r="E899" t="s">
        <v>4</v>
      </c>
      <c r="F899" t="s">
        <v>5</v>
      </c>
    </row>
    <row r="900" spans="1:6">
      <c r="A900" s="1" t="s">
        <v>9660</v>
      </c>
      <c r="B900" t="s">
        <v>997</v>
      </c>
      <c r="C900" t="s">
        <v>12</v>
      </c>
      <c r="D900" t="s">
        <v>3</v>
      </c>
      <c r="E900" t="s">
        <v>4</v>
      </c>
      <c r="F900" t="s">
        <v>5</v>
      </c>
    </row>
    <row r="901" spans="1:6">
      <c r="A901" s="1" t="s">
        <v>9669</v>
      </c>
      <c r="B901" t="s">
        <v>7696</v>
      </c>
      <c r="C901" t="s">
        <v>192</v>
      </c>
      <c r="D901" t="s">
        <v>301</v>
      </c>
      <c r="E901" t="s">
        <v>4</v>
      </c>
      <c r="F901" t="s">
        <v>5</v>
      </c>
    </row>
    <row r="902" spans="1:6">
      <c r="A902" s="1" t="s">
        <v>9670</v>
      </c>
      <c r="B902" t="s">
        <v>997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9671</v>
      </c>
      <c r="B903" t="s">
        <v>997</v>
      </c>
      <c r="C903" t="s">
        <v>12</v>
      </c>
      <c r="D903" t="s">
        <v>3</v>
      </c>
      <c r="E903" t="s">
        <v>4</v>
      </c>
      <c r="F903" t="s">
        <v>5</v>
      </c>
    </row>
    <row r="904" spans="1:6">
      <c r="A904" s="1" t="s">
        <v>9672</v>
      </c>
      <c r="B904" t="s">
        <v>997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9673</v>
      </c>
      <c r="B905" t="s">
        <v>997</v>
      </c>
      <c r="C905" t="s">
        <v>12</v>
      </c>
      <c r="D905" t="s">
        <v>3</v>
      </c>
      <c r="E905" t="s">
        <v>4</v>
      </c>
      <c r="F905" t="s">
        <v>5</v>
      </c>
    </row>
    <row r="906" spans="1:6">
      <c r="A906" s="1" t="s">
        <v>9674</v>
      </c>
      <c r="B906" t="s">
        <v>1117</v>
      </c>
      <c r="C906" t="s">
        <v>1489</v>
      </c>
      <c r="D906" t="s">
        <v>306</v>
      </c>
      <c r="E906" t="s">
        <v>4</v>
      </c>
      <c r="F906" t="s">
        <v>5</v>
      </c>
    </row>
    <row r="907" spans="1:6">
      <c r="A907" s="1" t="s">
        <v>9675</v>
      </c>
      <c r="B907" t="s">
        <v>1117</v>
      </c>
      <c r="C907" t="s">
        <v>1489</v>
      </c>
      <c r="D907" t="s">
        <v>306</v>
      </c>
      <c r="E907" t="s">
        <v>4</v>
      </c>
      <c r="F907" t="s">
        <v>5</v>
      </c>
    </row>
    <row r="908" spans="1:6">
      <c r="A908" s="1" t="s">
        <v>9676</v>
      </c>
      <c r="B908" t="s">
        <v>1117</v>
      </c>
      <c r="C908" t="s">
        <v>1489</v>
      </c>
      <c r="D908" t="s">
        <v>306</v>
      </c>
      <c r="E908" t="s">
        <v>4</v>
      </c>
      <c r="F908" t="s">
        <v>5</v>
      </c>
    </row>
    <row r="909" spans="1:6">
      <c r="A909" s="1" t="s">
        <v>9677</v>
      </c>
      <c r="B909" t="s">
        <v>1117</v>
      </c>
      <c r="C909" t="s">
        <v>1489</v>
      </c>
      <c r="D909" t="s">
        <v>306</v>
      </c>
      <c r="E909" t="s">
        <v>4</v>
      </c>
      <c r="F909" t="s">
        <v>5</v>
      </c>
    </row>
    <row r="910" spans="1:6">
      <c r="A910" s="1" t="s">
        <v>9678</v>
      </c>
      <c r="B910" t="s">
        <v>960</v>
      </c>
      <c r="C910" t="s">
        <v>8</v>
      </c>
      <c r="D910" t="s">
        <v>9</v>
      </c>
      <c r="E910" t="s">
        <v>4</v>
      </c>
      <c r="F910" t="s">
        <v>5</v>
      </c>
    </row>
    <row r="911" spans="1:6">
      <c r="A911" s="1" t="s">
        <v>9679</v>
      </c>
      <c r="B911" t="s">
        <v>1390</v>
      </c>
      <c r="C911" t="s">
        <v>289</v>
      </c>
      <c r="D911" t="s">
        <v>3</v>
      </c>
      <c r="E911" t="s">
        <v>4</v>
      </c>
      <c r="F911" t="s">
        <v>5</v>
      </c>
    </row>
    <row r="912" spans="1:6">
      <c r="A912" s="1" t="s">
        <v>9680</v>
      </c>
      <c r="B912" t="s">
        <v>35</v>
      </c>
      <c r="C912" t="s">
        <v>1267</v>
      </c>
      <c r="D912" t="s">
        <v>3</v>
      </c>
      <c r="E912" t="s">
        <v>4</v>
      </c>
      <c r="F912" t="s">
        <v>5</v>
      </c>
    </row>
    <row r="913" spans="1:6">
      <c r="A913" s="1" t="s">
        <v>9681</v>
      </c>
      <c r="B913" t="s">
        <v>77</v>
      </c>
      <c r="C913" t="s">
        <v>12</v>
      </c>
      <c r="D913" t="s">
        <v>3</v>
      </c>
      <c r="E913" t="s">
        <v>4</v>
      </c>
      <c r="F913" t="s">
        <v>5</v>
      </c>
    </row>
    <row r="914" spans="1:6">
      <c r="A914" s="1" t="s">
        <v>9682</v>
      </c>
      <c r="B914" t="s">
        <v>503</v>
      </c>
      <c r="C914" t="s">
        <v>8</v>
      </c>
      <c r="D914" t="s">
        <v>3</v>
      </c>
      <c r="E914" t="s">
        <v>4</v>
      </c>
      <c r="F914" t="s">
        <v>91</v>
      </c>
    </row>
    <row r="915" spans="1:6">
      <c r="A915" s="1" t="s">
        <v>9683</v>
      </c>
      <c r="B915" t="s">
        <v>7533</v>
      </c>
      <c r="C915" t="s">
        <v>12</v>
      </c>
      <c r="D915" t="s">
        <v>3</v>
      </c>
      <c r="E915" t="s">
        <v>4</v>
      </c>
      <c r="F915" t="s">
        <v>5</v>
      </c>
    </row>
    <row r="916" spans="1:6">
      <c r="A916" s="1" t="s">
        <v>9684</v>
      </c>
      <c r="B916" t="s">
        <v>9685</v>
      </c>
      <c r="C916" t="s">
        <v>289</v>
      </c>
      <c r="D916" t="s">
        <v>3</v>
      </c>
      <c r="E916" t="s">
        <v>4</v>
      </c>
      <c r="F916" t="s">
        <v>5</v>
      </c>
    </row>
    <row r="917" spans="1:6">
      <c r="A917" s="1" t="s">
        <v>9686</v>
      </c>
      <c r="B917" t="s">
        <v>298</v>
      </c>
      <c r="C917" t="s">
        <v>12</v>
      </c>
      <c r="D917" t="s">
        <v>3</v>
      </c>
      <c r="E917" t="s">
        <v>4</v>
      </c>
      <c r="F917" t="s">
        <v>5</v>
      </c>
    </row>
    <row r="918" spans="1:6">
      <c r="A918" s="1" t="s">
        <v>9687</v>
      </c>
      <c r="B918" t="s">
        <v>507</v>
      </c>
      <c r="C918" t="s">
        <v>8</v>
      </c>
      <c r="D918" t="s">
        <v>9</v>
      </c>
      <c r="E918" t="s">
        <v>4</v>
      </c>
      <c r="F918" t="s">
        <v>5</v>
      </c>
    </row>
    <row r="919" spans="1:6">
      <c r="A919" s="1" t="s">
        <v>9688</v>
      </c>
      <c r="B919" t="s">
        <v>6675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9689</v>
      </c>
      <c r="B920" t="s">
        <v>298</v>
      </c>
      <c r="C920" t="s">
        <v>12</v>
      </c>
      <c r="D920" t="s">
        <v>3</v>
      </c>
      <c r="E920" t="s">
        <v>4</v>
      </c>
      <c r="F920" t="s">
        <v>5</v>
      </c>
    </row>
    <row r="921" spans="1:6">
      <c r="A921" s="1" t="s">
        <v>9690</v>
      </c>
      <c r="B921" t="s">
        <v>9632</v>
      </c>
      <c r="C921" t="s">
        <v>8</v>
      </c>
      <c r="D921" t="s">
        <v>9</v>
      </c>
      <c r="E921" t="s">
        <v>4</v>
      </c>
      <c r="F921" t="s">
        <v>5</v>
      </c>
    </row>
    <row r="922" spans="1:6">
      <c r="A922" s="1" t="s">
        <v>9691</v>
      </c>
      <c r="B922" t="s">
        <v>507</v>
      </c>
      <c r="C922" t="s">
        <v>8</v>
      </c>
      <c r="D922" t="s">
        <v>9</v>
      </c>
      <c r="E922" t="s">
        <v>4</v>
      </c>
      <c r="F922" t="s">
        <v>5</v>
      </c>
    </row>
    <row r="923" spans="1:6">
      <c r="A923" s="1" t="s">
        <v>9692</v>
      </c>
      <c r="B923" t="s">
        <v>6675</v>
      </c>
      <c r="C923" t="s">
        <v>12</v>
      </c>
      <c r="D923" t="s">
        <v>3</v>
      </c>
      <c r="E923" t="s">
        <v>4</v>
      </c>
      <c r="F923" t="s">
        <v>5</v>
      </c>
    </row>
    <row r="924" spans="1:6">
      <c r="A924" s="1" t="s">
        <v>9693</v>
      </c>
      <c r="B924" t="s">
        <v>9634</v>
      </c>
      <c r="C924" t="s">
        <v>8</v>
      </c>
      <c r="D924" t="s">
        <v>9</v>
      </c>
      <c r="E924" t="s">
        <v>4</v>
      </c>
      <c r="F924" t="s">
        <v>5</v>
      </c>
    </row>
    <row r="925" spans="1:6">
      <c r="A925" s="1" t="s">
        <v>9698</v>
      </c>
      <c r="B925" t="s">
        <v>147</v>
      </c>
      <c r="C925" t="s">
        <v>2273</v>
      </c>
      <c r="D925" t="s">
        <v>3</v>
      </c>
      <c r="E925" t="s">
        <v>4</v>
      </c>
      <c r="F925" t="s">
        <v>5</v>
      </c>
    </row>
    <row r="926" spans="1:6">
      <c r="A926" s="1" t="s">
        <v>9699</v>
      </c>
      <c r="B926" t="s">
        <v>1483</v>
      </c>
      <c r="C926" t="s">
        <v>119</v>
      </c>
      <c r="D926" t="s">
        <v>189</v>
      </c>
      <c r="E926" t="s">
        <v>4</v>
      </c>
      <c r="F926" t="s">
        <v>5</v>
      </c>
    </row>
    <row r="927" spans="1:6">
      <c r="A927" s="1" t="s">
        <v>9700</v>
      </c>
      <c r="B927" t="s">
        <v>2210</v>
      </c>
      <c r="C927" t="s">
        <v>12</v>
      </c>
      <c r="D927" t="s">
        <v>3</v>
      </c>
      <c r="E927" t="s">
        <v>4</v>
      </c>
      <c r="F927" t="s">
        <v>5</v>
      </c>
    </row>
    <row r="928" spans="1:6">
      <c r="A928" s="1" t="s">
        <v>9701</v>
      </c>
      <c r="B928" t="s">
        <v>5926</v>
      </c>
      <c r="C928" t="s">
        <v>8</v>
      </c>
      <c r="D928" t="s">
        <v>3</v>
      </c>
      <c r="E928" t="s">
        <v>4</v>
      </c>
      <c r="F928" t="s">
        <v>5</v>
      </c>
    </row>
    <row r="929" spans="1:6">
      <c r="A929" s="1" t="s">
        <v>9702</v>
      </c>
      <c r="B929" t="s">
        <v>5337</v>
      </c>
      <c r="C929" t="s">
        <v>1195</v>
      </c>
      <c r="D929" t="s">
        <v>3</v>
      </c>
      <c r="E929" t="s">
        <v>4</v>
      </c>
      <c r="F929" t="s">
        <v>5</v>
      </c>
    </row>
    <row r="930" spans="1:6">
      <c r="A930" s="1" t="s">
        <v>9703</v>
      </c>
      <c r="B930" t="s">
        <v>118</v>
      </c>
      <c r="C930" t="s">
        <v>898</v>
      </c>
      <c r="D930" t="s">
        <v>9</v>
      </c>
      <c r="E930" t="s">
        <v>4</v>
      </c>
      <c r="F930" t="s">
        <v>5</v>
      </c>
    </row>
    <row r="931" spans="1:6">
      <c r="A931" s="1" t="s">
        <v>9704</v>
      </c>
      <c r="B931" t="s">
        <v>4408</v>
      </c>
      <c r="C931" t="s">
        <v>289</v>
      </c>
      <c r="D931" t="s">
        <v>3</v>
      </c>
      <c r="E931" t="s">
        <v>4</v>
      </c>
      <c r="F931" t="s">
        <v>5</v>
      </c>
    </row>
    <row r="932" spans="1:6">
      <c r="A932" s="1" t="s">
        <v>9705</v>
      </c>
      <c r="B932" t="s">
        <v>452</v>
      </c>
      <c r="C932" t="s">
        <v>289</v>
      </c>
      <c r="D932" t="s">
        <v>3</v>
      </c>
      <c r="E932" t="s">
        <v>4</v>
      </c>
      <c r="F932" t="s">
        <v>5</v>
      </c>
    </row>
    <row r="933" spans="1:6">
      <c r="A933" s="1" t="s">
        <v>9706</v>
      </c>
      <c r="B933" t="s">
        <v>118</v>
      </c>
      <c r="C933" t="s">
        <v>898</v>
      </c>
      <c r="D933" t="s">
        <v>9</v>
      </c>
      <c r="E933" t="s">
        <v>4</v>
      </c>
      <c r="F933" t="s">
        <v>5</v>
      </c>
    </row>
    <row r="934" spans="1:6">
      <c r="A934" s="1" t="s">
        <v>9707</v>
      </c>
      <c r="B934" t="s">
        <v>118</v>
      </c>
      <c r="C934" t="s">
        <v>898</v>
      </c>
      <c r="D934" t="s">
        <v>9</v>
      </c>
      <c r="E934" t="s">
        <v>4</v>
      </c>
      <c r="F934" t="s">
        <v>5</v>
      </c>
    </row>
    <row r="935" spans="1:6">
      <c r="A935" s="1" t="s">
        <v>9708</v>
      </c>
      <c r="B935" t="s">
        <v>118</v>
      </c>
      <c r="C935" t="s">
        <v>898</v>
      </c>
      <c r="D935" t="s">
        <v>9</v>
      </c>
      <c r="E935" t="s">
        <v>4</v>
      </c>
      <c r="F935" t="s">
        <v>5</v>
      </c>
    </row>
    <row r="936" spans="1:6">
      <c r="A936" s="1" t="s">
        <v>9709</v>
      </c>
      <c r="B936" t="s">
        <v>3675</v>
      </c>
      <c r="C936" t="s">
        <v>2</v>
      </c>
      <c r="D936" t="s">
        <v>3</v>
      </c>
      <c r="E936" t="s">
        <v>4</v>
      </c>
      <c r="F936" t="s">
        <v>5</v>
      </c>
    </row>
    <row r="937" spans="1:6">
      <c r="A937" s="1" t="s">
        <v>9710</v>
      </c>
      <c r="B937" t="s">
        <v>452</v>
      </c>
      <c r="C937" t="s">
        <v>289</v>
      </c>
      <c r="D937" t="s">
        <v>3</v>
      </c>
      <c r="E937" t="s">
        <v>4</v>
      </c>
      <c r="F937" t="s">
        <v>5</v>
      </c>
    </row>
    <row r="938" spans="1:6">
      <c r="A938" s="1" t="s">
        <v>9711</v>
      </c>
      <c r="B938" t="s">
        <v>3675</v>
      </c>
      <c r="C938" t="s">
        <v>2</v>
      </c>
      <c r="D938" t="s">
        <v>3</v>
      </c>
      <c r="E938" t="s">
        <v>4</v>
      </c>
      <c r="F938" t="s">
        <v>5</v>
      </c>
    </row>
    <row r="939" spans="1:6">
      <c r="A939" s="1" t="s">
        <v>9712</v>
      </c>
      <c r="B939" t="s">
        <v>118</v>
      </c>
      <c r="C939" t="s">
        <v>898</v>
      </c>
      <c r="D939" t="s">
        <v>9</v>
      </c>
      <c r="E939" t="s">
        <v>4</v>
      </c>
      <c r="F939" t="s">
        <v>5</v>
      </c>
    </row>
    <row r="940" spans="1:6">
      <c r="A940" s="1" t="s">
        <v>9713</v>
      </c>
      <c r="B940" t="s">
        <v>118</v>
      </c>
      <c r="C940" t="s">
        <v>898</v>
      </c>
      <c r="D940" t="s">
        <v>9</v>
      </c>
      <c r="E940" t="s">
        <v>4</v>
      </c>
      <c r="F940" t="s">
        <v>5</v>
      </c>
    </row>
    <row r="941" spans="1:6">
      <c r="A941" s="1" t="s">
        <v>9714</v>
      </c>
      <c r="B941" t="s">
        <v>118</v>
      </c>
      <c r="C941" t="s">
        <v>898</v>
      </c>
      <c r="D941" t="s">
        <v>9</v>
      </c>
      <c r="E941" t="s">
        <v>4</v>
      </c>
      <c r="F941" t="s">
        <v>5</v>
      </c>
    </row>
    <row r="942" spans="1:6">
      <c r="A942" s="1" t="s">
        <v>9715</v>
      </c>
      <c r="B942" t="s">
        <v>452</v>
      </c>
      <c r="C942" t="s">
        <v>289</v>
      </c>
      <c r="D942" t="s">
        <v>3</v>
      </c>
      <c r="E942" t="s">
        <v>4</v>
      </c>
      <c r="F942" t="s">
        <v>5</v>
      </c>
    </row>
    <row r="943" spans="1:6">
      <c r="A943" s="1" t="s">
        <v>9716</v>
      </c>
      <c r="B943" t="s">
        <v>452</v>
      </c>
      <c r="C943" t="s">
        <v>289</v>
      </c>
      <c r="D943" t="s">
        <v>3</v>
      </c>
      <c r="E943" t="s">
        <v>4</v>
      </c>
      <c r="F943" t="s">
        <v>5</v>
      </c>
    </row>
    <row r="944" spans="1:6">
      <c r="A944" s="1" t="s">
        <v>9717</v>
      </c>
      <c r="B944" t="s">
        <v>2344</v>
      </c>
      <c r="C944" t="s">
        <v>130</v>
      </c>
      <c r="D944" t="s">
        <v>3</v>
      </c>
      <c r="E944" t="s">
        <v>4</v>
      </c>
      <c r="F944" t="s">
        <v>5</v>
      </c>
    </row>
    <row r="945" spans="1:6">
      <c r="A945" s="1" t="s">
        <v>9718</v>
      </c>
      <c r="B945" t="s">
        <v>3964</v>
      </c>
      <c r="C945" t="s">
        <v>192</v>
      </c>
      <c r="D945" t="s">
        <v>3</v>
      </c>
      <c r="E945" t="s">
        <v>4</v>
      </c>
      <c r="F945" t="s">
        <v>5</v>
      </c>
    </row>
    <row r="946" spans="1:6">
      <c r="A946" s="1" t="s">
        <v>9719</v>
      </c>
      <c r="B946" t="s">
        <v>1558</v>
      </c>
      <c r="C946" t="s">
        <v>12</v>
      </c>
      <c r="D946" t="s">
        <v>3</v>
      </c>
      <c r="E946" t="s">
        <v>4</v>
      </c>
      <c r="F946" t="s">
        <v>5</v>
      </c>
    </row>
    <row r="947" spans="1:6">
      <c r="A947" s="1" t="s">
        <v>9720</v>
      </c>
      <c r="B947" t="s">
        <v>760</v>
      </c>
      <c r="C947" t="s">
        <v>8</v>
      </c>
      <c r="D947" t="s">
        <v>9</v>
      </c>
      <c r="E947" t="s">
        <v>4</v>
      </c>
      <c r="F947" t="s">
        <v>5</v>
      </c>
    </row>
    <row r="948" spans="1:6">
      <c r="A948" s="1" t="s">
        <v>9721</v>
      </c>
      <c r="B948" t="s">
        <v>391</v>
      </c>
      <c r="C948" t="s">
        <v>8</v>
      </c>
      <c r="D948" t="s">
        <v>9</v>
      </c>
      <c r="E948" t="s">
        <v>4</v>
      </c>
      <c r="F948" t="s">
        <v>5</v>
      </c>
    </row>
    <row r="949" spans="1:6">
      <c r="A949" s="1" t="s">
        <v>9722</v>
      </c>
      <c r="B949" t="s">
        <v>2052</v>
      </c>
      <c r="C949" t="s">
        <v>12</v>
      </c>
      <c r="D949" t="s">
        <v>3</v>
      </c>
      <c r="E949" t="s">
        <v>4</v>
      </c>
      <c r="F949" t="s">
        <v>5</v>
      </c>
    </row>
    <row r="950" spans="1:6">
      <c r="A950" s="1" t="s">
        <v>9723</v>
      </c>
      <c r="B950" t="s">
        <v>194</v>
      </c>
      <c r="C950" t="s">
        <v>12</v>
      </c>
      <c r="D950" t="s">
        <v>3</v>
      </c>
      <c r="E950" t="s">
        <v>4</v>
      </c>
      <c r="F950" t="s">
        <v>5</v>
      </c>
    </row>
    <row r="951" spans="1:6">
      <c r="A951" s="1" t="s">
        <v>9724</v>
      </c>
      <c r="B951" t="s">
        <v>760</v>
      </c>
      <c r="C951" t="s">
        <v>8</v>
      </c>
      <c r="D951" t="s">
        <v>9</v>
      </c>
      <c r="E951" t="s">
        <v>4</v>
      </c>
      <c r="F951" t="s">
        <v>5</v>
      </c>
    </row>
    <row r="952" spans="1:6">
      <c r="A952" s="1" t="s">
        <v>9725</v>
      </c>
      <c r="B952" t="s">
        <v>391</v>
      </c>
      <c r="C952" t="s">
        <v>8</v>
      </c>
      <c r="D952" t="s">
        <v>9</v>
      </c>
      <c r="E952" t="s">
        <v>4</v>
      </c>
      <c r="F952" t="s">
        <v>5</v>
      </c>
    </row>
    <row r="953" spans="1:6">
      <c r="A953" s="1" t="s">
        <v>9732</v>
      </c>
      <c r="B953" t="s">
        <v>2427</v>
      </c>
      <c r="C953" t="s">
        <v>5536</v>
      </c>
      <c r="D953" t="s">
        <v>5981</v>
      </c>
      <c r="E953" t="s">
        <v>4</v>
      </c>
      <c r="F953" t="s">
        <v>5</v>
      </c>
    </row>
    <row r="954" spans="1:6">
      <c r="A954" s="1" t="s">
        <v>9733</v>
      </c>
      <c r="B954" t="s">
        <v>452</v>
      </c>
      <c r="C954" t="s">
        <v>9430</v>
      </c>
      <c r="D954" t="s">
        <v>9431</v>
      </c>
      <c r="E954" t="s">
        <v>4</v>
      </c>
      <c r="F954" t="s">
        <v>5</v>
      </c>
    </row>
    <row r="955" spans="1:6">
      <c r="A955" s="1" t="s">
        <v>9734</v>
      </c>
      <c r="B955" t="s">
        <v>452</v>
      </c>
      <c r="C955" t="s">
        <v>9430</v>
      </c>
      <c r="D955" t="s">
        <v>9431</v>
      </c>
      <c r="E955" t="s">
        <v>4</v>
      </c>
      <c r="F955" t="s">
        <v>5</v>
      </c>
    </row>
    <row r="956" spans="1:6">
      <c r="A956" s="1" t="s">
        <v>9735</v>
      </c>
      <c r="B956" t="s">
        <v>9736</v>
      </c>
      <c r="C956" t="s">
        <v>289</v>
      </c>
      <c r="D956" t="s">
        <v>3</v>
      </c>
      <c r="E956" t="s">
        <v>4</v>
      </c>
      <c r="F956" t="s">
        <v>5</v>
      </c>
    </row>
    <row r="957" spans="1:6">
      <c r="A957" s="1" t="s">
        <v>9737</v>
      </c>
      <c r="B957" t="s">
        <v>9738</v>
      </c>
      <c r="C957" t="s">
        <v>12</v>
      </c>
      <c r="D957" t="s">
        <v>3</v>
      </c>
      <c r="E957" t="s">
        <v>4</v>
      </c>
      <c r="F957" t="s">
        <v>5</v>
      </c>
    </row>
    <row r="958" spans="1:6">
      <c r="A958" s="1" t="s">
        <v>9739</v>
      </c>
      <c r="B958" t="s">
        <v>694</v>
      </c>
      <c r="C958" t="s">
        <v>123</v>
      </c>
      <c r="D958" t="s">
        <v>3</v>
      </c>
      <c r="E958" t="s">
        <v>4</v>
      </c>
      <c r="F958" t="s">
        <v>5</v>
      </c>
    </row>
    <row r="959" spans="1:6">
      <c r="A959" s="1" t="s">
        <v>9740</v>
      </c>
      <c r="B959" t="s">
        <v>389</v>
      </c>
      <c r="C959" t="s">
        <v>440</v>
      </c>
      <c r="D959" t="s">
        <v>3</v>
      </c>
      <c r="E959" t="s">
        <v>4</v>
      </c>
      <c r="F959" t="s">
        <v>5</v>
      </c>
    </row>
    <row r="960" spans="1:6">
      <c r="A960" s="1" t="s">
        <v>9741</v>
      </c>
      <c r="B960" t="s">
        <v>4660</v>
      </c>
      <c r="C960" t="s">
        <v>220</v>
      </c>
      <c r="D960" t="s">
        <v>3</v>
      </c>
      <c r="E960" t="s">
        <v>4</v>
      </c>
      <c r="F960" t="s">
        <v>5</v>
      </c>
    </row>
    <row r="961" spans="1:6">
      <c r="A961" s="1" t="s">
        <v>9742</v>
      </c>
      <c r="B961" t="s">
        <v>1456</v>
      </c>
      <c r="C961" t="s">
        <v>192</v>
      </c>
      <c r="D961" t="s">
        <v>3</v>
      </c>
      <c r="E961" t="s">
        <v>4</v>
      </c>
      <c r="F961" t="s">
        <v>5</v>
      </c>
    </row>
    <row r="962" spans="1:6">
      <c r="A962" s="1" t="s">
        <v>9743</v>
      </c>
      <c r="B962" t="s">
        <v>2375</v>
      </c>
      <c r="C962" t="s">
        <v>158</v>
      </c>
      <c r="D962" t="s">
        <v>3</v>
      </c>
      <c r="E962" t="s">
        <v>4</v>
      </c>
      <c r="F962" t="s">
        <v>5</v>
      </c>
    </row>
    <row r="963" spans="1:6">
      <c r="A963" s="1" t="s">
        <v>9744</v>
      </c>
      <c r="B963" t="s">
        <v>1486</v>
      </c>
      <c r="C963" t="s">
        <v>440</v>
      </c>
      <c r="D963" t="s">
        <v>3</v>
      </c>
      <c r="E963" t="s">
        <v>4</v>
      </c>
      <c r="F963" t="s">
        <v>5</v>
      </c>
    </row>
    <row r="964" spans="1:6">
      <c r="A964" s="1" t="s">
        <v>9745</v>
      </c>
      <c r="B964" t="s">
        <v>1486</v>
      </c>
      <c r="C964" t="s">
        <v>440</v>
      </c>
      <c r="D964" t="s">
        <v>3</v>
      </c>
      <c r="E964" t="s">
        <v>4</v>
      </c>
      <c r="F964" t="s">
        <v>5</v>
      </c>
    </row>
    <row r="965" spans="1:6">
      <c r="A965" s="1" t="s">
        <v>9746</v>
      </c>
      <c r="B965" t="s">
        <v>1456</v>
      </c>
      <c r="C965" t="s">
        <v>192</v>
      </c>
      <c r="D965" t="s">
        <v>3</v>
      </c>
      <c r="E965" t="s">
        <v>4</v>
      </c>
      <c r="F965" t="s">
        <v>5</v>
      </c>
    </row>
    <row r="966" spans="1:6">
      <c r="A966" s="1" t="s">
        <v>9747</v>
      </c>
      <c r="B966" t="s">
        <v>1486</v>
      </c>
      <c r="C966" t="s">
        <v>440</v>
      </c>
      <c r="D966" t="s">
        <v>3</v>
      </c>
      <c r="E966" t="s">
        <v>4</v>
      </c>
      <c r="F966" t="s">
        <v>5</v>
      </c>
    </row>
    <row r="967" spans="1:6">
      <c r="A967" s="1" t="s">
        <v>9748</v>
      </c>
      <c r="B967" t="s">
        <v>1456</v>
      </c>
      <c r="C967" t="s">
        <v>192</v>
      </c>
      <c r="D967" t="s">
        <v>3</v>
      </c>
      <c r="E967" t="s">
        <v>4</v>
      </c>
      <c r="F967" t="s">
        <v>5</v>
      </c>
    </row>
    <row r="968" spans="1:6">
      <c r="A968" s="1" t="s">
        <v>9749</v>
      </c>
      <c r="B968" t="s">
        <v>1456</v>
      </c>
      <c r="C968" t="s">
        <v>192</v>
      </c>
      <c r="D968" t="s">
        <v>3</v>
      </c>
      <c r="E968" t="s">
        <v>4</v>
      </c>
      <c r="F968" t="s">
        <v>5</v>
      </c>
    </row>
    <row r="969" spans="1:6">
      <c r="A969" s="1" t="s">
        <v>9750</v>
      </c>
      <c r="B969" t="s">
        <v>1456</v>
      </c>
      <c r="C969" t="s">
        <v>192</v>
      </c>
      <c r="D969" t="s">
        <v>3</v>
      </c>
      <c r="E969" t="s">
        <v>4</v>
      </c>
      <c r="F969" t="s">
        <v>5</v>
      </c>
    </row>
    <row r="970" spans="1:6">
      <c r="A970" s="1" t="s">
        <v>9751</v>
      </c>
      <c r="B970" t="s">
        <v>7533</v>
      </c>
      <c r="C970" t="s">
        <v>440</v>
      </c>
      <c r="D970" t="s">
        <v>3</v>
      </c>
      <c r="E970" t="s">
        <v>4</v>
      </c>
      <c r="F970" t="s">
        <v>5</v>
      </c>
    </row>
    <row r="971" spans="1:6">
      <c r="A971" s="1" t="s">
        <v>9752</v>
      </c>
      <c r="B971" t="s">
        <v>4313</v>
      </c>
      <c r="C971" t="s">
        <v>8923</v>
      </c>
      <c r="D971" t="s">
        <v>3</v>
      </c>
      <c r="E971" t="s">
        <v>4</v>
      </c>
      <c r="F971" t="s">
        <v>5</v>
      </c>
    </row>
    <row r="972" spans="1:6">
      <c r="A972" s="1" t="s">
        <v>9753</v>
      </c>
      <c r="B972" t="s">
        <v>2564</v>
      </c>
      <c r="C972" t="s">
        <v>123</v>
      </c>
      <c r="D972" t="s">
        <v>124</v>
      </c>
      <c r="E972" t="s">
        <v>4</v>
      </c>
      <c r="F972" t="s">
        <v>5</v>
      </c>
    </row>
    <row r="973" spans="1:6">
      <c r="A973" s="1" t="s">
        <v>9754</v>
      </c>
      <c r="B973" t="s">
        <v>389</v>
      </c>
      <c r="C973" t="s">
        <v>440</v>
      </c>
      <c r="D973" t="s">
        <v>3</v>
      </c>
      <c r="E973" t="s">
        <v>4</v>
      </c>
      <c r="F973" t="s">
        <v>5</v>
      </c>
    </row>
    <row r="974" spans="1:6">
      <c r="A974" s="1" t="s">
        <v>9758</v>
      </c>
      <c r="B974" t="s">
        <v>1539</v>
      </c>
      <c r="C974" t="s">
        <v>2</v>
      </c>
      <c r="D974" t="s">
        <v>3</v>
      </c>
      <c r="E974" t="s">
        <v>4</v>
      </c>
      <c r="F974" t="s">
        <v>5</v>
      </c>
    </row>
    <row r="975" spans="1:6">
      <c r="A975" s="1" t="s">
        <v>9759</v>
      </c>
      <c r="B975" t="s">
        <v>3957</v>
      </c>
      <c r="C975" t="s">
        <v>7743</v>
      </c>
      <c r="D975" t="s">
        <v>9</v>
      </c>
      <c r="E975" t="s">
        <v>4</v>
      </c>
      <c r="F975" t="s">
        <v>5</v>
      </c>
    </row>
    <row r="976" spans="1:6">
      <c r="A976" s="1" t="s">
        <v>9760</v>
      </c>
      <c r="B976" t="s">
        <v>2146</v>
      </c>
      <c r="C976" t="s">
        <v>86</v>
      </c>
      <c r="D976" t="s">
        <v>3</v>
      </c>
      <c r="E976" t="s">
        <v>4</v>
      </c>
      <c r="F976" t="s">
        <v>5</v>
      </c>
    </row>
    <row r="977" spans="1:6">
      <c r="A977" s="1" t="s">
        <v>9761</v>
      </c>
      <c r="B977" t="s">
        <v>7696</v>
      </c>
      <c r="C977" t="s">
        <v>192</v>
      </c>
      <c r="D977" t="s">
        <v>301</v>
      </c>
      <c r="E977" t="s">
        <v>4</v>
      </c>
      <c r="F977" t="s">
        <v>5</v>
      </c>
    </row>
    <row r="978" spans="1:6">
      <c r="A978" s="1" t="s">
        <v>9762</v>
      </c>
      <c r="B978" t="s">
        <v>5306</v>
      </c>
      <c r="C978" t="s">
        <v>220</v>
      </c>
      <c r="D978" t="s">
        <v>3</v>
      </c>
      <c r="E978" t="s">
        <v>4</v>
      </c>
      <c r="F978" t="s">
        <v>5</v>
      </c>
    </row>
    <row r="979" spans="1:6">
      <c r="A979" s="1" t="s">
        <v>9763</v>
      </c>
      <c r="B979" t="s">
        <v>9764</v>
      </c>
      <c r="C979" t="s">
        <v>313</v>
      </c>
      <c r="D979" t="s">
        <v>3</v>
      </c>
      <c r="E979" t="s">
        <v>4</v>
      </c>
      <c r="F979" t="s">
        <v>5</v>
      </c>
    </row>
    <row r="980" spans="1:6">
      <c r="A980" s="1" t="s">
        <v>9765</v>
      </c>
      <c r="B980" t="s">
        <v>9766</v>
      </c>
      <c r="C980" t="s">
        <v>9767</v>
      </c>
      <c r="D980" t="s">
        <v>3</v>
      </c>
      <c r="E980" t="s">
        <v>4</v>
      </c>
      <c r="F980" t="s">
        <v>5</v>
      </c>
    </row>
    <row r="981" spans="1:6">
      <c r="A981" s="1" t="s">
        <v>9768</v>
      </c>
      <c r="B981" t="s">
        <v>474</v>
      </c>
      <c r="C981" t="s">
        <v>289</v>
      </c>
      <c r="D981" t="s">
        <v>3</v>
      </c>
      <c r="E981" t="s">
        <v>4</v>
      </c>
      <c r="F981" t="s">
        <v>5</v>
      </c>
    </row>
    <row r="982" spans="1:6">
      <c r="A982" s="1" t="s">
        <v>9769</v>
      </c>
      <c r="B982" t="s">
        <v>6724</v>
      </c>
      <c r="C982" t="s">
        <v>3871</v>
      </c>
      <c r="D982" t="s">
        <v>3</v>
      </c>
      <c r="E982" t="s">
        <v>4</v>
      </c>
      <c r="F982" t="s">
        <v>5</v>
      </c>
    </row>
    <row r="983" spans="1:6">
      <c r="A983" s="1" t="s">
        <v>9770</v>
      </c>
      <c r="B983" t="s">
        <v>2471</v>
      </c>
      <c r="C983" t="s">
        <v>9771</v>
      </c>
      <c r="D983" t="s">
        <v>3</v>
      </c>
      <c r="E983" t="s">
        <v>4</v>
      </c>
      <c r="F983" t="s">
        <v>5</v>
      </c>
    </row>
    <row r="984" spans="1:6">
      <c r="A984" s="1" t="s">
        <v>9776</v>
      </c>
      <c r="B984" t="s">
        <v>3957</v>
      </c>
      <c r="C984" t="s">
        <v>7743</v>
      </c>
      <c r="D984" t="s">
        <v>9</v>
      </c>
      <c r="E984" t="s">
        <v>4</v>
      </c>
      <c r="F984" t="s">
        <v>5</v>
      </c>
    </row>
    <row r="985" spans="1:6">
      <c r="A985" s="1" t="s">
        <v>9777</v>
      </c>
      <c r="B985" t="s">
        <v>9778</v>
      </c>
      <c r="C985" t="s">
        <v>86</v>
      </c>
      <c r="D985" t="s">
        <v>3</v>
      </c>
      <c r="E985" t="s">
        <v>4</v>
      </c>
      <c r="F985" t="s">
        <v>5</v>
      </c>
    </row>
    <row r="986" spans="1:6">
      <c r="A986" s="1" t="s">
        <v>9779</v>
      </c>
      <c r="B986" t="s">
        <v>1339</v>
      </c>
      <c r="C986" t="s">
        <v>8</v>
      </c>
      <c r="D986" t="s">
        <v>3</v>
      </c>
      <c r="E986" t="s">
        <v>4</v>
      </c>
      <c r="F986" t="s">
        <v>5</v>
      </c>
    </row>
    <row r="987" spans="1:6">
      <c r="A987" s="1" t="s">
        <v>9780</v>
      </c>
      <c r="B987" t="s">
        <v>5065</v>
      </c>
      <c r="C987" t="s">
        <v>440</v>
      </c>
      <c r="D987" t="s">
        <v>3</v>
      </c>
      <c r="E987" t="s">
        <v>4</v>
      </c>
      <c r="F987" t="s">
        <v>5</v>
      </c>
    </row>
    <row r="988" spans="1:6">
      <c r="A988" s="1" t="s">
        <v>9781</v>
      </c>
      <c r="B988" t="s">
        <v>79</v>
      </c>
      <c r="C988" t="s">
        <v>86</v>
      </c>
      <c r="D988" t="s">
        <v>9</v>
      </c>
      <c r="E988" t="s">
        <v>4</v>
      </c>
      <c r="F988" t="s">
        <v>5</v>
      </c>
    </row>
    <row r="989" spans="1:6">
      <c r="A989" s="1" t="s">
        <v>9782</v>
      </c>
      <c r="B989" t="s">
        <v>1276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9783</v>
      </c>
      <c r="B990" t="s">
        <v>79</v>
      </c>
      <c r="C990" t="s">
        <v>86</v>
      </c>
      <c r="D990" t="s">
        <v>9</v>
      </c>
      <c r="E990" t="s">
        <v>4</v>
      </c>
      <c r="F990" t="s">
        <v>5</v>
      </c>
    </row>
    <row r="991" spans="1:6">
      <c r="A991" s="1" t="s">
        <v>9784</v>
      </c>
      <c r="B991" t="s">
        <v>538</v>
      </c>
      <c r="C991" t="s">
        <v>562</v>
      </c>
      <c r="D991" t="s">
        <v>9785</v>
      </c>
      <c r="E991" t="s">
        <v>4</v>
      </c>
      <c r="F991" t="s">
        <v>5</v>
      </c>
    </row>
    <row r="992" spans="1:6">
      <c r="A992" s="1" t="s">
        <v>9786</v>
      </c>
      <c r="B992" t="s">
        <v>538</v>
      </c>
      <c r="C992" t="s">
        <v>562</v>
      </c>
      <c r="D992" t="s">
        <v>9785</v>
      </c>
      <c r="E992" t="s">
        <v>4</v>
      </c>
      <c r="F992" t="s">
        <v>5</v>
      </c>
    </row>
    <row r="993" spans="1:6">
      <c r="A993" s="1" t="s">
        <v>9787</v>
      </c>
      <c r="B993" t="s">
        <v>564</v>
      </c>
      <c r="C993" t="s">
        <v>8</v>
      </c>
      <c r="D993" t="s">
        <v>3</v>
      </c>
      <c r="E993" t="s">
        <v>4</v>
      </c>
      <c r="F993" t="s">
        <v>5</v>
      </c>
    </row>
    <row r="994" spans="1:6">
      <c r="A994" s="1" t="s">
        <v>9788</v>
      </c>
      <c r="B994" t="s">
        <v>564</v>
      </c>
      <c r="C994" t="s">
        <v>8</v>
      </c>
      <c r="D994" t="s">
        <v>3</v>
      </c>
      <c r="E994" t="s">
        <v>4</v>
      </c>
      <c r="F994" t="s">
        <v>5</v>
      </c>
    </row>
    <row r="995" spans="1:6">
      <c r="A995" s="1" t="s">
        <v>9789</v>
      </c>
      <c r="B995" t="s">
        <v>564</v>
      </c>
      <c r="C995" t="s">
        <v>8</v>
      </c>
      <c r="D995" t="s">
        <v>3</v>
      </c>
      <c r="E995" t="s">
        <v>4</v>
      </c>
      <c r="F995" t="s">
        <v>5</v>
      </c>
    </row>
    <row r="996" spans="1:6">
      <c r="A996" s="1" t="s">
        <v>9790</v>
      </c>
      <c r="B996" t="s">
        <v>564</v>
      </c>
      <c r="C996" t="s">
        <v>8</v>
      </c>
      <c r="D996" t="s">
        <v>3</v>
      </c>
      <c r="E996" t="s">
        <v>4</v>
      </c>
      <c r="F996" t="s">
        <v>5</v>
      </c>
    </row>
    <row r="997" spans="1:6">
      <c r="A997" s="1" t="s">
        <v>9791</v>
      </c>
      <c r="B997" t="s">
        <v>564</v>
      </c>
      <c r="C997" t="s">
        <v>8</v>
      </c>
      <c r="D997" t="s">
        <v>3</v>
      </c>
      <c r="E997" t="s">
        <v>4</v>
      </c>
      <c r="F997" t="s">
        <v>5</v>
      </c>
    </row>
    <row r="998" spans="1:6">
      <c r="A998" s="1" t="s">
        <v>9792</v>
      </c>
      <c r="B998" t="s">
        <v>564</v>
      </c>
      <c r="C998" t="s">
        <v>8</v>
      </c>
      <c r="D998" t="s">
        <v>3</v>
      </c>
      <c r="E998" t="s">
        <v>4</v>
      </c>
      <c r="F998" t="s">
        <v>5</v>
      </c>
    </row>
    <row r="999" spans="1:6">
      <c r="A999" s="1" t="s">
        <v>9793</v>
      </c>
      <c r="B999" t="s">
        <v>564</v>
      </c>
      <c r="C999" t="s">
        <v>8</v>
      </c>
      <c r="D999" t="s">
        <v>3</v>
      </c>
      <c r="E999" t="s">
        <v>4</v>
      </c>
      <c r="F999" t="s">
        <v>5</v>
      </c>
    </row>
    <row r="1000" spans="1:6">
      <c r="A1000" s="1" t="s">
        <v>9794</v>
      </c>
      <c r="B1000" t="s">
        <v>564</v>
      </c>
      <c r="C1000" t="s">
        <v>8</v>
      </c>
      <c r="D1000" t="s">
        <v>3</v>
      </c>
      <c r="E1000" t="s">
        <v>4</v>
      </c>
      <c r="F1000" t="s">
        <v>5</v>
      </c>
    </row>
    <row r="1001" spans="1:6">
      <c r="A1001" s="1" t="s">
        <v>9795</v>
      </c>
      <c r="B1001" t="s">
        <v>564</v>
      </c>
      <c r="C1001" t="s">
        <v>8</v>
      </c>
      <c r="D1001" t="s">
        <v>3</v>
      </c>
      <c r="E1001" t="s">
        <v>4</v>
      </c>
      <c r="F1001" t="s">
        <v>5</v>
      </c>
    </row>
    <row r="1002" spans="1:6">
      <c r="A1002" s="1" t="s">
        <v>9796</v>
      </c>
      <c r="B1002" t="s">
        <v>564</v>
      </c>
      <c r="C1002" t="s">
        <v>8</v>
      </c>
      <c r="D1002" t="s">
        <v>3</v>
      </c>
      <c r="E1002" t="s">
        <v>4</v>
      </c>
      <c r="F1002" t="s">
        <v>5</v>
      </c>
    </row>
    <row r="1003" spans="1:6">
      <c r="A1003" s="1" t="s">
        <v>9797</v>
      </c>
      <c r="B1003" t="s">
        <v>564</v>
      </c>
      <c r="C1003" t="s">
        <v>8</v>
      </c>
      <c r="D1003" t="s">
        <v>3</v>
      </c>
      <c r="E1003" t="s">
        <v>4</v>
      </c>
      <c r="F1003" t="s">
        <v>5</v>
      </c>
    </row>
    <row r="1004" spans="1:6">
      <c r="A1004" s="1" t="s">
        <v>9798</v>
      </c>
      <c r="B1004" t="s">
        <v>564</v>
      </c>
      <c r="C1004" t="s">
        <v>8</v>
      </c>
      <c r="D1004" t="s">
        <v>3</v>
      </c>
      <c r="E1004" t="s">
        <v>4</v>
      </c>
      <c r="F1004" t="s">
        <v>5</v>
      </c>
    </row>
    <row r="1005" spans="1:6">
      <c r="A1005" s="1" t="s">
        <v>9799</v>
      </c>
      <c r="B1005" t="s">
        <v>564</v>
      </c>
      <c r="C1005" t="s">
        <v>8</v>
      </c>
      <c r="D1005" t="s">
        <v>3</v>
      </c>
      <c r="E1005" t="s">
        <v>4</v>
      </c>
      <c r="F1005" t="s">
        <v>5</v>
      </c>
    </row>
    <row r="1006" spans="1:6">
      <c r="A1006" s="1" t="s">
        <v>9800</v>
      </c>
      <c r="B1006" t="s">
        <v>564</v>
      </c>
      <c r="C1006" t="s">
        <v>8</v>
      </c>
      <c r="D1006" t="s">
        <v>3</v>
      </c>
      <c r="E1006" t="s">
        <v>4</v>
      </c>
      <c r="F1006" t="s">
        <v>5</v>
      </c>
    </row>
    <row r="1007" spans="1:6">
      <c r="A1007" s="1" t="s">
        <v>9801</v>
      </c>
      <c r="B1007" t="s">
        <v>564</v>
      </c>
      <c r="C1007" t="s">
        <v>8</v>
      </c>
      <c r="D1007" t="s">
        <v>3</v>
      </c>
      <c r="E1007" t="s">
        <v>4</v>
      </c>
      <c r="F1007" t="s">
        <v>5</v>
      </c>
    </row>
    <row r="1008" spans="1:6">
      <c r="A1008" s="1" t="s">
        <v>9802</v>
      </c>
      <c r="B1008" t="s">
        <v>564</v>
      </c>
      <c r="C1008" t="s">
        <v>8</v>
      </c>
      <c r="D1008" t="s">
        <v>3</v>
      </c>
      <c r="E1008" t="s">
        <v>4</v>
      </c>
      <c r="F1008" t="s">
        <v>5</v>
      </c>
    </row>
    <row r="1009" spans="1:6">
      <c r="A1009" s="1" t="s">
        <v>9803</v>
      </c>
      <c r="B1009" t="s">
        <v>564</v>
      </c>
      <c r="C1009" t="s">
        <v>8</v>
      </c>
      <c r="D1009" t="s">
        <v>3</v>
      </c>
      <c r="E1009" t="s">
        <v>4</v>
      </c>
      <c r="F1009" t="s">
        <v>5</v>
      </c>
    </row>
    <row r="1010" spans="1:6">
      <c r="A1010" s="1" t="s">
        <v>9804</v>
      </c>
      <c r="B1010" t="s">
        <v>564</v>
      </c>
      <c r="C1010" t="s">
        <v>8</v>
      </c>
      <c r="D1010" t="s">
        <v>3</v>
      </c>
      <c r="E1010" t="s">
        <v>4</v>
      </c>
      <c r="F1010" t="s">
        <v>5</v>
      </c>
    </row>
    <row r="1011" spans="1:6">
      <c r="A1011" s="1" t="s">
        <v>9808</v>
      </c>
      <c r="B1011" t="s">
        <v>2196</v>
      </c>
      <c r="C1011" t="s">
        <v>12</v>
      </c>
      <c r="D1011" t="s">
        <v>3</v>
      </c>
      <c r="E1011" t="s">
        <v>4</v>
      </c>
      <c r="F1011" t="s">
        <v>5</v>
      </c>
    </row>
    <row r="1012" spans="1:6">
      <c r="A1012" s="1" t="s">
        <v>9809</v>
      </c>
      <c r="B1012" t="s">
        <v>5065</v>
      </c>
      <c r="C1012" t="s">
        <v>440</v>
      </c>
      <c r="D1012" t="s">
        <v>3</v>
      </c>
      <c r="E1012" t="s">
        <v>4</v>
      </c>
      <c r="F1012" t="s">
        <v>5</v>
      </c>
    </row>
    <row r="1013" spans="1:6">
      <c r="A1013" s="1" t="s">
        <v>9812</v>
      </c>
      <c r="B1013" t="s">
        <v>9813</v>
      </c>
      <c r="C1013" t="s">
        <v>158</v>
      </c>
      <c r="D1013" t="s">
        <v>3</v>
      </c>
      <c r="E1013" t="s">
        <v>4</v>
      </c>
      <c r="F1013" t="s">
        <v>5</v>
      </c>
    </row>
    <row r="1014" spans="1:6">
      <c r="A1014" s="1" t="s">
        <v>9814</v>
      </c>
      <c r="B1014" t="s">
        <v>649</v>
      </c>
      <c r="C1014" t="s">
        <v>8</v>
      </c>
      <c r="D1014" t="s">
        <v>3</v>
      </c>
      <c r="E1014" t="s">
        <v>4</v>
      </c>
      <c r="F1014" t="s">
        <v>5</v>
      </c>
    </row>
    <row r="1015" spans="1:6">
      <c r="A1015" s="1" t="s">
        <v>9819</v>
      </c>
      <c r="B1015" t="s">
        <v>9820</v>
      </c>
      <c r="C1015" t="s">
        <v>898</v>
      </c>
      <c r="D1015" t="s">
        <v>3</v>
      </c>
      <c r="E1015" t="s">
        <v>4</v>
      </c>
      <c r="F1015" t="s">
        <v>5</v>
      </c>
    </row>
    <row r="1016" spans="1:6">
      <c r="A1016" s="1" t="s">
        <v>9821</v>
      </c>
      <c r="B1016" t="s">
        <v>9820</v>
      </c>
      <c r="C1016" t="s">
        <v>898</v>
      </c>
      <c r="D1016" t="s">
        <v>3</v>
      </c>
      <c r="E1016" t="s">
        <v>4</v>
      </c>
      <c r="F1016" t="s">
        <v>5</v>
      </c>
    </row>
    <row r="1017" spans="1:6">
      <c r="A1017" s="1" t="s">
        <v>9825</v>
      </c>
      <c r="B1017" t="s">
        <v>31</v>
      </c>
      <c r="C1017" t="s">
        <v>440</v>
      </c>
      <c r="D1017" t="s">
        <v>301</v>
      </c>
      <c r="E1017" t="s">
        <v>4</v>
      </c>
      <c r="F1017" t="s">
        <v>5</v>
      </c>
    </row>
    <row r="1018" spans="1:6">
      <c r="A1018" s="1" t="s">
        <v>9826</v>
      </c>
      <c r="B1018" t="s">
        <v>391</v>
      </c>
      <c r="C1018" t="s">
        <v>12</v>
      </c>
      <c r="D1018" t="s">
        <v>3</v>
      </c>
      <c r="E1018" t="s">
        <v>4</v>
      </c>
      <c r="F1018" t="s">
        <v>5</v>
      </c>
    </row>
    <row r="1019" spans="1:6">
      <c r="A1019" s="1" t="s">
        <v>9827</v>
      </c>
      <c r="B1019" t="s">
        <v>6893</v>
      </c>
      <c r="C1019" t="s">
        <v>12</v>
      </c>
      <c r="D1019" t="s">
        <v>3</v>
      </c>
      <c r="E1019" t="s">
        <v>4</v>
      </c>
      <c r="F1019" t="s">
        <v>5</v>
      </c>
    </row>
    <row r="1020" spans="1:6">
      <c r="A1020" s="1" t="s">
        <v>9828</v>
      </c>
      <c r="B1020" t="s">
        <v>2992</v>
      </c>
      <c r="C1020" t="s">
        <v>1113</v>
      </c>
      <c r="D1020" t="s">
        <v>3</v>
      </c>
      <c r="E1020" t="s">
        <v>4</v>
      </c>
      <c r="F1020" t="s">
        <v>5</v>
      </c>
    </row>
    <row r="1021" spans="1:6">
      <c r="A1021" s="1" t="s">
        <v>9829</v>
      </c>
      <c r="B1021" t="s">
        <v>396</v>
      </c>
      <c r="C1021" t="s">
        <v>12</v>
      </c>
      <c r="D1021" t="s">
        <v>3</v>
      </c>
      <c r="E1021" t="s">
        <v>4</v>
      </c>
      <c r="F1021" t="s">
        <v>5</v>
      </c>
    </row>
    <row r="1022" spans="1:6">
      <c r="A1022" s="1" t="s">
        <v>9831</v>
      </c>
      <c r="B1022" t="s">
        <v>133</v>
      </c>
      <c r="C1022" t="s">
        <v>12</v>
      </c>
      <c r="D1022" t="s">
        <v>3</v>
      </c>
      <c r="E1022" t="s">
        <v>4</v>
      </c>
      <c r="F1022" t="s">
        <v>5</v>
      </c>
    </row>
    <row r="1023" spans="1:6">
      <c r="A1023" s="1" t="s">
        <v>9832</v>
      </c>
      <c r="B1023" t="s">
        <v>133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9835</v>
      </c>
      <c r="B1024" t="s">
        <v>2210</v>
      </c>
      <c r="C1024" t="s">
        <v>12</v>
      </c>
      <c r="D1024" t="s">
        <v>3</v>
      </c>
      <c r="E1024" t="s">
        <v>4</v>
      </c>
      <c r="F1024" t="s">
        <v>5</v>
      </c>
    </row>
    <row r="1025" spans="1:6">
      <c r="A1025" s="1" t="s">
        <v>9836</v>
      </c>
      <c r="B1025" t="s">
        <v>2210</v>
      </c>
      <c r="C1025" t="s">
        <v>12</v>
      </c>
      <c r="D1025" t="s">
        <v>3</v>
      </c>
      <c r="E1025" t="s">
        <v>4</v>
      </c>
      <c r="F1025" t="s">
        <v>5</v>
      </c>
    </row>
    <row r="1026" spans="1:6">
      <c r="A1026" s="1" t="s">
        <v>9837</v>
      </c>
      <c r="B1026" t="s">
        <v>396</v>
      </c>
      <c r="C1026" t="s">
        <v>12</v>
      </c>
      <c r="D1026" t="s">
        <v>3</v>
      </c>
      <c r="E1026" t="s">
        <v>4</v>
      </c>
      <c r="F1026" t="s">
        <v>5</v>
      </c>
    </row>
    <row r="1027" spans="1:6">
      <c r="A1027" s="1" t="s">
        <v>9839</v>
      </c>
      <c r="B1027" t="s">
        <v>2210</v>
      </c>
      <c r="C1027" t="s">
        <v>12</v>
      </c>
      <c r="D1027" t="s">
        <v>3</v>
      </c>
      <c r="E1027" t="s">
        <v>4</v>
      </c>
      <c r="F1027" t="s">
        <v>5</v>
      </c>
    </row>
    <row r="1028" spans="1:6">
      <c r="A1028" s="1" t="s">
        <v>9840</v>
      </c>
      <c r="B1028" t="s">
        <v>133</v>
      </c>
      <c r="C1028" t="s">
        <v>12</v>
      </c>
      <c r="D1028" t="s">
        <v>3</v>
      </c>
      <c r="E1028" t="s">
        <v>4</v>
      </c>
      <c r="F1028" t="s">
        <v>5</v>
      </c>
    </row>
    <row r="1029" spans="1:6">
      <c r="A1029" s="1" t="s">
        <v>9842</v>
      </c>
      <c r="B1029" t="s">
        <v>2210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9844</v>
      </c>
      <c r="B1030" t="s">
        <v>133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9845</v>
      </c>
      <c r="B1031" t="s">
        <v>396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9846</v>
      </c>
      <c r="B1032" t="s">
        <v>396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9852</v>
      </c>
      <c r="B1033" t="s">
        <v>2811</v>
      </c>
      <c r="C1033" t="s">
        <v>4968</v>
      </c>
      <c r="D1033" t="s">
        <v>9853</v>
      </c>
      <c r="E1033" t="s">
        <v>4</v>
      </c>
      <c r="F1033" t="s">
        <v>5</v>
      </c>
    </row>
    <row r="1034" spans="1:6">
      <c r="A1034" s="1" t="s">
        <v>9854</v>
      </c>
      <c r="B1034" t="s">
        <v>9855</v>
      </c>
      <c r="C1034" t="s">
        <v>8</v>
      </c>
      <c r="D1034" t="s">
        <v>3</v>
      </c>
      <c r="E1034" t="s">
        <v>4</v>
      </c>
      <c r="F1034" t="s">
        <v>5</v>
      </c>
    </row>
    <row r="1035" spans="1:6">
      <c r="A1035" s="1" t="s">
        <v>9856</v>
      </c>
      <c r="B1035" t="s">
        <v>3964</v>
      </c>
      <c r="C1035" t="s">
        <v>192</v>
      </c>
      <c r="D1035" t="s">
        <v>3</v>
      </c>
      <c r="E1035" t="s">
        <v>4</v>
      </c>
      <c r="F1035" t="s">
        <v>5</v>
      </c>
    </row>
    <row r="1036" spans="1:6">
      <c r="A1036" s="1" t="s">
        <v>9857</v>
      </c>
      <c r="B1036" t="s">
        <v>1276</v>
      </c>
      <c r="C1036" t="s">
        <v>2678</v>
      </c>
      <c r="D1036" t="s">
        <v>3</v>
      </c>
      <c r="E1036" t="s">
        <v>4</v>
      </c>
      <c r="F1036" t="s">
        <v>5</v>
      </c>
    </row>
    <row r="1037" spans="1:6">
      <c r="A1037" s="1" t="s">
        <v>9858</v>
      </c>
      <c r="B1037" t="s">
        <v>1117</v>
      </c>
      <c r="C1037" t="s">
        <v>1115</v>
      </c>
      <c r="D1037" t="s">
        <v>306</v>
      </c>
      <c r="E1037" t="s">
        <v>4</v>
      </c>
      <c r="F1037" t="s">
        <v>5</v>
      </c>
    </row>
    <row r="1038" spans="1:6">
      <c r="A1038" s="1" t="s">
        <v>9859</v>
      </c>
      <c r="B1038" t="s">
        <v>1117</v>
      </c>
      <c r="C1038" t="s">
        <v>1115</v>
      </c>
      <c r="D1038" t="s">
        <v>306</v>
      </c>
      <c r="E1038" t="s">
        <v>4</v>
      </c>
      <c r="F1038" t="s">
        <v>5</v>
      </c>
    </row>
    <row r="1039" spans="1:6">
      <c r="A1039" s="1" t="s">
        <v>9860</v>
      </c>
      <c r="B1039" t="s">
        <v>144</v>
      </c>
      <c r="C1039" t="s">
        <v>9861</v>
      </c>
      <c r="D1039" t="s">
        <v>3</v>
      </c>
      <c r="E1039" t="s">
        <v>4</v>
      </c>
      <c r="F1039" t="s">
        <v>5</v>
      </c>
    </row>
    <row r="1040" spans="1:6">
      <c r="A1040" s="1" t="s">
        <v>9862</v>
      </c>
      <c r="B1040" t="s">
        <v>179</v>
      </c>
      <c r="C1040" t="s">
        <v>220</v>
      </c>
      <c r="D1040" t="s">
        <v>3</v>
      </c>
      <c r="E1040" t="s">
        <v>4</v>
      </c>
      <c r="F1040" t="s">
        <v>5</v>
      </c>
    </row>
    <row r="1041" spans="1:6">
      <c r="A1041" s="1" t="s">
        <v>9863</v>
      </c>
      <c r="B1041" t="s">
        <v>9864</v>
      </c>
      <c r="C1041" t="s">
        <v>192</v>
      </c>
      <c r="D1041" t="s">
        <v>9</v>
      </c>
      <c r="E1041" t="s">
        <v>4</v>
      </c>
      <c r="F1041" t="s">
        <v>5</v>
      </c>
    </row>
    <row r="1042" spans="1:6">
      <c r="A1042" s="1" t="s">
        <v>9865</v>
      </c>
      <c r="B1042" t="s">
        <v>1117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9866</v>
      </c>
      <c r="B1043" t="s">
        <v>1890</v>
      </c>
      <c r="C1043" t="s">
        <v>12</v>
      </c>
      <c r="D1043" t="s">
        <v>3</v>
      </c>
      <c r="E1043" t="s">
        <v>4</v>
      </c>
      <c r="F1043" t="s">
        <v>5</v>
      </c>
    </row>
    <row r="1044" spans="1:6">
      <c r="A1044" s="1" t="s">
        <v>9872</v>
      </c>
      <c r="B1044" t="s">
        <v>985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9873</v>
      </c>
      <c r="B1045" t="s">
        <v>8251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9874</v>
      </c>
      <c r="B1046" t="s">
        <v>3469</v>
      </c>
      <c r="C1046" t="s">
        <v>8</v>
      </c>
      <c r="D1046" t="s">
        <v>3</v>
      </c>
      <c r="E1046" t="s">
        <v>4</v>
      </c>
      <c r="F1046" t="s">
        <v>5</v>
      </c>
    </row>
    <row r="1047" spans="1:6">
      <c r="A1047" s="1" t="s">
        <v>9875</v>
      </c>
      <c r="B1047" t="s">
        <v>1491</v>
      </c>
      <c r="C1047" t="s">
        <v>145</v>
      </c>
      <c r="D1047" t="s">
        <v>6392</v>
      </c>
      <c r="E1047" t="s">
        <v>4</v>
      </c>
      <c r="F1047" t="s">
        <v>5</v>
      </c>
    </row>
    <row r="1048" spans="1:6">
      <c r="A1048" s="1" t="s">
        <v>9876</v>
      </c>
      <c r="B1048" t="s">
        <v>4188</v>
      </c>
      <c r="C1048" t="s">
        <v>12</v>
      </c>
      <c r="D1048" t="s">
        <v>3</v>
      </c>
      <c r="E1048" t="s">
        <v>4</v>
      </c>
      <c r="F1048" t="s">
        <v>5</v>
      </c>
    </row>
    <row r="1049" spans="1:6">
      <c r="A1049" s="1" t="s">
        <v>9877</v>
      </c>
      <c r="B1049" t="s">
        <v>9617</v>
      </c>
      <c r="C1049" t="s">
        <v>12</v>
      </c>
      <c r="D1049" t="s">
        <v>3</v>
      </c>
      <c r="E1049" t="s">
        <v>4</v>
      </c>
      <c r="F1049" t="s">
        <v>5</v>
      </c>
    </row>
    <row r="1050" spans="1:6">
      <c r="A1050" s="1" t="s">
        <v>9878</v>
      </c>
      <c r="B1050" t="s">
        <v>4031</v>
      </c>
      <c r="C1050" t="s">
        <v>9453</v>
      </c>
      <c r="D1050" t="s">
        <v>3</v>
      </c>
      <c r="E1050" t="s">
        <v>4</v>
      </c>
      <c r="F1050" t="s">
        <v>5</v>
      </c>
    </row>
    <row r="1051" spans="1:6">
      <c r="A1051" s="1" t="s">
        <v>9882</v>
      </c>
      <c r="B1051" t="s">
        <v>9883</v>
      </c>
      <c r="C1051" t="s">
        <v>192</v>
      </c>
      <c r="D1051" t="s">
        <v>3</v>
      </c>
      <c r="E1051" t="s">
        <v>4</v>
      </c>
      <c r="F1051" t="s">
        <v>5</v>
      </c>
    </row>
    <row r="1052" spans="1:6">
      <c r="A1052" s="1" t="s">
        <v>9884</v>
      </c>
      <c r="B1052" t="s">
        <v>9885</v>
      </c>
      <c r="C1052" t="s">
        <v>258</v>
      </c>
      <c r="D1052" t="s">
        <v>387</v>
      </c>
      <c r="E1052" t="s">
        <v>4</v>
      </c>
      <c r="F1052" t="s">
        <v>5</v>
      </c>
    </row>
    <row r="1053" spans="1:6">
      <c r="A1053" s="1" t="s">
        <v>9886</v>
      </c>
      <c r="B1053" t="s">
        <v>9887</v>
      </c>
      <c r="C1053" t="s">
        <v>12</v>
      </c>
      <c r="D1053" t="s">
        <v>3</v>
      </c>
      <c r="E1053" t="s">
        <v>4</v>
      </c>
      <c r="F1053" t="s">
        <v>5</v>
      </c>
    </row>
    <row r="1054" spans="1:6">
      <c r="A1054" s="1" t="s">
        <v>9888</v>
      </c>
      <c r="B1054" t="s">
        <v>9889</v>
      </c>
      <c r="C1054" t="s">
        <v>1584</v>
      </c>
      <c r="D1054" t="s">
        <v>3</v>
      </c>
      <c r="E1054" t="s">
        <v>4</v>
      </c>
      <c r="F1054" t="s">
        <v>5</v>
      </c>
    </row>
    <row r="1055" spans="1:6">
      <c r="A1055" s="1" t="s">
        <v>9890</v>
      </c>
      <c r="B1055" t="s">
        <v>3270</v>
      </c>
      <c r="C1055" t="s">
        <v>192</v>
      </c>
      <c r="D1055" t="s">
        <v>3</v>
      </c>
      <c r="E1055" t="s">
        <v>4</v>
      </c>
      <c r="F1055" t="s">
        <v>5</v>
      </c>
    </row>
    <row r="1056" spans="1:6">
      <c r="A1056" s="1" t="s">
        <v>9891</v>
      </c>
      <c r="B1056" t="s">
        <v>738</v>
      </c>
      <c r="C1056" t="s">
        <v>1484</v>
      </c>
      <c r="D1056" t="s">
        <v>301</v>
      </c>
      <c r="E1056" t="s">
        <v>4</v>
      </c>
      <c r="F1056" t="s">
        <v>5</v>
      </c>
    </row>
    <row r="1057" spans="1:6">
      <c r="A1057" s="1" t="s">
        <v>9892</v>
      </c>
      <c r="B1057" t="s">
        <v>9893</v>
      </c>
      <c r="C1057" t="s">
        <v>86</v>
      </c>
      <c r="D1057" t="s">
        <v>124</v>
      </c>
      <c r="E1057" t="s">
        <v>4</v>
      </c>
      <c r="F1057" t="s">
        <v>5</v>
      </c>
    </row>
    <row r="1058" spans="1:6">
      <c r="A1058" s="1" t="s">
        <v>9894</v>
      </c>
      <c r="B1058" t="s">
        <v>9895</v>
      </c>
      <c r="C1058" t="s">
        <v>8</v>
      </c>
      <c r="D1058" t="s">
        <v>9</v>
      </c>
      <c r="E1058" t="s">
        <v>4</v>
      </c>
      <c r="F1058" t="s">
        <v>5</v>
      </c>
    </row>
    <row r="1059" spans="1:6">
      <c r="A1059" s="1" t="s">
        <v>9896</v>
      </c>
      <c r="B1059" t="s">
        <v>9897</v>
      </c>
      <c r="C1059" t="s">
        <v>8</v>
      </c>
      <c r="D1059" t="s">
        <v>9</v>
      </c>
      <c r="E1059" t="s">
        <v>4</v>
      </c>
      <c r="F1059" t="s">
        <v>5</v>
      </c>
    </row>
    <row r="1060" spans="1:6">
      <c r="A1060" s="1" t="s">
        <v>9898</v>
      </c>
      <c r="B1060" t="s">
        <v>2125</v>
      </c>
      <c r="C1060" t="s">
        <v>8</v>
      </c>
      <c r="D1060" t="s">
        <v>9</v>
      </c>
      <c r="E1060" t="s">
        <v>4</v>
      </c>
      <c r="F1060" t="s">
        <v>5</v>
      </c>
    </row>
    <row r="1061" spans="1:6">
      <c r="A1061" s="1" t="s">
        <v>9899</v>
      </c>
      <c r="B1061" t="s">
        <v>2125</v>
      </c>
      <c r="C1061" t="s">
        <v>8</v>
      </c>
      <c r="D1061" t="s">
        <v>9</v>
      </c>
      <c r="E1061" t="s">
        <v>4</v>
      </c>
      <c r="F1061" t="s">
        <v>5</v>
      </c>
    </row>
    <row r="1062" spans="1:6">
      <c r="A1062" s="1" t="s">
        <v>9900</v>
      </c>
      <c r="B1062" t="s">
        <v>2125</v>
      </c>
      <c r="C1062" t="s">
        <v>8</v>
      </c>
      <c r="D1062" t="s">
        <v>9</v>
      </c>
      <c r="E1062" t="s">
        <v>4</v>
      </c>
      <c r="F1062" t="s">
        <v>5</v>
      </c>
    </row>
    <row r="1063" spans="1:6">
      <c r="A1063" s="1" t="s">
        <v>9901</v>
      </c>
      <c r="B1063" t="s">
        <v>2125</v>
      </c>
      <c r="C1063" t="s">
        <v>8</v>
      </c>
      <c r="D1063" t="s">
        <v>9</v>
      </c>
      <c r="E1063" t="s">
        <v>4</v>
      </c>
      <c r="F1063" t="s">
        <v>5</v>
      </c>
    </row>
    <row r="1064" spans="1:6">
      <c r="A1064" s="1" t="s">
        <v>9902</v>
      </c>
      <c r="B1064" t="s">
        <v>2325</v>
      </c>
      <c r="C1064" t="s">
        <v>9092</v>
      </c>
      <c r="D1064" t="s">
        <v>3</v>
      </c>
      <c r="E1064" t="s">
        <v>4</v>
      </c>
      <c r="F1064" t="s">
        <v>5</v>
      </c>
    </row>
    <row r="1065" spans="1:6">
      <c r="A1065" s="1" t="s">
        <v>9903</v>
      </c>
      <c r="B1065" t="s">
        <v>2208</v>
      </c>
      <c r="C1065" t="s">
        <v>9904</v>
      </c>
      <c r="D1065" t="s">
        <v>6916</v>
      </c>
      <c r="E1065" t="s">
        <v>4</v>
      </c>
      <c r="F1065" t="s">
        <v>5</v>
      </c>
    </row>
    <row r="1066" spans="1:6">
      <c r="A1066" s="1" t="s">
        <v>9909</v>
      </c>
      <c r="B1066" t="s">
        <v>2231</v>
      </c>
      <c r="C1066" t="s">
        <v>5649</v>
      </c>
      <c r="D1066" t="s">
        <v>9910</v>
      </c>
      <c r="E1066" t="s">
        <v>4</v>
      </c>
      <c r="F1066" t="s">
        <v>5</v>
      </c>
    </row>
    <row r="1067" spans="1:6">
      <c r="A1067" s="1" t="s">
        <v>9911</v>
      </c>
      <c r="B1067" t="s">
        <v>9912</v>
      </c>
      <c r="C1067" t="s">
        <v>9913</v>
      </c>
      <c r="D1067" t="s">
        <v>3</v>
      </c>
      <c r="E1067" t="s">
        <v>4</v>
      </c>
      <c r="F1067" t="s">
        <v>5</v>
      </c>
    </row>
    <row r="1068" spans="1:6">
      <c r="A1068" s="1" t="s">
        <v>9914</v>
      </c>
      <c r="B1068" t="s">
        <v>452</v>
      </c>
      <c r="C1068" t="s">
        <v>440</v>
      </c>
      <c r="D1068" t="s">
        <v>3</v>
      </c>
      <c r="E1068" t="s">
        <v>4</v>
      </c>
      <c r="F1068" t="s">
        <v>5</v>
      </c>
    </row>
    <row r="1069" spans="1:6">
      <c r="A1069" s="1" t="s">
        <v>9915</v>
      </c>
      <c r="B1069" t="s">
        <v>557</v>
      </c>
      <c r="C1069" t="s">
        <v>898</v>
      </c>
      <c r="D1069" t="s">
        <v>120</v>
      </c>
      <c r="E1069" t="s">
        <v>4</v>
      </c>
      <c r="F1069" t="s">
        <v>5</v>
      </c>
    </row>
    <row r="1070" spans="1:6">
      <c r="A1070" s="1" t="s">
        <v>9916</v>
      </c>
      <c r="B1070" t="s">
        <v>7294</v>
      </c>
      <c r="C1070" t="s">
        <v>9917</v>
      </c>
      <c r="D1070" t="s">
        <v>9</v>
      </c>
      <c r="E1070" t="s">
        <v>4</v>
      </c>
      <c r="F1070" t="s">
        <v>5</v>
      </c>
    </row>
    <row r="1071" spans="1:6">
      <c r="A1071" s="1" t="s">
        <v>9918</v>
      </c>
      <c r="B1071" t="s">
        <v>157</v>
      </c>
      <c r="C1071" t="s">
        <v>158</v>
      </c>
      <c r="D1071" t="s">
        <v>98</v>
      </c>
      <c r="E1071" t="s">
        <v>4</v>
      </c>
      <c r="F1071" t="s">
        <v>5</v>
      </c>
    </row>
    <row r="1072" spans="1:6">
      <c r="A1072" s="1" t="s">
        <v>9919</v>
      </c>
      <c r="B1072" t="s">
        <v>633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9920</v>
      </c>
      <c r="B1073" t="s">
        <v>825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9921</v>
      </c>
      <c r="B1074" t="s">
        <v>354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9922</v>
      </c>
      <c r="B1075" t="s">
        <v>9923</v>
      </c>
      <c r="C1075" t="s">
        <v>9924</v>
      </c>
      <c r="D1075" t="s">
        <v>3</v>
      </c>
      <c r="E1075" t="s">
        <v>4</v>
      </c>
      <c r="F1075" t="s">
        <v>5</v>
      </c>
    </row>
    <row r="1076" spans="1:6">
      <c r="A1076" s="1" t="s">
        <v>9925</v>
      </c>
      <c r="B1076" t="s">
        <v>825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9926</v>
      </c>
      <c r="B1077" t="s">
        <v>633</v>
      </c>
      <c r="C1077" t="s">
        <v>12</v>
      </c>
      <c r="D1077" t="s">
        <v>3</v>
      </c>
      <c r="E1077" t="s">
        <v>4</v>
      </c>
      <c r="F1077" t="s">
        <v>5</v>
      </c>
    </row>
    <row r="1078" spans="1:6">
      <c r="A1078" s="1" t="s">
        <v>9927</v>
      </c>
      <c r="B1078" t="s">
        <v>354</v>
      </c>
      <c r="C1078" t="s">
        <v>12</v>
      </c>
      <c r="D1078" t="s">
        <v>3</v>
      </c>
      <c r="E1078" t="s">
        <v>4</v>
      </c>
      <c r="F1078" t="s">
        <v>5</v>
      </c>
    </row>
    <row r="1079" spans="1:6">
      <c r="A1079" s="1" t="s">
        <v>9931</v>
      </c>
      <c r="B1079" t="s">
        <v>9923</v>
      </c>
      <c r="C1079" t="s">
        <v>9924</v>
      </c>
      <c r="D1079" t="s">
        <v>3</v>
      </c>
      <c r="E1079" t="s">
        <v>4</v>
      </c>
      <c r="F1079" t="s">
        <v>5</v>
      </c>
    </row>
    <row r="1080" spans="1:6">
      <c r="A1080" s="1" t="s">
        <v>9932</v>
      </c>
      <c r="B1080" t="s">
        <v>6765</v>
      </c>
      <c r="C1080" t="s">
        <v>1133</v>
      </c>
      <c r="D1080" t="s">
        <v>3</v>
      </c>
      <c r="E1080" t="s">
        <v>4</v>
      </c>
      <c r="F1080" t="s">
        <v>5</v>
      </c>
    </row>
    <row r="1081" spans="1:6">
      <c r="A1081" s="1" t="s">
        <v>9933</v>
      </c>
      <c r="B1081" t="s">
        <v>9934</v>
      </c>
      <c r="C1081" t="s">
        <v>958</v>
      </c>
      <c r="D1081" t="s">
        <v>3</v>
      </c>
      <c r="E1081" t="s">
        <v>4</v>
      </c>
      <c r="F1081" t="s">
        <v>5</v>
      </c>
    </row>
    <row r="1082" spans="1:6">
      <c r="A1082" s="1" t="s">
        <v>9935</v>
      </c>
      <c r="B1082" t="s">
        <v>9893</v>
      </c>
      <c r="C1082" t="s">
        <v>86</v>
      </c>
      <c r="D1082" t="s">
        <v>124</v>
      </c>
      <c r="E1082" t="s">
        <v>4</v>
      </c>
      <c r="F1082" t="s">
        <v>5</v>
      </c>
    </row>
    <row r="1083" spans="1:6">
      <c r="A1083" s="1" t="s">
        <v>9936</v>
      </c>
      <c r="B1083" t="s">
        <v>9934</v>
      </c>
      <c r="C1083" t="s">
        <v>958</v>
      </c>
      <c r="D1083" t="s">
        <v>3</v>
      </c>
      <c r="E1083" t="s">
        <v>4</v>
      </c>
      <c r="F1083" t="s">
        <v>5</v>
      </c>
    </row>
    <row r="1084" spans="1:6">
      <c r="A1084" s="1" t="s">
        <v>9937</v>
      </c>
      <c r="B1084" t="s">
        <v>144</v>
      </c>
      <c r="C1084" t="s">
        <v>440</v>
      </c>
      <c r="D1084" t="s">
        <v>301</v>
      </c>
      <c r="E1084" t="s">
        <v>4</v>
      </c>
      <c r="F1084" t="s">
        <v>5</v>
      </c>
    </row>
    <row r="1085" spans="1:6">
      <c r="A1085" s="1" t="s">
        <v>9938</v>
      </c>
      <c r="B1085" t="s">
        <v>9939</v>
      </c>
      <c r="C1085" t="s">
        <v>8</v>
      </c>
      <c r="D1085" t="s">
        <v>3</v>
      </c>
      <c r="E1085" t="s">
        <v>4</v>
      </c>
      <c r="F1085" t="s">
        <v>5</v>
      </c>
    </row>
    <row r="1086" spans="1:6">
      <c r="A1086" s="1" t="s">
        <v>9940</v>
      </c>
      <c r="B1086" t="s">
        <v>9912</v>
      </c>
      <c r="C1086" t="s">
        <v>9913</v>
      </c>
      <c r="D1086" t="s">
        <v>3</v>
      </c>
      <c r="E1086" t="s">
        <v>4</v>
      </c>
      <c r="F1086" t="s">
        <v>5</v>
      </c>
    </row>
    <row r="1087" spans="1:6">
      <c r="A1087" s="1" t="s">
        <v>9941</v>
      </c>
      <c r="B1087" t="s">
        <v>9942</v>
      </c>
      <c r="C1087" t="s">
        <v>898</v>
      </c>
      <c r="D1087" t="s">
        <v>3</v>
      </c>
      <c r="E1087" t="s">
        <v>4</v>
      </c>
      <c r="F1087" t="s">
        <v>5</v>
      </c>
    </row>
    <row r="1088" spans="1:6">
      <c r="A1088" s="1" t="s">
        <v>9950</v>
      </c>
      <c r="B1088" t="s">
        <v>2548</v>
      </c>
      <c r="C1088" t="s">
        <v>9951</v>
      </c>
      <c r="D1088" t="s">
        <v>3</v>
      </c>
      <c r="E1088" t="s">
        <v>4</v>
      </c>
      <c r="F1088" t="s">
        <v>5</v>
      </c>
    </row>
    <row r="1089" spans="1:6">
      <c r="A1089" s="1" t="s">
        <v>9952</v>
      </c>
      <c r="B1089" t="s">
        <v>2020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9953</v>
      </c>
      <c r="B1090" t="s">
        <v>2020</v>
      </c>
      <c r="C1090" t="s">
        <v>12</v>
      </c>
      <c r="D1090" t="s">
        <v>3</v>
      </c>
      <c r="E1090" t="s">
        <v>4</v>
      </c>
      <c r="F1090" t="s">
        <v>5</v>
      </c>
    </row>
    <row r="1091" spans="1:6">
      <c r="A1091" s="1" t="s">
        <v>9954</v>
      </c>
      <c r="B1091" t="s">
        <v>2020</v>
      </c>
      <c r="C1091" t="s">
        <v>12</v>
      </c>
      <c r="D1091" t="s">
        <v>3</v>
      </c>
      <c r="E1091" t="s">
        <v>4</v>
      </c>
      <c r="F1091" t="s">
        <v>5</v>
      </c>
    </row>
    <row r="1092" spans="1:6">
      <c r="A1092" s="1" t="s">
        <v>9955</v>
      </c>
      <c r="B1092" t="s">
        <v>2020</v>
      </c>
      <c r="C1092" t="s">
        <v>12</v>
      </c>
      <c r="D1092" t="s">
        <v>3</v>
      </c>
      <c r="E1092" t="s">
        <v>4</v>
      </c>
      <c r="F1092" t="s">
        <v>5</v>
      </c>
    </row>
    <row r="1093" spans="1:6">
      <c r="A1093" s="1" t="s">
        <v>9956</v>
      </c>
      <c r="B1093" t="s">
        <v>2020</v>
      </c>
      <c r="C1093" t="s">
        <v>12</v>
      </c>
      <c r="D1093" t="s">
        <v>3</v>
      </c>
      <c r="E1093" t="s">
        <v>4</v>
      </c>
      <c r="F1093" t="s">
        <v>5</v>
      </c>
    </row>
    <row r="1094" spans="1:6">
      <c r="A1094" s="1" t="s">
        <v>9957</v>
      </c>
      <c r="B1094" t="s">
        <v>2020</v>
      </c>
      <c r="C1094" t="s">
        <v>12</v>
      </c>
      <c r="D1094" t="s">
        <v>3</v>
      </c>
      <c r="E1094" t="s">
        <v>4</v>
      </c>
      <c r="F1094" t="s">
        <v>5</v>
      </c>
    </row>
    <row r="1095" spans="1:6">
      <c r="A1095" s="1" t="s">
        <v>9958</v>
      </c>
      <c r="B1095" t="s">
        <v>2020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9959</v>
      </c>
      <c r="B1096" t="s">
        <v>2020</v>
      </c>
      <c r="C1096" t="s">
        <v>12</v>
      </c>
      <c r="D1096" t="s">
        <v>3</v>
      </c>
      <c r="E1096" t="s">
        <v>4</v>
      </c>
      <c r="F1096" t="s">
        <v>5</v>
      </c>
    </row>
    <row r="1097" spans="1:6">
      <c r="A1097" s="1" t="s">
        <v>9960</v>
      </c>
      <c r="B1097" t="s">
        <v>2020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9964</v>
      </c>
      <c r="B1098" t="s">
        <v>9965</v>
      </c>
      <c r="C1098" t="s">
        <v>1312</v>
      </c>
      <c r="D1098" t="s">
        <v>3</v>
      </c>
      <c r="E1098" t="s">
        <v>4</v>
      </c>
      <c r="F1098" t="s">
        <v>5</v>
      </c>
    </row>
    <row r="1099" spans="1:6">
      <c r="A1099" s="1" t="s">
        <v>9966</v>
      </c>
      <c r="B1099" t="s">
        <v>867</v>
      </c>
      <c r="C1099" t="s">
        <v>112</v>
      </c>
      <c r="D1099" t="s">
        <v>3</v>
      </c>
      <c r="E1099" t="s">
        <v>4</v>
      </c>
      <c r="F1099" t="s">
        <v>5</v>
      </c>
    </row>
    <row r="1100" spans="1:6">
      <c r="A1100" s="1" t="s">
        <v>9967</v>
      </c>
      <c r="B1100" t="s">
        <v>114</v>
      </c>
      <c r="C1100" t="s">
        <v>236</v>
      </c>
      <c r="D1100" t="s">
        <v>3</v>
      </c>
      <c r="E1100" t="s">
        <v>4</v>
      </c>
      <c r="F1100" t="s">
        <v>5</v>
      </c>
    </row>
    <row r="1101" spans="1:6">
      <c r="A1101" s="1" t="s">
        <v>9968</v>
      </c>
      <c r="B1101" t="s">
        <v>8663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9969</v>
      </c>
      <c r="B1102" t="s">
        <v>8634</v>
      </c>
      <c r="C1102" t="s">
        <v>9970</v>
      </c>
      <c r="D1102" t="s">
        <v>9</v>
      </c>
      <c r="E1102" t="s">
        <v>4</v>
      </c>
      <c r="F1102" t="s">
        <v>5</v>
      </c>
    </row>
    <row r="1103" spans="1:6">
      <c r="A1103" s="1" t="s">
        <v>9971</v>
      </c>
      <c r="B1103" t="s">
        <v>9972</v>
      </c>
      <c r="C1103" t="s">
        <v>12</v>
      </c>
      <c r="D1103" t="s">
        <v>3</v>
      </c>
      <c r="E1103" t="s">
        <v>4</v>
      </c>
      <c r="F1103" t="s">
        <v>5</v>
      </c>
    </row>
    <row r="1104" spans="1:6">
      <c r="A1104" s="1" t="s">
        <v>9973</v>
      </c>
      <c r="B1104" t="s">
        <v>434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9974</v>
      </c>
      <c r="B1105" t="s">
        <v>9895</v>
      </c>
      <c r="C1105" t="s">
        <v>8</v>
      </c>
      <c r="D1105" t="s">
        <v>9</v>
      </c>
      <c r="E1105" t="s">
        <v>4</v>
      </c>
      <c r="F1105" t="s">
        <v>5</v>
      </c>
    </row>
    <row r="1106" spans="1:6">
      <c r="A1106" s="1" t="s">
        <v>9975</v>
      </c>
      <c r="B1106" t="s">
        <v>9897</v>
      </c>
      <c r="C1106" t="s">
        <v>8</v>
      </c>
      <c r="D1106" t="s">
        <v>9</v>
      </c>
      <c r="E1106" t="s">
        <v>4</v>
      </c>
      <c r="F1106" t="s">
        <v>5</v>
      </c>
    </row>
    <row r="1107" spans="1:6">
      <c r="A1107" s="1" t="s">
        <v>9976</v>
      </c>
      <c r="B1107" t="s">
        <v>9977</v>
      </c>
      <c r="C1107" t="s">
        <v>1297</v>
      </c>
      <c r="D1107" t="s">
        <v>3</v>
      </c>
      <c r="E1107" t="s">
        <v>4</v>
      </c>
      <c r="F1107" t="s">
        <v>5</v>
      </c>
    </row>
    <row r="1108" spans="1:6">
      <c r="A1108" s="1" t="s">
        <v>9978</v>
      </c>
      <c r="B1108" t="s">
        <v>4188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9979</v>
      </c>
      <c r="B1109" t="s">
        <v>9972</v>
      </c>
      <c r="C1109" t="s">
        <v>383</v>
      </c>
      <c r="D1109" t="s">
        <v>131</v>
      </c>
      <c r="E1109" t="s">
        <v>4</v>
      </c>
      <c r="F1109" t="s">
        <v>5</v>
      </c>
    </row>
    <row r="1110" spans="1:6">
      <c r="A1110" s="1" t="s">
        <v>9980</v>
      </c>
      <c r="B1110" t="s">
        <v>1623</v>
      </c>
      <c r="C1110" t="s">
        <v>1072</v>
      </c>
      <c r="D1110" t="s">
        <v>189</v>
      </c>
      <c r="E1110" t="s">
        <v>4</v>
      </c>
      <c r="F1110" t="s">
        <v>5</v>
      </c>
    </row>
    <row r="1111" spans="1:6">
      <c r="A1111" s="1" t="s">
        <v>9981</v>
      </c>
      <c r="B1111" t="s">
        <v>9864</v>
      </c>
      <c r="C1111" t="s">
        <v>192</v>
      </c>
      <c r="D1111" t="s">
        <v>9</v>
      </c>
      <c r="E1111" t="s">
        <v>4</v>
      </c>
      <c r="F1111" t="s">
        <v>5</v>
      </c>
    </row>
    <row r="1112" spans="1:6">
      <c r="A1112" s="1" t="s">
        <v>9985</v>
      </c>
      <c r="B1112" t="s">
        <v>9986</v>
      </c>
      <c r="C1112" t="s">
        <v>9987</v>
      </c>
      <c r="D1112" t="s">
        <v>3</v>
      </c>
      <c r="E1112" t="s">
        <v>4</v>
      </c>
      <c r="F1112" t="s">
        <v>5</v>
      </c>
    </row>
    <row r="1113" spans="1:6">
      <c r="A1113" s="1" t="s">
        <v>9988</v>
      </c>
      <c r="B1113" t="s">
        <v>9989</v>
      </c>
      <c r="C1113" t="s">
        <v>220</v>
      </c>
      <c r="D1113" t="s">
        <v>3</v>
      </c>
      <c r="E1113" t="s">
        <v>4</v>
      </c>
      <c r="F1113" t="s">
        <v>5</v>
      </c>
    </row>
    <row r="1114" spans="1:6">
      <c r="A1114" s="1" t="s">
        <v>9990</v>
      </c>
      <c r="B1114" t="s">
        <v>2231</v>
      </c>
      <c r="C1114" t="s">
        <v>5649</v>
      </c>
      <c r="D1114" t="s">
        <v>9910</v>
      </c>
      <c r="E1114" t="s">
        <v>4</v>
      </c>
      <c r="F1114" t="s">
        <v>5</v>
      </c>
    </row>
    <row r="1115" spans="1:6">
      <c r="A1115" s="1" t="s">
        <v>9991</v>
      </c>
      <c r="B1115" t="s">
        <v>2231</v>
      </c>
      <c r="C1115" t="s">
        <v>5649</v>
      </c>
      <c r="D1115" t="s">
        <v>9910</v>
      </c>
      <c r="E1115" t="s">
        <v>4</v>
      </c>
      <c r="F1115" t="s">
        <v>5</v>
      </c>
    </row>
    <row r="1116" spans="1:6">
      <c r="A1116" s="1" t="s">
        <v>9992</v>
      </c>
      <c r="B1116" t="s">
        <v>9993</v>
      </c>
      <c r="C1116" t="s">
        <v>9994</v>
      </c>
      <c r="D1116" t="s">
        <v>301</v>
      </c>
      <c r="E1116" t="s">
        <v>4</v>
      </c>
      <c r="F1116" t="s">
        <v>5</v>
      </c>
    </row>
    <row r="1117" spans="1:6">
      <c r="A1117" s="1" t="s">
        <v>9995</v>
      </c>
      <c r="B1117" t="s">
        <v>305</v>
      </c>
      <c r="C1117" t="s">
        <v>158</v>
      </c>
      <c r="D1117" t="s">
        <v>3</v>
      </c>
      <c r="E1117" t="s">
        <v>4</v>
      </c>
      <c r="F1117" t="s">
        <v>5</v>
      </c>
    </row>
    <row r="1118" spans="1:6">
      <c r="A1118" s="1" t="s">
        <v>9999</v>
      </c>
      <c r="B1118" t="s">
        <v>2548</v>
      </c>
      <c r="C1118" t="s">
        <v>9951</v>
      </c>
      <c r="D1118" t="s">
        <v>3</v>
      </c>
      <c r="E1118" t="s">
        <v>4</v>
      </c>
      <c r="F1118" t="s">
        <v>5</v>
      </c>
    </row>
    <row r="1119" spans="1:6">
      <c r="A1119" s="1" t="s">
        <v>10000</v>
      </c>
      <c r="B1119" t="s">
        <v>564</v>
      </c>
      <c r="C1119" t="s">
        <v>8</v>
      </c>
      <c r="D1119" t="s">
        <v>3</v>
      </c>
      <c r="E1119" t="s">
        <v>4</v>
      </c>
      <c r="F1119" t="s">
        <v>5</v>
      </c>
    </row>
    <row r="1120" spans="1:6">
      <c r="A1120" s="1" t="s">
        <v>10001</v>
      </c>
      <c r="B1120" t="s">
        <v>564</v>
      </c>
      <c r="C1120" t="s">
        <v>8</v>
      </c>
      <c r="D1120" t="s">
        <v>3</v>
      </c>
      <c r="E1120" t="s">
        <v>4</v>
      </c>
      <c r="F1120" t="s">
        <v>5</v>
      </c>
    </row>
    <row r="1121" spans="1:6">
      <c r="A1121" s="1" t="s">
        <v>10002</v>
      </c>
      <c r="B1121" t="s">
        <v>564</v>
      </c>
      <c r="C1121" t="s">
        <v>8</v>
      </c>
      <c r="D1121" t="s">
        <v>3</v>
      </c>
      <c r="E1121" t="s">
        <v>4</v>
      </c>
      <c r="F1121" t="s">
        <v>5</v>
      </c>
    </row>
    <row r="1122" spans="1:6">
      <c r="A1122" s="1" t="s">
        <v>10003</v>
      </c>
      <c r="B1122" t="s">
        <v>564</v>
      </c>
      <c r="C1122" t="s">
        <v>8</v>
      </c>
      <c r="D1122" t="s">
        <v>3</v>
      </c>
      <c r="E1122" t="s">
        <v>4</v>
      </c>
      <c r="F1122" t="s">
        <v>5</v>
      </c>
    </row>
    <row r="1123" spans="1:6">
      <c r="A1123" s="1" t="s">
        <v>10004</v>
      </c>
      <c r="B1123" t="s">
        <v>564</v>
      </c>
      <c r="C1123" t="s">
        <v>8</v>
      </c>
      <c r="D1123" t="s">
        <v>3</v>
      </c>
      <c r="E1123" t="s">
        <v>4</v>
      </c>
      <c r="F1123" t="s">
        <v>5</v>
      </c>
    </row>
    <row r="1124" spans="1:6">
      <c r="A1124" s="1" t="s">
        <v>10005</v>
      </c>
      <c r="B1124" t="s">
        <v>564</v>
      </c>
      <c r="C1124" t="s">
        <v>8</v>
      </c>
      <c r="D1124" t="s">
        <v>3</v>
      </c>
      <c r="E1124" t="s">
        <v>4</v>
      </c>
      <c r="F1124" t="s">
        <v>5</v>
      </c>
    </row>
    <row r="1125" spans="1:6">
      <c r="A1125" s="1" t="s">
        <v>10006</v>
      </c>
      <c r="B1125" t="s">
        <v>564</v>
      </c>
      <c r="C1125" t="s">
        <v>8</v>
      </c>
      <c r="D1125" t="s">
        <v>3</v>
      </c>
      <c r="E1125" t="s">
        <v>4</v>
      </c>
      <c r="F1125" t="s">
        <v>5</v>
      </c>
    </row>
    <row r="1126" spans="1:6">
      <c r="A1126" s="1" t="s">
        <v>10007</v>
      </c>
      <c r="B1126" t="s">
        <v>564</v>
      </c>
      <c r="C1126" t="s">
        <v>8</v>
      </c>
      <c r="D1126" t="s">
        <v>3</v>
      </c>
      <c r="E1126" t="s">
        <v>4</v>
      </c>
      <c r="F1126" t="s">
        <v>5</v>
      </c>
    </row>
    <row r="1127" spans="1:6">
      <c r="A1127" s="1" t="s">
        <v>10008</v>
      </c>
      <c r="B1127" t="s">
        <v>564</v>
      </c>
      <c r="C1127" t="s">
        <v>8</v>
      </c>
      <c r="D1127" t="s">
        <v>3</v>
      </c>
      <c r="E1127" t="s">
        <v>4</v>
      </c>
      <c r="F1127" t="s">
        <v>5</v>
      </c>
    </row>
    <row r="1128" spans="1:6">
      <c r="A1128" s="1" t="s">
        <v>10009</v>
      </c>
      <c r="B1128" t="s">
        <v>564</v>
      </c>
      <c r="C1128" t="s">
        <v>8</v>
      </c>
      <c r="D1128" t="s">
        <v>3</v>
      </c>
      <c r="E1128" t="s">
        <v>4</v>
      </c>
      <c r="F1128" t="s">
        <v>5</v>
      </c>
    </row>
    <row r="1129" spans="1:6">
      <c r="A1129" s="1" t="s">
        <v>10010</v>
      </c>
      <c r="B1129" t="s">
        <v>564</v>
      </c>
      <c r="C1129" t="s">
        <v>8</v>
      </c>
      <c r="D1129" t="s">
        <v>3</v>
      </c>
      <c r="E1129" t="s">
        <v>4</v>
      </c>
      <c r="F1129" t="s">
        <v>5</v>
      </c>
    </row>
    <row r="1130" spans="1:6">
      <c r="A1130" s="1" t="s">
        <v>10011</v>
      </c>
      <c r="B1130" t="s">
        <v>564</v>
      </c>
      <c r="C1130" t="s">
        <v>8</v>
      </c>
      <c r="D1130" t="s">
        <v>3</v>
      </c>
      <c r="E1130" t="s">
        <v>4</v>
      </c>
      <c r="F1130" t="s">
        <v>5</v>
      </c>
    </row>
    <row r="1131" spans="1:6">
      <c r="A1131" s="1" t="s">
        <v>10012</v>
      </c>
      <c r="B1131" t="s">
        <v>564</v>
      </c>
      <c r="C1131" t="s">
        <v>8</v>
      </c>
      <c r="D1131" t="s">
        <v>3</v>
      </c>
      <c r="E1131" t="s">
        <v>4</v>
      </c>
      <c r="F1131" t="s">
        <v>5</v>
      </c>
    </row>
    <row r="1132" spans="1:6">
      <c r="A1132" s="1" t="s">
        <v>10013</v>
      </c>
      <c r="B1132" t="s">
        <v>564</v>
      </c>
      <c r="C1132" t="s">
        <v>8</v>
      </c>
      <c r="D1132" t="s">
        <v>3</v>
      </c>
      <c r="E1132" t="s">
        <v>4</v>
      </c>
      <c r="F1132" t="s">
        <v>5</v>
      </c>
    </row>
    <row r="1133" spans="1:6">
      <c r="A1133" s="1" t="s">
        <v>10014</v>
      </c>
      <c r="B1133" t="s">
        <v>564</v>
      </c>
      <c r="C1133" t="s">
        <v>8</v>
      </c>
      <c r="D1133" t="s">
        <v>3</v>
      </c>
      <c r="E1133" t="s">
        <v>4</v>
      </c>
      <c r="F1133" t="s">
        <v>5</v>
      </c>
    </row>
    <row r="1134" spans="1:6">
      <c r="A1134" s="1" t="s">
        <v>10015</v>
      </c>
      <c r="B1134" t="s">
        <v>564</v>
      </c>
      <c r="C1134" t="s">
        <v>8</v>
      </c>
      <c r="D1134" t="s">
        <v>3</v>
      </c>
      <c r="E1134" t="s">
        <v>4</v>
      </c>
      <c r="F1134" t="s">
        <v>5</v>
      </c>
    </row>
    <row r="1135" spans="1:6">
      <c r="A1135" s="1" t="s">
        <v>10016</v>
      </c>
      <c r="B1135" t="s">
        <v>564</v>
      </c>
      <c r="C1135" t="s">
        <v>8</v>
      </c>
      <c r="D1135" t="s">
        <v>3</v>
      </c>
      <c r="E1135" t="s">
        <v>4</v>
      </c>
      <c r="F1135" t="s">
        <v>5</v>
      </c>
    </row>
    <row r="1136" spans="1:6">
      <c r="A1136" s="1" t="s">
        <v>10017</v>
      </c>
      <c r="B1136" t="s">
        <v>564</v>
      </c>
      <c r="C1136" t="s">
        <v>8</v>
      </c>
      <c r="D1136" t="s">
        <v>3</v>
      </c>
      <c r="E1136" t="s">
        <v>4</v>
      </c>
      <c r="F1136" t="s">
        <v>5</v>
      </c>
    </row>
    <row r="1137" spans="1:6">
      <c r="A1137" s="1" t="s">
        <v>10018</v>
      </c>
      <c r="B1137" t="s">
        <v>564</v>
      </c>
      <c r="C1137" t="s">
        <v>8</v>
      </c>
      <c r="D1137" t="s">
        <v>3</v>
      </c>
      <c r="E1137" t="s">
        <v>4</v>
      </c>
      <c r="F1137" t="s">
        <v>5</v>
      </c>
    </row>
    <row r="1138" spans="1:6">
      <c r="A1138" s="1" t="s">
        <v>10019</v>
      </c>
      <c r="B1138" t="s">
        <v>564</v>
      </c>
      <c r="C1138" t="s">
        <v>8</v>
      </c>
      <c r="D1138" t="s">
        <v>3</v>
      </c>
      <c r="E1138" t="s">
        <v>4</v>
      </c>
      <c r="F1138" t="s">
        <v>5</v>
      </c>
    </row>
    <row r="1139" spans="1:6">
      <c r="A1139" s="1" t="s">
        <v>10023</v>
      </c>
      <c r="B1139" t="s">
        <v>10024</v>
      </c>
      <c r="C1139" t="s">
        <v>8</v>
      </c>
      <c r="D1139" t="s">
        <v>3</v>
      </c>
      <c r="E1139" t="s">
        <v>4</v>
      </c>
      <c r="F1139" t="s">
        <v>5</v>
      </c>
    </row>
    <row r="1140" spans="1:6">
      <c r="A1140" s="1" t="s">
        <v>10025</v>
      </c>
      <c r="B1140" t="s">
        <v>10026</v>
      </c>
      <c r="C1140" t="s">
        <v>440</v>
      </c>
      <c r="D1140" t="s">
        <v>3</v>
      </c>
      <c r="E1140" t="s">
        <v>4</v>
      </c>
      <c r="F1140" t="s">
        <v>5</v>
      </c>
    </row>
    <row r="1141" spans="1:6">
      <c r="A1141" s="1" t="s">
        <v>10027</v>
      </c>
      <c r="B1141" t="s">
        <v>1143</v>
      </c>
      <c r="C1141" t="s">
        <v>12</v>
      </c>
      <c r="D1141" t="s">
        <v>3</v>
      </c>
      <c r="E1141" t="s">
        <v>4</v>
      </c>
      <c r="F1141" t="s">
        <v>5</v>
      </c>
    </row>
    <row r="1142" spans="1:6">
      <c r="A1142" s="1" t="s">
        <v>10028</v>
      </c>
      <c r="B1142" t="s">
        <v>5337</v>
      </c>
      <c r="C1142" t="s">
        <v>440</v>
      </c>
      <c r="D1142" t="s">
        <v>3</v>
      </c>
      <c r="E1142" t="s">
        <v>4</v>
      </c>
      <c r="F1142" t="s">
        <v>5</v>
      </c>
    </row>
    <row r="1143" spans="1:6">
      <c r="A1143" s="1" t="s">
        <v>10029</v>
      </c>
      <c r="B1143" t="s">
        <v>10030</v>
      </c>
      <c r="C1143" t="s">
        <v>1331</v>
      </c>
      <c r="D1143" t="s">
        <v>3</v>
      </c>
      <c r="E1143" t="s">
        <v>4</v>
      </c>
      <c r="F1143" t="s">
        <v>5</v>
      </c>
    </row>
    <row r="1144" spans="1:6">
      <c r="A1144" s="1" t="s">
        <v>10031</v>
      </c>
      <c r="B1144" t="s">
        <v>8253</v>
      </c>
      <c r="C1144" t="s">
        <v>440</v>
      </c>
      <c r="D1144" t="s">
        <v>3</v>
      </c>
      <c r="E1144" t="s">
        <v>4</v>
      </c>
      <c r="F1144" t="s">
        <v>5</v>
      </c>
    </row>
    <row r="1145" spans="1:6">
      <c r="A1145" s="1" t="s">
        <v>10032</v>
      </c>
      <c r="B1145" t="s">
        <v>1637</v>
      </c>
      <c r="C1145" t="s">
        <v>123</v>
      </c>
      <c r="D1145" t="s">
        <v>3</v>
      </c>
      <c r="E1145" t="s">
        <v>4</v>
      </c>
      <c r="F1145" t="s">
        <v>5</v>
      </c>
    </row>
    <row r="1146" spans="1:6">
      <c r="A1146" s="1" t="s">
        <v>10033</v>
      </c>
      <c r="B1146" t="s">
        <v>885</v>
      </c>
      <c r="C1146" t="s">
        <v>130</v>
      </c>
      <c r="D1146" t="s">
        <v>3</v>
      </c>
      <c r="E1146" t="s">
        <v>4</v>
      </c>
      <c r="F1146" t="s">
        <v>5</v>
      </c>
    </row>
    <row r="1147" spans="1:6">
      <c r="A1147" s="1" t="s">
        <v>10034</v>
      </c>
      <c r="B1147" t="s">
        <v>8940</v>
      </c>
      <c r="C1147" t="s">
        <v>1668</v>
      </c>
      <c r="D1147" t="s">
        <v>1065</v>
      </c>
      <c r="E1147" t="s">
        <v>4</v>
      </c>
      <c r="F1147" t="s">
        <v>5</v>
      </c>
    </row>
    <row r="1148" spans="1:6">
      <c r="A1148" s="1" t="s">
        <v>10035</v>
      </c>
      <c r="B1148" t="s">
        <v>482</v>
      </c>
      <c r="C1148" t="s">
        <v>1969</v>
      </c>
      <c r="D1148" t="s">
        <v>3</v>
      </c>
      <c r="E1148" t="s">
        <v>4</v>
      </c>
      <c r="F1148" t="s">
        <v>5</v>
      </c>
    </row>
    <row r="1149" spans="1:6">
      <c r="A1149" s="1" t="s">
        <v>10036</v>
      </c>
      <c r="B1149" t="s">
        <v>286</v>
      </c>
      <c r="C1149" t="s">
        <v>5220</v>
      </c>
      <c r="D1149" t="s">
        <v>3</v>
      </c>
      <c r="E1149" t="s">
        <v>4</v>
      </c>
      <c r="F1149" t="s">
        <v>5</v>
      </c>
    </row>
    <row r="1150" spans="1:6">
      <c r="A1150" s="1" t="s">
        <v>10037</v>
      </c>
      <c r="B1150" t="s">
        <v>2006</v>
      </c>
      <c r="C1150" t="s">
        <v>220</v>
      </c>
      <c r="D1150" t="s">
        <v>124</v>
      </c>
      <c r="E1150" t="s">
        <v>4</v>
      </c>
      <c r="F1150" t="s">
        <v>5</v>
      </c>
    </row>
    <row r="1151" spans="1:6">
      <c r="A1151" s="1" t="s">
        <v>10040</v>
      </c>
      <c r="B1151" t="s">
        <v>10041</v>
      </c>
      <c r="C1151" t="s">
        <v>1674</v>
      </c>
      <c r="D1151" t="s">
        <v>3</v>
      </c>
      <c r="E1151" t="s">
        <v>4</v>
      </c>
      <c r="F1151" t="s">
        <v>5</v>
      </c>
    </row>
    <row r="1152" spans="1:6">
      <c r="A1152" s="1" t="s">
        <v>10042</v>
      </c>
      <c r="B1152" t="s">
        <v>10043</v>
      </c>
      <c r="C1152" t="s">
        <v>282</v>
      </c>
      <c r="D1152" t="s">
        <v>3</v>
      </c>
      <c r="E1152" t="s">
        <v>4</v>
      </c>
      <c r="F1152" t="s">
        <v>5</v>
      </c>
    </row>
    <row r="1153" spans="1:6">
      <c r="A1153" s="1" t="s">
        <v>10044</v>
      </c>
      <c r="B1153" t="s">
        <v>10045</v>
      </c>
      <c r="C1153" t="s">
        <v>475</v>
      </c>
      <c r="D1153" t="s">
        <v>301</v>
      </c>
      <c r="E1153" t="s">
        <v>4</v>
      </c>
      <c r="F1153" t="s">
        <v>5</v>
      </c>
    </row>
    <row r="1154" spans="1:6">
      <c r="A1154" s="1" t="s">
        <v>10046</v>
      </c>
      <c r="B1154" t="s">
        <v>3622</v>
      </c>
      <c r="C1154" t="s">
        <v>1103</v>
      </c>
      <c r="D1154" t="s">
        <v>1442</v>
      </c>
      <c r="E1154" t="s">
        <v>4</v>
      </c>
      <c r="F1154" t="s">
        <v>5</v>
      </c>
    </row>
    <row r="1155" spans="1:6">
      <c r="A1155" s="1" t="s">
        <v>10053</v>
      </c>
      <c r="B1155" t="s">
        <v>10030</v>
      </c>
      <c r="C1155" t="s">
        <v>1331</v>
      </c>
      <c r="D1155" t="s">
        <v>3</v>
      </c>
      <c r="E1155" t="s">
        <v>4</v>
      </c>
      <c r="F1155" t="s">
        <v>5</v>
      </c>
    </row>
    <row r="1156" spans="1:6">
      <c r="A1156" s="1" t="s">
        <v>10054</v>
      </c>
      <c r="B1156" t="s">
        <v>10055</v>
      </c>
      <c r="C1156" t="s">
        <v>192</v>
      </c>
      <c r="D1156" t="s">
        <v>3</v>
      </c>
      <c r="E1156" t="s">
        <v>4</v>
      </c>
      <c r="F1156" t="s">
        <v>5</v>
      </c>
    </row>
    <row r="1157" spans="1:6">
      <c r="A1157" s="1" t="s">
        <v>10056</v>
      </c>
      <c r="B1157" t="s">
        <v>2920</v>
      </c>
      <c r="C1157" t="s">
        <v>6338</v>
      </c>
      <c r="D1157" t="s">
        <v>9</v>
      </c>
      <c r="E1157" t="s">
        <v>4</v>
      </c>
      <c r="F1157" t="s">
        <v>5</v>
      </c>
    </row>
    <row r="1158" spans="1:6">
      <c r="A1158" s="1" t="s">
        <v>10057</v>
      </c>
      <c r="B1158" t="s">
        <v>2920</v>
      </c>
      <c r="C1158" t="s">
        <v>1489</v>
      </c>
      <c r="D1158" t="s">
        <v>3</v>
      </c>
      <c r="E1158" t="s">
        <v>4</v>
      </c>
      <c r="F1158" t="s">
        <v>5</v>
      </c>
    </row>
    <row r="1159" spans="1:6">
      <c r="A1159" s="1" t="s">
        <v>10058</v>
      </c>
      <c r="B1159" t="s">
        <v>2006</v>
      </c>
      <c r="C1159" t="s">
        <v>220</v>
      </c>
      <c r="D1159" t="s">
        <v>124</v>
      </c>
      <c r="E1159" t="s">
        <v>4</v>
      </c>
      <c r="F1159" t="s">
        <v>5</v>
      </c>
    </row>
    <row r="1160" spans="1:6">
      <c r="A1160" s="1" t="s">
        <v>10059</v>
      </c>
      <c r="B1160" t="s">
        <v>1278</v>
      </c>
      <c r="C1160" t="s">
        <v>1123</v>
      </c>
      <c r="D1160" t="s">
        <v>3</v>
      </c>
      <c r="E1160" t="s">
        <v>4</v>
      </c>
      <c r="F1160" t="s">
        <v>5</v>
      </c>
    </row>
    <row r="1161" spans="1:6">
      <c r="A1161" s="1" t="s">
        <v>10060</v>
      </c>
      <c r="B1161" t="s">
        <v>885</v>
      </c>
      <c r="C1161" t="s">
        <v>29</v>
      </c>
      <c r="D1161" t="s">
        <v>3</v>
      </c>
      <c r="E1161" t="s">
        <v>4</v>
      </c>
      <c r="F1161" t="s">
        <v>5</v>
      </c>
    </row>
    <row r="1162" spans="1:6">
      <c r="A1162" s="1" t="s">
        <v>10061</v>
      </c>
      <c r="B1162" t="s">
        <v>1637</v>
      </c>
      <c r="C1162" t="s">
        <v>220</v>
      </c>
      <c r="D1162" t="s">
        <v>3</v>
      </c>
      <c r="E1162" t="s">
        <v>4</v>
      </c>
      <c r="F1162" t="s">
        <v>5</v>
      </c>
    </row>
    <row r="1163" spans="1:6">
      <c r="A1163" s="1" t="s">
        <v>10062</v>
      </c>
      <c r="B1163" t="s">
        <v>885</v>
      </c>
      <c r="C1163" t="s">
        <v>29</v>
      </c>
      <c r="D1163" t="s">
        <v>3</v>
      </c>
      <c r="E1163" t="s">
        <v>4</v>
      </c>
      <c r="F1163" t="s">
        <v>5</v>
      </c>
    </row>
    <row r="1164" spans="1:6">
      <c r="A1164" s="1" t="s">
        <v>10063</v>
      </c>
      <c r="B1164" t="s">
        <v>43</v>
      </c>
      <c r="C1164" t="s">
        <v>10064</v>
      </c>
      <c r="D1164" t="s">
        <v>10065</v>
      </c>
      <c r="E1164" t="s">
        <v>4</v>
      </c>
      <c r="F1164" t="s">
        <v>5</v>
      </c>
    </row>
    <row r="1165" spans="1:6">
      <c r="A1165" s="1" t="s">
        <v>10066</v>
      </c>
      <c r="B1165" t="s">
        <v>43</v>
      </c>
      <c r="C1165" t="s">
        <v>10064</v>
      </c>
      <c r="D1165" t="s">
        <v>10065</v>
      </c>
      <c r="E1165" t="s">
        <v>4</v>
      </c>
      <c r="F1165" t="s">
        <v>5</v>
      </c>
    </row>
    <row r="1166" spans="1:6">
      <c r="A1166" s="1" t="s">
        <v>10067</v>
      </c>
      <c r="B1166" t="s">
        <v>43</v>
      </c>
      <c r="C1166" t="s">
        <v>10064</v>
      </c>
      <c r="D1166" t="s">
        <v>10065</v>
      </c>
      <c r="E1166" t="s">
        <v>4</v>
      </c>
      <c r="F1166" t="s">
        <v>5</v>
      </c>
    </row>
    <row r="1167" spans="1:6">
      <c r="A1167" s="1" t="s">
        <v>10068</v>
      </c>
      <c r="B1167" t="s">
        <v>43</v>
      </c>
      <c r="C1167" t="s">
        <v>10064</v>
      </c>
      <c r="D1167" t="s">
        <v>10065</v>
      </c>
      <c r="E1167" t="s">
        <v>4</v>
      </c>
      <c r="F1167" t="s">
        <v>5</v>
      </c>
    </row>
    <row r="1168" spans="1:6">
      <c r="A1168" s="1" t="s">
        <v>10079</v>
      </c>
      <c r="B1168" t="s">
        <v>1154</v>
      </c>
      <c r="C1168" t="s">
        <v>3278</v>
      </c>
      <c r="D1168" t="s">
        <v>3279</v>
      </c>
      <c r="E1168" t="s">
        <v>4</v>
      </c>
      <c r="F1168" t="s">
        <v>5</v>
      </c>
    </row>
    <row r="1169" spans="1:6">
      <c r="A1169" s="1" t="s">
        <v>10080</v>
      </c>
      <c r="B1169" t="s">
        <v>1154</v>
      </c>
      <c r="C1169" t="s">
        <v>3278</v>
      </c>
      <c r="D1169" t="s">
        <v>3279</v>
      </c>
      <c r="E1169" t="s">
        <v>4</v>
      </c>
      <c r="F1169" t="s">
        <v>5</v>
      </c>
    </row>
    <row r="1170" spans="1:6">
      <c r="A1170" s="1" t="s">
        <v>10082</v>
      </c>
      <c r="B1170" t="s">
        <v>1930</v>
      </c>
      <c r="C1170" t="s">
        <v>8</v>
      </c>
      <c r="D1170" t="s">
        <v>3</v>
      </c>
      <c r="E1170" t="s">
        <v>4</v>
      </c>
      <c r="F1170" t="s">
        <v>5</v>
      </c>
    </row>
    <row r="1171" spans="1:6">
      <c r="A1171" s="1" t="s">
        <v>10083</v>
      </c>
      <c r="B1171" t="s">
        <v>5290</v>
      </c>
      <c r="C1171" t="s">
        <v>8</v>
      </c>
      <c r="D1171" t="s">
        <v>3</v>
      </c>
      <c r="E1171" t="s">
        <v>4</v>
      </c>
      <c r="F1171" t="s">
        <v>5</v>
      </c>
    </row>
    <row r="1172" spans="1:6">
      <c r="A1172" s="1" t="s">
        <v>10084</v>
      </c>
      <c r="B1172" t="s">
        <v>7632</v>
      </c>
      <c r="C1172" t="s">
        <v>158</v>
      </c>
      <c r="D1172" t="s">
        <v>3</v>
      </c>
      <c r="E1172" t="s">
        <v>4</v>
      </c>
      <c r="F1172" t="s">
        <v>5</v>
      </c>
    </row>
    <row r="1173" spans="1:6">
      <c r="A1173" s="1" t="s">
        <v>10085</v>
      </c>
      <c r="B1173" t="s">
        <v>10086</v>
      </c>
      <c r="C1173" t="s">
        <v>1681</v>
      </c>
      <c r="D1173" t="s">
        <v>555</v>
      </c>
      <c r="E1173" t="s">
        <v>4</v>
      </c>
      <c r="F1173" t="s">
        <v>5</v>
      </c>
    </row>
    <row r="1174" spans="1:6">
      <c r="A1174" s="1" t="s">
        <v>10087</v>
      </c>
      <c r="B1174" t="s">
        <v>360</v>
      </c>
      <c r="C1174" t="s">
        <v>612</v>
      </c>
      <c r="D1174" t="s">
        <v>3</v>
      </c>
      <c r="E1174" t="s">
        <v>4</v>
      </c>
      <c r="F1174" t="s">
        <v>5</v>
      </c>
    </row>
    <row r="1175" spans="1:6">
      <c r="A1175" s="1" t="s">
        <v>10088</v>
      </c>
      <c r="B1175" t="s">
        <v>10089</v>
      </c>
      <c r="C1175" t="s">
        <v>10090</v>
      </c>
      <c r="D1175" t="s">
        <v>4528</v>
      </c>
      <c r="E1175" t="s">
        <v>4</v>
      </c>
      <c r="F1175" t="s">
        <v>5</v>
      </c>
    </row>
    <row r="1176" spans="1:6">
      <c r="A1176" s="1" t="s">
        <v>10091</v>
      </c>
      <c r="B1176" t="s">
        <v>1745</v>
      </c>
      <c r="C1176" t="s">
        <v>12</v>
      </c>
      <c r="D1176" t="s">
        <v>3</v>
      </c>
      <c r="E1176" t="s">
        <v>4</v>
      </c>
      <c r="F1176" t="s">
        <v>5</v>
      </c>
    </row>
    <row r="1177" spans="1:6">
      <c r="A1177" s="1" t="s">
        <v>10092</v>
      </c>
      <c r="B1177" t="s">
        <v>10093</v>
      </c>
      <c r="C1177" t="s">
        <v>898</v>
      </c>
      <c r="D1177" t="s">
        <v>9</v>
      </c>
      <c r="E1177" t="s">
        <v>4</v>
      </c>
      <c r="F1177" t="s">
        <v>5</v>
      </c>
    </row>
    <row r="1178" spans="1:6">
      <c r="A1178" s="1" t="s">
        <v>10094</v>
      </c>
      <c r="B1178" t="s">
        <v>10095</v>
      </c>
      <c r="C1178" t="s">
        <v>898</v>
      </c>
      <c r="D1178" t="s">
        <v>9</v>
      </c>
      <c r="E1178" t="s">
        <v>4</v>
      </c>
      <c r="F1178" t="s">
        <v>5</v>
      </c>
    </row>
    <row r="1179" spans="1:6">
      <c r="A1179" s="1" t="s">
        <v>10096</v>
      </c>
      <c r="B1179" t="s">
        <v>10097</v>
      </c>
      <c r="C1179" t="s">
        <v>86</v>
      </c>
      <c r="D1179" t="s">
        <v>3</v>
      </c>
      <c r="E1179" t="s">
        <v>4</v>
      </c>
      <c r="F1179" t="s">
        <v>5</v>
      </c>
    </row>
    <row r="1180" spans="1:6">
      <c r="A1180" s="1" t="s">
        <v>10101</v>
      </c>
      <c r="B1180" t="s">
        <v>1314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10102</v>
      </c>
      <c r="B1181" t="s">
        <v>1314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10103</v>
      </c>
      <c r="B1182" t="s">
        <v>2690</v>
      </c>
      <c r="C1182" t="s">
        <v>7717</v>
      </c>
      <c r="D1182" t="s">
        <v>3</v>
      </c>
      <c r="E1182" t="s">
        <v>4</v>
      </c>
      <c r="F1182" t="s">
        <v>5</v>
      </c>
    </row>
    <row r="1183" spans="1:6">
      <c r="A1183" s="1" t="s">
        <v>10104</v>
      </c>
      <c r="B1183" t="s">
        <v>2483</v>
      </c>
      <c r="C1183" t="s">
        <v>12</v>
      </c>
      <c r="D1183" t="s">
        <v>3</v>
      </c>
      <c r="E1183" t="s">
        <v>4</v>
      </c>
      <c r="F1183" t="s">
        <v>5</v>
      </c>
    </row>
    <row r="1184" spans="1:6">
      <c r="A1184" s="1" t="s">
        <v>10105</v>
      </c>
      <c r="B1184" t="s">
        <v>217</v>
      </c>
      <c r="C1184" t="s">
        <v>8</v>
      </c>
      <c r="D1184" t="s">
        <v>3</v>
      </c>
      <c r="E1184" t="s">
        <v>4</v>
      </c>
      <c r="F1184" t="s">
        <v>5</v>
      </c>
    </row>
    <row r="1185" spans="1:6">
      <c r="A1185" s="1" t="s">
        <v>10106</v>
      </c>
      <c r="B1185" t="s">
        <v>694</v>
      </c>
      <c r="C1185" t="s">
        <v>383</v>
      </c>
      <c r="D1185" t="s">
        <v>430</v>
      </c>
      <c r="E1185" t="s">
        <v>4</v>
      </c>
      <c r="F1185" t="s">
        <v>5</v>
      </c>
    </row>
    <row r="1186" spans="1:6">
      <c r="A1186" s="1" t="s">
        <v>10107</v>
      </c>
      <c r="B1186" t="s">
        <v>409</v>
      </c>
      <c r="C1186" t="s">
        <v>296</v>
      </c>
      <c r="D1186" t="s">
        <v>3</v>
      </c>
      <c r="E1186" t="s">
        <v>4</v>
      </c>
      <c r="F1186" t="s">
        <v>5</v>
      </c>
    </row>
    <row r="1187" spans="1:6">
      <c r="A1187" s="1" t="s">
        <v>10108</v>
      </c>
      <c r="B1187" t="s">
        <v>10109</v>
      </c>
      <c r="C1187" t="s">
        <v>192</v>
      </c>
      <c r="D1187" t="s">
        <v>9</v>
      </c>
      <c r="E1187" t="s">
        <v>4</v>
      </c>
      <c r="F1187" t="s">
        <v>5</v>
      </c>
    </row>
    <row r="1188" spans="1:6">
      <c r="A1188" s="1" t="s">
        <v>10115</v>
      </c>
      <c r="B1188" t="s">
        <v>9255</v>
      </c>
      <c r="C1188" t="s">
        <v>440</v>
      </c>
      <c r="D1188" t="s">
        <v>3</v>
      </c>
      <c r="E1188" t="s">
        <v>4</v>
      </c>
      <c r="F1188" t="s">
        <v>5</v>
      </c>
    </row>
    <row r="1189" spans="1:6">
      <c r="A1189" s="1" t="s">
        <v>10116</v>
      </c>
      <c r="B1189" t="s">
        <v>9255</v>
      </c>
      <c r="C1189" t="s">
        <v>440</v>
      </c>
      <c r="D1189" t="s">
        <v>3</v>
      </c>
      <c r="E1189" t="s">
        <v>4</v>
      </c>
      <c r="F1189" t="s">
        <v>5</v>
      </c>
    </row>
    <row r="1190" spans="1:6">
      <c r="A1190" s="1" t="s">
        <v>10117</v>
      </c>
      <c r="B1190" t="s">
        <v>9255</v>
      </c>
      <c r="C1190" t="s">
        <v>440</v>
      </c>
      <c r="D1190" t="s">
        <v>3</v>
      </c>
      <c r="E1190" t="s">
        <v>4</v>
      </c>
      <c r="F1190" t="s">
        <v>5</v>
      </c>
    </row>
    <row r="1191" spans="1:6">
      <c r="A1191" s="1" t="s">
        <v>10118</v>
      </c>
      <c r="B1191" t="s">
        <v>9255</v>
      </c>
      <c r="C1191" t="s">
        <v>440</v>
      </c>
      <c r="D1191" t="s">
        <v>3</v>
      </c>
      <c r="E1191" t="s">
        <v>4</v>
      </c>
      <c r="F1191" t="s">
        <v>5</v>
      </c>
    </row>
    <row r="1192" spans="1:6">
      <c r="A1192" s="1" t="s">
        <v>10121</v>
      </c>
      <c r="B1192" t="s">
        <v>9255</v>
      </c>
      <c r="C1192" t="s">
        <v>440</v>
      </c>
      <c r="D1192" t="s">
        <v>3</v>
      </c>
      <c r="E1192" t="s">
        <v>4</v>
      </c>
      <c r="F1192" t="s">
        <v>5</v>
      </c>
    </row>
    <row r="1193" spans="1:6">
      <c r="A1193" s="1" t="s">
        <v>10123</v>
      </c>
      <c r="B1193" t="s">
        <v>9255</v>
      </c>
      <c r="C1193" t="s">
        <v>440</v>
      </c>
      <c r="D1193" t="s">
        <v>3</v>
      </c>
      <c r="E1193" t="s">
        <v>4</v>
      </c>
      <c r="F1193" t="s">
        <v>5</v>
      </c>
    </row>
    <row r="1194" spans="1:6">
      <c r="A1194" s="1" t="s">
        <v>10130</v>
      </c>
      <c r="B1194" t="s">
        <v>9632</v>
      </c>
      <c r="C1194" t="s">
        <v>10131</v>
      </c>
      <c r="D1194" t="s">
        <v>1157</v>
      </c>
      <c r="E1194" t="s">
        <v>4</v>
      </c>
      <c r="F1194" t="s">
        <v>5</v>
      </c>
    </row>
    <row r="1195" spans="1:6">
      <c r="A1195" s="1" t="s">
        <v>10132</v>
      </c>
      <c r="B1195" t="s">
        <v>10133</v>
      </c>
      <c r="C1195" t="s">
        <v>123</v>
      </c>
      <c r="D1195" t="s">
        <v>3</v>
      </c>
      <c r="E1195" t="s">
        <v>4</v>
      </c>
      <c r="F1195" t="s">
        <v>5</v>
      </c>
    </row>
    <row r="1196" spans="1:6">
      <c r="A1196" s="1" t="s">
        <v>10134</v>
      </c>
      <c r="B1196" t="s">
        <v>160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10135</v>
      </c>
      <c r="B1197" t="s">
        <v>160</v>
      </c>
      <c r="C1197" t="s">
        <v>12</v>
      </c>
      <c r="D1197" t="s">
        <v>3</v>
      </c>
      <c r="E1197" t="s">
        <v>4</v>
      </c>
      <c r="F1197" t="s">
        <v>5</v>
      </c>
    </row>
    <row r="1198" spans="1:6">
      <c r="A1198" s="1" t="s">
        <v>10136</v>
      </c>
      <c r="B1198" t="s">
        <v>160</v>
      </c>
      <c r="C1198" t="s">
        <v>12</v>
      </c>
      <c r="D1198" t="s">
        <v>3</v>
      </c>
      <c r="E1198" t="s">
        <v>4</v>
      </c>
      <c r="F1198" t="s">
        <v>5</v>
      </c>
    </row>
    <row r="1199" spans="1:6">
      <c r="A1199" s="1" t="s">
        <v>10137</v>
      </c>
      <c r="B1199" t="s">
        <v>160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10138</v>
      </c>
      <c r="B1200" t="s">
        <v>10139</v>
      </c>
      <c r="C1200" t="s">
        <v>1195</v>
      </c>
      <c r="D1200" t="s">
        <v>3</v>
      </c>
      <c r="E1200" t="s">
        <v>4</v>
      </c>
      <c r="F1200" t="s">
        <v>5</v>
      </c>
    </row>
    <row r="1201" spans="1:6">
      <c r="A1201" s="1" t="s">
        <v>10140</v>
      </c>
      <c r="B1201" t="s">
        <v>149</v>
      </c>
      <c r="C1201" t="s">
        <v>12</v>
      </c>
      <c r="D1201" t="s">
        <v>3</v>
      </c>
      <c r="E1201" t="s">
        <v>4</v>
      </c>
      <c r="F1201" t="s">
        <v>5</v>
      </c>
    </row>
    <row r="1202" spans="1:6">
      <c r="A1202" s="1" t="s">
        <v>10141</v>
      </c>
      <c r="B1202" t="s">
        <v>419</v>
      </c>
      <c r="C1202" t="s">
        <v>12</v>
      </c>
      <c r="D1202" t="s">
        <v>3</v>
      </c>
      <c r="E1202" t="s">
        <v>4</v>
      </c>
      <c r="F1202" t="s">
        <v>5</v>
      </c>
    </row>
    <row r="1203" spans="1:6">
      <c r="A1203" s="1" t="s">
        <v>10142</v>
      </c>
      <c r="B1203" t="s">
        <v>5415</v>
      </c>
      <c r="C1203" t="s">
        <v>10090</v>
      </c>
      <c r="D1203" t="s">
        <v>411</v>
      </c>
      <c r="E1203" t="s">
        <v>4</v>
      </c>
      <c r="F1203" t="s">
        <v>5</v>
      </c>
    </row>
    <row r="1204" spans="1:6">
      <c r="A1204" s="1" t="s">
        <v>10143</v>
      </c>
      <c r="B1204" t="s">
        <v>10144</v>
      </c>
      <c r="C1204" t="s">
        <v>10090</v>
      </c>
      <c r="D1204" t="s">
        <v>411</v>
      </c>
      <c r="E1204" t="s">
        <v>4</v>
      </c>
      <c r="F1204" t="s">
        <v>5</v>
      </c>
    </row>
    <row r="1205" spans="1:6">
      <c r="A1205" s="1" t="s">
        <v>10145</v>
      </c>
      <c r="B1205" t="s">
        <v>279</v>
      </c>
      <c r="C1205" t="s">
        <v>271</v>
      </c>
      <c r="D1205" t="s">
        <v>577</v>
      </c>
      <c r="E1205" t="s">
        <v>4</v>
      </c>
      <c r="F1205" t="s">
        <v>5</v>
      </c>
    </row>
    <row r="1206" spans="1:6">
      <c r="A1206" s="1" t="s">
        <v>10146</v>
      </c>
      <c r="B1206" t="s">
        <v>573</v>
      </c>
      <c r="C1206" t="s">
        <v>12</v>
      </c>
      <c r="D1206" t="s">
        <v>3</v>
      </c>
      <c r="E1206" t="s">
        <v>4</v>
      </c>
      <c r="F1206" t="s">
        <v>91</v>
      </c>
    </row>
    <row r="1207" spans="1:6">
      <c r="A1207" s="1" t="s">
        <v>10155</v>
      </c>
      <c r="B1207" t="s">
        <v>3722</v>
      </c>
      <c r="C1207" t="s">
        <v>8</v>
      </c>
      <c r="D1207" t="s">
        <v>3</v>
      </c>
      <c r="E1207" t="s">
        <v>4</v>
      </c>
      <c r="F1207" t="s">
        <v>5</v>
      </c>
    </row>
    <row r="1208" spans="1:6">
      <c r="A1208" s="1" t="s">
        <v>10156</v>
      </c>
      <c r="B1208" t="s">
        <v>3604</v>
      </c>
      <c r="C1208" t="s">
        <v>8</v>
      </c>
      <c r="D1208" t="s">
        <v>3</v>
      </c>
      <c r="E1208" t="s">
        <v>4</v>
      </c>
      <c r="F1208" t="s">
        <v>5</v>
      </c>
    </row>
    <row r="1209" spans="1:6">
      <c r="A1209" s="1" t="s">
        <v>10157</v>
      </c>
      <c r="B1209" t="s">
        <v>3604</v>
      </c>
      <c r="C1209" t="s">
        <v>8</v>
      </c>
      <c r="D1209" t="s">
        <v>3</v>
      </c>
      <c r="E1209" t="s">
        <v>4</v>
      </c>
      <c r="F1209" t="s">
        <v>5</v>
      </c>
    </row>
    <row r="1210" spans="1:6">
      <c r="A1210" s="1" t="s">
        <v>10158</v>
      </c>
      <c r="B1210" t="s">
        <v>3722</v>
      </c>
      <c r="C1210" t="s">
        <v>8</v>
      </c>
      <c r="D1210" t="s">
        <v>3</v>
      </c>
      <c r="E1210" t="s">
        <v>4</v>
      </c>
      <c r="F1210" t="s">
        <v>5</v>
      </c>
    </row>
    <row r="1211" spans="1:6">
      <c r="A1211" s="1" t="s">
        <v>10159</v>
      </c>
      <c r="B1211" t="s">
        <v>3604</v>
      </c>
      <c r="C1211" t="s">
        <v>8</v>
      </c>
      <c r="D1211" t="s">
        <v>3</v>
      </c>
      <c r="E1211" t="s">
        <v>4</v>
      </c>
      <c r="F1211" t="s">
        <v>5</v>
      </c>
    </row>
    <row r="1212" spans="1:6">
      <c r="A1212" s="1" t="s">
        <v>10160</v>
      </c>
      <c r="B1212" t="s">
        <v>3722</v>
      </c>
      <c r="C1212" t="s">
        <v>8</v>
      </c>
      <c r="D1212" t="s">
        <v>3</v>
      </c>
      <c r="E1212" t="s">
        <v>4</v>
      </c>
      <c r="F1212" t="s">
        <v>5</v>
      </c>
    </row>
    <row r="1213" spans="1:6">
      <c r="A1213" s="1" t="s">
        <v>10161</v>
      </c>
      <c r="B1213" t="s">
        <v>3604</v>
      </c>
      <c r="C1213" t="s">
        <v>8</v>
      </c>
      <c r="D1213" t="s">
        <v>3</v>
      </c>
      <c r="E1213" t="s">
        <v>4</v>
      </c>
      <c r="F1213" t="s">
        <v>5</v>
      </c>
    </row>
    <row r="1214" spans="1:6">
      <c r="A1214" s="1" t="s">
        <v>10162</v>
      </c>
      <c r="B1214" t="s">
        <v>3722</v>
      </c>
      <c r="C1214" t="s">
        <v>8</v>
      </c>
      <c r="D1214" t="s">
        <v>3</v>
      </c>
      <c r="E1214" t="s">
        <v>4</v>
      </c>
      <c r="F1214" t="s">
        <v>5</v>
      </c>
    </row>
    <row r="1215" spans="1:6">
      <c r="A1215" s="1" t="s">
        <v>10163</v>
      </c>
      <c r="B1215" t="s">
        <v>3604</v>
      </c>
      <c r="C1215" t="s">
        <v>8</v>
      </c>
      <c r="D1215" t="s">
        <v>3</v>
      </c>
      <c r="E1215" t="s">
        <v>4</v>
      </c>
      <c r="F1215" t="s">
        <v>5</v>
      </c>
    </row>
    <row r="1216" spans="1:6">
      <c r="A1216" s="1" t="s">
        <v>10164</v>
      </c>
      <c r="B1216" t="s">
        <v>1362</v>
      </c>
      <c r="C1216" t="s">
        <v>8</v>
      </c>
      <c r="D1216" t="s">
        <v>3</v>
      </c>
      <c r="E1216" t="s">
        <v>4</v>
      </c>
      <c r="F1216" t="s">
        <v>5</v>
      </c>
    </row>
    <row r="1217" spans="1:6">
      <c r="A1217" s="1" t="s">
        <v>10165</v>
      </c>
      <c r="B1217" t="s">
        <v>2658</v>
      </c>
      <c r="C1217" t="s">
        <v>8</v>
      </c>
      <c r="D1217" t="s">
        <v>3</v>
      </c>
      <c r="E1217" t="s">
        <v>4</v>
      </c>
      <c r="F1217" t="s">
        <v>5</v>
      </c>
    </row>
    <row r="1218" spans="1:6">
      <c r="A1218" s="1" t="s">
        <v>10166</v>
      </c>
      <c r="B1218" t="s">
        <v>1362</v>
      </c>
      <c r="C1218" t="s">
        <v>8</v>
      </c>
      <c r="D1218" t="s">
        <v>3</v>
      </c>
      <c r="E1218" t="s">
        <v>4</v>
      </c>
      <c r="F1218" t="s">
        <v>5</v>
      </c>
    </row>
    <row r="1219" spans="1:6">
      <c r="A1219" s="1" t="s">
        <v>10167</v>
      </c>
      <c r="B1219" t="s">
        <v>1362</v>
      </c>
      <c r="C1219" t="s">
        <v>8</v>
      </c>
      <c r="D1219" t="s">
        <v>3</v>
      </c>
      <c r="E1219" t="s">
        <v>4</v>
      </c>
      <c r="F1219" t="s">
        <v>5</v>
      </c>
    </row>
    <row r="1220" spans="1:6">
      <c r="A1220" s="1" t="s">
        <v>10168</v>
      </c>
      <c r="B1220" t="s">
        <v>2658</v>
      </c>
      <c r="C1220" t="s">
        <v>8</v>
      </c>
      <c r="D1220" t="s">
        <v>3</v>
      </c>
      <c r="E1220" t="s">
        <v>4</v>
      </c>
      <c r="F1220" t="s">
        <v>5</v>
      </c>
    </row>
    <row r="1221" spans="1:6">
      <c r="A1221" s="1" t="s">
        <v>10169</v>
      </c>
      <c r="B1221" t="s">
        <v>3604</v>
      </c>
      <c r="C1221" t="s">
        <v>8</v>
      </c>
      <c r="D1221" t="s">
        <v>3</v>
      </c>
      <c r="E1221" t="s">
        <v>4</v>
      </c>
      <c r="F1221" t="s">
        <v>5</v>
      </c>
    </row>
    <row r="1222" spans="1:6">
      <c r="A1222" s="1" t="s">
        <v>10170</v>
      </c>
      <c r="B1222" t="s">
        <v>3722</v>
      </c>
      <c r="C1222" t="s">
        <v>8</v>
      </c>
      <c r="D1222" t="s">
        <v>3</v>
      </c>
      <c r="E1222" t="s">
        <v>4</v>
      </c>
      <c r="F1222" t="s">
        <v>5</v>
      </c>
    </row>
    <row r="1223" spans="1:6">
      <c r="A1223" s="1" t="s">
        <v>10171</v>
      </c>
      <c r="B1223" t="s">
        <v>3604</v>
      </c>
      <c r="C1223" t="s">
        <v>8</v>
      </c>
      <c r="D1223" t="s">
        <v>3</v>
      </c>
      <c r="E1223" t="s">
        <v>4</v>
      </c>
      <c r="F1223" t="s">
        <v>5</v>
      </c>
    </row>
    <row r="1224" spans="1:6">
      <c r="A1224" s="1" t="s">
        <v>10172</v>
      </c>
      <c r="B1224" t="s">
        <v>2658</v>
      </c>
      <c r="C1224" t="s">
        <v>8</v>
      </c>
      <c r="D1224" t="s">
        <v>3</v>
      </c>
      <c r="E1224" t="s">
        <v>4</v>
      </c>
      <c r="F1224" t="s">
        <v>5</v>
      </c>
    </row>
    <row r="1225" spans="1:6">
      <c r="A1225" s="1" t="s">
        <v>10173</v>
      </c>
      <c r="B1225" t="s">
        <v>1362</v>
      </c>
      <c r="C1225" t="s">
        <v>8</v>
      </c>
      <c r="D1225" t="s">
        <v>3</v>
      </c>
      <c r="E1225" t="s">
        <v>4</v>
      </c>
      <c r="F1225" t="s">
        <v>5</v>
      </c>
    </row>
    <row r="1226" spans="1:6">
      <c r="A1226" s="1" t="s">
        <v>10174</v>
      </c>
      <c r="B1226" t="s">
        <v>3604</v>
      </c>
      <c r="C1226" t="s">
        <v>8</v>
      </c>
      <c r="D1226" t="s">
        <v>3</v>
      </c>
      <c r="E1226" t="s">
        <v>4</v>
      </c>
      <c r="F1226" t="s">
        <v>5</v>
      </c>
    </row>
    <row r="1227" spans="1:6">
      <c r="A1227" s="1" t="s">
        <v>10175</v>
      </c>
      <c r="B1227" t="s">
        <v>3722</v>
      </c>
      <c r="C1227" t="s">
        <v>8</v>
      </c>
      <c r="D1227" t="s">
        <v>3</v>
      </c>
      <c r="E1227" t="s">
        <v>4</v>
      </c>
      <c r="F1227" t="s">
        <v>5</v>
      </c>
    </row>
    <row r="1228" spans="1:6">
      <c r="A1228" s="1" t="s">
        <v>10176</v>
      </c>
      <c r="B1228" t="s">
        <v>2658</v>
      </c>
      <c r="C1228" t="s">
        <v>8</v>
      </c>
      <c r="D1228" t="s">
        <v>3</v>
      </c>
      <c r="E1228" t="s">
        <v>4</v>
      </c>
      <c r="F1228" t="s">
        <v>5</v>
      </c>
    </row>
    <row r="1229" spans="1:6">
      <c r="A1229" s="1" t="s">
        <v>10177</v>
      </c>
      <c r="B1229" t="s">
        <v>3722</v>
      </c>
      <c r="C1229" t="s">
        <v>8</v>
      </c>
      <c r="D1229" t="s">
        <v>3</v>
      </c>
      <c r="E1229" t="s">
        <v>4</v>
      </c>
      <c r="F1229" t="s">
        <v>5</v>
      </c>
    </row>
    <row r="1230" spans="1:6">
      <c r="A1230" s="1" t="s">
        <v>10178</v>
      </c>
      <c r="B1230" t="s">
        <v>3722</v>
      </c>
      <c r="C1230" t="s">
        <v>8</v>
      </c>
      <c r="D1230" t="s">
        <v>3</v>
      </c>
      <c r="E1230" t="s">
        <v>4</v>
      </c>
      <c r="F1230" t="s">
        <v>5</v>
      </c>
    </row>
    <row r="1231" spans="1:6">
      <c r="A1231" s="1" t="s">
        <v>10179</v>
      </c>
      <c r="B1231" t="s">
        <v>675</v>
      </c>
      <c r="C1231" t="s">
        <v>220</v>
      </c>
      <c r="D1231" t="s">
        <v>301</v>
      </c>
      <c r="E1231" t="s">
        <v>4</v>
      </c>
      <c r="F1231" t="s">
        <v>5</v>
      </c>
    </row>
    <row r="1232" spans="1:6">
      <c r="A1232" s="1" t="s">
        <v>10180</v>
      </c>
      <c r="B1232" t="s">
        <v>10181</v>
      </c>
      <c r="C1232" t="s">
        <v>289</v>
      </c>
      <c r="D1232" t="s">
        <v>301</v>
      </c>
      <c r="E1232" t="s">
        <v>4</v>
      </c>
      <c r="F1232" t="s">
        <v>5</v>
      </c>
    </row>
    <row r="1233" spans="1:6">
      <c r="A1233" s="1" t="s">
        <v>10182</v>
      </c>
      <c r="B1233" t="s">
        <v>675</v>
      </c>
      <c r="C1233" t="s">
        <v>220</v>
      </c>
      <c r="D1233" t="s">
        <v>301</v>
      </c>
      <c r="E1233" t="s">
        <v>4</v>
      </c>
      <c r="F1233" t="s">
        <v>5</v>
      </c>
    </row>
    <row r="1234" spans="1:6">
      <c r="A1234" s="1" t="s">
        <v>10183</v>
      </c>
      <c r="B1234" t="s">
        <v>10181</v>
      </c>
      <c r="C1234" t="s">
        <v>289</v>
      </c>
      <c r="D1234" t="s">
        <v>301</v>
      </c>
      <c r="E1234" t="s">
        <v>4</v>
      </c>
      <c r="F1234" t="s">
        <v>5</v>
      </c>
    </row>
    <row r="1235" spans="1:6">
      <c r="A1235" s="1" t="s">
        <v>10184</v>
      </c>
      <c r="B1235" t="s">
        <v>217</v>
      </c>
      <c r="C1235" t="s">
        <v>8</v>
      </c>
      <c r="D1235" t="s">
        <v>3</v>
      </c>
      <c r="E1235" t="s">
        <v>4</v>
      </c>
      <c r="F1235" t="s">
        <v>5</v>
      </c>
    </row>
    <row r="1236" spans="1:6">
      <c r="A1236" s="1" t="s">
        <v>10185</v>
      </c>
      <c r="B1236" t="s">
        <v>10133</v>
      </c>
      <c r="C1236" t="s">
        <v>123</v>
      </c>
      <c r="D1236" t="s">
        <v>3</v>
      </c>
      <c r="E1236" t="s">
        <v>4</v>
      </c>
      <c r="F1236" t="s">
        <v>5</v>
      </c>
    </row>
    <row r="1237" spans="1:6">
      <c r="A1237" s="1" t="s">
        <v>10186</v>
      </c>
      <c r="B1237" t="s">
        <v>409</v>
      </c>
      <c r="C1237" t="s">
        <v>296</v>
      </c>
      <c r="D1237" t="s">
        <v>3</v>
      </c>
      <c r="E1237" t="s">
        <v>4</v>
      </c>
      <c r="F1237" t="s">
        <v>5</v>
      </c>
    </row>
    <row r="1238" spans="1:6">
      <c r="A1238" s="1" t="s">
        <v>10187</v>
      </c>
      <c r="B1238" t="s">
        <v>342</v>
      </c>
      <c r="C1238" t="s">
        <v>12</v>
      </c>
      <c r="D1238" t="s">
        <v>3</v>
      </c>
      <c r="E1238" t="s">
        <v>4</v>
      </c>
      <c r="F1238" t="s">
        <v>5</v>
      </c>
    </row>
    <row r="1239" spans="1:6">
      <c r="A1239" s="1" t="s">
        <v>10188</v>
      </c>
      <c r="B1239" t="s">
        <v>202</v>
      </c>
      <c r="C1239" t="s">
        <v>12</v>
      </c>
      <c r="D1239" t="s">
        <v>3</v>
      </c>
      <c r="E1239" t="s">
        <v>4</v>
      </c>
      <c r="F1239" t="s">
        <v>5</v>
      </c>
    </row>
    <row r="1240" spans="1:6">
      <c r="A1240" s="1" t="s">
        <v>10189</v>
      </c>
      <c r="B1240" t="s">
        <v>202</v>
      </c>
      <c r="C1240" t="s">
        <v>12</v>
      </c>
      <c r="D1240" t="s">
        <v>3</v>
      </c>
      <c r="E1240" t="s">
        <v>4</v>
      </c>
      <c r="F1240" t="s">
        <v>5</v>
      </c>
    </row>
    <row r="1241" spans="1:6">
      <c r="A1241" s="1" t="s">
        <v>10190</v>
      </c>
      <c r="B1241" t="s">
        <v>342</v>
      </c>
      <c r="C1241" t="s">
        <v>12</v>
      </c>
      <c r="D1241" t="s">
        <v>3</v>
      </c>
      <c r="E1241" t="s">
        <v>4</v>
      </c>
      <c r="F1241" t="s">
        <v>5</v>
      </c>
    </row>
    <row r="1242" spans="1:6">
      <c r="A1242" s="1" t="s">
        <v>10197</v>
      </c>
      <c r="B1242" t="s">
        <v>675</v>
      </c>
      <c r="C1242" t="s">
        <v>220</v>
      </c>
      <c r="D1242" t="s">
        <v>301</v>
      </c>
      <c r="E1242" t="s">
        <v>4</v>
      </c>
      <c r="F1242" t="s">
        <v>5</v>
      </c>
    </row>
    <row r="1243" spans="1:6">
      <c r="A1243" s="1" t="s">
        <v>10198</v>
      </c>
      <c r="B1243" t="s">
        <v>675</v>
      </c>
      <c r="C1243" t="s">
        <v>220</v>
      </c>
      <c r="D1243" t="s">
        <v>301</v>
      </c>
      <c r="E1243" t="s">
        <v>4</v>
      </c>
      <c r="F1243" t="s">
        <v>5</v>
      </c>
    </row>
    <row r="1244" spans="1:6">
      <c r="A1244" s="1" t="s">
        <v>10199</v>
      </c>
      <c r="B1244" t="s">
        <v>1506</v>
      </c>
      <c r="C1244" t="s">
        <v>220</v>
      </c>
      <c r="D1244" t="s">
        <v>301</v>
      </c>
      <c r="E1244" t="s">
        <v>4</v>
      </c>
      <c r="F1244" t="s">
        <v>5</v>
      </c>
    </row>
    <row r="1245" spans="1:6">
      <c r="A1245" s="1" t="s">
        <v>10200</v>
      </c>
      <c r="B1245" t="s">
        <v>1506</v>
      </c>
      <c r="C1245" t="s">
        <v>220</v>
      </c>
      <c r="D1245" t="s">
        <v>301</v>
      </c>
      <c r="E1245" t="s">
        <v>4</v>
      </c>
      <c r="F1245" t="s">
        <v>5</v>
      </c>
    </row>
    <row r="1246" spans="1:6">
      <c r="A1246" s="1" t="s">
        <v>10201</v>
      </c>
      <c r="B1246" t="s">
        <v>6670</v>
      </c>
      <c r="C1246" t="s">
        <v>5509</v>
      </c>
      <c r="D1246" t="s">
        <v>3</v>
      </c>
      <c r="E1246" t="s">
        <v>4</v>
      </c>
      <c r="F1246" t="s">
        <v>5</v>
      </c>
    </row>
    <row r="1247" spans="1:6">
      <c r="A1247" s="1" t="s">
        <v>10204</v>
      </c>
      <c r="B1247" t="s">
        <v>160</v>
      </c>
      <c r="C1247" t="s">
        <v>12</v>
      </c>
      <c r="D1247" t="s">
        <v>3</v>
      </c>
      <c r="E1247" t="s">
        <v>4</v>
      </c>
      <c r="F1247" t="s">
        <v>5</v>
      </c>
    </row>
    <row r="1248" spans="1:6">
      <c r="A1248" s="1" t="s">
        <v>10205</v>
      </c>
      <c r="B1248" t="s">
        <v>160</v>
      </c>
      <c r="C1248" t="s">
        <v>12</v>
      </c>
      <c r="D1248" t="s">
        <v>3</v>
      </c>
      <c r="E1248" t="s">
        <v>4</v>
      </c>
      <c r="F1248" t="s">
        <v>5</v>
      </c>
    </row>
    <row r="1249" spans="1:6">
      <c r="A1249" s="1" t="s">
        <v>10206</v>
      </c>
      <c r="B1249" t="s">
        <v>160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10207</v>
      </c>
      <c r="B1250" t="s">
        <v>160</v>
      </c>
      <c r="C1250" t="s">
        <v>12</v>
      </c>
      <c r="D1250" t="s">
        <v>3</v>
      </c>
      <c r="E1250" t="s">
        <v>4</v>
      </c>
      <c r="F1250" t="s">
        <v>5</v>
      </c>
    </row>
    <row r="1251" spans="1:6">
      <c r="A1251" s="1" t="s">
        <v>10208</v>
      </c>
      <c r="B1251" t="s">
        <v>10209</v>
      </c>
      <c r="C1251" t="s">
        <v>7482</v>
      </c>
      <c r="D1251" t="s">
        <v>10210</v>
      </c>
      <c r="E1251" t="s">
        <v>4</v>
      </c>
      <c r="F1251" t="s">
        <v>5</v>
      </c>
    </row>
    <row r="1252" spans="1:6">
      <c r="A1252" s="1" t="s">
        <v>10211</v>
      </c>
      <c r="B1252" t="s">
        <v>5255</v>
      </c>
      <c r="C1252" t="s">
        <v>12</v>
      </c>
      <c r="D1252" t="s">
        <v>3</v>
      </c>
      <c r="E1252" t="s">
        <v>4</v>
      </c>
      <c r="F1252" t="s">
        <v>5</v>
      </c>
    </row>
    <row r="1253" spans="1:6">
      <c r="A1253" s="1" t="s">
        <v>10212</v>
      </c>
      <c r="B1253" t="s">
        <v>4083</v>
      </c>
      <c r="C1253" t="s">
        <v>8</v>
      </c>
      <c r="D1253" t="s">
        <v>3</v>
      </c>
      <c r="E1253" t="s">
        <v>4</v>
      </c>
      <c r="F1253" t="s">
        <v>5</v>
      </c>
    </row>
    <row r="1254" spans="1:6">
      <c r="A1254" s="1" t="s">
        <v>10213</v>
      </c>
      <c r="B1254" t="s">
        <v>10214</v>
      </c>
      <c r="C1254" t="s">
        <v>10215</v>
      </c>
      <c r="D1254" t="s">
        <v>3</v>
      </c>
      <c r="E1254" t="s">
        <v>4</v>
      </c>
      <c r="F1254" t="s">
        <v>5</v>
      </c>
    </row>
    <row r="1255" spans="1:6">
      <c r="A1255" s="1" t="s">
        <v>10216</v>
      </c>
      <c r="B1255" t="s">
        <v>10217</v>
      </c>
      <c r="C1255" t="s">
        <v>2007</v>
      </c>
      <c r="D1255" t="s">
        <v>3</v>
      </c>
      <c r="E1255" t="s">
        <v>4</v>
      </c>
      <c r="F1255" t="s">
        <v>5</v>
      </c>
    </row>
    <row r="1256" spans="1:6">
      <c r="A1256" s="1" t="s">
        <v>10218</v>
      </c>
      <c r="B1256" t="s">
        <v>10214</v>
      </c>
      <c r="C1256" t="s">
        <v>10215</v>
      </c>
      <c r="D1256" t="s">
        <v>3</v>
      </c>
      <c r="E1256" t="s">
        <v>4</v>
      </c>
      <c r="F1256" t="s">
        <v>5</v>
      </c>
    </row>
    <row r="1257" spans="1:6">
      <c r="A1257" s="1" t="s">
        <v>10219</v>
      </c>
      <c r="B1257" t="s">
        <v>6278</v>
      </c>
      <c r="C1257" t="s">
        <v>2273</v>
      </c>
      <c r="D1257" t="s">
        <v>3</v>
      </c>
      <c r="E1257" t="s">
        <v>4</v>
      </c>
      <c r="F1257" t="s">
        <v>5</v>
      </c>
    </row>
    <row r="1258" spans="1:6">
      <c r="A1258" s="1" t="s">
        <v>10220</v>
      </c>
      <c r="B1258" t="s">
        <v>10221</v>
      </c>
      <c r="C1258" t="s">
        <v>10222</v>
      </c>
      <c r="D1258" t="s">
        <v>3</v>
      </c>
      <c r="E1258" t="s">
        <v>4</v>
      </c>
      <c r="F1258" t="s">
        <v>5</v>
      </c>
    </row>
    <row r="1259" spans="1:6">
      <c r="A1259" s="1" t="s">
        <v>10223</v>
      </c>
      <c r="B1259" t="s">
        <v>2920</v>
      </c>
      <c r="C1259" t="s">
        <v>612</v>
      </c>
      <c r="D1259" t="s">
        <v>3</v>
      </c>
      <c r="E1259" t="s">
        <v>4</v>
      </c>
      <c r="F1259" t="s">
        <v>5</v>
      </c>
    </row>
    <row r="1260" spans="1:6">
      <c r="A1260" s="1" t="s">
        <v>10224</v>
      </c>
      <c r="B1260" t="s">
        <v>5506</v>
      </c>
      <c r="C1260" t="s">
        <v>914</v>
      </c>
      <c r="D1260" t="s">
        <v>3</v>
      </c>
      <c r="E1260" t="s">
        <v>4</v>
      </c>
      <c r="F1260" t="s">
        <v>5</v>
      </c>
    </row>
    <row r="1261" spans="1:6">
      <c r="A1261" s="1" t="s">
        <v>10225</v>
      </c>
      <c r="B1261" t="s">
        <v>10221</v>
      </c>
      <c r="C1261" t="s">
        <v>10222</v>
      </c>
      <c r="D1261" t="s">
        <v>3</v>
      </c>
      <c r="E1261" t="s">
        <v>4</v>
      </c>
      <c r="F1261" t="s">
        <v>5</v>
      </c>
    </row>
    <row r="1262" spans="1:6">
      <c r="A1262" s="1" t="s">
        <v>10226</v>
      </c>
      <c r="B1262" t="s">
        <v>10214</v>
      </c>
      <c r="C1262" t="s">
        <v>10215</v>
      </c>
      <c r="D1262" t="s">
        <v>3</v>
      </c>
      <c r="E1262" t="s">
        <v>4</v>
      </c>
      <c r="F1262" t="s">
        <v>5</v>
      </c>
    </row>
    <row r="1263" spans="1:6">
      <c r="A1263" s="1" t="s">
        <v>10227</v>
      </c>
      <c r="B1263" t="s">
        <v>1027</v>
      </c>
      <c r="C1263" t="s">
        <v>247</v>
      </c>
      <c r="D1263" t="s">
        <v>3</v>
      </c>
      <c r="E1263" t="s">
        <v>4</v>
      </c>
      <c r="F1263" t="s">
        <v>5</v>
      </c>
    </row>
    <row r="1264" spans="1:6">
      <c r="A1264" s="1" t="s">
        <v>10228</v>
      </c>
      <c r="B1264" t="s">
        <v>1027</v>
      </c>
      <c r="C1264" t="s">
        <v>247</v>
      </c>
      <c r="D1264" t="s">
        <v>3</v>
      </c>
      <c r="E1264" t="s">
        <v>4</v>
      </c>
      <c r="F1264" t="s">
        <v>5</v>
      </c>
    </row>
    <row r="1265" spans="1:6">
      <c r="A1265" s="1" t="s">
        <v>10229</v>
      </c>
      <c r="B1265" t="s">
        <v>1027</v>
      </c>
      <c r="C1265" t="s">
        <v>247</v>
      </c>
      <c r="D1265" t="s">
        <v>3</v>
      </c>
      <c r="E1265" t="s">
        <v>4</v>
      </c>
      <c r="F1265" t="s">
        <v>5</v>
      </c>
    </row>
    <row r="1266" spans="1:6">
      <c r="A1266" s="1" t="s">
        <v>10230</v>
      </c>
      <c r="B1266" t="s">
        <v>1027</v>
      </c>
      <c r="C1266" t="s">
        <v>247</v>
      </c>
      <c r="D1266" t="s">
        <v>3</v>
      </c>
      <c r="E1266" t="s">
        <v>4</v>
      </c>
      <c r="F1266" t="s">
        <v>5</v>
      </c>
    </row>
    <row r="1267" spans="1:6">
      <c r="A1267" s="1" t="s">
        <v>10231</v>
      </c>
      <c r="B1267" t="s">
        <v>1027</v>
      </c>
      <c r="C1267" t="s">
        <v>247</v>
      </c>
      <c r="D1267" t="s">
        <v>3</v>
      </c>
      <c r="E1267" t="s">
        <v>4</v>
      </c>
      <c r="F1267" t="s">
        <v>5</v>
      </c>
    </row>
    <row r="1268" spans="1:6">
      <c r="A1268" s="1" t="s">
        <v>10232</v>
      </c>
      <c r="B1268" t="s">
        <v>1027</v>
      </c>
      <c r="C1268" t="s">
        <v>247</v>
      </c>
      <c r="D1268" t="s">
        <v>3</v>
      </c>
      <c r="E1268" t="s">
        <v>4</v>
      </c>
      <c r="F1268" t="s">
        <v>5</v>
      </c>
    </row>
    <row r="1269" spans="1:6">
      <c r="A1269" s="1" t="s">
        <v>10233</v>
      </c>
      <c r="B1269" t="s">
        <v>1027</v>
      </c>
      <c r="C1269" t="s">
        <v>247</v>
      </c>
      <c r="D1269" t="s">
        <v>3</v>
      </c>
      <c r="E1269" t="s">
        <v>4</v>
      </c>
      <c r="F1269" t="s">
        <v>5</v>
      </c>
    </row>
    <row r="1270" spans="1:6">
      <c r="A1270" s="1" t="s">
        <v>10234</v>
      </c>
      <c r="B1270" t="s">
        <v>1027</v>
      </c>
      <c r="C1270" t="s">
        <v>247</v>
      </c>
      <c r="D1270" t="s">
        <v>3</v>
      </c>
      <c r="E1270" t="s">
        <v>4</v>
      </c>
      <c r="F1270" t="s">
        <v>5</v>
      </c>
    </row>
    <row r="1271" spans="1:6">
      <c r="A1271" s="1" t="s">
        <v>10235</v>
      </c>
      <c r="B1271" t="s">
        <v>1027</v>
      </c>
      <c r="C1271" t="s">
        <v>247</v>
      </c>
      <c r="D1271" t="s">
        <v>3</v>
      </c>
      <c r="E1271" t="s">
        <v>4</v>
      </c>
      <c r="F1271" t="s">
        <v>5</v>
      </c>
    </row>
    <row r="1272" spans="1:6">
      <c r="A1272" s="1" t="s">
        <v>10236</v>
      </c>
      <c r="B1272" t="s">
        <v>1027</v>
      </c>
      <c r="C1272" t="s">
        <v>247</v>
      </c>
      <c r="D1272" t="s">
        <v>3</v>
      </c>
      <c r="E1272" t="s">
        <v>4</v>
      </c>
      <c r="F1272" t="s">
        <v>5</v>
      </c>
    </row>
    <row r="1273" spans="1:6">
      <c r="A1273" s="1" t="s">
        <v>10237</v>
      </c>
      <c r="B1273" t="s">
        <v>291</v>
      </c>
      <c r="C1273" t="s">
        <v>958</v>
      </c>
      <c r="D1273" t="s">
        <v>3</v>
      </c>
      <c r="E1273" t="s">
        <v>4</v>
      </c>
      <c r="F1273" t="s">
        <v>5</v>
      </c>
    </row>
    <row r="1274" spans="1:6">
      <c r="A1274" s="1" t="s">
        <v>10238</v>
      </c>
      <c r="B1274" t="s">
        <v>1027</v>
      </c>
      <c r="C1274" t="s">
        <v>247</v>
      </c>
      <c r="D1274" t="s">
        <v>3</v>
      </c>
      <c r="E1274" t="s">
        <v>4</v>
      </c>
      <c r="F1274" t="s">
        <v>5</v>
      </c>
    </row>
    <row r="1275" spans="1:6">
      <c r="A1275" s="1" t="s">
        <v>10239</v>
      </c>
      <c r="B1275" t="s">
        <v>1027</v>
      </c>
      <c r="C1275" t="s">
        <v>247</v>
      </c>
      <c r="D1275" t="s">
        <v>3</v>
      </c>
      <c r="E1275" t="s">
        <v>4</v>
      </c>
      <c r="F1275" t="s">
        <v>5</v>
      </c>
    </row>
    <row r="1276" spans="1:6">
      <c r="A1276" s="1" t="s">
        <v>10240</v>
      </c>
      <c r="B1276" t="s">
        <v>1027</v>
      </c>
      <c r="C1276" t="s">
        <v>247</v>
      </c>
      <c r="D1276" t="s">
        <v>3</v>
      </c>
      <c r="E1276" t="s">
        <v>4</v>
      </c>
      <c r="F1276" t="s">
        <v>5</v>
      </c>
    </row>
    <row r="1277" spans="1:6">
      <c r="A1277" s="1" t="s">
        <v>10241</v>
      </c>
      <c r="B1277" t="s">
        <v>1027</v>
      </c>
      <c r="C1277" t="s">
        <v>247</v>
      </c>
      <c r="D1277" t="s">
        <v>3</v>
      </c>
      <c r="E1277" t="s">
        <v>4</v>
      </c>
      <c r="F1277" t="s">
        <v>5</v>
      </c>
    </row>
    <row r="1278" spans="1:6">
      <c r="A1278" s="1" t="s">
        <v>10242</v>
      </c>
      <c r="B1278" t="s">
        <v>1027</v>
      </c>
      <c r="C1278" t="s">
        <v>247</v>
      </c>
      <c r="D1278" t="s">
        <v>3</v>
      </c>
      <c r="E1278" t="s">
        <v>4</v>
      </c>
      <c r="F1278" t="s">
        <v>5</v>
      </c>
    </row>
    <row r="1279" spans="1:6">
      <c r="A1279" s="1" t="s">
        <v>10243</v>
      </c>
      <c r="B1279" t="s">
        <v>1027</v>
      </c>
      <c r="C1279" t="s">
        <v>247</v>
      </c>
      <c r="D1279" t="s">
        <v>3</v>
      </c>
      <c r="E1279" t="s">
        <v>4</v>
      </c>
      <c r="F1279" t="s">
        <v>5</v>
      </c>
    </row>
    <row r="1280" spans="1:6">
      <c r="A1280" s="1" t="s">
        <v>10244</v>
      </c>
      <c r="B1280" t="s">
        <v>1027</v>
      </c>
      <c r="C1280" t="s">
        <v>247</v>
      </c>
      <c r="D1280" t="s">
        <v>3</v>
      </c>
      <c r="E1280" t="s">
        <v>4</v>
      </c>
      <c r="F1280" t="s">
        <v>5</v>
      </c>
    </row>
    <row r="1281" spans="1:6">
      <c r="A1281" s="1" t="s">
        <v>10245</v>
      </c>
      <c r="B1281" t="s">
        <v>1027</v>
      </c>
      <c r="C1281" t="s">
        <v>247</v>
      </c>
      <c r="D1281" t="s">
        <v>3</v>
      </c>
      <c r="E1281" t="s">
        <v>4</v>
      </c>
      <c r="F1281" t="s">
        <v>5</v>
      </c>
    </row>
    <row r="1282" spans="1:6">
      <c r="A1282" s="1" t="s">
        <v>10246</v>
      </c>
      <c r="B1282" t="s">
        <v>1027</v>
      </c>
      <c r="C1282" t="s">
        <v>247</v>
      </c>
      <c r="D1282" t="s">
        <v>3</v>
      </c>
      <c r="E1282" t="s">
        <v>4</v>
      </c>
      <c r="F1282" t="s">
        <v>5</v>
      </c>
    </row>
    <row r="1283" spans="1:6">
      <c r="A1283" s="1" t="s">
        <v>10247</v>
      </c>
      <c r="B1283" t="s">
        <v>1027</v>
      </c>
      <c r="C1283" t="s">
        <v>247</v>
      </c>
      <c r="D1283" t="s">
        <v>3</v>
      </c>
      <c r="E1283" t="s">
        <v>4</v>
      </c>
      <c r="F1283" t="s">
        <v>5</v>
      </c>
    </row>
    <row r="1284" spans="1:6">
      <c r="A1284" s="1" t="s">
        <v>10248</v>
      </c>
      <c r="B1284" t="s">
        <v>1027</v>
      </c>
      <c r="C1284" t="s">
        <v>247</v>
      </c>
      <c r="D1284" t="s">
        <v>3</v>
      </c>
      <c r="E1284" t="s">
        <v>4</v>
      </c>
      <c r="F1284" t="s">
        <v>5</v>
      </c>
    </row>
    <row r="1285" spans="1:6">
      <c r="A1285" s="1" t="s">
        <v>10249</v>
      </c>
      <c r="B1285" t="s">
        <v>1027</v>
      </c>
      <c r="C1285" t="s">
        <v>247</v>
      </c>
      <c r="D1285" t="s">
        <v>3</v>
      </c>
      <c r="E1285" t="s">
        <v>4</v>
      </c>
      <c r="F1285" t="s">
        <v>5</v>
      </c>
    </row>
    <row r="1286" spans="1:6">
      <c r="A1286" s="1" t="s">
        <v>10250</v>
      </c>
      <c r="B1286" t="s">
        <v>1027</v>
      </c>
      <c r="C1286" t="s">
        <v>247</v>
      </c>
      <c r="D1286" t="s">
        <v>3</v>
      </c>
      <c r="E1286" t="s">
        <v>4</v>
      </c>
      <c r="F1286" t="s">
        <v>5</v>
      </c>
    </row>
    <row r="1287" spans="1:6">
      <c r="A1287" s="1" t="s">
        <v>10251</v>
      </c>
      <c r="B1287" t="s">
        <v>3376</v>
      </c>
      <c r="C1287" t="s">
        <v>2518</v>
      </c>
      <c r="D1287" t="s">
        <v>189</v>
      </c>
      <c r="E1287" t="s">
        <v>4</v>
      </c>
      <c r="F1287" t="s">
        <v>5</v>
      </c>
    </row>
    <row r="1288" spans="1:6">
      <c r="A1288" s="1" t="s">
        <v>10252</v>
      </c>
      <c r="B1288" t="s">
        <v>160</v>
      </c>
      <c r="C1288" t="s">
        <v>158</v>
      </c>
      <c r="D1288" t="s">
        <v>90</v>
      </c>
      <c r="E1288" t="s">
        <v>4</v>
      </c>
      <c r="F1288" t="s">
        <v>5</v>
      </c>
    </row>
    <row r="1289" spans="1:6">
      <c r="A1289" s="1" t="s">
        <v>10253</v>
      </c>
      <c r="B1289" t="s">
        <v>10254</v>
      </c>
      <c r="C1289" t="s">
        <v>8</v>
      </c>
      <c r="D1289" t="s">
        <v>9</v>
      </c>
      <c r="E1289" t="s">
        <v>4</v>
      </c>
      <c r="F1289" t="s">
        <v>5</v>
      </c>
    </row>
    <row r="1290" spans="1:6">
      <c r="A1290" s="1" t="s">
        <v>10255</v>
      </c>
      <c r="B1290" t="s">
        <v>10256</v>
      </c>
      <c r="C1290" t="s">
        <v>453</v>
      </c>
      <c r="D1290" t="s">
        <v>9</v>
      </c>
      <c r="E1290" t="s">
        <v>4</v>
      </c>
      <c r="F1290" t="s">
        <v>5</v>
      </c>
    </row>
    <row r="1291" spans="1:6">
      <c r="A1291" s="1" t="s">
        <v>10257</v>
      </c>
      <c r="B1291" t="s">
        <v>2427</v>
      </c>
      <c r="C1291" t="s">
        <v>5536</v>
      </c>
      <c r="D1291" t="s">
        <v>5981</v>
      </c>
      <c r="E1291" t="s">
        <v>4</v>
      </c>
      <c r="F1291" t="s">
        <v>5</v>
      </c>
    </row>
    <row r="1292" spans="1:6">
      <c r="A1292" s="1" t="s">
        <v>10258</v>
      </c>
      <c r="B1292" t="s">
        <v>3570</v>
      </c>
      <c r="C1292" t="s">
        <v>192</v>
      </c>
      <c r="D1292" t="s">
        <v>3</v>
      </c>
      <c r="E1292" t="s">
        <v>4</v>
      </c>
      <c r="F1292" t="s">
        <v>5</v>
      </c>
    </row>
    <row r="1293" spans="1:6">
      <c r="A1293" s="1" t="s">
        <v>10259</v>
      </c>
      <c r="B1293" t="s">
        <v>768</v>
      </c>
      <c r="C1293" t="s">
        <v>5167</v>
      </c>
      <c r="D1293" t="s">
        <v>577</v>
      </c>
      <c r="E1293" t="s">
        <v>4</v>
      </c>
      <c r="F1293" t="s">
        <v>5</v>
      </c>
    </row>
    <row r="1294" spans="1:6">
      <c r="A1294" s="1" t="s">
        <v>10260</v>
      </c>
      <c r="B1294" t="s">
        <v>7395</v>
      </c>
      <c r="C1294" t="s">
        <v>2007</v>
      </c>
      <c r="D1294" t="s">
        <v>3</v>
      </c>
      <c r="E1294" t="s">
        <v>4</v>
      </c>
      <c r="F1294" t="s">
        <v>5</v>
      </c>
    </row>
    <row r="1295" spans="1:6">
      <c r="A1295" s="1" t="s">
        <v>10261</v>
      </c>
      <c r="B1295" t="s">
        <v>5628</v>
      </c>
      <c r="C1295" t="s">
        <v>2299</v>
      </c>
      <c r="D1295" t="s">
        <v>3</v>
      </c>
      <c r="E1295" t="s">
        <v>4</v>
      </c>
      <c r="F1295" t="s">
        <v>5</v>
      </c>
    </row>
    <row r="1296" spans="1:6">
      <c r="A1296" s="1" t="s">
        <v>10262</v>
      </c>
      <c r="B1296" t="s">
        <v>7395</v>
      </c>
      <c r="C1296" t="s">
        <v>2007</v>
      </c>
      <c r="D1296" t="s">
        <v>3</v>
      </c>
      <c r="E1296" t="s">
        <v>4</v>
      </c>
      <c r="F1296" t="s">
        <v>5</v>
      </c>
    </row>
    <row r="1297" spans="1:6">
      <c r="A1297" s="1" t="s">
        <v>10263</v>
      </c>
      <c r="B1297" t="s">
        <v>1027</v>
      </c>
      <c r="C1297" t="s">
        <v>247</v>
      </c>
      <c r="D1297" t="s">
        <v>3</v>
      </c>
      <c r="E1297" t="s">
        <v>4</v>
      </c>
      <c r="F1297" t="s">
        <v>5</v>
      </c>
    </row>
    <row r="1298" spans="1:6">
      <c r="A1298" s="1" t="s">
        <v>10264</v>
      </c>
      <c r="B1298" t="s">
        <v>7395</v>
      </c>
      <c r="C1298" t="s">
        <v>2007</v>
      </c>
      <c r="D1298" t="s">
        <v>3</v>
      </c>
      <c r="E1298" t="s">
        <v>4</v>
      </c>
      <c r="F1298" t="s">
        <v>5</v>
      </c>
    </row>
    <row r="1299" spans="1:6">
      <c r="A1299" s="1" t="s">
        <v>10265</v>
      </c>
      <c r="B1299" t="s">
        <v>2811</v>
      </c>
      <c r="C1299" t="s">
        <v>1681</v>
      </c>
      <c r="D1299" t="s">
        <v>3</v>
      </c>
      <c r="E1299" t="s">
        <v>4</v>
      </c>
      <c r="F1299" t="s">
        <v>5</v>
      </c>
    </row>
    <row r="1300" spans="1:6">
      <c r="A1300" s="1" t="s">
        <v>10266</v>
      </c>
      <c r="B1300" t="s">
        <v>1027</v>
      </c>
      <c r="C1300" t="s">
        <v>247</v>
      </c>
      <c r="D1300" t="s">
        <v>3</v>
      </c>
      <c r="E1300" t="s">
        <v>4</v>
      </c>
      <c r="F1300" t="s">
        <v>5</v>
      </c>
    </row>
    <row r="1301" spans="1:6">
      <c r="A1301" s="1" t="s">
        <v>10267</v>
      </c>
      <c r="B1301" t="s">
        <v>1027</v>
      </c>
      <c r="C1301" t="s">
        <v>247</v>
      </c>
      <c r="D1301" t="s">
        <v>3</v>
      </c>
      <c r="E1301" t="s">
        <v>4</v>
      </c>
      <c r="F1301" t="s">
        <v>5</v>
      </c>
    </row>
    <row r="1302" spans="1:6">
      <c r="A1302" s="1" t="s">
        <v>10268</v>
      </c>
      <c r="B1302" t="s">
        <v>1027</v>
      </c>
      <c r="C1302" t="s">
        <v>247</v>
      </c>
      <c r="D1302" t="s">
        <v>3</v>
      </c>
      <c r="E1302" t="s">
        <v>4</v>
      </c>
      <c r="F1302" t="s">
        <v>5</v>
      </c>
    </row>
    <row r="1303" spans="1:6">
      <c r="A1303" s="1" t="s">
        <v>10269</v>
      </c>
      <c r="B1303" t="s">
        <v>1027</v>
      </c>
      <c r="C1303" t="s">
        <v>247</v>
      </c>
      <c r="D1303" t="s">
        <v>3</v>
      </c>
      <c r="E1303" t="s">
        <v>4</v>
      </c>
      <c r="F1303" t="s">
        <v>5</v>
      </c>
    </row>
    <row r="1304" spans="1:6">
      <c r="A1304" s="1" t="s">
        <v>10270</v>
      </c>
      <c r="B1304" t="s">
        <v>7395</v>
      </c>
      <c r="C1304" t="s">
        <v>2007</v>
      </c>
      <c r="D1304" t="s">
        <v>3</v>
      </c>
      <c r="E1304" t="s">
        <v>4</v>
      </c>
      <c r="F1304" t="s">
        <v>5</v>
      </c>
    </row>
    <row r="1305" spans="1:6">
      <c r="A1305" s="1" t="s">
        <v>10271</v>
      </c>
      <c r="B1305" t="s">
        <v>4351</v>
      </c>
      <c r="C1305" t="s">
        <v>554</v>
      </c>
      <c r="D1305" t="s">
        <v>3</v>
      </c>
      <c r="E1305" t="s">
        <v>4</v>
      </c>
      <c r="F1305" t="s">
        <v>5</v>
      </c>
    </row>
    <row r="1306" spans="1:6">
      <c r="A1306" s="1" t="s">
        <v>10272</v>
      </c>
      <c r="B1306" t="s">
        <v>917</v>
      </c>
      <c r="C1306" t="s">
        <v>12</v>
      </c>
      <c r="D1306" t="s">
        <v>3</v>
      </c>
      <c r="E1306" t="s">
        <v>4</v>
      </c>
      <c r="F1306" t="s">
        <v>5</v>
      </c>
    </row>
    <row r="1307" spans="1:6">
      <c r="A1307" s="1" t="s">
        <v>10273</v>
      </c>
      <c r="B1307" t="s">
        <v>1119</v>
      </c>
      <c r="C1307" t="s">
        <v>12</v>
      </c>
      <c r="D1307" t="s">
        <v>3</v>
      </c>
      <c r="E1307" t="s">
        <v>4</v>
      </c>
      <c r="F1307" t="s">
        <v>5</v>
      </c>
    </row>
    <row r="1308" spans="1:6">
      <c r="A1308" s="1" t="s">
        <v>10274</v>
      </c>
      <c r="B1308" t="s">
        <v>10275</v>
      </c>
      <c r="C1308" t="s">
        <v>123</v>
      </c>
      <c r="D1308" t="s">
        <v>3</v>
      </c>
      <c r="E1308" t="s">
        <v>4</v>
      </c>
      <c r="F1308" t="s">
        <v>5</v>
      </c>
    </row>
    <row r="1309" spans="1:6">
      <c r="A1309" s="1" t="s">
        <v>10276</v>
      </c>
      <c r="B1309" t="s">
        <v>9255</v>
      </c>
      <c r="C1309" t="s">
        <v>440</v>
      </c>
      <c r="D1309" t="s">
        <v>3</v>
      </c>
      <c r="E1309" t="s">
        <v>4</v>
      </c>
      <c r="F1309" t="s">
        <v>5</v>
      </c>
    </row>
    <row r="1310" spans="1:6">
      <c r="A1310" s="1" t="s">
        <v>10277</v>
      </c>
      <c r="B1310" t="s">
        <v>9255</v>
      </c>
      <c r="C1310" t="s">
        <v>440</v>
      </c>
      <c r="D1310" t="s">
        <v>3</v>
      </c>
      <c r="E1310" t="s">
        <v>4</v>
      </c>
      <c r="F1310" t="s">
        <v>5</v>
      </c>
    </row>
    <row r="1311" spans="1:6">
      <c r="A1311" s="1" t="s">
        <v>10279</v>
      </c>
      <c r="B1311" t="s">
        <v>9255</v>
      </c>
      <c r="C1311" t="s">
        <v>440</v>
      </c>
      <c r="D1311" t="s">
        <v>3</v>
      </c>
      <c r="E1311" t="s">
        <v>4</v>
      </c>
      <c r="F1311" t="s">
        <v>5</v>
      </c>
    </row>
    <row r="1312" spans="1:6">
      <c r="A1312" s="1" t="s">
        <v>10281</v>
      </c>
      <c r="B1312" t="s">
        <v>9255</v>
      </c>
      <c r="C1312" t="s">
        <v>440</v>
      </c>
      <c r="D1312" t="s">
        <v>3</v>
      </c>
      <c r="E1312" t="s">
        <v>4</v>
      </c>
      <c r="F1312" t="s">
        <v>5</v>
      </c>
    </row>
    <row r="1313" spans="1:6">
      <c r="A1313" s="1" t="s">
        <v>10282</v>
      </c>
      <c r="B1313" t="s">
        <v>9255</v>
      </c>
      <c r="C1313" t="s">
        <v>440</v>
      </c>
      <c r="D1313" t="s">
        <v>3</v>
      </c>
      <c r="E1313" t="s">
        <v>4</v>
      </c>
      <c r="F1313" t="s">
        <v>5</v>
      </c>
    </row>
    <row r="1314" spans="1:6">
      <c r="A1314" s="1" t="s">
        <v>10284</v>
      </c>
      <c r="B1314" t="s">
        <v>9255</v>
      </c>
      <c r="C1314" t="s">
        <v>440</v>
      </c>
      <c r="D1314" t="s">
        <v>3</v>
      </c>
      <c r="E1314" t="s">
        <v>4</v>
      </c>
      <c r="F1314" t="s">
        <v>5</v>
      </c>
    </row>
    <row r="1315" spans="1:6">
      <c r="A1315" s="1" t="s">
        <v>10286</v>
      </c>
      <c r="B1315" t="s">
        <v>9255</v>
      </c>
      <c r="C1315" t="s">
        <v>440</v>
      </c>
      <c r="D1315" t="s">
        <v>3</v>
      </c>
      <c r="E1315" t="s">
        <v>4</v>
      </c>
      <c r="F1315" t="s">
        <v>5</v>
      </c>
    </row>
    <row r="1316" spans="1:6">
      <c r="A1316" s="1" t="s">
        <v>10288</v>
      </c>
      <c r="B1316" t="s">
        <v>9255</v>
      </c>
      <c r="C1316" t="s">
        <v>440</v>
      </c>
      <c r="D1316" t="s">
        <v>3</v>
      </c>
      <c r="E1316" t="s">
        <v>4</v>
      </c>
      <c r="F1316" t="s">
        <v>5</v>
      </c>
    </row>
    <row r="1317" spans="1:6">
      <c r="A1317" s="1" t="s">
        <v>10295</v>
      </c>
      <c r="B1317" t="s">
        <v>529</v>
      </c>
      <c r="C1317" t="s">
        <v>2</v>
      </c>
      <c r="D1317" t="s">
        <v>90</v>
      </c>
      <c r="E1317" t="s">
        <v>4</v>
      </c>
      <c r="F1317" t="s">
        <v>5</v>
      </c>
    </row>
    <row r="1318" spans="1:6">
      <c r="A1318" s="1" t="s">
        <v>10296</v>
      </c>
      <c r="B1318" t="s">
        <v>10297</v>
      </c>
      <c r="C1318" t="s">
        <v>10298</v>
      </c>
      <c r="D1318" t="s">
        <v>10299</v>
      </c>
      <c r="E1318" t="s">
        <v>4</v>
      </c>
      <c r="F1318" t="s">
        <v>5</v>
      </c>
    </row>
    <row r="1319" spans="1:6">
      <c r="A1319" s="1" t="s">
        <v>10300</v>
      </c>
      <c r="B1319" t="s">
        <v>3763</v>
      </c>
      <c r="C1319" t="s">
        <v>791</v>
      </c>
      <c r="D1319" t="s">
        <v>3</v>
      </c>
      <c r="E1319" t="s">
        <v>4</v>
      </c>
      <c r="F1319" t="s">
        <v>5</v>
      </c>
    </row>
    <row r="1320" spans="1:6">
      <c r="A1320" s="1" t="s">
        <v>10301</v>
      </c>
      <c r="B1320" t="s">
        <v>3763</v>
      </c>
      <c r="C1320" t="s">
        <v>130</v>
      </c>
      <c r="D1320" t="s">
        <v>3</v>
      </c>
      <c r="E1320" t="s">
        <v>4</v>
      </c>
      <c r="F1320" t="s">
        <v>5</v>
      </c>
    </row>
    <row r="1321" spans="1:6">
      <c r="A1321" s="1" t="s">
        <v>10302</v>
      </c>
      <c r="B1321" t="s">
        <v>3763</v>
      </c>
      <c r="C1321" t="s">
        <v>130</v>
      </c>
      <c r="D1321" t="s">
        <v>3</v>
      </c>
      <c r="E1321" t="s">
        <v>4</v>
      </c>
      <c r="F1321" t="s">
        <v>5</v>
      </c>
    </row>
    <row r="1322" spans="1:6">
      <c r="A1322" s="1" t="s">
        <v>10303</v>
      </c>
      <c r="B1322" t="s">
        <v>6830</v>
      </c>
      <c r="C1322" t="s">
        <v>158</v>
      </c>
      <c r="D1322" t="s">
        <v>3</v>
      </c>
      <c r="E1322" t="s">
        <v>4</v>
      </c>
      <c r="F1322" t="s">
        <v>5</v>
      </c>
    </row>
    <row r="1323" spans="1:6">
      <c r="A1323" s="1" t="s">
        <v>10304</v>
      </c>
      <c r="B1323" t="s">
        <v>3763</v>
      </c>
      <c r="C1323" t="s">
        <v>440</v>
      </c>
      <c r="D1323" t="s">
        <v>3</v>
      </c>
      <c r="E1323" t="s">
        <v>4</v>
      </c>
      <c r="F1323" t="s">
        <v>5</v>
      </c>
    </row>
    <row r="1324" spans="1:6">
      <c r="A1324" s="1" t="s">
        <v>10305</v>
      </c>
      <c r="B1324" t="s">
        <v>6830</v>
      </c>
      <c r="C1324" t="s">
        <v>158</v>
      </c>
      <c r="D1324" t="s">
        <v>3</v>
      </c>
      <c r="E1324" t="s">
        <v>4</v>
      </c>
      <c r="F1324" t="s">
        <v>5</v>
      </c>
    </row>
    <row r="1325" spans="1:6">
      <c r="A1325" s="1" t="s">
        <v>10306</v>
      </c>
      <c r="B1325" t="s">
        <v>3763</v>
      </c>
      <c r="C1325" t="s">
        <v>440</v>
      </c>
      <c r="D1325" t="s">
        <v>3</v>
      </c>
      <c r="E1325" t="s">
        <v>4</v>
      </c>
      <c r="F1325" t="s">
        <v>5</v>
      </c>
    </row>
    <row r="1326" spans="1:6">
      <c r="A1326" s="1" t="s">
        <v>10307</v>
      </c>
      <c r="B1326" t="s">
        <v>813</v>
      </c>
      <c r="C1326" t="s">
        <v>12</v>
      </c>
      <c r="D1326" t="s">
        <v>3</v>
      </c>
      <c r="E1326" t="s">
        <v>4</v>
      </c>
      <c r="F1326" t="s">
        <v>5</v>
      </c>
    </row>
    <row r="1327" spans="1:6">
      <c r="A1327" s="1" t="s">
        <v>10308</v>
      </c>
      <c r="B1327" t="s">
        <v>2210</v>
      </c>
      <c r="C1327" t="s">
        <v>2750</v>
      </c>
      <c r="D1327" t="s">
        <v>5110</v>
      </c>
      <c r="E1327" t="s">
        <v>4</v>
      </c>
      <c r="F1327" t="s">
        <v>5</v>
      </c>
    </row>
    <row r="1328" spans="1:6">
      <c r="A1328" s="1" t="s">
        <v>10309</v>
      </c>
      <c r="B1328" t="s">
        <v>1316</v>
      </c>
      <c r="C1328" t="s">
        <v>887</v>
      </c>
      <c r="D1328" t="s">
        <v>1442</v>
      </c>
      <c r="E1328" t="s">
        <v>4</v>
      </c>
      <c r="F1328" t="s">
        <v>5</v>
      </c>
    </row>
    <row r="1329" spans="1:6">
      <c r="A1329" s="1" t="s">
        <v>10310</v>
      </c>
      <c r="B1329" t="s">
        <v>543</v>
      </c>
      <c r="C1329" t="s">
        <v>12</v>
      </c>
      <c r="D1329" t="s">
        <v>3</v>
      </c>
      <c r="E1329" t="s">
        <v>4</v>
      </c>
      <c r="F1329" t="s">
        <v>5</v>
      </c>
    </row>
    <row r="1330" spans="1:6">
      <c r="A1330" s="1" t="s">
        <v>10311</v>
      </c>
      <c r="B1330" t="s">
        <v>540</v>
      </c>
      <c r="C1330" t="s">
        <v>12</v>
      </c>
      <c r="D1330" t="s">
        <v>3</v>
      </c>
      <c r="E1330" t="s">
        <v>4</v>
      </c>
      <c r="F1330" t="s">
        <v>5</v>
      </c>
    </row>
    <row r="1331" spans="1:6">
      <c r="A1331" s="1" t="s">
        <v>10312</v>
      </c>
      <c r="B1331" t="s">
        <v>5506</v>
      </c>
      <c r="C1331" t="s">
        <v>1674</v>
      </c>
      <c r="D1331" t="s">
        <v>3</v>
      </c>
      <c r="E1331" t="s">
        <v>4</v>
      </c>
      <c r="F1331" t="s">
        <v>5</v>
      </c>
    </row>
    <row r="1332" spans="1:6">
      <c r="A1332" s="1" t="s">
        <v>10313</v>
      </c>
      <c r="B1332" t="s">
        <v>543</v>
      </c>
      <c r="C1332" t="s">
        <v>12</v>
      </c>
      <c r="D1332" t="s">
        <v>3</v>
      </c>
      <c r="E1332" t="s">
        <v>4</v>
      </c>
      <c r="F1332" t="s">
        <v>5</v>
      </c>
    </row>
    <row r="1333" spans="1:6">
      <c r="A1333" s="1" t="s">
        <v>10314</v>
      </c>
      <c r="B1333" t="s">
        <v>953</v>
      </c>
      <c r="C1333" t="s">
        <v>1534</v>
      </c>
      <c r="D1333" t="s">
        <v>3</v>
      </c>
      <c r="E1333" t="s">
        <v>4</v>
      </c>
      <c r="F1333" t="s">
        <v>5</v>
      </c>
    </row>
    <row r="1334" spans="1:6">
      <c r="A1334" s="1" t="s">
        <v>10315</v>
      </c>
      <c r="B1334" t="s">
        <v>482</v>
      </c>
      <c r="C1334" t="s">
        <v>12</v>
      </c>
      <c r="D1334" t="s">
        <v>3</v>
      </c>
      <c r="E1334" t="s">
        <v>4</v>
      </c>
      <c r="F1334" t="s">
        <v>5</v>
      </c>
    </row>
    <row r="1335" spans="1:6">
      <c r="A1335" s="1" t="s">
        <v>10316</v>
      </c>
      <c r="B1335" t="s">
        <v>482</v>
      </c>
      <c r="C1335" t="s">
        <v>12</v>
      </c>
      <c r="D1335" t="s">
        <v>3</v>
      </c>
      <c r="E1335" t="s">
        <v>4</v>
      </c>
      <c r="F1335" t="s">
        <v>5</v>
      </c>
    </row>
    <row r="1336" spans="1:6">
      <c r="A1336" s="1" t="s">
        <v>10317</v>
      </c>
      <c r="B1336" t="s">
        <v>543</v>
      </c>
      <c r="C1336" t="s">
        <v>12</v>
      </c>
      <c r="D1336" t="s">
        <v>3</v>
      </c>
      <c r="E1336" t="s">
        <v>4</v>
      </c>
      <c r="F1336" t="s">
        <v>5</v>
      </c>
    </row>
    <row r="1337" spans="1:6">
      <c r="A1337" s="1" t="s">
        <v>10318</v>
      </c>
      <c r="B1337" t="s">
        <v>268</v>
      </c>
      <c r="C1337" t="s">
        <v>10319</v>
      </c>
      <c r="D1337" t="s">
        <v>3</v>
      </c>
      <c r="E1337" t="s">
        <v>4</v>
      </c>
      <c r="F1337" t="s">
        <v>5</v>
      </c>
    </row>
    <row r="1338" spans="1:6">
      <c r="A1338" s="1" t="s">
        <v>10320</v>
      </c>
      <c r="B1338" t="s">
        <v>543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10321</v>
      </c>
      <c r="B1339" t="s">
        <v>482</v>
      </c>
      <c r="C1339" t="s">
        <v>12</v>
      </c>
      <c r="D1339" t="s">
        <v>3</v>
      </c>
      <c r="E1339" t="s">
        <v>4</v>
      </c>
      <c r="F1339" t="s">
        <v>5</v>
      </c>
    </row>
    <row r="1340" spans="1:6">
      <c r="A1340" s="1" t="s">
        <v>10322</v>
      </c>
      <c r="B1340" t="s">
        <v>763</v>
      </c>
      <c r="C1340" t="s">
        <v>123</v>
      </c>
      <c r="D1340" t="s">
        <v>3</v>
      </c>
      <c r="E1340" t="s">
        <v>4</v>
      </c>
      <c r="F1340" t="s">
        <v>5</v>
      </c>
    </row>
    <row r="1341" spans="1:6">
      <c r="A1341" s="1" t="s">
        <v>10323</v>
      </c>
      <c r="B1341" t="s">
        <v>763</v>
      </c>
      <c r="C1341" t="s">
        <v>123</v>
      </c>
      <c r="D1341" t="s">
        <v>3</v>
      </c>
      <c r="E1341" t="s">
        <v>4</v>
      </c>
      <c r="F1341" t="s">
        <v>5</v>
      </c>
    </row>
    <row r="1342" spans="1:6">
      <c r="A1342" s="1" t="s">
        <v>10324</v>
      </c>
      <c r="B1342" t="s">
        <v>482</v>
      </c>
      <c r="C1342" t="s">
        <v>12</v>
      </c>
      <c r="D1342" t="s">
        <v>3</v>
      </c>
      <c r="E1342" t="s">
        <v>4</v>
      </c>
      <c r="F1342" t="s">
        <v>5</v>
      </c>
    </row>
    <row r="1343" spans="1:6">
      <c r="A1343" s="1" t="s">
        <v>10325</v>
      </c>
      <c r="B1343" t="s">
        <v>482</v>
      </c>
      <c r="C1343" t="s">
        <v>12</v>
      </c>
      <c r="D1343" t="s">
        <v>3</v>
      </c>
      <c r="E1343" t="s">
        <v>4</v>
      </c>
      <c r="F1343" t="s">
        <v>5</v>
      </c>
    </row>
    <row r="1344" spans="1:6">
      <c r="A1344" s="1" t="s">
        <v>10326</v>
      </c>
      <c r="B1344" t="s">
        <v>5506</v>
      </c>
      <c r="C1344" t="s">
        <v>1674</v>
      </c>
      <c r="D1344" t="s">
        <v>3</v>
      </c>
      <c r="E1344" t="s">
        <v>4</v>
      </c>
      <c r="F1344" t="s">
        <v>5</v>
      </c>
    </row>
    <row r="1345" spans="1:6">
      <c r="A1345" s="1" t="s">
        <v>10327</v>
      </c>
      <c r="B1345" t="s">
        <v>482</v>
      </c>
      <c r="C1345" t="s">
        <v>12</v>
      </c>
      <c r="D1345" t="s">
        <v>3</v>
      </c>
      <c r="E1345" t="s">
        <v>4</v>
      </c>
      <c r="F1345" t="s">
        <v>5</v>
      </c>
    </row>
    <row r="1346" spans="1:6">
      <c r="A1346" s="1" t="s">
        <v>10328</v>
      </c>
      <c r="B1346" t="s">
        <v>763</v>
      </c>
      <c r="C1346" t="s">
        <v>123</v>
      </c>
      <c r="D1346" t="s">
        <v>3</v>
      </c>
      <c r="E1346" t="s">
        <v>4</v>
      </c>
      <c r="F1346" t="s">
        <v>5</v>
      </c>
    </row>
    <row r="1347" spans="1:6">
      <c r="A1347" s="1" t="s">
        <v>10329</v>
      </c>
      <c r="B1347" t="s">
        <v>763</v>
      </c>
      <c r="C1347" t="s">
        <v>123</v>
      </c>
      <c r="D1347" t="s">
        <v>3</v>
      </c>
      <c r="E1347" t="s">
        <v>4</v>
      </c>
      <c r="F1347" t="s">
        <v>5</v>
      </c>
    </row>
    <row r="1348" spans="1:6">
      <c r="A1348" s="1" t="s">
        <v>10330</v>
      </c>
      <c r="B1348" t="s">
        <v>482</v>
      </c>
      <c r="C1348" t="s">
        <v>12</v>
      </c>
      <c r="D1348" t="s">
        <v>3</v>
      </c>
      <c r="E1348" t="s">
        <v>4</v>
      </c>
      <c r="F1348" t="s">
        <v>5</v>
      </c>
    </row>
    <row r="1349" spans="1:6">
      <c r="A1349" s="1" t="s">
        <v>10331</v>
      </c>
      <c r="B1349" t="s">
        <v>5506</v>
      </c>
      <c r="C1349" t="s">
        <v>1674</v>
      </c>
      <c r="D1349" t="s">
        <v>3</v>
      </c>
      <c r="E1349" t="s">
        <v>4</v>
      </c>
      <c r="F1349" t="s">
        <v>5</v>
      </c>
    </row>
    <row r="1350" spans="1:6">
      <c r="A1350" s="1" t="s">
        <v>10332</v>
      </c>
      <c r="B1350" t="s">
        <v>5506</v>
      </c>
      <c r="C1350" t="s">
        <v>1674</v>
      </c>
      <c r="D1350" t="s">
        <v>3</v>
      </c>
      <c r="E1350" t="s">
        <v>4</v>
      </c>
      <c r="F1350" t="s">
        <v>5</v>
      </c>
    </row>
    <row r="1351" spans="1:6">
      <c r="A1351" s="1" t="s">
        <v>10333</v>
      </c>
      <c r="B1351" t="s">
        <v>540</v>
      </c>
      <c r="C1351" t="s">
        <v>12</v>
      </c>
      <c r="D1351" t="s">
        <v>3</v>
      </c>
      <c r="E1351" t="s">
        <v>4</v>
      </c>
      <c r="F1351" t="s">
        <v>5</v>
      </c>
    </row>
    <row r="1352" spans="1:6">
      <c r="A1352" s="1" t="s">
        <v>10334</v>
      </c>
      <c r="B1352" t="s">
        <v>482</v>
      </c>
      <c r="C1352" t="s">
        <v>12</v>
      </c>
      <c r="D1352" t="s">
        <v>3</v>
      </c>
      <c r="E1352" t="s">
        <v>4</v>
      </c>
      <c r="F1352" t="s">
        <v>5</v>
      </c>
    </row>
    <row r="1353" spans="1:6">
      <c r="A1353" s="1" t="s">
        <v>10335</v>
      </c>
      <c r="B1353" t="s">
        <v>543</v>
      </c>
      <c r="C1353" t="s">
        <v>12</v>
      </c>
      <c r="D1353" t="s">
        <v>3</v>
      </c>
      <c r="E1353" t="s">
        <v>4</v>
      </c>
      <c r="F1353" t="s">
        <v>5</v>
      </c>
    </row>
    <row r="1354" spans="1:6">
      <c r="A1354" s="1" t="s">
        <v>10336</v>
      </c>
      <c r="B1354" t="s">
        <v>953</v>
      </c>
      <c r="C1354" t="s">
        <v>1534</v>
      </c>
      <c r="D1354" t="s">
        <v>3</v>
      </c>
      <c r="E1354" t="s">
        <v>4</v>
      </c>
      <c r="F1354" t="s">
        <v>5</v>
      </c>
    </row>
    <row r="1355" spans="1:6">
      <c r="A1355" s="1" t="s">
        <v>10337</v>
      </c>
      <c r="B1355" t="s">
        <v>540</v>
      </c>
      <c r="C1355" t="s">
        <v>12</v>
      </c>
      <c r="D1355" t="s">
        <v>3</v>
      </c>
      <c r="E1355" t="s">
        <v>4</v>
      </c>
      <c r="F1355" t="s">
        <v>5</v>
      </c>
    </row>
    <row r="1356" spans="1:6">
      <c r="A1356" s="1" t="s">
        <v>10338</v>
      </c>
      <c r="B1356" t="s">
        <v>482</v>
      </c>
      <c r="C1356" t="s">
        <v>12</v>
      </c>
      <c r="D1356" t="s">
        <v>3</v>
      </c>
      <c r="E1356" t="s">
        <v>4</v>
      </c>
      <c r="F1356" t="s">
        <v>5</v>
      </c>
    </row>
    <row r="1357" spans="1:6">
      <c r="A1357" s="1" t="s">
        <v>10339</v>
      </c>
      <c r="B1357" t="s">
        <v>763</v>
      </c>
      <c r="C1357" t="s">
        <v>123</v>
      </c>
      <c r="D1357" t="s">
        <v>3</v>
      </c>
      <c r="E1357" t="s">
        <v>4</v>
      </c>
      <c r="F1357" t="s">
        <v>5</v>
      </c>
    </row>
    <row r="1358" spans="1:6">
      <c r="A1358" s="1" t="s">
        <v>10340</v>
      </c>
      <c r="B1358" t="s">
        <v>482</v>
      </c>
      <c r="C1358" t="s">
        <v>12</v>
      </c>
      <c r="D1358" t="s">
        <v>3</v>
      </c>
      <c r="E1358" t="s">
        <v>4</v>
      </c>
      <c r="F1358" t="s">
        <v>5</v>
      </c>
    </row>
    <row r="1359" spans="1:6">
      <c r="A1359" s="1" t="s">
        <v>10341</v>
      </c>
      <c r="B1359" t="s">
        <v>540</v>
      </c>
      <c r="C1359" t="s">
        <v>12</v>
      </c>
      <c r="D1359" t="s">
        <v>3</v>
      </c>
      <c r="E1359" t="s">
        <v>4</v>
      </c>
      <c r="F1359" t="s">
        <v>5</v>
      </c>
    </row>
    <row r="1360" spans="1:6">
      <c r="A1360" s="1" t="s">
        <v>10342</v>
      </c>
      <c r="B1360" t="s">
        <v>540</v>
      </c>
      <c r="C1360" t="s">
        <v>12</v>
      </c>
      <c r="D1360" t="s">
        <v>3</v>
      </c>
      <c r="E1360" t="s">
        <v>4</v>
      </c>
      <c r="F1360" t="s">
        <v>5</v>
      </c>
    </row>
    <row r="1361" spans="1:6">
      <c r="A1361" s="1" t="s">
        <v>10343</v>
      </c>
      <c r="B1361" t="s">
        <v>540</v>
      </c>
      <c r="C1361" t="s">
        <v>12</v>
      </c>
      <c r="D1361" t="s">
        <v>3</v>
      </c>
      <c r="E1361" t="s">
        <v>4</v>
      </c>
      <c r="F1361" t="s">
        <v>5</v>
      </c>
    </row>
    <row r="1362" spans="1:6">
      <c r="A1362" s="1" t="s">
        <v>10344</v>
      </c>
      <c r="B1362" t="s">
        <v>543</v>
      </c>
      <c r="C1362" t="s">
        <v>12</v>
      </c>
      <c r="D1362" t="s">
        <v>3</v>
      </c>
      <c r="E1362" t="s">
        <v>4</v>
      </c>
      <c r="F1362" t="s">
        <v>5</v>
      </c>
    </row>
    <row r="1363" spans="1:6">
      <c r="A1363" s="1" t="s">
        <v>10345</v>
      </c>
      <c r="B1363" t="s">
        <v>763</v>
      </c>
      <c r="C1363" t="s">
        <v>123</v>
      </c>
      <c r="D1363" t="s">
        <v>3</v>
      </c>
      <c r="E1363" t="s">
        <v>4</v>
      </c>
      <c r="F1363" t="s">
        <v>5</v>
      </c>
    </row>
    <row r="1364" spans="1:6">
      <c r="A1364" s="1" t="s">
        <v>10346</v>
      </c>
      <c r="B1364" t="s">
        <v>543</v>
      </c>
      <c r="C1364" t="s">
        <v>12</v>
      </c>
      <c r="D1364" t="s">
        <v>3</v>
      </c>
      <c r="E1364" t="s">
        <v>4</v>
      </c>
      <c r="F1364" t="s">
        <v>5</v>
      </c>
    </row>
    <row r="1365" spans="1:6">
      <c r="A1365" s="1" t="s">
        <v>10347</v>
      </c>
      <c r="B1365" t="s">
        <v>540</v>
      </c>
      <c r="C1365" t="s">
        <v>12</v>
      </c>
      <c r="D1365" t="s">
        <v>3</v>
      </c>
      <c r="E1365" t="s">
        <v>4</v>
      </c>
      <c r="F1365" t="s">
        <v>5</v>
      </c>
    </row>
    <row r="1366" spans="1:6">
      <c r="A1366" s="1" t="s">
        <v>10348</v>
      </c>
      <c r="B1366" t="s">
        <v>540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10349</v>
      </c>
      <c r="B1367" t="s">
        <v>5506</v>
      </c>
      <c r="C1367" t="s">
        <v>1674</v>
      </c>
      <c r="D1367" t="s">
        <v>3</v>
      </c>
      <c r="E1367" t="s">
        <v>4</v>
      </c>
      <c r="F1367" t="s">
        <v>5</v>
      </c>
    </row>
    <row r="1368" spans="1:6">
      <c r="A1368" s="1" t="s">
        <v>10350</v>
      </c>
      <c r="B1368" t="s">
        <v>543</v>
      </c>
      <c r="C1368" t="s">
        <v>12</v>
      </c>
      <c r="D1368" t="s">
        <v>3</v>
      </c>
      <c r="E1368" t="s">
        <v>4</v>
      </c>
      <c r="F1368" t="s">
        <v>5</v>
      </c>
    </row>
    <row r="1369" spans="1:6">
      <c r="A1369" s="1" t="s">
        <v>10351</v>
      </c>
      <c r="B1369" t="s">
        <v>953</v>
      </c>
      <c r="C1369" t="s">
        <v>1534</v>
      </c>
      <c r="D1369" t="s">
        <v>3</v>
      </c>
      <c r="E1369" t="s">
        <v>4</v>
      </c>
      <c r="F1369" t="s">
        <v>5</v>
      </c>
    </row>
    <row r="1370" spans="1:6">
      <c r="A1370" s="1" t="s">
        <v>10352</v>
      </c>
      <c r="B1370" t="s">
        <v>482</v>
      </c>
      <c r="C1370" t="s">
        <v>12</v>
      </c>
      <c r="D1370" t="s">
        <v>3</v>
      </c>
      <c r="E1370" t="s">
        <v>4</v>
      </c>
      <c r="F1370" t="s">
        <v>5</v>
      </c>
    </row>
    <row r="1371" spans="1:6">
      <c r="A1371" s="1" t="s">
        <v>10353</v>
      </c>
      <c r="B1371" t="s">
        <v>482</v>
      </c>
      <c r="C1371" t="s">
        <v>12</v>
      </c>
      <c r="D1371" t="s">
        <v>3</v>
      </c>
      <c r="E1371" t="s">
        <v>4</v>
      </c>
      <c r="F1371" t="s">
        <v>5</v>
      </c>
    </row>
    <row r="1372" spans="1:6">
      <c r="A1372" s="1" t="s">
        <v>10354</v>
      </c>
      <c r="B1372" t="s">
        <v>763</v>
      </c>
      <c r="C1372" t="s">
        <v>123</v>
      </c>
      <c r="D1372" t="s">
        <v>3</v>
      </c>
      <c r="E1372" t="s">
        <v>4</v>
      </c>
      <c r="F1372" t="s">
        <v>5</v>
      </c>
    </row>
    <row r="1373" spans="1:6">
      <c r="A1373" s="1" t="s">
        <v>10355</v>
      </c>
      <c r="B1373" t="s">
        <v>5506</v>
      </c>
      <c r="C1373" t="s">
        <v>1674</v>
      </c>
      <c r="D1373" t="s">
        <v>3</v>
      </c>
      <c r="E1373" t="s">
        <v>4</v>
      </c>
      <c r="F1373" t="s">
        <v>5</v>
      </c>
    </row>
    <row r="1374" spans="1:6">
      <c r="A1374" s="1" t="s">
        <v>10356</v>
      </c>
      <c r="B1374" t="s">
        <v>543</v>
      </c>
      <c r="C1374" t="s">
        <v>12</v>
      </c>
      <c r="D1374" t="s">
        <v>3</v>
      </c>
      <c r="E1374" t="s">
        <v>4</v>
      </c>
      <c r="F1374" t="s">
        <v>5</v>
      </c>
    </row>
    <row r="1375" spans="1:6">
      <c r="A1375" s="1" t="s">
        <v>10357</v>
      </c>
      <c r="B1375" t="s">
        <v>482</v>
      </c>
      <c r="C1375" t="s">
        <v>12</v>
      </c>
      <c r="D1375" t="s">
        <v>3</v>
      </c>
      <c r="E1375" t="s">
        <v>4</v>
      </c>
      <c r="F1375" t="s">
        <v>5</v>
      </c>
    </row>
    <row r="1376" spans="1:6">
      <c r="A1376" s="1" t="s">
        <v>10358</v>
      </c>
      <c r="B1376" t="s">
        <v>763</v>
      </c>
      <c r="C1376" t="s">
        <v>123</v>
      </c>
      <c r="D1376" t="s">
        <v>3</v>
      </c>
      <c r="E1376" t="s">
        <v>4</v>
      </c>
      <c r="F1376" t="s">
        <v>5</v>
      </c>
    </row>
    <row r="1377" spans="1:6">
      <c r="A1377" s="1" t="s">
        <v>10359</v>
      </c>
      <c r="B1377" t="s">
        <v>482</v>
      </c>
      <c r="C1377" t="s">
        <v>12</v>
      </c>
      <c r="D1377" t="s">
        <v>3</v>
      </c>
      <c r="E1377" t="s">
        <v>4</v>
      </c>
      <c r="F1377" t="s">
        <v>5</v>
      </c>
    </row>
    <row r="1378" spans="1:6">
      <c r="A1378" s="1" t="s">
        <v>10360</v>
      </c>
      <c r="B1378" t="s">
        <v>482</v>
      </c>
      <c r="C1378" t="s">
        <v>12</v>
      </c>
      <c r="D1378" t="s">
        <v>3</v>
      </c>
      <c r="E1378" t="s">
        <v>4</v>
      </c>
      <c r="F1378" t="s">
        <v>5</v>
      </c>
    </row>
    <row r="1379" spans="1:6">
      <c r="A1379" s="1" t="s">
        <v>10361</v>
      </c>
      <c r="B1379" t="s">
        <v>953</v>
      </c>
      <c r="C1379" t="s">
        <v>1534</v>
      </c>
      <c r="D1379" t="s">
        <v>3</v>
      </c>
      <c r="E1379" t="s">
        <v>4</v>
      </c>
      <c r="F1379" t="s">
        <v>5</v>
      </c>
    </row>
    <row r="1380" spans="1:6">
      <c r="A1380" s="1" t="s">
        <v>10362</v>
      </c>
      <c r="B1380" t="s">
        <v>543</v>
      </c>
      <c r="C1380" t="s">
        <v>12</v>
      </c>
      <c r="D1380" t="s">
        <v>3</v>
      </c>
      <c r="E1380" t="s">
        <v>4</v>
      </c>
      <c r="F1380" t="s">
        <v>5</v>
      </c>
    </row>
    <row r="1381" spans="1:6">
      <c r="A1381" s="1" t="s">
        <v>10363</v>
      </c>
      <c r="B1381" t="s">
        <v>482</v>
      </c>
      <c r="C1381" t="s">
        <v>12</v>
      </c>
      <c r="D1381" t="s">
        <v>3</v>
      </c>
      <c r="E1381" t="s">
        <v>4</v>
      </c>
      <c r="F1381" t="s">
        <v>5</v>
      </c>
    </row>
    <row r="1382" spans="1:6">
      <c r="A1382" s="1" t="s">
        <v>10364</v>
      </c>
      <c r="B1382" t="s">
        <v>763</v>
      </c>
      <c r="C1382" t="s">
        <v>123</v>
      </c>
      <c r="D1382" t="s">
        <v>3</v>
      </c>
      <c r="E1382" t="s">
        <v>4</v>
      </c>
      <c r="F1382" t="s">
        <v>5</v>
      </c>
    </row>
    <row r="1383" spans="1:6">
      <c r="A1383" s="1" t="s">
        <v>10365</v>
      </c>
      <c r="B1383" t="s">
        <v>5506</v>
      </c>
      <c r="C1383" t="s">
        <v>1674</v>
      </c>
      <c r="D1383" t="s">
        <v>3</v>
      </c>
      <c r="E1383" t="s">
        <v>4</v>
      </c>
      <c r="F1383" t="s">
        <v>5</v>
      </c>
    </row>
    <row r="1384" spans="1:6">
      <c r="A1384" s="1" t="s">
        <v>10366</v>
      </c>
      <c r="B1384" t="s">
        <v>540</v>
      </c>
      <c r="C1384" t="s">
        <v>12</v>
      </c>
      <c r="D1384" t="s">
        <v>3</v>
      </c>
      <c r="E1384" t="s">
        <v>4</v>
      </c>
      <c r="F1384" t="s">
        <v>5</v>
      </c>
    </row>
    <row r="1385" spans="1:6">
      <c r="A1385" s="1" t="s">
        <v>10367</v>
      </c>
      <c r="B1385" t="s">
        <v>5506</v>
      </c>
      <c r="C1385" t="s">
        <v>1674</v>
      </c>
      <c r="D1385" t="s">
        <v>3</v>
      </c>
      <c r="E1385" t="s">
        <v>4</v>
      </c>
      <c r="F1385" t="s">
        <v>5</v>
      </c>
    </row>
    <row r="1386" spans="1:6">
      <c r="A1386" s="1" t="s">
        <v>10368</v>
      </c>
      <c r="B1386" t="s">
        <v>5506</v>
      </c>
      <c r="C1386" t="s">
        <v>1674</v>
      </c>
      <c r="D1386" t="s">
        <v>3</v>
      </c>
      <c r="E1386" t="s">
        <v>4</v>
      </c>
      <c r="F1386" t="s">
        <v>5</v>
      </c>
    </row>
    <row r="1387" spans="1:6">
      <c r="A1387" s="1" t="s">
        <v>10369</v>
      </c>
      <c r="B1387" t="s">
        <v>482</v>
      </c>
      <c r="C1387" t="s">
        <v>12</v>
      </c>
      <c r="D1387" t="s">
        <v>3</v>
      </c>
      <c r="E1387" t="s">
        <v>4</v>
      </c>
      <c r="F1387" t="s">
        <v>5</v>
      </c>
    </row>
    <row r="1388" spans="1:6">
      <c r="A1388" s="1" t="s">
        <v>10370</v>
      </c>
      <c r="B1388" t="s">
        <v>5506</v>
      </c>
      <c r="C1388" t="s">
        <v>1674</v>
      </c>
      <c r="D1388" t="s">
        <v>3</v>
      </c>
      <c r="E1388" t="s">
        <v>4</v>
      </c>
      <c r="F1388" t="s">
        <v>5</v>
      </c>
    </row>
    <row r="1389" spans="1:6">
      <c r="A1389" s="1" t="s">
        <v>10371</v>
      </c>
      <c r="B1389" t="s">
        <v>2020</v>
      </c>
      <c r="C1389" t="s">
        <v>123</v>
      </c>
      <c r="D1389" t="s">
        <v>3</v>
      </c>
      <c r="E1389" t="s">
        <v>4</v>
      </c>
      <c r="F1389" t="s">
        <v>5</v>
      </c>
    </row>
    <row r="1390" spans="1:6">
      <c r="A1390" s="1" t="s">
        <v>10372</v>
      </c>
      <c r="B1390" t="s">
        <v>482</v>
      </c>
      <c r="C1390" t="s">
        <v>12</v>
      </c>
      <c r="D1390" t="s">
        <v>3</v>
      </c>
      <c r="E1390" t="s">
        <v>4</v>
      </c>
      <c r="F1390" t="s">
        <v>5</v>
      </c>
    </row>
    <row r="1391" spans="1:6">
      <c r="A1391" s="1" t="s">
        <v>10373</v>
      </c>
      <c r="B1391" t="s">
        <v>5506</v>
      </c>
      <c r="C1391" t="s">
        <v>1674</v>
      </c>
      <c r="D1391" t="s">
        <v>3</v>
      </c>
      <c r="E1391" t="s">
        <v>4</v>
      </c>
      <c r="F1391" t="s">
        <v>5</v>
      </c>
    </row>
    <row r="1392" spans="1:6">
      <c r="A1392" s="1" t="s">
        <v>10374</v>
      </c>
      <c r="B1392" t="s">
        <v>5506</v>
      </c>
      <c r="C1392" t="s">
        <v>1674</v>
      </c>
      <c r="D1392" t="s">
        <v>3</v>
      </c>
      <c r="E1392" t="s">
        <v>4</v>
      </c>
      <c r="F1392" t="s">
        <v>5</v>
      </c>
    </row>
    <row r="1393" spans="1:6">
      <c r="A1393" s="1" t="s">
        <v>10375</v>
      </c>
      <c r="B1393" t="s">
        <v>543</v>
      </c>
      <c r="C1393" t="s">
        <v>12</v>
      </c>
      <c r="D1393" t="s">
        <v>3</v>
      </c>
      <c r="E1393" t="s">
        <v>4</v>
      </c>
      <c r="F1393" t="s">
        <v>5</v>
      </c>
    </row>
    <row r="1394" spans="1:6">
      <c r="A1394" s="1" t="s">
        <v>10376</v>
      </c>
      <c r="B1394" t="s">
        <v>5506</v>
      </c>
      <c r="C1394" t="s">
        <v>1674</v>
      </c>
      <c r="D1394" t="s">
        <v>3</v>
      </c>
      <c r="E1394" t="s">
        <v>4</v>
      </c>
      <c r="F1394" t="s">
        <v>5</v>
      </c>
    </row>
    <row r="1395" spans="1:6">
      <c r="A1395" s="1" t="s">
        <v>10377</v>
      </c>
      <c r="B1395" t="s">
        <v>482</v>
      </c>
      <c r="C1395" t="s">
        <v>12</v>
      </c>
      <c r="D1395" t="s">
        <v>3</v>
      </c>
      <c r="E1395" t="s">
        <v>4</v>
      </c>
      <c r="F1395" t="s">
        <v>5</v>
      </c>
    </row>
    <row r="1396" spans="1:6">
      <c r="A1396" s="1" t="s">
        <v>10378</v>
      </c>
      <c r="B1396" t="s">
        <v>5506</v>
      </c>
      <c r="C1396" t="s">
        <v>1674</v>
      </c>
      <c r="D1396" t="s">
        <v>3</v>
      </c>
      <c r="E1396" t="s">
        <v>4</v>
      </c>
      <c r="F1396" t="s">
        <v>5</v>
      </c>
    </row>
    <row r="1397" spans="1:6">
      <c r="A1397" s="1" t="s">
        <v>10379</v>
      </c>
      <c r="B1397" t="s">
        <v>482</v>
      </c>
      <c r="C1397" t="s">
        <v>12</v>
      </c>
      <c r="D1397" t="s">
        <v>3</v>
      </c>
      <c r="E1397" t="s">
        <v>4</v>
      </c>
      <c r="F1397" t="s">
        <v>5</v>
      </c>
    </row>
    <row r="1398" spans="1:6">
      <c r="A1398" s="1" t="s">
        <v>10380</v>
      </c>
      <c r="B1398" t="s">
        <v>540</v>
      </c>
      <c r="C1398" t="s">
        <v>12</v>
      </c>
      <c r="D1398" t="s">
        <v>3</v>
      </c>
      <c r="E1398" t="s">
        <v>4</v>
      </c>
      <c r="F1398" t="s">
        <v>5</v>
      </c>
    </row>
    <row r="1399" spans="1:6">
      <c r="A1399" s="1" t="s">
        <v>10381</v>
      </c>
      <c r="B1399" t="s">
        <v>5506</v>
      </c>
      <c r="C1399" t="s">
        <v>1674</v>
      </c>
      <c r="D1399" t="s">
        <v>3</v>
      </c>
      <c r="E1399" t="s">
        <v>4</v>
      </c>
      <c r="F1399" t="s">
        <v>5</v>
      </c>
    </row>
    <row r="1400" spans="1:6">
      <c r="A1400" s="1" t="s">
        <v>10382</v>
      </c>
      <c r="B1400" t="s">
        <v>543</v>
      </c>
      <c r="C1400" t="s">
        <v>12</v>
      </c>
      <c r="D1400" t="s">
        <v>3</v>
      </c>
      <c r="E1400" t="s">
        <v>4</v>
      </c>
      <c r="F1400" t="s">
        <v>5</v>
      </c>
    </row>
    <row r="1401" spans="1:6">
      <c r="A1401" s="1" t="s">
        <v>10383</v>
      </c>
      <c r="B1401" t="s">
        <v>482</v>
      </c>
      <c r="C1401" t="s">
        <v>12</v>
      </c>
      <c r="D1401" t="s">
        <v>3</v>
      </c>
      <c r="E1401" t="s">
        <v>4</v>
      </c>
      <c r="F1401" t="s">
        <v>5</v>
      </c>
    </row>
    <row r="1402" spans="1:6">
      <c r="A1402" s="1" t="s">
        <v>10384</v>
      </c>
      <c r="B1402" t="s">
        <v>763</v>
      </c>
      <c r="C1402" t="s">
        <v>123</v>
      </c>
      <c r="D1402" t="s">
        <v>3</v>
      </c>
      <c r="E1402" t="s">
        <v>4</v>
      </c>
      <c r="F1402" t="s">
        <v>5</v>
      </c>
    </row>
    <row r="1403" spans="1:6">
      <c r="A1403" s="1" t="s">
        <v>10385</v>
      </c>
      <c r="B1403" t="s">
        <v>540</v>
      </c>
      <c r="C1403" t="s">
        <v>12</v>
      </c>
      <c r="D1403" t="s">
        <v>3</v>
      </c>
      <c r="E1403" t="s">
        <v>4</v>
      </c>
      <c r="F1403" t="s">
        <v>5</v>
      </c>
    </row>
    <row r="1404" spans="1:6">
      <c r="A1404" s="1" t="s">
        <v>10386</v>
      </c>
      <c r="B1404" t="s">
        <v>10387</v>
      </c>
      <c r="C1404" t="s">
        <v>10388</v>
      </c>
      <c r="D1404" t="s">
        <v>10389</v>
      </c>
      <c r="E1404" t="s">
        <v>4</v>
      </c>
      <c r="F1404" t="s">
        <v>5</v>
      </c>
    </row>
    <row r="1405" spans="1:6">
      <c r="A1405" s="1" t="s">
        <v>10390</v>
      </c>
      <c r="B1405" t="s">
        <v>8036</v>
      </c>
      <c r="C1405" t="s">
        <v>12</v>
      </c>
      <c r="D1405" t="s">
        <v>3</v>
      </c>
      <c r="E1405" t="s">
        <v>4</v>
      </c>
      <c r="F1405" t="s">
        <v>5</v>
      </c>
    </row>
    <row r="1406" spans="1:6">
      <c r="A1406" s="1" t="s">
        <v>10394</v>
      </c>
      <c r="B1406" t="s">
        <v>768</v>
      </c>
      <c r="C1406" t="s">
        <v>8</v>
      </c>
      <c r="D1406" t="s">
        <v>3</v>
      </c>
      <c r="E1406" t="s">
        <v>4</v>
      </c>
      <c r="F1406" t="s">
        <v>5</v>
      </c>
    </row>
    <row r="1407" spans="1:6">
      <c r="A1407" s="1" t="s">
        <v>10395</v>
      </c>
      <c r="B1407" t="s">
        <v>5065</v>
      </c>
      <c r="C1407" t="s">
        <v>8</v>
      </c>
      <c r="D1407" t="s">
        <v>9</v>
      </c>
      <c r="E1407" t="s">
        <v>4</v>
      </c>
      <c r="F1407" t="s">
        <v>5</v>
      </c>
    </row>
    <row r="1408" spans="1:6">
      <c r="A1408" s="1" t="s">
        <v>10396</v>
      </c>
      <c r="B1408" t="s">
        <v>2106</v>
      </c>
      <c r="C1408" t="s">
        <v>8</v>
      </c>
      <c r="D1408" t="s">
        <v>3</v>
      </c>
      <c r="E1408" t="s">
        <v>4</v>
      </c>
      <c r="F1408" t="s">
        <v>5</v>
      </c>
    </row>
    <row r="1409" spans="1:6">
      <c r="A1409" s="1" t="s">
        <v>10397</v>
      </c>
      <c r="B1409" t="s">
        <v>2798</v>
      </c>
      <c r="C1409" t="s">
        <v>8</v>
      </c>
      <c r="D1409" t="s">
        <v>3</v>
      </c>
      <c r="E1409" t="s">
        <v>4</v>
      </c>
      <c r="F1409" t="s">
        <v>5</v>
      </c>
    </row>
    <row r="1410" spans="1:6">
      <c r="A1410" s="1" t="s">
        <v>10398</v>
      </c>
      <c r="B1410" t="s">
        <v>18</v>
      </c>
      <c r="C1410" t="s">
        <v>12</v>
      </c>
      <c r="D1410" t="s">
        <v>3</v>
      </c>
      <c r="E1410" t="s">
        <v>4</v>
      </c>
      <c r="F1410" t="s">
        <v>91</v>
      </c>
    </row>
    <row r="1411" spans="1:6">
      <c r="A1411" s="1" t="s">
        <v>10399</v>
      </c>
      <c r="B1411" t="s">
        <v>18</v>
      </c>
      <c r="C1411" t="s">
        <v>12</v>
      </c>
      <c r="D1411" t="s">
        <v>3</v>
      </c>
      <c r="E1411" t="s">
        <v>4</v>
      </c>
      <c r="F1411" t="s">
        <v>91</v>
      </c>
    </row>
    <row r="1412" spans="1:6">
      <c r="A1412" s="1" t="s">
        <v>10400</v>
      </c>
      <c r="B1412" t="s">
        <v>18</v>
      </c>
      <c r="C1412" t="s">
        <v>12</v>
      </c>
      <c r="D1412" t="s">
        <v>3</v>
      </c>
      <c r="E1412" t="s">
        <v>4</v>
      </c>
      <c r="F1412" t="s">
        <v>91</v>
      </c>
    </row>
    <row r="1413" spans="1:6">
      <c r="A1413" s="1" t="s">
        <v>10401</v>
      </c>
      <c r="B1413" t="s">
        <v>482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10402</v>
      </c>
      <c r="B1414" t="s">
        <v>763</v>
      </c>
      <c r="C1414" t="s">
        <v>123</v>
      </c>
      <c r="D1414" t="s">
        <v>3</v>
      </c>
      <c r="E1414" t="s">
        <v>4</v>
      </c>
      <c r="F1414" t="s">
        <v>5</v>
      </c>
    </row>
    <row r="1415" spans="1:6">
      <c r="A1415" s="1" t="s">
        <v>10403</v>
      </c>
      <c r="B1415" t="s">
        <v>763</v>
      </c>
      <c r="C1415" t="s">
        <v>123</v>
      </c>
      <c r="D1415" t="s">
        <v>3</v>
      </c>
      <c r="E1415" t="s">
        <v>4</v>
      </c>
      <c r="F1415" t="s">
        <v>5</v>
      </c>
    </row>
    <row r="1416" spans="1:6">
      <c r="A1416" s="1" t="s">
        <v>10404</v>
      </c>
      <c r="B1416" t="s">
        <v>482</v>
      </c>
      <c r="C1416" t="s">
        <v>12</v>
      </c>
      <c r="D1416" t="s">
        <v>3</v>
      </c>
      <c r="E1416" t="s">
        <v>4</v>
      </c>
      <c r="F1416" t="s">
        <v>5</v>
      </c>
    </row>
    <row r="1417" spans="1:6">
      <c r="A1417" s="1" t="s">
        <v>10405</v>
      </c>
      <c r="B1417" t="s">
        <v>763</v>
      </c>
      <c r="C1417" t="s">
        <v>123</v>
      </c>
      <c r="D1417" t="s">
        <v>3</v>
      </c>
      <c r="E1417" t="s">
        <v>4</v>
      </c>
      <c r="F1417" t="s">
        <v>5</v>
      </c>
    </row>
    <row r="1418" spans="1:6">
      <c r="A1418" s="1" t="s">
        <v>10406</v>
      </c>
      <c r="B1418" t="s">
        <v>482</v>
      </c>
      <c r="C1418" t="s">
        <v>12</v>
      </c>
      <c r="D1418" t="s">
        <v>3</v>
      </c>
      <c r="E1418" t="s">
        <v>4</v>
      </c>
      <c r="F1418" t="s">
        <v>5</v>
      </c>
    </row>
    <row r="1419" spans="1:6">
      <c r="A1419" s="1" t="s">
        <v>10407</v>
      </c>
      <c r="B1419" t="s">
        <v>482</v>
      </c>
      <c r="C1419" t="s">
        <v>12</v>
      </c>
      <c r="D1419" t="s">
        <v>3</v>
      </c>
      <c r="E1419" t="s">
        <v>4</v>
      </c>
      <c r="F1419" t="s">
        <v>5</v>
      </c>
    </row>
    <row r="1420" spans="1:6">
      <c r="A1420" s="1" t="s">
        <v>10408</v>
      </c>
      <c r="B1420" t="s">
        <v>354</v>
      </c>
      <c r="C1420" t="s">
        <v>123</v>
      </c>
      <c r="D1420" t="s">
        <v>3</v>
      </c>
      <c r="E1420" t="s">
        <v>4</v>
      </c>
      <c r="F1420" t="s">
        <v>5</v>
      </c>
    </row>
    <row r="1421" spans="1:6">
      <c r="A1421" s="1" t="s">
        <v>10409</v>
      </c>
      <c r="B1421" t="s">
        <v>424</v>
      </c>
      <c r="C1421" t="s">
        <v>220</v>
      </c>
      <c r="D1421" t="s">
        <v>301</v>
      </c>
      <c r="E1421" t="s">
        <v>4</v>
      </c>
      <c r="F1421" t="s">
        <v>91</v>
      </c>
    </row>
    <row r="1422" spans="1:6">
      <c r="A1422" s="1" t="s">
        <v>10410</v>
      </c>
      <c r="B1422" t="s">
        <v>354</v>
      </c>
      <c r="C1422" t="s">
        <v>123</v>
      </c>
      <c r="D1422" t="s">
        <v>3</v>
      </c>
      <c r="E1422" t="s">
        <v>4</v>
      </c>
      <c r="F1422" t="s">
        <v>5</v>
      </c>
    </row>
    <row r="1423" spans="1:6">
      <c r="A1423" s="1" t="s">
        <v>10411</v>
      </c>
      <c r="B1423" t="s">
        <v>424</v>
      </c>
      <c r="C1423" t="s">
        <v>220</v>
      </c>
      <c r="D1423" t="s">
        <v>301</v>
      </c>
      <c r="E1423" t="s">
        <v>4</v>
      </c>
      <c r="F1423" t="s">
        <v>91</v>
      </c>
    </row>
    <row r="1424" spans="1:6">
      <c r="A1424" s="1" t="s">
        <v>10412</v>
      </c>
      <c r="B1424" t="s">
        <v>482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10413</v>
      </c>
      <c r="B1425" t="s">
        <v>5506</v>
      </c>
      <c r="C1425" t="s">
        <v>1674</v>
      </c>
      <c r="D1425" t="s">
        <v>3</v>
      </c>
      <c r="E1425" t="s">
        <v>4</v>
      </c>
      <c r="F1425" t="s">
        <v>5</v>
      </c>
    </row>
    <row r="1426" spans="1:6">
      <c r="A1426" s="1" t="s">
        <v>10414</v>
      </c>
      <c r="B1426" t="s">
        <v>482</v>
      </c>
      <c r="C1426" t="s">
        <v>12</v>
      </c>
      <c r="D1426" t="s">
        <v>3</v>
      </c>
      <c r="E1426" t="s">
        <v>4</v>
      </c>
      <c r="F1426" t="s">
        <v>5</v>
      </c>
    </row>
    <row r="1427" spans="1:6">
      <c r="A1427" s="1" t="s">
        <v>10415</v>
      </c>
      <c r="B1427" t="s">
        <v>482</v>
      </c>
      <c r="C1427" t="s">
        <v>12</v>
      </c>
      <c r="D1427" t="s">
        <v>3</v>
      </c>
      <c r="E1427" t="s">
        <v>4</v>
      </c>
      <c r="F1427" t="s">
        <v>5</v>
      </c>
    </row>
    <row r="1428" spans="1:6">
      <c r="A1428" s="1" t="s">
        <v>10416</v>
      </c>
      <c r="B1428" t="s">
        <v>482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10417</v>
      </c>
      <c r="B1429" t="s">
        <v>763</v>
      </c>
      <c r="C1429" t="s">
        <v>123</v>
      </c>
      <c r="D1429" t="s">
        <v>3</v>
      </c>
      <c r="E1429" t="s">
        <v>4</v>
      </c>
      <c r="F1429" t="s">
        <v>5</v>
      </c>
    </row>
    <row r="1430" spans="1:6">
      <c r="A1430" s="1" t="s">
        <v>10418</v>
      </c>
      <c r="B1430" t="s">
        <v>482</v>
      </c>
      <c r="C1430" t="s">
        <v>12</v>
      </c>
      <c r="D1430" t="s">
        <v>3</v>
      </c>
      <c r="E1430" t="s">
        <v>4</v>
      </c>
      <c r="F1430" t="s">
        <v>5</v>
      </c>
    </row>
    <row r="1431" spans="1:6">
      <c r="A1431" s="1" t="s">
        <v>10419</v>
      </c>
      <c r="B1431" t="s">
        <v>763</v>
      </c>
      <c r="C1431" t="s">
        <v>123</v>
      </c>
      <c r="D1431" t="s">
        <v>3</v>
      </c>
      <c r="E1431" t="s">
        <v>4</v>
      </c>
      <c r="F1431" t="s">
        <v>5</v>
      </c>
    </row>
    <row r="1432" spans="1:6">
      <c r="A1432" s="1" t="s">
        <v>10420</v>
      </c>
      <c r="B1432" t="s">
        <v>482</v>
      </c>
      <c r="C1432" t="s">
        <v>12</v>
      </c>
      <c r="D1432" t="s">
        <v>3</v>
      </c>
      <c r="E1432" t="s">
        <v>4</v>
      </c>
      <c r="F1432" t="s">
        <v>5</v>
      </c>
    </row>
    <row r="1433" spans="1:6">
      <c r="A1433" s="1" t="s">
        <v>10421</v>
      </c>
      <c r="B1433" t="s">
        <v>482</v>
      </c>
      <c r="C1433" t="s">
        <v>12</v>
      </c>
      <c r="D1433" t="s">
        <v>3</v>
      </c>
      <c r="E1433" t="s">
        <v>4</v>
      </c>
      <c r="F1433" t="s">
        <v>5</v>
      </c>
    </row>
    <row r="1434" spans="1:6">
      <c r="A1434" s="1" t="s">
        <v>10422</v>
      </c>
      <c r="B1434" t="s">
        <v>354</v>
      </c>
      <c r="C1434" t="s">
        <v>123</v>
      </c>
      <c r="D1434" t="s">
        <v>3</v>
      </c>
      <c r="E1434" t="s">
        <v>4</v>
      </c>
      <c r="F1434" t="s">
        <v>5</v>
      </c>
    </row>
    <row r="1435" spans="1:6">
      <c r="A1435" s="1" t="s">
        <v>10423</v>
      </c>
      <c r="B1435" t="s">
        <v>424</v>
      </c>
      <c r="C1435" t="s">
        <v>220</v>
      </c>
      <c r="D1435" t="s">
        <v>301</v>
      </c>
      <c r="E1435" t="s">
        <v>4</v>
      </c>
      <c r="F1435" t="s">
        <v>91</v>
      </c>
    </row>
    <row r="1436" spans="1:6">
      <c r="A1436" s="1" t="s">
        <v>10424</v>
      </c>
      <c r="B1436" t="s">
        <v>424</v>
      </c>
      <c r="C1436" t="s">
        <v>220</v>
      </c>
      <c r="D1436" t="s">
        <v>301</v>
      </c>
      <c r="E1436" t="s">
        <v>4</v>
      </c>
      <c r="F1436" t="s">
        <v>91</v>
      </c>
    </row>
    <row r="1437" spans="1:6">
      <c r="A1437" s="1" t="s">
        <v>10425</v>
      </c>
      <c r="B1437" t="s">
        <v>482</v>
      </c>
      <c r="C1437" t="s">
        <v>12</v>
      </c>
      <c r="D1437" t="s">
        <v>3</v>
      </c>
      <c r="E1437" t="s">
        <v>4</v>
      </c>
      <c r="F1437" t="s">
        <v>5</v>
      </c>
    </row>
    <row r="1438" spans="1:6">
      <c r="A1438" s="1" t="s">
        <v>10426</v>
      </c>
      <c r="B1438" t="s">
        <v>354</v>
      </c>
      <c r="C1438" t="s">
        <v>123</v>
      </c>
      <c r="D1438" t="s">
        <v>3</v>
      </c>
      <c r="E1438" t="s">
        <v>4</v>
      </c>
      <c r="F1438" t="s">
        <v>5</v>
      </c>
    </row>
    <row r="1439" spans="1:6">
      <c r="A1439" s="1" t="s">
        <v>10427</v>
      </c>
      <c r="B1439" t="s">
        <v>5506</v>
      </c>
      <c r="C1439" t="s">
        <v>1674</v>
      </c>
      <c r="D1439" t="s">
        <v>3</v>
      </c>
      <c r="E1439" t="s">
        <v>4</v>
      </c>
      <c r="F1439" t="s">
        <v>5</v>
      </c>
    </row>
    <row r="1440" spans="1:6">
      <c r="A1440" s="1" t="s">
        <v>10428</v>
      </c>
      <c r="B1440" t="s">
        <v>424</v>
      </c>
      <c r="C1440" t="s">
        <v>220</v>
      </c>
      <c r="D1440" t="s">
        <v>301</v>
      </c>
      <c r="E1440" t="s">
        <v>4</v>
      </c>
      <c r="F1440" t="s">
        <v>91</v>
      </c>
    </row>
    <row r="1441" spans="1:6">
      <c r="A1441" s="1" t="s">
        <v>10429</v>
      </c>
      <c r="B1441" t="s">
        <v>482</v>
      </c>
      <c r="C1441" t="s">
        <v>12</v>
      </c>
      <c r="D1441" t="s">
        <v>3</v>
      </c>
      <c r="E1441" t="s">
        <v>4</v>
      </c>
      <c r="F1441" t="s">
        <v>5</v>
      </c>
    </row>
    <row r="1442" spans="1:6">
      <c r="A1442" s="1" t="s">
        <v>10430</v>
      </c>
      <c r="B1442" t="s">
        <v>354</v>
      </c>
      <c r="C1442" t="s">
        <v>123</v>
      </c>
      <c r="D1442" t="s">
        <v>3</v>
      </c>
      <c r="E1442" t="s">
        <v>4</v>
      </c>
      <c r="F1442" t="s">
        <v>5</v>
      </c>
    </row>
    <row r="1443" spans="1:6">
      <c r="A1443" s="1" t="s">
        <v>10431</v>
      </c>
      <c r="B1443" t="s">
        <v>763</v>
      </c>
      <c r="C1443" t="s">
        <v>123</v>
      </c>
      <c r="D1443" t="s">
        <v>3</v>
      </c>
      <c r="E1443" t="s">
        <v>4</v>
      </c>
      <c r="F1443" t="s">
        <v>5</v>
      </c>
    </row>
    <row r="1444" spans="1:6">
      <c r="A1444" s="1" t="s">
        <v>10432</v>
      </c>
      <c r="B1444" t="s">
        <v>543</v>
      </c>
      <c r="C1444" t="s">
        <v>12</v>
      </c>
      <c r="D1444" t="s">
        <v>3</v>
      </c>
      <c r="E1444" t="s">
        <v>4</v>
      </c>
      <c r="F1444" t="s">
        <v>5</v>
      </c>
    </row>
    <row r="1445" spans="1:6">
      <c r="A1445" s="1" t="s">
        <v>10433</v>
      </c>
      <c r="B1445" t="s">
        <v>763</v>
      </c>
      <c r="C1445" t="s">
        <v>123</v>
      </c>
      <c r="D1445" t="s">
        <v>3</v>
      </c>
      <c r="E1445" t="s">
        <v>4</v>
      </c>
      <c r="F1445" t="s">
        <v>5</v>
      </c>
    </row>
    <row r="1446" spans="1:6">
      <c r="A1446" s="1" t="s">
        <v>10434</v>
      </c>
      <c r="B1446" t="s">
        <v>482</v>
      </c>
      <c r="C1446" t="s">
        <v>12</v>
      </c>
      <c r="D1446" t="s">
        <v>3</v>
      </c>
      <c r="E1446" t="s">
        <v>4</v>
      </c>
      <c r="F1446" t="s">
        <v>5</v>
      </c>
    </row>
    <row r="1447" spans="1:6">
      <c r="A1447" s="1" t="s">
        <v>10435</v>
      </c>
      <c r="B1447" t="s">
        <v>482</v>
      </c>
      <c r="C1447" t="s">
        <v>12</v>
      </c>
      <c r="D1447" t="s">
        <v>3</v>
      </c>
      <c r="E1447" t="s">
        <v>4</v>
      </c>
      <c r="F1447" t="s">
        <v>5</v>
      </c>
    </row>
    <row r="1448" spans="1:6">
      <c r="A1448" s="1" t="s">
        <v>10436</v>
      </c>
      <c r="B1448" t="s">
        <v>763</v>
      </c>
      <c r="C1448" t="s">
        <v>123</v>
      </c>
      <c r="D1448" t="s">
        <v>3</v>
      </c>
      <c r="E1448" t="s">
        <v>4</v>
      </c>
      <c r="F1448" t="s">
        <v>5</v>
      </c>
    </row>
    <row r="1449" spans="1:6">
      <c r="A1449" s="1" t="s">
        <v>10437</v>
      </c>
      <c r="B1449" t="s">
        <v>763</v>
      </c>
      <c r="C1449" t="s">
        <v>123</v>
      </c>
      <c r="D1449" t="s">
        <v>3</v>
      </c>
      <c r="E1449" t="s">
        <v>4</v>
      </c>
      <c r="F1449" t="s">
        <v>5</v>
      </c>
    </row>
    <row r="1450" spans="1:6">
      <c r="A1450" s="1" t="s">
        <v>10438</v>
      </c>
      <c r="B1450" t="s">
        <v>482</v>
      </c>
      <c r="C1450" t="s">
        <v>12</v>
      </c>
      <c r="D1450" t="s">
        <v>3</v>
      </c>
      <c r="E1450" t="s">
        <v>4</v>
      </c>
      <c r="F1450" t="s">
        <v>5</v>
      </c>
    </row>
    <row r="1451" spans="1:6">
      <c r="A1451" s="1" t="s">
        <v>10439</v>
      </c>
      <c r="B1451" t="s">
        <v>482</v>
      </c>
      <c r="C1451" t="s">
        <v>12</v>
      </c>
      <c r="D1451" t="s">
        <v>3</v>
      </c>
      <c r="E1451" t="s">
        <v>4</v>
      </c>
      <c r="F1451" t="s">
        <v>5</v>
      </c>
    </row>
    <row r="1452" spans="1:6">
      <c r="A1452" s="1" t="s">
        <v>10440</v>
      </c>
      <c r="B1452" t="s">
        <v>763</v>
      </c>
      <c r="C1452" t="s">
        <v>123</v>
      </c>
      <c r="D1452" t="s">
        <v>3</v>
      </c>
      <c r="E1452" t="s">
        <v>4</v>
      </c>
      <c r="F1452" t="s">
        <v>5</v>
      </c>
    </row>
    <row r="1453" spans="1:6">
      <c r="A1453" s="1" t="s">
        <v>10441</v>
      </c>
      <c r="B1453" t="s">
        <v>482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10442</v>
      </c>
      <c r="B1454" t="s">
        <v>482</v>
      </c>
      <c r="C1454" t="s">
        <v>12</v>
      </c>
      <c r="D1454" t="s">
        <v>3</v>
      </c>
      <c r="E1454" t="s">
        <v>4</v>
      </c>
      <c r="F1454" t="s">
        <v>5</v>
      </c>
    </row>
    <row r="1455" spans="1:6">
      <c r="A1455" s="1" t="s">
        <v>10443</v>
      </c>
      <c r="B1455" t="s">
        <v>763</v>
      </c>
      <c r="C1455" t="s">
        <v>123</v>
      </c>
      <c r="D1455" t="s">
        <v>3</v>
      </c>
      <c r="E1455" t="s">
        <v>4</v>
      </c>
      <c r="F1455" t="s">
        <v>5</v>
      </c>
    </row>
    <row r="1456" spans="1:6">
      <c r="A1456" s="1" t="s">
        <v>10444</v>
      </c>
      <c r="B1456" t="s">
        <v>482</v>
      </c>
      <c r="C1456" t="s">
        <v>12</v>
      </c>
      <c r="D1456" t="s">
        <v>3</v>
      </c>
      <c r="E1456" t="s">
        <v>4</v>
      </c>
      <c r="F1456" t="s">
        <v>5</v>
      </c>
    </row>
    <row r="1457" spans="1:6">
      <c r="A1457" s="1" t="s">
        <v>10445</v>
      </c>
      <c r="B1457" t="s">
        <v>763</v>
      </c>
      <c r="C1457" t="s">
        <v>123</v>
      </c>
      <c r="D1457" t="s">
        <v>3</v>
      </c>
      <c r="E1457" t="s">
        <v>4</v>
      </c>
      <c r="F1457" t="s">
        <v>5</v>
      </c>
    </row>
    <row r="1458" spans="1:6">
      <c r="A1458" s="1" t="s">
        <v>10446</v>
      </c>
      <c r="B1458" t="s">
        <v>482</v>
      </c>
      <c r="C1458" t="s">
        <v>12</v>
      </c>
      <c r="D1458" t="s">
        <v>3</v>
      </c>
      <c r="E1458" t="s">
        <v>4</v>
      </c>
      <c r="F1458" t="s">
        <v>5</v>
      </c>
    </row>
    <row r="1459" spans="1:6">
      <c r="A1459" s="1" t="s">
        <v>10447</v>
      </c>
      <c r="B1459" t="s">
        <v>763</v>
      </c>
      <c r="C1459" t="s">
        <v>123</v>
      </c>
      <c r="D1459" t="s">
        <v>3</v>
      </c>
      <c r="E1459" t="s">
        <v>4</v>
      </c>
      <c r="F1459" t="s">
        <v>5</v>
      </c>
    </row>
    <row r="1460" spans="1:6">
      <c r="A1460" s="1" t="s">
        <v>10448</v>
      </c>
      <c r="B1460" t="s">
        <v>424</v>
      </c>
      <c r="C1460" t="s">
        <v>220</v>
      </c>
      <c r="D1460" t="s">
        <v>301</v>
      </c>
      <c r="E1460" t="s">
        <v>4</v>
      </c>
      <c r="F1460" t="s">
        <v>91</v>
      </c>
    </row>
    <row r="1461" spans="1:6">
      <c r="A1461" s="1" t="s">
        <v>10449</v>
      </c>
      <c r="B1461" t="s">
        <v>482</v>
      </c>
      <c r="C1461" t="s">
        <v>12</v>
      </c>
      <c r="D1461" t="s">
        <v>3</v>
      </c>
      <c r="E1461" t="s">
        <v>4</v>
      </c>
      <c r="F1461" t="s">
        <v>5</v>
      </c>
    </row>
    <row r="1462" spans="1:6">
      <c r="A1462" s="1" t="s">
        <v>10450</v>
      </c>
      <c r="B1462" t="s">
        <v>763</v>
      </c>
      <c r="C1462" t="s">
        <v>123</v>
      </c>
      <c r="D1462" t="s">
        <v>3</v>
      </c>
      <c r="E1462" t="s">
        <v>4</v>
      </c>
      <c r="F1462" t="s">
        <v>5</v>
      </c>
    </row>
    <row r="1463" spans="1:6">
      <c r="A1463" s="1" t="s">
        <v>10451</v>
      </c>
      <c r="B1463" t="s">
        <v>482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10452</v>
      </c>
      <c r="B1464" t="s">
        <v>763</v>
      </c>
      <c r="C1464" t="s">
        <v>123</v>
      </c>
      <c r="D1464" t="s">
        <v>3</v>
      </c>
      <c r="E1464" t="s">
        <v>4</v>
      </c>
      <c r="F1464" t="s">
        <v>5</v>
      </c>
    </row>
    <row r="1465" spans="1:6">
      <c r="A1465" s="1" t="s">
        <v>10453</v>
      </c>
      <c r="B1465" t="s">
        <v>482</v>
      </c>
      <c r="C1465" t="s">
        <v>12</v>
      </c>
      <c r="D1465" t="s">
        <v>3</v>
      </c>
      <c r="E1465" t="s">
        <v>4</v>
      </c>
      <c r="F1465" t="s">
        <v>5</v>
      </c>
    </row>
    <row r="1466" spans="1:6">
      <c r="A1466" s="1" t="s">
        <v>10454</v>
      </c>
      <c r="B1466" t="s">
        <v>482</v>
      </c>
      <c r="C1466" t="s">
        <v>12</v>
      </c>
      <c r="D1466" t="s">
        <v>3</v>
      </c>
      <c r="E1466" t="s">
        <v>4</v>
      </c>
      <c r="F1466" t="s">
        <v>5</v>
      </c>
    </row>
    <row r="1467" spans="1:6">
      <c r="A1467" s="1" t="s">
        <v>10455</v>
      </c>
      <c r="B1467" t="s">
        <v>763</v>
      </c>
      <c r="C1467" t="s">
        <v>123</v>
      </c>
      <c r="D1467" t="s">
        <v>3</v>
      </c>
      <c r="E1467" t="s">
        <v>4</v>
      </c>
      <c r="F1467" t="s">
        <v>5</v>
      </c>
    </row>
    <row r="1468" spans="1:6">
      <c r="A1468" s="1" t="s">
        <v>10456</v>
      </c>
      <c r="B1468" t="s">
        <v>763</v>
      </c>
      <c r="C1468" t="s">
        <v>123</v>
      </c>
      <c r="D1468" t="s">
        <v>3</v>
      </c>
      <c r="E1468" t="s">
        <v>4</v>
      </c>
      <c r="F1468" t="s">
        <v>5</v>
      </c>
    </row>
    <row r="1469" spans="1:6">
      <c r="A1469" s="1" t="s">
        <v>10457</v>
      </c>
      <c r="B1469" t="s">
        <v>482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10458</v>
      </c>
      <c r="B1470" t="s">
        <v>482</v>
      </c>
      <c r="C1470" t="s">
        <v>12</v>
      </c>
      <c r="D1470" t="s">
        <v>3</v>
      </c>
      <c r="E1470" t="s">
        <v>4</v>
      </c>
      <c r="F1470" t="s">
        <v>5</v>
      </c>
    </row>
    <row r="1471" spans="1:6">
      <c r="A1471" s="1" t="s">
        <v>10459</v>
      </c>
      <c r="B1471" t="s">
        <v>543</v>
      </c>
      <c r="C1471" t="s">
        <v>12</v>
      </c>
      <c r="D1471" t="s">
        <v>3</v>
      </c>
      <c r="E1471" t="s">
        <v>4</v>
      </c>
      <c r="F1471" t="s">
        <v>5</v>
      </c>
    </row>
    <row r="1472" spans="1:6">
      <c r="A1472" s="1" t="s">
        <v>10460</v>
      </c>
      <c r="B1472" t="s">
        <v>763</v>
      </c>
      <c r="C1472" t="s">
        <v>123</v>
      </c>
      <c r="D1472" t="s">
        <v>3</v>
      </c>
      <c r="E1472" t="s">
        <v>4</v>
      </c>
      <c r="F1472" t="s">
        <v>5</v>
      </c>
    </row>
    <row r="1473" spans="1:6">
      <c r="A1473" s="1" t="s">
        <v>10461</v>
      </c>
      <c r="B1473" t="s">
        <v>763</v>
      </c>
      <c r="C1473" t="s">
        <v>123</v>
      </c>
      <c r="D1473" t="s">
        <v>3</v>
      </c>
      <c r="E1473" t="s">
        <v>4</v>
      </c>
      <c r="F1473" t="s">
        <v>5</v>
      </c>
    </row>
    <row r="1474" spans="1:6">
      <c r="A1474" s="1" t="s">
        <v>10462</v>
      </c>
      <c r="B1474" t="s">
        <v>482</v>
      </c>
      <c r="C1474" t="s">
        <v>12</v>
      </c>
      <c r="D1474" t="s">
        <v>3</v>
      </c>
      <c r="E1474" t="s">
        <v>4</v>
      </c>
      <c r="F1474" t="s">
        <v>5</v>
      </c>
    </row>
    <row r="1475" spans="1:6">
      <c r="A1475" s="1" t="s">
        <v>10463</v>
      </c>
      <c r="B1475" t="s">
        <v>763</v>
      </c>
      <c r="C1475" t="s">
        <v>123</v>
      </c>
      <c r="D1475" t="s">
        <v>3</v>
      </c>
      <c r="E1475" t="s">
        <v>4</v>
      </c>
      <c r="F1475" t="s">
        <v>5</v>
      </c>
    </row>
    <row r="1476" spans="1:6">
      <c r="A1476" s="1" t="s">
        <v>10464</v>
      </c>
      <c r="B1476" t="s">
        <v>482</v>
      </c>
      <c r="C1476" t="s">
        <v>12</v>
      </c>
      <c r="D1476" t="s">
        <v>3</v>
      </c>
      <c r="E1476" t="s">
        <v>4</v>
      </c>
      <c r="F1476" t="s">
        <v>5</v>
      </c>
    </row>
    <row r="1477" spans="1:6">
      <c r="A1477" s="1" t="s">
        <v>10465</v>
      </c>
      <c r="B1477" t="s">
        <v>763</v>
      </c>
      <c r="C1477" t="s">
        <v>123</v>
      </c>
      <c r="D1477" t="s">
        <v>3</v>
      </c>
      <c r="E1477" t="s">
        <v>4</v>
      </c>
      <c r="F1477" t="s">
        <v>5</v>
      </c>
    </row>
    <row r="1478" spans="1:6">
      <c r="A1478" s="1" t="s">
        <v>10466</v>
      </c>
      <c r="B1478" t="s">
        <v>482</v>
      </c>
      <c r="C1478" t="s">
        <v>12</v>
      </c>
      <c r="D1478" t="s">
        <v>3</v>
      </c>
      <c r="E1478" t="s">
        <v>4</v>
      </c>
      <c r="F1478" t="s">
        <v>5</v>
      </c>
    </row>
    <row r="1479" spans="1:6">
      <c r="A1479" s="1" t="s">
        <v>10467</v>
      </c>
      <c r="B1479" t="s">
        <v>482</v>
      </c>
      <c r="C1479" t="s">
        <v>12</v>
      </c>
      <c r="D1479" t="s">
        <v>3</v>
      </c>
      <c r="E1479" t="s">
        <v>4</v>
      </c>
      <c r="F1479" t="s">
        <v>5</v>
      </c>
    </row>
    <row r="1480" spans="1:6">
      <c r="A1480" s="1" t="s">
        <v>10468</v>
      </c>
      <c r="B1480" t="s">
        <v>354</v>
      </c>
      <c r="C1480" t="s">
        <v>123</v>
      </c>
      <c r="D1480" t="s">
        <v>3</v>
      </c>
      <c r="E1480" t="s">
        <v>4</v>
      </c>
      <c r="F1480" t="s">
        <v>5</v>
      </c>
    </row>
    <row r="1481" spans="1:6">
      <c r="A1481" s="1" t="s">
        <v>10469</v>
      </c>
      <c r="B1481" t="s">
        <v>424</v>
      </c>
      <c r="C1481" t="s">
        <v>220</v>
      </c>
      <c r="D1481" t="s">
        <v>301</v>
      </c>
      <c r="E1481" t="s">
        <v>4</v>
      </c>
      <c r="F1481" t="s">
        <v>91</v>
      </c>
    </row>
    <row r="1482" spans="1:6">
      <c r="A1482" s="1" t="s">
        <v>10470</v>
      </c>
      <c r="B1482" t="s">
        <v>482</v>
      </c>
      <c r="C1482" t="s">
        <v>12</v>
      </c>
      <c r="D1482" t="s">
        <v>3</v>
      </c>
      <c r="E1482" t="s">
        <v>4</v>
      </c>
      <c r="F1482" t="s">
        <v>5</v>
      </c>
    </row>
    <row r="1483" spans="1:6">
      <c r="A1483" s="1" t="s">
        <v>10471</v>
      </c>
      <c r="B1483" t="s">
        <v>763</v>
      </c>
      <c r="C1483" t="s">
        <v>123</v>
      </c>
      <c r="D1483" t="s">
        <v>3</v>
      </c>
      <c r="E1483" t="s">
        <v>4</v>
      </c>
      <c r="F1483" t="s">
        <v>5</v>
      </c>
    </row>
    <row r="1484" spans="1:6">
      <c r="A1484" s="1" t="s">
        <v>10472</v>
      </c>
      <c r="B1484" t="s">
        <v>482</v>
      </c>
      <c r="C1484" t="s">
        <v>12</v>
      </c>
      <c r="D1484" t="s">
        <v>3</v>
      </c>
      <c r="E1484" t="s">
        <v>4</v>
      </c>
      <c r="F1484" t="s">
        <v>5</v>
      </c>
    </row>
    <row r="1485" spans="1:6">
      <c r="A1485" s="1" t="s">
        <v>10473</v>
      </c>
      <c r="B1485" t="s">
        <v>482</v>
      </c>
      <c r="C1485" t="s">
        <v>12</v>
      </c>
      <c r="D1485" t="s">
        <v>3</v>
      </c>
      <c r="E1485" t="s">
        <v>4</v>
      </c>
      <c r="F1485" t="s">
        <v>5</v>
      </c>
    </row>
    <row r="1486" spans="1:6">
      <c r="A1486" s="1" t="s">
        <v>10474</v>
      </c>
      <c r="B1486" t="s">
        <v>763</v>
      </c>
      <c r="C1486" t="s">
        <v>123</v>
      </c>
      <c r="D1486" t="s">
        <v>3</v>
      </c>
      <c r="E1486" t="s">
        <v>4</v>
      </c>
      <c r="F1486" t="s">
        <v>5</v>
      </c>
    </row>
    <row r="1487" spans="1:6">
      <c r="A1487" s="1" t="s">
        <v>10475</v>
      </c>
      <c r="B1487" t="s">
        <v>424</v>
      </c>
      <c r="C1487" t="s">
        <v>220</v>
      </c>
      <c r="D1487" t="s">
        <v>301</v>
      </c>
      <c r="E1487" t="s">
        <v>4</v>
      </c>
      <c r="F1487" t="s">
        <v>91</v>
      </c>
    </row>
    <row r="1488" spans="1:6">
      <c r="A1488" s="1" t="s">
        <v>10476</v>
      </c>
      <c r="B1488" t="s">
        <v>354</v>
      </c>
      <c r="C1488" t="s">
        <v>123</v>
      </c>
      <c r="D1488" t="s">
        <v>3</v>
      </c>
      <c r="E1488" t="s">
        <v>4</v>
      </c>
      <c r="F1488" t="s">
        <v>5</v>
      </c>
    </row>
    <row r="1489" spans="1:6">
      <c r="A1489" s="1" t="s">
        <v>10477</v>
      </c>
      <c r="B1489" t="s">
        <v>482</v>
      </c>
      <c r="C1489" t="s">
        <v>12</v>
      </c>
      <c r="D1489" t="s">
        <v>3</v>
      </c>
      <c r="E1489" t="s">
        <v>4</v>
      </c>
      <c r="F1489" t="s">
        <v>5</v>
      </c>
    </row>
    <row r="1490" spans="1:6">
      <c r="A1490" s="1" t="s">
        <v>10478</v>
      </c>
      <c r="B1490" t="s">
        <v>482</v>
      </c>
      <c r="C1490" t="s">
        <v>12</v>
      </c>
      <c r="D1490" t="s">
        <v>3</v>
      </c>
      <c r="E1490" t="s">
        <v>4</v>
      </c>
      <c r="F1490" t="s">
        <v>5</v>
      </c>
    </row>
    <row r="1491" spans="1:6">
      <c r="A1491" s="1" t="s">
        <v>10479</v>
      </c>
      <c r="B1491" t="s">
        <v>354</v>
      </c>
      <c r="C1491" t="s">
        <v>123</v>
      </c>
      <c r="D1491" t="s">
        <v>3</v>
      </c>
      <c r="E1491" t="s">
        <v>4</v>
      </c>
      <c r="F1491" t="s">
        <v>5</v>
      </c>
    </row>
    <row r="1492" spans="1:6">
      <c r="A1492" s="1" t="s">
        <v>10480</v>
      </c>
      <c r="B1492" t="s">
        <v>424</v>
      </c>
      <c r="C1492" t="s">
        <v>220</v>
      </c>
      <c r="D1492" t="s">
        <v>301</v>
      </c>
      <c r="E1492" t="s">
        <v>4</v>
      </c>
      <c r="F1492" t="s">
        <v>91</v>
      </c>
    </row>
    <row r="1493" spans="1:6">
      <c r="A1493" s="1" t="s">
        <v>10481</v>
      </c>
      <c r="B1493" t="s">
        <v>482</v>
      </c>
      <c r="C1493" t="s">
        <v>12</v>
      </c>
      <c r="D1493" t="s">
        <v>3</v>
      </c>
      <c r="E1493" t="s">
        <v>4</v>
      </c>
      <c r="F1493" t="s">
        <v>5</v>
      </c>
    </row>
    <row r="1494" spans="1:6">
      <c r="A1494" s="1" t="s">
        <v>10482</v>
      </c>
      <c r="B1494" t="s">
        <v>482</v>
      </c>
      <c r="C1494" t="s">
        <v>12</v>
      </c>
      <c r="D1494" t="s">
        <v>3</v>
      </c>
      <c r="E1494" t="s">
        <v>4</v>
      </c>
      <c r="F1494" t="s">
        <v>5</v>
      </c>
    </row>
    <row r="1495" spans="1:6">
      <c r="A1495" s="1" t="s">
        <v>10483</v>
      </c>
      <c r="B1495" t="s">
        <v>543</v>
      </c>
      <c r="C1495" t="s">
        <v>12</v>
      </c>
      <c r="D1495" t="s">
        <v>3</v>
      </c>
      <c r="E1495" t="s">
        <v>4</v>
      </c>
      <c r="F1495" t="s">
        <v>5</v>
      </c>
    </row>
    <row r="1496" spans="1:6">
      <c r="A1496" s="1" t="s">
        <v>10484</v>
      </c>
      <c r="B1496" t="s">
        <v>763</v>
      </c>
      <c r="C1496" t="s">
        <v>123</v>
      </c>
      <c r="D1496" t="s">
        <v>3</v>
      </c>
      <c r="E1496" t="s">
        <v>4</v>
      </c>
      <c r="F1496" t="s">
        <v>5</v>
      </c>
    </row>
    <row r="1497" spans="1:6">
      <c r="A1497" s="1" t="s">
        <v>10485</v>
      </c>
      <c r="B1497" t="s">
        <v>354</v>
      </c>
      <c r="C1497" t="s">
        <v>123</v>
      </c>
      <c r="D1497" t="s">
        <v>3</v>
      </c>
      <c r="E1497" t="s">
        <v>4</v>
      </c>
      <c r="F1497" t="s">
        <v>5</v>
      </c>
    </row>
    <row r="1498" spans="1:6">
      <c r="A1498" s="1" t="s">
        <v>10486</v>
      </c>
      <c r="B1498" t="s">
        <v>424</v>
      </c>
      <c r="C1498" t="s">
        <v>220</v>
      </c>
      <c r="D1498" t="s">
        <v>301</v>
      </c>
      <c r="E1498" t="s">
        <v>4</v>
      </c>
      <c r="F1498" t="s">
        <v>91</v>
      </c>
    </row>
    <row r="1499" spans="1:6">
      <c r="A1499" s="1" t="s">
        <v>10487</v>
      </c>
      <c r="B1499" t="s">
        <v>482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10488</v>
      </c>
      <c r="B1500" t="s">
        <v>424</v>
      </c>
      <c r="C1500" t="s">
        <v>220</v>
      </c>
      <c r="D1500" t="s">
        <v>301</v>
      </c>
      <c r="E1500" t="s">
        <v>4</v>
      </c>
      <c r="F1500" t="s">
        <v>91</v>
      </c>
    </row>
    <row r="1501" spans="1:6">
      <c r="A1501" s="1" t="s">
        <v>10489</v>
      </c>
      <c r="B1501" t="s">
        <v>354</v>
      </c>
      <c r="C1501" t="s">
        <v>123</v>
      </c>
      <c r="D1501" t="s">
        <v>3</v>
      </c>
      <c r="E1501" t="s">
        <v>4</v>
      </c>
      <c r="F1501" t="s">
        <v>5</v>
      </c>
    </row>
    <row r="1502" spans="1:6">
      <c r="A1502" s="1" t="s">
        <v>10490</v>
      </c>
      <c r="B1502" t="s">
        <v>482</v>
      </c>
      <c r="C1502" t="s">
        <v>12</v>
      </c>
      <c r="D1502" t="s">
        <v>3</v>
      </c>
      <c r="E1502" t="s">
        <v>4</v>
      </c>
      <c r="F1502" t="s">
        <v>5</v>
      </c>
    </row>
    <row r="1503" spans="1:6">
      <c r="A1503" s="1" t="s">
        <v>10491</v>
      </c>
      <c r="B1503" t="s">
        <v>482</v>
      </c>
      <c r="C1503" t="s">
        <v>12</v>
      </c>
      <c r="D1503" t="s">
        <v>3</v>
      </c>
      <c r="E1503" t="s">
        <v>4</v>
      </c>
      <c r="F1503" t="s">
        <v>5</v>
      </c>
    </row>
    <row r="1504" spans="1:6">
      <c r="A1504" s="1" t="s">
        <v>10492</v>
      </c>
      <c r="B1504" t="s">
        <v>354</v>
      </c>
      <c r="C1504" t="s">
        <v>123</v>
      </c>
      <c r="D1504" t="s">
        <v>3</v>
      </c>
      <c r="E1504" t="s">
        <v>4</v>
      </c>
      <c r="F1504" t="s">
        <v>5</v>
      </c>
    </row>
    <row r="1505" spans="1:6">
      <c r="A1505" s="1" t="s">
        <v>10493</v>
      </c>
      <c r="B1505" t="s">
        <v>424</v>
      </c>
      <c r="C1505" t="s">
        <v>220</v>
      </c>
      <c r="D1505" t="s">
        <v>301</v>
      </c>
      <c r="E1505" t="s">
        <v>4</v>
      </c>
      <c r="F1505" t="s">
        <v>91</v>
      </c>
    </row>
    <row r="1506" spans="1:6">
      <c r="A1506" s="1" t="s">
        <v>10494</v>
      </c>
      <c r="B1506" t="s">
        <v>424</v>
      </c>
      <c r="C1506" t="s">
        <v>220</v>
      </c>
      <c r="D1506" t="s">
        <v>301</v>
      </c>
      <c r="E1506" t="s">
        <v>4</v>
      </c>
      <c r="F1506" t="s">
        <v>91</v>
      </c>
    </row>
    <row r="1507" spans="1:6">
      <c r="A1507" s="1" t="s">
        <v>10495</v>
      </c>
      <c r="B1507" t="s">
        <v>482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10496</v>
      </c>
      <c r="B1508" t="s">
        <v>763</v>
      </c>
      <c r="C1508" t="s">
        <v>123</v>
      </c>
      <c r="D1508" t="s">
        <v>3</v>
      </c>
      <c r="E1508" t="s">
        <v>4</v>
      </c>
      <c r="F1508" t="s">
        <v>5</v>
      </c>
    </row>
    <row r="1509" spans="1:6">
      <c r="A1509" s="1" t="s">
        <v>10497</v>
      </c>
      <c r="B1509" t="s">
        <v>482</v>
      </c>
      <c r="C1509" t="s">
        <v>12</v>
      </c>
      <c r="D1509" t="s">
        <v>3</v>
      </c>
      <c r="E1509" t="s">
        <v>4</v>
      </c>
      <c r="F1509" t="s">
        <v>5</v>
      </c>
    </row>
    <row r="1510" spans="1:6">
      <c r="A1510" s="1" t="s">
        <v>10498</v>
      </c>
      <c r="B1510" t="s">
        <v>482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10499</v>
      </c>
      <c r="B1511" t="s">
        <v>482</v>
      </c>
      <c r="C1511" t="s">
        <v>12</v>
      </c>
      <c r="D1511" t="s">
        <v>3</v>
      </c>
      <c r="E1511" t="s">
        <v>4</v>
      </c>
      <c r="F1511" t="s">
        <v>5</v>
      </c>
    </row>
    <row r="1512" spans="1:6">
      <c r="A1512" s="1" t="s">
        <v>10500</v>
      </c>
      <c r="B1512" t="s">
        <v>763</v>
      </c>
      <c r="C1512" t="s">
        <v>123</v>
      </c>
      <c r="D1512" t="s">
        <v>3</v>
      </c>
      <c r="E1512" t="s">
        <v>4</v>
      </c>
      <c r="F1512" t="s">
        <v>5</v>
      </c>
    </row>
    <row r="1513" spans="1:6">
      <c r="A1513" s="1" t="s">
        <v>10501</v>
      </c>
      <c r="B1513" t="s">
        <v>482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10502</v>
      </c>
      <c r="B1514" t="s">
        <v>354</v>
      </c>
      <c r="C1514" t="s">
        <v>123</v>
      </c>
      <c r="D1514" t="s">
        <v>3</v>
      </c>
      <c r="E1514" t="s">
        <v>4</v>
      </c>
      <c r="F1514" t="s">
        <v>5</v>
      </c>
    </row>
    <row r="1515" spans="1:6">
      <c r="A1515" s="1" t="s">
        <v>10503</v>
      </c>
      <c r="B1515" t="s">
        <v>424</v>
      </c>
      <c r="C1515" t="s">
        <v>220</v>
      </c>
      <c r="D1515" t="s">
        <v>301</v>
      </c>
      <c r="E1515" t="s">
        <v>4</v>
      </c>
      <c r="F1515" t="s">
        <v>91</v>
      </c>
    </row>
    <row r="1516" spans="1:6">
      <c r="A1516" s="1" t="s">
        <v>10504</v>
      </c>
      <c r="B1516" t="s">
        <v>482</v>
      </c>
      <c r="C1516" t="s">
        <v>12</v>
      </c>
      <c r="D1516" t="s">
        <v>3</v>
      </c>
      <c r="E1516" t="s">
        <v>4</v>
      </c>
      <c r="F1516" t="s">
        <v>5</v>
      </c>
    </row>
    <row r="1517" spans="1:6">
      <c r="A1517" s="1" t="s">
        <v>10505</v>
      </c>
      <c r="B1517" t="s">
        <v>424</v>
      </c>
      <c r="C1517" t="s">
        <v>220</v>
      </c>
      <c r="D1517" t="s">
        <v>301</v>
      </c>
      <c r="E1517" t="s">
        <v>4</v>
      </c>
      <c r="F1517" t="s">
        <v>91</v>
      </c>
    </row>
    <row r="1518" spans="1:6">
      <c r="A1518" s="1" t="s">
        <v>10506</v>
      </c>
      <c r="B1518" t="s">
        <v>763</v>
      </c>
      <c r="C1518" t="s">
        <v>123</v>
      </c>
      <c r="D1518" t="s">
        <v>3</v>
      </c>
      <c r="E1518" t="s">
        <v>4</v>
      </c>
      <c r="F1518" t="s">
        <v>5</v>
      </c>
    </row>
    <row r="1519" spans="1:6">
      <c r="A1519" s="1" t="s">
        <v>10507</v>
      </c>
      <c r="B1519" t="s">
        <v>482</v>
      </c>
      <c r="C1519" t="s">
        <v>12</v>
      </c>
      <c r="D1519" t="s">
        <v>3</v>
      </c>
      <c r="E1519" t="s">
        <v>4</v>
      </c>
      <c r="F1519" t="s">
        <v>5</v>
      </c>
    </row>
    <row r="1520" spans="1:6">
      <c r="A1520" s="1" t="s">
        <v>10508</v>
      </c>
      <c r="B1520" t="s">
        <v>482</v>
      </c>
      <c r="C1520" t="s">
        <v>12</v>
      </c>
      <c r="D1520" t="s">
        <v>3</v>
      </c>
      <c r="E1520" t="s">
        <v>4</v>
      </c>
      <c r="F1520" t="s">
        <v>5</v>
      </c>
    </row>
    <row r="1521" spans="1:6">
      <c r="A1521" s="1" t="s">
        <v>10509</v>
      </c>
      <c r="B1521" t="s">
        <v>482</v>
      </c>
      <c r="C1521" t="s">
        <v>12</v>
      </c>
      <c r="D1521" t="s">
        <v>3</v>
      </c>
      <c r="E1521" t="s">
        <v>4</v>
      </c>
      <c r="F1521" t="s">
        <v>5</v>
      </c>
    </row>
    <row r="1522" spans="1:6">
      <c r="A1522" s="1" t="s">
        <v>10510</v>
      </c>
      <c r="B1522" t="s">
        <v>763</v>
      </c>
      <c r="C1522" t="s">
        <v>123</v>
      </c>
      <c r="D1522" t="s">
        <v>3</v>
      </c>
      <c r="E1522" t="s">
        <v>4</v>
      </c>
      <c r="F1522" t="s">
        <v>5</v>
      </c>
    </row>
    <row r="1523" spans="1:6">
      <c r="A1523" s="1" t="s">
        <v>10511</v>
      </c>
      <c r="B1523" t="s">
        <v>424</v>
      </c>
      <c r="C1523" t="s">
        <v>220</v>
      </c>
      <c r="D1523" t="s">
        <v>301</v>
      </c>
      <c r="E1523" t="s">
        <v>4</v>
      </c>
      <c r="F1523" t="s">
        <v>91</v>
      </c>
    </row>
    <row r="1524" spans="1:6">
      <c r="A1524" s="1" t="s">
        <v>10512</v>
      </c>
      <c r="B1524" t="s">
        <v>482</v>
      </c>
      <c r="C1524" t="s">
        <v>12</v>
      </c>
      <c r="D1524" t="s">
        <v>3</v>
      </c>
      <c r="E1524" t="s">
        <v>4</v>
      </c>
      <c r="F1524" t="s">
        <v>5</v>
      </c>
    </row>
    <row r="1525" spans="1:6">
      <c r="A1525" s="1" t="s">
        <v>10513</v>
      </c>
      <c r="B1525" t="s">
        <v>5506</v>
      </c>
      <c r="C1525" t="s">
        <v>1674</v>
      </c>
      <c r="D1525" t="s">
        <v>3</v>
      </c>
      <c r="E1525" t="s">
        <v>4</v>
      </c>
      <c r="F1525" t="s">
        <v>5</v>
      </c>
    </row>
    <row r="1526" spans="1:6">
      <c r="A1526" s="1" t="s">
        <v>10514</v>
      </c>
      <c r="B1526" t="s">
        <v>354</v>
      </c>
      <c r="C1526" t="s">
        <v>123</v>
      </c>
      <c r="D1526" t="s">
        <v>3</v>
      </c>
      <c r="E1526" t="s">
        <v>4</v>
      </c>
      <c r="F1526" t="s">
        <v>5</v>
      </c>
    </row>
    <row r="1527" spans="1:6">
      <c r="A1527" s="1" t="s">
        <v>10515</v>
      </c>
      <c r="B1527" t="s">
        <v>424</v>
      </c>
      <c r="C1527" t="s">
        <v>220</v>
      </c>
      <c r="D1527" t="s">
        <v>301</v>
      </c>
      <c r="E1527" t="s">
        <v>4</v>
      </c>
      <c r="F1527" t="s">
        <v>91</v>
      </c>
    </row>
    <row r="1528" spans="1:6">
      <c r="A1528" s="1" t="s">
        <v>10516</v>
      </c>
      <c r="B1528" t="s">
        <v>543</v>
      </c>
      <c r="C1528" t="s">
        <v>12</v>
      </c>
      <c r="D1528" t="s">
        <v>3</v>
      </c>
      <c r="E1528" t="s">
        <v>4</v>
      </c>
      <c r="F1528" t="s">
        <v>5</v>
      </c>
    </row>
    <row r="1529" spans="1:6">
      <c r="A1529" s="1" t="s">
        <v>10517</v>
      </c>
      <c r="B1529" t="s">
        <v>354</v>
      </c>
      <c r="C1529" t="s">
        <v>123</v>
      </c>
      <c r="D1529" t="s">
        <v>3</v>
      </c>
      <c r="E1529" t="s">
        <v>4</v>
      </c>
      <c r="F1529" t="s">
        <v>5</v>
      </c>
    </row>
    <row r="1530" spans="1:6">
      <c r="A1530" s="1" t="s">
        <v>10518</v>
      </c>
      <c r="B1530" t="s">
        <v>354</v>
      </c>
      <c r="C1530" t="s">
        <v>123</v>
      </c>
      <c r="D1530" t="s">
        <v>3</v>
      </c>
      <c r="E1530" t="s">
        <v>4</v>
      </c>
      <c r="F1530" t="s">
        <v>5</v>
      </c>
    </row>
    <row r="1531" spans="1:6">
      <c r="A1531" s="1" t="s">
        <v>10519</v>
      </c>
      <c r="B1531" t="s">
        <v>482</v>
      </c>
      <c r="C1531" t="s">
        <v>12</v>
      </c>
      <c r="D1531" t="s">
        <v>3</v>
      </c>
      <c r="E1531" t="s">
        <v>4</v>
      </c>
      <c r="F1531" t="s">
        <v>5</v>
      </c>
    </row>
    <row r="1532" spans="1:6">
      <c r="A1532" s="1" t="s">
        <v>10520</v>
      </c>
      <c r="B1532" t="s">
        <v>424</v>
      </c>
      <c r="C1532" t="s">
        <v>220</v>
      </c>
      <c r="D1532" t="s">
        <v>301</v>
      </c>
      <c r="E1532" t="s">
        <v>4</v>
      </c>
      <c r="F1532" t="s">
        <v>91</v>
      </c>
    </row>
    <row r="1533" spans="1:6">
      <c r="A1533" s="1" t="s">
        <v>10521</v>
      </c>
      <c r="B1533" t="s">
        <v>5506</v>
      </c>
      <c r="C1533" t="s">
        <v>1674</v>
      </c>
      <c r="D1533" t="s">
        <v>3</v>
      </c>
      <c r="E1533" t="s">
        <v>4</v>
      </c>
      <c r="F1533" t="s">
        <v>5</v>
      </c>
    </row>
    <row r="1534" spans="1:6">
      <c r="A1534" s="1" t="s">
        <v>10522</v>
      </c>
      <c r="B1534" t="s">
        <v>763</v>
      </c>
      <c r="C1534" t="s">
        <v>123</v>
      </c>
      <c r="D1534" t="s">
        <v>3</v>
      </c>
      <c r="E1534" t="s">
        <v>4</v>
      </c>
      <c r="F1534" t="s">
        <v>5</v>
      </c>
    </row>
    <row r="1535" spans="1:6">
      <c r="A1535" s="1" t="s">
        <v>10523</v>
      </c>
      <c r="B1535" t="s">
        <v>482</v>
      </c>
      <c r="C1535" t="s">
        <v>12</v>
      </c>
      <c r="D1535" t="s">
        <v>3</v>
      </c>
      <c r="E1535" t="s">
        <v>4</v>
      </c>
      <c r="F1535" t="s">
        <v>5</v>
      </c>
    </row>
    <row r="1536" spans="1:6">
      <c r="A1536" s="1" t="s">
        <v>10524</v>
      </c>
      <c r="B1536" t="s">
        <v>763</v>
      </c>
      <c r="C1536" t="s">
        <v>123</v>
      </c>
      <c r="D1536" t="s">
        <v>3</v>
      </c>
      <c r="E1536" t="s">
        <v>4</v>
      </c>
      <c r="F1536" t="s">
        <v>5</v>
      </c>
    </row>
    <row r="1537" spans="1:6">
      <c r="A1537" s="1" t="s">
        <v>10525</v>
      </c>
      <c r="B1537" t="s">
        <v>482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10526</v>
      </c>
      <c r="B1538" t="s">
        <v>482</v>
      </c>
      <c r="C1538" t="s">
        <v>12</v>
      </c>
      <c r="D1538" t="s">
        <v>3</v>
      </c>
      <c r="E1538" t="s">
        <v>4</v>
      </c>
      <c r="F1538" t="s">
        <v>5</v>
      </c>
    </row>
    <row r="1539" spans="1:6">
      <c r="A1539" s="1" t="s">
        <v>10527</v>
      </c>
      <c r="B1539" t="s">
        <v>763</v>
      </c>
      <c r="C1539" t="s">
        <v>123</v>
      </c>
      <c r="D1539" t="s">
        <v>3</v>
      </c>
      <c r="E1539" t="s">
        <v>4</v>
      </c>
      <c r="F1539" t="s">
        <v>5</v>
      </c>
    </row>
    <row r="1540" spans="1:6">
      <c r="A1540" s="1" t="s">
        <v>10528</v>
      </c>
      <c r="B1540" t="s">
        <v>354</v>
      </c>
      <c r="C1540" t="s">
        <v>123</v>
      </c>
      <c r="D1540" t="s">
        <v>3</v>
      </c>
      <c r="E1540" t="s">
        <v>4</v>
      </c>
      <c r="F1540" t="s">
        <v>5</v>
      </c>
    </row>
    <row r="1541" spans="1:6">
      <c r="A1541" s="1" t="s">
        <v>10529</v>
      </c>
      <c r="B1541" t="s">
        <v>482</v>
      </c>
      <c r="C1541" t="s">
        <v>12</v>
      </c>
      <c r="D1541" t="s">
        <v>3</v>
      </c>
      <c r="E1541" t="s">
        <v>4</v>
      </c>
      <c r="F1541" t="s">
        <v>5</v>
      </c>
    </row>
    <row r="1542" spans="1:6">
      <c r="A1542" s="1" t="s">
        <v>10530</v>
      </c>
      <c r="B1542" t="s">
        <v>424</v>
      </c>
      <c r="C1542" t="s">
        <v>220</v>
      </c>
      <c r="D1542" t="s">
        <v>301</v>
      </c>
      <c r="E1542" t="s">
        <v>4</v>
      </c>
      <c r="F1542" t="s">
        <v>91</v>
      </c>
    </row>
    <row r="1543" spans="1:6">
      <c r="A1543" s="1" t="s">
        <v>10531</v>
      </c>
      <c r="B1543" t="s">
        <v>424</v>
      </c>
      <c r="C1543" t="s">
        <v>220</v>
      </c>
      <c r="D1543" t="s">
        <v>301</v>
      </c>
      <c r="E1543" t="s">
        <v>4</v>
      </c>
      <c r="F1543" t="s">
        <v>91</v>
      </c>
    </row>
    <row r="1544" spans="1:6">
      <c r="A1544" s="1" t="s">
        <v>10532</v>
      </c>
      <c r="B1544" t="s">
        <v>482</v>
      </c>
      <c r="C1544" t="s">
        <v>12</v>
      </c>
      <c r="D1544" t="s">
        <v>3</v>
      </c>
      <c r="E1544" t="s">
        <v>4</v>
      </c>
      <c r="F1544" t="s">
        <v>5</v>
      </c>
    </row>
    <row r="1545" spans="1:6">
      <c r="A1545" s="1" t="s">
        <v>10533</v>
      </c>
      <c r="B1545" t="s">
        <v>354</v>
      </c>
      <c r="C1545" t="s">
        <v>123</v>
      </c>
      <c r="D1545" t="s">
        <v>3</v>
      </c>
      <c r="E1545" t="s">
        <v>4</v>
      </c>
      <c r="F1545" t="s">
        <v>5</v>
      </c>
    </row>
    <row r="1546" spans="1:6">
      <c r="A1546" s="1" t="s">
        <v>10534</v>
      </c>
      <c r="B1546" t="s">
        <v>424</v>
      </c>
      <c r="C1546" t="s">
        <v>220</v>
      </c>
      <c r="D1546" t="s">
        <v>301</v>
      </c>
      <c r="E1546" t="s">
        <v>4</v>
      </c>
      <c r="F1546" t="s">
        <v>91</v>
      </c>
    </row>
    <row r="1547" spans="1:6">
      <c r="A1547" s="1" t="s">
        <v>10535</v>
      </c>
      <c r="B1547" t="s">
        <v>5506</v>
      </c>
      <c r="C1547" t="s">
        <v>1674</v>
      </c>
      <c r="D1547" t="s">
        <v>3</v>
      </c>
      <c r="E1547" t="s">
        <v>4</v>
      </c>
      <c r="F1547" t="s">
        <v>5</v>
      </c>
    </row>
    <row r="1548" spans="1:6">
      <c r="A1548" s="1" t="s">
        <v>10536</v>
      </c>
      <c r="B1548" t="s">
        <v>482</v>
      </c>
      <c r="C1548" t="s">
        <v>12</v>
      </c>
      <c r="D1548" t="s">
        <v>3</v>
      </c>
      <c r="E1548" t="s">
        <v>4</v>
      </c>
      <c r="F1548" t="s">
        <v>5</v>
      </c>
    </row>
    <row r="1549" spans="1:6">
      <c r="A1549" s="1" t="s">
        <v>10537</v>
      </c>
      <c r="B1549" t="s">
        <v>424</v>
      </c>
      <c r="C1549" t="s">
        <v>220</v>
      </c>
      <c r="D1549" t="s">
        <v>301</v>
      </c>
      <c r="E1549" t="s">
        <v>4</v>
      </c>
      <c r="F1549" t="s">
        <v>91</v>
      </c>
    </row>
    <row r="1550" spans="1:6">
      <c r="A1550" s="1" t="s">
        <v>10538</v>
      </c>
      <c r="B1550" t="s">
        <v>482</v>
      </c>
      <c r="C1550" t="s">
        <v>12</v>
      </c>
      <c r="D1550" t="s">
        <v>3</v>
      </c>
      <c r="E1550" t="s">
        <v>4</v>
      </c>
      <c r="F1550" t="s">
        <v>5</v>
      </c>
    </row>
    <row r="1551" spans="1:6">
      <c r="A1551" s="1" t="s">
        <v>10539</v>
      </c>
      <c r="B1551" t="s">
        <v>424</v>
      </c>
      <c r="C1551" t="s">
        <v>220</v>
      </c>
      <c r="D1551" t="s">
        <v>301</v>
      </c>
      <c r="E1551" t="s">
        <v>4</v>
      </c>
      <c r="F1551" t="s">
        <v>91</v>
      </c>
    </row>
    <row r="1552" spans="1:6">
      <c r="A1552" s="1" t="s">
        <v>10540</v>
      </c>
      <c r="B1552" t="s">
        <v>482</v>
      </c>
      <c r="C1552" t="s">
        <v>12</v>
      </c>
      <c r="D1552" t="s">
        <v>3</v>
      </c>
      <c r="E1552" t="s">
        <v>4</v>
      </c>
      <c r="F1552" t="s">
        <v>5</v>
      </c>
    </row>
    <row r="1553" spans="1:6">
      <c r="A1553" s="1" t="s">
        <v>10541</v>
      </c>
      <c r="B1553" t="s">
        <v>354</v>
      </c>
      <c r="C1553" t="s">
        <v>123</v>
      </c>
      <c r="D1553" t="s">
        <v>3</v>
      </c>
      <c r="E1553" t="s">
        <v>4</v>
      </c>
      <c r="F1553" t="s">
        <v>5</v>
      </c>
    </row>
    <row r="1554" spans="1:6">
      <c r="A1554" s="1" t="s">
        <v>10542</v>
      </c>
      <c r="B1554" t="s">
        <v>763</v>
      </c>
      <c r="C1554" t="s">
        <v>123</v>
      </c>
      <c r="D1554" t="s">
        <v>3</v>
      </c>
      <c r="E1554" t="s">
        <v>4</v>
      </c>
      <c r="F1554" t="s">
        <v>5</v>
      </c>
    </row>
    <row r="1555" spans="1:6">
      <c r="A1555" s="1" t="s">
        <v>10543</v>
      </c>
      <c r="B1555" t="s">
        <v>482</v>
      </c>
      <c r="C1555" t="s">
        <v>12</v>
      </c>
      <c r="D1555" t="s">
        <v>3</v>
      </c>
      <c r="E1555" t="s">
        <v>4</v>
      </c>
      <c r="F1555" t="s">
        <v>5</v>
      </c>
    </row>
    <row r="1556" spans="1:6">
      <c r="A1556" s="1" t="s">
        <v>10544</v>
      </c>
      <c r="B1556" t="s">
        <v>354</v>
      </c>
      <c r="C1556" t="s">
        <v>123</v>
      </c>
      <c r="D1556" t="s">
        <v>3</v>
      </c>
      <c r="E1556" t="s">
        <v>4</v>
      </c>
      <c r="F1556" t="s">
        <v>5</v>
      </c>
    </row>
    <row r="1557" spans="1:6">
      <c r="A1557" s="1" t="s">
        <v>10545</v>
      </c>
      <c r="B1557" t="s">
        <v>424</v>
      </c>
      <c r="C1557" t="s">
        <v>220</v>
      </c>
      <c r="D1557" t="s">
        <v>301</v>
      </c>
      <c r="E1557" t="s">
        <v>4</v>
      </c>
      <c r="F1557" t="s">
        <v>91</v>
      </c>
    </row>
    <row r="1558" spans="1:6">
      <c r="A1558" s="1" t="s">
        <v>10546</v>
      </c>
      <c r="B1558" t="s">
        <v>482</v>
      </c>
      <c r="C1558" t="s">
        <v>12</v>
      </c>
      <c r="D1558" t="s">
        <v>3</v>
      </c>
      <c r="E1558" t="s">
        <v>4</v>
      </c>
      <c r="F1558" t="s">
        <v>5</v>
      </c>
    </row>
    <row r="1559" spans="1:6">
      <c r="A1559" s="1" t="s">
        <v>10547</v>
      </c>
      <c r="B1559" t="s">
        <v>424</v>
      </c>
      <c r="C1559" t="s">
        <v>220</v>
      </c>
      <c r="D1559" t="s">
        <v>301</v>
      </c>
      <c r="E1559" t="s">
        <v>4</v>
      </c>
      <c r="F1559" t="s">
        <v>91</v>
      </c>
    </row>
    <row r="1560" spans="1:6">
      <c r="A1560" s="1" t="s">
        <v>10548</v>
      </c>
      <c r="B1560" t="s">
        <v>482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10549</v>
      </c>
      <c r="B1561" t="s">
        <v>354</v>
      </c>
      <c r="C1561" t="s">
        <v>123</v>
      </c>
      <c r="D1561" t="s">
        <v>3</v>
      </c>
      <c r="E1561" t="s">
        <v>4</v>
      </c>
      <c r="F1561" t="s">
        <v>5</v>
      </c>
    </row>
    <row r="1562" spans="1:6">
      <c r="A1562" s="1" t="s">
        <v>10550</v>
      </c>
      <c r="B1562" t="s">
        <v>482</v>
      </c>
      <c r="C1562" t="s">
        <v>12</v>
      </c>
      <c r="D1562" t="s">
        <v>3</v>
      </c>
      <c r="E1562" t="s">
        <v>4</v>
      </c>
      <c r="F1562" t="s">
        <v>5</v>
      </c>
    </row>
    <row r="1563" spans="1:6">
      <c r="A1563" s="1" t="s">
        <v>10551</v>
      </c>
      <c r="B1563" t="s">
        <v>482</v>
      </c>
      <c r="C1563" t="s">
        <v>12</v>
      </c>
      <c r="D1563" t="s">
        <v>3</v>
      </c>
      <c r="E1563" t="s">
        <v>4</v>
      </c>
      <c r="F1563" t="s">
        <v>5</v>
      </c>
    </row>
    <row r="1564" spans="1:6">
      <c r="A1564" s="1" t="s">
        <v>10552</v>
      </c>
      <c r="B1564" t="s">
        <v>763</v>
      </c>
      <c r="C1564" t="s">
        <v>123</v>
      </c>
      <c r="D1564" t="s">
        <v>3</v>
      </c>
      <c r="E1564" t="s">
        <v>4</v>
      </c>
      <c r="F1564" t="s">
        <v>5</v>
      </c>
    </row>
    <row r="1565" spans="1:6">
      <c r="A1565" s="1" t="s">
        <v>10553</v>
      </c>
      <c r="B1565" t="s">
        <v>424</v>
      </c>
      <c r="C1565" t="s">
        <v>220</v>
      </c>
      <c r="D1565" t="s">
        <v>301</v>
      </c>
      <c r="E1565" t="s">
        <v>4</v>
      </c>
      <c r="F1565" t="s">
        <v>91</v>
      </c>
    </row>
    <row r="1566" spans="1:6">
      <c r="A1566" s="1" t="s">
        <v>10554</v>
      </c>
      <c r="B1566" t="s">
        <v>424</v>
      </c>
      <c r="C1566" t="s">
        <v>220</v>
      </c>
      <c r="D1566" t="s">
        <v>301</v>
      </c>
      <c r="E1566" t="s">
        <v>4</v>
      </c>
      <c r="F1566" t="s">
        <v>91</v>
      </c>
    </row>
    <row r="1567" spans="1:6">
      <c r="A1567" s="1" t="s">
        <v>10555</v>
      </c>
      <c r="B1567" t="s">
        <v>763</v>
      </c>
      <c r="C1567" t="s">
        <v>123</v>
      </c>
      <c r="D1567" t="s">
        <v>3</v>
      </c>
      <c r="E1567" t="s">
        <v>4</v>
      </c>
      <c r="F1567" t="s">
        <v>5</v>
      </c>
    </row>
    <row r="1568" spans="1:6">
      <c r="A1568" s="1" t="s">
        <v>10556</v>
      </c>
      <c r="B1568" t="s">
        <v>482</v>
      </c>
      <c r="C1568" t="s">
        <v>12</v>
      </c>
      <c r="D1568" t="s">
        <v>3</v>
      </c>
      <c r="E1568" t="s">
        <v>4</v>
      </c>
      <c r="F1568" t="s">
        <v>5</v>
      </c>
    </row>
    <row r="1569" spans="1:6">
      <c r="A1569" s="1" t="s">
        <v>10557</v>
      </c>
      <c r="B1569" t="s">
        <v>482</v>
      </c>
      <c r="C1569" t="s">
        <v>12</v>
      </c>
      <c r="D1569" t="s">
        <v>3</v>
      </c>
      <c r="E1569" t="s">
        <v>4</v>
      </c>
      <c r="F1569" t="s">
        <v>5</v>
      </c>
    </row>
    <row r="1570" spans="1:6">
      <c r="A1570" s="1" t="s">
        <v>10558</v>
      </c>
      <c r="B1570" t="s">
        <v>354</v>
      </c>
      <c r="C1570" t="s">
        <v>123</v>
      </c>
      <c r="D1570" t="s">
        <v>3</v>
      </c>
      <c r="E1570" t="s">
        <v>4</v>
      </c>
      <c r="F1570" t="s">
        <v>5</v>
      </c>
    </row>
    <row r="1571" spans="1:6">
      <c r="A1571" s="1" t="s">
        <v>10559</v>
      </c>
      <c r="B1571" t="s">
        <v>424</v>
      </c>
      <c r="C1571" t="s">
        <v>220</v>
      </c>
      <c r="D1571" t="s">
        <v>301</v>
      </c>
      <c r="E1571" t="s">
        <v>4</v>
      </c>
      <c r="F1571" t="s">
        <v>91</v>
      </c>
    </row>
    <row r="1572" spans="1:6">
      <c r="A1572" s="1" t="s">
        <v>10560</v>
      </c>
      <c r="B1572" t="s">
        <v>763</v>
      </c>
      <c r="C1572" t="s">
        <v>123</v>
      </c>
      <c r="D1572" t="s">
        <v>3</v>
      </c>
      <c r="E1572" t="s">
        <v>4</v>
      </c>
      <c r="F1572" t="s">
        <v>5</v>
      </c>
    </row>
    <row r="1573" spans="1:6">
      <c r="A1573" s="1" t="s">
        <v>10561</v>
      </c>
      <c r="B1573" t="s">
        <v>482</v>
      </c>
      <c r="C1573" t="s">
        <v>12</v>
      </c>
      <c r="D1573" t="s">
        <v>3</v>
      </c>
      <c r="E1573" t="s">
        <v>4</v>
      </c>
      <c r="F1573" t="s">
        <v>5</v>
      </c>
    </row>
    <row r="1574" spans="1:6">
      <c r="A1574" s="1" t="s">
        <v>10562</v>
      </c>
      <c r="B1574" t="s">
        <v>482</v>
      </c>
      <c r="C1574" t="s">
        <v>12</v>
      </c>
      <c r="D1574" t="s">
        <v>3</v>
      </c>
      <c r="E1574" t="s">
        <v>4</v>
      </c>
      <c r="F1574" t="s">
        <v>5</v>
      </c>
    </row>
    <row r="1575" spans="1:6">
      <c r="A1575" s="1" t="s">
        <v>10563</v>
      </c>
      <c r="B1575" t="s">
        <v>424</v>
      </c>
      <c r="C1575" t="s">
        <v>220</v>
      </c>
      <c r="D1575" t="s">
        <v>301</v>
      </c>
      <c r="E1575" t="s">
        <v>4</v>
      </c>
      <c r="F1575" t="s">
        <v>91</v>
      </c>
    </row>
    <row r="1576" spans="1:6">
      <c r="A1576" s="1" t="s">
        <v>10564</v>
      </c>
      <c r="B1576" t="s">
        <v>482</v>
      </c>
      <c r="C1576" t="s">
        <v>12</v>
      </c>
      <c r="D1576" t="s">
        <v>3</v>
      </c>
      <c r="E1576" t="s">
        <v>4</v>
      </c>
      <c r="F1576" t="s">
        <v>5</v>
      </c>
    </row>
    <row r="1577" spans="1:6">
      <c r="A1577" s="1" t="s">
        <v>10565</v>
      </c>
      <c r="B1577" t="s">
        <v>354</v>
      </c>
      <c r="C1577" t="s">
        <v>123</v>
      </c>
      <c r="D1577" t="s">
        <v>3</v>
      </c>
      <c r="E1577" t="s">
        <v>4</v>
      </c>
      <c r="F1577" t="s">
        <v>5</v>
      </c>
    </row>
    <row r="1578" spans="1:6">
      <c r="A1578" s="1" t="s">
        <v>10566</v>
      </c>
      <c r="B1578" t="s">
        <v>354</v>
      </c>
      <c r="C1578" t="s">
        <v>123</v>
      </c>
      <c r="D1578" t="s">
        <v>3</v>
      </c>
      <c r="E1578" t="s">
        <v>4</v>
      </c>
      <c r="F1578" t="s">
        <v>5</v>
      </c>
    </row>
    <row r="1579" spans="1:6">
      <c r="A1579" s="1" t="s">
        <v>10567</v>
      </c>
      <c r="B1579" t="s">
        <v>482</v>
      </c>
      <c r="C1579" t="s">
        <v>12</v>
      </c>
      <c r="D1579" t="s">
        <v>3</v>
      </c>
      <c r="E1579" t="s">
        <v>4</v>
      </c>
      <c r="F1579" t="s">
        <v>5</v>
      </c>
    </row>
    <row r="1580" spans="1:6">
      <c r="A1580" s="1" t="s">
        <v>10568</v>
      </c>
      <c r="B1580" t="s">
        <v>424</v>
      </c>
      <c r="C1580" t="s">
        <v>220</v>
      </c>
      <c r="D1580" t="s">
        <v>301</v>
      </c>
      <c r="E1580" t="s">
        <v>4</v>
      </c>
      <c r="F1580" t="s">
        <v>91</v>
      </c>
    </row>
    <row r="1581" spans="1:6">
      <c r="A1581" s="1" t="s">
        <v>10569</v>
      </c>
      <c r="B1581" t="s">
        <v>354</v>
      </c>
      <c r="C1581" t="s">
        <v>123</v>
      </c>
      <c r="D1581" t="s">
        <v>3</v>
      </c>
      <c r="E1581" t="s">
        <v>4</v>
      </c>
      <c r="F1581" t="s">
        <v>5</v>
      </c>
    </row>
    <row r="1582" spans="1:6">
      <c r="A1582" s="1" t="s">
        <v>10570</v>
      </c>
      <c r="B1582" t="s">
        <v>482</v>
      </c>
      <c r="C1582" t="s">
        <v>12</v>
      </c>
      <c r="D1582" t="s">
        <v>3</v>
      </c>
      <c r="E1582" t="s">
        <v>4</v>
      </c>
      <c r="F1582" t="s">
        <v>5</v>
      </c>
    </row>
    <row r="1583" spans="1:6">
      <c r="A1583" s="1" t="s">
        <v>10571</v>
      </c>
      <c r="B1583" t="s">
        <v>424</v>
      </c>
      <c r="C1583" t="s">
        <v>220</v>
      </c>
      <c r="D1583" t="s">
        <v>301</v>
      </c>
      <c r="E1583" t="s">
        <v>4</v>
      </c>
      <c r="F1583" t="s">
        <v>91</v>
      </c>
    </row>
    <row r="1584" spans="1:6">
      <c r="A1584" s="1" t="s">
        <v>10572</v>
      </c>
      <c r="B1584" t="s">
        <v>763</v>
      </c>
      <c r="C1584" t="s">
        <v>123</v>
      </c>
      <c r="D1584" t="s">
        <v>3</v>
      </c>
      <c r="E1584" t="s">
        <v>4</v>
      </c>
      <c r="F1584" t="s">
        <v>5</v>
      </c>
    </row>
    <row r="1585" spans="1:6">
      <c r="A1585" s="1" t="s">
        <v>10573</v>
      </c>
      <c r="B1585" t="s">
        <v>482</v>
      </c>
      <c r="C1585" t="s">
        <v>12</v>
      </c>
      <c r="D1585" t="s">
        <v>3</v>
      </c>
      <c r="E1585" t="s">
        <v>4</v>
      </c>
      <c r="F1585" t="s">
        <v>5</v>
      </c>
    </row>
    <row r="1586" spans="1:6">
      <c r="A1586" s="1" t="s">
        <v>10574</v>
      </c>
      <c r="B1586" t="s">
        <v>354</v>
      </c>
      <c r="C1586" t="s">
        <v>123</v>
      </c>
      <c r="D1586" t="s">
        <v>3</v>
      </c>
      <c r="E1586" t="s">
        <v>4</v>
      </c>
      <c r="F1586" t="s">
        <v>5</v>
      </c>
    </row>
    <row r="1587" spans="1:6">
      <c r="A1587" s="1" t="s">
        <v>10575</v>
      </c>
      <c r="B1587" t="s">
        <v>424</v>
      </c>
      <c r="C1587" t="s">
        <v>220</v>
      </c>
      <c r="D1587" t="s">
        <v>301</v>
      </c>
      <c r="E1587" t="s">
        <v>4</v>
      </c>
      <c r="F1587" t="s">
        <v>91</v>
      </c>
    </row>
    <row r="1588" spans="1:6">
      <c r="A1588" s="1" t="s">
        <v>10576</v>
      </c>
      <c r="B1588" t="s">
        <v>482</v>
      </c>
      <c r="C1588" t="s">
        <v>12</v>
      </c>
      <c r="D1588" t="s">
        <v>3</v>
      </c>
      <c r="E1588" t="s">
        <v>4</v>
      </c>
      <c r="F1588" t="s">
        <v>5</v>
      </c>
    </row>
    <row r="1589" spans="1:6">
      <c r="A1589" s="1" t="s">
        <v>10577</v>
      </c>
      <c r="B1589" t="s">
        <v>763</v>
      </c>
      <c r="C1589" t="s">
        <v>123</v>
      </c>
      <c r="D1589" t="s">
        <v>3</v>
      </c>
      <c r="E1589" t="s">
        <v>4</v>
      </c>
      <c r="F1589" t="s">
        <v>5</v>
      </c>
    </row>
    <row r="1590" spans="1:6">
      <c r="A1590" s="1" t="s">
        <v>10578</v>
      </c>
      <c r="B1590" t="s">
        <v>482</v>
      </c>
      <c r="C1590" t="s">
        <v>12</v>
      </c>
      <c r="D1590" t="s">
        <v>3</v>
      </c>
      <c r="E1590" t="s">
        <v>4</v>
      </c>
      <c r="F1590" t="s">
        <v>5</v>
      </c>
    </row>
    <row r="1591" spans="1:6">
      <c r="A1591" s="1" t="s">
        <v>10579</v>
      </c>
      <c r="B1591" t="s">
        <v>763</v>
      </c>
      <c r="C1591" t="s">
        <v>123</v>
      </c>
      <c r="D1591" t="s">
        <v>3</v>
      </c>
      <c r="E1591" t="s">
        <v>4</v>
      </c>
      <c r="F1591" t="s">
        <v>5</v>
      </c>
    </row>
    <row r="1592" spans="1:6">
      <c r="A1592" s="1" t="s">
        <v>10580</v>
      </c>
      <c r="B1592" t="s">
        <v>482</v>
      </c>
      <c r="C1592" t="s">
        <v>12</v>
      </c>
      <c r="D1592" t="s">
        <v>3</v>
      </c>
      <c r="E1592" t="s">
        <v>4</v>
      </c>
      <c r="F1592" t="s">
        <v>5</v>
      </c>
    </row>
    <row r="1593" spans="1:6">
      <c r="A1593" s="1" t="s">
        <v>10581</v>
      </c>
      <c r="B1593" t="s">
        <v>763</v>
      </c>
      <c r="C1593" t="s">
        <v>123</v>
      </c>
      <c r="D1593" t="s">
        <v>3</v>
      </c>
      <c r="E1593" t="s">
        <v>4</v>
      </c>
      <c r="F1593" t="s">
        <v>5</v>
      </c>
    </row>
    <row r="1594" spans="1:6">
      <c r="A1594" s="1" t="s">
        <v>10582</v>
      </c>
      <c r="B1594" t="s">
        <v>482</v>
      </c>
      <c r="C1594" t="s">
        <v>12</v>
      </c>
      <c r="D1594" t="s">
        <v>3</v>
      </c>
      <c r="E1594" t="s">
        <v>4</v>
      </c>
      <c r="F1594" t="s">
        <v>5</v>
      </c>
    </row>
    <row r="1595" spans="1:6">
      <c r="A1595" s="1" t="s">
        <v>10583</v>
      </c>
      <c r="B1595" t="s">
        <v>354</v>
      </c>
      <c r="C1595" t="s">
        <v>123</v>
      </c>
      <c r="D1595" t="s">
        <v>3</v>
      </c>
      <c r="E1595" t="s">
        <v>4</v>
      </c>
      <c r="F1595" t="s">
        <v>5</v>
      </c>
    </row>
    <row r="1596" spans="1:6">
      <c r="A1596" s="1" t="s">
        <v>10584</v>
      </c>
      <c r="B1596" t="s">
        <v>482</v>
      </c>
      <c r="C1596" t="s">
        <v>12</v>
      </c>
      <c r="D1596" t="s">
        <v>3</v>
      </c>
      <c r="E1596" t="s">
        <v>4</v>
      </c>
      <c r="F1596" t="s">
        <v>5</v>
      </c>
    </row>
    <row r="1597" spans="1:6">
      <c r="A1597" s="1" t="s">
        <v>10585</v>
      </c>
      <c r="B1597" t="s">
        <v>424</v>
      </c>
      <c r="C1597" t="s">
        <v>220</v>
      </c>
      <c r="D1597" t="s">
        <v>301</v>
      </c>
      <c r="E1597" t="s">
        <v>4</v>
      </c>
      <c r="F1597" t="s">
        <v>91</v>
      </c>
    </row>
    <row r="1598" spans="1:6">
      <c r="A1598" s="1" t="s">
        <v>10586</v>
      </c>
      <c r="B1598" t="s">
        <v>482</v>
      </c>
      <c r="C1598" t="s">
        <v>12</v>
      </c>
      <c r="D1598" t="s">
        <v>3</v>
      </c>
      <c r="E1598" t="s">
        <v>4</v>
      </c>
      <c r="F1598" t="s">
        <v>5</v>
      </c>
    </row>
    <row r="1599" spans="1:6">
      <c r="A1599" s="1" t="s">
        <v>10587</v>
      </c>
      <c r="B1599" t="s">
        <v>763</v>
      </c>
      <c r="C1599" t="s">
        <v>123</v>
      </c>
      <c r="D1599" t="s">
        <v>3</v>
      </c>
      <c r="E1599" t="s">
        <v>4</v>
      </c>
      <c r="F1599" t="s">
        <v>5</v>
      </c>
    </row>
    <row r="1600" spans="1:6">
      <c r="A1600" s="1" t="s">
        <v>10588</v>
      </c>
      <c r="B1600" t="s">
        <v>354</v>
      </c>
      <c r="C1600" t="s">
        <v>123</v>
      </c>
      <c r="D1600" t="s">
        <v>3</v>
      </c>
      <c r="E1600" t="s">
        <v>4</v>
      </c>
      <c r="F1600" t="s">
        <v>5</v>
      </c>
    </row>
    <row r="1601" spans="1:6">
      <c r="A1601" s="1" t="s">
        <v>10589</v>
      </c>
      <c r="B1601" t="s">
        <v>482</v>
      </c>
      <c r="C1601" t="s">
        <v>12</v>
      </c>
      <c r="D1601" t="s">
        <v>3</v>
      </c>
      <c r="E1601" t="s">
        <v>4</v>
      </c>
      <c r="F1601" t="s">
        <v>5</v>
      </c>
    </row>
    <row r="1602" spans="1:6">
      <c r="A1602" s="1" t="s">
        <v>10590</v>
      </c>
      <c r="B1602" t="s">
        <v>424</v>
      </c>
      <c r="C1602" t="s">
        <v>220</v>
      </c>
      <c r="D1602" t="s">
        <v>301</v>
      </c>
      <c r="E1602" t="s">
        <v>4</v>
      </c>
      <c r="F1602" t="s">
        <v>91</v>
      </c>
    </row>
    <row r="1603" spans="1:6">
      <c r="A1603" s="1" t="s">
        <v>10591</v>
      </c>
      <c r="B1603" t="s">
        <v>763</v>
      </c>
      <c r="C1603" t="s">
        <v>123</v>
      </c>
      <c r="D1603" t="s">
        <v>3</v>
      </c>
      <c r="E1603" t="s">
        <v>4</v>
      </c>
      <c r="F1603" t="s">
        <v>5</v>
      </c>
    </row>
    <row r="1604" spans="1:6">
      <c r="A1604" s="1" t="s">
        <v>10592</v>
      </c>
      <c r="B1604" t="s">
        <v>482</v>
      </c>
      <c r="C1604" t="s">
        <v>12</v>
      </c>
      <c r="D1604" t="s">
        <v>3</v>
      </c>
      <c r="E1604" t="s">
        <v>4</v>
      </c>
      <c r="F1604" t="s">
        <v>5</v>
      </c>
    </row>
    <row r="1605" spans="1:6">
      <c r="A1605" s="1" t="s">
        <v>10593</v>
      </c>
      <c r="B1605" t="s">
        <v>354</v>
      </c>
      <c r="C1605" t="s">
        <v>123</v>
      </c>
      <c r="D1605" t="s">
        <v>3</v>
      </c>
      <c r="E1605" t="s">
        <v>4</v>
      </c>
      <c r="F1605" t="s">
        <v>5</v>
      </c>
    </row>
    <row r="1606" spans="1:6">
      <c r="A1606" s="1" t="s">
        <v>10594</v>
      </c>
      <c r="B1606" t="s">
        <v>424</v>
      </c>
      <c r="C1606" t="s">
        <v>220</v>
      </c>
      <c r="D1606" t="s">
        <v>301</v>
      </c>
      <c r="E1606" t="s">
        <v>4</v>
      </c>
      <c r="F1606" t="s">
        <v>91</v>
      </c>
    </row>
    <row r="1607" spans="1:6">
      <c r="A1607" s="1" t="s">
        <v>10595</v>
      </c>
      <c r="B1607" t="s">
        <v>482</v>
      </c>
      <c r="C1607" t="s">
        <v>12</v>
      </c>
      <c r="D1607" t="s">
        <v>3</v>
      </c>
      <c r="E1607" t="s">
        <v>4</v>
      </c>
      <c r="F1607" t="s">
        <v>5</v>
      </c>
    </row>
    <row r="1608" spans="1:6">
      <c r="A1608" s="1" t="s">
        <v>10596</v>
      </c>
      <c r="B1608" t="s">
        <v>424</v>
      </c>
      <c r="C1608" t="s">
        <v>220</v>
      </c>
      <c r="D1608" t="s">
        <v>301</v>
      </c>
      <c r="E1608" t="s">
        <v>4</v>
      </c>
      <c r="F1608" t="s">
        <v>91</v>
      </c>
    </row>
    <row r="1609" spans="1:6">
      <c r="A1609" s="1" t="s">
        <v>10597</v>
      </c>
      <c r="B1609" t="s">
        <v>482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10598</v>
      </c>
      <c r="B1610" t="s">
        <v>482</v>
      </c>
      <c r="C1610" t="s">
        <v>12</v>
      </c>
      <c r="D1610" t="s">
        <v>3</v>
      </c>
      <c r="E1610" t="s">
        <v>4</v>
      </c>
      <c r="F1610" t="s">
        <v>5</v>
      </c>
    </row>
    <row r="1611" spans="1:6">
      <c r="A1611" s="1" t="s">
        <v>10599</v>
      </c>
      <c r="B1611" t="s">
        <v>482</v>
      </c>
      <c r="C1611" t="s">
        <v>12</v>
      </c>
      <c r="D1611" t="s">
        <v>3</v>
      </c>
      <c r="E1611" t="s">
        <v>4</v>
      </c>
      <c r="F1611" t="s">
        <v>5</v>
      </c>
    </row>
    <row r="1612" spans="1:6">
      <c r="A1612" s="1" t="s">
        <v>10600</v>
      </c>
      <c r="B1612" t="s">
        <v>763</v>
      </c>
      <c r="C1612" t="s">
        <v>123</v>
      </c>
      <c r="D1612" t="s">
        <v>3</v>
      </c>
      <c r="E1612" t="s">
        <v>4</v>
      </c>
      <c r="F1612" t="s">
        <v>5</v>
      </c>
    </row>
    <row r="1613" spans="1:6">
      <c r="A1613" s="1" t="s">
        <v>10601</v>
      </c>
      <c r="B1613" t="s">
        <v>763</v>
      </c>
      <c r="C1613" t="s">
        <v>123</v>
      </c>
      <c r="D1613" t="s">
        <v>3</v>
      </c>
      <c r="E1613" t="s">
        <v>4</v>
      </c>
      <c r="F1613" t="s">
        <v>5</v>
      </c>
    </row>
    <row r="1614" spans="1:6">
      <c r="A1614" s="1" t="s">
        <v>10602</v>
      </c>
      <c r="B1614" t="s">
        <v>5506</v>
      </c>
      <c r="C1614" t="s">
        <v>1674</v>
      </c>
      <c r="D1614" t="s">
        <v>3</v>
      </c>
      <c r="E1614" t="s">
        <v>4</v>
      </c>
      <c r="F1614" t="s">
        <v>5</v>
      </c>
    </row>
    <row r="1615" spans="1:6">
      <c r="A1615" s="1" t="s">
        <v>10603</v>
      </c>
      <c r="B1615" t="s">
        <v>482</v>
      </c>
      <c r="C1615" t="s">
        <v>12</v>
      </c>
      <c r="D1615" t="s">
        <v>3</v>
      </c>
      <c r="E1615" t="s">
        <v>4</v>
      </c>
      <c r="F1615" t="s">
        <v>5</v>
      </c>
    </row>
    <row r="1616" spans="1:6">
      <c r="A1616" s="1" t="s">
        <v>10604</v>
      </c>
      <c r="B1616" t="s">
        <v>354</v>
      </c>
      <c r="C1616" t="s">
        <v>123</v>
      </c>
      <c r="D1616" t="s">
        <v>3</v>
      </c>
      <c r="E1616" t="s">
        <v>4</v>
      </c>
      <c r="F1616" t="s">
        <v>5</v>
      </c>
    </row>
    <row r="1617" spans="1:6">
      <c r="A1617" s="1" t="s">
        <v>10605</v>
      </c>
      <c r="B1617" t="s">
        <v>424</v>
      </c>
      <c r="C1617" t="s">
        <v>220</v>
      </c>
      <c r="D1617" t="s">
        <v>301</v>
      </c>
      <c r="E1617" t="s">
        <v>4</v>
      </c>
      <c r="F1617" t="s">
        <v>91</v>
      </c>
    </row>
    <row r="1618" spans="1:6">
      <c r="A1618" s="1" t="s">
        <v>10606</v>
      </c>
      <c r="B1618" t="s">
        <v>482</v>
      </c>
      <c r="C1618" t="s">
        <v>12</v>
      </c>
      <c r="D1618" t="s">
        <v>3</v>
      </c>
      <c r="E1618" t="s">
        <v>4</v>
      </c>
      <c r="F1618" t="s">
        <v>5</v>
      </c>
    </row>
    <row r="1619" spans="1:6">
      <c r="A1619" s="1" t="s">
        <v>10607</v>
      </c>
      <c r="B1619" t="s">
        <v>482</v>
      </c>
      <c r="C1619" t="s">
        <v>12</v>
      </c>
      <c r="D1619" t="s">
        <v>3</v>
      </c>
      <c r="E1619" t="s">
        <v>4</v>
      </c>
      <c r="F1619" t="s">
        <v>5</v>
      </c>
    </row>
    <row r="1620" spans="1:6">
      <c r="A1620" s="1" t="s">
        <v>10608</v>
      </c>
      <c r="B1620" t="s">
        <v>354</v>
      </c>
      <c r="C1620" t="s">
        <v>123</v>
      </c>
      <c r="D1620" t="s">
        <v>3</v>
      </c>
      <c r="E1620" t="s">
        <v>4</v>
      </c>
      <c r="F1620" t="s">
        <v>5</v>
      </c>
    </row>
    <row r="1621" spans="1:6">
      <c r="A1621" s="1" t="s">
        <v>10609</v>
      </c>
      <c r="B1621" t="s">
        <v>482</v>
      </c>
      <c r="C1621" t="s">
        <v>12</v>
      </c>
      <c r="D1621" t="s">
        <v>3</v>
      </c>
      <c r="E1621" t="s">
        <v>4</v>
      </c>
      <c r="F1621" t="s">
        <v>5</v>
      </c>
    </row>
    <row r="1622" spans="1:6">
      <c r="A1622" s="1" t="s">
        <v>10610</v>
      </c>
      <c r="B1622" t="s">
        <v>424</v>
      </c>
      <c r="C1622" t="s">
        <v>220</v>
      </c>
      <c r="D1622" t="s">
        <v>301</v>
      </c>
      <c r="E1622" t="s">
        <v>4</v>
      </c>
      <c r="F1622" t="s">
        <v>91</v>
      </c>
    </row>
    <row r="1623" spans="1:6">
      <c r="A1623" s="1" t="s">
        <v>10611</v>
      </c>
      <c r="B1623" t="s">
        <v>482</v>
      </c>
      <c r="C1623" t="s">
        <v>12</v>
      </c>
      <c r="D1623" t="s">
        <v>3</v>
      </c>
      <c r="E1623" t="s">
        <v>4</v>
      </c>
      <c r="F1623" t="s">
        <v>5</v>
      </c>
    </row>
    <row r="1624" spans="1:6">
      <c r="A1624" s="1" t="s">
        <v>10612</v>
      </c>
      <c r="B1624" t="s">
        <v>482</v>
      </c>
      <c r="C1624" t="s">
        <v>12</v>
      </c>
      <c r="D1624" t="s">
        <v>3</v>
      </c>
      <c r="E1624" t="s">
        <v>4</v>
      </c>
      <c r="F1624" t="s">
        <v>5</v>
      </c>
    </row>
    <row r="1625" spans="1:6">
      <c r="A1625" s="1" t="s">
        <v>10613</v>
      </c>
      <c r="B1625" t="s">
        <v>763</v>
      </c>
      <c r="C1625" t="s">
        <v>123</v>
      </c>
      <c r="D1625" t="s">
        <v>3</v>
      </c>
      <c r="E1625" t="s">
        <v>4</v>
      </c>
      <c r="F1625" t="s">
        <v>5</v>
      </c>
    </row>
    <row r="1626" spans="1:6">
      <c r="A1626" s="1" t="s">
        <v>10614</v>
      </c>
      <c r="B1626" t="s">
        <v>354</v>
      </c>
      <c r="C1626" t="s">
        <v>123</v>
      </c>
      <c r="D1626" t="s">
        <v>3</v>
      </c>
      <c r="E1626" t="s">
        <v>4</v>
      </c>
      <c r="F1626" t="s">
        <v>5</v>
      </c>
    </row>
    <row r="1627" spans="1:6">
      <c r="A1627" s="1" t="s">
        <v>10615</v>
      </c>
      <c r="B1627" t="s">
        <v>424</v>
      </c>
      <c r="C1627" t="s">
        <v>220</v>
      </c>
      <c r="D1627" t="s">
        <v>301</v>
      </c>
      <c r="E1627" t="s">
        <v>4</v>
      </c>
      <c r="F1627" t="s">
        <v>91</v>
      </c>
    </row>
    <row r="1628" spans="1:6">
      <c r="A1628" s="1" t="s">
        <v>10616</v>
      </c>
      <c r="B1628" t="s">
        <v>482</v>
      </c>
      <c r="C1628" t="s">
        <v>12</v>
      </c>
      <c r="D1628" t="s">
        <v>3</v>
      </c>
      <c r="E1628" t="s">
        <v>4</v>
      </c>
      <c r="F1628" t="s">
        <v>5</v>
      </c>
    </row>
    <row r="1629" spans="1:6">
      <c r="A1629" s="1" t="s">
        <v>10617</v>
      </c>
      <c r="B1629" t="s">
        <v>482</v>
      </c>
      <c r="C1629" t="s">
        <v>12</v>
      </c>
      <c r="D1629" t="s">
        <v>3</v>
      </c>
      <c r="E1629" t="s">
        <v>4</v>
      </c>
      <c r="F1629" t="s">
        <v>5</v>
      </c>
    </row>
    <row r="1630" spans="1:6">
      <c r="A1630" s="1" t="s">
        <v>10618</v>
      </c>
      <c r="B1630" t="s">
        <v>482</v>
      </c>
      <c r="C1630" t="s">
        <v>12</v>
      </c>
      <c r="D1630" t="s">
        <v>3</v>
      </c>
      <c r="E1630" t="s">
        <v>4</v>
      </c>
      <c r="F1630" t="s">
        <v>5</v>
      </c>
    </row>
    <row r="1631" spans="1:6">
      <c r="A1631" s="1" t="s">
        <v>10619</v>
      </c>
      <c r="B1631" t="s">
        <v>424</v>
      </c>
      <c r="C1631" t="s">
        <v>220</v>
      </c>
      <c r="D1631" t="s">
        <v>301</v>
      </c>
      <c r="E1631" t="s">
        <v>4</v>
      </c>
      <c r="F1631" t="s">
        <v>91</v>
      </c>
    </row>
    <row r="1632" spans="1:6">
      <c r="A1632" s="1" t="s">
        <v>10620</v>
      </c>
      <c r="B1632" t="s">
        <v>482</v>
      </c>
      <c r="C1632" t="s">
        <v>12</v>
      </c>
      <c r="D1632" t="s">
        <v>3</v>
      </c>
      <c r="E1632" t="s">
        <v>4</v>
      </c>
      <c r="F1632" t="s">
        <v>5</v>
      </c>
    </row>
    <row r="1633" spans="1:6">
      <c r="A1633" s="1" t="s">
        <v>10621</v>
      </c>
      <c r="B1633" t="s">
        <v>763</v>
      </c>
      <c r="C1633" t="s">
        <v>123</v>
      </c>
      <c r="D1633" t="s">
        <v>3</v>
      </c>
      <c r="E1633" t="s">
        <v>4</v>
      </c>
      <c r="F1633" t="s">
        <v>5</v>
      </c>
    </row>
    <row r="1634" spans="1:6">
      <c r="A1634" s="1" t="s">
        <v>10622</v>
      </c>
      <c r="B1634" t="s">
        <v>354</v>
      </c>
      <c r="C1634" t="s">
        <v>123</v>
      </c>
      <c r="D1634" t="s">
        <v>3</v>
      </c>
      <c r="E1634" t="s">
        <v>4</v>
      </c>
      <c r="F1634" t="s">
        <v>5</v>
      </c>
    </row>
    <row r="1635" spans="1:6">
      <c r="A1635" s="1" t="s">
        <v>10623</v>
      </c>
      <c r="B1635" t="s">
        <v>5506</v>
      </c>
      <c r="C1635" t="s">
        <v>1674</v>
      </c>
      <c r="D1635" t="s">
        <v>3</v>
      </c>
      <c r="E1635" t="s">
        <v>4</v>
      </c>
      <c r="F1635" t="s">
        <v>5</v>
      </c>
    </row>
    <row r="1636" spans="1:6">
      <c r="A1636" s="1" t="s">
        <v>10624</v>
      </c>
      <c r="B1636" t="s">
        <v>424</v>
      </c>
      <c r="C1636" t="s">
        <v>220</v>
      </c>
      <c r="D1636" t="s">
        <v>301</v>
      </c>
      <c r="E1636" t="s">
        <v>4</v>
      </c>
      <c r="F1636" t="s">
        <v>91</v>
      </c>
    </row>
    <row r="1637" spans="1:6">
      <c r="A1637" s="1" t="s">
        <v>10625</v>
      </c>
      <c r="B1637" t="s">
        <v>482</v>
      </c>
      <c r="C1637" t="s">
        <v>12</v>
      </c>
      <c r="D1637" t="s">
        <v>3</v>
      </c>
      <c r="E1637" t="s">
        <v>4</v>
      </c>
      <c r="F1637" t="s">
        <v>5</v>
      </c>
    </row>
    <row r="1638" spans="1:6">
      <c r="A1638" s="1" t="s">
        <v>10626</v>
      </c>
      <c r="B1638" t="s">
        <v>482</v>
      </c>
      <c r="C1638" t="s">
        <v>12</v>
      </c>
      <c r="D1638" t="s">
        <v>3</v>
      </c>
      <c r="E1638" t="s">
        <v>4</v>
      </c>
      <c r="F1638" t="s">
        <v>5</v>
      </c>
    </row>
    <row r="1639" spans="1:6">
      <c r="A1639" s="1" t="s">
        <v>10627</v>
      </c>
      <c r="B1639" t="s">
        <v>763</v>
      </c>
      <c r="C1639" t="s">
        <v>123</v>
      </c>
      <c r="D1639" t="s">
        <v>3</v>
      </c>
      <c r="E1639" t="s">
        <v>4</v>
      </c>
      <c r="F1639" t="s">
        <v>5</v>
      </c>
    </row>
    <row r="1640" spans="1:6">
      <c r="A1640" s="1" t="s">
        <v>10628</v>
      </c>
      <c r="B1640" t="s">
        <v>482</v>
      </c>
      <c r="C1640" t="s">
        <v>12</v>
      </c>
      <c r="D1640" t="s">
        <v>3</v>
      </c>
      <c r="E1640" t="s">
        <v>4</v>
      </c>
      <c r="F1640" t="s">
        <v>5</v>
      </c>
    </row>
    <row r="1641" spans="1:6">
      <c r="A1641" s="1" t="s">
        <v>10629</v>
      </c>
      <c r="B1641" t="s">
        <v>763</v>
      </c>
      <c r="C1641" t="s">
        <v>123</v>
      </c>
      <c r="D1641" t="s">
        <v>3</v>
      </c>
      <c r="E1641" t="s">
        <v>4</v>
      </c>
      <c r="F1641" t="s">
        <v>5</v>
      </c>
    </row>
    <row r="1642" spans="1:6">
      <c r="A1642" s="1" t="s">
        <v>10630</v>
      </c>
      <c r="B1642" t="s">
        <v>5506</v>
      </c>
      <c r="C1642" t="s">
        <v>1674</v>
      </c>
      <c r="D1642" t="s">
        <v>3</v>
      </c>
      <c r="E1642" t="s">
        <v>4</v>
      </c>
      <c r="F1642" t="s">
        <v>5</v>
      </c>
    </row>
    <row r="1643" spans="1:6">
      <c r="A1643" s="1" t="s">
        <v>10631</v>
      </c>
      <c r="B1643" t="s">
        <v>354</v>
      </c>
      <c r="C1643" t="s">
        <v>123</v>
      </c>
      <c r="D1643" t="s">
        <v>3</v>
      </c>
      <c r="E1643" t="s">
        <v>4</v>
      </c>
      <c r="F1643" t="s">
        <v>5</v>
      </c>
    </row>
    <row r="1644" spans="1:6">
      <c r="A1644" s="1" t="s">
        <v>10632</v>
      </c>
      <c r="B1644" t="s">
        <v>482</v>
      </c>
      <c r="C1644" t="s">
        <v>12</v>
      </c>
      <c r="D1644" t="s">
        <v>3</v>
      </c>
      <c r="E1644" t="s">
        <v>4</v>
      </c>
      <c r="F1644" t="s">
        <v>5</v>
      </c>
    </row>
    <row r="1645" spans="1:6">
      <c r="A1645" s="1" t="s">
        <v>10633</v>
      </c>
      <c r="B1645" t="s">
        <v>424</v>
      </c>
      <c r="C1645" t="s">
        <v>220</v>
      </c>
      <c r="D1645" t="s">
        <v>301</v>
      </c>
      <c r="E1645" t="s">
        <v>4</v>
      </c>
      <c r="F1645" t="s">
        <v>91</v>
      </c>
    </row>
    <row r="1646" spans="1:6">
      <c r="A1646" s="1" t="s">
        <v>10634</v>
      </c>
      <c r="B1646" t="s">
        <v>482</v>
      </c>
      <c r="C1646" t="s">
        <v>12</v>
      </c>
      <c r="D1646" t="s">
        <v>3</v>
      </c>
      <c r="E1646" t="s">
        <v>4</v>
      </c>
      <c r="F1646" t="s">
        <v>5</v>
      </c>
    </row>
    <row r="1647" spans="1:6">
      <c r="A1647" s="1" t="s">
        <v>10635</v>
      </c>
      <c r="B1647" t="s">
        <v>354</v>
      </c>
      <c r="C1647" t="s">
        <v>123</v>
      </c>
      <c r="D1647" t="s">
        <v>3</v>
      </c>
      <c r="E1647" t="s">
        <v>4</v>
      </c>
      <c r="F1647" t="s">
        <v>5</v>
      </c>
    </row>
    <row r="1648" spans="1:6">
      <c r="A1648" s="1" t="s">
        <v>10636</v>
      </c>
      <c r="B1648" t="s">
        <v>424</v>
      </c>
      <c r="C1648" t="s">
        <v>220</v>
      </c>
      <c r="D1648" t="s">
        <v>301</v>
      </c>
      <c r="E1648" t="s">
        <v>4</v>
      </c>
      <c r="F1648" t="s">
        <v>91</v>
      </c>
    </row>
    <row r="1649" spans="1:6">
      <c r="A1649" s="1" t="s">
        <v>10637</v>
      </c>
      <c r="B1649" t="s">
        <v>763</v>
      </c>
      <c r="C1649" t="s">
        <v>123</v>
      </c>
      <c r="D1649" t="s">
        <v>3</v>
      </c>
      <c r="E1649" t="s">
        <v>4</v>
      </c>
      <c r="F1649" t="s">
        <v>5</v>
      </c>
    </row>
    <row r="1650" spans="1:6">
      <c r="A1650" s="1" t="s">
        <v>10638</v>
      </c>
      <c r="B1650" t="s">
        <v>482</v>
      </c>
      <c r="C1650" t="s">
        <v>12</v>
      </c>
      <c r="D1650" t="s">
        <v>3</v>
      </c>
      <c r="E1650" t="s">
        <v>4</v>
      </c>
      <c r="F1650" t="s">
        <v>5</v>
      </c>
    </row>
    <row r="1651" spans="1:6">
      <c r="A1651" s="1" t="s">
        <v>10639</v>
      </c>
      <c r="B1651" t="s">
        <v>424</v>
      </c>
      <c r="C1651" t="s">
        <v>220</v>
      </c>
      <c r="D1651" t="s">
        <v>301</v>
      </c>
      <c r="E1651" t="s">
        <v>4</v>
      </c>
      <c r="F1651" t="s">
        <v>91</v>
      </c>
    </row>
    <row r="1652" spans="1:6">
      <c r="A1652" s="1" t="s">
        <v>10640</v>
      </c>
      <c r="B1652" t="s">
        <v>354</v>
      </c>
      <c r="C1652" t="s">
        <v>123</v>
      </c>
      <c r="D1652" t="s">
        <v>3</v>
      </c>
      <c r="E1652" t="s">
        <v>4</v>
      </c>
      <c r="F1652" t="s">
        <v>5</v>
      </c>
    </row>
    <row r="1653" spans="1:6">
      <c r="A1653" s="1" t="s">
        <v>10641</v>
      </c>
      <c r="B1653" t="s">
        <v>543</v>
      </c>
      <c r="C1653" t="s">
        <v>12</v>
      </c>
      <c r="D1653" t="s">
        <v>3</v>
      </c>
      <c r="E1653" t="s">
        <v>4</v>
      </c>
      <c r="F1653" t="s">
        <v>5</v>
      </c>
    </row>
    <row r="1654" spans="1:6">
      <c r="A1654" s="1" t="s">
        <v>10642</v>
      </c>
      <c r="B1654" t="s">
        <v>482</v>
      </c>
      <c r="C1654" t="s">
        <v>12</v>
      </c>
      <c r="D1654" t="s">
        <v>3</v>
      </c>
      <c r="E1654" t="s">
        <v>4</v>
      </c>
      <c r="F1654" t="s">
        <v>5</v>
      </c>
    </row>
    <row r="1655" spans="1:6">
      <c r="A1655" s="1" t="s">
        <v>10643</v>
      </c>
      <c r="B1655" t="s">
        <v>5506</v>
      </c>
      <c r="C1655" t="s">
        <v>1674</v>
      </c>
      <c r="D1655" t="s">
        <v>3</v>
      </c>
      <c r="E1655" t="s">
        <v>4</v>
      </c>
      <c r="F1655" t="s">
        <v>5</v>
      </c>
    </row>
    <row r="1656" spans="1:6">
      <c r="A1656" s="1" t="s">
        <v>10644</v>
      </c>
      <c r="B1656" t="s">
        <v>482</v>
      </c>
      <c r="C1656" t="s">
        <v>12</v>
      </c>
      <c r="D1656" t="s">
        <v>3</v>
      </c>
      <c r="E1656" t="s">
        <v>4</v>
      </c>
      <c r="F1656" t="s">
        <v>5</v>
      </c>
    </row>
    <row r="1657" spans="1:6">
      <c r="A1657" s="1" t="s">
        <v>10645</v>
      </c>
      <c r="B1657" t="s">
        <v>763</v>
      </c>
      <c r="C1657" t="s">
        <v>123</v>
      </c>
      <c r="D1657" t="s">
        <v>3</v>
      </c>
      <c r="E1657" t="s">
        <v>4</v>
      </c>
      <c r="F1657" t="s">
        <v>5</v>
      </c>
    </row>
    <row r="1658" spans="1:6">
      <c r="A1658" s="1" t="s">
        <v>10646</v>
      </c>
      <c r="B1658" t="s">
        <v>482</v>
      </c>
      <c r="C1658" t="s">
        <v>12</v>
      </c>
      <c r="D1658" t="s">
        <v>3</v>
      </c>
      <c r="E1658" t="s">
        <v>4</v>
      </c>
      <c r="F1658" t="s">
        <v>5</v>
      </c>
    </row>
    <row r="1659" spans="1:6">
      <c r="A1659" s="1" t="s">
        <v>10647</v>
      </c>
      <c r="B1659" t="s">
        <v>5506</v>
      </c>
      <c r="C1659" t="s">
        <v>1674</v>
      </c>
      <c r="D1659" t="s">
        <v>3</v>
      </c>
      <c r="E1659" t="s">
        <v>4</v>
      </c>
      <c r="F1659" t="s">
        <v>5</v>
      </c>
    </row>
    <row r="1660" spans="1:6">
      <c r="A1660" s="1" t="s">
        <v>10648</v>
      </c>
      <c r="B1660" t="s">
        <v>424</v>
      </c>
      <c r="C1660" t="s">
        <v>220</v>
      </c>
      <c r="D1660" t="s">
        <v>301</v>
      </c>
      <c r="E1660" t="s">
        <v>4</v>
      </c>
      <c r="F1660" t="s">
        <v>91</v>
      </c>
    </row>
    <row r="1661" spans="1:6">
      <c r="A1661" s="1" t="s">
        <v>10649</v>
      </c>
      <c r="B1661" t="s">
        <v>482</v>
      </c>
      <c r="C1661" t="s">
        <v>12</v>
      </c>
      <c r="D1661" t="s">
        <v>3</v>
      </c>
      <c r="E1661" t="s">
        <v>4</v>
      </c>
      <c r="F1661" t="s">
        <v>5</v>
      </c>
    </row>
    <row r="1662" spans="1:6">
      <c r="A1662" s="1" t="s">
        <v>10650</v>
      </c>
      <c r="B1662" t="s">
        <v>354</v>
      </c>
      <c r="C1662" t="s">
        <v>123</v>
      </c>
      <c r="D1662" t="s">
        <v>3</v>
      </c>
      <c r="E1662" t="s">
        <v>4</v>
      </c>
      <c r="F1662" t="s">
        <v>5</v>
      </c>
    </row>
    <row r="1663" spans="1:6">
      <c r="A1663" s="1" t="s">
        <v>10651</v>
      </c>
      <c r="B1663" t="s">
        <v>482</v>
      </c>
      <c r="C1663" t="s">
        <v>12</v>
      </c>
      <c r="D1663" t="s">
        <v>3</v>
      </c>
      <c r="E1663" t="s">
        <v>4</v>
      </c>
      <c r="F1663" t="s">
        <v>5</v>
      </c>
    </row>
    <row r="1664" spans="1:6">
      <c r="A1664" s="1" t="s">
        <v>10652</v>
      </c>
      <c r="B1664" t="s">
        <v>354</v>
      </c>
      <c r="C1664" t="s">
        <v>123</v>
      </c>
      <c r="D1664" t="s">
        <v>3</v>
      </c>
      <c r="E1664" t="s">
        <v>4</v>
      </c>
      <c r="F1664" t="s">
        <v>5</v>
      </c>
    </row>
    <row r="1665" spans="1:6">
      <c r="A1665" s="1" t="s">
        <v>10653</v>
      </c>
      <c r="B1665" t="s">
        <v>424</v>
      </c>
      <c r="C1665" t="s">
        <v>220</v>
      </c>
      <c r="D1665" t="s">
        <v>301</v>
      </c>
      <c r="E1665" t="s">
        <v>4</v>
      </c>
      <c r="F1665" t="s">
        <v>91</v>
      </c>
    </row>
    <row r="1666" spans="1:6">
      <c r="A1666" s="1" t="s">
        <v>10654</v>
      </c>
      <c r="B1666" t="s">
        <v>763</v>
      </c>
      <c r="C1666" t="s">
        <v>123</v>
      </c>
      <c r="D1666" t="s">
        <v>3</v>
      </c>
      <c r="E1666" t="s">
        <v>4</v>
      </c>
      <c r="F1666" t="s">
        <v>5</v>
      </c>
    </row>
    <row r="1667" spans="1:6">
      <c r="A1667" s="1" t="s">
        <v>10655</v>
      </c>
      <c r="B1667" t="s">
        <v>543</v>
      </c>
      <c r="C1667" t="s">
        <v>12</v>
      </c>
      <c r="D1667" t="s">
        <v>3</v>
      </c>
      <c r="E1667" t="s">
        <v>4</v>
      </c>
      <c r="F1667" t="s">
        <v>5</v>
      </c>
    </row>
    <row r="1668" spans="1:6">
      <c r="A1668" s="1" t="s">
        <v>10656</v>
      </c>
      <c r="B1668" t="s">
        <v>763</v>
      </c>
      <c r="C1668" t="s">
        <v>123</v>
      </c>
      <c r="D1668" t="s">
        <v>3</v>
      </c>
      <c r="E1668" t="s">
        <v>4</v>
      </c>
      <c r="F1668" t="s">
        <v>5</v>
      </c>
    </row>
    <row r="1669" spans="1:6">
      <c r="A1669" s="1" t="s">
        <v>10657</v>
      </c>
      <c r="B1669" t="s">
        <v>482</v>
      </c>
      <c r="C1669" t="s">
        <v>12</v>
      </c>
      <c r="D1669" t="s">
        <v>3</v>
      </c>
      <c r="E1669" t="s">
        <v>4</v>
      </c>
      <c r="F1669" t="s">
        <v>5</v>
      </c>
    </row>
    <row r="1670" spans="1:6">
      <c r="A1670" s="1" t="s">
        <v>10658</v>
      </c>
      <c r="B1670" t="s">
        <v>482</v>
      </c>
      <c r="C1670" t="s">
        <v>12</v>
      </c>
      <c r="D1670" t="s">
        <v>3</v>
      </c>
      <c r="E1670" t="s">
        <v>4</v>
      </c>
      <c r="F1670" t="s">
        <v>5</v>
      </c>
    </row>
    <row r="1671" spans="1:6">
      <c r="A1671" s="1" t="s">
        <v>10659</v>
      </c>
      <c r="B1671" t="s">
        <v>424</v>
      </c>
      <c r="C1671" t="s">
        <v>220</v>
      </c>
      <c r="D1671" t="s">
        <v>301</v>
      </c>
      <c r="E1671" t="s">
        <v>4</v>
      </c>
      <c r="F1671" t="s">
        <v>91</v>
      </c>
    </row>
    <row r="1672" spans="1:6">
      <c r="A1672" s="1" t="s">
        <v>10660</v>
      </c>
      <c r="B1672" t="s">
        <v>354</v>
      </c>
      <c r="C1672" t="s">
        <v>123</v>
      </c>
      <c r="D1672" t="s">
        <v>3</v>
      </c>
      <c r="E1672" t="s">
        <v>4</v>
      </c>
      <c r="F1672" t="s">
        <v>5</v>
      </c>
    </row>
    <row r="1673" spans="1:6">
      <c r="A1673" s="1" t="s">
        <v>10661</v>
      </c>
      <c r="B1673" t="s">
        <v>424</v>
      </c>
      <c r="C1673" t="s">
        <v>220</v>
      </c>
      <c r="D1673" t="s">
        <v>301</v>
      </c>
      <c r="E1673" t="s">
        <v>4</v>
      </c>
      <c r="F1673" t="s">
        <v>91</v>
      </c>
    </row>
    <row r="1674" spans="1:6">
      <c r="A1674" s="1" t="s">
        <v>10662</v>
      </c>
      <c r="B1674" t="s">
        <v>482</v>
      </c>
      <c r="C1674" t="s">
        <v>12</v>
      </c>
      <c r="D1674" t="s">
        <v>3</v>
      </c>
      <c r="E1674" t="s">
        <v>4</v>
      </c>
      <c r="F1674" t="s">
        <v>5</v>
      </c>
    </row>
    <row r="1675" spans="1:6">
      <c r="A1675" s="1" t="s">
        <v>10663</v>
      </c>
      <c r="B1675" t="s">
        <v>482</v>
      </c>
      <c r="C1675" t="s">
        <v>12</v>
      </c>
      <c r="D1675" t="s">
        <v>3</v>
      </c>
      <c r="E1675" t="s">
        <v>4</v>
      </c>
      <c r="F1675" t="s">
        <v>5</v>
      </c>
    </row>
    <row r="1676" spans="1:6">
      <c r="A1676" s="1" t="s">
        <v>10664</v>
      </c>
      <c r="B1676" t="s">
        <v>354</v>
      </c>
      <c r="C1676" t="s">
        <v>123</v>
      </c>
      <c r="D1676" t="s">
        <v>3</v>
      </c>
      <c r="E1676" t="s">
        <v>4</v>
      </c>
      <c r="F1676" t="s">
        <v>5</v>
      </c>
    </row>
    <row r="1677" spans="1:6">
      <c r="A1677" s="1" t="s">
        <v>10665</v>
      </c>
      <c r="B1677" t="s">
        <v>424</v>
      </c>
      <c r="C1677" t="s">
        <v>220</v>
      </c>
      <c r="D1677" t="s">
        <v>301</v>
      </c>
      <c r="E1677" t="s">
        <v>4</v>
      </c>
      <c r="F1677" t="s">
        <v>91</v>
      </c>
    </row>
    <row r="1678" spans="1:6">
      <c r="A1678" s="1" t="s">
        <v>10666</v>
      </c>
      <c r="B1678" t="s">
        <v>482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10667</v>
      </c>
      <c r="B1679" t="s">
        <v>424</v>
      </c>
      <c r="C1679" t="s">
        <v>220</v>
      </c>
      <c r="D1679" t="s">
        <v>301</v>
      </c>
      <c r="E1679" t="s">
        <v>4</v>
      </c>
      <c r="F1679" t="s">
        <v>91</v>
      </c>
    </row>
    <row r="1680" spans="1:6">
      <c r="A1680" s="1" t="s">
        <v>10668</v>
      </c>
      <c r="B1680" t="s">
        <v>482</v>
      </c>
      <c r="C1680" t="s">
        <v>12</v>
      </c>
      <c r="D1680" t="s">
        <v>3</v>
      </c>
      <c r="E1680" t="s">
        <v>4</v>
      </c>
      <c r="F1680" t="s">
        <v>5</v>
      </c>
    </row>
    <row r="1681" spans="1:6">
      <c r="A1681" s="1" t="s">
        <v>10669</v>
      </c>
      <c r="B1681" t="s">
        <v>354</v>
      </c>
      <c r="C1681" t="s">
        <v>123</v>
      </c>
      <c r="D1681" t="s">
        <v>3</v>
      </c>
      <c r="E1681" t="s">
        <v>4</v>
      </c>
      <c r="F1681" t="s">
        <v>5</v>
      </c>
    </row>
    <row r="1682" spans="1:6">
      <c r="A1682" s="1" t="s">
        <v>10670</v>
      </c>
      <c r="B1682" t="s">
        <v>482</v>
      </c>
      <c r="C1682" t="s">
        <v>12</v>
      </c>
      <c r="D1682" t="s">
        <v>3</v>
      </c>
      <c r="E1682" t="s">
        <v>4</v>
      </c>
      <c r="F1682" t="s">
        <v>5</v>
      </c>
    </row>
    <row r="1683" spans="1:6">
      <c r="A1683" s="1" t="s">
        <v>10671</v>
      </c>
      <c r="B1683" t="s">
        <v>763</v>
      </c>
      <c r="C1683" t="s">
        <v>123</v>
      </c>
      <c r="D1683" t="s">
        <v>3</v>
      </c>
      <c r="E1683" t="s">
        <v>4</v>
      </c>
      <c r="F1683" t="s">
        <v>5</v>
      </c>
    </row>
    <row r="1684" spans="1:6">
      <c r="A1684" s="1" t="s">
        <v>10672</v>
      </c>
      <c r="B1684" t="s">
        <v>5506</v>
      </c>
      <c r="C1684" t="s">
        <v>1674</v>
      </c>
      <c r="D1684" t="s">
        <v>3</v>
      </c>
      <c r="E1684" t="s">
        <v>4</v>
      </c>
      <c r="F1684" t="s">
        <v>5</v>
      </c>
    </row>
    <row r="1685" spans="1:6">
      <c r="A1685" s="1" t="s">
        <v>10673</v>
      </c>
      <c r="B1685" t="s">
        <v>482</v>
      </c>
      <c r="C1685" t="s">
        <v>12</v>
      </c>
      <c r="D1685" t="s">
        <v>3</v>
      </c>
      <c r="E1685" t="s">
        <v>4</v>
      </c>
      <c r="F1685" t="s">
        <v>5</v>
      </c>
    </row>
    <row r="1686" spans="1:6">
      <c r="A1686" s="1" t="s">
        <v>10674</v>
      </c>
      <c r="B1686" t="s">
        <v>482</v>
      </c>
      <c r="C1686" t="s">
        <v>12</v>
      </c>
      <c r="D1686" t="s">
        <v>3</v>
      </c>
      <c r="E1686" t="s">
        <v>4</v>
      </c>
      <c r="F1686" t="s">
        <v>5</v>
      </c>
    </row>
    <row r="1687" spans="1:6">
      <c r="A1687" s="1" t="s">
        <v>10675</v>
      </c>
      <c r="B1687" t="s">
        <v>10676</v>
      </c>
      <c r="C1687" t="s">
        <v>220</v>
      </c>
      <c r="D1687" t="s">
        <v>3</v>
      </c>
      <c r="E1687" t="s">
        <v>4</v>
      </c>
      <c r="F1687" t="s">
        <v>5</v>
      </c>
    </row>
    <row r="1688" spans="1:6">
      <c r="A1688" s="1" t="s">
        <v>10677</v>
      </c>
      <c r="B1688" t="s">
        <v>10678</v>
      </c>
      <c r="C1688" t="s">
        <v>220</v>
      </c>
      <c r="D1688" t="s">
        <v>3</v>
      </c>
      <c r="E1688" t="s">
        <v>4</v>
      </c>
      <c r="F1688" t="s">
        <v>5</v>
      </c>
    </row>
    <row r="1689" spans="1:6">
      <c r="A1689" s="1" t="s">
        <v>10679</v>
      </c>
      <c r="B1689" t="s">
        <v>493</v>
      </c>
      <c r="C1689" t="s">
        <v>10680</v>
      </c>
      <c r="D1689" t="s">
        <v>3</v>
      </c>
      <c r="E1689" t="s">
        <v>4</v>
      </c>
      <c r="F1689" t="s">
        <v>5</v>
      </c>
    </row>
    <row r="1690" spans="1:6">
      <c r="A1690" s="1" t="s">
        <v>10684</v>
      </c>
      <c r="B1690" t="s">
        <v>391</v>
      </c>
      <c r="C1690" t="s">
        <v>12</v>
      </c>
      <c r="D1690" t="s">
        <v>3</v>
      </c>
      <c r="E1690" t="s">
        <v>4</v>
      </c>
      <c r="F1690" t="s">
        <v>5</v>
      </c>
    </row>
    <row r="1691" spans="1:6">
      <c r="A1691" s="1" t="s">
        <v>10685</v>
      </c>
      <c r="B1691" t="s">
        <v>1663</v>
      </c>
      <c r="C1691" t="s">
        <v>898</v>
      </c>
      <c r="D1691" t="s">
        <v>3</v>
      </c>
      <c r="E1691" t="s">
        <v>4</v>
      </c>
      <c r="F1691" t="s">
        <v>5</v>
      </c>
    </row>
    <row r="1692" spans="1:6">
      <c r="A1692" s="1" t="s">
        <v>10686</v>
      </c>
      <c r="B1692" t="s">
        <v>215</v>
      </c>
      <c r="C1692" t="s">
        <v>898</v>
      </c>
      <c r="D1692" t="s">
        <v>3</v>
      </c>
      <c r="E1692" t="s">
        <v>4</v>
      </c>
      <c r="F1692" t="s">
        <v>5</v>
      </c>
    </row>
    <row r="1693" spans="1:6">
      <c r="A1693" s="1" t="s">
        <v>10687</v>
      </c>
      <c r="B1693" t="s">
        <v>1136</v>
      </c>
      <c r="C1693" t="s">
        <v>12</v>
      </c>
      <c r="D1693" t="s">
        <v>3</v>
      </c>
      <c r="E1693" t="s">
        <v>4</v>
      </c>
      <c r="F1693" t="s">
        <v>5</v>
      </c>
    </row>
    <row r="1694" spans="1:6">
      <c r="A1694" s="1" t="s">
        <v>10688</v>
      </c>
      <c r="B1694" t="s">
        <v>1136</v>
      </c>
      <c r="C1694" t="s">
        <v>12</v>
      </c>
      <c r="D1694" t="s">
        <v>3</v>
      </c>
      <c r="E1694" t="s">
        <v>4</v>
      </c>
      <c r="F1694" t="s">
        <v>5</v>
      </c>
    </row>
    <row r="1695" spans="1:6">
      <c r="A1695" s="1" t="s">
        <v>10689</v>
      </c>
      <c r="B1695" t="s">
        <v>10678</v>
      </c>
      <c r="C1695" t="s">
        <v>220</v>
      </c>
      <c r="D1695" t="s">
        <v>3</v>
      </c>
      <c r="E1695" t="s">
        <v>4</v>
      </c>
      <c r="F1695" t="s">
        <v>5</v>
      </c>
    </row>
    <row r="1696" spans="1:6">
      <c r="A1696" s="1" t="s">
        <v>10690</v>
      </c>
      <c r="B1696" t="s">
        <v>10676</v>
      </c>
      <c r="C1696" t="s">
        <v>220</v>
      </c>
      <c r="D1696" t="s">
        <v>3</v>
      </c>
      <c r="E1696" t="s">
        <v>4</v>
      </c>
      <c r="F1696" t="s">
        <v>5</v>
      </c>
    </row>
    <row r="1697" spans="1:6">
      <c r="A1697" s="1" t="s">
        <v>10691</v>
      </c>
      <c r="B1697" t="s">
        <v>9637</v>
      </c>
      <c r="C1697" t="s">
        <v>10692</v>
      </c>
      <c r="D1697" t="s">
        <v>9</v>
      </c>
      <c r="E1697" t="s">
        <v>4</v>
      </c>
      <c r="F1697" t="s">
        <v>5</v>
      </c>
    </row>
    <row r="1698" spans="1:6">
      <c r="A1698" s="1" t="s">
        <v>10693</v>
      </c>
      <c r="B1698" t="s">
        <v>9637</v>
      </c>
      <c r="C1698" t="s">
        <v>10692</v>
      </c>
      <c r="D1698" t="s">
        <v>9</v>
      </c>
      <c r="E1698" t="s">
        <v>4</v>
      </c>
      <c r="F1698" t="s">
        <v>5</v>
      </c>
    </row>
    <row r="1699" spans="1:6">
      <c r="A1699" s="1" t="s">
        <v>10694</v>
      </c>
      <c r="B1699" t="s">
        <v>1339</v>
      </c>
      <c r="C1699" t="s">
        <v>12</v>
      </c>
      <c r="D1699" t="s">
        <v>3</v>
      </c>
      <c r="E1699" t="s">
        <v>4</v>
      </c>
      <c r="F1699" t="s">
        <v>5</v>
      </c>
    </row>
    <row r="1700" spans="1:6">
      <c r="A1700" s="1" t="s">
        <v>10695</v>
      </c>
      <c r="B1700" t="s">
        <v>1339</v>
      </c>
      <c r="C1700" t="s">
        <v>12</v>
      </c>
      <c r="D1700" t="s">
        <v>3</v>
      </c>
      <c r="E1700" t="s">
        <v>4</v>
      </c>
      <c r="F1700" t="s">
        <v>5</v>
      </c>
    </row>
    <row r="1701" spans="1:6">
      <c r="A1701" s="1" t="s">
        <v>10696</v>
      </c>
      <c r="B1701" t="s">
        <v>1339</v>
      </c>
      <c r="C1701" t="s">
        <v>12</v>
      </c>
      <c r="D1701" t="s">
        <v>3</v>
      </c>
      <c r="E1701" t="s">
        <v>4</v>
      </c>
      <c r="F1701" t="s">
        <v>5</v>
      </c>
    </row>
    <row r="1702" spans="1:6">
      <c r="A1702" s="1" t="s">
        <v>10697</v>
      </c>
      <c r="B1702" t="s">
        <v>1339</v>
      </c>
      <c r="C1702" t="s">
        <v>12</v>
      </c>
      <c r="D1702" t="s">
        <v>3</v>
      </c>
      <c r="E1702" t="s">
        <v>4</v>
      </c>
      <c r="F1702" t="s">
        <v>5</v>
      </c>
    </row>
    <row r="1703" spans="1:6">
      <c r="A1703" s="1" t="s">
        <v>10698</v>
      </c>
      <c r="B1703" t="s">
        <v>1339</v>
      </c>
      <c r="C1703" t="s">
        <v>12</v>
      </c>
      <c r="D1703" t="s">
        <v>3</v>
      </c>
      <c r="E1703" t="s">
        <v>4</v>
      </c>
      <c r="F1703" t="s">
        <v>5</v>
      </c>
    </row>
    <row r="1704" spans="1:6">
      <c r="A1704" s="1" t="s">
        <v>10699</v>
      </c>
      <c r="B1704" t="s">
        <v>1339</v>
      </c>
      <c r="C1704" t="s">
        <v>12</v>
      </c>
      <c r="D1704" t="s">
        <v>3</v>
      </c>
      <c r="E1704" t="s">
        <v>4</v>
      </c>
      <c r="F1704" t="s">
        <v>5</v>
      </c>
    </row>
    <row r="1705" spans="1:6">
      <c r="A1705" s="1" t="s">
        <v>10700</v>
      </c>
      <c r="B1705" t="s">
        <v>1339</v>
      </c>
      <c r="C1705" t="s">
        <v>12</v>
      </c>
      <c r="D1705" t="s">
        <v>3</v>
      </c>
      <c r="E1705" t="s">
        <v>4</v>
      </c>
      <c r="F1705" t="s">
        <v>5</v>
      </c>
    </row>
    <row r="1706" spans="1:6">
      <c r="A1706" s="1" t="s">
        <v>10701</v>
      </c>
      <c r="B1706" t="s">
        <v>4846</v>
      </c>
      <c r="C1706" t="s">
        <v>123</v>
      </c>
      <c r="D1706" t="s">
        <v>3</v>
      </c>
      <c r="E1706" t="s">
        <v>4</v>
      </c>
      <c r="F1706" t="s">
        <v>5</v>
      </c>
    </row>
    <row r="1707" spans="1:6">
      <c r="A1707" s="1" t="s">
        <v>10702</v>
      </c>
      <c r="B1707" t="s">
        <v>3724</v>
      </c>
      <c r="C1707" t="s">
        <v>123</v>
      </c>
      <c r="D1707" t="s">
        <v>3</v>
      </c>
      <c r="E1707" t="s">
        <v>4</v>
      </c>
      <c r="F1707" t="s">
        <v>5</v>
      </c>
    </row>
    <row r="1708" spans="1:6">
      <c r="A1708" s="1" t="s">
        <v>10713</v>
      </c>
      <c r="B1708" t="s">
        <v>1339</v>
      </c>
      <c r="C1708" t="s">
        <v>12</v>
      </c>
      <c r="D1708" t="s">
        <v>3</v>
      </c>
      <c r="E1708" t="s">
        <v>4</v>
      </c>
      <c r="F1708" t="s">
        <v>5</v>
      </c>
    </row>
    <row r="1709" spans="1:6">
      <c r="A1709" s="1" t="s">
        <v>10714</v>
      </c>
      <c r="B1709" t="s">
        <v>1339</v>
      </c>
      <c r="C1709" t="s">
        <v>12</v>
      </c>
      <c r="D1709" t="s">
        <v>3</v>
      </c>
      <c r="E1709" t="s">
        <v>4</v>
      </c>
      <c r="F1709" t="s">
        <v>5</v>
      </c>
    </row>
    <row r="1710" spans="1:6">
      <c r="A1710" s="1" t="s">
        <v>10715</v>
      </c>
      <c r="B1710" t="s">
        <v>1339</v>
      </c>
      <c r="C1710" t="s">
        <v>12</v>
      </c>
      <c r="D1710" t="s">
        <v>3</v>
      </c>
      <c r="E1710" t="s">
        <v>4</v>
      </c>
      <c r="F1710" t="s">
        <v>5</v>
      </c>
    </row>
    <row r="1711" spans="1:6">
      <c r="A1711" s="1" t="s">
        <v>10716</v>
      </c>
      <c r="B1711" t="s">
        <v>1667</v>
      </c>
      <c r="C1711" t="s">
        <v>554</v>
      </c>
      <c r="D1711" t="s">
        <v>3</v>
      </c>
      <c r="E1711" t="s">
        <v>4</v>
      </c>
      <c r="F1711" t="s">
        <v>5</v>
      </c>
    </row>
    <row r="1712" spans="1:6">
      <c r="A1712" s="1" t="s">
        <v>10717</v>
      </c>
      <c r="B1712" t="s">
        <v>936</v>
      </c>
      <c r="C1712" t="s">
        <v>8</v>
      </c>
      <c r="D1712" t="s">
        <v>9</v>
      </c>
      <c r="E1712" t="s">
        <v>4</v>
      </c>
      <c r="F1712" t="s">
        <v>5</v>
      </c>
    </row>
    <row r="1713" spans="1:6">
      <c r="A1713" s="1" t="s">
        <v>10718</v>
      </c>
      <c r="B1713" t="s">
        <v>936</v>
      </c>
      <c r="C1713" t="s">
        <v>8</v>
      </c>
      <c r="D1713" t="s">
        <v>9</v>
      </c>
      <c r="E1713" t="s">
        <v>4</v>
      </c>
      <c r="F1713" t="s">
        <v>5</v>
      </c>
    </row>
    <row r="1714" spans="1:6">
      <c r="A1714" s="1" t="s">
        <v>10719</v>
      </c>
      <c r="B1714" t="s">
        <v>1667</v>
      </c>
      <c r="C1714" t="s">
        <v>554</v>
      </c>
      <c r="D1714" t="s">
        <v>3</v>
      </c>
      <c r="E1714" t="s">
        <v>4</v>
      </c>
      <c r="F1714" t="s">
        <v>5</v>
      </c>
    </row>
    <row r="1715" spans="1:6">
      <c r="A1715" s="1" t="s">
        <v>10720</v>
      </c>
      <c r="B1715" t="s">
        <v>1136</v>
      </c>
      <c r="C1715" t="s">
        <v>12</v>
      </c>
      <c r="D1715" t="s">
        <v>3</v>
      </c>
      <c r="E1715" t="s">
        <v>4</v>
      </c>
      <c r="F1715" t="s">
        <v>5</v>
      </c>
    </row>
    <row r="1716" spans="1:6">
      <c r="A1716" s="1" t="s">
        <v>10725</v>
      </c>
      <c r="B1716" t="s">
        <v>1010</v>
      </c>
      <c r="C1716" t="s">
        <v>12</v>
      </c>
      <c r="D1716" t="s">
        <v>3</v>
      </c>
      <c r="E1716" t="s">
        <v>4</v>
      </c>
      <c r="F1716" t="s">
        <v>5</v>
      </c>
    </row>
    <row r="1717" spans="1:6">
      <c r="A1717" s="1" t="s">
        <v>10726</v>
      </c>
      <c r="B1717" t="s">
        <v>625</v>
      </c>
      <c r="C1717" t="s">
        <v>8</v>
      </c>
      <c r="D1717" t="s">
        <v>9</v>
      </c>
      <c r="E1717" t="s">
        <v>4</v>
      </c>
      <c r="F1717" t="s">
        <v>5</v>
      </c>
    </row>
    <row r="1718" spans="1:6">
      <c r="A1718" s="1" t="s">
        <v>10727</v>
      </c>
      <c r="B1718" t="s">
        <v>1010</v>
      </c>
      <c r="C1718" t="s">
        <v>12</v>
      </c>
      <c r="D1718" t="s">
        <v>3</v>
      </c>
      <c r="E1718" t="s">
        <v>4</v>
      </c>
      <c r="F1718" t="s">
        <v>5</v>
      </c>
    </row>
    <row r="1719" spans="1:6">
      <c r="A1719" s="1" t="s">
        <v>10728</v>
      </c>
      <c r="B1719" t="s">
        <v>215</v>
      </c>
      <c r="C1719" t="s">
        <v>898</v>
      </c>
      <c r="D1719" t="s">
        <v>3</v>
      </c>
      <c r="E1719" t="s">
        <v>4</v>
      </c>
      <c r="F1719" t="s">
        <v>5</v>
      </c>
    </row>
    <row r="1720" spans="1:6">
      <c r="A1720" s="1" t="s">
        <v>10729</v>
      </c>
      <c r="B1720" t="s">
        <v>1136</v>
      </c>
      <c r="C1720" t="s">
        <v>12</v>
      </c>
      <c r="D1720" t="s">
        <v>3</v>
      </c>
      <c r="E1720" t="s">
        <v>4</v>
      </c>
      <c r="F1720" t="s">
        <v>5</v>
      </c>
    </row>
    <row r="1721" spans="1:6">
      <c r="A1721" s="1" t="s">
        <v>10730</v>
      </c>
      <c r="B1721" t="s">
        <v>2650</v>
      </c>
      <c r="C1721" t="s">
        <v>1115</v>
      </c>
      <c r="D1721" t="s">
        <v>9</v>
      </c>
      <c r="E1721" t="s">
        <v>4</v>
      </c>
      <c r="F1721" t="s">
        <v>5</v>
      </c>
    </row>
    <row r="1722" spans="1:6">
      <c r="A1722" s="1" t="s">
        <v>10731</v>
      </c>
      <c r="B1722" t="s">
        <v>4270</v>
      </c>
      <c r="C1722" t="s">
        <v>296</v>
      </c>
      <c r="D1722" t="s">
        <v>3</v>
      </c>
      <c r="E1722" t="s">
        <v>4</v>
      </c>
      <c r="F1722" t="s">
        <v>5</v>
      </c>
    </row>
    <row r="1723" spans="1:6">
      <c r="A1723" s="1" t="s">
        <v>10747</v>
      </c>
      <c r="B1723" t="s">
        <v>8958</v>
      </c>
      <c r="C1723" t="s">
        <v>258</v>
      </c>
      <c r="D1723" t="s">
        <v>3</v>
      </c>
      <c r="E1723" t="s">
        <v>4</v>
      </c>
      <c r="F1723" t="s">
        <v>5</v>
      </c>
    </row>
    <row r="1724" spans="1:6">
      <c r="A1724" s="1" t="s">
        <v>10748</v>
      </c>
      <c r="B1724" t="s">
        <v>503</v>
      </c>
      <c r="C1724" t="s">
        <v>12</v>
      </c>
      <c r="D1724" t="s">
        <v>3</v>
      </c>
      <c r="E1724" t="s">
        <v>4</v>
      </c>
      <c r="F1724" t="s">
        <v>5</v>
      </c>
    </row>
    <row r="1725" spans="1:6">
      <c r="A1725" s="1" t="s">
        <v>10749</v>
      </c>
      <c r="B1725" t="s">
        <v>303</v>
      </c>
      <c r="C1725" t="s">
        <v>12</v>
      </c>
      <c r="D1725" t="s">
        <v>3</v>
      </c>
      <c r="E1725" t="s">
        <v>4</v>
      </c>
      <c r="F1725" t="s">
        <v>5</v>
      </c>
    </row>
    <row r="1726" spans="1:6">
      <c r="A1726" s="1" t="s">
        <v>10750</v>
      </c>
      <c r="B1726" t="s">
        <v>10751</v>
      </c>
      <c r="C1726" t="s">
        <v>8</v>
      </c>
      <c r="D1726" t="s">
        <v>3</v>
      </c>
      <c r="E1726" t="s">
        <v>4</v>
      </c>
      <c r="F1726" t="s">
        <v>5</v>
      </c>
    </row>
    <row r="1727" spans="1:6">
      <c r="A1727" s="1" t="s">
        <v>10752</v>
      </c>
      <c r="B1727" t="s">
        <v>2835</v>
      </c>
      <c r="C1727" t="s">
        <v>12</v>
      </c>
      <c r="D1727" t="s">
        <v>3</v>
      </c>
      <c r="E1727" t="s">
        <v>4</v>
      </c>
      <c r="F1727" t="s">
        <v>5</v>
      </c>
    </row>
    <row r="1728" spans="1:6">
      <c r="A1728" s="1" t="s">
        <v>10753</v>
      </c>
      <c r="B1728" t="s">
        <v>1020</v>
      </c>
      <c r="C1728" t="s">
        <v>10754</v>
      </c>
      <c r="D1728" t="s">
        <v>4092</v>
      </c>
      <c r="E1728" t="s">
        <v>4</v>
      </c>
      <c r="F1728" t="s">
        <v>5</v>
      </c>
    </row>
    <row r="1729" spans="1:6">
      <c r="A1729" s="1" t="s">
        <v>10755</v>
      </c>
      <c r="B1729" t="s">
        <v>300</v>
      </c>
      <c r="C1729" t="s">
        <v>220</v>
      </c>
      <c r="D1729" t="s">
        <v>9</v>
      </c>
      <c r="E1729" t="s">
        <v>4</v>
      </c>
      <c r="F1729" t="s">
        <v>5</v>
      </c>
    </row>
    <row r="1730" spans="1:6">
      <c r="A1730" s="1" t="s">
        <v>10756</v>
      </c>
      <c r="B1730" t="s">
        <v>396</v>
      </c>
      <c r="C1730" t="s">
        <v>8</v>
      </c>
      <c r="D1730" t="s">
        <v>3</v>
      </c>
      <c r="E1730" t="s">
        <v>4</v>
      </c>
      <c r="F1730" t="s">
        <v>5</v>
      </c>
    </row>
    <row r="1731" spans="1:6">
      <c r="A1731" s="1" t="s">
        <v>10757</v>
      </c>
      <c r="B1731" t="s">
        <v>493</v>
      </c>
      <c r="C1731" t="s">
        <v>123</v>
      </c>
      <c r="D1731" t="s">
        <v>3</v>
      </c>
      <c r="E1731" t="s">
        <v>4</v>
      </c>
      <c r="F1731" t="s">
        <v>5</v>
      </c>
    </row>
    <row r="1732" spans="1:6">
      <c r="A1732" s="1" t="s">
        <v>10758</v>
      </c>
      <c r="B1732" t="s">
        <v>573</v>
      </c>
      <c r="C1732" t="s">
        <v>296</v>
      </c>
      <c r="D1732" t="s">
        <v>9</v>
      </c>
      <c r="E1732" t="s">
        <v>4</v>
      </c>
      <c r="F1732" t="s">
        <v>5</v>
      </c>
    </row>
    <row r="1733" spans="1:6">
      <c r="A1733" s="1" t="s">
        <v>10759</v>
      </c>
      <c r="B1733" t="s">
        <v>2210</v>
      </c>
      <c r="C1733" t="s">
        <v>220</v>
      </c>
      <c r="D1733" t="s">
        <v>9</v>
      </c>
      <c r="E1733" t="s">
        <v>4</v>
      </c>
      <c r="F1733" t="s">
        <v>5</v>
      </c>
    </row>
    <row r="1734" spans="1:6">
      <c r="A1734" s="1" t="s">
        <v>10768</v>
      </c>
      <c r="B1734" t="s">
        <v>2855</v>
      </c>
      <c r="C1734" t="s">
        <v>10769</v>
      </c>
      <c r="D1734" t="s">
        <v>10770</v>
      </c>
      <c r="E1734" t="s">
        <v>4</v>
      </c>
      <c r="F1734" t="s">
        <v>5</v>
      </c>
    </row>
    <row r="1735" spans="1:6">
      <c r="A1735" s="1" t="s">
        <v>10771</v>
      </c>
      <c r="B1735" t="s">
        <v>2855</v>
      </c>
      <c r="C1735" t="s">
        <v>10769</v>
      </c>
      <c r="D1735" t="s">
        <v>10770</v>
      </c>
      <c r="E1735" t="s">
        <v>4</v>
      </c>
      <c r="F1735" t="s">
        <v>5</v>
      </c>
    </row>
    <row r="1736" spans="1:6">
      <c r="A1736" s="1" t="s">
        <v>10772</v>
      </c>
      <c r="B1736" t="s">
        <v>2855</v>
      </c>
      <c r="C1736" t="s">
        <v>10769</v>
      </c>
      <c r="D1736" t="s">
        <v>10770</v>
      </c>
      <c r="E1736" t="s">
        <v>4</v>
      </c>
      <c r="F1736" t="s">
        <v>5</v>
      </c>
    </row>
    <row r="1737" spans="1:6">
      <c r="A1737" s="1" t="s">
        <v>10773</v>
      </c>
      <c r="B1737" t="s">
        <v>2855</v>
      </c>
      <c r="C1737" t="s">
        <v>10769</v>
      </c>
      <c r="D1737" t="s">
        <v>10770</v>
      </c>
      <c r="E1737" t="s">
        <v>4</v>
      </c>
      <c r="F1737" t="s">
        <v>5</v>
      </c>
    </row>
    <row r="1738" spans="1:6">
      <c r="A1738" s="1" t="s">
        <v>10774</v>
      </c>
      <c r="B1738" t="s">
        <v>2855</v>
      </c>
      <c r="C1738" t="s">
        <v>10769</v>
      </c>
      <c r="D1738" t="s">
        <v>10770</v>
      </c>
      <c r="E1738" t="s">
        <v>4</v>
      </c>
      <c r="F1738" t="s">
        <v>5</v>
      </c>
    </row>
    <row r="1739" spans="1:6">
      <c r="A1739" s="1" t="s">
        <v>10775</v>
      </c>
      <c r="B1739" t="s">
        <v>376</v>
      </c>
      <c r="C1739" t="s">
        <v>898</v>
      </c>
      <c r="D1739" t="s">
        <v>90</v>
      </c>
      <c r="E1739" t="s">
        <v>4</v>
      </c>
      <c r="F1739" t="s">
        <v>91</v>
      </c>
    </row>
    <row r="1740" spans="1:6">
      <c r="A1740" s="1" t="s">
        <v>10776</v>
      </c>
      <c r="B1740" t="s">
        <v>157</v>
      </c>
      <c r="C1740" t="s">
        <v>10777</v>
      </c>
      <c r="D1740" t="s">
        <v>10778</v>
      </c>
      <c r="E1740" t="s">
        <v>4</v>
      </c>
      <c r="F1740" t="s">
        <v>5</v>
      </c>
    </row>
    <row r="1741" spans="1:6">
      <c r="A1741" s="1" t="s">
        <v>10779</v>
      </c>
      <c r="B1741" t="s">
        <v>2855</v>
      </c>
      <c r="C1741" t="s">
        <v>10769</v>
      </c>
      <c r="D1741" t="s">
        <v>10770</v>
      </c>
      <c r="E1741" t="s">
        <v>4</v>
      </c>
      <c r="F1741" t="s">
        <v>5</v>
      </c>
    </row>
    <row r="1742" spans="1:6">
      <c r="A1742" s="1" t="s">
        <v>10780</v>
      </c>
      <c r="B1742" t="s">
        <v>2855</v>
      </c>
      <c r="C1742" t="s">
        <v>10769</v>
      </c>
      <c r="D1742" t="s">
        <v>10770</v>
      </c>
      <c r="E1742" t="s">
        <v>4</v>
      </c>
      <c r="F1742" t="s">
        <v>5</v>
      </c>
    </row>
    <row r="1743" spans="1:6">
      <c r="A1743" s="1" t="s">
        <v>10781</v>
      </c>
      <c r="B1743" t="s">
        <v>2855</v>
      </c>
      <c r="C1743" t="s">
        <v>10769</v>
      </c>
      <c r="D1743" t="s">
        <v>10770</v>
      </c>
      <c r="E1743" t="s">
        <v>4</v>
      </c>
      <c r="F1743" t="s">
        <v>5</v>
      </c>
    </row>
    <row r="1744" spans="1:6">
      <c r="A1744" s="1" t="s">
        <v>10782</v>
      </c>
      <c r="B1744" t="s">
        <v>2855</v>
      </c>
      <c r="C1744" t="s">
        <v>10769</v>
      </c>
      <c r="D1744" t="s">
        <v>10770</v>
      </c>
      <c r="E1744" t="s">
        <v>4</v>
      </c>
      <c r="F1744" t="s">
        <v>5</v>
      </c>
    </row>
    <row r="1745" spans="1:6">
      <c r="A1745" s="1" t="s">
        <v>10783</v>
      </c>
      <c r="B1745" t="s">
        <v>2855</v>
      </c>
      <c r="C1745" t="s">
        <v>10769</v>
      </c>
      <c r="D1745" t="s">
        <v>10770</v>
      </c>
      <c r="E1745" t="s">
        <v>4</v>
      </c>
      <c r="F1745" t="s">
        <v>5</v>
      </c>
    </row>
    <row r="1746" spans="1:6">
      <c r="A1746" s="1" t="s">
        <v>10784</v>
      </c>
      <c r="B1746" t="s">
        <v>157</v>
      </c>
      <c r="C1746" t="s">
        <v>10777</v>
      </c>
      <c r="D1746" t="s">
        <v>10778</v>
      </c>
      <c r="E1746" t="s">
        <v>4</v>
      </c>
      <c r="F1746" t="s">
        <v>5</v>
      </c>
    </row>
    <row r="1747" spans="1:6">
      <c r="A1747" s="1" t="s">
        <v>10785</v>
      </c>
      <c r="B1747" t="s">
        <v>2855</v>
      </c>
      <c r="C1747" t="s">
        <v>10769</v>
      </c>
      <c r="D1747" t="s">
        <v>10770</v>
      </c>
      <c r="E1747" t="s">
        <v>4</v>
      </c>
      <c r="F1747" t="s">
        <v>5</v>
      </c>
    </row>
    <row r="1748" spans="1:6">
      <c r="A1748" s="1" t="s">
        <v>10786</v>
      </c>
      <c r="B1748" t="s">
        <v>2855</v>
      </c>
      <c r="C1748" t="s">
        <v>10769</v>
      </c>
      <c r="D1748" t="s">
        <v>10770</v>
      </c>
      <c r="E1748" t="s">
        <v>4</v>
      </c>
      <c r="F1748" t="s">
        <v>5</v>
      </c>
    </row>
    <row r="1749" spans="1:6">
      <c r="A1749" s="1" t="s">
        <v>10787</v>
      </c>
      <c r="B1749" t="s">
        <v>2855</v>
      </c>
      <c r="C1749" t="s">
        <v>10769</v>
      </c>
      <c r="D1749" t="s">
        <v>10770</v>
      </c>
      <c r="E1749" t="s">
        <v>4</v>
      </c>
      <c r="F1749" t="s">
        <v>5</v>
      </c>
    </row>
    <row r="1750" spans="1:6">
      <c r="A1750" s="1" t="s">
        <v>10788</v>
      </c>
      <c r="B1750" t="s">
        <v>2855</v>
      </c>
      <c r="C1750" t="s">
        <v>10769</v>
      </c>
      <c r="D1750" t="s">
        <v>10770</v>
      </c>
      <c r="E1750" t="s">
        <v>4</v>
      </c>
      <c r="F1750" t="s">
        <v>5</v>
      </c>
    </row>
    <row r="1751" spans="1:6">
      <c r="A1751" s="1" t="s">
        <v>10789</v>
      </c>
      <c r="B1751" t="s">
        <v>2855</v>
      </c>
      <c r="C1751" t="s">
        <v>10769</v>
      </c>
      <c r="D1751" t="s">
        <v>10770</v>
      </c>
      <c r="E1751" t="s">
        <v>4</v>
      </c>
      <c r="F1751" t="s">
        <v>5</v>
      </c>
    </row>
    <row r="1752" spans="1:6">
      <c r="A1752" s="1" t="s">
        <v>10790</v>
      </c>
      <c r="B1752" t="s">
        <v>157</v>
      </c>
      <c r="C1752" t="s">
        <v>10777</v>
      </c>
      <c r="D1752" t="s">
        <v>10778</v>
      </c>
      <c r="E1752" t="s">
        <v>4</v>
      </c>
      <c r="F1752" t="s">
        <v>5</v>
      </c>
    </row>
    <row r="1753" spans="1:6">
      <c r="A1753" s="1" t="s">
        <v>10791</v>
      </c>
      <c r="B1753" t="s">
        <v>2855</v>
      </c>
      <c r="C1753" t="s">
        <v>10769</v>
      </c>
      <c r="D1753" t="s">
        <v>10770</v>
      </c>
      <c r="E1753" t="s">
        <v>4</v>
      </c>
      <c r="F1753" t="s">
        <v>5</v>
      </c>
    </row>
    <row r="1754" spans="1:6">
      <c r="A1754" s="1" t="s">
        <v>10792</v>
      </c>
      <c r="B1754" t="s">
        <v>2855</v>
      </c>
      <c r="C1754" t="s">
        <v>10769</v>
      </c>
      <c r="D1754" t="s">
        <v>10770</v>
      </c>
      <c r="E1754" t="s">
        <v>4</v>
      </c>
      <c r="F1754" t="s">
        <v>5</v>
      </c>
    </row>
    <row r="1755" spans="1:6">
      <c r="A1755" s="1" t="s">
        <v>10793</v>
      </c>
      <c r="B1755" t="s">
        <v>376</v>
      </c>
      <c r="C1755" t="s">
        <v>898</v>
      </c>
      <c r="D1755" t="s">
        <v>90</v>
      </c>
      <c r="E1755" t="s">
        <v>4</v>
      </c>
      <c r="F1755" t="s">
        <v>91</v>
      </c>
    </row>
    <row r="1756" spans="1:6">
      <c r="A1756" s="1" t="s">
        <v>10794</v>
      </c>
      <c r="B1756" t="s">
        <v>376</v>
      </c>
      <c r="C1756" t="s">
        <v>898</v>
      </c>
      <c r="D1756" t="s">
        <v>90</v>
      </c>
      <c r="E1756" t="s">
        <v>4</v>
      </c>
      <c r="F1756" t="s">
        <v>91</v>
      </c>
    </row>
    <row r="1757" spans="1:6">
      <c r="A1757" s="1" t="s">
        <v>10795</v>
      </c>
      <c r="B1757" t="s">
        <v>2855</v>
      </c>
      <c r="C1757" t="s">
        <v>10769</v>
      </c>
      <c r="D1757" t="s">
        <v>10770</v>
      </c>
      <c r="E1757" t="s">
        <v>4</v>
      </c>
      <c r="F1757" t="s">
        <v>5</v>
      </c>
    </row>
    <row r="1758" spans="1:6">
      <c r="A1758" s="1" t="s">
        <v>10796</v>
      </c>
      <c r="B1758" t="s">
        <v>157</v>
      </c>
      <c r="C1758" t="s">
        <v>10777</v>
      </c>
      <c r="D1758" t="s">
        <v>10778</v>
      </c>
      <c r="E1758" t="s">
        <v>4</v>
      </c>
      <c r="F1758" t="s">
        <v>5</v>
      </c>
    </row>
    <row r="1759" spans="1:6">
      <c r="A1759" s="1" t="s">
        <v>10797</v>
      </c>
      <c r="B1759" t="s">
        <v>601</v>
      </c>
      <c r="C1759" t="s">
        <v>8</v>
      </c>
      <c r="D1759" t="s">
        <v>3</v>
      </c>
      <c r="E1759" t="s">
        <v>4</v>
      </c>
      <c r="F1759" t="s">
        <v>5</v>
      </c>
    </row>
    <row r="1760" spans="1:6">
      <c r="A1760" s="1" t="s">
        <v>10798</v>
      </c>
      <c r="B1760" t="s">
        <v>601</v>
      </c>
      <c r="C1760" t="s">
        <v>8</v>
      </c>
      <c r="D1760" t="s">
        <v>3</v>
      </c>
      <c r="E1760" t="s">
        <v>4</v>
      </c>
      <c r="F1760" t="s">
        <v>5</v>
      </c>
    </row>
    <row r="1761" spans="1:6">
      <c r="A1761" s="1" t="s">
        <v>10799</v>
      </c>
      <c r="B1761" t="s">
        <v>601</v>
      </c>
      <c r="C1761" t="s">
        <v>8</v>
      </c>
      <c r="D1761" t="s">
        <v>3</v>
      </c>
      <c r="E1761" t="s">
        <v>4</v>
      </c>
      <c r="F1761" t="s">
        <v>5</v>
      </c>
    </row>
    <row r="1762" spans="1:6">
      <c r="A1762" s="1" t="s">
        <v>10800</v>
      </c>
      <c r="B1762" t="s">
        <v>601</v>
      </c>
      <c r="C1762" t="s">
        <v>8</v>
      </c>
      <c r="D1762" t="s">
        <v>3</v>
      </c>
      <c r="E1762" t="s">
        <v>4</v>
      </c>
      <c r="F1762" t="s">
        <v>5</v>
      </c>
    </row>
    <row r="1763" spans="1:6">
      <c r="A1763" s="1" t="s">
        <v>10801</v>
      </c>
      <c r="B1763" t="s">
        <v>217</v>
      </c>
      <c r="C1763" t="s">
        <v>1115</v>
      </c>
      <c r="D1763" t="s">
        <v>3</v>
      </c>
      <c r="E1763" t="s">
        <v>4</v>
      </c>
      <c r="F1763" t="s">
        <v>5</v>
      </c>
    </row>
    <row r="1764" spans="1:6">
      <c r="A1764" s="1" t="s">
        <v>10802</v>
      </c>
      <c r="B1764" t="s">
        <v>2815</v>
      </c>
      <c r="C1764" t="s">
        <v>247</v>
      </c>
      <c r="D1764" t="s">
        <v>3</v>
      </c>
      <c r="E1764" t="s">
        <v>4</v>
      </c>
      <c r="F1764" t="s">
        <v>5</v>
      </c>
    </row>
    <row r="1765" spans="1:6">
      <c r="A1765" s="1" t="s">
        <v>10803</v>
      </c>
      <c r="B1765" t="s">
        <v>5127</v>
      </c>
      <c r="C1765" t="s">
        <v>1195</v>
      </c>
      <c r="D1765" t="s">
        <v>3</v>
      </c>
      <c r="E1765" t="s">
        <v>4</v>
      </c>
      <c r="F1765" t="s">
        <v>5</v>
      </c>
    </row>
    <row r="1766" spans="1:6">
      <c r="A1766" s="1" t="s">
        <v>10804</v>
      </c>
      <c r="B1766" t="s">
        <v>5535</v>
      </c>
      <c r="C1766" t="s">
        <v>898</v>
      </c>
      <c r="D1766" t="s">
        <v>3</v>
      </c>
      <c r="E1766" t="s">
        <v>4</v>
      </c>
      <c r="F1766" t="s">
        <v>5</v>
      </c>
    </row>
    <row r="1767" spans="1:6">
      <c r="A1767" s="1" t="s">
        <v>10805</v>
      </c>
      <c r="B1767" t="s">
        <v>10806</v>
      </c>
      <c r="C1767" t="s">
        <v>12</v>
      </c>
      <c r="D1767" t="s">
        <v>3</v>
      </c>
      <c r="E1767" t="s">
        <v>4</v>
      </c>
      <c r="F1767" t="s">
        <v>5</v>
      </c>
    </row>
    <row r="1768" spans="1:6">
      <c r="A1768" s="1" t="s">
        <v>10807</v>
      </c>
      <c r="B1768" t="s">
        <v>10808</v>
      </c>
      <c r="C1768" t="s">
        <v>8</v>
      </c>
      <c r="D1768" t="s">
        <v>3</v>
      </c>
      <c r="E1768" t="s">
        <v>4</v>
      </c>
      <c r="F1768" t="s">
        <v>5</v>
      </c>
    </row>
    <row r="1769" spans="1:6">
      <c r="A1769" s="1" t="s">
        <v>10809</v>
      </c>
      <c r="B1769" t="s">
        <v>10810</v>
      </c>
      <c r="C1769" t="s">
        <v>123</v>
      </c>
      <c r="D1769" t="s">
        <v>3</v>
      </c>
      <c r="E1769" t="s">
        <v>4</v>
      </c>
      <c r="F1769" t="s">
        <v>5</v>
      </c>
    </row>
    <row r="1770" spans="1:6">
      <c r="A1770" s="1" t="s">
        <v>10811</v>
      </c>
      <c r="B1770" t="s">
        <v>843</v>
      </c>
      <c r="C1770" t="s">
        <v>12</v>
      </c>
      <c r="D1770" t="s">
        <v>3</v>
      </c>
      <c r="E1770" t="s">
        <v>4</v>
      </c>
      <c r="F1770" t="s">
        <v>5</v>
      </c>
    </row>
    <row r="1771" spans="1:6">
      <c r="A1771" s="1" t="s">
        <v>10812</v>
      </c>
      <c r="B1771" t="s">
        <v>1306</v>
      </c>
      <c r="C1771" t="s">
        <v>12</v>
      </c>
      <c r="D1771" t="s">
        <v>3</v>
      </c>
      <c r="E1771" t="s">
        <v>4</v>
      </c>
      <c r="F1771" t="s">
        <v>5</v>
      </c>
    </row>
    <row r="1772" spans="1:6">
      <c r="A1772" s="1" t="s">
        <v>10813</v>
      </c>
      <c r="B1772" t="s">
        <v>1306</v>
      </c>
      <c r="C1772" t="s">
        <v>12</v>
      </c>
      <c r="D1772" t="s">
        <v>3</v>
      </c>
      <c r="E1772" t="s">
        <v>4</v>
      </c>
      <c r="F1772" t="s">
        <v>5</v>
      </c>
    </row>
    <row r="1773" spans="1:6">
      <c r="A1773" s="1" t="s">
        <v>10814</v>
      </c>
      <c r="B1773" t="s">
        <v>2196</v>
      </c>
      <c r="C1773" t="s">
        <v>8</v>
      </c>
      <c r="D1773" t="s">
        <v>3</v>
      </c>
      <c r="E1773" t="s">
        <v>4</v>
      </c>
      <c r="F1773" t="s">
        <v>5</v>
      </c>
    </row>
    <row r="1774" spans="1:6">
      <c r="A1774" s="1" t="s">
        <v>10815</v>
      </c>
      <c r="B1774" t="s">
        <v>3492</v>
      </c>
      <c r="C1774" t="s">
        <v>12</v>
      </c>
      <c r="D1774" t="s">
        <v>3</v>
      </c>
      <c r="E1774" t="s">
        <v>4</v>
      </c>
      <c r="F1774" t="s">
        <v>5</v>
      </c>
    </row>
    <row r="1775" spans="1:6">
      <c r="A1775" s="1" t="s">
        <v>10816</v>
      </c>
      <c r="B1775" t="s">
        <v>1516</v>
      </c>
      <c r="C1775" t="s">
        <v>123</v>
      </c>
      <c r="D1775" t="s">
        <v>3</v>
      </c>
      <c r="E1775" t="s">
        <v>4</v>
      </c>
      <c r="F1775" t="s">
        <v>5</v>
      </c>
    </row>
    <row r="1776" spans="1:6">
      <c r="A1776" s="1" t="s">
        <v>10817</v>
      </c>
      <c r="B1776" t="s">
        <v>1306</v>
      </c>
      <c r="C1776" t="s">
        <v>12</v>
      </c>
      <c r="D1776" t="s">
        <v>3</v>
      </c>
      <c r="E1776" t="s">
        <v>4</v>
      </c>
      <c r="F1776" t="s">
        <v>5</v>
      </c>
    </row>
    <row r="1777" spans="1:6">
      <c r="A1777" s="1" t="s">
        <v>10818</v>
      </c>
      <c r="B1777" t="s">
        <v>1740</v>
      </c>
      <c r="C1777" t="s">
        <v>8</v>
      </c>
      <c r="D1777" t="s">
        <v>3</v>
      </c>
      <c r="E1777" t="s">
        <v>4</v>
      </c>
      <c r="F1777" t="s">
        <v>5</v>
      </c>
    </row>
    <row r="1778" spans="1:6">
      <c r="A1778" s="1" t="s">
        <v>10819</v>
      </c>
      <c r="B1778" t="s">
        <v>1516</v>
      </c>
      <c r="C1778" t="s">
        <v>123</v>
      </c>
      <c r="D1778" t="s">
        <v>3</v>
      </c>
      <c r="E1778" t="s">
        <v>4</v>
      </c>
      <c r="F1778" t="s">
        <v>5</v>
      </c>
    </row>
    <row r="1779" spans="1:6">
      <c r="A1779" s="1" t="s">
        <v>10820</v>
      </c>
      <c r="B1779" t="s">
        <v>601</v>
      </c>
      <c r="C1779" t="s">
        <v>12</v>
      </c>
      <c r="D1779" t="s">
        <v>3</v>
      </c>
      <c r="E1779" t="s">
        <v>4</v>
      </c>
      <c r="F1779" t="s">
        <v>5</v>
      </c>
    </row>
    <row r="1780" spans="1:6">
      <c r="A1780" s="1" t="s">
        <v>10821</v>
      </c>
      <c r="B1780" t="s">
        <v>1161</v>
      </c>
      <c r="C1780" t="s">
        <v>12</v>
      </c>
      <c r="D1780" t="s">
        <v>3</v>
      </c>
      <c r="E1780" t="s">
        <v>4</v>
      </c>
      <c r="F1780" t="s">
        <v>5</v>
      </c>
    </row>
    <row r="1781" spans="1:6">
      <c r="A1781" s="1" t="s">
        <v>10822</v>
      </c>
      <c r="B1781" t="s">
        <v>202</v>
      </c>
      <c r="C1781" t="s">
        <v>8</v>
      </c>
      <c r="D1781" t="s">
        <v>3</v>
      </c>
      <c r="E1781" t="s">
        <v>4</v>
      </c>
      <c r="F1781" t="s">
        <v>5</v>
      </c>
    </row>
    <row r="1782" spans="1:6">
      <c r="A1782" s="1" t="s">
        <v>10823</v>
      </c>
      <c r="B1782" t="s">
        <v>675</v>
      </c>
      <c r="C1782" t="s">
        <v>12</v>
      </c>
      <c r="D1782" t="s">
        <v>3</v>
      </c>
      <c r="E1782" t="s">
        <v>4</v>
      </c>
      <c r="F1782" t="s">
        <v>5</v>
      </c>
    </row>
    <row r="1783" spans="1:6">
      <c r="A1783" s="1" t="s">
        <v>10824</v>
      </c>
      <c r="B1783" t="s">
        <v>358</v>
      </c>
      <c r="C1783" t="s">
        <v>8</v>
      </c>
      <c r="D1783" t="s">
        <v>3</v>
      </c>
      <c r="E1783" t="s">
        <v>4</v>
      </c>
      <c r="F1783" t="s">
        <v>5</v>
      </c>
    </row>
    <row r="1784" spans="1:6">
      <c r="A1784" s="1" t="s">
        <v>10825</v>
      </c>
      <c r="B1784" t="s">
        <v>358</v>
      </c>
      <c r="C1784" t="s">
        <v>8</v>
      </c>
      <c r="D1784" t="s">
        <v>3</v>
      </c>
      <c r="E1784" t="s">
        <v>4</v>
      </c>
      <c r="F1784" t="s">
        <v>5</v>
      </c>
    </row>
    <row r="1785" spans="1:6">
      <c r="A1785" s="1" t="s">
        <v>10826</v>
      </c>
      <c r="B1785" t="s">
        <v>1354</v>
      </c>
      <c r="C1785" t="s">
        <v>8</v>
      </c>
      <c r="D1785" t="s">
        <v>3</v>
      </c>
      <c r="E1785" t="s">
        <v>4</v>
      </c>
      <c r="F1785" t="s">
        <v>5</v>
      </c>
    </row>
    <row r="1786" spans="1:6">
      <c r="A1786" s="1" t="s">
        <v>10827</v>
      </c>
      <c r="B1786" t="s">
        <v>543</v>
      </c>
      <c r="C1786" t="s">
        <v>12</v>
      </c>
      <c r="D1786" t="s">
        <v>3</v>
      </c>
      <c r="E1786" t="s">
        <v>4</v>
      </c>
      <c r="F1786" t="s">
        <v>5</v>
      </c>
    </row>
    <row r="1787" spans="1:6">
      <c r="A1787" s="1" t="s">
        <v>10828</v>
      </c>
      <c r="B1787" t="s">
        <v>160</v>
      </c>
      <c r="C1787" t="s">
        <v>12</v>
      </c>
      <c r="D1787" t="s">
        <v>3</v>
      </c>
      <c r="E1787" t="s">
        <v>4</v>
      </c>
      <c r="F1787" t="s">
        <v>5</v>
      </c>
    </row>
    <row r="1788" spans="1:6">
      <c r="A1788" s="1" t="s">
        <v>10829</v>
      </c>
      <c r="B1788" t="s">
        <v>310</v>
      </c>
      <c r="C1788" t="s">
        <v>12</v>
      </c>
      <c r="D1788" t="s">
        <v>3</v>
      </c>
      <c r="E1788" t="s">
        <v>4</v>
      </c>
      <c r="F1788" t="s">
        <v>5</v>
      </c>
    </row>
    <row r="1789" spans="1:6">
      <c r="A1789" s="1" t="s">
        <v>10830</v>
      </c>
      <c r="B1789" t="s">
        <v>529</v>
      </c>
      <c r="C1789" t="s">
        <v>12</v>
      </c>
      <c r="D1789" t="s">
        <v>3</v>
      </c>
      <c r="E1789" t="s">
        <v>4</v>
      </c>
      <c r="F1789" t="s">
        <v>5</v>
      </c>
    </row>
    <row r="1790" spans="1:6">
      <c r="A1790" s="1" t="s">
        <v>10831</v>
      </c>
      <c r="B1790" t="s">
        <v>2381</v>
      </c>
      <c r="C1790" t="s">
        <v>12</v>
      </c>
      <c r="D1790" t="s">
        <v>3</v>
      </c>
      <c r="E1790" t="s">
        <v>4</v>
      </c>
      <c r="F1790" t="s">
        <v>5</v>
      </c>
    </row>
    <row r="1791" spans="1:6">
      <c r="A1791" s="1" t="s">
        <v>10832</v>
      </c>
      <c r="B1791" t="s">
        <v>10833</v>
      </c>
      <c r="C1791" t="s">
        <v>12</v>
      </c>
      <c r="D1791" t="s">
        <v>3</v>
      </c>
      <c r="E1791" t="s">
        <v>4</v>
      </c>
      <c r="F1791" t="s">
        <v>5</v>
      </c>
    </row>
    <row r="1792" spans="1:6">
      <c r="A1792" s="1" t="s">
        <v>10834</v>
      </c>
      <c r="B1792" t="s">
        <v>1971</v>
      </c>
      <c r="C1792" t="s">
        <v>12</v>
      </c>
      <c r="D1792" t="s">
        <v>3</v>
      </c>
      <c r="E1792" t="s">
        <v>4</v>
      </c>
      <c r="F1792" t="s">
        <v>5</v>
      </c>
    </row>
    <row r="1793" spans="1:6">
      <c r="A1793" s="1" t="s">
        <v>10835</v>
      </c>
      <c r="B1793" t="s">
        <v>85</v>
      </c>
      <c r="C1793" t="s">
        <v>12</v>
      </c>
      <c r="D1793" t="s">
        <v>3</v>
      </c>
      <c r="E1793" t="s">
        <v>4</v>
      </c>
      <c r="F1793" t="s">
        <v>5</v>
      </c>
    </row>
    <row r="1794" spans="1:6">
      <c r="A1794" s="1" t="s">
        <v>10836</v>
      </c>
      <c r="B1794" t="s">
        <v>2052</v>
      </c>
      <c r="C1794" t="s">
        <v>12</v>
      </c>
      <c r="D1794" t="s">
        <v>3</v>
      </c>
      <c r="E1794" t="s">
        <v>4</v>
      </c>
      <c r="F1794" t="s">
        <v>5</v>
      </c>
    </row>
    <row r="1795" spans="1:6">
      <c r="A1795" s="1" t="s">
        <v>10837</v>
      </c>
      <c r="B1795" t="s">
        <v>2208</v>
      </c>
      <c r="C1795" t="s">
        <v>10838</v>
      </c>
      <c r="D1795" t="s">
        <v>10839</v>
      </c>
      <c r="E1795" t="s">
        <v>4</v>
      </c>
      <c r="F1795" t="s">
        <v>5</v>
      </c>
    </row>
    <row r="1796" spans="1:6">
      <c r="A1796" s="1" t="s">
        <v>10840</v>
      </c>
      <c r="B1796" t="s">
        <v>10841</v>
      </c>
      <c r="C1796" t="s">
        <v>10842</v>
      </c>
      <c r="D1796" t="s">
        <v>4938</v>
      </c>
      <c r="E1796" t="s">
        <v>4</v>
      </c>
      <c r="F1796" t="s">
        <v>5</v>
      </c>
    </row>
    <row r="1797" spans="1:6">
      <c r="A1797" s="1" t="s">
        <v>10843</v>
      </c>
      <c r="B1797" t="s">
        <v>8925</v>
      </c>
      <c r="C1797" t="s">
        <v>10844</v>
      </c>
      <c r="D1797" t="s">
        <v>4938</v>
      </c>
      <c r="E1797" t="s">
        <v>4</v>
      </c>
      <c r="F1797" t="s">
        <v>5</v>
      </c>
    </row>
    <row r="1798" spans="1:6">
      <c r="A1798" s="1" t="s">
        <v>10845</v>
      </c>
      <c r="B1798" t="s">
        <v>10846</v>
      </c>
      <c r="C1798" t="s">
        <v>10842</v>
      </c>
      <c r="D1798" t="s">
        <v>4938</v>
      </c>
      <c r="E1798" t="s">
        <v>4</v>
      </c>
      <c r="F1798" t="s">
        <v>5</v>
      </c>
    </row>
    <row r="1799" spans="1:6">
      <c r="A1799" s="1" t="s">
        <v>10847</v>
      </c>
      <c r="B1799" t="s">
        <v>9439</v>
      </c>
      <c r="C1799" t="s">
        <v>7578</v>
      </c>
      <c r="D1799" t="s">
        <v>4938</v>
      </c>
      <c r="E1799" t="s">
        <v>4</v>
      </c>
      <c r="F1799" t="s">
        <v>5</v>
      </c>
    </row>
    <row r="1800" spans="1:6">
      <c r="A1800" s="1" t="s">
        <v>10848</v>
      </c>
      <c r="B1800" t="s">
        <v>10849</v>
      </c>
      <c r="C1800" t="s">
        <v>7578</v>
      </c>
      <c r="D1800" t="s">
        <v>4938</v>
      </c>
      <c r="E1800" t="s">
        <v>4</v>
      </c>
      <c r="F1800" t="s">
        <v>5</v>
      </c>
    </row>
    <row r="1801" spans="1:6">
      <c r="A1801" s="1" t="s">
        <v>10850</v>
      </c>
      <c r="B1801" t="s">
        <v>1161</v>
      </c>
      <c r="C1801" t="s">
        <v>898</v>
      </c>
      <c r="D1801" t="s">
        <v>9</v>
      </c>
      <c r="E1801" t="s">
        <v>4</v>
      </c>
      <c r="F1801" t="s">
        <v>5</v>
      </c>
    </row>
    <row r="1802" spans="1:6">
      <c r="A1802" s="1" t="s">
        <v>10851</v>
      </c>
      <c r="B1802" t="s">
        <v>1161</v>
      </c>
      <c r="C1802" t="s">
        <v>898</v>
      </c>
      <c r="D1802" t="s">
        <v>9</v>
      </c>
      <c r="E1802" t="s">
        <v>4</v>
      </c>
      <c r="F1802" t="s">
        <v>5</v>
      </c>
    </row>
    <row r="1803" spans="1:6">
      <c r="A1803" s="1" t="s">
        <v>10852</v>
      </c>
      <c r="B1803" t="s">
        <v>1161</v>
      </c>
      <c r="C1803" t="s">
        <v>898</v>
      </c>
      <c r="D1803" t="s">
        <v>9</v>
      </c>
      <c r="E1803" t="s">
        <v>4</v>
      </c>
      <c r="F1803" t="s">
        <v>5</v>
      </c>
    </row>
    <row r="1804" spans="1:6">
      <c r="A1804" s="1" t="s">
        <v>10853</v>
      </c>
      <c r="B1804" t="s">
        <v>1161</v>
      </c>
      <c r="C1804" t="s">
        <v>898</v>
      </c>
      <c r="D1804" t="s">
        <v>9</v>
      </c>
      <c r="E1804" t="s">
        <v>4</v>
      </c>
      <c r="F1804" t="s">
        <v>5</v>
      </c>
    </row>
    <row r="1805" spans="1:6">
      <c r="A1805" s="1" t="s">
        <v>10854</v>
      </c>
      <c r="B1805" t="s">
        <v>1161</v>
      </c>
      <c r="C1805" t="s">
        <v>898</v>
      </c>
      <c r="D1805" t="s">
        <v>9</v>
      </c>
      <c r="E1805" t="s">
        <v>4</v>
      </c>
      <c r="F1805" t="s">
        <v>5</v>
      </c>
    </row>
    <row r="1806" spans="1:6">
      <c r="A1806" s="1" t="s">
        <v>10855</v>
      </c>
      <c r="B1806" t="s">
        <v>1161</v>
      </c>
      <c r="C1806" t="s">
        <v>898</v>
      </c>
      <c r="D1806" t="s">
        <v>9</v>
      </c>
      <c r="E1806" t="s">
        <v>4</v>
      </c>
      <c r="F1806" t="s">
        <v>5</v>
      </c>
    </row>
    <row r="1807" spans="1:6">
      <c r="A1807" s="1" t="s">
        <v>10856</v>
      </c>
      <c r="B1807" t="s">
        <v>1161</v>
      </c>
      <c r="C1807" t="s">
        <v>898</v>
      </c>
      <c r="D1807" t="s">
        <v>9</v>
      </c>
      <c r="E1807" t="s">
        <v>4</v>
      </c>
      <c r="F1807" t="s">
        <v>5</v>
      </c>
    </row>
    <row r="1808" spans="1:6">
      <c r="A1808" s="1" t="s">
        <v>10857</v>
      </c>
      <c r="B1808" t="s">
        <v>1161</v>
      </c>
      <c r="C1808" t="s">
        <v>898</v>
      </c>
      <c r="D1808" t="s">
        <v>9</v>
      </c>
      <c r="E1808" t="s">
        <v>4</v>
      </c>
      <c r="F1808" t="s">
        <v>5</v>
      </c>
    </row>
    <row r="1809" spans="1:6">
      <c r="A1809" s="1" t="s">
        <v>10858</v>
      </c>
      <c r="B1809" t="s">
        <v>1161</v>
      </c>
      <c r="C1809" t="s">
        <v>898</v>
      </c>
      <c r="D1809" t="s">
        <v>9</v>
      </c>
      <c r="E1809" t="s">
        <v>4</v>
      </c>
      <c r="F1809" t="s">
        <v>5</v>
      </c>
    </row>
    <row r="1810" spans="1:6">
      <c r="A1810" s="1" t="s">
        <v>10859</v>
      </c>
      <c r="B1810" t="s">
        <v>1161</v>
      </c>
      <c r="C1810" t="s">
        <v>898</v>
      </c>
      <c r="D1810" t="s">
        <v>9</v>
      </c>
      <c r="E1810" t="s">
        <v>4</v>
      </c>
      <c r="F1810" t="s">
        <v>5</v>
      </c>
    </row>
    <row r="1811" spans="1:6">
      <c r="A1811" s="1" t="s">
        <v>10860</v>
      </c>
      <c r="B1811" t="s">
        <v>1161</v>
      </c>
      <c r="C1811" t="s">
        <v>898</v>
      </c>
      <c r="D1811" t="s">
        <v>9</v>
      </c>
      <c r="E1811" t="s">
        <v>4</v>
      </c>
      <c r="F1811" t="s">
        <v>5</v>
      </c>
    </row>
    <row r="1812" spans="1:6">
      <c r="A1812" s="1" t="s">
        <v>10861</v>
      </c>
      <c r="B1812" t="s">
        <v>1161</v>
      </c>
      <c r="C1812" t="s">
        <v>898</v>
      </c>
      <c r="D1812" t="s">
        <v>9</v>
      </c>
      <c r="E1812" t="s">
        <v>4</v>
      </c>
      <c r="F1812" t="s">
        <v>5</v>
      </c>
    </row>
    <row r="1813" spans="1:6">
      <c r="A1813" s="1" t="s">
        <v>10862</v>
      </c>
      <c r="B1813" t="s">
        <v>1161</v>
      </c>
      <c r="C1813" t="s">
        <v>898</v>
      </c>
      <c r="D1813" t="s">
        <v>9</v>
      </c>
      <c r="E1813" t="s">
        <v>4</v>
      </c>
      <c r="F1813" t="s">
        <v>5</v>
      </c>
    </row>
    <row r="1814" spans="1:6">
      <c r="A1814" s="1" t="s">
        <v>10863</v>
      </c>
      <c r="B1814" t="s">
        <v>1161</v>
      </c>
      <c r="C1814" t="s">
        <v>898</v>
      </c>
      <c r="D1814" t="s">
        <v>9</v>
      </c>
      <c r="E1814" t="s">
        <v>4</v>
      </c>
      <c r="F1814" t="s">
        <v>5</v>
      </c>
    </row>
    <row r="1815" spans="1:6">
      <c r="A1815" s="1" t="s">
        <v>10864</v>
      </c>
      <c r="B1815" t="s">
        <v>1161</v>
      </c>
      <c r="C1815" t="s">
        <v>898</v>
      </c>
      <c r="D1815" t="s">
        <v>9</v>
      </c>
      <c r="E1815" t="s">
        <v>4</v>
      </c>
      <c r="F1815" t="s">
        <v>5</v>
      </c>
    </row>
    <row r="1816" spans="1:6">
      <c r="A1816" s="1" t="s">
        <v>10865</v>
      </c>
      <c r="B1816" t="s">
        <v>1161</v>
      </c>
      <c r="C1816" t="s">
        <v>898</v>
      </c>
      <c r="D1816" t="s">
        <v>9</v>
      </c>
      <c r="E1816" t="s">
        <v>4</v>
      </c>
      <c r="F1816" t="s">
        <v>5</v>
      </c>
    </row>
    <row r="1817" spans="1:6">
      <c r="A1817" s="1" t="s">
        <v>10866</v>
      </c>
      <c r="B1817" t="s">
        <v>1161</v>
      </c>
      <c r="C1817" t="s">
        <v>898</v>
      </c>
      <c r="D1817" t="s">
        <v>9</v>
      </c>
      <c r="E1817" t="s">
        <v>4</v>
      </c>
      <c r="F1817" t="s">
        <v>5</v>
      </c>
    </row>
    <row r="1818" spans="1:6">
      <c r="A1818" s="1" t="s">
        <v>10867</v>
      </c>
      <c r="B1818" t="s">
        <v>1161</v>
      </c>
      <c r="C1818" t="s">
        <v>898</v>
      </c>
      <c r="D1818" t="s">
        <v>9</v>
      </c>
      <c r="E1818" t="s">
        <v>4</v>
      </c>
      <c r="F1818" t="s">
        <v>5</v>
      </c>
    </row>
    <row r="1819" spans="1:6">
      <c r="A1819" s="1" t="s">
        <v>10868</v>
      </c>
      <c r="B1819" t="s">
        <v>1161</v>
      </c>
      <c r="C1819" t="s">
        <v>898</v>
      </c>
      <c r="D1819" t="s">
        <v>9</v>
      </c>
      <c r="E1819" t="s">
        <v>4</v>
      </c>
      <c r="F1819" t="s">
        <v>5</v>
      </c>
    </row>
    <row r="1820" spans="1:6">
      <c r="A1820" s="1" t="s">
        <v>10869</v>
      </c>
      <c r="B1820" t="s">
        <v>1161</v>
      </c>
      <c r="C1820" t="s">
        <v>898</v>
      </c>
      <c r="D1820" t="s">
        <v>9</v>
      </c>
      <c r="E1820" t="s">
        <v>4</v>
      </c>
      <c r="F1820" t="s">
        <v>5</v>
      </c>
    </row>
    <row r="1821" spans="1:6">
      <c r="A1821" s="1" t="s">
        <v>10870</v>
      </c>
      <c r="B1821" t="s">
        <v>1161</v>
      </c>
      <c r="C1821" t="s">
        <v>898</v>
      </c>
      <c r="D1821" t="s">
        <v>9</v>
      </c>
      <c r="E1821" t="s">
        <v>4</v>
      </c>
      <c r="F1821" t="s">
        <v>5</v>
      </c>
    </row>
    <row r="1822" spans="1:6">
      <c r="A1822" s="1" t="s">
        <v>10871</v>
      </c>
      <c r="B1822" t="s">
        <v>1161</v>
      </c>
      <c r="C1822" t="s">
        <v>898</v>
      </c>
      <c r="D1822" t="s">
        <v>9</v>
      </c>
      <c r="E1822" t="s">
        <v>4</v>
      </c>
      <c r="F1822" t="s">
        <v>5</v>
      </c>
    </row>
    <row r="1823" spans="1:6">
      <c r="A1823" s="1" t="s">
        <v>10872</v>
      </c>
      <c r="B1823" t="s">
        <v>1161</v>
      </c>
      <c r="C1823" t="s">
        <v>898</v>
      </c>
      <c r="D1823" t="s">
        <v>9</v>
      </c>
      <c r="E1823" t="s">
        <v>4</v>
      </c>
      <c r="F1823" t="s">
        <v>5</v>
      </c>
    </row>
    <row r="1824" spans="1:6">
      <c r="A1824" s="1" t="s">
        <v>10873</v>
      </c>
      <c r="B1824" t="s">
        <v>1161</v>
      </c>
      <c r="C1824" t="s">
        <v>898</v>
      </c>
      <c r="D1824" t="s">
        <v>9</v>
      </c>
      <c r="E1824" t="s">
        <v>4</v>
      </c>
      <c r="F1824" t="s">
        <v>5</v>
      </c>
    </row>
    <row r="1825" spans="1:6">
      <c r="A1825" s="1" t="s">
        <v>10874</v>
      </c>
      <c r="B1825" t="s">
        <v>1161</v>
      </c>
      <c r="C1825" t="s">
        <v>898</v>
      </c>
      <c r="D1825" t="s">
        <v>9</v>
      </c>
      <c r="E1825" t="s">
        <v>4</v>
      </c>
      <c r="F1825" t="s">
        <v>5</v>
      </c>
    </row>
    <row r="1826" spans="1:6">
      <c r="A1826" s="1" t="s">
        <v>10875</v>
      </c>
      <c r="B1826" t="s">
        <v>1161</v>
      </c>
      <c r="C1826" t="s">
        <v>898</v>
      </c>
      <c r="D1826" t="s">
        <v>9</v>
      </c>
      <c r="E1826" t="s">
        <v>4</v>
      </c>
      <c r="F1826" t="s">
        <v>5</v>
      </c>
    </row>
    <row r="1827" spans="1:6">
      <c r="A1827" s="1" t="s">
        <v>10876</v>
      </c>
      <c r="B1827" t="s">
        <v>1161</v>
      </c>
      <c r="C1827" t="s">
        <v>898</v>
      </c>
      <c r="D1827" t="s">
        <v>9</v>
      </c>
      <c r="E1827" t="s">
        <v>4</v>
      </c>
      <c r="F1827" t="s">
        <v>5</v>
      </c>
    </row>
    <row r="1828" spans="1:6">
      <c r="A1828" s="1" t="s">
        <v>10877</v>
      </c>
      <c r="B1828" t="s">
        <v>1161</v>
      </c>
      <c r="C1828" t="s">
        <v>898</v>
      </c>
      <c r="D1828" t="s">
        <v>9</v>
      </c>
      <c r="E1828" t="s">
        <v>4</v>
      </c>
      <c r="F1828" t="s">
        <v>5</v>
      </c>
    </row>
    <row r="1829" spans="1:6">
      <c r="A1829" s="1" t="s">
        <v>10878</v>
      </c>
      <c r="B1829" t="s">
        <v>1161</v>
      </c>
      <c r="C1829" t="s">
        <v>898</v>
      </c>
      <c r="D1829" t="s">
        <v>9</v>
      </c>
      <c r="E1829" t="s">
        <v>4</v>
      </c>
      <c r="F1829" t="s">
        <v>5</v>
      </c>
    </row>
    <row r="1830" spans="1:6">
      <c r="A1830" s="1" t="s">
        <v>10879</v>
      </c>
      <c r="B1830" t="s">
        <v>1161</v>
      </c>
      <c r="C1830" t="s">
        <v>898</v>
      </c>
      <c r="D1830" t="s">
        <v>9</v>
      </c>
      <c r="E1830" t="s">
        <v>4</v>
      </c>
      <c r="F1830" t="s">
        <v>5</v>
      </c>
    </row>
    <row r="1831" spans="1:6">
      <c r="A1831" s="1" t="s">
        <v>10880</v>
      </c>
      <c r="B1831" t="s">
        <v>1161</v>
      </c>
      <c r="C1831" t="s">
        <v>898</v>
      </c>
      <c r="D1831" t="s">
        <v>9</v>
      </c>
      <c r="E1831" t="s">
        <v>4</v>
      </c>
      <c r="F1831" t="s">
        <v>5</v>
      </c>
    </row>
    <row r="1832" spans="1:6">
      <c r="A1832" s="1" t="s">
        <v>10881</v>
      </c>
      <c r="B1832" t="s">
        <v>974</v>
      </c>
      <c r="C1832" t="s">
        <v>845</v>
      </c>
      <c r="D1832" t="s">
        <v>881</v>
      </c>
      <c r="E1832" t="s">
        <v>4</v>
      </c>
      <c r="F1832" t="s">
        <v>5</v>
      </c>
    </row>
    <row r="1833" spans="1:6">
      <c r="A1833" s="1" t="s">
        <v>10882</v>
      </c>
      <c r="B1833" t="s">
        <v>2553</v>
      </c>
      <c r="C1833" t="s">
        <v>10883</v>
      </c>
      <c r="D1833" t="s">
        <v>10884</v>
      </c>
      <c r="E1833" t="s">
        <v>4</v>
      </c>
      <c r="F1833" t="s">
        <v>5</v>
      </c>
    </row>
    <row r="1834" spans="1:6">
      <c r="A1834" s="1" t="s">
        <v>10885</v>
      </c>
      <c r="B1834" t="s">
        <v>853</v>
      </c>
      <c r="C1834" t="s">
        <v>10886</v>
      </c>
      <c r="D1834" t="s">
        <v>3</v>
      </c>
      <c r="E1834" t="s">
        <v>4</v>
      </c>
      <c r="F1834" t="s">
        <v>5</v>
      </c>
    </row>
    <row r="1835" spans="1:6">
      <c r="A1835" s="1" t="s">
        <v>10890</v>
      </c>
      <c r="B1835" t="s">
        <v>208</v>
      </c>
      <c r="C1835" t="s">
        <v>12</v>
      </c>
      <c r="D1835" t="s">
        <v>3</v>
      </c>
      <c r="E1835" t="s">
        <v>4</v>
      </c>
      <c r="F1835" t="s">
        <v>5</v>
      </c>
    </row>
    <row r="1836" spans="1:6">
      <c r="A1836" s="1" t="s">
        <v>10891</v>
      </c>
      <c r="B1836" t="s">
        <v>208</v>
      </c>
      <c r="C1836" t="s">
        <v>12</v>
      </c>
      <c r="D1836" t="s">
        <v>3</v>
      </c>
      <c r="E1836" t="s">
        <v>4</v>
      </c>
      <c r="F1836" t="s">
        <v>5</v>
      </c>
    </row>
    <row r="1837" spans="1:6">
      <c r="A1837" s="1" t="s">
        <v>10892</v>
      </c>
      <c r="B1837" t="s">
        <v>4109</v>
      </c>
      <c r="C1837" t="s">
        <v>12</v>
      </c>
      <c r="D1837" t="s">
        <v>3</v>
      </c>
      <c r="E1837" t="s">
        <v>4</v>
      </c>
      <c r="F1837" t="s">
        <v>5</v>
      </c>
    </row>
    <row r="1838" spans="1:6">
      <c r="A1838" s="1" t="s">
        <v>10893</v>
      </c>
      <c r="B1838" t="s">
        <v>354</v>
      </c>
      <c r="C1838" t="s">
        <v>12</v>
      </c>
      <c r="D1838" t="s">
        <v>3</v>
      </c>
      <c r="E1838" t="s">
        <v>4</v>
      </c>
      <c r="F1838" t="s">
        <v>5</v>
      </c>
    </row>
    <row r="1839" spans="1:6">
      <c r="A1839" s="1" t="s">
        <v>10899</v>
      </c>
      <c r="B1839" t="s">
        <v>1882</v>
      </c>
      <c r="C1839" t="s">
        <v>8</v>
      </c>
      <c r="D1839" t="s">
        <v>3</v>
      </c>
      <c r="E1839" t="s">
        <v>4</v>
      </c>
      <c r="F1839" t="s">
        <v>5</v>
      </c>
    </row>
    <row r="1840" spans="1:6">
      <c r="A1840" s="1" t="s">
        <v>10901</v>
      </c>
      <c r="B1840" t="s">
        <v>165</v>
      </c>
      <c r="C1840" t="s">
        <v>9453</v>
      </c>
      <c r="D1840" t="s">
        <v>1650</v>
      </c>
      <c r="E1840" t="s">
        <v>4</v>
      </c>
      <c r="F1840" t="s">
        <v>5</v>
      </c>
    </row>
    <row r="1841" spans="1:6">
      <c r="A1841" s="1" t="s">
        <v>10902</v>
      </c>
      <c r="B1841" t="s">
        <v>1010</v>
      </c>
      <c r="C1841" t="s">
        <v>8</v>
      </c>
      <c r="D1841" t="s">
        <v>3</v>
      </c>
      <c r="E1841" t="s">
        <v>4</v>
      </c>
      <c r="F1841" t="s">
        <v>5</v>
      </c>
    </row>
    <row r="1842" spans="1:6">
      <c r="A1842" s="1" t="s">
        <v>10903</v>
      </c>
      <c r="B1842" t="s">
        <v>1001</v>
      </c>
      <c r="C1842" t="s">
        <v>123</v>
      </c>
      <c r="D1842" t="s">
        <v>3</v>
      </c>
      <c r="E1842" t="s">
        <v>4</v>
      </c>
      <c r="F1842" t="s">
        <v>5</v>
      </c>
    </row>
    <row r="1843" spans="1:6">
      <c r="A1843" s="1" t="s">
        <v>10904</v>
      </c>
      <c r="B1843" t="s">
        <v>1667</v>
      </c>
      <c r="C1843" t="s">
        <v>6188</v>
      </c>
      <c r="D1843" t="s">
        <v>6329</v>
      </c>
      <c r="E1843" t="s">
        <v>4</v>
      </c>
      <c r="F1843" t="s">
        <v>5</v>
      </c>
    </row>
    <row r="1844" spans="1:6">
      <c r="A1844" s="1" t="s">
        <v>10905</v>
      </c>
      <c r="B1844" t="s">
        <v>1667</v>
      </c>
      <c r="C1844" t="s">
        <v>6188</v>
      </c>
      <c r="D1844" t="s">
        <v>6329</v>
      </c>
      <c r="E1844" t="s">
        <v>4</v>
      </c>
      <c r="F1844" t="s">
        <v>5</v>
      </c>
    </row>
    <row r="1845" spans="1:6">
      <c r="A1845" s="1" t="s">
        <v>10906</v>
      </c>
      <c r="B1845" t="s">
        <v>3863</v>
      </c>
      <c r="C1845" t="s">
        <v>554</v>
      </c>
      <c r="D1845" t="s">
        <v>3</v>
      </c>
      <c r="E1845" t="s">
        <v>4</v>
      </c>
      <c r="F1845" t="s">
        <v>5</v>
      </c>
    </row>
    <row r="1846" spans="1:6">
      <c r="A1846" s="1" t="s">
        <v>10907</v>
      </c>
      <c r="B1846" t="s">
        <v>1558</v>
      </c>
      <c r="C1846" t="s">
        <v>791</v>
      </c>
      <c r="D1846" t="s">
        <v>3</v>
      </c>
      <c r="E1846" t="s">
        <v>4</v>
      </c>
      <c r="F1846" t="s">
        <v>5</v>
      </c>
    </row>
    <row r="1847" spans="1:6">
      <c r="A1847" s="1" t="s">
        <v>10908</v>
      </c>
      <c r="B1847" t="s">
        <v>1027</v>
      </c>
      <c r="C1847" t="s">
        <v>12</v>
      </c>
      <c r="D1847" t="s">
        <v>3</v>
      </c>
      <c r="E1847" t="s">
        <v>4</v>
      </c>
      <c r="F1847" t="s">
        <v>5</v>
      </c>
    </row>
    <row r="1848" spans="1:6">
      <c r="A1848" s="1" t="s">
        <v>10909</v>
      </c>
      <c r="B1848" t="s">
        <v>434</v>
      </c>
      <c r="C1848" t="s">
        <v>296</v>
      </c>
      <c r="D1848" t="s">
        <v>3</v>
      </c>
      <c r="E1848" t="s">
        <v>4</v>
      </c>
      <c r="F1848" t="s">
        <v>5</v>
      </c>
    </row>
    <row r="1849" spans="1:6">
      <c r="A1849" s="1" t="s">
        <v>10910</v>
      </c>
      <c r="B1849" t="s">
        <v>332</v>
      </c>
      <c r="C1849" t="s">
        <v>123</v>
      </c>
      <c r="D1849" t="s">
        <v>124</v>
      </c>
      <c r="E1849" t="s">
        <v>4</v>
      </c>
      <c r="F1849" t="s">
        <v>91</v>
      </c>
    </row>
    <row r="1850" spans="1:6">
      <c r="A1850" s="1" t="s">
        <v>10915</v>
      </c>
      <c r="B1850" t="s">
        <v>2636</v>
      </c>
      <c r="C1850" t="s">
        <v>10916</v>
      </c>
      <c r="D1850" t="s">
        <v>237</v>
      </c>
      <c r="E1850" t="s">
        <v>4</v>
      </c>
      <c r="F1850" t="s">
        <v>5</v>
      </c>
    </row>
    <row r="1851" spans="1:6">
      <c r="A1851" s="1" t="s">
        <v>10917</v>
      </c>
      <c r="B1851" t="s">
        <v>2636</v>
      </c>
      <c r="C1851" t="s">
        <v>10916</v>
      </c>
      <c r="D1851" t="s">
        <v>237</v>
      </c>
      <c r="E1851" t="s">
        <v>4</v>
      </c>
      <c r="F1851" t="s">
        <v>5</v>
      </c>
    </row>
    <row r="1852" spans="1:6">
      <c r="A1852" s="1" t="s">
        <v>10918</v>
      </c>
      <c r="B1852" t="s">
        <v>936</v>
      </c>
      <c r="C1852" t="s">
        <v>8</v>
      </c>
      <c r="D1852" t="s">
        <v>9</v>
      </c>
      <c r="E1852" t="s">
        <v>4</v>
      </c>
      <c r="F1852" t="s">
        <v>5</v>
      </c>
    </row>
    <row r="1853" spans="1:6">
      <c r="A1853" s="1" t="s">
        <v>10919</v>
      </c>
      <c r="B1853" t="s">
        <v>867</v>
      </c>
      <c r="C1853" t="s">
        <v>6993</v>
      </c>
      <c r="D1853" t="s">
        <v>555</v>
      </c>
      <c r="E1853" t="s">
        <v>4</v>
      </c>
      <c r="F1853" t="s">
        <v>5</v>
      </c>
    </row>
    <row r="1854" spans="1:6">
      <c r="A1854" s="1" t="s">
        <v>10920</v>
      </c>
      <c r="B1854" t="s">
        <v>2129</v>
      </c>
      <c r="C1854" t="s">
        <v>8</v>
      </c>
      <c r="D1854" t="s">
        <v>9</v>
      </c>
      <c r="E1854" t="s">
        <v>4</v>
      </c>
      <c r="F1854" t="s">
        <v>5</v>
      </c>
    </row>
    <row r="1855" spans="1:6">
      <c r="A1855" s="1" t="s">
        <v>10921</v>
      </c>
      <c r="B1855" t="s">
        <v>381</v>
      </c>
      <c r="C1855" t="s">
        <v>10922</v>
      </c>
      <c r="D1855" t="s">
        <v>9</v>
      </c>
      <c r="E1855" t="s">
        <v>4</v>
      </c>
      <c r="F1855" t="s">
        <v>91</v>
      </c>
    </row>
    <row r="1856" spans="1:6">
      <c r="A1856" s="1" t="s">
        <v>10925</v>
      </c>
      <c r="B1856" t="s">
        <v>403</v>
      </c>
      <c r="C1856" t="s">
        <v>130</v>
      </c>
      <c r="D1856" t="s">
        <v>124</v>
      </c>
      <c r="E1856" t="s">
        <v>4</v>
      </c>
      <c r="F1856" t="s">
        <v>5</v>
      </c>
    </row>
    <row r="1857" spans="1:6">
      <c r="A1857" s="1" t="s">
        <v>10926</v>
      </c>
      <c r="B1857" t="s">
        <v>381</v>
      </c>
      <c r="C1857" t="s">
        <v>10922</v>
      </c>
      <c r="D1857" t="s">
        <v>9</v>
      </c>
      <c r="E1857" t="s">
        <v>4</v>
      </c>
      <c r="F1857" t="s">
        <v>91</v>
      </c>
    </row>
    <row r="1858" spans="1:6">
      <c r="A1858" s="1" t="s">
        <v>10927</v>
      </c>
      <c r="B1858" t="s">
        <v>867</v>
      </c>
      <c r="C1858" t="s">
        <v>6993</v>
      </c>
      <c r="D1858" t="s">
        <v>555</v>
      </c>
      <c r="E1858" t="s">
        <v>4</v>
      </c>
      <c r="F1858" t="s">
        <v>5</v>
      </c>
    </row>
    <row r="1859" spans="1:6">
      <c r="A1859" s="1" t="s">
        <v>10928</v>
      </c>
      <c r="B1859" t="s">
        <v>1179</v>
      </c>
      <c r="C1859" t="s">
        <v>12</v>
      </c>
      <c r="D1859" t="s">
        <v>3</v>
      </c>
      <c r="E1859" t="s">
        <v>4</v>
      </c>
      <c r="F1859" t="s">
        <v>5</v>
      </c>
    </row>
    <row r="1860" spans="1:6">
      <c r="A1860" s="1" t="s">
        <v>10929</v>
      </c>
      <c r="B1860" t="s">
        <v>303</v>
      </c>
      <c r="C1860" t="s">
        <v>12</v>
      </c>
      <c r="D1860" t="s">
        <v>3</v>
      </c>
      <c r="E1860" t="s">
        <v>4</v>
      </c>
      <c r="F1860" t="s">
        <v>5</v>
      </c>
    </row>
    <row r="1861" spans="1:6">
      <c r="A1861" s="1" t="s">
        <v>10930</v>
      </c>
      <c r="B1861" t="s">
        <v>4000</v>
      </c>
      <c r="C1861" t="s">
        <v>12</v>
      </c>
      <c r="D1861" t="s">
        <v>3</v>
      </c>
      <c r="E1861" t="s">
        <v>4</v>
      </c>
      <c r="F1861" t="s">
        <v>5</v>
      </c>
    </row>
    <row r="1862" spans="1:6">
      <c r="A1862" s="1" t="s">
        <v>10931</v>
      </c>
      <c r="B1862" t="s">
        <v>1179</v>
      </c>
      <c r="C1862" t="s">
        <v>12</v>
      </c>
      <c r="D1862" t="s">
        <v>3</v>
      </c>
      <c r="E1862" t="s">
        <v>4</v>
      </c>
      <c r="F1862" t="s">
        <v>5</v>
      </c>
    </row>
    <row r="1863" spans="1:6">
      <c r="A1863" s="1" t="s">
        <v>10932</v>
      </c>
      <c r="B1863" t="s">
        <v>257</v>
      </c>
      <c r="C1863" t="s">
        <v>12</v>
      </c>
      <c r="D1863" t="s">
        <v>3</v>
      </c>
      <c r="E1863" t="s">
        <v>4</v>
      </c>
      <c r="F1863" t="s">
        <v>5</v>
      </c>
    </row>
    <row r="1864" spans="1:6">
      <c r="A1864" s="1" t="s">
        <v>10933</v>
      </c>
      <c r="B1864" t="s">
        <v>4000</v>
      </c>
      <c r="C1864" t="s">
        <v>12</v>
      </c>
      <c r="D1864" t="s">
        <v>3</v>
      </c>
      <c r="E1864" t="s">
        <v>4</v>
      </c>
      <c r="F1864" t="s">
        <v>5</v>
      </c>
    </row>
    <row r="1865" spans="1:6">
      <c r="A1865" s="1" t="s">
        <v>10934</v>
      </c>
      <c r="B1865" t="s">
        <v>231</v>
      </c>
      <c r="C1865" t="s">
        <v>10935</v>
      </c>
      <c r="D1865" t="s">
        <v>10936</v>
      </c>
      <c r="E1865" t="s">
        <v>4</v>
      </c>
      <c r="F1865" t="s">
        <v>5</v>
      </c>
    </row>
    <row r="1866" spans="1:6">
      <c r="A1866" s="1" t="s">
        <v>10937</v>
      </c>
      <c r="B1866" t="s">
        <v>488</v>
      </c>
      <c r="C1866" t="s">
        <v>8</v>
      </c>
      <c r="D1866" t="s">
        <v>3</v>
      </c>
      <c r="E1866" t="s">
        <v>4</v>
      </c>
      <c r="F1866" t="s">
        <v>91</v>
      </c>
    </row>
    <row r="1867" spans="1:6">
      <c r="A1867" s="1" t="s">
        <v>10938</v>
      </c>
      <c r="B1867" t="s">
        <v>708</v>
      </c>
      <c r="C1867" t="s">
        <v>123</v>
      </c>
      <c r="D1867" t="s">
        <v>124</v>
      </c>
      <c r="E1867" t="s">
        <v>4</v>
      </c>
      <c r="F1867" t="s">
        <v>5</v>
      </c>
    </row>
    <row r="1868" spans="1:6">
      <c r="A1868" s="1" t="s">
        <v>10939</v>
      </c>
      <c r="B1868" t="s">
        <v>1637</v>
      </c>
      <c r="C1868" t="s">
        <v>10940</v>
      </c>
      <c r="D1868" t="s">
        <v>4922</v>
      </c>
      <c r="E1868" t="s">
        <v>4</v>
      </c>
      <c r="F1868" t="s">
        <v>5</v>
      </c>
    </row>
    <row r="1869" spans="1:6">
      <c r="A1869" s="1" t="s">
        <v>10941</v>
      </c>
      <c r="B1869" t="s">
        <v>2445</v>
      </c>
      <c r="C1869" t="s">
        <v>440</v>
      </c>
      <c r="D1869" t="s">
        <v>3</v>
      </c>
      <c r="E1869" t="s">
        <v>4</v>
      </c>
      <c r="F1869" t="s">
        <v>5</v>
      </c>
    </row>
    <row r="1870" spans="1:6">
      <c r="A1870" s="1" t="s">
        <v>10942</v>
      </c>
      <c r="B1870" t="s">
        <v>2445</v>
      </c>
      <c r="C1870" t="s">
        <v>440</v>
      </c>
      <c r="D1870" t="s">
        <v>3</v>
      </c>
      <c r="E1870" t="s">
        <v>4</v>
      </c>
      <c r="F1870" t="s">
        <v>5</v>
      </c>
    </row>
    <row r="1871" spans="1:6">
      <c r="A1871" s="1" t="s">
        <v>10943</v>
      </c>
      <c r="B1871" t="s">
        <v>389</v>
      </c>
      <c r="C1871" t="s">
        <v>112</v>
      </c>
      <c r="D1871" t="s">
        <v>8400</v>
      </c>
      <c r="E1871" t="s">
        <v>4</v>
      </c>
      <c r="F1871" t="s">
        <v>5</v>
      </c>
    </row>
    <row r="1872" spans="1:6">
      <c r="A1872" s="1" t="s">
        <v>10947</v>
      </c>
      <c r="B1872" t="s">
        <v>1090</v>
      </c>
      <c r="C1872" t="s">
        <v>12</v>
      </c>
      <c r="D1872" t="s">
        <v>3</v>
      </c>
      <c r="E1872" t="s">
        <v>4</v>
      </c>
      <c r="F1872" t="s">
        <v>5</v>
      </c>
    </row>
    <row r="1873" spans="1:6">
      <c r="A1873" s="1" t="s">
        <v>10948</v>
      </c>
      <c r="B1873" t="s">
        <v>3494</v>
      </c>
      <c r="C1873" t="s">
        <v>8</v>
      </c>
      <c r="D1873" t="s">
        <v>3</v>
      </c>
      <c r="E1873" t="s">
        <v>4</v>
      </c>
      <c r="F1873" t="s">
        <v>5</v>
      </c>
    </row>
    <row r="1874" spans="1:6">
      <c r="A1874" s="1" t="s">
        <v>10949</v>
      </c>
      <c r="B1874" t="s">
        <v>4377</v>
      </c>
      <c r="C1874" t="s">
        <v>123</v>
      </c>
      <c r="D1874" t="s">
        <v>3</v>
      </c>
      <c r="E1874" t="s">
        <v>4</v>
      </c>
      <c r="F1874" t="s">
        <v>5</v>
      </c>
    </row>
    <row r="1875" spans="1:6">
      <c r="A1875" s="1" t="s">
        <v>10950</v>
      </c>
      <c r="B1875" t="s">
        <v>4377</v>
      </c>
      <c r="C1875" t="s">
        <v>123</v>
      </c>
      <c r="D1875" t="s">
        <v>3</v>
      </c>
      <c r="E1875" t="s">
        <v>4</v>
      </c>
      <c r="F1875" t="s">
        <v>5</v>
      </c>
    </row>
    <row r="1876" spans="1:6">
      <c r="A1876" s="1" t="s">
        <v>10951</v>
      </c>
      <c r="B1876" t="s">
        <v>675</v>
      </c>
      <c r="C1876" t="s">
        <v>94</v>
      </c>
      <c r="D1876" t="s">
        <v>1356</v>
      </c>
      <c r="E1876" t="s">
        <v>4</v>
      </c>
      <c r="F1876" t="s">
        <v>5</v>
      </c>
    </row>
    <row r="1877" spans="1:6">
      <c r="A1877" s="1" t="s">
        <v>10952</v>
      </c>
      <c r="B1877" t="s">
        <v>557</v>
      </c>
      <c r="C1877" t="s">
        <v>10953</v>
      </c>
      <c r="D1877" t="s">
        <v>3</v>
      </c>
      <c r="E1877" t="s">
        <v>4</v>
      </c>
      <c r="F1877" t="s">
        <v>5</v>
      </c>
    </row>
    <row r="1878" spans="1:6">
      <c r="A1878" s="1" t="s">
        <v>10958</v>
      </c>
      <c r="B1878" t="s">
        <v>1894</v>
      </c>
      <c r="C1878" t="s">
        <v>8</v>
      </c>
      <c r="D1878" t="s">
        <v>3</v>
      </c>
      <c r="E1878" t="s">
        <v>4</v>
      </c>
      <c r="F1878" t="s">
        <v>5</v>
      </c>
    </row>
    <row r="1879" spans="1:6">
      <c r="A1879" s="1" t="s">
        <v>10959</v>
      </c>
      <c r="B1879" t="s">
        <v>1894</v>
      </c>
      <c r="C1879" t="s">
        <v>8</v>
      </c>
      <c r="D1879" t="s">
        <v>3</v>
      </c>
      <c r="E1879" t="s">
        <v>4</v>
      </c>
      <c r="F1879" t="s">
        <v>5</v>
      </c>
    </row>
    <row r="1880" spans="1:6">
      <c r="A1880" s="1" t="s">
        <v>10960</v>
      </c>
      <c r="B1880" t="s">
        <v>2517</v>
      </c>
      <c r="C1880" t="s">
        <v>220</v>
      </c>
      <c r="D1880" t="s">
        <v>9</v>
      </c>
      <c r="E1880" t="s">
        <v>4</v>
      </c>
      <c r="F1880" t="s">
        <v>5</v>
      </c>
    </row>
    <row r="1881" spans="1:6">
      <c r="A1881" s="1" t="s">
        <v>10961</v>
      </c>
      <c r="B1881" t="s">
        <v>354</v>
      </c>
      <c r="C1881" t="s">
        <v>9537</v>
      </c>
      <c r="D1881" t="s">
        <v>6735</v>
      </c>
      <c r="E1881" t="s">
        <v>4</v>
      </c>
      <c r="F1881" t="s">
        <v>5</v>
      </c>
    </row>
    <row r="1882" spans="1:6">
      <c r="A1882" s="1" t="s">
        <v>10962</v>
      </c>
      <c r="B1882" t="s">
        <v>10963</v>
      </c>
      <c r="C1882" t="s">
        <v>12</v>
      </c>
      <c r="D1882" t="s">
        <v>3</v>
      </c>
      <c r="E1882" t="s">
        <v>4</v>
      </c>
      <c r="F1882" t="s">
        <v>5</v>
      </c>
    </row>
    <row r="1883" spans="1:6">
      <c r="A1883" s="1" t="s">
        <v>10964</v>
      </c>
      <c r="B1883" t="s">
        <v>1740</v>
      </c>
      <c r="C1883" t="s">
        <v>158</v>
      </c>
      <c r="D1883" t="s">
        <v>3</v>
      </c>
      <c r="E1883" t="s">
        <v>4</v>
      </c>
      <c r="F1883" t="s">
        <v>5</v>
      </c>
    </row>
    <row r="1884" spans="1:6">
      <c r="A1884" s="1" t="s">
        <v>10965</v>
      </c>
      <c r="B1884" t="s">
        <v>1740</v>
      </c>
      <c r="C1884" t="s">
        <v>158</v>
      </c>
      <c r="D1884" t="s">
        <v>3</v>
      </c>
      <c r="E1884" t="s">
        <v>4</v>
      </c>
      <c r="F1884" t="s">
        <v>5</v>
      </c>
    </row>
    <row r="1885" spans="1:6">
      <c r="A1885" s="1" t="s">
        <v>10966</v>
      </c>
      <c r="B1885" t="s">
        <v>1740</v>
      </c>
      <c r="C1885" t="s">
        <v>158</v>
      </c>
      <c r="D1885" t="s">
        <v>3</v>
      </c>
      <c r="E1885" t="s">
        <v>4</v>
      </c>
      <c r="F1885" t="s">
        <v>5</v>
      </c>
    </row>
    <row r="1886" spans="1:6">
      <c r="A1886" s="1" t="s">
        <v>10967</v>
      </c>
      <c r="B1886" t="s">
        <v>2477</v>
      </c>
      <c r="C1886" t="s">
        <v>1975</v>
      </c>
      <c r="D1886" t="s">
        <v>90</v>
      </c>
      <c r="E1886" t="s">
        <v>4</v>
      </c>
      <c r="F1886" t="s">
        <v>5</v>
      </c>
    </row>
    <row r="1887" spans="1:6">
      <c r="A1887" s="1" t="s">
        <v>10972</v>
      </c>
      <c r="B1887" t="s">
        <v>219</v>
      </c>
      <c r="C1887" t="s">
        <v>123</v>
      </c>
      <c r="D1887" t="s">
        <v>3</v>
      </c>
      <c r="E1887" t="s">
        <v>4</v>
      </c>
      <c r="F1887" t="s">
        <v>5</v>
      </c>
    </row>
    <row r="1888" spans="1:6">
      <c r="A1888" s="1" t="s">
        <v>10976</v>
      </c>
      <c r="B1888" t="s">
        <v>2477</v>
      </c>
      <c r="C1888" t="s">
        <v>1975</v>
      </c>
      <c r="D1888" t="s">
        <v>90</v>
      </c>
      <c r="E1888" t="s">
        <v>4</v>
      </c>
      <c r="F1888" t="s">
        <v>5</v>
      </c>
    </row>
    <row r="1889" spans="1:6">
      <c r="A1889" s="1" t="s">
        <v>10980</v>
      </c>
      <c r="B1889" t="s">
        <v>2734</v>
      </c>
      <c r="C1889" t="s">
        <v>453</v>
      </c>
      <c r="D1889" t="s">
        <v>1367</v>
      </c>
      <c r="E1889" t="s">
        <v>4</v>
      </c>
      <c r="F1889" t="s">
        <v>5</v>
      </c>
    </row>
    <row r="1890" spans="1:6">
      <c r="A1890" s="1" t="s">
        <v>10981</v>
      </c>
      <c r="B1890" t="s">
        <v>5337</v>
      </c>
      <c r="C1890" t="s">
        <v>12</v>
      </c>
      <c r="D1890" t="s">
        <v>3</v>
      </c>
      <c r="E1890" t="s">
        <v>4</v>
      </c>
      <c r="F1890" t="s">
        <v>5</v>
      </c>
    </row>
    <row r="1891" spans="1:6">
      <c r="A1891" s="1" t="s">
        <v>10982</v>
      </c>
      <c r="B1891" t="s">
        <v>5506</v>
      </c>
      <c r="C1891" t="s">
        <v>10983</v>
      </c>
      <c r="D1891" t="s">
        <v>10984</v>
      </c>
      <c r="E1891" t="s">
        <v>4</v>
      </c>
      <c r="F1891" t="s">
        <v>5</v>
      </c>
    </row>
    <row r="1892" spans="1:6">
      <c r="A1892" s="1" t="s">
        <v>10985</v>
      </c>
      <c r="B1892" t="s">
        <v>444</v>
      </c>
      <c r="C1892" t="s">
        <v>123</v>
      </c>
      <c r="D1892" t="s">
        <v>124</v>
      </c>
      <c r="E1892" t="s">
        <v>4</v>
      </c>
      <c r="F1892" t="s">
        <v>5</v>
      </c>
    </row>
    <row r="1893" spans="1:6">
      <c r="A1893" s="1" t="s">
        <v>10986</v>
      </c>
      <c r="B1893" t="s">
        <v>3772</v>
      </c>
      <c r="C1893" t="s">
        <v>247</v>
      </c>
      <c r="D1893" t="s">
        <v>3</v>
      </c>
      <c r="E1893" t="s">
        <v>4</v>
      </c>
      <c r="F1893" t="s">
        <v>5</v>
      </c>
    </row>
    <row r="1894" spans="1:6">
      <c r="A1894" s="1" t="s">
        <v>10993</v>
      </c>
      <c r="B1894" t="s">
        <v>971</v>
      </c>
      <c r="C1894" t="s">
        <v>12</v>
      </c>
      <c r="D1894" t="s">
        <v>3</v>
      </c>
      <c r="E1894" t="s">
        <v>4</v>
      </c>
      <c r="F1894" t="s">
        <v>5</v>
      </c>
    </row>
    <row r="1895" spans="1:6">
      <c r="A1895" s="1" t="s">
        <v>10994</v>
      </c>
      <c r="B1895" t="s">
        <v>88</v>
      </c>
      <c r="C1895" t="s">
        <v>12</v>
      </c>
      <c r="D1895" t="s">
        <v>3</v>
      </c>
      <c r="E1895" t="s">
        <v>4</v>
      </c>
      <c r="F1895" t="s">
        <v>5</v>
      </c>
    </row>
    <row r="1896" spans="1:6">
      <c r="A1896" s="1" t="s">
        <v>10995</v>
      </c>
      <c r="B1896" t="s">
        <v>273</v>
      </c>
      <c r="C1896" t="s">
        <v>12</v>
      </c>
      <c r="D1896" t="s">
        <v>3</v>
      </c>
      <c r="E1896" t="s">
        <v>4</v>
      </c>
      <c r="F1896" t="s">
        <v>5</v>
      </c>
    </row>
    <row r="1897" spans="1:6">
      <c r="A1897" s="1" t="s">
        <v>10996</v>
      </c>
      <c r="B1897" t="s">
        <v>1405</v>
      </c>
      <c r="C1897" t="s">
        <v>12</v>
      </c>
      <c r="D1897" t="s">
        <v>3</v>
      </c>
      <c r="E1897" t="s">
        <v>4</v>
      </c>
      <c r="F1897" t="s">
        <v>5</v>
      </c>
    </row>
    <row r="1898" spans="1:6">
      <c r="A1898" s="1" t="s">
        <v>10997</v>
      </c>
      <c r="B1898" t="s">
        <v>1084</v>
      </c>
      <c r="C1898" t="s">
        <v>12</v>
      </c>
      <c r="D1898" t="s">
        <v>3</v>
      </c>
      <c r="E1898" t="s">
        <v>4</v>
      </c>
      <c r="F1898" t="s">
        <v>5</v>
      </c>
    </row>
    <row r="1899" spans="1:6">
      <c r="A1899" s="1" t="s">
        <v>10998</v>
      </c>
      <c r="B1899" t="s">
        <v>122</v>
      </c>
      <c r="C1899" t="s">
        <v>8605</v>
      </c>
      <c r="D1899" t="s">
        <v>10999</v>
      </c>
      <c r="E1899" t="s">
        <v>4</v>
      </c>
      <c r="F1899" t="s">
        <v>5</v>
      </c>
    </row>
    <row r="1900" spans="1:6">
      <c r="A1900" s="1" t="s">
        <v>11000</v>
      </c>
      <c r="B1900" t="s">
        <v>744</v>
      </c>
      <c r="C1900" t="s">
        <v>1115</v>
      </c>
      <c r="D1900" t="s">
        <v>3</v>
      </c>
      <c r="E1900" t="s">
        <v>4</v>
      </c>
      <c r="F1900" t="s">
        <v>5</v>
      </c>
    </row>
    <row r="1901" spans="1:6">
      <c r="A1901" s="1" t="s">
        <v>11001</v>
      </c>
      <c r="B1901" t="s">
        <v>727</v>
      </c>
      <c r="C1901" t="s">
        <v>158</v>
      </c>
      <c r="D1901" t="s">
        <v>3</v>
      </c>
      <c r="E1901" t="s">
        <v>4</v>
      </c>
      <c r="F1901" t="s">
        <v>5</v>
      </c>
    </row>
    <row r="1902" spans="1:6">
      <c r="A1902" s="1" t="s">
        <v>11002</v>
      </c>
      <c r="B1902" t="s">
        <v>2142</v>
      </c>
      <c r="C1902" t="s">
        <v>1267</v>
      </c>
      <c r="D1902" t="s">
        <v>3</v>
      </c>
      <c r="E1902" t="s">
        <v>4</v>
      </c>
      <c r="F1902" t="s">
        <v>5</v>
      </c>
    </row>
    <row r="1903" spans="1:6">
      <c r="A1903" s="1" t="s">
        <v>11003</v>
      </c>
      <c r="B1903" t="s">
        <v>1084</v>
      </c>
      <c r="C1903" t="s">
        <v>12</v>
      </c>
      <c r="D1903" t="s">
        <v>3</v>
      </c>
      <c r="E1903" t="s">
        <v>4</v>
      </c>
      <c r="F1903" t="s">
        <v>5</v>
      </c>
    </row>
    <row r="1904" spans="1:6">
      <c r="A1904" s="1" t="s">
        <v>11005</v>
      </c>
      <c r="B1904" t="s">
        <v>11006</v>
      </c>
      <c r="C1904" t="s">
        <v>123</v>
      </c>
      <c r="D1904" t="s">
        <v>124</v>
      </c>
      <c r="E1904" t="s">
        <v>4</v>
      </c>
      <c r="F1904" t="s">
        <v>5</v>
      </c>
    </row>
    <row r="1905" spans="1:6">
      <c r="A1905" s="1" t="s">
        <v>11015</v>
      </c>
      <c r="B1905" t="s">
        <v>444</v>
      </c>
      <c r="C1905" t="s">
        <v>123</v>
      </c>
      <c r="D1905" t="s">
        <v>124</v>
      </c>
      <c r="E1905" t="s">
        <v>4</v>
      </c>
      <c r="F1905" t="s">
        <v>5</v>
      </c>
    </row>
    <row r="1906" spans="1:6">
      <c r="A1906" s="1" t="s">
        <v>11016</v>
      </c>
      <c r="B1906" t="s">
        <v>1715</v>
      </c>
      <c r="C1906" t="s">
        <v>898</v>
      </c>
      <c r="D1906" t="s">
        <v>124</v>
      </c>
      <c r="E1906" t="s">
        <v>4</v>
      </c>
      <c r="F1906" t="s">
        <v>5</v>
      </c>
    </row>
    <row r="1907" spans="1:6">
      <c r="A1907" s="1" t="s">
        <v>11017</v>
      </c>
      <c r="B1907" t="s">
        <v>319</v>
      </c>
      <c r="C1907" t="s">
        <v>12</v>
      </c>
      <c r="D1907" t="s">
        <v>3</v>
      </c>
      <c r="E1907" t="s">
        <v>4</v>
      </c>
      <c r="F1907" t="s">
        <v>5</v>
      </c>
    </row>
    <row r="1908" spans="1:6">
      <c r="A1908" s="1" t="s">
        <v>11019</v>
      </c>
      <c r="B1908" t="s">
        <v>2910</v>
      </c>
      <c r="C1908" t="s">
        <v>898</v>
      </c>
      <c r="D1908" t="s">
        <v>9</v>
      </c>
      <c r="E1908" t="s">
        <v>4</v>
      </c>
      <c r="F1908" t="s">
        <v>5</v>
      </c>
    </row>
    <row r="1909" spans="1:6">
      <c r="A1909" s="1" t="s">
        <v>11020</v>
      </c>
      <c r="B1909" t="s">
        <v>543</v>
      </c>
      <c r="C1909" t="s">
        <v>12</v>
      </c>
      <c r="D1909" t="s">
        <v>3</v>
      </c>
      <c r="E1909" t="s">
        <v>4</v>
      </c>
      <c r="F1909" t="s">
        <v>5</v>
      </c>
    </row>
    <row r="1910" spans="1:6">
      <c r="A1910" s="1" t="s">
        <v>11021</v>
      </c>
      <c r="B1910" t="s">
        <v>546</v>
      </c>
      <c r="C1910" t="s">
        <v>11022</v>
      </c>
      <c r="D1910" t="s">
        <v>11023</v>
      </c>
      <c r="E1910" t="s">
        <v>4</v>
      </c>
      <c r="F1910" t="s">
        <v>5</v>
      </c>
    </row>
    <row r="1911" spans="1:6">
      <c r="A1911" s="1" t="s">
        <v>11024</v>
      </c>
      <c r="B1911" t="s">
        <v>2447</v>
      </c>
      <c r="C1911" t="s">
        <v>123</v>
      </c>
      <c r="D1911" t="s">
        <v>3</v>
      </c>
      <c r="E1911" t="s">
        <v>4</v>
      </c>
      <c r="F1911" t="s">
        <v>5</v>
      </c>
    </row>
    <row r="1912" spans="1:6">
      <c r="A1912" s="1" t="s">
        <v>11025</v>
      </c>
      <c r="B1912" t="s">
        <v>947</v>
      </c>
      <c r="C1912" t="s">
        <v>8</v>
      </c>
      <c r="D1912" t="s">
        <v>3</v>
      </c>
      <c r="E1912" t="s">
        <v>4</v>
      </c>
      <c r="F1912" t="s">
        <v>5</v>
      </c>
    </row>
    <row r="1913" spans="1:6">
      <c r="A1913" s="1" t="s">
        <v>11026</v>
      </c>
      <c r="B1913" t="s">
        <v>11027</v>
      </c>
      <c r="C1913" t="s">
        <v>192</v>
      </c>
      <c r="D1913" t="s">
        <v>3</v>
      </c>
      <c r="E1913" t="s">
        <v>4</v>
      </c>
      <c r="F1913" t="s">
        <v>5</v>
      </c>
    </row>
    <row r="1914" spans="1:6">
      <c r="A1914" s="1" t="s">
        <v>11035</v>
      </c>
      <c r="B1914" t="s">
        <v>11036</v>
      </c>
      <c r="C1914" t="s">
        <v>9243</v>
      </c>
      <c r="D1914" t="s">
        <v>1917</v>
      </c>
      <c r="E1914" t="s">
        <v>4</v>
      </c>
      <c r="F1914" t="s">
        <v>5</v>
      </c>
    </row>
    <row r="1915" spans="1:6">
      <c r="A1915" s="1" t="s">
        <v>11045</v>
      </c>
      <c r="B1915" t="s">
        <v>906</v>
      </c>
      <c r="C1915" t="s">
        <v>440</v>
      </c>
      <c r="D1915" t="s">
        <v>301</v>
      </c>
      <c r="E1915" t="s">
        <v>4</v>
      </c>
      <c r="F1915" t="s">
        <v>91</v>
      </c>
    </row>
    <row r="1916" spans="1:6">
      <c r="A1916" s="1" t="s">
        <v>11047</v>
      </c>
      <c r="B1916" t="s">
        <v>367</v>
      </c>
      <c r="C1916" t="s">
        <v>9295</v>
      </c>
      <c r="D1916" t="s">
        <v>3</v>
      </c>
      <c r="E1916" t="s">
        <v>4</v>
      </c>
      <c r="F1916" t="s">
        <v>5</v>
      </c>
    </row>
    <row r="1917" spans="1:6">
      <c r="A1917" s="1" t="s">
        <v>11048</v>
      </c>
      <c r="B1917" t="s">
        <v>3772</v>
      </c>
      <c r="C1917" t="s">
        <v>785</v>
      </c>
      <c r="D1917" t="s">
        <v>189</v>
      </c>
      <c r="E1917" t="s">
        <v>4</v>
      </c>
      <c r="F1917" t="s">
        <v>5</v>
      </c>
    </row>
    <row r="1918" spans="1:6">
      <c r="A1918" s="1" t="s">
        <v>11052</v>
      </c>
      <c r="B1918" t="s">
        <v>1506</v>
      </c>
      <c r="C1918" t="s">
        <v>123</v>
      </c>
      <c r="D1918" t="s">
        <v>3</v>
      </c>
      <c r="E1918" t="s">
        <v>4</v>
      </c>
      <c r="F1918" t="s">
        <v>5</v>
      </c>
    </row>
    <row r="1919" spans="1:6">
      <c r="A1919" s="1" t="s">
        <v>11059</v>
      </c>
      <c r="B1919" t="s">
        <v>160</v>
      </c>
      <c r="C1919" t="s">
        <v>3706</v>
      </c>
      <c r="D1919" t="s">
        <v>5913</v>
      </c>
      <c r="E1919" t="s">
        <v>4</v>
      </c>
      <c r="F1919" t="s">
        <v>5</v>
      </c>
    </row>
    <row r="1920" spans="1:6">
      <c r="A1920" s="1" t="s">
        <v>11060</v>
      </c>
      <c r="B1920" t="s">
        <v>11061</v>
      </c>
      <c r="C1920" t="s">
        <v>12</v>
      </c>
      <c r="D1920" t="s">
        <v>3</v>
      </c>
      <c r="E1920" t="s">
        <v>4</v>
      </c>
      <c r="F1920" t="s">
        <v>5</v>
      </c>
    </row>
    <row r="1921" spans="1:6">
      <c r="A1921" s="1" t="s">
        <v>11062</v>
      </c>
      <c r="B1921" t="s">
        <v>2208</v>
      </c>
      <c r="C1921" t="s">
        <v>363</v>
      </c>
      <c r="D1921" t="s">
        <v>1157</v>
      </c>
      <c r="E1921" t="s">
        <v>4</v>
      </c>
      <c r="F1921" t="s">
        <v>5</v>
      </c>
    </row>
    <row r="1922" spans="1:6">
      <c r="A1922" s="1" t="s">
        <v>11063</v>
      </c>
      <c r="B1922" t="s">
        <v>351</v>
      </c>
      <c r="C1922" t="s">
        <v>11064</v>
      </c>
      <c r="D1922" t="s">
        <v>3</v>
      </c>
      <c r="E1922" t="s">
        <v>4</v>
      </c>
      <c r="F1922" t="s">
        <v>5</v>
      </c>
    </row>
    <row r="1923" spans="1:6">
      <c r="A1923" s="1" t="s">
        <v>11065</v>
      </c>
      <c r="B1923" t="s">
        <v>1894</v>
      </c>
      <c r="C1923" t="s">
        <v>5128</v>
      </c>
      <c r="D1923" t="s">
        <v>490</v>
      </c>
      <c r="E1923" t="s">
        <v>4</v>
      </c>
      <c r="F1923" t="s">
        <v>5</v>
      </c>
    </row>
    <row r="1924" spans="1:6">
      <c r="A1924" s="1" t="s">
        <v>11067</v>
      </c>
      <c r="B1924" t="s">
        <v>1326</v>
      </c>
      <c r="C1924" t="s">
        <v>12</v>
      </c>
      <c r="D1924" t="s">
        <v>3</v>
      </c>
      <c r="E1924" t="s">
        <v>4</v>
      </c>
      <c r="F1924" t="s">
        <v>5</v>
      </c>
    </row>
    <row r="1925" spans="1:6">
      <c r="A1925" s="1" t="s">
        <v>11068</v>
      </c>
      <c r="B1925" t="s">
        <v>1793</v>
      </c>
      <c r="C1925" t="s">
        <v>12</v>
      </c>
      <c r="D1925" t="s">
        <v>3</v>
      </c>
      <c r="E1925" t="s">
        <v>4</v>
      </c>
      <c r="F1925" t="s">
        <v>5</v>
      </c>
    </row>
    <row r="1926" spans="1:6">
      <c r="A1926" s="1" t="s">
        <v>11069</v>
      </c>
      <c r="B1926" t="s">
        <v>6724</v>
      </c>
      <c r="C1926" t="s">
        <v>296</v>
      </c>
      <c r="D1926" t="s">
        <v>3</v>
      </c>
      <c r="E1926" t="s">
        <v>4</v>
      </c>
      <c r="F1926" t="s">
        <v>5</v>
      </c>
    </row>
    <row r="1927" spans="1:6">
      <c r="A1927" s="1" t="s">
        <v>11070</v>
      </c>
      <c r="B1927" t="s">
        <v>1506</v>
      </c>
      <c r="C1927" t="s">
        <v>123</v>
      </c>
      <c r="D1927" t="s">
        <v>3</v>
      </c>
      <c r="E1927" t="s">
        <v>4</v>
      </c>
      <c r="F1927" t="s">
        <v>5</v>
      </c>
    </row>
    <row r="1928" spans="1:6">
      <c r="A1928" s="1" t="s">
        <v>11071</v>
      </c>
      <c r="B1928" t="s">
        <v>2199</v>
      </c>
      <c r="C1928" t="s">
        <v>2</v>
      </c>
      <c r="D1928" t="s">
        <v>189</v>
      </c>
      <c r="E1928" t="s">
        <v>4</v>
      </c>
      <c r="F1928" t="s">
        <v>5</v>
      </c>
    </row>
    <row r="1929" spans="1:6">
      <c r="A1929" s="1" t="s">
        <v>11072</v>
      </c>
      <c r="B1929" t="s">
        <v>403</v>
      </c>
      <c r="C1929" t="s">
        <v>3706</v>
      </c>
      <c r="D1929" t="s">
        <v>9</v>
      </c>
      <c r="E1929" t="s">
        <v>4</v>
      </c>
      <c r="F1929" t="s">
        <v>5</v>
      </c>
    </row>
    <row r="1930" spans="1:6">
      <c r="A1930" s="1" t="s">
        <v>11073</v>
      </c>
      <c r="B1930" t="s">
        <v>673</v>
      </c>
      <c r="C1930" t="s">
        <v>383</v>
      </c>
      <c r="D1930" t="s">
        <v>237</v>
      </c>
      <c r="E1930" t="s">
        <v>4</v>
      </c>
      <c r="F1930" t="s">
        <v>5</v>
      </c>
    </row>
    <row r="1931" spans="1:6">
      <c r="A1931" s="1" t="s">
        <v>11074</v>
      </c>
      <c r="B1931" t="s">
        <v>1949</v>
      </c>
      <c r="C1931" t="s">
        <v>1123</v>
      </c>
      <c r="D1931" t="s">
        <v>7906</v>
      </c>
      <c r="E1931" t="s">
        <v>4</v>
      </c>
      <c r="F1931" t="s">
        <v>5</v>
      </c>
    </row>
    <row r="1932" spans="1:6">
      <c r="A1932" s="1" t="s">
        <v>11077</v>
      </c>
      <c r="B1932" t="s">
        <v>794</v>
      </c>
      <c r="C1932" t="s">
        <v>192</v>
      </c>
      <c r="D1932" t="s">
        <v>3</v>
      </c>
      <c r="E1932" t="s">
        <v>4</v>
      </c>
      <c r="F1932" t="s">
        <v>5</v>
      </c>
    </row>
    <row r="1933" spans="1:6">
      <c r="A1933" s="1" t="s">
        <v>11078</v>
      </c>
      <c r="B1933" t="s">
        <v>1059</v>
      </c>
      <c r="C1933" t="s">
        <v>12</v>
      </c>
      <c r="D1933" t="s">
        <v>3</v>
      </c>
      <c r="E1933" t="s">
        <v>4</v>
      </c>
      <c r="F1933" t="s">
        <v>5</v>
      </c>
    </row>
    <row r="1934" spans="1:6">
      <c r="A1934" s="1" t="s">
        <v>11079</v>
      </c>
      <c r="B1934" t="s">
        <v>754</v>
      </c>
      <c r="C1934" t="s">
        <v>123</v>
      </c>
      <c r="D1934" t="s">
        <v>3</v>
      </c>
      <c r="E1934" t="s">
        <v>4</v>
      </c>
      <c r="F1934" t="s">
        <v>5</v>
      </c>
    </row>
    <row r="1935" spans="1:6">
      <c r="A1935" s="1" t="s">
        <v>11080</v>
      </c>
      <c r="B1935" t="s">
        <v>1059</v>
      </c>
      <c r="C1935" t="s">
        <v>12</v>
      </c>
      <c r="D1935" t="s">
        <v>3</v>
      </c>
      <c r="E1935" t="s">
        <v>4</v>
      </c>
      <c r="F1935" t="s">
        <v>5</v>
      </c>
    </row>
    <row r="1936" spans="1:6">
      <c r="A1936" s="1" t="s">
        <v>11081</v>
      </c>
      <c r="B1936" t="s">
        <v>1326</v>
      </c>
      <c r="C1936" t="s">
        <v>12</v>
      </c>
      <c r="D1936" t="s">
        <v>3</v>
      </c>
      <c r="E1936" t="s">
        <v>4</v>
      </c>
      <c r="F1936" t="s">
        <v>5</v>
      </c>
    </row>
    <row r="1937" spans="1:6">
      <c r="A1937" s="1" t="s">
        <v>11082</v>
      </c>
      <c r="B1937" t="s">
        <v>620</v>
      </c>
      <c r="C1937" t="s">
        <v>1484</v>
      </c>
      <c r="D1937" t="s">
        <v>3</v>
      </c>
      <c r="E1937" t="s">
        <v>4</v>
      </c>
      <c r="F1937" t="s">
        <v>5</v>
      </c>
    </row>
    <row r="1938" spans="1:6">
      <c r="A1938" s="1" t="s">
        <v>11083</v>
      </c>
      <c r="B1938" t="s">
        <v>183</v>
      </c>
      <c r="C1938" t="s">
        <v>8319</v>
      </c>
      <c r="D1938" t="s">
        <v>8320</v>
      </c>
      <c r="E1938" t="s">
        <v>4</v>
      </c>
      <c r="F1938" t="s">
        <v>5</v>
      </c>
    </row>
    <row r="1939" spans="1:6">
      <c r="A1939" s="1" t="s">
        <v>11084</v>
      </c>
      <c r="B1939" t="s">
        <v>1314</v>
      </c>
      <c r="C1939" t="s">
        <v>2753</v>
      </c>
      <c r="D1939" t="s">
        <v>888</v>
      </c>
      <c r="E1939" t="s">
        <v>4</v>
      </c>
      <c r="F1939" t="s">
        <v>5</v>
      </c>
    </row>
    <row r="1940" spans="1:6">
      <c r="A1940" s="1" t="s">
        <v>11085</v>
      </c>
      <c r="B1940" t="s">
        <v>669</v>
      </c>
      <c r="C1940" t="s">
        <v>11086</v>
      </c>
      <c r="D1940" t="s">
        <v>3</v>
      </c>
      <c r="E1940" t="s">
        <v>4</v>
      </c>
      <c r="F1940" t="s">
        <v>5</v>
      </c>
    </row>
    <row r="1941" spans="1:6">
      <c r="A1941" s="1" t="s">
        <v>11090</v>
      </c>
      <c r="B1941" t="s">
        <v>1316</v>
      </c>
      <c r="C1941" t="s">
        <v>296</v>
      </c>
      <c r="D1941" t="s">
        <v>98</v>
      </c>
      <c r="E1941" t="s">
        <v>4</v>
      </c>
      <c r="F1941" t="s">
        <v>5</v>
      </c>
    </row>
    <row r="1942" spans="1:6">
      <c r="A1942" s="1" t="s">
        <v>11091</v>
      </c>
      <c r="B1942" t="s">
        <v>2142</v>
      </c>
      <c r="C1942" t="s">
        <v>404</v>
      </c>
      <c r="D1942" t="s">
        <v>9</v>
      </c>
      <c r="E1942" t="s">
        <v>4</v>
      </c>
      <c r="F1942" t="s">
        <v>5</v>
      </c>
    </row>
    <row r="1943" spans="1:6">
      <c r="A1943" s="1" t="s">
        <v>11092</v>
      </c>
      <c r="B1943" t="s">
        <v>162</v>
      </c>
      <c r="C1943" t="s">
        <v>220</v>
      </c>
      <c r="D1943" t="s">
        <v>3</v>
      </c>
      <c r="E1943" t="s">
        <v>4</v>
      </c>
      <c r="F1943" t="s">
        <v>5</v>
      </c>
    </row>
    <row r="1944" spans="1:6">
      <c r="A1944" s="1" t="s">
        <v>11093</v>
      </c>
      <c r="B1944" t="s">
        <v>6830</v>
      </c>
      <c r="C1944" t="s">
        <v>8</v>
      </c>
      <c r="D1944" t="s">
        <v>3</v>
      </c>
      <c r="E1944" t="s">
        <v>4</v>
      </c>
      <c r="F1944" t="s">
        <v>5</v>
      </c>
    </row>
    <row r="1945" spans="1:6">
      <c r="A1945" s="1" t="s">
        <v>11094</v>
      </c>
      <c r="B1945" t="s">
        <v>1092</v>
      </c>
      <c r="C1945" t="s">
        <v>12</v>
      </c>
      <c r="D1945" t="s">
        <v>3</v>
      </c>
      <c r="E1945" t="s">
        <v>4</v>
      </c>
      <c r="F1945" t="s">
        <v>5</v>
      </c>
    </row>
    <row r="1946" spans="1:6">
      <c r="A1946" s="1" t="s">
        <v>11099</v>
      </c>
      <c r="B1946" t="s">
        <v>3303</v>
      </c>
      <c r="C1946" t="s">
        <v>440</v>
      </c>
      <c r="D1946" t="s">
        <v>3</v>
      </c>
      <c r="E1946" t="s">
        <v>4</v>
      </c>
      <c r="F1946" t="s">
        <v>5</v>
      </c>
    </row>
    <row r="1947" spans="1:6">
      <c r="A1947" s="1" t="s">
        <v>11100</v>
      </c>
      <c r="B1947" t="s">
        <v>11101</v>
      </c>
      <c r="C1947" t="s">
        <v>313</v>
      </c>
      <c r="D1947" t="s">
        <v>3</v>
      </c>
      <c r="E1947" t="s">
        <v>4</v>
      </c>
      <c r="F1947" t="s">
        <v>5</v>
      </c>
    </row>
    <row r="1948" spans="1:6">
      <c r="A1948" s="1" t="s">
        <v>11102</v>
      </c>
      <c r="B1948" t="s">
        <v>9341</v>
      </c>
      <c r="C1948" t="s">
        <v>308</v>
      </c>
      <c r="D1948" t="s">
        <v>3</v>
      </c>
      <c r="E1948" t="s">
        <v>4</v>
      </c>
      <c r="F1948" t="s">
        <v>5</v>
      </c>
    </row>
    <row r="1949" spans="1:6">
      <c r="A1949" s="1" t="s">
        <v>11103</v>
      </c>
      <c r="B1949" t="s">
        <v>1745</v>
      </c>
      <c r="C1949" t="s">
        <v>2</v>
      </c>
      <c r="D1949" t="s">
        <v>3</v>
      </c>
      <c r="E1949" t="s">
        <v>4</v>
      </c>
      <c r="F1949" t="s">
        <v>5</v>
      </c>
    </row>
    <row r="1950" spans="1:6">
      <c r="A1950" s="1" t="s">
        <v>11104</v>
      </c>
      <c r="B1950" t="s">
        <v>611</v>
      </c>
      <c r="C1950" t="s">
        <v>8</v>
      </c>
      <c r="D1950" t="s">
        <v>3</v>
      </c>
      <c r="E1950" t="s">
        <v>4</v>
      </c>
      <c r="F1950" t="s">
        <v>5</v>
      </c>
    </row>
    <row r="1951" spans="1:6">
      <c r="A1951" s="1" t="s">
        <v>11105</v>
      </c>
      <c r="B1951" t="s">
        <v>870</v>
      </c>
      <c r="C1951" t="s">
        <v>192</v>
      </c>
      <c r="D1951" t="s">
        <v>3</v>
      </c>
      <c r="E1951" t="s">
        <v>4</v>
      </c>
      <c r="F1951" t="s">
        <v>5</v>
      </c>
    </row>
    <row r="1952" spans="1:6">
      <c r="A1952" s="1" t="s">
        <v>11106</v>
      </c>
      <c r="B1952" t="s">
        <v>1316</v>
      </c>
      <c r="C1952" t="s">
        <v>296</v>
      </c>
      <c r="D1952" t="s">
        <v>98</v>
      </c>
      <c r="E1952" t="s">
        <v>4</v>
      </c>
      <c r="F1952" t="s">
        <v>5</v>
      </c>
    </row>
    <row r="1953" spans="1:6">
      <c r="A1953" s="1" t="s">
        <v>11107</v>
      </c>
      <c r="B1953" t="s">
        <v>385</v>
      </c>
      <c r="C1953" t="s">
        <v>2</v>
      </c>
      <c r="D1953" t="s">
        <v>98</v>
      </c>
      <c r="E1953" t="s">
        <v>4</v>
      </c>
      <c r="F1953" t="s">
        <v>5</v>
      </c>
    </row>
    <row r="1954" spans="1:6">
      <c r="A1954" s="1" t="s">
        <v>11108</v>
      </c>
      <c r="B1954" t="s">
        <v>11109</v>
      </c>
      <c r="C1954" t="s">
        <v>5335</v>
      </c>
      <c r="D1954" t="s">
        <v>1065</v>
      </c>
      <c r="E1954" t="s">
        <v>4</v>
      </c>
      <c r="F1954" t="s">
        <v>5</v>
      </c>
    </row>
    <row r="1955" spans="1:6">
      <c r="A1955" s="1" t="s">
        <v>11110</v>
      </c>
      <c r="B1955" t="s">
        <v>794</v>
      </c>
      <c r="C1955" t="s">
        <v>192</v>
      </c>
      <c r="D1955" t="s">
        <v>3</v>
      </c>
      <c r="E1955" t="s">
        <v>4</v>
      </c>
      <c r="F1955" t="s">
        <v>5</v>
      </c>
    </row>
    <row r="1956" spans="1:6">
      <c r="A1956" s="1" t="s">
        <v>11115</v>
      </c>
      <c r="B1956" t="s">
        <v>204</v>
      </c>
      <c r="C1956" t="s">
        <v>12</v>
      </c>
      <c r="D1956" t="s">
        <v>3</v>
      </c>
      <c r="E1956" t="s">
        <v>4</v>
      </c>
      <c r="F1956" t="s">
        <v>5</v>
      </c>
    </row>
    <row r="1957" spans="1:6">
      <c r="A1957" s="1" t="s">
        <v>11116</v>
      </c>
      <c r="B1957" t="s">
        <v>1558</v>
      </c>
      <c r="C1957" t="s">
        <v>554</v>
      </c>
      <c r="D1957" t="s">
        <v>411</v>
      </c>
      <c r="E1957" t="s">
        <v>4</v>
      </c>
      <c r="F1957" t="s">
        <v>5</v>
      </c>
    </row>
    <row r="1958" spans="1:6">
      <c r="A1958" s="1" t="s">
        <v>11117</v>
      </c>
      <c r="B1958" t="s">
        <v>3460</v>
      </c>
      <c r="C1958" t="s">
        <v>12</v>
      </c>
      <c r="D1958" t="s">
        <v>3</v>
      </c>
      <c r="E1958" t="s">
        <v>4</v>
      </c>
      <c r="F1958" t="s">
        <v>5</v>
      </c>
    </row>
    <row r="1959" spans="1:6">
      <c r="A1959" s="1" t="s">
        <v>11118</v>
      </c>
      <c r="B1959" t="s">
        <v>129</v>
      </c>
      <c r="C1959" t="s">
        <v>475</v>
      </c>
      <c r="D1959" t="s">
        <v>9</v>
      </c>
      <c r="E1959" t="s">
        <v>4</v>
      </c>
      <c r="F1959" t="s">
        <v>5</v>
      </c>
    </row>
    <row r="1960" spans="1:6">
      <c r="A1960" s="1" t="s">
        <v>11119</v>
      </c>
      <c r="B1960" t="s">
        <v>77</v>
      </c>
      <c r="C1960" t="s">
        <v>440</v>
      </c>
      <c r="D1960" t="s">
        <v>555</v>
      </c>
      <c r="E1960" t="s">
        <v>4</v>
      </c>
      <c r="F1960" t="s">
        <v>5</v>
      </c>
    </row>
    <row r="1961" spans="1:6">
      <c r="A1961" s="1" t="s">
        <v>11120</v>
      </c>
      <c r="B1961" t="s">
        <v>1236</v>
      </c>
      <c r="C1961" t="s">
        <v>1655</v>
      </c>
      <c r="D1961" t="s">
        <v>11121</v>
      </c>
      <c r="E1961" t="s">
        <v>4</v>
      </c>
      <c r="F1961" t="s">
        <v>5</v>
      </c>
    </row>
    <row r="1962" spans="1:6">
      <c r="A1962" s="1" t="s">
        <v>11122</v>
      </c>
      <c r="B1962" t="s">
        <v>995</v>
      </c>
      <c r="C1962" t="s">
        <v>12</v>
      </c>
      <c r="D1962" t="s">
        <v>3</v>
      </c>
      <c r="E1962" t="s">
        <v>4</v>
      </c>
      <c r="F1962" t="s">
        <v>5</v>
      </c>
    </row>
    <row r="1963" spans="1:6">
      <c r="A1963" s="1" t="s">
        <v>11123</v>
      </c>
      <c r="B1963" t="s">
        <v>219</v>
      </c>
      <c r="C1963" t="s">
        <v>12</v>
      </c>
      <c r="D1963" t="s">
        <v>3</v>
      </c>
      <c r="E1963" t="s">
        <v>4</v>
      </c>
      <c r="F1963" t="s">
        <v>5</v>
      </c>
    </row>
    <row r="1964" spans="1:6">
      <c r="A1964" s="1" t="s">
        <v>11130</v>
      </c>
      <c r="B1964" t="s">
        <v>210</v>
      </c>
      <c r="C1964" t="s">
        <v>12</v>
      </c>
      <c r="D1964" t="s">
        <v>3</v>
      </c>
      <c r="E1964" t="s">
        <v>4</v>
      </c>
      <c r="F1964" t="s">
        <v>5</v>
      </c>
    </row>
    <row r="1965" spans="1:6">
      <c r="A1965" s="1" t="s">
        <v>11131</v>
      </c>
      <c r="B1965" t="s">
        <v>455</v>
      </c>
      <c r="C1965" t="s">
        <v>8226</v>
      </c>
      <c r="D1965" t="s">
        <v>9</v>
      </c>
      <c r="E1965" t="s">
        <v>4</v>
      </c>
      <c r="F1965" t="s">
        <v>5</v>
      </c>
    </row>
    <row r="1966" spans="1:6">
      <c r="A1966" s="1" t="s">
        <v>11132</v>
      </c>
      <c r="B1966" t="s">
        <v>2271</v>
      </c>
      <c r="C1966" t="s">
        <v>11133</v>
      </c>
      <c r="D1966" t="s">
        <v>3</v>
      </c>
      <c r="E1966" t="s">
        <v>4</v>
      </c>
      <c r="F1966" t="s">
        <v>5</v>
      </c>
    </row>
    <row r="1967" spans="1:6">
      <c r="A1967" s="1" t="s">
        <v>11134</v>
      </c>
      <c r="B1967" t="s">
        <v>1090</v>
      </c>
      <c r="C1967" t="s">
        <v>12</v>
      </c>
      <c r="D1967" t="s">
        <v>3</v>
      </c>
      <c r="E1967" t="s">
        <v>4</v>
      </c>
      <c r="F1967" t="s">
        <v>5</v>
      </c>
    </row>
    <row r="1968" spans="1:6">
      <c r="A1968" s="1" t="s">
        <v>11135</v>
      </c>
      <c r="B1968" t="s">
        <v>625</v>
      </c>
      <c r="C1968" t="s">
        <v>12</v>
      </c>
      <c r="D1968" t="s">
        <v>3</v>
      </c>
      <c r="E1968" t="s">
        <v>4</v>
      </c>
      <c r="F1968" t="s">
        <v>5</v>
      </c>
    </row>
    <row r="1969" spans="1:6">
      <c r="A1969" s="1" t="s">
        <v>11136</v>
      </c>
      <c r="B1969" t="s">
        <v>625</v>
      </c>
      <c r="C1969" t="s">
        <v>12</v>
      </c>
      <c r="D1969" t="s">
        <v>3</v>
      </c>
      <c r="E1969" t="s">
        <v>4</v>
      </c>
      <c r="F1969" t="s">
        <v>5</v>
      </c>
    </row>
    <row r="1970" spans="1:6">
      <c r="A1970" s="1" t="s">
        <v>11139</v>
      </c>
      <c r="B1970" t="s">
        <v>488</v>
      </c>
      <c r="C1970" t="s">
        <v>1614</v>
      </c>
      <c r="D1970" t="s">
        <v>11140</v>
      </c>
      <c r="E1970" t="s">
        <v>4</v>
      </c>
      <c r="F1970" t="s">
        <v>91</v>
      </c>
    </row>
    <row r="1971" spans="1:6">
      <c r="A1971" s="1" t="s">
        <v>11141</v>
      </c>
      <c r="B1971" t="s">
        <v>260</v>
      </c>
      <c r="C1971" t="s">
        <v>12</v>
      </c>
      <c r="D1971" t="s">
        <v>3</v>
      </c>
      <c r="E1971" t="s">
        <v>4</v>
      </c>
      <c r="F1971" t="s">
        <v>5</v>
      </c>
    </row>
    <row r="1972" spans="1:6">
      <c r="A1972" s="1" t="s">
        <v>11142</v>
      </c>
      <c r="B1972" t="s">
        <v>6013</v>
      </c>
      <c r="C1972" t="s">
        <v>11143</v>
      </c>
      <c r="D1972" t="s">
        <v>566</v>
      </c>
      <c r="E1972" t="s">
        <v>4</v>
      </c>
      <c r="F1972" t="s">
        <v>5</v>
      </c>
    </row>
    <row r="1973" spans="1:6">
      <c r="A1973" s="1" t="s">
        <v>11144</v>
      </c>
      <c r="B1973" t="s">
        <v>2106</v>
      </c>
      <c r="C1973" t="s">
        <v>1128</v>
      </c>
      <c r="D1973" t="s">
        <v>98</v>
      </c>
      <c r="E1973" t="s">
        <v>4</v>
      </c>
      <c r="F1973" t="s">
        <v>5</v>
      </c>
    </row>
    <row r="1974" spans="1:6">
      <c r="A1974" s="1" t="s">
        <v>11145</v>
      </c>
      <c r="B1974" t="s">
        <v>204</v>
      </c>
      <c r="C1974" t="s">
        <v>12</v>
      </c>
      <c r="D1974" t="s">
        <v>3</v>
      </c>
      <c r="E1974" t="s">
        <v>4</v>
      </c>
      <c r="F1974" t="s">
        <v>5</v>
      </c>
    </row>
    <row r="1975" spans="1:6">
      <c r="A1975" s="1" t="s">
        <v>11150</v>
      </c>
      <c r="B1975" t="s">
        <v>88</v>
      </c>
      <c r="C1975" t="s">
        <v>8</v>
      </c>
      <c r="D1975" t="s">
        <v>3</v>
      </c>
      <c r="E1975" t="s">
        <v>4</v>
      </c>
      <c r="F1975" t="s">
        <v>5</v>
      </c>
    </row>
    <row r="1976" spans="1:6">
      <c r="A1976" s="1" t="s">
        <v>11155</v>
      </c>
      <c r="B1976" t="s">
        <v>4945</v>
      </c>
      <c r="C1976" t="s">
        <v>2341</v>
      </c>
      <c r="D1976" t="s">
        <v>846</v>
      </c>
      <c r="E1976" t="s">
        <v>4</v>
      </c>
      <c r="F1976" t="s">
        <v>5</v>
      </c>
    </row>
    <row r="1977" spans="1:6">
      <c r="A1977" s="1" t="s">
        <v>11156</v>
      </c>
      <c r="B1977" t="s">
        <v>663</v>
      </c>
      <c r="C1977" t="s">
        <v>5220</v>
      </c>
      <c r="D1977" t="s">
        <v>71</v>
      </c>
      <c r="E1977" t="s">
        <v>4</v>
      </c>
      <c r="F1977" t="s">
        <v>5</v>
      </c>
    </row>
    <row r="1978" spans="1:6">
      <c r="A1978" s="1" t="s">
        <v>11157</v>
      </c>
      <c r="B1978" t="s">
        <v>754</v>
      </c>
      <c r="C1978" t="s">
        <v>123</v>
      </c>
      <c r="D1978" t="s">
        <v>3</v>
      </c>
      <c r="E1978" t="s">
        <v>4</v>
      </c>
      <c r="F1978" t="s">
        <v>5</v>
      </c>
    </row>
    <row r="1979" spans="1:6">
      <c r="A1979" s="1" t="s">
        <v>11158</v>
      </c>
      <c r="B1979" t="s">
        <v>427</v>
      </c>
      <c r="C1979" t="s">
        <v>220</v>
      </c>
      <c r="D1979" t="s">
        <v>3</v>
      </c>
      <c r="E1979" t="s">
        <v>4</v>
      </c>
      <c r="F1979" t="s">
        <v>5</v>
      </c>
    </row>
    <row r="1980" spans="1:6">
      <c r="A1980" s="1" t="s">
        <v>11159</v>
      </c>
      <c r="B1980" t="s">
        <v>1558</v>
      </c>
      <c r="C1980" t="s">
        <v>554</v>
      </c>
      <c r="D1980" t="s">
        <v>411</v>
      </c>
      <c r="E1980" t="s">
        <v>4</v>
      </c>
      <c r="F1980" t="s">
        <v>5</v>
      </c>
    </row>
    <row r="1981" spans="1:6">
      <c r="A1981" s="1" t="s">
        <v>11160</v>
      </c>
      <c r="B1981" t="s">
        <v>867</v>
      </c>
      <c r="C1981" t="s">
        <v>12</v>
      </c>
      <c r="D1981" t="s">
        <v>3</v>
      </c>
      <c r="E1981" t="s">
        <v>4</v>
      </c>
      <c r="F1981" t="s">
        <v>5</v>
      </c>
    </row>
    <row r="1982" spans="1:6">
      <c r="A1982" s="1" t="s">
        <v>11161</v>
      </c>
      <c r="B1982" t="s">
        <v>312</v>
      </c>
      <c r="C1982" t="s">
        <v>383</v>
      </c>
      <c r="D1982" t="s">
        <v>3</v>
      </c>
      <c r="E1982" t="s">
        <v>4</v>
      </c>
      <c r="F1982" t="s">
        <v>5</v>
      </c>
    </row>
    <row r="1983" spans="1:6">
      <c r="A1983" s="1" t="s">
        <v>11162</v>
      </c>
      <c r="B1983" t="s">
        <v>88</v>
      </c>
      <c r="C1983" t="s">
        <v>8</v>
      </c>
      <c r="D1983" t="s">
        <v>3</v>
      </c>
      <c r="E1983" t="s">
        <v>4</v>
      </c>
      <c r="F1983" t="s">
        <v>5</v>
      </c>
    </row>
    <row r="1984" spans="1:6">
      <c r="A1984" s="1" t="s">
        <v>11163</v>
      </c>
      <c r="B1984" t="s">
        <v>374</v>
      </c>
      <c r="C1984" t="s">
        <v>11164</v>
      </c>
      <c r="D1984" t="s">
        <v>1268</v>
      </c>
      <c r="E1984" t="s">
        <v>4</v>
      </c>
      <c r="F1984" t="s">
        <v>5</v>
      </c>
    </row>
    <row r="1985" spans="1:6">
      <c r="A1985" s="1" t="s">
        <v>11165</v>
      </c>
      <c r="B1985" t="s">
        <v>647</v>
      </c>
      <c r="C1985" t="s">
        <v>12</v>
      </c>
      <c r="D1985" t="s">
        <v>3</v>
      </c>
      <c r="E1985" t="s">
        <v>4</v>
      </c>
      <c r="F1985" t="s">
        <v>5</v>
      </c>
    </row>
    <row r="1986" spans="1:6">
      <c r="A1986" s="1" t="s">
        <v>11169</v>
      </c>
      <c r="B1986" t="s">
        <v>114</v>
      </c>
      <c r="C1986" t="s">
        <v>11170</v>
      </c>
      <c r="D1986" t="s">
        <v>124</v>
      </c>
      <c r="E1986" t="s">
        <v>4</v>
      </c>
      <c r="F1986" t="s">
        <v>5</v>
      </c>
    </row>
    <row r="1987" spans="1:6">
      <c r="A1987" s="1" t="s">
        <v>11171</v>
      </c>
      <c r="B1987" t="s">
        <v>374</v>
      </c>
      <c r="C1987" t="s">
        <v>2313</v>
      </c>
      <c r="D1987" t="s">
        <v>124</v>
      </c>
      <c r="E1987" t="s">
        <v>4</v>
      </c>
      <c r="F1987" t="s">
        <v>5</v>
      </c>
    </row>
    <row r="1988" spans="1:6">
      <c r="A1988" s="1" t="s">
        <v>11172</v>
      </c>
      <c r="B1988" t="s">
        <v>1001</v>
      </c>
      <c r="C1988" t="s">
        <v>29</v>
      </c>
      <c r="D1988" t="s">
        <v>3</v>
      </c>
      <c r="E1988" t="s">
        <v>4</v>
      </c>
      <c r="F1988" t="s">
        <v>5</v>
      </c>
    </row>
    <row r="1989" spans="1:6">
      <c r="A1989" s="1" t="s">
        <v>11173</v>
      </c>
      <c r="B1989" t="s">
        <v>1027</v>
      </c>
      <c r="C1989" t="s">
        <v>530</v>
      </c>
      <c r="D1989" t="s">
        <v>1755</v>
      </c>
      <c r="E1989" t="s">
        <v>4</v>
      </c>
      <c r="F1989" t="s">
        <v>5</v>
      </c>
    </row>
    <row r="1990" spans="1:6">
      <c r="A1990" s="1" t="s">
        <v>11174</v>
      </c>
      <c r="B1990" t="s">
        <v>4197</v>
      </c>
      <c r="C1990" t="s">
        <v>11175</v>
      </c>
      <c r="D1990" t="s">
        <v>3</v>
      </c>
      <c r="E1990" t="s">
        <v>4</v>
      </c>
      <c r="F1990" t="s">
        <v>5</v>
      </c>
    </row>
    <row r="1991" spans="1:6">
      <c r="A1991" s="1" t="s">
        <v>11176</v>
      </c>
      <c r="B1991" t="s">
        <v>1001</v>
      </c>
      <c r="C1991" t="s">
        <v>29</v>
      </c>
      <c r="D1991" t="s">
        <v>3</v>
      </c>
      <c r="E1991" t="s">
        <v>4</v>
      </c>
      <c r="F1991" t="s">
        <v>5</v>
      </c>
    </row>
    <row r="1992" spans="1:6">
      <c r="A1992" s="1" t="s">
        <v>11177</v>
      </c>
      <c r="B1992" t="s">
        <v>288</v>
      </c>
      <c r="C1992" t="s">
        <v>8</v>
      </c>
      <c r="D1992" t="s">
        <v>3</v>
      </c>
      <c r="E1992" t="s">
        <v>4</v>
      </c>
      <c r="F1992" t="s">
        <v>5</v>
      </c>
    </row>
    <row r="1993" spans="1:6">
      <c r="A1993" s="1" t="s">
        <v>11178</v>
      </c>
      <c r="B1993" t="s">
        <v>2239</v>
      </c>
      <c r="C1993" t="s">
        <v>8</v>
      </c>
      <c r="D1993" t="s">
        <v>3</v>
      </c>
      <c r="E1993" t="s">
        <v>4</v>
      </c>
      <c r="F1993" t="s">
        <v>5</v>
      </c>
    </row>
    <row r="1994" spans="1:6">
      <c r="A1994" s="1" t="s">
        <v>11179</v>
      </c>
      <c r="B1994" t="s">
        <v>8645</v>
      </c>
      <c r="C1994" t="s">
        <v>8</v>
      </c>
      <c r="D1994" t="s">
        <v>3</v>
      </c>
      <c r="E1994" t="s">
        <v>4</v>
      </c>
      <c r="F1994" t="s">
        <v>5</v>
      </c>
    </row>
    <row r="1995" spans="1:6">
      <c r="A1995" s="1" t="s">
        <v>11183</v>
      </c>
      <c r="B1995" t="s">
        <v>219</v>
      </c>
      <c r="C1995" t="s">
        <v>12</v>
      </c>
      <c r="D1995" t="s">
        <v>3</v>
      </c>
      <c r="E1995" t="s">
        <v>4</v>
      </c>
      <c r="F1995" t="s">
        <v>5</v>
      </c>
    </row>
    <row r="1996" spans="1:6">
      <c r="A1996" s="1" t="s">
        <v>11184</v>
      </c>
      <c r="B1996" t="s">
        <v>11185</v>
      </c>
      <c r="C1996" t="s">
        <v>289</v>
      </c>
      <c r="D1996" t="s">
        <v>3</v>
      </c>
      <c r="E1996" t="s">
        <v>4</v>
      </c>
      <c r="F1996" t="s">
        <v>5</v>
      </c>
    </row>
    <row r="1997" spans="1:6">
      <c r="A1997" s="1" t="s">
        <v>11186</v>
      </c>
      <c r="B1997" t="s">
        <v>396</v>
      </c>
      <c r="C1997" t="s">
        <v>10064</v>
      </c>
      <c r="D1997" t="s">
        <v>9</v>
      </c>
      <c r="E1997" t="s">
        <v>4</v>
      </c>
      <c r="F1997" t="s">
        <v>5</v>
      </c>
    </row>
    <row r="1998" spans="1:6">
      <c r="A1998" s="1" t="s">
        <v>11187</v>
      </c>
      <c r="B1998" t="s">
        <v>1488</v>
      </c>
      <c r="C1998" t="s">
        <v>7900</v>
      </c>
      <c r="D1998" t="s">
        <v>3</v>
      </c>
      <c r="E1998" t="s">
        <v>4</v>
      </c>
      <c r="F1998" t="s">
        <v>5</v>
      </c>
    </row>
    <row r="1999" spans="1:6">
      <c r="A1999" s="1" t="s">
        <v>11188</v>
      </c>
      <c r="B1999" t="s">
        <v>673</v>
      </c>
      <c r="C1999" t="s">
        <v>158</v>
      </c>
      <c r="D1999" t="s">
        <v>3</v>
      </c>
      <c r="E1999" t="s">
        <v>4</v>
      </c>
      <c r="F1999" t="s">
        <v>5</v>
      </c>
    </row>
    <row r="2000" spans="1:6">
      <c r="A2000" s="1" t="s">
        <v>11192</v>
      </c>
      <c r="B2000" t="s">
        <v>374</v>
      </c>
      <c r="C2000" t="s">
        <v>11164</v>
      </c>
      <c r="D2000" t="s">
        <v>1268</v>
      </c>
      <c r="E2000" t="s">
        <v>4</v>
      </c>
      <c r="F2000" t="s">
        <v>5</v>
      </c>
    </row>
    <row r="2001" spans="1:6">
      <c r="A2001" s="1" t="s">
        <v>11193</v>
      </c>
      <c r="B2001" t="s">
        <v>714</v>
      </c>
      <c r="C2001" t="s">
        <v>11194</v>
      </c>
      <c r="D2001" t="s">
        <v>11195</v>
      </c>
      <c r="E2001" t="s">
        <v>4</v>
      </c>
      <c r="F2001" t="s">
        <v>5</v>
      </c>
    </row>
    <row r="2002" spans="1:6">
      <c r="A2002" s="1" t="s">
        <v>11199</v>
      </c>
      <c r="B2002" t="s">
        <v>647</v>
      </c>
      <c r="C2002" t="s">
        <v>8</v>
      </c>
      <c r="D2002" t="s">
        <v>3</v>
      </c>
      <c r="E2002" t="s">
        <v>4</v>
      </c>
      <c r="F2002" t="s">
        <v>5</v>
      </c>
    </row>
    <row r="2003" spans="1:6">
      <c r="A2003" s="1" t="s">
        <v>11200</v>
      </c>
      <c r="B2003" t="s">
        <v>11185</v>
      </c>
      <c r="C2003" t="s">
        <v>289</v>
      </c>
      <c r="D2003" t="s">
        <v>3</v>
      </c>
      <c r="E2003" t="s">
        <v>4</v>
      </c>
      <c r="F2003" t="s">
        <v>5</v>
      </c>
    </row>
    <row r="2004" spans="1:6">
      <c r="A2004" s="1" t="s">
        <v>11201</v>
      </c>
      <c r="B2004" t="s">
        <v>1306</v>
      </c>
      <c r="C2004" t="s">
        <v>130</v>
      </c>
      <c r="D2004" t="s">
        <v>90</v>
      </c>
      <c r="E2004" t="s">
        <v>4</v>
      </c>
      <c r="F2004" t="s">
        <v>5</v>
      </c>
    </row>
    <row r="2005" spans="1:6">
      <c r="A2005" s="1" t="s">
        <v>11202</v>
      </c>
      <c r="B2005" t="s">
        <v>4197</v>
      </c>
      <c r="C2005" t="s">
        <v>11175</v>
      </c>
      <c r="D2005" t="s">
        <v>3</v>
      </c>
      <c r="E2005" t="s">
        <v>4</v>
      </c>
      <c r="F2005" t="s">
        <v>5</v>
      </c>
    </row>
    <row r="2006" spans="1:6">
      <c r="A2006" s="1" t="s">
        <v>11203</v>
      </c>
      <c r="B2006" t="s">
        <v>2135</v>
      </c>
      <c r="C2006" t="s">
        <v>8</v>
      </c>
      <c r="D2006" t="s">
        <v>9</v>
      </c>
      <c r="E2006" t="s">
        <v>4</v>
      </c>
      <c r="F2006" t="s">
        <v>5</v>
      </c>
    </row>
    <row r="2007" spans="1:6">
      <c r="A2007" s="1" t="s">
        <v>11208</v>
      </c>
      <c r="B2007" t="s">
        <v>1660</v>
      </c>
      <c r="C2007" t="s">
        <v>158</v>
      </c>
      <c r="D2007" t="s">
        <v>3</v>
      </c>
      <c r="E2007" t="s">
        <v>4</v>
      </c>
      <c r="F2007" t="s">
        <v>5</v>
      </c>
    </row>
    <row r="2008" spans="1:6">
      <c r="A2008" s="1" t="s">
        <v>11212</v>
      </c>
      <c r="B2008" t="s">
        <v>11213</v>
      </c>
      <c r="C2008" t="s">
        <v>1200</v>
      </c>
      <c r="D2008" t="s">
        <v>3</v>
      </c>
      <c r="E2008" t="s">
        <v>4</v>
      </c>
      <c r="F2008" t="s">
        <v>5</v>
      </c>
    </row>
    <row r="2009" spans="1:6">
      <c r="A2009" s="1" t="s">
        <v>11214</v>
      </c>
      <c r="B2009" t="s">
        <v>11215</v>
      </c>
      <c r="C2009" t="s">
        <v>12</v>
      </c>
      <c r="D2009" t="s">
        <v>3</v>
      </c>
      <c r="E2009" t="s">
        <v>4</v>
      </c>
      <c r="F2009" t="s">
        <v>5</v>
      </c>
    </row>
    <row r="2010" spans="1:6">
      <c r="A2010" s="1" t="s">
        <v>11219</v>
      </c>
      <c r="B2010" t="s">
        <v>1488</v>
      </c>
      <c r="C2010" t="s">
        <v>7900</v>
      </c>
      <c r="D2010" t="s">
        <v>3</v>
      </c>
      <c r="E2010" t="s">
        <v>4</v>
      </c>
      <c r="F2010" t="s">
        <v>5</v>
      </c>
    </row>
    <row r="2011" spans="1:6">
      <c r="A2011" s="1" t="s">
        <v>11220</v>
      </c>
      <c r="B2011" t="s">
        <v>4658</v>
      </c>
      <c r="C2011" t="s">
        <v>11221</v>
      </c>
      <c r="D2011" t="s">
        <v>3</v>
      </c>
      <c r="E2011" t="s">
        <v>4</v>
      </c>
      <c r="F2011" t="s">
        <v>5</v>
      </c>
    </row>
    <row r="2012" spans="1:6">
      <c r="A2012" s="1" t="s">
        <v>11222</v>
      </c>
      <c r="B2012" t="s">
        <v>665</v>
      </c>
      <c r="C2012" t="s">
        <v>12</v>
      </c>
      <c r="D2012" t="s">
        <v>3</v>
      </c>
      <c r="E2012" t="s">
        <v>4</v>
      </c>
      <c r="F2012" t="s">
        <v>5</v>
      </c>
    </row>
    <row r="2013" spans="1:6">
      <c r="A2013" s="1" t="s">
        <v>11223</v>
      </c>
      <c r="B2013" t="s">
        <v>210</v>
      </c>
      <c r="C2013" t="s">
        <v>12</v>
      </c>
      <c r="D2013" t="s">
        <v>3</v>
      </c>
      <c r="E2013" t="s">
        <v>4</v>
      </c>
      <c r="F2013" t="s">
        <v>5</v>
      </c>
    </row>
    <row r="2014" spans="1:6">
      <c r="A2014" s="1" t="s">
        <v>11225</v>
      </c>
      <c r="B2014" t="s">
        <v>257</v>
      </c>
      <c r="C2014" t="s">
        <v>192</v>
      </c>
      <c r="D2014" t="s">
        <v>98</v>
      </c>
      <c r="E2014" t="s">
        <v>4</v>
      </c>
      <c r="F2014" t="s">
        <v>5</v>
      </c>
    </row>
    <row r="2015" spans="1:6">
      <c r="A2015" s="1" t="s">
        <v>11226</v>
      </c>
      <c r="B2015" t="s">
        <v>665</v>
      </c>
      <c r="C2015" t="s">
        <v>220</v>
      </c>
      <c r="D2015" t="s">
        <v>301</v>
      </c>
      <c r="E2015" t="s">
        <v>4</v>
      </c>
      <c r="F2015" t="s">
        <v>91</v>
      </c>
    </row>
    <row r="2016" spans="1:6">
      <c r="A2016" s="1" t="s">
        <v>11227</v>
      </c>
      <c r="B2016" t="s">
        <v>997</v>
      </c>
      <c r="C2016" t="s">
        <v>12</v>
      </c>
      <c r="D2016" t="s">
        <v>3</v>
      </c>
      <c r="E2016" t="s">
        <v>4</v>
      </c>
      <c r="F2016" t="s">
        <v>5</v>
      </c>
    </row>
    <row r="2017" spans="1:6">
      <c r="A2017" s="1" t="s">
        <v>11228</v>
      </c>
      <c r="B2017" t="s">
        <v>2020</v>
      </c>
      <c r="C2017" t="s">
        <v>247</v>
      </c>
      <c r="D2017" t="s">
        <v>3</v>
      </c>
      <c r="E2017" t="s">
        <v>4</v>
      </c>
      <c r="F2017" t="s">
        <v>5</v>
      </c>
    </row>
    <row r="2018" spans="1:6">
      <c r="A2018" s="1" t="s">
        <v>11229</v>
      </c>
      <c r="B2018" t="s">
        <v>493</v>
      </c>
      <c r="C2018" t="s">
        <v>12</v>
      </c>
      <c r="D2018" t="s">
        <v>3</v>
      </c>
      <c r="E2018" t="s">
        <v>4</v>
      </c>
      <c r="F2018" t="s">
        <v>5</v>
      </c>
    </row>
    <row r="2019" spans="1:6">
      <c r="A2019" s="1" t="s">
        <v>11230</v>
      </c>
      <c r="B2019" t="s">
        <v>11231</v>
      </c>
      <c r="C2019" t="s">
        <v>1145</v>
      </c>
      <c r="D2019" t="s">
        <v>301</v>
      </c>
      <c r="E2019" t="s">
        <v>4</v>
      </c>
      <c r="F2019" t="s">
        <v>5</v>
      </c>
    </row>
    <row r="2020" spans="1:6">
      <c r="A2020" s="1" t="s">
        <v>11232</v>
      </c>
      <c r="B2020" t="s">
        <v>488</v>
      </c>
      <c r="C2020" t="s">
        <v>8</v>
      </c>
      <c r="D2020" t="s">
        <v>9</v>
      </c>
      <c r="E2020" t="s">
        <v>4</v>
      </c>
      <c r="F2020" t="s">
        <v>5</v>
      </c>
    </row>
    <row r="2021" spans="1:6">
      <c r="A2021" s="1" t="s">
        <v>11233</v>
      </c>
      <c r="B2021" t="s">
        <v>507</v>
      </c>
      <c r="C2021" t="s">
        <v>887</v>
      </c>
      <c r="D2021" t="s">
        <v>3</v>
      </c>
      <c r="E2021" t="s">
        <v>4</v>
      </c>
      <c r="F2021" t="s">
        <v>5</v>
      </c>
    </row>
    <row r="2022" spans="1:6">
      <c r="A2022" s="1" t="s">
        <v>11234</v>
      </c>
      <c r="B2022" t="s">
        <v>794</v>
      </c>
      <c r="C2022" t="s">
        <v>440</v>
      </c>
      <c r="D2022" t="s">
        <v>3</v>
      </c>
      <c r="E2022" t="s">
        <v>4</v>
      </c>
      <c r="F2022" t="s">
        <v>5</v>
      </c>
    </row>
    <row r="2023" spans="1:6">
      <c r="A2023" s="1" t="s">
        <v>11235</v>
      </c>
      <c r="B2023" t="s">
        <v>1186</v>
      </c>
      <c r="C2023" t="s">
        <v>3706</v>
      </c>
      <c r="D2023" t="s">
        <v>3</v>
      </c>
      <c r="E2023" t="s">
        <v>4</v>
      </c>
      <c r="F2023" t="s">
        <v>5</v>
      </c>
    </row>
    <row r="2024" spans="1:6">
      <c r="A2024" s="1" t="s">
        <v>11236</v>
      </c>
      <c r="B2024" t="s">
        <v>2288</v>
      </c>
      <c r="C2024" t="s">
        <v>3758</v>
      </c>
      <c r="D2024" t="s">
        <v>3</v>
      </c>
      <c r="E2024" t="s">
        <v>4</v>
      </c>
      <c r="F2024" t="s">
        <v>5</v>
      </c>
    </row>
    <row r="2025" spans="1:6">
      <c r="A2025" s="1" t="s">
        <v>11241</v>
      </c>
      <c r="B2025" t="s">
        <v>6672</v>
      </c>
      <c r="C2025" t="s">
        <v>3451</v>
      </c>
      <c r="D2025" t="s">
        <v>3</v>
      </c>
      <c r="E2025" t="s">
        <v>4</v>
      </c>
      <c r="F2025" t="s">
        <v>5</v>
      </c>
    </row>
    <row r="2026" spans="1:6">
      <c r="A2026" s="1" t="s">
        <v>11242</v>
      </c>
      <c r="B2026" t="s">
        <v>740</v>
      </c>
      <c r="C2026" t="s">
        <v>12</v>
      </c>
      <c r="D2026" t="s">
        <v>3</v>
      </c>
      <c r="E2026" t="s">
        <v>4</v>
      </c>
      <c r="F2026" t="s">
        <v>5</v>
      </c>
    </row>
    <row r="2027" spans="1:6">
      <c r="A2027" s="1" t="s">
        <v>11243</v>
      </c>
      <c r="B2027" t="s">
        <v>1007</v>
      </c>
      <c r="C2027" t="s">
        <v>29</v>
      </c>
      <c r="D2027" t="s">
        <v>3</v>
      </c>
      <c r="E2027" t="s">
        <v>4</v>
      </c>
      <c r="F2027" t="s">
        <v>5</v>
      </c>
    </row>
    <row r="2028" spans="1:6">
      <c r="A2028" s="1" t="s">
        <v>11247</v>
      </c>
      <c r="B2028" t="s">
        <v>4658</v>
      </c>
      <c r="C2028" t="s">
        <v>11221</v>
      </c>
      <c r="D2028" t="s">
        <v>3</v>
      </c>
      <c r="E2028" t="s">
        <v>4</v>
      </c>
      <c r="F2028" t="s">
        <v>5</v>
      </c>
    </row>
    <row r="2029" spans="1:6">
      <c r="A2029" s="1" t="s">
        <v>11255</v>
      </c>
      <c r="B2029" t="s">
        <v>312</v>
      </c>
      <c r="C2029" t="s">
        <v>383</v>
      </c>
      <c r="D2029" t="s">
        <v>3</v>
      </c>
      <c r="E2029" t="s">
        <v>4</v>
      </c>
      <c r="F2029" t="s">
        <v>5</v>
      </c>
    </row>
    <row r="2030" spans="1:6">
      <c r="A2030" s="1" t="s">
        <v>11256</v>
      </c>
      <c r="B2030" t="s">
        <v>179</v>
      </c>
      <c r="C2030" t="s">
        <v>3706</v>
      </c>
      <c r="D2030" t="s">
        <v>3</v>
      </c>
      <c r="E2030" t="s">
        <v>4</v>
      </c>
      <c r="F2030" t="s">
        <v>5</v>
      </c>
    </row>
    <row r="2031" spans="1:6">
      <c r="A2031" s="1" t="s">
        <v>11257</v>
      </c>
      <c r="B2031" t="s">
        <v>1978</v>
      </c>
      <c r="C2031" t="s">
        <v>8</v>
      </c>
      <c r="D2031" t="s">
        <v>3</v>
      </c>
      <c r="E2031" t="s">
        <v>4</v>
      </c>
      <c r="F2031" t="s">
        <v>5</v>
      </c>
    </row>
    <row r="2032" spans="1:6">
      <c r="A2032" s="1" t="s">
        <v>11258</v>
      </c>
      <c r="B2032" t="s">
        <v>2583</v>
      </c>
      <c r="C2032" t="s">
        <v>8</v>
      </c>
      <c r="D2032" t="s">
        <v>3</v>
      </c>
      <c r="E2032" t="s">
        <v>4</v>
      </c>
      <c r="F2032" t="s">
        <v>5</v>
      </c>
    </row>
    <row r="2033" spans="1:6">
      <c r="A2033" s="1" t="s">
        <v>11259</v>
      </c>
      <c r="B2033" t="s">
        <v>694</v>
      </c>
      <c r="C2033" t="s">
        <v>1056</v>
      </c>
      <c r="D2033" t="s">
        <v>9</v>
      </c>
      <c r="E2033" t="s">
        <v>4</v>
      </c>
      <c r="F2033" t="s">
        <v>5</v>
      </c>
    </row>
    <row r="2034" spans="1:6">
      <c r="A2034" s="1" t="s">
        <v>11260</v>
      </c>
      <c r="B2034" t="s">
        <v>362</v>
      </c>
      <c r="C2034" t="s">
        <v>791</v>
      </c>
      <c r="D2034" t="s">
        <v>3</v>
      </c>
      <c r="E2034" t="s">
        <v>4</v>
      </c>
      <c r="F2034" t="s">
        <v>5</v>
      </c>
    </row>
    <row r="2035" spans="1:6">
      <c r="A2035" s="1" t="s">
        <v>11261</v>
      </c>
      <c r="B2035" t="s">
        <v>1958</v>
      </c>
      <c r="C2035" t="s">
        <v>2882</v>
      </c>
      <c r="D2035" t="s">
        <v>11262</v>
      </c>
      <c r="E2035" t="s">
        <v>4</v>
      </c>
      <c r="F2035" t="s">
        <v>5</v>
      </c>
    </row>
    <row r="2036" spans="1:6">
      <c r="A2036" s="1" t="s">
        <v>11263</v>
      </c>
      <c r="B2036" t="s">
        <v>507</v>
      </c>
      <c r="C2036" t="s">
        <v>220</v>
      </c>
      <c r="D2036" t="s">
        <v>3</v>
      </c>
      <c r="E2036" t="s">
        <v>4</v>
      </c>
      <c r="F2036" t="s">
        <v>5</v>
      </c>
    </row>
    <row r="2037" spans="1:6">
      <c r="A2037" s="1" t="s">
        <v>11264</v>
      </c>
      <c r="B2037" t="s">
        <v>1272</v>
      </c>
      <c r="C2037" t="s">
        <v>12</v>
      </c>
      <c r="D2037" t="s">
        <v>3</v>
      </c>
      <c r="E2037" t="s">
        <v>4</v>
      </c>
      <c r="F2037" t="s">
        <v>5</v>
      </c>
    </row>
    <row r="2038" spans="1:6">
      <c r="A2038" s="1" t="s">
        <v>11265</v>
      </c>
      <c r="B2038" t="s">
        <v>162</v>
      </c>
      <c r="C2038" t="s">
        <v>845</v>
      </c>
      <c r="D2038" t="s">
        <v>64</v>
      </c>
      <c r="E2038" t="s">
        <v>4</v>
      </c>
      <c r="F2038" t="s">
        <v>5</v>
      </c>
    </row>
    <row r="2039" spans="1:6">
      <c r="A2039" s="1" t="s">
        <v>11267</v>
      </c>
      <c r="B2039" t="s">
        <v>493</v>
      </c>
      <c r="C2039" t="s">
        <v>12</v>
      </c>
      <c r="D2039" t="s">
        <v>3</v>
      </c>
      <c r="E2039" t="s">
        <v>4</v>
      </c>
      <c r="F2039" t="s">
        <v>5</v>
      </c>
    </row>
    <row r="2040" spans="1:6">
      <c r="A2040" s="1" t="s">
        <v>11268</v>
      </c>
      <c r="B2040" t="s">
        <v>997</v>
      </c>
      <c r="C2040" t="s">
        <v>12</v>
      </c>
      <c r="D2040" t="s">
        <v>3</v>
      </c>
      <c r="E2040" t="s">
        <v>4</v>
      </c>
      <c r="F2040" t="s">
        <v>5</v>
      </c>
    </row>
    <row r="2041" spans="1:6">
      <c r="A2041" s="1" t="s">
        <v>11269</v>
      </c>
      <c r="B2041" t="s">
        <v>665</v>
      </c>
      <c r="C2041" t="s">
        <v>220</v>
      </c>
      <c r="D2041" t="s">
        <v>301</v>
      </c>
      <c r="E2041" t="s">
        <v>4</v>
      </c>
      <c r="F2041" t="s">
        <v>91</v>
      </c>
    </row>
    <row r="2042" spans="1:6">
      <c r="A2042" s="1" t="s">
        <v>11270</v>
      </c>
      <c r="B2042" t="s">
        <v>11271</v>
      </c>
      <c r="C2042" t="s">
        <v>12</v>
      </c>
      <c r="D2042" t="s">
        <v>3</v>
      </c>
      <c r="E2042" t="s">
        <v>4</v>
      </c>
      <c r="F2042" t="s">
        <v>5</v>
      </c>
    </row>
    <row r="2043" spans="1:6">
      <c r="A2043" s="1" t="s">
        <v>11272</v>
      </c>
      <c r="B2043" t="s">
        <v>716</v>
      </c>
      <c r="C2043" t="s">
        <v>112</v>
      </c>
      <c r="D2043" t="s">
        <v>3</v>
      </c>
      <c r="E2043" t="s">
        <v>4</v>
      </c>
      <c r="F2043" t="s">
        <v>5</v>
      </c>
    </row>
    <row r="2044" spans="1:6">
      <c r="A2044" s="1" t="s">
        <v>11273</v>
      </c>
      <c r="B2044" t="s">
        <v>26</v>
      </c>
      <c r="C2044" t="s">
        <v>12</v>
      </c>
      <c r="D2044" t="s">
        <v>3</v>
      </c>
      <c r="E2044" t="s">
        <v>4</v>
      </c>
      <c r="F2044" t="s">
        <v>5</v>
      </c>
    </row>
    <row r="2045" spans="1:6">
      <c r="A2045" s="1" t="s">
        <v>11274</v>
      </c>
      <c r="B2045" t="s">
        <v>77</v>
      </c>
      <c r="C2045" t="s">
        <v>1681</v>
      </c>
      <c r="D2045" t="s">
        <v>5913</v>
      </c>
      <c r="E2045" t="s">
        <v>4</v>
      </c>
      <c r="F2045" t="s">
        <v>5</v>
      </c>
    </row>
    <row r="2046" spans="1:6">
      <c r="A2046" s="1" t="s">
        <v>11275</v>
      </c>
      <c r="B2046" t="s">
        <v>2512</v>
      </c>
      <c r="C2046" t="s">
        <v>1085</v>
      </c>
      <c r="D2046" t="s">
        <v>189</v>
      </c>
      <c r="E2046" t="s">
        <v>4</v>
      </c>
      <c r="F2046" t="s">
        <v>5</v>
      </c>
    </row>
    <row r="2047" spans="1:6">
      <c r="A2047" s="1" t="s">
        <v>11279</v>
      </c>
      <c r="B2047" t="s">
        <v>356</v>
      </c>
      <c r="C2047" t="s">
        <v>2753</v>
      </c>
      <c r="D2047" t="s">
        <v>306</v>
      </c>
      <c r="E2047" t="s">
        <v>4</v>
      </c>
      <c r="F2047" t="s">
        <v>5</v>
      </c>
    </row>
    <row r="2048" spans="1:6">
      <c r="A2048" s="1" t="s">
        <v>11282</v>
      </c>
      <c r="B2048" t="s">
        <v>160</v>
      </c>
      <c r="C2048" t="s">
        <v>6430</v>
      </c>
      <c r="D2048" t="s">
        <v>98</v>
      </c>
      <c r="E2048" t="s">
        <v>4</v>
      </c>
      <c r="F2048" t="s">
        <v>5</v>
      </c>
    </row>
    <row r="2049" spans="1:6">
      <c r="A2049" s="1" t="s">
        <v>11283</v>
      </c>
      <c r="B2049" t="s">
        <v>669</v>
      </c>
      <c r="C2049" t="s">
        <v>296</v>
      </c>
      <c r="D2049" t="s">
        <v>120</v>
      </c>
      <c r="E2049" t="s">
        <v>4</v>
      </c>
      <c r="F2049" t="s">
        <v>5</v>
      </c>
    </row>
    <row r="2050" spans="1:6">
      <c r="A2050" s="1" t="s">
        <v>11284</v>
      </c>
      <c r="B2050" t="s">
        <v>5390</v>
      </c>
      <c r="C2050" t="s">
        <v>8</v>
      </c>
      <c r="D2050" t="s">
        <v>3</v>
      </c>
      <c r="E2050" t="s">
        <v>4</v>
      </c>
      <c r="F2050" t="s">
        <v>5</v>
      </c>
    </row>
    <row r="2051" spans="1:6">
      <c r="A2051" s="1" t="s">
        <v>11285</v>
      </c>
      <c r="B2051" t="s">
        <v>667</v>
      </c>
      <c r="C2051" t="s">
        <v>520</v>
      </c>
      <c r="D2051" t="s">
        <v>1442</v>
      </c>
      <c r="E2051" t="s">
        <v>4</v>
      </c>
      <c r="F2051" t="s">
        <v>5</v>
      </c>
    </row>
    <row r="2052" spans="1:6">
      <c r="A2052" s="1" t="s">
        <v>11286</v>
      </c>
      <c r="B2052" t="s">
        <v>437</v>
      </c>
      <c r="C2052" t="s">
        <v>6783</v>
      </c>
      <c r="D2052" t="s">
        <v>8606</v>
      </c>
      <c r="E2052" t="s">
        <v>4</v>
      </c>
      <c r="F2052" t="s">
        <v>5</v>
      </c>
    </row>
    <row r="2053" spans="1:6">
      <c r="A2053" s="1" t="s">
        <v>11287</v>
      </c>
      <c r="B2053" t="s">
        <v>396</v>
      </c>
      <c r="C2053" t="s">
        <v>11288</v>
      </c>
      <c r="D2053" t="s">
        <v>11289</v>
      </c>
      <c r="E2053" t="s">
        <v>4</v>
      </c>
      <c r="F2053" t="s">
        <v>5</v>
      </c>
    </row>
    <row r="2054" spans="1:6">
      <c r="A2054" s="1" t="s">
        <v>11290</v>
      </c>
      <c r="B2054" t="s">
        <v>669</v>
      </c>
      <c r="C2054" t="s">
        <v>296</v>
      </c>
      <c r="D2054" t="s">
        <v>120</v>
      </c>
      <c r="E2054" t="s">
        <v>4</v>
      </c>
      <c r="F2054" t="s">
        <v>5</v>
      </c>
    </row>
    <row r="2055" spans="1:6">
      <c r="A2055" s="1" t="s">
        <v>11291</v>
      </c>
      <c r="B2055" t="s">
        <v>4058</v>
      </c>
      <c r="C2055" t="s">
        <v>838</v>
      </c>
      <c r="D2055" t="s">
        <v>3</v>
      </c>
      <c r="E2055" t="s">
        <v>4</v>
      </c>
      <c r="F2055" t="s">
        <v>5</v>
      </c>
    </row>
    <row r="2056" spans="1:6">
      <c r="A2056" s="1" t="s">
        <v>11292</v>
      </c>
      <c r="B2056" t="s">
        <v>995</v>
      </c>
      <c r="C2056" t="s">
        <v>898</v>
      </c>
      <c r="D2056" t="s">
        <v>3</v>
      </c>
      <c r="E2056" t="s">
        <v>4</v>
      </c>
      <c r="F2056" t="s">
        <v>5</v>
      </c>
    </row>
    <row r="2057" spans="1:6">
      <c r="A2057" s="1" t="s">
        <v>11293</v>
      </c>
      <c r="B2057" t="s">
        <v>3914</v>
      </c>
      <c r="C2057" t="s">
        <v>1195</v>
      </c>
      <c r="D2057" t="s">
        <v>9</v>
      </c>
      <c r="E2057" t="s">
        <v>4</v>
      </c>
      <c r="F2057" t="s">
        <v>5</v>
      </c>
    </row>
    <row r="2058" spans="1:6">
      <c r="A2058" s="1" t="s">
        <v>11294</v>
      </c>
      <c r="B2058" t="s">
        <v>2271</v>
      </c>
      <c r="C2058" t="s">
        <v>11133</v>
      </c>
      <c r="D2058" t="s">
        <v>3</v>
      </c>
      <c r="E2058" t="s">
        <v>4</v>
      </c>
      <c r="F2058" t="s">
        <v>5</v>
      </c>
    </row>
    <row r="2059" spans="1:6">
      <c r="A2059" s="1" t="s">
        <v>11295</v>
      </c>
      <c r="B2059" t="s">
        <v>3914</v>
      </c>
      <c r="C2059" t="s">
        <v>1195</v>
      </c>
      <c r="D2059" t="s">
        <v>9</v>
      </c>
      <c r="E2059" t="s">
        <v>4</v>
      </c>
      <c r="F2059" t="s">
        <v>5</v>
      </c>
    </row>
    <row r="2060" spans="1:6">
      <c r="A2060" s="1" t="s">
        <v>11296</v>
      </c>
      <c r="B2060" t="s">
        <v>2483</v>
      </c>
      <c r="C2060" t="s">
        <v>12</v>
      </c>
      <c r="D2060" t="s">
        <v>3</v>
      </c>
      <c r="E2060" t="s">
        <v>4</v>
      </c>
      <c r="F2060" t="s">
        <v>5</v>
      </c>
    </row>
    <row r="2061" spans="1:6">
      <c r="A2061" s="1" t="s">
        <v>11300</v>
      </c>
      <c r="B2061" t="s">
        <v>744</v>
      </c>
      <c r="C2061" t="s">
        <v>8</v>
      </c>
      <c r="D2061" t="s">
        <v>3</v>
      </c>
      <c r="E2061" t="s">
        <v>4</v>
      </c>
      <c r="F2061" t="s">
        <v>5</v>
      </c>
    </row>
    <row r="2062" spans="1:6">
      <c r="A2062" s="1" t="s">
        <v>11301</v>
      </c>
      <c r="B2062" t="s">
        <v>437</v>
      </c>
      <c r="C2062" t="s">
        <v>6783</v>
      </c>
      <c r="D2062" t="s">
        <v>8606</v>
      </c>
      <c r="E2062" t="s">
        <v>4</v>
      </c>
      <c r="F2062" t="s">
        <v>5</v>
      </c>
    </row>
    <row r="2063" spans="1:6">
      <c r="A2063" s="1" t="s">
        <v>11305</v>
      </c>
      <c r="B2063" t="s">
        <v>2593</v>
      </c>
      <c r="C2063" t="s">
        <v>2007</v>
      </c>
      <c r="D2063" t="s">
        <v>2068</v>
      </c>
      <c r="E2063" t="s">
        <v>4</v>
      </c>
      <c r="F2063" t="s">
        <v>5</v>
      </c>
    </row>
    <row r="2064" spans="1:6">
      <c r="A2064" s="1" t="s">
        <v>11306</v>
      </c>
      <c r="B2064" t="s">
        <v>493</v>
      </c>
      <c r="C2064" t="s">
        <v>440</v>
      </c>
      <c r="D2064" t="s">
        <v>3</v>
      </c>
      <c r="E2064" t="s">
        <v>4</v>
      </c>
      <c r="F2064" t="s">
        <v>5</v>
      </c>
    </row>
    <row r="2065" spans="1:6">
      <c r="A2065" s="1" t="s">
        <v>11307</v>
      </c>
      <c r="B2065" t="s">
        <v>155</v>
      </c>
      <c r="C2065" t="s">
        <v>282</v>
      </c>
      <c r="D2065" t="s">
        <v>1274</v>
      </c>
      <c r="E2065" t="s">
        <v>4</v>
      </c>
      <c r="F2065" t="s">
        <v>5</v>
      </c>
    </row>
    <row r="2066" spans="1:6">
      <c r="A2066" s="1" t="s">
        <v>11308</v>
      </c>
      <c r="B2066" t="s">
        <v>507</v>
      </c>
      <c r="C2066" t="s">
        <v>220</v>
      </c>
      <c r="D2066" t="s">
        <v>3</v>
      </c>
      <c r="E2066" t="s">
        <v>4</v>
      </c>
      <c r="F2066" t="s">
        <v>5</v>
      </c>
    </row>
    <row r="2067" spans="1:6">
      <c r="A2067" s="1" t="s">
        <v>11311</v>
      </c>
      <c r="B2067" t="s">
        <v>2040</v>
      </c>
      <c r="C2067" t="s">
        <v>11312</v>
      </c>
      <c r="D2067" t="s">
        <v>3</v>
      </c>
      <c r="E2067" t="s">
        <v>4</v>
      </c>
      <c r="F2067" t="s">
        <v>5</v>
      </c>
    </row>
    <row r="2068" spans="1:6">
      <c r="A2068" s="1" t="s">
        <v>11313</v>
      </c>
      <c r="B2068" t="s">
        <v>4102</v>
      </c>
      <c r="C2068" t="s">
        <v>2</v>
      </c>
      <c r="D2068" t="s">
        <v>3</v>
      </c>
      <c r="E2068" t="s">
        <v>4</v>
      </c>
      <c r="F2068" t="s">
        <v>5</v>
      </c>
    </row>
    <row r="2069" spans="1:6">
      <c r="A2069" s="1" t="s">
        <v>11314</v>
      </c>
      <c r="B2069" t="s">
        <v>326</v>
      </c>
      <c r="C2069" t="s">
        <v>12</v>
      </c>
      <c r="D2069" t="s">
        <v>3</v>
      </c>
      <c r="E2069" t="s">
        <v>4</v>
      </c>
      <c r="F2069" t="s">
        <v>5</v>
      </c>
    </row>
    <row r="2070" spans="1:6">
      <c r="A2070" s="1" t="s">
        <v>11315</v>
      </c>
      <c r="B2070" t="s">
        <v>2926</v>
      </c>
      <c r="C2070" t="s">
        <v>1668</v>
      </c>
      <c r="D2070" t="s">
        <v>3</v>
      </c>
      <c r="E2070" t="s">
        <v>4</v>
      </c>
      <c r="F2070" t="s">
        <v>5</v>
      </c>
    </row>
    <row r="2071" spans="1:6">
      <c r="A2071" s="1" t="s">
        <v>11316</v>
      </c>
      <c r="B2071" t="s">
        <v>1272</v>
      </c>
      <c r="C2071" t="s">
        <v>12</v>
      </c>
      <c r="D2071" t="s">
        <v>3</v>
      </c>
      <c r="E2071" t="s">
        <v>4</v>
      </c>
      <c r="F2071" t="s">
        <v>5</v>
      </c>
    </row>
    <row r="2072" spans="1:6">
      <c r="A2072" s="1" t="s">
        <v>11320</v>
      </c>
      <c r="B2072" t="s">
        <v>444</v>
      </c>
      <c r="C2072" t="s">
        <v>8</v>
      </c>
      <c r="D2072" t="s">
        <v>3</v>
      </c>
      <c r="E2072" t="s">
        <v>4</v>
      </c>
      <c r="F2072" t="s">
        <v>5</v>
      </c>
    </row>
    <row r="2073" spans="1:6">
      <c r="A2073" s="1" t="s">
        <v>11321</v>
      </c>
      <c r="B2073" t="s">
        <v>943</v>
      </c>
      <c r="C2073" t="s">
        <v>11322</v>
      </c>
      <c r="D2073" t="s">
        <v>3</v>
      </c>
      <c r="E2073" t="s">
        <v>4</v>
      </c>
      <c r="F2073" t="s">
        <v>5</v>
      </c>
    </row>
    <row r="2074" spans="1:6">
      <c r="A2074" s="1" t="s">
        <v>11323</v>
      </c>
      <c r="B2074" t="s">
        <v>4297</v>
      </c>
      <c r="C2074" t="s">
        <v>587</v>
      </c>
      <c r="D2074" t="s">
        <v>189</v>
      </c>
      <c r="E2074" t="s">
        <v>4</v>
      </c>
      <c r="F2074" t="s">
        <v>5</v>
      </c>
    </row>
    <row r="2075" spans="1:6">
      <c r="A2075" s="1" t="s">
        <v>11324</v>
      </c>
      <c r="B2075" t="s">
        <v>1027</v>
      </c>
      <c r="C2075" t="s">
        <v>958</v>
      </c>
      <c r="D2075" t="s">
        <v>430</v>
      </c>
      <c r="E2075" t="s">
        <v>4</v>
      </c>
      <c r="F2075" t="s">
        <v>91</v>
      </c>
    </row>
    <row r="2076" spans="1:6">
      <c r="A2076" s="1" t="s">
        <v>11325</v>
      </c>
      <c r="B2076" t="s">
        <v>4377</v>
      </c>
      <c r="C2076" t="s">
        <v>1634</v>
      </c>
      <c r="D2076" t="s">
        <v>237</v>
      </c>
      <c r="E2076" t="s">
        <v>4</v>
      </c>
      <c r="F2076" t="s">
        <v>5</v>
      </c>
    </row>
    <row r="2077" spans="1:6">
      <c r="A2077" s="1" t="s">
        <v>11326</v>
      </c>
      <c r="B2077" t="s">
        <v>1691</v>
      </c>
      <c r="C2077" t="s">
        <v>12</v>
      </c>
      <c r="D2077" t="s">
        <v>3</v>
      </c>
      <c r="E2077" t="s">
        <v>4</v>
      </c>
      <c r="F2077" t="s">
        <v>5</v>
      </c>
    </row>
    <row r="2078" spans="1:6">
      <c r="A2078" s="1" t="s">
        <v>11327</v>
      </c>
      <c r="B2078" t="s">
        <v>4031</v>
      </c>
      <c r="C2078" t="s">
        <v>612</v>
      </c>
      <c r="D2078" t="s">
        <v>3</v>
      </c>
      <c r="E2078" t="s">
        <v>4</v>
      </c>
      <c r="F2078" t="s">
        <v>5</v>
      </c>
    </row>
    <row r="2079" spans="1:6">
      <c r="A2079" s="1" t="s">
        <v>11328</v>
      </c>
      <c r="B2079" t="s">
        <v>627</v>
      </c>
      <c r="C2079" t="s">
        <v>192</v>
      </c>
      <c r="D2079" t="s">
        <v>124</v>
      </c>
      <c r="E2079" t="s">
        <v>4</v>
      </c>
      <c r="F2079" t="s">
        <v>5</v>
      </c>
    </row>
    <row r="2080" spans="1:6">
      <c r="A2080" s="1" t="s">
        <v>11329</v>
      </c>
      <c r="B2080" t="s">
        <v>11330</v>
      </c>
      <c r="C2080" t="s">
        <v>12</v>
      </c>
      <c r="D2080" t="s">
        <v>3</v>
      </c>
      <c r="E2080" t="s">
        <v>4</v>
      </c>
      <c r="F2080" t="s">
        <v>5</v>
      </c>
    </row>
    <row r="2081" spans="1:6">
      <c r="A2081" s="1" t="s">
        <v>11333</v>
      </c>
      <c r="B2081" t="s">
        <v>191</v>
      </c>
      <c r="C2081" t="s">
        <v>440</v>
      </c>
      <c r="D2081" t="s">
        <v>3</v>
      </c>
      <c r="E2081" t="s">
        <v>4</v>
      </c>
      <c r="F2081" t="s">
        <v>5</v>
      </c>
    </row>
    <row r="2082" spans="1:6">
      <c r="A2082" s="1" t="s">
        <v>11334</v>
      </c>
      <c r="B2082" t="s">
        <v>385</v>
      </c>
      <c r="C2082" t="s">
        <v>158</v>
      </c>
      <c r="D2082" t="s">
        <v>3</v>
      </c>
      <c r="E2082" t="s">
        <v>4</v>
      </c>
      <c r="F2082" t="s">
        <v>5</v>
      </c>
    </row>
    <row r="2083" spans="1:6">
      <c r="A2083" s="1" t="s">
        <v>11335</v>
      </c>
      <c r="B2083" t="s">
        <v>735</v>
      </c>
      <c r="C2083" t="s">
        <v>11336</v>
      </c>
      <c r="D2083" t="s">
        <v>11337</v>
      </c>
      <c r="E2083" t="s">
        <v>4</v>
      </c>
      <c r="F2083" t="s">
        <v>5</v>
      </c>
    </row>
    <row r="2084" spans="1:6">
      <c r="A2084" s="1" t="s">
        <v>11338</v>
      </c>
      <c r="B2084" t="s">
        <v>11</v>
      </c>
      <c r="C2084" t="s">
        <v>11339</v>
      </c>
      <c r="D2084" t="s">
        <v>3</v>
      </c>
      <c r="E2084" t="s">
        <v>4</v>
      </c>
      <c r="F2084" t="s">
        <v>5</v>
      </c>
    </row>
    <row r="2085" spans="1:6">
      <c r="A2085" s="1" t="s">
        <v>11340</v>
      </c>
      <c r="B2085" t="s">
        <v>708</v>
      </c>
      <c r="C2085" t="s">
        <v>127</v>
      </c>
      <c r="D2085" t="s">
        <v>3</v>
      </c>
      <c r="E2085" t="s">
        <v>4</v>
      </c>
      <c r="F2085" t="s">
        <v>5</v>
      </c>
    </row>
    <row r="2086" spans="1:6">
      <c r="A2086" s="1" t="s">
        <v>11341</v>
      </c>
      <c r="B2086" t="s">
        <v>4607</v>
      </c>
      <c r="C2086" t="s">
        <v>89</v>
      </c>
      <c r="D2086" t="s">
        <v>3</v>
      </c>
      <c r="E2086" t="s">
        <v>4</v>
      </c>
      <c r="F2086" t="s">
        <v>5</v>
      </c>
    </row>
    <row r="2087" spans="1:6">
      <c r="A2087" s="1" t="s">
        <v>11342</v>
      </c>
      <c r="B2087" t="s">
        <v>1098</v>
      </c>
      <c r="C2087" t="s">
        <v>12</v>
      </c>
      <c r="D2087" t="s">
        <v>3</v>
      </c>
      <c r="E2087" t="s">
        <v>4</v>
      </c>
      <c r="F2087" t="s">
        <v>5</v>
      </c>
    </row>
    <row r="2088" spans="1:6">
      <c r="A2088" s="1" t="s">
        <v>11343</v>
      </c>
      <c r="B2088" t="s">
        <v>627</v>
      </c>
      <c r="C2088" t="s">
        <v>192</v>
      </c>
      <c r="D2088" t="s">
        <v>124</v>
      </c>
      <c r="E2088" t="s">
        <v>4</v>
      </c>
      <c r="F2088" t="s">
        <v>5</v>
      </c>
    </row>
    <row r="2089" spans="1:6">
      <c r="A2089" s="1" t="s">
        <v>11344</v>
      </c>
      <c r="B2089" t="s">
        <v>2461</v>
      </c>
      <c r="C2089" t="s">
        <v>130</v>
      </c>
      <c r="D2089" t="s">
        <v>3</v>
      </c>
      <c r="E2089" t="s">
        <v>4</v>
      </c>
      <c r="F2089" t="s">
        <v>5</v>
      </c>
    </row>
    <row r="2090" spans="1:6">
      <c r="A2090" s="1" t="s">
        <v>11345</v>
      </c>
      <c r="B2090" t="s">
        <v>9086</v>
      </c>
      <c r="C2090" t="s">
        <v>11346</v>
      </c>
      <c r="D2090" t="s">
        <v>9</v>
      </c>
      <c r="E2090" t="s">
        <v>4</v>
      </c>
      <c r="F2090" t="s">
        <v>5</v>
      </c>
    </row>
    <row r="2091" spans="1:6">
      <c r="A2091" s="1" t="s">
        <v>11347</v>
      </c>
      <c r="B2091" t="s">
        <v>2129</v>
      </c>
      <c r="C2091" t="s">
        <v>475</v>
      </c>
      <c r="D2091" t="s">
        <v>3</v>
      </c>
      <c r="E2091" t="s">
        <v>4</v>
      </c>
      <c r="F2091" t="s">
        <v>5</v>
      </c>
    </row>
    <row r="2092" spans="1:6">
      <c r="A2092" s="1" t="s">
        <v>11348</v>
      </c>
      <c r="B2092" t="s">
        <v>669</v>
      </c>
      <c r="C2092" t="s">
        <v>12</v>
      </c>
      <c r="D2092" t="s">
        <v>3</v>
      </c>
      <c r="E2092" t="s">
        <v>4</v>
      </c>
      <c r="F2092" t="s">
        <v>5</v>
      </c>
    </row>
    <row r="2093" spans="1:6">
      <c r="A2093" s="1" t="s">
        <v>11349</v>
      </c>
      <c r="B2093" t="s">
        <v>1010</v>
      </c>
      <c r="C2093" t="s">
        <v>2</v>
      </c>
      <c r="D2093" t="s">
        <v>301</v>
      </c>
      <c r="E2093" t="s">
        <v>4</v>
      </c>
      <c r="F2093" t="s">
        <v>91</v>
      </c>
    </row>
    <row r="2094" spans="1:6">
      <c r="A2094" s="1" t="s">
        <v>11358</v>
      </c>
      <c r="B2094" t="s">
        <v>1558</v>
      </c>
      <c r="C2094" t="s">
        <v>554</v>
      </c>
      <c r="D2094" t="s">
        <v>555</v>
      </c>
      <c r="E2094" t="s">
        <v>4</v>
      </c>
      <c r="F2094" t="s">
        <v>5</v>
      </c>
    </row>
    <row r="2095" spans="1:6">
      <c r="A2095" s="1" t="s">
        <v>11359</v>
      </c>
      <c r="B2095" t="s">
        <v>645</v>
      </c>
      <c r="C2095" t="s">
        <v>1048</v>
      </c>
      <c r="D2095" t="s">
        <v>1157</v>
      </c>
      <c r="E2095" t="s">
        <v>4</v>
      </c>
      <c r="F2095" t="s">
        <v>5</v>
      </c>
    </row>
    <row r="2096" spans="1:6">
      <c r="A2096" s="1" t="s">
        <v>11364</v>
      </c>
      <c r="B2096" t="s">
        <v>645</v>
      </c>
      <c r="C2096" t="s">
        <v>1048</v>
      </c>
      <c r="D2096" t="s">
        <v>1157</v>
      </c>
      <c r="E2096" t="s">
        <v>4</v>
      </c>
      <c r="F2096" t="s">
        <v>5</v>
      </c>
    </row>
    <row r="2097" spans="1:6">
      <c r="A2097" s="1" t="s">
        <v>11365</v>
      </c>
      <c r="B2097" t="s">
        <v>409</v>
      </c>
      <c r="C2097" t="s">
        <v>12</v>
      </c>
      <c r="D2097" t="s">
        <v>3</v>
      </c>
      <c r="E2097" t="s">
        <v>4</v>
      </c>
      <c r="F2097" t="s">
        <v>5</v>
      </c>
    </row>
    <row r="2098" spans="1:6">
      <c r="A2098" s="1" t="s">
        <v>11366</v>
      </c>
      <c r="B2098" t="s">
        <v>6760</v>
      </c>
      <c r="C2098" t="s">
        <v>1489</v>
      </c>
      <c r="D2098" t="s">
        <v>9</v>
      </c>
      <c r="E2098" t="s">
        <v>4</v>
      </c>
      <c r="F2098" t="s">
        <v>5</v>
      </c>
    </row>
    <row r="2099" spans="1:6">
      <c r="A2099" s="1" t="s">
        <v>11367</v>
      </c>
      <c r="B2099" t="s">
        <v>1326</v>
      </c>
      <c r="C2099" t="s">
        <v>12</v>
      </c>
      <c r="D2099" t="s">
        <v>3</v>
      </c>
      <c r="E2099" t="s">
        <v>4</v>
      </c>
      <c r="F2099" t="s">
        <v>5</v>
      </c>
    </row>
    <row r="2100" spans="1:6">
      <c r="A2100" s="1" t="s">
        <v>11368</v>
      </c>
      <c r="B2100" t="s">
        <v>1700</v>
      </c>
      <c r="C2100" t="s">
        <v>11369</v>
      </c>
      <c r="D2100" t="s">
        <v>11370</v>
      </c>
      <c r="E2100" t="s">
        <v>4</v>
      </c>
      <c r="F2100" t="s">
        <v>5</v>
      </c>
    </row>
    <row r="2101" spans="1:6">
      <c r="A2101" s="1" t="s">
        <v>11371</v>
      </c>
      <c r="B2101" t="s">
        <v>777</v>
      </c>
      <c r="C2101" t="s">
        <v>11372</v>
      </c>
      <c r="D2101" t="s">
        <v>11373</v>
      </c>
      <c r="E2101" t="s">
        <v>4</v>
      </c>
      <c r="F2101" t="s">
        <v>5</v>
      </c>
    </row>
    <row r="2102" spans="1:6">
      <c r="A2102" s="1" t="s">
        <v>11374</v>
      </c>
      <c r="B2102" t="s">
        <v>482</v>
      </c>
      <c r="C2102" t="s">
        <v>12</v>
      </c>
      <c r="D2102" t="s">
        <v>3</v>
      </c>
      <c r="E2102" t="s">
        <v>4</v>
      </c>
      <c r="F2102" t="s">
        <v>5</v>
      </c>
    </row>
    <row r="2103" spans="1:6">
      <c r="A2103" s="1" t="s">
        <v>11375</v>
      </c>
      <c r="B2103" t="s">
        <v>270</v>
      </c>
      <c r="C2103" t="s">
        <v>2273</v>
      </c>
      <c r="D2103" t="s">
        <v>301</v>
      </c>
      <c r="E2103" t="s">
        <v>4</v>
      </c>
      <c r="F2103" t="s">
        <v>5</v>
      </c>
    </row>
    <row r="2104" spans="1:6">
      <c r="A2104" s="1" t="s">
        <v>11376</v>
      </c>
      <c r="B2104" t="s">
        <v>1088</v>
      </c>
      <c r="C2104" t="s">
        <v>289</v>
      </c>
      <c r="D2104" t="s">
        <v>411</v>
      </c>
      <c r="E2104" t="s">
        <v>4</v>
      </c>
      <c r="F2104" t="s">
        <v>5</v>
      </c>
    </row>
    <row r="2105" spans="1:6">
      <c r="A2105" s="1" t="s">
        <v>11377</v>
      </c>
      <c r="B2105" t="s">
        <v>2645</v>
      </c>
      <c r="C2105" t="s">
        <v>845</v>
      </c>
      <c r="D2105" t="s">
        <v>3</v>
      </c>
      <c r="E2105" t="s">
        <v>4</v>
      </c>
      <c r="F2105" t="s">
        <v>5</v>
      </c>
    </row>
    <row r="2106" spans="1:6">
      <c r="A2106" s="1" t="s">
        <v>11378</v>
      </c>
      <c r="B2106" t="s">
        <v>1877</v>
      </c>
      <c r="C2106" t="s">
        <v>898</v>
      </c>
      <c r="D2106" t="s">
        <v>189</v>
      </c>
      <c r="E2106" t="s">
        <v>4</v>
      </c>
      <c r="F2106" t="s">
        <v>5</v>
      </c>
    </row>
    <row r="2107" spans="1:6">
      <c r="A2107" s="1" t="s">
        <v>11379</v>
      </c>
      <c r="B2107" t="s">
        <v>1543</v>
      </c>
      <c r="C2107" t="s">
        <v>596</v>
      </c>
      <c r="D2107" t="s">
        <v>124</v>
      </c>
      <c r="E2107" t="s">
        <v>4</v>
      </c>
      <c r="F2107" t="s">
        <v>5</v>
      </c>
    </row>
    <row r="2108" spans="1:6">
      <c r="A2108" s="1" t="s">
        <v>11380</v>
      </c>
      <c r="B2108" t="s">
        <v>2142</v>
      </c>
      <c r="C2108" t="s">
        <v>5246</v>
      </c>
      <c r="D2108" t="s">
        <v>5363</v>
      </c>
      <c r="E2108" t="s">
        <v>4</v>
      </c>
      <c r="F2108" t="s">
        <v>5</v>
      </c>
    </row>
    <row r="2109" spans="1:6">
      <c r="A2109" s="1" t="s">
        <v>11381</v>
      </c>
      <c r="B2109" t="s">
        <v>11382</v>
      </c>
      <c r="C2109" t="s">
        <v>898</v>
      </c>
      <c r="D2109" t="s">
        <v>9</v>
      </c>
      <c r="E2109" t="s">
        <v>4</v>
      </c>
      <c r="F2109" t="s">
        <v>5</v>
      </c>
    </row>
    <row r="2110" spans="1:6">
      <c r="A2110" s="1" t="s">
        <v>11383</v>
      </c>
      <c r="B2110" t="s">
        <v>2645</v>
      </c>
      <c r="C2110" t="s">
        <v>313</v>
      </c>
      <c r="D2110" t="s">
        <v>1172</v>
      </c>
      <c r="E2110" t="s">
        <v>4</v>
      </c>
      <c r="F2110" t="s">
        <v>5</v>
      </c>
    </row>
    <row r="2111" spans="1:6">
      <c r="A2111" s="1" t="s">
        <v>11384</v>
      </c>
      <c r="B2111" t="s">
        <v>756</v>
      </c>
      <c r="C2111" t="s">
        <v>12</v>
      </c>
      <c r="D2111" t="s">
        <v>3</v>
      </c>
      <c r="E2111" t="s">
        <v>4</v>
      </c>
      <c r="F2111" t="s">
        <v>5</v>
      </c>
    </row>
    <row r="2112" spans="1:6">
      <c r="A2112" s="1" t="s">
        <v>11385</v>
      </c>
      <c r="B2112" t="s">
        <v>2798</v>
      </c>
      <c r="C2112" t="s">
        <v>8</v>
      </c>
      <c r="D2112" t="s">
        <v>3</v>
      </c>
      <c r="E2112" t="s">
        <v>4</v>
      </c>
      <c r="F2112" t="s">
        <v>5</v>
      </c>
    </row>
    <row r="2113" spans="1:6">
      <c r="A2113" s="1" t="s">
        <v>11386</v>
      </c>
      <c r="B2113" t="s">
        <v>1052</v>
      </c>
      <c r="C2113" t="s">
        <v>12</v>
      </c>
      <c r="D2113" t="s">
        <v>3</v>
      </c>
      <c r="E2113" t="s">
        <v>4</v>
      </c>
      <c r="F2113" t="s">
        <v>5</v>
      </c>
    </row>
    <row r="2114" spans="1:6">
      <c r="A2114" s="1" t="s">
        <v>11394</v>
      </c>
      <c r="B2114" t="s">
        <v>665</v>
      </c>
      <c r="C2114" t="s">
        <v>12</v>
      </c>
      <c r="D2114" t="s">
        <v>3</v>
      </c>
      <c r="E2114" t="s">
        <v>4</v>
      </c>
      <c r="F2114" t="s">
        <v>5</v>
      </c>
    </row>
    <row r="2115" spans="1:6">
      <c r="A2115" s="1" t="s">
        <v>11395</v>
      </c>
      <c r="B2115" t="s">
        <v>2164</v>
      </c>
      <c r="C2115" t="s">
        <v>289</v>
      </c>
      <c r="D2115" t="s">
        <v>3</v>
      </c>
      <c r="E2115" t="s">
        <v>4</v>
      </c>
      <c r="F2115" t="s">
        <v>5</v>
      </c>
    </row>
    <row r="2116" spans="1:6">
      <c r="A2116" s="1" t="s">
        <v>11396</v>
      </c>
      <c r="B2116" t="s">
        <v>4270</v>
      </c>
      <c r="C2116" t="s">
        <v>12</v>
      </c>
      <c r="D2116" t="s">
        <v>3</v>
      </c>
      <c r="E2116" t="s">
        <v>4</v>
      </c>
      <c r="F2116" t="s">
        <v>5</v>
      </c>
    </row>
    <row r="2117" spans="1:6">
      <c r="A2117" s="1" t="s">
        <v>11399</v>
      </c>
      <c r="B2117" t="s">
        <v>625</v>
      </c>
      <c r="C2117" t="s">
        <v>11400</v>
      </c>
      <c r="D2117" t="s">
        <v>11401</v>
      </c>
      <c r="E2117" t="s">
        <v>4</v>
      </c>
      <c r="F2117" t="s">
        <v>5</v>
      </c>
    </row>
    <row r="2118" spans="1:6">
      <c r="A2118" s="1" t="s">
        <v>11406</v>
      </c>
      <c r="B2118" t="s">
        <v>11407</v>
      </c>
      <c r="C2118" t="s">
        <v>3329</v>
      </c>
      <c r="D2118" t="s">
        <v>90</v>
      </c>
      <c r="E2118" t="s">
        <v>4</v>
      </c>
      <c r="F2118" t="s">
        <v>5</v>
      </c>
    </row>
    <row r="2119" spans="1:6">
      <c r="A2119" s="1" t="s">
        <v>11408</v>
      </c>
      <c r="B2119" t="s">
        <v>3649</v>
      </c>
      <c r="C2119" t="s">
        <v>7512</v>
      </c>
      <c r="D2119" t="s">
        <v>3</v>
      </c>
      <c r="E2119" t="s">
        <v>4</v>
      </c>
      <c r="F2119" t="s">
        <v>5</v>
      </c>
    </row>
    <row r="2120" spans="1:6">
      <c r="A2120" s="1" t="s">
        <v>11412</v>
      </c>
      <c r="B2120" t="s">
        <v>3772</v>
      </c>
      <c r="C2120" t="s">
        <v>158</v>
      </c>
      <c r="D2120" t="s">
        <v>3</v>
      </c>
      <c r="E2120" t="s">
        <v>4</v>
      </c>
      <c r="F2120" t="s">
        <v>5</v>
      </c>
    </row>
    <row r="2121" spans="1:6">
      <c r="A2121" s="1" t="s">
        <v>11413</v>
      </c>
      <c r="B2121" t="s">
        <v>102</v>
      </c>
      <c r="C2121" t="s">
        <v>8</v>
      </c>
      <c r="D2121" t="s">
        <v>3</v>
      </c>
      <c r="E2121" t="s">
        <v>4</v>
      </c>
      <c r="F2121" t="s">
        <v>5</v>
      </c>
    </row>
    <row r="2122" spans="1:6">
      <c r="A2122" s="1" t="s">
        <v>11414</v>
      </c>
      <c r="B2122" t="s">
        <v>6724</v>
      </c>
      <c r="C2122" t="s">
        <v>4181</v>
      </c>
      <c r="D2122" t="s">
        <v>3774</v>
      </c>
      <c r="E2122" t="s">
        <v>4</v>
      </c>
      <c r="F2122" t="s">
        <v>5</v>
      </c>
    </row>
    <row r="2123" spans="1:6">
      <c r="A2123" s="1" t="s">
        <v>11415</v>
      </c>
      <c r="B2123" t="s">
        <v>4041</v>
      </c>
      <c r="C2123" t="s">
        <v>11416</v>
      </c>
      <c r="D2123" t="s">
        <v>11417</v>
      </c>
      <c r="E2123" t="s">
        <v>4</v>
      </c>
      <c r="F2123" t="s">
        <v>5</v>
      </c>
    </row>
    <row r="2124" spans="1:6">
      <c r="A2124" s="1" t="s">
        <v>11418</v>
      </c>
      <c r="B2124" t="s">
        <v>1882</v>
      </c>
      <c r="C2124" t="s">
        <v>2</v>
      </c>
      <c r="D2124" t="s">
        <v>3</v>
      </c>
      <c r="E2124" t="s">
        <v>4</v>
      </c>
      <c r="F2124" t="s">
        <v>5</v>
      </c>
    </row>
    <row r="2125" spans="1:6">
      <c r="A2125" s="1" t="s">
        <v>11423</v>
      </c>
      <c r="B2125" t="s">
        <v>2483</v>
      </c>
      <c r="C2125" t="s">
        <v>12</v>
      </c>
      <c r="D2125" t="s">
        <v>3</v>
      </c>
      <c r="E2125" t="s">
        <v>4</v>
      </c>
      <c r="F2125" t="s">
        <v>5</v>
      </c>
    </row>
    <row r="2126" spans="1:6">
      <c r="A2126" s="1" t="s">
        <v>11424</v>
      </c>
      <c r="B2126" t="s">
        <v>1278</v>
      </c>
      <c r="C2126" t="s">
        <v>247</v>
      </c>
      <c r="D2126" t="s">
        <v>3</v>
      </c>
      <c r="E2126" t="s">
        <v>4</v>
      </c>
      <c r="F2126" t="s">
        <v>5</v>
      </c>
    </row>
    <row r="2127" spans="1:6">
      <c r="A2127" s="1" t="s">
        <v>11429</v>
      </c>
      <c r="B2127" t="s">
        <v>73</v>
      </c>
      <c r="C2127" t="s">
        <v>11430</v>
      </c>
      <c r="D2127" t="s">
        <v>3</v>
      </c>
      <c r="E2127" t="s">
        <v>4</v>
      </c>
      <c r="F2127" t="s">
        <v>5</v>
      </c>
    </row>
    <row r="2128" spans="1:6">
      <c r="A2128" s="1" t="s">
        <v>11431</v>
      </c>
      <c r="B2128" t="s">
        <v>611</v>
      </c>
      <c r="C2128" t="s">
        <v>12</v>
      </c>
      <c r="D2128" t="s">
        <v>3</v>
      </c>
      <c r="E2128" t="s">
        <v>4</v>
      </c>
      <c r="F2128" t="s">
        <v>5</v>
      </c>
    </row>
    <row r="2129" spans="1:6">
      <c r="A2129" s="1" t="s">
        <v>11432</v>
      </c>
      <c r="B2129" t="s">
        <v>480</v>
      </c>
      <c r="C2129" t="s">
        <v>1347</v>
      </c>
      <c r="D2129" t="s">
        <v>5193</v>
      </c>
      <c r="E2129" t="s">
        <v>4</v>
      </c>
      <c r="F2129" t="s">
        <v>5</v>
      </c>
    </row>
    <row r="2130" spans="1:6">
      <c r="A2130" s="1" t="s">
        <v>11437</v>
      </c>
      <c r="B2130" t="s">
        <v>360</v>
      </c>
      <c r="C2130" t="s">
        <v>11438</v>
      </c>
      <c r="D2130" t="s">
        <v>3</v>
      </c>
      <c r="E2130" t="s">
        <v>4</v>
      </c>
      <c r="F2130" t="s">
        <v>5</v>
      </c>
    </row>
    <row r="2131" spans="1:6">
      <c r="A2131" s="1" t="s">
        <v>11439</v>
      </c>
      <c r="B2131" t="s">
        <v>2185</v>
      </c>
      <c r="C2131" t="s">
        <v>8</v>
      </c>
      <c r="D2131" t="s">
        <v>3</v>
      </c>
      <c r="E2131" t="s">
        <v>4</v>
      </c>
      <c r="F2131" t="s">
        <v>5</v>
      </c>
    </row>
    <row r="2132" spans="1:6">
      <c r="A2132" s="1" t="s">
        <v>11440</v>
      </c>
      <c r="B2132" t="s">
        <v>73</v>
      </c>
      <c r="C2132" t="s">
        <v>11430</v>
      </c>
      <c r="D2132" t="s">
        <v>3</v>
      </c>
      <c r="E2132" t="s">
        <v>4</v>
      </c>
      <c r="F2132" t="s">
        <v>5</v>
      </c>
    </row>
    <row r="2133" spans="1:6">
      <c r="A2133" s="1" t="s">
        <v>11441</v>
      </c>
      <c r="B2133" t="s">
        <v>155</v>
      </c>
      <c r="C2133" t="s">
        <v>1674</v>
      </c>
      <c r="D2133" t="s">
        <v>9</v>
      </c>
      <c r="E2133" t="s">
        <v>4</v>
      </c>
      <c r="F2133" t="s">
        <v>5</v>
      </c>
    </row>
    <row r="2134" spans="1:6">
      <c r="A2134" s="1" t="s">
        <v>11442</v>
      </c>
      <c r="B2134" t="s">
        <v>8251</v>
      </c>
      <c r="C2134" t="s">
        <v>2107</v>
      </c>
      <c r="D2134" t="s">
        <v>11443</v>
      </c>
      <c r="E2134" t="s">
        <v>4</v>
      </c>
      <c r="F2134" t="s">
        <v>5</v>
      </c>
    </row>
    <row r="2135" spans="1:6">
      <c r="A2135" s="1" t="s">
        <v>11444</v>
      </c>
      <c r="B2135" t="s">
        <v>2835</v>
      </c>
      <c r="C2135" t="s">
        <v>220</v>
      </c>
      <c r="D2135" t="s">
        <v>3</v>
      </c>
      <c r="E2135" t="s">
        <v>4</v>
      </c>
      <c r="F2135" t="s">
        <v>5</v>
      </c>
    </row>
    <row r="2136" spans="1:6">
      <c r="A2136" s="1" t="s">
        <v>11448</v>
      </c>
      <c r="B2136" t="s">
        <v>1314</v>
      </c>
      <c r="C2136" t="s">
        <v>123</v>
      </c>
      <c r="D2136" t="s">
        <v>3</v>
      </c>
      <c r="E2136" t="s">
        <v>4</v>
      </c>
      <c r="F2136" t="s">
        <v>5</v>
      </c>
    </row>
    <row r="2137" spans="1:6">
      <c r="A2137" s="1" t="s">
        <v>11449</v>
      </c>
      <c r="B2137" t="s">
        <v>194</v>
      </c>
      <c r="C2137" t="s">
        <v>1115</v>
      </c>
      <c r="D2137" t="s">
        <v>3</v>
      </c>
      <c r="E2137" t="s">
        <v>4</v>
      </c>
      <c r="F2137" t="s">
        <v>5</v>
      </c>
    </row>
    <row r="2138" spans="1:6">
      <c r="A2138" s="1" t="s">
        <v>11454</v>
      </c>
      <c r="B2138" t="s">
        <v>2288</v>
      </c>
      <c r="C2138" t="s">
        <v>11455</v>
      </c>
      <c r="D2138" t="s">
        <v>124</v>
      </c>
      <c r="E2138" t="s">
        <v>4</v>
      </c>
      <c r="F2138" t="s">
        <v>5</v>
      </c>
    </row>
    <row r="2139" spans="1:6">
      <c r="A2139" s="1" t="s">
        <v>11456</v>
      </c>
      <c r="B2139" t="s">
        <v>129</v>
      </c>
      <c r="C2139" t="s">
        <v>12</v>
      </c>
      <c r="D2139" t="s">
        <v>3</v>
      </c>
      <c r="E2139" t="s">
        <v>4</v>
      </c>
      <c r="F2139" t="s">
        <v>5</v>
      </c>
    </row>
    <row r="2140" spans="1:6">
      <c r="A2140" s="1" t="s">
        <v>11457</v>
      </c>
      <c r="B2140" t="s">
        <v>3834</v>
      </c>
      <c r="C2140" t="s">
        <v>12</v>
      </c>
      <c r="D2140" t="s">
        <v>3</v>
      </c>
      <c r="E2140" t="s">
        <v>4</v>
      </c>
      <c r="F2140" t="s">
        <v>5</v>
      </c>
    </row>
    <row r="2141" spans="1:6">
      <c r="A2141" s="1" t="s">
        <v>11458</v>
      </c>
      <c r="B2141" t="s">
        <v>11459</v>
      </c>
      <c r="C2141" t="s">
        <v>2</v>
      </c>
      <c r="D2141" t="s">
        <v>3</v>
      </c>
      <c r="E2141" t="s">
        <v>4</v>
      </c>
      <c r="F2141" t="s">
        <v>5</v>
      </c>
    </row>
    <row r="2142" spans="1:6">
      <c r="A2142" s="1" t="s">
        <v>11460</v>
      </c>
      <c r="B2142" t="s">
        <v>77</v>
      </c>
      <c r="C2142" t="s">
        <v>2</v>
      </c>
      <c r="D2142" t="s">
        <v>9</v>
      </c>
      <c r="E2142" t="s">
        <v>4</v>
      </c>
      <c r="F2142" t="s">
        <v>5</v>
      </c>
    </row>
    <row r="2143" spans="1:6">
      <c r="A2143" s="1" t="s">
        <v>11461</v>
      </c>
      <c r="B2143" t="s">
        <v>231</v>
      </c>
      <c r="C2143" t="s">
        <v>11462</v>
      </c>
      <c r="D2143" t="s">
        <v>11463</v>
      </c>
      <c r="E2143" t="s">
        <v>4</v>
      </c>
      <c r="F2143" t="s">
        <v>5</v>
      </c>
    </row>
    <row r="2144" spans="1:6">
      <c r="A2144" s="1" t="s">
        <v>11464</v>
      </c>
      <c r="B2144" t="s">
        <v>1330</v>
      </c>
      <c r="C2144" t="s">
        <v>12</v>
      </c>
      <c r="D2144" t="s">
        <v>3</v>
      </c>
      <c r="E2144" t="s">
        <v>4</v>
      </c>
      <c r="F2144" t="s">
        <v>5</v>
      </c>
    </row>
    <row r="2145" spans="1:6">
      <c r="A2145" s="1" t="s">
        <v>11465</v>
      </c>
      <c r="B2145" t="s">
        <v>1691</v>
      </c>
      <c r="C2145" t="s">
        <v>220</v>
      </c>
      <c r="D2145" t="s">
        <v>3</v>
      </c>
      <c r="E2145" t="s">
        <v>4</v>
      </c>
      <c r="F2145" t="s">
        <v>5</v>
      </c>
    </row>
    <row r="2146" spans="1:6">
      <c r="A2146" s="1" t="s">
        <v>11469</v>
      </c>
      <c r="B2146" t="s">
        <v>434</v>
      </c>
      <c r="C2146" t="s">
        <v>12</v>
      </c>
      <c r="D2146" t="s">
        <v>3</v>
      </c>
      <c r="E2146" t="s">
        <v>4</v>
      </c>
      <c r="F2146" t="s">
        <v>5</v>
      </c>
    </row>
    <row r="2147" spans="1:6">
      <c r="A2147" s="1" t="s">
        <v>11470</v>
      </c>
      <c r="B2147" t="s">
        <v>6298</v>
      </c>
      <c r="C2147" t="s">
        <v>158</v>
      </c>
      <c r="D2147" t="s">
        <v>3</v>
      </c>
      <c r="E2147" t="s">
        <v>4</v>
      </c>
      <c r="F2147" t="s">
        <v>5</v>
      </c>
    </row>
    <row r="2148" spans="1:6">
      <c r="A2148" s="1" t="s">
        <v>11471</v>
      </c>
      <c r="B2148" t="s">
        <v>1046</v>
      </c>
      <c r="C2148" t="s">
        <v>440</v>
      </c>
      <c r="D2148" t="s">
        <v>3</v>
      </c>
      <c r="E2148" t="s">
        <v>4</v>
      </c>
      <c r="F2148" t="s">
        <v>5</v>
      </c>
    </row>
    <row r="2149" spans="1:6">
      <c r="A2149" s="1" t="s">
        <v>11472</v>
      </c>
      <c r="B2149" t="s">
        <v>543</v>
      </c>
      <c r="C2149" t="s">
        <v>11473</v>
      </c>
      <c r="D2149" t="s">
        <v>2838</v>
      </c>
      <c r="E2149" t="s">
        <v>4</v>
      </c>
      <c r="F2149" t="s">
        <v>5</v>
      </c>
    </row>
    <row r="2150" spans="1:6">
      <c r="A2150" s="1" t="s">
        <v>11474</v>
      </c>
      <c r="B2150" t="s">
        <v>543</v>
      </c>
      <c r="C2150" t="s">
        <v>11473</v>
      </c>
      <c r="D2150" t="s">
        <v>2838</v>
      </c>
      <c r="E2150" t="s">
        <v>4</v>
      </c>
      <c r="F2150" t="s">
        <v>5</v>
      </c>
    </row>
    <row r="2151" spans="1:6">
      <c r="A2151" s="1" t="s">
        <v>11475</v>
      </c>
      <c r="B2151" t="s">
        <v>493</v>
      </c>
      <c r="C2151" t="s">
        <v>363</v>
      </c>
      <c r="D2151" t="s">
        <v>597</v>
      </c>
      <c r="E2151" t="s">
        <v>4</v>
      </c>
      <c r="F2151" t="s">
        <v>5</v>
      </c>
    </row>
    <row r="2152" spans="1:6">
      <c r="A2152" s="1" t="s">
        <v>11476</v>
      </c>
      <c r="B2152" t="s">
        <v>162</v>
      </c>
      <c r="C2152" t="s">
        <v>11477</v>
      </c>
      <c r="D2152" t="s">
        <v>9</v>
      </c>
      <c r="E2152" t="s">
        <v>4</v>
      </c>
      <c r="F2152" t="s">
        <v>5</v>
      </c>
    </row>
    <row r="2153" spans="1:6">
      <c r="A2153" s="1" t="s">
        <v>11478</v>
      </c>
      <c r="B2153" t="s">
        <v>1660</v>
      </c>
      <c r="C2153" t="s">
        <v>158</v>
      </c>
      <c r="D2153" t="s">
        <v>3</v>
      </c>
      <c r="E2153" t="s">
        <v>4</v>
      </c>
      <c r="F2153" t="s">
        <v>5</v>
      </c>
    </row>
    <row r="2154" spans="1:6">
      <c r="A2154" s="1" t="s">
        <v>11482</v>
      </c>
      <c r="B2154" t="s">
        <v>6537</v>
      </c>
      <c r="C2154" t="s">
        <v>1347</v>
      </c>
      <c r="D2154" t="s">
        <v>3</v>
      </c>
      <c r="E2154" t="s">
        <v>4</v>
      </c>
      <c r="F2154" t="s">
        <v>5</v>
      </c>
    </row>
    <row r="2155" spans="1:6">
      <c r="A2155" s="1" t="s">
        <v>11483</v>
      </c>
      <c r="B2155" t="s">
        <v>543</v>
      </c>
      <c r="C2155" t="s">
        <v>11473</v>
      </c>
      <c r="D2155" t="s">
        <v>2838</v>
      </c>
      <c r="E2155" t="s">
        <v>4</v>
      </c>
      <c r="F2155" t="s">
        <v>5</v>
      </c>
    </row>
    <row r="2156" spans="1:6">
      <c r="A2156" s="1" t="s">
        <v>11484</v>
      </c>
      <c r="B2156" t="s">
        <v>543</v>
      </c>
      <c r="C2156" t="s">
        <v>11473</v>
      </c>
      <c r="D2156" t="s">
        <v>2838</v>
      </c>
      <c r="E2156" t="s">
        <v>4</v>
      </c>
      <c r="F2156" t="s">
        <v>5</v>
      </c>
    </row>
    <row r="2157" spans="1:6">
      <c r="A2157" s="1" t="s">
        <v>11485</v>
      </c>
      <c r="B2157" t="s">
        <v>188</v>
      </c>
      <c r="C2157" t="s">
        <v>123</v>
      </c>
      <c r="D2157" t="s">
        <v>9</v>
      </c>
      <c r="E2157" t="s">
        <v>4</v>
      </c>
      <c r="F2157" t="s">
        <v>5</v>
      </c>
    </row>
    <row r="2158" spans="1:6">
      <c r="A2158" s="1" t="s">
        <v>11490</v>
      </c>
      <c r="B2158" t="s">
        <v>284</v>
      </c>
      <c r="C2158" t="s">
        <v>123</v>
      </c>
      <c r="D2158" t="s">
        <v>3</v>
      </c>
      <c r="E2158" t="s">
        <v>4</v>
      </c>
      <c r="F2158" t="s">
        <v>5</v>
      </c>
    </row>
    <row r="2159" spans="1:6">
      <c r="A2159" s="1" t="s">
        <v>11491</v>
      </c>
      <c r="B2159" t="s">
        <v>714</v>
      </c>
      <c r="C2159" t="s">
        <v>11194</v>
      </c>
      <c r="D2159" t="s">
        <v>11195</v>
      </c>
      <c r="E2159" t="s">
        <v>4</v>
      </c>
      <c r="F2159" t="s">
        <v>5</v>
      </c>
    </row>
    <row r="2160" spans="1:6">
      <c r="A2160" s="1" t="s">
        <v>11492</v>
      </c>
      <c r="B2160" t="s">
        <v>310</v>
      </c>
      <c r="C2160" t="s">
        <v>12</v>
      </c>
      <c r="D2160" t="s">
        <v>3</v>
      </c>
      <c r="E2160" t="s">
        <v>4</v>
      </c>
      <c r="F2160" t="s">
        <v>5</v>
      </c>
    </row>
    <row r="2161" spans="1:6">
      <c r="A2161" s="1" t="s">
        <v>11493</v>
      </c>
      <c r="B2161" t="s">
        <v>303</v>
      </c>
      <c r="C2161" t="s">
        <v>12</v>
      </c>
      <c r="D2161" t="s">
        <v>3</v>
      </c>
      <c r="E2161" t="s">
        <v>4</v>
      </c>
      <c r="F2161" t="s">
        <v>91</v>
      </c>
    </row>
    <row r="2162" spans="1:6">
      <c r="A2162" s="1" t="s">
        <v>11494</v>
      </c>
      <c r="B2162" t="s">
        <v>2239</v>
      </c>
      <c r="C2162" t="s">
        <v>8</v>
      </c>
      <c r="D2162" t="s">
        <v>3</v>
      </c>
      <c r="E2162" t="s">
        <v>4</v>
      </c>
      <c r="F2162" t="s">
        <v>5</v>
      </c>
    </row>
    <row r="2163" spans="1:6">
      <c r="A2163" s="1" t="s">
        <v>11495</v>
      </c>
      <c r="B2163" t="s">
        <v>109</v>
      </c>
      <c r="C2163" t="s">
        <v>2</v>
      </c>
      <c r="D2163" t="s">
        <v>3</v>
      </c>
      <c r="E2163" t="s">
        <v>4</v>
      </c>
      <c r="F2163" t="s">
        <v>5</v>
      </c>
    </row>
    <row r="2164" spans="1:6">
      <c r="A2164" s="1" t="s">
        <v>11496</v>
      </c>
      <c r="B2164" t="s">
        <v>469</v>
      </c>
      <c r="C2164" t="s">
        <v>9537</v>
      </c>
      <c r="D2164" t="s">
        <v>11497</v>
      </c>
      <c r="E2164" t="s">
        <v>4</v>
      </c>
      <c r="F2164" t="s">
        <v>5</v>
      </c>
    </row>
    <row r="2165" spans="1:6">
      <c r="A2165" s="1" t="s">
        <v>11498</v>
      </c>
      <c r="B2165" t="s">
        <v>469</v>
      </c>
      <c r="C2165" t="s">
        <v>12</v>
      </c>
      <c r="D2165" t="s">
        <v>3</v>
      </c>
      <c r="E2165" t="s">
        <v>4</v>
      </c>
      <c r="F2165" t="s">
        <v>5</v>
      </c>
    </row>
    <row r="2166" spans="1:6">
      <c r="A2166" s="1" t="s">
        <v>11499</v>
      </c>
      <c r="B2166" t="s">
        <v>2381</v>
      </c>
      <c r="C2166" t="s">
        <v>791</v>
      </c>
      <c r="D2166" t="s">
        <v>3</v>
      </c>
      <c r="E2166" t="s">
        <v>4</v>
      </c>
      <c r="F2166" t="s">
        <v>5</v>
      </c>
    </row>
    <row r="2167" spans="1:6">
      <c r="A2167" s="1" t="s">
        <v>11500</v>
      </c>
      <c r="B2167" t="s">
        <v>409</v>
      </c>
      <c r="C2167" t="s">
        <v>7578</v>
      </c>
      <c r="D2167" t="s">
        <v>11501</v>
      </c>
      <c r="E2167" t="s">
        <v>4</v>
      </c>
      <c r="F2167" t="s">
        <v>5</v>
      </c>
    </row>
    <row r="2168" spans="1:6">
      <c r="A2168" s="1" t="s">
        <v>11502</v>
      </c>
      <c r="B2168" t="s">
        <v>11503</v>
      </c>
      <c r="C2168" t="s">
        <v>11504</v>
      </c>
      <c r="D2168" t="s">
        <v>3</v>
      </c>
      <c r="E2168" t="s">
        <v>4</v>
      </c>
      <c r="F2168" t="s">
        <v>5</v>
      </c>
    </row>
    <row r="2169" spans="1:6">
      <c r="A2169" s="1" t="s">
        <v>11508</v>
      </c>
      <c r="B2169" t="s">
        <v>985</v>
      </c>
      <c r="C2169" t="s">
        <v>11509</v>
      </c>
      <c r="D2169" t="s">
        <v>301</v>
      </c>
      <c r="E2169" t="s">
        <v>4</v>
      </c>
      <c r="F2169" t="s">
        <v>5</v>
      </c>
    </row>
    <row r="2170" spans="1:6">
      <c r="A2170" s="1" t="s">
        <v>11510</v>
      </c>
      <c r="B2170" t="s">
        <v>818</v>
      </c>
      <c r="C2170" t="s">
        <v>158</v>
      </c>
      <c r="D2170" t="s">
        <v>3</v>
      </c>
      <c r="E2170" t="s">
        <v>4</v>
      </c>
      <c r="F2170" t="s">
        <v>5</v>
      </c>
    </row>
    <row r="2171" spans="1:6">
      <c r="A2171" s="1" t="s">
        <v>11511</v>
      </c>
      <c r="B2171" t="s">
        <v>342</v>
      </c>
      <c r="C2171" t="s">
        <v>6772</v>
      </c>
      <c r="D2171" t="s">
        <v>11512</v>
      </c>
      <c r="E2171" t="s">
        <v>4</v>
      </c>
      <c r="F2171" t="s">
        <v>5</v>
      </c>
    </row>
    <row r="2172" spans="1:6">
      <c r="A2172" s="1" t="s">
        <v>11513</v>
      </c>
      <c r="B2172" t="s">
        <v>947</v>
      </c>
      <c r="C2172" t="s">
        <v>5154</v>
      </c>
      <c r="D2172" t="s">
        <v>189</v>
      </c>
      <c r="E2172" t="s">
        <v>4</v>
      </c>
      <c r="F2172" t="s">
        <v>5</v>
      </c>
    </row>
    <row r="2173" spans="1:6">
      <c r="A2173" s="1" t="s">
        <v>11514</v>
      </c>
      <c r="B2173" t="s">
        <v>700</v>
      </c>
      <c r="C2173" t="s">
        <v>11515</v>
      </c>
      <c r="D2173" t="s">
        <v>124</v>
      </c>
      <c r="E2173" t="s">
        <v>4</v>
      </c>
      <c r="F2173" t="s">
        <v>91</v>
      </c>
    </row>
    <row r="2174" spans="1:6">
      <c r="A2174" s="1" t="s">
        <v>11516</v>
      </c>
      <c r="B2174" t="s">
        <v>1117</v>
      </c>
      <c r="C2174" t="s">
        <v>12</v>
      </c>
      <c r="D2174" t="s">
        <v>3</v>
      </c>
      <c r="E2174" t="s">
        <v>4</v>
      </c>
      <c r="F2174" t="s">
        <v>5</v>
      </c>
    </row>
    <row r="2175" spans="1:6">
      <c r="A2175" s="1" t="s">
        <v>11517</v>
      </c>
      <c r="B2175" t="s">
        <v>16</v>
      </c>
      <c r="C2175" t="s">
        <v>958</v>
      </c>
      <c r="D2175" t="s">
        <v>3</v>
      </c>
      <c r="E2175" t="s">
        <v>4</v>
      </c>
      <c r="F2175" t="s">
        <v>5</v>
      </c>
    </row>
    <row r="2176" spans="1:6">
      <c r="A2176" s="1" t="s">
        <v>11524</v>
      </c>
      <c r="B2176" t="s">
        <v>516</v>
      </c>
      <c r="C2176" t="s">
        <v>220</v>
      </c>
      <c r="D2176" t="s">
        <v>3</v>
      </c>
      <c r="E2176" t="s">
        <v>4</v>
      </c>
      <c r="F2176" t="s">
        <v>5</v>
      </c>
    </row>
    <row r="2177" spans="1:6">
      <c r="A2177" s="1" t="s">
        <v>11525</v>
      </c>
      <c r="B2177" t="s">
        <v>469</v>
      </c>
      <c r="C2177" t="s">
        <v>12</v>
      </c>
      <c r="D2177" t="s">
        <v>3</v>
      </c>
      <c r="E2177" t="s">
        <v>4</v>
      </c>
      <c r="F2177" t="s">
        <v>5</v>
      </c>
    </row>
    <row r="2178" spans="1:6">
      <c r="A2178" s="1" t="s">
        <v>11526</v>
      </c>
      <c r="B2178" t="s">
        <v>4083</v>
      </c>
      <c r="C2178" t="s">
        <v>791</v>
      </c>
      <c r="D2178" t="s">
        <v>3</v>
      </c>
      <c r="E2178" t="s">
        <v>4</v>
      </c>
      <c r="F2178" t="s">
        <v>5</v>
      </c>
    </row>
    <row r="2179" spans="1:6">
      <c r="A2179" s="1" t="s">
        <v>11531</v>
      </c>
      <c r="B2179" t="s">
        <v>818</v>
      </c>
      <c r="C2179" t="s">
        <v>86</v>
      </c>
      <c r="D2179" t="s">
        <v>3</v>
      </c>
      <c r="E2179" t="s">
        <v>4</v>
      </c>
      <c r="F2179" t="s">
        <v>5</v>
      </c>
    </row>
    <row r="2180" spans="1:6">
      <c r="A2180" s="1" t="s">
        <v>11535</v>
      </c>
      <c r="B2180" t="s">
        <v>1035</v>
      </c>
      <c r="C2180" t="s">
        <v>11536</v>
      </c>
      <c r="D2180" t="s">
        <v>11537</v>
      </c>
      <c r="E2180" t="s">
        <v>4</v>
      </c>
      <c r="F2180" t="s">
        <v>5</v>
      </c>
    </row>
    <row r="2181" spans="1:6">
      <c r="A2181" s="1" t="s">
        <v>11538</v>
      </c>
      <c r="B2181" t="s">
        <v>611</v>
      </c>
      <c r="C2181" t="s">
        <v>8</v>
      </c>
      <c r="D2181" t="s">
        <v>3</v>
      </c>
      <c r="E2181" t="s">
        <v>4</v>
      </c>
      <c r="F2181" t="s">
        <v>5</v>
      </c>
    </row>
    <row r="2182" spans="1:6">
      <c r="A2182" s="1" t="s">
        <v>11539</v>
      </c>
      <c r="B2182" t="s">
        <v>118</v>
      </c>
      <c r="C2182" t="s">
        <v>4226</v>
      </c>
      <c r="D2182" t="s">
        <v>7901</v>
      </c>
      <c r="E2182" t="s">
        <v>4</v>
      </c>
      <c r="F2182" t="s">
        <v>5</v>
      </c>
    </row>
    <row r="2183" spans="1:6">
      <c r="A2183" s="1" t="s">
        <v>11540</v>
      </c>
      <c r="B2183" t="s">
        <v>33</v>
      </c>
      <c r="C2183" t="s">
        <v>8</v>
      </c>
      <c r="D2183" t="s">
        <v>9</v>
      </c>
      <c r="E2183" t="s">
        <v>4</v>
      </c>
      <c r="F2183" t="s">
        <v>5</v>
      </c>
    </row>
    <row r="2184" spans="1:6">
      <c r="A2184" s="1" t="s">
        <v>11541</v>
      </c>
      <c r="B2184" t="s">
        <v>1316</v>
      </c>
      <c r="C2184" t="s">
        <v>554</v>
      </c>
      <c r="D2184" t="s">
        <v>3</v>
      </c>
      <c r="E2184" t="s">
        <v>4</v>
      </c>
      <c r="F2184" t="s">
        <v>5</v>
      </c>
    </row>
    <row r="2185" spans="1:6">
      <c r="A2185" s="1" t="s">
        <v>11544</v>
      </c>
      <c r="B2185" t="s">
        <v>448</v>
      </c>
      <c r="C2185" t="s">
        <v>11545</v>
      </c>
      <c r="D2185" t="s">
        <v>3727</v>
      </c>
      <c r="E2185" t="s">
        <v>4</v>
      </c>
      <c r="F2185" t="s">
        <v>5</v>
      </c>
    </row>
    <row r="2186" spans="1:6">
      <c r="A2186" s="1" t="s">
        <v>11547</v>
      </c>
      <c r="B2186" t="s">
        <v>231</v>
      </c>
      <c r="C2186" t="s">
        <v>11462</v>
      </c>
      <c r="D2186" t="s">
        <v>11463</v>
      </c>
      <c r="E2186" t="s">
        <v>4</v>
      </c>
      <c r="F2186" t="s">
        <v>5</v>
      </c>
    </row>
    <row r="2187" spans="1:6">
      <c r="A2187" s="1" t="s">
        <v>11548</v>
      </c>
      <c r="B2187" t="s">
        <v>525</v>
      </c>
      <c r="C2187" t="s">
        <v>12</v>
      </c>
      <c r="D2187" t="s">
        <v>3</v>
      </c>
      <c r="E2187" t="s">
        <v>4</v>
      </c>
      <c r="F2187" t="s">
        <v>5</v>
      </c>
    </row>
    <row r="2188" spans="1:6">
      <c r="A2188" s="1" t="s">
        <v>11549</v>
      </c>
      <c r="B2188" t="s">
        <v>953</v>
      </c>
      <c r="C2188" t="s">
        <v>86</v>
      </c>
      <c r="D2188" t="s">
        <v>3</v>
      </c>
      <c r="E2188" t="s">
        <v>4</v>
      </c>
      <c r="F2188" t="s">
        <v>5</v>
      </c>
    </row>
    <row r="2189" spans="1:6">
      <c r="A2189" s="1" t="s">
        <v>11550</v>
      </c>
      <c r="B2189" t="s">
        <v>226</v>
      </c>
      <c r="C2189" t="s">
        <v>453</v>
      </c>
      <c r="D2189" t="s">
        <v>3</v>
      </c>
      <c r="E2189" t="s">
        <v>4</v>
      </c>
      <c r="F2189" t="s">
        <v>5</v>
      </c>
    </row>
    <row r="2190" spans="1:6">
      <c r="A2190" s="1" t="s">
        <v>11551</v>
      </c>
      <c r="B2190" t="s">
        <v>665</v>
      </c>
      <c r="C2190" t="s">
        <v>163</v>
      </c>
      <c r="D2190" t="s">
        <v>4636</v>
      </c>
      <c r="E2190" t="s">
        <v>4</v>
      </c>
      <c r="F2190" t="s">
        <v>5</v>
      </c>
    </row>
    <row r="2191" spans="1:6">
      <c r="A2191" s="1" t="s">
        <v>11552</v>
      </c>
      <c r="B2191" t="s">
        <v>354</v>
      </c>
      <c r="C2191" t="s">
        <v>710</v>
      </c>
      <c r="D2191" t="s">
        <v>3</v>
      </c>
      <c r="E2191" t="s">
        <v>4</v>
      </c>
      <c r="F2191" t="s">
        <v>5</v>
      </c>
    </row>
    <row r="2192" spans="1:6">
      <c r="A2192" s="1" t="s">
        <v>11553</v>
      </c>
      <c r="B2192" t="s">
        <v>85</v>
      </c>
      <c r="C2192" t="s">
        <v>12</v>
      </c>
      <c r="D2192" t="s">
        <v>3</v>
      </c>
      <c r="E2192" t="s">
        <v>4</v>
      </c>
      <c r="F2192" t="s">
        <v>5</v>
      </c>
    </row>
    <row r="2193" spans="1:6">
      <c r="A2193" s="1" t="s">
        <v>11554</v>
      </c>
      <c r="B2193" t="s">
        <v>437</v>
      </c>
      <c r="C2193" t="s">
        <v>1410</v>
      </c>
      <c r="D2193" t="s">
        <v>11555</v>
      </c>
      <c r="E2193" t="s">
        <v>4</v>
      </c>
      <c r="F2193" t="s">
        <v>5</v>
      </c>
    </row>
    <row r="2194" spans="1:6">
      <c r="A2194" s="1" t="s">
        <v>11556</v>
      </c>
      <c r="B2194" t="s">
        <v>231</v>
      </c>
      <c r="C2194" t="s">
        <v>8</v>
      </c>
      <c r="D2194" t="s">
        <v>9</v>
      </c>
      <c r="E2194" t="s">
        <v>4</v>
      </c>
      <c r="F2194" t="s">
        <v>5</v>
      </c>
    </row>
    <row r="2195" spans="1:6">
      <c r="A2195" s="1" t="s">
        <v>11557</v>
      </c>
      <c r="B2195" t="s">
        <v>2185</v>
      </c>
      <c r="C2195" t="s">
        <v>123</v>
      </c>
      <c r="D2195" t="s">
        <v>9</v>
      </c>
      <c r="E2195" t="s">
        <v>4</v>
      </c>
      <c r="F2195" t="s">
        <v>5</v>
      </c>
    </row>
    <row r="2196" spans="1:6">
      <c r="A2196" s="1" t="s">
        <v>11558</v>
      </c>
      <c r="B2196" t="s">
        <v>2142</v>
      </c>
      <c r="C2196" t="s">
        <v>1267</v>
      </c>
      <c r="D2196" t="s">
        <v>3</v>
      </c>
      <c r="E2196" t="s">
        <v>4</v>
      </c>
      <c r="F2196" t="s">
        <v>5</v>
      </c>
    </row>
    <row r="2197" spans="1:6">
      <c r="A2197" s="1" t="s">
        <v>11559</v>
      </c>
      <c r="B2197" t="s">
        <v>503</v>
      </c>
      <c r="C2197" t="s">
        <v>11560</v>
      </c>
      <c r="D2197" t="s">
        <v>9</v>
      </c>
      <c r="E2197" t="s">
        <v>4</v>
      </c>
      <c r="F2197" t="s">
        <v>5</v>
      </c>
    </row>
    <row r="2198" spans="1:6">
      <c r="A2198" s="1" t="s">
        <v>11561</v>
      </c>
      <c r="B2198" t="s">
        <v>381</v>
      </c>
      <c r="C2198" t="s">
        <v>12</v>
      </c>
      <c r="D2198" t="s">
        <v>3</v>
      </c>
      <c r="E2198" t="s">
        <v>4</v>
      </c>
      <c r="F2198" t="s">
        <v>5</v>
      </c>
    </row>
    <row r="2199" spans="1:6">
      <c r="A2199" s="1" t="s">
        <v>11562</v>
      </c>
      <c r="B2199" t="s">
        <v>1236</v>
      </c>
      <c r="C2199" t="s">
        <v>1655</v>
      </c>
      <c r="D2199" t="s">
        <v>11121</v>
      </c>
      <c r="E2199" t="s">
        <v>4</v>
      </c>
      <c r="F2199" t="s">
        <v>5</v>
      </c>
    </row>
    <row r="2200" spans="1:6">
      <c r="A2200" s="1" t="s">
        <v>11563</v>
      </c>
      <c r="B2200" t="s">
        <v>11564</v>
      </c>
      <c r="C2200" t="s">
        <v>220</v>
      </c>
      <c r="D2200" t="s">
        <v>3</v>
      </c>
      <c r="E2200" t="s">
        <v>4</v>
      </c>
      <c r="F2200" t="s">
        <v>5</v>
      </c>
    </row>
    <row r="2201" spans="1:6">
      <c r="A2201" s="1" t="s">
        <v>11565</v>
      </c>
      <c r="B2201" t="s">
        <v>338</v>
      </c>
      <c r="C2201" t="s">
        <v>5449</v>
      </c>
      <c r="D2201" t="s">
        <v>9</v>
      </c>
      <c r="E2201" t="s">
        <v>4</v>
      </c>
      <c r="F2201" t="s">
        <v>5</v>
      </c>
    </row>
    <row r="2202" spans="1:6">
      <c r="A2202" s="1" t="s">
        <v>11566</v>
      </c>
      <c r="B2202" t="s">
        <v>1715</v>
      </c>
      <c r="C2202" t="s">
        <v>158</v>
      </c>
      <c r="D2202" t="s">
        <v>3</v>
      </c>
      <c r="E2202" t="s">
        <v>4</v>
      </c>
      <c r="F2202" t="s">
        <v>5</v>
      </c>
    </row>
    <row r="2203" spans="1:6">
      <c r="A2203" s="1" t="s">
        <v>11567</v>
      </c>
      <c r="B2203" t="s">
        <v>162</v>
      </c>
      <c r="C2203" t="s">
        <v>289</v>
      </c>
      <c r="D2203" t="s">
        <v>3</v>
      </c>
      <c r="E2203" t="s">
        <v>4</v>
      </c>
      <c r="F2203" t="s">
        <v>5</v>
      </c>
    </row>
    <row r="2204" spans="1:6">
      <c r="A2204" s="1" t="s">
        <v>11568</v>
      </c>
      <c r="B2204" t="s">
        <v>4094</v>
      </c>
      <c r="C2204" t="s">
        <v>845</v>
      </c>
      <c r="D2204" t="s">
        <v>881</v>
      </c>
      <c r="E2204" t="s">
        <v>4</v>
      </c>
      <c r="F2204" t="s">
        <v>5</v>
      </c>
    </row>
    <row r="2205" spans="1:6">
      <c r="A2205" s="1" t="s">
        <v>11569</v>
      </c>
      <c r="B2205" t="s">
        <v>4798</v>
      </c>
      <c r="C2205" t="s">
        <v>86</v>
      </c>
      <c r="D2205" t="s">
        <v>3</v>
      </c>
      <c r="E2205" t="s">
        <v>4</v>
      </c>
      <c r="F2205" t="s">
        <v>5</v>
      </c>
    </row>
    <row r="2206" spans="1:6">
      <c r="A2206" s="1" t="s">
        <v>11570</v>
      </c>
      <c r="B2206" t="s">
        <v>1059</v>
      </c>
      <c r="C2206" t="s">
        <v>11571</v>
      </c>
      <c r="D2206" t="s">
        <v>1917</v>
      </c>
      <c r="E2206" t="s">
        <v>4</v>
      </c>
      <c r="F2206" t="s">
        <v>5</v>
      </c>
    </row>
    <row r="2207" spans="1:6">
      <c r="A2207" s="1" t="s">
        <v>11572</v>
      </c>
      <c r="B2207" t="s">
        <v>1022</v>
      </c>
      <c r="C2207" t="s">
        <v>11573</v>
      </c>
      <c r="D2207" t="s">
        <v>2838</v>
      </c>
      <c r="E2207" t="s">
        <v>4</v>
      </c>
      <c r="F2207" t="s">
        <v>5</v>
      </c>
    </row>
    <row r="2208" spans="1:6">
      <c r="A2208" s="1" t="s">
        <v>11574</v>
      </c>
      <c r="B2208" t="s">
        <v>716</v>
      </c>
      <c r="C2208" t="s">
        <v>4170</v>
      </c>
      <c r="D2208" t="s">
        <v>4893</v>
      </c>
      <c r="E2208" t="s">
        <v>4</v>
      </c>
      <c r="F2208" t="s">
        <v>5</v>
      </c>
    </row>
    <row r="2209" spans="1:6">
      <c r="A2209" s="1" t="s">
        <v>11575</v>
      </c>
      <c r="B2209" t="s">
        <v>573</v>
      </c>
      <c r="C2209" t="s">
        <v>12</v>
      </c>
      <c r="D2209" t="s">
        <v>3</v>
      </c>
      <c r="E2209" t="s">
        <v>4</v>
      </c>
      <c r="F2209" t="s">
        <v>5</v>
      </c>
    </row>
    <row r="2210" spans="1:6">
      <c r="A2210" s="1" t="s">
        <v>11576</v>
      </c>
      <c r="B2210" t="s">
        <v>288</v>
      </c>
      <c r="C2210" t="s">
        <v>8</v>
      </c>
      <c r="D2210" t="s">
        <v>3</v>
      </c>
      <c r="E2210" t="s">
        <v>4</v>
      </c>
      <c r="F2210" t="s">
        <v>5</v>
      </c>
    </row>
    <row r="2211" spans="1:6">
      <c r="A2211" s="1" t="s">
        <v>11577</v>
      </c>
      <c r="B2211" t="s">
        <v>1894</v>
      </c>
      <c r="C2211" t="s">
        <v>8226</v>
      </c>
      <c r="D2211" t="s">
        <v>3</v>
      </c>
      <c r="E2211" t="s">
        <v>4</v>
      </c>
      <c r="F2211" t="s">
        <v>5</v>
      </c>
    </row>
    <row r="2212" spans="1:6">
      <c r="A2212" s="1" t="s">
        <v>11578</v>
      </c>
      <c r="B2212" t="s">
        <v>144</v>
      </c>
      <c r="C2212" t="s">
        <v>1273</v>
      </c>
      <c r="D2212" t="s">
        <v>1274</v>
      </c>
      <c r="E2212" t="s">
        <v>4</v>
      </c>
      <c r="F2212" t="s">
        <v>5</v>
      </c>
    </row>
    <row r="2213" spans="1:6">
      <c r="A2213" s="1" t="s">
        <v>11579</v>
      </c>
      <c r="B2213" t="s">
        <v>231</v>
      </c>
      <c r="C2213" t="s">
        <v>8</v>
      </c>
      <c r="D2213" t="s">
        <v>9</v>
      </c>
      <c r="E2213" t="s">
        <v>4</v>
      </c>
      <c r="F2213" t="s">
        <v>5</v>
      </c>
    </row>
    <row r="2214" spans="1:6">
      <c r="A2214" s="1" t="s">
        <v>11582</v>
      </c>
      <c r="B2214" t="s">
        <v>362</v>
      </c>
      <c r="C2214" t="s">
        <v>791</v>
      </c>
      <c r="D2214" t="s">
        <v>3</v>
      </c>
      <c r="E2214" t="s">
        <v>4</v>
      </c>
      <c r="F2214" t="s">
        <v>5</v>
      </c>
    </row>
    <row r="2215" spans="1:6">
      <c r="A2215" s="1" t="s">
        <v>11583</v>
      </c>
      <c r="B2215" t="s">
        <v>480</v>
      </c>
      <c r="C2215" t="s">
        <v>296</v>
      </c>
      <c r="D2215" t="s">
        <v>3</v>
      </c>
      <c r="E2215" t="s">
        <v>4</v>
      </c>
      <c r="F2215" t="s">
        <v>5</v>
      </c>
    </row>
    <row r="2216" spans="1:6">
      <c r="A2216" s="1" t="s">
        <v>11584</v>
      </c>
      <c r="B2216" t="s">
        <v>4573</v>
      </c>
      <c r="C2216" t="s">
        <v>7948</v>
      </c>
      <c r="D2216" t="s">
        <v>11585</v>
      </c>
      <c r="E2216" t="s">
        <v>4</v>
      </c>
      <c r="F2216" t="s">
        <v>5</v>
      </c>
    </row>
    <row r="2217" spans="1:6">
      <c r="A2217" s="1" t="s">
        <v>11586</v>
      </c>
      <c r="B2217" t="s">
        <v>2169</v>
      </c>
      <c r="C2217" t="s">
        <v>11587</v>
      </c>
      <c r="D2217" t="s">
        <v>8962</v>
      </c>
      <c r="E2217" t="s">
        <v>4</v>
      </c>
      <c r="F2217" t="s">
        <v>5</v>
      </c>
    </row>
    <row r="2218" spans="1:6">
      <c r="A2218" s="1" t="s">
        <v>11588</v>
      </c>
      <c r="B2218" t="s">
        <v>11589</v>
      </c>
      <c r="C2218" t="s">
        <v>12</v>
      </c>
      <c r="D2218" t="s">
        <v>3</v>
      </c>
      <c r="E2218" t="s">
        <v>4</v>
      </c>
      <c r="F2218" t="s">
        <v>5</v>
      </c>
    </row>
    <row r="2219" spans="1:6">
      <c r="A2219" s="1" t="s">
        <v>11590</v>
      </c>
      <c r="B2219" t="s">
        <v>754</v>
      </c>
      <c r="C2219" t="s">
        <v>12</v>
      </c>
      <c r="D2219" t="s">
        <v>3</v>
      </c>
      <c r="E2219" t="s">
        <v>4</v>
      </c>
      <c r="F2219" t="s">
        <v>5</v>
      </c>
    </row>
    <row r="2220" spans="1:6">
      <c r="A2220" s="1" t="s">
        <v>11591</v>
      </c>
      <c r="B2220" t="s">
        <v>4573</v>
      </c>
      <c r="C2220" t="s">
        <v>12</v>
      </c>
      <c r="D2220" t="s">
        <v>3</v>
      </c>
      <c r="E2220" t="s">
        <v>4</v>
      </c>
      <c r="F2220" t="s">
        <v>5</v>
      </c>
    </row>
    <row r="2221" spans="1:6">
      <c r="A2221" s="1" t="s">
        <v>11594</v>
      </c>
      <c r="B2221" t="s">
        <v>11595</v>
      </c>
      <c r="C2221" t="s">
        <v>8</v>
      </c>
      <c r="D2221" t="s">
        <v>3</v>
      </c>
      <c r="E2221" t="s">
        <v>4</v>
      </c>
      <c r="F2221" t="s">
        <v>5</v>
      </c>
    </row>
    <row r="2222" spans="1:6">
      <c r="A2222" s="1" t="s">
        <v>11597</v>
      </c>
      <c r="B2222" t="s">
        <v>4798</v>
      </c>
      <c r="C2222" t="s">
        <v>86</v>
      </c>
      <c r="D2222" t="s">
        <v>3</v>
      </c>
      <c r="E2222" t="s">
        <v>4</v>
      </c>
      <c r="F2222" t="s">
        <v>5</v>
      </c>
    </row>
    <row r="2223" spans="1:6">
      <c r="A2223" s="1" t="s">
        <v>11598</v>
      </c>
      <c r="B2223" t="s">
        <v>1046</v>
      </c>
      <c r="C2223" t="s">
        <v>11599</v>
      </c>
      <c r="D2223" t="s">
        <v>321</v>
      </c>
      <c r="E2223" t="s">
        <v>4</v>
      </c>
      <c r="F2223" t="s">
        <v>5</v>
      </c>
    </row>
    <row r="2224" spans="1:6">
      <c r="A2224" s="1" t="s">
        <v>11600</v>
      </c>
      <c r="B2224" t="s">
        <v>235</v>
      </c>
      <c r="C2224" t="s">
        <v>12</v>
      </c>
      <c r="D2224" t="s">
        <v>3</v>
      </c>
      <c r="E2224" t="s">
        <v>4</v>
      </c>
      <c r="F2224" t="s">
        <v>5</v>
      </c>
    </row>
    <row r="2225" spans="1:6">
      <c r="A2225" s="1" t="s">
        <v>11601</v>
      </c>
      <c r="B2225" t="s">
        <v>5390</v>
      </c>
      <c r="C2225" t="s">
        <v>8</v>
      </c>
      <c r="D2225" t="s">
        <v>3</v>
      </c>
      <c r="E2225" t="s">
        <v>4</v>
      </c>
      <c r="F2225" t="s">
        <v>5</v>
      </c>
    </row>
    <row r="2226" spans="1:6">
      <c r="A2226" s="1" t="s">
        <v>11602</v>
      </c>
      <c r="B2226" t="s">
        <v>663</v>
      </c>
      <c r="C2226" t="s">
        <v>158</v>
      </c>
      <c r="D2226" t="s">
        <v>3</v>
      </c>
      <c r="E2226" t="s">
        <v>4</v>
      </c>
      <c r="F2226" t="s">
        <v>5</v>
      </c>
    </row>
    <row r="2227" spans="1:6">
      <c r="A2227" s="1" t="s">
        <v>11603</v>
      </c>
      <c r="B2227" t="s">
        <v>2683</v>
      </c>
      <c r="C2227" t="s">
        <v>127</v>
      </c>
      <c r="D2227" t="s">
        <v>9</v>
      </c>
      <c r="E2227" t="s">
        <v>4</v>
      </c>
      <c r="F2227" t="s">
        <v>5</v>
      </c>
    </row>
    <row r="2228" spans="1:6">
      <c r="A2228" s="1" t="s">
        <v>11604</v>
      </c>
      <c r="B2228" t="s">
        <v>1431</v>
      </c>
      <c r="C2228" t="s">
        <v>2969</v>
      </c>
      <c r="D2228" t="s">
        <v>1702</v>
      </c>
      <c r="E2228" t="s">
        <v>4</v>
      </c>
      <c r="F2228" t="s">
        <v>5</v>
      </c>
    </row>
    <row r="2229" spans="1:6">
      <c r="A2229" s="1" t="s">
        <v>11605</v>
      </c>
      <c r="B2229" t="s">
        <v>1052</v>
      </c>
      <c r="C2229" t="s">
        <v>86</v>
      </c>
      <c r="D2229" t="s">
        <v>3</v>
      </c>
      <c r="E2229" t="s">
        <v>4</v>
      </c>
      <c r="F2229" t="s">
        <v>5</v>
      </c>
    </row>
    <row r="2230" spans="1:6">
      <c r="A2230" s="1" t="s">
        <v>11611</v>
      </c>
      <c r="B2230" t="s">
        <v>936</v>
      </c>
      <c r="C2230" t="s">
        <v>8</v>
      </c>
      <c r="D2230" t="s">
        <v>9</v>
      </c>
      <c r="E2230" t="s">
        <v>4</v>
      </c>
      <c r="F2230" t="s">
        <v>5</v>
      </c>
    </row>
    <row r="2231" spans="1:6">
      <c r="A2231" s="1" t="s">
        <v>11612</v>
      </c>
      <c r="B2231" t="s">
        <v>155</v>
      </c>
      <c r="C2231" t="s">
        <v>475</v>
      </c>
      <c r="D2231" t="s">
        <v>3</v>
      </c>
      <c r="E2231" t="s">
        <v>4</v>
      </c>
      <c r="F2231" t="s">
        <v>5</v>
      </c>
    </row>
    <row r="2232" spans="1:6">
      <c r="A2232" s="1" t="s">
        <v>11613</v>
      </c>
      <c r="B2232" t="s">
        <v>1010</v>
      </c>
      <c r="C2232" t="s">
        <v>1379</v>
      </c>
      <c r="D2232" t="s">
        <v>521</v>
      </c>
      <c r="E2232" t="s">
        <v>4</v>
      </c>
      <c r="F2232" t="s">
        <v>5</v>
      </c>
    </row>
    <row r="2233" spans="1:6">
      <c r="A2233" s="1" t="s">
        <v>11616</v>
      </c>
      <c r="B2233" t="s">
        <v>419</v>
      </c>
      <c r="C2233" t="s">
        <v>11617</v>
      </c>
      <c r="D2233" t="s">
        <v>11618</v>
      </c>
      <c r="E2233" t="s">
        <v>4</v>
      </c>
      <c r="F2233" t="s">
        <v>5</v>
      </c>
    </row>
    <row r="2234" spans="1:6">
      <c r="A2234" s="1" t="s">
        <v>11619</v>
      </c>
      <c r="B2234" t="s">
        <v>503</v>
      </c>
      <c r="C2234" t="s">
        <v>8</v>
      </c>
      <c r="D2234" t="s">
        <v>3</v>
      </c>
      <c r="E2234" t="s">
        <v>4</v>
      </c>
      <c r="F2234" t="s">
        <v>5</v>
      </c>
    </row>
    <row r="2235" spans="1:6">
      <c r="A2235" s="1" t="s">
        <v>11620</v>
      </c>
      <c r="B2235" t="s">
        <v>208</v>
      </c>
      <c r="C2235" t="s">
        <v>12</v>
      </c>
      <c r="D2235" t="s">
        <v>3</v>
      </c>
      <c r="E2235" t="s">
        <v>4</v>
      </c>
      <c r="F2235" t="s">
        <v>5</v>
      </c>
    </row>
    <row r="2236" spans="1:6">
      <c r="A2236" s="1" t="s">
        <v>11621</v>
      </c>
      <c r="B2236" t="s">
        <v>162</v>
      </c>
      <c r="C2236" t="s">
        <v>958</v>
      </c>
      <c r="D2236" t="s">
        <v>3</v>
      </c>
      <c r="E2236" t="s">
        <v>4</v>
      </c>
      <c r="F2236" t="s">
        <v>5</v>
      </c>
    </row>
    <row r="2237" spans="1:6">
      <c r="A2237" s="1" t="s">
        <v>11622</v>
      </c>
      <c r="B2237" t="s">
        <v>2381</v>
      </c>
      <c r="C2237" t="s">
        <v>791</v>
      </c>
      <c r="D2237" t="s">
        <v>3</v>
      </c>
      <c r="E2237" t="s">
        <v>4</v>
      </c>
      <c r="F2237" t="s">
        <v>5</v>
      </c>
    </row>
    <row r="2238" spans="1:6">
      <c r="A2238" s="1" t="s">
        <v>11623</v>
      </c>
      <c r="B2238" t="s">
        <v>2210</v>
      </c>
      <c r="C2238" t="s">
        <v>112</v>
      </c>
      <c r="D2238" t="s">
        <v>3</v>
      </c>
      <c r="E2238" t="s">
        <v>4</v>
      </c>
      <c r="F2238" t="s">
        <v>5</v>
      </c>
    </row>
    <row r="2239" spans="1:6">
      <c r="A2239" s="1" t="s">
        <v>11624</v>
      </c>
      <c r="B2239" t="s">
        <v>381</v>
      </c>
      <c r="C2239" t="s">
        <v>12</v>
      </c>
      <c r="D2239" t="s">
        <v>3</v>
      </c>
      <c r="E2239" t="s">
        <v>4</v>
      </c>
      <c r="F2239" t="s">
        <v>91</v>
      </c>
    </row>
    <row r="2240" spans="1:6">
      <c r="A2240" s="1" t="s">
        <v>11625</v>
      </c>
      <c r="B2240" t="s">
        <v>1022</v>
      </c>
      <c r="C2240" t="s">
        <v>11573</v>
      </c>
      <c r="D2240" t="s">
        <v>2838</v>
      </c>
      <c r="E2240" t="s">
        <v>4</v>
      </c>
      <c r="F2240" t="s">
        <v>5</v>
      </c>
    </row>
    <row r="2241" spans="1:6">
      <c r="A2241" s="1" t="s">
        <v>11626</v>
      </c>
      <c r="B2241" t="s">
        <v>1059</v>
      </c>
      <c r="C2241" t="s">
        <v>11571</v>
      </c>
      <c r="D2241" t="s">
        <v>1917</v>
      </c>
      <c r="E2241" t="s">
        <v>4</v>
      </c>
      <c r="F2241" t="s">
        <v>5</v>
      </c>
    </row>
    <row r="2242" spans="1:6">
      <c r="A2242" s="1" t="s">
        <v>11627</v>
      </c>
      <c r="B2242" t="s">
        <v>540</v>
      </c>
      <c r="C2242" t="s">
        <v>12</v>
      </c>
      <c r="D2242" t="s">
        <v>3</v>
      </c>
      <c r="E2242" t="s">
        <v>4</v>
      </c>
      <c r="F2242" t="s">
        <v>5</v>
      </c>
    </row>
    <row r="2243" spans="1:6">
      <c r="A2243" s="1" t="s">
        <v>11628</v>
      </c>
      <c r="B2243" t="s">
        <v>2645</v>
      </c>
      <c r="C2243" t="s">
        <v>313</v>
      </c>
      <c r="D2243" t="s">
        <v>1172</v>
      </c>
      <c r="E2243" t="s">
        <v>4</v>
      </c>
      <c r="F2243" t="s">
        <v>5</v>
      </c>
    </row>
    <row r="2244" spans="1:6">
      <c r="A2244" s="1" t="s">
        <v>11629</v>
      </c>
      <c r="B2244" t="s">
        <v>2645</v>
      </c>
      <c r="C2244" t="s">
        <v>313</v>
      </c>
      <c r="D2244" t="s">
        <v>1172</v>
      </c>
      <c r="E2244" t="s">
        <v>4</v>
      </c>
      <c r="F2244" t="s">
        <v>5</v>
      </c>
    </row>
    <row r="2245" spans="1:6">
      <c r="A2245" s="1" t="s">
        <v>11630</v>
      </c>
      <c r="B2245" t="s">
        <v>867</v>
      </c>
      <c r="C2245" t="s">
        <v>86</v>
      </c>
      <c r="D2245" t="s">
        <v>3</v>
      </c>
      <c r="E2245" t="s">
        <v>4</v>
      </c>
      <c r="F2245" t="s">
        <v>5</v>
      </c>
    </row>
    <row r="2246" spans="1:6">
      <c r="A2246" s="1" t="s">
        <v>11631</v>
      </c>
      <c r="B2246" t="s">
        <v>3806</v>
      </c>
      <c r="C2246" t="s">
        <v>6871</v>
      </c>
      <c r="D2246" t="s">
        <v>301</v>
      </c>
      <c r="E2246" t="s">
        <v>4</v>
      </c>
      <c r="F2246" t="s">
        <v>5</v>
      </c>
    </row>
    <row r="2247" spans="1:6">
      <c r="A2247" s="1" t="s">
        <v>11635</v>
      </c>
      <c r="B2247" t="s">
        <v>947</v>
      </c>
      <c r="C2247" t="s">
        <v>8</v>
      </c>
      <c r="D2247" t="s">
        <v>3</v>
      </c>
      <c r="E2247" t="s">
        <v>4</v>
      </c>
      <c r="F2247" t="s">
        <v>5</v>
      </c>
    </row>
    <row r="2248" spans="1:6">
      <c r="A2248" s="1" t="s">
        <v>11636</v>
      </c>
      <c r="B2248" t="s">
        <v>18</v>
      </c>
      <c r="C2248" t="s">
        <v>12</v>
      </c>
      <c r="D2248" t="s">
        <v>3</v>
      </c>
      <c r="E2248" t="s">
        <v>4</v>
      </c>
      <c r="F2248" t="s">
        <v>91</v>
      </c>
    </row>
    <row r="2249" spans="1:6">
      <c r="A2249" s="1" t="s">
        <v>11638</v>
      </c>
      <c r="B2249" t="s">
        <v>1934</v>
      </c>
      <c r="C2249" t="s">
        <v>289</v>
      </c>
      <c r="D2249" t="s">
        <v>9</v>
      </c>
      <c r="E2249" t="s">
        <v>4</v>
      </c>
      <c r="F2249" t="s">
        <v>5</v>
      </c>
    </row>
    <row r="2250" spans="1:6">
      <c r="A2250" s="1" t="s">
        <v>11643</v>
      </c>
      <c r="B2250" t="s">
        <v>525</v>
      </c>
      <c r="C2250" t="s">
        <v>7717</v>
      </c>
      <c r="D2250" t="s">
        <v>3402</v>
      </c>
      <c r="E2250" t="s">
        <v>4</v>
      </c>
      <c r="F2250" t="s">
        <v>5</v>
      </c>
    </row>
    <row r="2251" spans="1:6">
      <c r="A2251" s="1" t="s">
        <v>11644</v>
      </c>
      <c r="B2251" t="s">
        <v>3863</v>
      </c>
      <c r="C2251" t="s">
        <v>554</v>
      </c>
      <c r="D2251" t="s">
        <v>3</v>
      </c>
      <c r="E2251" t="s">
        <v>4</v>
      </c>
      <c r="F2251" t="s">
        <v>5</v>
      </c>
    </row>
    <row r="2252" spans="1:6">
      <c r="A2252" s="1" t="s">
        <v>11645</v>
      </c>
      <c r="B2252" t="s">
        <v>474</v>
      </c>
      <c r="C2252" t="s">
        <v>86</v>
      </c>
      <c r="D2252" t="s">
        <v>124</v>
      </c>
      <c r="E2252" t="s">
        <v>4</v>
      </c>
      <c r="F2252" t="s">
        <v>5</v>
      </c>
    </row>
    <row r="2253" spans="1:6">
      <c r="A2253" s="1" t="s">
        <v>11646</v>
      </c>
      <c r="B2253" t="s">
        <v>354</v>
      </c>
      <c r="C2253" t="s">
        <v>220</v>
      </c>
      <c r="D2253" t="s">
        <v>301</v>
      </c>
      <c r="E2253" t="s">
        <v>4</v>
      </c>
      <c r="F2253" t="s">
        <v>5</v>
      </c>
    </row>
    <row r="2254" spans="1:6">
      <c r="A2254" s="1" t="s">
        <v>11647</v>
      </c>
      <c r="B2254" t="s">
        <v>157</v>
      </c>
      <c r="C2254" t="s">
        <v>1113</v>
      </c>
      <c r="D2254" t="s">
        <v>3</v>
      </c>
      <c r="E2254" t="s">
        <v>4</v>
      </c>
      <c r="F2254" t="s">
        <v>5</v>
      </c>
    </row>
    <row r="2255" spans="1:6">
      <c r="A2255" s="1" t="s">
        <v>11648</v>
      </c>
      <c r="B2255" t="s">
        <v>409</v>
      </c>
      <c r="C2255" t="s">
        <v>7578</v>
      </c>
      <c r="D2255" t="s">
        <v>11501</v>
      </c>
      <c r="E2255" t="s">
        <v>4</v>
      </c>
      <c r="F2255" t="s">
        <v>5</v>
      </c>
    </row>
    <row r="2256" spans="1:6">
      <c r="A2256" s="1" t="s">
        <v>11649</v>
      </c>
      <c r="B2256" t="s">
        <v>448</v>
      </c>
      <c r="C2256" t="s">
        <v>220</v>
      </c>
      <c r="D2256" t="s">
        <v>3</v>
      </c>
      <c r="E2256" t="s">
        <v>4</v>
      </c>
      <c r="F2256" t="s">
        <v>5</v>
      </c>
    </row>
    <row r="2257" spans="1:6">
      <c r="A2257" s="1" t="s">
        <v>11653</v>
      </c>
      <c r="B2257" t="s">
        <v>33</v>
      </c>
      <c r="C2257" t="s">
        <v>8</v>
      </c>
      <c r="D2257" t="s">
        <v>9</v>
      </c>
      <c r="E2257" t="s">
        <v>4</v>
      </c>
      <c r="F2257" t="s">
        <v>5</v>
      </c>
    </row>
    <row r="2258" spans="1:6">
      <c r="A2258" s="1" t="s">
        <v>11655</v>
      </c>
      <c r="B2258" t="s">
        <v>1483</v>
      </c>
      <c r="C2258" t="s">
        <v>12</v>
      </c>
      <c r="D2258" t="s">
        <v>3</v>
      </c>
      <c r="E2258" t="s">
        <v>4</v>
      </c>
      <c r="F2258" t="s">
        <v>5</v>
      </c>
    </row>
    <row r="2259" spans="1:6">
      <c r="A2259" s="1" t="s">
        <v>11656</v>
      </c>
      <c r="B2259" t="s">
        <v>5390</v>
      </c>
      <c r="C2259" t="s">
        <v>8</v>
      </c>
      <c r="D2259" t="s">
        <v>3</v>
      </c>
      <c r="E2259" t="s">
        <v>4</v>
      </c>
      <c r="F2259" t="s">
        <v>5</v>
      </c>
    </row>
    <row r="2260" spans="1:6">
      <c r="A2260" s="1" t="s">
        <v>11657</v>
      </c>
      <c r="B2260" t="s">
        <v>11</v>
      </c>
      <c r="C2260" t="s">
        <v>11339</v>
      </c>
      <c r="D2260" t="s">
        <v>3</v>
      </c>
      <c r="E2260" t="s">
        <v>4</v>
      </c>
      <c r="F2260" t="s">
        <v>5</v>
      </c>
    </row>
    <row r="2261" spans="1:6">
      <c r="A2261" s="1" t="s">
        <v>11658</v>
      </c>
      <c r="B2261" t="s">
        <v>448</v>
      </c>
      <c r="C2261" t="s">
        <v>8805</v>
      </c>
      <c r="D2261" t="s">
        <v>3</v>
      </c>
      <c r="E2261" t="s">
        <v>4</v>
      </c>
      <c r="F2261" t="s">
        <v>5</v>
      </c>
    </row>
    <row r="2262" spans="1:6">
      <c r="A2262" s="1" t="s">
        <v>11659</v>
      </c>
      <c r="B2262" t="s">
        <v>4031</v>
      </c>
      <c r="C2262" t="s">
        <v>4676</v>
      </c>
      <c r="D2262" t="s">
        <v>1595</v>
      </c>
      <c r="E2262" t="s">
        <v>4</v>
      </c>
      <c r="F2262" t="s">
        <v>5</v>
      </c>
    </row>
    <row r="2263" spans="1:6">
      <c r="A2263" s="1" t="s">
        <v>11660</v>
      </c>
      <c r="B2263" t="s">
        <v>118</v>
      </c>
      <c r="C2263" t="s">
        <v>11661</v>
      </c>
      <c r="D2263" t="s">
        <v>124</v>
      </c>
      <c r="E2263" t="s">
        <v>4</v>
      </c>
      <c r="F2263" t="s">
        <v>5</v>
      </c>
    </row>
    <row r="2264" spans="1:6">
      <c r="A2264" s="1" t="s">
        <v>11662</v>
      </c>
      <c r="B2264" t="s">
        <v>540</v>
      </c>
      <c r="C2264" t="s">
        <v>12</v>
      </c>
      <c r="D2264" t="s">
        <v>3</v>
      </c>
      <c r="E2264" t="s">
        <v>4</v>
      </c>
      <c r="F2264" t="s">
        <v>5</v>
      </c>
    </row>
    <row r="2265" spans="1:6">
      <c r="A2265" s="1" t="s">
        <v>11663</v>
      </c>
      <c r="B2265" t="s">
        <v>2210</v>
      </c>
      <c r="C2265" t="s">
        <v>958</v>
      </c>
      <c r="D2265" t="s">
        <v>3</v>
      </c>
      <c r="E2265" t="s">
        <v>4</v>
      </c>
      <c r="F2265" t="s">
        <v>5</v>
      </c>
    </row>
    <row r="2266" spans="1:6">
      <c r="A2266" s="1" t="s">
        <v>11664</v>
      </c>
      <c r="B2266" t="s">
        <v>1660</v>
      </c>
      <c r="C2266" t="s">
        <v>2</v>
      </c>
      <c r="D2266" t="s">
        <v>9</v>
      </c>
      <c r="E2266" t="s">
        <v>4</v>
      </c>
      <c r="F2266" t="s">
        <v>5</v>
      </c>
    </row>
    <row r="2267" spans="1:6">
      <c r="A2267" s="1" t="s">
        <v>11665</v>
      </c>
      <c r="B2267" t="s">
        <v>2593</v>
      </c>
      <c r="C2267" t="s">
        <v>220</v>
      </c>
      <c r="D2267" t="s">
        <v>301</v>
      </c>
      <c r="E2267" t="s">
        <v>4</v>
      </c>
      <c r="F2267" t="s">
        <v>5</v>
      </c>
    </row>
    <row r="2268" spans="1:6">
      <c r="A2268" s="1" t="s">
        <v>11666</v>
      </c>
      <c r="B2268" t="s">
        <v>4058</v>
      </c>
      <c r="C2268" t="s">
        <v>440</v>
      </c>
      <c r="D2268" t="s">
        <v>3</v>
      </c>
      <c r="E2268" t="s">
        <v>4</v>
      </c>
      <c r="F2268" t="s">
        <v>5</v>
      </c>
    </row>
    <row r="2269" spans="1:6">
      <c r="A2269" s="1" t="s">
        <v>11667</v>
      </c>
      <c r="B2269" t="s">
        <v>303</v>
      </c>
      <c r="C2269" t="s">
        <v>12</v>
      </c>
      <c r="D2269" t="s">
        <v>3</v>
      </c>
      <c r="E2269" t="s">
        <v>4</v>
      </c>
      <c r="F2269" t="s">
        <v>91</v>
      </c>
    </row>
    <row r="2270" spans="1:6">
      <c r="A2270" s="1" t="s">
        <v>11668</v>
      </c>
      <c r="B2270" t="s">
        <v>149</v>
      </c>
      <c r="C2270" t="s">
        <v>12</v>
      </c>
      <c r="D2270" t="s">
        <v>3</v>
      </c>
      <c r="E2270" t="s">
        <v>4</v>
      </c>
      <c r="F2270" t="s">
        <v>5</v>
      </c>
    </row>
    <row r="2271" spans="1:6">
      <c r="A2271" s="1" t="s">
        <v>11673</v>
      </c>
      <c r="B2271" t="s">
        <v>219</v>
      </c>
      <c r="C2271" t="s">
        <v>12</v>
      </c>
      <c r="D2271" t="s">
        <v>3</v>
      </c>
      <c r="E2271" t="s">
        <v>4</v>
      </c>
      <c r="F2271" t="s">
        <v>91</v>
      </c>
    </row>
    <row r="2272" spans="1:6">
      <c r="A2272" s="1" t="s">
        <v>11674</v>
      </c>
      <c r="B2272" t="s">
        <v>459</v>
      </c>
      <c r="C2272" t="s">
        <v>12</v>
      </c>
      <c r="D2272" t="s">
        <v>3</v>
      </c>
      <c r="E2272" t="s">
        <v>4</v>
      </c>
      <c r="F2272" t="s">
        <v>5</v>
      </c>
    </row>
    <row r="2273" spans="1:6">
      <c r="A2273" s="1" t="s">
        <v>11675</v>
      </c>
      <c r="B2273" t="s">
        <v>1558</v>
      </c>
      <c r="C2273" t="s">
        <v>12</v>
      </c>
      <c r="D2273" t="s">
        <v>3</v>
      </c>
      <c r="E2273" t="s">
        <v>4</v>
      </c>
      <c r="F2273" t="s">
        <v>5</v>
      </c>
    </row>
    <row r="2274" spans="1:6">
      <c r="A2274" s="1" t="s">
        <v>11676</v>
      </c>
      <c r="B2274" t="s">
        <v>5065</v>
      </c>
      <c r="C2274" t="s">
        <v>11677</v>
      </c>
      <c r="D2274" t="s">
        <v>5566</v>
      </c>
      <c r="E2274" t="s">
        <v>4</v>
      </c>
      <c r="F2274" t="s">
        <v>5</v>
      </c>
    </row>
    <row r="2275" spans="1:6">
      <c r="A2275" s="1" t="s">
        <v>11681</v>
      </c>
      <c r="B2275" t="s">
        <v>233</v>
      </c>
      <c r="C2275" t="s">
        <v>440</v>
      </c>
      <c r="D2275" t="s">
        <v>3</v>
      </c>
      <c r="E2275" t="s">
        <v>4</v>
      </c>
      <c r="F2275" t="s">
        <v>5</v>
      </c>
    </row>
    <row r="2276" spans="1:6">
      <c r="A2276" s="1" t="s">
        <v>11682</v>
      </c>
      <c r="B2276" t="s">
        <v>2439</v>
      </c>
      <c r="C2276" t="s">
        <v>8</v>
      </c>
      <c r="D2276" t="s">
        <v>3</v>
      </c>
      <c r="E2276" t="s">
        <v>4</v>
      </c>
      <c r="F2276" t="s">
        <v>5</v>
      </c>
    </row>
    <row r="2277" spans="1:6">
      <c r="A2277" s="1" t="s">
        <v>11683</v>
      </c>
      <c r="B2277" t="s">
        <v>1007</v>
      </c>
      <c r="C2277" t="s">
        <v>29</v>
      </c>
      <c r="D2277" t="s">
        <v>3</v>
      </c>
      <c r="E2277" t="s">
        <v>4</v>
      </c>
      <c r="F2277" t="s">
        <v>5</v>
      </c>
    </row>
    <row r="2278" spans="1:6">
      <c r="A2278" s="1" t="s">
        <v>11684</v>
      </c>
      <c r="B2278" t="s">
        <v>270</v>
      </c>
      <c r="C2278" t="s">
        <v>8</v>
      </c>
      <c r="D2278" t="s">
        <v>3</v>
      </c>
      <c r="E2278" t="s">
        <v>4</v>
      </c>
      <c r="F2278" t="s">
        <v>5</v>
      </c>
    </row>
    <row r="2279" spans="1:6">
      <c r="A2279" s="1" t="s">
        <v>11685</v>
      </c>
      <c r="B2279" t="s">
        <v>233</v>
      </c>
      <c r="C2279" t="s">
        <v>440</v>
      </c>
      <c r="D2279" t="s">
        <v>3</v>
      </c>
      <c r="E2279" t="s">
        <v>4</v>
      </c>
      <c r="F2279" t="s">
        <v>5</v>
      </c>
    </row>
    <row r="2280" spans="1:6">
      <c r="A2280" s="1" t="s">
        <v>11688</v>
      </c>
      <c r="B2280" t="s">
        <v>157</v>
      </c>
      <c r="C2280" t="s">
        <v>1113</v>
      </c>
      <c r="D2280" t="s">
        <v>3</v>
      </c>
      <c r="E2280" t="s">
        <v>4</v>
      </c>
      <c r="F2280" t="s">
        <v>5</v>
      </c>
    </row>
    <row r="2281" spans="1:6">
      <c r="A2281" s="1" t="s">
        <v>11693</v>
      </c>
      <c r="B2281" t="s">
        <v>1691</v>
      </c>
      <c r="C2281" t="s">
        <v>289</v>
      </c>
      <c r="D2281" t="s">
        <v>3</v>
      </c>
      <c r="E2281" t="s">
        <v>4</v>
      </c>
      <c r="F2281" t="s">
        <v>5</v>
      </c>
    </row>
    <row r="2282" spans="1:6">
      <c r="A2282" s="1" t="s">
        <v>11694</v>
      </c>
      <c r="B2282" t="s">
        <v>284</v>
      </c>
      <c r="C2282" t="s">
        <v>123</v>
      </c>
      <c r="D2282" t="s">
        <v>3</v>
      </c>
      <c r="E2282" t="s">
        <v>4</v>
      </c>
      <c r="F2282" t="s">
        <v>5</v>
      </c>
    </row>
    <row r="2283" spans="1:6">
      <c r="A2283" s="1" t="s">
        <v>11695</v>
      </c>
      <c r="B2283" t="s">
        <v>495</v>
      </c>
      <c r="C2283" t="s">
        <v>158</v>
      </c>
      <c r="D2283" t="s">
        <v>301</v>
      </c>
      <c r="E2283" t="s">
        <v>4</v>
      </c>
      <c r="F2283" t="s">
        <v>5</v>
      </c>
    </row>
    <row r="2284" spans="1:6">
      <c r="A2284" s="1" t="s">
        <v>11696</v>
      </c>
      <c r="B2284" t="s">
        <v>663</v>
      </c>
      <c r="C2284" t="s">
        <v>5220</v>
      </c>
      <c r="D2284" t="s">
        <v>71</v>
      </c>
      <c r="E2284" t="s">
        <v>4</v>
      </c>
      <c r="F2284" t="s">
        <v>5</v>
      </c>
    </row>
    <row r="2285" spans="1:6">
      <c r="A2285" s="1" t="s">
        <v>11697</v>
      </c>
      <c r="B2285" t="s">
        <v>1617</v>
      </c>
      <c r="C2285" t="s">
        <v>2</v>
      </c>
      <c r="D2285" t="s">
        <v>3</v>
      </c>
      <c r="E2285" t="s">
        <v>4</v>
      </c>
      <c r="F2285" t="s">
        <v>5</v>
      </c>
    </row>
    <row r="2286" spans="1:6">
      <c r="A2286" s="1" t="s">
        <v>11698</v>
      </c>
      <c r="B2286" t="s">
        <v>3024</v>
      </c>
      <c r="C2286" t="s">
        <v>11699</v>
      </c>
      <c r="D2286" t="s">
        <v>11700</v>
      </c>
      <c r="E2286" t="s">
        <v>4</v>
      </c>
      <c r="F2286" t="s">
        <v>5</v>
      </c>
    </row>
    <row r="2287" spans="1:6">
      <c r="A2287" s="1" t="s">
        <v>11701</v>
      </c>
      <c r="B2287" t="s">
        <v>188</v>
      </c>
      <c r="C2287" t="s">
        <v>12</v>
      </c>
      <c r="D2287" t="s">
        <v>3</v>
      </c>
      <c r="E2287" t="s">
        <v>4</v>
      </c>
      <c r="F2287" t="s">
        <v>5</v>
      </c>
    </row>
    <row r="2288" spans="1:6">
      <c r="A2288" s="1" t="s">
        <v>11702</v>
      </c>
      <c r="B2288" t="s">
        <v>75</v>
      </c>
      <c r="C2288" t="s">
        <v>8</v>
      </c>
      <c r="D2288" t="s">
        <v>3</v>
      </c>
      <c r="E2288" t="s">
        <v>4</v>
      </c>
      <c r="F2288" t="s">
        <v>5</v>
      </c>
    </row>
    <row r="2289" spans="1:6">
      <c r="A2289" s="1" t="s">
        <v>11703</v>
      </c>
      <c r="B2289" t="s">
        <v>6890</v>
      </c>
      <c r="C2289" t="s">
        <v>8</v>
      </c>
      <c r="D2289" t="s">
        <v>3</v>
      </c>
      <c r="E2289" t="s">
        <v>4</v>
      </c>
      <c r="F2289" t="s">
        <v>5</v>
      </c>
    </row>
    <row r="2290" spans="1:6">
      <c r="A2290" s="1" t="s">
        <v>11707</v>
      </c>
      <c r="B2290" t="s">
        <v>102</v>
      </c>
      <c r="C2290" t="s">
        <v>12</v>
      </c>
      <c r="D2290" t="s">
        <v>3</v>
      </c>
      <c r="E2290" t="s">
        <v>4</v>
      </c>
      <c r="F2290" t="s">
        <v>5</v>
      </c>
    </row>
    <row r="2291" spans="1:6">
      <c r="A2291" s="1" t="s">
        <v>11708</v>
      </c>
      <c r="B2291" t="s">
        <v>1882</v>
      </c>
      <c r="C2291" t="s">
        <v>1674</v>
      </c>
      <c r="D2291" t="s">
        <v>301</v>
      </c>
      <c r="E2291" t="s">
        <v>4</v>
      </c>
      <c r="F2291" t="s">
        <v>5</v>
      </c>
    </row>
    <row r="2292" spans="1:6">
      <c r="A2292" s="1" t="s">
        <v>11709</v>
      </c>
      <c r="B2292" t="s">
        <v>4967</v>
      </c>
      <c r="C2292" t="s">
        <v>1484</v>
      </c>
      <c r="D2292" t="s">
        <v>9</v>
      </c>
      <c r="E2292" t="s">
        <v>4</v>
      </c>
      <c r="F2292" t="s">
        <v>5</v>
      </c>
    </row>
    <row r="2293" spans="1:6">
      <c r="A2293" s="1" t="s">
        <v>11710</v>
      </c>
      <c r="B2293" t="s">
        <v>162</v>
      </c>
      <c r="C2293" t="s">
        <v>845</v>
      </c>
      <c r="D2293" t="s">
        <v>64</v>
      </c>
      <c r="E2293" t="s">
        <v>4</v>
      </c>
      <c r="F2293" t="s">
        <v>5</v>
      </c>
    </row>
    <row r="2294" spans="1:6">
      <c r="A2294" s="1" t="s">
        <v>11711</v>
      </c>
      <c r="B2294" t="s">
        <v>144</v>
      </c>
      <c r="C2294" t="s">
        <v>440</v>
      </c>
      <c r="D2294" t="s">
        <v>301</v>
      </c>
      <c r="E2294" t="s">
        <v>4</v>
      </c>
      <c r="F2294" t="s">
        <v>5</v>
      </c>
    </row>
    <row r="2295" spans="1:6">
      <c r="A2295" s="1" t="s">
        <v>11712</v>
      </c>
      <c r="B2295" t="s">
        <v>700</v>
      </c>
      <c r="C2295" t="s">
        <v>11515</v>
      </c>
      <c r="D2295" t="s">
        <v>124</v>
      </c>
      <c r="E2295" t="s">
        <v>4</v>
      </c>
      <c r="F2295" t="s">
        <v>91</v>
      </c>
    </row>
    <row r="2296" spans="1:6">
      <c r="A2296" s="1" t="s">
        <v>11713</v>
      </c>
      <c r="B2296" t="s">
        <v>947</v>
      </c>
      <c r="C2296" t="s">
        <v>5154</v>
      </c>
      <c r="D2296" t="s">
        <v>189</v>
      </c>
      <c r="E2296" t="s">
        <v>4</v>
      </c>
      <c r="F2296" t="s">
        <v>5</v>
      </c>
    </row>
    <row r="2297" spans="1:6">
      <c r="A2297" s="1" t="s">
        <v>11714</v>
      </c>
      <c r="B2297" t="s">
        <v>206</v>
      </c>
      <c r="C2297" t="s">
        <v>11715</v>
      </c>
      <c r="D2297" t="s">
        <v>3</v>
      </c>
      <c r="E2297" t="s">
        <v>4</v>
      </c>
      <c r="F2297" t="s">
        <v>5</v>
      </c>
    </row>
    <row r="2298" spans="1:6">
      <c r="A2298" s="1" t="s">
        <v>11716</v>
      </c>
      <c r="B2298" t="s">
        <v>79</v>
      </c>
      <c r="C2298" t="s">
        <v>86</v>
      </c>
      <c r="D2298" t="s">
        <v>9</v>
      </c>
      <c r="E2298" t="s">
        <v>4</v>
      </c>
      <c r="F2298" t="s">
        <v>5</v>
      </c>
    </row>
    <row r="2299" spans="1:6">
      <c r="A2299" s="1" t="s">
        <v>11717</v>
      </c>
      <c r="B2299" t="s">
        <v>1236</v>
      </c>
      <c r="C2299" t="s">
        <v>12</v>
      </c>
      <c r="D2299" t="s">
        <v>3</v>
      </c>
      <c r="E2299" t="s">
        <v>4</v>
      </c>
      <c r="F2299" t="s">
        <v>5</v>
      </c>
    </row>
    <row r="2300" spans="1:6">
      <c r="A2300" s="1" t="s">
        <v>11720</v>
      </c>
      <c r="B2300" t="s">
        <v>727</v>
      </c>
      <c r="C2300" t="s">
        <v>158</v>
      </c>
      <c r="D2300" t="s">
        <v>3</v>
      </c>
      <c r="E2300" t="s">
        <v>4</v>
      </c>
      <c r="F2300" t="s">
        <v>5</v>
      </c>
    </row>
    <row r="2301" spans="1:6">
      <c r="A2301" s="1" t="s">
        <v>11721</v>
      </c>
      <c r="B2301" t="s">
        <v>1052</v>
      </c>
      <c r="C2301" t="s">
        <v>2975</v>
      </c>
      <c r="D2301" t="s">
        <v>4878</v>
      </c>
      <c r="E2301" t="s">
        <v>4</v>
      </c>
      <c r="F2301" t="s">
        <v>5</v>
      </c>
    </row>
    <row r="2302" spans="1:6">
      <c r="A2302" s="1" t="s">
        <v>11722</v>
      </c>
      <c r="B2302" t="s">
        <v>1537</v>
      </c>
      <c r="C2302" t="s">
        <v>8</v>
      </c>
      <c r="D2302" t="s">
        <v>3</v>
      </c>
      <c r="E2302" t="s">
        <v>4</v>
      </c>
      <c r="F2302" t="s">
        <v>5</v>
      </c>
    </row>
    <row r="2303" spans="1:6">
      <c r="A2303" s="1" t="s">
        <v>11723</v>
      </c>
      <c r="B2303" t="s">
        <v>18</v>
      </c>
      <c r="C2303" t="s">
        <v>12</v>
      </c>
      <c r="D2303" t="s">
        <v>3</v>
      </c>
      <c r="E2303" t="s">
        <v>4</v>
      </c>
      <c r="F2303" t="s">
        <v>91</v>
      </c>
    </row>
    <row r="2304" spans="1:6">
      <c r="A2304" s="1" t="s">
        <v>11725</v>
      </c>
      <c r="B2304" t="s">
        <v>1934</v>
      </c>
      <c r="C2304" t="s">
        <v>123</v>
      </c>
      <c r="D2304" t="s">
        <v>3</v>
      </c>
      <c r="E2304" t="s">
        <v>4</v>
      </c>
      <c r="F2304" t="s">
        <v>5</v>
      </c>
    </row>
    <row r="2305" spans="1:6">
      <c r="A2305" s="1" t="s">
        <v>11726</v>
      </c>
      <c r="B2305" t="s">
        <v>867</v>
      </c>
      <c r="C2305" t="s">
        <v>478</v>
      </c>
      <c r="D2305" t="s">
        <v>3</v>
      </c>
      <c r="E2305" t="s">
        <v>4</v>
      </c>
      <c r="F2305" t="s">
        <v>5</v>
      </c>
    </row>
    <row r="2306" spans="1:6">
      <c r="A2306" s="1" t="s">
        <v>11727</v>
      </c>
      <c r="B2306" t="s">
        <v>3790</v>
      </c>
      <c r="C2306" t="s">
        <v>158</v>
      </c>
      <c r="D2306" t="s">
        <v>3</v>
      </c>
      <c r="E2306" t="s">
        <v>4</v>
      </c>
      <c r="F2306" t="s">
        <v>5</v>
      </c>
    </row>
    <row r="2307" spans="1:6">
      <c r="A2307" s="1" t="s">
        <v>11728</v>
      </c>
      <c r="B2307" t="s">
        <v>11729</v>
      </c>
      <c r="C2307" t="s">
        <v>12</v>
      </c>
      <c r="D2307" t="s">
        <v>3</v>
      </c>
      <c r="E2307" t="s">
        <v>4</v>
      </c>
      <c r="F2307" t="s">
        <v>5</v>
      </c>
    </row>
    <row r="2308" spans="1:6">
      <c r="A2308" s="1" t="s">
        <v>11730</v>
      </c>
      <c r="B2308" t="s">
        <v>680</v>
      </c>
      <c r="C2308" t="s">
        <v>3871</v>
      </c>
      <c r="D2308" t="s">
        <v>413</v>
      </c>
      <c r="E2308" t="s">
        <v>4</v>
      </c>
      <c r="F2308" t="s">
        <v>5</v>
      </c>
    </row>
    <row r="2309" spans="1:6">
      <c r="A2309" s="1" t="s">
        <v>11735</v>
      </c>
      <c r="B2309" t="s">
        <v>26</v>
      </c>
      <c r="C2309" t="s">
        <v>12</v>
      </c>
      <c r="D2309" t="s">
        <v>3</v>
      </c>
      <c r="E2309" t="s">
        <v>4</v>
      </c>
      <c r="F2309" t="s">
        <v>5</v>
      </c>
    </row>
    <row r="2310" spans="1:6">
      <c r="A2310" s="1" t="s">
        <v>11736</v>
      </c>
      <c r="B2310" t="s">
        <v>1202</v>
      </c>
      <c r="C2310" t="s">
        <v>12</v>
      </c>
      <c r="D2310" t="s">
        <v>3</v>
      </c>
      <c r="E2310" t="s">
        <v>4</v>
      </c>
      <c r="F2310" t="s">
        <v>91</v>
      </c>
    </row>
    <row r="2311" spans="1:6">
      <c r="A2311" s="1" t="s">
        <v>11737</v>
      </c>
      <c r="B2311" t="s">
        <v>1630</v>
      </c>
      <c r="C2311" t="s">
        <v>192</v>
      </c>
      <c r="D2311" t="s">
        <v>3</v>
      </c>
      <c r="E2311" t="s">
        <v>4</v>
      </c>
      <c r="F2311" t="s">
        <v>5</v>
      </c>
    </row>
    <row r="2312" spans="1:6">
      <c r="A2312" s="1" t="s">
        <v>11738</v>
      </c>
      <c r="B2312" t="s">
        <v>2734</v>
      </c>
      <c r="C2312" t="s">
        <v>453</v>
      </c>
      <c r="D2312" t="s">
        <v>1367</v>
      </c>
      <c r="E2312" t="s">
        <v>4</v>
      </c>
      <c r="F2312" t="s">
        <v>5</v>
      </c>
    </row>
    <row r="2313" spans="1:6">
      <c r="A2313" s="1" t="s">
        <v>11739</v>
      </c>
      <c r="B2313" t="s">
        <v>196</v>
      </c>
      <c r="C2313" t="s">
        <v>11740</v>
      </c>
      <c r="D2313" t="s">
        <v>7750</v>
      </c>
      <c r="E2313" t="s">
        <v>4</v>
      </c>
      <c r="F2313" t="s">
        <v>5</v>
      </c>
    </row>
    <row r="2314" spans="1:6">
      <c r="A2314" s="1" t="s">
        <v>11741</v>
      </c>
      <c r="B2314" t="s">
        <v>1377</v>
      </c>
      <c r="C2314" t="s">
        <v>11742</v>
      </c>
      <c r="D2314" t="s">
        <v>3</v>
      </c>
      <c r="E2314" t="s">
        <v>4</v>
      </c>
      <c r="F2314" t="s">
        <v>5</v>
      </c>
    </row>
    <row r="2315" spans="1:6">
      <c r="A2315" s="1" t="s">
        <v>11743</v>
      </c>
      <c r="B2315" t="s">
        <v>8940</v>
      </c>
      <c r="C2315" t="s">
        <v>11744</v>
      </c>
      <c r="D2315" t="s">
        <v>3</v>
      </c>
      <c r="E2315" t="s">
        <v>4</v>
      </c>
      <c r="F2315" t="s">
        <v>5</v>
      </c>
    </row>
    <row r="2316" spans="1:6">
      <c r="A2316" s="1" t="s">
        <v>11745</v>
      </c>
      <c r="B2316" t="s">
        <v>1186</v>
      </c>
      <c r="C2316" t="s">
        <v>7915</v>
      </c>
      <c r="D2316" t="s">
        <v>11746</v>
      </c>
      <c r="E2316" t="s">
        <v>4</v>
      </c>
      <c r="F2316" t="s">
        <v>5</v>
      </c>
    </row>
    <row r="2317" spans="1:6">
      <c r="A2317" s="1" t="s">
        <v>11747</v>
      </c>
      <c r="B2317" t="s">
        <v>114</v>
      </c>
      <c r="C2317" t="s">
        <v>8</v>
      </c>
      <c r="D2317" t="s">
        <v>3</v>
      </c>
      <c r="E2317" t="s">
        <v>4</v>
      </c>
      <c r="F2317" t="s">
        <v>5</v>
      </c>
    </row>
    <row r="2318" spans="1:6">
      <c r="A2318" s="1" t="s">
        <v>11748</v>
      </c>
      <c r="B2318" t="s">
        <v>756</v>
      </c>
      <c r="C2318" t="s">
        <v>12</v>
      </c>
      <c r="D2318" t="s">
        <v>3</v>
      </c>
      <c r="E2318" t="s">
        <v>4</v>
      </c>
      <c r="F2318" t="s">
        <v>5</v>
      </c>
    </row>
    <row r="2319" spans="1:6">
      <c r="A2319" s="1" t="s">
        <v>11749</v>
      </c>
      <c r="B2319" t="s">
        <v>424</v>
      </c>
      <c r="C2319" t="s">
        <v>554</v>
      </c>
      <c r="D2319" t="s">
        <v>3</v>
      </c>
      <c r="E2319" t="s">
        <v>4</v>
      </c>
      <c r="F2319" t="s">
        <v>5</v>
      </c>
    </row>
    <row r="2320" spans="1:6">
      <c r="A2320" s="1" t="s">
        <v>11750</v>
      </c>
      <c r="B2320" t="s">
        <v>1326</v>
      </c>
      <c r="C2320" t="s">
        <v>12</v>
      </c>
      <c r="D2320" t="s">
        <v>3</v>
      </c>
      <c r="E2320" t="s">
        <v>4</v>
      </c>
      <c r="F2320" t="s">
        <v>5</v>
      </c>
    </row>
    <row r="2321" spans="1:6">
      <c r="A2321" s="1" t="s">
        <v>11751</v>
      </c>
      <c r="B2321" t="s">
        <v>1314</v>
      </c>
      <c r="C2321" t="s">
        <v>12</v>
      </c>
      <c r="D2321" t="s">
        <v>3</v>
      </c>
      <c r="E2321" t="s">
        <v>4</v>
      </c>
      <c r="F2321" t="s">
        <v>5</v>
      </c>
    </row>
    <row r="2322" spans="1:6">
      <c r="A2322" s="1" t="s">
        <v>11766</v>
      </c>
      <c r="B2322" t="s">
        <v>9194</v>
      </c>
      <c r="C2322" t="s">
        <v>192</v>
      </c>
      <c r="D2322" t="s">
        <v>3</v>
      </c>
      <c r="E2322" t="s">
        <v>4</v>
      </c>
      <c r="F2322" t="s">
        <v>5</v>
      </c>
    </row>
    <row r="2323" spans="1:6">
      <c r="A2323" s="1" t="s">
        <v>11767</v>
      </c>
      <c r="B2323" t="s">
        <v>291</v>
      </c>
      <c r="C2323" t="s">
        <v>8</v>
      </c>
      <c r="D2323" t="s">
        <v>3</v>
      </c>
      <c r="E2323" t="s">
        <v>4</v>
      </c>
      <c r="F2323" t="s">
        <v>5</v>
      </c>
    </row>
    <row r="2324" spans="1:6">
      <c r="A2324" s="1" t="s">
        <v>11768</v>
      </c>
      <c r="B2324" t="s">
        <v>703</v>
      </c>
      <c r="C2324" t="s">
        <v>8</v>
      </c>
      <c r="D2324" t="s">
        <v>3</v>
      </c>
      <c r="E2324" t="s">
        <v>4</v>
      </c>
      <c r="F2324" t="s">
        <v>5</v>
      </c>
    </row>
    <row r="2325" spans="1:6">
      <c r="A2325" s="1" t="s">
        <v>11769</v>
      </c>
      <c r="B2325" t="s">
        <v>3637</v>
      </c>
      <c r="C2325" t="s">
        <v>3549</v>
      </c>
      <c r="D2325" t="s">
        <v>11770</v>
      </c>
      <c r="E2325" t="s">
        <v>4</v>
      </c>
      <c r="F2325" t="s">
        <v>5</v>
      </c>
    </row>
    <row r="2326" spans="1:6">
      <c r="A2326" s="1" t="s">
        <v>11771</v>
      </c>
      <c r="B2326" t="s">
        <v>2517</v>
      </c>
      <c r="C2326" t="s">
        <v>11772</v>
      </c>
      <c r="D2326" t="s">
        <v>11770</v>
      </c>
      <c r="E2326" t="s">
        <v>4</v>
      </c>
      <c r="F2326" t="s">
        <v>5</v>
      </c>
    </row>
    <row r="2327" spans="1:6">
      <c r="A2327" s="1" t="s">
        <v>11773</v>
      </c>
      <c r="B2327" t="s">
        <v>4607</v>
      </c>
      <c r="C2327" t="s">
        <v>8</v>
      </c>
      <c r="D2327" t="s">
        <v>3</v>
      </c>
      <c r="E2327" t="s">
        <v>4</v>
      </c>
      <c r="F2327" t="s">
        <v>5</v>
      </c>
    </row>
    <row r="2328" spans="1:6">
      <c r="A2328" s="1" t="s">
        <v>11774</v>
      </c>
      <c r="B2328" t="s">
        <v>362</v>
      </c>
      <c r="C2328" t="s">
        <v>8</v>
      </c>
      <c r="D2328" t="s">
        <v>3</v>
      </c>
      <c r="E2328" t="s">
        <v>4</v>
      </c>
      <c r="F2328" t="s">
        <v>5</v>
      </c>
    </row>
    <row r="2329" spans="1:6">
      <c r="A2329" s="1" t="s">
        <v>11779</v>
      </c>
      <c r="B2329" t="s">
        <v>376</v>
      </c>
      <c r="C2329" t="s">
        <v>12</v>
      </c>
      <c r="D2329" t="s">
        <v>3</v>
      </c>
      <c r="E2329" t="s">
        <v>4</v>
      </c>
      <c r="F2329" t="s">
        <v>91</v>
      </c>
    </row>
    <row r="2330" spans="1:6">
      <c r="A2330" s="1" t="s">
        <v>11780</v>
      </c>
      <c r="B2330" t="s">
        <v>525</v>
      </c>
      <c r="C2330" t="s">
        <v>12</v>
      </c>
      <c r="D2330" t="s">
        <v>3</v>
      </c>
      <c r="E2330" t="s">
        <v>4</v>
      </c>
      <c r="F2330" t="s">
        <v>5</v>
      </c>
    </row>
    <row r="2331" spans="1:6">
      <c r="A2331" s="1" t="s">
        <v>11781</v>
      </c>
      <c r="B2331" t="s">
        <v>625</v>
      </c>
      <c r="C2331" t="s">
        <v>130</v>
      </c>
      <c r="D2331" t="s">
        <v>98</v>
      </c>
      <c r="E2331" t="s">
        <v>4</v>
      </c>
      <c r="F2331" t="s">
        <v>5</v>
      </c>
    </row>
    <row r="2332" spans="1:6">
      <c r="A2332" s="1" t="s">
        <v>11782</v>
      </c>
      <c r="B2332" t="s">
        <v>1010</v>
      </c>
      <c r="C2332" t="s">
        <v>8</v>
      </c>
      <c r="D2332" t="s">
        <v>3</v>
      </c>
      <c r="E2332" t="s">
        <v>4</v>
      </c>
      <c r="F2332" t="s">
        <v>5</v>
      </c>
    </row>
    <row r="2333" spans="1:6">
      <c r="A2333" s="1" t="s">
        <v>11783</v>
      </c>
      <c r="B2333" t="s">
        <v>3637</v>
      </c>
      <c r="C2333" t="s">
        <v>3549</v>
      </c>
      <c r="D2333" t="s">
        <v>11770</v>
      </c>
      <c r="E2333" t="s">
        <v>4</v>
      </c>
      <c r="F2333" t="s">
        <v>5</v>
      </c>
    </row>
    <row r="2334" spans="1:6">
      <c r="A2334" s="1" t="s">
        <v>11784</v>
      </c>
      <c r="B2334" t="s">
        <v>2517</v>
      </c>
      <c r="C2334" t="s">
        <v>11772</v>
      </c>
      <c r="D2334" t="s">
        <v>11770</v>
      </c>
      <c r="E2334" t="s">
        <v>4</v>
      </c>
      <c r="F2334" t="s">
        <v>5</v>
      </c>
    </row>
    <row r="2335" spans="1:6">
      <c r="A2335" s="1" t="s">
        <v>11785</v>
      </c>
      <c r="B2335" t="s">
        <v>69</v>
      </c>
      <c r="C2335" t="s">
        <v>123</v>
      </c>
      <c r="D2335" t="s">
        <v>124</v>
      </c>
      <c r="E2335" t="s">
        <v>4</v>
      </c>
      <c r="F2335" t="s">
        <v>5</v>
      </c>
    </row>
    <row r="2336" spans="1:6">
      <c r="A2336" s="1" t="s">
        <v>11789</v>
      </c>
      <c r="B2336" t="s">
        <v>376</v>
      </c>
      <c r="C2336" t="s">
        <v>12</v>
      </c>
      <c r="D2336" t="s">
        <v>3</v>
      </c>
      <c r="E2336" t="s">
        <v>4</v>
      </c>
      <c r="F2336" t="s">
        <v>5</v>
      </c>
    </row>
    <row r="2337" spans="1:6">
      <c r="A2337" s="1" t="s">
        <v>11790</v>
      </c>
      <c r="B2337" t="s">
        <v>298</v>
      </c>
      <c r="C2337" t="s">
        <v>8</v>
      </c>
      <c r="D2337" t="s">
        <v>3</v>
      </c>
      <c r="E2337" t="s">
        <v>4</v>
      </c>
      <c r="F2337" t="s">
        <v>5</v>
      </c>
    </row>
    <row r="2338" spans="1:6">
      <c r="A2338" s="1" t="s">
        <v>11794</v>
      </c>
      <c r="B2338" t="s">
        <v>527</v>
      </c>
      <c r="C2338" t="s">
        <v>6188</v>
      </c>
      <c r="D2338" t="s">
        <v>11795</v>
      </c>
      <c r="E2338" t="s">
        <v>4</v>
      </c>
      <c r="F2338" t="s">
        <v>5</v>
      </c>
    </row>
    <row r="2339" spans="1:6">
      <c r="A2339" s="1" t="s">
        <v>11796</v>
      </c>
      <c r="B2339" t="s">
        <v>273</v>
      </c>
      <c r="C2339" t="s">
        <v>158</v>
      </c>
      <c r="D2339" t="s">
        <v>306</v>
      </c>
      <c r="E2339" t="s">
        <v>4</v>
      </c>
      <c r="F2339" t="s">
        <v>5</v>
      </c>
    </row>
    <row r="2340" spans="1:6">
      <c r="A2340" s="1" t="s">
        <v>11797</v>
      </c>
      <c r="B2340" t="s">
        <v>2020</v>
      </c>
      <c r="C2340" t="s">
        <v>12</v>
      </c>
      <c r="D2340" t="s">
        <v>3</v>
      </c>
      <c r="E2340" t="s">
        <v>4</v>
      </c>
      <c r="F2340" t="s">
        <v>5</v>
      </c>
    </row>
    <row r="2341" spans="1:6">
      <c r="A2341" s="1" t="s">
        <v>11798</v>
      </c>
      <c r="B2341" t="s">
        <v>1272</v>
      </c>
      <c r="C2341" t="s">
        <v>8</v>
      </c>
      <c r="D2341" t="s">
        <v>9</v>
      </c>
      <c r="E2341" t="s">
        <v>4</v>
      </c>
      <c r="F2341" t="s">
        <v>5</v>
      </c>
    </row>
    <row r="2342" spans="1:6">
      <c r="A2342" s="1" t="s">
        <v>11799</v>
      </c>
      <c r="B2342" t="s">
        <v>1745</v>
      </c>
      <c r="C2342" t="s">
        <v>8</v>
      </c>
      <c r="D2342" t="s">
        <v>3</v>
      </c>
      <c r="E2342" t="s">
        <v>4</v>
      </c>
      <c r="F2342" t="s">
        <v>5</v>
      </c>
    </row>
    <row r="2343" spans="1:6">
      <c r="A2343" s="1" t="s">
        <v>11800</v>
      </c>
      <c r="B2343" t="s">
        <v>444</v>
      </c>
      <c r="C2343" t="s">
        <v>363</v>
      </c>
      <c r="D2343" t="s">
        <v>3</v>
      </c>
      <c r="E2343" t="s">
        <v>4</v>
      </c>
      <c r="F2343" t="s">
        <v>5</v>
      </c>
    </row>
    <row r="2344" spans="1:6">
      <c r="A2344" s="1" t="s">
        <v>11801</v>
      </c>
      <c r="B2344" t="s">
        <v>469</v>
      </c>
      <c r="C2344" t="s">
        <v>12</v>
      </c>
      <c r="D2344" t="s">
        <v>3</v>
      </c>
      <c r="E2344" t="s">
        <v>4</v>
      </c>
      <c r="F2344" t="s">
        <v>5</v>
      </c>
    </row>
    <row r="2345" spans="1:6">
      <c r="A2345" s="1" t="s">
        <v>11802</v>
      </c>
      <c r="B2345" t="s">
        <v>210</v>
      </c>
      <c r="C2345" t="s">
        <v>12</v>
      </c>
      <c r="D2345" t="s">
        <v>3</v>
      </c>
      <c r="E2345" t="s">
        <v>4</v>
      </c>
      <c r="F2345" t="s">
        <v>5</v>
      </c>
    </row>
    <row r="2346" spans="1:6">
      <c r="A2346" s="1" t="s">
        <v>11816</v>
      </c>
      <c r="B2346" t="s">
        <v>3772</v>
      </c>
      <c r="C2346" t="s">
        <v>247</v>
      </c>
      <c r="D2346" t="s">
        <v>3</v>
      </c>
      <c r="E2346" t="s">
        <v>4</v>
      </c>
      <c r="F2346" t="s">
        <v>5</v>
      </c>
    </row>
    <row r="2347" spans="1:6">
      <c r="A2347" s="1" t="s">
        <v>11817</v>
      </c>
      <c r="B2347" t="s">
        <v>450</v>
      </c>
      <c r="C2347" t="s">
        <v>887</v>
      </c>
      <c r="D2347" t="s">
        <v>3</v>
      </c>
      <c r="E2347" t="s">
        <v>4</v>
      </c>
      <c r="F2347" t="s">
        <v>5</v>
      </c>
    </row>
    <row r="2348" spans="1:6">
      <c r="A2348" s="1" t="s">
        <v>11821</v>
      </c>
      <c r="B2348" t="s">
        <v>162</v>
      </c>
      <c r="C2348" t="s">
        <v>11822</v>
      </c>
      <c r="D2348" t="s">
        <v>9</v>
      </c>
      <c r="E2348" t="s">
        <v>4</v>
      </c>
      <c r="F2348" t="s">
        <v>5</v>
      </c>
    </row>
    <row r="2349" spans="1:6">
      <c r="A2349" s="1" t="s">
        <v>11823</v>
      </c>
      <c r="B2349" t="s">
        <v>1326</v>
      </c>
      <c r="C2349" t="s">
        <v>12</v>
      </c>
      <c r="D2349" t="s">
        <v>3</v>
      </c>
      <c r="E2349" t="s">
        <v>4</v>
      </c>
      <c r="F2349" t="s">
        <v>5</v>
      </c>
    </row>
    <row r="2350" spans="1:6">
      <c r="A2350" s="1" t="s">
        <v>11825</v>
      </c>
      <c r="B2350" t="s">
        <v>1052</v>
      </c>
      <c r="C2350" t="s">
        <v>10090</v>
      </c>
      <c r="D2350" t="s">
        <v>999</v>
      </c>
      <c r="E2350" t="s">
        <v>4</v>
      </c>
      <c r="F2350" t="s">
        <v>5</v>
      </c>
    </row>
    <row r="2351" spans="1:6">
      <c r="A2351" s="1" t="s">
        <v>11828</v>
      </c>
      <c r="B2351" t="s">
        <v>257</v>
      </c>
      <c r="C2351" t="s">
        <v>12</v>
      </c>
      <c r="D2351" t="s">
        <v>3</v>
      </c>
      <c r="E2351" t="s">
        <v>4</v>
      </c>
      <c r="F2351" t="s">
        <v>5</v>
      </c>
    </row>
    <row r="2352" spans="1:6">
      <c r="A2352" s="1" t="s">
        <v>11829</v>
      </c>
      <c r="B2352" t="s">
        <v>3649</v>
      </c>
      <c r="C2352" t="s">
        <v>7512</v>
      </c>
      <c r="D2352" t="s">
        <v>3</v>
      </c>
      <c r="E2352" t="s">
        <v>4</v>
      </c>
      <c r="F2352" t="s">
        <v>5</v>
      </c>
    </row>
    <row r="2353" spans="1:6">
      <c r="A2353" s="1" t="s">
        <v>11830</v>
      </c>
      <c r="B2353" t="s">
        <v>11407</v>
      </c>
      <c r="C2353" t="s">
        <v>3329</v>
      </c>
      <c r="D2353" t="s">
        <v>90</v>
      </c>
      <c r="E2353" t="s">
        <v>4</v>
      </c>
      <c r="F2353" t="s">
        <v>5</v>
      </c>
    </row>
    <row r="2354" spans="1:6">
      <c r="A2354" s="1" t="s">
        <v>11831</v>
      </c>
      <c r="B2354" t="s">
        <v>2536</v>
      </c>
      <c r="C2354" t="s">
        <v>289</v>
      </c>
      <c r="D2354" t="s">
        <v>9</v>
      </c>
      <c r="E2354" t="s">
        <v>4</v>
      </c>
      <c r="F2354" t="s">
        <v>5</v>
      </c>
    </row>
    <row r="2355" spans="1:6">
      <c r="A2355" s="1" t="s">
        <v>11832</v>
      </c>
      <c r="B2355" t="s">
        <v>947</v>
      </c>
      <c r="C2355" t="s">
        <v>8</v>
      </c>
      <c r="D2355" t="s">
        <v>9</v>
      </c>
      <c r="E2355" t="s">
        <v>4</v>
      </c>
      <c r="F2355" t="s">
        <v>5</v>
      </c>
    </row>
    <row r="2356" spans="1:6">
      <c r="A2356" s="1" t="s">
        <v>11834</v>
      </c>
      <c r="B2356" t="s">
        <v>222</v>
      </c>
      <c r="C2356" t="s">
        <v>11835</v>
      </c>
      <c r="D2356" t="s">
        <v>11836</v>
      </c>
      <c r="E2356" t="s">
        <v>4</v>
      </c>
      <c r="F2356" t="s">
        <v>5</v>
      </c>
    </row>
    <row r="2357" spans="1:6">
      <c r="A2357" s="1" t="s">
        <v>11837</v>
      </c>
      <c r="B2357" t="s">
        <v>1090</v>
      </c>
      <c r="C2357" t="s">
        <v>3588</v>
      </c>
      <c r="D2357" t="s">
        <v>2980</v>
      </c>
      <c r="E2357" t="s">
        <v>4</v>
      </c>
      <c r="F2357" t="s">
        <v>5</v>
      </c>
    </row>
    <row r="2358" spans="1:6">
      <c r="A2358" s="1" t="s">
        <v>11838</v>
      </c>
      <c r="B2358" t="s">
        <v>133</v>
      </c>
      <c r="C2358" t="s">
        <v>12</v>
      </c>
      <c r="D2358" t="s">
        <v>3</v>
      </c>
      <c r="E2358" t="s">
        <v>4</v>
      </c>
      <c r="F2358" t="s">
        <v>5</v>
      </c>
    </row>
    <row r="2359" spans="1:6">
      <c r="A2359" s="1" t="s">
        <v>11839</v>
      </c>
      <c r="B2359" t="s">
        <v>1119</v>
      </c>
      <c r="C2359" t="s">
        <v>12</v>
      </c>
      <c r="D2359" t="s">
        <v>3</v>
      </c>
      <c r="E2359" t="s">
        <v>4</v>
      </c>
      <c r="F2359" t="s">
        <v>5</v>
      </c>
    </row>
    <row r="2360" spans="1:6">
      <c r="A2360" s="1" t="s">
        <v>11840</v>
      </c>
      <c r="B2360" t="s">
        <v>870</v>
      </c>
      <c r="C2360" t="s">
        <v>8</v>
      </c>
      <c r="D2360" t="s">
        <v>3</v>
      </c>
      <c r="E2360" t="s">
        <v>4</v>
      </c>
      <c r="F2360" t="s">
        <v>5</v>
      </c>
    </row>
    <row r="2361" spans="1:6">
      <c r="A2361" s="1" t="s">
        <v>11841</v>
      </c>
      <c r="B2361" t="s">
        <v>210</v>
      </c>
      <c r="C2361" t="s">
        <v>12</v>
      </c>
      <c r="D2361" t="s">
        <v>3</v>
      </c>
      <c r="E2361" t="s">
        <v>4</v>
      </c>
      <c r="F2361" t="s">
        <v>5</v>
      </c>
    </row>
    <row r="2362" spans="1:6">
      <c r="A2362" s="1" t="s">
        <v>11842</v>
      </c>
      <c r="B2362" t="s">
        <v>760</v>
      </c>
      <c r="C2362" t="s">
        <v>12</v>
      </c>
      <c r="D2362" t="s">
        <v>3</v>
      </c>
      <c r="E2362" t="s">
        <v>4</v>
      </c>
      <c r="F2362" t="s">
        <v>5</v>
      </c>
    </row>
    <row r="2363" spans="1:6">
      <c r="A2363" s="1" t="s">
        <v>11843</v>
      </c>
      <c r="B2363" t="s">
        <v>649</v>
      </c>
      <c r="C2363" t="s">
        <v>535</v>
      </c>
      <c r="D2363" t="s">
        <v>306</v>
      </c>
      <c r="E2363" t="s">
        <v>4</v>
      </c>
      <c r="F2363" t="s">
        <v>5</v>
      </c>
    </row>
    <row r="2364" spans="1:6">
      <c r="A2364" s="1" t="s">
        <v>11844</v>
      </c>
      <c r="B2364" t="s">
        <v>649</v>
      </c>
      <c r="C2364" t="s">
        <v>535</v>
      </c>
      <c r="D2364" t="s">
        <v>306</v>
      </c>
      <c r="E2364" t="s">
        <v>4</v>
      </c>
      <c r="F2364" t="s">
        <v>5</v>
      </c>
    </row>
    <row r="2365" spans="1:6">
      <c r="A2365" s="1" t="s">
        <v>11845</v>
      </c>
      <c r="B2365" t="s">
        <v>275</v>
      </c>
      <c r="C2365" t="s">
        <v>12</v>
      </c>
      <c r="D2365" t="s">
        <v>3</v>
      </c>
      <c r="E2365" t="s">
        <v>4</v>
      </c>
      <c r="F2365" t="s">
        <v>5</v>
      </c>
    </row>
    <row r="2366" spans="1:6">
      <c r="A2366" s="1" t="s">
        <v>11846</v>
      </c>
      <c r="B2366" t="s">
        <v>813</v>
      </c>
      <c r="C2366" t="s">
        <v>86</v>
      </c>
      <c r="D2366" t="s">
        <v>3</v>
      </c>
      <c r="E2366" t="s">
        <v>4</v>
      </c>
      <c r="F2366" t="s">
        <v>5</v>
      </c>
    </row>
    <row r="2367" spans="1:6">
      <c r="A2367" s="1" t="s">
        <v>11847</v>
      </c>
      <c r="B2367" t="s">
        <v>1793</v>
      </c>
      <c r="C2367" t="s">
        <v>158</v>
      </c>
      <c r="D2367" t="s">
        <v>3</v>
      </c>
      <c r="E2367" t="s">
        <v>4</v>
      </c>
      <c r="F2367" t="s">
        <v>5</v>
      </c>
    </row>
    <row r="2368" spans="1:6">
      <c r="A2368" s="1" t="s">
        <v>11848</v>
      </c>
      <c r="B2368" t="s">
        <v>62</v>
      </c>
      <c r="C2368" t="s">
        <v>258</v>
      </c>
      <c r="D2368" t="s">
        <v>597</v>
      </c>
      <c r="E2368" t="s">
        <v>4</v>
      </c>
      <c r="F2368" t="s">
        <v>5</v>
      </c>
    </row>
    <row r="2369" spans="1:6">
      <c r="A2369" s="1" t="s">
        <v>11849</v>
      </c>
      <c r="B2369" t="s">
        <v>2208</v>
      </c>
      <c r="C2369" t="s">
        <v>247</v>
      </c>
      <c r="D2369" t="s">
        <v>490</v>
      </c>
      <c r="E2369" t="s">
        <v>4</v>
      </c>
      <c r="F2369" t="s">
        <v>5</v>
      </c>
    </row>
    <row r="2370" spans="1:6">
      <c r="A2370" s="1" t="s">
        <v>11850</v>
      </c>
      <c r="B2370" t="s">
        <v>656</v>
      </c>
      <c r="C2370" t="s">
        <v>289</v>
      </c>
      <c r="D2370" t="s">
        <v>189</v>
      </c>
      <c r="E2370" t="s">
        <v>4</v>
      </c>
      <c r="F2370" t="s">
        <v>5</v>
      </c>
    </row>
    <row r="2371" spans="1:6">
      <c r="A2371" s="1" t="s">
        <v>11851</v>
      </c>
      <c r="B2371" t="s">
        <v>270</v>
      </c>
      <c r="C2371" t="s">
        <v>8</v>
      </c>
      <c r="D2371" t="s">
        <v>3</v>
      </c>
      <c r="E2371" t="s">
        <v>4</v>
      </c>
      <c r="F2371" t="s">
        <v>5</v>
      </c>
    </row>
    <row r="2372" spans="1:6">
      <c r="A2372" s="1" t="s">
        <v>11852</v>
      </c>
      <c r="B2372" t="s">
        <v>1098</v>
      </c>
      <c r="C2372" t="s">
        <v>12</v>
      </c>
      <c r="D2372" t="s">
        <v>3</v>
      </c>
      <c r="E2372" t="s">
        <v>4</v>
      </c>
      <c r="F2372" t="s">
        <v>5</v>
      </c>
    </row>
    <row r="2373" spans="1:6">
      <c r="A2373" s="1" t="s">
        <v>11853</v>
      </c>
      <c r="B2373" t="s">
        <v>960</v>
      </c>
      <c r="C2373" t="s">
        <v>3912</v>
      </c>
      <c r="D2373" t="s">
        <v>11854</v>
      </c>
      <c r="E2373" t="s">
        <v>4</v>
      </c>
      <c r="F2373" t="s">
        <v>5</v>
      </c>
    </row>
    <row r="2374" spans="1:6">
      <c r="A2374" s="1" t="s">
        <v>11855</v>
      </c>
      <c r="B2374" t="s">
        <v>62</v>
      </c>
      <c r="C2374" t="s">
        <v>8</v>
      </c>
      <c r="D2374" t="s">
        <v>3</v>
      </c>
      <c r="E2374" t="s">
        <v>4</v>
      </c>
      <c r="F2374" t="s">
        <v>5</v>
      </c>
    </row>
    <row r="2375" spans="1:6">
      <c r="A2375" s="1" t="s">
        <v>11856</v>
      </c>
      <c r="B2375" t="s">
        <v>28</v>
      </c>
      <c r="C2375" t="s">
        <v>112</v>
      </c>
      <c r="D2375" t="s">
        <v>3</v>
      </c>
      <c r="E2375" t="s">
        <v>4</v>
      </c>
      <c r="F2375" t="s">
        <v>5</v>
      </c>
    </row>
    <row r="2376" spans="1:6">
      <c r="A2376" s="1" t="s">
        <v>11857</v>
      </c>
      <c r="B2376" t="s">
        <v>1377</v>
      </c>
      <c r="C2376" t="s">
        <v>11742</v>
      </c>
      <c r="D2376" t="s">
        <v>3</v>
      </c>
      <c r="E2376" t="s">
        <v>4</v>
      </c>
      <c r="F2376" t="s">
        <v>5</v>
      </c>
    </row>
    <row r="2377" spans="1:6">
      <c r="A2377" s="1" t="s">
        <v>11858</v>
      </c>
      <c r="B2377" t="s">
        <v>8940</v>
      </c>
      <c r="C2377" t="s">
        <v>11744</v>
      </c>
      <c r="D2377" t="s">
        <v>3</v>
      </c>
      <c r="E2377" t="s">
        <v>4</v>
      </c>
      <c r="F2377" t="s">
        <v>5</v>
      </c>
    </row>
    <row r="2378" spans="1:6">
      <c r="A2378" s="1" t="s">
        <v>11859</v>
      </c>
      <c r="B2378" t="s">
        <v>744</v>
      </c>
      <c r="C2378" t="s">
        <v>11860</v>
      </c>
      <c r="D2378" t="s">
        <v>11861</v>
      </c>
      <c r="E2378" t="s">
        <v>4</v>
      </c>
      <c r="F2378" t="s">
        <v>5</v>
      </c>
    </row>
    <row r="2379" spans="1:6">
      <c r="A2379" s="1" t="s">
        <v>11862</v>
      </c>
      <c r="B2379" t="s">
        <v>28</v>
      </c>
      <c r="C2379" t="s">
        <v>112</v>
      </c>
      <c r="D2379" t="s">
        <v>3</v>
      </c>
      <c r="E2379" t="s">
        <v>4</v>
      </c>
      <c r="F2379" t="s">
        <v>5</v>
      </c>
    </row>
    <row r="2380" spans="1:6">
      <c r="A2380" s="1" t="s">
        <v>11863</v>
      </c>
      <c r="B2380" t="s">
        <v>1059</v>
      </c>
      <c r="C2380" t="s">
        <v>123</v>
      </c>
      <c r="D2380" t="s">
        <v>3</v>
      </c>
      <c r="E2380" t="s">
        <v>4</v>
      </c>
      <c r="F2380" t="s">
        <v>5</v>
      </c>
    </row>
    <row r="2381" spans="1:6">
      <c r="A2381" s="1" t="s">
        <v>11864</v>
      </c>
      <c r="B2381" t="s">
        <v>374</v>
      </c>
      <c r="C2381" t="s">
        <v>8767</v>
      </c>
      <c r="D2381" t="s">
        <v>8768</v>
      </c>
      <c r="E2381" t="s">
        <v>4</v>
      </c>
      <c r="F2381" t="s">
        <v>5</v>
      </c>
    </row>
    <row r="2382" spans="1:6">
      <c r="A2382" s="1" t="s">
        <v>11868</v>
      </c>
      <c r="B2382" t="s">
        <v>953</v>
      </c>
      <c r="C2382" t="s">
        <v>8790</v>
      </c>
      <c r="D2382" t="s">
        <v>3</v>
      </c>
      <c r="E2382" t="s">
        <v>4</v>
      </c>
      <c r="F2382" t="s">
        <v>5</v>
      </c>
    </row>
    <row r="2383" spans="1:6">
      <c r="A2383" s="1" t="s">
        <v>11869</v>
      </c>
      <c r="B2383" t="s">
        <v>1046</v>
      </c>
      <c r="C2383" t="s">
        <v>429</v>
      </c>
      <c r="D2383" t="s">
        <v>4764</v>
      </c>
      <c r="E2383" t="s">
        <v>4</v>
      </c>
      <c r="F2383" t="s">
        <v>5</v>
      </c>
    </row>
    <row r="2384" spans="1:6">
      <c r="A2384" s="1" t="s">
        <v>11870</v>
      </c>
      <c r="B2384" t="s">
        <v>1700</v>
      </c>
      <c r="C2384" t="s">
        <v>11369</v>
      </c>
      <c r="D2384" t="s">
        <v>11370</v>
      </c>
      <c r="E2384" t="s">
        <v>4</v>
      </c>
      <c r="F2384" t="s">
        <v>5</v>
      </c>
    </row>
    <row r="2385" spans="1:6">
      <c r="A2385" s="1" t="s">
        <v>11871</v>
      </c>
      <c r="B2385" t="s">
        <v>149</v>
      </c>
      <c r="C2385" t="s">
        <v>2868</v>
      </c>
      <c r="D2385" t="s">
        <v>124</v>
      </c>
      <c r="E2385" t="s">
        <v>4</v>
      </c>
      <c r="F2385" t="s">
        <v>5</v>
      </c>
    </row>
    <row r="2386" spans="1:6">
      <c r="A2386" s="1" t="s">
        <v>11872</v>
      </c>
      <c r="B2386" t="s">
        <v>3301</v>
      </c>
      <c r="C2386" t="s">
        <v>12</v>
      </c>
      <c r="D2386" t="s">
        <v>3</v>
      </c>
      <c r="E2386" t="s">
        <v>4</v>
      </c>
      <c r="F2386" t="s">
        <v>5</v>
      </c>
    </row>
    <row r="2387" spans="1:6">
      <c r="A2387" s="1" t="s">
        <v>11873</v>
      </c>
      <c r="B2387" t="s">
        <v>57</v>
      </c>
      <c r="C2387" t="s">
        <v>12</v>
      </c>
      <c r="D2387" t="s">
        <v>3</v>
      </c>
      <c r="E2387" t="s">
        <v>4</v>
      </c>
      <c r="F2387" t="s">
        <v>5</v>
      </c>
    </row>
    <row r="2388" spans="1:6">
      <c r="A2388" s="1" t="s">
        <v>11874</v>
      </c>
      <c r="B2388" t="s">
        <v>1236</v>
      </c>
      <c r="C2388" t="s">
        <v>247</v>
      </c>
      <c r="D2388" t="s">
        <v>490</v>
      </c>
      <c r="E2388" t="s">
        <v>4</v>
      </c>
      <c r="F2388" t="s">
        <v>5</v>
      </c>
    </row>
    <row r="2389" spans="1:6">
      <c r="A2389" s="1" t="s">
        <v>11875</v>
      </c>
      <c r="B2389" t="s">
        <v>997</v>
      </c>
      <c r="C2389" t="s">
        <v>11876</v>
      </c>
      <c r="D2389" t="s">
        <v>11877</v>
      </c>
      <c r="E2389" t="s">
        <v>4</v>
      </c>
      <c r="F2389" t="s">
        <v>5</v>
      </c>
    </row>
    <row r="2390" spans="1:6">
      <c r="A2390" s="1" t="s">
        <v>11881</v>
      </c>
      <c r="B2390" t="s">
        <v>362</v>
      </c>
      <c r="C2390" t="s">
        <v>8</v>
      </c>
      <c r="D2390" t="s">
        <v>3</v>
      </c>
      <c r="E2390" t="s">
        <v>4</v>
      </c>
      <c r="F2390" t="s">
        <v>5</v>
      </c>
    </row>
    <row r="2391" spans="1:6">
      <c r="A2391" s="1" t="s">
        <v>11882</v>
      </c>
      <c r="B2391" t="s">
        <v>4607</v>
      </c>
      <c r="C2391" t="s">
        <v>8</v>
      </c>
      <c r="D2391" t="s">
        <v>3</v>
      </c>
      <c r="E2391" t="s">
        <v>4</v>
      </c>
      <c r="F2391" t="s">
        <v>5</v>
      </c>
    </row>
    <row r="2392" spans="1:6">
      <c r="A2392" s="1" t="s">
        <v>11883</v>
      </c>
      <c r="B2392" t="s">
        <v>532</v>
      </c>
      <c r="C2392" t="s">
        <v>11884</v>
      </c>
      <c r="D2392" t="s">
        <v>3</v>
      </c>
      <c r="E2392" t="s">
        <v>4</v>
      </c>
      <c r="F2392" t="s">
        <v>5</v>
      </c>
    </row>
    <row r="2393" spans="1:6">
      <c r="A2393" s="1" t="s">
        <v>11885</v>
      </c>
      <c r="B2393" t="s">
        <v>1326</v>
      </c>
      <c r="C2393" t="s">
        <v>12</v>
      </c>
      <c r="D2393" t="s">
        <v>3</v>
      </c>
      <c r="E2393" t="s">
        <v>4</v>
      </c>
      <c r="F2393" t="s">
        <v>5</v>
      </c>
    </row>
    <row r="2394" spans="1:6">
      <c r="A2394" s="1" t="s">
        <v>11886</v>
      </c>
      <c r="B2394" t="s">
        <v>319</v>
      </c>
      <c r="C2394" t="s">
        <v>123</v>
      </c>
      <c r="D2394" t="s">
        <v>3</v>
      </c>
      <c r="E2394" t="s">
        <v>4</v>
      </c>
      <c r="F2394" t="s">
        <v>5</v>
      </c>
    </row>
    <row r="2395" spans="1:6">
      <c r="A2395" s="1" t="s">
        <v>11887</v>
      </c>
      <c r="B2395" t="s">
        <v>2210</v>
      </c>
      <c r="C2395" t="s">
        <v>12</v>
      </c>
      <c r="D2395" t="s">
        <v>3</v>
      </c>
      <c r="E2395" t="s">
        <v>4</v>
      </c>
      <c r="F2395" t="s">
        <v>5</v>
      </c>
    </row>
    <row r="2396" spans="1:6">
      <c r="A2396" s="1" t="s">
        <v>11888</v>
      </c>
      <c r="B2396" t="s">
        <v>403</v>
      </c>
      <c r="C2396" t="s">
        <v>12</v>
      </c>
      <c r="D2396" t="s">
        <v>3</v>
      </c>
      <c r="E2396" t="s">
        <v>4</v>
      </c>
      <c r="F2396" t="s">
        <v>5</v>
      </c>
    </row>
    <row r="2397" spans="1:6">
      <c r="A2397" s="1" t="s">
        <v>11889</v>
      </c>
      <c r="B2397" t="s">
        <v>340</v>
      </c>
      <c r="C2397" t="s">
        <v>11890</v>
      </c>
      <c r="D2397" t="s">
        <v>3</v>
      </c>
      <c r="E2397" t="s">
        <v>4</v>
      </c>
      <c r="F2397" t="s">
        <v>5</v>
      </c>
    </row>
    <row r="2398" spans="1:6">
      <c r="A2398" s="1" t="s">
        <v>11893</v>
      </c>
      <c r="B2398" t="s">
        <v>1154</v>
      </c>
      <c r="C2398" t="s">
        <v>12</v>
      </c>
      <c r="D2398" t="s">
        <v>3</v>
      </c>
      <c r="E2398" t="s">
        <v>4</v>
      </c>
      <c r="F2398" t="s">
        <v>5</v>
      </c>
    </row>
    <row r="2399" spans="1:6">
      <c r="A2399" s="1" t="s">
        <v>11894</v>
      </c>
      <c r="B2399" t="s">
        <v>2593</v>
      </c>
      <c r="C2399" t="s">
        <v>220</v>
      </c>
      <c r="D2399" t="s">
        <v>124</v>
      </c>
      <c r="E2399" t="s">
        <v>4</v>
      </c>
      <c r="F2399" t="s">
        <v>5</v>
      </c>
    </row>
    <row r="2400" spans="1:6">
      <c r="A2400" s="1" t="s">
        <v>11895</v>
      </c>
      <c r="B2400" t="s">
        <v>3492</v>
      </c>
      <c r="C2400" t="s">
        <v>3122</v>
      </c>
      <c r="D2400" t="s">
        <v>3</v>
      </c>
      <c r="E2400" t="s">
        <v>4</v>
      </c>
      <c r="F2400" t="s">
        <v>5</v>
      </c>
    </row>
    <row r="2401" spans="1:6">
      <c r="A2401" s="1" t="s">
        <v>11896</v>
      </c>
      <c r="B2401" t="s">
        <v>474</v>
      </c>
      <c r="C2401" t="s">
        <v>11897</v>
      </c>
      <c r="D2401" t="s">
        <v>306</v>
      </c>
      <c r="E2401" t="s">
        <v>4</v>
      </c>
      <c r="F2401" t="s">
        <v>5</v>
      </c>
    </row>
    <row r="2402" spans="1:6">
      <c r="A2402" s="1" t="s">
        <v>11898</v>
      </c>
      <c r="B2402" t="s">
        <v>1154</v>
      </c>
      <c r="C2402" t="s">
        <v>12</v>
      </c>
      <c r="D2402" t="s">
        <v>3</v>
      </c>
      <c r="E2402" t="s">
        <v>4</v>
      </c>
      <c r="F2402" t="s">
        <v>5</v>
      </c>
    </row>
    <row r="2403" spans="1:6">
      <c r="A2403" s="1" t="s">
        <v>11899</v>
      </c>
      <c r="B2403" t="s">
        <v>1154</v>
      </c>
      <c r="C2403" t="s">
        <v>12</v>
      </c>
      <c r="D2403" t="s">
        <v>3</v>
      </c>
      <c r="E2403" t="s">
        <v>4</v>
      </c>
      <c r="F2403" t="s">
        <v>5</v>
      </c>
    </row>
    <row r="2404" spans="1:6">
      <c r="A2404" s="1" t="s">
        <v>11902</v>
      </c>
      <c r="B2404" t="s">
        <v>77</v>
      </c>
      <c r="C2404" t="s">
        <v>3287</v>
      </c>
      <c r="D2404" t="s">
        <v>1024</v>
      </c>
      <c r="E2404" t="s">
        <v>4</v>
      </c>
      <c r="F2404" t="s">
        <v>5</v>
      </c>
    </row>
    <row r="2405" spans="1:6">
      <c r="A2405" s="1" t="s">
        <v>11903</v>
      </c>
      <c r="B2405" t="s">
        <v>2146</v>
      </c>
      <c r="C2405" t="s">
        <v>1103</v>
      </c>
      <c r="D2405" t="s">
        <v>3</v>
      </c>
      <c r="E2405" t="s">
        <v>4</v>
      </c>
      <c r="F2405" t="s">
        <v>5</v>
      </c>
    </row>
    <row r="2406" spans="1:6">
      <c r="A2406" s="1" t="s">
        <v>11904</v>
      </c>
      <c r="B2406" t="s">
        <v>543</v>
      </c>
      <c r="C2406" t="s">
        <v>12</v>
      </c>
      <c r="D2406" t="s">
        <v>3</v>
      </c>
      <c r="E2406" t="s">
        <v>4</v>
      </c>
      <c r="F2406" t="s">
        <v>5</v>
      </c>
    </row>
    <row r="2407" spans="1:6">
      <c r="A2407" s="1" t="s">
        <v>11905</v>
      </c>
      <c r="B2407" t="s">
        <v>1793</v>
      </c>
      <c r="C2407" t="s">
        <v>158</v>
      </c>
      <c r="D2407" t="s">
        <v>3</v>
      </c>
      <c r="E2407" t="s">
        <v>4</v>
      </c>
      <c r="F2407" t="s">
        <v>5</v>
      </c>
    </row>
    <row r="2408" spans="1:6">
      <c r="A2408" s="1" t="s">
        <v>11908</v>
      </c>
      <c r="B2408" t="s">
        <v>505</v>
      </c>
      <c r="C2408" t="s">
        <v>11909</v>
      </c>
      <c r="D2408" t="s">
        <v>11910</v>
      </c>
      <c r="E2408" t="s">
        <v>4</v>
      </c>
      <c r="F2408" t="s">
        <v>5</v>
      </c>
    </row>
    <row r="2409" spans="1:6">
      <c r="A2409" s="1" t="s">
        <v>11911</v>
      </c>
      <c r="B2409" t="s">
        <v>2208</v>
      </c>
      <c r="C2409" t="s">
        <v>11912</v>
      </c>
      <c r="D2409" t="s">
        <v>11913</v>
      </c>
      <c r="E2409" t="s">
        <v>4</v>
      </c>
      <c r="F2409" t="s">
        <v>5</v>
      </c>
    </row>
    <row r="2410" spans="1:6">
      <c r="A2410" s="1" t="s">
        <v>11916</v>
      </c>
      <c r="B2410" t="s">
        <v>4573</v>
      </c>
      <c r="C2410" t="s">
        <v>12</v>
      </c>
      <c r="D2410" t="s">
        <v>3</v>
      </c>
      <c r="E2410" t="s">
        <v>4</v>
      </c>
      <c r="F2410" t="s">
        <v>5</v>
      </c>
    </row>
    <row r="2411" spans="1:6">
      <c r="A2411" s="1" t="s">
        <v>11917</v>
      </c>
      <c r="B2411" t="s">
        <v>409</v>
      </c>
      <c r="C2411" t="s">
        <v>8</v>
      </c>
      <c r="D2411" t="s">
        <v>3</v>
      </c>
      <c r="E2411" t="s">
        <v>4</v>
      </c>
      <c r="F2411" t="s">
        <v>5</v>
      </c>
    </row>
    <row r="2412" spans="1:6">
      <c r="A2412" s="1" t="s">
        <v>11918</v>
      </c>
      <c r="B2412" t="s">
        <v>26</v>
      </c>
      <c r="C2412" t="s">
        <v>130</v>
      </c>
      <c r="D2412" t="s">
        <v>3</v>
      </c>
      <c r="E2412" t="s">
        <v>4</v>
      </c>
      <c r="F2412" t="s">
        <v>5</v>
      </c>
    </row>
    <row r="2413" spans="1:6">
      <c r="A2413" s="1" t="s">
        <v>11919</v>
      </c>
      <c r="B2413" t="s">
        <v>1469</v>
      </c>
      <c r="C2413" t="s">
        <v>29</v>
      </c>
      <c r="D2413" t="s">
        <v>124</v>
      </c>
      <c r="E2413" t="s">
        <v>4</v>
      </c>
      <c r="F2413" t="s">
        <v>5</v>
      </c>
    </row>
    <row r="2414" spans="1:6">
      <c r="A2414" s="1" t="s">
        <v>11920</v>
      </c>
      <c r="B2414" t="s">
        <v>677</v>
      </c>
      <c r="C2414" t="s">
        <v>898</v>
      </c>
      <c r="D2414" t="s">
        <v>3</v>
      </c>
      <c r="E2414" t="s">
        <v>4</v>
      </c>
      <c r="F2414" t="s">
        <v>5</v>
      </c>
    </row>
    <row r="2415" spans="1:6">
      <c r="A2415" s="1" t="s">
        <v>11921</v>
      </c>
      <c r="B2415" t="s">
        <v>35</v>
      </c>
      <c r="C2415" t="s">
        <v>8</v>
      </c>
      <c r="D2415" t="s">
        <v>3</v>
      </c>
      <c r="E2415" t="s">
        <v>4</v>
      </c>
      <c r="F2415" t="s">
        <v>5</v>
      </c>
    </row>
    <row r="2416" spans="1:6">
      <c r="A2416" s="1" t="s">
        <v>11922</v>
      </c>
      <c r="B2416" t="s">
        <v>1022</v>
      </c>
      <c r="C2416" t="s">
        <v>2</v>
      </c>
      <c r="D2416" t="s">
        <v>3</v>
      </c>
      <c r="E2416" t="s">
        <v>4</v>
      </c>
      <c r="F2416" t="s">
        <v>91</v>
      </c>
    </row>
    <row r="2417" spans="1:6">
      <c r="A2417" s="1" t="s">
        <v>11926</v>
      </c>
      <c r="B2417" t="s">
        <v>28</v>
      </c>
      <c r="C2417" t="s">
        <v>3638</v>
      </c>
      <c r="D2417" t="s">
        <v>3</v>
      </c>
      <c r="E2417" t="s">
        <v>4</v>
      </c>
      <c r="F2417" t="s">
        <v>5</v>
      </c>
    </row>
    <row r="2418" spans="1:6">
      <c r="A2418" s="1" t="s">
        <v>11927</v>
      </c>
      <c r="B2418" t="s">
        <v>2084</v>
      </c>
      <c r="C2418" t="s">
        <v>1103</v>
      </c>
      <c r="D2418" t="s">
        <v>3</v>
      </c>
      <c r="E2418" t="s">
        <v>4</v>
      </c>
      <c r="F2418" t="s">
        <v>5</v>
      </c>
    </row>
    <row r="2419" spans="1:6">
      <c r="A2419" s="1" t="s">
        <v>11928</v>
      </c>
      <c r="B2419" t="s">
        <v>8699</v>
      </c>
      <c r="C2419" t="s">
        <v>2007</v>
      </c>
      <c r="D2419" t="s">
        <v>3</v>
      </c>
      <c r="E2419" t="s">
        <v>4</v>
      </c>
      <c r="F2419" t="s">
        <v>5</v>
      </c>
    </row>
    <row r="2420" spans="1:6">
      <c r="A2420" s="1" t="s">
        <v>11929</v>
      </c>
      <c r="B2420" t="s">
        <v>2169</v>
      </c>
      <c r="C2420" t="s">
        <v>11587</v>
      </c>
      <c r="D2420" t="s">
        <v>8962</v>
      </c>
      <c r="E2420" t="s">
        <v>4</v>
      </c>
      <c r="F2420" t="s">
        <v>5</v>
      </c>
    </row>
    <row r="2421" spans="1:6">
      <c r="A2421" s="1" t="s">
        <v>11930</v>
      </c>
      <c r="B2421" t="s">
        <v>4573</v>
      </c>
      <c r="C2421" t="s">
        <v>7948</v>
      </c>
      <c r="D2421" t="s">
        <v>11585</v>
      </c>
      <c r="E2421" t="s">
        <v>4</v>
      </c>
      <c r="F2421" t="s">
        <v>5</v>
      </c>
    </row>
    <row r="2422" spans="1:6">
      <c r="A2422" s="1" t="s">
        <v>11931</v>
      </c>
      <c r="B2422" t="s">
        <v>235</v>
      </c>
      <c r="C2422" t="s">
        <v>11932</v>
      </c>
      <c r="D2422" t="s">
        <v>9435</v>
      </c>
      <c r="E2422" t="s">
        <v>4</v>
      </c>
      <c r="F2422" t="s">
        <v>5</v>
      </c>
    </row>
    <row r="2423" spans="1:6">
      <c r="A2423" s="1" t="s">
        <v>11933</v>
      </c>
      <c r="B2423" t="s">
        <v>1339</v>
      </c>
      <c r="C2423" t="s">
        <v>3638</v>
      </c>
      <c r="D2423" t="s">
        <v>5913</v>
      </c>
      <c r="E2423" t="s">
        <v>4</v>
      </c>
      <c r="F2423" t="s">
        <v>5</v>
      </c>
    </row>
    <row r="2424" spans="1:6">
      <c r="A2424" s="1" t="s">
        <v>11934</v>
      </c>
      <c r="B2424" t="s">
        <v>1161</v>
      </c>
      <c r="C2424" t="s">
        <v>158</v>
      </c>
      <c r="D2424" t="s">
        <v>90</v>
      </c>
      <c r="E2424" t="s">
        <v>4</v>
      </c>
      <c r="F2424" t="s">
        <v>5</v>
      </c>
    </row>
    <row r="2425" spans="1:6">
      <c r="A2425" s="1" t="s">
        <v>11935</v>
      </c>
      <c r="B2425" t="s">
        <v>768</v>
      </c>
      <c r="C2425" t="s">
        <v>12</v>
      </c>
      <c r="D2425" t="s">
        <v>3</v>
      </c>
      <c r="E2425" t="s">
        <v>4</v>
      </c>
      <c r="F2425" t="s">
        <v>5</v>
      </c>
    </row>
    <row r="2426" spans="1:6">
      <c r="A2426" s="1" t="s">
        <v>11945</v>
      </c>
      <c r="B2426" t="s">
        <v>270</v>
      </c>
      <c r="C2426" t="s">
        <v>12</v>
      </c>
      <c r="D2426" t="s">
        <v>3</v>
      </c>
      <c r="E2426" t="s">
        <v>4</v>
      </c>
      <c r="F2426" t="s">
        <v>5</v>
      </c>
    </row>
    <row r="2427" spans="1:6">
      <c r="A2427" s="1" t="s">
        <v>11946</v>
      </c>
      <c r="B2427" t="s">
        <v>474</v>
      </c>
      <c r="C2427" t="s">
        <v>11897</v>
      </c>
      <c r="D2427" t="s">
        <v>306</v>
      </c>
      <c r="E2427" t="s">
        <v>4</v>
      </c>
      <c r="F2427" t="s">
        <v>5</v>
      </c>
    </row>
    <row r="2428" spans="1:6">
      <c r="A2428" s="1" t="s">
        <v>11947</v>
      </c>
      <c r="B2428" t="s">
        <v>7395</v>
      </c>
      <c r="C2428" t="s">
        <v>440</v>
      </c>
      <c r="D2428" t="s">
        <v>3</v>
      </c>
      <c r="E2428" t="s">
        <v>4</v>
      </c>
      <c r="F2428" t="s">
        <v>5</v>
      </c>
    </row>
    <row r="2429" spans="1:6">
      <c r="A2429" s="1" t="s">
        <v>11948</v>
      </c>
      <c r="B2429" t="s">
        <v>645</v>
      </c>
      <c r="C2429" t="s">
        <v>2551</v>
      </c>
      <c r="D2429" t="s">
        <v>999</v>
      </c>
      <c r="E2429" t="s">
        <v>4</v>
      </c>
      <c r="F2429" t="s">
        <v>5</v>
      </c>
    </row>
    <row r="2430" spans="1:6">
      <c r="A2430" s="1" t="s">
        <v>11949</v>
      </c>
      <c r="B2430" t="s">
        <v>281</v>
      </c>
      <c r="C2430" t="s">
        <v>11950</v>
      </c>
      <c r="D2430" t="s">
        <v>11951</v>
      </c>
      <c r="E2430" t="s">
        <v>4</v>
      </c>
      <c r="F2430" t="s">
        <v>5</v>
      </c>
    </row>
    <row r="2431" spans="1:6">
      <c r="A2431" s="1" t="s">
        <v>11952</v>
      </c>
      <c r="B2431" t="s">
        <v>62</v>
      </c>
      <c r="C2431" t="s">
        <v>258</v>
      </c>
      <c r="D2431" t="s">
        <v>597</v>
      </c>
      <c r="E2431" t="s">
        <v>4</v>
      </c>
      <c r="F2431" t="s">
        <v>5</v>
      </c>
    </row>
    <row r="2432" spans="1:6">
      <c r="A2432" s="1" t="s">
        <v>11953</v>
      </c>
      <c r="B2432" t="s">
        <v>6890</v>
      </c>
      <c r="C2432" t="s">
        <v>8</v>
      </c>
      <c r="D2432" t="s">
        <v>3</v>
      </c>
      <c r="E2432" t="s">
        <v>4</v>
      </c>
      <c r="F2432" t="s">
        <v>5</v>
      </c>
    </row>
    <row r="2433" spans="1:6">
      <c r="A2433" s="1" t="s">
        <v>11954</v>
      </c>
      <c r="B2433" t="s">
        <v>2517</v>
      </c>
      <c r="C2433" t="s">
        <v>3549</v>
      </c>
      <c r="D2433" t="s">
        <v>3</v>
      </c>
      <c r="E2433" t="s">
        <v>4</v>
      </c>
      <c r="F2433" t="s">
        <v>5</v>
      </c>
    </row>
    <row r="2434" spans="1:6">
      <c r="A2434" s="1" t="s">
        <v>11955</v>
      </c>
      <c r="B2434" t="s">
        <v>1027</v>
      </c>
      <c r="C2434" t="s">
        <v>11956</v>
      </c>
      <c r="D2434" t="s">
        <v>3</v>
      </c>
      <c r="E2434" t="s">
        <v>4</v>
      </c>
      <c r="F2434" t="s">
        <v>5</v>
      </c>
    </row>
    <row r="2435" spans="1:6">
      <c r="A2435" s="1" t="s">
        <v>11957</v>
      </c>
      <c r="B2435" t="s">
        <v>4224</v>
      </c>
      <c r="C2435" t="s">
        <v>11958</v>
      </c>
      <c r="D2435" t="s">
        <v>11959</v>
      </c>
      <c r="E2435" t="s">
        <v>4</v>
      </c>
      <c r="F2435" t="s">
        <v>5</v>
      </c>
    </row>
    <row r="2436" spans="1:6">
      <c r="A2436" s="1" t="s">
        <v>11963</v>
      </c>
      <c r="B2436" t="s">
        <v>11964</v>
      </c>
      <c r="C2436" t="s">
        <v>1195</v>
      </c>
      <c r="D2436" t="s">
        <v>90</v>
      </c>
      <c r="E2436" t="s">
        <v>4</v>
      </c>
      <c r="F2436" t="s">
        <v>5</v>
      </c>
    </row>
    <row r="2437" spans="1:6">
      <c r="A2437" s="1" t="s">
        <v>11965</v>
      </c>
      <c r="B2437" t="s">
        <v>5628</v>
      </c>
      <c r="C2437" t="s">
        <v>2969</v>
      </c>
      <c r="D2437" t="s">
        <v>1702</v>
      </c>
      <c r="E2437" t="s">
        <v>4</v>
      </c>
      <c r="F2437" t="s">
        <v>5</v>
      </c>
    </row>
    <row r="2438" spans="1:6">
      <c r="A2438" s="1" t="s">
        <v>11966</v>
      </c>
      <c r="B2438" t="s">
        <v>288</v>
      </c>
      <c r="C2438" t="s">
        <v>11967</v>
      </c>
      <c r="D2438" t="s">
        <v>3</v>
      </c>
      <c r="E2438" t="s">
        <v>4</v>
      </c>
      <c r="F2438" t="s">
        <v>5</v>
      </c>
    </row>
    <row r="2439" spans="1:6">
      <c r="A2439" s="1" t="s">
        <v>11968</v>
      </c>
      <c r="B2439" t="s">
        <v>11006</v>
      </c>
      <c r="C2439" t="s">
        <v>123</v>
      </c>
      <c r="D2439" t="s">
        <v>124</v>
      </c>
      <c r="E2439" t="s">
        <v>4</v>
      </c>
      <c r="F2439" t="s">
        <v>5</v>
      </c>
    </row>
    <row r="2440" spans="1:6">
      <c r="A2440" s="1" t="s">
        <v>11969</v>
      </c>
      <c r="B2440" t="s">
        <v>396</v>
      </c>
      <c r="C2440" t="s">
        <v>11970</v>
      </c>
      <c r="D2440" t="s">
        <v>11971</v>
      </c>
      <c r="E2440" t="s">
        <v>4</v>
      </c>
      <c r="F2440" t="s">
        <v>5</v>
      </c>
    </row>
    <row r="2441" spans="1:6">
      <c r="A2441" s="1" t="s">
        <v>11972</v>
      </c>
      <c r="B2441" t="s">
        <v>756</v>
      </c>
      <c r="C2441" t="s">
        <v>1681</v>
      </c>
      <c r="D2441" t="s">
        <v>1669</v>
      </c>
      <c r="E2441" t="s">
        <v>4</v>
      </c>
      <c r="F2441" t="s">
        <v>5</v>
      </c>
    </row>
    <row r="2442" spans="1:6">
      <c r="A2442" s="1" t="s">
        <v>11973</v>
      </c>
      <c r="B2442" t="s">
        <v>5334</v>
      </c>
      <c r="C2442" t="s">
        <v>158</v>
      </c>
      <c r="D2442" t="s">
        <v>3</v>
      </c>
      <c r="E2442" t="s">
        <v>4</v>
      </c>
      <c r="F2442" t="s">
        <v>5</v>
      </c>
    </row>
    <row r="2443" spans="1:6">
      <c r="A2443" s="1" t="s">
        <v>11974</v>
      </c>
      <c r="B2443" t="s">
        <v>2210</v>
      </c>
      <c r="C2443" t="s">
        <v>898</v>
      </c>
      <c r="D2443" t="s">
        <v>120</v>
      </c>
      <c r="E2443" t="s">
        <v>4</v>
      </c>
      <c r="F2443" t="s">
        <v>5</v>
      </c>
    </row>
    <row r="2444" spans="1:6">
      <c r="A2444" s="1" t="s">
        <v>11975</v>
      </c>
      <c r="B2444" t="s">
        <v>288</v>
      </c>
      <c r="C2444" t="s">
        <v>11967</v>
      </c>
      <c r="D2444" t="s">
        <v>3</v>
      </c>
      <c r="E2444" t="s">
        <v>4</v>
      </c>
      <c r="F2444" t="s">
        <v>5</v>
      </c>
    </row>
    <row r="2445" spans="1:6">
      <c r="A2445" s="1" t="s">
        <v>11976</v>
      </c>
      <c r="B2445" t="s">
        <v>342</v>
      </c>
      <c r="C2445" t="s">
        <v>8</v>
      </c>
      <c r="D2445" t="s">
        <v>3</v>
      </c>
      <c r="E2445" t="s">
        <v>4</v>
      </c>
      <c r="F2445" t="s">
        <v>5</v>
      </c>
    </row>
    <row r="2446" spans="1:6">
      <c r="A2446" s="1" t="s">
        <v>11977</v>
      </c>
      <c r="B2446" t="s">
        <v>4270</v>
      </c>
      <c r="C2446" t="s">
        <v>12</v>
      </c>
      <c r="D2446" t="s">
        <v>3</v>
      </c>
      <c r="E2446" t="s">
        <v>4</v>
      </c>
      <c r="F2446" t="s">
        <v>5</v>
      </c>
    </row>
    <row r="2447" spans="1:6">
      <c r="A2447" s="1" t="s">
        <v>11978</v>
      </c>
      <c r="B2447" t="s">
        <v>2690</v>
      </c>
      <c r="C2447" t="s">
        <v>6188</v>
      </c>
      <c r="D2447" t="s">
        <v>3</v>
      </c>
      <c r="E2447" t="s">
        <v>4</v>
      </c>
      <c r="F2447" t="s">
        <v>5</v>
      </c>
    </row>
    <row r="2448" spans="1:6">
      <c r="A2448" s="1" t="s">
        <v>11979</v>
      </c>
      <c r="B2448" t="s">
        <v>1092</v>
      </c>
      <c r="C2448" t="s">
        <v>12</v>
      </c>
      <c r="D2448" t="s">
        <v>3</v>
      </c>
      <c r="E2448" t="s">
        <v>4</v>
      </c>
      <c r="F2448" t="s">
        <v>5</v>
      </c>
    </row>
    <row r="2449" spans="1:6">
      <c r="A2449" s="1" t="s">
        <v>11980</v>
      </c>
      <c r="B2449" t="s">
        <v>257</v>
      </c>
      <c r="C2449" t="s">
        <v>2684</v>
      </c>
      <c r="D2449" t="s">
        <v>7901</v>
      </c>
      <c r="E2449" t="s">
        <v>4</v>
      </c>
      <c r="F2449" t="s">
        <v>5</v>
      </c>
    </row>
    <row r="2450" spans="1:6">
      <c r="A2450" s="1" t="s">
        <v>11981</v>
      </c>
      <c r="B2450" t="s">
        <v>11982</v>
      </c>
      <c r="C2450" t="s">
        <v>554</v>
      </c>
      <c r="D2450" t="s">
        <v>3</v>
      </c>
      <c r="E2450" t="s">
        <v>4</v>
      </c>
      <c r="F2450" t="s">
        <v>5</v>
      </c>
    </row>
    <row r="2451" spans="1:6">
      <c r="A2451" s="1" t="s">
        <v>11983</v>
      </c>
      <c r="B2451" t="s">
        <v>4434</v>
      </c>
      <c r="C2451" t="s">
        <v>163</v>
      </c>
      <c r="D2451" t="s">
        <v>9</v>
      </c>
      <c r="E2451" t="s">
        <v>4</v>
      </c>
      <c r="F2451" t="s">
        <v>5</v>
      </c>
    </row>
    <row r="2452" spans="1:6">
      <c r="A2452" s="1" t="s">
        <v>11984</v>
      </c>
      <c r="B2452" t="s">
        <v>820</v>
      </c>
      <c r="C2452" t="s">
        <v>2</v>
      </c>
      <c r="D2452" t="s">
        <v>555</v>
      </c>
      <c r="E2452" t="s">
        <v>4</v>
      </c>
      <c r="F2452" t="s">
        <v>5</v>
      </c>
    </row>
    <row r="2453" spans="1:6">
      <c r="A2453" s="1" t="s">
        <v>11985</v>
      </c>
      <c r="B2453" t="s">
        <v>768</v>
      </c>
      <c r="C2453" t="s">
        <v>12</v>
      </c>
      <c r="D2453" t="s">
        <v>3</v>
      </c>
      <c r="E2453" t="s">
        <v>4</v>
      </c>
      <c r="F2453" t="s">
        <v>5</v>
      </c>
    </row>
    <row r="2454" spans="1:6">
      <c r="A2454" s="1" t="s">
        <v>11986</v>
      </c>
      <c r="B2454" t="s">
        <v>3904</v>
      </c>
      <c r="C2454" t="s">
        <v>12</v>
      </c>
      <c r="D2454" t="s">
        <v>3</v>
      </c>
      <c r="E2454" t="s">
        <v>4</v>
      </c>
      <c r="F2454" t="s">
        <v>5</v>
      </c>
    </row>
    <row r="2455" spans="1:6">
      <c r="A2455" s="1" t="s">
        <v>11987</v>
      </c>
      <c r="B2455" t="s">
        <v>183</v>
      </c>
      <c r="C2455" t="s">
        <v>1195</v>
      </c>
      <c r="D2455" t="s">
        <v>98</v>
      </c>
      <c r="E2455" t="s">
        <v>4</v>
      </c>
      <c r="F2455" t="s">
        <v>91</v>
      </c>
    </row>
    <row r="2456" spans="1:6">
      <c r="A2456" s="1" t="s">
        <v>11991</v>
      </c>
      <c r="B2456" t="s">
        <v>1456</v>
      </c>
      <c r="C2456" t="s">
        <v>1048</v>
      </c>
      <c r="D2456" t="s">
        <v>90</v>
      </c>
      <c r="E2456" t="s">
        <v>4</v>
      </c>
      <c r="F2456" t="s">
        <v>5</v>
      </c>
    </row>
    <row r="2457" spans="1:6">
      <c r="A2457" s="1" t="s">
        <v>11992</v>
      </c>
      <c r="B2457" t="s">
        <v>452</v>
      </c>
      <c r="C2457" t="s">
        <v>86</v>
      </c>
      <c r="D2457" t="s">
        <v>98</v>
      </c>
      <c r="E2457" t="s">
        <v>4</v>
      </c>
      <c r="F2457" t="s">
        <v>5</v>
      </c>
    </row>
    <row r="2458" spans="1:6">
      <c r="A2458" s="1" t="s">
        <v>11993</v>
      </c>
      <c r="B2458" t="s">
        <v>543</v>
      </c>
      <c r="C2458" t="s">
        <v>8</v>
      </c>
      <c r="D2458" t="s">
        <v>9</v>
      </c>
      <c r="E2458" t="s">
        <v>4</v>
      </c>
      <c r="F2458" t="s">
        <v>5</v>
      </c>
    </row>
    <row r="2459" spans="1:6">
      <c r="A2459" s="1" t="s">
        <v>11994</v>
      </c>
      <c r="B2459" t="s">
        <v>1566</v>
      </c>
      <c r="C2459" t="s">
        <v>363</v>
      </c>
      <c r="D2459" t="s">
        <v>3</v>
      </c>
      <c r="E2459" t="s">
        <v>4</v>
      </c>
      <c r="F2459" t="s">
        <v>91</v>
      </c>
    </row>
    <row r="2460" spans="1:6">
      <c r="A2460" s="1" t="s">
        <v>11995</v>
      </c>
      <c r="B2460" t="s">
        <v>2630</v>
      </c>
      <c r="C2460" t="s">
        <v>123</v>
      </c>
      <c r="D2460" t="s">
        <v>3</v>
      </c>
      <c r="E2460" t="s">
        <v>4</v>
      </c>
      <c r="F2460" t="s">
        <v>5</v>
      </c>
    </row>
    <row r="2461" spans="1:6">
      <c r="A2461" s="1" t="s">
        <v>11999</v>
      </c>
      <c r="B2461" t="s">
        <v>10833</v>
      </c>
      <c r="C2461" t="s">
        <v>12</v>
      </c>
      <c r="D2461" t="s">
        <v>3</v>
      </c>
      <c r="E2461" t="s">
        <v>4</v>
      </c>
      <c r="F2461" t="s">
        <v>5</v>
      </c>
    </row>
    <row r="2462" spans="1:6">
      <c r="A2462" s="1" t="s">
        <v>12000</v>
      </c>
      <c r="B2462" t="s">
        <v>391</v>
      </c>
      <c r="C2462" t="s">
        <v>8</v>
      </c>
      <c r="D2462" t="s">
        <v>3</v>
      </c>
      <c r="E2462" t="s">
        <v>4</v>
      </c>
      <c r="F2462" t="s">
        <v>5</v>
      </c>
    </row>
    <row r="2463" spans="1:6">
      <c r="A2463" s="1" t="s">
        <v>12001</v>
      </c>
      <c r="B2463" t="s">
        <v>26</v>
      </c>
      <c r="C2463" t="s">
        <v>12</v>
      </c>
      <c r="D2463" t="s">
        <v>3</v>
      </c>
      <c r="E2463" t="s">
        <v>4</v>
      </c>
      <c r="F2463" t="s">
        <v>5</v>
      </c>
    </row>
    <row r="2464" spans="1:6">
      <c r="A2464" s="1" t="s">
        <v>12002</v>
      </c>
      <c r="B2464" t="s">
        <v>26</v>
      </c>
      <c r="C2464" t="s">
        <v>12</v>
      </c>
      <c r="D2464" t="s">
        <v>3</v>
      </c>
      <c r="E2464" t="s">
        <v>4</v>
      </c>
      <c r="F2464" t="s">
        <v>5</v>
      </c>
    </row>
    <row r="2465" spans="1:6">
      <c r="A2465" s="1" t="s">
        <v>12003</v>
      </c>
      <c r="B2465" t="s">
        <v>6893</v>
      </c>
      <c r="C2465" t="s">
        <v>220</v>
      </c>
      <c r="D2465" t="s">
        <v>3</v>
      </c>
      <c r="E2465" t="s">
        <v>4</v>
      </c>
      <c r="F2465" t="s">
        <v>5</v>
      </c>
    </row>
    <row r="2466" spans="1:6">
      <c r="A2466" s="1" t="s">
        <v>12004</v>
      </c>
      <c r="B2466" t="s">
        <v>360</v>
      </c>
      <c r="C2466" t="s">
        <v>1489</v>
      </c>
      <c r="D2466" t="s">
        <v>64</v>
      </c>
      <c r="E2466" t="s">
        <v>4</v>
      </c>
      <c r="F2466" t="s">
        <v>5</v>
      </c>
    </row>
    <row r="2467" spans="1:6">
      <c r="A2467" s="1" t="s">
        <v>12005</v>
      </c>
      <c r="B2467" t="s">
        <v>3801</v>
      </c>
      <c r="C2467" t="s">
        <v>258</v>
      </c>
      <c r="D2467" t="s">
        <v>3</v>
      </c>
      <c r="E2467" t="s">
        <v>4</v>
      </c>
      <c r="F2467" t="s">
        <v>5</v>
      </c>
    </row>
    <row r="2468" spans="1:6">
      <c r="A2468" s="1" t="s">
        <v>12006</v>
      </c>
      <c r="B2468" t="s">
        <v>2450</v>
      </c>
      <c r="C2468" t="s">
        <v>440</v>
      </c>
      <c r="D2468" t="s">
        <v>3</v>
      </c>
      <c r="E2468" t="s">
        <v>4</v>
      </c>
      <c r="F2468" t="s">
        <v>5</v>
      </c>
    </row>
    <row r="2469" spans="1:6">
      <c r="A2469" s="1" t="s">
        <v>12007</v>
      </c>
      <c r="B2469" t="s">
        <v>1566</v>
      </c>
      <c r="C2469" t="s">
        <v>440</v>
      </c>
      <c r="D2469" t="s">
        <v>124</v>
      </c>
      <c r="E2469" t="s">
        <v>4</v>
      </c>
      <c r="F2469" t="s">
        <v>5</v>
      </c>
    </row>
    <row r="2470" spans="1:6">
      <c r="A2470" s="1" t="s">
        <v>12008</v>
      </c>
      <c r="B2470" t="s">
        <v>8699</v>
      </c>
      <c r="C2470" t="s">
        <v>2007</v>
      </c>
      <c r="D2470" t="s">
        <v>3</v>
      </c>
      <c r="E2470" t="s">
        <v>4</v>
      </c>
      <c r="F2470" t="s">
        <v>5</v>
      </c>
    </row>
    <row r="2471" spans="1:6">
      <c r="A2471" s="1" t="s">
        <v>12009</v>
      </c>
      <c r="B2471" t="s">
        <v>284</v>
      </c>
      <c r="C2471" t="s">
        <v>89</v>
      </c>
      <c r="D2471" t="s">
        <v>3</v>
      </c>
      <c r="E2471" t="s">
        <v>4</v>
      </c>
      <c r="F2471" t="s">
        <v>5</v>
      </c>
    </row>
    <row r="2472" spans="1:6">
      <c r="A2472" s="1" t="s">
        <v>12010</v>
      </c>
      <c r="B2472" t="s">
        <v>35</v>
      </c>
      <c r="C2472" t="s">
        <v>1604</v>
      </c>
      <c r="D2472" t="s">
        <v>3</v>
      </c>
      <c r="E2472" t="s">
        <v>4</v>
      </c>
      <c r="F2472" t="s">
        <v>5</v>
      </c>
    </row>
    <row r="2473" spans="1:6">
      <c r="A2473" s="1" t="s">
        <v>12011</v>
      </c>
      <c r="B2473" t="s">
        <v>12012</v>
      </c>
      <c r="C2473" t="s">
        <v>8</v>
      </c>
      <c r="D2473" t="s">
        <v>3</v>
      </c>
      <c r="E2473" t="s">
        <v>4</v>
      </c>
      <c r="F2473" t="s">
        <v>5</v>
      </c>
    </row>
    <row r="2474" spans="1:6">
      <c r="A2474" s="1" t="s">
        <v>12013</v>
      </c>
      <c r="B2474" t="s">
        <v>12014</v>
      </c>
      <c r="C2474" t="s">
        <v>6232</v>
      </c>
      <c r="D2474" t="s">
        <v>9</v>
      </c>
      <c r="E2474" t="s">
        <v>4</v>
      </c>
      <c r="F2474" t="s">
        <v>5</v>
      </c>
    </row>
    <row r="2475" spans="1:6">
      <c r="A2475" s="1" t="s">
        <v>12018</v>
      </c>
      <c r="B2475" t="s">
        <v>818</v>
      </c>
      <c r="C2475" t="s">
        <v>3341</v>
      </c>
      <c r="D2475" t="s">
        <v>237</v>
      </c>
      <c r="E2475" t="s">
        <v>4</v>
      </c>
      <c r="F2475" t="s">
        <v>5</v>
      </c>
    </row>
    <row r="2476" spans="1:6">
      <c r="A2476" s="1" t="s">
        <v>12019</v>
      </c>
      <c r="B2476" t="s">
        <v>12020</v>
      </c>
      <c r="C2476" t="s">
        <v>12</v>
      </c>
      <c r="D2476" t="s">
        <v>3</v>
      </c>
      <c r="E2476" t="s">
        <v>4</v>
      </c>
      <c r="F2476" t="s">
        <v>5</v>
      </c>
    </row>
    <row r="2477" spans="1:6">
      <c r="A2477" s="1" t="s">
        <v>12024</v>
      </c>
      <c r="B2477" t="s">
        <v>157</v>
      </c>
      <c r="C2477" t="s">
        <v>12025</v>
      </c>
      <c r="D2477" t="s">
        <v>12026</v>
      </c>
      <c r="E2477" t="s">
        <v>4</v>
      </c>
      <c r="F2477" t="s">
        <v>5</v>
      </c>
    </row>
    <row r="2478" spans="1:6">
      <c r="A2478" s="1" t="s">
        <v>12027</v>
      </c>
      <c r="B2478" t="s">
        <v>917</v>
      </c>
      <c r="C2478" t="s">
        <v>123</v>
      </c>
      <c r="D2478" t="s">
        <v>124</v>
      </c>
      <c r="E2478" t="s">
        <v>4</v>
      </c>
      <c r="F2478" t="s">
        <v>5</v>
      </c>
    </row>
    <row r="2479" spans="1:6">
      <c r="A2479" s="1" t="s">
        <v>12028</v>
      </c>
      <c r="B2479" t="s">
        <v>235</v>
      </c>
      <c r="C2479" t="s">
        <v>12</v>
      </c>
      <c r="D2479" t="s">
        <v>3</v>
      </c>
      <c r="E2479" t="s">
        <v>4</v>
      </c>
      <c r="F2479" t="s">
        <v>5</v>
      </c>
    </row>
    <row r="2480" spans="1:6">
      <c r="A2480" s="1" t="s">
        <v>12029</v>
      </c>
      <c r="B2480" t="s">
        <v>8258</v>
      </c>
      <c r="C2480" t="s">
        <v>383</v>
      </c>
      <c r="D2480" t="s">
        <v>3</v>
      </c>
      <c r="E2480" t="s">
        <v>4</v>
      </c>
      <c r="F2480" t="s">
        <v>5</v>
      </c>
    </row>
    <row r="2481" spans="1:6">
      <c r="A2481" s="1" t="s">
        <v>12030</v>
      </c>
      <c r="B2481" t="s">
        <v>8309</v>
      </c>
      <c r="C2481" t="s">
        <v>11956</v>
      </c>
      <c r="D2481" t="s">
        <v>3666</v>
      </c>
      <c r="E2481" t="s">
        <v>4</v>
      </c>
      <c r="F2481" t="s">
        <v>5</v>
      </c>
    </row>
    <row r="2482" spans="1:6">
      <c r="A2482" s="1" t="s">
        <v>12031</v>
      </c>
      <c r="B2482" t="s">
        <v>9073</v>
      </c>
      <c r="C2482" t="s">
        <v>12032</v>
      </c>
      <c r="D2482" t="s">
        <v>12033</v>
      </c>
      <c r="E2482" t="s">
        <v>4</v>
      </c>
      <c r="F2482" t="s">
        <v>5</v>
      </c>
    </row>
    <row r="2483" spans="1:6">
      <c r="A2483" s="1" t="s">
        <v>12034</v>
      </c>
      <c r="B2483" t="s">
        <v>9194</v>
      </c>
      <c r="C2483" t="s">
        <v>2301</v>
      </c>
      <c r="D2483" t="s">
        <v>597</v>
      </c>
      <c r="E2483" t="s">
        <v>4</v>
      </c>
      <c r="F2483" t="s">
        <v>5</v>
      </c>
    </row>
    <row r="2484" spans="1:6">
      <c r="A2484" s="1" t="s">
        <v>12035</v>
      </c>
      <c r="B2484" t="s">
        <v>2142</v>
      </c>
      <c r="C2484" t="s">
        <v>958</v>
      </c>
      <c r="D2484" t="s">
        <v>189</v>
      </c>
      <c r="E2484" t="s">
        <v>4</v>
      </c>
      <c r="F2484" t="s">
        <v>5</v>
      </c>
    </row>
    <row r="2485" spans="1:6">
      <c r="A2485" s="1" t="s">
        <v>12036</v>
      </c>
      <c r="B2485" t="s">
        <v>26</v>
      </c>
      <c r="C2485" t="s">
        <v>12</v>
      </c>
      <c r="D2485" t="s">
        <v>3</v>
      </c>
      <c r="E2485" t="s">
        <v>4</v>
      </c>
      <c r="F2485" t="s">
        <v>5</v>
      </c>
    </row>
    <row r="2486" spans="1:6">
      <c r="A2486" s="1" t="s">
        <v>12037</v>
      </c>
      <c r="B2486" t="s">
        <v>26</v>
      </c>
      <c r="C2486" t="s">
        <v>12</v>
      </c>
      <c r="D2486" t="s">
        <v>3</v>
      </c>
      <c r="E2486" t="s">
        <v>4</v>
      </c>
      <c r="F2486" t="s">
        <v>5</v>
      </c>
    </row>
    <row r="2487" spans="1:6">
      <c r="A2487" s="1" t="s">
        <v>12038</v>
      </c>
      <c r="B2487" t="s">
        <v>12012</v>
      </c>
      <c r="C2487" t="s">
        <v>8</v>
      </c>
      <c r="D2487" t="s">
        <v>3</v>
      </c>
      <c r="E2487" t="s">
        <v>4</v>
      </c>
      <c r="F2487" t="s">
        <v>5</v>
      </c>
    </row>
    <row r="2488" spans="1:6">
      <c r="A2488" s="1" t="s">
        <v>12039</v>
      </c>
      <c r="B2488" t="s">
        <v>4270</v>
      </c>
      <c r="C2488" t="s">
        <v>220</v>
      </c>
      <c r="D2488" t="s">
        <v>9</v>
      </c>
      <c r="E2488" t="s">
        <v>4</v>
      </c>
      <c r="F2488" t="s">
        <v>5</v>
      </c>
    </row>
    <row r="2489" spans="1:6">
      <c r="A2489" s="1" t="s">
        <v>12040</v>
      </c>
      <c r="B2489" t="s">
        <v>160</v>
      </c>
      <c r="C2489" t="s">
        <v>12</v>
      </c>
      <c r="D2489" t="s">
        <v>3</v>
      </c>
      <c r="E2489" t="s">
        <v>4</v>
      </c>
      <c r="F2489" t="s">
        <v>5</v>
      </c>
    </row>
    <row r="2490" spans="1:6">
      <c r="A2490" s="1" t="s">
        <v>12041</v>
      </c>
      <c r="B2490" t="s">
        <v>1098</v>
      </c>
      <c r="C2490" t="s">
        <v>12</v>
      </c>
      <c r="D2490" t="s">
        <v>3</v>
      </c>
      <c r="E2490" t="s">
        <v>4</v>
      </c>
      <c r="F2490" t="s">
        <v>5</v>
      </c>
    </row>
    <row r="2491" spans="1:6">
      <c r="A2491" s="1" t="s">
        <v>12042</v>
      </c>
      <c r="B2491" t="s">
        <v>906</v>
      </c>
      <c r="C2491" t="s">
        <v>8</v>
      </c>
      <c r="D2491" t="s">
        <v>3</v>
      </c>
      <c r="E2491" t="s">
        <v>4</v>
      </c>
      <c r="F2491" t="s">
        <v>5</v>
      </c>
    </row>
    <row r="2492" spans="1:6">
      <c r="A2492" s="1" t="s">
        <v>12043</v>
      </c>
      <c r="B2492" t="s">
        <v>4511</v>
      </c>
      <c r="C2492" t="s">
        <v>1054</v>
      </c>
      <c r="D2492" t="s">
        <v>3</v>
      </c>
      <c r="E2492" t="s">
        <v>4</v>
      </c>
      <c r="F2492" t="s">
        <v>5</v>
      </c>
    </row>
    <row r="2493" spans="1:6">
      <c r="A2493" s="1" t="s">
        <v>12044</v>
      </c>
      <c r="B2493" t="s">
        <v>540</v>
      </c>
      <c r="C2493" t="s">
        <v>12</v>
      </c>
      <c r="D2493" t="s">
        <v>3</v>
      </c>
      <c r="E2493" t="s">
        <v>4</v>
      </c>
      <c r="F2493" t="s">
        <v>91</v>
      </c>
    </row>
    <row r="2494" spans="1:6">
      <c r="A2494" s="1" t="s">
        <v>12045</v>
      </c>
      <c r="B2494" t="s">
        <v>1354</v>
      </c>
      <c r="C2494" t="s">
        <v>8</v>
      </c>
      <c r="D2494" t="s">
        <v>3</v>
      </c>
      <c r="E2494" t="s">
        <v>4</v>
      </c>
      <c r="F2494" t="s">
        <v>5</v>
      </c>
    </row>
    <row r="2495" spans="1:6">
      <c r="A2495" s="1" t="s">
        <v>12046</v>
      </c>
      <c r="B2495" t="s">
        <v>2114</v>
      </c>
      <c r="C2495" t="s">
        <v>2</v>
      </c>
      <c r="D2495" t="s">
        <v>3</v>
      </c>
      <c r="E2495" t="s">
        <v>4</v>
      </c>
      <c r="F2495" t="s">
        <v>5</v>
      </c>
    </row>
    <row r="2496" spans="1:6">
      <c r="A2496" s="1" t="s">
        <v>12047</v>
      </c>
      <c r="B2496" t="s">
        <v>1528</v>
      </c>
      <c r="C2496" t="s">
        <v>192</v>
      </c>
      <c r="D2496" t="s">
        <v>9</v>
      </c>
      <c r="E2496" t="s">
        <v>4</v>
      </c>
      <c r="F2496" t="s">
        <v>5</v>
      </c>
    </row>
    <row r="2497" spans="1:6">
      <c r="A2497" s="1" t="s">
        <v>12048</v>
      </c>
      <c r="B2497" t="s">
        <v>1633</v>
      </c>
      <c r="C2497" t="s">
        <v>119</v>
      </c>
      <c r="D2497" t="s">
        <v>9</v>
      </c>
      <c r="E2497" t="s">
        <v>4</v>
      </c>
      <c r="F2497" t="s">
        <v>5</v>
      </c>
    </row>
    <row r="2498" spans="1:6">
      <c r="A2498" s="1" t="s">
        <v>12049</v>
      </c>
      <c r="B2498" t="s">
        <v>396</v>
      </c>
      <c r="C2498" t="s">
        <v>313</v>
      </c>
      <c r="D2498" t="s">
        <v>189</v>
      </c>
      <c r="E2498" t="s">
        <v>4</v>
      </c>
      <c r="F2498" t="s">
        <v>5</v>
      </c>
    </row>
    <row r="2499" spans="1:6">
      <c r="A2499" s="1" t="s">
        <v>12050</v>
      </c>
      <c r="B2499" t="s">
        <v>2142</v>
      </c>
      <c r="C2499" t="s">
        <v>958</v>
      </c>
      <c r="D2499" t="s">
        <v>189</v>
      </c>
      <c r="E2499" t="s">
        <v>4</v>
      </c>
      <c r="F2499" t="s">
        <v>5</v>
      </c>
    </row>
    <row r="2500" spans="1:6">
      <c r="A2500" s="1" t="s">
        <v>12051</v>
      </c>
      <c r="B2500" t="s">
        <v>516</v>
      </c>
      <c r="C2500" t="s">
        <v>86</v>
      </c>
      <c r="D2500" t="s">
        <v>3</v>
      </c>
      <c r="E2500" t="s">
        <v>4</v>
      </c>
      <c r="F2500" t="s">
        <v>5</v>
      </c>
    </row>
    <row r="2501" spans="1:6">
      <c r="A2501" s="1" t="s">
        <v>12052</v>
      </c>
      <c r="B2501" t="s">
        <v>1566</v>
      </c>
      <c r="C2501" t="s">
        <v>3278</v>
      </c>
      <c r="D2501" t="s">
        <v>3279</v>
      </c>
      <c r="E2501" t="s">
        <v>4</v>
      </c>
      <c r="F2501" t="s">
        <v>5</v>
      </c>
    </row>
    <row r="2502" spans="1:6">
      <c r="A2502" s="1" t="s">
        <v>12053</v>
      </c>
      <c r="B2502" t="s">
        <v>118</v>
      </c>
      <c r="C2502" t="s">
        <v>12</v>
      </c>
      <c r="D2502" t="s">
        <v>3</v>
      </c>
      <c r="E2502" t="s">
        <v>4</v>
      </c>
      <c r="F2502" t="s">
        <v>5</v>
      </c>
    </row>
    <row r="2503" spans="1:6">
      <c r="A2503" s="1" t="s">
        <v>12054</v>
      </c>
      <c r="B2503" t="s">
        <v>516</v>
      </c>
      <c r="C2503" t="s">
        <v>898</v>
      </c>
      <c r="D2503" t="s">
        <v>555</v>
      </c>
      <c r="E2503" t="s">
        <v>4</v>
      </c>
      <c r="F2503" t="s">
        <v>5</v>
      </c>
    </row>
    <row r="2504" spans="1:6">
      <c r="A2504" s="1" t="s">
        <v>12055</v>
      </c>
      <c r="B2504" t="s">
        <v>516</v>
      </c>
      <c r="C2504" t="s">
        <v>898</v>
      </c>
      <c r="D2504" t="s">
        <v>555</v>
      </c>
      <c r="E2504" t="s">
        <v>4</v>
      </c>
      <c r="F2504" t="s">
        <v>5</v>
      </c>
    </row>
    <row r="2505" spans="1:6">
      <c r="A2505" s="1" t="s">
        <v>12056</v>
      </c>
      <c r="B2505" t="s">
        <v>703</v>
      </c>
      <c r="C2505" t="s">
        <v>12</v>
      </c>
      <c r="D2505" t="s">
        <v>3</v>
      </c>
      <c r="E2505" t="s">
        <v>4</v>
      </c>
      <c r="F2505" t="s">
        <v>5</v>
      </c>
    </row>
    <row r="2506" spans="1:6">
      <c r="A2506" s="1" t="s">
        <v>12057</v>
      </c>
      <c r="B2506" t="s">
        <v>452</v>
      </c>
      <c r="C2506" t="s">
        <v>86</v>
      </c>
      <c r="D2506" t="s">
        <v>98</v>
      </c>
      <c r="E2506" t="s">
        <v>4</v>
      </c>
      <c r="F2506" t="s">
        <v>5</v>
      </c>
    </row>
    <row r="2507" spans="1:6">
      <c r="A2507" s="1" t="s">
        <v>12058</v>
      </c>
      <c r="B2507" t="s">
        <v>1633</v>
      </c>
      <c r="C2507" t="s">
        <v>119</v>
      </c>
      <c r="D2507" t="s">
        <v>9</v>
      </c>
      <c r="E2507" t="s">
        <v>4</v>
      </c>
      <c r="F2507" t="s">
        <v>5</v>
      </c>
    </row>
    <row r="2508" spans="1:6">
      <c r="A2508" s="1" t="s">
        <v>12059</v>
      </c>
      <c r="B2508" t="s">
        <v>1052</v>
      </c>
      <c r="C2508" t="s">
        <v>12</v>
      </c>
      <c r="D2508" t="s">
        <v>3</v>
      </c>
      <c r="E2508" t="s">
        <v>4</v>
      </c>
      <c r="F2508" t="s">
        <v>5</v>
      </c>
    </row>
    <row r="2509" spans="1:6">
      <c r="A2509" s="1" t="s">
        <v>12064</v>
      </c>
      <c r="B2509" t="s">
        <v>196</v>
      </c>
      <c r="C2509" t="s">
        <v>12065</v>
      </c>
      <c r="D2509" t="s">
        <v>12066</v>
      </c>
      <c r="E2509" t="s">
        <v>4</v>
      </c>
      <c r="F2509" t="s">
        <v>5</v>
      </c>
    </row>
    <row r="2510" spans="1:6">
      <c r="A2510" s="1" t="s">
        <v>12067</v>
      </c>
      <c r="B2510" t="s">
        <v>432</v>
      </c>
      <c r="C2510" t="s">
        <v>12068</v>
      </c>
      <c r="D2510" t="s">
        <v>6255</v>
      </c>
      <c r="E2510" t="s">
        <v>4</v>
      </c>
      <c r="F2510" t="s">
        <v>5</v>
      </c>
    </row>
    <row r="2511" spans="1:6">
      <c r="A2511" s="1" t="s">
        <v>12069</v>
      </c>
      <c r="B2511" t="s">
        <v>1617</v>
      </c>
      <c r="C2511" t="s">
        <v>12</v>
      </c>
      <c r="D2511" t="s">
        <v>3</v>
      </c>
      <c r="E2511" t="s">
        <v>4</v>
      </c>
      <c r="F2511" t="s">
        <v>5</v>
      </c>
    </row>
    <row r="2512" spans="1:6">
      <c r="A2512" s="1" t="s">
        <v>12070</v>
      </c>
      <c r="B2512" t="s">
        <v>1052</v>
      </c>
      <c r="C2512" t="s">
        <v>12</v>
      </c>
      <c r="D2512" t="s">
        <v>3</v>
      </c>
      <c r="E2512" t="s">
        <v>4</v>
      </c>
      <c r="F2512" t="s">
        <v>5</v>
      </c>
    </row>
    <row r="2513" spans="1:6">
      <c r="A2513" s="1" t="s">
        <v>12071</v>
      </c>
      <c r="B2513" t="s">
        <v>1117</v>
      </c>
      <c r="C2513" t="s">
        <v>8</v>
      </c>
      <c r="D2513" t="s">
        <v>9</v>
      </c>
      <c r="E2513" t="s">
        <v>4</v>
      </c>
      <c r="F2513" t="s">
        <v>5</v>
      </c>
    </row>
    <row r="2514" spans="1:6">
      <c r="A2514" s="1" t="s">
        <v>12075</v>
      </c>
      <c r="B2514" t="s">
        <v>2271</v>
      </c>
      <c r="C2514" t="s">
        <v>289</v>
      </c>
      <c r="D2514" t="s">
        <v>3</v>
      </c>
      <c r="E2514" t="s">
        <v>4</v>
      </c>
      <c r="F2514" t="s">
        <v>5</v>
      </c>
    </row>
    <row r="2515" spans="1:6">
      <c r="A2515" s="1" t="s">
        <v>12080</v>
      </c>
      <c r="B2515" t="s">
        <v>6672</v>
      </c>
      <c r="C2515" t="s">
        <v>3451</v>
      </c>
      <c r="D2515" t="s">
        <v>3</v>
      </c>
      <c r="E2515" t="s">
        <v>4</v>
      </c>
      <c r="F2515" t="s">
        <v>5</v>
      </c>
    </row>
    <row r="2516" spans="1:6">
      <c r="A2516" s="1" t="s">
        <v>12081</v>
      </c>
      <c r="B2516" t="s">
        <v>1143</v>
      </c>
      <c r="C2516" t="s">
        <v>12</v>
      </c>
      <c r="D2516" t="s">
        <v>3</v>
      </c>
      <c r="E2516" t="s">
        <v>4</v>
      </c>
      <c r="F2516" t="s">
        <v>5</v>
      </c>
    </row>
    <row r="2517" spans="1:6">
      <c r="A2517" s="1" t="s">
        <v>12082</v>
      </c>
      <c r="B2517" t="s">
        <v>703</v>
      </c>
      <c r="C2517" t="s">
        <v>12</v>
      </c>
      <c r="D2517" t="s">
        <v>3</v>
      </c>
      <c r="E2517" t="s">
        <v>4</v>
      </c>
      <c r="F2517" t="s">
        <v>5</v>
      </c>
    </row>
    <row r="2518" spans="1:6">
      <c r="A2518" s="1" t="s">
        <v>12083</v>
      </c>
      <c r="B2518" t="s">
        <v>434</v>
      </c>
      <c r="C2518" t="s">
        <v>8</v>
      </c>
      <c r="D2518" t="s">
        <v>3</v>
      </c>
      <c r="E2518" t="s">
        <v>4</v>
      </c>
      <c r="F2518" t="s">
        <v>5</v>
      </c>
    </row>
    <row r="2519" spans="1:6">
      <c r="A2519" s="1" t="s">
        <v>12084</v>
      </c>
      <c r="B2519" t="s">
        <v>1306</v>
      </c>
      <c r="C2519" t="s">
        <v>12085</v>
      </c>
      <c r="D2519" t="s">
        <v>301</v>
      </c>
      <c r="E2519" t="s">
        <v>4</v>
      </c>
      <c r="F2519" t="s">
        <v>5</v>
      </c>
    </row>
    <row r="2520" spans="1:6">
      <c r="A2520" s="1" t="s">
        <v>12086</v>
      </c>
      <c r="B2520" t="s">
        <v>448</v>
      </c>
      <c r="C2520" t="s">
        <v>12</v>
      </c>
      <c r="D2520" t="s">
        <v>3</v>
      </c>
      <c r="E2520" t="s">
        <v>4</v>
      </c>
      <c r="F2520" t="s">
        <v>5</v>
      </c>
    </row>
    <row r="2521" spans="1:6">
      <c r="A2521" s="1" t="s">
        <v>12087</v>
      </c>
      <c r="B2521" t="s">
        <v>419</v>
      </c>
      <c r="C2521" t="s">
        <v>123</v>
      </c>
      <c r="D2521" t="s">
        <v>9</v>
      </c>
      <c r="E2521" t="s">
        <v>4</v>
      </c>
      <c r="F2521" t="s">
        <v>5</v>
      </c>
    </row>
    <row r="2522" spans="1:6">
      <c r="A2522" s="1" t="s">
        <v>12088</v>
      </c>
      <c r="B2522" t="s">
        <v>8251</v>
      </c>
      <c r="C2522" t="s">
        <v>123</v>
      </c>
      <c r="D2522" t="s">
        <v>3</v>
      </c>
      <c r="E2522" t="s">
        <v>4</v>
      </c>
      <c r="F2522" t="s">
        <v>5</v>
      </c>
    </row>
    <row r="2523" spans="1:6">
      <c r="A2523" s="1" t="s">
        <v>12091</v>
      </c>
      <c r="B2523" t="s">
        <v>2340</v>
      </c>
      <c r="C2523" t="s">
        <v>313</v>
      </c>
      <c r="D2523" t="s">
        <v>3</v>
      </c>
      <c r="E2523" t="s">
        <v>4</v>
      </c>
      <c r="F2523" t="s">
        <v>5</v>
      </c>
    </row>
    <row r="2524" spans="1:6">
      <c r="A2524" s="1" t="s">
        <v>12092</v>
      </c>
      <c r="B2524" t="s">
        <v>138</v>
      </c>
      <c r="C2524" t="s">
        <v>2425</v>
      </c>
      <c r="D2524" t="s">
        <v>1274</v>
      </c>
      <c r="E2524" t="s">
        <v>4</v>
      </c>
      <c r="F2524" t="s">
        <v>5</v>
      </c>
    </row>
    <row r="2525" spans="1:6">
      <c r="A2525" s="1" t="s">
        <v>12093</v>
      </c>
      <c r="B2525" t="s">
        <v>138</v>
      </c>
      <c r="C2525" t="s">
        <v>2425</v>
      </c>
      <c r="D2525" t="s">
        <v>1274</v>
      </c>
      <c r="E2525" t="s">
        <v>4</v>
      </c>
      <c r="F2525" t="s">
        <v>5</v>
      </c>
    </row>
    <row r="2526" spans="1:6">
      <c r="A2526" s="1" t="s">
        <v>12094</v>
      </c>
      <c r="B2526" t="s">
        <v>763</v>
      </c>
      <c r="C2526" t="s">
        <v>8</v>
      </c>
      <c r="D2526" t="s">
        <v>3</v>
      </c>
      <c r="E2526" t="s">
        <v>4</v>
      </c>
      <c r="F2526" t="s">
        <v>5</v>
      </c>
    </row>
    <row r="2527" spans="1:6">
      <c r="A2527" s="1" t="s">
        <v>12095</v>
      </c>
      <c r="B2527" t="s">
        <v>1621</v>
      </c>
      <c r="C2527" t="s">
        <v>1796</v>
      </c>
      <c r="D2527" t="s">
        <v>2838</v>
      </c>
      <c r="E2527" t="s">
        <v>4</v>
      </c>
      <c r="F2527" t="s">
        <v>5</v>
      </c>
    </row>
    <row r="2528" spans="1:6">
      <c r="A2528" s="1" t="s">
        <v>12096</v>
      </c>
      <c r="B2528" t="s">
        <v>260</v>
      </c>
      <c r="C2528" t="s">
        <v>12</v>
      </c>
      <c r="D2528" t="s">
        <v>3</v>
      </c>
      <c r="E2528" t="s">
        <v>4</v>
      </c>
      <c r="F2528" t="s">
        <v>5</v>
      </c>
    </row>
    <row r="2529" spans="1:6">
      <c r="A2529" s="1" t="s">
        <v>12097</v>
      </c>
      <c r="B2529" t="s">
        <v>516</v>
      </c>
      <c r="C2529" t="s">
        <v>898</v>
      </c>
      <c r="D2529" t="s">
        <v>555</v>
      </c>
      <c r="E2529" t="s">
        <v>4</v>
      </c>
      <c r="F2529" t="s">
        <v>5</v>
      </c>
    </row>
    <row r="2530" spans="1:6">
      <c r="A2530" s="1" t="s">
        <v>12098</v>
      </c>
      <c r="B2530" t="s">
        <v>516</v>
      </c>
      <c r="C2530" t="s">
        <v>898</v>
      </c>
      <c r="D2530" t="s">
        <v>555</v>
      </c>
      <c r="E2530" t="s">
        <v>4</v>
      </c>
      <c r="F2530" t="s">
        <v>5</v>
      </c>
    </row>
    <row r="2531" spans="1:6">
      <c r="A2531" s="1" t="s">
        <v>12099</v>
      </c>
      <c r="B2531" t="s">
        <v>391</v>
      </c>
      <c r="C2531" t="s">
        <v>12100</v>
      </c>
      <c r="D2531" t="s">
        <v>9</v>
      </c>
      <c r="E2531" t="s">
        <v>4</v>
      </c>
      <c r="F2531" t="s">
        <v>5</v>
      </c>
    </row>
    <row r="2532" spans="1:6">
      <c r="A2532" s="1" t="s">
        <v>12101</v>
      </c>
      <c r="B2532" t="s">
        <v>917</v>
      </c>
      <c r="C2532" t="s">
        <v>123</v>
      </c>
      <c r="D2532" t="s">
        <v>124</v>
      </c>
      <c r="E2532" t="s">
        <v>4</v>
      </c>
      <c r="F2532" t="s">
        <v>5</v>
      </c>
    </row>
    <row r="2533" spans="1:6">
      <c r="A2533" s="1" t="s">
        <v>12102</v>
      </c>
      <c r="B2533" t="s">
        <v>917</v>
      </c>
      <c r="C2533" t="s">
        <v>123</v>
      </c>
      <c r="D2533" t="s">
        <v>124</v>
      </c>
      <c r="E2533" t="s">
        <v>4</v>
      </c>
      <c r="F2533" t="s">
        <v>5</v>
      </c>
    </row>
    <row r="2534" spans="1:6">
      <c r="A2534" s="1" t="s">
        <v>12103</v>
      </c>
      <c r="B2534" t="s">
        <v>1272</v>
      </c>
      <c r="C2534" t="s">
        <v>12</v>
      </c>
      <c r="D2534" t="s">
        <v>3</v>
      </c>
      <c r="E2534" t="s">
        <v>4</v>
      </c>
      <c r="F2534" t="s">
        <v>91</v>
      </c>
    </row>
    <row r="2535" spans="1:6">
      <c r="A2535" s="1" t="s">
        <v>12104</v>
      </c>
      <c r="B2535" t="s">
        <v>5065</v>
      </c>
      <c r="C2535" t="s">
        <v>130</v>
      </c>
      <c r="D2535" t="s">
        <v>301</v>
      </c>
      <c r="E2535" t="s">
        <v>4</v>
      </c>
      <c r="F2535" t="s">
        <v>5</v>
      </c>
    </row>
    <row r="2536" spans="1:6">
      <c r="A2536" s="1" t="s">
        <v>12105</v>
      </c>
      <c r="B2536" t="s">
        <v>2630</v>
      </c>
      <c r="C2536" t="s">
        <v>158</v>
      </c>
      <c r="D2536" t="s">
        <v>98</v>
      </c>
      <c r="E2536" t="s">
        <v>4</v>
      </c>
      <c r="F2536" t="s">
        <v>5</v>
      </c>
    </row>
    <row r="2537" spans="1:6">
      <c r="A2537" s="1" t="s">
        <v>12106</v>
      </c>
      <c r="B2537" t="s">
        <v>427</v>
      </c>
      <c r="C2537" t="s">
        <v>8</v>
      </c>
      <c r="D2537" t="s">
        <v>9</v>
      </c>
      <c r="E2537" t="s">
        <v>4</v>
      </c>
      <c r="F2537" t="s">
        <v>5</v>
      </c>
    </row>
    <row r="2538" spans="1:6">
      <c r="A2538" s="1" t="s">
        <v>12107</v>
      </c>
      <c r="B2538" t="s">
        <v>1890</v>
      </c>
      <c r="C2538" t="s">
        <v>12</v>
      </c>
      <c r="D2538" t="s">
        <v>3</v>
      </c>
      <c r="E2538" t="s">
        <v>4</v>
      </c>
      <c r="F2538" t="s">
        <v>5</v>
      </c>
    </row>
    <row r="2539" spans="1:6">
      <c r="A2539" s="1" t="s">
        <v>12108</v>
      </c>
      <c r="B2539" t="s">
        <v>649</v>
      </c>
      <c r="C2539" t="s">
        <v>478</v>
      </c>
      <c r="D2539" t="s">
        <v>750</v>
      </c>
      <c r="E2539" t="s">
        <v>4</v>
      </c>
      <c r="F2539" t="s">
        <v>5</v>
      </c>
    </row>
    <row r="2540" spans="1:6">
      <c r="A2540" s="1" t="s">
        <v>12109</v>
      </c>
      <c r="B2540" t="s">
        <v>12110</v>
      </c>
      <c r="C2540" t="s">
        <v>12111</v>
      </c>
      <c r="D2540" t="s">
        <v>3</v>
      </c>
      <c r="E2540" t="s">
        <v>4</v>
      </c>
      <c r="F2540" t="s">
        <v>5</v>
      </c>
    </row>
    <row r="2541" spans="1:6">
      <c r="A2541" s="1" t="s">
        <v>12112</v>
      </c>
      <c r="B2541" t="s">
        <v>754</v>
      </c>
      <c r="C2541" t="s">
        <v>1969</v>
      </c>
      <c r="D2541" t="s">
        <v>2057</v>
      </c>
      <c r="E2541" t="s">
        <v>4</v>
      </c>
      <c r="F2541" t="s">
        <v>5</v>
      </c>
    </row>
    <row r="2542" spans="1:6">
      <c r="A2542" s="1" t="s">
        <v>12113</v>
      </c>
      <c r="B2542" t="s">
        <v>5358</v>
      </c>
      <c r="C2542" t="s">
        <v>462</v>
      </c>
      <c r="D2542" t="s">
        <v>12114</v>
      </c>
      <c r="E2542" t="s">
        <v>4</v>
      </c>
      <c r="F2542" t="s">
        <v>5</v>
      </c>
    </row>
    <row r="2543" spans="1:6">
      <c r="A2543" s="1" t="s">
        <v>12115</v>
      </c>
      <c r="B2543" t="s">
        <v>336</v>
      </c>
      <c r="C2543" t="s">
        <v>12116</v>
      </c>
      <c r="D2543" t="s">
        <v>12117</v>
      </c>
      <c r="E2543" t="s">
        <v>4</v>
      </c>
      <c r="F2543" t="s">
        <v>5</v>
      </c>
    </row>
    <row r="2544" spans="1:6">
      <c r="A2544" s="1" t="s">
        <v>12121</v>
      </c>
      <c r="B2544" t="s">
        <v>4270</v>
      </c>
      <c r="C2544" t="s">
        <v>12</v>
      </c>
      <c r="D2544" t="s">
        <v>3</v>
      </c>
      <c r="E2544" t="s">
        <v>4</v>
      </c>
      <c r="F2544" t="s">
        <v>5</v>
      </c>
    </row>
    <row r="2545" spans="1:6">
      <c r="A2545" s="1" t="s">
        <v>12123</v>
      </c>
      <c r="B2545" t="s">
        <v>77</v>
      </c>
      <c r="C2545" t="s">
        <v>12</v>
      </c>
      <c r="D2545" t="s">
        <v>3</v>
      </c>
      <c r="E2545" t="s">
        <v>4</v>
      </c>
      <c r="F2545" t="s">
        <v>5</v>
      </c>
    </row>
    <row r="2546" spans="1:6">
      <c r="A2546" s="1" t="s">
        <v>12124</v>
      </c>
      <c r="B2546" t="s">
        <v>2210</v>
      </c>
      <c r="C2546" t="s">
        <v>12</v>
      </c>
      <c r="D2546" t="s">
        <v>3</v>
      </c>
      <c r="E2546" t="s">
        <v>4</v>
      </c>
      <c r="F2546" t="s">
        <v>5</v>
      </c>
    </row>
    <row r="2547" spans="1:6">
      <c r="A2547" s="1" t="s">
        <v>12125</v>
      </c>
      <c r="B2547" t="s">
        <v>157</v>
      </c>
      <c r="C2547" t="s">
        <v>12</v>
      </c>
      <c r="D2547" t="s">
        <v>3</v>
      </c>
      <c r="E2547" t="s">
        <v>4</v>
      </c>
      <c r="F2547" t="s">
        <v>5</v>
      </c>
    </row>
    <row r="2548" spans="1:6">
      <c r="A2548" s="1" t="s">
        <v>12126</v>
      </c>
      <c r="B2548" t="s">
        <v>870</v>
      </c>
      <c r="C2548" t="s">
        <v>12</v>
      </c>
      <c r="D2548" t="s">
        <v>3</v>
      </c>
      <c r="E2548" t="s">
        <v>4</v>
      </c>
      <c r="F2548" t="s">
        <v>5</v>
      </c>
    </row>
    <row r="2549" spans="1:6">
      <c r="A2549" s="1" t="s">
        <v>12127</v>
      </c>
      <c r="B2549" t="s">
        <v>2450</v>
      </c>
      <c r="C2549" t="s">
        <v>440</v>
      </c>
      <c r="D2549" t="s">
        <v>3</v>
      </c>
      <c r="E2549" t="s">
        <v>4</v>
      </c>
      <c r="F2549" t="s">
        <v>5</v>
      </c>
    </row>
    <row r="2550" spans="1:6">
      <c r="A2550" s="1" t="s">
        <v>12128</v>
      </c>
      <c r="B2550" t="s">
        <v>2450</v>
      </c>
      <c r="C2550" t="s">
        <v>440</v>
      </c>
      <c r="D2550" t="s">
        <v>3</v>
      </c>
      <c r="E2550" t="s">
        <v>4</v>
      </c>
      <c r="F2550" t="s">
        <v>5</v>
      </c>
    </row>
    <row r="2551" spans="1:6">
      <c r="A2551" s="1" t="s">
        <v>12129</v>
      </c>
      <c r="B2551" t="s">
        <v>2450</v>
      </c>
      <c r="C2551" t="s">
        <v>440</v>
      </c>
      <c r="D2551" t="s">
        <v>3</v>
      </c>
      <c r="E2551" t="s">
        <v>4</v>
      </c>
      <c r="F2551" t="s">
        <v>5</v>
      </c>
    </row>
    <row r="2552" spans="1:6">
      <c r="A2552" s="1" t="s">
        <v>12130</v>
      </c>
      <c r="B2552" t="s">
        <v>885</v>
      </c>
      <c r="C2552" t="s">
        <v>440</v>
      </c>
      <c r="D2552" t="s">
        <v>3</v>
      </c>
      <c r="E2552" t="s">
        <v>4</v>
      </c>
      <c r="F2552" t="s">
        <v>5</v>
      </c>
    </row>
    <row r="2553" spans="1:6">
      <c r="A2553" s="1" t="s">
        <v>12131</v>
      </c>
      <c r="B2553" t="s">
        <v>8953</v>
      </c>
      <c r="C2553" t="s">
        <v>2</v>
      </c>
      <c r="D2553" t="s">
        <v>3</v>
      </c>
      <c r="E2553" t="s">
        <v>4</v>
      </c>
      <c r="F2553" t="s">
        <v>5</v>
      </c>
    </row>
    <row r="2554" spans="1:6">
      <c r="A2554" s="1" t="s">
        <v>12132</v>
      </c>
      <c r="B2554" t="s">
        <v>2020</v>
      </c>
      <c r="C2554" t="s">
        <v>247</v>
      </c>
      <c r="D2554" t="s">
        <v>3</v>
      </c>
      <c r="E2554" t="s">
        <v>4</v>
      </c>
      <c r="F2554" t="s">
        <v>5</v>
      </c>
    </row>
    <row r="2555" spans="1:6">
      <c r="A2555" s="1" t="s">
        <v>12133</v>
      </c>
      <c r="B2555" t="s">
        <v>160</v>
      </c>
      <c r="C2555" t="s">
        <v>1054</v>
      </c>
      <c r="D2555" t="s">
        <v>124</v>
      </c>
      <c r="E2555" t="s">
        <v>4</v>
      </c>
      <c r="F2555" t="s">
        <v>5</v>
      </c>
    </row>
    <row r="2556" spans="1:6">
      <c r="A2556" s="1" t="s">
        <v>12134</v>
      </c>
      <c r="B2556" t="s">
        <v>8251</v>
      </c>
      <c r="C2556" t="s">
        <v>12</v>
      </c>
      <c r="D2556" t="s">
        <v>3</v>
      </c>
      <c r="E2556" t="s">
        <v>4</v>
      </c>
      <c r="F2556" t="s">
        <v>5</v>
      </c>
    </row>
    <row r="2557" spans="1:6">
      <c r="A2557" s="1" t="s">
        <v>12138</v>
      </c>
      <c r="B2557" t="s">
        <v>1136</v>
      </c>
      <c r="C2557" t="s">
        <v>123</v>
      </c>
      <c r="D2557" t="s">
        <v>3</v>
      </c>
      <c r="E2557" t="s">
        <v>4</v>
      </c>
      <c r="F2557" t="s">
        <v>5</v>
      </c>
    </row>
    <row r="2558" spans="1:6">
      <c r="A2558" s="1" t="s">
        <v>12141</v>
      </c>
      <c r="B2558" t="s">
        <v>2377</v>
      </c>
      <c r="C2558" t="s">
        <v>791</v>
      </c>
      <c r="D2558" t="s">
        <v>306</v>
      </c>
      <c r="E2558" t="s">
        <v>4</v>
      </c>
      <c r="F2558" t="s">
        <v>5</v>
      </c>
    </row>
    <row r="2559" spans="1:6">
      <c r="A2559" s="1" t="s">
        <v>12142</v>
      </c>
      <c r="B2559" t="s">
        <v>5065</v>
      </c>
      <c r="C2559" t="s">
        <v>130</v>
      </c>
      <c r="D2559" t="s">
        <v>301</v>
      </c>
      <c r="E2559" t="s">
        <v>4</v>
      </c>
      <c r="F2559" t="s">
        <v>5</v>
      </c>
    </row>
    <row r="2560" spans="1:6">
      <c r="A2560" s="1" t="s">
        <v>12143</v>
      </c>
      <c r="B2560" t="s">
        <v>6657</v>
      </c>
      <c r="C2560" t="s">
        <v>12</v>
      </c>
      <c r="D2560" t="s">
        <v>3</v>
      </c>
      <c r="E2560" t="s">
        <v>4</v>
      </c>
      <c r="F2560" t="s">
        <v>5</v>
      </c>
    </row>
    <row r="2561" spans="1:6">
      <c r="A2561" s="1" t="s">
        <v>12144</v>
      </c>
      <c r="B2561" t="s">
        <v>867</v>
      </c>
      <c r="C2561" t="s">
        <v>8</v>
      </c>
      <c r="D2561" t="s">
        <v>3</v>
      </c>
      <c r="E2561" t="s">
        <v>4</v>
      </c>
      <c r="F2561" t="s">
        <v>5</v>
      </c>
    </row>
  </sheetData>
  <sortState ref="A1:F2561">
    <sortCondition descending="1" ref="E1:E256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4"/>
  <sheetViews>
    <sheetView topLeftCell="A184" workbookViewId="0">
      <selection activeCell="E196" sqref="E196"/>
    </sheetView>
  </sheetViews>
  <sheetFormatPr defaultRowHeight="15"/>
  <cols>
    <col min="1" max="1" width="9.140625" customWidth="1"/>
    <col min="5" max="5" width="24.85546875" customWidth="1"/>
  </cols>
  <sheetData>
    <row r="1" spans="1:6">
      <c r="A1" s="1" t="s">
        <v>12683</v>
      </c>
      <c r="B1" t="s">
        <v>275</v>
      </c>
      <c r="C1" t="s">
        <v>12684</v>
      </c>
      <c r="D1" t="s">
        <v>12685</v>
      </c>
      <c r="E1" t="s">
        <v>583</v>
      </c>
      <c r="F1" t="s">
        <v>12686</v>
      </c>
    </row>
    <row r="2" spans="1:6">
      <c r="A2" s="1" t="s">
        <v>13200</v>
      </c>
      <c r="B2" t="s">
        <v>6400</v>
      </c>
      <c r="C2" t="s">
        <v>13201</v>
      </c>
      <c r="D2" t="s">
        <v>1287</v>
      </c>
      <c r="E2" t="s">
        <v>583</v>
      </c>
      <c r="F2" t="s">
        <v>13202</v>
      </c>
    </row>
    <row r="3" spans="1:6">
      <c r="A3" s="1" t="s">
        <v>13212</v>
      </c>
      <c r="B3" t="s">
        <v>1667</v>
      </c>
      <c r="C3" t="s">
        <v>13213</v>
      </c>
      <c r="D3" t="s">
        <v>11033</v>
      </c>
      <c r="E3" t="s">
        <v>583</v>
      </c>
      <c r="F3" t="s">
        <v>13214</v>
      </c>
    </row>
    <row r="4" spans="1:6">
      <c r="A4" s="1" t="s">
        <v>13220</v>
      </c>
      <c r="B4" t="s">
        <v>8634</v>
      </c>
      <c r="C4" t="s">
        <v>13221</v>
      </c>
      <c r="D4" t="s">
        <v>3</v>
      </c>
      <c r="E4" t="s">
        <v>583</v>
      </c>
      <c r="F4" t="s">
        <v>13222</v>
      </c>
    </row>
    <row r="5" spans="1:6">
      <c r="A5" s="1" t="s">
        <v>12555</v>
      </c>
      <c r="B5" t="s">
        <v>3376</v>
      </c>
      <c r="C5" t="s">
        <v>12556</v>
      </c>
      <c r="D5" t="s">
        <v>12557</v>
      </c>
      <c r="E5" t="s">
        <v>782</v>
      </c>
      <c r="F5" t="s">
        <v>12558</v>
      </c>
    </row>
    <row r="6" spans="1:6">
      <c r="A6" s="1" t="s">
        <v>12696</v>
      </c>
      <c r="B6" t="s">
        <v>2477</v>
      </c>
      <c r="C6" t="s">
        <v>12697</v>
      </c>
      <c r="D6" t="s">
        <v>12698</v>
      </c>
      <c r="E6" t="s">
        <v>782</v>
      </c>
      <c r="F6" t="s">
        <v>12699</v>
      </c>
    </row>
    <row r="7" spans="1:6">
      <c r="A7" s="1" t="s">
        <v>13290</v>
      </c>
      <c r="B7" t="s">
        <v>1516</v>
      </c>
      <c r="C7" t="s">
        <v>13291</v>
      </c>
      <c r="D7" t="s">
        <v>13292</v>
      </c>
      <c r="E7" t="s">
        <v>782</v>
      </c>
      <c r="F7" t="s">
        <v>13293</v>
      </c>
    </row>
    <row r="8" spans="1:6">
      <c r="A8" s="1" t="s">
        <v>13687</v>
      </c>
      <c r="B8" t="s">
        <v>162</v>
      </c>
      <c r="C8" t="s">
        <v>13688</v>
      </c>
      <c r="D8" t="s">
        <v>13689</v>
      </c>
      <c r="E8" t="s">
        <v>782</v>
      </c>
      <c r="F8" t="s">
        <v>13690</v>
      </c>
    </row>
    <row r="9" spans="1:6">
      <c r="A9" s="1" t="s">
        <v>13902</v>
      </c>
      <c r="B9" t="s">
        <v>334</v>
      </c>
      <c r="C9" t="s">
        <v>13903</v>
      </c>
      <c r="D9" t="s">
        <v>13904</v>
      </c>
      <c r="E9" t="s">
        <v>782</v>
      </c>
      <c r="F9" t="s">
        <v>13905</v>
      </c>
    </row>
    <row r="10" spans="1:6">
      <c r="A10" s="1" t="s">
        <v>13925</v>
      </c>
      <c r="B10" t="s">
        <v>8192</v>
      </c>
      <c r="C10" t="s">
        <v>8094</v>
      </c>
      <c r="D10" t="s">
        <v>3</v>
      </c>
      <c r="E10" t="s">
        <v>782</v>
      </c>
      <c r="F10" t="s">
        <v>13926</v>
      </c>
    </row>
    <row r="11" spans="1:6">
      <c r="A11" s="1" t="s">
        <v>14414</v>
      </c>
      <c r="B11" t="s">
        <v>14415</v>
      </c>
      <c r="C11" t="s">
        <v>14416</v>
      </c>
      <c r="D11" t="s">
        <v>8137</v>
      </c>
      <c r="E11" t="s">
        <v>782</v>
      </c>
      <c r="F11" t="s">
        <v>14417</v>
      </c>
    </row>
    <row r="12" spans="1:6">
      <c r="A12" s="1" t="s">
        <v>14467</v>
      </c>
      <c r="B12" t="s">
        <v>557</v>
      </c>
      <c r="C12" t="s">
        <v>14468</v>
      </c>
      <c r="D12" t="s">
        <v>14469</v>
      </c>
      <c r="E12" t="s">
        <v>782</v>
      </c>
      <c r="F12" t="s">
        <v>14470</v>
      </c>
    </row>
    <row r="13" spans="1:6">
      <c r="A13" s="1" t="s">
        <v>12971</v>
      </c>
      <c r="B13" t="s">
        <v>9502</v>
      </c>
      <c r="C13" t="s">
        <v>12972</v>
      </c>
      <c r="D13" t="s">
        <v>3</v>
      </c>
      <c r="E13" t="s">
        <v>1244</v>
      </c>
      <c r="F13" t="s">
        <v>12973</v>
      </c>
    </row>
    <row r="14" spans="1:6">
      <c r="A14" s="1" t="s">
        <v>13054</v>
      </c>
      <c r="B14" t="s">
        <v>1623</v>
      </c>
      <c r="C14" t="s">
        <v>13055</v>
      </c>
      <c r="D14" t="s">
        <v>3</v>
      </c>
      <c r="E14" t="s">
        <v>1244</v>
      </c>
      <c r="F14" t="s">
        <v>13056</v>
      </c>
    </row>
    <row r="15" spans="1:6">
      <c r="A15" s="1" t="s">
        <v>13116</v>
      </c>
      <c r="B15" t="s">
        <v>2106</v>
      </c>
      <c r="C15" t="s">
        <v>13117</v>
      </c>
      <c r="D15" t="s">
        <v>4335</v>
      </c>
      <c r="E15" t="s">
        <v>1244</v>
      </c>
      <c r="F15" t="s">
        <v>13118</v>
      </c>
    </row>
    <row r="16" spans="1:6">
      <c r="A16" s="1" t="s">
        <v>13412</v>
      </c>
      <c r="B16" t="s">
        <v>1934</v>
      </c>
      <c r="C16" t="s">
        <v>13413</v>
      </c>
      <c r="D16" t="s">
        <v>4283</v>
      </c>
      <c r="E16" t="s">
        <v>1244</v>
      </c>
      <c r="F16" t="s">
        <v>13414</v>
      </c>
    </row>
    <row r="17" spans="1:6">
      <c r="A17" s="1" t="s">
        <v>13432</v>
      </c>
      <c r="B17" t="s">
        <v>2239</v>
      </c>
      <c r="C17" t="s">
        <v>13433</v>
      </c>
      <c r="D17" t="s">
        <v>5386</v>
      </c>
      <c r="E17" t="s">
        <v>1244</v>
      </c>
      <c r="F17" t="s">
        <v>13434</v>
      </c>
    </row>
    <row r="18" spans="1:6">
      <c r="A18" s="1" t="s">
        <v>13764</v>
      </c>
      <c r="B18" t="s">
        <v>334</v>
      </c>
      <c r="C18" t="s">
        <v>13765</v>
      </c>
      <c r="D18" t="s">
        <v>13766</v>
      </c>
      <c r="E18" t="s">
        <v>1244</v>
      </c>
      <c r="F18" t="s">
        <v>13767</v>
      </c>
    </row>
    <row r="19" spans="1:6">
      <c r="A19" s="1" t="s">
        <v>13823</v>
      </c>
      <c r="B19" t="s">
        <v>13115</v>
      </c>
      <c r="C19" t="s">
        <v>13824</v>
      </c>
      <c r="D19" t="s">
        <v>3</v>
      </c>
      <c r="E19" t="s">
        <v>1244</v>
      </c>
      <c r="F19" t="s">
        <v>13825</v>
      </c>
    </row>
    <row r="20" spans="1:6">
      <c r="A20" s="1" t="s">
        <v>14555</v>
      </c>
      <c r="B20" t="s">
        <v>4321</v>
      </c>
      <c r="C20" t="s">
        <v>14556</v>
      </c>
      <c r="D20" t="s">
        <v>9</v>
      </c>
      <c r="E20" t="s">
        <v>1244</v>
      </c>
      <c r="F20" t="s">
        <v>14557</v>
      </c>
    </row>
    <row r="21" spans="1:6">
      <c r="A21" s="1" t="s">
        <v>12222</v>
      </c>
      <c r="B21" t="s">
        <v>985</v>
      </c>
      <c r="C21" t="s">
        <v>12223</v>
      </c>
      <c r="D21" t="s">
        <v>12224</v>
      </c>
      <c r="E21" t="s">
        <v>254</v>
      </c>
      <c r="F21" t="s">
        <v>12225</v>
      </c>
    </row>
    <row r="22" spans="1:6">
      <c r="A22" s="1" t="s">
        <v>12388</v>
      </c>
      <c r="B22" t="s">
        <v>69</v>
      </c>
      <c r="C22" t="s">
        <v>12389</v>
      </c>
      <c r="D22" t="s">
        <v>12390</v>
      </c>
      <c r="E22" t="s">
        <v>254</v>
      </c>
      <c r="F22" t="s">
        <v>12391</v>
      </c>
    </row>
    <row r="23" spans="1:6">
      <c r="A23" s="1" t="s">
        <v>12873</v>
      </c>
      <c r="B23" t="s">
        <v>2020</v>
      </c>
      <c r="C23" t="s">
        <v>12874</v>
      </c>
      <c r="D23" t="s">
        <v>7590</v>
      </c>
      <c r="E23" t="s">
        <v>254</v>
      </c>
      <c r="F23" t="s">
        <v>12875</v>
      </c>
    </row>
    <row r="24" spans="1:6">
      <c r="A24" s="1" t="s">
        <v>12887</v>
      </c>
      <c r="B24" t="s">
        <v>432</v>
      </c>
      <c r="C24" t="s">
        <v>12888</v>
      </c>
      <c r="D24" t="s">
        <v>3</v>
      </c>
      <c r="E24" t="s">
        <v>254</v>
      </c>
      <c r="F24" t="s">
        <v>12889</v>
      </c>
    </row>
    <row r="25" spans="1:6">
      <c r="A25" s="1" t="s">
        <v>12892</v>
      </c>
      <c r="B25" t="s">
        <v>465</v>
      </c>
      <c r="C25" t="s">
        <v>12893</v>
      </c>
      <c r="D25" t="s">
        <v>12894</v>
      </c>
      <c r="E25" t="s">
        <v>254</v>
      </c>
      <c r="F25" t="s">
        <v>12895</v>
      </c>
    </row>
    <row r="26" spans="1:6">
      <c r="A26" s="1" t="s">
        <v>13382</v>
      </c>
      <c r="B26" t="s">
        <v>362</v>
      </c>
      <c r="C26" t="s">
        <v>13383</v>
      </c>
      <c r="D26" t="s">
        <v>3</v>
      </c>
      <c r="E26" t="s">
        <v>254</v>
      </c>
      <c r="F26" t="s">
        <v>13384</v>
      </c>
    </row>
    <row r="27" spans="1:6">
      <c r="A27" s="1" t="s">
        <v>13461</v>
      </c>
      <c r="B27" t="s">
        <v>3772</v>
      </c>
      <c r="C27" t="s">
        <v>13462</v>
      </c>
      <c r="D27" t="s">
        <v>2655</v>
      </c>
      <c r="E27" t="s">
        <v>254</v>
      </c>
      <c r="F27" t="s">
        <v>13463</v>
      </c>
    </row>
    <row r="28" spans="1:6">
      <c r="A28" s="1" t="s">
        <v>12257</v>
      </c>
      <c r="B28" t="s">
        <v>157</v>
      </c>
      <c r="C28" t="s">
        <v>12258</v>
      </c>
      <c r="D28" t="s">
        <v>12259</v>
      </c>
      <c r="E28" t="s">
        <v>570</v>
      </c>
      <c r="F28" t="s">
        <v>12260</v>
      </c>
    </row>
    <row r="29" spans="1:6">
      <c r="A29" s="1" t="s">
        <v>12501</v>
      </c>
      <c r="B29" t="s">
        <v>1554</v>
      </c>
      <c r="C29" t="s">
        <v>12502</v>
      </c>
      <c r="D29" t="s">
        <v>3</v>
      </c>
      <c r="E29" t="s">
        <v>570</v>
      </c>
      <c r="F29" t="s">
        <v>12503</v>
      </c>
    </row>
    <row r="30" spans="1:6">
      <c r="A30" s="1" t="s">
        <v>12548</v>
      </c>
      <c r="B30" t="s">
        <v>9505</v>
      </c>
      <c r="C30" t="s">
        <v>12549</v>
      </c>
      <c r="D30" t="s">
        <v>4118</v>
      </c>
      <c r="E30" t="s">
        <v>570</v>
      </c>
      <c r="F30" t="s">
        <v>12550</v>
      </c>
    </row>
    <row r="31" spans="1:6">
      <c r="A31" s="1" t="s">
        <v>12929</v>
      </c>
      <c r="B31" t="s">
        <v>11138</v>
      </c>
      <c r="C31" t="s">
        <v>12930</v>
      </c>
      <c r="D31" t="s">
        <v>12931</v>
      </c>
      <c r="E31" t="s">
        <v>570</v>
      </c>
      <c r="F31" t="s">
        <v>12932</v>
      </c>
    </row>
    <row r="32" spans="1:6">
      <c r="A32" s="1" t="s">
        <v>13139</v>
      </c>
      <c r="B32" t="s">
        <v>794</v>
      </c>
      <c r="C32" t="s">
        <v>13140</v>
      </c>
      <c r="D32" t="s">
        <v>13141</v>
      </c>
      <c r="E32" t="s">
        <v>570</v>
      </c>
      <c r="F32" t="s">
        <v>13142</v>
      </c>
    </row>
    <row r="33" spans="1:6">
      <c r="A33" s="1" t="s">
        <v>13885</v>
      </c>
      <c r="B33" t="s">
        <v>625</v>
      </c>
      <c r="C33" t="s">
        <v>13886</v>
      </c>
      <c r="D33" t="s">
        <v>13887</v>
      </c>
      <c r="E33" t="s">
        <v>570</v>
      </c>
      <c r="F33" t="s">
        <v>13888</v>
      </c>
    </row>
    <row r="34" spans="1:6">
      <c r="A34" s="1" t="s">
        <v>13898</v>
      </c>
      <c r="B34" t="s">
        <v>609</v>
      </c>
      <c r="C34" t="s">
        <v>13899</v>
      </c>
      <c r="D34" t="s">
        <v>13900</v>
      </c>
      <c r="E34" t="s">
        <v>570</v>
      </c>
      <c r="F34" t="s">
        <v>13901</v>
      </c>
    </row>
    <row r="35" spans="1:6">
      <c r="A35" s="1" t="s">
        <v>13943</v>
      </c>
      <c r="B35" t="s">
        <v>1478</v>
      </c>
      <c r="C35" t="s">
        <v>7091</v>
      </c>
      <c r="D35" t="s">
        <v>9</v>
      </c>
      <c r="E35" t="s">
        <v>570</v>
      </c>
      <c r="F35" t="s">
        <v>13944</v>
      </c>
    </row>
    <row r="36" spans="1:6">
      <c r="A36" s="1" t="s">
        <v>13979</v>
      </c>
      <c r="B36" t="s">
        <v>191</v>
      </c>
      <c r="C36" t="s">
        <v>13980</v>
      </c>
      <c r="D36" t="s">
        <v>13981</v>
      </c>
      <c r="E36" t="s">
        <v>570</v>
      </c>
      <c r="F36" t="s">
        <v>13982</v>
      </c>
    </row>
    <row r="37" spans="1:6">
      <c r="A37" s="1" t="s">
        <v>14026</v>
      </c>
      <c r="B37" t="s">
        <v>2593</v>
      </c>
      <c r="C37" t="s">
        <v>14027</v>
      </c>
      <c r="D37" t="s">
        <v>14028</v>
      </c>
      <c r="E37" t="s">
        <v>570</v>
      </c>
      <c r="F37" t="s">
        <v>14029</v>
      </c>
    </row>
    <row r="38" spans="1:6">
      <c r="A38" s="1" t="s">
        <v>14383</v>
      </c>
      <c r="B38" t="s">
        <v>1516</v>
      </c>
      <c r="C38" t="s">
        <v>14384</v>
      </c>
      <c r="D38" t="s">
        <v>14385</v>
      </c>
      <c r="E38" t="s">
        <v>570</v>
      </c>
      <c r="F38" t="s">
        <v>14386</v>
      </c>
    </row>
    <row r="39" spans="1:6">
      <c r="A39" s="1" t="s">
        <v>12154</v>
      </c>
      <c r="B39" t="s">
        <v>312</v>
      </c>
      <c r="C39" t="s">
        <v>12155</v>
      </c>
      <c r="D39" t="s">
        <v>12156</v>
      </c>
      <c r="E39" t="s">
        <v>173</v>
      </c>
      <c r="F39" t="s">
        <v>12157</v>
      </c>
    </row>
    <row r="40" spans="1:6">
      <c r="A40" s="1" t="s">
        <v>12217</v>
      </c>
      <c r="B40" t="s">
        <v>740</v>
      </c>
      <c r="C40" t="s">
        <v>12218</v>
      </c>
      <c r="D40" t="s">
        <v>3</v>
      </c>
      <c r="E40" t="s">
        <v>173</v>
      </c>
      <c r="F40" t="s">
        <v>12219</v>
      </c>
    </row>
    <row r="41" spans="1:6">
      <c r="A41" s="1" t="s">
        <v>12322</v>
      </c>
      <c r="B41" t="s">
        <v>2593</v>
      </c>
      <c r="C41" t="s">
        <v>6943</v>
      </c>
      <c r="D41" t="s">
        <v>12323</v>
      </c>
      <c r="E41" t="s">
        <v>173</v>
      </c>
      <c r="F41" t="s">
        <v>12324</v>
      </c>
    </row>
    <row r="42" spans="1:6">
      <c r="A42" s="1" t="s">
        <v>12394</v>
      </c>
      <c r="B42" t="s">
        <v>669</v>
      </c>
      <c r="C42" t="s">
        <v>12395</v>
      </c>
      <c r="D42" t="s">
        <v>2977</v>
      </c>
      <c r="E42" t="s">
        <v>173</v>
      </c>
      <c r="F42" t="s">
        <v>12396</v>
      </c>
    </row>
    <row r="43" spans="1:6">
      <c r="A43" s="1" t="s">
        <v>12584</v>
      </c>
      <c r="B43" t="s">
        <v>997</v>
      </c>
      <c r="C43" t="s">
        <v>12585</v>
      </c>
      <c r="D43" t="s">
        <v>12586</v>
      </c>
      <c r="E43" t="s">
        <v>173</v>
      </c>
      <c r="F43" t="s">
        <v>12587</v>
      </c>
    </row>
    <row r="44" spans="1:6">
      <c r="A44" s="1" t="s">
        <v>12640</v>
      </c>
      <c r="B44" t="s">
        <v>1119</v>
      </c>
      <c r="C44" t="s">
        <v>12641</v>
      </c>
      <c r="D44" t="s">
        <v>3</v>
      </c>
      <c r="E44" t="s">
        <v>173</v>
      </c>
      <c r="F44" t="s">
        <v>12642</v>
      </c>
    </row>
    <row r="45" spans="1:6">
      <c r="A45" s="1" t="s">
        <v>12703</v>
      </c>
      <c r="B45" t="s">
        <v>953</v>
      </c>
      <c r="C45" t="s">
        <v>12704</v>
      </c>
      <c r="D45" t="s">
        <v>9</v>
      </c>
      <c r="E45" t="s">
        <v>173</v>
      </c>
      <c r="F45" t="s">
        <v>12705</v>
      </c>
    </row>
    <row r="46" spans="1:6">
      <c r="A46" s="1" t="s">
        <v>12786</v>
      </c>
      <c r="B46" t="s">
        <v>586</v>
      </c>
      <c r="C46" t="s">
        <v>11029</v>
      </c>
      <c r="D46" t="s">
        <v>12787</v>
      </c>
      <c r="E46" t="s">
        <v>173</v>
      </c>
      <c r="F46" t="s">
        <v>12788</v>
      </c>
    </row>
    <row r="47" spans="1:6">
      <c r="A47" s="1" t="s">
        <v>13252</v>
      </c>
      <c r="B47" t="s">
        <v>260</v>
      </c>
      <c r="C47" t="s">
        <v>13253</v>
      </c>
      <c r="D47" t="s">
        <v>13254</v>
      </c>
      <c r="E47" t="s">
        <v>173</v>
      </c>
      <c r="F47" t="s">
        <v>13255</v>
      </c>
    </row>
    <row r="48" spans="1:6">
      <c r="A48" s="1" t="s">
        <v>13337</v>
      </c>
      <c r="B48" t="s">
        <v>138</v>
      </c>
      <c r="C48" t="s">
        <v>13338</v>
      </c>
      <c r="D48" t="s">
        <v>13339</v>
      </c>
      <c r="E48" t="s">
        <v>173</v>
      </c>
      <c r="F48" t="s">
        <v>13340</v>
      </c>
    </row>
    <row r="49" spans="1:6">
      <c r="A49" s="1" t="s">
        <v>13355</v>
      </c>
      <c r="B49" t="s">
        <v>2932</v>
      </c>
      <c r="C49" t="s">
        <v>13356</v>
      </c>
      <c r="D49" t="s">
        <v>3</v>
      </c>
      <c r="E49" t="s">
        <v>173</v>
      </c>
      <c r="F49" t="s">
        <v>13357</v>
      </c>
    </row>
    <row r="50" spans="1:6">
      <c r="A50" s="1" t="s">
        <v>13377</v>
      </c>
      <c r="B50" t="s">
        <v>62</v>
      </c>
      <c r="C50" t="s">
        <v>13378</v>
      </c>
      <c r="D50" t="s">
        <v>124</v>
      </c>
      <c r="E50" t="s">
        <v>173</v>
      </c>
      <c r="F50" t="s">
        <v>13379</v>
      </c>
    </row>
    <row r="51" spans="1:6">
      <c r="A51" s="1" t="s">
        <v>13457</v>
      </c>
      <c r="B51" t="s">
        <v>2377</v>
      </c>
      <c r="C51" t="s">
        <v>13458</v>
      </c>
      <c r="D51" t="s">
        <v>3739</v>
      </c>
      <c r="E51" t="s">
        <v>173</v>
      </c>
      <c r="F51" t="s">
        <v>13459</v>
      </c>
    </row>
    <row r="52" spans="1:6">
      <c r="A52" s="1" t="s">
        <v>13613</v>
      </c>
      <c r="B52" t="s">
        <v>1007</v>
      </c>
      <c r="C52" t="s">
        <v>13614</v>
      </c>
      <c r="D52" t="s">
        <v>13615</v>
      </c>
      <c r="E52" t="s">
        <v>173</v>
      </c>
      <c r="F52" t="s">
        <v>13616</v>
      </c>
    </row>
    <row r="53" spans="1:6">
      <c r="A53" s="1" t="s">
        <v>13866</v>
      </c>
      <c r="B53" t="s">
        <v>2450</v>
      </c>
      <c r="C53" t="s">
        <v>13867</v>
      </c>
      <c r="D53" t="s">
        <v>13683</v>
      </c>
      <c r="E53" t="s">
        <v>173</v>
      </c>
      <c r="F53" t="s">
        <v>13868</v>
      </c>
    </row>
    <row r="54" spans="1:6">
      <c r="A54" s="1" t="s">
        <v>13983</v>
      </c>
      <c r="B54" t="s">
        <v>231</v>
      </c>
      <c r="C54" t="s">
        <v>13984</v>
      </c>
      <c r="D54" t="s">
        <v>13985</v>
      </c>
      <c r="E54" t="s">
        <v>173</v>
      </c>
      <c r="F54" t="s">
        <v>13986</v>
      </c>
    </row>
    <row r="55" spans="1:6">
      <c r="A55" s="1" t="s">
        <v>13989</v>
      </c>
      <c r="B55" t="s">
        <v>376</v>
      </c>
      <c r="C55" t="s">
        <v>13990</v>
      </c>
      <c r="D55" t="s">
        <v>13991</v>
      </c>
      <c r="E55" t="s">
        <v>173</v>
      </c>
      <c r="F55" t="s">
        <v>13992</v>
      </c>
    </row>
    <row r="56" spans="1:6">
      <c r="A56" s="1" t="s">
        <v>14038</v>
      </c>
      <c r="B56" t="s">
        <v>3772</v>
      </c>
      <c r="C56" t="s">
        <v>14039</v>
      </c>
      <c r="D56" t="s">
        <v>1609</v>
      </c>
      <c r="E56" t="s">
        <v>173</v>
      </c>
      <c r="F56" t="s">
        <v>14040</v>
      </c>
    </row>
    <row r="57" spans="1:6">
      <c r="A57" s="1" t="s">
        <v>14313</v>
      </c>
      <c r="B57" t="s">
        <v>680</v>
      </c>
      <c r="C57" t="s">
        <v>14314</v>
      </c>
      <c r="D57" t="s">
        <v>14315</v>
      </c>
      <c r="E57" t="s">
        <v>173</v>
      </c>
      <c r="F57" t="s">
        <v>14316</v>
      </c>
    </row>
    <row r="58" spans="1:6">
      <c r="A58" s="1" t="s">
        <v>14537</v>
      </c>
      <c r="B58" t="s">
        <v>480</v>
      </c>
      <c r="C58" t="s">
        <v>14538</v>
      </c>
      <c r="D58" t="s">
        <v>7619</v>
      </c>
      <c r="E58" t="s">
        <v>173</v>
      </c>
      <c r="F58" t="s">
        <v>14539</v>
      </c>
    </row>
    <row r="59" spans="1:6">
      <c r="A59" s="1" t="s">
        <v>14546</v>
      </c>
      <c r="B59" t="s">
        <v>625</v>
      </c>
      <c r="C59" t="s">
        <v>14547</v>
      </c>
      <c r="D59" t="s">
        <v>14548</v>
      </c>
      <c r="E59" t="s">
        <v>173</v>
      </c>
      <c r="F59" t="s">
        <v>14549</v>
      </c>
    </row>
    <row r="60" spans="1:6">
      <c r="A60" s="1" t="s">
        <v>12193</v>
      </c>
      <c r="B60" t="s">
        <v>1059</v>
      </c>
      <c r="C60" t="s">
        <v>12194</v>
      </c>
      <c r="D60" t="s">
        <v>12195</v>
      </c>
      <c r="E60" t="s">
        <v>46</v>
      </c>
      <c r="F60" t="s">
        <v>12196</v>
      </c>
    </row>
    <row r="61" spans="1:6">
      <c r="A61" s="1" t="s">
        <v>12206</v>
      </c>
      <c r="B61" t="s">
        <v>210</v>
      </c>
      <c r="C61" t="s">
        <v>12207</v>
      </c>
      <c r="D61" t="s">
        <v>12208</v>
      </c>
      <c r="E61" t="s">
        <v>46</v>
      </c>
      <c r="F61" t="s">
        <v>12209</v>
      </c>
    </row>
    <row r="62" spans="1:6">
      <c r="A62" s="1" t="s">
        <v>12469</v>
      </c>
      <c r="B62" t="s">
        <v>599</v>
      </c>
      <c r="C62" t="s">
        <v>12470</v>
      </c>
      <c r="D62" t="s">
        <v>9</v>
      </c>
      <c r="E62" t="s">
        <v>46</v>
      </c>
      <c r="F62" t="s">
        <v>12471</v>
      </c>
    </row>
    <row r="63" spans="1:6">
      <c r="A63" s="1" t="s">
        <v>12566</v>
      </c>
      <c r="B63" t="s">
        <v>1236</v>
      </c>
      <c r="C63" t="s">
        <v>12567</v>
      </c>
      <c r="D63" t="s">
        <v>12568</v>
      </c>
      <c r="E63" t="s">
        <v>46</v>
      </c>
      <c r="F63" t="s">
        <v>12569</v>
      </c>
    </row>
    <row r="64" spans="1:6">
      <c r="A64" s="1" t="s">
        <v>12601</v>
      </c>
      <c r="B64" t="s">
        <v>912</v>
      </c>
      <c r="C64" t="s">
        <v>12602</v>
      </c>
      <c r="D64" t="s">
        <v>12603</v>
      </c>
      <c r="E64" t="s">
        <v>46</v>
      </c>
      <c r="F64" t="s">
        <v>12604</v>
      </c>
    </row>
    <row r="65" spans="1:6">
      <c r="A65" s="1" t="s">
        <v>12619</v>
      </c>
      <c r="B65" t="s">
        <v>77</v>
      </c>
      <c r="C65" t="s">
        <v>12620</v>
      </c>
      <c r="D65" t="s">
        <v>12621</v>
      </c>
      <c r="E65" t="s">
        <v>46</v>
      </c>
      <c r="F65" t="s">
        <v>12622</v>
      </c>
    </row>
    <row r="66" spans="1:6">
      <c r="A66" s="1" t="s">
        <v>12741</v>
      </c>
      <c r="B66" t="s">
        <v>1326</v>
      </c>
      <c r="C66" t="s">
        <v>12742</v>
      </c>
      <c r="D66" t="s">
        <v>12743</v>
      </c>
      <c r="E66" t="s">
        <v>46</v>
      </c>
      <c r="F66" t="s">
        <v>12744</v>
      </c>
    </row>
    <row r="67" spans="1:6">
      <c r="A67" s="1" t="s">
        <v>12793</v>
      </c>
      <c r="B67" t="s">
        <v>532</v>
      </c>
      <c r="C67" t="s">
        <v>6601</v>
      </c>
      <c r="D67" t="s">
        <v>7212</v>
      </c>
      <c r="E67" t="s">
        <v>46</v>
      </c>
      <c r="F67" t="s">
        <v>12794</v>
      </c>
    </row>
    <row r="68" spans="1:6">
      <c r="A68" s="1" t="s">
        <v>12908</v>
      </c>
      <c r="B68" t="s">
        <v>2483</v>
      </c>
      <c r="C68" t="s">
        <v>12909</v>
      </c>
      <c r="D68" t="s">
        <v>12910</v>
      </c>
      <c r="E68" t="s">
        <v>46</v>
      </c>
      <c r="F68" t="s">
        <v>12911</v>
      </c>
    </row>
    <row r="69" spans="1:6">
      <c r="A69" s="1" t="s">
        <v>12912</v>
      </c>
      <c r="B69" t="s">
        <v>1084</v>
      </c>
      <c r="C69" t="s">
        <v>6843</v>
      </c>
      <c r="D69" t="s">
        <v>12913</v>
      </c>
      <c r="E69" t="s">
        <v>46</v>
      </c>
      <c r="F69" t="s">
        <v>12914</v>
      </c>
    </row>
    <row r="70" spans="1:6">
      <c r="A70" s="1" t="s">
        <v>12938</v>
      </c>
      <c r="B70" t="s">
        <v>459</v>
      </c>
      <c r="C70" t="s">
        <v>12939</v>
      </c>
      <c r="D70" t="s">
        <v>12940</v>
      </c>
      <c r="E70" t="s">
        <v>46</v>
      </c>
      <c r="F70" t="s">
        <v>12941</v>
      </c>
    </row>
    <row r="71" spans="1:6">
      <c r="A71" s="1" t="s">
        <v>13150</v>
      </c>
      <c r="B71" t="s">
        <v>482</v>
      </c>
      <c r="C71" t="s">
        <v>13151</v>
      </c>
      <c r="D71" t="s">
        <v>98</v>
      </c>
      <c r="E71" t="s">
        <v>46</v>
      </c>
      <c r="F71" t="s">
        <v>13152</v>
      </c>
    </row>
    <row r="72" spans="1:6">
      <c r="A72" s="1" t="s">
        <v>13154</v>
      </c>
      <c r="B72" t="s">
        <v>1007</v>
      </c>
      <c r="C72" t="s">
        <v>13155</v>
      </c>
      <c r="D72" t="s">
        <v>3</v>
      </c>
      <c r="E72" t="s">
        <v>46</v>
      </c>
      <c r="F72" t="s">
        <v>13156</v>
      </c>
    </row>
    <row r="73" spans="1:6">
      <c r="A73" s="1" t="s">
        <v>13365</v>
      </c>
      <c r="B73" t="s">
        <v>3257</v>
      </c>
      <c r="C73" t="s">
        <v>13366</v>
      </c>
      <c r="D73" t="s">
        <v>3</v>
      </c>
      <c r="E73" t="s">
        <v>46</v>
      </c>
      <c r="F73" t="s">
        <v>13367</v>
      </c>
    </row>
    <row r="74" spans="1:6">
      <c r="A74" s="1" t="s">
        <v>13368</v>
      </c>
      <c r="B74" t="s">
        <v>735</v>
      </c>
      <c r="C74" t="s">
        <v>13369</v>
      </c>
      <c r="D74" t="s">
        <v>2175</v>
      </c>
      <c r="E74" t="s">
        <v>46</v>
      </c>
      <c r="F74" t="s">
        <v>13370</v>
      </c>
    </row>
    <row r="75" spans="1:6">
      <c r="A75" s="1" t="s">
        <v>13480</v>
      </c>
      <c r="B75" t="s">
        <v>740</v>
      </c>
      <c r="C75" t="s">
        <v>13481</v>
      </c>
      <c r="D75" t="s">
        <v>846</v>
      </c>
      <c r="E75" t="s">
        <v>46</v>
      </c>
      <c r="F75" t="s">
        <v>13482</v>
      </c>
    </row>
    <row r="76" spans="1:6">
      <c r="A76" s="1" t="s">
        <v>13497</v>
      </c>
      <c r="B76" t="s">
        <v>391</v>
      </c>
      <c r="C76" t="s">
        <v>13498</v>
      </c>
      <c r="D76" t="s">
        <v>5605</v>
      </c>
      <c r="E76" t="s">
        <v>46</v>
      </c>
      <c r="F76" t="s">
        <v>13499</v>
      </c>
    </row>
    <row r="77" spans="1:6">
      <c r="A77" s="1" t="s">
        <v>13659</v>
      </c>
      <c r="B77" t="s">
        <v>760</v>
      </c>
      <c r="C77" t="s">
        <v>13660</v>
      </c>
      <c r="D77" t="s">
        <v>13661</v>
      </c>
      <c r="E77" t="s">
        <v>46</v>
      </c>
      <c r="F77" t="s">
        <v>13662</v>
      </c>
    </row>
    <row r="78" spans="1:6">
      <c r="A78" s="1" t="s">
        <v>13676</v>
      </c>
      <c r="B78" t="s">
        <v>122</v>
      </c>
      <c r="C78" t="s">
        <v>13677</v>
      </c>
      <c r="D78" t="s">
        <v>13678</v>
      </c>
      <c r="E78" t="s">
        <v>46</v>
      </c>
      <c r="F78" t="s">
        <v>13679</v>
      </c>
    </row>
    <row r="79" spans="1:6">
      <c r="A79" s="1" t="s">
        <v>13682</v>
      </c>
      <c r="B79" t="s">
        <v>340</v>
      </c>
      <c r="C79" t="s">
        <v>10988</v>
      </c>
      <c r="D79" t="s">
        <v>13683</v>
      </c>
      <c r="E79" t="s">
        <v>46</v>
      </c>
      <c r="F79" t="s">
        <v>13684</v>
      </c>
    </row>
    <row r="80" spans="1:6">
      <c r="A80" s="1" t="s">
        <v>13719</v>
      </c>
      <c r="B80" t="s">
        <v>469</v>
      </c>
      <c r="C80" t="s">
        <v>13720</v>
      </c>
      <c r="D80" t="s">
        <v>6757</v>
      </c>
      <c r="E80" t="s">
        <v>46</v>
      </c>
      <c r="F80" t="s">
        <v>13721</v>
      </c>
    </row>
    <row r="81" spans="1:6">
      <c r="A81" s="1" t="s">
        <v>13739</v>
      </c>
      <c r="B81" t="s">
        <v>144</v>
      </c>
      <c r="C81" t="s">
        <v>13740</v>
      </c>
      <c r="D81" t="s">
        <v>9221</v>
      </c>
      <c r="E81" t="s">
        <v>46</v>
      </c>
      <c r="F81" t="s">
        <v>13741</v>
      </c>
    </row>
    <row r="82" spans="1:6">
      <c r="A82" s="1" t="s">
        <v>13773</v>
      </c>
      <c r="B82" t="s">
        <v>1022</v>
      </c>
      <c r="C82" t="s">
        <v>13774</v>
      </c>
      <c r="D82" t="s">
        <v>13775</v>
      </c>
      <c r="E82" t="s">
        <v>46</v>
      </c>
      <c r="F82" t="s">
        <v>13776</v>
      </c>
    </row>
    <row r="83" spans="1:6">
      <c r="A83" s="1" t="s">
        <v>13784</v>
      </c>
      <c r="B83" t="s">
        <v>155</v>
      </c>
      <c r="C83" t="s">
        <v>13785</v>
      </c>
      <c r="D83" t="s">
        <v>3</v>
      </c>
      <c r="E83" t="s">
        <v>46</v>
      </c>
      <c r="F83" t="s">
        <v>13786</v>
      </c>
    </row>
    <row r="84" spans="1:6">
      <c r="A84" s="1" t="s">
        <v>13931</v>
      </c>
      <c r="B84" t="s">
        <v>754</v>
      </c>
      <c r="C84" t="s">
        <v>13932</v>
      </c>
      <c r="D84" t="s">
        <v>13933</v>
      </c>
      <c r="E84" t="s">
        <v>46</v>
      </c>
      <c r="F84" t="s">
        <v>13934</v>
      </c>
    </row>
    <row r="85" spans="1:6">
      <c r="A85" s="1" t="s">
        <v>14050</v>
      </c>
      <c r="B85" t="s">
        <v>403</v>
      </c>
      <c r="C85" t="s">
        <v>14051</v>
      </c>
      <c r="D85" t="s">
        <v>14052</v>
      </c>
      <c r="E85" t="s">
        <v>46</v>
      </c>
      <c r="F85" t="s">
        <v>2017</v>
      </c>
    </row>
    <row r="86" spans="1:6">
      <c r="A86" s="1" t="s">
        <v>14118</v>
      </c>
      <c r="B86" t="s">
        <v>1059</v>
      </c>
      <c r="C86" t="s">
        <v>14119</v>
      </c>
      <c r="D86" t="s">
        <v>14120</v>
      </c>
      <c r="E86" t="s">
        <v>46</v>
      </c>
      <c r="F86" t="s">
        <v>14121</v>
      </c>
    </row>
    <row r="87" spans="1:6">
      <c r="A87" s="1" t="s">
        <v>14239</v>
      </c>
      <c r="B87" t="s">
        <v>525</v>
      </c>
      <c r="C87" t="s">
        <v>14240</v>
      </c>
      <c r="D87" t="s">
        <v>14241</v>
      </c>
      <c r="E87" t="s">
        <v>46</v>
      </c>
      <c r="F87" t="s">
        <v>14242</v>
      </c>
    </row>
    <row r="88" spans="1:6">
      <c r="A88" s="1" t="s">
        <v>14323</v>
      </c>
      <c r="B88" t="s">
        <v>376</v>
      </c>
      <c r="C88" t="s">
        <v>14324</v>
      </c>
      <c r="D88" t="s">
        <v>14325</v>
      </c>
      <c r="E88" t="s">
        <v>46</v>
      </c>
      <c r="F88" t="s">
        <v>14326</v>
      </c>
    </row>
    <row r="89" spans="1:6">
      <c r="A89" s="1" t="s">
        <v>14333</v>
      </c>
      <c r="B89" t="s">
        <v>1236</v>
      </c>
      <c r="C89" t="s">
        <v>14334</v>
      </c>
      <c r="D89" t="s">
        <v>14335</v>
      </c>
      <c r="E89" t="s">
        <v>46</v>
      </c>
      <c r="F89" t="s">
        <v>14336</v>
      </c>
    </row>
    <row r="90" spans="1:6">
      <c r="A90" s="1" t="s">
        <v>14472</v>
      </c>
      <c r="B90" t="s">
        <v>936</v>
      </c>
      <c r="C90" t="s">
        <v>14473</v>
      </c>
      <c r="D90" t="s">
        <v>5683</v>
      </c>
      <c r="E90" t="s">
        <v>46</v>
      </c>
      <c r="F90" t="s">
        <v>14474</v>
      </c>
    </row>
    <row r="91" spans="1:6">
      <c r="A91" s="1" t="s">
        <v>14526</v>
      </c>
      <c r="B91" t="s">
        <v>708</v>
      </c>
      <c r="C91" t="s">
        <v>14527</v>
      </c>
      <c r="D91" t="s">
        <v>3</v>
      </c>
      <c r="E91" t="s">
        <v>46</v>
      </c>
      <c r="F91" t="s">
        <v>14528</v>
      </c>
    </row>
    <row r="92" spans="1:6">
      <c r="A92" s="1" t="s">
        <v>14540</v>
      </c>
      <c r="B92" t="s">
        <v>102</v>
      </c>
      <c r="C92" t="s">
        <v>14541</v>
      </c>
      <c r="D92" t="s">
        <v>11411</v>
      </c>
      <c r="E92" t="s">
        <v>46</v>
      </c>
      <c r="F92" t="s">
        <v>14542</v>
      </c>
    </row>
    <row r="93" spans="1:6">
      <c r="A93" s="1" t="s">
        <v>12532</v>
      </c>
      <c r="B93" t="s">
        <v>1984</v>
      </c>
      <c r="C93" t="s">
        <v>12533</v>
      </c>
      <c r="D93" t="s">
        <v>12534</v>
      </c>
      <c r="E93" t="s">
        <v>23</v>
      </c>
      <c r="F93" t="s">
        <v>12535</v>
      </c>
    </row>
    <row r="94" spans="1:6">
      <c r="A94" s="1" t="s">
        <v>13215</v>
      </c>
      <c r="B94" t="s">
        <v>6366</v>
      </c>
      <c r="C94" t="s">
        <v>13216</v>
      </c>
      <c r="D94" t="s">
        <v>13217</v>
      </c>
      <c r="E94" t="s">
        <v>23</v>
      </c>
      <c r="F94" t="s">
        <v>13218</v>
      </c>
    </row>
    <row r="95" spans="1:6">
      <c r="A95" s="1" t="s">
        <v>13673</v>
      </c>
      <c r="B95" t="s">
        <v>3675</v>
      </c>
      <c r="C95" t="s">
        <v>13674</v>
      </c>
      <c r="D95" t="s">
        <v>7480</v>
      </c>
      <c r="E95" t="s">
        <v>23</v>
      </c>
      <c r="F95" t="s">
        <v>13675</v>
      </c>
    </row>
    <row r="96" spans="1:6">
      <c r="A96" s="1" t="s">
        <v>12968</v>
      </c>
      <c r="B96" t="s">
        <v>6409</v>
      </c>
      <c r="C96" t="s">
        <v>12969</v>
      </c>
      <c r="D96" t="s">
        <v>6844</v>
      </c>
      <c r="E96" t="s">
        <v>3018</v>
      </c>
      <c r="F96" t="s">
        <v>12970</v>
      </c>
    </row>
    <row r="97" spans="1:6">
      <c r="A97" s="1" t="s">
        <v>13285</v>
      </c>
      <c r="B97" t="s">
        <v>3675</v>
      </c>
      <c r="C97" t="s">
        <v>13286</v>
      </c>
      <c r="D97" t="s">
        <v>7146</v>
      </c>
      <c r="E97" t="s">
        <v>3018</v>
      </c>
      <c r="F97" t="s">
        <v>13287</v>
      </c>
    </row>
    <row r="98" spans="1:6">
      <c r="A98" s="1" t="s">
        <v>12145</v>
      </c>
      <c r="B98" t="s">
        <v>2114</v>
      </c>
      <c r="C98" t="s">
        <v>12146</v>
      </c>
      <c r="D98" t="s">
        <v>12147</v>
      </c>
      <c r="E98" t="s">
        <v>2605</v>
      </c>
      <c r="F98" t="s">
        <v>12148</v>
      </c>
    </row>
    <row r="99" spans="1:6">
      <c r="A99" s="1" t="s">
        <v>12539</v>
      </c>
      <c r="B99" t="s">
        <v>3767</v>
      </c>
      <c r="C99" t="s">
        <v>12540</v>
      </c>
      <c r="D99" t="s">
        <v>98</v>
      </c>
      <c r="E99" t="s">
        <v>2605</v>
      </c>
      <c r="F99" t="s">
        <v>12541</v>
      </c>
    </row>
    <row r="100" spans="1:6">
      <c r="A100" s="1" t="s">
        <v>12164</v>
      </c>
      <c r="B100" t="s">
        <v>777</v>
      </c>
      <c r="C100" t="s">
        <v>6474</v>
      </c>
      <c r="D100" t="s">
        <v>7910</v>
      </c>
      <c r="E100" t="s">
        <v>40</v>
      </c>
      <c r="F100" t="s">
        <v>9757</v>
      </c>
    </row>
    <row r="101" spans="1:6">
      <c r="A101" s="1" t="s">
        <v>12180</v>
      </c>
      <c r="B101" t="s">
        <v>434</v>
      </c>
      <c r="C101" t="s">
        <v>12181</v>
      </c>
      <c r="D101" t="s">
        <v>12182</v>
      </c>
      <c r="E101" t="s">
        <v>40</v>
      </c>
      <c r="F101" t="s">
        <v>1511</v>
      </c>
    </row>
    <row r="102" spans="1:6">
      <c r="A102" s="1" t="s">
        <v>12201</v>
      </c>
      <c r="B102" t="s">
        <v>260</v>
      </c>
      <c r="C102" t="s">
        <v>11950</v>
      </c>
      <c r="D102" t="s">
        <v>12202</v>
      </c>
      <c r="E102" t="s">
        <v>40</v>
      </c>
      <c r="F102" t="s">
        <v>12203</v>
      </c>
    </row>
    <row r="103" spans="1:6">
      <c r="A103" s="1" t="s">
        <v>12261</v>
      </c>
      <c r="B103" t="s">
        <v>69</v>
      </c>
      <c r="C103" t="s">
        <v>12262</v>
      </c>
      <c r="D103" t="s">
        <v>12263</v>
      </c>
      <c r="E103" t="s">
        <v>40</v>
      </c>
      <c r="F103" t="s">
        <v>12264</v>
      </c>
    </row>
    <row r="104" spans="1:6">
      <c r="A104" s="1" t="s">
        <v>12273</v>
      </c>
      <c r="B104" t="s">
        <v>906</v>
      </c>
      <c r="C104" t="s">
        <v>12274</v>
      </c>
      <c r="D104" t="s">
        <v>12275</v>
      </c>
      <c r="E104" t="s">
        <v>40</v>
      </c>
      <c r="F104" t="s">
        <v>1121</v>
      </c>
    </row>
    <row r="105" spans="1:6">
      <c r="A105" s="1" t="s">
        <v>12284</v>
      </c>
      <c r="B105" t="s">
        <v>62</v>
      </c>
      <c r="C105" t="s">
        <v>12285</v>
      </c>
      <c r="D105" t="s">
        <v>12286</v>
      </c>
      <c r="E105" t="s">
        <v>40</v>
      </c>
      <c r="F105" t="s">
        <v>12287</v>
      </c>
    </row>
    <row r="106" spans="1:6">
      <c r="A106" s="1" t="s">
        <v>12292</v>
      </c>
      <c r="B106" t="s">
        <v>4109</v>
      </c>
      <c r="C106" t="s">
        <v>4996</v>
      </c>
      <c r="D106" t="s">
        <v>3</v>
      </c>
      <c r="E106" t="s">
        <v>40</v>
      </c>
      <c r="F106" t="s">
        <v>12293</v>
      </c>
    </row>
    <row r="107" spans="1:6">
      <c r="A107" s="1" t="s">
        <v>12309</v>
      </c>
      <c r="B107" t="s">
        <v>5001</v>
      </c>
      <c r="C107" t="s">
        <v>12310</v>
      </c>
      <c r="D107" t="s">
        <v>4911</v>
      </c>
      <c r="E107" t="s">
        <v>40</v>
      </c>
      <c r="F107" t="s">
        <v>12311</v>
      </c>
    </row>
    <row r="108" spans="1:6">
      <c r="A108" s="1" t="s">
        <v>12328</v>
      </c>
      <c r="B108" t="s">
        <v>279</v>
      </c>
      <c r="C108" t="s">
        <v>12329</v>
      </c>
      <c r="D108" t="s">
        <v>490</v>
      </c>
      <c r="E108" t="s">
        <v>40</v>
      </c>
      <c r="F108" t="s">
        <v>12330</v>
      </c>
    </row>
    <row r="109" spans="1:6">
      <c r="A109" s="1" t="s">
        <v>12332</v>
      </c>
      <c r="B109" t="s">
        <v>18</v>
      </c>
      <c r="C109" t="s">
        <v>12333</v>
      </c>
      <c r="D109" t="s">
        <v>12334</v>
      </c>
      <c r="E109" t="s">
        <v>40</v>
      </c>
      <c r="F109" t="s">
        <v>12335</v>
      </c>
    </row>
    <row r="110" spans="1:6">
      <c r="A110" s="1" t="s">
        <v>12375</v>
      </c>
      <c r="B110" t="s">
        <v>376</v>
      </c>
      <c r="C110" t="s">
        <v>5278</v>
      </c>
      <c r="D110" t="s">
        <v>5279</v>
      </c>
      <c r="E110" t="s">
        <v>40</v>
      </c>
      <c r="F110" t="s">
        <v>510</v>
      </c>
    </row>
    <row r="111" spans="1:6">
      <c r="A111" s="1" t="s">
        <v>12380</v>
      </c>
      <c r="B111" t="s">
        <v>1354</v>
      </c>
      <c r="C111" t="s">
        <v>12381</v>
      </c>
      <c r="D111" t="s">
        <v>1138</v>
      </c>
      <c r="E111" t="s">
        <v>40</v>
      </c>
      <c r="F111" t="s">
        <v>803</v>
      </c>
    </row>
    <row r="112" spans="1:6">
      <c r="A112" s="1" t="s">
        <v>12384</v>
      </c>
      <c r="B112" t="s">
        <v>1877</v>
      </c>
      <c r="C112" t="s">
        <v>7003</v>
      </c>
      <c r="D112" t="s">
        <v>1500</v>
      </c>
      <c r="E112" t="s">
        <v>40</v>
      </c>
      <c r="F112" t="s">
        <v>3120</v>
      </c>
    </row>
    <row r="113" spans="1:6">
      <c r="A113" s="1" t="s">
        <v>12398</v>
      </c>
      <c r="B113" t="s">
        <v>675</v>
      </c>
      <c r="C113" t="s">
        <v>12399</v>
      </c>
      <c r="D113" t="s">
        <v>12400</v>
      </c>
      <c r="E113" t="s">
        <v>40</v>
      </c>
      <c r="F113" t="s">
        <v>2958</v>
      </c>
    </row>
    <row r="114" spans="1:6">
      <c r="A114" s="1" t="s">
        <v>12454</v>
      </c>
      <c r="B114" t="s">
        <v>358</v>
      </c>
      <c r="C114" t="s">
        <v>12455</v>
      </c>
      <c r="D114" t="s">
        <v>12456</v>
      </c>
      <c r="E114" t="s">
        <v>40</v>
      </c>
      <c r="F114" t="s">
        <v>803</v>
      </c>
    </row>
    <row r="115" spans="1:6">
      <c r="A115" s="1" t="s">
        <v>12504</v>
      </c>
      <c r="B115" t="s">
        <v>1022</v>
      </c>
      <c r="C115" t="s">
        <v>12505</v>
      </c>
      <c r="D115" t="s">
        <v>3072</v>
      </c>
      <c r="E115" t="s">
        <v>40</v>
      </c>
      <c r="F115" t="s">
        <v>12506</v>
      </c>
    </row>
    <row r="116" spans="1:6">
      <c r="A116" s="1" t="s">
        <v>12513</v>
      </c>
      <c r="B116" t="s">
        <v>88</v>
      </c>
      <c r="C116" t="s">
        <v>11410</v>
      </c>
      <c r="D116" t="s">
        <v>12514</v>
      </c>
      <c r="E116" t="s">
        <v>40</v>
      </c>
      <c r="F116" t="s">
        <v>2194</v>
      </c>
    </row>
    <row r="117" spans="1:6">
      <c r="A117" s="1" t="s">
        <v>12519</v>
      </c>
      <c r="B117" t="s">
        <v>202</v>
      </c>
      <c r="C117" t="s">
        <v>12520</v>
      </c>
      <c r="D117" t="s">
        <v>3</v>
      </c>
      <c r="E117" t="s">
        <v>40</v>
      </c>
      <c r="F117" t="s">
        <v>9246</v>
      </c>
    </row>
    <row r="118" spans="1:6">
      <c r="A118" s="1" t="s">
        <v>12588</v>
      </c>
      <c r="B118" t="s">
        <v>738</v>
      </c>
      <c r="C118" t="s">
        <v>5385</v>
      </c>
      <c r="D118" t="s">
        <v>6969</v>
      </c>
      <c r="E118" t="s">
        <v>40</v>
      </c>
      <c r="F118" t="s">
        <v>6330</v>
      </c>
    </row>
    <row r="119" spans="1:6">
      <c r="A119" s="1" t="s">
        <v>12624</v>
      </c>
      <c r="B119" t="s">
        <v>432</v>
      </c>
      <c r="C119" t="s">
        <v>50</v>
      </c>
      <c r="D119" t="s">
        <v>3</v>
      </c>
      <c r="E119" t="s">
        <v>40</v>
      </c>
      <c r="F119" t="s">
        <v>12625</v>
      </c>
    </row>
    <row r="120" spans="1:6">
      <c r="A120" s="1" t="s">
        <v>12707</v>
      </c>
      <c r="B120" t="s">
        <v>665</v>
      </c>
      <c r="C120" t="s">
        <v>12708</v>
      </c>
      <c r="D120" t="s">
        <v>3</v>
      </c>
      <c r="E120" t="s">
        <v>40</v>
      </c>
      <c r="F120" t="s">
        <v>12709</v>
      </c>
    </row>
    <row r="121" spans="1:6">
      <c r="A121" s="1" t="s">
        <v>12789</v>
      </c>
      <c r="B121" t="s">
        <v>885</v>
      </c>
      <c r="C121" t="s">
        <v>3797</v>
      </c>
      <c r="D121" t="s">
        <v>12790</v>
      </c>
      <c r="E121" t="s">
        <v>40</v>
      </c>
      <c r="F121" t="s">
        <v>4979</v>
      </c>
    </row>
    <row r="122" spans="1:6">
      <c r="A122" s="1" t="s">
        <v>12824</v>
      </c>
      <c r="B122" t="s">
        <v>3856</v>
      </c>
      <c r="C122" t="s">
        <v>7283</v>
      </c>
      <c r="D122" t="s">
        <v>3</v>
      </c>
      <c r="E122" t="s">
        <v>40</v>
      </c>
      <c r="F122" t="s">
        <v>12825</v>
      </c>
    </row>
    <row r="123" spans="1:6">
      <c r="A123" s="1" t="s">
        <v>12831</v>
      </c>
      <c r="B123" t="s">
        <v>1617</v>
      </c>
      <c r="C123" t="s">
        <v>7830</v>
      </c>
      <c r="D123" t="s">
        <v>3</v>
      </c>
      <c r="E123" t="s">
        <v>40</v>
      </c>
      <c r="F123" t="s">
        <v>12832</v>
      </c>
    </row>
    <row r="124" spans="1:6">
      <c r="A124" s="1" t="s">
        <v>12836</v>
      </c>
      <c r="B124" t="s">
        <v>1136</v>
      </c>
      <c r="C124" t="s">
        <v>11197</v>
      </c>
      <c r="D124" t="s">
        <v>3</v>
      </c>
      <c r="E124" t="s">
        <v>40</v>
      </c>
      <c r="F124" t="s">
        <v>12837</v>
      </c>
    </row>
    <row r="125" spans="1:6">
      <c r="A125" s="1" t="s">
        <v>12848</v>
      </c>
      <c r="B125" t="s">
        <v>586</v>
      </c>
      <c r="C125" t="s">
        <v>6549</v>
      </c>
      <c r="D125" t="s">
        <v>10897</v>
      </c>
      <c r="E125" t="s">
        <v>40</v>
      </c>
      <c r="F125" t="s">
        <v>510</v>
      </c>
    </row>
    <row r="126" spans="1:6">
      <c r="A126" s="1" t="s">
        <v>12855</v>
      </c>
      <c r="B126" t="s">
        <v>12856</v>
      </c>
      <c r="C126" t="s">
        <v>9924</v>
      </c>
      <c r="D126" t="s">
        <v>9</v>
      </c>
      <c r="E126" t="s">
        <v>40</v>
      </c>
      <c r="F126" t="s">
        <v>12857</v>
      </c>
    </row>
    <row r="127" spans="1:6">
      <c r="A127" s="1" t="s">
        <v>12869</v>
      </c>
      <c r="B127" t="s">
        <v>1001</v>
      </c>
      <c r="C127" t="s">
        <v>12870</v>
      </c>
      <c r="D127" t="s">
        <v>8715</v>
      </c>
      <c r="E127" t="s">
        <v>40</v>
      </c>
      <c r="F127" t="s">
        <v>12709</v>
      </c>
    </row>
    <row r="128" spans="1:6">
      <c r="A128" s="1" t="s">
        <v>12960</v>
      </c>
      <c r="B128" t="s">
        <v>2593</v>
      </c>
      <c r="C128" t="s">
        <v>12961</v>
      </c>
      <c r="D128" t="s">
        <v>9</v>
      </c>
      <c r="E128" t="s">
        <v>40</v>
      </c>
      <c r="F128" t="s">
        <v>12837</v>
      </c>
    </row>
    <row r="129" spans="1:6">
      <c r="A129" s="1" t="s">
        <v>12977</v>
      </c>
      <c r="B129" t="s">
        <v>2690</v>
      </c>
      <c r="C129" t="s">
        <v>12978</v>
      </c>
      <c r="D129" t="s">
        <v>1138</v>
      </c>
      <c r="E129" t="s">
        <v>40</v>
      </c>
      <c r="F129" t="s">
        <v>8120</v>
      </c>
    </row>
    <row r="130" spans="1:6">
      <c r="A130" s="1" t="s">
        <v>12982</v>
      </c>
      <c r="B130" t="s">
        <v>559</v>
      </c>
      <c r="C130" t="s">
        <v>12983</v>
      </c>
      <c r="D130" t="s">
        <v>12984</v>
      </c>
      <c r="E130" t="s">
        <v>40</v>
      </c>
      <c r="F130" t="s">
        <v>3073</v>
      </c>
    </row>
    <row r="131" spans="1:6">
      <c r="A131" s="1" t="s">
        <v>12989</v>
      </c>
      <c r="B131" t="s">
        <v>985</v>
      </c>
      <c r="C131" t="s">
        <v>9258</v>
      </c>
      <c r="D131" t="s">
        <v>12990</v>
      </c>
      <c r="E131" t="s">
        <v>40</v>
      </c>
      <c r="F131" t="s">
        <v>510</v>
      </c>
    </row>
    <row r="132" spans="1:6">
      <c r="A132" s="1" t="s">
        <v>13007</v>
      </c>
      <c r="B132" t="s">
        <v>870</v>
      </c>
      <c r="C132" t="s">
        <v>13008</v>
      </c>
      <c r="D132" t="s">
        <v>98</v>
      </c>
      <c r="E132" t="s">
        <v>40</v>
      </c>
      <c r="F132" t="s">
        <v>13009</v>
      </c>
    </row>
    <row r="133" spans="1:6">
      <c r="A133" s="1" t="s">
        <v>13020</v>
      </c>
      <c r="B133" t="s">
        <v>675</v>
      </c>
      <c r="C133" t="s">
        <v>13021</v>
      </c>
      <c r="D133" t="s">
        <v>13022</v>
      </c>
      <c r="E133" t="s">
        <v>40</v>
      </c>
      <c r="F133" t="s">
        <v>13023</v>
      </c>
    </row>
    <row r="134" spans="1:6">
      <c r="A134" s="1" t="s">
        <v>13031</v>
      </c>
      <c r="B134" t="s">
        <v>270</v>
      </c>
      <c r="C134" t="s">
        <v>3053</v>
      </c>
      <c r="D134" t="s">
        <v>3</v>
      </c>
      <c r="E134" t="s">
        <v>40</v>
      </c>
      <c r="F134" t="s">
        <v>13032</v>
      </c>
    </row>
    <row r="135" spans="1:6">
      <c r="A135" s="1" t="s">
        <v>13059</v>
      </c>
      <c r="B135" t="s">
        <v>455</v>
      </c>
      <c r="C135" t="s">
        <v>1922</v>
      </c>
      <c r="D135" t="s">
        <v>3</v>
      </c>
      <c r="E135" t="s">
        <v>40</v>
      </c>
      <c r="F135" t="s">
        <v>13060</v>
      </c>
    </row>
    <row r="136" spans="1:6">
      <c r="A136" s="1" t="s">
        <v>13065</v>
      </c>
      <c r="B136" t="s">
        <v>645</v>
      </c>
      <c r="C136" t="s">
        <v>6178</v>
      </c>
      <c r="D136" t="s">
        <v>13066</v>
      </c>
      <c r="E136" t="s">
        <v>40</v>
      </c>
      <c r="F136" t="s">
        <v>13067</v>
      </c>
    </row>
    <row r="137" spans="1:6">
      <c r="A137" s="1" t="s">
        <v>13072</v>
      </c>
      <c r="B137" t="s">
        <v>2517</v>
      </c>
      <c r="C137" t="s">
        <v>10195</v>
      </c>
      <c r="D137" t="s">
        <v>11805</v>
      </c>
      <c r="E137" t="s">
        <v>40</v>
      </c>
      <c r="F137" t="s">
        <v>2633</v>
      </c>
    </row>
    <row r="138" spans="1:6">
      <c r="A138" s="1" t="s">
        <v>13084</v>
      </c>
      <c r="B138" t="s">
        <v>1326</v>
      </c>
      <c r="C138" t="s">
        <v>13085</v>
      </c>
      <c r="D138" t="s">
        <v>12790</v>
      </c>
      <c r="E138" t="s">
        <v>40</v>
      </c>
      <c r="F138" t="s">
        <v>1841</v>
      </c>
    </row>
    <row r="139" spans="1:6">
      <c r="A139" s="1" t="s">
        <v>13090</v>
      </c>
      <c r="B139" t="s">
        <v>85</v>
      </c>
      <c r="C139" t="s">
        <v>7893</v>
      </c>
      <c r="D139" t="s">
        <v>98</v>
      </c>
      <c r="E139" t="s">
        <v>40</v>
      </c>
      <c r="F139" t="s">
        <v>2676</v>
      </c>
    </row>
    <row r="140" spans="1:6">
      <c r="A140" s="1" t="s">
        <v>13111</v>
      </c>
      <c r="B140" t="s">
        <v>2239</v>
      </c>
      <c r="C140" t="s">
        <v>5278</v>
      </c>
      <c r="D140" t="s">
        <v>3</v>
      </c>
      <c r="E140" t="s">
        <v>40</v>
      </c>
      <c r="F140" t="s">
        <v>4656</v>
      </c>
    </row>
    <row r="141" spans="1:6">
      <c r="A141" s="1" t="s">
        <v>13119</v>
      </c>
      <c r="B141" t="s">
        <v>1092</v>
      </c>
      <c r="C141" t="s">
        <v>13120</v>
      </c>
      <c r="D141" t="s">
        <v>13121</v>
      </c>
      <c r="E141" t="s">
        <v>40</v>
      </c>
      <c r="F141" t="s">
        <v>2633</v>
      </c>
    </row>
    <row r="142" spans="1:6">
      <c r="A142" s="1" t="s">
        <v>13125</v>
      </c>
      <c r="B142" t="s">
        <v>279</v>
      </c>
      <c r="C142" t="s">
        <v>12333</v>
      </c>
      <c r="D142" t="s">
        <v>120</v>
      </c>
      <c r="E142" t="s">
        <v>40</v>
      </c>
      <c r="F142" t="s">
        <v>5516</v>
      </c>
    </row>
    <row r="143" spans="1:6">
      <c r="A143" s="1" t="s">
        <v>13145</v>
      </c>
      <c r="B143" t="s">
        <v>995</v>
      </c>
      <c r="C143" t="s">
        <v>13146</v>
      </c>
      <c r="D143" t="s">
        <v>13147</v>
      </c>
      <c r="E143" t="s">
        <v>40</v>
      </c>
      <c r="F143" t="s">
        <v>13148</v>
      </c>
    </row>
    <row r="144" spans="1:6">
      <c r="A144" s="1" t="s">
        <v>13170</v>
      </c>
      <c r="B144" t="s">
        <v>1456</v>
      </c>
      <c r="C144" t="s">
        <v>38</v>
      </c>
      <c r="D144" t="s">
        <v>5266</v>
      </c>
      <c r="E144" t="s">
        <v>40</v>
      </c>
      <c r="F144" t="s">
        <v>1396</v>
      </c>
    </row>
    <row r="145" spans="1:6">
      <c r="A145" s="1" t="s">
        <v>13189</v>
      </c>
      <c r="B145" t="s">
        <v>564</v>
      </c>
      <c r="C145" t="s">
        <v>7876</v>
      </c>
      <c r="D145" t="s">
        <v>3</v>
      </c>
      <c r="E145" t="s">
        <v>40</v>
      </c>
      <c r="F145" t="s">
        <v>13190</v>
      </c>
    </row>
    <row r="146" spans="1:6">
      <c r="A146" s="1" t="s">
        <v>13236</v>
      </c>
      <c r="B146" t="s">
        <v>102</v>
      </c>
      <c r="C146" t="s">
        <v>13237</v>
      </c>
      <c r="D146" t="s">
        <v>11497</v>
      </c>
      <c r="E146" t="s">
        <v>40</v>
      </c>
      <c r="F146" t="s">
        <v>6330</v>
      </c>
    </row>
    <row r="147" spans="1:6">
      <c r="A147" s="1" t="s">
        <v>13258</v>
      </c>
      <c r="B147" t="s">
        <v>5966</v>
      </c>
      <c r="C147" t="s">
        <v>13259</v>
      </c>
      <c r="D147" t="s">
        <v>13260</v>
      </c>
      <c r="E147" t="s">
        <v>40</v>
      </c>
      <c r="F147" t="s">
        <v>13261</v>
      </c>
    </row>
    <row r="148" spans="1:6">
      <c r="A148" s="1" t="s">
        <v>13335</v>
      </c>
      <c r="B148" t="s">
        <v>1894</v>
      </c>
      <c r="C148" t="s">
        <v>7283</v>
      </c>
      <c r="D148" t="s">
        <v>3</v>
      </c>
      <c r="E148" t="s">
        <v>40</v>
      </c>
      <c r="F148" t="s">
        <v>13336</v>
      </c>
    </row>
    <row r="149" spans="1:6">
      <c r="A149" s="1" t="s">
        <v>13347</v>
      </c>
      <c r="B149" t="s">
        <v>231</v>
      </c>
      <c r="C149" t="s">
        <v>13348</v>
      </c>
      <c r="D149" t="s">
        <v>13349</v>
      </c>
      <c r="E149" t="s">
        <v>40</v>
      </c>
      <c r="F149" t="s">
        <v>13350</v>
      </c>
    </row>
    <row r="150" spans="1:6">
      <c r="A150" s="1" t="s">
        <v>13380</v>
      </c>
      <c r="B150" t="s">
        <v>2450</v>
      </c>
      <c r="C150" t="s">
        <v>3253</v>
      </c>
      <c r="D150" t="s">
        <v>13381</v>
      </c>
      <c r="E150" t="s">
        <v>40</v>
      </c>
      <c r="F150" t="s">
        <v>2264</v>
      </c>
    </row>
    <row r="151" spans="1:6">
      <c r="A151" s="1" t="s">
        <v>13453</v>
      </c>
      <c r="B151" t="s">
        <v>122</v>
      </c>
      <c r="C151" t="s">
        <v>13454</v>
      </c>
      <c r="D151" t="s">
        <v>1609</v>
      </c>
      <c r="E151" t="s">
        <v>40</v>
      </c>
      <c r="F151" t="s">
        <v>13455</v>
      </c>
    </row>
    <row r="152" spans="1:6">
      <c r="A152" s="1" t="s">
        <v>13474</v>
      </c>
      <c r="B152" t="s">
        <v>367</v>
      </c>
      <c r="C152" t="s">
        <v>13475</v>
      </c>
      <c r="D152" t="s">
        <v>13476</v>
      </c>
      <c r="E152" t="s">
        <v>40</v>
      </c>
      <c r="F152" t="s">
        <v>13477</v>
      </c>
    </row>
    <row r="153" spans="1:6">
      <c r="A153" s="1" t="s">
        <v>13544</v>
      </c>
      <c r="B153" t="s">
        <v>118</v>
      </c>
      <c r="C153" t="s">
        <v>9045</v>
      </c>
      <c r="D153" t="s">
        <v>90</v>
      </c>
      <c r="E153" t="s">
        <v>40</v>
      </c>
      <c r="F153" t="s">
        <v>13545</v>
      </c>
    </row>
    <row r="154" spans="1:6">
      <c r="A154" s="1" t="s">
        <v>13576</v>
      </c>
      <c r="B154" t="s">
        <v>609</v>
      </c>
      <c r="C154" t="s">
        <v>13577</v>
      </c>
      <c r="D154" t="s">
        <v>486</v>
      </c>
      <c r="E154" t="s">
        <v>40</v>
      </c>
      <c r="F154" t="s">
        <v>13578</v>
      </c>
    </row>
    <row r="155" spans="1:6">
      <c r="A155" s="1" t="s">
        <v>13595</v>
      </c>
      <c r="B155" t="s">
        <v>971</v>
      </c>
      <c r="C155" t="s">
        <v>13596</v>
      </c>
      <c r="D155" t="s">
        <v>13597</v>
      </c>
      <c r="E155" t="s">
        <v>40</v>
      </c>
      <c r="F155" t="s">
        <v>2572</v>
      </c>
    </row>
    <row r="156" spans="1:6">
      <c r="A156" s="1" t="s">
        <v>13622</v>
      </c>
      <c r="B156" t="s">
        <v>303</v>
      </c>
      <c r="C156" t="s">
        <v>2576</v>
      </c>
      <c r="D156" t="s">
        <v>9</v>
      </c>
      <c r="E156" t="s">
        <v>40</v>
      </c>
      <c r="F156" t="s">
        <v>5528</v>
      </c>
    </row>
    <row r="157" spans="1:6">
      <c r="A157" s="1" t="s">
        <v>13627</v>
      </c>
      <c r="B157" t="s">
        <v>35</v>
      </c>
      <c r="C157" t="s">
        <v>13628</v>
      </c>
      <c r="D157" t="s">
        <v>13629</v>
      </c>
      <c r="E157" t="s">
        <v>40</v>
      </c>
      <c r="F157" t="s">
        <v>604</v>
      </c>
    </row>
    <row r="158" spans="1:6">
      <c r="A158" s="1" t="s">
        <v>13637</v>
      </c>
      <c r="B158" t="s">
        <v>133</v>
      </c>
      <c r="C158" t="s">
        <v>7283</v>
      </c>
      <c r="D158" t="s">
        <v>3</v>
      </c>
      <c r="E158" t="s">
        <v>40</v>
      </c>
      <c r="F158" t="s">
        <v>13638</v>
      </c>
    </row>
    <row r="159" spans="1:6">
      <c r="A159" s="1" t="s">
        <v>13699</v>
      </c>
      <c r="B159" t="s">
        <v>2135</v>
      </c>
      <c r="C159" t="s">
        <v>10195</v>
      </c>
      <c r="D159" t="s">
        <v>3</v>
      </c>
      <c r="E159" t="s">
        <v>40</v>
      </c>
      <c r="F159" t="s">
        <v>13700</v>
      </c>
    </row>
    <row r="160" spans="1:6">
      <c r="A160" s="1" t="s">
        <v>13787</v>
      </c>
      <c r="B160" t="s">
        <v>532</v>
      </c>
      <c r="C160" t="s">
        <v>11197</v>
      </c>
      <c r="D160" t="s">
        <v>9479</v>
      </c>
      <c r="E160" t="s">
        <v>40</v>
      </c>
      <c r="F160" t="s">
        <v>803</v>
      </c>
    </row>
    <row r="161" spans="1:6">
      <c r="A161" s="1" t="s">
        <v>13793</v>
      </c>
      <c r="B161" t="s">
        <v>546</v>
      </c>
      <c r="C161" t="s">
        <v>7099</v>
      </c>
      <c r="D161" t="s">
        <v>3</v>
      </c>
      <c r="E161" t="s">
        <v>40</v>
      </c>
      <c r="F161" t="s">
        <v>8113</v>
      </c>
    </row>
    <row r="162" spans="1:6">
      <c r="A162" s="1" t="s">
        <v>13795</v>
      </c>
      <c r="B162" t="s">
        <v>450</v>
      </c>
      <c r="C162" t="s">
        <v>13796</v>
      </c>
      <c r="D162" t="s">
        <v>13797</v>
      </c>
      <c r="E162" t="s">
        <v>40</v>
      </c>
      <c r="F162" t="s">
        <v>13798</v>
      </c>
    </row>
    <row r="163" spans="1:6">
      <c r="A163" s="1" t="s">
        <v>13800</v>
      </c>
      <c r="B163" t="s">
        <v>827</v>
      </c>
      <c r="C163" t="s">
        <v>1688</v>
      </c>
      <c r="D163" t="s">
        <v>1772</v>
      </c>
      <c r="E163" t="s">
        <v>40</v>
      </c>
      <c r="F163" t="s">
        <v>13801</v>
      </c>
    </row>
    <row r="164" spans="1:6">
      <c r="A164" s="1" t="s">
        <v>13803</v>
      </c>
      <c r="B164" t="s">
        <v>9086</v>
      </c>
      <c r="C164" t="s">
        <v>7283</v>
      </c>
      <c r="D164" t="s">
        <v>12931</v>
      </c>
      <c r="E164" t="s">
        <v>40</v>
      </c>
      <c r="F164" t="s">
        <v>510</v>
      </c>
    </row>
    <row r="165" spans="1:6">
      <c r="A165" s="1" t="s">
        <v>13827</v>
      </c>
      <c r="B165" t="s">
        <v>1088</v>
      </c>
      <c r="C165" t="s">
        <v>5351</v>
      </c>
      <c r="D165" t="s">
        <v>13828</v>
      </c>
      <c r="E165" t="s">
        <v>40</v>
      </c>
      <c r="F165" t="s">
        <v>7843</v>
      </c>
    </row>
    <row r="166" spans="1:6">
      <c r="A166" s="1" t="s">
        <v>13877</v>
      </c>
      <c r="B166" t="s">
        <v>194</v>
      </c>
      <c r="C166" t="s">
        <v>13878</v>
      </c>
      <c r="D166" t="s">
        <v>13879</v>
      </c>
      <c r="E166" t="s">
        <v>40</v>
      </c>
      <c r="F166" t="s">
        <v>13880</v>
      </c>
    </row>
    <row r="167" spans="1:6">
      <c r="A167" s="1" t="s">
        <v>13941</v>
      </c>
      <c r="B167" t="s">
        <v>114</v>
      </c>
      <c r="C167" t="s">
        <v>3786</v>
      </c>
      <c r="D167" t="s">
        <v>9</v>
      </c>
      <c r="E167" t="s">
        <v>40</v>
      </c>
      <c r="F167" t="s">
        <v>13942</v>
      </c>
    </row>
    <row r="168" spans="1:6">
      <c r="A168" s="1" t="s">
        <v>13962</v>
      </c>
      <c r="B168" t="s">
        <v>233</v>
      </c>
      <c r="C168" t="s">
        <v>13963</v>
      </c>
      <c r="D168" t="s">
        <v>9</v>
      </c>
      <c r="E168" t="s">
        <v>40</v>
      </c>
      <c r="F168" t="s">
        <v>13964</v>
      </c>
    </row>
    <row r="169" spans="1:6">
      <c r="A169" s="1" t="s">
        <v>13972</v>
      </c>
      <c r="B169" t="s">
        <v>183</v>
      </c>
      <c r="C169" t="s">
        <v>13973</v>
      </c>
      <c r="D169" t="s">
        <v>2800</v>
      </c>
      <c r="E169" t="s">
        <v>40</v>
      </c>
      <c r="F169" t="s">
        <v>3756</v>
      </c>
    </row>
    <row r="170" spans="1:6">
      <c r="A170" s="1" t="s">
        <v>13995</v>
      </c>
      <c r="B170" t="s">
        <v>374</v>
      </c>
      <c r="C170" t="s">
        <v>13996</v>
      </c>
      <c r="D170" t="s">
        <v>11447</v>
      </c>
      <c r="E170" t="s">
        <v>40</v>
      </c>
      <c r="F170" t="s">
        <v>3073</v>
      </c>
    </row>
    <row r="171" spans="1:6">
      <c r="A171" s="1" t="s">
        <v>14017</v>
      </c>
      <c r="B171" t="s">
        <v>5334</v>
      </c>
      <c r="C171" t="s">
        <v>14018</v>
      </c>
      <c r="D171" t="s">
        <v>98</v>
      </c>
      <c r="E171" t="s">
        <v>40</v>
      </c>
      <c r="F171" t="s">
        <v>6540</v>
      </c>
    </row>
    <row r="172" spans="1:6">
      <c r="A172" s="1" t="s">
        <v>14030</v>
      </c>
      <c r="B172" t="s">
        <v>6085</v>
      </c>
      <c r="C172" t="s">
        <v>6679</v>
      </c>
      <c r="D172" t="s">
        <v>3</v>
      </c>
      <c r="E172" t="s">
        <v>40</v>
      </c>
      <c r="F172" t="s">
        <v>14031</v>
      </c>
    </row>
    <row r="173" spans="1:6">
      <c r="A173" s="1" t="s">
        <v>14063</v>
      </c>
      <c r="B173" t="s">
        <v>403</v>
      </c>
      <c r="C173" t="s">
        <v>12136</v>
      </c>
      <c r="D173" t="s">
        <v>14064</v>
      </c>
      <c r="E173" t="s">
        <v>40</v>
      </c>
      <c r="F173" t="s">
        <v>2801</v>
      </c>
    </row>
    <row r="174" spans="1:6">
      <c r="A174" s="1" t="s">
        <v>14072</v>
      </c>
      <c r="B174" t="s">
        <v>1098</v>
      </c>
      <c r="C174" t="s">
        <v>6090</v>
      </c>
      <c r="D174" t="s">
        <v>3</v>
      </c>
      <c r="E174" t="s">
        <v>40</v>
      </c>
      <c r="F174" t="s">
        <v>14073</v>
      </c>
    </row>
    <row r="175" spans="1:6">
      <c r="A175" s="1" t="s">
        <v>14084</v>
      </c>
      <c r="B175" t="s">
        <v>14085</v>
      </c>
      <c r="C175" t="s">
        <v>14086</v>
      </c>
      <c r="D175" t="s">
        <v>3</v>
      </c>
      <c r="E175" t="s">
        <v>40</v>
      </c>
      <c r="F175" t="s">
        <v>14087</v>
      </c>
    </row>
    <row r="176" spans="1:6">
      <c r="A176" s="1" t="s">
        <v>14136</v>
      </c>
      <c r="B176" t="s">
        <v>224</v>
      </c>
      <c r="C176" t="s">
        <v>14137</v>
      </c>
      <c r="D176" t="s">
        <v>301</v>
      </c>
      <c r="E176" t="s">
        <v>40</v>
      </c>
      <c r="F176" t="s">
        <v>14138</v>
      </c>
    </row>
    <row r="177" spans="1:6">
      <c r="A177" s="1" t="s">
        <v>14193</v>
      </c>
      <c r="B177" t="s">
        <v>18</v>
      </c>
      <c r="C177" t="s">
        <v>13146</v>
      </c>
      <c r="D177" t="s">
        <v>98</v>
      </c>
      <c r="E177" t="s">
        <v>40</v>
      </c>
      <c r="F177" t="s">
        <v>14194</v>
      </c>
    </row>
    <row r="178" spans="1:6">
      <c r="A178" s="1" t="s">
        <v>14205</v>
      </c>
      <c r="B178" t="s">
        <v>219</v>
      </c>
      <c r="C178" t="s">
        <v>11504</v>
      </c>
      <c r="D178" t="s">
        <v>11820</v>
      </c>
      <c r="E178" t="s">
        <v>40</v>
      </c>
      <c r="F178" t="s">
        <v>14206</v>
      </c>
    </row>
    <row r="179" spans="1:6">
      <c r="A179" s="1" t="s">
        <v>14228</v>
      </c>
      <c r="B179" t="s">
        <v>367</v>
      </c>
      <c r="C179" t="s">
        <v>13008</v>
      </c>
      <c r="D179" t="s">
        <v>3</v>
      </c>
      <c r="E179" t="s">
        <v>40</v>
      </c>
      <c r="F179" t="s">
        <v>7132</v>
      </c>
    </row>
    <row r="180" spans="1:6">
      <c r="A180" s="1" t="s">
        <v>14244</v>
      </c>
      <c r="B180" t="s">
        <v>794</v>
      </c>
      <c r="C180" t="s">
        <v>7611</v>
      </c>
      <c r="D180" t="s">
        <v>11168</v>
      </c>
      <c r="E180" t="s">
        <v>40</v>
      </c>
      <c r="F180" t="s">
        <v>2194</v>
      </c>
    </row>
    <row r="181" spans="1:6">
      <c r="A181" s="1" t="s">
        <v>14266</v>
      </c>
      <c r="B181" t="s">
        <v>133</v>
      </c>
      <c r="C181" t="s">
        <v>14267</v>
      </c>
      <c r="D181" t="s">
        <v>14268</v>
      </c>
      <c r="E181" t="s">
        <v>40</v>
      </c>
      <c r="F181" t="s">
        <v>2958</v>
      </c>
    </row>
    <row r="182" spans="1:6">
      <c r="A182" s="1" t="s">
        <v>14294</v>
      </c>
      <c r="B182" t="s">
        <v>437</v>
      </c>
      <c r="C182" t="s">
        <v>12708</v>
      </c>
      <c r="D182" t="s">
        <v>14295</v>
      </c>
      <c r="E182" t="s">
        <v>40</v>
      </c>
      <c r="F182" t="s">
        <v>14296</v>
      </c>
    </row>
    <row r="183" spans="1:6">
      <c r="A183" s="1" t="s">
        <v>14338</v>
      </c>
      <c r="B183" t="s">
        <v>906</v>
      </c>
      <c r="C183" t="s">
        <v>3000</v>
      </c>
      <c r="D183" t="s">
        <v>9</v>
      </c>
      <c r="E183" t="s">
        <v>40</v>
      </c>
      <c r="F183" t="s">
        <v>14339</v>
      </c>
    </row>
    <row r="184" spans="1:6">
      <c r="A184" s="1" t="s">
        <v>14369</v>
      </c>
      <c r="B184" t="s">
        <v>4083</v>
      </c>
      <c r="C184" t="s">
        <v>14370</v>
      </c>
      <c r="D184" t="s">
        <v>14371</v>
      </c>
      <c r="E184" t="s">
        <v>40</v>
      </c>
      <c r="F184" t="s">
        <v>14372</v>
      </c>
    </row>
    <row r="185" spans="1:6">
      <c r="A185" s="1" t="s">
        <v>14373</v>
      </c>
      <c r="B185" t="s">
        <v>4083</v>
      </c>
      <c r="C185" t="s">
        <v>8965</v>
      </c>
      <c r="D185" t="s">
        <v>2024</v>
      </c>
      <c r="E185" t="s">
        <v>40</v>
      </c>
      <c r="F185" t="s">
        <v>14374</v>
      </c>
    </row>
    <row r="186" spans="1:6">
      <c r="A186" s="1" t="s">
        <v>14391</v>
      </c>
      <c r="B186" t="s">
        <v>334</v>
      </c>
      <c r="C186" t="s">
        <v>14392</v>
      </c>
      <c r="D186" t="s">
        <v>1442</v>
      </c>
      <c r="E186" t="s">
        <v>40</v>
      </c>
      <c r="F186" t="s">
        <v>14393</v>
      </c>
    </row>
    <row r="187" spans="1:6">
      <c r="A187" s="1" t="s">
        <v>14407</v>
      </c>
      <c r="B187" t="s">
        <v>1161</v>
      </c>
      <c r="C187" t="s">
        <v>14408</v>
      </c>
      <c r="D187" t="s">
        <v>14409</v>
      </c>
      <c r="E187" t="s">
        <v>40</v>
      </c>
      <c r="F187" t="s">
        <v>3557</v>
      </c>
    </row>
    <row r="188" spans="1:6">
      <c r="A188" s="1" t="s">
        <v>14425</v>
      </c>
      <c r="B188" t="s">
        <v>104</v>
      </c>
      <c r="C188" t="s">
        <v>14426</v>
      </c>
      <c r="D188" t="s">
        <v>3</v>
      </c>
      <c r="E188" t="s">
        <v>40</v>
      </c>
      <c r="F188" t="s">
        <v>14427</v>
      </c>
    </row>
    <row r="189" spans="1:6">
      <c r="A189" s="1" t="s">
        <v>14453</v>
      </c>
      <c r="B189" t="s">
        <v>268</v>
      </c>
      <c r="C189" t="s">
        <v>14454</v>
      </c>
      <c r="D189" t="s">
        <v>9</v>
      </c>
      <c r="E189" t="s">
        <v>40</v>
      </c>
      <c r="F189" t="s">
        <v>1429</v>
      </c>
    </row>
    <row r="190" spans="1:6">
      <c r="A190" s="1" t="s">
        <v>14461</v>
      </c>
      <c r="B190" t="s">
        <v>936</v>
      </c>
      <c r="C190" t="s">
        <v>11480</v>
      </c>
      <c r="D190" t="s">
        <v>9</v>
      </c>
      <c r="E190" t="s">
        <v>40</v>
      </c>
      <c r="F190" t="s">
        <v>14462</v>
      </c>
    </row>
    <row r="191" spans="1:6">
      <c r="A191" s="1" t="s">
        <v>14471</v>
      </c>
      <c r="B191" t="s">
        <v>1745</v>
      </c>
      <c r="C191" t="s">
        <v>2413</v>
      </c>
      <c r="D191" t="s">
        <v>11691</v>
      </c>
      <c r="E191" t="s">
        <v>40</v>
      </c>
      <c r="F191" t="s">
        <v>1082</v>
      </c>
    </row>
    <row r="192" spans="1:6">
      <c r="A192" s="1" t="s">
        <v>14480</v>
      </c>
      <c r="B192" t="s">
        <v>279</v>
      </c>
      <c r="C192" t="s">
        <v>14481</v>
      </c>
      <c r="D192" t="s">
        <v>10049</v>
      </c>
      <c r="E192" t="s">
        <v>40</v>
      </c>
      <c r="F192" t="s">
        <v>5207</v>
      </c>
    </row>
    <row r="193" spans="1:6">
      <c r="A193" s="1" t="s">
        <v>14485</v>
      </c>
      <c r="B193" t="s">
        <v>102</v>
      </c>
      <c r="C193" t="s">
        <v>14486</v>
      </c>
      <c r="D193" t="s">
        <v>8878</v>
      </c>
      <c r="E193" t="s">
        <v>40</v>
      </c>
      <c r="F193" t="s">
        <v>14487</v>
      </c>
    </row>
    <row r="194" spans="1:6">
      <c r="A194" s="1" t="s">
        <v>14497</v>
      </c>
      <c r="B194" t="s">
        <v>1202</v>
      </c>
      <c r="C194" t="s">
        <v>14498</v>
      </c>
      <c r="D194" t="s">
        <v>14499</v>
      </c>
      <c r="E194" t="s">
        <v>40</v>
      </c>
      <c r="F194" t="s">
        <v>52</v>
      </c>
    </row>
    <row r="195" spans="1:6">
      <c r="A195" s="1" t="s">
        <v>14507</v>
      </c>
      <c r="B195" t="s">
        <v>210</v>
      </c>
      <c r="C195" t="s">
        <v>14508</v>
      </c>
      <c r="D195" t="s">
        <v>2577</v>
      </c>
      <c r="E195" t="s">
        <v>40</v>
      </c>
      <c r="F195" t="s">
        <v>14509</v>
      </c>
    </row>
    <row r="196" spans="1:6">
      <c r="A196" s="1" t="s">
        <v>14532</v>
      </c>
      <c r="B196" t="s">
        <v>469</v>
      </c>
      <c r="C196" t="s">
        <v>8895</v>
      </c>
      <c r="D196" t="s">
        <v>3</v>
      </c>
      <c r="E196" t="s">
        <v>40</v>
      </c>
      <c r="F196" t="s">
        <v>8966</v>
      </c>
    </row>
    <row r="197" spans="1:6">
      <c r="A197" s="1" t="s">
        <v>12149</v>
      </c>
      <c r="B197" t="s">
        <v>26</v>
      </c>
      <c r="C197" t="s">
        <v>12</v>
      </c>
      <c r="D197" t="s">
        <v>3</v>
      </c>
      <c r="E197" t="s">
        <v>4</v>
      </c>
      <c r="F197" t="s">
        <v>5</v>
      </c>
    </row>
    <row r="198" spans="1:6">
      <c r="A198" s="1" t="s">
        <v>12150</v>
      </c>
      <c r="B198" t="s">
        <v>675</v>
      </c>
      <c r="C198" t="s">
        <v>296</v>
      </c>
      <c r="D198" t="s">
        <v>90</v>
      </c>
      <c r="E198" t="s">
        <v>4</v>
      </c>
      <c r="F198" t="s">
        <v>5</v>
      </c>
    </row>
    <row r="199" spans="1:6">
      <c r="A199" s="1" t="s">
        <v>12151</v>
      </c>
      <c r="B199" t="s">
        <v>1516</v>
      </c>
      <c r="C199" t="s">
        <v>12</v>
      </c>
      <c r="D199" t="s">
        <v>3</v>
      </c>
      <c r="E199" t="s">
        <v>4</v>
      </c>
      <c r="F199" t="s">
        <v>5</v>
      </c>
    </row>
    <row r="200" spans="1:6">
      <c r="A200" s="1" t="s">
        <v>12152</v>
      </c>
      <c r="B200" t="s">
        <v>102</v>
      </c>
      <c r="C200" t="s">
        <v>12153</v>
      </c>
      <c r="D200" t="s">
        <v>9</v>
      </c>
      <c r="E200" t="s">
        <v>4</v>
      </c>
      <c r="F200" t="s">
        <v>5</v>
      </c>
    </row>
    <row r="201" spans="1:6">
      <c r="A201" s="1" t="s">
        <v>12158</v>
      </c>
      <c r="B201" t="s">
        <v>703</v>
      </c>
      <c r="C201" t="s">
        <v>12</v>
      </c>
      <c r="D201" t="s">
        <v>3</v>
      </c>
      <c r="E201" t="s">
        <v>4</v>
      </c>
      <c r="F201" t="s">
        <v>5</v>
      </c>
    </row>
    <row r="202" spans="1:6">
      <c r="A202" s="1" t="s">
        <v>12159</v>
      </c>
      <c r="B202" t="s">
        <v>1098</v>
      </c>
      <c r="C202" t="s">
        <v>112</v>
      </c>
      <c r="D202" t="s">
        <v>8400</v>
      </c>
      <c r="E202" t="s">
        <v>4</v>
      </c>
      <c r="F202" t="s">
        <v>5</v>
      </c>
    </row>
    <row r="203" spans="1:6">
      <c r="A203" s="1" t="s">
        <v>12160</v>
      </c>
      <c r="B203" t="s">
        <v>305</v>
      </c>
      <c r="C203" t="s">
        <v>5027</v>
      </c>
      <c r="D203" t="s">
        <v>1065</v>
      </c>
      <c r="E203" t="s">
        <v>4</v>
      </c>
      <c r="F203" t="s">
        <v>5</v>
      </c>
    </row>
    <row r="204" spans="1:6">
      <c r="A204" s="1" t="s">
        <v>12161</v>
      </c>
      <c r="B204" t="s">
        <v>848</v>
      </c>
      <c r="C204" t="s">
        <v>12</v>
      </c>
      <c r="D204" t="s">
        <v>3</v>
      </c>
      <c r="E204" t="s">
        <v>4</v>
      </c>
      <c r="F204" t="s">
        <v>5</v>
      </c>
    </row>
    <row r="205" spans="1:6">
      <c r="A205" s="1" t="s">
        <v>12162</v>
      </c>
      <c r="B205" t="s">
        <v>1186</v>
      </c>
      <c r="C205" t="s">
        <v>192</v>
      </c>
      <c r="D205" t="s">
        <v>124</v>
      </c>
      <c r="E205" t="s">
        <v>4</v>
      </c>
      <c r="F205" t="s">
        <v>5</v>
      </c>
    </row>
    <row r="206" spans="1:6">
      <c r="A206" s="1" t="s">
        <v>12163</v>
      </c>
      <c r="B206" t="s">
        <v>1084</v>
      </c>
      <c r="C206" t="s">
        <v>12</v>
      </c>
      <c r="D206" t="s">
        <v>3</v>
      </c>
      <c r="E206" t="s">
        <v>4</v>
      </c>
      <c r="F206" t="s">
        <v>91</v>
      </c>
    </row>
    <row r="207" spans="1:6">
      <c r="A207" s="1" t="s">
        <v>12165</v>
      </c>
      <c r="B207" t="s">
        <v>358</v>
      </c>
      <c r="C207" t="s">
        <v>5509</v>
      </c>
      <c r="D207" t="s">
        <v>3</v>
      </c>
      <c r="E207" t="s">
        <v>4</v>
      </c>
      <c r="F207" t="s">
        <v>5</v>
      </c>
    </row>
    <row r="208" spans="1:6">
      <c r="A208" s="1" t="s">
        <v>12166</v>
      </c>
      <c r="B208" t="s">
        <v>369</v>
      </c>
      <c r="C208" t="s">
        <v>12167</v>
      </c>
      <c r="D208" t="s">
        <v>582</v>
      </c>
      <c r="E208" t="s">
        <v>4</v>
      </c>
      <c r="F208" t="s">
        <v>5</v>
      </c>
    </row>
    <row r="209" spans="1:6">
      <c r="A209" s="1" t="s">
        <v>12168</v>
      </c>
      <c r="B209" t="s">
        <v>947</v>
      </c>
      <c r="C209" t="s">
        <v>8</v>
      </c>
      <c r="D209" t="s">
        <v>9</v>
      </c>
      <c r="E209" t="s">
        <v>4</v>
      </c>
      <c r="F209" t="s">
        <v>5</v>
      </c>
    </row>
    <row r="210" spans="1:6">
      <c r="A210" s="1" t="s">
        <v>12169</v>
      </c>
      <c r="B210" t="s">
        <v>11589</v>
      </c>
      <c r="C210" t="s">
        <v>12</v>
      </c>
      <c r="D210" t="s">
        <v>3</v>
      </c>
      <c r="E210" t="s">
        <v>4</v>
      </c>
      <c r="F210" t="s">
        <v>5</v>
      </c>
    </row>
    <row r="211" spans="1:6">
      <c r="A211" s="1" t="s">
        <v>12170</v>
      </c>
      <c r="B211" t="s">
        <v>14</v>
      </c>
      <c r="C211" t="s">
        <v>554</v>
      </c>
      <c r="D211" t="s">
        <v>189</v>
      </c>
      <c r="E211" t="s">
        <v>4</v>
      </c>
      <c r="F211" t="s">
        <v>5</v>
      </c>
    </row>
    <row r="212" spans="1:6">
      <c r="A212" s="1" t="s">
        <v>12171</v>
      </c>
      <c r="B212" t="s">
        <v>1469</v>
      </c>
      <c r="C212" t="s">
        <v>12</v>
      </c>
      <c r="D212" t="s">
        <v>3</v>
      </c>
      <c r="E212" t="s">
        <v>4</v>
      </c>
      <c r="F212" t="s">
        <v>5</v>
      </c>
    </row>
    <row r="213" spans="1:6">
      <c r="A213" s="1" t="s">
        <v>12172</v>
      </c>
      <c r="B213" t="s">
        <v>936</v>
      </c>
      <c r="C213" t="s">
        <v>3912</v>
      </c>
      <c r="D213" t="s">
        <v>2385</v>
      </c>
      <c r="E213" t="s">
        <v>4</v>
      </c>
      <c r="F213" t="s">
        <v>5</v>
      </c>
    </row>
    <row r="214" spans="1:6">
      <c r="A214" s="1" t="s">
        <v>12173</v>
      </c>
      <c r="B214" t="s">
        <v>257</v>
      </c>
      <c r="C214" t="s">
        <v>12</v>
      </c>
      <c r="D214" t="s">
        <v>3</v>
      </c>
      <c r="E214" t="s">
        <v>4</v>
      </c>
      <c r="F214" t="s">
        <v>5</v>
      </c>
    </row>
    <row r="215" spans="1:6">
      <c r="A215" s="1" t="s">
        <v>12174</v>
      </c>
      <c r="B215" t="s">
        <v>936</v>
      </c>
      <c r="C215" t="s">
        <v>3474</v>
      </c>
      <c r="D215" t="s">
        <v>3407</v>
      </c>
      <c r="E215" t="s">
        <v>4</v>
      </c>
      <c r="F215" t="s">
        <v>5</v>
      </c>
    </row>
    <row r="216" spans="1:6">
      <c r="A216" s="1" t="s">
        <v>12175</v>
      </c>
      <c r="B216" t="s">
        <v>12176</v>
      </c>
      <c r="C216" t="s">
        <v>220</v>
      </c>
      <c r="D216" t="s">
        <v>3</v>
      </c>
      <c r="E216" t="s">
        <v>4</v>
      </c>
      <c r="F216" t="s">
        <v>5</v>
      </c>
    </row>
    <row r="217" spans="1:6">
      <c r="A217" s="1" t="s">
        <v>12177</v>
      </c>
      <c r="B217" t="s">
        <v>279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12178</v>
      </c>
      <c r="B218" t="s">
        <v>1020</v>
      </c>
      <c r="C218" t="s">
        <v>8</v>
      </c>
      <c r="D218" t="s">
        <v>9</v>
      </c>
      <c r="E218" t="s">
        <v>4</v>
      </c>
      <c r="F218" t="s">
        <v>5</v>
      </c>
    </row>
    <row r="219" spans="1:6">
      <c r="A219" s="1" t="s">
        <v>12179</v>
      </c>
      <c r="B219" t="s">
        <v>735</v>
      </c>
      <c r="C219" t="s">
        <v>12</v>
      </c>
      <c r="D219" t="s">
        <v>3</v>
      </c>
      <c r="E219" t="s">
        <v>4</v>
      </c>
      <c r="F219" t="s">
        <v>5</v>
      </c>
    </row>
    <row r="220" spans="1:6">
      <c r="A220" s="1" t="s">
        <v>12183</v>
      </c>
      <c r="B220" t="s">
        <v>219</v>
      </c>
      <c r="C220" t="s">
        <v>12116</v>
      </c>
      <c r="D220" t="s">
        <v>3</v>
      </c>
      <c r="E220" t="s">
        <v>4</v>
      </c>
      <c r="F220" t="s">
        <v>91</v>
      </c>
    </row>
    <row r="221" spans="1:6">
      <c r="A221" s="1" t="s">
        <v>12184</v>
      </c>
      <c r="B221" t="s">
        <v>381</v>
      </c>
      <c r="C221" t="s">
        <v>8</v>
      </c>
      <c r="D221" t="s">
        <v>3</v>
      </c>
      <c r="E221" t="s">
        <v>4</v>
      </c>
      <c r="F221" t="s">
        <v>5</v>
      </c>
    </row>
    <row r="222" spans="1:6">
      <c r="A222" s="1" t="s">
        <v>12185</v>
      </c>
      <c r="B222" t="s">
        <v>26</v>
      </c>
      <c r="C222" t="s">
        <v>12</v>
      </c>
      <c r="D222" t="s">
        <v>3</v>
      </c>
      <c r="E222" t="s">
        <v>4</v>
      </c>
      <c r="F222" t="s">
        <v>5</v>
      </c>
    </row>
    <row r="223" spans="1:6">
      <c r="A223" s="1" t="s">
        <v>12186</v>
      </c>
      <c r="B223" t="s">
        <v>1090</v>
      </c>
      <c r="C223" t="s">
        <v>8</v>
      </c>
      <c r="D223" t="s">
        <v>9</v>
      </c>
      <c r="E223" t="s">
        <v>4</v>
      </c>
      <c r="F223" t="s">
        <v>5</v>
      </c>
    </row>
    <row r="224" spans="1:6">
      <c r="A224" s="1" t="s">
        <v>12187</v>
      </c>
      <c r="B224" t="s">
        <v>1020</v>
      </c>
      <c r="C224" t="s">
        <v>8612</v>
      </c>
      <c r="D224" t="s">
        <v>12188</v>
      </c>
      <c r="E224" t="s">
        <v>4</v>
      </c>
      <c r="F224" t="s">
        <v>5</v>
      </c>
    </row>
    <row r="225" spans="1:6">
      <c r="A225" s="1" t="s">
        <v>12189</v>
      </c>
      <c r="B225" t="s">
        <v>853</v>
      </c>
      <c r="C225" t="s">
        <v>1594</v>
      </c>
      <c r="D225" t="s">
        <v>430</v>
      </c>
      <c r="E225" t="s">
        <v>4</v>
      </c>
      <c r="F225" t="s">
        <v>5</v>
      </c>
    </row>
    <row r="226" spans="1:6">
      <c r="A226" s="1" t="s">
        <v>12190</v>
      </c>
      <c r="B226" t="s">
        <v>469</v>
      </c>
      <c r="C226" t="s">
        <v>247</v>
      </c>
      <c r="D226" t="s">
        <v>120</v>
      </c>
      <c r="E226" t="s">
        <v>4</v>
      </c>
      <c r="F226" t="s">
        <v>5</v>
      </c>
    </row>
    <row r="227" spans="1:6">
      <c r="A227" s="1" t="s">
        <v>12191</v>
      </c>
      <c r="B227" t="s">
        <v>2135</v>
      </c>
      <c r="C227" t="s">
        <v>440</v>
      </c>
      <c r="D227" t="s">
        <v>301</v>
      </c>
      <c r="E227" t="s">
        <v>4</v>
      </c>
      <c r="F227" t="s">
        <v>5</v>
      </c>
    </row>
    <row r="228" spans="1:6">
      <c r="A228" s="1" t="s">
        <v>12192</v>
      </c>
      <c r="B228" t="s">
        <v>2517</v>
      </c>
      <c r="C228" t="s">
        <v>8</v>
      </c>
      <c r="D228" t="s">
        <v>3</v>
      </c>
      <c r="E228" t="s">
        <v>4</v>
      </c>
      <c r="F228" t="s">
        <v>5</v>
      </c>
    </row>
    <row r="229" spans="1:6">
      <c r="A229" s="1" t="s">
        <v>12197</v>
      </c>
      <c r="B229" t="s">
        <v>798</v>
      </c>
      <c r="C229" t="s">
        <v>12</v>
      </c>
      <c r="D229" t="s">
        <v>3</v>
      </c>
      <c r="E229" t="s">
        <v>4</v>
      </c>
      <c r="F229" t="s">
        <v>5</v>
      </c>
    </row>
    <row r="230" spans="1:6">
      <c r="A230" s="1" t="s">
        <v>12198</v>
      </c>
      <c r="B230" t="s">
        <v>69</v>
      </c>
      <c r="C230" t="s">
        <v>440</v>
      </c>
      <c r="D230" t="s">
        <v>9</v>
      </c>
      <c r="E230" t="s">
        <v>4</v>
      </c>
      <c r="F230" t="s">
        <v>5</v>
      </c>
    </row>
    <row r="231" spans="1:6">
      <c r="A231" s="1" t="s">
        <v>12199</v>
      </c>
      <c r="B231" t="s">
        <v>936</v>
      </c>
      <c r="C231" t="s">
        <v>220</v>
      </c>
      <c r="D231" t="s">
        <v>3</v>
      </c>
      <c r="E231" t="s">
        <v>4</v>
      </c>
      <c r="F231" t="s">
        <v>5</v>
      </c>
    </row>
    <row r="232" spans="1:6">
      <c r="A232" s="1" t="s">
        <v>12200</v>
      </c>
      <c r="B232" t="s">
        <v>104</v>
      </c>
      <c r="C232" t="s">
        <v>440</v>
      </c>
      <c r="D232" t="s">
        <v>555</v>
      </c>
      <c r="E232" t="s">
        <v>4</v>
      </c>
      <c r="F232" t="s">
        <v>91</v>
      </c>
    </row>
    <row r="233" spans="1:6">
      <c r="A233" s="1" t="s">
        <v>12204</v>
      </c>
      <c r="B233" t="s">
        <v>827</v>
      </c>
      <c r="C233" t="s">
        <v>8</v>
      </c>
      <c r="D233" t="s">
        <v>3</v>
      </c>
      <c r="E233" t="s">
        <v>4</v>
      </c>
      <c r="F233" t="s">
        <v>5</v>
      </c>
    </row>
    <row r="234" spans="1:6">
      <c r="A234" s="1" t="s">
        <v>12205</v>
      </c>
      <c r="B234" t="s">
        <v>1894</v>
      </c>
      <c r="C234" t="s">
        <v>12</v>
      </c>
      <c r="D234" t="s">
        <v>3</v>
      </c>
      <c r="E234" t="s">
        <v>4</v>
      </c>
      <c r="F234" t="s">
        <v>5</v>
      </c>
    </row>
    <row r="235" spans="1:6">
      <c r="A235" s="1" t="s">
        <v>12210</v>
      </c>
      <c r="B235" t="s">
        <v>573</v>
      </c>
      <c r="C235" t="s">
        <v>12</v>
      </c>
      <c r="D235" t="s">
        <v>3</v>
      </c>
      <c r="E235" t="s">
        <v>4</v>
      </c>
      <c r="F235" t="s">
        <v>5</v>
      </c>
    </row>
    <row r="236" spans="1:6">
      <c r="A236" s="1" t="s">
        <v>12211</v>
      </c>
      <c r="B236" t="s">
        <v>1186</v>
      </c>
      <c r="C236" t="s">
        <v>2</v>
      </c>
      <c r="D236" t="s">
        <v>9</v>
      </c>
      <c r="E236" t="s">
        <v>4</v>
      </c>
      <c r="F236" t="s">
        <v>5</v>
      </c>
    </row>
    <row r="237" spans="1:6">
      <c r="A237" s="1" t="s">
        <v>12212</v>
      </c>
      <c r="B237" t="s">
        <v>1092</v>
      </c>
      <c r="C237" t="s">
        <v>12213</v>
      </c>
      <c r="D237" t="s">
        <v>12214</v>
      </c>
      <c r="E237" t="s">
        <v>4</v>
      </c>
      <c r="F237" t="s">
        <v>5</v>
      </c>
    </row>
    <row r="238" spans="1:6">
      <c r="A238" s="1" t="s">
        <v>12215</v>
      </c>
      <c r="B238" t="s">
        <v>1314</v>
      </c>
      <c r="C238" t="s">
        <v>8226</v>
      </c>
      <c r="D238" t="s">
        <v>120</v>
      </c>
      <c r="E238" t="s">
        <v>4</v>
      </c>
      <c r="F238" t="s">
        <v>91</v>
      </c>
    </row>
    <row r="239" spans="1:6">
      <c r="A239" s="1" t="s">
        <v>12216</v>
      </c>
      <c r="B239" t="s">
        <v>33</v>
      </c>
      <c r="C239" t="s">
        <v>158</v>
      </c>
      <c r="D239" t="s">
        <v>98</v>
      </c>
      <c r="E239" t="s">
        <v>4</v>
      </c>
      <c r="F239" t="s">
        <v>5</v>
      </c>
    </row>
    <row r="240" spans="1:6">
      <c r="A240" s="1" t="s">
        <v>12220</v>
      </c>
      <c r="B240" t="s">
        <v>794</v>
      </c>
      <c r="C240" t="s">
        <v>12</v>
      </c>
      <c r="D240" t="s">
        <v>3</v>
      </c>
      <c r="E240" t="s">
        <v>4</v>
      </c>
      <c r="F240" t="s">
        <v>5</v>
      </c>
    </row>
    <row r="241" spans="1:6">
      <c r="A241" s="1" t="s">
        <v>12221</v>
      </c>
      <c r="B241" t="s">
        <v>488</v>
      </c>
      <c r="C241" t="s">
        <v>158</v>
      </c>
      <c r="D241" t="s">
        <v>306</v>
      </c>
      <c r="E241" t="s">
        <v>4</v>
      </c>
      <c r="F241" t="s">
        <v>5</v>
      </c>
    </row>
    <row r="242" spans="1:6">
      <c r="A242" s="1" t="s">
        <v>12226</v>
      </c>
      <c r="B242" t="s">
        <v>170</v>
      </c>
      <c r="C242" t="s">
        <v>3747</v>
      </c>
      <c r="D242" t="s">
        <v>4764</v>
      </c>
      <c r="E242" t="s">
        <v>4</v>
      </c>
      <c r="F242" t="s">
        <v>5</v>
      </c>
    </row>
    <row r="243" spans="1:6">
      <c r="A243" s="1" t="s">
        <v>12227</v>
      </c>
      <c r="B243" t="s">
        <v>6657</v>
      </c>
      <c r="C243" t="s">
        <v>8</v>
      </c>
      <c r="D243" t="s">
        <v>3</v>
      </c>
      <c r="E243" t="s">
        <v>4</v>
      </c>
      <c r="F243" t="s">
        <v>5</v>
      </c>
    </row>
    <row r="244" spans="1:6">
      <c r="A244" s="1" t="s">
        <v>12228</v>
      </c>
      <c r="B244" t="s">
        <v>303</v>
      </c>
      <c r="C244" t="s">
        <v>11772</v>
      </c>
      <c r="D244" t="s">
        <v>12229</v>
      </c>
      <c r="E244" t="s">
        <v>4</v>
      </c>
      <c r="F244" t="s">
        <v>5</v>
      </c>
    </row>
    <row r="245" spans="1:6">
      <c r="A245" s="1" t="s">
        <v>12230</v>
      </c>
      <c r="B245" t="s">
        <v>1326</v>
      </c>
      <c r="C245" t="s">
        <v>958</v>
      </c>
      <c r="D245" t="s">
        <v>1065</v>
      </c>
      <c r="E245" t="s">
        <v>4</v>
      </c>
      <c r="F245" t="s">
        <v>5</v>
      </c>
    </row>
    <row r="246" spans="1:6">
      <c r="A246" s="1" t="s">
        <v>12231</v>
      </c>
      <c r="B246" t="s">
        <v>540</v>
      </c>
      <c r="C246" t="s">
        <v>12</v>
      </c>
      <c r="D246" t="s">
        <v>3</v>
      </c>
      <c r="E246" t="s">
        <v>4</v>
      </c>
      <c r="F246" t="s">
        <v>91</v>
      </c>
    </row>
    <row r="247" spans="1:6">
      <c r="A247" s="1" t="s">
        <v>12232</v>
      </c>
      <c r="B247" t="s">
        <v>391</v>
      </c>
      <c r="C247" t="s">
        <v>123</v>
      </c>
      <c r="D247" t="s">
        <v>9</v>
      </c>
      <c r="E247" t="s">
        <v>4</v>
      </c>
      <c r="F247" t="s">
        <v>5</v>
      </c>
    </row>
    <row r="248" spans="1:6">
      <c r="A248" s="1" t="s">
        <v>12233</v>
      </c>
      <c r="B248" t="s">
        <v>2144</v>
      </c>
      <c r="C248" t="s">
        <v>12234</v>
      </c>
      <c r="D248" t="s">
        <v>3</v>
      </c>
      <c r="E248" t="s">
        <v>4</v>
      </c>
      <c r="F248" t="s">
        <v>5</v>
      </c>
    </row>
    <row r="249" spans="1:6">
      <c r="A249" s="1" t="s">
        <v>12235</v>
      </c>
      <c r="B249" t="s">
        <v>933</v>
      </c>
      <c r="C249" t="s">
        <v>12236</v>
      </c>
      <c r="D249" t="s">
        <v>3</v>
      </c>
      <c r="E249" t="s">
        <v>4</v>
      </c>
      <c r="F249" t="s">
        <v>5</v>
      </c>
    </row>
    <row r="250" spans="1:6">
      <c r="A250" s="1" t="s">
        <v>12237</v>
      </c>
      <c r="B250" t="s">
        <v>62</v>
      </c>
      <c r="C250" t="s">
        <v>8</v>
      </c>
      <c r="D250" t="s">
        <v>3</v>
      </c>
      <c r="E250" t="s">
        <v>4</v>
      </c>
      <c r="F250" t="s">
        <v>5</v>
      </c>
    </row>
    <row r="251" spans="1:6">
      <c r="A251" s="1" t="s">
        <v>12238</v>
      </c>
      <c r="B251" t="s">
        <v>843</v>
      </c>
      <c r="C251" t="s">
        <v>265</v>
      </c>
      <c r="D251" t="s">
        <v>3</v>
      </c>
      <c r="E251" t="s">
        <v>4</v>
      </c>
      <c r="F251" t="s">
        <v>5</v>
      </c>
    </row>
    <row r="252" spans="1:6">
      <c r="A252" s="1" t="s">
        <v>12239</v>
      </c>
      <c r="B252" t="s">
        <v>75</v>
      </c>
      <c r="C252" t="s">
        <v>9453</v>
      </c>
      <c r="D252" t="s">
        <v>4893</v>
      </c>
      <c r="E252" t="s">
        <v>4</v>
      </c>
      <c r="F252" t="s">
        <v>5</v>
      </c>
    </row>
    <row r="253" spans="1:6">
      <c r="A253" s="1" t="s">
        <v>12240</v>
      </c>
      <c r="B253" t="s">
        <v>971</v>
      </c>
      <c r="C253" t="s">
        <v>8</v>
      </c>
      <c r="D253" t="s">
        <v>3</v>
      </c>
      <c r="E253" t="s">
        <v>4</v>
      </c>
      <c r="F253" t="s">
        <v>5</v>
      </c>
    </row>
    <row r="254" spans="1:6">
      <c r="A254" s="1" t="s">
        <v>12241</v>
      </c>
      <c r="B254" t="s">
        <v>525</v>
      </c>
      <c r="C254" t="s">
        <v>3378</v>
      </c>
      <c r="D254" t="s">
        <v>9</v>
      </c>
      <c r="E254" t="s">
        <v>4</v>
      </c>
      <c r="F254" t="s">
        <v>5</v>
      </c>
    </row>
    <row r="255" spans="1:6">
      <c r="A255" s="1" t="s">
        <v>12242</v>
      </c>
      <c r="B255" t="s">
        <v>960</v>
      </c>
      <c r="C255" t="s">
        <v>3706</v>
      </c>
      <c r="D255" t="s">
        <v>3707</v>
      </c>
      <c r="E255" t="s">
        <v>4</v>
      </c>
      <c r="F255" t="s">
        <v>5</v>
      </c>
    </row>
    <row r="256" spans="1:6">
      <c r="A256" s="1" t="s">
        <v>12243</v>
      </c>
      <c r="B256" t="s">
        <v>1007</v>
      </c>
      <c r="C256" t="s">
        <v>791</v>
      </c>
      <c r="D256" t="s">
        <v>387</v>
      </c>
      <c r="E256" t="s">
        <v>4</v>
      </c>
      <c r="F256" t="s">
        <v>5</v>
      </c>
    </row>
    <row r="257" spans="1:6">
      <c r="A257" s="1" t="s">
        <v>12244</v>
      </c>
      <c r="B257" t="s">
        <v>1020</v>
      </c>
      <c r="C257" t="s">
        <v>119</v>
      </c>
      <c r="D257" t="s">
        <v>1917</v>
      </c>
      <c r="E257" t="s">
        <v>4</v>
      </c>
      <c r="F257" t="s">
        <v>5</v>
      </c>
    </row>
    <row r="258" spans="1:6">
      <c r="A258" s="1" t="s">
        <v>12245</v>
      </c>
      <c r="B258" t="s">
        <v>974</v>
      </c>
      <c r="C258" t="s">
        <v>12</v>
      </c>
      <c r="D258" t="s">
        <v>3</v>
      </c>
      <c r="E258" t="s">
        <v>4</v>
      </c>
      <c r="F258" t="s">
        <v>5</v>
      </c>
    </row>
    <row r="259" spans="1:6">
      <c r="A259" s="1" t="s">
        <v>12246</v>
      </c>
      <c r="B259" t="s">
        <v>376</v>
      </c>
      <c r="C259" t="s">
        <v>192</v>
      </c>
      <c r="D259" t="s">
        <v>98</v>
      </c>
      <c r="E259" t="s">
        <v>4</v>
      </c>
      <c r="F259" t="s">
        <v>5</v>
      </c>
    </row>
    <row r="260" spans="1:6">
      <c r="A260" s="1" t="s">
        <v>12247</v>
      </c>
      <c r="B260" t="s">
        <v>825</v>
      </c>
      <c r="C260" t="s">
        <v>5167</v>
      </c>
      <c r="D260" t="s">
        <v>3</v>
      </c>
      <c r="E260" t="s">
        <v>4</v>
      </c>
      <c r="F260" t="s">
        <v>5</v>
      </c>
    </row>
    <row r="261" spans="1:6">
      <c r="A261" s="1" t="s">
        <v>12248</v>
      </c>
      <c r="B261" t="s">
        <v>1566</v>
      </c>
      <c r="C261" t="s">
        <v>12</v>
      </c>
      <c r="D261" t="s">
        <v>3</v>
      </c>
      <c r="E261" t="s">
        <v>4</v>
      </c>
      <c r="F261" t="s">
        <v>5</v>
      </c>
    </row>
    <row r="262" spans="1:6">
      <c r="A262" s="1" t="s">
        <v>12249</v>
      </c>
      <c r="B262" t="s">
        <v>1171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12250</v>
      </c>
      <c r="B263" t="s">
        <v>985</v>
      </c>
      <c r="C263" t="s">
        <v>12</v>
      </c>
      <c r="D263" t="s">
        <v>3</v>
      </c>
      <c r="E263" t="s">
        <v>4</v>
      </c>
      <c r="F263" t="s">
        <v>5</v>
      </c>
    </row>
    <row r="264" spans="1:6">
      <c r="A264" s="1" t="s">
        <v>12251</v>
      </c>
      <c r="B264" t="s">
        <v>503</v>
      </c>
      <c r="C264" t="s">
        <v>8</v>
      </c>
      <c r="D264" t="s">
        <v>9</v>
      </c>
      <c r="E264" t="s">
        <v>4</v>
      </c>
      <c r="F264" t="s">
        <v>5</v>
      </c>
    </row>
    <row r="265" spans="1:6">
      <c r="A265" s="1" t="s">
        <v>12252</v>
      </c>
      <c r="B265" t="s">
        <v>4197</v>
      </c>
      <c r="C265" t="s">
        <v>440</v>
      </c>
      <c r="D265" t="s">
        <v>555</v>
      </c>
      <c r="E265" t="s">
        <v>4</v>
      </c>
      <c r="F265" t="s">
        <v>5</v>
      </c>
    </row>
    <row r="266" spans="1:6">
      <c r="A266" s="1" t="s">
        <v>12253</v>
      </c>
      <c r="B266" t="s">
        <v>480</v>
      </c>
      <c r="C266" t="s">
        <v>220</v>
      </c>
      <c r="D266" t="s">
        <v>124</v>
      </c>
      <c r="E266" t="s">
        <v>4</v>
      </c>
      <c r="F266" t="s">
        <v>5</v>
      </c>
    </row>
    <row r="267" spans="1:6">
      <c r="A267" s="1" t="s">
        <v>12254</v>
      </c>
      <c r="B267" t="s">
        <v>1202</v>
      </c>
      <c r="C267" t="s">
        <v>236</v>
      </c>
      <c r="D267" t="s">
        <v>237</v>
      </c>
      <c r="E267" t="s">
        <v>4</v>
      </c>
      <c r="F267" t="s">
        <v>5</v>
      </c>
    </row>
    <row r="268" spans="1:6">
      <c r="A268" s="1" t="s">
        <v>12255</v>
      </c>
      <c r="B268" t="s">
        <v>3492</v>
      </c>
      <c r="C268" t="s">
        <v>12</v>
      </c>
      <c r="D268" t="s">
        <v>3</v>
      </c>
      <c r="E268" t="s">
        <v>4</v>
      </c>
      <c r="F268" t="s">
        <v>5</v>
      </c>
    </row>
    <row r="269" spans="1:6">
      <c r="A269" s="1" t="s">
        <v>12256</v>
      </c>
      <c r="B269" t="s">
        <v>102</v>
      </c>
      <c r="C269" t="s">
        <v>8</v>
      </c>
      <c r="D269" t="s">
        <v>9</v>
      </c>
      <c r="E269" t="s">
        <v>4</v>
      </c>
      <c r="F269" t="s">
        <v>5</v>
      </c>
    </row>
    <row r="270" spans="1:6">
      <c r="A270" s="1" t="s">
        <v>12265</v>
      </c>
      <c r="B270" t="s">
        <v>573</v>
      </c>
      <c r="C270" t="s">
        <v>4522</v>
      </c>
      <c r="D270" t="s">
        <v>12266</v>
      </c>
      <c r="E270" t="s">
        <v>4</v>
      </c>
      <c r="F270" t="s">
        <v>91</v>
      </c>
    </row>
    <row r="271" spans="1:6">
      <c r="A271" s="1" t="s">
        <v>12267</v>
      </c>
      <c r="B271" t="s">
        <v>777</v>
      </c>
      <c r="C271" t="s">
        <v>3954</v>
      </c>
      <c r="D271" t="s">
        <v>8343</v>
      </c>
      <c r="E271" t="s">
        <v>4</v>
      </c>
      <c r="F271" t="s">
        <v>5</v>
      </c>
    </row>
    <row r="272" spans="1:6">
      <c r="A272" s="1" t="s">
        <v>12268</v>
      </c>
      <c r="B272" t="s">
        <v>396</v>
      </c>
      <c r="C272" t="s">
        <v>8</v>
      </c>
      <c r="D272" t="s">
        <v>3</v>
      </c>
      <c r="E272" t="s">
        <v>4</v>
      </c>
      <c r="F272" t="s">
        <v>5</v>
      </c>
    </row>
    <row r="273" spans="1:6">
      <c r="A273" s="1" t="s">
        <v>12269</v>
      </c>
      <c r="B273" t="s">
        <v>1314</v>
      </c>
      <c r="C273" t="s">
        <v>440</v>
      </c>
      <c r="D273" t="s">
        <v>301</v>
      </c>
      <c r="E273" t="s">
        <v>4</v>
      </c>
      <c r="F273" t="s">
        <v>5</v>
      </c>
    </row>
    <row r="274" spans="1:6">
      <c r="A274" s="1" t="s">
        <v>12270</v>
      </c>
      <c r="B274" t="s">
        <v>26</v>
      </c>
      <c r="C274" t="s">
        <v>12</v>
      </c>
      <c r="D274" t="s">
        <v>3</v>
      </c>
      <c r="E274" t="s">
        <v>4</v>
      </c>
      <c r="F274" t="s">
        <v>5</v>
      </c>
    </row>
    <row r="275" spans="1:6">
      <c r="A275" s="1" t="s">
        <v>12271</v>
      </c>
      <c r="B275" t="s">
        <v>12272</v>
      </c>
      <c r="C275" t="s">
        <v>123</v>
      </c>
      <c r="D275" t="s">
        <v>9</v>
      </c>
      <c r="E275" t="s">
        <v>4</v>
      </c>
      <c r="F275" t="s">
        <v>5</v>
      </c>
    </row>
    <row r="276" spans="1:6">
      <c r="A276" s="1" t="s">
        <v>12276</v>
      </c>
      <c r="B276" t="s">
        <v>3637</v>
      </c>
      <c r="C276" t="s">
        <v>1534</v>
      </c>
      <c r="D276" t="s">
        <v>881</v>
      </c>
      <c r="E276" t="s">
        <v>4</v>
      </c>
      <c r="F276" t="s">
        <v>5</v>
      </c>
    </row>
    <row r="277" spans="1:6">
      <c r="A277" s="1" t="s">
        <v>12277</v>
      </c>
      <c r="B277" t="s">
        <v>1154</v>
      </c>
      <c r="C277" t="s">
        <v>220</v>
      </c>
      <c r="D277" t="s">
        <v>3</v>
      </c>
      <c r="E277" t="s">
        <v>4</v>
      </c>
      <c r="F277" t="s">
        <v>5</v>
      </c>
    </row>
    <row r="278" spans="1:6">
      <c r="A278" s="1" t="s">
        <v>12278</v>
      </c>
      <c r="B278" t="s">
        <v>667</v>
      </c>
      <c r="C278" t="s">
        <v>313</v>
      </c>
      <c r="D278" t="s">
        <v>3</v>
      </c>
      <c r="E278" t="s">
        <v>4</v>
      </c>
      <c r="F278" t="s">
        <v>5</v>
      </c>
    </row>
    <row r="279" spans="1:6">
      <c r="A279" s="1" t="s">
        <v>12279</v>
      </c>
      <c r="B279" t="s">
        <v>1478</v>
      </c>
      <c r="C279" t="s">
        <v>296</v>
      </c>
      <c r="D279" t="s">
        <v>411</v>
      </c>
      <c r="E279" t="s">
        <v>4</v>
      </c>
      <c r="F279" t="s">
        <v>5</v>
      </c>
    </row>
    <row r="280" spans="1:6">
      <c r="A280" s="1" t="s">
        <v>12280</v>
      </c>
      <c r="B280" t="s">
        <v>155</v>
      </c>
      <c r="C280" t="s">
        <v>89</v>
      </c>
      <c r="D280" t="s">
        <v>3</v>
      </c>
      <c r="E280" t="s">
        <v>4</v>
      </c>
      <c r="F280" t="s">
        <v>5</v>
      </c>
    </row>
    <row r="281" spans="1:6">
      <c r="A281" s="1" t="s">
        <v>12281</v>
      </c>
      <c r="B281" t="s">
        <v>3715</v>
      </c>
      <c r="C281" t="s">
        <v>123</v>
      </c>
      <c r="D281" t="s">
        <v>9</v>
      </c>
      <c r="E281" t="s">
        <v>4</v>
      </c>
      <c r="F281" t="s">
        <v>5</v>
      </c>
    </row>
    <row r="282" spans="1:6">
      <c r="A282" s="1" t="s">
        <v>12282</v>
      </c>
      <c r="B282" t="s">
        <v>540</v>
      </c>
      <c r="C282" t="s">
        <v>12</v>
      </c>
      <c r="D282" t="s">
        <v>3</v>
      </c>
      <c r="E282" t="s">
        <v>4</v>
      </c>
      <c r="F282" t="s">
        <v>5</v>
      </c>
    </row>
    <row r="283" spans="1:6">
      <c r="A283" s="1" t="s">
        <v>12283</v>
      </c>
      <c r="B283" t="s">
        <v>26</v>
      </c>
      <c r="C283" t="s">
        <v>12</v>
      </c>
      <c r="D283" t="s">
        <v>3</v>
      </c>
      <c r="E283" t="s">
        <v>4</v>
      </c>
      <c r="F283" t="s">
        <v>5</v>
      </c>
    </row>
    <row r="284" spans="1:6">
      <c r="A284" s="1" t="s">
        <v>12288</v>
      </c>
      <c r="B284" t="s">
        <v>495</v>
      </c>
      <c r="C284" t="s">
        <v>12289</v>
      </c>
      <c r="D284" t="s">
        <v>12290</v>
      </c>
      <c r="E284" t="s">
        <v>4</v>
      </c>
      <c r="F284" t="s">
        <v>5</v>
      </c>
    </row>
    <row r="285" spans="1:6">
      <c r="A285" s="1" t="s">
        <v>12291</v>
      </c>
      <c r="B285" t="s">
        <v>376</v>
      </c>
      <c r="C285" t="s">
        <v>2</v>
      </c>
      <c r="D285" t="s">
        <v>98</v>
      </c>
      <c r="E285" t="s">
        <v>4</v>
      </c>
      <c r="F285" t="s">
        <v>5</v>
      </c>
    </row>
    <row r="286" spans="1:6">
      <c r="A286" s="1" t="s">
        <v>12294</v>
      </c>
      <c r="B286" t="s">
        <v>208</v>
      </c>
      <c r="C286" t="s">
        <v>236</v>
      </c>
      <c r="D286" t="s">
        <v>3</v>
      </c>
      <c r="E286" t="s">
        <v>4</v>
      </c>
      <c r="F286" t="s">
        <v>5</v>
      </c>
    </row>
    <row r="287" spans="1:6">
      <c r="A287" s="1" t="s">
        <v>12295</v>
      </c>
      <c r="B287" t="s">
        <v>2658</v>
      </c>
      <c r="C287" t="s">
        <v>8</v>
      </c>
      <c r="D287" t="s">
        <v>3</v>
      </c>
      <c r="E287" t="s">
        <v>4</v>
      </c>
      <c r="F287" t="s">
        <v>5</v>
      </c>
    </row>
    <row r="288" spans="1:6">
      <c r="A288" s="1" t="s">
        <v>12296</v>
      </c>
      <c r="B288" t="s">
        <v>369</v>
      </c>
      <c r="C288" t="s">
        <v>8</v>
      </c>
      <c r="D288" t="s">
        <v>3</v>
      </c>
      <c r="E288" t="s">
        <v>4</v>
      </c>
      <c r="F288" t="s">
        <v>5</v>
      </c>
    </row>
    <row r="289" spans="1:6">
      <c r="A289" s="1" t="s">
        <v>12297</v>
      </c>
      <c r="B289" t="s">
        <v>208</v>
      </c>
      <c r="C289" t="s">
        <v>429</v>
      </c>
      <c r="D289" t="s">
        <v>3</v>
      </c>
      <c r="E289" t="s">
        <v>4</v>
      </c>
      <c r="F289" t="s">
        <v>5</v>
      </c>
    </row>
    <row r="290" spans="1:6">
      <c r="A290" s="1" t="s">
        <v>12298</v>
      </c>
      <c r="B290" t="s">
        <v>1314</v>
      </c>
      <c r="C290" t="s">
        <v>158</v>
      </c>
      <c r="D290" t="s">
        <v>90</v>
      </c>
      <c r="E290" t="s">
        <v>4</v>
      </c>
      <c r="F290" t="s">
        <v>91</v>
      </c>
    </row>
    <row r="291" spans="1:6">
      <c r="A291" s="1" t="s">
        <v>12299</v>
      </c>
      <c r="B291" t="s">
        <v>3270</v>
      </c>
      <c r="C291" t="s">
        <v>1048</v>
      </c>
      <c r="D291" t="s">
        <v>124</v>
      </c>
      <c r="E291" t="s">
        <v>4</v>
      </c>
      <c r="F291" t="s">
        <v>5</v>
      </c>
    </row>
    <row r="292" spans="1:6">
      <c r="A292" s="1" t="s">
        <v>12300</v>
      </c>
      <c r="B292" t="s">
        <v>543</v>
      </c>
      <c r="C292" t="s">
        <v>313</v>
      </c>
      <c r="D292" t="s">
        <v>301</v>
      </c>
      <c r="E292" t="s">
        <v>4</v>
      </c>
      <c r="F292" t="s">
        <v>5</v>
      </c>
    </row>
    <row r="293" spans="1:6">
      <c r="A293" s="1" t="s">
        <v>12301</v>
      </c>
      <c r="B293" t="s">
        <v>279</v>
      </c>
      <c r="C293" t="s">
        <v>12</v>
      </c>
      <c r="D293" t="s">
        <v>3</v>
      </c>
      <c r="E293" t="s">
        <v>4</v>
      </c>
      <c r="F293" t="s">
        <v>5</v>
      </c>
    </row>
    <row r="294" spans="1:6">
      <c r="A294" s="1" t="s">
        <v>12302</v>
      </c>
      <c r="B294" t="s">
        <v>936</v>
      </c>
      <c r="C294" t="s">
        <v>123</v>
      </c>
      <c r="D294" t="s">
        <v>3</v>
      </c>
      <c r="E294" t="s">
        <v>4</v>
      </c>
      <c r="F294" t="s">
        <v>5</v>
      </c>
    </row>
    <row r="295" spans="1:6">
      <c r="A295" s="1" t="s">
        <v>12303</v>
      </c>
      <c r="B295" t="s">
        <v>303</v>
      </c>
      <c r="C295" t="s">
        <v>8</v>
      </c>
      <c r="D295" t="s">
        <v>3</v>
      </c>
      <c r="E295" t="s">
        <v>4</v>
      </c>
      <c r="F295" t="s">
        <v>5</v>
      </c>
    </row>
    <row r="296" spans="1:6">
      <c r="A296" s="1" t="s">
        <v>12304</v>
      </c>
      <c r="B296" t="s">
        <v>275</v>
      </c>
      <c r="C296" t="s">
        <v>12</v>
      </c>
      <c r="D296" t="s">
        <v>3</v>
      </c>
      <c r="E296" t="s">
        <v>4</v>
      </c>
      <c r="F296" t="s">
        <v>5</v>
      </c>
    </row>
    <row r="297" spans="1:6">
      <c r="A297" s="1" t="s">
        <v>12305</v>
      </c>
      <c r="B297" t="s">
        <v>126</v>
      </c>
      <c r="C297" t="s">
        <v>12</v>
      </c>
      <c r="D297" t="s">
        <v>3</v>
      </c>
      <c r="E297" t="s">
        <v>4</v>
      </c>
      <c r="F297" t="s">
        <v>5</v>
      </c>
    </row>
    <row r="298" spans="1:6">
      <c r="A298" s="1" t="s">
        <v>12306</v>
      </c>
      <c r="B298" t="s">
        <v>1020</v>
      </c>
      <c r="C298" t="s">
        <v>440</v>
      </c>
      <c r="D298" t="s">
        <v>555</v>
      </c>
      <c r="E298" t="s">
        <v>4</v>
      </c>
      <c r="F298" t="s">
        <v>5</v>
      </c>
    </row>
    <row r="299" spans="1:6">
      <c r="A299" s="1" t="s">
        <v>12307</v>
      </c>
      <c r="B299" t="s">
        <v>222</v>
      </c>
      <c r="C299" t="s">
        <v>8770</v>
      </c>
      <c r="D299" t="s">
        <v>64</v>
      </c>
      <c r="E299" t="s">
        <v>4</v>
      </c>
      <c r="F299" t="s">
        <v>5</v>
      </c>
    </row>
    <row r="300" spans="1:6">
      <c r="A300" s="1" t="s">
        <v>12308</v>
      </c>
      <c r="B300" t="s">
        <v>286</v>
      </c>
      <c r="C300" t="s">
        <v>791</v>
      </c>
      <c r="D300" t="s">
        <v>3</v>
      </c>
      <c r="E300" t="s">
        <v>4</v>
      </c>
      <c r="F300" t="s">
        <v>5</v>
      </c>
    </row>
    <row r="301" spans="1:6">
      <c r="A301" s="1" t="s">
        <v>12312</v>
      </c>
      <c r="B301" t="s">
        <v>122</v>
      </c>
      <c r="C301" t="s">
        <v>1195</v>
      </c>
      <c r="D301" t="s">
        <v>9</v>
      </c>
      <c r="E301" t="s">
        <v>4</v>
      </c>
      <c r="F301" t="s">
        <v>5</v>
      </c>
    </row>
    <row r="302" spans="1:6">
      <c r="A302" s="1" t="s">
        <v>12313</v>
      </c>
      <c r="B302" t="s">
        <v>2575</v>
      </c>
      <c r="C302" t="s">
        <v>478</v>
      </c>
      <c r="D302" t="s">
        <v>750</v>
      </c>
      <c r="E302" t="s">
        <v>4</v>
      </c>
      <c r="F302" t="s">
        <v>5</v>
      </c>
    </row>
    <row r="303" spans="1:6">
      <c r="A303" s="1" t="s">
        <v>12314</v>
      </c>
      <c r="B303" t="s">
        <v>114</v>
      </c>
      <c r="C303" t="s">
        <v>440</v>
      </c>
      <c r="D303" t="s">
        <v>301</v>
      </c>
      <c r="E303" t="s">
        <v>4</v>
      </c>
      <c r="F303" t="s">
        <v>5</v>
      </c>
    </row>
    <row r="304" spans="1:6">
      <c r="A304" s="1" t="s">
        <v>12315</v>
      </c>
      <c r="B304" t="s">
        <v>2423</v>
      </c>
      <c r="C304" t="s">
        <v>475</v>
      </c>
      <c r="D304" t="s">
        <v>9</v>
      </c>
      <c r="E304" t="s">
        <v>4</v>
      </c>
      <c r="F304" t="s">
        <v>5</v>
      </c>
    </row>
    <row r="305" spans="1:6">
      <c r="A305" s="1" t="s">
        <v>12316</v>
      </c>
      <c r="B305" t="s">
        <v>122</v>
      </c>
      <c r="C305" t="s">
        <v>12317</v>
      </c>
      <c r="D305" t="s">
        <v>12318</v>
      </c>
      <c r="E305" t="s">
        <v>4</v>
      </c>
      <c r="F305" t="s">
        <v>5</v>
      </c>
    </row>
    <row r="306" spans="1:6">
      <c r="A306" s="1" t="s">
        <v>12319</v>
      </c>
      <c r="B306" t="s">
        <v>332</v>
      </c>
      <c r="C306" t="s">
        <v>12320</v>
      </c>
      <c r="D306" t="s">
        <v>3</v>
      </c>
      <c r="E306" t="s">
        <v>4</v>
      </c>
      <c r="F306" t="s">
        <v>5</v>
      </c>
    </row>
    <row r="307" spans="1:6">
      <c r="A307" s="1" t="s">
        <v>12321</v>
      </c>
      <c r="B307" t="s">
        <v>9855</v>
      </c>
      <c r="C307" t="s">
        <v>313</v>
      </c>
      <c r="D307" t="s">
        <v>3</v>
      </c>
      <c r="E307" t="s">
        <v>4</v>
      </c>
      <c r="F307" t="s">
        <v>5</v>
      </c>
    </row>
    <row r="308" spans="1:6">
      <c r="A308" s="1" t="s">
        <v>12325</v>
      </c>
      <c r="B308" t="s">
        <v>669</v>
      </c>
      <c r="C308" t="s">
        <v>8</v>
      </c>
      <c r="D308" t="s">
        <v>3</v>
      </c>
      <c r="E308" t="s">
        <v>4</v>
      </c>
      <c r="F308" t="s">
        <v>5</v>
      </c>
    </row>
    <row r="309" spans="1:6">
      <c r="A309" s="1" t="s">
        <v>12326</v>
      </c>
      <c r="B309" t="s">
        <v>9314</v>
      </c>
      <c r="C309" t="s">
        <v>8</v>
      </c>
      <c r="D309" t="s">
        <v>3</v>
      </c>
      <c r="E309" t="s">
        <v>4</v>
      </c>
      <c r="F309" t="s">
        <v>5</v>
      </c>
    </row>
    <row r="310" spans="1:6">
      <c r="A310" s="1" t="s">
        <v>12327</v>
      </c>
      <c r="B310" t="s">
        <v>754</v>
      </c>
      <c r="C310" t="s">
        <v>220</v>
      </c>
      <c r="D310" t="s">
        <v>3</v>
      </c>
      <c r="E310" t="s">
        <v>4</v>
      </c>
      <c r="F310" t="s">
        <v>5</v>
      </c>
    </row>
    <row r="311" spans="1:6">
      <c r="A311" s="1" t="s">
        <v>12331</v>
      </c>
      <c r="B311" t="s">
        <v>2288</v>
      </c>
      <c r="C311" t="s">
        <v>8</v>
      </c>
      <c r="D311" t="s">
        <v>3</v>
      </c>
      <c r="E311" t="s">
        <v>4</v>
      </c>
      <c r="F311" t="s">
        <v>5</v>
      </c>
    </row>
    <row r="312" spans="1:6">
      <c r="A312" s="1" t="s">
        <v>12336</v>
      </c>
      <c r="B312" t="s">
        <v>1469</v>
      </c>
      <c r="C312" t="s">
        <v>8</v>
      </c>
      <c r="D312" t="s">
        <v>3</v>
      </c>
      <c r="E312" t="s">
        <v>4</v>
      </c>
      <c r="F312" t="s">
        <v>5</v>
      </c>
    </row>
    <row r="313" spans="1:6">
      <c r="A313" s="1" t="s">
        <v>12337</v>
      </c>
      <c r="B313" t="s">
        <v>960</v>
      </c>
      <c r="C313" t="s">
        <v>12</v>
      </c>
      <c r="D313" t="s">
        <v>3</v>
      </c>
      <c r="E313" t="s">
        <v>4</v>
      </c>
      <c r="F313" t="s">
        <v>5</v>
      </c>
    </row>
    <row r="314" spans="1:6">
      <c r="A314" s="1" t="s">
        <v>12338</v>
      </c>
      <c r="B314" t="s">
        <v>100</v>
      </c>
      <c r="C314" t="s">
        <v>89</v>
      </c>
      <c r="D314" t="s">
        <v>1268</v>
      </c>
      <c r="E314" t="s">
        <v>4</v>
      </c>
      <c r="F314" t="s">
        <v>5</v>
      </c>
    </row>
    <row r="315" spans="1:6">
      <c r="A315" s="1" t="s">
        <v>12339</v>
      </c>
      <c r="B315" t="s">
        <v>1143</v>
      </c>
      <c r="C315" t="s">
        <v>2</v>
      </c>
      <c r="D315" t="s">
        <v>90</v>
      </c>
      <c r="E315" t="s">
        <v>4</v>
      </c>
      <c r="F315" t="s">
        <v>91</v>
      </c>
    </row>
    <row r="316" spans="1:6">
      <c r="A316" s="1" t="s">
        <v>12340</v>
      </c>
      <c r="B316" t="s">
        <v>947</v>
      </c>
      <c r="C316" t="s">
        <v>8</v>
      </c>
      <c r="D316" t="s">
        <v>3</v>
      </c>
      <c r="E316" t="s">
        <v>4</v>
      </c>
      <c r="F316" t="s">
        <v>5</v>
      </c>
    </row>
    <row r="317" spans="1:6">
      <c r="A317" s="1" t="s">
        <v>12341</v>
      </c>
      <c r="B317" t="s">
        <v>665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12342</v>
      </c>
      <c r="B318" t="s">
        <v>540</v>
      </c>
      <c r="C318" t="s">
        <v>258</v>
      </c>
      <c r="D318" t="s">
        <v>1917</v>
      </c>
      <c r="E318" t="s">
        <v>4</v>
      </c>
      <c r="F318" t="s">
        <v>5</v>
      </c>
    </row>
    <row r="319" spans="1:6">
      <c r="A319" s="1" t="s">
        <v>12343</v>
      </c>
      <c r="B319" t="s">
        <v>4573</v>
      </c>
      <c r="C319" t="s">
        <v>2425</v>
      </c>
      <c r="D319" t="s">
        <v>3</v>
      </c>
      <c r="E319" t="s">
        <v>4</v>
      </c>
      <c r="F319" t="s">
        <v>5</v>
      </c>
    </row>
    <row r="320" spans="1:6">
      <c r="A320" s="1" t="s">
        <v>12344</v>
      </c>
      <c r="B320" t="s">
        <v>754</v>
      </c>
      <c r="C320" t="s">
        <v>313</v>
      </c>
      <c r="D320" t="s">
        <v>9</v>
      </c>
      <c r="E320" t="s">
        <v>4</v>
      </c>
      <c r="F320" t="s">
        <v>5</v>
      </c>
    </row>
    <row r="321" spans="1:6">
      <c r="A321" s="1" t="s">
        <v>12345</v>
      </c>
      <c r="B321" t="s">
        <v>332</v>
      </c>
      <c r="C321" t="s">
        <v>12</v>
      </c>
      <c r="D321" t="s">
        <v>3</v>
      </c>
      <c r="E321" t="s">
        <v>4</v>
      </c>
      <c r="F321" t="s">
        <v>5</v>
      </c>
    </row>
    <row r="322" spans="1:6">
      <c r="A322" s="1" t="s">
        <v>12346</v>
      </c>
      <c r="B322" t="s">
        <v>1330</v>
      </c>
      <c r="C322" t="s">
        <v>12347</v>
      </c>
      <c r="D322" t="s">
        <v>3</v>
      </c>
      <c r="E322" t="s">
        <v>4</v>
      </c>
      <c r="F322" t="s">
        <v>5</v>
      </c>
    </row>
    <row r="323" spans="1:6">
      <c r="A323" s="1" t="s">
        <v>12348</v>
      </c>
      <c r="B323" t="s">
        <v>997</v>
      </c>
      <c r="C323" t="s">
        <v>163</v>
      </c>
      <c r="D323" t="s">
        <v>1268</v>
      </c>
      <c r="E323" t="s">
        <v>4</v>
      </c>
      <c r="F323" t="s">
        <v>5</v>
      </c>
    </row>
    <row r="324" spans="1:6">
      <c r="A324" s="1" t="s">
        <v>12349</v>
      </c>
      <c r="B324" t="s">
        <v>1543</v>
      </c>
      <c r="C324" t="s">
        <v>2</v>
      </c>
      <c r="D324" t="s">
        <v>9</v>
      </c>
      <c r="E324" t="s">
        <v>4</v>
      </c>
      <c r="F324" t="s">
        <v>5</v>
      </c>
    </row>
    <row r="325" spans="1:6">
      <c r="A325" s="1" t="s">
        <v>12350</v>
      </c>
      <c r="B325" t="s">
        <v>224</v>
      </c>
      <c r="C325" t="s">
        <v>12351</v>
      </c>
      <c r="D325" t="s">
        <v>1172</v>
      </c>
      <c r="E325" t="s">
        <v>4</v>
      </c>
      <c r="F325" t="s">
        <v>5</v>
      </c>
    </row>
    <row r="326" spans="1:6">
      <c r="A326" s="1" t="s">
        <v>12352</v>
      </c>
      <c r="B326" t="s">
        <v>2114</v>
      </c>
      <c r="C326" t="s">
        <v>1401</v>
      </c>
      <c r="D326" t="s">
        <v>301</v>
      </c>
      <c r="E326" t="s">
        <v>4</v>
      </c>
      <c r="F326" t="s">
        <v>5</v>
      </c>
    </row>
    <row r="327" spans="1:6">
      <c r="A327" s="1" t="s">
        <v>12353</v>
      </c>
      <c r="B327" t="s">
        <v>645</v>
      </c>
      <c r="C327" t="s">
        <v>12</v>
      </c>
      <c r="D327" t="s">
        <v>3</v>
      </c>
      <c r="E327" t="s">
        <v>4</v>
      </c>
      <c r="F327" t="s">
        <v>91</v>
      </c>
    </row>
    <row r="328" spans="1:6">
      <c r="A328" s="1" t="s">
        <v>12354</v>
      </c>
      <c r="B328" t="s">
        <v>312</v>
      </c>
      <c r="C328" t="s">
        <v>192</v>
      </c>
      <c r="D328" t="s">
        <v>9</v>
      </c>
      <c r="E328" t="s">
        <v>4</v>
      </c>
      <c r="F328" t="s">
        <v>5</v>
      </c>
    </row>
    <row r="329" spans="1:6">
      <c r="A329" s="1" t="s">
        <v>12355</v>
      </c>
      <c r="B329" t="s">
        <v>4483</v>
      </c>
      <c r="C329" t="s">
        <v>8</v>
      </c>
      <c r="D329" t="s">
        <v>3</v>
      </c>
      <c r="E329" t="s">
        <v>4</v>
      </c>
      <c r="F329" t="s">
        <v>5</v>
      </c>
    </row>
    <row r="330" spans="1:6">
      <c r="A330" s="1" t="s">
        <v>12356</v>
      </c>
      <c r="B330" t="s">
        <v>2439</v>
      </c>
      <c r="C330" t="s">
        <v>296</v>
      </c>
      <c r="D330" t="s">
        <v>189</v>
      </c>
      <c r="E330" t="s">
        <v>4</v>
      </c>
      <c r="F330" t="s">
        <v>5</v>
      </c>
    </row>
    <row r="331" spans="1:6">
      <c r="A331" s="1" t="s">
        <v>12357</v>
      </c>
      <c r="B331" t="s">
        <v>2288</v>
      </c>
      <c r="C331" t="s">
        <v>554</v>
      </c>
      <c r="D331" t="s">
        <v>3</v>
      </c>
      <c r="E331" t="s">
        <v>4</v>
      </c>
      <c r="F331" t="s">
        <v>5</v>
      </c>
    </row>
    <row r="332" spans="1:6">
      <c r="A332" s="1" t="s">
        <v>12358</v>
      </c>
      <c r="B332" t="s">
        <v>12359</v>
      </c>
      <c r="C332" t="s">
        <v>12360</v>
      </c>
      <c r="D332" t="s">
        <v>12361</v>
      </c>
      <c r="E332" t="s">
        <v>4</v>
      </c>
      <c r="F332" t="s">
        <v>5</v>
      </c>
    </row>
    <row r="333" spans="1:6">
      <c r="A333" s="1" t="s">
        <v>12362</v>
      </c>
      <c r="B333" t="s">
        <v>104</v>
      </c>
      <c r="C333" t="s">
        <v>12</v>
      </c>
      <c r="D333" t="s">
        <v>3</v>
      </c>
      <c r="E333" t="s">
        <v>4</v>
      </c>
      <c r="F333" t="s">
        <v>5</v>
      </c>
    </row>
    <row r="334" spans="1:6">
      <c r="A334" s="1" t="s">
        <v>12363</v>
      </c>
      <c r="B334" t="s">
        <v>1154</v>
      </c>
      <c r="C334" t="s">
        <v>8</v>
      </c>
      <c r="D334" t="s">
        <v>3</v>
      </c>
      <c r="E334" t="s">
        <v>4</v>
      </c>
      <c r="F334" t="s">
        <v>5</v>
      </c>
    </row>
    <row r="335" spans="1:6">
      <c r="A335" s="1" t="s">
        <v>12364</v>
      </c>
      <c r="B335" t="s">
        <v>102</v>
      </c>
      <c r="C335" t="s">
        <v>296</v>
      </c>
      <c r="D335" t="s">
        <v>120</v>
      </c>
      <c r="E335" t="s">
        <v>4</v>
      </c>
      <c r="F335" t="s">
        <v>5</v>
      </c>
    </row>
    <row r="336" spans="1:6">
      <c r="A336" s="1" t="s">
        <v>12365</v>
      </c>
      <c r="B336" t="s">
        <v>12366</v>
      </c>
      <c r="C336" t="s">
        <v>8</v>
      </c>
      <c r="D336" t="s">
        <v>3</v>
      </c>
      <c r="E336" t="s">
        <v>4</v>
      </c>
      <c r="F336" t="s">
        <v>5</v>
      </c>
    </row>
    <row r="337" spans="1:6">
      <c r="A337" s="1" t="s">
        <v>12367</v>
      </c>
      <c r="B337" t="s">
        <v>573</v>
      </c>
      <c r="C337" t="s">
        <v>3451</v>
      </c>
      <c r="D337" t="s">
        <v>999</v>
      </c>
      <c r="E337" t="s">
        <v>4</v>
      </c>
      <c r="F337" t="s">
        <v>5</v>
      </c>
    </row>
    <row r="338" spans="1:6">
      <c r="A338" s="1" t="s">
        <v>12368</v>
      </c>
      <c r="B338" t="s">
        <v>12369</v>
      </c>
      <c r="C338" t="s">
        <v>12</v>
      </c>
      <c r="D338" t="s">
        <v>3</v>
      </c>
      <c r="E338" t="s">
        <v>4</v>
      </c>
      <c r="F338" t="s">
        <v>5</v>
      </c>
    </row>
    <row r="339" spans="1:6">
      <c r="A339" s="1" t="s">
        <v>12370</v>
      </c>
      <c r="B339" t="s">
        <v>1154</v>
      </c>
      <c r="C339" t="s">
        <v>12</v>
      </c>
      <c r="D339" t="s">
        <v>3</v>
      </c>
      <c r="E339" t="s">
        <v>4</v>
      </c>
      <c r="F339" t="s">
        <v>5</v>
      </c>
    </row>
    <row r="340" spans="1:6">
      <c r="A340" s="1" t="s">
        <v>12371</v>
      </c>
      <c r="B340" t="s">
        <v>484</v>
      </c>
      <c r="C340" t="s">
        <v>86</v>
      </c>
      <c r="D340" t="s">
        <v>3</v>
      </c>
      <c r="E340" t="s">
        <v>4</v>
      </c>
      <c r="F340" t="s">
        <v>5</v>
      </c>
    </row>
    <row r="341" spans="1:6">
      <c r="A341" s="1" t="s">
        <v>12372</v>
      </c>
      <c r="B341" t="s">
        <v>85</v>
      </c>
      <c r="C341" t="s">
        <v>8</v>
      </c>
      <c r="D341" t="s">
        <v>9</v>
      </c>
      <c r="E341" t="s">
        <v>4</v>
      </c>
      <c r="F341" t="s">
        <v>5</v>
      </c>
    </row>
    <row r="342" spans="1:6">
      <c r="A342" s="1" t="s">
        <v>12373</v>
      </c>
      <c r="B342" t="s">
        <v>210</v>
      </c>
      <c r="C342" t="s">
        <v>8</v>
      </c>
      <c r="D342" t="s">
        <v>3</v>
      </c>
      <c r="E342" t="s">
        <v>4</v>
      </c>
      <c r="F342" t="s">
        <v>91</v>
      </c>
    </row>
    <row r="343" spans="1:6">
      <c r="A343" s="1" t="s">
        <v>12374</v>
      </c>
      <c r="B343" t="s">
        <v>18</v>
      </c>
      <c r="C343" t="s">
        <v>12</v>
      </c>
      <c r="D343" t="s">
        <v>3</v>
      </c>
      <c r="E343" t="s">
        <v>4</v>
      </c>
      <c r="F343" t="s">
        <v>5</v>
      </c>
    </row>
    <row r="344" spans="1:6">
      <c r="A344" s="1" t="s">
        <v>12376</v>
      </c>
      <c r="B344" t="s">
        <v>432</v>
      </c>
      <c r="C344" t="s">
        <v>86</v>
      </c>
      <c r="D344" t="s">
        <v>3</v>
      </c>
      <c r="E344" t="s">
        <v>4</v>
      </c>
      <c r="F344" t="s">
        <v>5</v>
      </c>
    </row>
    <row r="345" spans="1:6">
      <c r="A345" s="1" t="s">
        <v>12377</v>
      </c>
      <c r="B345" t="s">
        <v>196</v>
      </c>
      <c r="C345" t="s">
        <v>898</v>
      </c>
      <c r="D345" t="s">
        <v>3</v>
      </c>
      <c r="E345" t="s">
        <v>4</v>
      </c>
      <c r="F345" t="s">
        <v>5</v>
      </c>
    </row>
    <row r="346" spans="1:6">
      <c r="A346" s="1" t="s">
        <v>12378</v>
      </c>
      <c r="B346" t="s">
        <v>645</v>
      </c>
      <c r="C346" t="s">
        <v>1489</v>
      </c>
      <c r="D346" t="s">
        <v>2154</v>
      </c>
      <c r="E346" t="s">
        <v>4</v>
      </c>
      <c r="F346" t="s">
        <v>5</v>
      </c>
    </row>
    <row r="347" spans="1:6">
      <c r="A347" s="1" t="s">
        <v>12379</v>
      </c>
      <c r="B347" t="s">
        <v>1306</v>
      </c>
      <c r="C347" t="s">
        <v>2</v>
      </c>
      <c r="D347" t="s">
        <v>3</v>
      </c>
      <c r="E347" t="s">
        <v>4</v>
      </c>
      <c r="F347" t="s">
        <v>5</v>
      </c>
    </row>
    <row r="348" spans="1:6">
      <c r="A348" s="1" t="s">
        <v>12382</v>
      </c>
      <c r="B348" t="s">
        <v>369</v>
      </c>
      <c r="C348" t="s">
        <v>123</v>
      </c>
      <c r="D348" t="s">
        <v>9</v>
      </c>
      <c r="E348" t="s">
        <v>4</v>
      </c>
      <c r="F348" t="s">
        <v>5</v>
      </c>
    </row>
    <row r="349" spans="1:6">
      <c r="A349" s="1" t="s">
        <v>12383</v>
      </c>
      <c r="B349" t="s">
        <v>705</v>
      </c>
      <c r="C349" t="s">
        <v>958</v>
      </c>
      <c r="D349" t="s">
        <v>90</v>
      </c>
      <c r="E349" t="s">
        <v>4</v>
      </c>
      <c r="F349" t="s">
        <v>5</v>
      </c>
    </row>
    <row r="350" spans="1:6">
      <c r="A350" s="1" t="s">
        <v>12385</v>
      </c>
      <c r="B350" t="s">
        <v>2052</v>
      </c>
      <c r="C350" t="s">
        <v>1054</v>
      </c>
      <c r="D350" t="s">
        <v>71</v>
      </c>
      <c r="E350" t="s">
        <v>4</v>
      </c>
      <c r="F350" t="s">
        <v>5</v>
      </c>
    </row>
    <row r="351" spans="1:6">
      <c r="A351" s="1" t="s">
        <v>12386</v>
      </c>
      <c r="B351" t="s">
        <v>2477</v>
      </c>
      <c r="C351" t="s">
        <v>308</v>
      </c>
      <c r="D351" t="s">
        <v>3</v>
      </c>
      <c r="E351" t="s">
        <v>4</v>
      </c>
      <c r="F351" t="s">
        <v>5</v>
      </c>
    </row>
    <row r="352" spans="1:6">
      <c r="A352" s="1" t="s">
        <v>12387</v>
      </c>
      <c r="B352" t="s">
        <v>122</v>
      </c>
      <c r="C352" t="s">
        <v>958</v>
      </c>
      <c r="D352" t="s">
        <v>387</v>
      </c>
      <c r="E352" t="s">
        <v>4</v>
      </c>
      <c r="F352" t="s">
        <v>5</v>
      </c>
    </row>
    <row r="353" spans="1:6">
      <c r="A353" s="1" t="s">
        <v>12392</v>
      </c>
      <c r="B353" t="s">
        <v>381</v>
      </c>
      <c r="C353" t="s">
        <v>8</v>
      </c>
      <c r="D353" t="s">
        <v>9</v>
      </c>
      <c r="E353" t="s">
        <v>4</v>
      </c>
      <c r="F353" t="s">
        <v>5</v>
      </c>
    </row>
    <row r="354" spans="1:6">
      <c r="A354" s="1" t="s">
        <v>12393</v>
      </c>
      <c r="B354" t="s">
        <v>144</v>
      </c>
      <c r="C354" t="s">
        <v>220</v>
      </c>
      <c r="D354" t="s">
        <v>3</v>
      </c>
      <c r="E354" t="s">
        <v>4</v>
      </c>
      <c r="F354" t="s">
        <v>5</v>
      </c>
    </row>
    <row r="355" spans="1:6">
      <c r="A355" s="1" t="s">
        <v>12397</v>
      </c>
      <c r="B355" t="s">
        <v>540</v>
      </c>
      <c r="C355" t="s">
        <v>12</v>
      </c>
      <c r="D355" t="s">
        <v>3</v>
      </c>
      <c r="E355" t="s">
        <v>4</v>
      </c>
      <c r="F355" t="s">
        <v>5</v>
      </c>
    </row>
    <row r="356" spans="1:6">
      <c r="A356" s="1" t="s">
        <v>12401</v>
      </c>
      <c r="B356" t="s">
        <v>122</v>
      </c>
      <c r="C356" t="s">
        <v>8</v>
      </c>
      <c r="D356" t="s">
        <v>3</v>
      </c>
      <c r="E356" t="s">
        <v>4</v>
      </c>
      <c r="F356" t="s">
        <v>91</v>
      </c>
    </row>
    <row r="357" spans="1:6">
      <c r="A357" s="1" t="s">
        <v>12402</v>
      </c>
      <c r="B357" t="s">
        <v>1092</v>
      </c>
      <c r="C357" t="s">
        <v>12403</v>
      </c>
      <c r="D357" t="s">
        <v>12404</v>
      </c>
      <c r="E357" t="s">
        <v>4</v>
      </c>
      <c r="F357" t="s">
        <v>5</v>
      </c>
    </row>
    <row r="358" spans="1:6">
      <c r="A358" s="1" t="s">
        <v>12405</v>
      </c>
      <c r="B358" t="s">
        <v>275</v>
      </c>
      <c r="C358" t="s">
        <v>914</v>
      </c>
      <c r="D358" t="s">
        <v>3</v>
      </c>
      <c r="E358" t="s">
        <v>4</v>
      </c>
      <c r="F358" t="s">
        <v>5</v>
      </c>
    </row>
    <row r="359" spans="1:6">
      <c r="A359" s="1" t="s">
        <v>12406</v>
      </c>
      <c r="B359" t="s">
        <v>1877</v>
      </c>
      <c r="C359" t="s">
        <v>440</v>
      </c>
      <c r="D359" t="s">
        <v>3</v>
      </c>
      <c r="E359" t="s">
        <v>4</v>
      </c>
      <c r="F359" t="s">
        <v>5</v>
      </c>
    </row>
    <row r="360" spans="1:6">
      <c r="A360" s="1" t="s">
        <v>12407</v>
      </c>
      <c r="B360" t="s">
        <v>2477</v>
      </c>
      <c r="C360" t="s">
        <v>1906</v>
      </c>
      <c r="D360" t="s">
        <v>12408</v>
      </c>
      <c r="E360" t="s">
        <v>4</v>
      </c>
      <c r="F360" t="s">
        <v>5</v>
      </c>
    </row>
    <row r="361" spans="1:6">
      <c r="A361" s="1" t="s">
        <v>12409</v>
      </c>
      <c r="B361" t="s">
        <v>122</v>
      </c>
      <c r="C361" t="s">
        <v>440</v>
      </c>
      <c r="D361" t="s">
        <v>555</v>
      </c>
      <c r="E361" t="s">
        <v>4</v>
      </c>
      <c r="F361" t="s">
        <v>5</v>
      </c>
    </row>
    <row r="362" spans="1:6">
      <c r="A362" s="1" t="s">
        <v>12410</v>
      </c>
      <c r="B362" t="s">
        <v>18</v>
      </c>
      <c r="C362" t="s">
        <v>386</v>
      </c>
      <c r="D362" t="s">
        <v>3</v>
      </c>
      <c r="E362" t="s">
        <v>4</v>
      </c>
      <c r="F362" t="s">
        <v>91</v>
      </c>
    </row>
    <row r="363" spans="1:6">
      <c r="A363" s="1" t="s">
        <v>12411</v>
      </c>
      <c r="B363" t="s">
        <v>208</v>
      </c>
      <c r="C363" t="s">
        <v>12</v>
      </c>
      <c r="D363" t="s">
        <v>3</v>
      </c>
      <c r="E363" t="s">
        <v>4</v>
      </c>
      <c r="F363" t="s">
        <v>91</v>
      </c>
    </row>
    <row r="364" spans="1:6">
      <c r="A364" s="1" t="s">
        <v>12412</v>
      </c>
      <c r="B364" t="s">
        <v>474</v>
      </c>
      <c r="C364" t="s">
        <v>5311</v>
      </c>
      <c r="D364" t="s">
        <v>6735</v>
      </c>
      <c r="E364" t="s">
        <v>4</v>
      </c>
      <c r="F364" t="s">
        <v>5</v>
      </c>
    </row>
    <row r="365" spans="1:6">
      <c r="A365" s="1" t="s">
        <v>12413</v>
      </c>
      <c r="B365" t="s">
        <v>1020</v>
      </c>
      <c r="C365" t="s">
        <v>2007</v>
      </c>
      <c r="D365" t="s">
        <v>1669</v>
      </c>
      <c r="E365" t="s">
        <v>4</v>
      </c>
      <c r="F365" t="s">
        <v>5</v>
      </c>
    </row>
    <row r="366" spans="1:6">
      <c r="A366" s="1" t="s">
        <v>12414</v>
      </c>
      <c r="B366" t="s">
        <v>532</v>
      </c>
      <c r="C366" t="s">
        <v>313</v>
      </c>
      <c r="D366" t="s">
        <v>124</v>
      </c>
      <c r="E366" t="s">
        <v>4</v>
      </c>
      <c r="F366" t="s">
        <v>5</v>
      </c>
    </row>
    <row r="367" spans="1:6">
      <c r="A367" s="1" t="s">
        <v>12415</v>
      </c>
      <c r="B367" t="s">
        <v>2950</v>
      </c>
      <c r="C367" t="s">
        <v>8</v>
      </c>
      <c r="D367" t="s">
        <v>3</v>
      </c>
      <c r="E367" t="s">
        <v>4</v>
      </c>
      <c r="F367" t="s">
        <v>5</v>
      </c>
    </row>
    <row r="368" spans="1:6">
      <c r="A368" s="1" t="s">
        <v>12416</v>
      </c>
      <c r="B368" t="s">
        <v>270</v>
      </c>
      <c r="C368" t="s">
        <v>8</v>
      </c>
      <c r="D368" t="s">
        <v>3</v>
      </c>
      <c r="E368" t="s">
        <v>4</v>
      </c>
      <c r="F368" t="s">
        <v>5</v>
      </c>
    </row>
    <row r="369" spans="1:6">
      <c r="A369" s="1" t="s">
        <v>12417</v>
      </c>
      <c r="B369" t="s">
        <v>459</v>
      </c>
      <c r="C369" t="s">
        <v>12</v>
      </c>
      <c r="D369" t="s">
        <v>3</v>
      </c>
      <c r="E369" t="s">
        <v>4</v>
      </c>
      <c r="F369" t="s">
        <v>5</v>
      </c>
    </row>
    <row r="370" spans="1:6">
      <c r="A370" s="1" t="s">
        <v>12418</v>
      </c>
      <c r="B370" t="s">
        <v>6724</v>
      </c>
      <c r="C370" t="s">
        <v>914</v>
      </c>
      <c r="D370" t="s">
        <v>124</v>
      </c>
      <c r="E370" t="s">
        <v>4</v>
      </c>
      <c r="F370" t="s">
        <v>5</v>
      </c>
    </row>
    <row r="371" spans="1:6">
      <c r="A371" s="1" t="s">
        <v>12419</v>
      </c>
      <c r="B371" t="s">
        <v>273</v>
      </c>
      <c r="C371" t="s">
        <v>2434</v>
      </c>
      <c r="D371" t="s">
        <v>2024</v>
      </c>
      <c r="E371" t="s">
        <v>4</v>
      </c>
      <c r="F371" t="s">
        <v>91</v>
      </c>
    </row>
    <row r="372" spans="1:6">
      <c r="A372" s="1" t="s">
        <v>12420</v>
      </c>
      <c r="B372" t="s">
        <v>437</v>
      </c>
      <c r="C372" t="s">
        <v>12</v>
      </c>
      <c r="D372" t="s">
        <v>3</v>
      </c>
      <c r="E372" t="s">
        <v>4</v>
      </c>
      <c r="F372" t="s">
        <v>5</v>
      </c>
    </row>
    <row r="373" spans="1:6">
      <c r="A373" s="1" t="s">
        <v>12421</v>
      </c>
      <c r="B373" t="s">
        <v>488</v>
      </c>
      <c r="C373" t="s">
        <v>258</v>
      </c>
      <c r="D373" t="s">
        <v>1367</v>
      </c>
      <c r="E373" t="s">
        <v>4</v>
      </c>
      <c r="F373" t="s">
        <v>5</v>
      </c>
    </row>
    <row r="374" spans="1:6">
      <c r="A374" s="1" t="s">
        <v>12422</v>
      </c>
      <c r="B374" t="s">
        <v>12423</v>
      </c>
      <c r="C374" t="s">
        <v>123</v>
      </c>
      <c r="D374" t="s">
        <v>3</v>
      </c>
      <c r="E374" t="s">
        <v>4</v>
      </c>
      <c r="F374" t="s">
        <v>5</v>
      </c>
    </row>
    <row r="375" spans="1:6">
      <c r="A375" s="1" t="s">
        <v>12424</v>
      </c>
      <c r="B375" t="s">
        <v>12425</v>
      </c>
      <c r="C375" t="s">
        <v>8</v>
      </c>
      <c r="D375" t="s">
        <v>3</v>
      </c>
      <c r="E375" t="s">
        <v>4</v>
      </c>
      <c r="F375" t="s">
        <v>5</v>
      </c>
    </row>
    <row r="376" spans="1:6">
      <c r="A376" s="1" t="s">
        <v>12426</v>
      </c>
      <c r="B376" t="s">
        <v>1276</v>
      </c>
      <c r="C376" t="s">
        <v>1123</v>
      </c>
      <c r="D376" t="s">
        <v>12427</v>
      </c>
      <c r="E376" t="s">
        <v>4</v>
      </c>
      <c r="F376" t="s">
        <v>5</v>
      </c>
    </row>
    <row r="377" spans="1:6">
      <c r="A377" s="1" t="s">
        <v>12428</v>
      </c>
      <c r="B377" t="s">
        <v>260</v>
      </c>
      <c r="C377" t="s">
        <v>652</v>
      </c>
      <c r="D377" t="s">
        <v>2068</v>
      </c>
      <c r="E377" t="s">
        <v>4</v>
      </c>
      <c r="F377" t="s">
        <v>5</v>
      </c>
    </row>
    <row r="378" spans="1:6">
      <c r="A378" s="1" t="s">
        <v>12429</v>
      </c>
      <c r="B378" t="s">
        <v>231</v>
      </c>
      <c r="C378" t="s">
        <v>112</v>
      </c>
      <c r="D378" t="s">
        <v>6916</v>
      </c>
      <c r="E378" t="s">
        <v>4</v>
      </c>
      <c r="F378" t="s">
        <v>5</v>
      </c>
    </row>
    <row r="379" spans="1:6">
      <c r="A379" s="1" t="s">
        <v>12430</v>
      </c>
      <c r="B379" t="s">
        <v>75</v>
      </c>
      <c r="C379" t="s">
        <v>914</v>
      </c>
      <c r="D379" t="s">
        <v>9</v>
      </c>
      <c r="E379" t="s">
        <v>4</v>
      </c>
      <c r="F379" t="s">
        <v>5</v>
      </c>
    </row>
    <row r="380" spans="1:6">
      <c r="A380" s="1" t="s">
        <v>12431</v>
      </c>
      <c r="B380" t="s">
        <v>4573</v>
      </c>
      <c r="C380" t="s">
        <v>192</v>
      </c>
      <c r="D380" t="s">
        <v>3</v>
      </c>
      <c r="E380" t="s">
        <v>4</v>
      </c>
      <c r="F380" t="s">
        <v>5</v>
      </c>
    </row>
    <row r="381" spans="1:6">
      <c r="A381" s="1" t="s">
        <v>12432</v>
      </c>
      <c r="B381" t="s">
        <v>651</v>
      </c>
      <c r="C381" t="s">
        <v>12</v>
      </c>
      <c r="D381" t="s">
        <v>3</v>
      </c>
      <c r="E381" t="s">
        <v>4</v>
      </c>
      <c r="F381" t="s">
        <v>5</v>
      </c>
    </row>
    <row r="382" spans="1:6">
      <c r="A382" s="1" t="s">
        <v>12433</v>
      </c>
      <c r="B382" t="s">
        <v>1314</v>
      </c>
      <c r="C382" t="s">
        <v>8</v>
      </c>
      <c r="D382" t="s">
        <v>3</v>
      </c>
      <c r="E382" t="s">
        <v>4</v>
      </c>
      <c r="F382" t="s">
        <v>5</v>
      </c>
    </row>
    <row r="383" spans="1:6">
      <c r="A383" s="1" t="s">
        <v>12434</v>
      </c>
      <c r="B383" t="s">
        <v>122</v>
      </c>
      <c r="C383" t="s">
        <v>8</v>
      </c>
      <c r="D383" t="s">
        <v>9</v>
      </c>
      <c r="E383" t="s">
        <v>4</v>
      </c>
      <c r="F383" t="s">
        <v>5</v>
      </c>
    </row>
    <row r="384" spans="1:6">
      <c r="A384" s="1" t="s">
        <v>12435</v>
      </c>
      <c r="B384" t="s">
        <v>183</v>
      </c>
      <c r="C384" t="s">
        <v>123</v>
      </c>
      <c r="D384" t="s">
        <v>3</v>
      </c>
      <c r="E384" t="s">
        <v>4</v>
      </c>
      <c r="F384" t="s">
        <v>5</v>
      </c>
    </row>
    <row r="385" spans="1:6">
      <c r="A385" s="1" t="s">
        <v>12436</v>
      </c>
      <c r="B385" t="s">
        <v>997</v>
      </c>
      <c r="C385" t="s">
        <v>554</v>
      </c>
      <c r="D385" t="s">
        <v>131</v>
      </c>
      <c r="E385" t="s">
        <v>4</v>
      </c>
      <c r="F385" t="s">
        <v>5</v>
      </c>
    </row>
    <row r="386" spans="1:6">
      <c r="A386" s="1" t="s">
        <v>12437</v>
      </c>
      <c r="B386" t="s">
        <v>437</v>
      </c>
      <c r="C386" t="s">
        <v>12</v>
      </c>
      <c r="D386" t="s">
        <v>3</v>
      </c>
      <c r="E386" t="s">
        <v>4</v>
      </c>
      <c r="F386" t="s">
        <v>5</v>
      </c>
    </row>
    <row r="387" spans="1:6">
      <c r="A387" s="1" t="s">
        <v>12438</v>
      </c>
      <c r="B387" t="s">
        <v>3133</v>
      </c>
      <c r="C387" t="s">
        <v>12439</v>
      </c>
      <c r="D387" t="s">
        <v>131</v>
      </c>
      <c r="E387" t="s">
        <v>4</v>
      </c>
      <c r="F387" t="s">
        <v>5</v>
      </c>
    </row>
    <row r="388" spans="1:6">
      <c r="A388" s="1" t="s">
        <v>12440</v>
      </c>
      <c r="B388" t="s">
        <v>573</v>
      </c>
      <c r="C388" t="s">
        <v>86</v>
      </c>
      <c r="D388" t="s">
        <v>306</v>
      </c>
      <c r="E388" t="s">
        <v>4</v>
      </c>
      <c r="F388" t="s">
        <v>5</v>
      </c>
    </row>
    <row r="389" spans="1:6">
      <c r="A389" s="1" t="s">
        <v>12441</v>
      </c>
      <c r="B389" t="s">
        <v>459</v>
      </c>
      <c r="C389" t="s">
        <v>12</v>
      </c>
      <c r="D389" t="s">
        <v>3</v>
      </c>
      <c r="E389" t="s">
        <v>4</v>
      </c>
      <c r="F389" t="s">
        <v>5</v>
      </c>
    </row>
    <row r="390" spans="1:6">
      <c r="A390" s="1" t="s">
        <v>12442</v>
      </c>
      <c r="B390" t="s">
        <v>540</v>
      </c>
      <c r="C390" t="s">
        <v>12</v>
      </c>
      <c r="D390" t="s">
        <v>3</v>
      </c>
      <c r="E390" t="s">
        <v>4</v>
      </c>
      <c r="F390" t="s">
        <v>91</v>
      </c>
    </row>
    <row r="391" spans="1:6">
      <c r="A391" s="1" t="s">
        <v>12443</v>
      </c>
      <c r="B391" t="s">
        <v>57</v>
      </c>
      <c r="C391" t="s">
        <v>2</v>
      </c>
      <c r="D391" t="s">
        <v>90</v>
      </c>
      <c r="E391" t="s">
        <v>4</v>
      </c>
      <c r="F391" t="s">
        <v>5</v>
      </c>
    </row>
    <row r="392" spans="1:6">
      <c r="A392" s="1" t="s">
        <v>12444</v>
      </c>
      <c r="B392" t="s">
        <v>540</v>
      </c>
      <c r="C392" t="s">
        <v>220</v>
      </c>
      <c r="D392" t="s">
        <v>3</v>
      </c>
      <c r="E392" t="s">
        <v>4</v>
      </c>
      <c r="F392" t="s">
        <v>91</v>
      </c>
    </row>
    <row r="393" spans="1:6">
      <c r="A393" s="1" t="s">
        <v>12445</v>
      </c>
      <c r="B393" t="s">
        <v>1483</v>
      </c>
      <c r="C393" t="s">
        <v>12</v>
      </c>
      <c r="D393" t="s">
        <v>3</v>
      </c>
      <c r="E393" t="s">
        <v>4</v>
      </c>
      <c r="F393" t="s">
        <v>5</v>
      </c>
    </row>
    <row r="394" spans="1:6">
      <c r="A394" s="1" t="s">
        <v>12446</v>
      </c>
      <c r="B394" t="s">
        <v>3270</v>
      </c>
      <c r="C394" t="s">
        <v>1489</v>
      </c>
      <c r="D394" t="s">
        <v>1157</v>
      </c>
      <c r="E394" t="s">
        <v>4</v>
      </c>
      <c r="F394" t="s">
        <v>5</v>
      </c>
    </row>
    <row r="395" spans="1:6">
      <c r="A395" s="1" t="s">
        <v>12447</v>
      </c>
      <c r="B395" t="s">
        <v>376</v>
      </c>
      <c r="C395" t="s">
        <v>7509</v>
      </c>
      <c r="D395" t="s">
        <v>1129</v>
      </c>
      <c r="E395" t="s">
        <v>4</v>
      </c>
      <c r="F395" t="s">
        <v>5</v>
      </c>
    </row>
    <row r="396" spans="1:6">
      <c r="A396" s="1" t="s">
        <v>12448</v>
      </c>
      <c r="B396" t="s">
        <v>2196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12449</v>
      </c>
      <c r="B397" t="s">
        <v>2216</v>
      </c>
      <c r="C397" t="s">
        <v>12</v>
      </c>
      <c r="D397" t="s">
        <v>3</v>
      </c>
      <c r="E397" t="s">
        <v>4</v>
      </c>
      <c r="F397" t="s">
        <v>5</v>
      </c>
    </row>
    <row r="398" spans="1:6">
      <c r="A398" s="1" t="s">
        <v>12450</v>
      </c>
      <c r="B398" t="s">
        <v>317</v>
      </c>
      <c r="C398" t="s">
        <v>12</v>
      </c>
      <c r="D398" t="s">
        <v>3</v>
      </c>
      <c r="E398" t="s">
        <v>4</v>
      </c>
      <c r="F398" t="s">
        <v>5</v>
      </c>
    </row>
    <row r="399" spans="1:6">
      <c r="A399" s="1" t="s">
        <v>12451</v>
      </c>
      <c r="B399" t="s">
        <v>1092</v>
      </c>
      <c r="C399" t="s">
        <v>220</v>
      </c>
      <c r="D399" t="s">
        <v>301</v>
      </c>
      <c r="E399" t="s">
        <v>4</v>
      </c>
      <c r="F399" t="s">
        <v>91</v>
      </c>
    </row>
    <row r="400" spans="1:6">
      <c r="A400" s="1" t="s">
        <v>12452</v>
      </c>
      <c r="B400" t="s">
        <v>665</v>
      </c>
      <c r="C400" t="s">
        <v>8</v>
      </c>
      <c r="D400" t="s">
        <v>9</v>
      </c>
      <c r="E400" t="s">
        <v>4</v>
      </c>
      <c r="F400" t="s">
        <v>5</v>
      </c>
    </row>
    <row r="401" spans="1:6">
      <c r="A401" s="1" t="s">
        <v>12453</v>
      </c>
      <c r="B401" t="s">
        <v>1098</v>
      </c>
      <c r="C401" t="s">
        <v>12</v>
      </c>
      <c r="D401" t="s">
        <v>3</v>
      </c>
      <c r="E401" t="s">
        <v>4</v>
      </c>
      <c r="F401" t="s">
        <v>5</v>
      </c>
    </row>
    <row r="402" spans="1:6">
      <c r="A402" s="1" t="s">
        <v>12457</v>
      </c>
      <c r="B402" t="s">
        <v>1084</v>
      </c>
      <c r="C402" t="s">
        <v>123</v>
      </c>
      <c r="D402" t="s">
        <v>9</v>
      </c>
      <c r="E402" t="s">
        <v>4</v>
      </c>
      <c r="F402" t="s">
        <v>5</v>
      </c>
    </row>
    <row r="403" spans="1:6">
      <c r="A403" s="1" t="s">
        <v>12458</v>
      </c>
      <c r="B403" t="s">
        <v>401</v>
      </c>
      <c r="C403" t="s">
        <v>440</v>
      </c>
      <c r="D403" t="s">
        <v>9</v>
      </c>
      <c r="E403" t="s">
        <v>4</v>
      </c>
      <c r="F403" t="s">
        <v>5</v>
      </c>
    </row>
    <row r="404" spans="1:6">
      <c r="A404" s="1" t="s">
        <v>12459</v>
      </c>
      <c r="B404" t="s">
        <v>35</v>
      </c>
      <c r="C404" t="s">
        <v>8</v>
      </c>
      <c r="D404" t="s">
        <v>9</v>
      </c>
      <c r="E404" t="s">
        <v>4</v>
      </c>
      <c r="F404" t="s">
        <v>5</v>
      </c>
    </row>
    <row r="405" spans="1:6">
      <c r="A405" s="1" t="s">
        <v>12460</v>
      </c>
      <c r="B405" t="s">
        <v>625</v>
      </c>
      <c r="C405" t="s">
        <v>123</v>
      </c>
      <c r="D405" t="s">
        <v>9</v>
      </c>
      <c r="E405" t="s">
        <v>4</v>
      </c>
      <c r="F405" t="s">
        <v>91</v>
      </c>
    </row>
    <row r="406" spans="1:6">
      <c r="A406" s="1" t="s">
        <v>12461</v>
      </c>
      <c r="B406" t="s">
        <v>892</v>
      </c>
      <c r="C406" t="s">
        <v>12</v>
      </c>
      <c r="D406" t="s">
        <v>3</v>
      </c>
      <c r="E406" t="s">
        <v>4</v>
      </c>
      <c r="F406" t="s">
        <v>5</v>
      </c>
    </row>
    <row r="407" spans="1:6">
      <c r="A407" s="1" t="s">
        <v>12462</v>
      </c>
      <c r="B407" t="s">
        <v>4397</v>
      </c>
      <c r="C407" t="s">
        <v>8</v>
      </c>
      <c r="D407" t="s">
        <v>3</v>
      </c>
      <c r="E407" t="s">
        <v>4</v>
      </c>
      <c r="F407" t="s">
        <v>5</v>
      </c>
    </row>
    <row r="408" spans="1:6">
      <c r="A408" s="1" t="s">
        <v>12463</v>
      </c>
      <c r="B408" t="s">
        <v>708</v>
      </c>
      <c r="C408" t="s">
        <v>6859</v>
      </c>
      <c r="D408" t="s">
        <v>8878</v>
      </c>
      <c r="E408" t="s">
        <v>4</v>
      </c>
      <c r="F408" t="s">
        <v>5</v>
      </c>
    </row>
    <row r="409" spans="1:6">
      <c r="A409" s="1" t="s">
        <v>12464</v>
      </c>
      <c r="B409" t="s">
        <v>3301</v>
      </c>
      <c r="C409" t="s">
        <v>2624</v>
      </c>
      <c r="D409" t="s">
        <v>12026</v>
      </c>
      <c r="E409" t="s">
        <v>4</v>
      </c>
      <c r="F409" t="s">
        <v>5</v>
      </c>
    </row>
    <row r="410" spans="1:6">
      <c r="A410" s="1" t="s">
        <v>12465</v>
      </c>
      <c r="B410" t="s">
        <v>336</v>
      </c>
      <c r="C410" t="s">
        <v>86</v>
      </c>
      <c r="D410" t="s">
        <v>9</v>
      </c>
      <c r="E410" t="s">
        <v>4</v>
      </c>
      <c r="F410" t="s">
        <v>5</v>
      </c>
    </row>
    <row r="411" spans="1:6">
      <c r="A411" s="1" t="s">
        <v>12466</v>
      </c>
      <c r="B411" t="s">
        <v>4083</v>
      </c>
      <c r="C411" t="s">
        <v>220</v>
      </c>
      <c r="D411" t="s">
        <v>301</v>
      </c>
      <c r="E411" t="s">
        <v>4</v>
      </c>
      <c r="F411" t="s">
        <v>5</v>
      </c>
    </row>
    <row r="412" spans="1:6">
      <c r="A412" s="1" t="s">
        <v>12467</v>
      </c>
      <c r="B412" t="s">
        <v>645</v>
      </c>
      <c r="C412" t="s">
        <v>12</v>
      </c>
      <c r="D412" t="s">
        <v>3</v>
      </c>
      <c r="E412" t="s">
        <v>4</v>
      </c>
      <c r="F412" t="s">
        <v>91</v>
      </c>
    </row>
    <row r="413" spans="1:6">
      <c r="A413" s="1" t="s">
        <v>12468</v>
      </c>
      <c r="B413" t="s">
        <v>1986</v>
      </c>
      <c r="C413" t="s">
        <v>2054</v>
      </c>
      <c r="D413" t="s">
        <v>3</v>
      </c>
      <c r="E413" t="s">
        <v>4</v>
      </c>
      <c r="F413" t="s">
        <v>5</v>
      </c>
    </row>
    <row r="414" spans="1:6">
      <c r="A414" s="1" t="s">
        <v>12472</v>
      </c>
      <c r="B414" t="s">
        <v>369</v>
      </c>
      <c r="C414" t="s">
        <v>158</v>
      </c>
      <c r="D414" t="s">
        <v>3</v>
      </c>
      <c r="E414" t="s">
        <v>4</v>
      </c>
      <c r="F414" t="s">
        <v>5</v>
      </c>
    </row>
    <row r="415" spans="1:6">
      <c r="A415" s="1" t="s">
        <v>12473</v>
      </c>
      <c r="B415" t="s">
        <v>102</v>
      </c>
      <c r="C415" t="s">
        <v>8</v>
      </c>
      <c r="D415" t="s">
        <v>9</v>
      </c>
      <c r="E415" t="s">
        <v>4</v>
      </c>
      <c r="F415" t="s">
        <v>5</v>
      </c>
    </row>
    <row r="416" spans="1:6">
      <c r="A416" s="1" t="s">
        <v>12474</v>
      </c>
      <c r="B416" t="s">
        <v>525</v>
      </c>
      <c r="C416" t="s">
        <v>12475</v>
      </c>
      <c r="D416" t="s">
        <v>12476</v>
      </c>
      <c r="E416" t="s">
        <v>4</v>
      </c>
      <c r="F416" t="s">
        <v>5</v>
      </c>
    </row>
    <row r="417" spans="1:6">
      <c r="A417" s="1" t="s">
        <v>12477</v>
      </c>
      <c r="B417" t="s">
        <v>231</v>
      </c>
      <c r="C417" t="s">
        <v>86</v>
      </c>
      <c r="D417" t="s">
        <v>555</v>
      </c>
      <c r="E417" t="s">
        <v>4</v>
      </c>
      <c r="F417" t="s">
        <v>5</v>
      </c>
    </row>
    <row r="418" spans="1:6">
      <c r="A418" s="1" t="s">
        <v>12478</v>
      </c>
      <c r="B418" t="s">
        <v>2052</v>
      </c>
      <c r="C418" t="s">
        <v>12</v>
      </c>
      <c r="D418" t="s">
        <v>3</v>
      </c>
      <c r="E418" t="s">
        <v>4</v>
      </c>
      <c r="F418" t="s">
        <v>5</v>
      </c>
    </row>
    <row r="419" spans="1:6">
      <c r="A419" s="1" t="s">
        <v>12479</v>
      </c>
      <c r="B419" t="s">
        <v>2256</v>
      </c>
      <c r="C419" t="s">
        <v>8</v>
      </c>
      <c r="D419" t="s">
        <v>3</v>
      </c>
      <c r="E419" t="s">
        <v>4</v>
      </c>
      <c r="F419" t="s">
        <v>5</v>
      </c>
    </row>
    <row r="420" spans="1:6">
      <c r="A420" s="1" t="s">
        <v>12480</v>
      </c>
      <c r="B420" t="s">
        <v>917</v>
      </c>
      <c r="C420" t="s">
        <v>12481</v>
      </c>
      <c r="D420" t="s">
        <v>3</v>
      </c>
      <c r="E420" t="s">
        <v>4</v>
      </c>
      <c r="F420" t="s">
        <v>5</v>
      </c>
    </row>
    <row r="421" spans="1:6">
      <c r="A421" s="1" t="s">
        <v>12482</v>
      </c>
      <c r="B421" t="s">
        <v>675</v>
      </c>
      <c r="C421" t="s">
        <v>12483</v>
      </c>
      <c r="D421" t="s">
        <v>3</v>
      </c>
      <c r="E421" t="s">
        <v>4</v>
      </c>
      <c r="F421" t="s">
        <v>5</v>
      </c>
    </row>
    <row r="422" spans="1:6">
      <c r="A422" s="1" t="s">
        <v>12484</v>
      </c>
      <c r="B422" t="s">
        <v>1558</v>
      </c>
      <c r="C422" t="s">
        <v>8</v>
      </c>
      <c r="D422" t="s">
        <v>9</v>
      </c>
      <c r="E422" t="s">
        <v>4</v>
      </c>
      <c r="F422" t="s">
        <v>5</v>
      </c>
    </row>
    <row r="423" spans="1:6">
      <c r="A423" s="1" t="s">
        <v>12485</v>
      </c>
      <c r="B423" t="s">
        <v>424</v>
      </c>
      <c r="C423" t="s">
        <v>123</v>
      </c>
      <c r="D423" t="s">
        <v>124</v>
      </c>
      <c r="E423" t="s">
        <v>4</v>
      </c>
      <c r="F423" t="s">
        <v>5</v>
      </c>
    </row>
    <row r="424" spans="1:6">
      <c r="A424" s="1" t="s">
        <v>12486</v>
      </c>
      <c r="B424" t="s">
        <v>1667</v>
      </c>
      <c r="C424" t="s">
        <v>12</v>
      </c>
      <c r="D424" t="s">
        <v>3</v>
      </c>
      <c r="E424" t="s">
        <v>4</v>
      </c>
      <c r="F424" t="s">
        <v>5</v>
      </c>
    </row>
    <row r="425" spans="1:6">
      <c r="A425" s="1" t="s">
        <v>12487</v>
      </c>
      <c r="B425" t="s">
        <v>427</v>
      </c>
      <c r="C425" t="s">
        <v>8</v>
      </c>
      <c r="D425" t="s">
        <v>9</v>
      </c>
      <c r="E425" t="s">
        <v>4</v>
      </c>
      <c r="F425" t="s">
        <v>5</v>
      </c>
    </row>
    <row r="426" spans="1:6">
      <c r="A426" s="1" t="s">
        <v>12488</v>
      </c>
      <c r="B426" t="s">
        <v>1046</v>
      </c>
      <c r="C426" t="s">
        <v>554</v>
      </c>
      <c r="D426" t="s">
        <v>430</v>
      </c>
      <c r="E426" t="s">
        <v>4</v>
      </c>
      <c r="F426" t="s">
        <v>5</v>
      </c>
    </row>
    <row r="427" spans="1:6">
      <c r="A427" s="1" t="s">
        <v>12489</v>
      </c>
      <c r="B427" t="s">
        <v>601</v>
      </c>
      <c r="C427" t="s">
        <v>8</v>
      </c>
      <c r="D427" t="s">
        <v>3</v>
      </c>
      <c r="E427" t="s">
        <v>4</v>
      </c>
      <c r="F427" t="s">
        <v>5</v>
      </c>
    </row>
    <row r="428" spans="1:6">
      <c r="A428" s="1" t="s">
        <v>12490</v>
      </c>
      <c r="B428" t="s">
        <v>917</v>
      </c>
      <c r="C428" t="s">
        <v>12</v>
      </c>
      <c r="D428" t="s">
        <v>3</v>
      </c>
      <c r="E428" t="s">
        <v>4</v>
      </c>
      <c r="F428" t="s">
        <v>5</v>
      </c>
    </row>
    <row r="429" spans="1:6">
      <c r="A429" s="1" t="s">
        <v>12491</v>
      </c>
      <c r="B429" t="s">
        <v>291</v>
      </c>
      <c r="C429" t="s">
        <v>8</v>
      </c>
      <c r="D429" t="s">
        <v>3</v>
      </c>
      <c r="E429" t="s">
        <v>4</v>
      </c>
      <c r="F429" t="s">
        <v>5</v>
      </c>
    </row>
    <row r="430" spans="1:6">
      <c r="A430" s="1" t="s">
        <v>12492</v>
      </c>
      <c r="B430" t="s">
        <v>85</v>
      </c>
      <c r="C430" t="s">
        <v>12</v>
      </c>
      <c r="D430" t="s">
        <v>3</v>
      </c>
      <c r="E430" t="s">
        <v>4</v>
      </c>
      <c r="F430" t="s">
        <v>5</v>
      </c>
    </row>
    <row r="431" spans="1:6">
      <c r="A431" s="1" t="s">
        <v>12493</v>
      </c>
      <c r="B431" t="s">
        <v>62</v>
      </c>
      <c r="C431" t="s">
        <v>1048</v>
      </c>
      <c r="D431" t="s">
        <v>124</v>
      </c>
      <c r="E431" t="s">
        <v>4</v>
      </c>
      <c r="F431" t="s">
        <v>5</v>
      </c>
    </row>
    <row r="432" spans="1:6">
      <c r="A432" s="1" t="s">
        <v>12494</v>
      </c>
      <c r="B432" t="s">
        <v>1059</v>
      </c>
      <c r="C432" t="s">
        <v>12</v>
      </c>
      <c r="D432" t="s">
        <v>3</v>
      </c>
      <c r="E432" t="s">
        <v>4</v>
      </c>
      <c r="F432" t="s">
        <v>91</v>
      </c>
    </row>
    <row r="433" spans="1:6">
      <c r="A433" s="1" t="s">
        <v>12495</v>
      </c>
      <c r="B433" t="s">
        <v>474</v>
      </c>
      <c r="C433" t="s">
        <v>123</v>
      </c>
      <c r="D433" t="s">
        <v>3</v>
      </c>
      <c r="E433" t="s">
        <v>4</v>
      </c>
      <c r="F433" t="s">
        <v>5</v>
      </c>
    </row>
    <row r="434" spans="1:6">
      <c r="A434" s="1" t="s">
        <v>12496</v>
      </c>
      <c r="B434" t="s">
        <v>1154</v>
      </c>
      <c r="C434" t="s">
        <v>12497</v>
      </c>
      <c r="D434" t="s">
        <v>9</v>
      </c>
      <c r="E434" t="s">
        <v>4</v>
      </c>
      <c r="F434" t="s">
        <v>5</v>
      </c>
    </row>
    <row r="435" spans="1:6">
      <c r="A435" s="1" t="s">
        <v>12498</v>
      </c>
      <c r="B435" t="s">
        <v>532</v>
      </c>
      <c r="C435" t="s">
        <v>12167</v>
      </c>
      <c r="D435" t="s">
        <v>306</v>
      </c>
      <c r="E435" t="s">
        <v>4</v>
      </c>
      <c r="F435" t="s">
        <v>5</v>
      </c>
    </row>
    <row r="436" spans="1:6">
      <c r="A436" s="1" t="s">
        <v>12499</v>
      </c>
      <c r="B436" t="s">
        <v>2450</v>
      </c>
      <c r="C436" t="s">
        <v>112</v>
      </c>
      <c r="D436" t="s">
        <v>124</v>
      </c>
      <c r="E436" t="s">
        <v>4</v>
      </c>
      <c r="F436" t="s">
        <v>5</v>
      </c>
    </row>
    <row r="437" spans="1:6">
      <c r="A437" s="1" t="s">
        <v>12500</v>
      </c>
      <c r="B437" t="s">
        <v>374</v>
      </c>
      <c r="C437" t="s">
        <v>12</v>
      </c>
      <c r="D437" t="s">
        <v>3</v>
      </c>
      <c r="E437" t="s">
        <v>4</v>
      </c>
      <c r="F437" t="s">
        <v>5</v>
      </c>
    </row>
    <row r="438" spans="1:6">
      <c r="A438" s="1" t="s">
        <v>12507</v>
      </c>
      <c r="B438" t="s">
        <v>1314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12508</v>
      </c>
      <c r="B439" t="s">
        <v>12509</v>
      </c>
      <c r="C439" t="s">
        <v>12</v>
      </c>
      <c r="D439" t="s">
        <v>3</v>
      </c>
      <c r="E439" t="s">
        <v>4</v>
      </c>
      <c r="F439" t="s">
        <v>5</v>
      </c>
    </row>
    <row r="440" spans="1:6">
      <c r="A440" s="1" t="s">
        <v>12510</v>
      </c>
      <c r="B440" t="s">
        <v>853</v>
      </c>
      <c r="C440" t="s">
        <v>652</v>
      </c>
      <c r="D440" t="s">
        <v>2187</v>
      </c>
      <c r="E440" t="s">
        <v>4</v>
      </c>
      <c r="F440" t="s">
        <v>5</v>
      </c>
    </row>
    <row r="441" spans="1:6">
      <c r="A441" s="1" t="s">
        <v>12511</v>
      </c>
      <c r="B441" t="s">
        <v>1117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12512</v>
      </c>
      <c r="B442" t="s">
        <v>997</v>
      </c>
      <c r="C442" t="s">
        <v>1634</v>
      </c>
      <c r="D442" t="s">
        <v>2175</v>
      </c>
      <c r="E442" t="s">
        <v>4</v>
      </c>
      <c r="F442" t="s">
        <v>5</v>
      </c>
    </row>
    <row r="443" spans="1:6">
      <c r="A443" s="1" t="s">
        <v>12515</v>
      </c>
      <c r="B443" t="s">
        <v>1431</v>
      </c>
      <c r="C443" t="s">
        <v>8</v>
      </c>
      <c r="D443" t="s">
        <v>3</v>
      </c>
      <c r="E443" t="s">
        <v>4</v>
      </c>
      <c r="F443" t="s">
        <v>5</v>
      </c>
    </row>
    <row r="444" spans="1:6">
      <c r="A444" s="1" t="s">
        <v>12516</v>
      </c>
      <c r="B444" t="s">
        <v>495</v>
      </c>
      <c r="C444" t="s">
        <v>12</v>
      </c>
      <c r="D444" t="s">
        <v>3</v>
      </c>
      <c r="E444" t="s">
        <v>4</v>
      </c>
      <c r="F444" t="s">
        <v>5</v>
      </c>
    </row>
    <row r="445" spans="1:6">
      <c r="A445" s="1" t="s">
        <v>12517</v>
      </c>
      <c r="B445" t="s">
        <v>26</v>
      </c>
      <c r="C445" t="s">
        <v>12</v>
      </c>
      <c r="D445" t="s">
        <v>3</v>
      </c>
      <c r="E445" t="s">
        <v>4</v>
      </c>
      <c r="F445" t="s">
        <v>91</v>
      </c>
    </row>
    <row r="446" spans="1:6">
      <c r="A446" s="1" t="s">
        <v>12518</v>
      </c>
      <c r="B446" t="s">
        <v>573</v>
      </c>
      <c r="C446" t="s">
        <v>898</v>
      </c>
      <c r="D446" t="s">
        <v>3</v>
      </c>
      <c r="E446" t="s">
        <v>4</v>
      </c>
      <c r="F446" t="s">
        <v>5</v>
      </c>
    </row>
    <row r="447" spans="1:6">
      <c r="A447" s="1" t="s">
        <v>12521</v>
      </c>
      <c r="B447" t="s">
        <v>768</v>
      </c>
      <c r="C447" t="s">
        <v>8</v>
      </c>
      <c r="D447" t="s">
        <v>9</v>
      </c>
      <c r="E447" t="s">
        <v>4</v>
      </c>
      <c r="F447" t="s">
        <v>5</v>
      </c>
    </row>
    <row r="448" spans="1:6">
      <c r="A448" s="1" t="s">
        <v>12522</v>
      </c>
      <c r="B448" t="s">
        <v>260</v>
      </c>
      <c r="C448" t="s">
        <v>123</v>
      </c>
      <c r="D448" t="s">
        <v>9</v>
      </c>
      <c r="E448" t="s">
        <v>4</v>
      </c>
      <c r="F448" t="s">
        <v>5</v>
      </c>
    </row>
    <row r="449" spans="1:6">
      <c r="A449" s="1" t="s">
        <v>12523</v>
      </c>
      <c r="B449" t="s">
        <v>645</v>
      </c>
      <c r="C449" t="s">
        <v>296</v>
      </c>
      <c r="D449" t="s">
        <v>120</v>
      </c>
      <c r="E449" t="s">
        <v>4</v>
      </c>
      <c r="F449" t="s">
        <v>5</v>
      </c>
    </row>
    <row r="450" spans="1:6">
      <c r="A450" s="1" t="s">
        <v>12524</v>
      </c>
      <c r="B450" t="s">
        <v>226</v>
      </c>
      <c r="C450" t="s">
        <v>8</v>
      </c>
      <c r="D450" t="s">
        <v>3</v>
      </c>
      <c r="E450" t="s">
        <v>4</v>
      </c>
      <c r="F450" t="s">
        <v>5</v>
      </c>
    </row>
    <row r="451" spans="1:6">
      <c r="A451" s="1" t="s">
        <v>12525</v>
      </c>
      <c r="B451" t="s">
        <v>459</v>
      </c>
      <c r="C451" t="s">
        <v>220</v>
      </c>
      <c r="D451" t="s">
        <v>9</v>
      </c>
      <c r="E451" t="s">
        <v>4</v>
      </c>
      <c r="F451" t="s">
        <v>5</v>
      </c>
    </row>
    <row r="452" spans="1:6">
      <c r="A452" s="1" t="s">
        <v>12526</v>
      </c>
      <c r="B452" t="s">
        <v>1469</v>
      </c>
      <c r="C452" t="s">
        <v>2551</v>
      </c>
      <c r="D452" t="s">
        <v>411</v>
      </c>
      <c r="E452" t="s">
        <v>4</v>
      </c>
      <c r="F452" t="s">
        <v>5</v>
      </c>
    </row>
    <row r="453" spans="1:6">
      <c r="A453" s="1" t="s">
        <v>12527</v>
      </c>
      <c r="B453" t="s">
        <v>1052</v>
      </c>
      <c r="C453" t="s">
        <v>12</v>
      </c>
      <c r="D453" t="s">
        <v>3</v>
      </c>
      <c r="E453" t="s">
        <v>4</v>
      </c>
      <c r="F453" t="s">
        <v>5</v>
      </c>
    </row>
    <row r="454" spans="1:6">
      <c r="A454" s="1" t="s">
        <v>12528</v>
      </c>
      <c r="B454" t="s">
        <v>1117</v>
      </c>
      <c r="C454" t="s">
        <v>247</v>
      </c>
      <c r="D454" t="s">
        <v>301</v>
      </c>
      <c r="E454" t="s">
        <v>4</v>
      </c>
      <c r="F454" t="s">
        <v>5</v>
      </c>
    </row>
    <row r="455" spans="1:6">
      <c r="A455" s="1" t="s">
        <v>12529</v>
      </c>
      <c r="B455" t="s">
        <v>3806</v>
      </c>
      <c r="C455" t="s">
        <v>8</v>
      </c>
      <c r="D455" t="s">
        <v>3</v>
      </c>
      <c r="E455" t="s">
        <v>4</v>
      </c>
      <c r="F455" t="s">
        <v>5</v>
      </c>
    </row>
    <row r="456" spans="1:6">
      <c r="A456" s="1" t="s">
        <v>12530</v>
      </c>
      <c r="B456" t="s">
        <v>2564</v>
      </c>
      <c r="C456" t="s">
        <v>8</v>
      </c>
      <c r="D456" t="s">
        <v>3</v>
      </c>
      <c r="E456" t="s">
        <v>4</v>
      </c>
      <c r="F456" t="s">
        <v>5</v>
      </c>
    </row>
    <row r="457" spans="1:6">
      <c r="A457" s="1" t="s">
        <v>12531</v>
      </c>
      <c r="B457" t="s">
        <v>495</v>
      </c>
      <c r="C457" t="s">
        <v>5335</v>
      </c>
      <c r="D457" t="s">
        <v>5566</v>
      </c>
      <c r="E457" t="s">
        <v>4</v>
      </c>
      <c r="F457" t="s">
        <v>5</v>
      </c>
    </row>
    <row r="458" spans="1:6">
      <c r="A458" s="1" t="s">
        <v>12536</v>
      </c>
      <c r="B458" t="s">
        <v>1027</v>
      </c>
      <c r="C458" t="s">
        <v>8</v>
      </c>
      <c r="D458" t="s">
        <v>9</v>
      </c>
      <c r="E458" t="s">
        <v>4</v>
      </c>
      <c r="F458" t="s">
        <v>5</v>
      </c>
    </row>
    <row r="459" spans="1:6">
      <c r="A459" s="1" t="s">
        <v>12537</v>
      </c>
      <c r="B459" t="s">
        <v>820</v>
      </c>
      <c r="C459" t="s">
        <v>8</v>
      </c>
      <c r="D459" t="s">
        <v>3</v>
      </c>
      <c r="E459" t="s">
        <v>4</v>
      </c>
      <c r="F459" t="s">
        <v>5</v>
      </c>
    </row>
    <row r="460" spans="1:6">
      <c r="A460" s="1" t="s">
        <v>12538</v>
      </c>
      <c r="B460" t="s">
        <v>188</v>
      </c>
      <c r="C460" t="s">
        <v>2273</v>
      </c>
      <c r="D460" t="s">
        <v>597</v>
      </c>
      <c r="E460" t="s">
        <v>4</v>
      </c>
      <c r="F460" t="s">
        <v>5</v>
      </c>
    </row>
    <row r="461" spans="1:6">
      <c r="A461" s="1" t="s">
        <v>12542</v>
      </c>
      <c r="B461" t="s">
        <v>6650</v>
      </c>
      <c r="C461" t="s">
        <v>5010</v>
      </c>
      <c r="D461" t="s">
        <v>3</v>
      </c>
      <c r="E461" t="s">
        <v>4</v>
      </c>
      <c r="F461" t="s">
        <v>5</v>
      </c>
    </row>
    <row r="462" spans="1:6">
      <c r="A462" s="1" t="s">
        <v>12543</v>
      </c>
      <c r="B462" t="s">
        <v>12544</v>
      </c>
      <c r="C462" t="s">
        <v>1085</v>
      </c>
      <c r="D462" t="s">
        <v>9</v>
      </c>
      <c r="E462" t="s">
        <v>4</v>
      </c>
      <c r="F462" t="s">
        <v>5</v>
      </c>
    </row>
    <row r="463" spans="1:6">
      <c r="A463" s="1" t="s">
        <v>12545</v>
      </c>
      <c r="B463" t="s">
        <v>740</v>
      </c>
      <c r="C463" t="s">
        <v>1048</v>
      </c>
      <c r="D463" t="s">
        <v>1442</v>
      </c>
      <c r="E463" t="s">
        <v>4</v>
      </c>
      <c r="F463" t="s">
        <v>5</v>
      </c>
    </row>
    <row r="464" spans="1:6">
      <c r="A464" s="1" t="s">
        <v>12546</v>
      </c>
      <c r="B464" t="s">
        <v>1059</v>
      </c>
      <c r="C464" t="s">
        <v>1655</v>
      </c>
      <c r="D464" t="s">
        <v>90</v>
      </c>
      <c r="E464" t="s">
        <v>4</v>
      </c>
      <c r="F464" t="s">
        <v>5</v>
      </c>
    </row>
    <row r="465" spans="1:6">
      <c r="A465" s="1" t="s">
        <v>12547</v>
      </c>
      <c r="B465" t="s">
        <v>424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12551</v>
      </c>
      <c r="B466" t="s">
        <v>3257</v>
      </c>
      <c r="C466" t="s">
        <v>123</v>
      </c>
      <c r="D466" t="s">
        <v>124</v>
      </c>
      <c r="E466" t="s">
        <v>4</v>
      </c>
      <c r="F466" t="s">
        <v>5</v>
      </c>
    </row>
    <row r="467" spans="1:6">
      <c r="A467" s="1" t="s">
        <v>12552</v>
      </c>
      <c r="B467" t="s">
        <v>477</v>
      </c>
      <c r="C467" t="s">
        <v>12</v>
      </c>
      <c r="D467" t="s">
        <v>3</v>
      </c>
      <c r="E467" t="s">
        <v>4</v>
      </c>
      <c r="F467" t="s">
        <v>5</v>
      </c>
    </row>
    <row r="468" spans="1:6">
      <c r="A468" s="1" t="s">
        <v>12553</v>
      </c>
      <c r="B468" t="s">
        <v>493</v>
      </c>
      <c r="C468" t="s">
        <v>9092</v>
      </c>
      <c r="D468" t="s">
        <v>3</v>
      </c>
      <c r="E468" t="s">
        <v>4</v>
      </c>
      <c r="F468" t="s">
        <v>5</v>
      </c>
    </row>
    <row r="469" spans="1:6">
      <c r="A469" s="1" t="s">
        <v>12554</v>
      </c>
      <c r="B469" t="s">
        <v>376</v>
      </c>
      <c r="C469" t="s">
        <v>12</v>
      </c>
      <c r="D469" t="s">
        <v>3</v>
      </c>
      <c r="E469" t="s">
        <v>4</v>
      </c>
      <c r="F469" t="s">
        <v>5</v>
      </c>
    </row>
    <row r="470" spans="1:6">
      <c r="A470" s="1" t="s">
        <v>12559</v>
      </c>
      <c r="B470" t="s">
        <v>12560</v>
      </c>
      <c r="C470" t="s">
        <v>8</v>
      </c>
      <c r="D470" t="s">
        <v>3</v>
      </c>
      <c r="E470" t="s">
        <v>4</v>
      </c>
      <c r="F470" t="s">
        <v>5</v>
      </c>
    </row>
    <row r="471" spans="1:6">
      <c r="A471" s="1" t="s">
        <v>12561</v>
      </c>
      <c r="B471" t="s">
        <v>564</v>
      </c>
      <c r="C471" t="s">
        <v>12</v>
      </c>
      <c r="D471" t="s">
        <v>3</v>
      </c>
      <c r="E471" t="s">
        <v>4</v>
      </c>
      <c r="F471" t="s">
        <v>91</v>
      </c>
    </row>
    <row r="472" spans="1:6">
      <c r="A472" s="1" t="s">
        <v>12562</v>
      </c>
      <c r="B472" t="s">
        <v>1633</v>
      </c>
      <c r="C472" t="s">
        <v>123</v>
      </c>
      <c r="D472" t="s">
        <v>9</v>
      </c>
      <c r="E472" t="s">
        <v>4</v>
      </c>
      <c r="F472" t="s">
        <v>5</v>
      </c>
    </row>
    <row r="473" spans="1:6">
      <c r="A473" s="1" t="s">
        <v>12563</v>
      </c>
      <c r="B473" t="s">
        <v>455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12564</v>
      </c>
      <c r="B474" t="s">
        <v>703</v>
      </c>
      <c r="C474" t="s">
        <v>29</v>
      </c>
      <c r="D474" t="s">
        <v>301</v>
      </c>
      <c r="E474" t="s">
        <v>4</v>
      </c>
      <c r="F474" t="s">
        <v>5</v>
      </c>
    </row>
    <row r="475" spans="1:6">
      <c r="A475" s="1" t="s">
        <v>12565</v>
      </c>
      <c r="B475" t="s">
        <v>204</v>
      </c>
      <c r="C475" t="s">
        <v>7717</v>
      </c>
      <c r="D475" t="s">
        <v>9</v>
      </c>
      <c r="E475" t="s">
        <v>4</v>
      </c>
      <c r="F475" t="s">
        <v>5</v>
      </c>
    </row>
    <row r="476" spans="1:6">
      <c r="A476" s="1" t="s">
        <v>12570</v>
      </c>
      <c r="B476" t="s">
        <v>102</v>
      </c>
      <c r="C476" t="s">
        <v>12571</v>
      </c>
      <c r="D476" t="s">
        <v>12572</v>
      </c>
      <c r="E476" t="s">
        <v>4</v>
      </c>
      <c r="F476" t="s">
        <v>5</v>
      </c>
    </row>
    <row r="477" spans="1:6">
      <c r="A477" s="1" t="s">
        <v>12573</v>
      </c>
      <c r="B477" t="s">
        <v>5094</v>
      </c>
      <c r="C477" t="s">
        <v>440</v>
      </c>
      <c r="D477" t="s">
        <v>3</v>
      </c>
      <c r="E477" t="s">
        <v>4</v>
      </c>
      <c r="F477" t="s">
        <v>5</v>
      </c>
    </row>
    <row r="478" spans="1:6">
      <c r="A478" s="1" t="s">
        <v>12574</v>
      </c>
      <c r="B478" t="s">
        <v>465</v>
      </c>
      <c r="C478" t="s">
        <v>12575</v>
      </c>
      <c r="D478" t="s">
        <v>45</v>
      </c>
      <c r="E478" t="s">
        <v>4</v>
      </c>
      <c r="F478" t="s">
        <v>5</v>
      </c>
    </row>
    <row r="479" spans="1:6">
      <c r="A479" s="1" t="s">
        <v>12576</v>
      </c>
      <c r="B479" t="s">
        <v>2512</v>
      </c>
      <c r="C479" t="s">
        <v>192</v>
      </c>
      <c r="D479" t="s">
        <v>3</v>
      </c>
      <c r="E479" t="s">
        <v>4</v>
      </c>
      <c r="F479" t="s">
        <v>5</v>
      </c>
    </row>
    <row r="480" spans="1:6">
      <c r="A480" s="1" t="s">
        <v>12577</v>
      </c>
      <c r="B480" t="s">
        <v>633</v>
      </c>
      <c r="C480" t="s">
        <v>8</v>
      </c>
      <c r="D480" t="s">
        <v>9</v>
      </c>
      <c r="E480" t="s">
        <v>4</v>
      </c>
      <c r="F480" t="s">
        <v>5</v>
      </c>
    </row>
    <row r="481" spans="1:6">
      <c r="A481" s="1" t="s">
        <v>12578</v>
      </c>
      <c r="B481" t="s">
        <v>6992</v>
      </c>
      <c r="C481" t="s">
        <v>220</v>
      </c>
      <c r="D481" t="s">
        <v>9</v>
      </c>
      <c r="E481" t="s">
        <v>4</v>
      </c>
      <c r="F481" t="s">
        <v>5</v>
      </c>
    </row>
    <row r="482" spans="1:6">
      <c r="A482" s="1" t="s">
        <v>12579</v>
      </c>
      <c r="B482" t="s">
        <v>427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12580</v>
      </c>
      <c r="B483" t="s">
        <v>2728</v>
      </c>
      <c r="C483" t="s">
        <v>86</v>
      </c>
      <c r="D483" t="s">
        <v>3</v>
      </c>
      <c r="E483" t="s">
        <v>4</v>
      </c>
      <c r="F483" t="s">
        <v>5</v>
      </c>
    </row>
    <row r="484" spans="1:6">
      <c r="A484" s="1" t="s">
        <v>12581</v>
      </c>
      <c r="B484" t="s">
        <v>3301</v>
      </c>
      <c r="C484" t="s">
        <v>11956</v>
      </c>
      <c r="D484" t="s">
        <v>12582</v>
      </c>
      <c r="E484" t="s">
        <v>4</v>
      </c>
      <c r="F484" t="s">
        <v>5</v>
      </c>
    </row>
    <row r="485" spans="1:6">
      <c r="A485" s="1" t="s">
        <v>12583</v>
      </c>
      <c r="B485" t="s">
        <v>2510</v>
      </c>
      <c r="C485" t="s">
        <v>12</v>
      </c>
      <c r="D485" t="s">
        <v>3</v>
      </c>
      <c r="E485" t="s">
        <v>4</v>
      </c>
      <c r="F485" t="s">
        <v>5</v>
      </c>
    </row>
    <row r="486" spans="1:6">
      <c r="A486" s="1" t="s">
        <v>12589</v>
      </c>
      <c r="B486" t="s">
        <v>1491</v>
      </c>
      <c r="C486" t="s">
        <v>4375</v>
      </c>
      <c r="D486" t="s">
        <v>387</v>
      </c>
      <c r="E486" t="s">
        <v>4</v>
      </c>
      <c r="F486" t="s">
        <v>5</v>
      </c>
    </row>
    <row r="487" spans="1:6">
      <c r="A487" s="1" t="s">
        <v>12590</v>
      </c>
      <c r="B487" t="s">
        <v>3649</v>
      </c>
      <c r="C487" t="s">
        <v>7601</v>
      </c>
      <c r="D487" t="s">
        <v>3</v>
      </c>
      <c r="E487" t="s">
        <v>4</v>
      </c>
      <c r="F487" t="s">
        <v>5</v>
      </c>
    </row>
    <row r="488" spans="1:6">
      <c r="A488" s="1" t="s">
        <v>12591</v>
      </c>
      <c r="B488" t="s">
        <v>33</v>
      </c>
      <c r="C488" t="s">
        <v>8</v>
      </c>
      <c r="D488" t="s">
        <v>9</v>
      </c>
      <c r="E488" t="s">
        <v>4</v>
      </c>
      <c r="F488" t="s">
        <v>5</v>
      </c>
    </row>
    <row r="489" spans="1:6">
      <c r="A489" s="1" t="s">
        <v>12592</v>
      </c>
      <c r="B489" t="s">
        <v>680</v>
      </c>
      <c r="C489" t="s">
        <v>7482</v>
      </c>
      <c r="D489" t="s">
        <v>3</v>
      </c>
      <c r="E489" t="s">
        <v>4</v>
      </c>
      <c r="F489" t="s">
        <v>5</v>
      </c>
    </row>
    <row r="490" spans="1:6">
      <c r="A490" s="1" t="s">
        <v>12593</v>
      </c>
      <c r="B490" t="s">
        <v>122</v>
      </c>
      <c r="C490" t="s">
        <v>12</v>
      </c>
      <c r="D490" t="s">
        <v>3</v>
      </c>
      <c r="E490" t="s">
        <v>4</v>
      </c>
      <c r="F490" t="s">
        <v>91</v>
      </c>
    </row>
    <row r="491" spans="1:6">
      <c r="A491" s="1" t="s">
        <v>12594</v>
      </c>
      <c r="B491" t="s">
        <v>1316</v>
      </c>
      <c r="C491" t="s">
        <v>898</v>
      </c>
      <c r="D491" t="s">
        <v>9</v>
      </c>
      <c r="E491" t="s">
        <v>4</v>
      </c>
      <c r="F491" t="s">
        <v>5</v>
      </c>
    </row>
    <row r="492" spans="1:6">
      <c r="A492" s="1" t="s">
        <v>12595</v>
      </c>
      <c r="B492" t="s">
        <v>2835</v>
      </c>
      <c r="C492" t="s">
        <v>12</v>
      </c>
      <c r="D492" t="s">
        <v>3</v>
      </c>
      <c r="E492" t="s">
        <v>4</v>
      </c>
      <c r="F492" t="s">
        <v>5</v>
      </c>
    </row>
    <row r="493" spans="1:6">
      <c r="A493" s="1" t="s">
        <v>12596</v>
      </c>
      <c r="B493" t="s">
        <v>133</v>
      </c>
      <c r="C493" t="s">
        <v>12</v>
      </c>
      <c r="D493" t="s">
        <v>3</v>
      </c>
      <c r="E493" t="s">
        <v>4</v>
      </c>
      <c r="F493" t="s">
        <v>5</v>
      </c>
    </row>
    <row r="494" spans="1:6">
      <c r="A494" s="1" t="s">
        <v>12597</v>
      </c>
      <c r="B494" t="s">
        <v>138</v>
      </c>
      <c r="C494" t="s">
        <v>440</v>
      </c>
      <c r="D494" t="s">
        <v>3</v>
      </c>
      <c r="E494" t="s">
        <v>4</v>
      </c>
      <c r="F494" t="s">
        <v>5</v>
      </c>
    </row>
    <row r="495" spans="1:6">
      <c r="A495" s="1" t="s">
        <v>12598</v>
      </c>
      <c r="B495" t="s">
        <v>262</v>
      </c>
      <c r="C495" t="s">
        <v>220</v>
      </c>
      <c r="D495" t="s">
        <v>3</v>
      </c>
      <c r="E495" t="s">
        <v>4</v>
      </c>
      <c r="F495" t="s">
        <v>5</v>
      </c>
    </row>
    <row r="496" spans="1:6">
      <c r="A496" s="1" t="s">
        <v>12599</v>
      </c>
      <c r="B496" t="s">
        <v>354</v>
      </c>
      <c r="C496" t="s">
        <v>6415</v>
      </c>
      <c r="D496" t="s">
        <v>12600</v>
      </c>
      <c r="E496" t="s">
        <v>4</v>
      </c>
      <c r="F496" t="s">
        <v>5</v>
      </c>
    </row>
    <row r="497" spans="1:6">
      <c r="A497" s="1" t="s">
        <v>12605</v>
      </c>
      <c r="B497" t="s">
        <v>162</v>
      </c>
      <c r="C497" t="s">
        <v>158</v>
      </c>
      <c r="D497" t="s">
        <v>3</v>
      </c>
      <c r="E497" t="s">
        <v>4</v>
      </c>
      <c r="F497" t="s">
        <v>5</v>
      </c>
    </row>
    <row r="498" spans="1:6">
      <c r="A498" s="1" t="s">
        <v>12606</v>
      </c>
      <c r="B498" t="s">
        <v>2377</v>
      </c>
      <c r="C498" t="s">
        <v>612</v>
      </c>
      <c r="D498" t="s">
        <v>413</v>
      </c>
      <c r="E498" t="s">
        <v>4</v>
      </c>
      <c r="F498" t="s">
        <v>5</v>
      </c>
    </row>
    <row r="499" spans="1:6">
      <c r="A499" s="1" t="s">
        <v>12607</v>
      </c>
      <c r="B499" t="s">
        <v>354</v>
      </c>
      <c r="C499" t="s">
        <v>12608</v>
      </c>
      <c r="D499" t="s">
        <v>3</v>
      </c>
      <c r="E499" t="s">
        <v>4</v>
      </c>
      <c r="F499" t="s">
        <v>5</v>
      </c>
    </row>
    <row r="500" spans="1:6">
      <c r="A500" s="1" t="s">
        <v>12609</v>
      </c>
      <c r="B500" t="s">
        <v>202</v>
      </c>
      <c r="C500" t="s">
        <v>4226</v>
      </c>
      <c r="D500" t="s">
        <v>11417</v>
      </c>
      <c r="E500" t="s">
        <v>4</v>
      </c>
      <c r="F500" t="s">
        <v>91</v>
      </c>
    </row>
    <row r="501" spans="1:6">
      <c r="A501" s="1" t="s">
        <v>12610</v>
      </c>
      <c r="B501" t="s">
        <v>1175</v>
      </c>
      <c r="C501" t="s">
        <v>220</v>
      </c>
      <c r="D501" t="s">
        <v>3</v>
      </c>
      <c r="E501" t="s">
        <v>4</v>
      </c>
      <c r="F501" t="s">
        <v>5</v>
      </c>
    </row>
    <row r="502" spans="1:6">
      <c r="A502" s="1" t="s">
        <v>12611</v>
      </c>
      <c r="B502" t="s">
        <v>1793</v>
      </c>
      <c r="C502" t="s">
        <v>8</v>
      </c>
      <c r="D502" t="s">
        <v>3</v>
      </c>
      <c r="E502" t="s">
        <v>4</v>
      </c>
      <c r="F502" t="s">
        <v>5</v>
      </c>
    </row>
    <row r="503" spans="1:6">
      <c r="A503" s="1" t="s">
        <v>12612</v>
      </c>
      <c r="B503" t="s">
        <v>376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12613</v>
      </c>
      <c r="B504" t="s">
        <v>374</v>
      </c>
      <c r="C504" t="s">
        <v>1328</v>
      </c>
      <c r="D504" t="s">
        <v>3</v>
      </c>
      <c r="E504" t="s">
        <v>4</v>
      </c>
      <c r="F504" t="s">
        <v>5</v>
      </c>
    </row>
    <row r="505" spans="1:6">
      <c r="A505" s="1" t="s">
        <v>12614</v>
      </c>
      <c r="B505" t="s">
        <v>1022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12615</v>
      </c>
      <c r="B506" t="s">
        <v>971</v>
      </c>
      <c r="C506" t="s">
        <v>12</v>
      </c>
      <c r="D506" t="s">
        <v>3</v>
      </c>
      <c r="E506" t="s">
        <v>4</v>
      </c>
      <c r="F506" t="s">
        <v>5</v>
      </c>
    </row>
    <row r="507" spans="1:6">
      <c r="A507" s="1" t="s">
        <v>12616</v>
      </c>
      <c r="B507" t="s">
        <v>275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12617</v>
      </c>
      <c r="B508" t="s">
        <v>244</v>
      </c>
      <c r="C508" t="s">
        <v>1328</v>
      </c>
      <c r="D508" t="s">
        <v>3</v>
      </c>
      <c r="E508" t="s">
        <v>4</v>
      </c>
      <c r="F508" t="s">
        <v>5</v>
      </c>
    </row>
    <row r="509" spans="1:6">
      <c r="A509" s="1" t="s">
        <v>12618</v>
      </c>
      <c r="B509" t="s">
        <v>843</v>
      </c>
      <c r="C509" t="s">
        <v>8</v>
      </c>
      <c r="D509" t="s">
        <v>3</v>
      </c>
      <c r="E509" t="s">
        <v>4</v>
      </c>
      <c r="F509" t="s">
        <v>5</v>
      </c>
    </row>
    <row r="510" spans="1:6">
      <c r="A510" s="1" t="s">
        <v>12623</v>
      </c>
      <c r="B510" t="s">
        <v>960</v>
      </c>
      <c r="C510" t="s">
        <v>123</v>
      </c>
      <c r="D510" t="s">
        <v>124</v>
      </c>
      <c r="E510" t="s">
        <v>4</v>
      </c>
      <c r="F510" t="s">
        <v>5</v>
      </c>
    </row>
    <row r="511" spans="1:6">
      <c r="A511" s="1" t="s">
        <v>12626</v>
      </c>
      <c r="B511" t="s">
        <v>1161</v>
      </c>
      <c r="C511" t="s">
        <v>12</v>
      </c>
      <c r="D511" t="s">
        <v>3</v>
      </c>
      <c r="E511" t="s">
        <v>4</v>
      </c>
      <c r="F511" t="s">
        <v>5</v>
      </c>
    </row>
    <row r="512" spans="1:6">
      <c r="A512" s="1" t="s">
        <v>12627</v>
      </c>
      <c r="B512" t="s">
        <v>1326</v>
      </c>
      <c r="C512" t="s">
        <v>440</v>
      </c>
      <c r="D512" t="s">
        <v>555</v>
      </c>
      <c r="E512" t="s">
        <v>4</v>
      </c>
      <c r="F512" t="s">
        <v>5</v>
      </c>
    </row>
    <row r="513" spans="1:6">
      <c r="A513" s="1" t="s">
        <v>12628</v>
      </c>
      <c r="B513" t="s">
        <v>273</v>
      </c>
      <c r="C513" t="s">
        <v>914</v>
      </c>
      <c r="D513" t="s">
        <v>3</v>
      </c>
      <c r="E513" t="s">
        <v>4</v>
      </c>
      <c r="F513" t="s">
        <v>5</v>
      </c>
    </row>
    <row r="514" spans="1:6">
      <c r="A514" s="1" t="s">
        <v>12629</v>
      </c>
      <c r="B514" t="s">
        <v>2439</v>
      </c>
      <c r="C514" t="s">
        <v>8</v>
      </c>
      <c r="D514" t="s">
        <v>3</v>
      </c>
      <c r="E514" t="s">
        <v>4</v>
      </c>
      <c r="F514" t="s">
        <v>5</v>
      </c>
    </row>
    <row r="515" spans="1:6">
      <c r="A515" s="1" t="s">
        <v>12630</v>
      </c>
      <c r="B515" t="s">
        <v>645</v>
      </c>
      <c r="C515" t="s">
        <v>123</v>
      </c>
      <c r="D515" t="s">
        <v>3</v>
      </c>
      <c r="E515" t="s">
        <v>4</v>
      </c>
      <c r="F515" t="s">
        <v>91</v>
      </c>
    </row>
    <row r="516" spans="1:6">
      <c r="A516" s="1" t="s">
        <v>12631</v>
      </c>
      <c r="B516" t="s">
        <v>1326</v>
      </c>
      <c r="C516" t="s">
        <v>8</v>
      </c>
      <c r="D516" t="s">
        <v>3</v>
      </c>
      <c r="E516" t="s">
        <v>4</v>
      </c>
      <c r="F516" t="s">
        <v>91</v>
      </c>
    </row>
    <row r="517" spans="1:6">
      <c r="A517" s="1" t="s">
        <v>12632</v>
      </c>
      <c r="B517" t="s">
        <v>12633</v>
      </c>
      <c r="C517" t="s">
        <v>123</v>
      </c>
      <c r="D517" t="s">
        <v>124</v>
      </c>
      <c r="E517" t="s">
        <v>4</v>
      </c>
      <c r="F517" t="s">
        <v>5</v>
      </c>
    </row>
    <row r="518" spans="1:6">
      <c r="A518" s="1" t="s">
        <v>12634</v>
      </c>
      <c r="B518" t="s">
        <v>1431</v>
      </c>
      <c r="C518" t="s">
        <v>12635</v>
      </c>
      <c r="D518" t="s">
        <v>12636</v>
      </c>
      <c r="E518" t="s">
        <v>4</v>
      </c>
      <c r="F518" t="s">
        <v>5</v>
      </c>
    </row>
    <row r="519" spans="1:6">
      <c r="A519" s="1" t="s">
        <v>12637</v>
      </c>
      <c r="B519" t="s">
        <v>6830</v>
      </c>
      <c r="C519" t="s">
        <v>1681</v>
      </c>
      <c r="D519" t="s">
        <v>5913</v>
      </c>
      <c r="E519" t="s">
        <v>4</v>
      </c>
      <c r="F519" t="s">
        <v>5</v>
      </c>
    </row>
    <row r="520" spans="1:6">
      <c r="A520" s="1" t="s">
        <v>12638</v>
      </c>
      <c r="B520" t="s">
        <v>2325</v>
      </c>
      <c r="C520" t="s">
        <v>12639</v>
      </c>
      <c r="D520" t="s">
        <v>9824</v>
      </c>
      <c r="E520" t="s">
        <v>4</v>
      </c>
      <c r="F520" t="s">
        <v>5</v>
      </c>
    </row>
    <row r="521" spans="1:6">
      <c r="A521" s="1" t="s">
        <v>12643</v>
      </c>
      <c r="B521" t="s">
        <v>985</v>
      </c>
      <c r="C521" t="s">
        <v>7512</v>
      </c>
      <c r="D521" t="s">
        <v>577</v>
      </c>
      <c r="E521" t="s">
        <v>4</v>
      </c>
      <c r="F521" t="s">
        <v>5</v>
      </c>
    </row>
    <row r="522" spans="1:6">
      <c r="A522" s="1" t="s">
        <v>12644</v>
      </c>
      <c r="B522" t="s">
        <v>813</v>
      </c>
      <c r="C522" t="s">
        <v>12645</v>
      </c>
      <c r="D522" t="s">
        <v>12646</v>
      </c>
      <c r="E522" t="s">
        <v>4</v>
      </c>
      <c r="F522" t="s">
        <v>5</v>
      </c>
    </row>
    <row r="523" spans="1:6">
      <c r="A523" s="1" t="s">
        <v>12647</v>
      </c>
      <c r="B523" t="s">
        <v>12648</v>
      </c>
      <c r="C523" t="s">
        <v>12</v>
      </c>
      <c r="D523" t="s">
        <v>3</v>
      </c>
      <c r="E523" t="s">
        <v>4</v>
      </c>
      <c r="F523" t="s">
        <v>5</v>
      </c>
    </row>
    <row r="524" spans="1:6">
      <c r="A524" s="1" t="s">
        <v>12649</v>
      </c>
      <c r="B524" t="s">
        <v>2510</v>
      </c>
      <c r="C524" t="s">
        <v>8</v>
      </c>
      <c r="D524" t="s">
        <v>3</v>
      </c>
      <c r="E524" t="s">
        <v>4</v>
      </c>
      <c r="F524" t="s">
        <v>5</v>
      </c>
    </row>
    <row r="525" spans="1:6">
      <c r="A525" s="1" t="s">
        <v>12650</v>
      </c>
      <c r="B525" t="s">
        <v>1117</v>
      </c>
      <c r="C525" t="s">
        <v>12</v>
      </c>
      <c r="D525" t="s">
        <v>3</v>
      </c>
      <c r="E525" t="s">
        <v>4</v>
      </c>
      <c r="F525" t="s">
        <v>5</v>
      </c>
    </row>
    <row r="526" spans="1:6">
      <c r="A526" s="1" t="s">
        <v>12651</v>
      </c>
      <c r="B526" t="s">
        <v>324</v>
      </c>
      <c r="C526" t="s">
        <v>2</v>
      </c>
      <c r="D526" t="s">
        <v>3</v>
      </c>
      <c r="E526" t="s">
        <v>4</v>
      </c>
      <c r="F526" t="s">
        <v>5</v>
      </c>
    </row>
    <row r="527" spans="1:6">
      <c r="A527" s="1" t="s">
        <v>12652</v>
      </c>
      <c r="B527" t="s">
        <v>273</v>
      </c>
      <c r="C527" t="s">
        <v>3747</v>
      </c>
      <c r="D527" t="s">
        <v>90</v>
      </c>
      <c r="E527" t="s">
        <v>4</v>
      </c>
      <c r="F527" t="s">
        <v>5</v>
      </c>
    </row>
    <row r="528" spans="1:6">
      <c r="A528" s="1" t="s">
        <v>12653</v>
      </c>
      <c r="B528" t="s">
        <v>673</v>
      </c>
      <c r="C528" t="s">
        <v>440</v>
      </c>
      <c r="D528" t="s">
        <v>555</v>
      </c>
      <c r="E528" t="s">
        <v>4</v>
      </c>
      <c r="F528" t="s">
        <v>5</v>
      </c>
    </row>
    <row r="529" spans="1:6">
      <c r="A529" s="1" t="s">
        <v>12654</v>
      </c>
      <c r="B529" t="s">
        <v>1545</v>
      </c>
      <c r="C529" t="s">
        <v>898</v>
      </c>
      <c r="D529" t="s">
        <v>3</v>
      </c>
      <c r="E529" t="s">
        <v>4</v>
      </c>
      <c r="F529" t="s">
        <v>5</v>
      </c>
    </row>
    <row r="530" spans="1:6">
      <c r="A530" s="1" t="s">
        <v>12655</v>
      </c>
      <c r="B530" t="s">
        <v>1984</v>
      </c>
      <c r="C530" t="s">
        <v>247</v>
      </c>
      <c r="D530" t="s">
        <v>3</v>
      </c>
      <c r="E530" t="s">
        <v>4</v>
      </c>
      <c r="F530" t="s">
        <v>5</v>
      </c>
    </row>
    <row r="531" spans="1:6">
      <c r="A531" s="1" t="s">
        <v>12656</v>
      </c>
      <c r="B531" t="s">
        <v>2067</v>
      </c>
      <c r="C531" t="s">
        <v>805</v>
      </c>
      <c r="D531" t="s">
        <v>12657</v>
      </c>
      <c r="E531" t="s">
        <v>4</v>
      </c>
      <c r="F531" t="s">
        <v>5</v>
      </c>
    </row>
    <row r="532" spans="1:6">
      <c r="A532" s="1" t="s">
        <v>12658</v>
      </c>
      <c r="B532" t="s">
        <v>1745</v>
      </c>
      <c r="C532" t="s">
        <v>12</v>
      </c>
      <c r="D532" t="s">
        <v>3</v>
      </c>
      <c r="E532" t="s">
        <v>4</v>
      </c>
      <c r="F532" t="s">
        <v>5</v>
      </c>
    </row>
    <row r="533" spans="1:6">
      <c r="A533" s="1" t="s">
        <v>12659</v>
      </c>
      <c r="B533" t="s">
        <v>740</v>
      </c>
      <c r="C533" t="s">
        <v>192</v>
      </c>
      <c r="D533" t="s">
        <v>124</v>
      </c>
      <c r="E533" t="s">
        <v>4</v>
      </c>
      <c r="F533" t="s">
        <v>5</v>
      </c>
    </row>
    <row r="534" spans="1:6">
      <c r="A534" s="1" t="s">
        <v>12660</v>
      </c>
      <c r="B534" t="s">
        <v>677</v>
      </c>
      <c r="C534" t="s">
        <v>440</v>
      </c>
      <c r="D534" t="s">
        <v>124</v>
      </c>
      <c r="E534" t="s">
        <v>4</v>
      </c>
      <c r="F534" t="s">
        <v>5</v>
      </c>
    </row>
    <row r="535" spans="1:6">
      <c r="A535" s="1" t="s">
        <v>12661</v>
      </c>
      <c r="B535" t="s">
        <v>1877</v>
      </c>
      <c r="C535" t="s">
        <v>158</v>
      </c>
      <c r="D535" t="s">
        <v>3</v>
      </c>
      <c r="E535" t="s">
        <v>4</v>
      </c>
      <c r="F535" t="s">
        <v>5</v>
      </c>
    </row>
    <row r="536" spans="1:6">
      <c r="A536" s="1" t="s">
        <v>12662</v>
      </c>
      <c r="B536" t="s">
        <v>2798</v>
      </c>
      <c r="C536" t="s">
        <v>5898</v>
      </c>
      <c r="D536" t="s">
        <v>8491</v>
      </c>
      <c r="E536" t="s">
        <v>4</v>
      </c>
      <c r="F536" t="s">
        <v>5</v>
      </c>
    </row>
    <row r="537" spans="1:6">
      <c r="A537" s="1" t="s">
        <v>12663</v>
      </c>
      <c r="B537" t="s">
        <v>1272</v>
      </c>
      <c r="C537" t="s">
        <v>12</v>
      </c>
      <c r="D537" t="s">
        <v>3</v>
      </c>
      <c r="E537" t="s">
        <v>4</v>
      </c>
      <c r="F537" t="s">
        <v>5</v>
      </c>
    </row>
    <row r="538" spans="1:6">
      <c r="A538" s="1" t="s">
        <v>12664</v>
      </c>
      <c r="B538" t="s">
        <v>1528</v>
      </c>
      <c r="C538" t="s">
        <v>29</v>
      </c>
      <c r="D538" t="s">
        <v>124</v>
      </c>
      <c r="E538" t="s">
        <v>4</v>
      </c>
      <c r="F538" t="s">
        <v>5</v>
      </c>
    </row>
    <row r="539" spans="1:6">
      <c r="A539" s="1" t="s">
        <v>12665</v>
      </c>
      <c r="B539" t="s">
        <v>1119</v>
      </c>
      <c r="C539" t="s">
        <v>8</v>
      </c>
      <c r="D539" t="s">
        <v>3</v>
      </c>
      <c r="E539" t="s">
        <v>4</v>
      </c>
      <c r="F539" t="s">
        <v>5</v>
      </c>
    </row>
    <row r="540" spans="1:6">
      <c r="A540" s="1" t="s">
        <v>12666</v>
      </c>
      <c r="B540" t="s">
        <v>219</v>
      </c>
      <c r="C540" t="s">
        <v>12</v>
      </c>
      <c r="D540" t="s">
        <v>3</v>
      </c>
      <c r="E540" t="s">
        <v>4</v>
      </c>
      <c r="F540" t="s">
        <v>5</v>
      </c>
    </row>
    <row r="541" spans="1:6">
      <c r="A541" s="1" t="s">
        <v>12667</v>
      </c>
      <c r="B541" t="s">
        <v>208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12668</v>
      </c>
      <c r="B542" t="s">
        <v>231</v>
      </c>
      <c r="C542" t="s">
        <v>12</v>
      </c>
      <c r="D542" t="s">
        <v>3</v>
      </c>
      <c r="E542" t="s">
        <v>4</v>
      </c>
      <c r="F542" t="s">
        <v>5</v>
      </c>
    </row>
    <row r="543" spans="1:6">
      <c r="A543" s="1" t="s">
        <v>12669</v>
      </c>
      <c r="B543" t="s">
        <v>270</v>
      </c>
      <c r="C543" t="s">
        <v>554</v>
      </c>
      <c r="D543" t="s">
        <v>131</v>
      </c>
      <c r="E543" t="s">
        <v>4</v>
      </c>
      <c r="F543" t="s">
        <v>5</v>
      </c>
    </row>
    <row r="544" spans="1:6">
      <c r="A544" s="1" t="s">
        <v>12670</v>
      </c>
      <c r="B544" t="s">
        <v>1488</v>
      </c>
      <c r="C544" t="s">
        <v>220</v>
      </c>
      <c r="D544" t="s">
        <v>9</v>
      </c>
      <c r="E544" t="s">
        <v>4</v>
      </c>
      <c r="F544" t="s">
        <v>5</v>
      </c>
    </row>
    <row r="545" spans="1:6">
      <c r="A545" s="1" t="s">
        <v>12671</v>
      </c>
      <c r="B545" t="s">
        <v>1022</v>
      </c>
      <c r="C545" t="s">
        <v>1195</v>
      </c>
      <c r="D545" t="s">
        <v>3</v>
      </c>
      <c r="E545" t="s">
        <v>4</v>
      </c>
      <c r="F545" t="s">
        <v>5</v>
      </c>
    </row>
    <row r="546" spans="1:6">
      <c r="A546" s="1" t="s">
        <v>12672</v>
      </c>
      <c r="B546" t="s">
        <v>997</v>
      </c>
      <c r="C546" t="s">
        <v>8</v>
      </c>
      <c r="D546" t="s">
        <v>9</v>
      </c>
      <c r="E546" t="s">
        <v>4</v>
      </c>
      <c r="F546" t="s">
        <v>5</v>
      </c>
    </row>
    <row r="547" spans="1:6">
      <c r="A547" s="1" t="s">
        <v>12673</v>
      </c>
      <c r="B547" t="s">
        <v>2125</v>
      </c>
      <c r="C547" t="s">
        <v>791</v>
      </c>
      <c r="D547" t="s">
        <v>387</v>
      </c>
      <c r="E547" t="s">
        <v>4</v>
      </c>
      <c r="F547" t="s">
        <v>5</v>
      </c>
    </row>
    <row r="548" spans="1:6">
      <c r="A548" s="1" t="s">
        <v>12674</v>
      </c>
      <c r="B548" t="s">
        <v>777</v>
      </c>
      <c r="C548" t="s">
        <v>289</v>
      </c>
      <c r="D548" t="s">
        <v>411</v>
      </c>
      <c r="E548" t="s">
        <v>4</v>
      </c>
      <c r="F548" t="s">
        <v>5</v>
      </c>
    </row>
    <row r="549" spans="1:6">
      <c r="A549" s="1" t="s">
        <v>12675</v>
      </c>
      <c r="B549" t="s">
        <v>12676</v>
      </c>
      <c r="C549" t="s">
        <v>1074</v>
      </c>
      <c r="D549" t="s">
        <v>5193</v>
      </c>
      <c r="E549" t="s">
        <v>4</v>
      </c>
      <c r="F549" t="s">
        <v>5</v>
      </c>
    </row>
    <row r="550" spans="1:6">
      <c r="A550" s="1" t="s">
        <v>12677</v>
      </c>
      <c r="B550" t="s">
        <v>480</v>
      </c>
      <c r="C550" t="s">
        <v>8</v>
      </c>
      <c r="D550" t="s">
        <v>3</v>
      </c>
      <c r="E550" t="s">
        <v>4</v>
      </c>
      <c r="F550" t="s">
        <v>5</v>
      </c>
    </row>
    <row r="551" spans="1:6">
      <c r="A551" s="1" t="s">
        <v>12678</v>
      </c>
      <c r="B551" t="s">
        <v>1438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12679</v>
      </c>
      <c r="B552" t="s">
        <v>654</v>
      </c>
      <c r="C552" t="s">
        <v>898</v>
      </c>
      <c r="D552" t="s">
        <v>411</v>
      </c>
      <c r="E552" t="s">
        <v>4</v>
      </c>
      <c r="F552" t="s">
        <v>5</v>
      </c>
    </row>
    <row r="553" spans="1:6">
      <c r="A553" s="1" t="s">
        <v>12680</v>
      </c>
      <c r="B553" t="s">
        <v>2146</v>
      </c>
      <c r="C553" t="s">
        <v>123</v>
      </c>
      <c r="D553" t="s">
        <v>3</v>
      </c>
      <c r="E553" t="s">
        <v>4</v>
      </c>
      <c r="F553" t="s">
        <v>5</v>
      </c>
    </row>
    <row r="554" spans="1:6">
      <c r="A554" s="1" t="s">
        <v>12681</v>
      </c>
      <c r="B554" t="s">
        <v>943</v>
      </c>
      <c r="C554" t="s">
        <v>12</v>
      </c>
      <c r="D554" t="s">
        <v>3</v>
      </c>
      <c r="E554" t="s">
        <v>4</v>
      </c>
      <c r="F554" t="s">
        <v>5</v>
      </c>
    </row>
    <row r="555" spans="1:6">
      <c r="A555" s="1" t="s">
        <v>12682</v>
      </c>
      <c r="B555" t="s">
        <v>273</v>
      </c>
      <c r="C555" t="s">
        <v>8</v>
      </c>
      <c r="D555" t="s">
        <v>9</v>
      </c>
      <c r="E555" t="s">
        <v>4</v>
      </c>
      <c r="F555" t="s">
        <v>5</v>
      </c>
    </row>
    <row r="556" spans="1:6">
      <c r="A556" s="1" t="s">
        <v>12687</v>
      </c>
      <c r="B556" t="s">
        <v>985</v>
      </c>
      <c r="C556" t="s">
        <v>12</v>
      </c>
      <c r="D556" t="s">
        <v>3</v>
      </c>
      <c r="E556" t="s">
        <v>4</v>
      </c>
      <c r="F556" t="s">
        <v>5</v>
      </c>
    </row>
    <row r="557" spans="1:6">
      <c r="A557" s="1" t="s">
        <v>12688</v>
      </c>
      <c r="B557" t="s">
        <v>18</v>
      </c>
      <c r="C557" t="s">
        <v>12</v>
      </c>
      <c r="D557" t="s">
        <v>3</v>
      </c>
      <c r="E557" t="s">
        <v>4</v>
      </c>
      <c r="F557" t="s">
        <v>5</v>
      </c>
    </row>
    <row r="558" spans="1:6">
      <c r="A558" s="1" t="s">
        <v>12689</v>
      </c>
      <c r="B558" t="s">
        <v>2080</v>
      </c>
      <c r="C558" t="s">
        <v>12</v>
      </c>
      <c r="D558" t="s">
        <v>3</v>
      </c>
      <c r="E558" t="s">
        <v>4</v>
      </c>
      <c r="F558" t="s">
        <v>5</v>
      </c>
    </row>
    <row r="559" spans="1:6">
      <c r="A559" s="1" t="s">
        <v>12690</v>
      </c>
      <c r="B559" t="s">
        <v>12691</v>
      </c>
      <c r="C559" t="s">
        <v>2</v>
      </c>
      <c r="D559" t="s">
        <v>3</v>
      </c>
      <c r="E559" t="s">
        <v>4</v>
      </c>
      <c r="F559" t="s">
        <v>5</v>
      </c>
    </row>
    <row r="560" spans="1:6">
      <c r="A560" s="1" t="s">
        <v>12692</v>
      </c>
      <c r="B560" t="s">
        <v>37</v>
      </c>
      <c r="C560" t="s">
        <v>8</v>
      </c>
      <c r="D560" t="s">
        <v>9</v>
      </c>
      <c r="E560" t="s">
        <v>4</v>
      </c>
      <c r="F560" t="s">
        <v>5</v>
      </c>
    </row>
    <row r="561" spans="1:6">
      <c r="A561" s="1" t="s">
        <v>12693</v>
      </c>
      <c r="B561" t="s">
        <v>2855</v>
      </c>
      <c r="C561" t="s">
        <v>12</v>
      </c>
      <c r="D561" t="s">
        <v>3</v>
      </c>
      <c r="E561" t="s">
        <v>4</v>
      </c>
      <c r="F561" t="s">
        <v>5</v>
      </c>
    </row>
    <row r="562" spans="1:6">
      <c r="A562" s="1" t="s">
        <v>12694</v>
      </c>
      <c r="B562" t="s">
        <v>369</v>
      </c>
      <c r="C562" t="s">
        <v>12</v>
      </c>
      <c r="D562" t="s">
        <v>3</v>
      </c>
      <c r="E562" t="s">
        <v>4</v>
      </c>
      <c r="F562" t="s">
        <v>5</v>
      </c>
    </row>
    <row r="563" spans="1:6">
      <c r="A563" s="1" t="s">
        <v>12695</v>
      </c>
      <c r="B563" t="s">
        <v>763</v>
      </c>
      <c r="C563" t="s">
        <v>12</v>
      </c>
      <c r="D563" t="s">
        <v>3</v>
      </c>
      <c r="E563" t="s">
        <v>4</v>
      </c>
      <c r="F563" t="s">
        <v>5</v>
      </c>
    </row>
    <row r="564" spans="1:6">
      <c r="A564" s="1" t="s">
        <v>12700</v>
      </c>
      <c r="B564" t="s">
        <v>133</v>
      </c>
      <c r="C564" t="s">
        <v>440</v>
      </c>
      <c r="D564" t="s">
        <v>3</v>
      </c>
      <c r="E564" t="s">
        <v>4</v>
      </c>
      <c r="F564" t="s">
        <v>5</v>
      </c>
    </row>
    <row r="565" spans="1:6">
      <c r="A565" s="1" t="s">
        <v>12701</v>
      </c>
      <c r="B565" t="s">
        <v>2020</v>
      </c>
      <c r="C565" t="s">
        <v>1668</v>
      </c>
      <c r="D565" t="s">
        <v>435</v>
      </c>
      <c r="E565" t="s">
        <v>4</v>
      </c>
      <c r="F565" t="s">
        <v>5</v>
      </c>
    </row>
    <row r="566" spans="1:6">
      <c r="A566" s="1" t="s">
        <v>12702</v>
      </c>
      <c r="B566" t="s">
        <v>4377</v>
      </c>
      <c r="C566" t="s">
        <v>12</v>
      </c>
      <c r="D566" t="s">
        <v>3</v>
      </c>
      <c r="E566" t="s">
        <v>4</v>
      </c>
      <c r="F566" t="s">
        <v>5</v>
      </c>
    </row>
    <row r="567" spans="1:6">
      <c r="A567" s="1" t="s">
        <v>12706</v>
      </c>
      <c r="B567" t="s">
        <v>645</v>
      </c>
      <c r="C567" t="s">
        <v>12</v>
      </c>
      <c r="D567" t="s">
        <v>3</v>
      </c>
      <c r="E567" t="s">
        <v>4</v>
      </c>
      <c r="F567" t="s">
        <v>5</v>
      </c>
    </row>
    <row r="568" spans="1:6">
      <c r="A568" s="1" t="s">
        <v>12710</v>
      </c>
      <c r="B568" t="s">
        <v>740</v>
      </c>
      <c r="C568" t="s">
        <v>123</v>
      </c>
      <c r="D568" t="s">
        <v>9</v>
      </c>
      <c r="E568" t="s">
        <v>4</v>
      </c>
      <c r="F568" t="s">
        <v>5</v>
      </c>
    </row>
    <row r="569" spans="1:6">
      <c r="A569" s="1" t="s">
        <v>12711</v>
      </c>
      <c r="B569" t="s">
        <v>303</v>
      </c>
      <c r="C569" t="s">
        <v>12</v>
      </c>
      <c r="D569" t="s">
        <v>3</v>
      </c>
      <c r="E569" t="s">
        <v>4</v>
      </c>
      <c r="F569" t="s">
        <v>5</v>
      </c>
    </row>
    <row r="570" spans="1:6">
      <c r="A570" s="1" t="s">
        <v>12712</v>
      </c>
      <c r="B570" t="s">
        <v>75</v>
      </c>
      <c r="C570" t="s">
        <v>2273</v>
      </c>
      <c r="D570" t="s">
        <v>1367</v>
      </c>
      <c r="E570" t="s">
        <v>4</v>
      </c>
      <c r="F570" t="s">
        <v>5</v>
      </c>
    </row>
    <row r="571" spans="1:6">
      <c r="A571" s="1" t="s">
        <v>12713</v>
      </c>
      <c r="B571" t="s">
        <v>12714</v>
      </c>
      <c r="C571" t="s">
        <v>220</v>
      </c>
      <c r="D571" t="s">
        <v>3</v>
      </c>
      <c r="E571" t="s">
        <v>4</v>
      </c>
      <c r="F571" t="s">
        <v>5</v>
      </c>
    </row>
    <row r="572" spans="1:6">
      <c r="A572" s="1" t="s">
        <v>12715</v>
      </c>
      <c r="B572" t="s">
        <v>768</v>
      </c>
      <c r="C572" t="s">
        <v>89</v>
      </c>
      <c r="D572" t="s">
        <v>9</v>
      </c>
      <c r="E572" t="s">
        <v>4</v>
      </c>
      <c r="F572" t="s">
        <v>5</v>
      </c>
    </row>
    <row r="573" spans="1:6">
      <c r="A573" s="1" t="s">
        <v>12716</v>
      </c>
      <c r="B573" t="s">
        <v>7533</v>
      </c>
      <c r="C573" t="s">
        <v>12</v>
      </c>
      <c r="D573" t="s">
        <v>3</v>
      </c>
      <c r="E573" t="s">
        <v>4</v>
      </c>
      <c r="F573" t="s">
        <v>5</v>
      </c>
    </row>
    <row r="574" spans="1:6">
      <c r="A574" s="1" t="s">
        <v>12717</v>
      </c>
      <c r="B574" t="s">
        <v>122</v>
      </c>
      <c r="C574" t="s">
        <v>12</v>
      </c>
      <c r="D574" t="s">
        <v>3</v>
      </c>
      <c r="E574" t="s">
        <v>4</v>
      </c>
      <c r="F574" t="s">
        <v>91</v>
      </c>
    </row>
    <row r="575" spans="1:6">
      <c r="A575" s="1" t="s">
        <v>12718</v>
      </c>
      <c r="B575" t="s">
        <v>1236</v>
      </c>
      <c r="C575" t="s">
        <v>8</v>
      </c>
      <c r="D575" t="s">
        <v>3</v>
      </c>
      <c r="E575" t="s">
        <v>4</v>
      </c>
      <c r="F575" t="s">
        <v>5</v>
      </c>
    </row>
    <row r="576" spans="1:6">
      <c r="A576" s="1" t="s">
        <v>12719</v>
      </c>
      <c r="B576" t="s">
        <v>493</v>
      </c>
      <c r="C576" t="s">
        <v>440</v>
      </c>
      <c r="D576" t="s">
        <v>124</v>
      </c>
      <c r="E576" t="s">
        <v>4</v>
      </c>
      <c r="F576" t="s">
        <v>5</v>
      </c>
    </row>
    <row r="577" spans="1:6">
      <c r="A577" s="1" t="s">
        <v>12720</v>
      </c>
      <c r="B577" t="s">
        <v>5390</v>
      </c>
      <c r="C577" t="s">
        <v>1195</v>
      </c>
      <c r="D577" t="s">
        <v>3</v>
      </c>
      <c r="E577" t="s">
        <v>4</v>
      </c>
      <c r="F577" t="s">
        <v>5</v>
      </c>
    </row>
    <row r="578" spans="1:6">
      <c r="A578" s="1" t="s">
        <v>12721</v>
      </c>
      <c r="B578" t="s">
        <v>231</v>
      </c>
      <c r="C578" t="s">
        <v>8</v>
      </c>
      <c r="D578" t="s">
        <v>9</v>
      </c>
      <c r="E578" t="s">
        <v>4</v>
      </c>
      <c r="F578" t="s">
        <v>5</v>
      </c>
    </row>
    <row r="579" spans="1:6">
      <c r="A579" s="1" t="s">
        <v>12722</v>
      </c>
      <c r="B579" t="s">
        <v>1339</v>
      </c>
      <c r="C579" t="s">
        <v>130</v>
      </c>
      <c r="D579" t="s">
        <v>124</v>
      </c>
      <c r="E579" t="s">
        <v>4</v>
      </c>
      <c r="F579" t="s">
        <v>5</v>
      </c>
    </row>
    <row r="580" spans="1:6">
      <c r="A580" s="1" t="s">
        <v>12723</v>
      </c>
      <c r="B580" t="s">
        <v>3622</v>
      </c>
      <c r="C580" t="s">
        <v>8</v>
      </c>
      <c r="D580" t="s">
        <v>3</v>
      </c>
      <c r="E580" t="s">
        <v>4</v>
      </c>
      <c r="F580" t="s">
        <v>5</v>
      </c>
    </row>
    <row r="581" spans="1:6">
      <c r="A581" s="1" t="s">
        <v>12724</v>
      </c>
      <c r="B581" t="s">
        <v>33</v>
      </c>
      <c r="C581" t="s">
        <v>587</v>
      </c>
      <c r="D581" t="s">
        <v>3878</v>
      </c>
      <c r="E581" t="s">
        <v>4</v>
      </c>
      <c r="F581" t="s">
        <v>5</v>
      </c>
    </row>
    <row r="582" spans="1:6">
      <c r="A582" s="1" t="s">
        <v>12725</v>
      </c>
      <c r="B582" t="s">
        <v>936</v>
      </c>
      <c r="C582" t="s">
        <v>12726</v>
      </c>
      <c r="D582" t="s">
        <v>12727</v>
      </c>
      <c r="E582" t="s">
        <v>4</v>
      </c>
      <c r="F582" t="s">
        <v>5</v>
      </c>
    </row>
    <row r="583" spans="1:6">
      <c r="A583" s="1" t="s">
        <v>12728</v>
      </c>
      <c r="B583" t="s">
        <v>1954</v>
      </c>
      <c r="C583" t="s">
        <v>1074</v>
      </c>
      <c r="D583" t="s">
        <v>3</v>
      </c>
      <c r="E583" t="s">
        <v>4</v>
      </c>
      <c r="F583" t="s">
        <v>5</v>
      </c>
    </row>
    <row r="584" spans="1:6">
      <c r="A584" s="1" t="s">
        <v>12729</v>
      </c>
      <c r="B584" t="s">
        <v>9617</v>
      </c>
      <c r="C584" t="s">
        <v>289</v>
      </c>
      <c r="D584" t="s">
        <v>9</v>
      </c>
      <c r="E584" t="s">
        <v>4</v>
      </c>
      <c r="F584" t="s">
        <v>5</v>
      </c>
    </row>
    <row r="585" spans="1:6">
      <c r="A585" s="1" t="s">
        <v>12730</v>
      </c>
      <c r="B585" t="s">
        <v>564</v>
      </c>
      <c r="C585" t="s">
        <v>8</v>
      </c>
      <c r="D585" t="s">
        <v>3</v>
      </c>
      <c r="E585" t="s">
        <v>4</v>
      </c>
      <c r="F585" t="s">
        <v>91</v>
      </c>
    </row>
    <row r="586" spans="1:6">
      <c r="A586" s="1" t="s">
        <v>12731</v>
      </c>
      <c r="B586" t="s">
        <v>2450</v>
      </c>
      <c r="C586" t="s">
        <v>1113</v>
      </c>
      <c r="D586" t="s">
        <v>2068</v>
      </c>
      <c r="E586" t="s">
        <v>4</v>
      </c>
      <c r="F586" t="s">
        <v>5</v>
      </c>
    </row>
    <row r="587" spans="1:6">
      <c r="A587" s="1" t="s">
        <v>12732</v>
      </c>
      <c r="B587" t="s">
        <v>1314</v>
      </c>
      <c r="C587" t="s">
        <v>123</v>
      </c>
      <c r="D587" t="s">
        <v>3</v>
      </c>
      <c r="E587" t="s">
        <v>4</v>
      </c>
      <c r="F587" t="s">
        <v>5</v>
      </c>
    </row>
    <row r="588" spans="1:6">
      <c r="A588" s="1" t="s">
        <v>12733</v>
      </c>
      <c r="B588" t="s">
        <v>656</v>
      </c>
      <c r="C588" t="s">
        <v>6349</v>
      </c>
      <c r="D588" t="s">
        <v>12734</v>
      </c>
      <c r="E588" t="s">
        <v>4</v>
      </c>
      <c r="F588" t="s">
        <v>5</v>
      </c>
    </row>
    <row r="589" spans="1:6">
      <c r="A589" s="1" t="s">
        <v>12735</v>
      </c>
      <c r="B589" t="s">
        <v>12736</v>
      </c>
      <c r="C589" t="s">
        <v>123</v>
      </c>
      <c r="D589" t="s">
        <v>3</v>
      </c>
      <c r="E589" t="s">
        <v>4</v>
      </c>
      <c r="F589" t="s">
        <v>5</v>
      </c>
    </row>
    <row r="590" spans="1:6">
      <c r="A590" s="1" t="s">
        <v>12737</v>
      </c>
      <c r="B590" t="s">
        <v>118</v>
      </c>
      <c r="C590" t="s">
        <v>12</v>
      </c>
      <c r="D590" t="s">
        <v>3</v>
      </c>
      <c r="E590" t="s">
        <v>4</v>
      </c>
      <c r="F590" t="s">
        <v>5</v>
      </c>
    </row>
    <row r="591" spans="1:6">
      <c r="A591" s="1" t="s">
        <v>12738</v>
      </c>
      <c r="B591" t="s">
        <v>1930</v>
      </c>
      <c r="C591" t="s">
        <v>440</v>
      </c>
      <c r="D591" t="s">
        <v>3</v>
      </c>
      <c r="E591" t="s">
        <v>4</v>
      </c>
      <c r="F591" t="s">
        <v>5</v>
      </c>
    </row>
    <row r="592" spans="1:6">
      <c r="A592" s="1" t="s">
        <v>12739</v>
      </c>
      <c r="B592" t="s">
        <v>12740</v>
      </c>
      <c r="C592" t="s">
        <v>1048</v>
      </c>
      <c r="D592" t="s">
        <v>3</v>
      </c>
      <c r="E592" t="s">
        <v>4</v>
      </c>
      <c r="F592" t="s">
        <v>5</v>
      </c>
    </row>
    <row r="593" spans="1:6">
      <c r="A593" s="1" t="s">
        <v>12745</v>
      </c>
      <c r="B593" t="s">
        <v>1431</v>
      </c>
      <c r="C593" t="s">
        <v>289</v>
      </c>
      <c r="D593" t="s">
        <v>9</v>
      </c>
      <c r="E593" t="s">
        <v>4</v>
      </c>
      <c r="F593" t="s">
        <v>5</v>
      </c>
    </row>
    <row r="594" spans="1:6">
      <c r="A594" s="1" t="s">
        <v>12746</v>
      </c>
      <c r="B594" t="s">
        <v>625</v>
      </c>
      <c r="C594" t="s">
        <v>8</v>
      </c>
      <c r="D594" t="s">
        <v>3</v>
      </c>
      <c r="E594" t="s">
        <v>4</v>
      </c>
      <c r="F594" t="s">
        <v>5</v>
      </c>
    </row>
    <row r="595" spans="1:6">
      <c r="A595" s="1" t="s">
        <v>12747</v>
      </c>
      <c r="B595" t="s">
        <v>1092</v>
      </c>
      <c r="C595" t="s">
        <v>3747</v>
      </c>
      <c r="D595" t="s">
        <v>2385</v>
      </c>
      <c r="E595" t="s">
        <v>4</v>
      </c>
      <c r="F595" t="s">
        <v>91</v>
      </c>
    </row>
    <row r="596" spans="1:6">
      <c r="A596" s="1" t="s">
        <v>12748</v>
      </c>
      <c r="B596" t="s">
        <v>1161</v>
      </c>
      <c r="C596" t="s">
        <v>8</v>
      </c>
      <c r="D596" t="s">
        <v>9</v>
      </c>
      <c r="E596" t="s">
        <v>4</v>
      </c>
      <c r="F596" t="s">
        <v>91</v>
      </c>
    </row>
    <row r="597" spans="1:6">
      <c r="A597" s="1" t="s">
        <v>12749</v>
      </c>
      <c r="B597" t="s">
        <v>1326</v>
      </c>
      <c r="C597" t="s">
        <v>123</v>
      </c>
      <c r="D597" t="s">
        <v>124</v>
      </c>
      <c r="E597" t="s">
        <v>4</v>
      </c>
      <c r="F597" t="s">
        <v>5</v>
      </c>
    </row>
    <row r="598" spans="1:6">
      <c r="A598" s="1" t="s">
        <v>12750</v>
      </c>
      <c r="B598" t="s">
        <v>469</v>
      </c>
      <c r="C598" t="s">
        <v>12</v>
      </c>
      <c r="D598" t="s">
        <v>3</v>
      </c>
      <c r="E598" t="s">
        <v>4</v>
      </c>
      <c r="F598" t="s">
        <v>5</v>
      </c>
    </row>
    <row r="599" spans="1:6">
      <c r="A599" s="1" t="s">
        <v>12751</v>
      </c>
      <c r="B599" t="s">
        <v>1326</v>
      </c>
      <c r="C599" t="s">
        <v>8</v>
      </c>
      <c r="D599" t="s">
        <v>3</v>
      </c>
      <c r="E599" t="s">
        <v>4</v>
      </c>
      <c r="F599" t="s">
        <v>5</v>
      </c>
    </row>
    <row r="600" spans="1:6">
      <c r="A600" s="1" t="s">
        <v>12752</v>
      </c>
      <c r="B600" t="s">
        <v>694</v>
      </c>
      <c r="C600" t="s">
        <v>12753</v>
      </c>
      <c r="D600" t="s">
        <v>3</v>
      </c>
      <c r="E600" t="s">
        <v>4</v>
      </c>
      <c r="F600" t="s">
        <v>5</v>
      </c>
    </row>
    <row r="601" spans="1:6">
      <c r="A601" s="1" t="s">
        <v>12754</v>
      </c>
      <c r="B601" t="s">
        <v>714</v>
      </c>
      <c r="C601" t="s">
        <v>119</v>
      </c>
      <c r="D601" t="s">
        <v>3</v>
      </c>
      <c r="E601" t="s">
        <v>4</v>
      </c>
      <c r="F601" t="s">
        <v>5</v>
      </c>
    </row>
    <row r="602" spans="1:6">
      <c r="A602" s="1" t="s">
        <v>12755</v>
      </c>
      <c r="B602" t="s">
        <v>1566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12756</v>
      </c>
      <c r="B603" t="s">
        <v>403</v>
      </c>
      <c r="C603" t="s">
        <v>554</v>
      </c>
      <c r="D603" t="s">
        <v>3</v>
      </c>
      <c r="E603" t="s">
        <v>4</v>
      </c>
      <c r="F603" t="s">
        <v>5</v>
      </c>
    </row>
    <row r="604" spans="1:6">
      <c r="A604" s="1" t="s">
        <v>12757</v>
      </c>
      <c r="B604" t="s">
        <v>1814</v>
      </c>
      <c r="C604" t="s">
        <v>220</v>
      </c>
      <c r="D604" t="s">
        <v>3</v>
      </c>
      <c r="E604" t="s">
        <v>4</v>
      </c>
      <c r="F604" t="s">
        <v>5</v>
      </c>
    </row>
    <row r="605" spans="1:6">
      <c r="A605" s="1" t="s">
        <v>12758</v>
      </c>
      <c r="B605" t="s">
        <v>2855</v>
      </c>
      <c r="C605" t="s">
        <v>12759</v>
      </c>
      <c r="D605" t="s">
        <v>12760</v>
      </c>
      <c r="E605" t="s">
        <v>4</v>
      </c>
      <c r="F605" t="s">
        <v>5</v>
      </c>
    </row>
    <row r="606" spans="1:6">
      <c r="A606" s="1" t="s">
        <v>12761</v>
      </c>
      <c r="B606" t="s">
        <v>1161</v>
      </c>
      <c r="C606" t="s">
        <v>1681</v>
      </c>
      <c r="D606" t="s">
        <v>9</v>
      </c>
      <c r="E606" t="s">
        <v>4</v>
      </c>
      <c r="F606" t="s">
        <v>5</v>
      </c>
    </row>
    <row r="607" spans="1:6">
      <c r="A607" s="1" t="s">
        <v>12762</v>
      </c>
      <c r="B607" t="s">
        <v>740</v>
      </c>
      <c r="C607" t="s">
        <v>12763</v>
      </c>
      <c r="D607" t="s">
        <v>12646</v>
      </c>
      <c r="E607" t="s">
        <v>4</v>
      </c>
      <c r="F607" t="s">
        <v>5</v>
      </c>
    </row>
    <row r="608" spans="1:6">
      <c r="A608" s="1" t="s">
        <v>12764</v>
      </c>
      <c r="B608" t="s">
        <v>738</v>
      </c>
      <c r="C608" t="s">
        <v>12765</v>
      </c>
      <c r="D608" t="s">
        <v>12766</v>
      </c>
      <c r="E608" t="s">
        <v>4</v>
      </c>
      <c r="F608" t="s">
        <v>5</v>
      </c>
    </row>
    <row r="609" spans="1:6">
      <c r="A609" s="1" t="s">
        <v>12767</v>
      </c>
      <c r="B609" t="s">
        <v>326</v>
      </c>
      <c r="C609" t="s">
        <v>12</v>
      </c>
      <c r="D609" t="s">
        <v>3</v>
      </c>
      <c r="E609" t="s">
        <v>4</v>
      </c>
      <c r="F609" t="s">
        <v>5</v>
      </c>
    </row>
    <row r="610" spans="1:6">
      <c r="A610" s="1" t="s">
        <v>12768</v>
      </c>
      <c r="B610" t="s">
        <v>2517</v>
      </c>
      <c r="C610" t="s">
        <v>1103</v>
      </c>
      <c r="D610" t="s">
        <v>3</v>
      </c>
      <c r="E610" t="s">
        <v>4</v>
      </c>
      <c r="F610" t="s">
        <v>5</v>
      </c>
    </row>
    <row r="611" spans="1:6">
      <c r="A611" s="1" t="s">
        <v>12769</v>
      </c>
      <c r="B611" t="s">
        <v>1117</v>
      </c>
      <c r="C611" t="s">
        <v>5220</v>
      </c>
      <c r="D611" t="s">
        <v>12770</v>
      </c>
      <c r="E611" t="s">
        <v>4</v>
      </c>
      <c r="F611" t="s">
        <v>5</v>
      </c>
    </row>
    <row r="612" spans="1:6">
      <c r="A612" s="1" t="s">
        <v>12771</v>
      </c>
      <c r="B612" t="s">
        <v>210</v>
      </c>
      <c r="C612" t="s">
        <v>8</v>
      </c>
      <c r="D612" t="s">
        <v>9</v>
      </c>
      <c r="E612" t="s">
        <v>4</v>
      </c>
      <c r="F612" t="s">
        <v>5</v>
      </c>
    </row>
    <row r="613" spans="1:6">
      <c r="A613" s="1" t="s">
        <v>12772</v>
      </c>
      <c r="B613" t="s">
        <v>257</v>
      </c>
      <c r="C613" t="s">
        <v>4115</v>
      </c>
      <c r="D613" t="s">
        <v>4764</v>
      </c>
      <c r="E613" t="s">
        <v>4</v>
      </c>
      <c r="F613" t="s">
        <v>5</v>
      </c>
    </row>
    <row r="614" spans="1:6">
      <c r="A614" s="1" t="s">
        <v>12773</v>
      </c>
      <c r="B614" t="s">
        <v>2239</v>
      </c>
      <c r="C614" t="s">
        <v>8</v>
      </c>
      <c r="D614" t="s">
        <v>3</v>
      </c>
      <c r="E614" t="s">
        <v>4</v>
      </c>
      <c r="F614" t="s">
        <v>5</v>
      </c>
    </row>
    <row r="615" spans="1:6">
      <c r="A615" s="1" t="s">
        <v>12774</v>
      </c>
      <c r="B615" t="s">
        <v>96</v>
      </c>
      <c r="C615" t="s">
        <v>12775</v>
      </c>
      <c r="D615" t="s">
        <v>490</v>
      </c>
      <c r="E615" t="s">
        <v>4</v>
      </c>
      <c r="F615" t="s">
        <v>5</v>
      </c>
    </row>
    <row r="616" spans="1:6">
      <c r="A616" s="1" t="s">
        <v>12776</v>
      </c>
      <c r="B616" t="s">
        <v>573</v>
      </c>
      <c r="C616" t="s">
        <v>220</v>
      </c>
      <c r="D616" t="s">
        <v>3</v>
      </c>
      <c r="E616" t="s">
        <v>4</v>
      </c>
      <c r="F616" t="s">
        <v>5</v>
      </c>
    </row>
    <row r="617" spans="1:6">
      <c r="A617" s="1" t="s">
        <v>12777</v>
      </c>
      <c r="B617" t="s">
        <v>665</v>
      </c>
      <c r="C617" t="s">
        <v>12778</v>
      </c>
      <c r="D617" t="s">
        <v>411</v>
      </c>
      <c r="E617" t="s">
        <v>4</v>
      </c>
      <c r="F617" t="s">
        <v>5</v>
      </c>
    </row>
    <row r="618" spans="1:6">
      <c r="A618" s="1" t="s">
        <v>12779</v>
      </c>
      <c r="B618" t="s">
        <v>3222</v>
      </c>
      <c r="C618" t="s">
        <v>12780</v>
      </c>
      <c r="D618" t="s">
        <v>3</v>
      </c>
      <c r="E618" t="s">
        <v>4</v>
      </c>
      <c r="F618" t="s">
        <v>5</v>
      </c>
    </row>
    <row r="619" spans="1:6">
      <c r="A619" s="1" t="s">
        <v>12781</v>
      </c>
      <c r="B619" t="s">
        <v>6885</v>
      </c>
      <c r="C619" t="s">
        <v>2</v>
      </c>
      <c r="D619" t="s">
        <v>9</v>
      </c>
      <c r="E619" t="s">
        <v>4</v>
      </c>
      <c r="F619" t="s">
        <v>5</v>
      </c>
    </row>
    <row r="620" spans="1:6">
      <c r="A620" s="1" t="s">
        <v>12782</v>
      </c>
      <c r="B620" t="s">
        <v>2135</v>
      </c>
      <c r="C620" t="s">
        <v>12</v>
      </c>
      <c r="D620" t="s">
        <v>3</v>
      </c>
      <c r="E620" t="s">
        <v>4</v>
      </c>
      <c r="F620" t="s">
        <v>5</v>
      </c>
    </row>
    <row r="621" spans="1:6">
      <c r="A621" s="1" t="s">
        <v>12783</v>
      </c>
      <c r="B621" t="s">
        <v>1117</v>
      </c>
      <c r="C621" t="s">
        <v>158</v>
      </c>
      <c r="D621" t="s">
        <v>90</v>
      </c>
      <c r="E621" t="s">
        <v>4</v>
      </c>
      <c r="F621" t="s">
        <v>5</v>
      </c>
    </row>
    <row r="622" spans="1:6">
      <c r="A622" s="1" t="s">
        <v>12784</v>
      </c>
      <c r="B622" t="s">
        <v>573</v>
      </c>
      <c r="C622" t="s">
        <v>12</v>
      </c>
      <c r="D622" t="s">
        <v>3</v>
      </c>
      <c r="E622" t="s">
        <v>4</v>
      </c>
      <c r="F622" t="s">
        <v>5</v>
      </c>
    </row>
    <row r="623" spans="1:6">
      <c r="A623" s="1" t="s">
        <v>12785</v>
      </c>
      <c r="B623" t="s">
        <v>546</v>
      </c>
      <c r="C623" t="s">
        <v>12</v>
      </c>
      <c r="D623" t="s">
        <v>3</v>
      </c>
      <c r="E623" t="s">
        <v>4</v>
      </c>
      <c r="F623" t="s">
        <v>5</v>
      </c>
    </row>
    <row r="624" spans="1:6">
      <c r="A624" s="1" t="s">
        <v>12791</v>
      </c>
      <c r="B624" t="s">
        <v>627</v>
      </c>
      <c r="C624" t="s">
        <v>5335</v>
      </c>
      <c r="D624" t="s">
        <v>3</v>
      </c>
      <c r="E624" t="s">
        <v>4</v>
      </c>
      <c r="F624" t="s">
        <v>5</v>
      </c>
    </row>
    <row r="625" spans="1:6">
      <c r="A625" s="1" t="s">
        <v>12792</v>
      </c>
      <c r="B625" t="s">
        <v>3301</v>
      </c>
      <c r="C625" t="s">
        <v>220</v>
      </c>
      <c r="D625" t="s">
        <v>3</v>
      </c>
      <c r="E625" t="s">
        <v>4</v>
      </c>
      <c r="F625" t="s">
        <v>5</v>
      </c>
    </row>
    <row r="626" spans="1:6">
      <c r="A626" s="1" t="s">
        <v>12795</v>
      </c>
      <c r="B626" t="s">
        <v>342</v>
      </c>
      <c r="C626" t="s">
        <v>289</v>
      </c>
      <c r="D626" t="s">
        <v>189</v>
      </c>
      <c r="E626" t="s">
        <v>4</v>
      </c>
      <c r="F626" t="s">
        <v>5</v>
      </c>
    </row>
    <row r="627" spans="1:6">
      <c r="A627" s="1" t="s">
        <v>12796</v>
      </c>
      <c r="B627" t="s">
        <v>340</v>
      </c>
      <c r="C627" t="s">
        <v>898</v>
      </c>
      <c r="D627" t="s">
        <v>3</v>
      </c>
      <c r="E627" t="s">
        <v>4</v>
      </c>
      <c r="F627" t="s">
        <v>5</v>
      </c>
    </row>
    <row r="628" spans="1:6">
      <c r="A628" s="1" t="s">
        <v>12797</v>
      </c>
      <c r="B628" t="s">
        <v>645</v>
      </c>
      <c r="C628" t="s">
        <v>289</v>
      </c>
      <c r="D628" t="s">
        <v>124</v>
      </c>
      <c r="E628" t="s">
        <v>4</v>
      </c>
      <c r="F628" t="s">
        <v>5</v>
      </c>
    </row>
    <row r="629" spans="1:6">
      <c r="A629" s="1" t="s">
        <v>12798</v>
      </c>
      <c r="B629" t="s">
        <v>1035</v>
      </c>
      <c r="C629" t="s">
        <v>220</v>
      </c>
      <c r="D629" t="s">
        <v>9</v>
      </c>
      <c r="E629" t="s">
        <v>4</v>
      </c>
      <c r="F629" t="s">
        <v>5</v>
      </c>
    </row>
    <row r="630" spans="1:6">
      <c r="A630" s="1" t="s">
        <v>12799</v>
      </c>
      <c r="B630" t="s">
        <v>204</v>
      </c>
      <c r="C630" t="s">
        <v>440</v>
      </c>
      <c r="D630" t="s">
        <v>555</v>
      </c>
      <c r="E630" t="s">
        <v>4</v>
      </c>
      <c r="F630" t="s">
        <v>5</v>
      </c>
    </row>
    <row r="631" spans="1:6">
      <c r="A631" s="1" t="s">
        <v>12800</v>
      </c>
      <c r="B631" t="s">
        <v>474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12801</v>
      </c>
      <c r="B632" t="s">
        <v>1092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12802</v>
      </c>
      <c r="B633" t="s">
        <v>3806</v>
      </c>
      <c r="C633" t="s">
        <v>2</v>
      </c>
      <c r="D633" t="s">
        <v>301</v>
      </c>
      <c r="E633" t="s">
        <v>4</v>
      </c>
      <c r="F633" t="s">
        <v>5</v>
      </c>
    </row>
    <row r="634" spans="1:6">
      <c r="A634" s="1" t="s">
        <v>12803</v>
      </c>
      <c r="B634" t="s">
        <v>18</v>
      </c>
      <c r="C634" t="s">
        <v>12</v>
      </c>
      <c r="D634" t="s">
        <v>3</v>
      </c>
      <c r="E634" t="s">
        <v>4</v>
      </c>
      <c r="F634" t="s">
        <v>5</v>
      </c>
    </row>
    <row r="635" spans="1:6">
      <c r="A635" s="1" t="s">
        <v>12804</v>
      </c>
      <c r="B635" t="s">
        <v>1326</v>
      </c>
      <c r="C635" t="s">
        <v>29</v>
      </c>
      <c r="D635" t="s">
        <v>915</v>
      </c>
      <c r="E635" t="s">
        <v>4</v>
      </c>
      <c r="F635" t="s">
        <v>5</v>
      </c>
    </row>
    <row r="636" spans="1:6">
      <c r="A636" s="1" t="s">
        <v>12805</v>
      </c>
      <c r="B636" t="s">
        <v>611</v>
      </c>
      <c r="C636" t="s">
        <v>8</v>
      </c>
      <c r="D636" t="s">
        <v>9</v>
      </c>
      <c r="E636" t="s">
        <v>4</v>
      </c>
      <c r="F636" t="s">
        <v>5</v>
      </c>
    </row>
    <row r="637" spans="1:6">
      <c r="A637" s="1" t="s">
        <v>12806</v>
      </c>
      <c r="B637" t="s">
        <v>26</v>
      </c>
      <c r="C637" t="s">
        <v>8</v>
      </c>
      <c r="D637" t="s">
        <v>9</v>
      </c>
      <c r="E637" t="s">
        <v>4</v>
      </c>
      <c r="F637" t="s">
        <v>5</v>
      </c>
    </row>
    <row r="638" spans="1:6">
      <c r="A638" s="1" t="s">
        <v>12807</v>
      </c>
      <c r="B638" t="s">
        <v>665</v>
      </c>
      <c r="C638" t="s">
        <v>1131</v>
      </c>
      <c r="D638" t="s">
        <v>11951</v>
      </c>
      <c r="E638" t="s">
        <v>4</v>
      </c>
      <c r="F638" t="s">
        <v>5</v>
      </c>
    </row>
    <row r="639" spans="1:6">
      <c r="A639" s="1" t="s">
        <v>12808</v>
      </c>
      <c r="B639" t="s">
        <v>2076</v>
      </c>
      <c r="C639" t="s">
        <v>12</v>
      </c>
      <c r="D639" t="s">
        <v>3</v>
      </c>
      <c r="E639" t="s">
        <v>4</v>
      </c>
      <c r="F639" t="s">
        <v>5</v>
      </c>
    </row>
    <row r="640" spans="1:6">
      <c r="A640" s="1" t="s">
        <v>12809</v>
      </c>
      <c r="B640" t="s">
        <v>264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12810</v>
      </c>
      <c r="B641" t="s">
        <v>1242</v>
      </c>
      <c r="C641" t="s">
        <v>12</v>
      </c>
      <c r="D641" t="s">
        <v>3</v>
      </c>
      <c r="E641" t="s">
        <v>4</v>
      </c>
      <c r="F641" t="s">
        <v>5</v>
      </c>
    </row>
    <row r="642" spans="1:6">
      <c r="A642" s="1" t="s">
        <v>12811</v>
      </c>
      <c r="B642" t="s">
        <v>133</v>
      </c>
      <c r="C642" t="s">
        <v>12</v>
      </c>
      <c r="D642" t="s">
        <v>3</v>
      </c>
      <c r="E642" t="s">
        <v>4</v>
      </c>
      <c r="F642" t="s">
        <v>5</v>
      </c>
    </row>
    <row r="643" spans="1:6">
      <c r="A643" s="1" t="s">
        <v>12812</v>
      </c>
      <c r="B643" t="s">
        <v>1154</v>
      </c>
      <c r="C643" t="s">
        <v>12</v>
      </c>
      <c r="D643" t="s">
        <v>3</v>
      </c>
      <c r="E643" t="s">
        <v>4</v>
      </c>
      <c r="F643" t="s">
        <v>5</v>
      </c>
    </row>
    <row r="644" spans="1:6">
      <c r="A644" s="1" t="s">
        <v>12813</v>
      </c>
      <c r="B644" t="s">
        <v>1272</v>
      </c>
      <c r="C644" t="s">
        <v>4170</v>
      </c>
      <c r="D644" t="s">
        <v>486</v>
      </c>
      <c r="E644" t="s">
        <v>4</v>
      </c>
      <c r="F644" t="s">
        <v>5</v>
      </c>
    </row>
    <row r="645" spans="1:6">
      <c r="A645" s="1" t="s">
        <v>12814</v>
      </c>
      <c r="B645" t="s">
        <v>340</v>
      </c>
      <c r="C645" t="s">
        <v>12815</v>
      </c>
      <c r="D645" t="s">
        <v>12816</v>
      </c>
      <c r="E645" t="s">
        <v>4</v>
      </c>
      <c r="F645" t="s">
        <v>5</v>
      </c>
    </row>
    <row r="646" spans="1:6">
      <c r="A646" s="1" t="s">
        <v>12817</v>
      </c>
      <c r="B646" t="s">
        <v>1059</v>
      </c>
      <c r="C646" t="s">
        <v>123</v>
      </c>
      <c r="D646" t="s">
        <v>9</v>
      </c>
      <c r="E646" t="s">
        <v>4</v>
      </c>
      <c r="F646" t="s">
        <v>5</v>
      </c>
    </row>
    <row r="647" spans="1:6">
      <c r="A647" s="1" t="s">
        <v>12818</v>
      </c>
      <c r="B647" t="s">
        <v>469</v>
      </c>
      <c r="C647" t="s">
        <v>12</v>
      </c>
      <c r="D647" t="s">
        <v>3</v>
      </c>
      <c r="E647" t="s">
        <v>4</v>
      </c>
      <c r="F647" t="s">
        <v>5</v>
      </c>
    </row>
    <row r="648" spans="1:6">
      <c r="A648" s="1" t="s">
        <v>12819</v>
      </c>
      <c r="B648" t="s">
        <v>727</v>
      </c>
      <c r="C648" t="s">
        <v>3706</v>
      </c>
      <c r="D648" t="s">
        <v>3</v>
      </c>
      <c r="E648" t="s">
        <v>4</v>
      </c>
      <c r="F648" t="s">
        <v>5</v>
      </c>
    </row>
    <row r="649" spans="1:6">
      <c r="A649" s="1" t="s">
        <v>12820</v>
      </c>
      <c r="B649" t="s">
        <v>1543</v>
      </c>
      <c r="C649" t="s">
        <v>123</v>
      </c>
      <c r="D649" t="s">
        <v>3</v>
      </c>
      <c r="E649" t="s">
        <v>4</v>
      </c>
      <c r="F649" t="s">
        <v>5</v>
      </c>
    </row>
    <row r="650" spans="1:6">
      <c r="A650" s="1" t="s">
        <v>12821</v>
      </c>
      <c r="B650" t="s">
        <v>798</v>
      </c>
      <c r="C650" t="s">
        <v>1054</v>
      </c>
      <c r="D650" t="s">
        <v>597</v>
      </c>
      <c r="E650" t="s">
        <v>4</v>
      </c>
      <c r="F650" t="s">
        <v>5</v>
      </c>
    </row>
    <row r="651" spans="1:6">
      <c r="A651" s="1" t="s">
        <v>12822</v>
      </c>
      <c r="B651" t="s">
        <v>79</v>
      </c>
      <c r="C651" t="s">
        <v>523</v>
      </c>
      <c r="D651" t="s">
        <v>3</v>
      </c>
      <c r="E651" t="s">
        <v>4</v>
      </c>
      <c r="F651" t="s">
        <v>5</v>
      </c>
    </row>
    <row r="652" spans="1:6">
      <c r="A652" s="1" t="s">
        <v>12823</v>
      </c>
      <c r="B652" t="s">
        <v>1566</v>
      </c>
      <c r="C652" t="s">
        <v>296</v>
      </c>
      <c r="D652" t="s">
        <v>90</v>
      </c>
      <c r="E652" t="s">
        <v>4</v>
      </c>
      <c r="F652" t="s">
        <v>5</v>
      </c>
    </row>
    <row r="653" spans="1:6">
      <c r="A653" s="1" t="s">
        <v>12826</v>
      </c>
      <c r="B653" t="s">
        <v>102</v>
      </c>
      <c r="C653" t="s">
        <v>8</v>
      </c>
      <c r="D653" t="s">
        <v>3</v>
      </c>
      <c r="E653" t="s">
        <v>4</v>
      </c>
      <c r="F653" t="s">
        <v>5</v>
      </c>
    </row>
    <row r="654" spans="1:6">
      <c r="A654" s="1" t="s">
        <v>12827</v>
      </c>
      <c r="B654" t="s">
        <v>11138</v>
      </c>
      <c r="C654" t="s">
        <v>12</v>
      </c>
      <c r="D654" t="s">
        <v>3</v>
      </c>
      <c r="E654" t="s">
        <v>4</v>
      </c>
      <c r="F654" t="s">
        <v>5</v>
      </c>
    </row>
    <row r="655" spans="1:6">
      <c r="A655" s="1" t="s">
        <v>12828</v>
      </c>
      <c r="B655" t="s">
        <v>774</v>
      </c>
      <c r="C655" t="s">
        <v>12</v>
      </c>
      <c r="D655" t="s">
        <v>3</v>
      </c>
      <c r="E655" t="s">
        <v>4</v>
      </c>
      <c r="F655" t="s">
        <v>5</v>
      </c>
    </row>
    <row r="656" spans="1:6">
      <c r="A656" s="1" t="s">
        <v>12829</v>
      </c>
      <c r="B656" t="s">
        <v>1333</v>
      </c>
      <c r="C656" t="s">
        <v>8</v>
      </c>
      <c r="D656" t="s">
        <v>9</v>
      </c>
      <c r="E656" t="s">
        <v>4</v>
      </c>
      <c r="F656" t="s">
        <v>5</v>
      </c>
    </row>
    <row r="657" spans="1:6">
      <c r="A657" s="1" t="s">
        <v>12830</v>
      </c>
      <c r="B657" t="s">
        <v>825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12833</v>
      </c>
      <c r="B658" t="s">
        <v>427</v>
      </c>
      <c r="C658" t="s">
        <v>898</v>
      </c>
      <c r="D658" t="s">
        <v>3</v>
      </c>
      <c r="E658" t="s">
        <v>4</v>
      </c>
      <c r="F658" t="s">
        <v>5</v>
      </c>
    </row>
    <row r="659" spans="1:6">
      <c r="A659" s="1" t="s">
        <v>12834</v>
      </c>
      <c r="B659" t="s">
        <v>459</v>
      </c>
      <c r="C659" t="s">
        <v>12</v>
      </c>
      <c r="D659" t="s">
        <v>3</v>
      </c>
      <c r="E659" t="s">
        <v>4</v>
      </c>
      <c r="F659" t="s">
        <v>5</v>
      </c>
    </row>
    <row r="660" spans="1:6">
      <c r="A660" s="1" t="s">
        <v>12835</v>
      </c>
      <c r="B660" t="s">
        <v>459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12838</v>
      </c>
      <c r="B661" t="s">
        <v>540</v>
      </c>
      <c r="C661" t="s">
        <v>12</v>
      </c>
      <c r="D661" t="s">
        <v>3</v>
      </c>
      <c r="E661" t="s">
        <v>4</v>
      </c>
      <c r="F661" t="s">
        <v>5</v>
      </c>
    </row>
    <row r="662" spans="1:6">
      <c r="A662" s="1" t="s">
        <v>12839</v>
      </c>
      <c r="B662" t="s">
        <v>813</v>
      </c>
      <c r="C662" t="s">
        <v>1115</v>
      </c>
      <c r="D662" t="s">
        <v>597</v>
      </c>
      <c r="E662" t="s">
        <v>4</v>
      </c>
      <c r="F662" t="s">
        <v>5</v>
      </c>
    </row>
    <row r="663" spans="1:6">
      <c r="A663" s="1" t="s">
        <v>12840</v>
      </c>
      <c r="B663" t="s">
        <v>1020</v>
      </c>
      <c r="C663" t="s">
        <v>998</v>
      </c>
      <c r="D663" t="s">
        <v>582</v>
      </c>
      <c r="E663" t="s">
        <v>4</v>
      </c>
      <c r="F663" t="s">
        <v>5</v>
      </c>
    </row>
    <row r="664" spans="1:6">
      <c r="A664" s="1" t="s">
        <v>12841</v>
      </c>
      <c r="B664" t="s">
        <v>985</v>
      </c>
      <c r="C664" t="s">
        <v>440</v>
      </c>
      <c r="D664" t="s">
        <v>9</v>
      </c>
      <c r="E664" t="s">
        <v>4</v>
      </c>
      <c r="F664" t="s">
        <v>5</v>
      </c>
    </row>
    <row r="665" spans="1:6">
      <c r="A665" s="1" t="s">
        <v>12842</v>
      </c>
      <c r="B665" t="s">
        <v>1088</v>
      </c>
      <c r="C665" t="s">
        <v>4240</v>
      </c>
      <c r="D665" t="s">
        <v>98</v>
      </c>
      <c r="E665" t="s">
        <v>4</v>
      </c>
      <c r="F665" t="s">
        <v>5</v>
      </c>
    </row>
    <row r="666" spans="1:6">
      <c r="A666" s="1" t="s">
        <v>12843</v>
      </c>
      <c r="B666" t="s">
        <v>12844</v>
      </c>
      <c r="C666" t="s">
        <v>1674</v>
      </c>
      <c r="D666" t="s">
        <v>3</v>
      </c>
      <c r="E666" t="s">
        <v>4</v>
      </c>
      <c r="F666" t="s">
        <v>5</v>
      </c>
    </row>
    <row r="667" spans="1:6">
      <c r="A667" s="1" t="s">
        <v>12845</v>
      </c>
      <c r="B667" t="s">
        <v>3969</v>
      </c>
      <c r="C667" t="s">
        <v>914</v>
      </c>
      <c r="D667" t="s">
        <v>915</v>
      </c>
      <c r="E667" t="s">
        <v>4</v>
      </c>
      <c r="F667" t="s">
        <v>5</v>
      </c>
    </row>
    <row r="668" spans="1:6">
      <c r="A668" s="1" t="s">
        <v>12846</v>
      </c>
      <c r="B668" t="s">
        <v>11729</v>
      </c>
      <c r="C668" t="s">
        <v>247</v>
      </c>
      <c r="D668" t="s">
        <v>3</v>
      </c>
      <c r="E668" t="s">
        <v>4</v>
      </c>
      <c r="F668" t="s">
        <v>5</v>
      </c>
    </row>
    <row r="669" spans="1:6">
      <c r="A669" s="1" t="s">
        <v>12847</v>
      </c>
      <c r="B669" t="s">
        <v>1890</v>
      </c>
      <c r="C669" t="s">
        <v>1048</v>
      </c>
      <c r="D669" t="s">
        <v>3</v>
      </c>
      <c r="E669" t="s">
        <v>4</v>
      </c>
      <c r="F669" t="s">
        <v>5</v>
      </c>
    </row>
    <row r="670" spans="1:6">
      <c r="A670" s="1" t="s">
        <v>12849</v>
      </c>
      <c r="B670" t="s">
        <v>376</v>
      </c>
      <c r="C670" t="s">
        <v>1342</v>
      </c>
      <c r="D670" t="s">
        <v>1494</v>
      </c>
      <c r="E670" t="s">
        <v>4</v>
      </c>
      <c r="F670" t="s">
        <v>5</v>
      </c>
    </row>
    <row r="671" spans="1:6">
      <c r="A671" s="1" t="s">
        <v>12850</v>
      </c>
      <c r="B671" t="s">
        <v>9086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12851</v>
      </c>
      <c r="B672" t="s">
        <v>669</v>
      </c>
      <c r="C672" t="s">
        <v>425</v>
      </c>
      <c r="D672" t="s">
        <v>3</v>
      </c>
      <c r="E672" t="s">
        <v>4</v>
      </c>
      <c r="F672" t="s">
        <v>5</v>
      </c>
    </row>
    <row r="673" spans="1:6">
      <c r="A673" s="1" t="s">
        <v>12852</v>
      </c>
      <c r="B673" t="s">
        <v>1882</v>
      </c>
      <c r="C673" t="s">
        <v>86</v>
      </c>
      <c r="D673" t="s">
        <v>98</v>
      </c>
      <c r="E673" t="s">
        <v>4</v>
      </c>
      <c r="F673" t="s">
        <v>5</v>
      </c>
    </row>
    <row r="674" spans="1:6">
      <c r="A674" s="1" t="s">
        <v>12853</v>
      </c>
      <c r="B674" t="s">
        <v>37</v>
      </c>
      <c r="C674" t="s">
        <v>7343</v>
      </c>
      <c r="D674" t="s">
        <v>3</v>
      </c>
      <c r="E674" t="s">
        <v>4</v>
      </c>
      <c r="F674" t="s">
        <v>5</v>
      </c>
    </row>
    <row r="675" spans="1:6">
      <c r="A675" s="1" t="s">
        <v>12854</v>
      </c>
      <c r="B675" t="s">
        <v>260</v>
      </c>
      <c r="C675" t="s">
        <v>296</v>
      </c>
      <c r="D675" t="s">
        <v>3</v>
      </c>
      <c r="E675" t="s">
        <v>4</v>
      </c>
      <c r="F675" t="s">
        <v>5</v>
      </c>
    </row>
    <row r="676" spans="1:6">
      <c r="A676" s="1" t="s">
        <v>12858</v>
      </c>
      <c r="B676" t="s">
        <v>28</v>
      </c>
      <c r="C676" t="s">
        <v>5091</v>
      </c>
      <c r="D676" t="s">
        <v>3</v>
      </c>
      <c r="E676" t="s">
        <v>4</v>
      </c>
      <c r="F676" t="s">
        <v>5</v>
      </c>
    </row>
    <row r="677" spans="1:6">
      <c r="A677" s="1" t="s">
        <v>12859</v>
      </c>
      <c r="B677" t="s">
        <v>960</v>
      </c>
      <c r="C677" t="s">
        <v>12</v>
      </c>
      <c r="D677" t="s">
        <v>3</v>
      </c>
      <c r="E677" t="s">
        <v>4</v>
      </c>
      <c r="F677" t="s">
        <v>91</v>
      </c>
    </row>
    <row r="678" spans="1:6">
      <c r="A678" s="1" t="s">
        <v>12860</v>
      </c>
      <c r="B678" t="s">
        <v>1438</v>
      </c>
      <c r="C678" t="s">
        <v>313</v>
      </c>
      <c r="D678" t="s">
        <v>3</v>
      </c>
      <c r="E678" t="s">
        <v>4</v>
      </c>
      <c r="F678" t="s">
        <v>5</v>
      </c>
    </row>
    <row r="679" spans="1:6">
      <c r="A679" s="1" t="s">
        <v>12861</v>
      </c>
      <c r="B679" t="s">
        <v>540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12862</v>
      </c>
      <c r="B680" t="s">
        <v>303</v>
      </c>
      <c r="C680" t="s">
        <v>8</v>
      </c>
      <c r="D680" t="s">
        <v>3</v>
      </c>
      <c r="E680" t="s">
        <v>4</v>
      </c>
      <c r="F680" t="s">
        <v>5</v>
      </c>
    </row>
    <row r="681" spans="1:6">
      <c r="A681" s="1" t="s">
        <v>12863</v>
      </c>
      <c r="B681" t="s">
        <v>599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12864</v>
      </c>
      <c r="B682" t="s">
        <v>1566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12865</v>
      </c>
      <c r="B683" t="s">
        <v>340</v>
      </c>
      <c r="C683" t="s">
        <v>4593</v>
      </c>
      <c r="D683" t="s">
        <v>3</v>
      </c>
      <c r="E683" t="s">
        <v>4</v>
      </c>
      <c r="F683" t="s">
        <v>5</v>
      </c>
    </row>
    <row r="684" spans="1:6">
      <c r="A684" s="1" t="s">
        <v>12866</v>
      </c>
      <c r="B684" t="s">
        <v>1179</v>
      </c>
      <c r="C684" t="s">
        <v>12</v>
      </c>
      <c r="D684" t="s">
        <v>3</v>
      </c>
      <c r="E684" t="s">
        <v>4</v>
      </c>
      <c r="F684" t="s">
        <v>5</v>
      </c>
    </row>
    <row r="685" spans="1:6">
      <c r="A685" s="1" t="s">
        <v>12867</v>
      </c>
      <c r="B685" t="s">
        <v>527</v>
      </c>
      <c r="C685" t="s">
        <v>220</v>
      </c>
      <c r="D685" t="s">
        <v>301</v>
      </c>
      <c r="E685" t="s">
        <v>4</v>
      </c>
      <c r="F685" t="s">
        <v>5</v>
      </c>
    </row>
    <row r="686" spans="1:6">
      <c r="A686" s="1" t="s">
        <v>12868</v>
      </c>
      <c r="B686" t="s">
        <v>1820</v>
      </c>
      <c r="C686" t="s">
        <v>12</v>
      </c>
      <c r="D686" t="s">
        <v>3</v>
      </c>
      <c r="E686" t="s">
        <v>4</v>
      </c>
      <c r="F686" t="s">
        <v>5</v>
      </c>
    </row>
    <row r="687" spans="1:6">
      <c r="A687" s="1" t="s">
        <v>12871</v>
      </c>
      <c r="B687" t="s">
        <v>188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12872</v>
      </c>
      <c r="B688" t="s">
        <v>374</v>
      </c>
      <c r="C688" t="s">
        <v>8</v>
      </c>
      <c r="D688" t="s">
        <v>9</v>
      </c>
      <c r="E688" t="s">
        <v>4</v>
      </c>
      <c r="F688" t="s">
        <v>5</v>
      </c>
    </row>
    <row r="689" spans="1:6">
      <c r="A689" s="1" t="s">
        <v>12876</v>
      </c>
      <c r="B689" t="s">
        <v>2006</v>
      </c>
      <c r="C689" t="s">
        <v>12</v>
      </c>
      <c r="D689" t="s">
        <v>3</v>
      </c>
      <c r="E689" t="s">
        <v>4</v>
      </c>
      <c r="F689" t="s">
        <v>5</v>
      </c>
    </row>
    <row r="690" spans="1:6">
      <c r="A690" s="1" t="s">
        <v>12877</v>
      </c>
      <c r="B690" t="s">
        <v>69</v>
      </c>
      <c r="C690" t="s">
        <v>12</v>
      </c>
      <c r="D690" t="s">
        <v>3</v>
      </c>
      <c r="E690" t="s">
        <v>4</v>
      </c>
      <c r="F690" t="s">
        <v>5</v>
      </c>
    </row>
    <row r="691" spans="1:6">
      <c r="A691" s="1" t="s">
        <v>12878</v>
      </c>
      <c r="B691" t="s">
        <v>244</v>
      </c>
      <c r="C691" t="s">
        <v>12</v>
      </c>
      <c r="D691" t="s">
        <v>3</v>
      </c>
      <c r="E691" t="s">
        <v>4</v>
      </c>
      <c r="F691" t="s">
        <v>5</v>
      </c>
    </row>
    <row r="692" spans="1:6">
      <c r="A692" s="1" t="s">
        <v>12879</v>
      </c>
      <c r="B692" t="s">
        <v>427</v>
      </c>
      <c r="C692" t="s">
        <v>4611</v>
      </c>
      <c r="D692" t="s">
        <v>98</v>
      </c>
      <c r="E692" t="s">
        <v>4</v>
      </c>
      <c r="F692" t="s">
        <v>5</v>
      </c>
    </row>
    <row r="693" spans="1:6">
      <c r="A693" s="1" t="s">
        <v>12880</v>
      </c>
      <c r="B693" t="s">
        <v>2377</v>
      </c>
      <c r="C693" t="s">
        <v>12</v>
      </c>
      <c r="D693" t="s">
        <v>3</v>
      </c>
      <c r="E693" t="s">
        <v>4</v>
      </c>
      <c r="F693" t="s">
        <v>5</v>
      </c>
    </row>
    <row r="694" spans="1:6">
      <c r="A694" s="1" t="s">
        <v>12881</v>
      </c>
      <c r="B694" t="s">
        <v>1179</v>
      </c>
      <c r="C694" t="s">
        <v>12882</v>
      </c>
      <c r="D694" t="s">
        <v>1442</v>
      </c>
      <c r="E694" t="s">
        <v>4</v>
      </c>
      <c r="F694" t="s">
        <v>5</v>
      </c>
    </row>
    <row r="695" spans="1:6">
      <c r="A695" s="1" t="s">
        <v>12883</v>
      </c>
      <c r="B695" t="s">
        <v>1528</v>
      </c>
      <c r="C695" t="s">
        <v>12884</v>
      </c>
      <c r="D695" t="s">
        <v>12885</v>
      </c>
      <c r="E695" t="s">
        <v>4</v>
      </c>
      <c r="F695" t="s">
        <v>5</v>
      </c>
    </row>
    <row r="696" spans="1:6">
      <c r="A696" s="1" t="s">
        <v>12886</v>
      </c>
      <c r="B696" t="s">
        <v>794</v>
      </c>
      <c r="C696" t="s">
        <v>652</v>
      </c>
      <c r="D696" t="s">
        <v>124</v>
      </c>
      <c r="E696" t="s">
        <v>4</v>
      </c>
      <c r="F696" t="s">
        <v>5</v>
      </c>
    </row>
    <row r="697" spans="1:6">
      <c r="A697" s="1" t="s">
        <v>12890</v>
      </c>
      <c r="B697" t="s">
        <v>160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12891</v>
      </c>
      <c r="B698" t="s">
        <v>1894</v>
      </c>
      <c r="C698" t="s">
        <v>12</v>
      </c>
      <c r="D698" t="s">
        <v>3</v>
      </c>
      <c r="E698" t="s">
        <v>4</v>
      </c>
      <c r="F698" t="s">
        <v>5</v>
      </c>
    </row>
    <row r="699" spans="1:6">
      <c r="A699" s="1" t="s">
        <v>12896</v>
      </c>
      <c r="B699" t="s">
        <v>291</v>
      </c>
      <c r="C699" t="s">
        <v>453</v>
      </c>
      <c r="D699" t="s">
        <v>3</v>
      </c>
      <c r="E699" t="s">
        <v>4</v>
      </c>
      <c r="F699" t="s">
        <v>5</v>
      </c>
    </row>
    <row r="700" spans="1:6">
      <c r="A700" s="1" t="s">
        <v>12897</v>
      </c>
      <c r="B700" t="s">
        <v>2020</v>
      </c>
      <c r="C700" t="s">
        <v>8</v>
      </c>
      <c r="D700" t="s">
        <v>3</v>
      </c>
      <c r="E700" t="s">
        <v>4</v>
      </c>
      <c r="F700" t="s">
        <v>5</v>
      </c>
    </row>
    <row r="701" spans="1:6">
      <c r="A701" s="1" t="s">
        <v>12898</v>
      </c>
      <c r="B701" t="s">
        <v>12899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12900</v>
      </c>
      <c r="B702" t="s">
        <v>1816</v>
      </c>
      <c r="C702" t="s">
        <v>2313</v>
      </c>
      <c r="D702" t="s">
        <v>3</v>
      </c>
      <c r="E702" t="s">
        <v>4</v>
      </c>
      <c r="F702" t="s">
        <v>5</v>
      </c>
    </row>
    <row r="703" spans="1:6">
      <c r="A703" s="1" t="s">
        <v>12901</v>
      </c>
      <c r="B703" t="s">
        <v>507</v>
      </c>
      <c r="C703" t="s">
        <v>220</v>
      </c>
      <c r="D703" t="s">
        <v>3</v>
      </c>
      <c r="E703" t="s">
        <v>4</v>
      </c>
      <c r="F703" t="s">
        <v>5</v>
      </c>
    </row>
    <row r="704" spans="1:6">
      <c r="A704" s="1" t="s">
        <v>12902</v>
      </c>
      <c r="B704" t="s">
        <v>138</v>
      </c>
      <c r="C704" t="s">
        <v>1634</v>
      </c>
      <c r="D704" t="s">
        <v>3</v>
      </c>
      <c r="E704" t="s">
        <v>4</v>
      </c>
      <c r="F704" t="s">
        <v>5</v>
      </c>
    </row>
    <row r="705" spans="1:6">
      <c r="A705" s="1" t="s">
        <v>12903</v>
      </c>
      <c r="B705" t="s">
        <v>11</v>
      </c>
      <c r="C705" t="s">
        <v>2</v>
      </c>
      <c r="D705" t="s">
        <v>3</v>
      </c>
      <c r="E705" t="s">
        <v>4</v>
      </c>
      <c r="F705" t="s">
        <v>5</v>
      </c>
    </row>
    <row r="706" spans="1:6">
      <c r="A706" s="1" t="s">
        <v>12904</v>
      </c>
      <c r="B706" t="s">
        <v>262</v>
      </c>
      <c r="C706" t="s">
        <v>8</v>
      </c>
      <c r="D706" t="s">
        <v>3</v>
      </c>
      <c r="E706" t="s">
        <v>4</v>
      </c>
      <c r="F706" t="s">
        <v>5</v>
      </c>
    </row>
    <row r="707" spans="1:6">
      <c r="A707" s="1" t="s">
        <v>12905</v>
      </c>
      <c r="B707" t="s">
        <v>303</v>
      </c>
      <c r="C707" t="s">
        <v>12906</v>
      </c>
      <c r="D707" t="s">
        <v>5030</v>
      </c>
      <c r="E707" t="s">
        <v>4</v>
      </c>
      <c r="F707" t="s">
        <v>5</v>
      </c>
    </row>
    <row r="708" spans="1:6">
      <c r="A708" s="1" t="s">
        <v>12907</v>
      </c>
      <c r="B708" t="s">
        <v>675</v>
      </c>
      <c r="C708" t="s">
        <v>220</v>
      </c>
      <c r="D708" t="s">
        <v>301</v>
      </c>
      <c r="E708" t="s">
        <v>4</v>
      </c>
      <c r="F708" t="s">
        <v>5</v>
      </c>
    </row>
    <row r="709" spans="1:6">
      <c r="A709" s="1" t="s">
        <v>12915</v>
      </c>
      <c r="B709" t="s">
        <v>1236</v>
      </c>
      <c r="C709" t="s">
        <v>123</v>
      </c>
      <c r="D709" t="s">
        <v>9</v>
      </c>
      <c r="E709" t="s">
        <v>4</v>
      </c>
      <c r="F709" t="s">
        <v>5</v>
      </c>
    </row>
    <row r="710" spans="1:6">
      <c r="A710" s="1" t="s">
        <v>12916</v>
      </c>
      <c r="B710" t="s">
        <v>820</v>
      </c>
      <c r="C710" t="s">
        <v>123</v>
      </c>
      <c r="D710" t="s">
        <v>3</v>
      </c>
      <c r="E710" t="s">
        <v>4</v>
      </c>
      <c r="F710" t="s">
        <v>5</v>
      </c>
    </row>
    <row r="711" spans="1:6">
      <c r="A711" s="1" t="s">
        <v>12917</v>
      </c>
      <c r="B711" t="s">
        <v>328</v>
      </c>
      <c r="C711" t="s">
        <v>2273</v>
      </c>
      <c r="D711" t="s">
        <v>3</v>
      </c>
      <c r="E711" t="s">
        <v>4</v>
      </c>
      <c r="F711" t="s">
        <v>5</v>
      </c>
    </row>
    <row r="712" spans="1:6">
      <c r="A712" s="1" t="s">
        <v>12918</v>
      </c>
      <c r="B712" t="s">
        <v>432</v>
      </c>
      <c r="C712" t="s">
        <v>2551</v>
      </c>
      <c r="D712" t="s">
        <v>3727</v>
      </c>
      <c r="E712" t="s">
        <v>4</v>
      </c>
      <c r="F712" t="s">
        <v>5</v>
      </c>
    </row>
    <row r="713" spans="1:6">
      <c r="A713" s="1" t="s">
        <v>12919</v>
      </c>
      <c r="B713" t="s">
        <v>88</v>
      </c>
      <c r="C713" t="s">
        <v>289</v>
      </c>
      <c r="D713" t="s">
        <v>9</v>
      </c>
      <c r="E713" t="s">
        <v>4</v>
      </c>
      <c r="F713" t="s">
        <v>5</v>
      </c>
    </row>
    <row r="714" spans="1:6">
      <c r="A714" s="1" t="s">
        <v>12920</v>
      </c>
      <c r="B714" t="s">
        <v>647</v>
      </c>
      <c r="C714" t="s">
        <v>1681</v>
      </c>
      <c r="D714" t="s">
        <v>90</v>
      </c>
      <c r="E714" t="s">
        <v>4</v>
      </c>
      <c r="F714" t="s">
        <v>5</v>
      </c>
    </row>
    <row r="715" spans="1:6">
      <c r="A715" s="1" t="s">
        <v>12921</v>
      </c>
      <c r="B715" t="s">
        <v>2798</v>
      </c>
      <c r="C715" t="s">
        <v>220</v>
      </c>
      <c r="D715" t="s">
        <v>3</v>
      </c>
      <c r="E715" t="s">
        <v>4</v>
      </c>
      <c r="F715" t="s">
        <v>5</v>
      </c>
    </row>
    <row r="716" spans="1:6">
      <c r="A716" s="1" t="s">
        <v>12922</v>
      </c>
      <c r="B716" t="s">
        <v>369</v>
      </c>
      <c r="C716" t="s">
        <v>12</v>
      </c>
      <c r="D716" t="s">
        <v>3</v>
      </c>
      <c r="E716" t="s">
        <v>4</v>
      </c>
      <c r="F716" t="s">
        <v>5</v>
      </c>
    </row>
    <row r="717" spans="1:6">
      <c r="A717" s="1" t="s">
        <v>12923</v>
      </c>
      <c r="B717" t="s">
        <v>10144</v>
      </c>
      <c r="C717" t="s">
        <v>1328</v>
      </c>
      <c r="D717" t="s">
        <v>3</v>
      </c>
      <c r="E717" t="s">
        <v>4</v>
      </c>
      <c r="F717" t="s">
        <v>5</v>
      </c>
    </row>
    <row r="718" spans="1:6">
      <c r="A718" s="1" t="s">
        <v>12924</v>
      </c>
      <c r="B718" t="s">
        <v>1314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12925</v>
      </c>
      <c r="B719" t="s">
        <v>4109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12926</v>
      </c>
      <c r="B720" t="s">
        <v>2020</v>
      </c>
      <c r="C720" t="s">
        <v>296</v>
      </c>
      <c r="D720" t="s">
        <v>3</v>
      </c>
      <c r="E720" t="s">
        <v>4</v>
      </c>
      <c r="F720" t="s">
        <v>5</v>
      </c>
    </row>
    <row r="721" spans="1:6">
      <c r="A721" s="1" t="s">
        <v>12927</v>
      </c>
      <c r="B721" t="s">
        <v>444</v>
      </c>
      <c r="C721" t="s">
        <v>220</v>
      </c>
      <c r="D721" t="s">
        <v>9</v>
      </c>
      <c r="E721" t="s">
        <v>4</v>
      </c>
      <c r="F721" t="s">
        <v>5</v>
      </c>
    </row>
    <row r="722" spans="1:6">
      <c r="A722" s="1" t="s">
        <v>12928</v>
      </c>
      <c r="B722" t="s">
        <v>88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12933</v>
      </c>
      <c r="B723" t="s">
        <v>419</v>
      </c>
      <c r="C723" t="s">
        <v>12934</v>
      </c>
      <c r="D723" t="s">
        <v>3</v>
      </c>
      <c r="E723" t="s">
        <v>4</v>
      </c>
      <c r="F723" t="s">
        <v>5</v>
      </c>
    </row>
    <row r="724" spans="1:6">
      <c r="A724" s="1" t="s">
        <v>12935</v>
      </c>
      <c r="B724" t="s">
        <v>1354</v>
      </c>
      <c r="C724" t="s">
        <v>12936</v>
      </c>
      <c r="D724" t="s">
        <v>3</v>
      </c>
      <c r="E724" t="s">
        <v>4</v>
      </c>
      <c r="F724" t="s">
        <v>5</v>
      </c>
    </row>
    <row r="725" spans="1:6">
      <c r="A725" s="1" t="s">
        <v>12937</v>
      </c>
      <c r="B725" t="s">
        <v>1143</v>
      </c>
      <c r="C725" t="s">
        <v>258</v>
      </c>
      <c r="D725" t="s">
        <v>3</v>
      </c>
      <c r="E725" t="s">
        <v>4</v>
      </c>
      <c r="F725" t="s">
        <v>5</v>
      </c>
    </row>
    <row r="726" spans="1:6">
      <c r="A726" s="1" t="s">
        <v>12942</v>
      </c>
      <c r="B726" t="s">
        <v>1022</v>
      </c>
      <c r="C726" t="s">
        <v>12943</v>
      </c>
      <c r="D726" t="s">
        <v>12944</v>
      </c>
      <c r="E726" t="s">
        <v>4</v>
      </c>
      <c r="F726" t="s">
        <v>5</v>
      </c>
    </row>
    <row r="727" spans="1:6">
      <c r="A727" s="1" t="s">
        <v>12945</v>
      </c>
      <c r="B727" t="s">
        <v>334</v>
      </c>
      <c r="C727" t="s">
        <v>313</v>
      </c>
      <c r="D727" t="s">
        <v>3</v>
      </c>
      <c r="E727" t="s">
        <v>4</v>
      </c>
      <c r="F727" t="s">
        <v>5</v>
      </c>
    </row>
    <row r="728" spans="1:6">
      <c r="A728" s="1" t="s">
        <v>12946</v>
      </c>
      <c r="B728" t="s">
        <v>1</v>
      </c>
      <c r="C728" t="s">
        <v>440</v>
      </c>
      <c r="D728" t="s">
        <v>3</v>
      </c>
      <c r="E728" t="s">
        <v>4</v>
      </c>
      <c r="F728" t="s">
        <v>5</v>
      </c>
    </row>
    <row r="729" spans="1:6">
      <c r="A729" s="1" t="s">
        <v>12947</v>
      </c>
      <c r="B729" t="s">
        <v>5337</v>
      </c>
      <c r="C729" t="s">
        <v>123</v>
      </c>
      <c r="D729" t="s">
        <v>3</v>
      </c>
      <c r="E729" t="s">
        <v>4</v>
      </c>
      <c r="F729" t="s">
        <v>5</v>
      </c>
    </row>
    <row r="730" spans="1:6">
      <c r="A730" s="1" t="s">
        <v>12948</v>
      </c>
      <c r="B730" t="s">
        <v>4536</v>
      </c>
      <c r="C730" t="s">
        <v>158</v>
      </c>
      <c r="D730" t="s">
        <v>3</v>
      </c>
      <c r="E730" t="s">
        <v>4</v>
      </c>
      <c r="F730" t="s">
        <v>5</v>
      </c>
    </row>
    <row r="731" spans="1:6">
      <c r="A731" s="1" t="s">
        <v>12949</v>
      </c>
      <c r="B731" t="s">
        <v>1488</v>
      </c>
      <c r="C731" t="s">
        <v>12950</v>
      </c>
      <c r="D731" t="s">
        <v>12951</v>
      </c>
      <c r="E731" t="s">
        <v>4</v>
      </c>
      <c r="F731" t="s">
        <v>5</v>
      </c>
    </row>
    <row r="732" spans="1:6">
      <c r="A732" s="1" t="s">
        <v>12952</v>
      </c>
      <c r="B732" t="s">
        <v>403</v>
      </c>
      <c r="C732" t="s">
        <v>2</v>
      </c>
      <c r="D732" t="s">
        <v>90</v>
      </c>
      <c r="E732" t="s">
        <v>4</v>
      </c>
      <c r="F732" t="s">
        <v>5</v>
      </c>
    </row>
    <row r="733" spans="1:6">
      <c r="A733" s="1" t="s">
        <v>12953</v>
      </c>
      <c r="B733" t="s">
        <v>3303</v>
      </c>
      <c r="C733" t="s">
        <v>12954</v>
      </c>
      <c r="D733" t="s">
        <v>3</v>
      </c>
      <c r="E733" t="s">
        <v>4</v>
      </c>
      <c r="F733" t="s">
        <v>5</v>
      </c>
    </row>
    <row r="734" spans="1:6">
      <c r="A734" s="1" t="s">
        <v>12955</v>
      </c>
      <c r="B734" t="s">
        <v>231</v>
      </c>
      <c r="C734" t="s">
        <v>12</v>
      </c>
      <c r="D734" t="s">
        <v>3</v>
      </c>
      <c r="E734" t="s">
        <v>4</v>
      </c>
      <c r="F734" t="s">
        <v>5</v>
      </c>
    </row>
    <row r="735" spans="1:6">
      <c r="A735" s="1" t="s">
        <v>12956</v>
      </c>
      <c r="B735" t="s">
        <v>2427</v>
      </c>
      <c r="C735" t="s">
        <v>12</v>
      </c>
      <c r="D735" t="s">
        <v>3</v>
      </c>
      <c r="E735" t="s">
        <v>4</v>
      </c>
      <c r="F735" t="s">
        <v>5</v>
      </c>
    </row>
    <row r="736" spans="1:6">
      <c r="A736" s="1" t="s">
        <v>12957</v>
      </c>
      <c r="B736" t="s">
        <v>647</v>
      </c>
      <c r="C736" t="s">
        <v>1328</v>
      </c>
      <c r="D736" t="s">
        <v>12958</v>
      </c>
      <c r="E736" t="s">
        <v>4</v>
      </c>
      <c r="F736" t="s">
        <v>5</v>
      </c>
    </row>
    <row r="737" spans="1:6">
      <c r="A737" s="1" t="s">
        <v>12959</v>
      </c>
      <c r="B737" t="s">
        <v>2564</v>
      </c>
      <c r="C737" t="s">
        <v>220</v>
      </c>
      <c r="D737" t="s">
        <v>3</v>
      </c>
      <c r="E737" t="s">
        <v>4</v>
      </c>
      <c r="F737" t="s">
        <v>5</v>
      </c>
    </row>
    <row r="738" spans="1:6">
      <c r="A738" s="1" t="s">
        <v>12962</v>
      </c>
      <c r="B738" t="s">
        <v>133</v>
      </c>
      <c r="C738" t="s">
        <v>5091</v>
      </c>
      <c r="D738" t="s">
        <v>2484</v>
      </c>
      <c r="E738" t="s">
        <v>4</v>
      </c>
      <c r="F738" t="s">
        <v>5</v>
      </c>
    </row>
    <row r="739" spans="1:6">
      <c r="A739" s="1" t="s">
        <v>12963</v>
      </c>
      <c r="B739" t="s">
        <v>332</v>
      </c>
      <c r="C739" t="s">
        <v>1674</v>
      </c>
      <c r="D739" t="s">
        <v>189</v>
      </c>
      <c r="E739" t="s">
        <v>4</v>
      </c>
      <c r="F739" t="s">
        <v>5</v>
      </c>
    </row>
    <row r="740" spans="1:6">
      <c r="A740" s="1" t="s">
        <v>12964</v>
      </c>
      <c r="B740" t="s">
        <v>1027</v>
      </c>
      <c r="C740" t="s">
        <v>2893</v>
      </c>
      <c r="D740" t="s">
        <v>3</v>
      </c>
      <c r="E740" t="s">
        <v>4</v>
      </c>
      <c r="F740" t="s">
        <v>5</v>
      </c>
    </row>
    <row r="741" spans="1:6">
      <c r="A741" s="1" t="s">
        <v>12965</v>
      </c>
      <c r="B741" t="s">
        <v>231</v>
      </c>
      <c r="C741" t="s">
        <v>12966</v>
      </c>
      <c r="D741" t="s">
        <v>12967</v>
      </c>
      <c r="E741" t="s">
        <v>4</v>
      </c>
      <c r="F741" t="s">
        <v>5</v>
      </c>
    </row>
    <row r="742" spans="1:6">
      <c r="A742" s="1" t="s">
        <v>12974</v>
      </c>
      <c r="B742" t="s">
        <v>774</v>
      </c>
      <c r="C742" t="s">
        <v>12</v>
      </c>
      <c r="D742" t="s">
        <v>3</v>
      </c>
      <c r="E742" t="s">
        <v>4</v>
      </c>
      <c r="F742" t="s">
        <v>5</v>
      </c>
    </row>
    <row r="743" spans="1:6">
      <c r="A743" s="1" t="s">
        <v>12975</v>
      </c>
      <c r="B743" t="s">
        <v>540</v>
      </c>
      <c r="C743" t="s">
        <v>5010</v>
      </c>
      <c r="D743" t="s">
        <v>3</v>
      </c>
      <c r="E743" t="s">
        <v>4</v>
      </c>
      <c r="F743" t="s">
        <v>91</v>
      </c>
    </row>
    <row r="744" spans="1:6">
      <c r="A744" s="1" t="s">
        <v>12976</v>
      </c>
      <c r="B744" t="s">
        <v>656</v>
      </c>
      <c r="C744" t="s">
        <v>1267</v>
      </c>
      <c r="D744" t="s">
        <v>3</v>
      </c>
      <c r="E744" t="s">
        <v>4</v>
      </c>
      <c r="F744" t="s">
        <v>5</v>
      </c>
    </row>
    <row r="745" spans="1:6">
      <c r="A745" s="1" t="s">
        <v>12979</v>
      </c>
      <c r="B745" t="s">
        <v>1010</v>
      </c>
      <c r="C745" t="s">
        <v>123</v>
      </c>
      <c r="D745" t="s">
        <v>124</v>
      </c>
      <c r="E745" t="s">
        <v>4</v>
      </c>
      <c r="F745" t="s">
        <v>91</v>
      </c>
    </row>
    <row r="746" spans="1:6">
      <c r="A746" s="1" t="s">
        <v>12980</v>
      </c>
      <c r="B746" t="s">
        <v>997</v>
      </c>
      <c r="C746" t="s">
        <v>7918</v>
      </c>
      <c r="D746" t="s">
        <v>4454</v>
      </c>
      <c r="E746" t="s">
        <v>4</v>
      </c>
      <c r="F746" t="s">
        <v>5</v>
      </c>
    </row>
    <row r="747" spans="1:6">
      <c r="A747" s="1" t="s">
        <v>12981</v>
      </c>
      <c r="B747" t="s">
        <v>3729</v>
      </c>
      <c r="C747" t="s">
        <v>123</v>
      </c>
      <c r="D747" t="s">
        <v>3</v>
      </c>
      <c r="E747" t="s">
        <v>4</v>
      </c>
      <c r="F747" t="s">
        <v>5</v>
      </c>
    </row>
    <row r="748" spans="1:6">
      <c r="A748" s="1" t="s">
        <v>12985</v>
      </c>
      <c r="B748" t="s">
        <v>2210</v>
      </c>
      <c r="C748" t="s">
        <v>12986</v>
      </c>
      <c r="D748" t="s">
        <v>3</v>
      </c>
      <c r="E748" t="s">
        <v>4</v>
      </c>
      <c r="F748" t="s">
        <v>5</v>
      </c>
    </row>
    <row r="749" spans="1:6">
      <c r="A749" s="1" t="s">
        <v>12987</v>
      </c>
      <c r="B749" t="s">
        <v>459</v>
      </c>
      <c r="C749" t="s">
        <v>123</v>
      </c>
      <c r="D749" t="s">
        <v>124</v>
      </c>
      <c r="E749" t="s">
        <v>4</v>
      </c>
      <c r="F749" t="s">
        <v>5</v>
      </c>
    </row>
    <row r="750" spans="1:6">
      <c r="A750" s="1" t="s">
        <v>12988</v>
      </c>
      <c r="B750" t="s">
        <v>1227</v>
      </c>
      <c r="C750" t="s">
        <v>5938</v>
      </c>
      <c r="D750" t="s">
        <v>9728</v>
      </c>
      <c r="E750" t="s">
        <v>4</v>
      </c>
      <c r="F750" t="s">
        <v>5</v>
      </c>
    </row>
    <row r="751" spans="1:6">
      <c r="A751" s="1" t="s">
        <v>12991</v>
      </c>
      <c r="B751" t="s">
        <v>1084</v>
      </c>
      <c r="C751" t="s">
        <v>440</v>
      </c>
      <c r="D751" t="s">
        <v>9</v>
      </c>
      <c r="E751" t="s">
        <v>4</v>
      </c>
      <c r="F751" t="s">
        <v>5</v>
      </c>
    </row>
    <row r="752" spans="1:6">
      <c r="A752" s="1" t="s">
        <v>12992</v>
      </c>
      <c r="B752" t="s">
        <v>599</v>
      </c>
      <c r="C752" t="s">
        <v>220</v>
      </c>
      <c r="D752" t="s">
        <v>301</v>
      </c>
      <c r="E752" t="s">
        <v>4</v>
      </c>
      <c r="F752" t="s">
        <v>5</v>
      </c>
    </row>
    <row r="753" spans="1:6">
      <c r="A753" s="1" t="s">
        <v>12993</v>
      </c>
      <c r="B753" t="s">
        <v>459</v>
      </c>
      <c r="C753" t="s">
        <v>12</v>
      </c>
      <c r="D753" t="s">
        <v>3</v>
      </c>
      <c r="E753" t="s">
        <v>4</v>
      </c>
      <c r="F753" t="s">
        <v>5</v>
      </c>
    </row>
    <row r="754" spans="1:6">
      <c r="A754" s="1" t="s">
        <v>12994</v>
      </c>
      <c r="B754" t="s">
        <v>912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12995</v>
      </c>
      <c r="B755" t="s">
        <v>1276</v>
      </c>
      <c r="C755" t="s">
        <v>1410</v>
      </c>
      <c r="D755" t="s">
        <v>11555</v>
      </c>
      <c r="E755" t="s">
        <v>4</v>
      </c>
      <c r="F755" t="s">
        <v>5</v>
      </c>
    </row>
    <row r="756" spans="1:6">
      <c r="A756" s="1" t="s">
        <v>12996</v>
      </c>
      <c r="B756" t="s">
        <v>12997</v>
      </c>
      <c r="C756" t="s">
        <v>12</v>
      </c>
      <c r="D756" t="s">
        <v>3</v>
      </c>
      <c r="E756" t="s">
        <v>4</v>
      </c>
      <c r="F756" t="s">
        <v>5</v>
      </c>
    </row>
    <row r="757" spans="1:6">
      <c r="A757" s="1" t="s">
        <v>12998</v>
      </c>
      <c r="B757" t="s">
        <v>317</v>
      </c>
      <c r="C757" t="s">
        <v>158</v>
      </c>
      <c r="D757" t="s">
        <v>306</v>
      </c>
      <c r="E757" t="s">
        <v>4</v>
      </c>
      <c r="F757" t="s">
        <v>5</v>
      </c>
    </row>
    <row r="758" spans="1:6">
      <c r="A758" s="1" t="s">
        <v>12999</v>
      </c>
      <c r="B758" t="s">
        <v>1092</v>
      </c>
      <c r="C758" t="s">
        <v>8</v>
      </c>
      <c r="D758" t="s">
        <v>9</v>
      </c>
      <c r="E758" t="s">
        <v>4</v>
      </c>
      <c r="F758" t="s">
        <v>5</v>
      </c>
    </row>
    <row r="759" spans="1:6">
      <c r="A759" s="1" t="s">
        <v>13000</v>
      </c>
      <c r="B759" t="s">
        <v>170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13001</v>
      </c>
      <c r="B760" t="s">
        <v>1143</v>
      </c>
      <c r="C760" t="s">
        <v>13002</v>
      </c>
      <c r="D760" t="s">
        <v>1157</v>
      </c>
      <c r="E760" t="s">
        <v>4</v>
      </c>
      <c r="F760" t="s">
        <v>5</v>
      </c>
    </row>
    <row r="761" spans="1:6">
      <c r="A761" s="1" t="s">
        <v>13003</v>
      </c>
      <c r="B761" t="s">
        <v>867</v>
      </c>
      <c r="C761" t="s">
        <v>86</v>
      </c>
      <c r="D761" t="s">
        <v>3</v>
      </c>
      <c r="E761" t="s">
        <v>4</v>
      </c>
      <c r="F761" t="s">
        <v>5</v>
      </c>
    </row>
    <row r="762" spans="1:6">
      <c r="A762" s="1" t="s">
        <v>13004</v>
      </c>
      <c r="B762" t="s">
        <v>260</v>
      </c>
      <c r="C762" t="s">
        <v>12</v>
      </c>
      <c r="D762" t="s">
        <v>3</v>
      </c>
      <c r="E762" t="s">
        <v>4</v>
      </c>
      <c r="F762" t="s">
        <v>5</v>
      </c>
    </row>
    <row r="763" spans="1:6">
      <c r="A763" s="1" t="s">
        <v>13005</v>
      </c>
      <c r="B763" t="s">
        <v>892</v>
      </c>
      <c r="C763" t="s">
        <v>130</v>
      </c>
      <c r="D763" t="s">
        <v>9</v>
      </c>
      <c r="E763" t="s">
        <v>4</v>
      </c>
      <c r="F763" t="s">
        <v>5</v>
      </c>
    </row>
    <row r="764" spans="1:6">
      <c r="A764" s="1" t="s">
        <v>13006</v>
      </c>
      <c r="B764" t="s">
        <v>1360</v>
      </c>
      <c r="C764" t="s">
        <v>1195</v>
      </c>
      <c r="D764" t="s">
        <v>2187</v>
      </c>
      <c r="E764" t="s">
        <v>4</v>
      </c>
      <c r="F764" t="s">
        <v>5</v>
      </c>
    </row>
    <row r="765" spans="1:6">
      <c r="A765" s="1" t="s">
        <v>13010</v>
      </c>
      <c r="B765" t="s">
        <v>11138</v>
      </c>
      <c r="C765" t="s">
        <v>440</v>
      </c>
      <c r="D765" t="s">
        <v>3</v>
      </c>
      <c r="E765" t="s">
        <v>4</v>
      </c>
      <c r="F765" t="s">
        <v>5</v>
      </c>
    </row>
    <row r="766" spans="1:6">
      <c r="A766" s="1" t="s">
        <v>13011</v>
      </c>
      <c r="B766" t="s">
        <v>224</v>
      </c>
      <c r="C766" t="s">
        <v>123</v>
      </c>
      <c r="D766" t="s">
        <v>124</v>
      </c>
      <c r="E766" t="s">
        <v>4</v>
      </c>
      <c r="F766" t="s">
        <v>5</v>
      </c>
    </row>
    <row r="767" spans="1:6">
      <c r="A767" s="1" t="s">
        <v>13012</v>
      </c>
      <c r="B767" t="s">
        <v>700</v>
      </c>
      <c r="C767" t="s">
        <v>11462</v>
      </c>
      <c r="D767" t="s">
        <v>4528</v>
      </c>
      <c r="E767" t="s">
        <v>4</v>
      </c>
      <c r="F767" t="s">
        <v>5</v>
      </c>
    </row>
    <row r="768" spans="1:6">
      <c r="A768" s="1" t="s">
        <v>13013</v>
      </c>
      <c r="B768" t="s">
        <v>1469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13014</v>
      </c>
      <c r="B769" t="s">
        <v>13015</v>
      </c>
      <c r="C769" t="s">
        <v>12</v>
      </c>
      <c r="D769" t="s">
        <v>3</v>
      </c>
      <c r="E769" t="s">
        <v>4</v>
      </c>
      <c r="F769" t="s">
        <v>5</v>
      </c>
    </row>
    <row r="770" spans="1:6">
      <c r="A770" s="1" t="s">
        <v>13016</v>
      </c>
      <c r="B770" t="s">
        <v>204</v>
      </c>
      <c r="C770" t="s">
        <v>13017</v>
      </c>
      <c r="D770" t="s">
        <v>3</v>
      </c>
      <c r="E770" t="s">
        <v>4</v>
      </c>
      <c r="F770" t="s">
        <v>5</v>
      </c>
    </row>
    <row r="771" spans="1:6">
      <c r="A771" s="1" t="s">
        <v>13018</v>
      </c>
      <c r="B771" t="s">
        <v>2288</v>
      </c>
      <c r="C771" t="s">
        <v>8</v>
      </c>
      <c r="D771" t="s">
        <v>3</v>
      </c>
      <c r="E771" t="s">
        <v>4</v>
      </c>
      <c r="F771" t="s">
        <v>5</v>
      </c>
    </row>
    <row r="772" spans="1:6">
      <c r="A772" s="1" t="s">
        <v>13019</v>
      </c>
      <c r="B772" t="s">
        <v>401</v>
      </c>
      <c r="C772" t="s">
        <v>8</v>
      </c>
      <c r="D772" t="s">
        <v>3</v>
      </c>
      <c r="E772" t="s">
        <v>4</v>
      </c>
      <c r="F772" t="s">
        <v>5</v>
      </c>
    </row>
    <row r="773" spans="1:6">
      <c r="A773" s="1" t="s">
        <v>13024</v>
      </c>
      <c r="B773" t="s">
        <v>260</v>
      </c>
      <c r="C773" t="s">
        <v>13025</v>
      </c>
      <c r="D773" t="s">
        <v>9663</v>
      </c>
      <c r="E773" t="s">
        <v>4</v>
      </c>
      <c r="F773" t="s">
        <v>5</v>
      </c>
    </row>
    <row r="774" spans="1:6">
      <c r="A774" s="1" t="s">
        <v>13026</v>
      </c>
      <c r="B774" t="s">
        <v>1314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13027</v>
      </c>
      <c r="B775" t="s">
        <v>188</v>
      </c>
      <c r="C775" t="s">
        <v>8</v>
      </c>
      <c r="D775" t="s">
        <v>9</v>
      </c>
      <c r="E775" t="s">
        <v>4</v>
      </c>
      <c r="F775" t="s">
        <v>5</v>
      </c>
    </row>
    <row r="776" spans="1:6">
      <c r="A776" s="1" t="s">
        <v>13028</v>
      </c>
      <c r="B776" t="s">
        <v>2658</v>
      </c>
      <c r="C776" t="s">
        <v>271</v>
      </c>
      <c r="D776" t="s">
        <v>3</v>
      </c>
      <c r="E776" t="s">
        <v>4</v>
      </c>
      <c r="F776" t="s">
        <v>5</v>
      </c>
    </row>
    <row r="777" spans="1:6">
      <c r="A777" s="1" t="s">
        <v>13029</v>
      </c>
      <c r="B777" t="s">
        <v>2932</v>
      </c>
      <c r="C777" t="s">
        <v>158</v>
      </c>
      <c r="D777" t="s">
        <v>3</v>
      </c>
      <c r="E777" t="s">
        <v>4</v>
      </c>
      <c r="F777" t="s">
        <v>5</v>
      </c>
    </row>
    <row r="778" spans="1:6">
      <c r="A778" s="1" t="s">
        <v>13030</v>
      </c>
      <c r="B778" t="s">
        <v>312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13033</v>
      </c>
      <c r="B779" t="s">
        <v>703</v>
      </c>
      <c r="C779" t="s">
        <v>12</v>
      </c>
      <c r="D779" t="s">
        <v>3</v>
      </c>
      <c r="E779" t="s">
        <v>4</v>
      </c>
      <c r="F779" t="s">
        <v>91</v>
      </c>
    </row>
    <row r="780" spans="1:6">
      <c r="A780" s="1" t="s">
        <v>13034</v>
      </c>
      <c r="B780" t="s">
        <v>1027</v>
      </c>
      <c r="C780" t="s">
        <v>220</v>
      </c>
      <c r="D780" t="s">
        <v>3</v>
      </c>
      <c r="E780" t="s">
        <v>4</v>
      </c>
      <c r="F780" t="s">
        <v>5</v>
      </c>
    </row>
    <row r="781" spans="1:6">
      <c r="A781" s="1" t="s">
        <v>13035</v>
      </c>
      <c r="B781" t="s">
        <v>270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13036</v>
      </c>
      <c r="B782" t="s">
        <v>1927</v>
      </c>
      <c r="C782" t="s">
        <v>8</v>
      </c>
      <c r="D782" t="s">
        <v>9</v>
      </c>
      <c r="E782" t="s">
        <v>4</v>
      </c>
      <c r="F782" t="s">
        <v>5</v>
      </c>
    </row>
    <row r="783" spans="1:6">
      <c r="A783" s="1" t="s">
        <v>13037</v>
      </c>
      <c r="B783" t="s">
        <v>224</v>
      </c>
      <c r="C783" t="s">
        <v>12</v>
      </c>
      <c r="D783" t="s">
        <v>3</v>
      </c>
      <c r="E783" t="s">
        <v>4</v>
      </c>
      <c r="F783" t="s">
        <v>91</v>
      </c>
    </row>
    <row r="784" spans="1:6">
      <c r="A784" s="1" t="s">
        <v>13038</v>
      </c>
      <c r="B784" t="s">
        <v>465</v>
      </c>
      <c r="C784" t="s">
        <v>2</v>
      </c>
      <c r="D784" t="s">
        <v>3</v>
      </c>
      <c r="E784" t="s">
        <v>4</v>
      </c>
      <c r="F784" t="s">
        <v>5</v>
      </c>
    </row>
    <row r="785" spans="1:6">
      <c r="A785" s="1" t="s">
        <v>13039</v>
      </c>
      <c r="B785" t="s">
        <v>2536</v>
      </c>
      <c r="C785" t="s">
        <v>13040</v>
      </c>
      <c r="D785" t="s">
        <v>13041</v>
      </c>
      <c r="E785" t="s">
        <v>4</v>
      </c>
      <c r="F785" t="s">
        <v>5</v>
      </c>
    </row>
    <row r="786" spans="1:6">
      <c r="A786" s="1" t="s">
        <v>13042</v>
      </c>
      <c r="B786" t="s">
        <v>16</v>
      </c>
      <c r="C786" t="s">
        <v>2148</v>
      </c>
      <c r="D786" t="s">
        <v>5191</v>
      </c>
      <c r="E786" t="s">
        <v>4</v>
      </c>
      <c r="F786" t="s">
        <v>5</v>
      </c>
    </row>
    <row r="787" spans="1:6">
      <c r="A787" s="1" t="s">
        <v>13043</v>
      </c>
      <c r="B787" t="s">
        <v>2208</v>
      </c>
      <c r="C787" t="s">
        <v>220</v>
      </c>
      <c r="D787" t="s">
        <v>3</v>
      </c>
      <c r="E787" t="s">
        <v>4</v>
      </c>
      <c r="F787" t="s">
        <v>5</v>
      </c>
    </row>
    <row r="788" spans="1:6">
      <c r="A788" s="1" t="s">
        <v>13044</v>
      </c>
      <c r="B788" t="s">
        <v>3257</v>
      </c>
      <c r="C788" t="s">
        <v>158</v>
      </c>
      <c r="D788" t="s">
        <v>98</v>
      </c>
      <c r="E788" t="s">
        <v>4</v>
      </c>
      <c r="F788" t="s">
        <v>5</v>
      </c>
    </row>
    <row r="789" spans="1:6">
      <c r="A789" s="1" t="s">
        <v>13045</v>
      </c>
      <c r="B789" t="s">
        <v>870</v>
      </c>
      <c r="C789" t="s">
        <v>12</v>
      </c>
      <c r="D789" t="s">
        <v>3</v>
      </c>
      <c r="E789" t="s">
        <v>4</v>
      </c>
      <c r="F789" t="s">
        <v>5</v>
      </c>
    </row>
    <row r="790" spans="1:6">
      <c r="A790" s="1" t="s">
        <v>13046</v>
      </c>
      <c r="B790" t="s">
        <v>885</v>
      </c>
      <c r="C790" t="s">
        <v>12</v>
      </c>
      <c r="D790" t="s">
        <v>3</v>
      </c>
      <c r="E790" t="s">
        <v>4</v>
      </c>
      <c r="F790" t="s">
        <v>5</v>
      </c>
    </row>
    <row r="791" spans="1:6">
      <c r="A791" s="1" t="s">
        <v>13047</v>
      </c>
      <c r="B791" t="s">
        <v>268</v>
      </c>
      <c r="C791" t="s">
        <v>440</v>
      </c>
      <c r="D791" t="s">
        <v>555</v>
      </c>
      <c r="E791" t="s">
        <v>4</v>
      </c>
      <c r="F791" t="s">
        <v>5</v>
      </c>
    </row>
    <row r="792" spans="1:6">
      <c r="A792" s="1" t="s">
        <v>13048</v>
      </c>
      <c r="B792" t="s">
        <v>317</v>
      </c>
      <c r="C792" t="s">
        <v>5509</v>
      </c>
      <c r="D792" t="s">
        <v>3</v>
      </c>
      <c r="E792" t="s">
        <v>4</v>
      </c>
      <c r="F792" t="s">
        <v>5</v>
      </c>
    </row>
    <row r="793" spans="1:6">
      <c r="A793" s="1" t="s">
        <v>13049</v>
      </c>
      <c r="B793" t="s">
        <v>367</v>
      </c>
      <c r="C793" t="s">
        <v>123</v>
      </c>
      <c r="D793" t="s">
        <v>124</v>
      </c>
      <c r="E793" t="s">
        <v>4</v>
      </c>
      <c r="F793" t="s">
        <v>5</v>
      </c>
    </row>
    <row r="794" spans="1:6">
      <c r="A794" s="1" t="s">
        <v>13050</v>
      </c>
      <c r="B794" t="s">
        <v>437</v>
      </c>
      <c r="C794" t="s">
        <v>123</v>
      </c>
      <c r="D794" t="s">
        <v>9</v>
      </c>
      <c r="E794" t="s">
        <v>4</v>
      </c>
      <c r="F794" t="s">
        <v>91</v>
      </c>
    </row>
    <row r="795" spans="1:6">
      <c r="A795" s="1" t="s">
        <v>13051</v>
      </c>
      <c r="B795" t="s">
        <v>1820</v>
      </c>
      <c r="C795" t="s">
        <v>12</v>
      </c>
      <c r="D795" t="s">
        <v>3</v>
      </c>
      <c r="E795" t="s">
        <v>4</v>
      </c>
      <c r="F795" t="s">
        <v>5</v>
      </c>
    </row>
    <row r="796" spans="1:6">
      <c r="A796" s="1" t="s">
        <v>13052</v>
      </c>
      <c r="B796" t="s">
        <v>700</v>
      </c>
      <c r="C796" t="s">
        <v>8</v>
      </c>
      <c r="D796" t="s">
        <v>3</v>
      </c>
      <c r="E796" t="s">
        <v>4</v>
      </c>
      <c r="F796" t="s">
        <v>5</v>
      </c>
    </row>
    <row r="797" spans="1:6">
      <c r="A797" s="1" t="s">
        <v>13053</v>
      </c>
      <c r="B797" t="s">
        <v>971</v>
      </c>
      <c r="C797" t="s">
        <v>12</v>
      </c>
      <c r="D797" t="s">
        <v>3</v>
      </c>
      <c r="E797" t="s">
        <v>4</v>
      </c>
      <c r="F797" t="s">
        <v>5</v>
      </c>
    </row>
    <row r="798" spans="1:6">
      <c r="A798" s="1" t="s">
        <v>13057</v>
      </c>
      <c r="B798" t="s">
        <v>832</v>
      </c>
      <c r="C798" t="s">
        <v>11772</v>
      </c>
      <c r="D798" t="s">
        <v>301</v>
      </c>
      <c r="E798" t="s">
        <v>4</v>
      </c>
      <c r="F798" t="s">
        <v>5</v>
      </c>
    </row>
    <row r="799" spans="1:6">
      <c r="A799" s="1" t="s">
        <v>13058</v>
      </c>
      <c r="B799" t="s">
        <v>756</v>
      </c>
      <c r="C799" t="s">
        <v>12</v>
      </c>
      <c r="D799" t="s">
        <v>3</v>
      </c>
      <c r="E799" t="s">
        <v>4</v>
      </c>
      <c r="F799" t="s">
        <v>5</v>
      </c>
    </row>
    <row r="800" spans="1:6">
      <c r="A800" s="1" t="s">
        <v>13061</v>
      </c>
      <c r="B800" t="s">
        <v>336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13062</v>
      </c>
      <c r="B801" t="s">
        <v>3806</v>
      </c>
      <c r="C801" t="s">
        <v>8</v>
      </c>
      <c r="D801" t="s">
        <v>3</v>
      </c>
      <c r="E801" t="s">
        <v>4</v>
      </c>
      <c r="F801" t="s">
        <v>5</v>
      </c>
    </row>
    <row r="802" spans="1:6">
      <c r="A802" s="1" t="s">
        <v>13063</v>
      </c>
      <c r="B802" t="s">
        <v>1877</v>
      </c>
      <c r="C802" t="s">
        <v>1103</v>
      </c>
      <c r="D802" t="s">
        <v>3</v>
      </c>
      <c r="E802" t="s">
        <v>4</v>
      </c>
      <c r="F802" t="s">
        <v>5</v>
      </c>
    </row>
    <row r="803" spans="1:6">
      <c r="A803" s="1" t="s">
        <v>13064</v>
      </c>
      <c r="B803" t="s">
        <v>848</v>
      </c>
      <c r="C803" t="s">
        <v>410</v>
      </c>
      <c r="D803" t="s">
        <v>3</v>
      </c>
      <c r="E803" t="s">
        <v>4</v>
      </c>
      <c r="F803" t="s">
        <v>5</v>
      </c>
    </row>
    <row r="804" spans="1:6">
      <c r="A804" s="1" t="s">
        <v>13068</v>
      </c>
      <c r="B804" t="s">
        <v>303</v>
      </c>
      <c r="C804" t="s">
        <v>440</v>
      </c>
      <c r="D804" t="s">
        <v>555</v>
      </c>
      <c r="E804" t="s">
        <v>4</v>
      </c>
      <c r="F804" t="s">
        <v>5</v>
      </c>
    </row>
    <row r="805" spans="1:6">
      <c r="A805" s="1" t="s">
        <v>13069</v>
      </c>
      <c r="B805" t="s">
        <v>947</v>
      </c>
      <c r="C805" t="s">
        <v>2551</v>
      </c>
      <c r="D805" t="s">
        <v>8642</v>
      </c>
      <c r="E805" t="s">
        <v>4</v>
      </c>
      <c r="F805" t="s">
        <v>5</v>
      </c>
    </row>
    <row r="806" spans="1:6">
      <c r="A806" s="1" t="s">
        <v>13070</v>
      </c>
      <c r="B806" t="s">
        <v>235</v>
      </c>
      <c r="C806" t="s">
        <v>123</v>
      </c>
      <c r="D806" t="s">
        <v>3</v>
      </c>
      <c r="E806" t="s">
        <v>4</v>
      </c>
      <c r="F806" t="s">
        <v>5</v>
      </c>
    </row>
    <row r="807" spans="1:6">
      <c r="A807" s="1" t="s">
        <v>13071</v>
      </c>
      <c r="B807" t="s">
        <v>3801</v>
      </c>
      <c r="C807" t="s">
        <v>8</v>
      </c>
      <c r="D807" t="s">
        <v>3</v>
      </c>
      <c r="E807" t="s">
        <v>4</v>
      </c>
      <c r="F807" t="s">
        <v>5</v>
      </c>
    </row>
    <row r="808" spans="1:6">
      <c r="A808" s="1" t="s">
        <v>13073</v>
      </c>
      <c r="B808" t="s">
        <v>1637</v>
      </c>
      <c r="C808" t="s">
        <v>123</v>
      </c>
      <c r="D808" t="s">
        <v>3</v>
      </c>
      <c r="E808" t="s">
        <v>4</v>
      </c>
      <c r="F808" t="s">
        <v>5</v>
      </c>
    </row>
    <row r="809" spans="1:6">
      <c r="A809" s="1" t="s">
        <v>13074</v>
      </c>
      <c r="B809" t="s">
        <v>13075</v>
      </c>
      <c r="C809" t="s">
        <v>220</v>
      </c>
      <c r="D809" t="s">
        <v>3</v>
      </c>
      <c r="E809" t="s">
        <v>4</v>
      </c>
      <c r="F809" t="s">
        <v>5</v>
      </c>
    </row>
    <row r="810" spans="1:6">
      <c r="A810" s="1" t="s">
        <v>13076</v>
      </c>
      <c r="B810" t="s">
        <v>573</v>
      </c>
      <c r="C810" t="s">
        <v>12</v>
      </c>
      <c r="D810" t="s">
        <v>3</v>
      </c>
      <c r="E810" t="s">
        <v>4</v>
      </c>
      <c r="F810" t="s">
        <v>5</v>
      </c>
    </row>
    <row r="811" spans="1:6">
      <c r="A811" s="1" t="s">
        <v>13077</v>
      </c>
      <c r="B811" t="s">
        <v>656</v>
      </c>
      <c r="C811" t="s">
        <v>4451</v>
      </c>
      <c r="D811" t="s">
        <v>4452</v>
      </c>
      <c r="E811" t="s">
        <v>4</v>
      </c>
      <c r="F811" t="s">
        <v>5</v>
      </c>
    </row>
    <row r="812" spans="1:6">
      <c r="A812" s="1" t="s">
        <v>13078</v>
      </c>
      <c r="B812" t="s">
        <v>1052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13079</v>
      </c>
      <c r="B813" t="s">
        <v>482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13080</v>
      </c>
      <c r="B814" t="s">
        <v>455</v>
      </c>
      <c r="C814" t="s">
        <v>12</v>
      </c>
      <c r="D814" t="s">
        <v>3</v>
      </c>
      <c r="E814" t="s">
        <v>4</v>
      </c>
      <c r="F814" t="s">
        <v>5</v>
      </c>
    </row>
    <row r="815" spans="1:6">
      <c r="A815" s="1" t="s">
        <v>13081</v>
      </c>
      <c r="B815" t="s">
        <v>13082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13083</v>
      </c>
      <c r="B816" t="s">
        <v>4631</v>
      </c>
      <c r="C816" t="s">
        <v>3304</v>
      </c>
      <c r="D816" t="s">
        <v>2385</v>
      </c>
      <c r="E816" t="s">
        <v>4</v>
      </c>
      <c r="F816" t="s">
        <v>5</v>
      </c>
    </row>
    <row r="817" spans="1:6">
      <c r="A817" s="1" t="s">
        <v>13086</v>
      </c>
      <c r="B817" t="s">
        <v>997</v>
      </c>
      <c r="C817" t="s">
        <v>8</v>
      </c>
      <c r="D817" t="s">
        <v>3</v>
      </c>
      <c r="E817" t="s">
        <v>4</v>
      </c>
      <c r="F817" t="s">
        <v>5</v>
      </c>
    </row>
    <row r="818" spans="1:6">
      <c r="A818" s="1" t="s">
        <v>13087</v>
      </c>
      <c r="B818" t="s">
        <v>1532</v>
      </c>
      <c r="C818" t="s">
        <v>2</v>
      </c>
      <c r="D818" t="s">
        <v>301</v>
      </c>
      <c r="E818" t="s">
        <v>4</v>
      </c>
      <c r="F818" t="s">
        <v>5</v>
      </c>
    </row>
    <row r="819" spans="1:6">
      <c r="A819" s="1" t="s">
        <v>13088</v>
      </c>
      <c r="B819" t="s">
        <v>332</v>
      </c>
      <c r="C819" t="s">
        <v>123</v>
      </c>
      <c r="D819" t="s">
        <v>124</v>
      </c>
      <c r="E819" t="s">
        <v>4</v>
      </c>
      <c r="F819" t="s">
        <v>5</v>
      </c>
    </row>
    <row r="820" spans="1:6">
      <c r="A820" s="1" t="s">
        <v>13089</v>
      </c>
      <c r="B820" t="s">
        <v>369</v>
      </c>
      <c r="C820" t="s">
        <v>12</v>
      </c>
      <c r="D820" t="s">
        <v>3</v>
      </c>
      <c r="E820" t="s">
        <v>4</v>
      </c>
      <c r="F820" t="s">
        <v>5</v>
      </c>
    </row>
    <row r="821" spans="1:6">
      <c r="A821" s="1" t="s">
        <v>13091</v>
      </c>
      <c r="B821" t="s">
        <v>700</v>
      </c>
      <c r="C821" t="s">
        <v>13092</v>
      </c>
      <c r="D821" t="s">
        <v>3</v>
      </c>
      <c r="E821" t="s">
        <v>4</v>
      </c>
      <c r="F821" t="s">
        <v>5</v>
      </c>
    </row>
    <row r="822" spans="1:6">
      <c r="A822" s="1" t="s">
        <v>13093</v>
      </c>
      <c r="B822" t="s">
        <v>4197</v>
      </c>
      <c r="C822" t="s">
        <v>13094</v>
      </c>
      <c r="D822" t="s">
        <v>1065</v>
      </c>
      <c r="E822" t="s">
        <v>4</v>
      </c>
      <c r="F822" t="s">
        <v>5</v>
      </c>
    </row>
    <row r="823" spans="1:6">
      <c r="A823" s="1" t="s">
        <v>13095</v>
      </c>
      <c r="B823" t="s">
        <v>1202</v>
      </c>
      <c r="C823" t="s">
        <v>12</v>
      </c>
      <c r="D823" t="s">
        <v>3</v>
      </c>
      <c r="E823" t="s">
        <v>4</v>
      </c>
      <c r="F823" t="s">
        <v>5</v>
      </c>
    </row>
    <row r="824" spans="1:6">
      <c r="A824" s="1" t="s">
        <v>13096</v>
      </c>
      <c r="B824" t="s">
        <v>324</v>
      </c>
      <c r="C824" t="s">
        <v>8</v>
      </c>
      <c r="D824" t="s">
        <v>3</v>
      </c>
      <c r="E824" t="s">
        <v>4</v>
      </c>
      <c r="F824" t="s">
        <v>5</v>
      </c>
    </row>
    <row r="825" spans="1:6">
      <c r="A825" s="1" t="s">
        <v>13097</v>
      </c>
      <c r="B825" t="s">
        <v>437</v>
      </c>
      <c r="C825" t="s">
        <v>12</v>
      </c>
      <c r="D825" t="s">
        <v>3</v>
      </c>
      <c r="E825" t="s">
        <v>4</v>
      </c>
      <c r="F825" t="s">
        <v>5</v>
      </c>
    </row>
    <row r="826" spans="1:6">
      <c r="A826" s="1" t="s">
        <v>13098</v>
      </c>
      <c r="B826" t="s">
        <v>1022</v>
      </c>
      <c r="C826" t="s">
        <v>86</v>
      </c>
      <c r="D826" t="s">
        <v>3</v>
      </c>
      <c r="E826" t="s">
        <v>4</v>
      </c>
      <c r="F826" t="s">
        <v>5</v>
      </c>
    </row>
    <row r="827" spans="1:6">
      <c r="A827" s="1" t="s">
        <v>13099</v>
      </c>
      <c r="B827" t="s">
        <v>279</v>
      </c>
      <c r="C827" t="s">
        <v>12</v>
      </c>
      <c r="D827" t="s">
        <v>3</v>
      </c>
      <c r="E827" t="s">
        <v>4</v>
      </c>
      <c r="F827" t="s">
        <v>5</v>
      </c>
    </row>
    <row r="828" spans="1:6">
      <c r="A828" s="1" t="s">
        <v>13100</v>
      </c>
      <c r="B828" t="s">
        <v>1431</v>
      </c>
      <c r="C828" t="s">
        <v>2969</v>
      </c>
      <c r="D828" t="s">
        <v>3</v>
      </c>
      <c r="E828" t="s">
        <v>4</v>
      </c>
      <c r="F828" t="s">
        <v>5</v>
      </c>
    </row>
    <row r="829" spans="1:6">
      <c r="A829" s="1" t="s">
        <v>13101</v>
      </c>
      <c r="B829" t="s">
        <v>2461</v>
      </c>
      <c r="C829" t="s">
        <v>6022</v>
      </c>
      <c r="D829" t="s">
        <v>3</v>
      </c>
      <c r="E829" t="s">
        <v>4</v>
      </c>
      <c r="F829" t="s">
        <v>5</v>
      </c>
    </row>
    <row r="830" spans="1:6">
      <c r="A830" s="1" t="s">
        <v>13102</v>
      </c>
      <c r="B830" t="s">
        <v>26</v>
      </c>
      <c r="C830" t="s">
        <v>220</v>
      </c>
      <c r="D830" t="s">
        <v>3</v>
      </c>
      <c r="E830" t="s">
        <v>4</v>
      </c>
      <c r="F830" t="s">
        <v>5</v>
      </c>
    </row>
    <row r="831" spans="1:6">
      <c r="A831" s="1" t="s">
        <v>13103</v>
      </c>
      <c r="B831" t="s">
        <v>85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13104</v>
      </c>
      <c r="B832" t="s">
        <v>13105</v>
      </c>
      <c r="C832" t="s">
        <v>3706</v>
      </c>
      <c r="D832" t="s">
        <v>131</v>
      </c>
      <c r="E832" t="s">
        <v>4</v>
      </c>
      <c r="F832" t="s">
        <v>5</v>
      </c>
    </row>
    <row r="833" spans="1:6">
      <c r="A833" s="1" t="s">
        <v>13106</v>
      </c>
      <c r="B833" t="s">
        <v>114</v>
      </c>
      <c r="C833" t="s">
        <v>8</v>
      </c>
      <c r="D833" t="s">
        <v>3</v>
      </c>
      <c r="E833" t="s">
        <v>4</v>
      </c>
      <c r="F833" t="s">
        <v>5</v>
      </c>
    </row>
    <row r="834" spans="1:6">
      <c r="A834" s="1" t="s">
        <v>13107</v>
      </c>
      <c r="B834" t="s">
        <v>147</v>
      </c>
      <c r="C834" t="s">
        <v>8612</v>
      </c>
      <c r="D834" t="s">
        <v>3</v>
      </c>
      <c r="E834" t="s">
        <v>4</v>
      </c>
      <c r="F834" t="s">
        <v>5</v>
      </c>
    </row>
    <row r="835" spans="1:6">
      <c r="A835" s="1" t="s">
        <v>13108</v>
      </c>
      <c r="B835" t="s">
        <v>974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13109</v>
      </c>
      <c r="B836" t="s">
        <v>452</v>
      </c>
      <c r="C836" t="s">
        <v>123</v>
      </c>
      <c r="D836" t="s">
        <v>3</v>
      </c>
      <c r="E836" t="s">
        <v>4</v>
      </c>
      <c r="F836" t="s">
        <v>5</v>
      </c>
    </row>
    <row r="837" spans="1:6">
      <c r="A837" s="1" t="s">
        <v>13110</v>
      </c>
      <c r="B837" t="s">
        <v>680</v>
      </c>
      <c r="C837" t="s">
        <v>3329</v>
      </c>
      <c r="D837" t="s">
        <v>3</v>
      </c>
      <c r="E837" t="s">
        <v>4</v>
      </c>
      <c r="F837" t="s">
        <v>5</v>
      </c>
    </row>
    <row r="838" spans="1:6">
      <c r="A838" s="1" t="s">
        <v>13112</v>
      </c>
      <c r="B838" t="s">
        <v>912</v>
      </c>
      <c r="C838" t="s">
        <v>2</v>
      </c>
      <c r="D838" t="s">
        <v>189</v>
      </c>
      <c r="E838" t="s">
        <v>4</v>
      </c>
      <c r="F838" t="s">
        <v>5</v>
      </c>
    </row>
    <row r="839" spans="1:6">
      <c r="A839" s="1" t="s">
        <v>13113</v>
      </c>
      <c r="B839" t="s">
        <v>936</v>
      </c>
      <c r="C839" t="s">
        <v>12</v>
      </c>
      <c r="D839" t="s">
        <v>3</v>
      </c>
      <c r="E839" t="s">
        <v>4</v>
      </c>
      <c r="F839" t="s">
        <v>5</v>
      </c>
    </row>
    <row r="840" spans="1:6">
      <c r="A840" s="1" t="s">
        <v>13114</v>
      </c>
      <c r="B840" t="s">
        <v>13115</v>
      </c>
      <c r="C840" t="s">
        <v>123</v>
      </c>
      <c r="D840" t="s">
        <v>3</v>
      </c>
      <c r="E840" t="s">
        <v>4</v>
      </c>
      <c r="F840" t="s">
        <v>5</v>
      </c>
    </row>
    <row r="841" spans="1:6">
      <c r="A841" s="1" t="s">
        <v>13122</v>
      </c>
      <c r="B841" t="s">
        <v>2773</v>
      </c>
      <c r="C841" t="s">
        <v>8</v>
      </c>
      <c r="D841" t="s">
        <v>3</v>
      </c>
      <c r="E841" t="s">
        <v>4</v>
      </c>
      <c r="F841" t="s">
        <v>5</v>
      </c>
    </row>
    <row r="842" spans="1:6">
      <c r="A842" s="1" t="s">
        <v>13123</v>
      </c>
      <c r="B842" t="s">
        <v>270</v>
      </c>
      <c r="C842" t="s">
        <v>9437</v>
      </c>
      <c r="D842" t="s">
        <v>8609</v>
      </c>
      <c r="E842" t="s">
        <v>4</v>
      </c>
      <c r="F842" t="s">
        <v>5</v>
      </c>
    </row>
    <row r="843" spans="1:6">
      <c r="A843" s="1" t="s">
        <v>13124</v>
      </c>
      <c r="B843" t="s">
        <v>721</v>
      </c>
      <c r="C843" t="s">
        <v>313</v>
      </c>
      <c r="D843" t="s">
        <v>430</v>
      </c>
      <c r="E843" t="s">
        <v>4</v>
      </c>
      <c r="F843" t="s">
        <v>5</v>
      </c>
    </row>
    <row r="844" spans="1:6">
      <c r="A844" s="1" t="s">
        <v>13126</v>
      </c>
      <c r="B844" t="s">
        <v>376</v>
      </c>
      <c r="C844" t="s">
        <v>12</v>
      </c>
      <c r="D844" t="s">
        <v>3</v>
      </c>
      <c r="E844" t="s">
        <v>4</v>
      </c>
      <c r="F844" t="s">
        <v>5</v>
      </c>
    </row>
    <row r="845" spans="1:6">
      <c r="A845" s="1" t="s">
        <v>13127</v>
      </c>
      <c r="B845" t="s">
        <v>1143</v>
      </c>
      <c r="C845" t="s">
        <v>13128</v>
      </c>
      <c r="D845" t="s">
        <v>13129</v>
      </c>
      <c r="E845" t="s">
        <v>4</v>
      </c>
      <c r="F845" t="s">
        <v>5</v>
      </c>
    </row>
    <row r="846" spans="1:6">
      <c r="A846" s="1" t="s">
        <v>13130</v>
      </c>
      <c r="B846" t="s">
        <v>870</v>
      </c>
      <c r="C846" t="s">
        <v>11967</v>
      </c>
      <c r="D846" t="s">
        <v>3</v>
      </c>
      <c r="E846" t="s">
        <v>4</v>
      </c>
      <c r="F846" t="s">
        <v>5</v>
      </c>
    </row>
    <row r="847" spans="1:6">
      <c r="A847" s="1" t="s">
        <v>13131</v>
      </c>
      <c r="B847" t="s">
        <v>525</v>
      </c>
      <c r="C847" t="s">
        <v>192</v>
      </c>
      <c r="D847" t="s">
        <v>3</v>
      </c>
      <c r="E847" t="s">
        <v>4</v>
      </c>
      <c r="F847" t="s">
        <v>5</v>
      </c>
    </row>
    <row r="848" spans="1:6">
      <c r="A848" s="1" t="s">
        <v>13132</v>
      </c>
      <c r="B848" t="s">
        <v>1088</v>
      </c>
      <c r="C848" t="s">
        <v>3278</v>
      </c>
      <c r="D848" t="s">
        <v>2182</v>
      </c>
      <c r="E848" t="s">
        <v>4</v>
      </c>
      <c r="F848" t="s">
        <v>5</v>
      </c>
    </row>
    <row r="849" spans="1:6">
      <c r="A849" s="1" t="s">
        <v>13133</v>
      </c>
      <c r="B849" t="s">
        <v>2744</v>
      </c>
      <c r="C849" t="s">
        <v>8</v>
      </c>
      <c r="D849" t="s">
        <v>3</v>
      </c>
      <c r="E849" t="s">
        <v>4</v>
      </c>
      <c r="F849" t="s">
        <v>5</v>
      </c>
    </row>
    <row r="850" spans="1:6">
      <c r="A850" s="1" t="s">
        <v>13134</v>
      </c>
      <c r="B850" t="s">
        <v>208</v>
      </c>
      <c r="C850" t="s">
        <v>8</v>
      </c>
      <c r="D850" t="s">
        <v>3</v>
      </c>
      <c r="E850" t="s">
        <v>4</v>
      </c>
      <c r="F850" t="s">
        <v>5</v>
      </c>
    </row>
    <row r="851" spans="1:6">
      <c r="A851" s="1" t="s">
        <v>13135</v>
      </c>
      <c r="B851" t="s">
        <v>5390</v>
      </c>
      <c r="C851" t="s">
        <v>5010</v>
      </c>
      <c r="D851" t="s">
        <v>301</v>
      </c>
      <c r="E851" t="s">
        <v>4</v>
      </c>
      <c r="F851" t="s">
        <v>5</v>
      </c>
    </row>
    <row r="852" spans="1:6">
      <c r="A852" s="1" t="s">
        <v>13136</v>
      </c>
      <c r="B852" t="s">
        <v>231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13137</v>
      </c>
      <c r="B853" t="s">
        <v>465</v>
      </c>
      <c r="C853" t="s">
        <v>2</v>
      </c>
      <c r="D853" t="s">
        <v>3</v>
      </c>
      <c r="E853" t="s">
        <v>4</v>
      </c>
      <c r="F853" t="s">
        <v>5</v>
      </c>
    </row>
    <row r="854" spans="1:6">
      <c r="A854" s="1" t="s">
        <v>13138</v>
      </c>
      <c r="B854" t="s">
        <v>2650</v>
      </c>
      <c r="C854" t="s">
        <v>8</v>
      </c>
      <c r="D854" t="s">
        <v>3</v>
      </c>
      <c r="E854" t="s">
        <v>4</v>
      </c>
      <c r="F854" t="s">
        <v>5</v>
      </c>
    </row>
    <row r="855" spans="1:6">
      <c r="A855" s="1" t="s">
        <v>13143</v>
      </c>
      <c r="B855" t="s">
        <v>744</v>
      </c>
      <c r="C855" t="s">
        <v>1115</v>
      </c>
      <c r="D855" t="s">
        <v>597</v>
      </c>
      <c r="E855" t="s">
        <v>4</v>
      </c>
      <c r="F855" t="s">
        <v>5</v>
      </c>
    </row>
    <row r="856" spans="1:6">
      <c r="A856" s="1" t="s">
        <v>13144</v>
      </c>
      <c r="B856" t="s">
        <v>985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13149</v>
      </c>
      <c r="B857" t="s">
        <v>419</v>
      </c>
      <c r="C857" t="s">
        <v>383</v>
      </c>
      <c r="D857" t="s">
        <v>3</v>
      </c>
      <c r="E857" t="s">
        <v>4</v>
      </c>
      <c r="F857" t="s">
        <v>5</v>
      </c>
    </row>
    <row r="858" spans="1:6">
      <c r="A858" s="1" t="s">
        <v>13153</v>
      </c>
      <c r="B858" t="s">
        <v>971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13157</v>
      </c>
      <c r="B859" t="s">
        <v>912</v>
      </c>
      <c r="C859" t="s">
        <v>8</v>
      </c>
      <c r="D859" t="s">
        <v>3</v>
      </c>
      <c r="E859" t="s">
        <v>4</v>
      </c>
      <c r="F859" t="s">
        <v>5</v>
      </c>
    </row>
    <row r="860" spans="1:6">
      <c r="A860" s="1" t="s">
        <v>13158</v>
      </c>
      <c r="B860" t="s">
        <v>667</v>
      </c>
      <c r="C860" t="s">
        <v>8</v>
      </c>
      <c r="D860" t="s">
        <v>3</v>
      </c>
      <c r="E860" t="s">
        <v>4</v>
      </c>
      <c r="F860" t="s">
        <v>5</v>
      </c>
    </row>
    <row r="861" spans="1:6">
      <c r="A861" s="1" t="s">
        <v>13159</v>
      </c>
      <c r="B861" t="s">
        <v>1543</v>
      </c>
      <c r="C861" t="s">
        <v>13160</v>
      </c>
      <c r="D861" t="s">
        <v>13161</v>
      </c>
      <c r="E861" t="s">
        <v>4</v>
      </c>
      <c r="F861" t="s">
        <v>5</v>
      </c>
    </row>
    <row r="862" spans="1:6">
      <c r="A862" s="1" t="s">
        <v>13162</v>
      </c>
      <c r="B862" t="s">
        <v>273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13163</v>
      </c>
      <c r="B863" t="s">
        <v>532</v>
      </c>
      <c r="C863" t="s">
        <v>2</v>
      </c>
      <c r="D863" t="s">
        <v>90</v>
      </c>
      <c r="E863" t="s">
        <v>4</v>
      </c>
      <c r="F863" t="s">
        <v>5</v>
      </c>
    </row>
    <row r="864" spans="1:6">
      <c r="A864" s="1" t="s">
        <v>13164</v>
      </c>
      <c r="B864" t="s">
        <v>85</v>
      </c>
      <c r="C864" t="s">
        <v>12</v>
      </c>
      <c r="D864" t="s">
        <v>3</v>
      </c>
      <c r="E864" t="s">
        <v>4</v>
      </c>
      <c r="F864" t="s">
        <v>5</v>
      </c>
    </row>
    <row r="865" spans="1:6">
      <c r="A865" s="1" t="s">
        <v>13165</v>
      </c>
      <c r="B865" t="s">
        <v>960</v>
      </c>
      <c r="C865" t="s">
        <v>363</v>
      </c>
      <c r="D865" t="s">
        <v>411</v>
      </c>
      <c r="E865" t="s">
        <v>4</v>
      </c>
      <c r="F865" t="s">
        <v>5</v>
      </c>
    </row>
    <row r="866" spans="1:6">
      <c r="A866" s="1" t="s">
        <v>13166</v>
      </c>
      <c r="B866" t="s">
        <v>1236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13167</v>
      </c>
      <c r="B867" t="s">
        <v>244</v>
      </c>
      <c r="C867" t="s">
        <v>440</v>
      </c>
      <c r="D867" t="s">
        <v>124</v>
      </c>
      <c r="E867" t="s">
        <v>4</v>
      </c>
      <c r="F867" t="s">
        <v>5</v>
      </c>
    </row>
    <row r="868" spans="1:6">
      <c r="A868" s="1" t="s">
        <v>13168</v>
      </c>
      <c r="B868" t="s">
        <v>985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13169</v>
      </c>
      <c r="B869" t="s">
        <v>188</v>
      </c>
      <c r="C869" t="s">
        <v>265</v>
      </c>
      <c r="D869" t="s">
        <v>7510</v>
      </c>
      <c r="E869" t="s">
        <v>4</v>
      </c>
      <c r="F869" t="s">
        <v>5</v>
      </c>
    </row>
    <row r="870" spans="1:6">
      <c r="A870" s="1" t="s">
        <v>13171</v>
      </c>
      <c r="B870" t="s">
        <v>1882</v>
      </c>
      <c r="C870" t="s">
        <v>12</v>
      </c>
      <c r="D870" t="s">
        <v>3</v>
      </c>
      <c r="E870" t="s">
        <v>4</v>
      </c>
      <c r="F870" t="s">
        <v>5</v>
      </c>
    </row>
    <row r="871" spans="1:6">
      <c r="A871" s="1" t="s">
        <v>13172</v>
      </c>
      <c r="B871" t="s">
        <v>104</v>
      </c>
      <c r="C871" t="s">
        <v>123</v>
      </c>
      <c r="D871" t="s">
        <v>124</v>
      </c>
      <c r="E871" t="s">
        <v>4</v>
      </c>
      <c r="F871" t="s">
        <v>5</v>
      </c>
    </row>
    <row r="872" spans="1:6">
      <c r="A872" s="1" t="s">
        <v>13173</v>
      </c>
      <c r="B872" t="s">
        <v>2076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13174</v>
      </c>
      <c r="B873" t="s">
        <v>303</v>
      </c>
      <c r="C873" t="s">
        <v>8</v>
      </c>
      <c r="D873" t="s">
        <v>9</v>
      </c>
      <c r="E873" t="s">
        <v>4</v>
      </c>
      <c r="F873" t="s">
        <v>5</v>
      </c>
    </row>
    <row r="874" spans="1:6">
      <c r="A874" s="1" t="s">
        <v>13175</v>
      </c>
      <c r="B874" t="s">
        <v>303</v>
      </c>
      <c r="C874" t="s">
        <v>8</v>
      </c>
      <c r="D874" t="s">
        <v>9</v>
      </c>
      <c r="E874" t="s">
        <v>4</v>
      </c>
      <c r="F874" t="s">
        <v>5</v>
      </c>
    </row>
    <row r="875" spans="1:6">
      <c r="A875" s="1" t="s">
        <v>13176</v>
      </c>
      <c r="B875" t="s">
        <v>461</v>
      </c>
      <c r="C875" t="s">
        <v>163</v>
      </c>
      <c r="D875" t="s">
        <v>3</v>
      </c>
      <c r="E875" t="s">
        <v>4</v>
      </c>
      <c r="F875" t="s">
        <v>5</v>
      </c>
    </row>
    <row r="876" spans="1:6">
      <c r="A876" s="1" t="s">
        <v>13177</v>
      </c>
      <c r="B876" t="s">
        <v>2114</v>
      </c>
      <c r="C876" t="s">
        <v>8</v>
      </c>
      <c r="D876" t="s">
        <v>3</v>
      </c>
      <c r="E876" t="s">
        <v>4</v>
      </c>
      <c r="F876" t="s">
        <v>5</v>
      </c>
    </row>
    <row r="877" spans="1:6">
      <c r="A877" s="1" t="s">
        <v>13178</v>
      </c>
      <c r="B877" t="s">
        <v>599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13179</v>
      </c>
      <c r="B878" t="s">
        <v>1161</v>
      </c>
      <c r="C878" t="s">
        <v>8</v>
      </c>
      <c r="D878" t="s">
        <v>3</v>
      </c>
      <c r="E878" t="s">
        <v>4</v>
      </c>
      <c r="F878" t="s">
        <v>5</v>
      </c>
    </row>
    <row r="879" spans="1:6">
      <c r="A879" s="1" t="s">
        <v>13180</v>
      </c>
      <c r="B879" t="s">
        <v>1486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13181</v>
      </c>
      <c r="B880" t="s">
        <v>403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13182</v>
      </c>
      <c r="B881" t="s">
        <v>1314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13183</v>
      </c>
      <c r="B882" t="s">
        <v>273</v>
      </c>
      <c r="C882" t="s">
        <v>12</v>
      </c>
      <c r="D882" t="s">
        <v>3</v>
      </c>
      <c r="E882" t="s">
        <v>4</v>
      </c>
      <c r="F882" t="s">
        <v>5</v>
      </c>
    </row>
    <row r="883" spans="1:6">
      <c r="A883" s="1" t="s">
        <v>13184</v>
      </c>
      <c r="B883" t="s">
        <v>1236</v>
      </c>
      <c r="C883" t="s">
        <v>119</v>
      </c>
      <c r="D883" t="s">
        <v>1917</v>
      </c>
      <c r="E883" t="s">
        <v>4</v>
      </c>
      <c r="F883" t="s">
        <v>5</v>
      </c>
    </row>
    <row r="884" spans="1:6">
      <c r="A884" s="1" t="s">
        <v>13185</v>
      </c>
      <c r="B884" t="s">
        <v>102</v>
      </c>
      <c r="C884" t="s">
        <v>8</v>
      </c>
      <c r="D884" t="s">
        <v>9</v>
      </c>
      <c r="E884" t="s">
        <v>4</v>
      </c>
      <c r="F884" t="s">
        <v>5</v>
      </c>
    </row>
    <row r="885" spans="1:6">
      <c r="A885" s="1" t="s">
        <v>13186</v>
      </c>
      <c r="B885" t="s">
        <v>1022</v>
      </c>
      <c r="C885" t="s">
        <v>2996</v>
      </c>
      <c r="D885" t="s">
        <v>5981</v>
      </c>
      <c r="E885" t="s">
        <v>4</v>
      </c>
      <c r="F885" t="s">
        <v>5</v>
      </c>
    </row>
    <row r="886" spans="1:6">
      <c r="A886" s="1" t="s">
        <v>13187</v>
      </c>
      <c r="B886" t="s">
        <v>133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13188</v>
      </c>
      <c r="B887" t="s">
        <v>450</v>
      </c>
      <c r="C887" t="s">
        <v>123</v>
      </c>
      <c r="D887" t="s">
        <v>124</v>
      </c>
      <c r="E887" t="s">
        <v>4</v>
      </c>
      <c r="F887" t="s">
        <v>5</v>
      </c>
    </row>
    <row r="888" spans="1:6">
      <c r="A888" s="1" t="s">
        <v>13191</v>
      </c>
      <c r="B888" t="s">
        <v>231</v>
      </c>
      <c r="C888" t="s">
        <v>12</v>
      </c>
      <c r="D888" t="s">
        <v>3</v>
      </c>
      <c r="E888" t="s">
        <v>4</v>
      </c>
      <c r="F888" t="s">
        <v>5</v>
      </c>
    </row>
    <row r="889" spans="1:6">
      <c r="A889" s="1" t="s">
        <v>13192</v>
      </c>
      <c r="B889" t="s">
        <v>273</v>
      </c>
      <c r="C889" t="s">
        <v>440</v>
      </c>
      <c r="D889" t="s">
        <v>124</v>
      </c>
      <c r="E889" t="s">
        <v>4</v>
      </c>
      <c r="F889" t="s">
        <v>5</v>
      </c>
    </row>
    <row r="890" spans="1:6">
      <c r="A890" s="1" t="s">
        <v>13193</v>
      </c>
      <c r="B890" t="s">
        <v>3612</v>
      </c>
      <c r="C890" t="s">
        <v>6049</v>
      </c>
      <c r="D890" t="s">
        <v>3</v>
      </c>
      <c r="E890" t="s">
        <v>4</v>
      </c>
      <c r="F890" t="s">
        <v>5</v>
      </c>
    </row>
    <row r="891" spans="1:6">
      <c r="A891" s="1" t="s">
        <v>13194</v>
      </c>
      <c r="B891" t="s">
        <v>1022</v>
      </c>
      <c r="C891" t="s">
        <v>440</v>
      </c>
      <c r="D891" t="s">
        <v>124</v>
      </c>
      <c r="E891" t="s">
        <v>4</v>
      </c>
      <c r="F891" t="s">
        <v>5</v>
      </c>
    </row>
    <row r="892" spans="1:6">
      <c r="A892" s="1" t="s">
        <v>13195</v>
      </c>
      <c r="B892" t="s">
        <v>444</v>
      </c>
      <c r="C892" t="s">
        <v>898</v>
      </c>
      <c r="D892" t="s">
        <v>124</v>
      </c>
      <c r="E892" t="s">
        <v>4</v>
      </c>
      <c r="F892" t="s">
        <v>5</v>
      </c>
    </row>
    <row r="893" spans="1:6">
      <c r="A893" s="1" t="s">
        <v>13196</v>
      </c>
      <c r="B893" t="s">
        <v>798</v>
      </c>
      <c r="C893" t="s">
        <v>3680</v>
      </c>
      <c r="D893" t="s">
        <v>3732</v>
      </c>
      <c r="E893" t="s">
        <v>4</v>
      </c>
      <c r="F893" t="s">
        <v>5</v>
      </c>
    </row>
    <row r="894" spans="1:6">
      <c r="A894" s="1" t="s">
        <v>13197</v>
      </c>
      <c r="B894" t="s">
        <v>540</v>
      </c>
      <c r="C894" t="s">
        <v>8</v>
      </c>
      <c r="D894" t="s">
        <v>9</v>
      </c>
      <c r="E894" t="s">
        <v>4</v>
      </c>
      <c r="F894" t="s">
        <v>5</v>
      </c>
    </row>
    <row r="895" spans="1:6">
      <c r="A895" s="1" t="s">
        <v>13198</v>
      </c>
      <c r="B895" t="s">
        <v>1161</v>
      </c>
      <c r="C895" t="s">
        <v>12</v>
      </c>
      <c r="D895" t="s">
        <v>3</v>
      </c>
      <c r="E895" t="s">
        <v>4</v>
      </c>
      <c r="F895" t="s">
        <v>5</v>
      </c>
    </row>
    <row r="896" spans="1:6">
      <c r="A896" s="1" t="s">
        <v>13199</v>
      </c>
      <c r="B896" t="s">
        <v>194</v>
      </c>
      <c r="C896" t="s">
        <v>11133</v>
      </c>
      <c r="D896" t="s">
        <v>3</v>
      </c>
      <c r="E896" t="s">
        <v>4</v>
      </c>
      <c r="F896" t="s">
        <v>5</v>
      </c>
    </row>
    <row r="897" spans="1:6">
      <c r="A897" s="1" t="s">
        <v>13203</v>
      </c>
      <c r="B897" t="s">
        <v>4050</v>
      </c>
      <c r="C897" t="s">
        <v>13204</v>
      </c>
      <c r="D897" t="s">
        <v>13205</v>
      </c>
      <c r="E897" t="s">
        <v>4</v>
      </c>
      <c r="F897" t="s">
        <v>5</v>
      </c>
    </row>
    <row r="898" spans="1:6">
      <c r="A898" s="1" t="s">
        <v>13206</v>
      </c>
      <c r="B898" t="s">
        <v>13207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13208</v>
      </c>
      <c r="B899" t="s">
        <v>1543</v>
      </c>
      <c r="C899" t="s">
        <v>296</v>
      </c>
      <c r="D899" t="s">
        <v>3</v>
      </c>
      <c r="E899" t="s">
        <v>4</v>
      </c>
      <c r="F899" t="s">
        <v>5</v>
      </c>
    </row>
    <row r="900" spans="1:6">
      <c r="A900" s="1" t="s">
        <v>13209</v>
      </c>
      <c r="B900" t="s">
        <v>9738</v>
      </c>
      <c r="C900" t="s">
        <v>475</v>
      </c>
      <c r="D900" t="s">
        <v>90</v>
      </c>
      <c r="E900" t="s">
        <v>4</v>
      </c>
      <c r="F900" t="s">
        <v>5</v>
      </c>
    </row>
    <row r="901" spans="1:6">
      <c r="A901" s="1" t="s">
        <v>13210</v>
      </c>
      <c r="B901" t="s">
        <v>1092</v>
      </c>
      <c r="C901" t="s">
        <v>192</v>
      </c>
      <c r="D901" t="s">
        <v>301</v>
      </c>
      <c r="E901" t="s">
        <v>4</v>
      </c>
      <c r="F901" t="s">
        <v>5</v>
      </c>
    </row>
    <row r="902" spans="1:6">
      <c r="A902" s="1" t="s">
        <v>13211</v>
      </c>
      <c r="B902" t="s">
        <v>703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13219</v>
      </c>
      <c r="B903" t="s">
        <v>2593</v>
      </c>
      <c r="C903" t="s">
        <v>220</v>
      </c>
      <c r="D903" t="s">
        <v>301</v>
      </c>
      <c r="E903" t="s">
        <v>4</v>
      </c>
      <c r="F903" t="s">
        <v>5</v>
      </c>
    </row>
    <row r="904" spans="1:6">
      <c r="A904" s="1" t="s">
        <v>13223</v>
      </c>
      <c r="B904" t="s">
        <v>3400</v>
      </c>
      <c r="C904" t="s">
        <v>220</v>
      </c>
      <c r="D904" t="s">
        <v>3</v>
      </c>
      <c r="E904" t="s">
        <v>4</v>
      </c>
      <c r="F904" t="s">
        <v>5</v>
      </c>
    </row>
    <row r="905" spans="1:6">
      <c r="A905" s="1" t="s">
        <v>13224</v>
      </c>
      <c r="B905" t="s">
        <v>1084</v>
      </c>
      <c r="C905" t="s">
        <v>8</v>
      </c>
      <c r="D905" t="s">
        <v>3</v>
      </c>
      <c r="E905" t="s">
        <v>4</v>
      </c>
      <c r="F905" t="s">
        <v>5</v>
      </c>
    </row>
    <row r="906" spans="1:6">
      <c r="A906" s="1" t="s">
        <v>13225</v>
      </c>
      <c r="B906" t="s">
        <v>1954</v>
      </c>
      <c r="C906" t="s">
        <v>12</v>
      </c>
      <c r="D906" t="s">
        <v>3</v>
      </c>
      <c r="E906" t="s">
        <v>4</v>
      </c>
      <c r="F906" t="s">
        <v>5</v>
      </c>
    </row>
    <row r="907" spans="1:6">
      <c r="A907" s="1" t="s">
        <v>13226</v>
      </c>
      <c r="B907" t="s">
        <v>2447</v>
      </c>
      <c r="C907" t="s">
        <v>7717</v>
      </c>
      <c r="D907" t="s">
        <v>3</v>
      </c>
      <c r="E907" t="s">
        <v>4</v>
      </c>
      <c r="F907" t="s">
        <v>5</v>
      </c>
    </row>
    <row r="908" spans="1:6">
      <c r="A908" s="1" t="s">
        <v>13227</v>
      </c>
      <c r="B908" t="s">
        <v>3133</v>
      </c>
      <c r="C908" t="s">
        <v>123</v>
      </c>
      <c r="D908" t="s">
        <v>9</v>
      </c>
      <c r="E908" t="s">
        <v>4</v>
      </c>
      <c r="F908" t="s">
        <v>5</v>
      </c>
    </row>
    <row r="909" spans="1:6">
      <c r="A909" s="1" t="s">
        <v>13228</v>
      </c>
      <c r="B909" t="s">
        <v>75</v>
      </c>
      <c r="C909" t="s">
        <v>13229</v>
      </c>
      <c r="D909" t="s">
        <v>3</v>
      </c>
      <c r="E909" t="s">
        <v>4</v>
      </c>
      <c r="F909" t="s">
        <v>5</v>
      </c>
    </row>
    <row r="910" spans="1:6">
      <c r="A910" s="1" t="s">
        <v>13230</v>
      </c>
      <c r="B910" t="s">
        <v>336</v>
      </c>
      <c r="C910" t="s">
        <v>3304</v>
      </c>
      <c r="D910" t="s">
        <v>4121</v>
      </c>
      <c r="E910" t="s">
        <v>4</v>
      </c>
      <c r="F910" t="s">
        <v>5</v>
      </c>
    </row>
    <row r="911" spans="1:6">
      <c r="A911" s="1" t="s">
        <v>13231</v>
      </c>
      <c r="B911" t="s">
        <v>995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13232</v>
      </c>
      <c r="B912" t="s">
        <v>754</v>
      </c>
      <c r="C912" t="s">
        <v>247</v>
      </c>
      <c r="D912" t="s">
        <v>490</v>
      </c>
      <c r="E912" t="s">
        <v>4</v>
      </c>
      <c r="F912" t="s">
        <v>5</v>
      </c>
    </row>
    <row r="913" spans="1:6">
      <c r="A913" s="1" t="s">
        <v>13233</v>
      </c>
      <c r="B913" t="s">
        <v>138</v>
      </c>
      <c r="C913" t="s">
        <v>130</v>
      </c>
      <c r="D913" t="s">
        <v>131</v>
      </c>
      <c r="E913" t="s">
        <v>4</v>
      </c>
      <c r="F913" t="s">
        <v>5</v>
      </c>
    </row>
    <row r="914" spans="1:6">
      <c r="A914" s="1" t="s">
        <v>13234</v>
      </c>
      <c r="B914" t="s">
        <v>219</v>
      </c>
      <c r="C914" t="s">
        <v>123</v>
      </c>
      <c r="D914" t="s">
        <v>124</v>
      </c>
      <c r="E914" t="s">
        <v>4</v>
      </c>
      <c r="F914" t="s">
        <v>91</v>
      </c>
    </row>
    <row r="915" spans="1:6">
      <c r="A915" s="1" t="s">
        <v>13235</v>
      </c>
      <c r="B915" t="s">
        <v>2798</v>
      </c>
      <c r="C915" t="s">
        <v>12</v>
      </c>
      <c r="D915" t="s">
        <v>3</v>
      </c>
      <c r="E915" t="s">
        <v>4</v>
      </c>
      <c r="F915" t="s">
        <v>5</v>
      </c>
    </row>
    <row r="916" spans="1:6">
      <c r="A916" s="1" t="s">
        <v>13238</v>
      </c>
      <c r="B916" t="s">
        <v>484</v>
      </c>
      <c r="C916" t="s">
        <v>12</v>
      </c>
      <c r="D916" t="s">
        <v>3</v>
      </c>
      <c r="E916" t="s">
        <v>4</v>
      </c>
      <c r="F916" t="s">
        <v>5</v>
      </c>
    </row>
    <row r="917" spans="1:6">
      <c r="A917" s="1" t="s">
        <v>13239</v>
      </c>
      <c r="B917" t="s">
        <v>13240</v>
      </c>
      <c r="C917" t="s">
        <v>12</v>
      </c>
      <c r="D917" t="s">
        <v>3</v>
      </c>
      <c r="E917" t="s">
        <v>4</v>
      </c>
      <c r="F917" t="s">
        <v>5</v>
      </c>
    </row>
    <row r="918" spans="1:6">
      <c r="A918" s="1" t="s">
        <v>13241</v>
      </c>
      <c r="B918" t="s">
        <v>673</v>
      </c>
      <c r="C918" t="s">
        <v>86</v>
      </c>
      <c r="D918" t="s">
        <v>306</v>
      </c>
      <c r="E918" t="s">
        <v>4</v>
      </c>
      <c r="F918" t="s">
        <v>5</v>
      </c>
    </row>
    <row r="919" spans="1:6">
      <c r="A919" s="1" t="s">
        <v>13242</v>
      </c>
      <c r="B919" t="s">
        <v>1186</v>
      </c>
      <c r="C919" t="s">
        <v>898</v>
      </c>
      <c r="D919" t="s">
        <v>124</v>
      </c>
      <c r="E919" t="s">
        <v>4</v>
      </c>
      <c r="F919" t="s">
        <v>91</v>
      </c>
    </row>
    <row r="920" spans="1:6">
      <c r="A920" s="1" t="s">
        <v>13243</v>
      </c>
      <c r="B920" t="s">
        <v>391</v>
      </c>
      <c r="C920" t="s">
        <v>8</v>
      </c>
      <c r="D920" t="s">
        <v>3</v>
      </c>
      <c r="E920" t="s">
        <v>4</v>
      </c>
      <c r="F920" t="s">
        <v>5</v>
      </c>
    </row>
    <row r="921" spans="1:6">
      <c r="A921" s="1" t="s">
        <v>13244</v>
      </c>
      <c r="B921" t="s">
        <v>2910</v>
      </c>
      <c r="C921" t="s">
        <v>8</v>
      </c>
      <c r="D921" t="s">
        <v>3</v>
      </c>
      <c r="E921" t="s">
        <v>4</v>
      </c>
      <c r="F921" t="s">
        <v>5</v>
      </c>
    </row>
    <row r="922" spans="1:6">
      <c r="A922" s="1" t="s">
        <v>13245</v>
      </c>
      <c r="B922" t="s">
        <v>262</v>
      </c>
      <c r="C922" t="s">
        <v>296</v>
      </c>
      <c r="D922" t="s">
        <v>9</v>
      </c>
      <c r="E922" t="s">
        <v>4</v>
      </c>
      <c r="F922" t="s">
        <v>5</v>
      </c>
    </row>
    <row r="923" spans="1:6">
      <c r="A923" s="1" t="s">
        <v>13246</v>
      </c>
      <c r="B923" t="s">
        <v>102</v>
      </c>
      <c r="C923" t="s">
        <v>123</v>
      </c>
      <c r="D923" t="s">
        <v>3</v>
      </c>
      <c r="E923" t="s">
        <v>4</v>
      </c>
      <c r="F923" t="s">
        <v>5</v>
      </c>
    </row>
    <row r="924" spans="1:6">
      <c r="A924" s="1" t="s">
        <v>13247</v>
      </c>
      <c r="B924" t="s">
        <v>1377</v>
      </c>
      <c r="C924" t="s">
        <v>12</v>
      </c>
      <c r="D924" t="s">
        <v>3</v>
      </c>
      <c r="E924" t="s">
        <v>4</v>
      </c>
      <c r="F924" t="s">
        <v>5</v>
      </c>
    </row>
    <row r="925" spans="1:6">
      <c r="A925" s="1" t="s">
        <v>13248</v>
      </c>
      <c r="B925" t="s">
        <v>1154</v>
      </c>
      <c r="C925" t="s">
        <v>13249</v>
      </c>
      <c r="D925" t="s">
        <v>3878</v>
      </c>
      <c r="E925" t="s">
        <v>4</v>
      </c>
      <c r="F925" t="s">
        <v>5</v>
      </c>
    </row>
    <row r="926" spans="1:6">
      <c r="A926" s="1" t="s">
        <v>13250</v>
      </c>
      <c r="B926" t="s">
        <v>2223</v>
      </c>
      <c r="C926" t="s">
        <v>158</v>
      </c>
      <c r="D926" t="s">
        <v>98</v>
      </c>
      <c r="E926" t="s">
        <v>4</v>
      </c>
      <c r="F926" t="s">
        <v>5</v>
      </c>
    </row>
    <row r="927" spans="1:6">
      <c r="A927" s="1" t="s">
        <v>13251</v>
      </c>
      <c r="B927" t="s">
        <v>196</v>
      </c>
      <c r="C927" t="s">
        <v>2007</v>
      </c>
      <c r="D927" t="s">
        <v>613</v>
      </c>
      <c r="E927" t="s">
        <v>4</v>
      </c>
      <c r="F927" t="s">
        <v>5</v>
      </c>
    </row>
    <row r="928" spans="1:6">
      <c r="A928" s="1" t="s">
        <v>13256</v>
      </c>
      <c r="B928" t="s">
        <v>376</v>
      </c>
      <c r="C928" t="s">
        <v>12</v>
      </c>
      <c r="D928" t="s">
        <v>3</v>
      </c>
      <c r="E928" t="s">
        <v>4</v>
      </c>
      <c r="F928" t="s">
        <v>91</v>
      </c>
    </row>
    <row r="929" spans="1:6">
      <c r="A929" s="1" t="s">
        <v>13257</v>
      </c>
      <c r="B929" t="s">
        <v>656</v>
      </c>
      <c r="C929" t="s">
        <v>958</v>
      </c>
      <c r="D929" t="s">
        <v>490</v>
      </c>
      <c r="E929" t="s">
        <v>4</v>
      </c>
      <c r="F929" t="s">
        <v>5</v>
      </c>
    </row>
    <row r="930" spans="1:6">
      <c r="A930" s="1" t="s">
        <v>13262</v>
      </c>
      <c r="B930" t="s">
        <v>1186</v>
      </c>
      <c r="C930" t="s">
        <v>5354</v>
      </c>
      <c r="D930" t="s">
        <v>13263</v>
      </c>
      <c r="E930" t="s">
        <v>4</v>
      </c>
      <c r="F930" t="s">
        <v>91</v>
      </c>
    </row>
    <row r="931" spans="1:6">
      <c r="A931" s="1" t="s">
        <v>13264</v>
      </c>
      <c r="B931" t="s">
        <v>669</v>
      </c>
      <c r="C931" t="s">
        <v>2211</v>
      </c>
      <c r="D931" t="s">
        <v>3</v>
      </c>
      <c r="E931" t="s">
        <v>4</v>
      </c>
      <c r="F931" t="s">
        <v>5</v>
      </c>
    </row>
    <row r="932" spans="1:6">
      <c r="A932" s="1" t="s">
        <v>13265</v>
      </c>
      <c r="B932" t="s">
        <v>1539</v>
      </c>
      <c r="C932" t="s">
        <v>8</v>
      </c>
      <c r="D932" t="s">
        <v>9</v>
      </c>
      <c r="E932" t="s">
        <v>4</v>
      </c>
      <c r="F932" t="s">
        <v>5</v>
      </c>
    </row>
    <row r="933" spans="1:6">
      <c r="A933" s="1" t="s">
        <v>13266</v>
      </c>
      <c r="B933" t="s">
        <v>656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13267</v>
      </c>
      <c r="B934" t="s">
        <v>1667</v>
      </c>
      <c r="C934" t="s">
        <v>1048</v>
      </c>
      <c r="D934" t="s">
        <v>430</v>
      </c>
      <c r="E934" t="s">
        <v>4</v>
      </c>
      <c r="F934" t="s">
        <v>5</v>
      </c>
    </row>
    <row r="935" spans="1:6">
      <c r="A935" s="1" t="s">
        <v>13268</v>
      </c>
      <c r="B935" t="s">
        <v>279</v>
      </c>
      <c r="C935" t="s">
        <v>2</v>
      </c>
      <c r="D935" t="s">
        <v>90</v>
      </c>
      <c r="E935" t="s">
        <v>4</v>
      </c>
      <c r="F935" t="s">
        <v>5</v>
      </c>
    </row>
    <row r="936" spans="1:6">
      <c r="A936" s="1" t="s">
        <v>13269</v>
      </c>
      <c r="B936" t="s">
        <v>194</v>
      </c>
      <c r="C936" t="s">
        <v>898</v>
      </c>
      <c r="D936" t="s">
        <v>3</v>
      </c>
      <c r="E936" t="s">
        <v>4</v>
      </c>
      <c r="F936" t="s">
        <v>5</v>
      </c>
    </row>
    <row r="937" spans="1:6">
      <c r="A937" s="1" t="s">
        <v>13270</v>
      </c>
      <c r="B937" t="s">
        <v>57</v>
      </c>
      <c r="C937" t="s">
        <v>130</v>
      </c>
      <c r="D937" t="s">
        <v>3</v>
      </c>
      <c r="E937" t="s">
        <v>4</v>
      </c>
      <c r="F937" t="s">
        <v>5</v>
      </c>
    </row>
    <row r="938" spans="1:6">
      <c r="A938" s="1" t="s">
        <v>13271</v>
      </c>
      <c r="B938" t="s">
        <v>503</v>
      </c>
      <c r="C938" t="s">
        <v>1796</v>
      </c>
      <c r="D938" t="s">
        <v>3</v>
      </c>
      <c r="E938" t="s">
        <v>4</v>
      </c>
      <c r="F938" t="s">
        <v>5</v>
      </c>
    </row>
    <row r="939" spans="1:6">
      <c r="A939" s="1" t="s">
        <v>13272</v>
      </c>
      <c r="B939" t="s">
        <v>1566</v>
      </c>
      <c r="C939" t="s">
        <v>12</v>
      </c>
      <c r="D939" t="s">
        <v>3</v>
      </c>
      <c r="E939" t="s">
        <v>4</v>
      </c>
      <c r="F939" t="s">
        <v>91</v>
      </c>
    </row>
    <row r="940" spans="1:6">
      <c r="A940" s="1" t="s">
        <v>13273</v>
      </c>
      <c r="B940" t="s">
        <v>13274</v>
      </c>
      <c r="C940" t="s">
        <v>308</v>
      </c>
      <c r="D940" t="s">
        <v>544</v>
      </c>
      <c r="E940" t="s">
        <v>4</v>
      </c>
      <c r="F940" t="s">
        <v>5</v>
      </c>
    </row>
    <row r="941" spans="1:6">
      <c r="A941" s="1" t="s">
        <v>13275</v>
      </c>
      <c r="B941" t="s">
        <v>8948</v>
      </c>
      <c r="C941" t="s">
        <v>643</v>
      </c>
      <c r="D941" t="s">
        <v>923</v>
      </c>
      <c r="E941" t="s">
        <v>4</v>
      </c>
      <c r="F941" t="s">
        <v>5</v>
      </c>
    </row>
    <row r="942" spans="1:6">
      <c r="A942" s="1" t="s">
        <v>13276</v>
      </c>
      <c r="B942" t="s">
        <v>358</v>
      </c>
      <c r="C942" t="s">
        <v>220</v>
      </c>
      <c r="D942" t="s">
        <v>124</v>
      </c>
      <c r="E942" t="s">
        <v>4</v>
      </c>
      <c r="F942" t="s">
        <v>5</v>
      </c>
    </row>
    <row r="943" spans="1:6">
      <c r="A943" s="1" t="s">
        <v>13277</v>
      </c>
      <c r="B943" t="s">
        <v>102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13278</v>
      </c>
      <c r="B944" t="s">
        <v>663</v>
      </c>
      <c r="C944" t="s">
        <v>2273</v>
      </c>
      <c r="D944" t="s">
        <v>9</v>
      </c>
      <c r="E944" t="s">
        <v>4</v>
      </c>
      <c r="F944" t="s">
        <v>5</v>
      </c>
    </row>
    <row r="945" spans="1:6">
      <c r="A945" s="1" t="s">
        <v>13279</v>
      </c>
      <c r="B945" t="s">
        <v>1035</v>
      </c>
      <c r="C945" t="s">
        <v>192</v>
      </c>
      <c r="D945" t="s">
        <v>3</v>
      </c>
      <c r="E945" t="s">
        <v>4</v>
      </c>
      <c r="F945" t="s">
        <v>5</v>
      </c>
    </row>
    <row r="946" spans="1:6">
      <c r="A946" s="1" t="s">
        <v>13280</v>
      </c>
      <c r="B946" t="s">
        <v>381</v>
      </c>
      <c r="C946" t="s">
        <v>1195</v>
      </c>
      <c r="D946" t="s">
        <v>131</v>
      </c>
      <c r="E946" t="s">
        <v>4</v>
      </c>
      <c r="F946" t="s">
        <v>5</v>
      </c>
    </row>
    <row r="947" spans="1:6">
      <c r="A947" s="1" t="s">
        <v>13281</v>
      </c>
      <c r="B947" t="s">
        <v>12020</v>
      </c>
      <c r="C947" t="s">
        <v>192</v>
      </c>
      <c r="D947" t="s">
        <v>3</v>
      </c>
      <c r="E947" t="s">
        <v>4</v>
      </c>
      <c r="F947" t="s">
        <v>5</v>
      </c>
    </row>
    <row r="948" spans="1:6">
      <c r="A948" s="1" t="s">
        <v>13282</v>
      </c>
      <c r="B948" t="s">
        <v>675</v>
      </c>
      <c r="C948" t="s">
        <v>8</v>
      </c>
      <c r="D948" t="s">
        <v>9</v>
      </c>
      <c r="E948" t="s">
        <v>4</v>
      </c>
      <c r="F948" t="s">
        <v>5</v>
      </c>
    </row>
    <row r="949" spans="1:6">
      <c r="A949" s="1" t="s">
        <v>13283</v>
      </c>
      <c r="B949" t="s">
        <v>892</v>
      </c>
      <c r="C949" t="s">
        <v>1484</v>
      </c>
      <c r="D949" t="s">
        <v>413</v>
      </c>
      <c r="E949" t="s">
        <v>4</v>
      </c>
      <c r="F949" t="s">
        <v>5</v>
      </c>
    </row>
    <row r="950" spans="1:6">
      <c r="A950" s="1" t="s">
        <v>13284</v>
      </c>
      <c r="B950" t="s">
        <v>342</v>
      </c>
      <c r="C950" t="s">
        <v>898</v>
      </c>
      <c r="D950" t="s">
        <v>3</v>
      </c>
      <c r="E950" t="s">
        <v>4</v>
      </c>
      <c r="F950" t="s">
        <v>5</v>
      </c>
    </row>
    <row r="951" spans="1:6">
      <c r="A951" s="1" t="s">
        <v>13288</v>
      </c>
      <c r="B951" t="s">
        <v>6893</v>
      </c>
      <c r="C951" t="s">
        <v>3676</v>
      </c>
      <c r="D951" t="s">
        <v>13289</v>
      </c>
      <c r="E951" t="s">
        <v>4</v>
      </c>
      <c r="F951" t="s">
        <v>5</v>
      </c>
    </row>
    <row r="952" spans="1:6">
      <c r="A952" s="1" t="s">
        <v>13294</v>
      </c>
      <c r="B952" t="s">
        <v>448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13295</v>
      </c>
      <c r="B953" t="s">
        <v>122</v>
      </c>
      <c r="C953" t="s">
        <v>123</v>
      </c>
      <c r="D953" t="s">
        <v>3</v>
      </c>
      <c r="E953" t="s">
        <v>4</v>
      </c>
      <c r="F953" t="s">
        <v>5</v>
      </c>
    </row>
    <row r="954" spans="1:6">
      <c r="A954" s="1" t="s">
        <v>13296</v>
      </c>
      <c r="B954" t="s">
        <v>332</v>
      </c>
      <c r="C954" t="s">
        <v>123</v>
      </c>
      <c r="D954" t="s">
        <v>3</v>
      </c>
      <c r="E954" t="s">
        <v>4</v>
      </c>
      <c r="F954" t="s">
        <v>5</v>
      </c>
    </row>
    <row r="955" spans="1:6">
      <c r="A955" s="1" t="s">
        <v>13297</v>
      </c>
      <c r="B955" t="s">
        <v>13298</v>
      </c>
      <c r="C955" t="s">
        <v>12</v>
      </c>
      <c r="D955" t="s">
        <v>3</v>
      </c>
      <c r="E955" t="s">
        <v>4</v>
      </c>
      <c r="F955" t="s">
        <v>5</v>
      </c>
    </row>
    <row r="956" spans="1:6">
      <c r="A956" s="1" t="s">
        <v>13299</v>
      </c>
      <c r="B956" t="s">
        <v>827</v>
      </c>
      <c r="C956" t="s">
        <v>13300</v>
      </c>
      <c r="D956" t="s">
        <v>13301</v>
      </c>
      <c r="E956" t="s">
        <v>4</v>
      </c>
      <c r="F956" t="s">
        <v>5</v>
      </c>
    </row>
    <row r="957" spans="1:6">
      <c r="A957" s="1" t="s">
        <v>13302</v>
      </c>
      <c r="B957" t="s">
        <v>2208</v>
      </c>
      <c r="C957" t="s">
        <v>8</v>
      </c>
      <c r="D957" t="s">
        <v>3</v>
      </c>
      <c r="E957" t="s">
        <v>4</v>
      </c>
      <c r="F957" t="s">
        <v>5</v>
      </c>
    </row>
    <row r="958" spans="1:6">
      <c r="A958" s="1" t="s">
        <v>13303</v>
      </c>
      <c r="B958" t="s">
        <v>813</v>
      </c>
      <c r="C958" t="s">
        <v>12</v>
      </c>
      <c r="D958" t="s">
        <v>3</v>
      </c>
      <c r="E958" t="s">
        <v>4</v>
      </c>
      <c r="F958" t="s">
        <v>5</v>
      </c>
    </row>
    <row r="959" spans="1:6">
      <c r="A959" s="1" t="s">
        <v>13304</v>
      </c>
      <c r="B959" t="s">
        <v>249</v>
      </c>
      <c r="C959" t="s">
        <v>1273</v>
      </c>
      <c r="D959" t="s">
        <v>1514</v>
      </c>
      <c r="E959" t="s">
        <v>4</v>
      </c>
      <c r="F959" t="s">
        <v>5</v>
      </c>
    </row>
    <row r="960" spans="1:6">
      <c r="A960" s="1" t="s">
        <v>13305</v>
      </c>
      <c r="B960" t="s">
        <v>1202</v>
      </c>
      <c r="C960" t="s">
        <v>3344</v>
      </c>
      <c r="D960" t="s">
        <v>11877</v>
      </c>
      <c r="E960" t="s">
        <v>4</v>
      </c>
      <c r="F960" t="s">
        <v>5</v>
      </c>
    </row>
    <row r="961" spans="1:6">
      <c r="A961" s="1" t="s">
        <v>13306</v>
      </c>
      <c r="B961" t="s">
        <v>4041</v>
      </c>
      <c r="C961" t="s">
        <v>220</v>
      </c>
      <c r="D961" t="s">
        <v>9</v>
      </c>
      <c r="E961" t="s">
        <v>4</v>
      </c>
      <c r="F961" t="s">
        <v>5</v>
      </c>
    </row>
    <row r="962" spans="1:6">
      <c r="A962" s="1" t="s">
        <v>13307</v>
      </c>
      <c r="B962" t="s">
        <v>1020</v>
      </c>
      <c r="C962" t="s">
        <v>12</v>
      </c>
      <c r="D962" t="s">
        <v>3</v>
      </c>
      <c r="E962" t="s">
        <v>4</v>
      </c>
      <c r="F962" t="s">
        <v>91</v>
      </c>
    </row>
    <row r="963" spans="1:6">
      <c r="A963" s="1" t="s">
        <v>13308</v>
      </c>
      <c r="B963" t="s">
        <v>1179</v>
      </c>
      <c r="C963" t="s">
        <v>220</v>
      </c>
      <c r="D963" t="s">
        <v>3</v>
      </c>
      <c r="E963" t="s">
        <v>4</v>
      </c>
      <c r="F963" t="s">
        <v>91</v>
      </c>
    </row>
    <row r="964" spans="1:6">
      <c r="A964" s="1" t="s">
        <v>13309</v>
      </c>
      <c r="B964" t="s">
        <v>2536</v>
      </c>
      <c r="C964" t="s">
        <v>198</v>
      </c>
      <c r="D964" t="s">
        <v>5151</v>
      </c>
      <c r="E964" t="s">
        <v>4</v>
      </c>
      <c r="F964" t="s">
        <v>5</v>
      </c>
    </row>
    <row r="965" spans="1:6">
      <c r="A965" s="1" t="s">
        <v>13310</v>
      </c>
      <c r="B965" t="s">
        <v>104</v>
      </c>
      <c r="C965" t="s">
        <v>1331</v>
      </c>
      <c r="D965" t="s">
        <v>613</v>
      </c>
      <c r="E965" t="s">
        <v>4</v>
      </c>
      <c r="F965" t="s">
        <v>5</v>
      </c>
    </row>
    <row r="966" spans="1:6">
      <c r="A966" s="1" t="s">
        <v>13311</v>
      </c>
      <c r="B966" t="s">
        <v>1469</v>
      </c>
      <c r="C966" t="s">
        <v>220</v>
      </c>
      <c r="D966" t="s">
        <v>124</v>
      </c>
      <c r="E966" t="s">
        <v>4</v>
      </c>
      <c r="F966" t="s">
        <v>5</v>
      </c>
    </row>
    <row r="967" spans="1:6">
      <c r="A967" s="1" t="s">
        <v>13312</v>
      </c>
      <c r="B967" t="s">
        <v>208</v>
      </c>
      <c r="C967" t="s">
        <v>440</v>
      </c>
      <c r="D967" t="s">
        <v>9</v>
      </c>
      <c r="E967" t="s">
        <v>4</v>
      </c>
      <c r="F967" t="s">
        <v>5</v>
      </c>
    </row>
    <row r="968" spans="1:6">
      <c r="A968" s="1" t="s">
        <v>13313</v>
      </c>
      <c r="B968" t="s">
        <v>437</v>
      </c>
      <c r="C968" t="s">
        <v>220</v>
      </c>
      <c r="D968" t="s">
        <v>9</v>
      </c>
      <c r="E968" t="s">
        <v>4</v>
      </c>
      <c r="F968" t="s">
        <v>5</v>
      </c>
    </row>
    <row r="969" spans="1:6">
      <c r="A969" s="1" t="s">
        <v>13314</v>
      </c>
      <c r="B969" t="s">
        <v>6650</v>
      </c>
      <c r="C969" t="s">
        <v>265</v>
      </c>
      <c r="D969" t="s">
        <v>9</v>
      </c>
      <c r="E969" t="s">
        <v>4</v>
      </c>
      <c r="F969" t="s">
        <v>5</v>
      </c>
    </row>
    <row r="970" spans="1:6">
      <c r="A970" s="1" t="s">
        <v>13315</v>
      </c>
      <c r="B970" t="s">
        <v>777</v>
      </c>
      <c r="C970" t="s">
        <v>349</v>
      </c>
      <c r="D970" t="s">
        <v>13316</v>
      </c>
      <c r="E970" t="s">
        <v>4</v>
      </c>
      <c r="F970" t="s">
        <v>5</v>
      </c>
    </row>
    <row r="971" spans="1:6">
      <c r="A971" s="1" t="s">
        <v>13317</v>
      </c>
      <c r="B971" t="s">
        <v>219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13318</v>
      </c>
      <c r="B972" t="s">
        <v>507</v>
      </c>
      <c r="C972" t="s">
        <v>13319</v>
      </c>
      <c r="D972" t="s">
        <v>430</v>
      </c>
      <c r="E972" t="s">
        <v>4</v>
      </c>
      <c r="F972" t="s">
        <v>5</v>
      </c>
    </row>
    <row r="973" spans="1:6">
      <c r="A973" s="1" t="s">
        <v>13320</v>
      </c>
      <c r="B973" t="s">
        <v>532</v>
      </c>
      <c r="C973" t="s">
        <v>123</v>
      </c>
      <c r="D973" t="s">
        <v>9</v>
      </c>
      <c r="E973" t="s">
        <v>4</v>
      </c>
      <c r="F973" t="s">
        <v>5</v>
      </c>
    </row>
    <row r="974" spans="1:6">
      <c r="A974" s="1" t="s">
        <v>13321</v>
      </c>
      <c r="B974" t="s">
        <v>488</v>
      </c>
      <c r="C974" t="s">
        <v>123</v>
      </c>
      <c r="D974" t="s">
        <v>9</v>
      </c>
      <c r="E974" t="s">
        <v>4</v>
      </c>
      <c r="F974" t="s">
        <v>5</v>
      </c>
    </row>
    <row r="975" spans="1:6">
      <c r="A975" s="1" t="s">
        <v>13322</v>
      </c>
      <c r="B975" t="s">
        <v>3133</v>
      </c>
      <c r="C975" t="s">
        <v>791</v>
      </c>
      <c r="D975" t="s">
        <v>9</v>
      </c>
      <c r="E975" t="s">
        <v>4</v>
      </c>
      <c r="F975" t="s">
        <v>5</v>
      </c>
    </row>
    <row r="976" spans="1:6">
      <c r="A976" s="1" t="s">
        <v>13323</v>
      </c>
      <c r="B976" t="s">
        <v>188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13324</v>
      </c>
      <c r="B977" t="s">
        <v>647</v>
      </c>
      <c r="C977" t="s">
        <v>220</v>
      </c>
      <c r="D977" t="s">
        <v>124</v>
      </c>
      <c r="E977" t="s">
        <v>4</v>
      </c>
      <c r="F977" t="s">
        <v>5</v>
      </c>
    </row>
    <row r="978" spans="1:6">
      <c r="A978" s="1" t="s">
        <v>13325</v>
      </c>
      <c r="B978" t="s">
        <v>376</v>
      </c>
      <c r="C978" t="s">
        <v>12</v>
      </c>
      <c r="D978" t="s">
        <v>3</v>
      </c>
      <c r="E978" t="s">
        <v>4</v>
      </c>
      <c r="F978" t="s">
        <v>5</v>
      </c>
    </row>
    <row r="979" spans="1:6">
      <c r="A979" s="1" t="s">
        <v>13326</v>
      </c>
      <c r="B979" t="s">
        <v>599</v>
      </c>
      <c r="C979" t="s">
        <v>440</v>
      </c>
      <c r="D979" t="s">
        <v>9</v>
      </c>
      <c r="E979" t="s">
        <v>4</v>
      </c>
      <c r="F979" t="s">
        <v>5</v>
      </c>
    </row>
    <row r="980" spans="1:6">
      <c r="A980" s="1" t="s">
        <v>13327</v>
      </c>
      <c r="B980" t="s">
        <v>3729</v>
      </c>
      <c r="C980" t="s">
        <v>8</v>
      </c>
      <c r="D980" t="s">
        <v>9</v>
      </c>
      <c r="E980" t="s">
        <v>4</v>
      </c>
      <c r="F980" t="s">
        <v>5</v>
      </c>
    </row>
    <row r="981" spans="1:6">
      <c r="A981" s="1" t="s">
        <v>13328</v>
      </c>
      <c r="B981" t="s">
        <v>798</v>
      </c>
      <c r="C981" t="s">
        <v>2960</v>
      </c>
      <c r="D981" t="s">
        <v>577</v>
      </c>
      <c r="E981" t="s">
        <v>4</v>
      </c>
      <c r="F981" t="s">
        <v>5</v>
      </c>
    </row>
    <row r="982" spans="1:6">
      <c r="A982" s="1" t="s">
        <v>13329</v>
      </c>
      <c r="B982" t="s">
        <v>13330</v>
      </c>
      <c r="C982" t="s">
        <v>12</v>
      </c>
      <c r="D982" t="s">
        <v>3</v>
      </c>
      <c r="E982" t="s">
        <v>4</v>
      </c>
      <c r="F982" t="s">
        <v>5</v>
      </c>
    </row>
    <row r="983" spans="1:6">
      <c r="A983" s="1" t="s">
        <v>13331</v>
      </c>
      <c r="B983" t="s">
        <v>2575</v>
      </c>
      <c r="C983" t="s">
        <v>478</v>
      </c>
      <c r="D983" t="s">
        <v>3</v>
      </c>
      <c r="E983" t="s">
        <v>4</v>
      </c>
      <c r="F983" t="s">
        <v>5</v>
      </c>
    </row>
    <row r="984" spans="1:6">
      <c r="A984" s="1" t="s">
        <v>13332</v>
      </c>
      <c r="B984" t="s">
        <v>673</v>
      </c>
      <c r="C984" t="s">
        <v>1668</v>
      </c>
      <c r="D984" t="s">
        <v>4764</v>
      </c>
      <c r="E984" t="s">
        <v>4</v>
      </c>
      <c r="F984" t="s">
        <v>5</v>
      </c>
    </row>
    <row r="985" spans="1:6">
      <c r="A985" s="1" t="s">
        <v>13333</v>
      </c>
      <c r="B985" t="s">
        <v>627</v>
      </c>
      <c r="C985" t="s">
        <v>3951</v>
      </c>
      <c r="D985" t="s">
        <v>90</v>
      </c>
      <c r="E985" t="s">
        <v>4</v>
      </c>
      <c r="F985" t="s">
        <v>5</v>
      </c>
    </row>
    <row r="986" spans="1:6">
      <c r="A986" s="1" t="s">
        <v>13334</v>
      </c>
      <c r="B986" t="s">
        <v>1488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13341</v>
      </c>
      <c r="B987" t="s">
        <v>7791</v>
      </c>
      <c r="C987" t="s">
        <v>12</v>
      </c>
      <c r="D987" t="s">
        <v>3</v>
      </c>
      <c r="E987" t="s">
        <v>4</v>
      </c>
      <c r="F987" t="s">
        <v>5</v>
      </c>
    </row>
    <row r="988" spans="1:6">
      <c r="A988" s="1" t="s">
        <v>13342</v>
      </c>
      <c r="B988" t="s">
        <v>760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13343</v>
      </c>
      <c r="B989" t="s">
        <v>1136</v>
      </c>
      <c r="C989" t="s">
        <v>440</v>
      </c>
      <c r="D989" t="s">
        <v>555</v>
      </c>
      <c r="E989" t="s">
        <v>4</v>
      </c>
      <c r="F989" t="s">
        <v>5</v>
      </c>
    </row>
    <row r="990" spans="1:6">
      <c r="A990" s="1" t="s">
        <v>13344</v>
      </c>
      <c r="B990" t="s">
        <v>450</v>
      </c>
      <c r="C990" t="s">
        <v>247</v>
      </c>
      <c r="D990" t="s">
        <v>3</v>
      </c>
      <c r="E990" t="s">
        <v>4</v>
      </c>
      <c r="F990" t="s">
        <v>5</v>
      </c>
    </row>
    <row r="991" spans="1:6">
      <c r="A991" s="1" t="s">
        <v>13345</v>
      </c>
      <c r="B991" t="s">
        <v>381</v>
      </c>
      <c r="C991" t="s">
        <v>12</v>
      </c>
      <c r="D991" t="s">
        <v>3</v>
      </c>
      <c r="E991" t="s">
        <v>4</v>
      </c>
      <c r="F991" t="s">
        <v>91</v>
      </c>
    </row>
    <row r="992" spans="1:6">
      <c r="A992" s="1" t="s">
        <v>13346</v>
      </c>
      <c r="B992" t="s">
        <v>1143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13351</v>
      </c>
      <c r="B993" t="s">
        <v>210</v>
      </c>
      <c r="C993" t="s">
        <v>8</v>
      </c>
      <c r="D993" t="s">
        <v>9</v>
      </c>
      <c r="E993" t="s">
        <v>4</v>
      </c>
      <c r="F993" t="s">
        <v>91</v>
      </c>
    </row>
    <row r="994" spans="1:6">
      <c r="A994" s="1" t="s">
        <v>13352</v>
      </c>
      <c r="B994" t="s">
        <v>997</v>
      </c>
      <c r="C994" t="s">
        <v>13353</v>
      </c>
      <c r="D994" t="s">
        <v>9</v>
      </c>
      <c r="E994" t="s">
        <v>4</v>
      </c>
      <c r="F994" t="s">
        <v>5</v>
      </c>
    </row>
    <row r="995" spans="1:6">
      <c r="A995" s="1" t="s">
        <v>13354</v>
      </c>
      <c r="B995" t="s">
        <v>231</v>
      </c>
      <c r="C995" t="s">
        <v>247</v>
      </c>
      <c r="D995" t="s">
        <v>120</v>
      </c>
      <c r="E995" t="s">
        <v>4</v>
      </c>
      <c r="F995" t="s">
        <v>91</v>
      </c>
    </row>
    <row r="996" spans="1:6">
      <c r="A996" s="1" t="s">
        <v>13358</v>
      </c>
      <c r="B996" t="s">
        <v>4077</v>
      </c>
      <c r="C996" t="s">
        <v>1969</v>
      </c>
      <c r="D996" t="s">
        <v>3</v>
      </c>
      <c r="E996" t="s">
        <v>4</v>
      </c>
      <c r="F996" t="s">
        <v>5</v>
      </c>
    </row>
    <row r="997" spans="1:6">
      <c r="A997" s="1" t="s">
        <v>13359</v>
      </c>
      <c r="B997" t="s">
        <v>342</v>
      </c>
      <c r="C997" t="s">
        <v>13360</v>
      </c>
      <c r="D997" t="s">
        <v>13361</v>
      </c>
      <c r="E997" t="s">
        <v>4</v>
      </c>
      <c r="F997" t="s">
        <v>91</v>
      </c>
    </row>
    <row r="998" spans="1:6">
      <c r="A998" s="1" t="s">
        <v>13362</v>
      </c>
      <c r="B998" t="s">
        <v>4021</v>
      </c>
      <c r="C998" t="s">
        <v>440</v>
      </c>
      <c r="D998" t="s">
        <v>9</v>
      </c>
      <c r="E998" t="s">
        <v>4</v>
      </c>
      <c r="F998" t="s">
        <v>5</v>
      </c>
    </row>
    <row r="999" spans="1:6">
      <c r="A999" s="1" t="s">
        <v>13363</v>
      </c>
      <c r="B999" t="s">
        <v>673</v>
      </c>
      <c r="C999" t="s">
        <v>2975</v>
      </c>
      <c r="D999" t="s">
        <v>301</v>
      </c>
      <c r="E999" t="s">
        <v>4</v>
      </c>
      <c r="F999" t="s">
        <v>5</v>
      </c>
    </row>
    <row r="1000" spans="1:6">
      <c r="A1000" s="1" t="s">
        <v>13364</v>
      </c>
      <c r="B1000" t="s">
        <v>162</v>
      </c>
      <c r="C1000" t="s">
        <v>130</v>
      </c>
      <c r="D1000" t="s">
        <v>131</v>
      </c>
      <c r="E1000" t="s">
        <v>4</v>
      </c>
      <c r="F1000" t="s">
        <v>5</v>
      </c>
    </row>
    <row r="1001" spans="1:6">
      <c r="A1001" s="1" t="s">
        <v>13371</v>
      </c>
      <c r="B1001" t="s">
        <v>162</v>
      </c>
      <c r="C1001" t="s">
        <v>271</v>
      </c>
      <c r="D1001" t="s">
        <v>577</v>
      </c>
      <c r="E1001" t="s">
        <v>4</v>
      </c>
      <c r="F1001" t="s">
        <v>5</v>
      </c>
    </row>
    <row r="1002" spans="1:6">
      <c r="A1002" s="1" t="s">
        <v>13372</v>
      </c>
      <c r="B1002" t="s">
        <v>529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13373</v>
      </c>
      <c r="B1003" t="s">
        <v>1623</v>
      </c>
      <c r="C1003" t="s">
        <v>13374</v>
      </c>
      <c r="D1003" t="s">
        <v>301</v>
      </c>
      <c r="E1003" t="s">
        <v>4</v>
      </c>
      <c r="F1003" t="s">
        <v>5</v>
      </c>
    </row>
    <row r="1004" spans="1:6">
      <c r="A1004" s="1" t="s">
        <v>13375</v>
      </c>
      <c r="B1004" t="s">
        <v>1314</v>
      </c>
      <c r="C1004" t="s">
        <v>8</v>
      </c>
      <c r="D1004" t="s">
        <v>9</v>
      </c>
      <c r="E1004" t="s">
        <v>4</v>
      </c>
      <c r="F1004" t="s">
        <v>5</v>
      </c>
    </row>
    <row r="1005" spans="1:6">
      <c r="A1005" s="1" t="s">
        <v>13376</v>
      </c>
      <c r="B1005" t="s">
        <v>67</v>
      </c>
      <c r="C1005" t="s">
        <v>8</v>
      </c>
      <c r="D1005" t="s">
        <v>3</v>
      </c>
      <c r="E1005" t="s">
        <v>4</v>
      </c>
      <c r="F1005" t="s">
        <v>5</v>
      </c>
    </row>
    <row r="1006" spans="1:6">
      <c r="A1006" s="1" t="s">
        <v>13385</v>
      </c>
      <c r="B1006" t="s">
        <v>906</v>
      </c>
      <c r="C1006" t="s">
        <v>220</v>
      </c>
      <c r="D1006" t="s">
        <v>124</v>
      </c>
      <c r="E1006" t="s">
        <v>4</v>
      </c>
      <c r="F1006" t="s">
        <v>5</v>
      </c>
    </row>
    <row r="1007" spans="1:6">
      <c r="A1007" s="1" t="s">
        <v>13386</v>
      </c>
      <c r="B1007" t="s">
        <v>1202</v>
      </c>
      <c r="C1007" t="s">
        <v>1833</v>
      </c>
      <c r="D1007" t="s">
        <v>13387</v>
      </c>
      <c r="E1007" t="s">
        <v>4</v>
      </c>
      <c r="F1007" t="s">
        <v>5</v>
      </c>
    </row>
    <row r="1008" spans="1:6">
      <c r="A1008" s="1" t="s">
        <v>13388</v>
      </c>
      <c r="B1008" t="s">
        <v>1729</v>
      </c>
      <c r="C1008" t="s">
        <v>192</v>
      </c>
      <c r="D1008" t="s">
        <v>3</v>
      </c>
      <c r="E1008" t="s">
        <v>4</v>
      </c>
      <c r="F1008" t="s">
        <v>5</v>
      </c>
    </row>
    <row r="1009" spans="1:6">
      <c r="A1009" s="1" t="s">
        <v>13389</v>
      </c>
      <c r="B1009" t="s">
        <v>609</v>
      </c>
      <c r="C1009" t="s">
        <v>258</v>
      </c>
      <c r="D1009" t="s">
        <v>430</v>
      </c>
      <c r="E1009" t="s">
        <v>4</v>
      </c>
      <c r="F1009" t="s">
        <v>5</v>
      </c>
    </row>
    <row r="1010" spans="1:6">
      <c r="A1010" s="1" t="s">
        <v>13390</v>
      </c>
      <c r="B1010" t="s">
        <v>482</v>
      </c>
      <c r="C1010" t="s">
        <v>12</v>
      </c>
      <c r="D1010" t="s">
        <v>3</v>
      </c>
      <c r="E1010" t="s">
        <v>4</v>
      </c>
      <c r="F1010" t="s">
        <v>5</v>
      </c>
    </row>
    <row r="1011" spans="1:6">
      <c r="A1011" s="1" t="s">
        <v>13391</v>
      </c>
      <c r="B1011" t="s">
        <v>1154</v>
      </c>
      <c r="C1011" t="s">
        <v>8</v>
      </c>
      <c r="D1011" t="s">
        <v>3</v>
      </c>
      <c r="E1011" t="s">
        <v>4</v>
      </c>
      <c r="F1011" t="s">
        <v>5</v>
      </c>
    </row>
    <row r="1012" spans="1:6">
      <c r="A1012" s="1" t="s">
        <v>13392</v>
      </c>
      <c r="B1012" t="s">
        <v>224</v>
      </c>
      <c r="C1012" t="s">
        <v>12</v>
      </c>
      <c r="D1012" t="s">
        <v>3</v>
      </c>
      <c r="E1012" t="s">
        <v>4</v>
      </c>
      <c r="F1012" t="s">
        <v>5</v>
      </c>
    </row>
    <row r="1013" spans="1:6">
      <c r="A1013" s="1" t="s">
        <v>13393</v>
      </c>
      <c r="B1013" t="s">
        <v>827</v>
      </c>
      <c r="C1013" t="s">
        <v>123</v>
      </c>
      <c r="D1013" t="s">
        <v>124</v>
      </c>
      <c r="E1013" t="s">
        <v>4</v>
      </c>
      <c r="F1013" t="s">
        <v>5</v>
      </c>
    </row>
    <row r="1014" spans="1:6">
      <c r="A1014" s="1" t="s">
        <v>13394</v>
      </c>
      <c r="B1014" t="s">
        <v>917</v>
      </c>
      <c r="C1014" t="s">
        <v>12</v>
      </c>
      <c r="D1014" t="s">
        <v>3</v>
      </c>
      <c r="E1014" t="s">
        <v>4</v>
      </c>
      <c r="F1014" t="s">
        <v>5</v>
      </c>
    </row>
    <row r="1015" spans="1:6">
      <c r="A1015" s="1" t="s">
        <v>13395</v>
      </c>
      <c r="B1015" t="s">
        <v>971</v>
      </c>
      <c r="C1015" t="s">
        <v>192</v>
      </c>
      <c r="D1015" t="s">
        <v>555</v>
      </c>
      <c r="E1015" t="s">
        <v>4</v>
      </c>
      <c r="F1015" t="s">
        <v>5</v>
      </c>
    </row>
    <row r="1016" spans="1:6">
      <c r="A1016" s="1" t="s">
        <v>13396</v>
      </c>
      <c r="B1016" t="s">
        <v>721</v>
      </c>
      <c r="C1016" t="s">
        <v>12</v>
      </c>
      <c r="D1016" t="s">
        <v>3</v>
      </c>
      <c r="E1016" t="s">
        <v>4</v>
      </c>
      <c r="F1016" t="s">
        <v>5</v>
      </c>
    </row>
    <row r="1017" spans="1:6">
      <c r="A1017" s="1" t="s">
        <v>13397</v>
      </c>
      <c r="B1017" t="s">
        <v>403</v>
      </c>
      <c r="C1017" t="s">
        <v>13398</v>
      </c>
      <c r="D1017" t="s">
        <v>3</v>
      </c>
      <c r="E1017" t="s">
        <v>4</v>
      </c>
      <c r="F1017" t="s">
        <v>5</v>
      </c>
    </row>
    <row r="1018" spans="1:6">
      <c r="A1018" s="1" t="s">
        <v>13399</v>
      </c>
      <c r="B1018" t="s">
        <v>1020</v>
      </c>
      <c r="C1018" t="s">
        <v>4451</v>
      </c>
      <c r="D1018" t="s">
        <v>124</v>
      </c>
      <c r="E1018" t="s">
        <v>4</v>
      </c>
      <c r="F1018" t="s">
        <v>5</v>
      </c>
    </row>
    <row r="1019" spans="1:6">
      <c r="A1019" s="1" t="s">
        <v>13400</v>
      </c>
      <c r="B1019" t="s">
        <v>1136</v>
      </c>
      <c r="C1019" t="s">
        <v>12</v>
      </c>
      <c r="D1019" t="s">
        <v>3</v>
      </c>
      <c r="E1019" t="s">
        <v>4</v>
      </c>
      <c r="F1019" t="s">
        <v>5</v>
      </c>
    </row>
    <row r="1020" spans="1:6">
      <c r="A1020" s="1" t="s">
        <v>13401</v>
      </c>
      <c r="B1020" t="s">
        <v>1971</v>
      </c>
      <c r="C1020" t="s">
        <v>8</v>
      </c>
      <c r="D1020" t="s">
        <v>3</v>
      </c>
      <c r="E1020" t="s">
        <v>4</v>
      </c>
      <c r="F1020" t="s">
        <v>5</v>
      </c>
    </row>
    <row r="1021" spans="1:6">
      <c r="A1021" s="1" t="s">
        <v>13402</v>
      </c>
      <c r="B1021" t="s">
        <v>1084</v>
      </c>
      <c r="C1021" t="s">
        <v>247</v>
      </c>
      <c r="D1021" t="s">
        <v>3</v>
      </c>
      <c r="E1021" t="s">
        <v>4</v>
      </c>
      <c r="F1021" t="s">
        <v>5</v>
      </c>
    </row>
    <row r="1022" spans="1:6">
      <c r="A1022" s="1" t="s">
        <v>13403</v>
      </c>
      <c r="B1022" t="s">
        <v>3767</v>
      </c>
      <c r="C1022" t="s">
        <v>8</v>
      </c>
      <c r="D1022" t="s">
        <v>3</v>
      </c>
      <c r="E1022" t="s">
        <v>4</v>
      </c>
      <c r="F1022" t="s">
        <v>5</v>
      </c>
    </row>
    <row r="1023" spans="1:6">
      <c r="A1023" s="1" t="s">
        <v>13404</v>
      </c>
      <c r="B1023" t="s">
        <v>573</v>
      </c>
      <c r="C1023" t="s">
        <v>119</v>
      </c>
      <c r="D1023" t="s">
        <v>3</v>
      </c>
      <c r="E1023" t="s">
        <v>4</v>
      </c>
      <c r="F1023" t="s">
        <v>5</v>
      </c>
    </row>
    <row r="1024" spans="1:6">
      <c r="A1024" s="1" t="s">
        <v>13405</v>
      </c>
      <c r="B1024" t="s">
        <v>4660</v>
      </c>
      <c r="C1024" t="s">
        <v>12</v>
      </c>
      <c r="D1024" t="s">
        <v>3</v>
      </c>
      <c r="E1024" t="s">
        <v>4</v>
      </c>
      <c r="F1024" t="s">
        <v>5</v>
      </c>
    </row>
    <row r="1025" spans="1:6">
      <c r="A1025" s="1" t="s">
        <v>13406</v>
      </c>
      <c r="B1025" t="s">
        <v>4367</v>
      </c>
      <c r="C1025" t="s">
        <v>12</v>
      </c>
      <c r="D1025" t="s">
        <v>3</v>
      </c>
      <c r="E1025" t="s">
        <v>4</v>
      </c>
      <c r="F1025" t="s">
        <v>5</v>
      </c>
    </row>
    <row r="1026" spans="1:6">
      <c r="A1026" s="1" t="s">
        <v>13407</v>
      </c>
      <c r="B1026" t="s">
        <v>4658</v>
      </c>
      <c r="C1026" t="s">
        <v>710</v>
      </c>
      <c r="D1026" t="s">
        <v>9</v>
      </c>
      <c r="E1026" t="s">
        <v>4</v>
      </c>
      <c r="F1026" t="s">
        <v>5</v>
      </c>
    </row>
    <row r="1027" spans="1:6">
      <c r="A1027" s="1" t="s">
        <v>13408</v>
      </c>
      <c r="B1027" t="s">
        <v>79</v>
      </c>
      <c r="C1027" t="s">
        <v>887</v>
      </c>
      <c r="D1027" t="s">
        <v>577</v>
      </c>
      <c r="E1027" t="s">
        <v>4</v>
      </c>
      <c r="F1027" t="s">
        <v>5</v>
      </c>
    </row>
    <row r="1028" spans="1:6">
      <c r="A1028" s="1" t="s">
        <v>13409</v>
      </c>
      <c r="B1028" t="s">
        <v>2932</v>
      </c>
      <c r="C1028" t="s">
        <v>220</v>
      </c>
      <c r="D1028" t="s">
        <v>301</v>
      </c>
      <c r="E1028" t="s">
        <v>4</v>
      </c>
      <c r="F1028" t="s">
        <v>5</v>
      </c>
    </row>
    <row r="1029" spans="1:6">
      <c r="A1029" s="1" t="s">
        <v>13410</v>
      </c>
      <c r="B1029" t="s">
        <v>291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13411</v>
      </c>
      <c r="B1030" t="s">
        <v>1306</v>
      </c>
      <c r="C1030" t="s">
        <v>2273</v>
      </c>
      <c r="D1030" t="s">
        <v>597</v>
      </c>
      <c r="E1030" t="s">
        <v>4</v>
      </c>
      <c r="F1030" t="s">
        <v>5</v>
      </c>
    </row>
    <row r="1031" spans="1:6">
      <c r="A1031" s="1" t="s">
        <v>13415</v>
      </c>
      <c r="B1031" t="s">
        <v>633</v>
      </c>
      <c r="C1031" t="s">
        <v>6470</v>
      </c>
      <c r="D1031" t="s">
        <v>3</v>
      </c>
      <c r="E1031" t="s">
        <v>4</v>
      </c>
      <c r="F1031" t="s">
        <v>5</v>
      </c>
    </row>
    <row r="1032" spans="1:6">
      <c r="A1032" s="1" t="s">
        <v>13416</v>
      </c>
      <c r="B1032" t="s">
        <v>721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13417</v>
      </c>
      <c r="B1033" t="s">
        <v>219</v>
      </c>
      <c r="C1033" t="s">
        <v>12</v>
      </c>
      <c r="D1033" t="s">
        <v>3</v>
      </c>
      <c r="E1033" t="s">
        <v>4</v>
      </c>
      <c r="F1033" t="s">
        <v>5</v>
      </c>
    </row>
    <row r="1034" spans="1:6">
      <c r="A1034" s="1" t="s">
        <v>13418</v>
      </c>
      <c r="B1034" t="s">
        <v>459</v>
      </c>
      <c r="C1034" t="s">
        <v>158</v>
      </c>
      <c r="D1034" t="s">
        <v>90</v>
      </c>
      <c r="E1034" t="s">
        <v>4</v>
      </c>
      <c r="F1034" t="s">
        <v>5</v>
      </c>
    </row>
    <row r="1035" spans="1:6">
      <c r="A1035" s="1" t="s">
        <v>13419</v>
      </c>
      <c r="B1035" t="s">
        <v>157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13420</v>
      </c>
      <c r="B1036" t="s">
        <v>13421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13422</v>
      </c>
      <c r="B1037" t="s">
        <v>424</v>
      </c>
      <c r="C1037" t="s">
        <v>12</v>
      </c>
      <c r="D1037" t="s">
        <v>3</v>
      </c>
      <c r="E1037" t="s">
        <v>4</v>
      </c>
      <c r="F1037" t="s">
        <v>5</v>
      </c>
    </row>
    <row r="1038" spans="1:6">
      <c r="A1038" s="1" t="s">
        <v>13423</v>
      </c>
      <c r="B1038" t="s">
        <v>427</v>
      </c>
      <c r="C1038" t="s">
        <v>13424</v>
      </c>
      <c r="D1038" t="s">
        <v>3</v>
      </c>
      <c r="E1038" t="s">
        <v>4</v>
      </c>
      <c r="F1038" t="s">
        <v>91</v>
      </c>
    </row>
    <row r="1039" spans="1:6">
      <c r="A1039" s="1" t="s">
        <v>13425</v>
      </c>
      <c r="B1039" t="s">
        <v>3767</v>
      </c>
      <c r="C1039" t="s">
        <v>2996</v>
      </c>
      <c r="D1039" t="s">
        <v>915</v>
      </c>
      <c r="E1039" t="s">
        <v>4</v>
      </c>
      <c r="F1039" t="s">
        <v>5</v>
      </c>
    </row>
    <row r="1040" spans="1:6">
      <c r="A1040" s="1" t="s">
        <v>13426</v>
      </c>
      <c r="B1040" t="s">
        <v>2575</v>
      </c>
      <c r="C1040" t="s">
        <v>8</v>
      </c>
      <c r="D1040" t="s">
        <v>3</v>
      </c>
      <c r="E1040" t="s">
        <v>4</v>
      </c>
      <c r="F1040" t="s">
        <v>5</v>
      </c>
    </row>
    <row r="1041" spans="1:6">
      <c r="A1041" s="1" t="s">
        <v>13427</v>
      </c>
      <c r="B1041" t="s">
        <v>85</v>
      </c>
      <c r="C1041" t="s">
        <v>192</v>
      </c>
      <c r="D1041" t="s">
        <v>98</v>
      </c>
      <c r="E1041" t="s">
        <v>4</v>
      </c>
      <c r="F1041" t="s">
        <v>5</v>
      </c>
    </row>
    <row r="1042" spans="1:6">
      <c r="A1042" s="1" t="s">
        <v>13428</v>
      </c>
      <c r="B1042" t="s">
        <v>4197</v>
      </c>
      <c r="C1042" t="s">
        <v>308</v>
      </c>
      <c r="D1042" t="s">
        <v>3</v>
      </c>
      <c r="E1042" t="s">
        <v>4</v>
      </c>
      <c r="F1042" t="s">
        <v>5</v>
      </c>
    </row>
    <row r="1043" spans="1:6">
      <c r="A1043" s="1" t="s">
        <v>13429</v>
      </c>
      <c r="B1043" t="s">
        <v>1543</v>
      </c>
      <c r="C1043" t="s">
        <v>8</v>
      </c>
      <c r="D1043" t="s">
        <v>9</v>
      </c>
      <c r="E1043" t="s">
        <v>4</v>
      </c>
      <c r="F1043" t="s">
        <v>5</v>
      </c>
    </row>
    <row r="1044" spans="1:6">
      <c r="A1044" s="1" t="s">
        <v>13430</v>
      </c>
      <c r="B1044" t="s">
        <v>336</v>
      </c>
      <c r="C1044" t="s">
        <v>86</v>
      </c>
      <c r="D1044" t="s">
        <v>98</v>
      </c>
      <c r="E1044" t="s">
        <v>4</v>
      </c>
      <c r="F1044" t="s">
        <v>5</v>
      </c>
    </row>
    <row r="1045" spans="1:6">
      <c r="A1045" s="1" t="s">
        <v>13431</v>
      </c>
      <c r="B1045" t="s">
        <v>437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13435</v>
      </c>
      <c r="B1046" t="s">
        <v>1314</v>
      </c>
      <c r="C1046" t="s">
        <v>475</v>
      </c>
      <c r="D1046" t="s">
        <v>301</v>
      </c>
      <c r="E1046" t="s">
        <v>4</v>
      </c>
      <c r="F1046" t="s">
        <v>5</v>
      </c>
    </row>
    <row r="1047" spans="1:6">
      <c r="A1047" s="1" t="s">
        <v>13436</v>
      </c>
      <c r="B1047" t="s">
        <v>673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13437</v>
      </c>
      <c r="B1048" t="s">
        <v>1330</v>
      </c>
      <c r="C1048" t="s">
        <v>12</v>
      </c>
      <c r="D1048" t="s">
        <v>3</v>
      </c>
      <c r="E1048" t="s">
        <v>4</v>
      </c>
      <c r="F1048" t="s">
        <v>5</v>
      </c>
    </row>
    <row r="1049" spans="1:6">
      <c r="A1049" s="1" t="s">
        <v>13438</v>
      </c>
      <c r="B1049" t="s">
        <v>740</v>
      </c>
      <c r="C1049" t="s">
        <v>554</v>
      </c>
      <c r="D1049" t="s">
        <v>3</v>
      </c>
      <c r="E1049" t="s">
        <v>4</v>
      </c>
      <c r="F1049" t="s">
        <v>5</v>
      </c>
    </row>
    <row r="1050" spans="1:6">
      <c r="A1050" s="1" t="s">
        <v>13439</v>
      </c>
      <c r="B1050" t="s">
        <v>645</v>
      </c>
      <c r="C1050" t="s">
        <v>8</v>
      </c>
      <c r="D1050" t="s">
        <v>3</v>
      </c>
      <c r="E1050" t="s">
        <v>4</v>
      </c>
      <c r="F1050" t="s">
        <v>5</v>
      </c>
    </row>
    <row r="1051" spans="1:6">
      <c r="A1051" s="1" t="s">
        <v>13440</v>
      </c>
      <c r="B1051" t="s">
        <v>1558</v>
      </c>
      <c r="C1051" t="s">
        <v>4261</v>
      </c>
      <c r="D1051" t="s">
        <v>3522</v>
      </c>
      <c r="E1051" t="s">
        <v>4</v>
      </c>
      <c r="F1051" t="s">
        <v>5</v>
      </c>
    </row>
    <row r="1052" spans="1:6">
      <c r="A1052" s="1" t="s">
        <v>13441</v>
      </c>
      <c r="B1052" t="s">
        <v>133</v>
      </c>
      <c r="C1052" t="s">
        <v>12</v>
      </c>
      <c r="D1052" t="s">
        <v>3</v>
      </c>
      <c r="E1052" t="s">
        <v>4</v>
      </c>
      <c r="F1052" t="s">
        <v>5</v>
      </c>
    </row>
    <row r="1053" spans="1:6">
      <c r="A1053" s="1" t="s">
        <v>13442</v>
      </c>
      <c r="B1053" t="s">
        <v>1035</v>
      </c>
      <c r="C1053" t="s">
        <v>258</v>
      </c>
      <c r="D1053" t="s">
        <v>2187</v>
      </c>
      <c r="E1053" t="s">
        <v>4</v>
      </c>
      <c r="F1053" t="s">
        <v>5</v>
      </c>
    </row>
    <row r="1054" spans="1:6">
      <c r="A1054" s="1" t="s">
        <v>13443</v>
      </c>
      <c r="B1054" t="s">
        <v>459</v>
      </c>
      <c r="C1054" t="s">
        <v>12</v>
      </c>
      <c r="D1054" t="s">
        <v>3</v>
      </c>
      <c r="E1054" t="s">
        <v>4</v>
      </c>
      <c r="F1054" t="s">
        <v>5</v>
      </c>
    </row>
    <row r="1055" spans="1:6">
      <c r="A1055" s="1" t="s">
        <v>13444</v>
      </c>
      <c r="B1055" t="s">
        <v>122</v>
      </c>
      <c r="C1055" t="s">
        <v>12</v>
      </c>
      <c r="D1055" t="s">
        <v>3</v>
      </c>
      <c r="E1055" t="s">
        <v>4</v>
      </c>
      <c r="F1055" t="s">
        <v>5</v>
      </c>
    </row>
    <row r="1056" spans="1:6">
      <c r="A1056" s="1" t="s">
        <v>13445</v>
      </c>
      <c r="B1056" t="s">
        <v>1700</v>
      </c>
      <c r="C1056" t="s">
        <v>12</v>
      </c>
      <c r="D1056" t="s">
        <v>3</v>
      </c>
      <c r="E1056" t="s">
        <v>4</v>
      </c>
      <c r="F1056" t="s">
        <v>5</v>
      </c>
    </row>
    <row r="1057" spans="1:6">
      <c r="A1057" s="1" t="s">
        <v>13446</v>
      </c>
      <c r="B1057" t="s">
        <v>332</v>
      </c>
      <c r="C1057" t="s">
        <v>289</v>
      </c>
      <c r="D1057" t="s">
        <v>411</v>
      </c>
      <c r="E1057" t="s">
        <v>4</v>
      </c>
      <c r="F1057" t="s">
        <v>5</v>
      </c>
    </row>
    <row r="1058" spans="1:6">
      <c r="A1058" s="1" t="s">
        <v>13447</v>
      </c>
      <c r="B1058" t="s">
        <v>1272</v>
      </c>
      <c r="C1058" t="s">
        <v>8</v>
      </c>
      <c r="D1058" t="s">
        <v>9</v>
      </c>
      <c r="E1058" t="s">
        <v>4</v>
      </c>
      <c r="F1058" t="s">
        <v>5</v>
      </c>
    </row>
    <row r="1059" spans="1:6">
      <c r="A1059" s="1" t="s">
        <v>13448</v>
      </c>
      <c r="B1059" t="s">
        <v>102</v>
      </c>
      <c r="C1059" t="s">
        <v>1342</v>
      </c>
      <c r="D1059" t="s">
        <v>8807</v>
      </c>
      <c r="E1059" t="s">
        <v>4</v>
      </c>
      <c r="F1059" t="s">
        <v>5</v>
      </c>
    </row>
    <row r="1060" spans="1:6">
      <c r="A1060" s="1" t="s">
        <v>13449</v>
      </c>
      <c r="B1060" t="s">
        <v>1333</v>
      </c>
      <c r="C1060" t="s">
        <v>8435</v>
      </c>
      <c r="D1060" t="s">
        <v>4315</v>
      </c>
      <c r="E1060" t="s">
        <v>4</v>
      </c>
      <c r="F1060" t="s">
        <v>5</v>
      </c>
    </row>
    <row r="1061" spans="1:6">
      <c r="A1061" s="1" t="s">
        <v>13450</v>
      </c>
      <c r="B1061" t="s">
        <v>1543</v>
      </c>
      <c r="C1061" t="s">
        <v>8</v>
      </c>
      <c r="D1061" t="s">
        <v>3</v>
      </c>
      <c r="E1061" t="s">
        <v>4</v>
      </c>
      <c r="F1061" t="s">
        <v>5</v>
      </c>
    </row>
    <row r="1062" spans="1:6">
      <c r="A1062" s="1" t="s">
        <v>13451</v>
      </c>
      <c r="B1062" t="s">
        <v>381</v>
      </c>
      <c r="C1062" t="s">
        <v>2</v>
      </c>
      <c r="D1062" t="s">
        <v>189</v>
      </c>
      <c r="E1062" t="s">
        <v>4</v>
      </c>
      <c r="F1062" t="s">
        <v>5</v>
      </c>
    </row>
    <row r="1063" spans="1:6">
      <c r="A1063" s="1" t="s">
        <v>13452</v>
      </c>
      <c r="B1063" t="s">
        <v>157</v>
      </c>
      <c r="C1063" t="s">
        <v>8</v>
      </c>
      <c r="D1063" t="s">
        <v>3</v>
      </c>
      <c r="E1063" t="s">
        <v>4</v>
      </c>
      <c r="F1063" t="s">
        <v>5</v>
      </c>
    </row>
    <row r="1064" spans="1:6">
      <c r="A1064" s="1" t="s">
        <v>13456</v>
      </c>
      <c r="B1064" t="s">
        <v>235</v>
      </c>
      <c r="C1064" t="s">
        <v>8</v>
      </c>
      <c r="D1064" t="s">
        <v>3</v>
      </c>
      <c r="E1064" t="s">
        <v>4</v>
      </c>
      <c r="F1064" t="s">
        <v>5</v>
      </c>
    </row>
    <row r="1065" spans="1:6">
      <c r="A1065" s="1" t="s">
        <v>13460</v>
      </c>
      <c r="B1065" t="s">
        <v>943</v>
      </c>
      <c r="C1065" t="s">
        <v>12</v>
      </c>
      <c r="D1065" t="s">
        <v>3</v>
      </c>
      <c r="E1065" t="s">
        <v>4</v>
      </c>
      <c r="F1065" t="s">
        <v>5</v>
      </c>
    </row>
    <row r="1066" spans="1:6">
      <c r="A1066" s="1" t="s">
        <v>13464</v>
      </c>
      <c r="B1066" t="s">
        <v>1117</v>
      </c>
      <c r="C1066" t="s">
        <v>12</v>
      </c>
      <c r="D1066" t="s">
        <v>3</v>
      </c>
      <c r="E1066" t="s">
        <v>4</v>
      </c>
      <c r="F1066" t="s">
        <v>5</v>
      </c>
    </row>
    <row r="1067" spans="1:6">
      <c r="A1067" s="1" t="s">
        <v>13465</v>
      </c>
      <c r="B1067" t="s">
        <v>33</v>
      </c>
      <c r="C1067" t="s">
        <v>1484</v>
      </c>
      <c r="D1067" t="s">
        <v>301</v>
      </c>
      <c r="E1067" t="s">
        <v>4</v>
      </c>
      <c r="F1067" t="s">
        <v>5</v>
      </c>
    </row>
    <row r="1068" spans="1:6">
      <c r="A1068" s="1" t="s">
        <v>13466</v>
      </c>
      <c r="B1068" t="s">
        <v>1161</v>
      </c>
      <c r="C1068" t="s">
        <v>440</v>
      </c>
      <c r="D1068" t="s">
        <v>555</v>
      </c>
      <c r="E1068" t="s">
        <v>4</v>
      </c>
      <c r="F1068" t="s">
        <v>5</v>
      </c>
    </row>
    <row r="1069" spans="1:6">
      <c r="A1069" s="1" t="s">
        <v>13467</v>
      </c>
      <c r="B1069" t="s">
        <v>1516</v>
      </c>
      <c r="C1069" t="s">
        <v>12</v>
      </c>
      <c r="D1069" t="s">
        <v>3</v>
      </c>
      <c r="E1069" t="s">
        <v>4</v>
      </c>
      <c r="F1069" t="s">
        <v>5</v>
      </c>
    </row>
    <row r="1070" spans="1:6">
      <c r="A1070" s="1" t="s">
        <v>13468</v>
      </c>
      <c r="B1070" t="s">
        <v>1098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13469</v>
      </c>
      <c r="B1071" t="s">
        <v>609</v>
      </c>
      <c r="C1071" t="s">
        <v>791</v>
      </c>
      <c r="D1071" t="s">
        <v>3</v>
      </c>
      <c r="E1071" t="s">
        <v>4</v>
      </c>
      <c r="F1071" t="s">
        <v>5</v>
      </c>
    </row>
    <row r="1072" spans="1:6">
      <c r="A1072" s="1" t="s">
        <v>13470</v>
      </c>
      <c r="B1072" t="s">
        <v>2593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13471</v>
      </c>
      <c r="B1073" t="s">
        <v>13472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13473</v>
      </c>
      <c r="B1074" t="s">
        <v>1022</v>
      </c>
      <c r="C1074" t="s">
        <v>220</v>
      </c>
      <c r="D1074" t="s">
        <v>9</v>
      </c>
      <c r="E1074" t="s">
        <v>4</v>
      </c>
      <c r="F1074" t="s">
        <v>5</v>
      </c>
    </row>
    <row r="1075" spans="1:6">
      <c r="A1075" s="1" t="s">
        <v>13478</v>
      </c>
      <c r="B1075" t="s">
        <v>4224</v>
      </c>
      <c r="C1075" t="s">
        <v>12</v>
      </c>
      <c r="D1075" t="s">
        <v>3</v>
      </c>
      <c r="E1075" t="s">
        <v>4</v>
      </c>
      <c r="F1075" t="s">
        <v>5</v>
      </c>
    </row>
    <row r="1076" spans="1:6">
      <c r="A1076" s="1" t="s">
        <v>13479</v>
      </c>
      <c r="B1076" t="s">
        <v>4031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13483</v>
      </c>
      <c r="B1077" t="s">
        <v>13484</v>
      </c>
      <c r="C1077" t="s">
        <v>440</v>
      </c>
      <c r="D1077" t="s">
        <v>3</v>
      </c>
      <c r="E1077" t="s">
        <v>4</v>
      </c>
      <c r="F1077" t="s">
        <v>5</v>
      </c>
    </row>
    <row r="1078" spans="1:6">
      <c r="A1078" s="1" t="s">
        <v>13485</v>
      </c>
      <c r="B1078" t="s">
        <v>1186</v>
      </c>
      <c r="C1078" t="s">
        <v>12</v>
      </c>
      <c r="D1078" t="s">
        <v>3</v>
      </c>
      <c r="E1078" t="s">
        <v>4</v>
      </c>
      <c r="F1078" t="s">
        <v>91</v>
      </c>
    </row>
    <row r="1079" spans="1:6">
      <c r="A1079" s="1" t="s">
        <v>13486</v>
      </c>
      <c r="B1079" t="s">
        <v>2445</v>
      </c>
      <c r="C1079" t="s">
        <v>3451</v>
      </c>
      <c r="D1079" t="s">
        <v>3</v>
      </c>
      <c r="E1079" t="s">
        <v>4</v>
      </c>
      <c r="F1079" t="s">
        <v>5</v>
      </c>
    </row>
    <row r="1080" spans="1:6">
      <c r="A1080" s="1" t="s">
        <v>13487</v>
      </c>
      <c r="B1080" t="s">
        <v>1314</v>
      </c>
      <c r="C1080" t="s">
        <v>12</v>
      </c>
      <c r="D1080" t="s">
        <v>3</v>
      </c>
      <c r="E1080" t="s">
        <v>4</v>
      </c>
      <c r="F1080" t="s">
        <v>5</v>
      </c>
    </row>
    <row r="1081" spans="1:6">
      <c r="A1081" s="1" t="s">
        <v>13488</v>
      </c>
      <c r="B1081" t="s">
        <v>813</v>
      </c>
      <c r="C1081" t="s">
        <v>13489</v>
      </c>
      <c r="D1081" t="s">
        <v>13490</v>
      </c>
      <c r="E1081" t="s">
        <v>4</v>
      </c>
      <c r="F1081" t="s">
        <v>5</v>
      </c>
    </row>
    <row r="1082" spans="1:6">
      <c r="A1082" s="1" t="s">
        <v>13491</v>
      </c>
      <c r="B1082" t="s">
        <v>1326</v>
      </c>
      <c r="C1082" t="s">
        <v>12</v>
      </c>
      <c r="D1082" t="s">
        <v>3</v>
      </c>
      <c r="E1082" t="s">
        <v>4</v>
      </c>
      <c r="F1082" t="s">
        <v>5</v>
      </c>
    </row>
    <row r="1083" spans="1:6">
      <c r="A1083" s="1" t="s">
        <v>13492</v>
      </c>
      <c r="B1083" t="s">
        <v>2052</v>
      </c>
      <c r="C1083" t="s">
        <v>247</v>
      </c>
      <c r="D1083" t="s">
        <v>3</v>
      </c>
      <c r="E1083" t="s">
        <v>4</v>
      </c>
      <c r="F1083" t="s">
        <v>5</v>
      </c>
    </row>
    <row r="1084" spans="1:6">
      <c r="A1084" s="1" t="s">
        <v>13493</v>
      </c>
      <c r="B1084" t="s">
        <v>13494</v>
      </c>
      <c r="C1084" t="s">
        <v>1077</v>
      </c>
      <c r="D1084" t="s">
        <v>306</v>
      </c>
      <c r="E1084" t="s">
        <v>4</v>
      </c>
      <c r="F1084" t="s">
        <v>5</v>
      </c>
    </row>
    <row r="1085" spans="1:6">
      <c r="A1085" s="1" t="s">
        <v>13495</v>
      </c>
      <c r="B1085" t="s">
        <v>1084</v>
      </c>
      <c r="C1085" t="s">
        <v>1634</v>
      </c>
      <c r="D1085" t="s">
        <v>7510</v>
      </c>
      <c r="E1085" t="s">
        <v>4</v>
      </c>
      <c r="F1085" t="s">
        <v>5</v>
      </c>
    </row>
    <row r="1086" spans="1:6">
      <c r="A1086" s="1" t="s">
        <v>13496</v>
      </c>
      <c r="B1086" t="s">
        <v>495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13500</v>
      </c>
      <c r="B1087" t="s">
        <v>2106</v>
      </c>
      <c r="C1087" t="s">
        <v>4341</v>
      </c>
      <c r="D1087" t="s">
        <v>13501</v>
      </c>
      <c r="E1087" t="s">
        <v>4</v>
      </c>
      <c r="F1087" t="s">
        <v>5</v>
      </c>
    </row>
    <row r="1088" spans="1:6">
      <c r="A1088" s="1" t="s">
        <v>13502</v>
      </c>
      <c r="B1088" t="s">
        <v>3724</v>
      </c>
      <c r="C1088" t="s">
        <v>130</v>
      </c>
      <c r="D1088" t="s">
        <v>3</v>
      </c>
      <c r="E1088" t="s">
        <v>4</v>
      </c>
      <c r="F1088" t="s">
        <v>5</v>
      </c>
    </row>
    <row r="1089" spans="1:6">
      <c r="A1089" s="1" t="s">
        <v>13503</v>
      </c>
      <c r="B1089" t="s">
        <v>13504</v>
      </c>
      <c r="C1089" t="s">
        <v>2007</v>
      </c>
      <c r="D1089" t="s">
        <v>131</v>
      </c>
      <c r="E1089" t="s">
        <v>4</v>
      </c>
      <c r="F1089" t="s">
        <v>5</v>
      </c>
    </row>
    <row r="1090" spans="1:6">
      <c r="A1090" s="1" t="s">
        <v>13505</v>
      </c>
      <c r="B1090" t="s">
        <v>633</v>
      </c>
      <c r="C1090" t="s">
        <v>313</v>
      </c>
      <c r="D1090" t="s">
        <v>3</v>
      </c>
      <c r="E1090" t="s">
        <v>4</v>
      </c>
      <c r="F1090" t="s">
        <v>5</v>
      </c>
    </row>
    <row r="1091" spans="1:6">
      <c r="A1091" s="1" t="s">
        <v>13506</v>
      </c>
      <c r="B1091" t="s">
        <v>4511</v>
      </c>
      <c r="C1091" t="s">
        <v>8</v>
      </c>
      <c r="D1091" t="s">
        <v>3</v>
      </c>
      <c r="E1091" t="s">
        <v>4</v>
      </c>
      <c r="F1091" t="s">
        <v>5</v>
      </c>
    </row>
    <row r="1092" spans="1:6">
      <c r="A1092" s="1" t="s">
        <v>13507</v>
      </c>
      <c r="B1092" t="s">
        <v>162</v>
      </c>
      <c r="C1092" t="s">
        <v>2007</v>
      </c>
      <c r="D1092" t="s">
        <v>2187</v>
      </c>
      <c r="E1092" t="s">
        <v>4</v>
      </c>
      <c r="F1092" t="s">
        <v>5</v>
      </c>
    </row>
    <row r="1093" spans="1:6">
      <c r="A1093" s="1" t="s">
        <v>13508</v>
      </c>
      <c r="B1093" t="s">
        <v>1491</v>
      </c>
      <c r="C1093" t="s">
        <v>220</v>
      </c>
      <c r="D1093" t="s">
        <v>3</v>
      </c>
      <c r="E1093" t="s">
        <v>4</v>
      </c>
      <c r="F1093" t="s">
        <v>5</v>
      </c>
    </row>
    <row r="1094" spans="1:6">
      <c r="A1094" s="1" t="s">
        <v>13509</v>
      </c>
      <c r="B1094" t="s">
        <v>768</v>
      </c>
      <c r="C1094" t="s">
        <v>12</v>
      </c>
      <c r="D1094" t="s">
        <v>3</v>
      </c>
      <c r="E1094" t="s">
        <v>4</v>
      </c>
      <c r="F1094" t="s">
        <v>5</v>
      </c>
    </row>
    <row r="1095" spans="1:6">
      <c r="A1095" s="1" t="s">
        <v>13510</v>
      </c>
      <c r="B1095" t="s">
        <v>1621</v>
      </c>
      <c r="C1095" t="s">
        <v>296</v>
      </c>
      <c r="D1095" t="s">
        <v>124</v>
      </c>
      <c r="E1095" t="s">
        <v>4</v>
      </c>
      <c r="F1095" t="s">
        <v>5</v>
      </c>
    </row>
    <row r="1096" spans="1:6">
      <c r="A1096" s="1" t="s">
        <v>13511</v>
      </c>
      <c r="B1096" t="s">
        <v>633</v>
      </c>
      <c r="C1096" t="s">
        <v>2684</v>
      </c>
      <c r="D1096" t="s">
        <v>1320</v>
      </c>
      <c r="E1096" t="s">
        <v>4</v>
      </c>
      <c r="F1096" t="s">
        <v>5</v>
      </c>
    </row>
    <row r="1097" spans="1:6">
      <c r="A1097" s="1" t="s">
        <v>13512</v>
      </c>
      <c r="B1097" t="s">
        <v>985</v>
      </c>
      <c r="C1097" t="s">
        <v>192</v>
      </c>
      <c r="D1097" t="s">
        <v>3</v>
      </c>
      <c r="E1097" t="s">
        <v>4</v>
      </c>
      <c r="F1097" t="s">
        <v>5</v>
      </c>
    </row>
    <row r="1098" spans="1:6">
      <c r="A1098" s="1" t="s">
        <v>13513</v>
      </c>
      <c r="B1098" t="s">
        <v>273</v>
      </c>
      <c r="C1098" t="s">
        <v>12</v>
      </c>
      <c r="D1098" t="s">
        <v>3</v>
      </c>
      <c r="E1098" t="s">
        <v>4</v>
      </c>
      <c r="F1098" t="s">
        <v>5</v>
      </c>
    </row>
    <row r="1099" spans="1:6">
      <c r="A1099" s="1" t="s">
        <v>13514</v>
      </c>
      <c r="B1099" t="s">
        <v>971</v>
      </c>
      <c r="C1099" t="s">
        <v>3122</v>
      </c>
      <c r="D1099" t="s">
        <v>3</v>
      </c>
      <c r="E1099" t="s">
        <v>4</v>
      </c>
      <c r="F1099" t="s">
        <v>5</v>
      </c>
    </row>
    <row r="1100" spans="1:6">
      <c r="A1100" s="1" t="s">
        <v>13515</v>
      </c>
      <c r="B1100" t="s">
        <v>1330</v>
      </c>
      <c r="C1100" t="s">
        <v>958</v>
      </c>
      <c r="D1100" t="s">
        <v>3</v>
      </c>
      <c r="E1100" t="s">
        <v>4</v>
      </c>
      <c r="F1100" t="s">
        <v>5</v>
      </c>
    </row>
    <row r="1101" spans="1:6">
      <c r="A1101" s="1" t="s">
        <v>13516</v>
      </c>
      <c r="B1101" t="s">
        <v>317</v>
      </c>
      <c r="C1101" t="s">
        <v>192</v>
      </c>
      <c r="D1101" t="s">
        <v>3</v>
      </c>
      <c r="E1101" t="s">
        <v>4</v>
      </c>
      <c r="F1101" t="s">
        <v>5</v>
      </c>
    </row>
    <row r="1102" spans="1:6">
      <c r="A1102" s="1" t="s">
        <v>13517</v>
      </c>
      <c r="B1102" t="s">
        <v>374</v>
      </c>
      <c r="C1102" t="s">
        <v>123</v>
      </c>
      <c r="D1102" t="s">
        <v>9</v>
      </c>
      <c r="E1102" t="s">
        <v>4</v>
      </c>
      <c r="F1102" t="s">
        <v>5</v>
      </c>
    </row>
    <row r="1103" spans="1:6">
      <c r="A1103" s="1" t="s">
        <v>13518</v>
      </c>
      <c r="B1103" t="s">
        <v>3637</v>
      </c>
      <c r="C1103" t="s">
        <v>12</v>
      </c>
      <c r="D1103" t="s">
        <v>3</v>
      </c>
      <c r="E1103" t="s">
        <v>4</v>
      </c>
      <c r="F1103" t="s">
        <v>5</v>
      </c>
    </row>
    <row r="1104" spans="1:6">
      <c r="A1104" s="1" t="s">
        <v>13519</v>
      </c>
      <c r="B1104" t="s">
        <v>756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13520</v>
      </c>
      <c r="B1105" t="s">
        <v>1882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13521</v>
      </c>
      <c r="B1106" t="s">
        <v>224</v>
      </c>
      <c r="C1106" t="s">
        <v>86</v>
      </c>
      <c r="D1106" t="s">
        <v>9</v>
      </c>
      <c r="E1106" t="s">
        <v>4</v>
      </c>
      <c r="F1106" t="s">
        <v>5</v>
      </c>
    </row>
    <row r="1107" spans="1:6">
      <c r="A1107" s="1" t="s">
        <v>13522</v>
      </c>
      <c r="B1107" t="s">
        <v>9652</v>
      </c>
      <c r="C1107" t="s">
        <v>6022</v>
      </c>
      <c r="D1107" t="s">
        <v>9</v>
      </c>
      <c r="E1107" t="s">
        <v>4</v>
      </c>
      <c r="F1107" t="s">
        <v>5</v>
      </c>
    </row>
    <row r="1108" spans="1:6">
      <c r="A1108" s="1" t="s">
        <v>13523</v>
      </c>
      <c r="B1108" t="s">
        <v>1934</v>
      </c>
      <c r="C1108" t="s">
        <v>289</v>
      </c>
      <c r="D1108" t="s">
        <v>3</v>
      </c>
      <c r="E1108" t="s">
        <v>4</v>
      </c>
      <c r="F1108" t="s">
        <v>5</v>
      </c>
    </row>
    <row r="1109" spans="1:6">
      <c r="A1109" s="1" t="s">
        <v>13524</v>
      </c>
      <c r="B1109" t="s">
        <v>26</v>
      </c>
      <c r="C1109" t="s">
        <v>8</v>
      </c>
      <c r="D1109" t="s">
        <v>3</v>
      </c>
      <c r="E1109" t="s">
        <v>4</v>
      </c>
      <c r="F1109" t="s">
        <v>5</v>
      </c>
    </row>
    <row r="1110" spans="1:6">
      <c r="A1110" s="1" t="s">
        <v>13525</v>
      </c>
      <c r="B1110" t="s">
        <v>342</v>
      </c>
      <c r="C1110" t="s">
        <v>158</v>
      </c>
      <c r="D1110" t="s">
        <v>555</v>
      </c>
      <c r="E1110" t="s">
        <v>4</v>
      </c>
      <c r="F1110" t="s">
        <v>5</v>
      </c>
    </row>
    <row r="1111" spans="1:6">
      <c r="A1111" s="1" t="s">
        <v>13526</v>
      </c>
      <c r="B1111" t="s">
        <v>1179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13527</v>
      </c>
      <c r="B1112" t="s">
        <v>848</v>
      </c>
      <c r="C1112" t="s">
        <v>12</v>
      </c>
      <c r="D1112" t="s">
        <v>3</v>
      </c>
      <c r="E1112" t="s">
        <v>4</v>
      </c>
      <c r="F1112" t="s">
        <v>5</v>
      </c>
    </row>
    <row r="1113" spans="1:6">
      <c r="A1113" s="1" t="s">
        <v>13528</v>
      </c>
      <c r="B1113" t="s">
        <v>1691</v>
      </c>
      <c r="C1113" t="s">
        <v>220</v>
      </c>
      <c r="D1113" t="s">
        <v>3</v>
      </c>
      <c r="E1113" t="s">
        <v>4</v>
      </c>
      <c r="F1113" t="s">
        <v>5</v>
      </c>
    </row>
    <row r="1114" spans="1:6">
      <c r="A1114" s="1" t="s">
        <v>13529</v>
      </c>
      <c r="B1114" t="s">
        <v>374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13530</v>
      </c>
      <c r="B1115" t="s">
        <v>1020</v>
      </c>
      <c r="C1115" t="s">
        <v>8</v>
      </c>
      <c r="D1115" t="s">
        <v>9</v>
      </c>
      <c r="E1115" t="s">
        <v>4</v>
      </c>
      <c r="F1115" t="s">
        <v>5</v>
      </c>
    </row>
    <row r="1116" spans="1:6">
      <c r="A1116" s="1" t="s">
        <v>13531</v>
      </c>
      <c r="B1116" t="s">
        <v>3617</v>
      </c>
      <c r="C1116" t="s">
        <v>8</v>
      </c>
      <c r="D1116" t="s">
        <v>3</v>
      </c>
      <c r="E1116" t="s">
        <v>4</v>
      </c>
      <c r="F1116" t="s">
        <v>5</v>
      </c>
    </row>
    <row r="1117" spans="1:6">
      <c r="A1117" s="1" t="s">
        <v>13532</v>
      </c>
      <c r="B1117" t="s">
        <v>2210</v>
      </c>
      <c r="C1117" t="s">
        <v>112</v>
      </c>
      <c r="D1117" t="s">
        <v>3</v>
      </c>
      <c r="E1117" t="s">
        <v>4</v>
      </c>
      <c r="F1117" t="s">
        <v>5</v>
      </c>
    </row>
    <row r="1118" spans="1:6">
      <c r="A1118" s="1" t="s">
        <v>13533</v>
      </c>
      <c r="B1118" t="s">
        <v>971</v>
      </c>
      <c r="C1118" t="s">
        <v>12</v>
      </c>
      <c r="D1118" t="s">
        <v>3</v>
      </c>
      <c r="E1118" t="s">
        <v>4</v>
      </c>
      <c r="F1118" t="s">
        <v>5</v>
      </c>
    </row>
    <row r="1119" spans="1:6">
      <c r="A1119" s="1" t="s">
        <v>13534</v>
      </c>
      <c r="B1119" t="s">
        <v>149</v>
      </c>
      <c r="C1119" t="s">
        <v>236</v>
      </c>
      <c r="D1119" t="s">
        <v>413</v>
      </c>
      <c r="E1119" t="s">
        <v>4</v>
      </c>
      <c r="F1119" t="s">
        <v>5</v>
      </c>
    </row>
    <row r="1120" spans="1:6">
      <c r="A1120" s="1" t="s">
        <v>13535</v>
      </c>
      <c r="B1120" t="s">
        <v>1010</v>
      </c>
      <c r="C1120" t="s">
        <v>363</v>
      </c>
      <c r="D1120" t="s">
        <v>120</v>
      </c>
      <c r="E1120" t="s">
        <v>4</v>
      </c>
      <c r="F1120" t="s">
        <v>5</v>
      </c>
    </row>
    <row r="1121" spans="1:6">
      <c r="A1121" s="1" t="s">
        <v>13536</v>
      </c>
      <c r="B1121" t="s">
        <v>13537</v>
      </c>
      <c r="C1121" t="s">
        <v>8</v>
      </c>
      <c r="D1121" t="s">
        <v>9</v>
      </c>
      <c r="E1121" t="s">
        <v>4</v>
      </c>
      <c r="F1121" t="s">
        <v>5</v>
      </c>
    </row>
    <row r="1122" spans="1:6">
      <c r="A1122" s="1" t="s">
        <v>13538</v>
      </c>
      <c r="B1122" t="s">
        <v>183</v>
      </c>
      <c r="C1122" t="s">
        <v>12</v>
      </c>
      <c r="D1122" t="s">
        <v>3</v>
      </c>
      <c r="E1122" t="s">
        <v>4</v>
      </c>
      <c r="F1122" t="s">
        <v>5</v>
      </c>
    </row>
    <row r="1123" spans="1:6">
      <c r="A1123" s="1" t="s">
        <v>13539</v>
      </c>
      <c r="B1123" t="s">
        <v>3400</v>
      </c>
      <c r="C1123" t="s">
        <v>13540</v>
      </c>
      <c r="D1123" t="s">
        <v>9</v>
      </c>
      <c r="E1123" t="s">
        <v>4</v>
      </c>
      <c r="F1123" t="s">
        <v>5</v>
      </c>
    </row>
    <row r="1124" spans="1:6">
      <c r="A1124" s="1" t="s">
        <v>13541</v>
      </c>
      <c r="B1124" t="s">
        <v>279</v>
      </c>
      <c r="C1124" t="s">
        <v>2996</v>
      </c>
      <c r="D1124" t="s">
        <v>3</v>
      </c>
      <c r="E1124" t="s">
        <v>4</v>
      </c>
      <c r="F1124" t="s">
        <v>5</v>
      </c>
    </row>
    <row r="1125" spans="1:6">
      <c r="A1125" s="1" t="s">
        <v>13542</v>
      </c>
      <c r="B1125" t="s">
        <v>4906</v>
      </c>
      <c r="C1125" t="s">
        <v>8</v>
      </c>
      <c r="D1125" t="s">
        <v>3</v>
      </c>
      <c r="E1125" t="s">
        <v>4</v>
      </c>
      <c r="F1125" t="s">
        <v>5</v>
      </c>
    </row>
    <row r="1126" spans="1:6">
      <c r="A1126" s="1" t="s">
        <v>13543</v>
      </c>
      <c r="B1126" t="s">
        <v>2377</v>
      </c>
      <c r="C1126" t="s">
        <v>296</v>
      </c>
      <c r="D1126" t="s">
        <v>411</v>
      </c>
      <c r="E1126" t="s">
        <v>4</v>
      </c>
      <c r="F1126" t="s">
        <v>5</v>
      </c>
    </row>
    <row r="1127" spans="1:6">
      <c r="A1127" s="1" t="s">
        <v>13546</v>
      </c>
      <c r="B1127" t="s">
        <v>2690</v>
      </c>
      <c r="C1127" t="s">
        <v>313</v>
      </c>
      <c r="D1127" t="s">
        <v>915</v>
      </c>
      <c r="E1127" t="s">
        <v>4</v>
      </c>
      <c r="F1127" t="s">
        <v>5</v>
      </c>
    </row>
    <row r="1128" spans="1:6">
      <c r="A1128" s="1" t="s">
        <v>13547</v>
      </c>
      <c r="B1128" t="s">
        <v>721</v>
      </c>
      <c r="C1128" t="s">
        <v>119</v>
      </c>
      <c r="D1128" t="s">
        <v>413</v>
      </c>
      <c r="E1128" t="s">
        <v>4</v>
      </c>
      <c r="F1128" t="s">
        <v>5</v>
      </c>
    </row>
    <row r="1129" spans="1:6">
      <c r="A1129" s="1" t="s">
        <v>13548</v>
      </c>
      <c r="B1129" t="s">
        <v>79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13549</v>
      </c>
      <c r="B1130" t="s">
        <v>936</v>
      </c>
      <c r="C1130" t="s">
        <v>220</v>
      </c>
      <c r="D1130" t="s">
        <v>3</v>
      </c>
      <c r="E1130" t="s">
        <v>4</v>
      </c>
      <c r="F1130" t="s">
        <v>5</v>
      </c>
    </row>
    <row r="1131" spans="1:6">
      <c r="A1131" s="1" t="s">
        <v>13550</v>
      </c>
      <c r="B1131" t="s">
        <v>396</v>
      </c>
      <c r="C1131" t="s">
        <v>123</v>
      </c>
      <c r="D1131" t="s">
        <v>3</v>
      </c>
      <c r="E1131" t="s">
        <v>4</v>
      </c>
      <c r="F1131" t="s">
        <v>5</v>
      </c>
    </row>
    <row r="1132" spans="1:6">
      <c r="A1132" s="1" t="s">
        <v>13551</v>
      </c>
      <c r="B1132" t="s">
        <v>573</v>
      </c>
      <c r="C1132" t="s">
        <v>12</v>
      </c>
      <c r="D1132" t="s">
        <v>3</v>
      </c>
      <c r="E1132" t="s">
        <v>4</v>
      </c>
      <c r="F1132" t="s">
        <v>5</v>
      </c>
    </row>
    <row r="1133" spans="1:6">
      <c r="A1133" s="1" t="s">
        <v>13552</v>
      </c>
      <c r="B1133" t="s">
        <v>312</v>
      </c>
      <c r="C1133" t="s">
        <v>12</v>
      </c>
      <c r="D1133" t="s">
        <v>3</v>
      </c>
      <c r="E1133" t="s">
        <v>4</v>
      </c>
      <c r="F1133" t="s">
        <v>5</v>
      </c>
    </row>
    <row r="1134" spans="1:6">
      <c r="A1134" s="1" t="s">
        <v>13553</v>
      </c>
      <c r="B1134" t="s">
        <v>9117</v>
      </c>
      <c r="C1134" t="s">
        <v>2</v>
      </c>
      <c r="D1134" t="s">
        <v>3</v>
      </c>
      <c r="E1134" t="s">
        <v>4</v>
      </c>
      <c r="F1134" t="s">
        <v>5</v>
      </c>
    </row>
    <row r="1135" spans="1:6">
      <c r="A1135" s="1" t="s">
        <v>13554</v>
      </c>
      <c r="B1135" t="s">
        <v>2575</v>
      </c>
      <c r="C1135" t="s">
        <v>8</v>
      </c>
      <c r="D1135" t="s">
        <v>9</v>
      </c>
      <c r="E1135" t="s">
        <v>4</v>
      </c>
      <c r="F1135" t="s">
        <v>5</v>
      </c>
    </row>
    <row r="1136" spans="1:6">
      <c r="A1136" s="1" t="s">
        <v>13555</v>
      </c>
      <c r="B1136" t="s">
        <v>1022</v>
      </c>
      <c r="C1136" t="s">
        <v>13556</v>
      </c>
      <c r="D1136" t="s">
        <v>13557</v>
      </c>
      <c r="E1136" t="s">
        <v>4</v>
      </c>
      <c r="F1136" t="s">
        <v>5</v>
      </c>
    </row>
    <row r="1137" spans="1:6">
      <c r="A1137" s="1" t="s">
        <v>13558</v>
      </c>
      <c r="B1137" t="s">
        <v>5635</v>
      </c>
      <c r="C1137" t="s">
        <v>5010</v>
      </c>
      <c r="D1137" t="s">
        <v>3</v>
      </c>
      <c r="E1137" t="s">
        <v>4</v>
      </c>
      <c r="F1137" t="s">
        <v>5</v>
      </c>
    </row>
    <row r="1138" spans="1:6">
      <c r="A1138" s="1" t="s">
        <v>13559</v>
      </c>
      <c r="B1138" t="s">
        <v>427</v>
      </c>
      <c r="C1138" t="s">
        <v>13560</v>
      </c>
      <c r="D1138" t="s">
        <v>9</v>
      </c>
      <c r="E1138" t="s">
        <v>4</v>
      </c>
      <c r="F1138" t="s">
        <v>5</v>
      </c>
    </row>
    <row r="1139" spans="1:6">
      <c r="A1139" s="1" t="s">
        <v>13561</v>
      </c>
      <c r="B1139" t="s">
        <v>1314</v>
      </c>
      <c r="C1139" t="s">
        <v>383</v>
      </c>
      <c r="D1139" t="s">
        <v>9</v>
      </c>
      <c r="E1139" t="s">
        <v>4</v>
      </c>
      <c r="F1139" t="s">
        <v>5</v>
      </c>
    </row>
    <row r="1140" spans="1:6">
      <c r="A1140" s="1" t="s">
        <v>13562</v>
      </c>
      <c r="B1140" t="s">
        <v>26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13563</v>
      </c>
      <c r="B1141" t="s">
        <v>403</v>
      </c>
      <c r="C1141" t="s">
        <v>12</v>
      </c>
      <c r="D1141" t="s">
        <v>3</v>
      </c>
      <c r="E1141" t="s">
        <v>4</v>
      </c>
      <c r="F1141" t="s">
        <v>5</v>
      </c>
    </row>
    <row r="1142" spans="1:6">
      <c r="A1142" s="1" t="s">
        <v>13564</v>
      </c>
      <c r="B1142" t="s">
        <v>26</v>
      </c>
      <c r="C1142" t="s">
        <v>8</v>
      </c>
      <c r="D1142" t="s">
        <v>9</v>
      </c>
      <c r="E1142" t="s">
        <v>4</v>
      </c>
      <c r="F1142" t="s">
        <v>5</v>
      </c>
    </row>
    <row r="1143" spans="1:6">
      <c r="A1143" s="1" t="s">
        <v>13565</v>
      </c>
      <c r="B1143" t="s">
        <v>191</v>
      </c>
      <c r="C1143" t="s">
        <v>898</v>
      </c>
      <c r="D1143" t="s">
        <v>3</v>
      </c>
      <c r="E1143" t="s">
        <v>4</v>
      </c>
      <c r="F1143" t="s">
        <v>5</v>
      </c>
    </row>
    <row r="1144" spans="1:6">
      <c r="A1144" s="1" t="s">
        <v>13566</v>
      </c>
      <c r="B1144" t="s">
        <v>3790</v>
      </c>
      <c r="C1144" t="s">
        <v>8</v>
      </c>
      <c r="D1144" t="s">
        <v>9</v>
      </c>
      <c r="E1144" t="s">
        <v>4</v>
      </c>
      <c r="F1144" t="s">
        <v>5</v>
      </c>
    </row>
    <row r="1145" spans="1:6">
      <c r="A1145" s="1" t="s">
        <v>13567</v>
      </c>
      <c r="B1145" t="s">
        <v>69</v>
      </c>
      <c r="C1145" t="s">
        <v>652</v>
      </c>
      <c r="D1145" t="s">
        <v>3</v>
      </c>
      <c r="E1145" t="s">
        <v>4</v>
      </c>
      <c r="F1145" t="s">
        <v>5</v>
      </c>
    </row>
    <row r="1146" spans="1:6">
      <c r="A1146" s="1" t="s">
        <v>13568</v>
      </c>
      <c r="B1146" t="s">
        <v>1202</v>
      </c>
      <c r="C1146" t="s">
        <v>220</v>
      </c>
      <c r="D1146" t="s">
        <v>301</v>
      </c>
      <c r="E1146" t="s">
        <v>4</v>
      </c>
      <c r="F1146" t="s">
        <v>5</v>
      </c>
    </row>
    <row r="1147" spans="1:6">
      <c r="A1147" s="1" t="s">
        <v>13569</v>
      </c>
      <c r="B1147" t="s">
        <v>2199</v>
      </c>
      <c r="C1147" t="s">
        <v>440</v>
      </c>
      <c r="D1147" t="s">
        <v>3</v>
      </c>
      <c r="E1147" t="s">
        <v>4</v>
      </c>
      <c r="F1147" t="s">
        <v>5</v>
      </c>
    </row>
    <row r="1148" spans="1:6">
      <c r="A1148" s="1" t="s">
        <v>13570</v>
      </c>
      <c r="B1148" t="s">
        <v>291</v>
      </c>
      <c r="C1148" t="s">
        <v>158</v>
      </c>
      <c r="D1148" t="s">
        <v>9</v>
      </c>
      <c r="E1148" t="s">
        <v>4</v>
      </c>
      <c r="F1148" t="s">
        <v>5</v>
      </c>
    </row>
    <row r="1149" spans="1:6">
      <c r="A1149" s="1" t="s">
        <v>13571</v>
      </c>
      <c r="B1149" t="s">
        <v>188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13572</v>
      </c>
      <c r="B1150" t="s">
        <v>455</v>
      </c>
      <c r="C1150" t="s">
        <v>4813</v>
      </c>
      <c r="D1150" t="s">
        <v>13573</v>
      </c>
      <c r="E1150" t="s">
        <v>4</v>
      </c>
      <c r="F1150" t="s">
        <v>91</v>
      </c>
    </row>
    <row r="1151" spans="1:6">
      <c r="A1151" s="1" t="s">
        <v>13574</v>
      </c>
      <c r="B1151" t="s">
        <v>224</v>
      </c>
      <c r="C1151" t="s">
        <v>2273</v>
      </c>
      <c r="D1151" t="s">
        <v>3</v>
      </c>
      <c r="E1151" t="s">
        <v>4</v>
      </c>
      <c r="F1151" t="s">
        <v>5</v>
      </c>
    </row>
    <row r="1152" spans="1:6">
      <c r="A1152" s="1" t="s">
        <v>13575</v>
      </c>
      <c r="B1152" t="s">
        <v>416</v>
      </c>
      <c r="C1152" t="s">
        <v>7918</v>
      </c>
      <c r="D1152" t="s">
        <v>3</v>
      </c>
      <c r="E1152" t="s">
        <v>4</v>
      </c>
      <c r="F1152" t="s">
        <v>5</v>
      </c>
    </row>
    <row r="1153" spans="1:6">
      <c r="A1153" s="1" t="s">
        <v>13579</v>
      </c>
      <c r="B1153" t="s">
        <v>1954</v>
      </c>
      <c r="C1153" t="s">
        <v>13580</v>
      </c>
      <c r="D1153" t="s">
        <v>490</v>
      </c>
      <c r="E1153" t="s">
        <v>4</v>
      </c>
      <c r="F1153" t="s">
        <v>5</v>
      </c>
    </row>
    <row r="1154" spans="1:6">
      <c r="A1154" s="1" t="s">
        <v>13581</v>
      </c>
      <c r="B1154" t="s">
        <v>675</v>
      </c>
      <c r="C1154" t="s">
        <v>3706</v>
      </c>
      <c r="D1154" t="s">
        <v>3</v>
      </c>
      <c r="E1154" t="s">
        <v>4</v>
      </c>
      <c r="F1154" t="s">
        <v>5</v>
      </c>
    </row>
    <row r="1155" spans="1:6">
      <c r="A1155" s="1" t="s">
        <v>13582</v>
      </c>
      <c r="B1155" t="s">
        <v>85</v>
      </c>
      <c r="C1155" t="s">
        <v>13583</v>
      </c>
      <c r="D1155" t="s">
        <v>13584</v>
      </c>
      <c r="E1155" t="s">
        <v>4</v>
      </c>
      <c r="F1155" t="s">
        <v>5</v>
      </c>
    </row>
    <row r="1156" spans="1:6">
      <c r="A1156" s="1" t="s">
        <v>13585</v>
      </c>
      <c r="B1156" t="s">
        <v>300</v>
      </c>
      <c r="C1156" t="s">
        <v>8084</v>
      </c>
      <c r="D1156" t="s">
        <v>9</v>
      </c>
      <c r="E1156" t="s">
        <v>4</v>
      </c>
      <c r="F1156" t="s">
        <v>5</v>
      </c>
    </row>
    <row r="1157" spans="1:6">
      <c r="A1157" s="1" t="s">
        <v>13586</v>
      </c>
      <c r="B1157" t="s">
        <v>129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13587</v>
      </c>
      <c r="B1158" t="s">
        <v>1814</v>
      </c>
      <c r="C1158" t="s">
        <v>13588</v>
      </c>
      <c r="D1158" t="s">
        <v>5317</v>
      </c>
      <c r="E1158" t="s">
        <v>4</v>
      </c>
      <c r="F1158" t="s">
        <v>5</v>
      </c>
    </row>
    <row r="1159" spans="1:6">
      <c r="A1159" s="1" t="s">
        <v>13589</v>
      </c>
      <c r="B1159" t="s">
        <v>3715</v>
      </c>
      <c r="C1159" t="s">
        <v>89</v>
      </c>
      <c r="D1159" t="s">
        <v>3</v>
      </c>
      <c r="E1159" t="s">
        <v>4</v>
      </c>
      <c r="F1159" t="s">
        <v>5</v>
      </c>
    </row>
    <row r="1160" spans="1:6">
      <c r="A1160" s="1" t="s">
        <v>13590</v>
      </c>
      <c r="B1160" t="s">
        <v>573</v>
      </c>
      <c r="C1160" t="s">
        <v>1048</v>
      </c>
      <c r="D1160" t="s">
        <v>3</v>
      </c>
      <c r="E1160" t="s">
        <v>4</v>
      </c>
      <c r="F1160" t="s">
        <v>5</v>
      </c>
    </row>
    <row r="1161" spans="1:6">
      <c r="A1161" s="1" t="s">
        <v>13591</v>
      </c>
      <c r="B1161" t="s">
        <v>303</v>
      </c>
      <c r="C1161" t="s">
        <v>8</v>
      </c>
      <c r="D1161" t="s">
        <v>3</v>
      </c>
      <c r="E1161" t="s">
        <v>4</v>
      </c>
      <c r="F1161" t="s">
        <v>5</v>
      </c>
    </row>
    <row r="1162" spans="1:6">
      <c r="A1162" s="1" t="s">
        <v>13592</v>
      </c>
      <c r="B1162" t="s">
        <v>356</v>
      </c>
      <c r="C1162" t="s">
        <v>12</v>
      </c>
      <c r="D1162" t="s">
        <v>3</v>
      </c>
      <c r="E1162" t="s">
        <v>4</v>
      </c>
      <c r="F1162" t="s">
        <v>5</v>
      </c>
    </row>
    <row r="1163" spans="1:6">
      <c r="A1163" s="1" t="s">
        <v>13593</v>
      </c>
      <c r="B1163" t="s">
        <v>434</v>
      </c>
      <c r="C1163" t="s">
        <v>12</v>
      </c>
      <c r="D1163" t="s">
        <v>3</v>
      </c>
      <c r="E1163" t="s">
        <v>4</v>
      </c>
      <c r="F1163" t="s">
        <v>5</v>
      </c>
    </row>
    <row r="1164" spans="1:6">
      <c r="A1164" s="1" t="s">
        <v>13594</v>
      </c>
      <c r="B1164" t="s">
        <v>336</v>
      </c>
      <c r="C1164" t="s">
        <v>123</v>
      </c>
      <c r="D1164" t="s">
        <v>9</v>
      </c>
      <c r="E1164" t="s">
        <v>4</v>
      </c>
      <c r="F1164" t="s">
        <v>5</v>
      </c>
    </row>
    <row r="1165" spans="1:6">
      <c r="A1165" s="1" t="s">
        <v>13598</v>
      </c>
      <c r="B1165" t="s">
        <v>611</v>
      </c>
      <c r="C1165" t="s">
        <v>440</v>
      </c>
      <c r="D1165" t="s">
        <v>3</v>
      </c>
      <c r="E1165" t="s">
        <v>4</v>
      </c>
      <c r="F1165" t="s">
        <v>5</v>
      </c>
    </row>
    <row r="1166" spans="1:6">
      <c r="A1166" s="1" t="s">
        <v>13599</v>
      </c>
      <c r="B1166" t="s">
        <v>4607</v>
      </c>
      <c r="C1166" t="s">
        <v>12</v>
      </c>
      <c r="D1166" t="s">
        <v>3</v>
      </c>
      <c r="E1166" t="s">
        <v>4</v>
      </c>
      <c r="F1166" t="s">
        <v>5</v>
      </c>
    </row>
    <row r="1167" spans="1:6">
      <c r="A1167" s="1" t="s">
        <v>13600</v>
      </c>
      <c r="B1167" t="s">
        <v>744</v>
      </c>
      <c r="C1167" t="s">
        <v>6783</v>
      </c>
      <c r="D1167" t="s">
        <v>8606</v>
      </c>
      <c r="E1167" t="s">
        <v>4</v>
      </c>
      <c r="F1167" t="s">
        <v>5</v>
      </c>
    </row>
    <row r="1168" spans="1:6">
      <c r="A1168" s="1" t="s">
        <v>13601</v>
      </c>
      <c r="B1168" t="s">
        <v>997</v>
      </c>
      <c r="C1168" t="s">
        <v>123</v>
      </c>
      <c r="D1168" t="s">
        <v>9</v>
      </c>
      <c r="E1168" t="s">
        <v>4</v>
      </c>
      <c r="F1168" t="s">
        <v>5</v>
      </c>
    </row>
    <row r="1169" spans="1:6">
      <c r="A1169" s="1" t="s">
        <v>13602</v>
      </c>
      <c r="B1169" t="s">
        <v>434</v>
      </c>
      <c r="C1169" t="s">
        <v>123</v>
      </c>
      <c r="D1169" t="s">
        <v>3</v>
      </c>
      <c r="E1169" t="s">
        <v>4</v>
      </c>
      <c r="F1169" t="s">
        <v>91</v>
      </c>
    </row>
    <row r="1170" spans="1:6">
      <c r="A1170" s="1" t="s">
        <v>13603</v>
      </c>
      <c r="B1170" t="s">
        <v>317</v>
      </c>
      <c r="C1170" t="s">
        <v>13604</v>
      </c>
      <c r="D1170" t="s">
        <v>13605</v>
      </c>
      <c r="E1170" t="s">
        <v>4</v>
      </c>
      <c r="F1170" t="s">
        <v>5</v>
      </c>
    </row>
    <row r="1171" spans="1:6">
      <c r="A1171" s="1" t="s">
        <v>13606</v>
      </c>
      <c r="B1171" t="s">
        <v>342</v>
      </c>
      <c r="C1171" t="s">
        <v>12</v>
      </c>
      <c r="D1171" t="s">
        <v>3</v>
      </c>
      <c r="E1171" t="s">
        <v>4</v>
      </c>
      <c r="F1171" t="s">
        <v>5</v>
      </c>
    </row>
    <row r="1172" spans="1:6">
      <c r="A1172" s="1" t="s">
        <v>13607</v>
      </c>
      <c r="B1172" t="s">
        <v>75</v>
      </c>
      <c r="C1172" t="s">
        <v>86</v>
      </c>
      <c r="D1172" t="s">
        <v>306</v>
      </c>
      <c r="E1172" t="s">
        <v>4</v>
      </c>
      <c r="F1172" t="s">
        <v>5</v>
      </c>
    </row>
    <row r="1173" spans="1:6">
      <c r="A1173" s="1" t="s">
        <v>13608</v>
      </c>
      <c r="B1173" t="s">
        <v>303</v>
      </c>
      <c r="C1173" t="s">
        <v>12</v>
      </c>
      <c r="D1173" t="s">
        <v>3</v>
      </c>
      <c r="E1173" t="s">
        <v>4</v>
      </c>
      <c r="F1173" t="s">
        <v>5</v>
      </c>
    </row>
    <row r="1174" spans="1:6">
      <c r="A1174" s="1" t="s">
        <v>13609</v>
      </c>
      <c r="B1174" t="s">
        <v>2510</v>
      </c>
      <c r="C1174" t="s">
        <v>1347</v>
      </c>
      <c r="D1174" t="s">
        <v>5193</v>
      </c>
      <c r="E1174" t="s">
        <v>4</v>
      </c>
      <c r="F1174" t="s">
        <v>5</v>
      </c>
    </row>
    <row r="1175" spans="1:6">
      <c r="A1175" s="1" t="s">
        <v>13610</v>
      </c>
      <c r="B1175" t="s">
        <v>820</v>
      </c>
      <c r="C1175" t="s">
        <v>12</v>
      </c>
      <c r="D1175" t="s">
        <v>3</v>
      </c>
      <c r="E1175" t="s">
        <v>4</v>
      </c>
      <c r="F1175" t="s">
        <v>5</v>
      </c>
    </row>
    <row r="1176" spans="1:6">
      <c r="A1176" s="1" t="s">
        <v>13611</v>
      </c>
      <c r="B1176" t="s">
        <v>1092</v>
      </c>
      <c r="C1176" t="s">
        <v>12</v>
      </c>
      <c r="D1176" t="s">
        <v>3</v>
      </c>
      <c r="E1176" t="s">
        <v>4</v>
      </c>
      <c r="F1176" t="s">
        <v>5</v>
      </c>
    </row>
    <row r="1177" spans="1:6">
      <c r="A1177" s="1" t="s">
        <v>13612</v>
      </c>
      <c r="B1177" t="s">
        <v>219</v>
      </c>
      <c r="C1177" t="s">
        <v>12</v>
      </c>
      <c r="D1177" t="s">
        <v>3</v>
      </c>
      <c r="E1177" t="s">
        <v>4</v>
      </c>
      <c r="F1177" t="s">
        <v>5</v>
      </c>
    </row>
    <row r="1178" spans="1:6">
      <c r="A1178" s="1" t="s">
        <v>13617</v>
      </c>
      <c r="B1178" t="s">
        <v>1700</v>
      </c>
      <c r="C1178" t="s">
        <v>13583</v>
      </c>
      <c r="D1178" t="s">
        <v>5363</v>
      </c>
      <c r="E1178" t="s">
        <v>4</v>
      </c>
      <c r="F1178" t="s">
        <v>5</v>
      </c>
    </row>
    <row r="1179" spans="1:6">
      <c r="A1179" s="1" t="s">
        <v>13618</v>
      </c>
      <c r="B1179" t="s">
        <v>813</v>
      </c>
      <c r="C1179" t="s">
        <v>220</v>
      </c>
      <c r="D1179" t="s">
        <v>9</v>
      </c>
      <c r="E1179" t="s">
        <v>4</v>
      </c>
      <c r="F1179" t="s">
        <v>5</v>
      </c>
    </row>
    <row r="1180" spans="1:6">
      <c r="A1180" s="1" t="s">
        <v>13619</v>
      </c>
      <c r="B1180" t="s">
        <v>114</v>
      </c>
      <c r="C1180" t="s">
        <v>2</v>
      </c>
      <c r="D1180" t="s">
        <v>3</v>
      </c>
      <c r="E1180" t="s">
        <v>4</v>
      </c>
      <c r="F1180" t="s">
        <v>5</v>
      </c>
    </row>
    <row r="1181" spans="1:6">
      <c r="A1181" s="1" t="s">
        <v>13620</v>
      </c>
      <c r="B1181" t="s">
        <v>665</v>
      </c>
      <c r="C1181" t="s">
        <v>220</v>
      </c>
      <c r="D1181" t="s">
        <v>301</v>
      </c>
      <c r="E1181" t="s">
        <v>4</v>
      </c>
      <c r="F1181" t="s">
        <v>5</v>
      </c>
    </row>
    <row r="1182" spans="1:6">
      <c r="A1182" s="1" t="s">
        <v>13621</v>
      </c>
      <c r="B1182" t="s">
        <v>1059</v>
      </c>
      <c r="C1182" t="s">
        <v>8</v>
      </c>
      <c r="D1182" t="s">
        <v>3</v>
      </c>
      <c r="E1182" t="s">
        <v>4</v>
      </c>
      <c r="F1182" t="s">
        <v>5</v>
      </c>
    </row>
    <row r="1183" spans="1:6">
      <c r="A1183" s="1" t="s">
        <v>13623</v>
      </c>
      <c r="B1183" t="s">
        <v>9199</v>
      </c>
      <c r="C1183" t="s">
        <v>8</v>
      </c>
      <c r="D1183" t="s">
        <v>3</v>
      </c>
      <c r="E1183" t="s">
        <v>4</v>
      </c>
      <c r="F1183" t="s">
        <v>5</v>
      </c>
    </row>
    <row r="1184" spans="1:6">
      <c r="A1184" s="1" t="s">
        <v>13624</v>
      </c>
      <c r="B1184" t="s">
        <v>2375</v>
      </c>
      <c r="C1184" t="s">
        <v>8</v>
      </c>
      <c r="D1184" t="s">
        <v>3</v>
      </c>
      <c r="E1184" t="s">
        <v>4</v>
      </c>
      <c r="F1184" t="s">
        <v>5</v>
      </c>
    </row>
    <row r="1185" spans="1:6">
      <c r="A1185" s="1" t="s">
        <v>13625</v>
      </c>
      <c r="B1185" t="s">
        <v>1623</v>
      </c>
      <c r="C1185" t="s">
        <v>845</v>
      </c>
      <c r="D1185" t="s">
        <v>3</v>
      </c>
      <c r="E1185" t="s">
        <v>4</v>
      </c>
      <c r="F1185" t="s">
        <v>5</v>
      </c>
    </row>
    <row r="1186" spans="1:6">
      <c r="A1186" s="1" t="s">
        <v>13626</v>
      </c>
      <c r="B1186" t="s">
        <v>14</v>
      </c>
      <c r="C1186" t="s">
        <v>123</v>
      </c>
      <c r="D1186" t="s">
        <v>124</v>
      </c>
      <c r="E1186" t="s">
        <v>4</v>
      </c>
      <c r="F1186" t="s">
        <v>5</v>
      </c>
    </row>
    <row r="1187" spans="1:6">
      <c r="A1187" s="1" t="s">
        <v>13630</v>
      </c>
      <c r="B1187" t="s">
        <v>540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13631</v>
      </c>
      <c r="B1188" t="s">
        <v>129</v>
      </c>
      <c r="C1188" t="s">
        <v>123</v>
      </c>
      <c r="D1188" t="s">
        <v>3</v>
      </c>
      <c r="E1188" t="s">
        <v>4</v>
      </c>
      <c r="F1188" t="s">
        <v>5</v>
      </c>
    </row>
    <row r="1189" spans="1:6">
      <c r="A1189" s="1" t="s">
        <v>13632</v>
      </c>
      <c r="B1189" t="s">
        <v>820</v>
      </c>
      <c r="C1189" t="s">
        <v>236</v>
      </c>
      <c r="D1189" t="s">
        <v>3</v>
      </c>
      <c r="E1189" t="s">
        <v>4</v>
      </c>
      <c r="F1189" t="s">
        <v>5</v>
      </c>
    </row>
    <row r="1190" spans="1:6">
      <c r="A1190" s="1" t="s">
        <v>13633</v>
      </c>
      <c r="B1190" t="s">
        <v>474</v>
      </c>
      <c r="C1190" t="s">
        <v>13634</v>
      </c>
      <c r="D1190" t="s">
        <v>306</v>
      </c>
      <c r="E1190" t="s">
        <v>4</v>
      </c>
      <c r="F1190" t="s">
        <v>5</v>
      </c>
    </row>
    <row r="1191" spans="1:6">
      <c r="A1191" s="1" t="s">
        <v>13635</v>
      </c>
      <c r="B1191" t="s">
        <v>2683</v>
      </c>
      <c r="C1191" t="s">
        <v>265</v>
      </c>
      <c r="D1191" t="s">
        <v>9</v>
      </c>
      <c r="E1191" t="s">
        <v>4</v>
      </c>
      <c r="F1191" t="s">
        <v>5</v>
      </c>
    </row>
    <row r="1192" spans="1:6">
      <c r="A1192" s="1" t="s">
        <v>13636</v>
      </c>
      <c r="B1192" t="s">
        <v>774</v>
      </c>
      <c r="C1192" t="s">
        <v>2</v>
      </c>
      <c r="D1192" t="s">
        <v>301</v>
      </c>
      <c r="E1192" t="s">
        <v>4</v>
      </c>
      <c r="F1192" t="s">
        <v>5</v>
      </c>
    </row>
    <row r="1193" spans="1:6">
      <c r="A1193" s="1" t="s">
        <v>13639</v>
      </c>
      <c r="B1193" t="s">
        <v>1084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13640</v>
      </c>
      <c r="B1194" t="s">
        <v>403</v>
      </c>
      <c r="C1194" t="s">
        <v>791</v>
      </c>
      <c r="D1194" t="s">
        <v>9</v>
      </c>
      <c r="E1194" t="s">
        <v>4</v>
      </c>
      <c r="F1194" t="s">
        <v>91</v>
      </c>
    </row>
    <row r="1195" spans="1:6">
      <c r="A1195" s="1" t="s">
        <v>13641</v>
      </c>
      <c r="B1195" t="s">
        <v>912</v>
      </c>
      <c r="C1195" t="s">
        <v>440</v>
      </c>
      <c r="D1195" t="s">
        <v>555</v>
      </c>
      <c r="E1195" t="s">
        <v>4</v>
      </c>
      <c r="F1195" t="s">
        <v>5</v>
      </c>
    </row>
    <row r="1196" spans="1:6">
      <c r="A1196" s="1" t="s">
        <v>13642</v>
      </c>
      <c r="B1196" t="s">
        <v>231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13643</v>
      </c>
      <c r="B1197" t="s">
        <v>275</v>
      </c>
      <c r="C1197" t="s">
        <v>296</v>
      </c>
      <c r="D1197" t="s">
        <v>3</v>
      </c>
      <c r="E1197" t="s">
        <v>4</v>
      </c>
      <c r="F1197" t="s">
        <v>5</v>
      </c>
    </row>
    <row r="1198" spans="1:6">
      <c r="A1198" s="1" t="s">
        <v>13644</v>
      </c>
      <c r="B1198" t="s">
        <v>4511</v>
      </c>
      <c r="C1198" t="s">
        <v>6705</v>
      </c>
      <c r="D1198" t="s">
        <v>13645</v>
      </c>
      <c r="E1198" t="s">
        <v>4</v>
      </c>
      <c r="F1198" t="s">
        <v>5</v>
      </c>
    </row>
    <row r="1199" spans="1:6">
      <c r="A1199" s="1" t="s">
        <v>13646</v>
      </c>
      <c r="B1199" t="s">
        <v>26</v>
      </c>
      <c r="C1199" t="s">
        <v>5018</v>
      </c>
      <c r="D1199" t="s">
        <v>846</v>
      </c>
      <c r="E1199" t="s">
        <v>4</v>
      </c>
      <c r="F1199" t="s">
        <v>5</v>
      </c>
    </row>
    <row r="1200" spans="1:6">
      <c r="A1200" s="1" t="s">
        <v>13647</v>
      </c>
      <c r="B1200" t="s">
        <v>1793</v>
      </c>
      <c r="C1200" t="s">
        <v>440</v>
      </c>
      <c r="D1200" t="s">
        <v>3</v>
      </c>
      <c r="E1200" t="s">
        <v>4</v>
      </c>
      <c r="F1200" t="s">
        <v>5</v>
      </c>
    </row>
    <row r="1201" spans="1:6">
      <c r="A1201" s="1" t="s">
        <v>13648</v>
      </c>
      <c r="B1201" t="s">
        <v>191</v>
      </c>
      <c r="C1201" t="s">
        <v>12</v>
      </c>
      <c r="D1201" t="s">
        <v>3</v>
      </c>
      <c r="E1201" t="s">
        <v>4</v>
      </c>
      <c r="F1201" t="s">
        <v>5</v>
      </c>
    </row>
    <row r="1202" spans="1:6">
      <c r="A1202" s="1" t="s">
        <v>13649</v>
      </c>
      <c r="B1202" t="s">
        <v>1566</v>
      </c>
      <c r="C1202" t="s">
        <v>94</v>
      </c>
      <c r="D1202" t="s">
        <v>1348</v>
      </c>
      <c r="E1202" t="s">
        <v>4</v>
      </c>
      <c r="F1202" t="s">
        <v>5</v>
      </c>
    </row>
    <row r="1203" spans="1:6">
      <c r="A1203" s="1" t="s">
        <v>13650</v>
      </c>
      <c r="B1203" t="s">
        <v>12020</v>
      </c>
      <c r="C1203" t="s">
        <v>440</v>
      </c>
      <c r="D1203" t="s">
        <v>3</v>
      </c>
      <c r="E1203" t="s">
        <v>4</v>
      </c>
      <c r="F1203" t="s">
        <v>5</v>
      </c>
    </row>
    <row r="1204" spans="1:6">
      <c r="A1204" s="1" t="s">
        <v>13651</v>
      </c>
      <c r="B1204" t="s">
        <v>2067</v>
      </c>
      <c r="C1204" t="s">
        <v>12</v>
      </c>
      <c r="D1204" t="s">
        <v>3</v>
      </c>
      <c r="E1204" t="s">
        <v>4</v>
      </c>
      <c r="F1204" t="s">
        <v>5</v>
      </c>
    </row>
    <row r="1205" spans="1:6">
      <c r="A1205" s="1" t="s">
        <v>13652</v>
      </c>
      <c r="B1205" t="s">
        <v>2445</v>
      </c>
      <c r="C1205" t="s">
        <v>8</v>
      </c>
      <c r="D1205" t="s">
        <v>3</v>
      </c>
      <c r="E1205" t="s">
        <v>4</v>
      </c>
      <c r="F1205" t="s">
        <v>5</v>
      </c>
    </row>
    <row r="1206" spans="1:6">
      <c r="A1206" s="1" t="s">
        <v>13653</v>
      </c>
      <c r="B1206" t="s">
        <v>727</v>
      </c>
      <c r="C1206" t="s">
        <v>123</v>
      </c>
      <c r="D1206" t="s">
        <v>3</v>
      </c>
      <c r="E1206" t="s">
        <v>4</v>
      </c>
      <c r="F1206" t="s">
        <v>5</v>
      </c>
    </row>
    <row r="1207" spans="1:6">
      <c r="A1207" s="1" t="s">
        <v>13654</v>
      </c>
      <c r="B1207" t="s">
        <v>943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13655</v>
      </c>
      <c r="B1208" t="s">
        <v>1052</v>
      </c>
      <c r="C1208" t="s">
        <v>1604</v>
      </c>
      <c r="D1208" t="s">
        <v>1348</v>
      </c>
      <c r="E1208" t="s">
        <v>4</v>
      </c>
      <c r="F1208" t="s">
        <v>91</v>
      </c>
    </row>
    <row r="1209" spans="1:6">
      <c r="A1209" s="1" t="s">
        <v>13656</v>
      </c>
      <c r="B1209" t="s">
        <v>1154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13657</v>
      </c>
      <c r="B1210" t="s">
        <v>1488</v>
      </c>
      <c r="C1210" t="s">
        <v>8</v>
      </c>
      <c r="D1210" t="s">
        <v>3</v>
      </c>
      <c r="E1210" t="s">
        <v>4</v>
      </c>
      <c r="F1210" t="s">
        <v>5</v>
      </c>
    </row>
    <row r="1211" spans="1:6">
      <c r="A1211" s="1" t="s">
        <v>13658</v>
      </c>
      <c r="B1211" t="s">
        <v>774</v>
      </c>
      <c r="C1211" t="s">
        <v>12</v>
      </c>
      <c r="D1211" t="s">
        <v>3</v>
      </c>
      <c r="E1211" t="s">
        <v>4</v>
      </c>
      <c r="F1211" t="s">
        <v>91</v>
      </c>
    </row>
    <row r="1212" spans="1:6">
      <c r="A1212" s="1" t="s">
        <v>13663</v>
      </c>
      <c r="B1212" t="s">
        <v>303</v>
      </c>
      <c r="C1212" t="s">
        <v>13664</v>
      </c>
      <c r="D1212" t="s">
        <v>3732</v>
      </c>
      <c r="E1212" t="s">
        <v>4</v>
      </c>
      <c r="F1212" t="s">
        <v>5</v>
      </c>
    </row>
    <row r="1213" spans="1:6">
      <c r="A1213" s="1" t="s">
        <v>13665</v>
      </c>
      <c r="B1213" t="s">
        <v>1333</v>
      </c>
      <c r="C1213" t="s">
        <v>12</v>
      </c>
      <c r="D1213" t="s">
        <v>3</v>
      </c>
      <c r="E1213" t="s">
        <v>4</v>
      </c>
      <c r="F1213" t="s">
        <v>5</v>
      </c>
    </row>
    <row r="1214" spans="1:6">
      <c r="A1214" s="1" t="s">
        <v>13666</v>
      </c>
      <c r="B1214" t="s">
        <v>1161</v>
      </c>
      <c r="C1214" t="s">
        <v>158</v>
      </c>
      <c r="D1214" t="s">
        <v>3</v>
      </c>
      <c r="E1214" t="s">
        <v>4</v>
      </c>
      <c r="F1214" t="s">
        <v>5</v>
      </c>
    </row>
    <row r="1215" spans="1:6">
      <c r="A1215" s="1" t="s">
        <v>13667</v>
      </c>
      <c r="B1215" t="s">
        <v>532</v>
      </c>
      <c r="C1215" t="s">
        <v>8</v>
      </c>
      <c r="D1215" t="s">
        <v>9</v>
      </c>
      <c r="E1215" t="s">
        <v>4</v>
      </c>
      <c r="F1215" t="s">
        <v>5</v>
      </c>
    </row>
    <row r="1216" spans="1:6">
      <c r="A1216" s="1" t="s">
        <v>13668</v>
      </c>
      <c r="B1216" t="s">
        <v>13669</v>
      </c>
      <c r="C1216" t="s">
        <v>12</v>
      </c>
      <c r="D1216" t="s">
        <v>3</v>
      </c>
      <c r="E1216" t="s">
        <v>4</v>
      </c>
      <c r="F1216" t="s">
        <v>5</v>
      </c>
    </row>
    <row r="1217" spans="1:6">
      <c r="A1217" s="1" t="s">
        <v>13670</v>
      </c>
      <c r="B1217" t="s">
        <v>1020</v>
      </c>
      <c r="C1217" t="s">
        <v>1048</v>
      </c>
      <c r="D1217" t="s">
        <v>1157</v>
      </c>
      <c r="E1217" t="s">
        <v>4</v>
      </c>
      <c r="F1217" t="s">
        <v>91</v>
      </c>
    </row>
    <row r="1218" spans="1:6">
      <c r="A1218" s="1" t="s">
        <v>13671</v>
      </c>
      <c r="B1218" t="s">
        <v>645</v>
      </c>
      <c r="C1218" t="s">
        <v>12</v>
      </c>
      <c r="D1218" t="s">
        <v>3</v>
      </c>
      <c r="E1218" t="s">
        <v>4</v>
      </c>
      <c r="F1218" t="s">
        <v>5</v>
      </c>
    </row>
    <row r="1219" spans="1:6">
      <c r="A1219" s="1" t="s">
        <v>13672</v>
      </c>
      <c r="B1219" t="s">
        <v>3772</v>
      </c>
      <c r="C1219" t="s">
        <v>1969</v>
      </c>
      <c r="D1219" t="s">
        <v>3</v>
      </c>
      <c r="E1219" t="s">
        <v>4</v>
      </c>
      <c r="F1219" t="s">
        <v>5</v>
      </c>
    </row>
    <row r="1220" spans="1:6">
      <c r="A1220" s="1" t="s">
        <v>13680</v>
      </c>
      <c r="B1220" t="s">
        <v>480</v>
      </c>
      <c r="C1220" t="s">
        <v>86</v>
      </c>
      <c r="D1220" t="s">
        <v>306</v>
      </c>
      <c r="E1220" t="s">
        <v>4</v>
      </c>
      <c r="F1220" t="s">
        <v>5</v>
      </c>
    </row>
    <row r="1221" spans="1:6">
      <c r="A1221" s="1" t="s">
        <v>13681</v>
      </c>
      <c r="B1221" t="s">
        <v>1377</v>
      </c>
      <c r="C1221" t="s">
        <v>123</v>
      </c>
      <c r="D1221" t="s">
        <v>3</v>
      </c>
      <c r="E1221" t="s">
        <v>4</v>
      </c>
      <c r="F1221" t="s">
        <v>5</v>
      </c>
    </row>
    <row r="1222" spans="1:6">
      <c r="A1222" s="1" t="s">
        <v>13685</v>
      </c>
      <c r="B1222" t="s">
        <v>260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13686</v>
      </c>
      <c r="B1223" t="s">
        <v>1306</v>
      </c>
      <c r="C1223" t="s">
        <v>112</v>
      </c>
      <c r="D1223" t="s">
        <v>9</v>
      </c>
      <c r="E1223" t="s">
        <v>4</v>
      </c>
      <c r="F1223" t="s">
        <v>5</v>
      </c>
    </row>
    <row r="1224" spans="1:6">
      <c r="A1224" s="1" t="s">
        <v>13691</v>
      </c>
      <c r="B1224" t="s">
        <v>133</v>
      </c>
      <c r="C1224" t="s">
        <v>12</v>
      </c>
      <c r="D1224" t="s">
        <v>3</v>
      </c>
      <c r="E1224" t="s">
        <v>4</v>
      </c>
      <c r="F1224" t="s">
        <v>5</v>
      </c>
    </row>
    <row r="1225" spans="1:6">
      <c r="A1225" s="1" t="s">
        <v>13692</v>
      </c>
      <c r="B1225" t="s">
        <v>224</v>
      </c>
      <c r="C1225" t="s">
        <v>163</v>
      </c>
      <c r="D1225" t="s">
        <v>3</v>
      </c>
      <c r="E1225" t="s">
        <v>4</v>
      </c>
      <c r="F1225" t="s">
        <v>5</v>
      </c>
    </row>
    <row r="1226" spans="1:6">
      <c r="A1226" s="1" t="s">
        <v>13693</v>
      </c>
      <c r="B1226" t="s">
        <v>543</v>
      </c>
      <c r="C1226" t="s">
        <v>8</v>
      </c>
      <c r="D1226" t="s">
        <v>3</v>
      </c>
      <c r="E1226" t="s">
        <v>4</v>
      </c>
      <c r="F1226" t="s">
        <v>5</v>
      </c>
    </row>
    <row r="1227" spans="1:6">
      <c r="A1227" s="1" t="s">
        <v>13694</v>
      </c>
      <c r="B1227" t="s">
        <v>573</v>
      </c>
      <c r="C1227" t="s">
        <v>12</v>
      </c>
      <c r="D1227" t="s">
        <v>3</v>
      </c>
      <c r="E1227" t="s">
        <v>4</v>
      </c>
      <c r="F1227" t="s">
        <v>5</v>
      </c>
    </row>
    <row r="1228" spans="1:6">
      <c r="A1228" s="1" t="s">
        <v>13695</v>
      </c>
      <c r="B1228" t="s">
        <v>4660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13696</v>
      </c>
      <c r="B1229" t="s">
        <v>573</v>
      </c>
      <c r="C1229" t="s">
        <v>429</v>
      </c>
      <c r="D1229" t="s">
        <v>5913</v>
      </c>
      <c r="E1229" t="s">
        <v>4</v>
      </c>
      <c r="F1229" t="s">
        <v>91</v>
      </c>
    </row>
    <row r="1230" spans="1:6">
      <c r="A1230" s="1" t="s">
        <v>13697</v>
      </c>
      <c r="B1230" t="s">
        <v>1377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13698</v>
      </c>
      <c r="B1231" t="s">
        <v>1272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13701</v>
      </c>
      <c r="B1232" t="s">
        <v>3834</v>
      </c>
      <c r="C1232" t="s">
        <v>8</v>
      </c>
      <c r="D1232" t="s">
        <v>3</v>
      </c>
      <c r="E1232" t="s">
        <v>4</v>
      </c>
      <c r="F1232" t="s">
        <v>5</v>
      </c>
    </row>
    <row r="1233" spans="1:6">
      <c r="A1233" s="1" t="s">
        <v>13702</v>
      </c>
      <c r="B1233" t="s">
        <v>3492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13703</v>
      </c>
      <c r="B1234" t="s">
        <v>2445</v>
      </c>
      <c r="C1234" t="s">
        <v>9987</v>
      </c>
      <c r="D1234" t="s">
        <v>3</v>
      </c>
      <c r="E1234" t="s">
        <v>4</v>
      </c>
      <c r="F1234" t="s">
        <v>5</v>
      </c>
    </row>
    <row r="1235" spans="1:6">
      <c r="A1235" s="1" t="s">
        <v>13704</v>
      </c>
      <c r="B1235" t="s">
        <v>1179</v>
      </c>
      <c r="C1235" t="s">
        <v>12</v>
      </c>
      <c r="D1235" t="s">
        <v>3</v>
      </c>
      <c r="E1235" t="s">
        <v>4</v>
      </c>
      <c r="F1235" t="s">
        <v>5</v>
      </c>
    </row>
    <row r="1236" spans="1:6">
      <c r="A1236" s="1" t="s">
        <v>13705</v>
      </c>
      <c r="B1236" t="s">
        <v>630</v>
      </c>
      <c r="C1236" t="s">
        <v>13706</v>
      </c>
      <c r="D1236" t="s">
        <v>9</v>
      </c>
      <c r="E1236" t="s">
        <v>4</v>
      </c>
      <c r="F1236" t="s">
        <v>5</v>
      </c>
    </row>
    <row r="1237" spans="1:6">
      <c r="A1237" s="1" t="s">
        <v>13707</v>
      </c>
      <c r="B1237" t="s">
        <v>656</v>
      </c>
      <c r="C1237" t="s">
        <v>13708</v>
      </c>
      <c r="D1237" t="s">
        <v>13709</v>
      </c>
      <c r="E1237" t="s">
        <v>4</v>
      </c>
      <c r="F1237" t="s">
        <v>5</v>
      </c>
    </row>
    <row r="1238" spans="1:6">
      <c r="A1238" s="1" t="s">
        <v>13710</v>
      </c>
      <c r="B1238" t="s">
        <v>1119</v>
      </c>
      <c r="C1238" t="s">
        <v>112</v>
      </c>
      <c r="D1238" t="s">
        <v>2057</v>
      </c>
      <c r="E1238" t="s">
        <v>4</v>
      </c>
      <c r="F1238" t="s">
        <v>5</v>
      </c>
    </row>
    <row r="1239" spans="1:6">
      <c r="A1239" s="1" t="s">
        <v>13711</v>
      </c>
      <c r="B1239" t="s">
        <v>1084</v>
      </c>
      <c r="C1239" t="s">
        <v>220</v>
      </c>
      <c r="D1239" t="s">
        <v>3</v>
      </c>
      <c r="E1239" t="s">
        <v>4</v>
      </c>
      <c r="F1239" t="s">
        <v>91</v>
      </c>
    </row>
    <row r="1240" spans="1:6">
      <c r="A1240" s="1" t="s">
        <v>13712</v>
      </c>
      <c r="B1240" t="s">
        <v>1314</v>
      </c>
      <c r="C1240" t="s">
        <v>12</v>
      </c>
      <c r="D1240" t="s">
        <v>3</v>
      </c>
      <c r="E1240" t="s">
        <v>4</v>
      </c>
      <c r="F1240" t="s">
        <v>91</v>
      </c>
    </row>
    <row r="1241" spans="1:6">
      <c r="A1241" s="1" t="s">
        <v>13713</v>
      </c>
      <c r="B1241" t="s">
        <v>1084</v>
      </c>
      <c r="C1241" t="s">
        <v>296</v>
      </c>
      <c r="D1241" t="s">
        <v>3</v>
      </c>
      <c r="E1241" t="s">
        <v>4</v>
      </c>
      <c r="F1241" t="s">
        <v>5</v>
      </c>
    </row>
    <row r="1242" spans="1:6">
      <c r="A1242" s="1" t="s">
        <v>13714</v>
      </c>
      <c r="B1242" t="s">
        <v>437</v>
      </c>
      <c r="C1242" t="s">
        <v>8</v>
      </c>
      <c r="D1242" t="s">
        <v>9</v>
      </c>
      <c r="E1242" t="s">
        <v>4</v>
      </c>
      <c r="F1242" t="s">
        <v>5</v>
      </c>
    </row>
    <row r="1243" spans="1:6">
      <c r="A1243" s="1" t="s">
        <v>13715</v>
      </c>
      <c r="B1243" t="s">
        <v>1022</v>
      </c>
      <c r="C1243" t="s">
        <v>247</v>
      </c>
      <c r="D1243" t="s">
        <v>1442</v>
      </c>
      <c r="E1243" t="s">
        <v>4</v>
      </c>
      <c r="F1243" t="s">
        <v>91</v>
      </c>
    </row>
    <row r="1244" spans="1:6">
      <c r="A1244" s="1" t="s">
        <v>13716</v>
      </c>
      <c r="B1244" t="s">
        <v>85</v>
      </c>
      <c r="C1244" t="s">
        <v>123</v>
      </c>
      <c r="D1244" t="s">
        <v>9</v>
      </c>
      <c r="E1244" t="s">
        <v>4</v>
      </c>
      <c r="F1244" t="s">
        <v>91</v>
      </c>
    </row>
    <row r="1245" spans="1:6">
      <c r="A1245" s="1" t="s">
        <v>13717</v>
      </c>
      <c r="B1245" t="s">
        <v>4887</v>
      </c>
      <c r="C1245" t="s">
        <v>8</v>
      </c>
      <c r="D1245" t="s">
        <v>3</v>
      </c>
      <c r="E1245" t="s">
        <v>4</v>
      </c>
      <c r="F1245" t="s">
        <v>5</v>
      </c>
    </row>
    <row r="1246" spans="1:6">
      <c r="A1246" s="1" t="s">
        <v>13718</v>
      </c>
      <c r="B1246" t="s">
        <v>437</v>
      </c>
      <c r="C1246" t="s">
        <v>220</v>
      </c>
      <c r="D1246" t="s">
        <v>3</v>
      </c>
      <c r="E1246" t="s">
        <v>4</v>
      </c>
      <c r="F1246" t="s">
        <v>5</v>
      </c>
    </row>
    <row r="1247" spans="1:6">
      <c r="A1247" s="1" t="s">
        <v>13722</v>
      </c>
      <c r="B1247" t="s">
        <v>469</v>
      </c>
      <c r="C1247" t="s">
        <v>123</v>
      </c>
      <c r="D1247" t="s">
        <v>3</v>
      </c>
      <c r="E1247" t="s">
        <v>4</v>
      </c>
      <c r="F1247" t="s">
        <v>91</v>
      </c>
    </row>
    <row r="1248" spans="1:6">
      <c r="A1248" s="1" t="s">
        <v>13723</v>
      </c>
      <c r="B1248" t="s">
        <v>465</v>
      </c>
      <c r="C1248" t="s">
        <v>12</v>
      </c>
      <c r="D1248" t="s">
        <v>3</v>
      </c>
      <c r="E1248" t="s">
        <v>4</v>
      </c>
      <c r="F1248" t="s">
        <v>5</v>
      </c>
    </row>
    <row r="1249" spans="1:6">
      <c r="A1249" s="1" t="s">
        <v>13724</v>
      </c>
      <c r="B1249" t="s">
        <v>2536</v>
      </c>
      <c r="C1249" t="s">
        <v>440</v>
      </c>
      <c r="D1249" t="s">
        <v>9</v>
      </c>
      <c r="E1249" t="s">
        <v>4</v>
      </c>
      <c r="F1249" t="s">
        <v>5</v>
      </c>
    </row>
    <row r="1250" spans="1:6">
      <c r="A1250" s="1" t="s">
        <v>13725</v>
      </c>
      <c r="B1250" t="s">
        <v>1</v>
      </c>
      <c r="C1250" t="s">
        <v>958</v>
      </c>
      <c r="D1250" t="s">
        <v>98</v>
      </c>
      <c r="E1250" t="s">
        <v>4</v>
      </c>
      <c r="F1250" t="s">
        <v>5</v>
      </c>
    </row>
    <row r="1251" spans="1:6">
      <c r="A1251" s="1" t="s">
        <v>13726</v>
      </c>
      <c r="B1251" t="s">
        <v>2067</v>
      </c>
      <c r="C1251" t="s">
        <v>13727</v>
      </c>
      <c r="D1251" t="s">
        <v>6076</v>
      </c>
      <c r="E1251" t="s">
        <v>4</v>
      </c>
      <c r="F1251" t="s">
        <v>5</v>
      </c>
    </row>
    <row r="1252" spans="1:6">
      <c r="A1252" s="1" t="s">
        <v>13728</v>
      </c>
      <c r="B1252" t="s">
        <v>2052</v>
      </c>
      <c r="C1252" t="s">
        <v>220</v>
      </c>
      <c r="D1252" t="s">
        <v>301</v>
      </c>
      <c r="E1252" t="s">
        <v>4</v>
      </c>
      <c r="F1252" t="s">
        <v>5</v>
      </c>
    </row>
    <row r="1253" spans="1:6">
      <c r="A1253" s="1" t="s">
        <v>13729</v>
      </c>
      <c r="B1253" t="s">
        <v>1</v>
      </c>
      <c r="C1253" t="s">
        <v>383</v>
      </c>
      <c r="D1253" t="s">
        <v>3</v>
      </c>
      <c r="E1253" t="s">
        <v>4</v>
      </c>
      <c r="F1253" t="s">
        <v>5</v>
      </c>
    </row>
    <row r="1254" spans="1:6">
      <c r="A1254" s="1" t="s">
        <v>13730</v>
      </c>
      <c r="B1254" t="s">
        <v>744</v>
      </c>
      <c r="C1254" t="s">
        <v>86</v>
      </c>
      <c r="D1254" t="s">
        <v>98</v>
      </c>
      <c r="E1254" t="s">
        <v>4</v>
      </c>
      <c r="F1254" t="s">
        <v>5</v>
      </c>
    </row>
    <row r="1255" spans="1:6">
      <c r="A1255" s="1" t="s">
        <v>13731</v>
      </c>
      <c r="B1255" t="s">
        <v>974</v>
      </c>
      <c r="C1255" t="s">
        <v>13732</v>
      </c>
      <c r="D1255" t="s">
        <v>13733</v>
      </c>
      <c r="E1255" t="s">
        <v>4</v>
      </c>
      <c r="F1255" t="s">
        <v>5</v>
      </c>
    </row>
    <row r="1256" spans="1:6">
      <c r="A1256" s="1" t="s">
        <v>13734</v>
      </c>
      <c r="B1256" t="s">
        <v>26</v>
      </c>
      <c r="C1256" t="s">
        <v>8</v>
      </c>
      <c r="D1256" t="s">
        <v>3</v>
      </c>
      <c r="E1256" t="s">
        <v>4</v>
      </c>
      <c r="F1256" t="s">
        <v>5</v>
      </c>
    </row>
    <row r="1257" spans="1:6">
      <c r="A1257" s="1" t="s">
        <v>13735</v>
      </c>
      <c r="B1257" t="s">
        <v>1934</v>
      </c>
      <c r="C1257" t="s">
        <v>247</v>
      </c>
      <c r="D1257" t="s">
        <v>3</v>
      </c>
      <c r="E1257" t="s">
        <v>4</v>
      </c>
      <c r="F1257" t="s">
        <v>5</v>
      </c>
    </row>
    <row r="1258" spans="1:6">
      <c r="A1258" s="1" t="s">
        <v>13736</v>
      </c>
      <c r="B1258" t="s">
        <v>369</v>
      </c>
      <c r="C1258" t="s">
        <v>8</v>
      </c>
      <c r="D1258" t="s">
        <v>3</v>
      </c>
      <c r="E1258" t="s">
        <v>4</v>
      </c>
      <c r="F1258" t="s">
        <v>5</v>
      </c>
    </row>
    <row r="1259" spans="1:6">
      <c r="A1259" s="1" t="s">
        <v>13737</v>
      </c>
      <c r="B1259" t="s">
        <v>257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13738</v>
      </c>
      <c r="B1260" t="s">
        <v>1949</v>
      </c>
      <c r="C1260" t="s">
        <v>4863</v>
      </c>
      <c r="D1260" t="s">
        <v>3</v>
      </c>
      <c r="E1260" t="s">
        <v>4</v>
      </c>
      <c r="F1260" t="s">
        <v>5</v>
      </c>
    </row>
    <row r="1261" spans="1:6">
      <c r="A1261" s="1" t="s">
        <v>13742</v>
      </c>
      <c r="B1261" t="s">
        <v>540</v>
      </c>
      <c r="C1261" t="s">
        <v>8</v>
      </c>
      <c r="D1261" t="s">
        <v>9</v>
      </c>
      <c r="E1261" t="s">
        <v>4</v>
      </c>
      <c r="F1261" t="s">
        <v>91</v>
      </c>
    </row>
    <row r="1262" spans="1:6">
      <c r="A1262" s="1" t="s">
        <v>13743</v>
      </c>
      <c r="B1262" t="s">
        <v>204</v>
      </c>
      <c r="C1262" t="s">
        <v>123</v>
      </c>
      <c r="D1262" t="s">
        <v>9</v>
      </c>
      <c r="E1262" t="s">
        <v>4</v>
      </c>
      <c r="F1262" t="s">
        <v>5</v>
      </c>
    </row>
    <row r="1263" spans="1:6">
      <c r="A1263" s="1" t="s">
        <v>13744</v>
      </c>
      <c r="B1263" t="s">
        <v>26</v>
      </c>
      <c r="C1263" t="s">
        <v>8</v>
      </c>
      <c r="D1263" t="s">
        <v>3</v>
      </c>
      <c r="E1263" t="s">
        <v>4</v>
      </c>
      <c r="F1263" t="s">
        <v>5</v>
      </c>
    </row>
    <row r="1264" spans="1:6">
      <c r="A1264" s="1" t="s">
        <v>13745</v>
      </c>
      <c r="B1264" t="s">
        <v>279</v>
      </c>
      <c r="C1264" t="s">
        <v>12</v>
      </c>
      <c r="D1264" t="s">
        <v>3</v>
      </c>
      <c r="E1264" t="s">
        <v>4</v>
      </c>
      <c r="F1264" t="s">
        <v>5</v>
      </c>
    </row>
    <row r="1265" spans="1:6">
      <c r="A1265" s="1" t="s">
        <v>13746</v>
      </c>
      <c r="B1265" t="s">
        <v>3806</v>
      </c>
      <c r="C1265" t="s">
        <v>2007</v>
      </c>
      <c r="D1265" t="s">
        <v>1065</v>
      </c>
      <c r="E1265" t="s">
        <v>4</v>
      </c>
      <c r="F1265" t="s">
        <v>5</v>
      </c>
    </row>
    <row r="1266" spans="1:6">
      <c r="A1266" s="1" t="s">
        <v>13747</v>
      </c>
      <c r="B1266" t="s">
        <v>5358</v>
      </c>
      <c r="C1266" t="s">
        <v>8</v>
      </c>
      <c r="D1266" t="s">
        <v>3</v>
      </c>
      <c r="E1266" t="s">
        <v>4</v>
      </c>
      <c r="F1266" t="s">
        <v>5</v>
      </c>
    </row>
    <row r="1267" spans="1:6">
      <c r="A1267" s="1" t="s">
        <v>13748</v>
      </c>
      <c r="B1267" t="s">
        <v>452</v>
      </c>
      <c r="C1267" t="s">
        <v>898</v>
      </c>
      <c r="D1267" t="s">
        <v>3</v>
      </c>
      <c r="E1267" t="s">
        <v>4</v>
      </c>
      <c r="F1267" t="s">
        <v>5</v>
      </c>
    </row>
    <row r="1268" spans="1:6">
      <c r="A1268" s="1" t="s">
        <v>13749</v>
      </c>
      <c r="B1268" t="s">
        <v>586</v>
      </c>
      <c r="C1268" t="s">
        <v>1484</v>
      </c>
      <c r="D1268" t="s">
        <v>3</v>
      </c>
      <c r="E1268" t="s">
        <v>4</v>
      </c>
      <c r="F1268" t="s">
        <v>5</v>
      </c>
    </row>
    <row r="1269" spans="1:6">
      <c r="A1269" s="1" t="s">
        <v>13750</v>
      </c>
      <c r="B1269" t="s">
        <v>2381</v>
      </c>
      <c r="C1269" t="s">
        <v>4745</v>
      </c>
      <c r="D1269" t="s">
        <v>5913</v>
      </c>
      <c r="E1269" t="s">
        <v>4</v>
      </c>
      <c r="F1269" t="s">
        <v>5</v>
      </c>
    </row>
    <row r="1270" spans="1:6">
      <c r="A1270" s="1" t="s">
        <v>13751</v>
      </c>
      <c r="B1270" t="s">
        <v>1136</v>
      </c>
      <c r="C1270" t="s">
        <v>2273</v>
      </c>
      <c r="D1270" t="s">
        <v>3</v>
      </c>
      <c r="E1270" t="s">
        <v>4</v>
      </c>
      <c r="F1270" t="s">
        <v>5</v>
      </c>
    </row>
    <row r="1271" spans="1:6">
      <c r="A1271" s="1" t="s">
        <v>13752</v>
      </c>
      <c r="B1271" t="s">
        <v>319</v>
      </c>
      <c r="C1271" t="s">
        <v>3344</v>
      </c>
      <c r="D1271" t="s">
        <v>11877</v>
      </c>
      <c r="E1271" t="s">
        <v>4</v>
      </c>
      <c r="F1271" t="s">
        <v>5</v>
      </c>
    </row>
    <row r="1272" spans="1:6">
      <c r="A1272" s="1" t="s">
        <v>13753</v>
      </c>
      <c r="B1272" t="s">
        <v>14</v>
      </c>
      <c r="C1272" t="s">
        <v>8</v>
      </c>
      <c r="D1272" t="s">
        <v>9</v>
      </c>
      <c r="E1272" t="s">
        <v>4</v>
      </c>
      <c r="F1272" t="s">
        <v>5</v>
      </c>
    </row>
    <row r="1273" spans="1:6">
      <c r="A1273" s="1" t="s">
        <v>13754</v>
      </c>
      <c r="B1273" t="s">
        <v>516</v>
      </c>
      <c r="C1273" t="s">
        <v>123</v>
      </c>
      <c r="D1273" t="s">
        <v>124</v>
      </c>
      <c r="E1273" t="s">
        <v>4</v>
      </c>
      <c r="F1273" t="s">
        <v>5</v>
      </c>
    </row>
    <row r="1274" spans="1:6">
      <c r="A1274" s="1" t="s">
        <v>13755</v>
      </c>
      <c r="B1274" t="s">
        <v>1119</v>
      </c>
      <c r="C1274" t="s">
        <v>8</v>
      </c>
      <c r="D1274" t="s">
        <v>3</v>
      </c>
      <c r="E1274" t="s">
        <v>4</v>
      </c>
      <c r="F1274" t="s">
        <v>5</v>
      </c>
    </row>
    <row r="1275" spans="1:6">
      <c r="A1275" s="1" t="s">
        <v>13756</v>
      </c>
      <c r="B1275" t="s">
        <v>111</v>
      </c>
      <c r="C1275" t="s">
        <v>8</v>
      </c>
      <c r="D1275" t="s">
        <v>3</v>
      </c>
      <c r="E1275" t="s">
        <v>4</v>
      </c>
      <c r="F1275" t="s">
        <v>5</v>
      </c>
    </row>
    <row r="1276" spans="1:6">
      <c r="A1276" s="1" t="s">
        <v>13757</v>
      </c>
      <c r="B1276" t="s">
        <v>671</v>
      </c>
      <c r="C1276" t="s">
        <v>1668</v>
      </c>
      <c r="D1276" t="s">
        <v>3</v>
      </c>
      <c r="E1276" t="s">
        <v>4</v>
      </c>
      <c r="F1276" t="s">
        <v>5</v>
      </c>
    </row>
    <row r="1277" spans="1:6">
      <c r="A1277" s="1" t="s">
        <v>13758</v>
      </c>
      <c r="B1277" t="s">
        <v>319</v>
      </c>
      <c r="C1277" t="s">
        <v>220</v>
      </c>
      <c r="D1277" t="s">
        <v>3</v>
      </c>
      <c r="E1277" t="s">
        <v>4</v>
      </c>
      <c r="F1277" t="s">
        <v>5</v>
      </c>
    </row>
    <row r="1278" spans="1:6">
      <c r="A1278" s="1" t="s">
        <v>13759</v>
      </c>
      <c r="B1278" t="s">
        <v>2239</v>
      </c>
      <c r="C1278" t="s">
        <v>220</v>
      </c>
      <c r="D1278" t="s">
        <v>301</v>
      </c>
      <c r="E1278" t="s">
        <v>4</v>
      </c>
      <c r="F1278" t="s">
        <v>5</v>
      </c>
    </row>
    <row r="1279" spans="1:6">
      <c r="A1279" s="1" t="s">
        <v>13760</v>
      </c>
      <c r="B1279" t="s">
        <v>4130</v>
      </c>
      <c r="C1279" t="s">
        <v>8</v>
      </c>
      <c r="D1279" t="s">
        <v>3</v>
      </c>
      <c r="E1279" t="s">
        <v>4</v>
      </c>
      <c r="F1279" t="s">
        <v>5</v>
      </c>
    </row>
    <row r="1280" spans="1:6">
      <c r="A1280" s="1" t="s">
        <v>13761</v>
      </c>
      <c r="B1280" t="s">
        <v>9186</v>
      </c>
      <c r="C1280" t="s">
        <v>440</v>
      </c>
      <c r="D1280" t="s">
        <v>3</v>
      </c>
      <c r="E1280" t="s">
        <v>4</v>
      </c>
      <c r="F1280" t="s">
        <v>5</v>
      </c>
    </row>
    <row r="1281" spans="1:6">
      <c r="A1281" s="1" t="s">
        <v>13762</v>
      </c>
      <c r="B1281" t="s">
        <v>1528</v>
      </c>
      <c r="C1281" t="s">
        <v>8</v>
      </c>
      <c r="D1281" t="s">
        <v>3</v>
      </c>
      <c r="E1281" t="s">
        <v>4</v>
      </c>
      <c r="F1281" t="s">
        <v>5</v>
      </c>
    </row>
    <row r="1282" spans="1:6">
      <c r="A1282" s="1" t="s">
        <v>13763</v>
      </c>
      <c r="B1282" t="s">
        <v>57</v>
      </c>
      <c r="C1282" t="s">
        <v>192</v>
      </c>
      <c r="D1282" t="s">
        <v>9</v>
      </c>
      <c r="E1282" t="s">
        <v>4</v>
      </c>
      <c r="F1282" t="s">
        <v>5</v>
      </c>
    </row>
    <row r="1283" spans="1:6">
      <c r="A1283" s="1" t="s">
        <v>13768</v>
      </c>
      <c r="B1283" t="s">
        <v>1084</v>
      </c>
      <c r="C1283" t="s">
        <v>12</v>
      </c>
      <c r="D1283" t="s">
        <v>3</v>
      </c>
      <c r="E1283" t="s">
        <v>4</v>
      </c>
      <c r="F1283" t="s">
        <v>5</v>
      </c>
    </row>
    <row r="1284" spans="1:6">
      <c r="A1284" s="1" t="s">
        <v>13769</v>
      </c>
      <c r="B1284" t="s">
        <v>210</v>
      </c>
      <c r="C1284" t="s">
        <v>1681</v>
      </c>
      <c r="D1284" t="s">
        <v>1172</v>
      </c>
      <c r="E1284" t="s">
        <v>4</v>
      </c>
      <c r="F1284" t="s">
        <v>91</v>
      </c>
    </row>
    <row r="1285" spans="1:6">
      <c r="A1285" s="1" t="s">
        <v>13770</v>
      </c>
      <c r="B1285" t="s">
        <v>403</v>
      </c>
      <c r="C1285" t="s">
        <v>12</v>
      </c>
      <c r="D1285" t="s">
        <v>3</v>
      </c>
      <c r="E1285" t="s">
        <v>4</v>
      </c>
      <c r="F1285" t="s">
        <v>5</v>
      </c>
    </row>
    <row r="1286" spans="1:6">
      <c r="A1286" s="1" t="s">
        <v>13771</v>
      </c>
      <c r="B1286" t="s">
        <v>257</v>
      </c>
      <c r="C1286" t="s">
        <v>12</v>
      </c>
      <c r="D1286" t="s">
        <v>3</v>
      </c>
      <c r="E1286" t="s">
        <v>4</v>
      </c>
      <c r="F1286" t="s">
        <v>5</v>
      </c>
    </row>
    <row r="1287" spans="1:6">
      <c r="A1287" s="1" t="s">
        <v>13772</v>
      </c>
      <c r="B1287" t="s">
        <v>2690</v>
      </c>
      <c r="C1287" t="s">
        <v>296</v>
      </c>
      <c r="D1287" t="s">
        <v>124</v>
      </c>
      <c r="E1287" t="s">
        <v>4</v>
      </c>
      <c r="F1287" t="s">
        <v>5</v>
      </c>
    </row>
    <row r="1288" spans="1:6">
      <c r="A1288" s="1" t="s">
        <v>13777</v>
      </c>
      <c r="B1288" t="s">
        <v>12509</v>
      </c>
      <c r="C1288" t="s">
        <v>13778</v>
      </c>
      <c r="D1288" t="s">
        <v>13779</v>
      </c>
      <c r="E1288" t="s">
        <v>4</v>
      </c>
      <c r="F1288" t="s">
        <v>5</v>
      </c>
    </row>
    <row r="1289" spans="1:6">
      <c r="A1289" s="1" t="s">
        <v>13780</v>
      </c>
      <c r="B1289" t="s">
        <v>79</v>
      </c>
      <c r="C1289" t="s">
        <v>12</v>
      </c>
      <c r="D1289" t="s">
        <v>3</v>
      </c>
      <c r="E1289" t="s">
        <v>4</v>
      </c>
      <c r="F1289" t="s">
        <v>5</v>
      </c>
    </row>
    <row r="1290" spans="1:6">
      <c r="A1290" s="1" t="s">
        <v>13781</v>
      </c>
      <c r="B1290" t="s">
        <v>6670</v>
      </c>
      <c r="C1290" t="s">
        <v>12</v>
      </c>
      <c r="D1290" t="s">
        <v>3</v>
      </c>
      <c r="E1290" t="s">
        <v>4</v>
      </c>
      <c r="F1290" t="s">
        <v>5</v>
      </c>
    </row>
    <row r="1291" spans="1:6">
      <c r="A1291" s="1" t="s">
        <v>13782</v>
      </c>
      <c r="B1291" t="s">
        <v>1179</v>
      </c>
      <c r="C1291" t="s">
        <v>12</v>
      </c>
      <c r="D1291" t="s">
        <v>3</v>
      </c>
      <c r="E1291" t="s">
        <v>4</v>
      </c>
      <c r="F1291" t="s">
        <v>5</v>
      </c>
    </row>
    <row r="1292" spans="1:6">
      <c r="A1292" s="1" t="s">
        <v>13783</v>
      </c>
      <c r="B1292" t="s">
        <v>2210</v>
      </c>
      <c r="C1292" t="s">
        <v>12</v>
      </c>
      <c r="D1292" t="s">
        <v>3</v>
      </c>
      <c r="E1292" t="s">
        <v>4</v>
      </c>
      <c r="F1292" t="s">
        <v>5</v>
      </c>
    </row>
    <row r="1293" spans="1:6">
      <c r="A1293" s="1" t="s">
        <v>13788</v>
      </c>
      <c r="B1293" t="s">
        <v>219</v>
      </c>
      <c r="C1293" t="s">
        <v>8612</v>
      </c>
      <c r="D1293" t="s">
        <v>12188</v>
      </c>
      <c r="E1293" t="s">
        <v>4</v>
      </c>
      <c r="F1293" t="s">
        <v>5</v>
      </c>
    </row>
    <row r="1294" spans="1:6">
      <c r="A1294" s="1" t="s">
        <v>13789</v>
      </c>
      <c r="B1294" t="s">
        <v>495</v>
      </c>
      <c r="C1294" t="s">
        <v>86</v>
      </c>
      <c r="D1294" t="s">
        <v>3</v>
      </c>
      <c r="E1294" t="s">
        <v>4</v>
      </c>
      <c r="F1294" t="s">
        <v>5</v>
      </c>
    </row>
    <row r="1295" spans="1:6">
      <c r="A1295" s="1" t="s">
        <v>13790</v>
      </c>
      <c r="B1295" t="s">
        <v>625</v>
      </c>
      <c r="C1295" t="s">
        <v>12</v>
      </c>
      <c r="D1295" t="s">
        <v>3</v>
      </c>
      <c r="E1295" t="s">
        <v>4</v>
      </c>
      <c r="F1295" t="s">
        <v>5</v>
      </c>
    </row>
    <row r="1296" spans="1:6">
      <c r="A1296" s="1" t="s">
        <v>13791</v>
      </c>
      <c r="B1296" t="s">
        <v>231</v>
      </c>
      <c r="C1296" t="s">
        <v>13792</v>
      </c>
      <c r="D1296" t="s">
        <v>9</v>
      </c>
      <c r="E1296" t="s">
        <v>4</v>
      </c>
      <c r="F1296" t="s">
        <v>5</v>
      </c>
    </row>
    <row r="1297" spans="1:6">
      <c r="A1297" s="1" t="s">
        <v>13794</v>
      </c>
      <c r="B1297" t="s">
        <v>675</v>
      </c>
      <c r="C1297" t="s">
        <v>2273</v>
      </c>
      <c r="D1297" t="s">
        <v>3</v>
      </c>
      <c r="E1297" t="s">
        <v>4</v>
      </c>
      <c r="F1297" t="s">
        <v>5</v>
      </c>
    </row>
    <row r="1298" spans="1:6">
      <c r="A1298" s="1" t="s">
        <v>13799</v>
      </c>
      <c r="B1298" t="s">
        <v>208</v>
      </c>
      <c r="C1298" t="s">
        <v>29</v>
      </c>
      <c r="D1298" t="s">
        <v>98</v>
      </c>
      <c r="E1298" t="s">
        <v>4</v>
      </c>
      <c r="F1298" t="s">
        <v>5</v>
      </c>
    </row>
    <row r="1299" spans="1:6">
      <c r="A1299" s="1" t="s">
        <v>13802</v>
      </c>
      <c r="B1299" t="s">
        <v>1663</v>
      </c>
      <c r="C1299" t="s">
        <v>12</v>
      </c>
      <c r="D1299" t="s">
        <v>3</v>
      </c>
      <c r="E1299" t="s">
        <v>4</v>
      </c>
      <c r="F1299" t="s">
        <v>5</v>
      </c>
    </row>
    <row r="1300" spans="1:6">
      <c r="A1300" s="1" t="s">
        <v>13804</v>
      </c>
      <c r="B1300" t="s">
        <v>1566</v>
      </c>
      <c r="C1300" t="s">
        <v>13805</v>
      </c>
      <c r="D1300" t="s">
        <v>1407</v>
      </c>
      <c r="E1300" t="s">
        <v>4</v>
      </c>
      <c r="F1300" t="s">
        <v>5</v>
      </c>
    </row>
    <row r="1301" spans="1:6">
      <c r="A1301" s="1" t="s">
        <v>13806</v>
      </c>
      <c r="B1301" t="s">
        <v>1478</v>
      </c>
      <c r="C1301" t="s">
        <v>123</v>
      </c>
      <c r="D1301" t="s">
        <v>3</v>
      </c>
      <c r="E1301" t="s">
        <v>4</v>
      </c>
      <c r="F1301" t="s">
        <v>5</v>
      </c>
    </row>
    <row r="1302" spans="1:6">
      <c r="A1302" s="1" t="s">
        <v>13807</v>
      </c>
      <c r="B1302" t="s">
        <v>391</v>
      </c>
      <c r="C1302" t="s">
        <v>13808</v>
      </c>
      <c r="D1302" t="s">
        <v>13809</v>
      </c>
      <c r="E1302" t="s">
        <v>4</v>
      </c>
      <c r="F1302" t="s">
        <v>5</v>
      </c>
    </row>
    <row r="1303" spans="1:6">
      <c r="A1303" s="1" t="s">
        <v>13810</v>
      </c>
      <c r="B1303" t="s">
        <v>18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13811</v>
      </c>
      <c r="B1304" t="s">
        <v>6257</v>
      </c>
      <c r="C1304" t="s">
        <v>3588</v>
      </c>
      <c r="D1304" t="s">
        <v>13812</v>
      </c>
      <c r="E1304" t="s">
        <v>4</v>
      </c>
      <c r="F1304" t="s">
        <v>5</v>
      </c>
    </row>
    <row r="1305" spans="1:6">
      <c r="A1305" s="1" t="s">
        <v>13813</v>
      </c>
      <c r="B1305" t="s">
        <v>1516</v>
      </c>
      <c r="C1305" t="s">
        <v>2</v>
      </c>
      <c r="D1305" t="s">
        <v>90</v>
      </c>
      <c r="E1305" t="s">
        <v>4</v>
      </c>
      <c r="F1305" t="s">
        <v>5</v>
      </c>
    </row>
    <row r="1306" spans="1:6">
      <c r="A1306" s="1" t="s">
        <v>13814</v>
      </c>
      <c r="B1306" t="s">
        <v>133</v>
      </c>
      <c r="C1306" t="s">
        <v>4783</v>
      </c>
      <c r="D1306" t="s">
        <v>9</v>
      </c>
      <c r="E1306" t="s">
        <v>4</v>
      </c>
      <c r="F1306" t="s">
        <v>5</v>
      </c>
    </row>
    <row r="1307" spans="1:6">
      <c r="A1307" s="1" t="s">
        <v>13815</v>
      </c>
      <c r="B1307" t="s">
        <v>122</v>
      </c>
      <c r="C1307" t="s">
        <v>8</v>
      </c>
      <c r="D1307" t="s">
        <v>3</v>
      </c>
      <c r="E1307" t="s">
        <v>4</v>
      </c>
      <c r="F1307" t="s">
        <v>5</v>
      </c>
    </row>
    <row r="1308" spans="1:6">
      <c r="A1308" s="1" t="s">
        <v>13816</v>
      </c>
      <c r="B1308" t="s">
        <v>270</v>
      </c>
      <c r="C1308" t="s">
        <v>12</v>
      </c>
      <c r="D1308" t="s">
        <v>3</v>
      </c>
      <c r="E1308" t="s">
        <v>4</v>
      </c>
      <c r="F1308" t="s">
        <v>5</v>
      </c>
    </row>
    <row r="1309" spans="1:6">
      <c r="A1309" s="1" t="s">
        <v>13817</v>
      </c>
      <c r="B1309" t="s">
        <v>1007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13818</v>
      </c>
      <c r="B1310" t="s">
        <v>1007</v>
      </c>
      <c r="C1310" t="s">
        <v>130</v>
      </c>
      <c r="D1310" t="s">
        <v>1442</v>
      </c>
      <c r="E1310" t="s">
        <v>4</v>
      </c>
      <c r="F1310" t="s">
        <v>91</v>
      </c>
    </row>
    <row r="1311" spans="1:6">
      <c r="A1311" s="1" t="s">
        <v>13819</v>
      </c>
      <c r="B1311" t="s">
        <v>586</v>
      </c>
      <c r="C1311" t="s">
        <v>5091</v>
      </c>
      <c r="D1311" t="s">
        <v>3</v>
      </c>
      <c r="E1311" t="s">
        <v>4</v>
      </c>
      <c r="F1311" t="s">
        <v>5</v>
      </c>
    </row>
    <row r="1312" spans="1:6">
      <c r="A1312" s="1" t="s">
        <v>13820</v>
      </c>
      <c r="B1312" t="s">
        <v>1059</v>
      </c>
      <c r="C1312" t="s">
        <v>12</v>
      </c>
      <c r="D1312" t="s">
        <v>3</v>
      </c>
      <c r="E1312" t="s">
        <v>4</v>
      </c>
      <c r="F1312" t="s">
        <v>5</v>
      </c>
    </row>
    <row r="1313" spans="1:6">
      <c r="A1313" s="1" t="s">
        <v>13821</v>
      </c>
      <c r="B1313" t="s">
        <v>376</v>
      </c>
      <c r="C1313" t="s">
        <v>123</v>
      </c>
      <c r="D1313" t="s">
        <v>3</v>
      </c>
      <c r="E1313" t="s">
        <v>4</v>
      </c>
      <c r="F1313" t="s">
        <v>5</v>
      </c>
    </row>
    <row r="1314" spans="1:6">
      <c r="A1314" s="1" t="s">
        <v>13822</v>
      </c>
      <c r="B1314" t="s">
        <v>525</v>
      </c>
      <c r="C1314" t="s">
        <v>11835</v>
      </c>
      <c r="D1314" t="s">
        <v>124</v>
      </c>
      <c r="E1314" t="s">
        <v>4</v>
      </c>
      <c r="F1314" t="s">
        <v>5</v>
      </c>
    </row>
    <row r="1315" spans="1:6">
      <c r="A1315" s="1" t="s">
        <v>13826</v>
      </c>
      <c r="B1315" t="s">
        <v>260</v>
      </c>
      <c r="C1315" t="s">
        <v>123</v>
      </c>
      <c r="D1315" t="s">
        <v>124</v>
      </c>
      <c r="E1315" t="s">
        <v>4</v>
      </c>
      <c r="F1315" t="s">
        <v>5</v>
      </c>
    </row>
    <row r="1316" spans="1:6">
      <c r="A1316" s="1" t="s">
        <v>13829</v>
      </c>
      <c r="B1316" t="s">
        <v>703</v>
      </c>
      <c r="C1316" t="s">
        <v>236</v>
      </c>
      <c r="D1316" t="s">
        <v>90</v>
      </c>
      <c r="E1316" t="s">
        <v>4</v>
      </c>
      <c r="F1316" t="s">
        <v>5</v>
      </c>
    </row>
    <row r="1317" spans="1:6">
      <c r="A1317" s="1" t="s">
        <v>13830</v>
      </c>
      <c r="B1317" t="s">
        <v>338</v>
      </c>
      <c r="C1317" t="s">
        <v>12</v>
      </c>
      <c r="D1317" t="s">
        <v>3</v>
      </c>
      <c r="E1317" t="s">
        <v>4</v>
      </c>
      <c r="F1317" t="s">
        <v>5</v>
      </c>
    </row>
    <row r="1318" spans="1:6">
      <c r="A1318" s="1" t="s">
        <v>13831</v>
      </c>
      <c r="B1318" t="s">
        <v>88</v>
      </c>
      <c r="C1318" t="s">
        <v>5311</v>
      </c>
      <c r="D1318" t="s">
        <v>2022</v>
      </c>
      <c r="E1318" t="s">
        <v>4</v>
      </c>
      <c r="F1318" t="s">
        <v>5</v>
      </c>
    </row>
    <row r="1319" spans="1:6">
      <c r="A1319" s="1" t="s">
        <v>13832</v>
      </c>
      <c r="B1319" t="s">
        <v>2855</v>
      </c>
      <c r="C1319" t="s">
        <v>5335</v>
      </c>
      <c r="D1319" t="s">
        <v>552</v>
      </c>
      <c r="E1319" t="s">
        <v>4</v>
      </c>
      <c r="F1319" t="s">
        <v>5</v>
      </c>
    </row>
    <row r="1320" spans="1:6">
      <c r="A1320" s="1" t="s">
        <v>13833</v>
      </c>
      <c r="B1320" t="s">
        <v>270</v>
      </c>
      <c r="C1320" t="s">
        <v>247</v>
      </c>
      <c r="D1320" t="s">
        <v>387</v>
      </c>
      <c r="E1320" t="s">
        <v>4</v>
      </c>
      <c r="F1320" t="s">
        <v>91</v>
      </c>
    </row>
    <row r="1321" spans="1:6">
      <c r="A1321" s="1" t="s">
        <v>13834</v>
      </c>
      <c r="B1321" t="s">
        <v>270</v>
      </c>
      <c r="C1321" t="s">
        <v>8</v>
      </c>
      <c r="D1321" t="s">
        <v>9</v>
      </c>
      <c r="E1321" t="s">
        <v>4</v>
      </c>
      <c r="F1321" t="s">
        <v>5</v>
      </c>
    </row>
    <row r="1322" spans="1:6">
      <c r="A1322" s="1" t="s">
        <v>13835</v>
      </c>
      <c r="B1322" t="s">
        <v>1314</v>
      </c>
      <c r="C1322" t="s">
        <v>220</v>
      </c>
      <c r="D1322" t="s">
        <v>301</v>
      </c>
      <c r="E1322" t="s">
        <v>4</v>
      </c>
      <c r="F1322" t="s">
        <v>5</v>
      </c>
    </row>
    <row r="1323" spans="1:6">
      <c r="A1323" s="1" t="s">
        <v>13836</v>
      </c>
      <c r="B1323" t="s">
        <v>960</v>
      </c>
      <c r="C1323" t="s">
        <v>3706</v>
      </c>
      <c r="D1323" t="s">
        <v>1268</v>
      </c>
      <c r="E1323" t="s">
        <v>4</v>
      </c>
      <c r="F1323" t="s">
        <v>5</v>
      </c>
    </row>
    <row r="1324" spans="1:6">
      <c r="A1324" s="1" t="s">
        <v>13837</v>
      </c>
      <c r="B1324" t="s">
        <v>340</v>
      </c>
      <c r="C1324" t="s">
        <v>12</v>
      </c>
      <c r="D1324" t="s">
        <v>3</v>
      </c>
      <c r="E1324" t="s">
        <v>4</v>
      </c>
      <c r="F1324" t="s">
        <v>5</v>
      </c>
    </row>
    <row r="1325" spans="1:6">
      <c r="A1325" s="1" t="s">
        <v>13838</v>
      </c>
      <c r="B1325" t="s">
        <v>3296</v>
      </c>
      <c r="C1325" t="s">
        <v>554</v>
      </c>
      <c r="D1325" t="s">
        <v>9</v>
      </c>
      <c r="E1325" t="s">
        <v>4</v>
      </c>
      <c r="F1325" t="s">
        <v>5</v>
      </c>
    </row>
    <row r="1326" spans="1:6">
      <c r="A1326" s="1" t="s">
        <v>13839</v>
      </c>
      <c r="B1326" t="s">
        <v>14</v>
      </c>
      <c r="C1326" t="s">
        <v>192</v>
      </c>
      <c r="D1326" t="s">
        <v>3</v>
      </c>
      <c r="E1326" t="s">
        <v>4</v>
      </c>
      <c r="F1326" t="s">
        <v>5</v>
      </c>
    </row>
    <row r="1327" spans="1:6">
      <c r="A1327" s="1" t="s">
        <v>13840</v>
      </c>
      <c r="B1327" t="s">
        <v>1478</v>
      </c>
      <c r="C1327" t="s">
        <v>410</v>
      </c>
      <c r="D1327" t="s">
        <v>3</v>
      </c>
      <c r="E1327" t="s">
        <v>4</v>
      </c>
      <c r="F1327" t="s">
        <v>5</v>
      </c>
    </row>
    <row r="1328" spans="1:6">
      <c r="A1328" s="1" t="s">
        <v>13841</v>
      </c>
      <c r="B1328" t="s">
        <v>1161</v>
      </c>
      <c r="C1328" t="s">
        <v>12</v>
      </c>
      <c r="D1328" t="s">
        <v>3</v>
      </c>
      <c r="E1328" t="s">
        <v>4</v>
      </c>
      <c r="F1328" t="s">
        <v>5</v>
      </c>
    </row>
    <row r="1329" spans="1:6">
      <c r="A1329" s="1" t="s">
        <v>13842</v>
      </c>
      <c r="B1329" t="s">
        <v>1934</v>
      </c>
      <c r="C1329" t="s">
        <v>2</v>
      </c>
      <c r="D1329" t="s">
        <v>301</v>
      </c>
      <c r="E1329" t="s">
        <v>4</v>
      </c>
      <c r="F1329" t="s">
        <v>5</v>
      </c>
    </row>
    <row r="1330" spans="1:6">
      <c r="A1330" s="1" t="s">
        <v>13843</v>
      </c>
      <c r="B1330" t="s">
        <v>439</v>
      </c>
      <c r="C1330" t="s">
        <v>9092</v>
      </c>
      <c r="D1330" t="s">
        <v>1222</v>
      </c>
      <c r="E1330" t="s">
        <v>4</v>
      </c>
      <c r="F1330" t="s">
        <v>5</v>
      </c>
    </row>
    <row r="1331" spans="1:6">
      <c r="A1331" s="1" t="s">
        <v>13844</v>
      </c>
      <c r="B1331" t="s">
        <v>461</v>
      </c>
      <c r="C1331" t="s">
        <v>1562</v>
      </c>
      <c r="D1331" t="s">
        <v>3</v>
      </c>
      <c r="E1331" t="s">
        <v>4</v>
      </c>
      <c r="F1331" t="s">
        <v>5</v>
      </c>
    </row>
    <row r="1332" spans="1:6">
      <c r="A1332" s="1" t="s">
        <v>13845</v>
      </c>
      <c r="B1332" t="s">
        <v>396</v>
      </c>
      <c r="C1332" t="s">
        <v>13846</v>
      </c>
      <c r="D1332" t="s">
        <v>1777</v>
      </c>
      <c r="E1332" t="s">
        <v>4</v>
      </c>
      <c r="F1332" t="s">
        <v>5</v>
      </c>
    </row>
    <row r="1333" spans="1:6">
      <c r="A1333" s="1" t="s">
        <v>13847</v>
      </c>
      <c r="B1333" t="s">
        <v>2575</v>
      </c>
      <c r="C1333" t="s">
        <v>12</v>
      </c>
      <c r="D1333" t="s">
        <v>3</v>
      </c>
      <c r="E1333" t="s">
        <v>4</v>
      </c>
      <c r="F1333" t="s">
        <v>5</v>
      </c>
    </row>
    <row r="1334" spans="1:6">
      <c r="A1334" s="1" t="s">
        <v>13848</v>
      </c>
      <c r="B1334" t="s">
        <v>573</v>
      </c>
      <c r="C1334" t="s">
        <v>8</v>
      </c>
      <c r="D1334" t="s">
        <v>9</v>
      </c>
      <c r="E1334" t="s">
        <v>4</v>
      </c>
      <c r="F1334" t="s">
        <v>5</v>
      </c>
    </row>
    <row r="1335" spans="1:6">
      <c r="A1335" s="1" t="s">
        <v>13849</v>
      </c>
      <c r="B1335" t="s">
        <v>79</v>
      </c>
      <c r="C1335" t="s">
        <v>158</v>
      </c>
      <c r="D1335" t="s">
        <v>98</v>
      </c>
      <c r="E1335" t="s">
        <v>4</v>
      </c>
      <c r="F1335" t="s">
        <v>5</v>
      </c>
    </row>
    <row r="1336" spans="1:6">
      <c r="A1336" s="1" t="s">
        <v>13850</v>
      </c>
      <c r="B1336" t="s">
        <v>867</v>
      </c>
      <c r="C1336" t="s">
        <v>12</v>
      </c>
      <c r="D1336" t="s">
        <v>3</v>
      </c>
      <c r="E1336" t="s">
        <v>4</v>
      </c>
      <c r="F1336" t="s">
        <v>5</v>
      </c>
    </row>
    <row r="1337" spans="1:6">
      <c r="A1337" s="1" t="s">
        <v>13851</v>
      </c>
      <c r="B1337" t="s">
        <v>303</v>
      </c>
      <c r="C1337" t="s">
        <v>8</v>
      </c>
      <c r="D1337" t="s">
        <v>3</v>
      </c>
      <c r="E1337" t="s">
        <v>4</v>
      </c>
      <c r="F1337" t="s">
        <v>91</v>
      </c>
    </row>
    <row r="1338" spans="1:6">
      <c r="A1338" s="1" t="s">
        <v>13852</v>
      </c>
      <c r="B1338" t="s">
        <v>160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13853</v>
      </c>
      <c r="B1339" t="s">
        <v>788</v>
      </c>
      <c r="C1339" t="s">
        <v>1987</v>
      </c>
      <c r="D1339" t="s">
        <v>9</v>
      </c>
      <c r="E1339" t="s">
        <v>4</v>
      </c>
      <c r="F1339" t="s">
        <v>5</v>
      </c>
    </row>
    <row r="1340" spans="1:6">
      <c r="A1340" s="1" t="s">
        <v>13854</v>
      </c>
      <c r="B1340" t="s">
        <v>2239</v>
      </c>
      <c r="C1340" t="s">
        <v>12</v>
      </c>
      <c r="D1340" t="s">
        <v>3</v>
      </c>
      <c r="E1340" t="s">
        <v>4</v>
      </c>
      <c r="F1340" t="s">
        <v>5</v>
      </c>
    </row>
    <row r="1341" spans="1:6">
      <c r="A1341" s="1" t="s">
        <v>13855</v>
      </c>
      <c r="B1341" t="s">
        <v>376</v>
      </c>
      <c r="C1341" t="s">
        <v>13856</v>
      </c>
      <c r="D1341" t="s">
        <v>8381</v>
      </c>
      <c r="E1341" t="s">
        <v>4</v>
      </c>
      <c r="F1341" t="s">
        <v>5</v>
      </c>
    </row>
    <row r="1342" spans="1:6">
      <c r="A1342" s="1" t="s">
        <v>13857</v>
      </c>
      <c r="B1342" t="s">
        <v>1637</v>
      </c>
      <c r="C1342" t="s">
        <v>7717</v>
      </c>
      <c r="D1342" t="s">
        <v>9</v>
      </c>
      <c r="E1342" t="s">
        <v>4</v>
      </c>
      <c r="F1342" t="s">
        <v>5</v>
      </c>
    </row>
    <row r="1343" spans="1:6">
      <c r="A1343" s="1" t="s">
        <v>13858</v>
      </c>
      <c r="B1343" t="s">
        <v>4573</v>
      </c>
      <c r="C1343" t="s">
        <v>2769</v>
      </c>
      <c r="D1343" t="s">
        <v>3</v>
      </c>
      <c r="E1343" t="s">
        <v>4</v>
      </c>
      <c r="F1343" t="s">
        <v>5</v>
      </c>
    </row>
    <row r="1344" spans="1:6">
      <c r="A1344" s="1" t="s">
        <v>13859</v>
      </c>
      <c r="B1344" t="s">
        <v>13860</v>
      </c>
      <c r="C1344" t="s">
        <v>12</v>
      </c>
      <c r="D1344" t="s">
        <v>3</v>
      </c>
      <c r="E1344" t="s">
        <v>4</v>
      </c>
      <c r="F1344" t="s">
        <v>5</v>
      </c>
    </row>
    <row r="1345" spans="1:6">
      <c r="A1345" s="1" t="s">
        <v>13861</v>
      </c>
      <c r="B1345" t="s">
        <v>997</v>
      </c>
      <c r="C1345" t="s">
        <v>123</v>
      </c>
      <c r="D1345" t="s">
        <v>124</v>
      </c>
      <c r="E1345" t="s">
        <v>4</v>
      </c>
      <c r="F1345" t="s">
        <v>5</v>
      </c>
    </row>
    <row r="1346" spans="1:6">
      <c r="A1346" s="1" t="s">
        <v>13862</v>
      </c>
      <c r="B1346" t="s">
        <v>1314</v>
      </c>
      <c r="C1346" t="s">
        <v>12</v>
      </c>
      <c r="D1346" t="s">
        <v>3</v>
      </c>
      <c r="E1346" t="s">
        <v>4</v>
      </c>
      <c r="F1346" t="s">
        <v>5</v>
      </c>
    </row>
    <row r="1347" spans="1:6">
      <c r="A1347" s="1" t="s">
        <v>13863</v>
      </c>
      <c r="B1347" t="s">
        <v>459</v>
      </c>
      <c r="C1347" t="s">
        <v>8</v>
      </c>
      <c r="D1347" t="s">
        <v>9</v>
      </c>
      <c r="E1347" t="s">
        <v>4</v>
      </c>
      <c r="F1347" t="s">
        <v>91</v>
      </c>
    </row>
    <row r="1348" spans="1:6">
      <c r="A1348" s="1" t="s">
        <v>13864</v>
      </c>
      <c r="B1348" t="s">
        <v>774</v>
      </c>
      <c r="C1348" t="s">
        <v>192</v>
      </c>
      <c r="D1348" t="s">
        <v>98</v>
      </c>
      <c r="E1348" t="s">
        <v>4</v>
      </c>
      <c r="F1348" t="s">
        <v>5</v>
      </c>
    </row>
    <row r="1349" spans="1:6">
      <c r="A1349" s="1" t="s">
        <v>13865</v>
      </c>
      <c r="B1349" t="s">
        <v>1276</v>
      </c>
      <c r="C1349" t="s">
        <v>123</v>
      </c>
      <c r="D1349" t="s">
        <v>3</v>
      </c>
      <c r="E1349" t="s">
        <v>4</v>
      </c>
      <c r="F1349" t="s">
        <v>5</v>
      </c>
    </row>
    <row r="1350" spans="1:6">
      <c r="A1350" s="1" t="s">
        <v>13869</v>
      </c>
      <c r="B1350" t="s">
        <v>26</v>
      </c>
      <c r="C1350" t="s">
        <v>13870</v>
      </c>
      <c r="D1350" t="s">
        <v>3</v>
      </c>
      <c r="E1350" t="s">
        <v>4</v>
      </c>
      <c r="F1350" t="s">
        <v>5</v>
      </c>
    </row>
    <row r="1351" spans="1:6">
      <c r="A1351" s="1" t="s">
        <v>13871</v>
      </c>
      <c r="B1351" t="s">
        <v>1022</v>
      </c>
      <c r="C1351" t="s">
        <v>13872</v>
      </c>
      <c r="D1351" t="s">
        <v>3360</v>
      </c>
      <c r="E1351" t="s">
        <v>4</v>
      </c>
      <c r="F1351" t="s">
        <v>5</v>
      </c>
    </row>
    <row r="1352" spans="1:6">
      <c r="A1352" s="1" t="s">
        <v>13873</v>
      </c>
      <c r="B1352" t="s">
        <v>210</v>
      </c>
      <c r="C1352" t="s">
        <v>220</v>
      </c>
      <c r="D1352" t="s">
        <v>301</v>
      </c>
      <c r="E1352" t="s">
        <v>4</v>
      </c>
      <c r="F1352" t="s">
        <v>5</v>
      </c>
    </row>
    <row r="1353" spans="1:6">
      <c r="A1353" s="1" t="s">
        <v>13874</v>
      </c>
      <c r="B1353" t="s">
        <v>1084</v>
      </c>
      <c r="C1353" t="s">
        <v>4375</v>
      </c>
      <c r="D1353" t="s">
        <v>306</v>
      </c>
      <c r="E1353" t="s">
        <v>4</v>
      </c>
      <c r="F1353" t="s">
        <v>5</v>
      </c>
    </row>
    <row r="1354" spans="1:6">
      <c r="A1354" s="1" t="s">
        <v>13875</v>
      </c>
      <c r="B1354" t="s">
        <v>673</v>
      </c>
      <c r="C1354" t="s">
        <v>8</v>
      </c>
      <c r="D1354" t="s">
        <v>3</v>
      </c>
      <c r="E1354" t="s">
        <v>4</v>
      </c>
      <c r="F1354" t="s">
        <v>5</v>
      </c>
    </row>
    <row r="1355" spans="1:6">
      <c r="A1355" s="1" t="s">
        <v>13876</v>
      </c>
      <c r="B1355" t="s">
        <v>1202</v>
      </c>
      <c r="C1355" t="s">
        <v>123</v>
      </c>
      <c r="D1355" t="s">
        <v>3</v>
      </c>
      <c r="E1355" t="s">
        <v>4</v>
      </c>
      <c r="F1355" t="s">
        <v>5</v>
      </c>
    </row>
    <row r="1356" spans="1:6">
      <c r="A1356" s="1" t="s">
        <v>13881</v>
      </c>
      <c r="B1356" t="s">
        <v>4798</v>
      </c>
      <c r="C1356" t="s">
        <v>123</v>
      </c>
      <c r="D1356" t="s">
        <v>3</v>
      </c>
      <c r="E1356" t="s">
        <v>4</v>
      </c>
      <c r="F1356" t="s">
        <v>5</v>
      </c>
    </row>
    <row r="1357" spans="1:6">
      <c r="A1357" s="1" t="s">
        <v>13882</v>
      </c>
      <c r="B1357" t="s">
        <v>437</v>
      </c>
      <c r="C1357" t="s">
        <v>13883</v>
      </c>
      <c r="D1357" t="s">
        <v>301</v>
      </c>
      <c r="E1357" t="s">
        <v>4</v>
      </c>
      <c r="F1357" t="s">
        <v>5</v>
      </c>
    </row>
    <row r="1358" spans="1:6">
      <c r="A1358" s="1" t="s">
        <v>13884</v>
      </c>
      <c r="B1358" t="s">
        <v>2575</v>
      </c>
      <c r="C1358" t="s">
        <v>440</v>
      </c>
      <c r="D1358" t="s">
        <v>3</v>
      </c>
      <c r="E1358" t="s">
        <v>4</v>
      </c>
      <c r="F1358" t="s">
        <v>5</v>
      </c>
    </row>
    <row r="1359" spans="1:6">
      <c r="A1359" s="1" t="s">
        <v>13889</v>
      </c>
      <c r="B1359" t="s">
        <v>2098</v>
      </c>
      <c r="C1359" t="s">
        <v>123</v>
      </c>
      <c r="D1359" t="s">
        <v>3</v>
      </c>
      <c r="E1359" t="s">
        <v>4</v>
      </c>
      <c r="F1359" t="s">
        <v>5</v>
      </c>
    </row>
    <row r="1360" spans="1:6">
      <c r="A1360" s="1" t="s">
        <v>13890</v>
      </c>
      <c r="B1360" t="s">
        <v>332</v>
      </c>
      <c r="C1360" t="s">
        <v>123</v>
      </c>
      <c r="D1360" t="s">
        <v>124</v>
      </c>
      <c r="E1360" t="s">
        <v>4</v>
      </c>
      <c r="F1360" t="s">
        <v>5</v>
      </c>
    </row>
    <row r="1361" spans="1:6">
      <c r="A1361" s="1" t="s">
        <v>13891</v>
      </c>
      <c r="B1361" t="s">
        <v>235</v>
      </c>
      <c r="C1361" t="s">
        <v>12</v>
      </c>
      <c r="D1361" t="s">
        <v>3</v>
      </c>
      <c r="E1361" t="s">
        <v>4</v>
      </c>
      <c r="F1361" t="s">
        <v>5</v>
      </c>
    </row>
    <row r="1362" spans="1:6">
      <c r="A1362" s="1" t="s">
        <v>13892</v>
      </c>
      <c r="B1362" t="s">
        <v>2855</v>
      </c>
      <c r="C1362" t="s">
        <v>2007</v>
      </c>
      <c r="D1362" t="s">
        <v>98</v>
      </c>
      <c r="E1362" t="s">
        <v>4</v>
      </c>
      <c r="F1362" t="s">
        <v>5</v>
      </c>
    </row>
    <row r="1363" spans="1:6">
      <c r="A1363" s="1" t="s">
        <v>13893</v>
      </c>
      <c r="B1363" t="s">
        <v>6657</v>
      </c>
      <c r="C1363" t="s">
        <v>8</v>
      </c>
      <c r="D1363" t="s">
        <v>3</v>
      </c>
      <c r="E1363" t="s">
        <v>4</v>
      </c>
      <c r="F1363" t="s">
        <v>5</v>
      </c>
    </row>
    <row r="1364" spans="1:6">
      <c r="A1364" s="1" t="s">
        <v>13894</v>
      </c>
      <c r="B1364" t="s">
        <v>279</v>
      </c>
      <c r="C1364" t="s">
        <v>887</v>
      </c>
      <c r="D1364" t="s">
        <v>3</v>
      </c>
      <c r="E1364" t="s">
        <v>4</v>
      </c>
      <c r="F1364" t="s">
        <v>5</v>
      </c>
    </row>
    <row r="1365" spans="1:6">
      <c r="A1365" s="1" t="s">
        <v>13895</v>
      </c>
      <c r="B1365" t="s">
        <v>11</v>
      </c>
      <c r="C1365" t="s">
        <v>791</v>
      </c>
      <c r="D1365" t="s">
        <v>3</v>
      </c>
      <c r="E1365" t="s">
        <v>4</v>
      </c>
      <c r="F1365" t="s">
        <v>5</v>
      </c>
    </row>
    <row r="1366" spans="1:6">
      <c r="A1366" s="1" t="s">
        <v>13896</v>
      </c>
      <c r="B1366" t="s">
        <v>9086</v>
      </c>
      <c r="C1366" t="s">
        <v>130</v>
      </c>
      <c r="D1366" t="s">
        <v>3</v>
      </c>
      <c r="E1366" t="s">
        <v>4</v>
      </c>
      <c r="F1366" t="s">
        <v>5</v>
      </c>
    </row>
    <row r="1367" spans="1:6">
      <c r="A1367" s="1" t="s">
        <v>13897</v>
      </c>
      <c r="B1367" t="s">
        <v>532</v>
      </c>
      <c r="C1367" t="s">
        <v>12</v>
      </c>
      <c r="D1367" t="s">
        <v>3</v>
      </c>
      <c r="E1367" t="s">
        <v>4</v>
      </c>
      <c r="F1367" t="s">
        <v>5</v>
      </c>
    </row>
    <row r="1368" spans="1:6">
      <c r="A1368" s="1" t="s">
        <v>13906</v>
      </c>
      <c r="B1368" t="s">
        <v>122</v>
      </c>
      <c r="C1368" t="s">
        <v>296</v>
      </c>
      <c r="D1368" t="s">
        <v>3</v>
      </c>
      <c r="E1368" t="s">
        <v>4</v>
      </c>
      <c r="F1368" t="s">
        <v>5</v>
      </c>
    </row>
    <row r="1369" spans="1:6">
      <c r="A1369" s="1" t="s">
        <v>13907</v>
      </c>
      <c r="B1369" t="s">
        <v>1001</v>
      </c>
      <c r="C1369" t="s">
        <v>8</v>
      </c>
      <c r="D1369" t="s">
        <v>3</v>
      </c>
      <c r="E1369" t="s">
        <v>4</v>
      </c>
      <c r="F1369" t="s">
        <v>5</v>
      </c>
    </row>
    <row r="1370" spans="1:6">
      <c r="A1370" s="1" t="s">
        <v>13908</v>
      </c>
      <c r="B1370" t="s">
        <v>2368</v>
      </c>
      <c r="C1370" t="s">
        <v>192</v>
      </c>
      <c r="D1370" t="s">
        <v>301</v>
      </c>
      <c r="E1370" t="s">
        <v>4</v>
      </c>
      <c r="F1370" t="s">
        <v>5</v>
      </c>
    </row>
    <row r="1371" spans="1:6">
      <c r="A1371" s="1" t="s">
        <v>13909</v>
      </c>
      <c r="B1371" t="s">
        <v>455</v>
      </c>
      <c r="C1371" t="s">
        <v>123</v>
      </c>
      <c r="D1371" t="s">
        <v>124</v>
      </c>
      <c r="E1371" t="s">
        <v>4</v>
      </c>
      <c r="F1371" t="s">
        <v>5</v>
      </c>
    </row>
    <row r="1372" spans="1:6">
      <c r="A1372" s="1" t="s">
        <v>13910</v>
      </c>
      <c r="B1372" t="s">
        <v>224</v>
      </c>
      <c r="C1372" t="s">
        <v>12</v>
      </c>
      <c r="D1372" t="s">
        <v>3</v>
      </c>
      <c r="E1372" t="s">
        <v>4</v>
      </c>
      <c r="F1372" t="s">
        <v>5</v>
      </c>
    </row>
    <row r="1373" spans="1:6">
      <c r="A1373" s="1" t="s">
        <v>13911</v>
      </c>
      <c r="B1373" t="s">
        <v>360</v>
      </c>
      <c r="C1373" t="s">
        <v>5311</v>
      </c>
      <c r="D1373" t="s">
        <v>3</v>
      </c>
      <c r="E1373" t="s">
        <v>4</v>
      </c>
      <c r="F1373" t="s">
        <v>5</v>
      </c>
    </row>
    <row r="1374" spans="1:6">
      <c r="A1374" s="1" t="s">
        <v>13912</v>
      </c>
      <c r="B1374" t="s">
        <v>527</v>
      </c>
      <c r="C1374" t="s">
        <v>8</v>
      </c>
      <c r="D1374" t="s">
        <v>3</v>
      </c>
      <c r="E1374" t="s">
        <v>4</v>
      </c>
      <c r="F1374" t="s">
        <v>5</v>
      </c>
    </row>
    <row r="1375" spans="1:6">
      <c r="A1375" s="1" t="s">
        <v>13913</v>
      </c>
      <c r="B1375" t="s">
        <v>303</v>
      </c>
      <c r="C1375" t="s">
        <v>258</v>
      </c>
      <c r="D1375" t="s">
        <v>597</v>
      </c>
      <c r="E1375" t="s">
        <v>4</v>
      </c>
      <c r="F1375" t="s">
        <v>5</v>
      </c>
    </row>
    <row r="1376" spans="1:6">
      <c r="A1376" s="1" t="s">
        <v>13914</v>
      </c>
      <c r="B1376" t="s">
        <v>936</v>
      </c>
      <c r="C1376" t="s">
        <v>123</v>
      </c>
      <c r="D1376" t="s">
        <v>124</v>
      </c>
      <c r="E1376" t="s">
        <v>4</v>
      </c>
      <c r="F1376" t="s">
        <v>5</v>
      </c>
    </row>
    <row r="1377" spans="1:6">
      <c r="A1377" s="1" t="s">
        <v>13915</v>
      </c>
      <c r="B1377" t="s">
        <v>231</v>
      </c>
      <c r="C1377" t="s">
        <v>220</v>
      </c>
      <c r="D1377" t="s">
        <v>301</v>
      </c>
      <c r="E1377" t="s">
        <v>4</v>
      </c>
      <c r="F1377" t="s">
        <v>91</v>
      </c>
    </row>
    <row r="1378" spans="1:6">
      <c r="A1378" s="1" t="s">
        <v>13916</v>
      </c>
      <c r="B1378" t="s">
        <v>673</v>
      </c>
      <c r="C1378" t="s">
        <v>220</v>
      </c>
      <c r="D1378" t="s">
        <v>3</v>
      </c>
      <c r="E1378" t="s">
        <v>4</v>
      </c>
      <c r="F1378" t="s">
        <v>5</v>
      </c>
    </row>
    <row r="1379" spans="1:6">
      <c r="A1379" s="1" t="s">
        <v>13917</v>
      </c>
      <c r="B1379" t="s">
        <v>721</v>
      </c>
      <c r="C1379" t="s">
        <v>8</v>
      </c>
      <c r="D1379" t="s">
        <v>3</v>
      </c>
      <c r="E1379" t="s">
        <v>4</v>
      </c>
      <c r="F1379" t="s">
        <v>5</v>
      </c>
    </row>
    <row r="1380" spans="1:6">
      <c r="A1380" s="1" t="s">
        <v>13918</v>
      </c>
      <c r="B1380" t="s">
        <v>338</v>
      </c>
      <c r="C1380" t="s">
        <v>130</v>
      </c>
      <c r="D1380" t="s">
        <v>3</v>
      </c>
      <c r="E1380" t="s">
        <v>4</v>
      </c>
      <c r="F1380" t="s">
        <v>91</v>
      </c>
    </row>
    <row r="1381" spans="1:6">
      <c r="A1381" s="1" t="s">
        <v>13919</v>
      </c>
      <c r="B1381" t="s">
        <v>85</v>
      </c>
      <c r="C1381" t="s">
        <v>12</v>
      </c>
      <c r="D1381" t="s">
        <v>3</v>
      </c>
      <c r="E1381" t="s">
        <v>4</v>
      </c>
      <c r="F1381" t="s">
        <v>5</v>
      </c>
    </row>
    <row r="1382" spans="1:6">
      <c r="A1382" s="1" t="s">
        <v>13920</v>
      </c>
      <c r="B1382" t="s">
        <v>735</v>
      </c>
      <c r="C1382" t="s">
        <v>12</v>
      </c>
      <c r="D1382" t="s">
        <v>3</v>
      </c>
      <c r="E1382" t="s">
        <v>4</v>
      </c>
      <c r="F1382" t="s">
        <v>5</v>
      </c>
    </row>
    <row r="1383" spans="1:6">
      <c r="A1383" s="1" t="s">
        <v>13921</v>
      </c>
      <c r="B1383" t="s">
        <v>645</v>
      </c>
      <c r="C1383" t="s">
        <v>12</v>
      </c>
      <c r="D1383" t="s">
        <v>3</v>
      </c>
      <c r="E1383" t="s">
        <v>4</v>
      </c>
      <c r="F1383" t="s">
        <v>5</v>
      </c>
    </row>
    <row r="1384" spans="1:6">
      <c r="A1384" s="1" t="s">
        <v>13922</v>
      </c>
      <c r="B1384" t="s">
        <v>369</v>
      </c>
      <c r="C1384" t="s">
        <v>12</v>
      </c>
      <c r="D1384" t="s">
        <v>3</v>
      </c>
      <c r="E1384" t="s">
        <v>4</v>
      </c>
      <c r="F1384" t="s">
        <v>5</v>
      </c>
    </row>
    <row r="1385" spans="1:6">
      <c r="A1385" s="1" t="s">
        <v>13923</v>
      </c>
      <c r="B1385" t="s">
        <v>403</v>
      </c>
      <c r="C1385" t="s">
        <v>12116</v>
      </c>
      <c r="D1385" t="s">
        <v>13924</v>
      </c>
      <c r="E1385" t="s">
        <v>4</v>
      </c>
      <c r="F1385" t="s">
        <v>5</v>
      </c>
    </row>
    <row r="1386" spans="1:6">
      <c r="A1386" s="1" t="s">
        <v>13927</v>
      </c>
      <c r="B1386" t="s">
        <v>424</v>
      </c>
      <c r="C1386" t="s">
        <v>440</v>
      </c>
      <c r="D1386" t="s">
        <v>555</v>
      </c>
      <c r="E1386" t="s">
        <v>4</v>
      </c>
      <c r="F1386" t="s">
        <v>5</v>
      </c>
    </row>
    <row r="1387" spans="1:6">
      <c r="A1387" s="1" t="s">
        <v>13928</v>
      </c>
      <c r="B1387" t="s">
        <v>356</v>
      </c>
      <c r="C1387" t="s">
        <v>13929</v>
      </c>
      <c r="D1387" t="s">
        <v>5191</v>
      </c>
      <c r="E1387" t="s">
        <v>4</v>
      </c>
      <c r="F1387" t="s">
        <v>5</v>
      </c>
    </row>
    <row r="1388" spans="1:6">
      <c r="A1388" s="1" t="s">
        <v>13930</v>
      </c>
      <c r="B1388" t="s">
        <v>1059</v>
      </c>
      <c r="C1388" t="s">
        <v>12571</v>
      </c>
      <c r="D1388" t="s">
        <v>3774</v>
      </c>
      <c r="E1388" t="s">
        <v>4</v>
      </c>
      <c r="F1388" t="s">
        <v>91</v>
      </c>
    </row>
    <row r="1389" spans="1:6">
      <c r="A1389" s="1" t="s">
        <v>13935</v>
      </c>
      <c r="B1389" t="s">
        <v>680</v>
      </c>
      <c r="C1389" t="s">
        <v>1048</v>
      </c>
      <c r="D1389" t="s">
        <v>1442</v>
      </c>
      <c r="E1389" t="s">
        <v>4</v>
      </c>
      <c r="F1389" t="s">
        <v>5</v>
      </c>
    </row>
    <row r="1390" spans="1:6">
      <c r="A1390" s="1" t="s">
        <v>13936</v>
      </c>
      <c r="B1390" t="s">
        <v>2199</v>
      </c>
      <c r="C1390" t="s">
        <v>123</v>
      </c>
      <c r="D1390" t="s">
        <v>9</v>
      </c>
      <c r="E1390" t="s">
        <v>4</v>
      </c>
      <c r="F1390" t="s">
        <v>5</v>
      </c>
    </row>
    <row r="1391" spans="1:6">
      <c r="A1391" s="1" t="s">
        <v>13937</v>
      </c>
      <c r="B1391" t="s">
        <v>4703</v>
      </c>
      <c r="C1391" t="s">
        <v>2273</v>
      </c>
      <c r="D1391" t="s">
        <v>1172</v>
      </c>
      <c r="E1391" t="s">
        <v>4</v>
      </c>
      <c r="F1391" t="s">
        <v>5</v>
      </c>
    </row>
    <row r="1392" spans="1:6">
      <c r="A1392" s="1" t="s">
        <v>13938</v>
      </c>
      <c r="B1392" t="s">
        <v>680</v>
      </c>
      <c r="C1392" t="s">
        <v>123</v>
      </c>
      <c r="D1392" t="s">
        <v>124</v>
      </c>
      <c r="E1392" t="s">
        <v>4</v>
      </c>
      <c r="F1392" t="s">
        <v>5</v>
      </c>
    </row>
    <row r="1393" spans="1:6">
      <c r="A1393" s="1" t="s">
        <v>13939</v>
      </c>
      <c r="B1393" t="s">
        <v>645</v>
      </c>
      <c r="C1393" t="s">
        <v>13940</v>
      </c>
      <c r="D1393" t="s">
        <v>951</v>
      </c>
      <c r="E1393" t="s">
        <v>4</v>
      </c>
      <c r="F1393" t="s">
        <v>5</v>
      </c>
    </row>
    <row r="1394" spans="1:6">
      <c r="A1394" s="1" t="s">
        <v>13945</v>
      </c>
      <c r="B1394" t="s">
        <v>825</v>
      </c>
      <c r="C1394" t="s">
        <v>898</v>
      </c>
      <c r="D1394" t="s">
        <v>3</v>
      </c>
      <c r="E1394" t="s">
        <v>4</v>
      </c>
      <c r="F1394" t="s">
        <v>5</v>
      </c>
    </row>
    <row r="1395" spans="1:6">
      <c r="A1395" s="1" t="s">
        <v>13946</v>
      </c>
      <c r="B1395" t="s">
        <v>2067</v>
      </c>
      <c r="C1395" t="s">
        <v>12</v>
      </c>
      <c r="D1395" t="s">
        <v>3</v>
      </c>
      <c r="E1395" t="s">
        <v>4</v>
      </c>
      <c r="F1395" t="s">
        <v>5</v>
      </c>
    </row>
    <row r="1396" spans="1:6">
      <c r="A1396" s="1" t="s">
        <v>13947</v>
      </c>
      <c r="B1396" t="s">
        <v>9086</v>
      </c>
      <c r="C1396" t="s">
        <v>192</v>
      </c>
      <c r="D1396" t="s">
        <v>3</v>
      </c>
      <c r="E1396" t="s">
        <v>4</v>
      </c>
      <c r="F1396" t="s">
        <v>5</v>
      </c>
    </row>
    <row r="1397" spans="1:6">
      <c r="A1397" s="1" t="s">
        <v>13948</v>
      </c>
      <c r="B1397" t="s">
        <v>546</v>
      </c>
      <c r="C1397" t="s">
        <v>1484</v>
      </c>
      <c r="D1397" t="s">
        <v>9</v>
      </c>
      <c r="E1397" t="s">
        <v>4</v>
      </c>
      <c r="F1397" t="s">
        <v>5</v>
      </c>
    </row>
    <row r="1398" spans="1:6">
      <c r="A1398" s="1" t="s">
        <v>13949</v>
      </c>
      <c r="B1398" t="s">
        <v>656</v>
      </c>
      <c r="C1398" t="s">
        <v>12</v>
      </c>
      <c r="D1398" t="s">
        <v>3</v>
      </c>
      <c r="E1398" t="s">
        <v>4</v>
      </c>
      <c r="F1398" t="s">
        <v>5</v>
      </c>
    </row>
    <row r="1399" spans="1:6">
      <c r="A1399" s="1" t="s">
        <v>13950</v>
      </c>
      <c r="B1399" t="s">
        <v>609</v>
      </c>
      <c r="C1399" t="s">
        <v>12</v>
      </c>
      <c r="D1399" t="s">
        <v>3</v>
      </c>
      <c r="E1399" t="s">
        <v>4</v>
      </c>
      <c r="F1399" t="s">
        <v>5</v>
      </c>
    </row>
    <row r="1400" spans="1:6">
      <c r="A1400" s="1" t="s">
        <v>13951</v>
      </c>
      <c r="B1400" t="s">
        <v>853</v>
      </c>
      <c r="C1400" t="s">
        <v>12</v>
      </c>
      <c r="D1400" t="s">
        <v>3</v>
      </c>
      <c r="E1400" t="s">
        <v>4</v>
      </c>
      <c r="F1400" t="s">
        <v>5</v>
      </c>
    </row>
    <row r="1401" spans="1:6">
      <c r="A1401" s="1" t="s">
        <v>13952</v>
      </c>
      <c r="B1401" t="s">
        <v>202</v>
      </c>
      <c r="C1401" t="s">
        <v>3773</v>
      </c>
      <c r="D1401" t="s">
        <v>13953</v>
      </c>
      <c r="E1401" t="s">
        <v>4</v>
      </c>
      <c r="F1401" t="s">
        <v>5</v>
      </c>
    </row>
    <row r="1402" spans="1:6">
      <c r="A1402" s="1" t="s">
        <v>13954</v>
      </c>
      <c r="B1402" t="s">
        <v>2910</v>
      </c>
      <c r="C1402" t="s">
        <v>158</v>
      </c>
      <c r="D1402" t="s">
        <v>306</v>
      </c>
      <c r="E1402" t="s">
        <v>4</v>
      </c>
      <c r="F1402" t="s">
        <v>5</v>
      </c>
    </row>
    <row r="1403" spans="1:6">
      <c r="A1403" s="1" t="s">
        <v>13955</v>
      </c>
      <c r="B1403" t="s">
        <v>13956</v>
      </c>
      <c r="C1403" t="s">
        <v>8</v>
      </c>
      <c r="D1403" t="s">
        <v>3</v>
      </c>
      <c r="E1403" t="s">
        <v>4</v>
      </c>
      <c r="F1403" t="s">
        <v>5</v>
      </c>
    </row>
    <row r="1404" spans="1:6">
      <c r="A1404" s="1" t="s">
        <v>13957</v>
      </c>
      <c r="B1404" t="s">
        <v>1092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13958</v>
      </c>
      <c r="B1405" t="s">
        <v>13959</v>
      </c>
      <c r="C1405" t="s">
        <v>86</v>
      </c>
      <c r="D1405" t="s">
        <v>3</v>
      </c>
      <c r="E1405" t="s">
        <v>4</v>
      </c>
      <c r="F1405" t="s">
        <v>5</v>
      </c>
    </row>
    <row r="1406" spans="1:6">
      <c r="A1406" s="1" t="s">
        <v>13960</v>
      </c>
      <c r="B1406" t="s">
        <v>1084</v>
      </c>
      <c r="C1406" t="s">
        <v>12</v>
      </c>
      <c r="D1406" t="s">
        <v>3</v>
      </c>
      <c r="E1406" t="s">
        <v>4</v>
      </c>
      <c r="F1406" t="s">
        <v>5</v>
      </c>
    </row>
    <row r="1407" spans="1:6">
      <c r="A1407" s="1" t="s">
        <v>13961</v>
      </c>
      <c r="B1407" t="s">
        <v>188</v>
      </c>
      <c r="C1407" t="s">
        <v>8</v>
      </c>
      <c r="D1407" t="s">
        <v>3</v>
      </c>
      <c r="E1407" t="s">
        <v>4</v>
      </c>
      <c r="F1407" t="s">
        <v>5</v>
      </c>
    </row>
    <row r="1408" spans="1:6">
      <c r="A1408" s="1" t="s">
        <v>13965</v>
      </c>
      <c r="B1408" t="s">
        <v>389</v>
      </c>
      <c r="C1408" t="s">
        <v>13966</v>
      </c>
      <c r="D1408" t="s">
        <v>9</v>
      </c>
      <c r="E1408" t="s">
        <v>4</v>
      </c>
      <c r="F1408" t="s">
        <v>5</v>
      </c>
    </row>
    <row r="1409" spans="1:6">
      <c r="A1409" s="1" t="s">
        <v>13967</v>
      </c>
      <c r="B1409" t="s">
        <v>459</v>
      </c>
      <c r="C1409" t="s">
        <v>791</v>
      </c>
      <c r="D1409" t="s">
        <v>306</v>
      </c>
      <c r="E1409" t="s">
        <v>4</v>
      </c>
      <c r="F1409" t="s">
        <v>5</v>
      </c>
    </row>
    <row r="1410" spans="1:6">
      <c r="A1410" s="1" t="s">
        <v>13968</v>
      </c>
      <c r="B1410" t="s">
        <v>1637</v>
      </c>
      <c r="C1410" t="s">
        <v>8</v>
      </c>
      <c r="D1410" t="s">
        <v>3</v>
      </c>
      <c r="E1410" t="s">
        <v>4</v>
      </c>
      <c r="F1410" t="s">
        <v>5</v>
      </c>
    </row>
    <row r="1411" spans="1:6">
      <c r="A1411" s="1" t="s">
        <v>13969</v>
      </c>
      <c r="B1411" t="s">
        <v>122</v>
      </c>
      <c r="C1411" t="s">
        <v>12</v>
      </c>
      <c r="D1411" t="s">
        <v>3</v>
      </c>
      <c r="E1411" t="s">
        <v>4</v>
      </c>
      <c r="F1411" t="s">
        <v>5</v>
      </c>
    </row>
    <row r="1412" spans="1:6">
      <c r="A1412" s="1" t="s">
        <v>13970</v>
      </c>
      <c r="B1412" t="s">
        <v>102</v>
      </c>
      <c r="C1412" t="s">
        <v>8</v>
      </c>
      <c r="D1412" t="s">
        <v>9</v>
      </c>
      <c r="E1412" t="s">
        <v>4</v>
      </c>
      <c r="F1412" t="s">
        <v>5</v>
      </c>
    </row>
    <row r="1413" spans="1:6">
      <c r="A1413" s="1" t="s">
        <v>13971</v>
      </c>
      <c r="B1413" t="s">
        <v>2208</v>
      </c>
      <c r="C1413" t="s">
        <v>2624</v>
      </c>
      <c r="D1413" t="s">
        <v>12114</v>
      </c>
      <c r="E1413" t="s">
        <v>4</v>
      </c>
      <c r="F1413" t="s">
        <v>5</v>
      </c>
    </row>
    <row r="1414" spans="1:6">
      <c r="A1414" s="1" t="s">
        <v>13974</v>
      </c>
      <c r="B1414" t="s">
        <v>260</v>
      </c>
      <c r="C1414" t="s">
        <v>1195</v>
      </c>
      <c r="D1414" t="s">
        <v>1222</v>
      </c>
      <c r="E1414" t="s">
        <v>4</v>
      </c>
      <c r="F1414" t="s">
        <v>5</v>
      </c>
    </row>
    <row r="1415" spans="1:6">
      <c r="A1415" s="1" t="s">
        <v>13975</v>
      </c>
      <c r="B1415" t="s">
        <v>656</v>
      </c>
      <c r="C1415" t="s">
        <v>123</v>
      </c>
      <c r="D1415" t="s">
        <v>9</v>
      </c>
      <c r="E1415" t="s">
        <v>4</v>
      </c>
      <c r="F1415" t="s">
        <v>5</v>
      </c>
    </row>
    <row r="1416" spans="1:6">
      <c r="A1416" s="1" t="s">
        <v>13976</v>
      </c>
      <c r="B1416" t="s">
        <v>2377</v>
      </c>
      <c r="C1416" t="s">
        <v>220</v>
      </c>
      <c r="D1416" t="s">
        <v>3</v>
      </c>
      <c r="E1416" t="s">
        <v>4</v>
      </c>
      <c r="F1416" t="s">
        <v>5</v>
      </c>
    </row>
    <row r="1417" spans="1:6">
      <c r="A1417" s="1" t="s">
        <v>13977</v>
      </c>
      <c r="B1417" t="s">
        <v>118</v>
      </c>
      <c r="C1417" t="s">
        <v>4091</v>
      </c>
      <c r="D1417" t="s">
        <v>3</v>
      </c>
      <c r="E1417" t="s">
        <v>4</v>
      </c>
      <c r="F1417" t="s">
        <v>5</v>
      </c>
    </row>
    <row r="1418" spans="1:6">
      <c r="A1418" s="1" t="s">
        <v>13978</v>
      </c>
      <c r="B1418" t="s">
        <v>286</v>
      </c>
      <c r="C1418" t="s">
        <v>2007</v>
      </c>
      <c r="D1418" t="s">
        <v>98</v>
      </c>
      <c r="E1418" t="s">
        <v>4</v>
      </c>
      <c r="F1418" t="s">
        <v>5</v>
      </c>
    </row>
    <row r="1419" spans="1:6">
      <c r="A1419" s="1" t="s">
        <v>13987</v>
      </c>
      <c r="B1419" t="s">
        <v>149</v>
      </c>
      <c r="C1419" t="s">
        <v>12</v>
      </c>
      <c r="D1419" t="s">
        <v>3</v>
      </c>
      <c r="E1419" t="s">
        <v>4</v>
      </c>
      <c r="F1419" t="s">
        <v>5</v>
      </c>
    </row>
    <row r="1420" spans="1:6">
      <c r="A1420" s="1" t="s">
        <v>13988</v>
      </c>
      <c r="B1420" t="s">
        <v>1820</v>
      </c>
      <c r="C1420" t="s">
        <v>258</v>
      </c>
      <c r="D1420" t="s">
        <v>124</v>
      </c>
      <c r="E1420" t="s">
        <v>4</v>
      </c>
      <c r="F1420" t="s">
        <v>5</v>
      </c>
    </row>
    <row r="1421" spans="1:6">
      <c r="A1421" s="1" t="s">
        <v>13993</v>
      </c>
      <c r="B1421" t="s">
        <v>633</v>
      </c>
      <c r="C1421" t="s">
        <v>1048</v>
      </c>
      <c r="D1421" t="s">
        <v>555</v>
      </c>
      <c r="E1421" t="s">
        <v>4</v>
      </c>
      <c r="F1421" t="s">
        <v>5</v>
      </c>
    </row>
    <row r="1422" spans="1:6">
      <c r="A1422" s="1" t="s">
        <v>13994</v>
      </c>
      <c r="B1422" t="s">
        <v>4670</v>
      </c>
      <c r="C1422" t="s">
        <v>8</v>
      </c>
      <c r="D1422" t="s">
        <v>3</v>
      </c>
      <c r="E1422" t="s">
        <v>4</v>
      </c>
      <c r="F1422" t="s">
        <v>5</v>
      </c>
    </row>
    <row r="1423" spans="1:6">
      <c r="A1423" s="1" t="s">
        <v>13997</v>
      </c>
      <c r="B1423" t="s">
        <v>474</v>
      </c>
      <c r="C1423" t="s">
        <v>1048</v>
      </c>
      <c r="D1423" t="s">
        <v>3</v>
      </c>
      <c r="E1423" t="s">
        <v>4</v>
      </c>
      <c r="F1423" t="s">
        <v>91</v>
      </c>
    </row>
    <row r="1424" spans="1:6">
      <c r="A1424" s="1" t="s">
        <v>13998</v>
      </c>
      <c r="B1424" t="s">
        <v>2216</v>
      </c>
      <c r="C1424" t="s">
        <v>13999</v>
      </c>
      <c r="D1424" t="s">
        <v>2498</v>
      </c>
      <c r="E1424" t="s">
        <v>4</v>
      </c>
      <c r="F1424" t="s">
        <v>5</v>
      </c>
    </row>
    <row r="1425" spans="1:6">
      <c r="A1425" s="1" t="s">
        <v>14000</v>
      </c>
      <c r="B1425" t="s">
        <v>557</v>
      </c>
      <c r="C1425" t="s">
        <v>12943</v>
      </c>
      <c r="D1425" t="s">
        <v>14001</v>
      </c>
      <c r="E1425" t="s">
        <v>4</v>
      </c>
      <c r="F1425" t="s">
        <v>5</v>
      </c>
    </row>
    <row r="1426" spans="1:6">
      <c r="A1426" s="1" t="s">
        <v>14002</v>
      </c>
      <c r="B1426" t="s">
        <v>1161</v>
      </c>
      <c r="C1426" t="s">
        <v>1113</v>
      </c>
      <c r="D1426" t="s">
        <v>2187</v>
      </c>
      <c r="E1426" t="s">
        <v>4</v>
      </c>
      <c r="F1426" t="s">
        <v>5</v>
      </c>
    </row>
    <row r="1427" spans="1:6">
      <c r="A1427" s="1" t="s">
        <v>14003</v>
      </c>
      <c r="B1427" t="s">
        <v>79</v>
      </c>
      <c r="C1427" t="s">
        <v>12</v>
      </c>
      <c r="D1427" t="s">
        <v>3</v>
      </c>
      <c r="E1427" t="s">
        <v>4</v>
      </c>
      <c r="F1427" t="s">
        <v>5</v>
      </c>
    </row>
    <row r="1428" spans="1:6">
      <c r="A1428" s="1" t="s">
        <v>14004</v>
      </c>
      <c r="B1428" t="s">
        <v>705</v>
      </c>
      <c r="C1428" t="s">
        <v>265</v>
      </c>
      <c r="D1428" t="s">
        <v>98</v>
      </c>
      <c r="E1428" t="s">
        <v>4</v>
      </c>
      <c r="F1428" t="s">
        <v>5</v>
      </c>
    </row>
    <row r="1429" spans="1:6">
      <c r="A1429" s="1" t="s">
        <v>14005</v>
      </c>
      <c r="B1429" t="s">
        <v>870</v>
      </c>
      <c r="C1429" t="s">
        <v>123</v>
      </c>
      <c r="D1429" t="s">
        <v>9</v>
      </c>
      <c r="E1429" t="s">
        <v>4</v>
      </c>
      <c r="F1429" t="s">
        <v>5</v>
      </c>
    </row>
    <row r="1430" spans="1:6">
      <c r="A1430" s="1" t="s">
        <v>14006</v>
      </c>
      <c r="B1430" t="s">
        <v>5290</v>
      </c>
      <c r="C1430" t="s">
        <v>86</v>
      </c>
      <c r="D1430" t="s">
        <v>3</v>
      </c>
      <c r="E1430" t="s">
        <v>4</v>
      </c>
      <c r="F1430" t="s">
        <v>5</v>
      </c>
    </row>
    <row r="1431" spans="1:6">
      <c r="A1431" s="1" t="s">
        <v>14007</v>
      </c>
      <c r="B1431" t="s">
        <v>133</v>
      </c>
      <c r="C1431" t="s">
        <v>12</v>
      </c>
      <c r="D1431" t="s">
        <v>3</v>
      </c>
      <c r="E1431" t="s">
        <v>4</v>
      </c>
      <c r="F1431" t="s">
        <v>5</v>
      </c>
    </row>
    <row r="1432" spans="1:6">
      <c r="A1432" s="1" t="s">
        <v>14008</v>
      </c>
      <c r="B1432" t="s">
        <v>843</v>
      </c>
      <c r="C1432" t="s">
        <v>440</v>
      </c>
      <c r="D1432" t="s">
        <v>3</v>
      </c>
      <c r="E1432" t="s">
        <v>4</v>
      </c>
      <c r="F1432" t="s">
        <v>5</v>
      </c>
    </row>
    <row r="1433" spans="1:6">
      <c r="A1433" s="1" t="s">
        <v>14009</v>
      </c>
      <c r="B1433" t="s">
        <v>122</v>
      </c>
      <c r="C1433" t="s">
        <v>8380</v>
      </c>
      <c r="D1433" t="s">
        <v>14010</v>
      </c>
      <c r="E1433" t="s">
        <v>4</v>
      </c>
      <c r="F1433" t="s">
        <v>91</v>
      </c>
    </row>
    <row r="1434" spans="1:6">
      <c r="A1434" s="1" t="s">
        <v>14011</v>
      </c>
      <c r="B1434" t="s">
        <v>1186</v>
      </c>
      <c r="C1434" t="s">
        <v>12</v>
      </c>
      <c r="D1434" t="s">
        <v>3</v>
      </c>
      <c r="E1434" t="s">
        <v>4</v>
      </c>
      <c r="F1434" t="s">
        <v>5</v>
      </c>
    </row>
    <row r="1435" spans="1:6">
      <c r="A1435" s="1" t="s">
        <v>14012</v>
      </c>
      <c r="B1435" t="s">
        <v>1059</v>
      </c>
      <c r="C1435" t="s">
        <v>8</v>
      </c>
      <c r="D1435" t="s">
        <v>3</v>
      </c>
      <c r="E1435" t="s">
        <v>4</v>
      </c>
      <c r="F1435" t="s">
        <v>5</v>
      </c>
    </row>
    <row r="1436" spans="1:6">
      <c r="A1436" s="1" t="s">
        <v>14013</v>
      </c>
      <c r="B1436" t="s">
        <v>204</v>
      </c>
      <c r="C1436" t="s">
        <v>12</v>
      </c>
      <c r="D1436" t="s">
        <v>3</v>
      </c>
      <c r="E1436" t="s">
        <v>4</v>
      </c>
      <c r="F1436" t="s">
        <v>5</v>
      </c>
    </row>
    <row r="1437" spans="1:6">
      <c r="A1437" s="1" t="s">
        <v>14014</v>
      </c>
      <c r="B1437" t="s">
        <v>210</v>
      </c>
      <c r="C1437" t="s">
        <v>8</v>
      </c>
      <c r="D1437" t="s">
        <v>3</v>
      </c>
      <c r="E1437" t="s">
        <v>4</v>
      </c>
      <c r="F1437" t="s">
        <v>5</v>
      </c>
    </row>
    <row r="1438" spans="1:6">
      <c r="A1438" s="1" t="s">
        <v>14015</v>
      </c>
      <c r="B1438" t="s">
        <v>208</v>
      </c>
      <c r="C1438" t="s">
        <v>12</v>
      </c>
      <c r="D1438" t="s">
        <v>3</v>
      </c>
      <c r="E1438" t="s">
        <v>4</v>
      </c>
      <c r="F1438" t="s">
        <v>91</v>
      </c>
    </row>
    <row r="1439" spans="1:6">
      <c r="A1439" s="1" t="s">
        <v>14016</v>
      </c>
      <c r="B1439" t="s">
        <v>434</v>
      </c>
      <c r="C1439" t="s">
        <v>145</v>
      </c>
      <c r="D1439" t="s">
        <v>915</v>
      </c>
      <c r="E1439" t="s">
        <v>4</v>
      </c>
      <c r="F1439" t="s">
        <v>5</v>
      </c>
    </row>
    <row r="1440" spans="1:6">
      <c r="A1440" s="1" t="s">
        <v>14019</v>
      </c>
      <c r="B1440" t="s">
        <v>324</v>
      </c>
      <c r="C1440" t="s">
        <v>1103</v>
      </c>
      <c r="D1440" t="s">
        <v>3158</v>
      </c>
      <c r="E1440" t="s">
        <v>4</v>
      </c>
      <c r="F1440" t="s">
        <v>5</v>
      </c>
    </row>
    <row r="1441" spans="1:6">
      <c r="A1441" s="1" t="s">
        <v>14020</v>
      </c>
      <c r="B1441" t="s">
        <v>474</v>
      </c>
      <c r="C1441" t="s">
        <v>14021</v>
      </c>
      <c r="D1441" t="s">
        <v>3</v>
      </c>
      <c r="E1441" t="s">
        <v>4</v>
      </c>
      <c r="F1441" t="s">
        <v>5</v>
      </c>
    </row>
    <row r="1442" spans="1:6">
      <c r="A1442" s="1" t="s">
        <v>14022</v>
      </c>
      <c r="B1442" t="s">
        <v>1007</v>
      </c>
      <c r="C1442" t="s">
        <v>123</v>
      </c>
      <c r="D1442" t="s">
        <v>3</v>
      </c>
      <c r="E1442" t="s">
        <v>4</v>
      </c>
      <c r="F1442" t="s">
        <v>91</v>
      </c>
    </row>
    <row r="1443" spans="1:6">
      <c r="A1443" s="1" t="s">
        <v>14023</v>
      </c>
      <c r="B1443" t="s">
        <v>774</v>
      </c>
      <c r="C1443" t="s">
        <v>7900</v>
      </c>
      <c r="D1443" t="s">
        <v>3</v>
      </c>
      <c r="E1443" t="s">
        <v>4</v>
      </c>
      <c r="F1443" t="s">
        <v>5</v>
      </c>
    </row>
    <row r="1444" spans="1:6">
      <c r="A1444" s="1" t="s">
        <v>14024</v>
      </c>
      <c r="B1444" t="s">
        <v>2593</v>
      </c>
      <c r="C1444" t="s">
        <v>958</v>
      </c>
      <c r="D1444" t="s">
        <v>301</v>
      </c>
      <c r="E1444" t="s">
        <v>4</v>
      </c>
      <c r="F1444" t="s">
        <v>5</v>
      </c>
    </row>
    <row r="1445" spans="1:6">
      <c r="A1445" s="1" t="s">
        <v>14025</v>
      </c>
      <c r="B1445" t="s">
        <v>2067</v>
      </c>
      <c r="C1445" t="s">
        <v>12</v>
      </c>
      <c r="D1445" t="s">
        <v>3</v>
      </c>
      <c r="E1445" t="s">
        <v>4</v>
      </c>
      <c r="F1445" t="s">
        <v>5</v>
      </c>
    </row>
    <row r="1446" spans="1:6">
      <c r="A1446" s="1" t="s">
        <v>14032</v>
      </c>
      <c r="B1446" t="s">
        <v>738</v>
      </c>
      <c r="C1446" t="s">
        <v>12</v>
      </c>
      <c r="D1446" t="s">
        <v>3</v>
      </c>
      <c r="E1446" t="s">
        <v>4</v>
      </c>
      <c r="F1446" t="s">
        <v>5</v>
      </c>
    </row>
    <row r="1447" spans="1:6">
      <c r="A1447" s="1" t="s">
        <v>14033</v>
      </c>
      <c r="B1447" t="s">
        <v>503</v>
      </c>
      <c r="C1447" t="s">
        <v>12</v>
      </c>
      <c r="D1447" t="s">
        <v>3</v>
      </c>
      <c r="E1447" t="s">
        <v>4</v>
      </c>
      <c r="F1447" t="s">
        <v>91</v>
      </c>
    </row>
    <row r="1448" spans="1:6">
      <c r="A1448" s="1" t="s">
        <v>14034</v>
      </c>
      <c r="B1448" t="s">
        <v>1516</v>
      </c>
      <c r="C1448" t="s">
        <v>158</v>
      </c>
      <c r="D1448" t="s">
        <v>124</v>
      </c>
      <c r="E1448" t="s">
        <v>4</v>
      </c>
      <c r="F1448" t="s">
        <v>5</v>
      </c>
    </row>
    <row r="1449" spans="1:6">
      <c r="A1449" s="1" t="s">
        <v>14035</v>
      </c>
      <c r="B1449" t="s">
        <v>1022</v>
      </c>
      <c r="C1449" t="s">
        <v>12</v>
      </c>
      <c r="D1449" t="s">
        <v>3</v>
      </c>
      <c r="E1449" t="s">
        <v>4</v>
      </c>
      <c r="F1449" t="s">
        <v>5</v>
      </c>
    </row>
    <row r="1450" spans="1:6">
      <c r="A1450" s="1" t="s">
        <v>14036</v>
      </c>
      <c r="B1450" t="s">
        <v>2042</v>
      </c>
      <c r="C1450" t="s">
        <v>12</v>
      </c>
      <c r="D1450" t="s">
        <v>3</v>
      </c>
      <c r="E1450" t="s">
        <v>4</v>
      </c>
      <c r="F1450" t="s">
        <v>5</v>
      </c>
    </row>
    <row r="1451" spans="1:6">
      <c r="A1451" s="1" t="s">
        <v>14037</v>
      </c>
      <c r="B1451" t="s">
        <v>1943</v>
      </c>
      <c r="C1451" t="s">
        <v>220</v>
      </c>
      <c r="D1451" t="s">
        <v>301</v>
      </c>
      <c r="E1451" t="s">
        <v>4</v>
      </c>
      <c r="F1451" t="s">
        <v>5</v>
      </c>
    </row>
    <row r="1452" spans="1:6">
      <c r="A1452" s="1" t="s">
        <v>14041</v>
      </c>
      <c r="B1452" t="s">
        <v>673</v>
      </c>
      <c r="C1452" t="s">
        <v>192</v>
      </c>
      <c r="D1452" t="s">
        <v>3</v>
      </c>
      <c r="E1452" t="s">
        <v>4</v>
      </c>
      <c r="F1452" t="s">
        <v>5</v>
      </c>
    </row>
    <row r="1453" spans="1:6">
      <c r="A1453" s="1" t="s">
        <v>14042</v>
      </c>
      <c r="B1453" t="s">
        <v>1202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14043</v>
      </c>
      <c r="B1454" t="s">
        <v>656</v>
      </c>
      <c r="C1454" t="s">
        <v>12</v>
      </c>
      <c r="D1454" t="s">
        <v>3</v>
      </c>
      <c r="E1454" t="s">
        <v>4</v>
      </c>
      <c r="F1454" t="s">
        <v>5</v>
      </c>
    </row>
    <row r="1455" spans="1:6">
      <c r="A1455" s="1" t="s">
        <v>14044</v>
      </c>
      <c r="B1455" t="s">
        <v>3863</v>
      </c>
      <c r="C1455" t="s">
        <v>440</v>
      </c>
      <c r="D1455" t="s">
        <v>3</v>
      </c>
      <c r="E1455" t="s">
        <v>4</v>
      </c>
      <c r="F1455" t="s">
        <v>5</v>
      </c>
    </row>
    <row r="1456" spans="1:6">
      <c r="A1456" s="1" t="s">
        <v>14045</v>
      </c>
      <c r="B1456" t="s">
        <v>14</v>
      </c>
      <c r="C1456" t="s">
        <v>440</v>
      </c>
      <c r="D1456" t="s">
        <v>3</v>
      </c>
      <c r="E1456" t="s">
        <v>4</v>
      </c>
      <c r="F1456" t="s">
        <v>5</v>
      </c>
    </row>
    <row r="1457" spans="1:6">
      <c r="A1457" s="1" t="s">
        <v>14046</v>
      </c>
      <c r="B1457" t="s">
        <v>525</v>
      </c>
      <c r="C1457" t="s">
        <v>612</v>
      </c>
      <c r="D1457" t="s">
        <v>9</v>
      </c>
      <c r="E1457" t="s">
        <v>4</v>
      </c>
      <c r="F1457" t="s">
        <v>91</v>
      </c>
    </row>
    <row r="1458" spans="1:6">
      <c r="A1458" s="1" t="s">
        <v>14047</v>
      </c>
      <c r="B1458" t="s">
        <v>2564</v>
      </c>
      <c r="C1458" t="s">
        <v>3537</v>
      </c>
      <c r="D1458" t="s">
        <v>3</v>
      </c>
      <c r="E1458" t="s">
        <v>4</v>
      </c>
      <c r="F1458" t="s">
        <v>5</v>
      </c>
    </row>
    <row r="1459" spans="1:6">
      <c r="A1459" s="1" t="s">
        <v>14048</v>
      </c>
      <c r="B1459" t="s">
        <v>484</v>
      </c>
      <c r="C1459" t="s">
        <v>12</v>
      </c>
      <c r="D1459" t="s">
        <v>3</v>
      </c>
      <c r="E1459" t="s">
        <v>4</v>
      </c>
      <c r="F1459" t="s">
        <v>5</v>
      </c>
    </row>
    <row r="1460" spans="1:6">
      <c r="A1460" s="1" t="s">
        <v>14049</v>
      </c>
      <c r="B1460" t="s">
        <v>2216</v>
      </c>
      <c r="C1460" t="s">
        <v>958</v>
      </c>
      <c r="D1460" t="s">
        <v>9</v>
      </c>
      <c r="E1460" t="s">
        <v>4</v>
      </c>
      <c r="F1460" t="s">
        <v>5</v>
      </c>
    </row>
    <row r="1461" spans="1:6">
      <c r="A1461" s="1" t="s">
        <v>14053</v>
      </c>
      <c r="B1461" t="s">
        <v>14054</v>
      </c>
      <c r="C1461" t="s">
        <v>12</v>
      </c>
      <c r="D1461" t="s">
        <v>3</v>
      </c>
      <c r="E1461" t="s">
        <v>4</v>
      </c>
      <c r="F1461" t="s">
        <v>5</v>
      </c>
    </row>
    <row r="1462" spans="1:6">
      <c r="A1462" s="1" t="s">
        <v>14055</v>
      </c>
      <c r="B1462" t="s">
        <v>235</v>
      </c>
      <c r="C1462" t="s">
        <v>12</v>
      </c>
      <c r="D1462" t="s">
        <v>3</v>
      </c>
      <c r="E1462" t="s">
        <v>4</v>
      </c>
      <c r="F1462" t="s">
        <v>5</v>
      </c>
    </row>
    <row r="1463" spans="1:6">
      <c r="A1463" s="1" t="s">
        <v>14056</v>
      </c>
      <c r="B1463" t="s">
        <v>760</v>
      </c>
      <c r="C1463" t="s">
        <v>1077</v>
      </c>
      <c r="D1463" t="s">
        <v>387</v>
      </c>
      <c r="E1463" t="s">
        <v>4</v>
      </c>
      <c r="F1463" t="s">
        <v>5</v>
      </c>
    </row>
    <row r="1464" spans="1:6">
      <c r="A1464" s="1" t="s">
        <v>14057</v>
      </c>
      <c r="B1464" t="s">
        <v>18</v>
      </c>
      <c r="C1464" t="s">
        <v>12</v>
      </c>
      <c r="D1464" t="s">
        <v>3</v>
      </c>
      <c r="E1464" t="s">
        <v>4</v>
      </c>
      <c r="F1464" t="s">
        <v>5</v>
      </c>
    </row>
    <row r="1465" spans="1:6">
      <c r="A1465" s="1" t="s">
        <v>14058</v>
      </c>
      <c r="B1465" t="s">
        <v>367</v>
      </c>
      <c r="C1465" t="s">
        <v>4219</v>
      </c>
      <c r="D1465" t="s">
        <v>3</v>
      </c>
      <c r="E1465" t="s">
        <v>4</v>
      </c>
      <c r="F1465" t="s">
        <v>5</v>
      </c>
    </row>
    <row r="1466" spans="1:6">
      <c r="A1466" s="1" t="s">
        <v>14059</v>
      </c>
      <c r="B1466" t="s">
        <v>8688</v>
      </c>
      <c r="C1466" t="s">
        <v>8</v>
      </c>
      <c r="D1466" t="s">
        <v>3</v>
      </c>
      <c r="E1466" t="s">
        <v>4</v>
      </c>
      <c r="F1466" t="s">
        <v>5</v>
      </c>
    </row>
    <row r="1467" spans="1:6">
      <c r="A1467" s="1" t="s">
        <v>14060</v>
      </c>
      <c r="B1467" t="s">
        <v>10109</v>
      </c>
      <c r="C1467" t="s">
        <v>5815</v>
      </c>
      <c r="D1467" t="s">
        <v>3</v>
      </c>
      <c r="E1467" t="s">
        <v>4</v>
      </c>
      <c r="F1467" t="s">
        <v>5</v>
      </c>
    </row>
    <row r="1468" spans="1:6">
      <c r="A1468" s="1" t="s">
        <v>14061</v>
      </c>
      <c r="B1468" t="s">
        <v>573</v>
      </c>
      <c r="C1468" t="s">
        <v>12</v>
      </c>
      <c r="D1468" t="s">
        <v>3</v>
      </c>
      <c r="E1468" t="s">
        <v>4</v>
      </c>
      <c r="F1468" t="s">
        <v>5</v>
      </c>
    </row>
    <row r="1469" spans="1:6">
      <c r="A1469" s="1" t="s">
        <v>14062</v>
      </c>
      <c r="B1469" t="s">
        <v>543</v>
      </c>
      <c r="C1469" t="s">
        <v>442</v>
      </c>
      <c r="D1469" t="s">
        <v>11951</v>
      </c>
      <c r="E1469" t="s">
        <v>4</v>
      </c>
      <c r="F1469" t="s">
        <v>5</v>
      </c>
    </row>
    <row r="1470" spans="1:6">
      <c r="A1470" s="1" t="s">
        <v>14065</v>
      </c>
      <c r="B1470" t="s">
        <v>85</v>
      </c>
      <c r="C1470" t="s">
        <v>123</v>
      </c>
      <c r="D1470" t="s">
        <v>3</v>
      </c>
      <c r="E1470" t="s">
        <v>4</v>
      </c>
      <c r="F1470" t="s">
        <v>91</v>
      </c>
    </row>
    <row r="1471" spans="1:6">
      <c r="A1471" s="1" t="s">
        <v>14066</v>
      </c>
      <c r="B1471" t="s">
        <v>559</v>
      </c>
      <c r="C1471" t="s">
        <v>14067</v>
      </c>
      <c r="D1471" t="s">
        <v>14068</v>
      </c>
      <c r="E1471" t="s">
        <v>4</v>
      </c>
      <c r="F1471" t="s">
        <v>5</v>
      </c>
    </row>
    <row r="1472" spans="1:6">
      <c r="A1472" s="1" t="s">
        <v>14069</v>
      </c>
      <c r="B1472" t="s">
        <v>1934</v>
      </c>
      <c r="C1472" t="s">
        <v>12</v>
      </c>
      <c r="D1472" t="s">
        <v>3</v>
      </c>
      <c r="E1472" t="s">
        <v>4</v>
      </c>
      <c r="F1472" t="s">
        <v>5</v>
      </c>
    </row>
    <row r="1473" spans="1:6">
      <c r="A1473" s="1" t="s">
        <v>14070</v>
      </c>
      <c r="B1473" t="s">
        <v>340</v>
      </c>
      <c r="C1473" t="s">
        <v>1674</v>
      </c>
      <c r="D1473" t="s">
        <v>1157</v>
      </c>
      <c r="E1473" t="s">
        <v>4</v>
      </c>
      <c r="F1473" t="s">
        <v>5</v>
      </c>
    </row>
    <row r="1474" spans="1:6">
      <c r="A1474" s="1" t="s">
        <v>14071</v>
      </c>
      <c r="B1474" t="s">
        <v>2843</v>
      </c>
      <c r="C1474" t="s">
        <v>12</v>
      </c>
      <c r="D1474" t="s">
        <v>3</v>
      </c>
      <c r="E1474" t="s">
        <v>4</v>
      </c>
      <c r="F1474" t="s">
        <v>5</v>
      </c>
    </row>
    <row r="1475" spans="1:6">
      <c r="A1475" s="1" t="s">
        <v>14074</v>
      </c>
      <c r="B1475" t="s">
        <v>14075</v>
      </c>
      <c r="C1475" t="s">
        <v>4383</v>
      </c>
      <c r="D1475" t="s">
        <v>3</v>
      </c>
      <c r="E1475" t="s">
        <v>4</v>
      </c>
      <c r="F1475" t="s">
        <v>5</v>
      </c>
    </row>
    <row r="1476" spans="1:6">
      <c r="A1476" s="1" t="s">
        <v>14076</v>
      </c>
      <c r="B1476" t="s">
        <v>424</v>
      </c>
      <c r="C1476" t="s">
        <v>220</v>
      </c>
      <c r="D1476" t="s">
        <v>124</v>
      </c>
      <c r="E1476" t="s">
        <v>4</v>
      </c>
      <c r="F1476" t="s">
        <v>5</v>
      </c>
    </row>
    <row r="1477" spans="1:6">
      <c r="A1477" s="1" t="s">
        <v>14077</v>
      </c>
      <c r="B1477" t="s">
        <v>694</v>
      </c>
      <c r="C1477" t="s">
        <v>296</v>
      </c>
      <c r="D1477" t="s">
        <v>9</v>
      </c>
      <c r="E1477" t="s">
        <v>4</v>
      </c>
      <c r="F1477" t="s">
        <v>5</v>
      </c>
    </row>
    <row r="1478" spans="1:6">
      <c r="A1478" s="1" t="s">
        <v>14078</v>
      </c>
      <c r="B1478" t="s">
        <v>985</v>
      </c>
      <c r="C1478" t="s">
        <v>130</v>
      </c>
      <c r="D1478" t="s">
        <v>3</v>
      </c>
      <c r="E1478" t="s">
        <v>4</v>
      </c>
      <c r="F1478" t="s">
        <v>5</v>
      </c>
    </row>
    <row r="1479" spans="1:6">
      <c r="A1479" s="1" t="s">
        <v>14079</v>
      </c>
      <c r="B1479" t="s">
        <v>1469</v>
      </c>
      <c r="C1479" t="s">
        <v>12</v>
      </c>
      <c r="D1479" t="s">
        <v>3</v>
      </c>
      <c r="E1479" t="s">
        <v>4</v>
      </c>
      <c r="F1479" t="s">
        <v>5</v>
      </c>
    </row>
    <row r="1480" spans="1:6">
      <c r="A1480" s="1" t="s">
        <v>14080</v>
      </c>
      <c r="B1480" t="s">
        <v>1088</v>
      </c>
      <c r="C1480" t="s">
        <v>2273</v>
      </c>
      <c r="D1480" t="s">
        <v>237</v>
      </c>
      <c r="E1480" t="s">
        <v>4</v>
      </c>
      <c r="F1480" t="s">
        <v>5</v>
      </c>
    </row>
    <row r="1481" spans="1:6">
      <c r="A1481" s="1" t="s">
        <v>14081</v>
      </c>
      <c r="B1481" t="s">
        <v>1098</v>
      </c>
      <c r="C1481" t="s">
        <v>1195</v>
      </c>
      <c r="D1481" t="s">
        <v>1222</v>
      </c>
      <c r="E1481" t="s">
        <v>4</v>
      </c>
      <c r="F1481" t="s">
        <v>91</v>
      </c>
    </row>
    <row r="1482" spans="1:6">
      <c r="A1482" s="1" t="s">
        <v>14082</v>
      </c>
      <c r="B1482" t="s">
        <v>6650</v>
      </c>
      <c r="C1482" t="s">
        <v>11221</v>
      </c>
      <c r="D1482" t="s">
        <v>12958</v>
      </c>
      <c r="E1482" t="s">
        <v>4</v>
      </c>
      <c r="F1482" t="s">
        <v>5</v>
      </c>
    </row>
    <row r="1483" spans="1:6">
      <c r="A1483" s="1" t="s">
        <v>14083</v>
      </c>
      <c r="B1483" t="s">
        <v>936</v>
      </c>
      <c r="C1483" t="s">
        <v>12</v>
      </c>
      <c r="D1483" t="s">
        <v>3</v>
      </c>
      <c r="E1483" t="s">
        <v>4</v>
      </c>
      <c r="F1483" t="s">
        <v>5</v>
      </c>
    </row>
    <row r="1484" spans="1:6">
      <c r="A1484" s="1" t="s">
        <v>14088</v>
      </c>
      <c r="B1484" t="s">
        <v>1532</v>
      </c>
      <c r="C1484" t="s">
        <v>12</v>
      </c>
      <c r="D1484" t="s">
        <v>3</v>
      </c>
      <c r="E1484" t="s">
        <v>4</v>
      </c>
      <c r="F1484" t="s">
        <v>5</v>
      </c>
    </row>
    <row r="1485" spans="1:6">
      <c r="A1485" s="1" t="s">
        <v>14089</v>
      </c>
      <c r="B1485" t="s">
        <v>573</v>
      </c>
      <c r="C1485" t="s">
        <v>12</v>
      </c>
      <c r="D1485" t="s">
        <v>3</v>
      </c>
      <c r="E1485" t="s">
        <v>4</v>
      </c>
      <c r="F1485" t="s">
        <v>5</v>
      </c>
    </row>
    <row r="1486" spans="1:6">
      <c r="A1486" s="1" t="s">
        <v>14090</v>
      </c>
      <c r="B1486" t="s">
        <v>573</v>
      </c>
      <c r="C1486" t="s">
        <v>12</v>
      </c>
      <c r="D1486" t="s">
        <v>3</v>
      </c>
      <c r="E1486" t="s">
        <v>4</v>
      </c>
      <c r="F1486" t="s">
        <v>5</v>
      </c>
    </row>
    <row r="1487" spans="1:6">
      <c r="A1487" s="1" t="s">
        <v>14091</v>
      </c>
      <c r="B1487" t="s">
        <v>268</v>
      </c>
      <c r="C1487" t="s">
        <v>8</v>
      </c>
      <c r="D1487" t="s">
        <v>3</v>
      </c>
      <c r="E1487" t="s">
        <v>4</v>
      </c>
      <c r="F1487" t="s">
        <v>5</v>
      </c>
    </row>
    <row r="1488" spans="1:6">
      <c r="A1488" s="1" t="s">
        <v>14092</v>
      </c>
      <c r="B1488" t="s">
        <v>210</v>
      </c>
      <c r="C1488" t="s">
        <v>554</v>
      </c>
      <c r="D1488" t="s">
        <v>430</v>
      </c>
      <c r="E1488" t="s">
        <v>4</v>
      </c>
      <c r="F1488" t="s">
        <v>5</v>
      </c>
    </row>
    <row r="1489" spans="1:6">
      <c r="A1489" s="1" t="s">
        <v>14093</v>
      </c>
      <c r="B1489" t="s">
        <v>656</v>
      </c>
      <c r="C1489" t="s">
        <v>12</v>
      </c>
      <c r="D1489" t="s">
        <v>3</v>
      </c>
      <c r="E1489" t="s">
        <v>4</v>
      </c>
      <c r="F1489" t="s">
        <v>5</v>
      </c>
    </row>
    <row r="1490" spans="1:6">
      <c r="A1490" s="1" t="s">
        <v>14094</v>
      </c>
      <c r="B1490" t="s">
        <v>338</v>
      </c>
      <c r="C1490" t="s">
        <v>14095</v>
      </c>
      <c r="D1490" t="s">
        <v>14096</v>
      </c>
      <c r="E1490" t="s">
        <v>4</v>
      </c>
      <c r="F1490" t="s">
        <v>5</v>
      </c>
    </row>
    <row r="1491" spans="1:6">
      <c r="A1491" s="1" t="s">
        <v>14097</v>
      </c>
      <c r="B1491" t="s">
        <v>1084</v>
      </c>
      <c r="C1491" t="s">
        <v>220</v>
      </c>
      <c r="D1491" t="s">
        <v>301</v>
      </c>
      <c r="E1491" t="s">
        <v>4</v>
      </c>
      <c r="F1491" t="s">
        <v>91</v>
      </c>
    </row>
    <row r="1492" spans="1:6">
      <c r="A1492" s="1" t="s">
        <v>14098</v>
      </c>
      <c r="B1492" t="s">
        <v>49</v>
      </c>
      <c r="C1492" t="s">
        <v>8</v>
      </c>
      <c r="D1492" t="s">
        <v>3</v>
      </c>
      <c r="E1492" t="s">
        <v>4</v>
      </c>
      <c r="F1492" t="s">
        <v>5</v>
      </c>
    </row>
    <row r="1493" spans="1:6">
      <c r="A1493" s="1" t="s">
        <v>14099</v>
      </c>
      <c r="B1493" t="s">
        <v>1958</v>
      </c>
      <c r="C1493" t="s">
        <v>8</v>
      </c>
      <c r="D1493" t="s">
        <v>3</v>
      </c>
      <c r="E1493" t="s">
        <v>4</v>
      </c>
      <c r="F1493" t="s">
        <v>5</v>
      </c>
    </row>
    <row r="1494" spans="1:6">
      <c r="A1494" s="1" t="s">
        <v>14100</v>
      </c>
      <c r="B1494" t="s">
        <v>1098</v>
      </c>
      <c r="C1494" t="s">
        <v>12</v>
      </c>
      <c r="D1494" t="s">
        <v>3</v>
      </c>
      <c r="E1494" t="s">
        <v>4</v>
      </c>
      <c r="F1494" t="s">
        <v>5</v>
      </c>
    </row>
    <row r="1495" spans="1:6">
      <c r="A1495" s="1" t="s">
        <v>14101</v>
      </c>
      <c r="B1495" t="s">
        <v>303</v>
      </c>
      <c r="C1495" t="s">
        <v>8169</v>
      </c>
      <c r="D1495" t="s">
        <v>3407</v>
      </c>
      <c r="E1495" t="s">
        <v>4</v>
      </c>
      <c r="F1495" t="s">
        <v>5</v>
      </c>
    </row>
    <row r="1496" spans="1:6">
      <c r="A1496" s="1" t="s">
        <v>14102</v>
      </c>
      <c r="B1496" t="s">
        <v>654</v>
      </c>
      <c r="C1496" t="s">
        <v>158</v>
      </c>
      <c r="D1496" t="s">
        <v>124</v>
      </c>
      <c r="E1496" t="s">
        <v>4</v>
      </c>
      <c r="F1496" t="s">
        <v>5</v>
      </c>
    </row>
    <row r="1497" spans="1:6">
      <c r="A1497" s="1" t="s">
        <v>14103</v>
      </c>
      <c r="B1497" t="s">
        <v>1092</v>
      </c>
      <c r="C1497" t="s">
        <v>12</v>
      </c>
      <c r="D1497" t="s">
        <v>3</v>
      </c>
      <c r="E1497" t="s">
        <v>4</v>
      </c>
      <c r="F1497" t="s">
        <v>5</v>
      </c>
    </row>
    <row r="1498" spans="1:6">
      <c r="A1498" s="1" t="s">
        <v>14104</v>
      </c>
      <c r="B1498" t="s">
        <v>459</v>
      </c>
      <c r="C1498" t="s">
        <v>14105</v>
      </c>
      <c r="D1498" t="s">
        <v>8878</v>
      </c>
      <c r="E1498" t="s">
        <v>4</v>
      </c>
      <c r="F1498" t="s">
        <v>5</v>
      </c>
    </row>
    <row r="1499" spans="1:6">
      <c r="A1499" s="1" t="s">
        <v>14106</v>
      </c>
      <c r="B1499" t="s">
        <v>14107</v>
      </c>
      <c r="C1499" t="s">
        <v>123</v>
      </c>
      <c r="D1499" t="s">
        <v>3</v>
      </c>
      <c r="E1499" t="s">
        <v>4</v>
      </c>
      <c r="F1499" t="s">
        <v>5</v>
      </c>
    </row>
    <row r="1500" spans="1:6">
      <c r="A1500" s="1" t="s">
        <v>14108</v>
      </c>
      <c r="B1500" t="s">
        <v>633</v>
      </c>
      <c r="C1500" t="s">
        <v>1113</v>
      </c>
      <c r="D1500" t="s">
        <v>3</v>
      </c>
      <c r="E1500" t="s">
        <v>4</v>
      </c>
      <c r="F1500" t="s">
        <v>5</v>
      </c>
    </row>
    <row r="1501" spans="1:6">
      <c r="A1501" s="1" t="s">
        <v>14109</v>
      </c>
      <c r="B1501" t="s">
        <v>455</v>
      </c>
      <c r="C1501" t="s">
        <v>313</v>
      </c>
      <c r="D1501" t="s">
        <v>1172</v>
      </c>
      <c r="E1501" t="s">
        <v>4</v>
      </c>
      <c r="F1501" t="s">
        <v>5</v>
      </c>
    </row>
    <row r="1502" spans="1:6">
      <c r="A1502" s="1" t="s">
        <v>14110</v>
      </c>
      <c r="B1502" t="s">
        <v>303</v>
      </c>
      <c r="C1502" t="s">
        <v>123</v>
      </c>
      <c r="D1502" t="s">
        <v>9</v>
      </c>
      <c r="E1502" t="s">
        <v>4</v>
      </c>
      <c r="F1502" t="s">
        <v>5</v>
      </c>
    </row>
    <row r="1503" spans="1:6">
      <c r="A1503" s="1" t="s">
        <v>14111</v>
      </c>
      <c r="B1503" t="s">
        <v>1532</v>
      </c>
      <c r="C1503" t="s">
        <v>220</v>
      </c>
      <c r="D1503" t="s">
        <v>3</v>
      </c>
      <c r="E1503" t="s">
        <v>4</v>
      </c>
      <c r="F1503" t="s">
        <v>5</v>
      </c>
    </row>
    <row r="1504" spans="1:6">
      <c r="A1504" s="1" t="s">
        <v>14112</v>
      </c>
      <c r="B1504" t="s">
        <v>1488</v>
      </c>
      <c r="C1504" t="s">
        <v>5010</v>
      </c>
      <c r="D1504" t="s">
        <v>3</v>
      </c>
      <c r="E1504" t="s">
        <v>4</v>
      </c>
      <c r="F1504" t="s">
        <v>5</v>
      </c>
    </row>
    <row r="1505" spans="1:6">
      <c r="A1505" s="1" t="s">
        <v>14113</v>
      </c>
      <c r="B1505" t="s">
        <v>279</v>
      </c>
      <c r="C1505" t="s">
        <v>12</v>
      </c>
      <c r="D1505" t="s">
        <v>3</v>
      </c>
      <c r="E1505" t="s">
        <v>4</v>
      </c>
      <c r="F1505" t="s">
        <v>5</v>
      </c>
    </row>
    <row r="1506" spans="1:6">
      <c r="A1506" s="1" t="s">
        <v>14114</v>
      </c>
      <c r="B1506" t="s">
        <v>455</v>
      </c>
      <c r="C1506" t="s">
        <v>12</v>
      </c>
      <c r="D1506" t="s">
        <v>3</v>
      </c>
      <c r="E1506" t="s">
        <v>4</v>
      </c>
      <c r="F1506" t="s">
        <v>5</v>
      </c>
    </row>
    <row r="1507" spans="1:6">
      <c r="A1507" s="1" t="s">
        <v>14115</v>
      </c>
      <c r="B1507" t="s">
        <v>191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14116</v>
      </c>
      <c r="B1508" t="s">
        <v>219</v>
      </c>
      <c r="C1508" t="s">
        <v>12</v>
      </c>
      <c r="D1508" t="s">
        <v>3</v>
      </c>
      <c r="E1508" t="s">
        <v>4</v>
      </c>
      <c r="F1508" t="s">
        <v>5</v>
      </c>
    </row>
    <row r="1509" spans="1:6">
      <c r="A1509" s="1" t="s">
        <v>14117</v>
      </c>
      <c r="B1509" t="s">
        <v>434</v>
      </c>
      <c r="C1509" t="s">
        <v>12</v>
      </c>
      <c r="D1509" t="s">
        <v>3</v>
      </c>
      <c r="E1509" t="s">
        <v>4</v>
      </c>
      <c r="F1509" t="s">
        <v>5</v>
      </c>
    </row>
    <row r="1510" spans="1:6">
      <c r="A1510" s="1" t="s">
        <v>14122</v>
      </c>
      <c r="B1510" t="s">
        <v>1820</v>
      </c>
      <c r="C1510" t="s">
        <v>4497</v>
      </c>
      <c r="D1510" t="s">
        <v>3</v>
      </c>
      <c r="E1510" t="s">
        <v>4</v>
      </c>
      <c r="F1510" t="s">
        <v>5</v>
      </c>
    </row>
    <row r="1511" spans="1:6">
      <c r="A1511" s="1" t="s">
        <v>14123</v>
      </c>
      <c r="B1511" t="s">
        <v>2627</v>
      </c>
      <c r="C1511" t="s">
        <v>453</v>
      </c>
      <c r="D1511" t="s">
        <v>387</v>
      </c>
      <c r="E1511" t="s">
        <v>4</v>
      </c>
      <c r="F1511" t="s">
        <v>5</v>
      </c>
    </row>
    <row r="1512" spans="1:6">
      <c r="A1512" s="1" t="s">
        <v>14124</v>
      </c>
      <c r="B1512" t="s">
        <v>2044</v>
      </c>
      <c r="C1512" t="s">
        <v>130</v>
      </c>
      <c r="D1512" t="s">
        <v>301</v>
      </c>
      <c r="E1512" t="s">
        <v>4</v>
      </c>
      <c r="F1512" t="s">
        <v>5</v>
      </c>
    </row>
    <row r="1513" spans="1:6">
      <c r="A1513" s="1" t="s">
        <v>14125</v>
      </c>
      <c r="B1513" t="s">
        <v>147</v>
      </c>
      <c r="C1513" t="s">
        <v>14126</v>
      </c>
      <c r="D1513" t="s">
        <v>306</v>
      </c>
      <c r="E1513" t="s">
        <v>4</v>
      </c>
      <c r="F1513" t="s">
        <v>5</v>
      </c>
    </row>
    <row r="1514" spans="1:6">
      <c r="A1514" s="1" t="s">
        <v>14127</v>
      </c>
      <c r="B1514" t="s">
        <v>219</v>
      </c>
      <c r="C1514" t="s">
        <v>12</v>
      </c>
      <c r="D1514" t="s">
        <v>3</v>
      </c>
      <c r="E1514" t="s">
        <v>4</v>
      </c>
      <c r="F1514" t="s">
        <v>5</v>
      </c>
    </row>
    <row r="1515" spans="1:6">
      <c r="A1515" s="1" t="s">
        <v>14128</v>
      </c>
      <c r="B1515" t="s">
        <v>3801</v>
      </c>
      <c r="C1515" t="s">
        <v>12</v>
      </c>
      <c r="D1515" t="s">
        <v>3</v>
      </c>
      <c r="E1515" t="s">
        <v>4</v>
      </c>
      <c r="F1515" t="s">
        <v>5</v>
      </c>
    </row>
    <row r="1516" spans="1:6">
      <c r="A1516" s="1" t="s">
        <v>14129</v>
      </c>
      <c r="B1516" t="s">
        <v>2146</v>
      </c>
      <c r="C1516" t="s">
        <v>12</v>
      </c>
      <c r="D1516" t="s">
        <v>3</v>
      </c>
      <c r="E1516" t="s">
        <v>4</v>
      </c>
      <c r="F1516" t="s">
        <v>5</v>
      </c>
    </row>
    <row r="1517" spans="1:6">
      <c r="A1517" s="1" t="s">
        <v>14130</v>
      </c>
      <c r="B1517" t="s">
        <v>700</v>
      </c>
      <c r="C1517" t="s">
        <v>12</v>
      </c>
      <c r="D1517" t="s">
        <v>3</v>
      </c>
      <c r="E1517" t="s">
        <v>4</v>
      </c>
      <c r="F1517" t="s">
        <v>5</v>
      </c>
    </row>
    <row r="1518" spans="1:6">
      <c r="A1518" s="1" t="s">
        <v>14131</v>
      </c>
      <c r="B1518" t="s">
        <v>459</v>
      </c>
      <c r="C1518" t="s">
        <v>383</v>
      </c>
      <c r="D1518" t="s">
        <v>189</v>
      </c>
      <c r="E1518" t="s">
        <v>4</v>
      </c>
      <c r="F1518" t="s">
        <v>5</v>
      </c>
    </row>
    <row r="1519" spans="1:6">
      <c r="A1519" s="1" t="s">
        <v>14132</v>
      </c>
      <c r="B1519" t="s">
        <v>1516</v>
      </c>
      <c r="C1519" t="s">
        <v>12</v>
      </c>
      <c r="D1519" t="s">
        <v>3</v>
      </c>
      <c r="E1519" t="s">
        <v>4</v>
      </c>
      <c r="F1519" t="s">
        <v>5</v>
      </c>
    </row>
    <row r="1520" spans="1:6">
      <c r="A1520" s="1" t="s">
        <v>14133</v>
      </c>
      <c r="B1520" t="s">
        <v>1098</v>
      </c>
      <c r="C1520" t="s">
        <v>14134</v>
      </c>
      <c r="D1520" t="s">
        <v>14135</v>
      </c>
      <c r="E1520" t="s">
        <v>4</v>
      </c>
      <c r="F1520" t="s">
        <v>5</v>
      </c>
    </row>
    <row r="1521" spans="1:6">
      <c r="A1521" s="1" t="s">
        <v>14139</v>
      </c>
      <c r="B1521" t="s">
        <v>208</v>
      </c>
      <c r="C1521" t="s">
        <v>12</v>
      </c>
      <c r="D1521" t="s">
        <v>3</v>
      </c>
      <c r="E1521" t="s">
        <v>4</v>
      </c>
      <c r="F1521" t="s">
        <v>5</v>
      </c>
    </row>
    <row r="1522" spans="1:6">
      <c r="A1522" s="1" t="s">
        <v>14140</v>
      </c>
      <c r="B1522" t="s">
        <v>3806</v>
      </c>
      <c r="C1522" t="s">
        <v>475</v>
      </c>
      <c r="D1522" t="s">
        <v>3</v>
      </c>
      <c r="E1522" t="s">
        <v>4</v>
      </c>
      <c r="F1522" t="s">
        <v>5</v>
      </c>
    </row>
    <row r="1523" spans="1:6">
      <c r="A1523" s="1" t="s">
        <v>14141</v>
      </c>
      <c r="B1523" t="s">
        <v>303</v>
      </c>
      <c r="C1523" t="s">
        <v>1103</v>
      </c>
      <c r="D1523" t="s">
        <v>2154</v>
      </c>
      <c r="E1523" t="s">
        <v>4</v>
      </c>
      <c r="F1523" t="s">
        <v>91</v>
      </c>
    </row>
    <row r="1524" spans="1:6">
      <c r="A1524" s="1" t="s">
        <v>14142</v>
      </c>
      <c r="B1524" t="s">
        <v>673</v>
      </c>
      <c r="C1524" t="s">
        <v>8</v>
      </c>
      <c r="D1524" t="s">
        <v>3</v>
      </c>
      <c r="E1524" t="s">
        <v>4</v>
      </c>
      <c r="F1524" t="s">
        <v>5</v>
      </c>
    </row>
    <row r="1525" spans="1:6">
      <c r="A1525" s="1" t="s">
        <v>14143</v>
      </c>
      <c r="B1525" t="s">
        <v>381</v>
      </c>
      <c r="C1525" t="s">
        <v>12</v>
      </c>
      <c r="D1525" t="s">
        <v>3</v>
      </c>
      <c r="E1525" t="s">
        <v>4</v>
      </c>
      <c r="F1525" t="s">
        <v>5</v>
      </c>
    </row>
    <row r="1526" spans="1:6">
      <c r="A1526" s="1" t="s">
        <v>14144</v>
      </c>
      <c r="B1526" t="s">
        <v>356</v>
      </c>
      <c r="C1526" t="s">
        <v>5010</v>
      </c>
      <c r="D1526" t="s">
        <v>2154</v>
      </c>
      <c r="E1526" t="s">
        <v>4</v>
      </c>
      <c r="F1526" t="s">
        <v>5</v>
      </c>
    </row>
    <row r="1527" spans="1:6">
      <c r="A1527" s="1" t="s">
        <v>14145</v>
      </c>
      <c r="B1527" t="s">
        <v>1306</v>
      </c>
      <c r="C1527" t="s">
        <v>12</v>
      </c>
      <c r="D1527" t="s">
        <v>3</v>
      </c>
      <c r="E1527" t="s">
        <v>4</v>
      </c>
      <c r="F1527" t="s">
        <v>5</v>
      </c>
    </row>
    <row r="1528" spans="1:6">
      <c r="A1528" s="1" t="s">
        <v>14146</v>
      </c>
      <c r="B1528" t="s">
        <v>183</v>
      </c>
      <c r="C1528" t="s">
        <v>8</v>
      </c>
      <c r="D1528" t="s">
        <v>3</v>
      </c>
      <c r="E1528" t="s">
        <v>4</v>
      </c>
      <c r="F1528" t="s">
        <v>5</v>
      </c>
    </row>
    <row r="1529" spans="1:6">
      <c r="A1529" s="1" t="s">
        <v>14147</v>
      </c>
      <c r="B1529" t="s">
        <v>740</v>
      </c>
      <c r="C1529" t="s">
        <v>8</v>
      </c>
      <c r="D1529" t="s">
        <v>9</v>
      </c>
      <c r="E1529" t="s">
        <v>4</v>
      </c>
      <c r="F1529" t="s">
        <v>5</v>
      </c>
    </row>
    <row r="1530" spans="1:6">
      <c r="A1530" s="1" t="s">
        <v>14148</v>
      </c>
      <c r="B1530" t="s">
        <v>1020</v>
      </c>
      <c r="C1530" t="s">
        <v>12</v>
      </c>
      <c r="D1530" t="s">
        <v>3</v>
      </c>
      <c r="E1530" t="s">
        <v>4</v>
      </c>
      <c r="F1530" t="s">
        <v>5</v>
      </c>
    </row>
    <row r="1531" spans="1:6">
      <c r="A1531" s="1" t="s">
        <v>14149</v>
      </c>
      <c r="B1531" t="s">
        <v>122</v>
      </c>
      <c r="C1531" t="s">
        <v>958</v>
      </c>
      <c r="D1531" t="s">
        <v>1065</v>
      </c>
      <c r="E1531" t="s">
        <v>4</v>
      </c>
      <c r="F1531" t="s">
        <v>5</v>
      </c>
    </row>
    <row r="1532" spans="1:6">
      <c r="A1532" s="1" t="s">
        <v>14150</v>
      </c>
      <c r="B1532" t="s">
        <v>738</v>
      </c>
      <c r="C1532" t="s">
        <v>8</v>
      </c>
      <c r="D1532" t="s">
        <v>3</v>
      </c>
      <c r="E1532" t="s">
        <v>4</v>
      </c>
      <c r="F1532" t="s">
        <v>5</v>
      </c>
    </row>
    <row r="1533" spans="1:6">
      <c r="A1533" s="1" t="s">
        <v>14151</v>
      </c>
      <c r="B1533" t="s">
        <v>381</v>
      </c>
      <c r="C1533" t="s">
        <v>123</v>
      </c>
      <c r="D1533" t="s">
        <v>3</v>
      </c>
      <c r="E1533" t="s">
        <v>4</v>
      </c>
      <c r="F1533" t="s">
        <v>5</v>
      </c>
    </row>
    <row r="1534" spans="1:6">
      <c r="A1534" s="1" t="s">
        <v>14152</v>
      </c>
      <c r="B1534" t="s">
        <v>627</v>
      </c>
      <c r="C1534" t="s">
        <v>1048</v>
      </c>
      <c r="D1534" t="s">
        <v>3</v>
      </c>
      <c r="E1534" t="s">
        <v>4</v>
      </c>
      <c r="F1534" t="s">
        <v>5</v>
      </c>
    </row>
    <row r="1535" spans="1:6">
      <c r="A1535" s="1" t="s">
        <v>14153</v>
      </c>
      <c r="B1535" t="s">
        <v>389</v>
      </c>
      <c r="C1535" t="s">
        <v>12</v>
      </c>
      <c r="D1535" t="s">
        <v>3</v>
      </c>
      <c r="E1535" t="s">
        <v>4</v>
      </c>
      <c r="F1535" t="s">
        <v>5</v>
      </c>
    </row>
    <row r="1536" spans="1:6">
      <c r="A1536" s="1" t="s">
        <v>14154</v>
      </c>
      <c r="B1536" t="s">
        <v>4607</v>
      </c>
      <c r="C1536" t="s">
        <v>1681</v>
      </c>
      <c r="D1536" t="s">
        <v>1917</v>
      </c>
      <c r="E1536" t="s">
        <v>4</v>
      </c>
      <c r="F1536" t="s">
        <v>5</v>
      </c>
    </row>
    <row r="1537" spans="1:6">
      <c r="A1537" s="1" t="s">
        <v>14155</v>
      </c>
      <c r="B1537" t="s">
        <v>892</v>
      </c>
      <c r="C1537" t="s">
        <v>898</v>
      </c>
      <c r="D1537" t="s">
        <v>90</v>
      </c>
      <c r="E1537" t="s">
        <v>4</v>
      </c>
      <c r="F1537" t="s">
        <v>5</v>
      </c>
    </row>
    <row r="1538" spans="1:6">
      <c r="A1538" s="1" t="s">
        <v>14156</v>
      </c>
      <c r="B1538" t="s">
        <v>3526</v>
      </c>
      <c r="C1538" t="s">
        <v>14157</v>
      </c>
      <c r="D1538" t="s">
        <v>2187</v>
      </c>
      <c r="E1538" t="s">
        <v>4</v>
      </c>
      <c r="F1538" t="s">
        <v>5</v>
      </c>
    </row>
    <row r="1539" spans="1:6">
      <c r="A1539" s="1" t="s">
        <v>14158</v>
      </c>
      <c r="B1539" t="s">
        <v>760</v>
      </c>
      <c r="C1539" t="s">
        <v>383</v>
      </c>
      <c r="D1539" t="s">
        <v>3</v>
      </c>
      <c r="E1539" t="s">
        <v>4</v>
      </c>
      <c r="F1539" t="s">
        <v>5</v>
      </c>
    </row>
    <row r="1540" spans="1:6">
      <c r="A1540" s="1" t="s">
        <v>14159</v>
      </c>
      <c r="B1540" t="s">
        <v>867</v>
      </c>
      <c r="C1540" t="s">
        <v>313</v>
      </c>
      <c r="D1540" t="s">
        <v>1172</v>
      </c>
      <c r="E1540" t="s">
        <v>4</v>
      </c>
      <c r="F1540" t="s">
        <v>5</v>
      </c>
    </row>
    <row r="1541" spans="1:6">
      <c r="A1541" s="1" t="s">
        <v>14160</v>
      </c>
      <c r="B1541" t="s">
        <v>310</v>
      </c>
      <c r="C1541" t="s">
        <v>123</v>
      </c>
      <c r="D1541" t="s">
        <v>124</v>
      </c>
      <c r="E1541" t="s">
        <v>4</v>
      </c>
      <c r="F1541" t="s">
        <v>5</v>
      </c>
    </row>
    <row r="1542" spans="1:6">
      <c r="A1542" s="1" t="s">
        <v>14161</v>
      </c>
      <c r="B1542" t="s">
        <v>222</v>
      </c>
      <c r="C1542" t="s">
        <v>14162</v>
      </c>
      <c r="D1542" t="s">
        <v>3</v>
      </c>
      <c r="E1542" t="s">
        <v>4</v>
      </c>
      <c r="F1542" t="s">
        <v>5</v>
      </c>
    </row>
    <row r="1543" spans="1:6">
      <c r="A1543" s="1" t="s">
        <v>14163</v>
      </c>
      <c r="B1543" t="s">
        <v>273</v>
      </c>
      <c r="C1543" t="s">
        <v>8</v>
      </c>
      <c r="D1543" t="s">
        <v>3</v>
      </c>
      <c r="E1543" t="s">
        <v>4</v>
      </c>
      <c r="F1543" t="s">
        <v>5</v>
      </c>
    </row>
    <row r="1544" spans="1:6">
      <c r="A1544" s="1" t="s">
        <v>14164</v>
      </c>
      <c r="B1544" t="s">
        <v>1978</v>
      </c>
      <c r="C1544" t="s">
        <v>192</v>
      </c>
      <c r="D1544" t="s">
        <v>3</v>
      </c>
      <c r="E1544" t="s">
        <v>4</v>
      </c>
      <c r="F1544" t="s">
        <v>5</v>
      </c>
    </row>
    <row r="1545" spans="1:6">
      <c r="A1545" s="1" t="s">
        <v>14165</v>
      </c>
      <c r="B1545" t="s">
        <v>1326</v>
      </c>
      <c r="C1545" t="s">
        <v>8</v>
      </c>
      <c r="D1545" t="s">
        <v>3</v>
      </c>
      <c r="E1545" t="s">
        <v>4</v>
      </c>
      <c r="F1545" t="s">
        <v>5</v>
      </c>
    </row>
    <row r="1546" spans="1:6">
      <c r="A1546" s="1" t="s">
        <v>14166</v>
      </c>
      <c r="B1546" t="s">
        <v>645</v>
      </c>
      <c r="C1546" t="s">
        <v>123</v>
      </c>
      <c r="D1546" t="s">
        <v>124</v>
      </c>
      <c r="E1546" t="s">
        <v>4</v>
      </c>
      <c r="F1546" t="s">
        <v>5</v>
      </c>
    </row>
    <row r="1547" spans="1:6">
      <c r="A1547" s="1" t="s">
        <v>14167</v>
      </c>
      <c r="B1547" t="s">
        <v>482</v>
      </c>
      <c r="C1547" t="s">
        <v>123</v>
      </c>
      <c r="D1547" t="s">
        <v>124</v>
      </c>
      <c r="E1547" t="s">
        <v>4</v>
      </c>
      <c r="F1547" t="s">
        <v>5</v>
      </c>
    </row>
    <row r="1548" spans="1:6">
      <c r="A1548" s="1" t="s">
        <v>14168</v>
      </c>
      <c r="B1548" t="s">
        <v>971</v>
      </c>
      <c r="C1548" t="s">
        <v>8</v>
      </c>
      <c r="D1548" t="s">
        <v>9</v>
      </c>
      <c r="E1548" t="s">
        <v>4</v>
      </c>
      <c r="F1548" t="s">
        <v>5</v>
      </c>
    </row>
    <row r="1549" spans="1:6">
      <c r="A1549" s="1" t="s">
        <v>14169</v>
      </c>
      <c r="B1549" t="s">
        <v>374</v>
      </c>
      <c r="C1549" t="s">
        <v>2</v>
      </c>
      <c r="D1549" t="s">
        <v>189</v>
      </c>
      <c r="E1549" t="s">
        <v>4</v>
      </c>
      <c r="F1549" t="s">
        <v>5</v>
      </c>
    </row>
    <row r="1550" spans="1:6">
      <c r="A1550" s="1" t="s">
        <v>14170</v>
      </c>
      <c r="B1550" t="s">
        <v>5127</v>
      </c>
      <c r="C1550" t="s">
        <v>8</v>
      </c>
      <c r="D1550" t="s">
        <v>3</v>
      </c>
      <c r="E1550" t="s">
        <v>4</v>
      </c>
      <c r="F1550" t="s">
        <v>5</v>
      </c>
    </row>
    <row r="1551" spans="1:6">
      <c r="A1551" s="1" t="s">
        <v>14171</v>
      </c>
      <c r="B1551" t="s">
        <v>2932</v>
      </c>
      <c r="C1551" t="s">
        <v>12</v>
      </c>
      <c r="D1551" t="s">
        <v>3</v>
      </c>
      <c r="E1551" t="s">
        <v>4</v>
      </c>
      <c r="F1551" t="s">
        <v>5</v>
      </c>
    </row>
    <row r="1552" spans="1:6">
      <c r="A1552" s="1" t="s">
        <v>14172</v>
      </c>
      <c r="B1552" t="s">
        <v>338</v>
      </c>
      <c r="C1552" t="s">
        <v>12</v>
      </c>
      <c r="D1552" t="s">
        <v>3</v>
      </c>
      <c r="E1552" t="s">
        <v>4</v>
      </c>
      <c r="F1552" t="s">
        <v>5</v>
      </c>
    </row>
    <row r="1553" spans="1:6">
      <c r="A1553" s="1" t="s">
        <v>14173</v>
      </c>
      <c r="B1553" t="s">
        <v>208</v>
      </c>
      <c r="C1553" t="s">
        <v>14174</v>
      </c>
      <c r="D1553" t="s">
        <v>124</v>
      </c>
      <c r="E1553" t="s">
        <v>4</v>
      </c>
      <c r="F1553" t="s">
        <v>5</v>
      </c>
    </row>
    <row r="1554" spans="1:6">
      <c r="A1554" s="1" t="s">
        <v>14175</v>
      </c>
      <c r="B1554" t="s">
        <v>1119</v>
      </c>
      <c r="C1554" t="s">
        <v>289</v>
      </c>
      <c r="D1554" t="s">
        <v>9</v>
      </c>
      <c r="E1554" t="s">
        <v>4</v>
      </c>
      <c r="F1554" t="s">
        <v>5</v>
      </c>
    </row>
    <row r="1555" spans="1:6">
      <c r="A1555" s="1" t="s">
        <v>14176</v>
      </c>
      <c r="B1555" t="s">
        <v>645</v>
      </c>
      <c r="C1555" t="s">
        <v>12</v>
      </c>
      <c r="D1555" t="s">
        <v>3</v>
      </c>
      <c r="E1555" t="s">
        <v>4</v>
      </c>
      <c r="F1555" t="s">
        <v>5</v>
      </c>
    </row>
    <row r="1556" spans="1:6">
      <c r="A1556" s="1" t="s">
        <v>14177</v>
      </c>
      <c r="B1556" t="s">
        <v>960</v>
      </c>
      <c r="C1556" t="s">
        <v>14178</v>
      </c>
      <c r="D1556" t="s">
        <v>2203</v>
      </c>
      <c r="E1556" t="s">
        <v>4</v>
      </c>
      <c r="F1556" t="s">
        <v>5</v>
      </c>
    </row>
    <row r="1557" spans="1:6">
      <c r="A1557" s="1" t="s">
        <v>14179</v>
      </c>
      <c r="B1557" t="s">
        <v>943</v>
      </c>
      <c r="C1557" t="s">
        <v>12</v>
      </c>
      <c r="D1557" t="s">
        <v>3</v>
      </c>
      <c r="E1557" t="s">
        <v>4</v>
      </c>
      <c r="F1557" t="s">
        <v>5</v>
      </c>
    </row>
    <row r="1558" spans="1:6">
      <c r="A1558" s="1" t="s">
        <v>14180</v>
      </c>
      <c r="B1558" t="s">
        <v>303</v>
      </c>
      <c r="C1558" t="s">
        <v>12</v>
      </c>
      <c r="D1558" t="s">
        <v>3</v>
      </c>
      <c r="E1558" t="s">
        <v>4</v>
      </c>
      <c r="F1558" t="s">
        <v>5</v>
      </c>
    </row>
    <row r="1559" spans="1:6">
      <c r="A1559" s="1" t="s">
        <v>14181</v>
      </c>
      <c r="B1559" t="s">
        <v>409</v>
      </c>
      <c r="C1559" t="s">
        <v>8</v>
      </c>
      <c r="D1559" t="s">
        <v>3</v>
      </c>
      <c r="E1559" t="s">
        <v>4</v>
      </c>
      <c r="F1559" t="s">
        <v>5</v>
      </c>
    </row>
    <row r="1560" spans="1:6">
      <c r="A1560" s="1" t="s">
        <v>14182</v>
      </c>
      <c r="B1560" t="s">
        <v>122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14183</v>
      </c>
      <c r="B1561" t="s">
        <v>654</v>
      </c>
      <c r="C1561" t="s">
        <v>14184</v>
      </c>
      <c r="D1561" t="s">
        <v>12958</v>
      </c>
      <c r="E1561" t="s">
        <v>4</v>
      </c>
      <c r="F1561" t="s">
        <v>5</v>
      </c>
    </row>
    <row r="1562" spans="1:6">
      <c r="A1562" s="1" t="s">
        <v>14185</v>
      </c>
      <c r="B1562" t="s">
        <v>580</v>
      </c>
      <c r="C1562" t="s">
        <v>2341</v>
      </c>
      <c r="D1562" t="s">
        <v>14186</v>
      </c>
      <c r="E1562" t="s">
        <v>4</v>
      </c>
      <c r="F1562" t="s">
        <v>5</v>
      </c>
    </row>
    <row r="1563" spans="1:6">
      <c r="A1563" s="1" t="s">
        <v>14187</v>
      </c>
      <c r="B1563" t="s">
        <v>1276</v>
      </c>
      <c r="C1563" t="s">
        <v>236</v>
      </c>
      <c r="D1563" t="s">
        <v>3</v>
      </c>
      <c r="E1563" t="s">
        <v>4</v>
      </c>
      <c r="F1563" t="s">
        <v>5</v>
      </c>
    </row>
    <row r="1564" spans="1:6">
      <c r="A1564" s="1" t="s">
        <v>14188</v>
      </c>
      <c r="B1564" t="s">
        <v>573</v>
      </c>
      <c r="C1564" t="s">
        <v>12</v>
      </c>
      <c r="D1564" t="s">
        <v>3</v>
      </c>
      <c r="E1564" t="s">
        <v>4</v>
      </c>
      <c r="F1564" t="s">
        <v>5</v>
      </c>
    </row>
    <row r="1565" spans="1:6">
      <c r="A1565" s="1" t="s">
        <v>14189</v>
      </c>
      <c r="B1565" t="s">
        <v>503</v>
      </c>
      <c r="C1565" t="s">
        <v>958</v>
      </c>
      <c r="D1565" t="s">
        <v>301</v>
      </c>
      <c r="E1565" t="s">
        <v>4</v>
      </c>
      <c r="F1565" t="s">
        <v>5</v>
      </c>
    </row>
    <row r="1566" spans="1:6">
      <c r="A1566" s="1" t="s">
        <v>14190</v>
      </c>
      <c r="B1566" t="s">
        <v>647</v>
      </c>
      <c r="C1566" t="s">
        <v>14191</v>
      </c>
      <c r="D1566" t="s">
        <v>14192</v>
      </c>
      <c r="E1566" t="s">
        <v>4</v>
      </c>
      <c r="F1566" t="s">
        <v>5</v>
      </c>
    </row>
    <row r="1567" spans="1:6">
      <c r="A1567" s="1" t="s">
        <v>14195</v>
      </c>
      <c r="B1567" t="s">
        <v>573</v>
      </c>
      <c r="C1567" t="s">
        <v>12</v>
      </c>
      <c r="D1567" t="s">
        <v>3</v>
      </c>
      <c r="E1567" t="s">
        <v>4</v>
      </c>
      <c r="F1567" t="s">
        <v>5</v>
      </c>
    </row>
    <row r="1568" spans="1:6">
      <c r="A1568" s="1" t="s">
        <v>14196</v>
      </c>
      <c r="B1568" t="s">
        <v>985</v>
      </c>
      <c r="C1568" t="s">
        <v>429</v>
      </c>
      <c r="D1568" t="s">
        <v>1669</v>
      </c>
      <c r="E1568" t="s">
        <v>4</v>
      </c>
      <c r="F1568" t="s">
        <v>5</v>
      </c>
    </row>
    <row r="1569" spans="1:6">
      <c r="A1569" s="1" t="s">
        <v>14197</v>
      </c>
      <c r="B1569" t="s">
        <v>342</v>
      </c>
      <c r="C1569" t="s">
        <v>8</v>
      </c>
      <c r="D1569" t="s">
        <v>9</v>
      </c>
      <c r="E1569" t="s">
        <v>4</v>
      </c>
      <c r="F1569" t="s">
        <v>5</v>
      </c>
    </row>
    <row r="1570" spans="1:6">
      <c r="A1570" s="1" t="s">
        <v>14198</v>
      </c>
      <c r="B1570" t="s">
        <v>376</v>
      </c>
      <c r="C1570" t="s">
        <v>8</v>
      </c>
      <c r="D1570" t="s">
        <v>3</v>
      </c>
      <c r="E1570" t="s">
        <v>4</v>
      </c>
      <c r="F1570" t="s">
        <v>5</v>
      </c>
    </row>
    <row r="1571" spans="1:6">
      <c r="A1571" s="1" t="s">
        <v>14199</v>
      </c>
      <c r="B1571" t="s">
        <v>4502</v>
      </c>
      <c r="C1571" t="s">
        <v>958</v>
      </c>
      <c r="D1571" t="s">
        <v>3</v>
      </c>
      <c r="E1571" t="s">
        <v>4</v>
      </c>
      <c r="F1571" t="s">
        <v>5</v>
      </c>
    </row>
    <row r="1572" spans="1:6">
      <c r="A1572" s="1" t="s">
        <v>14200</v>
      </c>
      <c r="B1572" t="s">
        <v>303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14201</v>
      </c>
      <c r="B1573" t="s">
        <v>381</v>
      </c>
      <c r="C1573" t="s">
        <v>2</v>
      </c>
      <c r="D1573" t="s">
        <v>3</v>
      </c>
      <c r="E1573" t="s">
        <v>4</v>
      </c>
      <c r="F1573" t="s">
        <v>5</v>
      </c>
    </row>
    <row r="1574" spans="1:6">
      <c r="A1574" s="1" t="s">
        <v>14202</v>
      </c>
      <c r="B1574" t="s">
        <v>1354</v>
      </c>
      <c r="C1574" t="s">
        <v>383</v>
      </c>
      <c r="D1574" t="s">
        <v>9</v>
      </c>
      <c r="E1574" t="s">
        <v>4</v>
      </c>
      <c r="F1574" t="s">
        <v>5</v>
      </c>
    </row>
    <row r="1575" spans="1:6">
      <c r="A1575" s="1" t="s">
        <v>14203</v>
      </c>
      <c r="B1575" t="s">
        <v>62</v>
      </c>
      <c r="C1575" t="s">
        <v>12</v>
      </c>
      <c r="D1575" t="s">
        <v>3</v>
      </c>
      <c r="E1575" t="s">
        <v>4</v>
      </c>
      <c r="F1575" t="s">
        <v>5</v>
      </c>
    </row>
    <row r="1576" spans="1:6">
      <c r="A1576" s="1" t="s">
        <v>14204</v>
      </c>
      <c r="B1576" t="s">
        <v>525</v>
      </c>
      <c r="C1576" t="s">
        <v>898</v>
      </c>
      <c r="D1576" t="s">
        <v>3</v>
      </c>
      <c r="E1576" t="s">
        <v>4</v>
      </c>
      <c r="F1576" t="s">
        <v>5</v>
      </c>
    </row>
    <row r="1577" spans="1:6">
      <c r="A1577" s="1" t="s">
        <v>14207</v>
      </c>
      <c r="B1577" t="s">
        <v>656</v>
      </c>
      <c r="C1577" t="s">
        <v>296</v>
      </c>
      <c r="D1577" t="s">
        <v>3</v>
      </c>
      <c r="E1577" t="s">
        <v>4</v>
      </c>
      <c r="F1577" t="s">
        <v>5</v>
      </c>
    </row>
    <row r="1578" spans="1:6">
      <c r="A1578" s="1" t="s">
        <v>14208</v>
      </c>
      <c r="B1578" t="s">
        <v>354</v>
      </c>
      <c r="C1578" t="s">
        <v>1355</v>
      </c>
      <c r="D1578" t="s">
        <v>7901</v>
      </c>
      <c r="E1578" t="s">
        <v>4</v>
      </c>
      <c r="F1578" t="s">
        <v>5</v>
      </c>
    </row>
    <row r="1579" spans="1:6">
      <c r="A1579" s="1" t="s">
        <v>14209</v>
      </c>
      <c r="B1579" t="s">
        <v>1949</v>
      </c>
      <c r="C1579" t="s">
        <v>8</v>
      </c>
      <c r="D1579" t="s">
        <v>3</v>
      </c>
      <c r="E1579" t="s">
        <v>4</v>
      </c>
      <c r="F1579" t="s">
        <v>5</v>
      </c>
    </row>
    <row r="1580" spans="1:6">
      <c r="A1580" s="1" t="s">
        <v>14210</v>
      </c>
      <c r="B1580" t="s">
        <v>1117</v>
      </c>
      <c r="C1580" t="s">
        <v>12</v>
      </c>
      <c r="D1580" t="s">
        <v>3</v>
      </c>
      <c r="E1580" t="s">
        <v>4</v>
      </c>
      <c r="F1580" t="s">
        <v>5</v>
      </c>
    </row>
    <row r="1581" spans="1:6">
      <c r="A1581" s="1" t="s">
        <v>14211</v>
      </c>
      <c r="B1581" t="s">
        <v>26</v>
      </c>
      <c r="C1581" t="s">
        <v>12</v>
      </c>
      <c r="D1581" t="s">
        <v>3</v>
      </c>
      <c r="E1581" t="s">
        <v>4</v>
      </c>
      <c r="F1581" t="s">
        <v>5</v>
      </c>
    </row>
    <row r="1582" spans="1:6">
      <c r="A1582" s="1" t="s">
        <v>14212</v>
      </c>
      <c r="B1582" t="s">
        <v>2596</v>
      </c>
      <c r="C1582" t="s">
        <v>791</v>
      </c>
      <c r="D1582" t="s">
        <v>3</v>
      </c>
      <c r="E1582" t="s">
        <v>4</v>
      </c>
      <c r="F1582" t="s">
        <v>5</v>
      </c>
    </row>
    <row r="1583" spans="1:6">
      <c r="A1583" s="1" t="s">
        <v>14213</v>
      </c>
      <c r="B1583" t="s">
        <v>586</v>
      </c>
      <c r="C1583" t="s">
        <v>14214</v>
      </c>
      <c r="D1583" t="s">
        <v>1157</v>
      </c>
      <c r="E1583" t="s">
        <v>4</v>
      </c>
      <c r="F1583" t="s">
        <v>5</v>
      </c>
    </row>
    <row r="1584" spans="1:6">
      <c r="A1584" s="1" t="s">
        <v>14215</v>
      </c>
      <c r="B1584" t="s">
        <v>2258</v>
      </c>
      <c r="C1584" t="s">
        <v>475</v>
      </c>
      <c r="D1584" t="s">
        <v>3707</v>
      </c>
      <c r="E1584" t="s">
        <v>4</v>
      </c>
      <c r="F1584" t="s">
        <v>5</v>
      </c>
    </row>
    <row r="1585" spans="1:6">
      <c r="A1585" s="1" t="s">
        <v>14216</v>
      </c>
      <c r="B1585" t="s">
        <v>1528</v>
      </c>
      <c r="C1585" t="s">
        <v>1103</v>
      </c>
      <c r="D1585" t="s">
        <v>3</v>
      </c>
      <c r="E1585" t="s">
        <v>4</v>
      </c>
      <c r="F1585" t="s">
        <v>5</v>
      </c>
    </row>
    <row r="1586" spans="1:6">
      <c r="A1586" s="1" t="s">
        <v>14217</v>
      </c>
      <c r="B1586" t="s">
        <v>448</v>
      </c>
      <c r="C1586" t="s">
        <v>14218</v>
      </c>
      <c r="D1586" t="s">
        <v>11097</v>
      </c>
      <c r="E1586" t="s">
        <v>4</v>
      </c>
      <c r="F1586" t="s">
        <v>5</v>
      </c>
    </row>
    <row r="1587" spans="1:6">
      <c r="A1587" s="1" t="s">
        <v>14219</v>
      </c>
      <c r="B1587" t="s">
        <v>2681</v>
      </c>
      <c r="C1587" t="s">
        <v>12</v>
      </c>
      <c r="D1587" t="s">
        <v>3</v>
      </c>
      <c r="E1587" t="s">
        <v>4</v>
      </c>
      <c r="F1587" t="s">
        <v>5</v>
      </c>
    </row>
    <row r="1588" spans="1:6">
      <c r="A1588" s="1" t="s">
        <v>14220</v>
      </c>
      <c r="B1588" t="s">
        <v>2210</v>
      </c>
      <c r="C1588" t="s">
        <v>1969</v>
      </c>
      <c r="D1588" t="s">
        <v>3</v>
      </c>
      <c r="E1588" t="s">
        <v>4</v>
      </c>
      <c r="F1588" t="s">
        <v>5</v>
      </c>
    </row>
    <row r="1589" spans="1:6">
      <c r="A1589" s="1" t="s">
        <v>14221</v>
      </c>
      <c r="B1589" t="s">
        <v>332</v>
      </c>
      <c r="C1589" t="s">
        <v>12</v>
      </c>
      <c r="D1589" t="s">
        <v>3</v>
      </c>
      <c r="E1589" t="s">
        <v>4</v>
      </c>
      <c r="F1589" t="s">
        <v>5</v>
      </c>
    </row>
    <row r="1590" spans="1:6">
      <c r="A1590" s="1" t="s">
        <v>14222</v>
      </c>
      <c r="B1590" t="s">
        <v>3376</v>
      </c>
      <c r="C1590" t="s">
        <v>6906</v>
      </c>
      <c r="D1590" t="s">
        <v>124</v>
      </c>
      <c r="E1590" t="s">
        <v>4</v>
      </c>
      <c r="F1590" t="s">
        <v>5</v>
      </c>
    </row>
    <row r="1591" spans="1:6">
      <c r="A1591" s="1" t="s">
        <v>14223</v>
      </c>
      <c r="B1591" t="s">
        <v>586</v>
      </c>
      <c r="C1591" t="s">
        <v>12</v>
      </c>
      <c r="D1591" t="s">
        <v>3</v>
      </c>
      <c r="E1591" t="s">
        <v>4</v>
      </c>
      <c r="F1591" t="s">
        <v>5</v>
      </c>
    </row>
    <row r="1592" spans="1:6">
      <c r="A1592" s="1" t="s">
        <v>14224</v>
      </c>
      <c r="B1592" t="s">
        <v>279</v>
      </c>
      <c r="C1592" t="s">
        <v>123</v>
      </c>
      <c r="D1592" t="s">
        <v>3</v>
      </c>
      <c r="E1592" t="s">
        <v>4</v>
      </c>
      <c r="F1592" t="s">
        <v>5</v>
      </c>
    </row>
    <row r="1593" spans="1:6">
      <c r="A1593" s="1" t="s">
        <v>14225</v>
      </c>
      <c r="B1593" t="s">
        <v>9634</v>
      </c>
      <c r="C1593" t="s">
        <v>4383</v>
      </c>
      <c r="D1593" t="s">
        <v>3538</v>
      </c>
      <c r="E1593" t="s">
        <v>4</v>
      </c>
      <c r="F1593" t="s">
        <v>5</v>
      </c>
    </row>
    <row r="1594" spans="1:6">
      <c r="A1594" s="1" t="s">
        <v>14226</v>
      </c>
      <c r="B1594" t="s">
        <v>1035</v>
      </c>
      <c r="C1594" t="s">
        <v>123</v>
      </c>
      <c r="D1594" t="s">
        <v>3</v>
      </c>
      <c r="E1594" t="s">
        <v>4</v>
      </c>
      <c r="F1594" t="s">
        <v>5</v>
      </c>
    </row>
    <row r="1595" spans="1:6">
      <c r="A1595" s="1" t="s">
        <v>14227</v>
      </c>
      <c r="B1595" t="s">
        <v>525</v>
      </c>
      <c r="C1595" t="s">
        <v>2</v>
      </c>
      <c r="D1595" t="s">
        <v>301</v>
      </c>
      <c r="E1595" t="s">
        <v>4</v>
      </c>
      <c r="F1595" t="s">
        <v>5</v>
      </c>
    </row>
    <row r="1596" spans="1:6">
      <c r="A1596" s="1" t="s">
        <v>14229</v>
      </c>
      <c r="B1596" t="s">
        <v>122</v>
      </c>
      <c r="C1596" t="s">
        <v>440</v>
      </c>
      <c r="D1596" t="s">
        <v>3</v>
      </c>
      <c r="E1596" t="s">
        <v>4</v>
      </c>
      <c r="F1596" t="s">
        <v>91</v>
      </c>
    </row>
    <row r="1597" spans="1:6">
      <c r="A1597" s="1" t="s">
        <v>14230</v>
      </c>
      <c r="B1597" t="s">
        <v>14231</v>
      </c>
      <c r="C1597" t="s">
        <v>12</v>
      </c>
      <c r="D1597" t="s">
        <v>3</v>
      </c>
      <c r="E1597" t="s">
        <v>4</v>
      </c>
      <c r="F1597" t="s">
        <v>5</v>
      </c>
    </row>
    <row r="1598" spans="1:6">
      <c r="A1598" s="1" t="s">
        <v>14232</v>
      </c>
      <c r="B1598" t="s">
        <v>85</v>
      </c>
      <c r="C1598" t="s">
        <v>3706</v>
      </c>
      <c r="D1598" t="s">
        <v>430</v>
      </c>
      <c r="E1598" t="s">
        <v>4</v>
      </c>
      <c r="F1598" t="s">
        <v>5</v>
      </c>
    </row>
    <row r="1599" spans="1:6">
      <c r="A1599" s="1" t="s">
        <v>14233</v>
      </c>
      <c r="B1599" t="s">
        <v>85</v>
      </c>
      <c r="C1599" t="s">
        <v>158</v>
      </c>
      <c r="D1599" t="s">
        <v>9</v>
      </c>
      <c r="E1599" t="s">
        <v>4</v>
      </c>
      <c r="F1599" t="s">
        <v>5</v>
      </c>
    </row>
    <row r="1600" spans="1:6">
      <c r="A1600" s="1" t="s">
        <v>14234</v>
      </c>
      <c r="B1600" t="s">
        <v>319</v>
      </c>
      <c r="C1600" t="s">
        <v>12</v>
      </c>
      <c r="D1600" t="s">
        <v>3</v>
      </c>
      <c r="E1600" t="s">
        <v>4</v>
      </c>
      <c r="F1600" t="s">
        <v>5</v>
      </c>
    </row>
    <row r="1601" spans="1:6">
      <c r="A1601" s="1" t="s">
        <v>14235</v>
      </c>
      <c r="B1601" t="s">
        <v>625</v>
      </c>
      <c r="C1601" t="s">
        <v>123</v>
      </c>
      <c r="D1601" t="s">
        <v>9</v>
      </c>
      <c r="E1601" t="s">
        <v>4</v>
      </c>
      <c r="F1601" t="s">
        <v>5</v>
      </c>
    </row>
    <row r="1602" spans="1:6">
      <c r="A1602" s="1" t="s">
        <v>14236</v>
      </c>
      <c r="B1602" t="s">
        <v>1333</v>
      </c>
      <c r="C1602" t="s">
        <v>12</v>
      </c>
      <c r="D1602" t="s">
        <v>3</v>
      </c>
      <c r="E1602" t="s">
        <v>4</v>
      </c>
      <c r="F1602" t="s">
        <v>5</v>
      </c>
    </row>
    <row r="1603" spans="1:6">
      <c r="A1603" s="1" t="s">
        <v>14237</v>
      </c>
      <c r="B1603" t="s">
        <v>122</v>
      </c>
      <c r="C1603" t="s">
        <v>8</v>
      </c>
      <c r="D1603" t="s">
        <v>9</v>
      </c>
      <c r="E1603" t="s">
        <v>4</v>
      </c>
      <c r="F1603" t="s">
        <v>5</v>
      </c>
    </row>
    <row r="1604" spans="1:6">
      <c r="A1604" s="1" t="s">
        <v>14238</v>
      </c>
      <c r="B1604" t="s">
        <v>2258</v>
      </c>
      <c r="C1604" t="s">
        <v>192</v>
      </c>
      <c r="D1604" t="s">
        <v>3</v>
      </c>
      <c r="E1604" t="s">
        <v>4</v>
      </c>
      <c r="F1604" t="s">
        <v>5</v>
      </c>
    </row>
    <row r="1605" spans="1:6">
      <c r="A1605" s="1" t="s">
        <v>14243</v>
      </c>
      <c r="B1605" t="s">
        <v>1483</v>
      </c>
      <c r="C1605" t="s">
        <v>192</v>
      </c>
      <c r="D1605" t="s">
        <v>301</v>
      </c>
      <c r="E1605" t="s">
        <v>4</v>
      </c>
      <c r="F1605" t="s">
        <v>5</v>
      </c>
    </row>
    <row r="1606" spans="1:6">
      <c r="A1606" s="1" t="s">
        <v>14245</v>
      </c>
      <c r="B1606" t="s">
        <v>645</v>
      </c>
      <c r="C1606" t="s">
        <v>192</v>
      </c>
      <c r="D1606" t="s">
        <v>3</v>
      </c>
      <c r="E1606" t="s">
        <v>4</v>
      </c>
      <c r="F1606" t="s">
        <v>91</v>
      </c>
    </row>
    <row r="1607" spans="1:6">
      <c r="A1607" s="1" t="s">
        <v>14246</v>
      </c>
      <c r="B1607" t="s">
        <v>540</v>
      </c>
      <c r="C1607" t="s">
        <v>12</v>
      </c>
      <c r="D1607" t="s">
        <v>3</v>
      </c>
      <c r="E1607" t="s">
        <v>4</v>
      </c>
      <c r="F1607" t="s">
        <v>91</v>
      </c>
    </row>
    <row r="1608" spans="1:6">
      <c r="A1608" s="1" t="s">
        <v>14247</v>
      </c>
      <c r="B1608" t="s">
        <v>26</v>
      </c>
      <c r="C1608" t="s">
        <v>12</v>
      </c>
      <c r="D1608" t="s">
        <v>3</v>
      </c>
      <c r="E1608" t="s">
        <v>4</v>
      </c>
      <c r="F1608" t="s">
        <v>5</v>
      </c>
    </row>
    <row r="1609" spans="1:6">
      <c r="A1609" s="1" t="s">
        <v>14248</v>
      </c>
      <c r="B1609" t="s">
        <v>437</v>
      </c>
      <c r="C1609" t="s">
        <v>14249</v>
      </c>
      <c r="D1609" t="s">
        <v>177</v>
      </c>
      <c r="E1609" t="s">
        <v>4</v>
      </c>
      <c r="F1609" t="s">
        <v>5</v>
      </c>
    </row>
    <row r="1610" spans="1:6">
      <c r="A1610" s="1" t="s">
        <v>14250</v>
      </c>
      <c r="B1610" t="s">
        <v>1088</v>
      </c>
      <c r="C1610" t="s">
        <v>440</v>
      </c>
      <c r="D1610" t="s">
        <v>3</v>
      </c>
      <c r="E1610" t="s">
        <v>4</v>
      </c>
      <c r="F1610" t="s">
        <v>5</v>
      </c>
    </row>
    <row r="1611" spans="1:6">
      <c r="A1611" s="1" t="s">
        <v>14251</v>
      </c>
      <c r="B1611" t="s">
        <v>680</v>
      </c>
      <c r="C1611" t="s">
        <v>2299</v>
      </c>
      <c r="D1611" t="s">
        <v>13584</v>
      </c>
      <c r="E1611" t="s">
        <v>4</v>
      </c>
      <c r="F1611" t="s">
        <v>5</v>
      </c>
    </row>
    <row r="1612" spans="1:6">
      <c r="A1612" s="1" t="s">
        <v>14252</v>
      </c>
      <c r="B1612" t="s">
        <v>1</v>
      </c>
      <c r="C1612" t="s">
        <v>8159</v>
      </c>
      <c r="D1612" t="s">
        <v>9</v>
      </c>
      <c r="E1612" t="s">
        <v>4</v>
      </c>
      <c r="F1612" t="s">
        <v>5</v>
      </c>
    </row>
    <row r="1613" spans="1:6">
      <c r="A1613" s="1" t="s">
        <v>14253</v>
      </c>
      <c r="B1613" t="s">
        <v>35</v>
      </c>
      <c r="C1613" t="s">
        <v>453</v>
      </c>
      <c r="D1613" t="s">
        <v>3</v>
      </c>
      <c r="E1613" t="s">
        <v>4</v>
      </c>
      <c r="F1613" t="s">
        <v>5</v>
      </c>
    </row>
    <row r="1614" spans="1:6">
      <c r="A1614" s="1" t="s">
        <v>14254</v>
      </c>
      <c r="B1614" t="s">
        <v>1154</v>
      </c>
      <c r="C1614" t="s">
        <v>12</v>
      </c>
      <c r="D1614" t="s">
        <v>3</v>
      </c>
      <c r="E1614" t="s">
        <v>4</v>
      </c>
      <c r="F1614" t="s">
        <v>5</v>
      </c>
    </row>
    <row r="1615" spans="1:6">
      <c r="A1615" s="1" t="s">
        <v>14255</v>
      </c>
      <c r="B1615" t="s">
        <v>2106</v>
      </c>
      <c r="C1615" t="s">
        <v>612</v>
      </c>
      <c r="D1615" t="s">
        <v>3</v>
      </c>
      <c r="E1615" t="s">
        <v>4</v>
      </c>
      <c r="F1615" t="s">
        <v>5</v>
      </c>
    </row>
    <row r="1616" spans="1:6">
      <c r="A1616" s="1" t="s">
        <v>14256</v>
      </c>
      <c r="B1616" t="s">
        <v>656</v>
      </c>
      <c r="C1616" t="s">
        <v>9105</v>
      </c>
      <c r="D1616" t="s">
        <v>9</v>
      </c>
      <c r="E1616" t="s">
        <v>4</v>
      </c>
      <c r="F1616" t="s">
        <v>5</v>
      </c>
    </row>
    <row r="1617" spans="1:6">
      <c r="A1617" s="1" t="s">
        <v>14257</v>
      </c>
      <c r="B1617" t="s">
        <v>573</v>
      </c>
      <c r="C1617" t="s">
        <v>14258</v>
      </c>
      <c r="D1617" t="s">
        <v>12582</v>
      </c>
      <c r="E1617" t="s">
        <v>4</v>
      </c>
      <c r="F1617" t="s">
        <v>5</v>
      </c>
    </row>
    <row r="1618" spans="1:6">
      <c r="A1618" s="1" t="s">
        <v>14259</v>
      </c>
      <c r="B1618" t="s">
        <v>4031</v>
      </c>
      <c r="C1618" t="s">
        <v>1634</v>
      </c>
      <c r="D1618" t="s">
        <v>3</v>
      </c>
      <c r="E1618" t="s">
        <v>4</v>
      </c>
      <c r="F1618" t="s">
        <v>5</v>
      </c>
    </row>
    <row r="1619" spans="1:6">
      <c r="A1619" s="1" t="s">
        <v>14260</v>
      </c>
      <c r="B1619" t="s">
        <v>6893</v>
      </c>
      <c r="C1619" t="s">
        <v>363</v>
      </c>
      <c r="D1619" t="s">
        <v>3</v>
      </c>
      <c r="E1619" t="s">
        <v>4</v>
      </c>
      <c r="F1619" t="s">
        <v>5</v>
      </c>
    </row>
    <row r="1620" spans="1:6">
      <c r="A1620" s="1" t="s">
        <v>14261</v>
      </c>
      <c r="B1620" t="s">
        <v>1272</v>
      </c>
      <c r="C1620" t="s">
        <v>3954</v>
      </c>
      <c r="D1620" t="s">
        <v>750</v>
      </c>
      <c r="E1620" t="s">
        <v>4</v>
      </c>
      <c r="F1620" t="s">
        <v>5</v>
      </c>
    </row>
    <row r="1621" spans="1:6">
      <c r="A1621" s="1" t="s">
        <v>14262</v>
      </c>
      <c r="B1621" t="s">
        <v>4658</v>
      </c>
      <c r="C1621" t="s">
        <v>112</v>
      </c>
      <c r="D1621" t="s">
        <v>915</v>
      </c>
      <c r="E1621" t="s">
        <v>4</v>
      </c>
      <c r="F1621" t="s">
        <v>5</v>
      </c>
    </row>
    <row r="1622" spans="1:6">
      <c r="A1622" s="1" t="s">
        <v>14263</v>
      </c>
      <c r="B1622" t="s">
        <v>459</v>
      </c>
      <c r="C1622" t="s">
        <v>12</v>
      </c>
      <c r="D1622" t="s">
        <v>3</v>
      </c>
      <c r="E1622" t="s">
        <v>4</v>
      </c>
      <c r="F1622" t="s">
        <v>5</v>
      </c>
    </row>
    <row r="1623" spans="1:6">
      <c r="A1623" s="1" t="s">
        <v>14264</v>
      </c>
      <c r="B1623" t="s">
        <v>3790</v>
      </c>
      <c r="C1623" t="s">
        <v>2273</v>
      </c>
      <c r="D1623" t="s">
        <v>3</v>
      </c>
      <c r="E1623" t="s">
        <v>4</v>
      </c>
      <c r="F1623" t="s">
        <v>5</v>
      </c>
    </row>
    <row r="1624" spans="1:6">
      <c r="A1624" s="1" t="s">
        <v>14265</v>
      </c>
      <c r="B1624" t="s">
        <v>340</v>
      </c>
      <c r="C1624" t="s">
        <v>998</v>
      </c>
      <c r="D1624" t="s">
        <v>387</v>
      </c>
      <c r="E1624" t="s">
        <v>4</v>
      </c>
      <c r="F1624" t="s">
        <v>5</v>
      </c>
    </row>
    <row r="1625" spans="1:6">
      <c r="A1625" s="1" t="s">
        <v>14269</v>
      </c>
      <c r="B1625" t="s">
        <v>1088</v>
      </c>
      <c r="C1625" t="s">
        <v>86</v>
      </c>
      <c r="D1625" t="s">
        <v>124</v>
      </c>
      <c r="E1625" t="s">
        <v>4</v>
      </c>
      <c r="F1625" t="s">
        <v>5</v>
      </c>
    </row>
    <row r="1626" spans="1:6">
      <c r="A1626" s="1" t="s">
        <v>14270</v>
      </c>
      <c r="B1626" t="s">
        <v>257</v>
      </c>
      <c r="C1626" t="s">
        <v>440</v>
      </c>
      <c r="D1626" t="s">
        <v>3</v>
      </c>
      <c r="E1626" t="s">
        <v>4</v>
      </c>
      <c r="F1626" t="s">
        <v>5</v>
      </c>
    </row>
    <row r="1627" spans="1:6">
      <c r="A1627" s="1" t="s">
        <v>14271</v>
      </c>
      <c r="B1627" t="s">
        <v>459</v>
      </c>
      <c r="C1627" t="s">
        <v>12</v>
      </c>
      <c r="D1627" t="s">
        <v>3</v>
      </c>
      <c r="E1627" t="s">
        <v>4</v>
      </c>
      <c r="F1627" t="s">
        <v>5</v>
      </c>
    </row>
    <row r="1628" spans="1:6">
      <c r="A1628" s="1" t="s">
        <v>14272</v>
      </c>
      <c r="B1628" t="s">
        <v>1179</v>
      </c>
      <c r="C1628" t="s">
        <v>12</v>
      </c>
      <c r="D1628" t="s">
        <v>3</v>
      </c>
      <c r="E1628" t="s">
        <v>4</v>
      </c>
      <c r="F1628" t="s">
        <v>5</v>
      </c>
    </row>
    <row r="1629" spans="1:6">
      <c r="A1629" s="1" t="s">
        <v>14273</v>
      </c>
      <c r="B1629" t="s">
        <v>568</v>
      </c>
      <c r="C1629" t="s">
        <v>289</v>
      </c>
      <c r="D1629" t="s">
        <v>124</v>
      </c>
      <c r="E1629" t="s">
        <v>4</v>
      </c>
      <c r="F1629" t="s">
        <v>5</v>
      </c>
    </row>
    <row r="1630" spans="1:6">
      <c r="A1630" s="1" t="s">
        <v>14274</v>
      </c>
      <c r="B1630" t="s">
        <v>2690</v>
      </c>
      <c r="C1630" t="s">
        <v>440</v>
      </c>
      <c r="D1630" t="s">
        <v>3</v>
      </c>
      <c r="E1630" t="s">
        <v>4</v>
      </c>
      <c r="F1630" t="s">
        <v>5</v>
      </c>
    </row>
    <row r="1631" spans="1:6">
      <c r="A1631" s="1" t="s">
        <v>14275</v>
      </c>
      <c r="B1631" t="s">
        <v>917</v>
      </c>
      <c r="C1631" t="s">
        <v>1634</v>
      </c>
      <c r="D1631" t="s">
        <v>3</v>
      </c>
      <c r="E1631" t="s">
        <v>4</v>
      </c>
      <c r="F1631" t="s">
        <v>5</v>
      </c>
    </row>
    <row r="1632" spans="1:6">
      <c r="A1632" s="1" t="s">
        <v>14276</v>
      </c>
      <c r="B1632" t="s">
        <v>1252</v>
      </c>
      <c r="C1632" t="s">
        <v>554</v>
      </c>
      <c r="D1632" t="s">
        <v>3</v>
      </c>
      <c r="E1632" t="s">
        <v>4</v>
      </c>
      <c r="F1632" t="s">
        <v>5</v>
      </c>
    </row>
    <row r="1633" spans="1:6">
      <c r="A1633" s="1" t="s">
        <v>14277</v>
      </c>
      <c r="B1633" t="s">
        <v>1306</v>
      </c>
      <c r="C1633" t="s">
        <v>123</v>
      </c>
      <c r="D1633" t="s">
        <v>3</v>
      </c>
      <c r="E1633" t="s">
        <v>4</v>
      </c>
      <c r="F1633" t="s">
        <v>5</v>
      </c>
    </row>
    <row r="1634" spans="1:6">
      <c r="A1634" s="1" t="s">
        <v>14278</v>
      </c>
      <c r="B1634" t="s">
        <v>1007</v>
      </c>
      <c r="C1634" t="s">
        <v>130</v>
      </c>
      <c r="D1634" t="s">
        <v>189</v>
      </c>
      <c r="E1634" t="s">
        <v>4</v>
      </c>
      <c r="F1634" t="s">
        <v>5</v>
      </c>
    </row>
    <row r="1635" spans="1:6">
      <c r="A1635" s="1" t="s">
        <v>14279</v>
      </c>
      <c r="B1635" t="s">
        <v>832</v>
      </c>
      <c r="C1635" t="s">
        <v>14280</v>
      </c>
      <c r="D1635" t="s">
        <v>3</v>
      </c>
      <c r="E1635" t="s">
        <v>4</v>
      </c>
      <c r="F1635" t="s">
        <v>5</v>
      </c>
    </row>
    <row r="1636" spans="1:6">
      <c r="A1636" s="1" t="s">
        <v>14281</v>
      </c>
      <c r="B1636" t="s">
        <v>4050</v>
      </c>
      <c r="C1636" t="s">
        <v>1383</v>
      </c>
      <c r="D1636" t="s">
        <v>14282</v>
      </c>
      <c r="E1636" t="s">
        <v>4</v>
      </c>
      <c r="F1636" t="s">
        <v>5</v>
      </c>
    </row>
    <row r="1637" spans="1:6">
      <c r="A1637" s="1" t="s">
        <v>14283</v>
      </c>
      <c r="B1637" t="s">
        <v>469</v>
      </c>
      <c r="C1637" t="s">
        <v>12</v>
      </c>
      <c r="D1637" t="s">
        <v>3</v>
      </c>
      <c r="E1637" t="s">
        <v>4</v>
      </c>
      <c r="F1637" t="s">
        <v>5</v>
      </c>
    </row>
    <row r="1638" spans="1:6">
      <c r="A1638" s="1" t="s">
        <v>14284</v>
      </c>
      <c r="B1638" t="s">
        <v>943</v>
      </c>
      <c r="C1638" t="s">
        <v>14285</v>
      </c>
      <c r="D1638" t="s">
        <v>14286</v>
      </c>
      <c r="E1638" t="s">
        <v>4</v>
      </c>
      <c r="F1638" t="s">
        <v>5</v>
      </c>
    </row>
    <row r="1639" spans="1:6">
      <c r="A1639" s="1" t="s">
        <v>14287</v>
      </c>
      <c r="B1639" t="s">
        <v>1691</v>
      </c>
      <c r="C1639" t="s">
        <v>12</v>
      </c>
      <c r="D1639" t="s">
        <v>3</v>
      </c>
      <c r="E1639" t="s">
        <v>4</v>
      </c>
      <c r="F1639" t="s">
        <v>5</v>
      </c>
    </row>
    <row r="1640" spans="1:6">
      <c r="A1640" s="1" t="s">
        <v>14288</v>
      </c>
      <c r="B1640" t="s">
        <v>960</v>
      </c>
      <c r="C1640" t="s">
        <v>220</v>
      </c>
      <c r="D1640" t="s">
        <v>301</v>
      </c>
      <c r="E1640" t="s">
        <v>4</v>
      </c>
      <c r="F1640" t="s">
        <v>5</v>
      </c>
    </row>
    <row r="1641" spans="1:6">
      <c r="A1641" s="1" t="s">
        <v>14289</v>
      </c>
      <c r="B1641" t="s">
        <v>367</v>
      </c>
      <c r="C1641" t="s">
        <v>8</v>
      </c>
      <c r="D1641" t="s">
        <v>9</v>
      </c>
      <c r="E1641" t="s">
        <v>4</v>
      </c>
      <c r="F1641" t="s">
        <v>5</v>
      </c>
    </row>
    <row r="1642" spans="1:6">
      <c r="A1642" s="1" t="s">
        <v>14290</v>
      </c>
      <c r="B1642" t="s">
        <v>1236</v>
      </c>
      <c r="C1642" t="s">
        <v>130</v>
      </c>
      <c r="D1642" t="s">
        <v>131</v>
      </c>
      <c r="E1642" t="s">
        <v>4</v>
      </c>
      <c r="F1642" t="s">
        <v>5</v>
      </c>
    </row>
    <row r="1643" spans="1:6">
      <c r="A1643" s="1" t="s">
        <v>14291</v>
      </c>
      <c r="B1643" t="s">
        <v>1236</v>
      </c>
      <c r="C1643" t="s">
        <v>898</v>
      </c>
      <c r="D1643" t="s">
        <v>1442</v>
      </c>
      <c r="E1643" t="s">
        <v>4</v>
      </c>
      <c r="F1643" t="s">
        <v>5</v>
      </c>
    </row>
    <row r="1644" spans="1:6">
      <c r="A1644" s="1" t="s">
        <v>14292</v>
      </c>
      <c r="B1644" t="s">
        <v>974</v>
      </c>
      <c r="C1644" t="s">
        <v>236</v>
      </c>
      <c r="D1644" t="s">
        <v>237</v>
      </c>
      <c r="E1644" t="s">
        <v>4</v>
      </c>
      <c r="F1644" t="s">
        <v>5</v>
      </c>
    </row>
    <row r="1645" spans="1:6">
      <c r="A1645" s="1" t="s">
        <v>14293</v>
      </c>
      <c r="B1645" t="s">
        <v>244</v>
      </c>
      <c r="C1645" t="s">
        <v>130</v>
      </c>
      <c r="D1645" t="s">
        <v>9</v>
      </c>
      <c r="E1645" t="s">
        <v>4</v>
      </c>
      <c r="F1645" t="s">
        <v>5</v>
      </c>
    </row>
    <row r="1646" spans="1:6">
      <c r="A1646" s="1" t="s">
        <v>14297</v>
      </c>
      <c r="B1646" t="s">
        <v>268</v>
      </c>
      <c r="C1646" t="s">
        <v>220</v>
      </c>
      <c r="D1646" t="s">
        <v>3</v>
      </c>
      <c r="E1646" t="s">
        <v>4</v>
      </c>
      <c r="F1646" t="s">
        <v>5</v>
      </c>
    </row>
    <row r="1647" spans="1:6">
      <c r="A1647" s="1" t="s">
        <v>14298</v>
      </c>
      <c r="B1647" t="s">
        <v>960</v>
      </c>
      <c r="C1647" t="s">
        <v>12</v>
      </c>
      <c r="D1647" t="s">
        <v>3</v>
      </c>
      <c r="E1647" t="s">
        <v>4</v>
      </c>
      <c r="F1647" t="s">
        <v>91</v>
      </c>
    </row>
    <row r="1648" spans="1:6">
      <c r="A1648" s="1" t="s">
        <v>14299</v>
      </c>
      <c r="B1648" t="s">
        <v>14300</v>
      </c>
      <c r="C1648" t="s">
        <v>791</v>
      </c>
      <c r="D1648" t="s">
        <v>430</v>
      </c>
      <c r="E1648" t="s">
        <v>4</v>
      </c>
      <c r="F1648" t="s">
        <v>5</v>
      </c>
    </row>
    <row r="1649" spans="1:6">
      <c r="A1649" s="1" t="s">
        <v>14301</v>
      </c>
      <c r="B1649" t="s">
        <v>1084</v>
      </c>
      <c r="C1649" t="s">
        <v>12</v>
      </c>
      <c r="D1649" t="s">
        <v>3</v>
      </c>
      <c r="E1649" t="s">
        <v>4</v>
      </c>
      <c r="F1649" t="s">
        <v>5</v>
      </c>
    </row>
    <row r="1650" spans="1:6">
      <c r="A1650" s="1" t="s">
        <v>14302</v>
      </c>
      <c r="B1650" t="s">
        <v>469</v>
      </c>
      <c r="C1650" t="s">
        <v>1267</v>
      </c>
      <c r="D1650" t="s">
        <v>486</v>
      </c>
      <c r="E1650" t="s">
        <v>4</v>
      </c>
      <c r="F1650" t="s">
        <v>5</v>
      </c>
    </row>
    <row r="1651" spans="1:6">
      <c r="A1651" s="1" t="s">
        <v>14303</v>
      </c>
      <c r="B1651" t="s">
        <v>1092</v>
      </c>
      <c r="C1651" t="s">
        <v>12</v>
      </c>
      <c r="D1651" t="s">
        <v>3</v>
      </c>
      <c r="E1651" t="s">
        <v>4</v>
      </c>
      <c r="F1651" t="s">
        <v>5</v>
      </c>
    </row>
    <row r="1652" spans="1:6">
      <c r="A1652" s="1" t="s">
        <v>14304</v>
      </c>
      <c r="B1652" t="s">
        <v>1186</v>
      </c>
      <c r="C1652" t="s">
        <v>220</v>
      </c>
      <c r="D1652" t="s">
        <v>124</v>
      </c>
      <c r="E1652" t="s">
        <v>4</v>
      </c>
      <c r="F1652" t="s">
        <v>5</v>
      </c>
    </row>
    <row r="1653" spans="1:6">
      <c r="A1653" s="1" t="s">
        <v>14305</v>
      </c>
      <c r="B1653" t="s">
        <v>279</v>
      </c>
      <c r="C1653" t="s">
        <v>220</v>
      </c>
      <c r="D1653" t="s">
        <v>301</v>
      </c>
      <c r="E1653" t="s">
        <v>4</v>
      </c>
      <c r="F1653" t="s">
        <v>91</v>
      </c>
    </row>
    <row r="1654" spans="1:6">
      <c r="A1654" s="1" t="s">
        <v>14306</v>
      </c>
      <c r="B1654" t="s">
        <v>432</v>
      </c>
      <c r="C1654" t="s">
        <v>130</v>
      </c>
      <c r="D1654" t="s">
        <v>411</v>
      </c>
      <c r="E1654" t="s">
        <v>4</v>
      </c>
      <c r="F1654" t="s">
        <v>5</v>
      </c>
    </row>
    <row r="1655" spans="1:6">
      <c r="A1655" s="1" t="s">
        <v>14307</v>
      </c>
      <c r="B1655" t="s">
        <v>947</v>
      </c>
      <c r="C1655" t="s">
        <v>1072</v>
      </c>
      <c r="D1655" t="s">
        <v>1157</v>
      </c>
      <c r="E1655" t="s">
        <v>4</v>
      </c>
      <c r="F1655" t="s">
        <v>5</v>
      </c>
    </row>
    <row r="1656" spans="1:6">
      <c r="A1656" s="1" t="s">
        <v>14308</v>
      </c>
      <c r="B1656" t="s">
        <v>694</v>
      </c>
      <c r="C1656" t="s">
        <v>8</v>
      </c>
      <c r="D1656" t="s">
        <v>3</v>
      </c>
      <c r="E1656" t="s">
        <v>4</v>
      </c>
      <c r="F1656" t="s">
        <v>5</v>
      </c>
    </row>
    <row r="1657" spans="1:6">
      <c r="A1657" s="1" t="s">
        <v>14309</v>
      </c>
      <c r="B1657" t="s">
        <v>532</v>
      </c>
      <c r="C1657" t="s">
        <v>14310</v>
      </c>
      <c r="D1657" t="s">
        <v>14311</v>
      </c>
      <c r="E1657" t="s">
        <v>4</v>
      </c>
      <c r="F1657" t="s">
        <v>91</v>
      </c>
    </row>
    <row r="1658" spans="1:6">
      <c r="A1658" s="1" t="s">
        <v>14312</v>
      </c>
      <c r="B1658" t="s">
        <v>424</v>
      </c>
      <c r="C1658" t="s">
        <v>12</v>
      </c>
      <c r="D1658" t="s">
        <v>3</v>
      </c>
      <c r="E1658" t="s">
        <v>4</v>
      </c>
      <c r="F1658" t="s">
        <v>5</v>
      </c>
    </row>
    <row r="1659" spans="1:6">
      <c r="A1659" s="1" t="s">
        <v>14317</v>
      </c>
      <c r="B1659" t="s">
        <v>960</v>
      </c>
      <c r="C1659" t="s">
        <v>2273</v>
      </c>
      <c r="D1659" t="s">
        <v>124</v>
      </c>
      <c r="E1659" t="s">
        <v>4</v>
      </c>
      <c r="F1659" t="s">
        <v>5</v>
      </c>
    </row>
    <row r="1660" spans="1:6">
      <c r="A1660" s="1" t="s">
        <v>14318</v>
      </c>
      <c r="B1660" t="s">
        <v>488</v>
      </c>
      <c r="C1660" t="s">
        <v>271</v>
      </c>
      <c r="D1660" t="s">
        <v>2068</v>
      </c>
      <c r="E1660" t="s">
        <v>4</v>
      </c>
      <c r="F1660" t="s">
        <v>5</v>
      </c>
    </row>
    <row r="1661" spans="1:6">
      <c r="A1661" s="1" t="s">
        <v>14319</v>
      </c>
      <c r="B1661" t="s">
        <v>827</v>
      </c>
      <c r="C1661" t="s">
        <v>8</v>
      </c>
      <c r="D1661" t="s">
        <v>9</v>
      </c>
      <c r="E1661" t="s">
        <v>4</v>
      </c>
      <c r="F1661" t="s">
        <v>5</v>
      </c>
    </row>
    <row r="1662" spans="1:6">
      <c r="A1662" s="1" t="s">
        <v>14320</v>
      </c>
      <c r="B1662" t="s">
        <v>102</v>
      </c>
      <c r="C1662" t="s">
        <v>2684</v>
      </c>
      <c r="D1662" t="s">
        <v>555</v>
      </c>
      <c r="E1662" t="s">
        <v>4</v>
      </c>
      <c r="F1662" t="s">
        <v>5</v>
      </c>
    </row>
    <row r="1663" spans="1:6">
      <c r="A1663" s="1" t="s">
        <v>14321</v>
      </c>
      <c r="B1663" t="s">
        <v>104</v>
      </c>
      <c r="C1663" t="s">
        <v>14322</v>
      </c>
      <c r="D1663" t="s">
        <v>9663</v>
      </c>
      <c r="E1663" t="s">
        <v>4</v>
      </c>
      <c r="F1663" t="s">
        <v>5</v>
      </c>
    </row>
    <row r="1664" spans="1:6">
      <c r="A1664" s="1" t="s">
        <v>14327</v>
      </c>
      <c r="B1664" t="s">
        <v>26</v>
      </c>
      <c r="C1664" t="s">
        <v>12</v>
      </c>
      <c r="D1664" t="s">
        <v>3</v>
      </c>
      <c r="E1664" t="s">
        <v>4</v>
      </c>
      <c r="F1664" t="s">
        <v>91</v>
      </c>
    </row>
    <row r="1665" spans="1:6">
      <c r="A1665" s="1" t="s">
        <v>14328</v>
      </c>
      <c r="B1665" t="s">
        <v>2271</v>
      </c>
      <c r="C1665" t="s">
        <v>425</v>
      </c>
      <c r="D1665" t="s">
        <v>1514</v>
      </c>
      <c r="E1665" t="s">
        <v>4</v>
      </c>
      <c r="F1665" t="s">
        <v>5</v>
      </c>
    </row>
    <row r="1666" spans="1:6">
      <c r="A1666" s="1" t="s">
        <v>14329</v>
      </c>
      <c r="B1666" t="s">
        <v>527</v>
      </c>
      <c r="C1666" t="s">
        <v>12</v>
      </c>
      <c r="D1666" t="s">
        <v>3</v>
      </c>
      <c r="E1666" t="s">
        <v>4</v>
      </c>
      <c r="F1666" t="s">
        <v>5</v>
      </c>
    </row>
    <row r="1667" spans="1:6">
      <c r="A1667" s="1" t="s">
        <v>14330</v>
      </c>
      <c r="B1667" t="s">
        <v>183</v>
      </c>
      <c r="C1667" t="s">
        <v>123</v>
      </c>
      <c r="D1667" t="s">
        <v>3</v>
      </c>
      <c r="E1667" t="s">
        <v>4</v>
      </c>
      <c r="F1667" t="s">
        <v>5</v>
      </c>
    </row>
    <row r="1668" spans="1:6">
      <c r="A1668" s="1" t="s">
        <v>14331</v>
      </c>
      <c r="B1668" t="s">
        <v>279</v>
      </c>
      <c r="C1668" t="s">
        <v>8</v>
      </c>
      <c r="D1668" t="s">
        <v>3</v>
      </c>
      <c r="E1668" t="s">
        <v>4</v>
      </c>
      <c r="F1668" t="s">
        <v>5</v>
      </c>
    </row>
    <row r="1669" spans="1:6">
      <c r="A1669" s="1" t="s">
        <v>14332</v>
      </c>
      <c r="B1669" t="s">
        <v>1276</v>
      </c>
      <c r="C1669" t="s">
        <v>383</v>
      </c>
      <c r="D1669" t="s">
        <v>3</v>
      </c>
      <c r="E1669" t="s">
        <v>4</v>
      </c>
      <c r="F1669" t="s">
        <v>5</v>
      </c>
    </row>
    <row r="1670" spans="1:6">
      <c r="A1670" s="1" t="s">
        <v>14337</v>
      </c>
      <c r="B1670" t="s">
        <v>310</v>
      </c>
      <c r="C1670" t="s">
        <v>12</v>
      </c>
      <c r="D1670" t="s">
        <v>3</v>
      </c>
      <c r="E1670" t="s">
        <v>4</v>
      </c>
      <c r="F1670" t="s">
        <v>5</v>
      </c>
    </row>
    <row r="1671" spans="1:6">
      <c r="A1671" s="1" t="s">
        <v>14340</v>
      </c>
      <c r="B1671" t="s">
        <v>336</v>
      </c>
      <c r="C1671" t="s">
        <v>8</v>
      </c>
      <c r="D1671" t="s">
        <v>3</v>
      </c>
      <c r="E1671" t="s">
        <v>4</v>
      </c>
      <c r="F1671" t="s">
        <v>5</v>
      </c>
    </row>
    <row r="1672" spans="1:6">
      <c r="A1672" s="1" t="s">
        <v>14341</v>
      </c>
      <c r="B1672" t="s">
        <v>439</v>
      </c>
      <c r="C1672" t="s">
        <v>1113</v>
      </c>
      <c r="D1672" t="s">
        <v>6916</v>
      </c>
      <c r="E1672" t="s">
        <v>4</v>
      </c>
      <c r="F1672" t="s">
        <v>5</v>
      </c>
    </row>
    <row r="1673" spans="1:6">
      <c r="A1673" s="1" t="s">
        <v>14342</v>
      </c>
      <c r="B1673" t="s">
        <v>183</v>
      </c>
      <c r="C1673" t="s">
        <v>8</v>
      </c>
      <c r="D1673" t="s">
        <v>9</v>
      </c>
      <c r="E1673" t="s">
        <v>4</v>
      </c>
      <c r="F1673" t="s">
        <v>5</v>
      </c>
    </row>
    <row r="1674" spans="1:6">
      <c r="A1674" s="1" t="s">
        <v>14343</v>
      </c>
      <c r="B1674" t="s">
        <v>224</v>
      </c>
      <c r="C1674" t="s">
        <v>192</v>
      </c>
      <c r="D1674" t="s">
        <v>301</v>
      </c>
      <c r="E1674" t="s">
        <v>4</v>
      </c>
      <c r="F1674" t="s">
        <v>5</v>
      </c>
    </row>
    <row r="1675" spans="1:6">
      <c r="A1675" s="1" t="s">
        <v>14344</v>
      </c>
      <c r="B1675" t="s">
        <v>452</v>
      </c>
      <c r="C1675" t="s">
        <v>236</v>
      </c>
      <c r="D1675" t="s">
        <v>306</v>
      </c>
      <c r="E1675" t="s">
        <v>4</v>
      </c>
      <c r="F1675" t="s">
        <v>5</v>
      </c>
    </row>
    <row r="1676" spans="1:6">
      <c r="A1676" s="1" t="s">
        <v>14345</v>
      </c>
      <c r="B1676" t="s">
        <v>1059</v>
      </c>
      <c r="C1676" t="s">
        <v>12</v>
      </c>
      <c r="D1676" t="s">
        <v>3</v>
      </c>
      <c r="E1676" t="s">
        <v>4</v>
      </c>
      <c r="F1676" t="s">
        <v>5</v>
      </c>
    </row>
    <row r="1677" spans="1:6">
      <c r="A1677" s="1" t="s">
        <v>14346</v>
      </c>
      <c r="B1677" t="s">
        <v>1314</v>
      </c>
      <c r="C1677" t="s">
        <v>8</v>
      </c>
      <c r="D1677" t="s">
        <v>3</v>
      </c>
      <c r="E1677" t="s">
        <v>4</v>
      </c>
      <c r="F1677" t="s">
        <v>5</v>
      </c>
    </row>
    <row r="1678" spans="1:6">
      <c r="A1678" s="1" t="s">
        <v>14347</v>
      </c>
      <c r="B1678" t="s">
        <v>219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14348</v>
      </c>
      <c r="B1679" t="s">
        <v>705</v>
      </c>
      <c r="C1679" t="s">
        <v>12</v>
      </c>
      <c r="D1679" t="s">
        <v>3</v>
      </c>
      <c r="E1679" t="s">
        <v>4</v>
      </c>
      <c r="F1679" t="s">
        <v>5</v>
      </c>
    </row>
    <row r="1680" spans="1:6">
      <c r="A1680" s="1" t="s">
        <v>14349</v>
      </c>
      <c r="B1680" t="s">
        <v>564</v>
      </c>
      <c r="C1680" t="s">
        <v>123</v>
      </c>
      <c r="D1680" t="s">
        <v>3</v>
      </c>
      <c r="E1680" t="s">
        <v>4</v>
      </c>
      <c r="F1680" t="s">
        <v>5</v>
      </c>
    </row>
    <row r="1681" spans="1:6">
      <c r="A1681" s="1" t="s">
        <v>14350</v>
      </c>
      <c r="B1681" t="s">
        <v>1314</v>
      </c>
      <c r="C1681" t="s">
        <v>119</v>
      </c>
      <c r="D1681" t="s">
        <v>1917</v>
      </c>
      <c r="E1681" t="s">
        <v>4</v>
      </c>
      <c r="F1681" t="s">
        <v>5</v>
      </c>
    </row>
    <row r="1682" spans="1:6">
      <c r="A1682" s="1" t="s">
        <v>14351</v>
      </c>
      <c r="B1682" t="s">
        <v>1877</v>
      </c>
      <c r="C1682" t="s">
        <v>8840</v>
      </c>
      <c r="D1682" t="s">
        <v>3</v>
      </c>
      <c r="E1682" t="s">
        <v>4</v>
      </c>
      <c r="F1682" t="s">
        <v>5</v>
      </c>
    </row>
    <row r="1683" spans="1:6">
      <c r="A1683" s="1" t="s">
        <v>14352</v>
      </c>
      <c r="B1683" t="s">
        <v>4014</v>
      </c>
      <c r="C1683" t="s">
        <v>12</v>
      </c>
      <c r="D1683" t="s">
        <v>3</v>
      </c>
      <c r="E1683" t="s">
        <v>4</v>
      </c>
      <c r="F1683" t="s">
        <v>5</v>
      </c>
    </row>
    <row r="1684" spans="1:6">
      <c r="A1684" s="1" t="s">
        <v>14353</v>
      </c>
      <c r="B1684" t="s">
        <v>4660</v>
      </c>
      <c r="C1684" t="s">
        <v>158</v>
      </c>
      <c r="D1684" t="s">
        <v>3</v>
      </c>
      <c r="E1684" t="s">
        <v>4</v>
      </c>
      <c r="F1684" t="s">
        <v>5</v>
      </c>
    </row>
    <row r="1685" spans="1:6">
      <c r="A1685" s="1" t="s">
        <v>14354</v>
      </c>
      <c r="B1685" t="s">
        <v>2798</v>
      </c>
      <c r="C1685" t="s">
        <v>898</v>
      </c>
      <c r="D1685" t="s">
        <v>3</v>
      </c>
      <c r="E1685" t="s">
        <v>4</v>
      </c>
      <c r="F1685" t="s">
        <v>5</v>
      </c>
    </row>
    <row r="1686" spans="1:6">
      <c r="A1686" s="1" t="s">
        <v>14355</v>
      </c>
      <c r="B1686" t="s">
        <v>1202</v>
      </c>
      <c r="C1686" t="s">
        <v>14356</v>
      </c>
      <c r="D1686" t="s">
        <v>3</v>
      </c>
      <c r="E1686" t="s">
        <v>4</v>
      </c>
      <c r="F1686" t="s">
        <v>5</v>
      </c>
    </row>
    <row r="1687" spans="1:6">
      <c r="A1687" s="1" t="s">
        <v>14357</v>
      </c>
      <c r="B1687" t="s">
        <v>1326</v>
      </c>
      <c r="C1687" t="s">
        <v>4868</v>
      </c>
      <c r="D1687" t="s">
        <v>9</v>
      </c>
      <c r="E1687" t="s">
        <v>4</v>
      </c>
      <c r="F1687" t="s">
        <v>5</v>
      </c>
    </row>
    <row r="1688" spans="1:6">
      <c r="A1688" s="1" t="s">
        <v>14358</v>
      </c>
      <c r="B1688" t="s">
        <v>356</v>
      </c>
      <c r="C1688" t="s">
        <v>220</v>
      </c>
      <c r="D1688" t="s">
        <v>3</v>
      </c>
      <c r="E1688" t="s">
        <v>4</v>
      </c>
      <c r="F1688" t="s">
        <v>5</v>
      </c>
    </row>
    <row r="1689" spans="1:6">
      <c r="A1689" s="1" t="s">
        <v>14359</v>
      </c>
      <c r="B1689" t="s">
        <v>892</v>
      </c>
      <c r="C1689" t="s">
        <v>220</v>
      </c>
      <c r="D1689" t="s">
        <v>124</v>
      </c>
      <c r="E1689" t="s">
        <v>4</v>
      </c>
      <c r="F1689" t="s">
        <v>5</v>
      </c>
    </row>
    <row r="1690" spans="1:6">
      <c r="A1690" s="1" t="s">
        <v>14360</v>
      </c>
      <c r="B1690" t="s">
        <v>2992</v>
      </c>
      <c r="C1690" t="s">
        <v>12</v>
      </c>
      <c r="D1690" t="s">
        <v>3</v>
      </c>
      <c r="E1690" t="s">
        <v>4</v>
      </c>
      <c r="F1690" t="s">
        <v>5</v>
      </c>
    </row>
    <row r="1691" spans="1:6">
      <c r="A1691" s="1" t="s">
        <v>14361</v>
      </c>
      <c r="B1691" t="s">
        <v>224</v>
      </c>
      <c r="C1691" t="s">
        <v>440</v>
      </c>
      <c r="D1691" t="s">
        <v>555</v>
      </c>
      <c r="E1691" t="s">
        <v>4</v>
      </c>
      <c r="F1691" t="s">
        <v>5</v>
      </c>
    </row>
    <row r="1692" spans="1:6">
      <c r="A1692" s="1" t="s">
        <v>14362</v>
      </c>
      <c r="B1692" t="s">
        <v>1084</v>
      </c>
      <c r="C1692" t="s">
        <v>12</v>
      </c>
      <c r="D1692" t="s">
        <v>3</v>
      </c>
      <c r="E1692" t="s">
        <v>4</v>
      </c>
      <c r="F1692" t="s">
        <v>5</v>
      </c>
    </row>
    <row r="1693" spans="1:6">
      <c r="A1693" s="1" t="s">
        <v>14363</v>
      </c>
      <c r="B1693" t="s">
        <v>568</v>
      </c>
      <c r="C1693" t="s">
        <v>2</v>
      </c>
      <c r="D1693" t="s">
        <v>3</v>
      </c>
      <c r="E1693" t="s">
        <v>4</v>
      </c>
      <c r="F1693" t="s">
        <v>5</v>
      </c>
    </row>
    <row r="1694" spans="1:6">
      <c r="A1694" s="1" t="s">
        <v>14364</v>
      </c>
      <c r="B1694" t="s">
        <v>319</v>
      </c>
      <c r="C1694" t="s">
        <v>86</v>
      </c>
      <c r="D1694" t="s">
        <v>3</v>
      </c>
      <c r="E1694" t="s">
        <v>4</v>
      </c>
      <c r="F1694" t="s">
        <v>5</v>
      </c>
    </row>
    <row r="1695" spans="1:6">
      <c r="A1695" s="1" t="s">
        <v>14365</v>
      </c>
      <c r="B1695" t="s">
        <v>625</v>
      </c>
      <c r="C1695" t="s">
        <v>8</v>
      </c>
      <c r="D1695" t="s">
        <v>9</v>
      </c>
      <c r="E1695" t="s">
        <v>4</v>
      </c>
      <c r="F1695" t="s">
        <v>5</v>
      </c>
    </row>
    <row r="1696" spans="1:6">
      <c r="A1696" s="1" t="s">
        <v>14366</v>
      </c>
      <c r="B1696" t="s">
        <v>79</v>
      </c>
      <c r="C1696" t="s">
        <v>8</v>
      </c>
      <c r="D1696" t="s">
        <v>9</v>
      </c>
      <c r="E1696" t="s">
        <v>4</v>
      </c>
      <c r="F1696" t="s">
        <v>5</v>
      </c>
    </row>
    <row r="1697" spans="1:6">
      <c r="A1697" s="1" t="s">
        <v>14367</v>
      </c>
      <c r="B1697" t="s">
        <v>1186</v>
      </c>
      <c r="C1697" t="s">
        <v>712</v>
      </c>
      <c r="D1697" t="s">
        <v>3</v>
      </c>
      <c r="E1697" t="s">
        <v>4</v>
      </c>
      <c r="F1697" t="s">
        <v>5</v>
      </c>
    </row>
    <row r="1698" spans="1:6">
      <c r="A1698" s="1" t="s">
        <v>14368</v>
      </c>
      <c r="B1698" t="s">
        <v>680</v>
      </c>
      <c r="C1698" t="s">
        <v>12</v>
      </c>
      <c r="D1698" t="s">
        <v>3</v>
      </c>
      <c r="E1698" t="s">
        <v>4</v>
      </c>
      <c r="F1698" t="s">
        <v>5</v>
      </c>
    </row>
    <row r="1699" spans="1:6">
      <c r="A1699" s="1" t="s">
        <v>14375</v>
      </c>
      <c r="B1699" t="s">
        <v>5381</v>
      </c>
      <c r="C1699" t="s">
        <v>289</v>
      </c>
      <c r="D1699" t="s">
        <v>3</v>
      </c>
      <c r="E1699" t="s">
        <v>4</v>
      </c>
      <c r="F1699" t="s">
        <v>5</v>
      </c>
    </row>
    <row r="1700" spans="1:6">
      <c r="A1700" s="1" t="s">
        <v>14376</v>
      </c>
      <c r="B1700" t="s">
        <v>260</v>
      </c>
      <c r="C1700" t="s">
        <v>14377</v>
      </c>
      <c r="D1700" t="s">
        <v>1222</v>
      </c>
      <c r="E1700" t="s">
        <v>4</v>
      </c>
      <c r="F1700" t="s">
        <v>91</v>
      </c>
    </row>
    <row r="1701" spans="1:6">
      <c r="A1701" s="1" t="s">
        <v>14378</v>
      </c>
      <c r="B1701" t="s">
        <v>5390</v>
      </c>
      <c r="C1701" t="s">
        <v>130</v>
      </c>
      <c r="D1701" t="s">
        <v>3</v>
      </c>
      <c r="E1701" t="s">
        <v>4</v>
      </c>
      <c r="F1701" t="s">
        <v>5</v>
      </c>
    </row>
    <row r="1702" spans="1:6">
      <c r="A1702" s="1" t="s">
        <v>14379</v>
      </c>
      <c r="B1702" t="s">
        <v>532</v>
      </c>
      <c r="C1702" t="s">
        <v>10838</v>
      </c>
      <c r="D1702" t="s">
        <v>12062</v>
      </c>
      <c r="E1702" t="s">
        <v>4</v>
      </c>
      <c r="F1702" t="s">
        <v>5</v>
      </c>
    </row>
    <row r="1703" spans="1:6">
      <c r="A1703" s="1" t="s">
        <v>14380</v>
      </c>
      <c r="B1703" t="s">
        <v>611</v>
      </c>
      <c r="C1703" t="s">
        <v>14381</v>
      </c>
      <c r="D1703" t="s">
        <v>5317</v>
      </c>
      <c r="E1703" t="s">
        <v>4</v>
      </c>
      <c r="F1703" t="s">
        <v>5</v>
      </c>
    </row>
    <row r="1704" spans="1:6">
      <c r="A1704" s="1" t="s">
        <v>14382</v>
      </c>
      <c r="B1704" t="s">
        <v>488</v>
      </c>
      <c r="C1704" t="s">
        <v>12</v>
      </c>
      <c r="D1704" t="s">
        <v>3</v>
      </c>
      <c r="E1704" t="s">
        <v>4</v>
      </c>
      <c r="F1704" t="s">
        <v>5</v>
      </c>
    </row>
    <row r="1705" spans="1:6">
      <c r="A1705" s="1" t="s">
        <v>14387</v>
      </c>
      <c r="B1705" t="s">
        <v>235</v>
      </c>
      <c r="C1705" t="s">
        <v>8</v>
      </c>
      <c r="D1705" t="s">
        <v>3</v>
      </c>
      <c r="E1705" t="s">
        <v>4</v>
      </c>
      <c r="F1705" t="s">
        <v>5</v>
      </c>
    </row>
    <row r="1706" spans="1:6">
      <c r="A1706" s="1" t="s">
        <v>14388</v>
      </c>
      <c r="B1706" t="s">
        <v>1314</v>
      </c>
      <c r="C1706" t="s">
        <v>12</v>
      </c>
      <c r="D1706" t="s">
        <v>3</v>
      </c>
      <c r="E1706" t="s">
        <v>4</v>
      </c>
      <c r="F1706" t="s">
        <v>5</v>
      </c>
    </row>
    <row r="1707" spans="1:6">
      <c r="A1707" s="1" t="s">
        <v>14389</v>
      </c>
      <c r="B1707" t="s">
        <v>568</v>
      </c>
      <c r="C1707" t="s">
        <v>220</v>
      </c>
      <c r="D1707" t="s">
        <v>3</v>
      </c>
      <c r="E1707" t="s">
        <v>4</v>
      </c>
      <c r="F1707" t="s">
        <v>5</v>
      </c>
    </row>
    <row r="1708" spans="1:6">
      <c r="A1708" s="1" t="s">
        <v>14390</v>
      </c>
      <c r="B1708" t="s">
        <v>219</v>
      </c>
      <c r="C1708" t="s">
        <v>1113</v>
      </c>
      <c r="D1708" t="s">
        <v>6916</v>
      </c>
      <c r="E1708" t="s">
        <v>4</v>
      </c>
      <c r="F1708" t="s">
        <v>5</v>
      </c>
    </row>
    <row r="1709" spans="1:6">
      <c r="A1709" s="1" t="s">
        <v>14394</v>
      </c>
      <c r="B1709" t="s">
        <v>3301</v>
      </c>
      <c r="C1709" t="s">
        <v>3113</v>
      </c>
      <c r="D1709" t="s">
        <v>301</v>
      </c>
      <c r="E1709" t="s">
        <v>4</v>
      </c>
      <c r="F1709" t="s">
        <v>5</v>
      </c>
    </row>
    <row r="1710" spans="1:6">
      <c r="A1710" s="1" t="s">
        <v>14395</v>
      </c>
      <c r="B1710" t="s">
        <v>1276</v>
      </c>
      <c r="C1710" t="s">
        <v>12</v>
      </c>
      <c r="D1710" t="s">
        <v>3</v>
      </c>
      <c r="E1710" t="s">
        <v>4</v>
      </c>
      <c r="F1710" t="s">
        <v>5</v>
      </c>
    </row>
    <row r="1711" spans="1:6">
      <c r="A1711" s="1" t="s">
        <v>14396</v>
      </c>
      <c r="B1711" t="s">
        <v>5065</v>
      </c>
      <c r="C1711" t="s">
        <v>1634</v>
      </c>
      <c r="D1711" t="s">
        <v>14397</v>
      </c>
      <c r="E1711" t="s">
        <v>4</v>
      </c>
      <c r="F1711" t="s">
        <v>5</v>
      </c>
    </row>
    <row r="1712" spans="1:6">
      <c r="A1712" s="1" t="s">
        <v>14398</v>
      </c>
      <c r="B1712" t="s">
        <v>611</v>
      </c>
      <c r="C1712" t="s">
        <v>3537</v>
      </c>
      <c r="D1712" t="s">
        <v>3402</v>
      </c>
      <c r="E1712" t="s">
        <v>4</v>
      </c>
      <c r="F1712" t="s">
        <v>5</v>
      </c>
    </row>
    <row r="1713" spans="1:6">
      <c r="A1713" s="1" t="s">
        <v>14399</v>
      </c>
      <c r="B1713" t="s">
        <v>279</v>
      </c>
      <c r="C1713" t="s">
        <v>14400</v>
      </c>
      <c r="D1713" t="s">
        <v>14401</v>
      </c>
      <c r="E1713" t="s">
        <v>4</v>
      </c>
      <c r="F1713" t="s">
        <v>5</v>
      </c>
    </row>
    <row r="1714" spans="1:6">
      <c r="A1714" s="1" t="s">
        <v>14402</v>
      </c>
      <c r="B1714" t="s">
        <v>5672</v>
      </c>
      <c r="C1714" t="s">
        <v>898</v>
      </c>
      <c r="D1714" t="s">
        <v>3</v>
      </c>
      <c r="E1714" t="s">
        <v>4</v>
      </c>
      <c r="F1714" t="s">
        <v>5</v>
      </c>
    </row>
    <row r="1715" spans="1:6">
      <c r="A1715" s="1" t="s">
        <v>14403</v>
      </c>
      <c r="B1715" t="s">
        <v>3492</v>
      </c>
      <c r="C1715" t="s">
        <v>5624</v>
      </c>
      <c r="D1715" t="s">
        <v>14404</v>
      </c>
      <c r="E1715" t="s">
        <v>4</v>
      </c>
      <c r="F1715" t="s">
        <v>5</v>
      </c>
    </row>
    <row r="1716" spans="1:6">
      <c r="A1716" s="1" t="s">
        <v>14405</v>
      </c>
      <c r="B1716" t="s">
        <v>564</v>
      </c>
      <c r="C1716" t="s">
        <v>520</v>
      </c>
      <c r="D1716" t="s">
        <v>3402</v>
      </c>
      <c r="E1716" t="s">
        <v>4</v>
      </c>
      <c r="F1716" t="s">
        <v>5</v>
      </c>
    </row>
    <row r="1717" spans="1:6">
      <c r="A1717" s="1" t="s">
        <v>14406</v>
      </c>
      <c r="B1717" t="s">
        <v>2483</v>
      </c>
      <c r="C1717" t="s">
        <v>6838</v>
      </c>
      <c r="D1717" t="s">
        <v>846</v>
      </c>
      <c r="E1717" t="s">
        <v>4</v>
      </c>
      <c r="F1717" t="s">
        <v>5</v>
      </c>
    </row>
    <row r="1718" spans="1:6">
      <c r="A1718" s="1" t="s">
        <v>14410</v>
      </c>
      <c r="B1718" t="s">
        <v>645</v>
      </c>
      <c r="C1718" t="s">
        <v>12</v>
      </c>
      <c r="D1718" t="s">
        <v>3</v>
      </c>
      <c r="E1718" t="s">
        <v>4</v>
      </c>
      <c r="F1718" t="s">
        <v>5</v>
      </c>
    </row>
    <row r="1719" spans="1:6">
      <c r="A1719" s="1" t="s">
        <v>14411</v>
      </c>
      <c r="B1719" t="s">
        <v>1727</v>
      </c>
      <c r="C1719" t="s">
        <v>12</v>
      </c>
      <c r="D1719" t="s">
        <v>3</v>
      </c>
      <c r="E1719" t="s">
        <v>4</v>
      </c>
      <c r="F1719" t="s">
        <v>5</v>
      </c>
    </row>
    <row r="1720" spans="1:6">
      <c r="A1720" s="1" t="s">
        <v>14412</v>
      </c>
      <c r="B1720" t="s">
        <v>1084</v>
      </c>
      <c r="C1720" t="s">
        <v>12</v>
      </c>
      <c r="D1720" t="s">
        <v>3</v>
      </c>
      <c r="E1720" t="s">
        <v>4</v>
      </c>
      <c r="F1720" t="s">
        <v>5</v>
      </c>
    </row>
    <row r="1721" spans="1:6">
      <c r="A1721" s="1" t="s">
        <v>14413</v>
      </c>
      <c r="B1721" t="s">
        <v>627</v>
      </c>
      <c r="C1721" t="s">
        <v>12</v>
      </c>
      <c r="D1721" t="s">
        <v>3</v>
      </c>
      <c r="E1721" t="s">
        <v>4</v>
      </c>
      <c r="F1721" t="s">
        <v>5</v>
      </c>
    </row>
    <row r="1722" spans="1:6">
      <c r="A1722" s="1" t="s">
        <v>14418</v>
      </c>
      <c r="B1722" t="s">
        <v>744</v>
      </c>
      <c r="C1722" t="s">
        <v>8612</v>
      </c>
      <c r="D1722" t="s">
        <v>387</v>
      </c>
      <c r="E1722" t="s">
        <v>4</v>
      </c>
      <c r="F1722" t="s">
        <v>5</v>
      </c>
    </row>
    <row r="1723" spans="1:6">
      <c r="A1723" s="1" t="s">
        <v>14419</v>
      </c>
      <c r="B1723" t="s">
        <v>231</v>
      </c>
      <c r="C1723" t="s">
        <v>14420</v>
      </c>
      <c r="D1723" t="s">
        <v>387</v>
      </c>
      <c r="E1723" t="s">
        <v>4</v>
      </c>
      <c r="F1723" t="s">
        <v>5</v>
      </c>
    </row>
    <row r="1724" spans="1:6">
      <c r="A1724" s="1" t="s">
        <v>14421</v>
      </c>
      <c r="B1724" t="s">
        <v>532</v>
      </c>
      <c r="C1724" t="s">
        <v>12</v>
      </c>
      <c r="D1724" t="s">
        <v>3</v>
      </c>
      <c r="E1724" t="s">
        <v>4</v>
      </c>
      <c r="F1724" t="s">
        <v>5</v>
      </c>
    </row>
    <row r="1725" spans="1:6">
      <c r="A1725" s="1" t="s">
        <v>14422</v>
      </c>
      <c r="B1725" t="s">
        <v>231</v>
      </c>
      <c r="C1725" t="s">
        <v>12</v>
      </c>
      <c r="D1725" t="s">
        <v>3</v>
      </c>
      <c r="E1725" t="s">
        <v>4</v>
      </c>
      <c r="F1725" t="s">
        <v>5</v>
      </c>
    </row>
    <row r="1726" spans="1:6">
      <c r="A1726" s="1" t="s">
        <v>14423</v>
      </c>
      <c r="B1726" t="s">
        <v>3492</v>
      </c>
      <c r="C1726" t="s">
        <v>8</v>
      </c>
      <c r="D1726" t="s">
        <v>3</v>
      </c>
      <c r="E1726" t="s">
        <v>4</v>
      </c>
      <c r="F1726" t="s">
        <v>5</v>
      </c>
    </row>
    <row r="1727" spans="1:6">
      <c r="A1727" s="1" t="s">
        <v>14424</v>
      </c>
      <c r="B1727" t="s">
        <v>6890</v>
      </c>
      <c r="C1727" t="s">
        <v>29</v>
      </c>
      <c r="D1727" t="s">
        <v>1065</v>
      </c>
      <c r="E1727" t="s">
        <v>4</v>
      </c>
      <c r="F1727" t="s">
        <v>5</v>
      </c>
    </row>
    <row r="1728" spans="1:6">
      <c r="A1728" s="1" t="s">
        <v>14428</v>
      </c>
      <c r="B1728" t="s">
        <v>2798</v>
      </c>
      <c r="C1728" t="s">
        <v>123</v>
      </c>
      <c r="D1728" t="s">
        <v>3</v>
      </c>
      <c r="E1728" t="s">
        <v>4</v>
      </c>
      <c r="F1728" t="s">
        <v>5</v>
      </c>
    </row>
    <row r="1729" spans="1:6">
      <c r="A1729" s="1" t="s">
        <v>14429</v>
      </c>
      <c r="B1729" t="s">
        <v>26</v>
      </c>
      <c r="C1729" t="s">
        <v>12</v>
      </c>
      <c r="D1729" t="s">
        <v>3</v>
      </c>
      <c r="E1729" t="s">
        <v>4</v>
      </c>
      <c r="F1729" t="s">
        <v>5</v>
      </c>
    </row>
    <row r="1730" spans="1:6">
      <c r="A1730" s="1" t="s">
        <v>14430</v>
      </c>
      <c r="B1730" t="s">
        <v>432</v>
      </c>
      <c r="C1730" t="s">
        <v>2054</v>
      </c>
      <c r="D1730" t="s">
        <v>9</v>
      </c>
      <c r="E1730" t="s">
        <v>4</v>
      </c>
      <c r="F1730" t="s">
        <v>5</v>
      </c>
    </row>
    <row r="1731" spans="1:6">
      <c r="A1731" s="1" t="s">
        <v>14431</v>
      </c>
      <c r="B1731" t="s">
        <v>694</v>
      </c>
      <c r="C1731" t="s">
        <v>442</v>
      </c>
      <c r="D1731" t="s">
        <v>3</v>
      </c>
      <c r="E1731" t="s">
        <v>4</v>
      </c>
      <c r="F1731" t="s">
        <v>5</v>
      </c>
    </row>
    <row r="1732" spans="1:6">
      <c r="A1732" s="1" t="s">
        <v>14432</v>
      </c>
      <c r="B1732" t="s">
        <v>788</v>
      </c>
      <c r="C1732" t="s">
        <v>14433</v>
      </c>
      <c r="D1732" t="s">
        <v>14434</v>
      </c>
      <c r="E1732" t="s">
        <v>4</v>
      </c>
      <c r="F1732" t="s">
        <v>5</v>
      </c>
    </row>
    <row r="1733" spans="1:6">
      <c r="A1733" s="1" t="s">
        <v>14435</v>
      </c>
      <c r="B1733" t="s">
        <v>4313</v>
      </c>
      <c r="C1733" t="s">
        <v>289</v>
      </c>
      <c r="D1733" t="s">
        <v>3</v>
      </c>
      <c r="E1733" t="s">
        <v>4</v>
      </c>
      <c r="F1733" t="s">
        <v>5</v>
      </c>
    </row>
    <row r="1734" spans="1:6">
      <c r="A1734" s="1" t="s">
        <v>14436</v>
      </c>
      <c r="B1734" t="s">
        <v>1566</v>
      </c>
      <c r="C1734" t="s">
        <v>12</v>
      </c>
      <c r="D1734" t="s">
        <v>3</v>
      </c>
      <c r="E1734" t="s">
        <v>4</v>
      </c>
      <c r="F1734" t="s">
        <v>5</v>
      </c>
    </row>
    <row r="1735" spans="1:6">
      <c r="A1735" s="1" t="s">
        <v>14437</v>
      </c>
      <c r="B1735" t="s">
        <v>317</v>
      </c>
      <c r="C1735" t="s">
        <v>86</v>
      </c>
      <c r="D1735" t="s">
        <v>3</v>
      </c>
      <c r="E1735" t="s">
        <v>4</v>
      </c>
      <c r="F1735" t="s">
        <v>5</v>
      </c>
    </row>
    <row r="1736" spans="1:6">
      <c r="A1736" s="1" t="s">
        <v>14438</v>
      </c>
      <c r="B1736" t="s">
        <v>6537</v>
      </c>
      <c r="C1736" t="s">
        <v>8</v>
      </c>
      <c r="D1736" t="s">
        <v>3</v>
      </c>
      <c r="E1736" t="s">
        <v>4</v>
      </c>
      <c r="F1736" t="s">
        <v>5</v>
      </c>
    </row>
    <row r="1737" spans="1:6">
      <c r="A1737" s="1" t="s">
        <v>14439</v>
      </c>
      <c r="B1737" t="s">
        <v>1566</v>
      </c>
      <c r="C1737" t="s">
        <v>12</v>
      </c>
      <c r="D1737" t="s">
        <v>3</v>
      </c>
      <c r="E1737" t="s">
        <v>4</v>
      </c>
      <c r="F1737" t="s">
        <v>5</v>
      </c>
    </row>
    <row r="1738" spans="1:6">
      <c r="A1738" s="1" t="s">
        <v>14440</v>
      </c>
      <c r="B1738" t="s">
        <v>480</v>
      </c>
      <c r="C1738" t="s">
        <v>8</v>
      </c>
      <c r="D1738" t="s">
        <v>9</v>
      </c>
      <c r="E1738" t="s">
        <v>4</v>
      </c>
      <c r="F1738" t="s">
        <v>5</v>
      </c>
    </row>
    <row r="1739" spans="1:6">
      <c r="A1739" s="1" t="s">
        <v>14441</v>
      </c>
      <c r="B1739" t="s">
        <v>257</v>
      </c>
      <c r="C1739" t="s">
        <v>898</v>
      </c>
      <c r="D1739" t="s">
        <v>3</v>
      </c>
      <c r="E1739" t="s">
        <v>4</v>
      </c>
      <c r="F1739" t="s">
        <v>5</v>
      </c>
    </row>
    <row r="1740" spans="1:6">
      <c r="A1740" s="1" t="s">
        <v>14442</v>
      </c>
      <c r="B1740" t="s">
        <v>6657</v>
      </c>
      <c r="C1740" t="s">
        <v>14443</v>
      </c>
      <c r="D1740" t="s">
        <v>9</v>
      </c>
      <c r="E1740" t="s">
        <v>4</v>
      </c>
      <c r="F1740" t="s">
        <v>5</v>
      </c>
    </row>
    <row r="1741" spans="1:6">
      <c r="A1741" s="1" t="s">
        <v>14444</v>
      </c>
      <c r="B1741" t="s">
        <v>455</v>
      </c>
      <c r="C1741" t="s">
        <v>1128</v>
      </c>
      <c r="D1741" t="s">
        <v>3279</v>
      </c>
      <c r="E1741" t="s">
        <v>4</v>
      </c>
      <c r="F1741" t="s">
        <v>5</v>
      </c>
    </row>
    <row r="1742" spans="1:6">
      <c r="A1742" s="1" t="s">
        <v>14445</v>
      </c>
      <c r="B1742" t="s">
        <v>7787</v>
      </c>
      <c r="C1742" t="s">
        <v>554</v>
      </c>
      <c r="D1742" t="s">
        <v>301</v>
      </c>
      <c r="E1742" t="s">
        <v>4</v>
      </c>
      <c r="F1742" t="s">
        <v>5</v>
      </c>
    </row>
    <row r="1743" spans="1:6">
      <c r="A1743" s="1" t="s">
        <v>14446</v>
      </c>
      <c r="B1743" t="s">
        <v>100</v>
      </c>
      <c r="C1743" t="s">
        <v>12</v>
      </c>
      <c r="D1743" t="s">
        <v>3</v>
      </c>
      <c r="E1743" t="s">
        <v>4</v>
      </c>
      <c r="F1743" t="s">
        <v>5</v>
      </c>
    </row>
    <row r="1744" spans="1:6">
      <c r="A1744" s="1" t="s">
        <v>14447</v>
      </c>
      <c r="B1744" t="s">
        <v>424</v>
      </c>
      <c r="C1744" t="s">
        <v>289</v>
      </c>
      <c r="D1744" t="s">
        <v>301</v>
      </c>
      <c r="E1744" t="s">
        <v>4</v>
      </c>
      <c r="F1744" t="s">
        <v>5</v>
      </c>
    </row>
    <row r="1745" spans="1:6">
      <c r="A1745" s="1" t="s">
        <v>14448</v>
      </c>
      <c r="B1745" t="s">
        <v>1566</v>
      </c>
      <c r="C1745" t="s">
        <v>220</v>
      </c>
      <c r="D1745" t="s">
        <v>3</v>
      </c>
      <c r="E1745" t="s">
        <v>4</v>
      </c>
      <c r="F1745" t="s">
        <v>5</v>
      </c>
    </row>
    <row r="1746" spans="1:6">
      <c r="A1746" s="1" t="s">
        <v>14449</v>
      </c>
      <c r="B1746" t="s">
        <v>1084</v>
      </c>
      <c r="C1746" t="s">
        <v>12</v>
      </c>
      <c r="D1746" t="s">
        <v>3</v>
      </c>
      <c r="E1746" t="s">
        <v>4</v>
      </c>
      <c r="F1746" t="s">
        <v>5</v>
      </c>
    </row>
    <row r="1747" spans="1:6">
      <c r="A1747" s="1" t="s">
        <v>14450</v>
      </c>
      <c r="B1747" t="s">
        <v>1532</v>
      </c>
      <c r="C1747" t="s">
        <v>2</v>
      </c>
      <c r="D1747" t="s">
        <v>189</v>
      </c>
      <c r="E1747" t="s">
        <v>4</v>
      </c>
      <c r="F1747" t="s">
        <v>5</v>
      </c>
    </row>
    <row r="1748" spans="1:6">
      <c r="A1748" s="1" t="s">
        <v>14451</v>
      </c>
      <c r="B1748" t="s">
        <v>1010</v>
      </c>
      <c r="C1748" t="s">
        <v>8</v>
      </c>
      <c r="D1748" t="s">
        <v>3</v>
      </c>
      <c r="E1748" t="s">
        <v>4</v>
      </c>
      <c r="F1748" t="s">
        <v>5</v>
      </c>
    </row>
    <row r="1749" spans="1:6">
      <c r="A1749" s="1" t="s">
        <v>14452</v>
      </c>
      <c r="B1749" t="s">
        <v>9361</v>
      </c>
      <c r="C1749" t="s">
        <v>4593</v>
      </c>
      <c r="D1749" t="s">
        <v>1442</v>
      </c>
      <c r="E1749" t="s">
        <v>4</v>
      </c>
      <c r="F1749" t="s">
        <v>5</v>
      </c>
    </row>
    <row r="1750" spans="1:6">
      <c r="A1750" s="1" t="s">
        <v>14455</v>
      </c>
      <c r="B1750" t="s">
        <v>273</v>
      </c>
      <c r="C1750" t="s">
        <v>130</v>
      </c>
      <c r="D1750" t="s">
        <v>3</v>
      </c>
      <c r="E1750" t="s">
        <v>4</v>
      </c>
      <c r="F1750" t="s">
        <v>91</v>
      </c>
    </row>
    <row r="1751" spans="1:6">
      <c r="A1751" s="1" t="s">
        <v>14456</v>
      </c>
      <c r="B1751" t="s">
        <v>1092</v>
      </c>
      <c r="C1751" t="s">
        <v>1195</v>
      </c>
      <c r="D1751" t="s">
        <v>1222</v>
      </c>
      <c r="E1751" t="s">
        <v>4</v>
      </c>
      <c r="F1751" t="s">
        <v>5</v>
      </c>
    </row>
    <row r="1752" spans="1:6">
      <c r="A1752" s="1" t="s">
        <v>14457</v>
      </c>
      <c r="B1752" t="s">
        <v>1117</v>
      </c>
      <c r="C1752" t="s">
        <v>4240</v>
      </c>
      <c r="D1752" t="s">
        <v>90</v>
      </c>
      <c r="E1752" t="s">
        <v>4</v>
      </c>
      <c r="F1752" t="s">
        <v>91</v>
      </c>
    </row>
    <row r="1753" spans="1:6">
      <c r="A1753" s="1" t="s">
        <v>14458</v>
      </c>
      <c r="B1753" t="s">
        <v>133</v>
      </c>
      <c r="C1753" t="s">
        <v>14459</v>
      </c>
      <c r="D1753" t="s">
        <v>14460</v>
      </c>
      <c r="E1753" t="s">
        <v>4</v>
      </c>
      <c r="F1753" t="s">
        <v>5</v>
      </c>
    </row>
    <row r="1754" spans="1:6">
      <c r="A1754" s="1" t="s">
        <v>14463</v>
      </c>
      <c r="B1754" t="s">
        <v>334</v>
      </c>
      <c r="C1754" t="s">
        <v>289</v>
      </c>
      <c r="D1754" t="s">
        <v>189</v>
      </c>
      <c r="E1754" t="s">
        <v>4</v>
      </c>
      <c r="F1754" t="s">
        <v>5</v>
      </c>
    </row>
    <row r="1755" spans="1:6">
      <c r="A1755" s="1" t="s">
        <v>14464</v>
      </c>
      <c r="B1755" t="s">
        <v>317</v>
      </c>
      <c r="C1755" t="s">
        <v>313</v>
      </c>
      <c r="D1755" t="s">
        <v>9</v>
      </c>
      <c r="E1755" t="s">
        <v>4</v>
      </c>
      <c r="F1755" t="s">
        <v>5</v>
      </c>
    </row>
    <row r="1756" spans="1:6">
      <c r="A1756" s="1" t="s">
        <v>14465</v>
      </c>
      <c r="B1756" t="s">
        <v>2216</v>
      </c>
      <c r="C1756" t="s">
        <v>14466</v>
      </c>
      <c r="D1756" t="s">
        <v>3</v>
      </c>
      <c r="E1756" t="s">
        <v>4</v>
      </c>
      <c r="F1756" t="s">
        <v>5</v>
      </c>
    </row>
    <row r="1757" spans="1:6">
      <c r="A1757" s="1" t="s">
        <v>14475</v>
      </c>
      <c r="B1757" t="s">
        <v>721</v>
      </c>
      <c r="C1757" t="s">
        <v>6616</v>
      </c>
      <c r="D1757" t="s">
        <v>3</v>
      </c>
      <c r="E1757" t="s">
        <v>4</v>
      </c>
      <c r="F1757" t="s">
        <v>5</v>
      </c>
    </row>
    <row r="1758" spans="1:6">
      <c r="A1758" s="1" t="s">
        <v>14476</v>
      </c>
      <c r="B1758" t="s">
        <v>469</v>
      </c>
      <c r="C1758" t="s">
        <v>12116</v>
      </c>
      <c r="D1758" t="s">
        <v>12117</v>
      </c>
      <c r="E1758" t="s">
        <v>4</v>
      </c>
      <c r="F1758" t="s">
        <v>5</v>
      </c>
    </row>
    <row r="1759" spans="1:6">
      <c r="A1759" s="1" t="s">
        <v>14477</v>
      </c>
      <c r="B1759" t="s">
        <v>1143</v>
      </c>
      <c r="C1759" t="s">
        <v>12</v>
      </c>
      <c r="D1759" t="s">
        <v>3</v>
      </c>
      <c r="E1759" t="s">
        <v>4</v>
      </c>
      <c r="F1759" t="s">
        <v>5</v>
      </c>
    </row>
    <row r="1760" spans="1:6">
      <c r="A1760" s="1" t="s">
        <v>14478</v>
      </c>
      <c r="B1760" t="s">
        <v>1020</v>
      </c>
      <c r="C1760" t="s">
        <v>119</v>
      </c>
      <c r="D1760" t="s">
        <v>9</v>
      </c>
      <c r="E1760" t="s">
        <v>4</v>
      </c>
      <c r="F1760" t="s">
        <v>5</v>
      </c>
    </row>
    <row r="1761" spans="1:6">
      <c r="A1761" s="1" t="s">
        <v>14479</v>
      </c>
      <c r="B1761" t="s">
        <v>2256</v>
      </c>
      <c r="C1761" t="s">
        <v>530</v>
      </c>
      <c r="D1761" t="s">
        <v>3</v>
      </c>
      <c r="E1761" t="s">
        <v>4</v>
      </c>
      <c r="F1761" t="s">
        <v>5</v>
      </c>
    </row>
    <row r="1762" spans="1:6">
      <c r="A1762" s="1" t="s">
        <v>14482</v>
      </c>
      <c r="B1762" t="s">
        <v>419</v>
      </c>
      <c r="C1762" t="s">
        <v>12</v>
      </c>
      <c r="D1762" t="s">
        <v>3</v>
      </c>
      <c r="E1762" t="s">
        <v>4</v>
      </c>
      <c r="F1762" t="s">
        <v>5</v>
      </c>
    </row>
    <row r="1763" spans="1:6">
      <c r="A1763" s="1" t="s">
        <v>14483</v>
      </c>
      <c r="B1763" t="s">
        <v>260</v>
      </c>
      <c r="C1763" t="s">
        <v>12</v>
      </c>
      <c r="D1763" t="s">
        <v>3</v>
      </c>
      <c r="E1763" t="s">
        <v>4</v>
      </c>
      <c r="F1763" t="s">
        <v>5</v>
      </c>
    </row>
    <row r="1764" spans="1:6">
      <c r="A1764" s="1" t="s">
        <v>14484</v>
      </c>
      <c r="B1764" t="s">
        <v>788</v>
      </c>
      <c r="C1764" t="s">
        <v>12</v>
      </c>
      <c r="D1764" t="s">
        <v>3</v>
      </c>
      <c r="E1764" t="s">
        <v>4</v>
      </c>
      <c r="F1764" t="s">
        <v>5</v>
      </c>
    </row>
    <row r="1765" spans="1:6">
      <c r="A1765" s="1" t="s">
        <v>14488</v>
      </c>
      <c r="B1765" t="s">
        <v>564</v>
      </c>
      <c r="C1765" t="s">
        <v>12</v>
      </c>
      <c r="D1765" t="s">
        <v>3</v>
      </c>
      <c r="E1765" t="s">
        <v>4</v>
      </c>
      <c r="F1765" t="s">
        <v>5</v>
      </c>
    </row>
    <row r="1766" spans="1:6">
      <c r="A1766" s="1" t="s">
        <v>14489</v>
      </c>
      <c r="B1766" t="s">
        <v>303</v>
      </c>
      <c r="C1766" t="s">
        <v>8</v>
      </c>
      <c r="D1766" t="s">
        <v>3</v>
      </c>
      <c r="E1766" t="s">
        <v>4</v>
      </c>
      <c r="F1766" t="s">
        <v>5</v>
      </c>
    </row>
    <row r="1767" spans="1:6">
      <c r="A1767" s="1" t="s">
        <v>14490</v>
      </c>
      <c r="B1767" t="s">
        <v>1027</v>
      </c>
      <c r="C1767" t="s">
        <v>12</v>
      </c>
      <c r="D1767" t="s">
        <v>3</v>
      </c>
      <c r="E1767" t="s">
        <v>4</v>
      </c>
      <c r="F1767" t="s">
        <v>5</v>
      </c>
    </row>
    <row r="1768" spans="1:6">
      <c r="A1768" s="1" t="s">
        <v>14491</v>
      </c>
      <c r="B1768" t="s">
        <v>960</v>
      </c>
      <c r="C1768" t="s">
        <v>12</v>
      </c>
      <c r="D1768" t="s">
        <v>3</v>
      </c>
      <c r="E1768" t="s">
        <v>4</v>
      </c>
      <c r="F1768" t="s">
        <v>5</v>
      </c>
    </row>
    <row r="1769" spans="1:6">
      <c r="A1769" s="1" t="s">
        <v>14492</v>
      </c>
      <c r="B1769" t="s">
        <v>424</v>
      </c>
      <c r="C1769" t="s">
        <v>12</v>
      </c>
      <c r="D1769" t="s">
        <v>3</v>
      </c>
      <c r="E1769" t="s">
        <v>4</v>
      </c>
      <c r="F1769" t="s">
        <v>5</v>
      </c>
    </row>
    <row r="1770" spans="1:6">
      <c r="A1770" s="1" t="s">
        <v>14493</v>
      </c>
      <c r="B1770" t="s">
        <v>1020</v>
      </c>
      <c r="C1770" t="s">
        <v>12</v>
      </c>
      <c r="D1770" t="s">
        <v>3</v>
      </c>
      <c r="E1770" t="s">
        <v>4</v>
      </c>
      <c r="F1770" t="s">
        <v>5</v>
      </c>
    </row>
    <row r="1771" spans="1:6">
      <c r="A1771" s="1" t="s">
        <v>14494</v>
      </c>
      <c r="B1771" t="s">
        <v>721</v>
      </c>
      <c r="C1771" t="s">
        <v>12</v>
      </c>
      <c r="D1771" t="s">
        <v>3</v>
      </c>
      <c r="E1771" t="s">
        <v>4</v>
      </c>
      <c r="F1771" t="s">
        <v>5</v>
      </c>
    </row>
    <row r="1772" spans="1:6">
      <c r="A1772" s="1" t="s">
        <v>14495</v>
      </c>
      <c r="B1772" t="s">
        <v>369</v>
      </c>
      <c r="C1772" t="s">
        <v>12</v>
      </c>
      <c r="D1772" t="s">
        <v>3</v>
      </c>
      <c r="E1772" t="s">
        <v>4</v>
      </c>
      <c r="F1772" t="s">
        <v>5</v>
      </c>
    </row>
    <row r="1773" spans="1:6">
      <c r="A1773" s="1" t="s">
        <v>14496</v>
      </c>
      <c r="B1773" t="s">
        <v>493</v>
      </c>
      <c r="C1773" t="s">
        <v>8</v>
      </c>
      <c r="D1773" t="s">
        <v>3</v>
      </c>
      <c r="E1773" t="s">
        <v>4</v>
      </c>
      <c r="F1773" t="s">
        <v>5</v>
      </c>
    </row>
    <row r="1774" spans="1:6">
      <c r="A1774" s="1" t="s">
        <v>14500</v>
      </c>
      <c r="B1774" t="s">
        <v>3724</v>
      </c>
      <c r="C1774" t="s">
        <v>86</v>
      </c>
      <c r="D1774" t="s">
        <v>555</v>
      </c>
      <c r="E1774" t="s">
        <v>4</v>
      </c>
      <c r="F1774" t="s">
        <v>5</v>
      </c>
    </row>
    <row r="1775" spans="1:6">
      <c r="A1775" s="1" t="s">
        <v>14501</v>
      </c>
      <c r="B1775" t="s">
        <v>2125</v>
      </c>
      <c r="C1775" t="s">
        <v>12</v>
      </c>
      <c r="D1775" t="s">
        <v>3</v>
      </c>
      <c r="E1775" t="s">
        <v>4</v>
      </c>
      <c r="F1775" t="s">
        <v>5</v>
      </c>
    </row>
    <row r="1776" spans="1:6">
      <c r="A1776" s="1" t="s">
        <v>14502</v>
      </c>
      <c r="B1776" t="s">
        <v>376</v>
      </c>
      <c r="C1776" t="s">
        <v>192</v>
      </c>
      <c r="D1776" t="s">
        <v>3</v>
      </c>
      <c r="E1776" t="s">
        <v>4</v>
      </c>
      <c r="F1776" t="s">
        <v>91</v>
      </c>
    </row>
    <row r="1777" spans="1:6">
      <c r="A1777" s="1" t="s">
        <v>14503</v>
      </c>
      <c r="B1777" t="s">
        <v>1179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14504</v>
      </c>
      <c r="B1778" t="s">
        <v>1027</v>
      </c>
      <c r="C1778" t="s">
        <v>220</v>
      </c>
      <c r="D1778" t="s">
        <v>9</v>
      </c>
      <c r="E1778" t="s">
        <v>4</v>
      </c>
      <c r="F1778" t="s">
        <v>5</v>
      </c>
    </row>
    <row r="1779" spans="1:6">
      <c r="A1779" s="1" t="s">
        <v>14505</v>
      </c>
      <c r="B1779" t="s">
        <v>2512</v>
      </c>
      <c r="C1779" t="s">
        <v>296</v>
      </c>
      <c r="D1779" t="s">
        <v>3</v>
      </c>
      <c r="E1779" t="s">
        <v>4</v>
      </c>
      <c r="F1779" t="s">
        <v>5</v>
      </c>
    </row>
    <row r="1780" spans="1:6">
      <c r="A1780" s="1" t="s">
        <v>14506</v>
      </c>
      <c r="B1780" t="s">
        <v>2855</v>
      </c>
      <c r="C1780" t="s">
        <v>914</v>
      </c>
      <c r="D1780" t="s">
        <v>3</v>
      </c>
      <c r="E1780" t="s">
        <v>4</v>
      </c>
      <c r="F1780" t="s">
        <v>5</v>
      </c>
    </row>
    <row r="1781" spans="1:6">
      <c r="A1781" s="1" t="s">
        <v>14510</v>
      </c>
      <c r="B1781" t="s">
        <v>1084</v>
      </c>
      <c r="C1781" t="s">
        <v>1584</v>
      </c>
      <c r="D1781" t="s">
        <v>3</v>
      </c>
      <c r="E1781" t="s">
        <v>4</v>
      </c>
      <c r="F1781" t="s">
        <v>5</v>
      </c>
    </row>
    <row r="1782" spans="1:6">
      <c r="A1782" s="1" t="s">
        <v>14511</v>
      </c>
      <c r="B1782" t="s">
        <v>210</v>
      </c>
      <c r="C1782" t="s">
        <v>14512</v>
      </c>
      <c r="D1782" t="s">
        <v>14513</v>
      </c>
      <c r="E1782" t="s">
        <v>4</v>
      </c>
      <c r="F1782" t="s">
        <v>5</v>
      </c>
    </row>
    <row r="1783" spans="1:6">
      <c r="A1783" s="1" t="s">
        <v>14514</v>
      </c>
      <c r="B1783" t="s">
        <v>374</v>
      </c>
      <c r="C1783" t="s">
        <v>123</v>
      </c>
      <c r="D1783" t="s">
        <v>124</v>
      </c>
      <c r="E1783" t="s">
        <v>4</v>
      </c>
      <c r="F1783" t="s">
        <v>5</v>
      </c>
    </row>
    <row r="1784" spans="1:6">
      <c r="A1784" s="1" t="s">
        <v>14515</v>
      </c>
      <c r="B1784" t="s">
        <v>527</v>
      </c>
      <c r="C1784" t="s">
        <v>12</v>
      </c>
      <c r="D1784" t="s">
        <v>3</v>
      </c>
      <c r="E1784" t="s">
        <v>4</v>
      </c>
      <c r="F1784" t="s">
        <v>5</v>
      </c>
    </row>
    <row r="1785" spans="1:6">
      <c r="A1785" s="1" t="s">
        <v>14516</v>
      </c>
      <c r="B1785" t="s">
        <v>122</v>
      </c>
      <c r="C1785" t="s">
        <v>12</v>
      </c>
      <c r="D1785" t="s">
        <v>3</v>
      </c>
      <c r="E1785" t="s">
        <v>4</v>
      </c>
      <c r="F1785" t="s">
        <v>91</v>
      </c>
    </row>
    <row r="1786" spans="1:6">
      <c r="A1786" s="1" t="s">
        <v>14517</v>
      </c>
      <c r="B1786" t="s">
        <v>210</v>
      </c>
      <c r="C1786" t="s">
        <v>12</v>
      </c>
      <c r="D1786" t="s">
        <v>3</v>
      </c>
      <c r="E1786" t="s">
        <v>4</v>
      </c>
      <c r="F1786" t="s">
        <v>5</v>
      </c>
    </row>
    <row r="1787" spans="1:6">
      <c r="A1787" s="1" t="s">
        <v>14518</v>
      </c>
      <c r="B1787" t="s">
        <v>763</v>
      </c>
      <c r="C1787" t="s">
        <v>123</v>
      </c>
      <c r="D1787" t="s">
        <v>124</v>
      </c>
      <c r="E1787" t="s">
        <v>4</v>
      </c>
      <c r="F1787" t="s">
        <v>5</v>
      </c>
    </row>
    <row r="1788" spans="1:6">
      <c r="A1788" s="1" t="s">
        <v>14519</v>
      </c>
      <c r="B1788" t="s">
        <v>760</v>
      </c>
      <c r="C1788" t="s">
        <v>119</v>
      </c>
      <c r="D1788" t="s">
        <v>915</v>
      </c>
      <c r="E1788" t="s">
        <v>4</v>
      </c>
      <c r="F1788" t="s">
        <v>5</v>
      </c>
    </row>
    <row r="1789" spans="1:6">
      <c r="A1789" s="1" t="s">
        <v>14520</v>
      </c>
      <c r="B1789" t="s">
        <v>11</v>
      </c>
      <c r="C1789" t="s">
        <v>127</v>
      </c>
      <c r="D1789" t="s">
        <v>3</v>
      </c>
      <c r="E1789" t="s">
        <v>4</v>
      </c>
      <c r="F1789" t="s">
        <v>5</v>
      </c>
    </row>
    <row r="1790" spans="1:6">
      <c r="A1790" s="1" t="s">
        <v>14521</v>
      </c>
      <c r="B1790" t="s">
        <v>18</v>
      </c>
      <c r="C1790" t="s">
        <v>14522</v>
      </c>
      <c r="D1790" t="s">
        <v>7510</v>
      </c>
      <c r="E1790" t="s">
        <v>4</v>
      </c>
      <c r="F1790" t="s">
        <v>91</v>
      </c>
    </row>
    <row r="1791" spans="1:6">
      <c r="A1791" s="1" t="s">
        <v>14523</v>
      </c>
      <c r="B1791" t="s">
        <v>1314</v>
      </c>
      <c r="C1791" t="s">
        <v>12</v>
      </c>
      <c r="D1791" t="s">
        <v>3</v>
      </c>
      <c r="E1791" t="s">
        <v>4</v>
      </c>
      <c r="F1791" t="s">
        <v>5</v>
      </c>
    </row>
    <row r="1792" spans="1:6">
      <c r="A1792" s="1" t="s">
        <v>14524</v>
      </c>
      <c r="B1792" t="s">
        <v>1084</v>
      </c>
      <c r="C1792" t="s">
        <v>14525</v>
      </c>
      <c r="D1792" t="s">
        <v>3</v>
      </c>
      <c r="E1792" t="s">
        <v>4</v>
      </c>
      <c r="F1792" t="s">
        <v>5</v>
      </c>
    </row>
    <row r="1793" spans="1:6">
      <c r="A1793" s="1" t="s">
        <v>14529</v>
      </c>
      <c r="B1793" t="s">
        <v>1566</v>
      </c>
      <c r="C1793" t="s">
        <v>554</v>
      </c>
      <c r="D1793" t="s">
        <v>430</v>
      </c>
      <c r="E1793" t="s">
        <v>4</v>
      </c>
      <c r="F1793" t="s">
        <v>5</v>
      </c>
    </row>
    <row r="1794" spans="1:6">
      <c r="A1794" s="1" t="s">
        <v>14530</v>
      </c>
      <c r="B1794" t="s">
        <v>231</v>
      </c>
      <c r="C1794" t="s">
        <v>8</v>
      </c>
      <c r="D1794" t="s">
        <v>3</v>
      </c>
      <c r="E1794" t="s">
        <v>4</v>
      </c>
      <c r="F1794" t="s">
        <v>5</v>
      </c>
    </row>
    <row r="1795" spans="1:6">
      <c r="A1795" s="1" t="s">
        <v>14531</v>
      </c>
      <c r="B1795" t="s">
        <v>260</v>
      </c>
      <c r="C1795" t="s">
        <v>12</v>
      </c>
      <c r="D1795" t="s">
        <v>3</v>
      </c>
      <c r="E1795" t="s">
        <v>4</v>
      </c>
      <c r="F1795" t="s">
        <v>5</v>
      </c>
    </row>
    <row r="1796" spans="1:6">
      <c r="A1796" s="1" t="s">
        <v>14533</v>
      </c>
      <c r="B1796" t="s">
        <v>188</v>
      </c>
      <c r="C1796" t="s">
        <v>2425</v>
      </c>
      <c r="D1796" t="s">
        <v>3885</v>
      </c>
      <c r="E1796" t="s">
        <v>4</v>
      </c>
      <c r="F1796" t="s">
        <v>5</v>
      </c>
    </row>
    <row r="1797" spans="1:6">
      <c r="A1797" s="1" t="s">
        <v>14534</v>
      </c>
      <c r="B1797" t="s">
        <v>219</v>
      </c>
      <c r="C1797" t="s">
        <v>86</v>
      </c>
      <c r="D1797" t="s">
        <v>306</v>
      </c>
      <c r="E1797" t="s">
        <v>4</v>
      </c>
      <c r="F1797" t="s">
        <v>5</v>
      </c>
    </row>
    <row r="1798" spans="1:6">
      <c r="A1798" s="1" t="s">
        <v>14535</v>
      </c>
      <c r="B1798" t="s">
        <v>1020</v>
      </c>
      <c r="C1798" t="s">
        <v>8</v>
      </c>
      <c r="D1798" t="s">
        <v>9</v>
      </c>
      <c r="E1798" t="s">
        <v>4</v>
      </c>
      <c r="F1798" t="s">
        <v>5</v>
      </c>
    </row>
    <row r="1799" spans="1:6">
      <c r="A1799" s="1" t="s">
        <v>14536</v>
      </c>
      <c r="B1799" t="s">
        <v>3712</v>
      </c>
      <c r="C1799" t="s">
        <v>3706</v>
      </c>
      <c r="D1799" t="s">
        <v>3</v>
      </c>
      <c r="E1799" t="s">
        <v>4</v>
      </c>
      <c r="F1799" t="s">
        <v>5</v>
      </c>
    </row>
    <row r="1800" spans="1:6">
      <c r="A1800" s="1" t="s">
        <v>14543</v>
      </c>
      <c r="B1800" t="s">
        <v>210</v>
      </c>
      <c r="C1800" t="s">
        <v>12</v>
      </c>
      <c r="D1800" t="s">
        <v>3</v>
      </c>
      <c r="E1800" t="s">
        <v>4</v>
      </c>
      <c r="F1800" t="s">
        <v>5</v>
      </c>
    </row>
    <row r="1801" spans="1:6">
      <c r="A1801" s="1" t="s">
        <v>14544</v>
      </c>
      <c r="B1801" t="s">
        <v>917</v>
      </c>
      <c r="C1801" t="s">
        <v>12</v>
      </c>
      <c r="D1801" t="s">
        <v>3</v>
      </c>
      <c r="E1801" t="s">
        <v>4</v>
      </c>
      <c r="F1801" t="s">
        <v>5</v>
      </c>
    </row>
    <row r="1802" spans="1:6">
      <c r="A1802" s="1" t="s">
        <v>14545</v>
      </c>
      <c r="B1802" t="s">
        <v>340</v>
      </c>
      <c r="C1802" t="s">
        <v>440</v>
      </c>
      <c r="D1802" t="s">
        <v>3</v>
      </c>
      <c r="E1802" t="s">
        <v>4</v>
      </c>
      <c r="F1802" t="s">
        <v>5</v>
      </c>
    </row>
    <row r="1803" spans="1:6">
      <c r="A1803" s="1" t="s">
        <v>14550</v>
      </c>
      <c r="B1803" t="s">
        <v>1119</v>
      </c>
      <c r="C1803" t="s">
        <v>313</v>
      </c>
      <c r="D1803" t="s">
        <v>1442</v>
      </c>
      <c r="E1803" t="s">
        <v>4</v>
      </c>
      <c r="F1803" t="s">
        <v>5</v>
      </c>
    </row>
    <row r="1804" spans="1:6">
      <c r="A1804" s="1" t="s">
        <v>14551</v>
      </c>
      <c r="B1804" t="s">
        <v>1084</v>
      </c>
      <c r="C1804" t="s">
        <v>12</v>
      </c>
      <c r="D1804" t="s">
        <v>3</v>
      </c>
      <c r="E1804" t="s">
        <v>4</v>
      </c>
      <c r="F1804" t="s">
        <v>5</v>
      </c>
    </row>
    <row r="1805" spans="1:6">
      <c r="A1805" s="1" t="s">
        <v>14552</v>
      </c>
      <c r="B1805" t="s">
        <v>273</v>
      </c>
      <c r="C1805" t="s">
        <v>12</v>
      </c>
      <c r="D1805" t="s">
        <v>3</v>
      </c>
      <c r="E1805" t="s">
        <v>4</v>
      </c>
      <c r="F1805" t="s">
        <v>5</v>
      </c>
    </row>
    <row r="1806" spans="1:6">
      <c r="A1806" s="1" t="s">
        <v>14553</v>
      </c>
      <c r="B1806" t="s">
        <v>825</v>
      </c>
      <c r="C1806" t="s">
        <v>440</v>
      </c>
      <c r="D1806" t="s">
        <v>9</v>
      </c>
      <c r="E1806" t="s">
        <v>4</v>
      </c>
      <c r="F1806" t="s">
        <v>5</v>
      </c>
    </row>
    <row r="1807" spans="1:6">
      <c r="A1807" s="1" t="s">
        <v>14554</v>
      </c>
      <c r="B1807" t="s">
        <v>1186</v>
      </c>
      <c r="C1807" t="s">
        <v>12</v>
      </c>
      <c r="D1807" t="s">
        <v>3</v>
      </c>
      <c r="E1807" t="s">
        <v>4</v>
      </c>
      <c r="F1807" t="s">
        <v>5</v>
      </c>
    </row>
    <row r="1808" spans="1:6">
      <c r="A1808" s="1" t="s">
        <v>14558</v>
      </c>
      <c r="B1808" t="s">
        <v>109</v>
      </c>
      <c r="C1808" t="s">
        <v>119</v>
      </c>
      <c r="D1808" t="s">
        <v>3</v>
      </c>
      <c r="E1808" t="s">
        <v>4</v>
      </c>
      <c r="F1808" t="s">
        <v>5</v>
      </c>
    </row>
    <row r="1809" spans="1:6">
      <c r="A1809" s="1" t="s">
        <v>14559</v>
      </c>
      <c r="B1809" t="s">
        <v>703</v>
      </c>
      <c r="C1809" t="s">
        <v>2</v>
      </c>
      <c r="D1809" t="s">
        <v>306</v>
      </c>
      <c r="E1809" t="s">
        <v>4</v>
      </c>
      <c r="F1809" t="s">
        <v>5</v>
      </c>
    </row>
    <row r="1810" spans="1:6">
      <c r="A1810" s="1" t="s">
        <v>14560</v>
      </c>
      <c r="B1810" t="s">
        <v>1306</v>
      </c>
      <c r="C1810" t="s">
        <v>296</v>
      </c>
      <c r="D1810" t="s">
        <v>9</v>
      </c>
      <c r="E1810" t="s">
        <v>4</v>
      </c>
      <c r="F1810" t="s">
        <v>5</v>
      </c>
    </row>
    <row r="1811" spans="1:6">
      <c r="A1811" s="1" t="s">
        <v>14561</v>
      </c>
      <c r="B1811" t="s">
        <v>754</v>
      </c>
      <c r="C1811" t="s">
        <v>523</v>
      </c>
      <c r="D1811" t="s">
        <v>2838</v>
      </c>
      <c r="E1811" t="s">
        <v>4</v>
      </c>
      <c r="F1811" t="s">
        <v>5</v>
      </c>
    </row>
    <row r="1812" spans="1:6">
      <c r="A1812" s="1" t="s">
        <v>14562</v>
      </c>
      <c r="B1812" t="s">
        <v>340</v>
      </c>
      <c r="C1812" t="s">
        <v>296</v>
      </c>
      <c r="D1812" t="s">
        <v>3</v>
      </c>
      <c r="E1812" t="s">
        <v>4</v>
      </c>
      <c r="F1812" t="s">
        <v>5</v>
      </c>
    </row>
    <row r="1813" spans="1:6">
      <c r="A1813" s="1" t="s">
        <v>14563</v>
      </c>
      <c r="B1813" t="s">
        <v>226</v>
      </c>
      <c r="C1813" t="s">
        <v>8</v>
      </c>
      <c r="D1813" t="s">
        <v>3</v>
      </c>
      <c r="E1813" t="s">
        <v>4</v>
      </c>
      <c r="F1813" t="s">
        <v>5</v>
      </c>
    </row>
    <row r="1814" spans="1:6">
      <c r="A1814" s="1" t="s">
        <v>14564</v>
      </c>
      <c r="B1814" t="s">
        <v>716</v>
      </c>
      <c r="C1814" t="s">
        <v>8</v>
      </c>
      <c r="D1814" t="s">
        <v>3</v>
      </c>
      <c r="E1814" t="s">
        <v>4</v>
      </c>
      <c r="F1814" t="s">
        <v>5</v>
      </c>
    </row>
  </sheetData>
  <sortState ref="A1:F1814">
    <sortCondition descending="1" ref="E1:E181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0"/>
  <sheetViews>
    <sheetView topLeftCell="A187" workbookViewId="0">
      <selection activeCell="E198" sqref="E198"/>
    </sheetView>
  </sheetViews>
  <sheetFormatPr defaultRowHeight="15"/>
  <cols>
    <col min="5" max="5" width="22.5703125" customWidth="1"/>
  </cols>
  <sheetData>
    <row r="1" spans="1:6">
      <c r="A1" s="1" t="s">
        <v>15718</v>
      </c>
      <c r="B1" t="s">
        <v>11027</v>
      </c>
      <c r="C1" t="s">
        <v>15719</v>
      </c>
      <c r="D1" t="s">
        <v>3</v>
      </c>
      <c r="E1" t="s">
        <v>228</v>
      </c>
      <c r="F1" t="s">
        <v>15720</v>
      </c>
    </row>
    <row r="2" spans="1:6">
      <c r="A2" s="1" t="s">
        <v>14784</v>
      </c>
      <c r="B2" t="s">
        <v>1727</v>
      </c>
      <c r="C2" t="s">
        <v>14785</v>
      </c>
      <c r="D2" t="s">
        <v>3666</v>
      </c>
      <c r="E2" t="s">
        <v>583</v>
      </c>
      <c r="F2" t="s">
        <v>14786</v>
      </c>
    </row>
    <row r="3" spans="1:6">
      <c r="A3" s="1" t="s">
        <v>15186</v>
      </c>
      <c r="B3" t="s">
        <v>7683</v>
      </c>
      <c r="C3" t="s">
        <v>15187</v>
      </c>
      <c r="D3" t="s">
        <v>15188</v>
      </c>
      <c r="E3" t="s">
        <v>583</v>
      </c>
      <c r="F3" t="s">
        <v>15189</v>
      </c>
    </row>
    <row r="4" spans="1:6">
      <c r="A4" s="1" t="s">
        <v>14739</v>
      </c>
      <c r="B4" t="s">
        <v>1316</v>
      </c>
      <c r="C4" t="s">
        <v>14740</v>
      </c>
      <c r="D4" t="s">
        <v>9</v>
      </c>
      <c r="E4" t="s">
        <v>782</v>
      </c>
      <c r="F4" t="s">
        <v>14741</v>
      </c>
    </row>
    <row r="5" spans="1:6">
      <c r="A5" s="1" t="s">
        <v>14847</v>
      </c>
      <c r="B5" t="s">
        <v>3032</v>
      </c>
      <c r="C5" t="s">
        <v>14848</v>
      </c>
      <c r="D5" t="s">
        <v>3</v>
      </c>
      <c r="E5" t="s">
        <v>782</v>
      </c>
      <c r="F5" t="s">
        <v>14849</v>
      </c>
    </row>
    <row r="6" spans="1:6">
      <c r="A6" s="1" t="s">
        <v>14949</v>
      </c>
      <c r="B6" t="s">
        <v>194</v>
      </c>
      <c r="C6" t="s">
        <v>14950</v>
      </c>
      <c r="D6" t="s">
        <v>9910</v>
      </c>
      <c r="E6" t="s">
        <v>782</v>
      </c>
      <c r="F6" t="s">
        <v>14951</v>
      </c>
    </row>
    <row r="7" spans="1:6">
      <c r="A7" s="1" t="s">
        <v>15107</v>
      </c>
      <c r="B7" t="s">
        <v>138</v>
      </c>
      <c r="C7" t="s">
        <v>15108</v>
      </c>
      <c r="D7" t="s">
        <v>3</v>
      </c>
      <c r="E7" t="s">
        <v>782</v>
      </c>
      <c r="F7" t="s">
        <v>15109</v>
      </c>
    </row>
    <row r="8" spans="1:6">
      <c r="A8" s="1" t="s">
        <v>15435</v>
      </c>
      <c r="B8" t="s">
        <v>2650</v>
      </c>
      <c r="C8" t="s">
        <v>15436</v>
      </c>
      <c r="D8" t="s">
        <v>1709</v>
      </c>
      <c r="E8" t="s">
        <v>782</v>
      </c>
      <c r="F8" t="s">
        <v>15437</v>
      </c>
    </row>
    <row r="9" spans="1:6">
      <c r="A9" s="1" t="s">
        <v>15900</v>
      </c>
      <c r="B9" t="s">
        <v>49</v>
      </c>
      <c r="C9" t="s">
        <v>15901</v>
      </c>
      <c r="D9" t="s">
        <v>9</v>
      </c>
      <c r="E9" t="s">
        <v>782</v>
      </c>
      <c r="F9" t="s">
        <v>15902</v>
      </c>
    </row>
    <row r="10" spans="1:6">
      <c r="A10" s="1" t="s">
        <v>14586</v>
      </c>
      <c r="B10" t="s">
        <v>825</v>
      </c>
      <c r="C10" t="s">
        <v>14587</v>
      </c>
      <c r="D10" t="s">
        <v>14588</v>
      </c>
      <c r="E10" t="s">
        <v>1244</v>
      </c>
      <c r="F10" t="s">
        <v>14589</v>
      </c>
    </row>
    <row r="11" spans="1:6">
      <c r="A11" s="1" t="s">
        <v>14723</v>
      </c>
      <c r="B11" t="s">
        <v>4945</v>
      </c>
      <c r="C11" t="s">
        <v>14724</v>
      </c>
      <c r="D11" t="s">
        <v>3</v>
      </c>
      <c r="E11" t="s">
        <v>1244</v>
      </c>
      <c r="F11" t="s">
        <v>14725</v>
      </c>
    </row>
    <row r="12" spans="1:6">
      <c r="A12" s="1" t="s">
        <v>14754</v>
      </c>
      <c r="B12" t="s">
        <v>630</v>
      </c>
      <c r="C12" t="s">
        <v>14755</v>
      </c>
      <c r="D12" t="s">
        <v>5119</v>
      </c>
      <c r="E12" t="s">
        <v>1244</v>
      </c>
      <c r="F12" t="s">
        <v>14756</v>
      </c>
    </row>
    <row r="13" spans="1:6">
      <c r="A13" s="1" t="s">
        <v>15041</v>
      </c>
      <c r="B13" t="s">
        <v>1621</v>
      </c>
      <c r="C13" t="s">
        <v>15042</v>
      </c>
      <c r="D13" t="s">
        <v>555</v>
      </c>
      <c r="E13" t="s">
        <v>1244</v>
      </c>
      <c r="F13" t="s">
        <v>15043</v>
      </c>
    </row>
    <row r="14" spans="1:6">
      <c r="A14" s="1" t="s">
        <v>15206</v>
      </c>
      <c r="B14" t="s">
        <v>495</v>
      </c>
      <c r="C14" t="s">
        <v>15207</v>
      </c>
      <c r="D14" t="s">
        <v>15208</v>
      </c>
      <c r="E14" t="s">
        <v>1244</v>
      </c>
      <c r="F14" t="s">
        <v>15209</v>
      </c>
    </row>
    <row r="15" spans="1:6">
      <c r="A15" s="1" t="s">
        <v>15489</v>
      </c>
      <c r="B15" t="s">
        <v>100</v>
      </c>
      <c r="C15" t="s">
        <v>15490</v>
      </c>
      <c r="D15" t="s">
        <v>301</v>
      </c>
      <c r="E15" t="s">
        <v>1244</v>
      </c>
      <c r="F15" t="s">
        <v>15491</v>
      </c>
    </row>
    <row r="16" spans="1:6">
      <c r="A16" s="1" t="s">
        <v>15823</v>
      </c>
      <c r="B16" t="s">
        <v>716</v>
      </c>
      <c r="C16" t="s">
        <v>15824</v>
      </c>
      <c r="D16" t="s">
        <v>15825</v>
      </c>
      <c r="E16" t="s">
        <v>1244</v>
      </c>
      <c r="F16" t="s">
        <v>15826</v>
      </c>
    </row>
    <row r="17" spans="1:6">
      <c r="A17" s="1" t="s">
        <v>15831</v>
      </c>
      <c r="B17" t="s">
        <v>6670</v>
      </c>
      <c r="C17" t="s">
        <v>15832</v>
      </c>
      <c r="D17" t="s">
        <v>3</v>
      </c>
      <c r="E17" t="s">
        <v>1244</v>
      </c>
      <c r="F17" t="s">
        <v>15833</v>
      </c>
    </row>
    <row r="18" spans="1:6">
      <c r="A18" s="1" t="s">
        <v>16055</v>
      </c>
      <c r="B18" t="s">
        <v>9482</v>
      </c>
      <c r="C18" t="s">
        <v>16056</v>
      </c>
      <c r="D18" t="s">
        <v>3</v>
      </c>
      <c r="E18" t="s">
        <v>1244</v>
      </c>
      <c r="F18" t="s">
        <v>16057</v>
      </c>
    </row>
    <row r="19" spans="1:6">
      <c r="A19" s="1" t="s">
        <v>16185</v>
      </c>
      <c r="B19" t="s">
        <v>16186</v>
      </c>
      <c r="C19" t="s">
        <v>16187</v>
      </c>
      <c r="D19" t="s">
        <v>3</v>
      </c>
      <c r="E19" t="s">
        <v>1244</v>
      </c>
      <c r="F19" t="s">
        <v>16188</v>
      </c>
    </row>
    <row r="20" spans="1:6">
      <c r="A20" s="1" t="s">
        <v>14657</v>
      </c>
      <c r="B20" t="s">
        <v>4041</v>
      </c>
      <c r="C20" t="s">
        <v>14658</v>
      </c>
      <c r="D20" t="s">
        <v>14659</v>
      </c>
      <c r="E20" t="s">
        <v>254</v>
      </c>
      <c r="F20" t="s">
        <v>14660</v>
      </c>
    </row>
    <row r="21" spans="1:6">
      <c r="A21" s="1" t="s">
        <v>14808</v>
      </c>
      <c r="B21" t="s">
        <v>1960</v>
      </c>
      <c r="C21" t="s">
        <v>14809</v>
      </c>
      <c r="D21" t="s">
        <v>14810</v>
      </c>
      <c r="E21" t="s">
        <v>254</v>
      </c>
      <c r="F21" t="s">
        <v>14811</v>
      </c>
    </row>
    <row r="22" spans="1:6">
      <c r="A22" s="1" t="s">
        <v>14864</v>
      </c>
      <c r="B22" t="s">
        <v>194</v>
      </c>
      <c r="C22" t="s">
        <v>14865</v>
      </c>
      <c r="D22" t="s">
        <v>14866</v>
      </c>
      <c r="E22" t="s">
        <v>254</v>
      </c>
      <c r="F22" t="s">
        <v>14867</v>
      </c>
    </row>
    <row r="23" spans="1:6">
      <c r="A23" s="1" t="s">
        <v>15271</v>
      </c>
      <c r="B23" t="s">
        <v>820</v>
      </c>
      <c r="C23" t="s">
        <v>15272</v>
      </c>
      <c r="D23" t="s">
        <v>15273</v>
      </c>
      <c r="E23" t="s">
        <v>254</v>
      </c>
      <c r="F23" t="s">
        <v>15274</v>
      </c>
    </row>
    <row r="24" spans="1:6">
      <c r="A24" s="1" t="s">
        <v>15746</v>
      </c>
      <c r="B24" t="s">
        <v>1377</v>
      </c>
      <c r="C24" t="s">
        <v>15747</v>
      </c>
      <c r="D24" t="s">
        <v>3</v>
      </c>
      <c r="E24" t="s">
        <v>254</v>
      </c>
      <c r="F24" t="s">
        <v>15748</v>
      </c>
    </row>
    <row r="25" spans="1:6">
      <c r="A25" s="1" t="s">
        <v>16304</v>
      </c>
      <c r="B25" t="s">
        <v>2208</v>
      </c>
      <c r="C25" t="s">
        <v>16305</v>
      </c>
      <c r="D25" t="s">
        <v>3</v>
      </c>
      <c r="E25" t="s">
        <v>254</v>
      </c>
      <c r="F25" t="s">
        <v>16306</v>
      </c>
    </row>
    <row r="26" spans="1:6">
      <c r="A26" s="1" t="s">
        <v>16331</v>
      </c>
      <c r="B26" t="s">
        <v>798</v>
      </c>
      <c r="C26" t="s">
        <v>16332</v>
      </c>
      <c r="D26" t="s">
        <v>555</v>
      </c>
      <c r="E26" t="s">
        <v>254</v>
      </c>
      <c r="F26" t="s">
        <v>16333</v>
      </c>
    </row>
    <row r="27" spans="1:6">
      <c r="A27" s="1" t="s">
        <v>16586</v>
      </c>
      <c r="B27" t="s">
        <v>33</v>
      </c>
      <c r="C27" t="s">
        <v>5972</v>
      </c>
      <c r="D27" t="s">
        <v>16587</v>
      </c>
      <c r="E27" t="s">
        <v>254</v>
      </c>
      <c r="F27" t="s">
        <v>16588</v>
      </c>
    </row>
    <row r="28" spans="1:6">
      <c r="A28" s="1" t="s">
        <v>14626</v>
      </c>
      <c r="B28" t="s">
        <v>1456</v>
      </c>
      <c r="C28" t="s">
        <v>14627</v>
      </c>
      <c r="D28" t="s">
        <v>14628</v>
      </c>
      <c r="E28" t="s">
        <v>570</v>
      </c>
      <c r="F28" t="s">
        <v>14629</v>
      </c>
    </row>
    <row r="29" spans="1:6">
      <c r="A29" s="1" t="s">
        <v>14639</v>
      </c>
      <c r="B29" t="s">
        <v>912</v>
      </c>
      <c r="C29" t="s">
        <v>14640</v>
      </c>
      <c r="D29" t="s">
        <v>14641</v>
      </c>
      <c r="E29" t="s">
        <v>570</v>
      </c>
      <c r="F29" t="s">
        <v>14642</v>
      </c>
    </row>
    <row r="30" spans="1:6">
      <c r="A30" s="1" t="s">
        <v>14750</v>
      </c>
      <c r="B30" t="s">
        <v>601</v>
      </c>
      <c r="C30" t="s">
        <v>14751</v>
      </c>
      <c r="D30" t="s">
        <v>3</v>
      </c>
      <c r="E30" t="s">
        <v>570</v>
      </c>
      <c r="F30" t="s">
        <v>14752</v>
      </c>
    </row>
    <row r="31" spans="1:6">
      <c r="A31" s="1" t="s">
        <v>14764</v>
      </c>
      <c r="B31" t="s">
        <v>1316</v>
      </c>
      <c r="C31" t="s">
        <v>14765</v>
      </c>
      <c r="D31" t="s">
        <v>14766</v>
      </c>
      <c r="E31" t="s">
        <v>570</v>
      </c>
      <c r="F31" t="s">
        <v>14767</v>
      </c>
    </row>
    <row r="32" spans="1:6">
      <c r="A32" s="1" t="s">
        <v>14792</v>
      </c>
      <c r="B32" t="s">
        <v>4031</v>
      </c>
      <c r="C32" t="s">
        <v>14793</v>
      </c>
      <c r="D32" t="s">
        <v>3</v>
      </c>
      <c r="E32" t="s">
        <v>570</v>
      </c>
      <c r="F32" t="s">
        <v>14794</v>
      </c>
    </row>
    <row r="33" spans="1:6">
      <c r="A33" s="1" t="s">
        <v>14957</v>
      </c>
      <c r="B33" t="s">
        <v>654</v>
      </c>
      <c r="C33" t="s">
        <v>14958</v>
      </c>
      <c r="D33" t="s">
        <v>9</v>
      </c>
      <c r="E33" t="s">
        <v>570</v>
      </c>
      <c r="F33" t="s">
        <v>14959</v>
      </c>
    </row>
    <row r="34" spans="1:6">
      <c r="A34" s="1" t="s">
        <v>15172</v>
      </c>
      <c r="B34" t="s">
        <v>310</v>
      </c>
      <c r="C34" t="s">
        <v>15173</v>
      </c>
      <c r="D34" t="s">
        <v>9850</v>
      </c>
      <c r="E34" t="s">
        <v>570</v>
      </c>
      <c r="F34" t="s">
        <v>15174</v>
      </c>
    </row>
    <row r="35" spans="1:6">
      <c r="A35" s="1" t="s">
        <v>15340</v>
      </c>
      <c r="B35" t="s">
        <v>1278</v>
      </c>
      <c r="C35" t="s">
        <v>15341</v>
      </c>
      <c r="D35" t="s">
        <v>3</v>
      </c>
      <c r="E35" t="s">
        <v>570</v>
      </c>
      <c r="F35" t="s">
        <v>15342</v>
      </c>
    </row>
    <row r="36" spans="1:6">
      <c r="A36" s="1" t="s">
        <v>15455</v>
      </c>
      <c r="B36" t="s">
        <v>495</v>
      </c>
      <c r="C36" t="s">
        <v>15456</v>
      </c>
      <c r="D36" t="s">
        <v>999</v>
      </c>
      <c r="E36" t="s">
        <v>570</v>
      </c>
      <c r="F36" t="s">
        <v>15457</v>
      </c>
    </row>
    <row r="37" spans="1:6">
      <c r="A37" s="1" t="s">
        <v>15793</v>
      </c>
      <c r="B37" t="s">
        <v>953</v>
      </c>
      <c r="C37" t="s">
        <v>15794</v>
      </c>
      <c r="D37" t="s">
        <v>189</v>
      </c>
      <c r="E37" t="s">
        <v>570</v>
      </c>
      <c r="F37" t="s">
        <v>15795</v>
      </c>
    </row>
    <row r="38" spans="1:6">
      <c r="A38" s="1" t="s">
        <v>15835</v>
      </c>
      <c r="B38" t="s">
        <v>9632</v>
      </c>
      <c r="C38" t="s">
        <v>15836</v>
      </c>
      <c r="D38" t="s">
        <v>9</v>
      </c>
      <c r="E38" t="s">
        <v>570</v>
      </c>
      <c r="F38" t="s">
        <v>15837</v>
      </c>
    </row>
    <row r="39" spans="1:6">
      <c r="A39" s="1" t="s">
        <v>15853</v>
      </c>
      <c r="B39" t="s">
        <v>469</v>
      </c>
      <c r="C39" t="s">
        <v>15854</v>
      </c>
      <c r="D39" t="s">
        <v>15855</v>
      </c>
      <c r="E39" t="s">
        <v>570</v>
      </c>
      <c r="F39" t="s">
        <v>15856</v>
      </c>
    </row>
    <row r="40" spans="1:6">
      <c r="A40" s="1" t="s">
        <v>16179</v>
      </c>
      <c r="B40" t="s">
        <v>1020</v>
      </c>
      <c r="C40" t="s">
        <v>16180</v>
      </c>
      <c r="D40" t="s">
        <v>16181</v>
      </c>
      <c r="E40" t="s">
        <v>570</v>
      </c>
      <c r="F40" t="s">
        <v>16182</v>
      </c>
    </row>
    <row r="41" spans="1:6">
      <c r="A41" s="1" t="s">
        <v>16198</v>
      </c>
      <c r="B41" t="s">
        <v>374</v>
      </c>
      <c r="C41" t="s">
        <v>16199</v>
      </c>
      <c r="D41" t="s">
        <v>3356</v>
      </c>
      <c r="E41" t="s">
        <v>570</v>
      </c>
      <c r="F41" t="s">
        <v>16200</v>
      </c>
    </row>
    <row r="42" spans="1:6">
      <c r="A42" s="1" t="s">
        <v>16328</v>
      </c>
      <c r="B42" t="s">
        <v>1558</v>
      </c>
      <c r="C42" t="s">
        <v>16329</v>
      </c>
      <c r="D42" t="s">
        <v>9</v>
      </c>
      <c r="E42" t="s">
        <v>570</v>
      </c>
      <c r="F42" t="s">
        <v>16330</v>
      </c>
    </row>
    <row r="43" spans="1:6">
      <c r="A43" s="1" t="s">
        <v>16340</v>
      </c>
      <c r="B43" t="s">
        <v>367</v>
      </c>
      <c r="C43" t="s">
        <v>16341</v>
      </c>
      <c r="D43" t="s">
        <v>3</v>
      </c>
      <c r="E43" t="s">
        <v>570</v>
      </c>
      <c r="F43" t="s">
        <v>16342</v>
      </c>
    </row>
    <row r="44" spans="1:6">
      <c r="A44" s="1" t="s">
        <v>14593</v>
      </c>
      <c r="B44" t="s">
        <v>586</v>
      </c>
      <c r="C44" t="s">
        <v>517</v>
      </c>
      <c r="D44" t="s">
        <v>14594</v>
      </c>
      <c r="E44" t="s">
        <v>173</v>
      </c>
      <c r="F44" t="s">
        <v>14595</v>
      </c>
    </row>
    <row r="45" spans="1:6">
      <c r="A45" s="1" t="s">
        <v>14596</v>
      </c>
      <c r="B45" t="s">
        <v>1088</v>
      </c>
      <c r="C45" t="s">
        <v>14597</v>
      </c>
      <c r="D45" t="s">
        <v>14598</v>
      </c>
      <c r="E45" t="s">
        <v>173</v>
      </c>
      <c r="F45" t="s">
        <v>14599</v>
      </c>
    </row>
    <row r="46" spans="1:6">
      <c r="A46" s="1" t="s">
        <v>14814</v>
      </c>
      <c r="B46" t="s">
        <v>503</v>
      </c>
      <c r="C46" t="s">
        <v>14815</v>
      </c>
      <c r="D46" t="s">
        <v>14816</v>
      </c>
      <c r="E46" t="s">
        <v>173</v>
      </c>
      <c r="F46" t="s">
        <v>14817</v>
      </c>
    </row>
    <row r="47" spans="1:6">
      <c r="A47" s="1" t="s">
        <v>14933</v>
      </c>
      <c r="B47" t="s">
        <v>1727</v>
      </c>
      <c r="C47" t="s">
        <v>14934</v>
      </c>
      <c r="D47" t="s">
        <v>14935</v>
      </c>
      <c r="E47" t="s">
        <v>173</v>
      </c>
      <c r="F47" t="s">
        <v>14936</v>
      </c>
    </row>
    <row r="48" spans="1:6">
      <c r="A48" s="1" t="s">
        <v>15028</v>
      </c>
      <c r="B48" t="s">
        <v>1630</v>
      </c>
      <c r="C48" t="s">
        <v>15029</v>
      </c>
      <c r="D48" t="s">
        <v>11356</v>
      </c>
      <c r="E48" t="s">
        <v>173</v>
      </c>
      <c r="F48" t="s">
        <v>15030</v>
      </c>
    </row>
    <row r="49" spans="1:6">
      <c r="A49" s="1" t="s">
        <v>15120</v>
      </c>
      <c r="B49" t="s">
        <v>1143</v>
      </c>
      <c r="C49" t="s">
        <v>15121</v>
      </c>
      <c r="D49" t="s">
        <v>3</v>
      </c>
      <c r="E49" t="s">
        <v>173</v>
      </c>
      <c r="F49" t="s">
        <v>15122</v>
      </c>
    </row>
    <row r="50" spans="1:6">
      <c r="A50" s="1" t="s">
        <v>15446</v>
      </c>
      <c r="B50" t="s">
        <v>1143</v>
      </c>
      <c r="C50" t="s">
        <v>15447</v>
      </c>
      <c r="D50" t="s">
        <v>3</v>
      </c>
      <c r="E50" t="s">
        <v>173</v>
      </c>
      <c r="F50" t="s">
        <v>15122</v>
      </c>
    </row>
    <row r="51" spans="1:6">
      <c r="A51" s="1" t="s">
        <v>15601</v>
      </c>
      <c r="B51" t="s">
        <v>527</v>
      </c>
      <c r="C51" t="s">
        <v>15602</v>
      </c>
      <c r="D51" t="s">
        <v>15603</v>
      </c>
      <c r="E51" t="s">
        <v>173</v>
      </c>
      <c r="F51" t="s">
        <v>15604</v>
      </c>
    </row>
    <row r="52" spans="1:6">
      <c r="A52" s="1" t="s">
        <v>15622</v>
      </c>
      <c r="B52" t="s">
        <v>9855</v>
      </c>
      <c r="C52" t="s">
        <v>15623</v>
      </c>
      <c r="D52" t="s">
        <v>8862</v>
      </c>
      <c r="E52" t="s">
        <v>173</v>
      </c>
      <c r="F52" t="s">
        <v>15624</v>
      </c>
    </row>
    <row r="53" spans="1:6">
      <c r="A53" s="1" t="s">
        <v>15651</v>
      </c>
      <c r="B53" t="s">
        <v>557</v>
      </c>
      <c r="C53" t="s">
        <v>15652</v>
      </c>
      <c r="D53" t="s">
        <v>387</v>
      </c>
      <c r="E53" t="s">
        <v>173</v>
      </c>
      <c r="F53" t="s">
        <v>15653</v>
      </c>
    </row>
    <row r="54" spans="1:6">
      <c r="A54" s="1" t="s">
        <v>15688</v>
      </c>
      <c r="B54" t="s">
        <v>599</v>
      </c>
      <c r="C54" t="s">
        <v>15689</v>
      </c>
      <c r="D54" t="s">
        <v>15690</v>
      </c>
      <c r="E54" t="s">
        <v>173</v>
      </c>
      <c r="F54" t="s">
        <v>15691</v>
      </c>
    </row>
    <row r="55" spans="1:6">
      <c r="A55" s="1" t="s">
        <v>15966</v>
      </c>
      <c r="B55" t="s">
        <v>4068</v>
      </c>
      <c r="C55" t="s">
        <v>15967</v>
      </c>
      <c r="D55" t="s">
        <v>10682</v>
      </c>
      <c r="E55" t="s">
        <v>173</v>
      </c>
      <c r="F55" t="s">
        <v>15968</v>
      </c>
    </row>
    <row r="56" spans="1:6">
      <c r="A56" s="1" t="s">
        <v>16011</v>
      </c>
      <c r="B56" t="s">
        <v>971</v>
      </c>
      <c r="C56" t="s">
        <v>16012</v>
      </c>
      <c r="D56" t="s">
        <v>12390</v>
      </c>
      <c r="E56" t="s">
        <v>173</v>
      </c>
      <c r="F56" t="s">
        <v>16013</v>
      </c>
    </row>
    <row r="57" spans="1:6">
      <c r="A57" s="1" t="s">
        <v>16092</v>
      </c>
      <c r="B57" t="s">
        <v>367</v>
      </c>
      <c r="C57" t="s">
        <v>16093</v>
      </c>
      <c r="D57" t="s">
        <v>3</v>
      </c>
      <c r="E57" t="s">
        <v>173</v>
      </c>
      <c r="F57" t="s">
        <v>16094</v>
      </c>
    </row>
    <row r="58" spans="1:6">
      <c r="A58" s="1" t="s">
        <v>16401</v>
      </c>
      <c r="B58" t="s">
        <v>1354</v>
      </c>
      <c r="C58" t="s">
        <v>16402</v>
      </c>
      <c r="D58" t="s">
        <v>3</v>
      </c>
      <c r="E58" t="s">
        <v>173</v>
      </c>
      <c r="F58" t="s">
        <v>16403</v>
      </c>
    </row>
    <row r="59" spans="1:6">
      <c r="A59" s="1" t="s">
        <v>16544</v>
      </c>
      <c r="B59" t="s">
        <v>1154</v>
      </c>
      <c r="C59" t="s">
        <v>16545</v>
      </c>
      <c r="D59" t="s">
        <v>16546</v>
      </c>
      <c r="E59" t="s">
        <v>173</v>
      </c>
      <c r="F59" t="s">
        <v>16547</v>
      </c>
    </row>
    <row r="60" spans="1:6">
      <c r="A60" s="1" t="s">
        <v>14781</v>
      </c>
      <c r="B60" t="s">
        <v>943</v>
      </c>
      <c r="C60" t="s">
        <v>14782</v>
      </c>
      <c r="D60" t="s">
        <v>6844</v>
      </c>
      <c r="E60" t="s">
        <v>46</v>
      </c>
      <c r="F60" t="s">
        <v>14783</v>
      </c>
    </row>
    <row r="61" spans="1:6">
      <c r="A61" s="1" t="s">
        <v>14789</v>
      </c>
      <c r="B61" t="s">
        <v>627</v>
      </c>
      <c r="C61" t="s">
        <v>14790</v>
      </c>
      <c r="D61" t="s">
        <v>3</v>
      </c>
      <c r="E61" t="s">
        <v>46</v>
      </c>
      <c r="F61" t="s">
        <v>14791</v>
      </c>
    </row>
    <row r="62" spans="1:6">
      <c r="A62" s="1" t="s">
        <v>14875</v>
      </c>
      <c r="B62" t="s">
        <v>1469</v>
      </c>
      <c r="C62" t="s">
        <v>14876</v>
      </c>
      <c r="D62" t="s">
        <v>124</v>
      </c>
      <c r="E62" t="s">
        <v>46</v>
      </c>
      <c r="F62" t="s">
        <v>14877</v>
      </c>
    </row>
    <row r="63" spans="1:6">
      <c r="A63" s="1" t="s">
        <v>14986</v>
      </c>
      <c r="B63" t="s">
        <v>9738</v>
      </c>
      <c r="C63" t="s">
        <v>14987</v>
      </c>
      <c r="D63" t="s">
        <v>5973</v>
      </c>
      <c r="E63" t="s">
        <v>46</v>
      </c>
      <c r="F63" t="s">
        <v>14988</v>
      </c>
    </row>
    <row r="64" spans="1:6">
      <c r="A64" s="1" t="s">
        <v>14995</v>
      </c>
      <c r="B64" t="s">
        <v>6760</v>
      </c>
      <c r="C64" t="s">
        <v>14996</v>
      </c>
      <c r="D64" t="s">
        <v>14997</v>
      </c>
      <c r="E64" t="s">
        <v>46</v>
      </c>
      <c r="F64" t="s">
        <v>14998</v>
      </c>
    </row>
    <row r="65" spans="1:6">
      <c r="A65" s="1" t="s">
        <v>15038</v>
      </c>
      <c r="B65" t="s">
        <v>142</v>
      </c>
      <c r="C65" t="s">
        <v>15039</v>
      </c>
      <c r="D65" t="s">
        <v>4011</v>
      </c>
      <c r="E65" t="s">
        <v>46</v>
      </c>
      <c r="F65" t="s">
        <v>15040</v>
      </c>
    </row>
    <row r="66" spans="1:6">
      <c r="A66" s="1" t="s">
        <v>15067</v>
      </c>
      <c r="B66" t="s">
        <v>760</v>
      </c>
      <c r="C66" t="s">
        <v>15068</v>
      </c>
      <c r="D66" t="s">
        <v>3</v>
      </c>
      <c r="E66" t="s">
        <v>46</v>
      </c>
      <c r="F66" t="s">
        <v>15069</v>
      </c>
    </row>
    <row r="67" spans="1:6">
      <c r="A67" s="1" t="s">
        <v>15181</v>
      </c>
      <c r="B67" t="s">
        <v>114</v>
      </c>
      <c r="C67" t="s">
        <v>12022</v>
      </c>
      <c r="D67" t="s">
        <v>8328</v>
      </c>
      <c r="E67" t="s">
        <v>46</v>
      </c>
      <c r="F67" t="s">
        <v>15182</v>
      </c>
    </row>
    <row r="68" spans="1:6">
      <c r="A68" s="1" t="s">
        <v>15192</v>
      </c>
      <c r="B68" t="s">
        <v>538</v>
      </c>
      <c r="C68" t="s">
        <v>15193</v>
      </c>
      <c r="D68" t="s">
        <v>5159</v>
      </c>
      <c r="E68" t="s">
        <v>46</v>
      </c>
      <c r="F68" t="s">
        <v>15194</v>
      </c>
    </row>
    <row r="69" spans="1:6">
      <c r="A69" s="1" t="s">
        <v>15280</v>
      </c>
      <c r="B69" t="s">
        <v>813</v>
      </c>
      <c r="C69" t="s">
        <v>15281</v>
      </c>
      <c r="D69" t="s">
        <v>15282</v>
      </c>
      <c r="E69" t="s">
        <v>46</v>
      </c>
      <c r="F69" t="s">
        <v>15283</v>
      </c>
    </row>
    <row r="70" spans="1:6">
      <c r="A70" s="1" t="s">
        <v>15419</v>
      </c>
      <c r="B70" t="s">
        <v>4906</v>
      </c>
      <c r="C70" t="s">
        <v>15420</v>
      </c>
      <c r="D70" t="s">
        <v>6449</v>
      </c>
      <c r="E70" t="s">
        <v>46</v>
      </c>
      <c r="F70" t="s">
        <v>15421</v>
      </c>
    </row>
    <row r="71" spans="1:6">
      <c r="A71" s="1" t="s">
        <v>15442</v>
      </c>
      <c r="B71" t="s">
        <v>1186</v>
      </c>
      <c r="C71" t="s">
        <v>15443</v>
      </c>
      <c r="D71" t="s">
        <v>15444</v>
      </c>
      <c r="E71" t="s">
        <v>46</v>
      </c>
      <c r="F71" t="s">
        <v>15445</v>
      </c>
    </row>
    <row r="72" spans="1:6">
      <c r="A72" s="1" t="s">
        <v>15449</v>
      </c>
      <c r="B72" t="s">
        <v>4137</v>
      </c>
      <c r="C72" t="s">
        <v>15450</v>
      </c>
      <c r="D72" t="s">
        <v>3997</v>
      </c>
      <c r="E72" t="s">
        <v>46</v>
      </c>
      <c r="F72" t="s">
        <v>15451</v>
      </c>
    </row>
    <row r="73" spans="1:6">
      <c r="A73" s="1" t="s">
        <v>15496</v>
      </c>
      <c r="B73" t="s">
        <v>342</v>
      </c>
      <c r="C73" t="s">
        <v>15497</v>
      </c>
      <c r="D73" t="s">
        <v>5200</v>
      </c>
      <c r="E73" t="s">
        <v>46</v>
      </c>
      <c r="F73" t="s">
        <v>15498</v>
      </c>
    </row>
    <row r="74" spans="1:6">
      <c r="A74" s="1" t="s">
        <v>15569</v>
      </c>
      <c r="B74" t="s">
        <v>1764</v>
      </c>
      <c r="C74" t="s">
        <v>11633</v>
      </c>
      <c r="D74" t="s">
        <v>3</v>
      </c>
      <c r="E74" t="s">
        <v>46</v>
      </c>
      <c r="F74" t="s">
        <v>15570</v>
      </c>
    </row>
    <row r="75" spans="1:6">
      <c r="A75" s="1" t="s">
        <v>15586</v>
      </c>
      <c r="B75" t="s">
        <v>1272</v>
      </c>
      <c r="C75" t="s">
        <v>15587</v>
      </c>
      <c r="D75" t="s">
        <v>15588</v>
      </c>
      <c r="E75" t="s">
        <v>46</v>
      </c>
      <c r="F75" t="s">
        <v>15589</v>
      </c>
    </row>
    <row r="76" spans="1:6">
      <c r="A76" s="1" t="s">
        <v>15657</v>
      </c>
      <c r="B76" t="s">
        <v>144</v>
      </c>
      <c r="C76" t="s">
        <v>15658</v>
      </c>
      <c r="D76" t="s">
        <v>9</v>
      </c>
      <c r="E76" t="s">
        <v>46</v>
      </c>
      <c r="F76" t="s">
        <v>15659</v>
      </c>
    </row>
    <row r="77" spans="1:6">
      <c r="A77" s="1" t="s">
        <v>15776</v>
      </c>
      <c r="B77" t="s">
        <v>244</v>
      </c>
      <c r="C77" t="s">
        <v>8848</v>
      </c>
      <c r="D77" t="s">
        <v>15777</v>
      </c>
      <c r="E77" t="s">
        <v>46</v>
      </c>
      <c r="F77" t="s">
        <v>15778</v>
      </c>
    </row>
    <row r="78" spans="1:6">
      <c r="A78" s="1" t="s">
        <v>15804</v>
      </c>
      <c r="B78" t="s">
        <v>827</v>
      </c>
      <c r="C78" t="s">
        <v>15805</v>
      </c>
      <c r="D78" t="s">
        <v>411</v>
      </c>
      <c r="E78" t="s">
        <v>46</v>
      </c>
      <c r="F78" t="s">
        <v>15806</v>
      </c>
    </row>
    <row r="79" spans="1:6">
      <c r="A79" s="1" t="s">
        <v>15838</v>
      </c>
      <c r="B79" t="s">
        <v>183</v>
      </c>
      <c r="C79" t="s">
        <v>15839</v>
      </c>
      <c r="D79" t="s">
        <v>5363</v>
      </c>
      <c r="E79" t="s">
        <v>46</v>
      </c>
      <c r="F79" t="s">
        <v>15840</v>
      </c>
    </row>
    <row r="80" spans="1:6">
      <c r="A80" s="1" t="s">
        <v>15869</v>
      </c>
      <c r="B80" t="s">
        <v>219</v>
      </c>
      <c r="C80" t="s">
        <v>15870</v>
      </c>
      <c r="D80" t="s">
        <v>15208</v>
      </c>
      <c r="E80" t="s">
        <v>46</v>
      </c>
      <c r="F80" t="s">
        <v>15871</v>
      </c>
    </row>
    <row r="81" spans="1:6">
      <c r="A81" s="1" t="s">
        <v>16140</v>
      </c>
      <c r="B81" t="s">
        <v>740</v>
      </c>
      <c r="C81" t="s">
        <v>6843</v>
      </c>
      <c r="D81" t="s">
        <v>5025</v>
      </c>
      <c r="E81" t="s">
        <v>46</v>
      </c>
      <c r="F81" t="s">
        <v>16141</v>
      </c>
    </row>
    <row r="82" spans="1:6">
      <c r="A82" s="1" t="s">
        <v>16195</v>
      </c>
      <c r="B82" t="s">
        <v>10111</v>
      </c>
      <c r="C82" t="s">
        <v>16196</v>
      </c>
      <c r="D82" t="s">
        <v>3</v>
      </c>
      <c r="E82" t="s">
        <v>46</v>
      </c>
      <c r="F82" t="s">
        <v>16197</v>
      </c>
    </row>
    <row r="83" spans="1:6">
      <c r="A83" s="1" t="s">
        <v>16204</v>
      </c>
      <c r="B83" t="s">
        <v>1276</v>
      </c>
      <c r="C83" t="s">
        <v>4871</v>
      </c>
      <c r="D83" t="s">
        <v>16205</v>
      </c>
      <c r="E83" t="s">
        <v>46</v>
      </c>
      <c r="F83" t="s">
        <v>16206</v>
      </c>
    </row>
    <row r="84" spans="1:6">
      <c r="A84" s="1" t="s">
        <v>16242</v>
      </c>
      <c r="B84" t="s">
        <v>1820</v>
      </c>
      <c r="C84" t="s">
        <v>16243</v>
      </c>
      <c r="D84" t="s">
        <v>555</v>
      </c>
      <c r="E84" t="s">
        <v>46</v>
      </c>
      <c r="F84" t="s">
        <v>16244</v>
      </c>
    </row>
    <row r="85" spans="1:6">
      <c r="A85" s="1" t="s">
        <v>16257</v>
      </c>
      <c r="B85" t="s">
        <v>79</v>
      </c>
      <c r="C85" t="s">
        <v>5320</v>
      </c>
      <c r="D85" t="s">
        <v>16258</v>
      </c>
      <c r="E85" t="s">
        <v>46</v>
      </c>
      <c r="F85" t="s">
        <v>16259</v>
      </c>
    </row>
    <row r="86" spans="1:6">
      <c r="A86" s="1" t="s">
        <v>16290</v>
      </c>
      <c r="B86" t="s">
        <v>529</v>
      </c>
      <c r="C86" t="s">
        <v>16291</v>
      </c>
      <c r="D86" t="s">
        <v>3</v>
      </c>
      <c r="E86" t="s">
        <v>46</v>
      </c>
      <c r="F86" t="s">
        <v>16292</v>
      </c>
    </row>
    <row r="87" spans="1:6">
      <c r="A87" s="1" t="s">
        <v>16377</v>
      </c>
      <c r="B87" t="s">
        <v>2129</v>
      </c>
      <c r="C87" t="s">
        <v>8620</v>
      </c>
      <c r="D87" t="s">
        <v>1310</v>
      </c>
      <c r="E87" t="s">
        <v>46</v>
      </c>
      <c r="F87" t="s">
        <v>16378</v>
      </c>
    </row>
    <row r="88" spans="1:6">
      <c r="A88" s="1" t="s">
        <v>16442</v>
      </c>
      <c r="B88" t="s">
        <v>202</v>
      </c>
      <c r="C88" t="s">
        <v>16443</v>
      </c>
      <c r="D88" t="s">
        <v>15777</v>
      </c>
      <c r="E88" t="s">
        <v>46</v>
      </c>
      <c r="F88" t="s">
        <v>16444</v>
      </c>
    </row>
    <row r="89" spans="1:6">
      <c r="A89" s="1" t="s">
        <v>16489</v>
      </c>
      <c r="B89" t="s">
        <v>885</v>
      </c>
      <c r="C89" t="s">
        <v>16490</v>
      </c>
      <c r="D89" t="s">
        <v>7811</v>
      </c>
      <c r="E89" t="s">
        <v>46</v>
      </c>
      <c r="F89" t="s">
        <v>16491</v>
      </c>
    </row>
    <row r="90" spans="1:6">
      <c r="A90" s="1" t="s">
        <v>16551</v>
      </c>
      <c r="B90" t="s">
        <v>754</v>
      </c>
      <c r="C90" t="s">
        <v>16552</v>
      </c>
      <c r="D90" t="s">
        <v>12427</v>
      </c>
      <c r="E90" t="s">
        <v>46</v>
      </c>
      <c r="F90" t="s">
        <v>16553</v>
      </c>
    </row>
    <row r="91" spans="1:6">
      <c r="A91" s="1" t="s">
        <v>16627</v>
      </c>
      <c r="B91" t="s">
        <v>3376</v>
      </c>
      <c r="C91" t="s">
        <v>16628</v>
      </c>
      <c r="D91" t="s">
        <v>16629</v>
      </c>
      <c r="E91" t="s">
        <v>46</v>
      </c>
      <c r="F91" t="s">
        <v>16630</v>
      </c>
    </row>
    <row r="92" spans="1:6">
      <c r="A92" s="1" t="s">
        <v>14852</v>
      </c>
      <c r="B92" t="s">
        <v>4058</v>
      </c>
      <c r="C92" t="s">
        <v>14853</v>
      </c>
      <c r="D92" t="s">
        <v>6519</v>
      </c>
      <c r="E92" t="s">
        <v>23</v>
      </c>
      <c r="F92" t="s">
        <v>14854</v>
      </c>
    </row>
    <row r="93" spans="1:6">
      <c r="A93" s="1" t="s">
        <v>15628</v>
      </c>
      <c r="B93" t="s">
        <v>6992</v>
      </c>
      <c r="C93" t="s">
        <v>15629</v>
      </c>
      <c r="D93" t="s">
        <v>3</v>
      </c>
      <c r="E93" t="s">
        <v>23</v>
      </c>
      <c r="F93" t="s">
        <v>15630</v>
      </c>
    </row>
    <row r="94" spans="1:6">
      <c r="A94" s="1" t="s">
        <v>14708</v>
      </c>
      <c r="B94" t="s">
        <v>3874</v>
      </c>
      <c r="C94" t="s">
        <v>14709</v>
      </c>
      <c r="D94" t="s">
        <v>3</v>
      </c>
      <c r="E94" t="s">
        <v>3018</v>
      </c>
      <c r="F94" t="s">
        <v>14710</v>
      </c>
    </row>
    <row r="95" spans="1:6">
      <c r="A95" s="1" t="s">
        <v>15721</v>
      </c>
      <c r="B95" t="s">
        <v>10026</v>
      </c>
      <c r="C95" t="s">
        <v>15722</v>
      </c>
      <c r="D95" t="s">
        <v>3</v>
      </c>
      <c r="E95" t="s">
        <v>3018</v>
      </c>
      <c r="F95" t="s">
        <v>15723</v>
      </c>
    </row>
    <row r="96" spans="1:6">
      <c r="A96" s="1" t="s">
        <v>14632</v>
      </c>
      <c r="B96" t="s">
        <v>452</v>
      </c>
      <c r="C96" t="s">
        <v>14633</v>
      </c>
      <c r="D96" t="s">
        <v>14634</v>
      </c>
      <c r="E96" t="s">
        <v>2605</v>
      </c>
      <c r="F96" t="s">
        <v>14635</v>
      </c>
    </row>
    <row r="97" spans="1:6">
      <c r="A97" s="1" t="s">
        <v>14869</v>
      </c>
      <c r="B97" t="s">
        <v>7791</v>
      </c>
      <c r="C97" t="s">
        <v>14870</v>
      </c>
      <c r="D97" t="s">
        <v>3</v>
      </c>
      <c r="E97" t="s">
        <v>2605</v>
      </c>
      <c r="F97" t="s">
        <v>14871</v>
      </c>
    </row>
    <row r="98" spans="1:6">
      <c r="A98" s="1" t="s">
        <v>15992</v>
      </c>
      <c r="B98" t="s">
        <v>73</v>
      </c>
      <c r="C98" t="s">
        <v>15993</v>
      </c>
      <c r="D98" t="s">
        <v>15994</v>
      </c>
      <c r="E98" t="s">
        <v>2605</v>
      </c>
      <c r="F98" t="s">
        <v>15995</v>
      </c>
    </row>
    <row r="99" spans="1:6">
      <c r="A99" s="1" t="s">
        <v>16129</v>
      </c>
      <c r="B99" t="s">
        <v>4887</v>
      </c>
      <c r="C99" t="s">
        <v>16130</v>
      </c>
      <c r="D99" t="s">
        <v>14617</v>
      </c>
      <c r="E99" t="s">
        <v>2605</v>
      </c>
      <c r="F99" t="s">
        <v>16131</v>
      </c>
    </row>
    <row r="100" spans="1:6">
      <c r="A100" s="1" t="s">
        <v>14575</v>
      </c>
      <c r="B100" t="s">
        <v>716</v>
      </c>
      <c r="C100" t="s">
        <v>11054</v>
      </c>
      <c r="D100" t="s">
        <v>9</v>
      </c>
      <c r="E100" t="s">
        <v>40</v>
      </c>
      <c r="F100" t="s">
        <v>14576</v>
      </c>
    </row>
    <row r="101" spans="1:6">
      <c r="A101" s="1" t="s">
        <v>14600</v>
      </c>
      <c r="B101" t="s">
        <v>183</v>
      </c>
      <c r="C101" t="s">
        <v>14601</v>
      </c>
      <c r="D101" t="s">
        <v>2800</v>
      </c>
      <c r="E101" t="s">
        <v>40</v>
      </c>
      <c r="F101" t="s">
        <v>2194</v>
      </c>
    </row>
    <row r="102" spans="1:6">
      <c r="A102" s="1" t="s">
        <v>14612</v>
      </c>
      <c r="B102" t="s">
        <v>654</v>
      </c>
      <c r="C102" t="s">
        <v>3823</v>
      </c>
      <c r="D102" t="s">
        <v>3</v>
      </c>
      <c r="E102" t="s">
        <v>40</v>
      </c>
      <c r="F102" t="s">
        <v>11218</v>
      </c>
    </row>
    <row r="103" spans="1:6">
      <c r="A103" s="1" t="s">
        <v>14615</v>
      </c>
      <c r="B103" t="s">
        <v>374</v>
      </c>
      <c r="C103" t="s">
        <v>14616</v>
      </c>
      <c r="D103" t="s">
        <v>14617</v>
      </c>
      <c r="E103" t="s">
        <v>40</v>
      </c>
      <c r="F103" t="s">
        <v>14618</v>
      </c>
    </row>
    <row r="104" spans="1:6">
      <c r="A104" s="1" t="s">
        <v>14666</v>
      </c>
      <c r="B104" t="s">
        <v>3801</v>
      </c>
      <c r="C104" t="s">
        <v>14667</v>
      </c>
      <c r="D104" t="s">
        <v>3817</v>
      </c>
      <c r="E104" t="s">
        <v>40</v>
      </c>
      <c r="F104" t="s">
        <v>14668</v>
      </c>
    </row>
    <row r="105" spans="1:6">
      <c r="A105" s="1" t="s">
        <v>14675</v>
      </c>
      <c r="B105" t="s">
        <v>129</v>
      </c>
      <c r="C105" t="s">
        <v>14676</v>
      </c>
      <c r="D105" t="s">
        <v>3</v>
      </c>
      <c r="E105" t="s">
        <v>40</v>
      </c>
      <c r="F105" t="s">
        <v>14677</v>
      </c>
    </row>
    <row r="106" spans="1:6">
      <c r="A106" s="1" t="s">
        <v>14691</v>
      </c>
      <c r="B106" t="s">
        <v>3806</v>
      </c>
      <c r="C106" t="s">
        <v>14692</v>
      </c>
      <c r="D106" t="s">
        <v>14693</v>
      </c>
      <c r="E106" t="s">
        <v>40</v>
      </c>
      <c r="F106" t="s">
        <v>14694</v>
      </c>
    </row>
    <row r="107" spans="1:6">
      <c r="A107" s="1" t="s">
        <v>14714</v>
      </c>
      <c r="B107" t="s">
        <v>768</v>
      </c>
      <c r="C107" t="s">
        <v>14715</v>
      </c>
      <c r="D107" t="s">
        <v>9262</v>
      </c>
      <c r="E107" t="s">
        <v>40</v>
      </c>
      <c r="F107" t="s">
        <v>803</v>
      </c>
    </row>
    <row r="108" spans="1:6">
      <c r="A108" s="1" t="s">
        <v>14735</v>
      </c>
      <c r="B108" t="s">
        <v>777</v>
      </c>
      <c r="C108" t="s">
        <v>2823</v>
      </c>
      <c r="D108" t="s">
        <v>9046</v>
      </c>
      <c r="E108" t="s">
        <v>40</v>
      </c>
      <c r="F108" t="s">
        <v>14736</v>
      </c>
    </row>
    <row r="109" spans="1:6">
      <c r="A109" s="1" t="s">
        <v>14760</v>
      </c>
      <c r="B109" t="s">
        <v>1330</v>
      </c>
      <c r="C109" t="s">
        <v>14761</v>
      </c>
      <c r="D109" t="s">
        <v>7894</v>
      </c>
      <c r="E109" t="s">
        <v>40</v>
      </c>
      <c r="F109" t="s">
        <v>4336</v>
      </c>
    </row>
    <row r="110" spans="1:6">
      <c r="A110" s="1" t="s">
        <v>14771</v>
      </c>
      <c r="B110" t="s">
        <v>906</v>
      </c>
      <c r="C110" t="s">
        <v>9492</v>
      </c>
      <c r="D110" t="s">
        <v>14772</v>
      </c>
      <c r="E110" t="s">
        <v>40</v>
      </c>
      <c r="F110" t="s">
        <v>5602</v>
      </c>
    </row>
    <row r="111" spans="1:6">
      <c r="A111" s="1" t="s">
        <v>14773</v>
      </c>
      <c r="B111" t="s">
        <v>286</v>
      </c>
      <c r="C111" t="s">
        <v>14774</v>
      </c>
      <c r="D111" t="s">
        <v>2480</v>
      </c>
      <c r="E111" t="s">
        <v>40</v>
      </c>
      <c r="F111" t="s">
        <v>213</v>
      </c>
    </row>
    <row r="112" spans="1:6">
      <c r="A112" s="1" t="s">
        <v>14820</v>
      </c>
      <c r="B112" t="s">
        <v>2423</v>
      </c>
      <c r="C112" t="s">
        <v>14821</v>
      </c>
      <c r="D112" t="s">
        <v>12787</v>
      </c>
      <c r="E112" t="s">
        <v>40</v>
      </c>
      <c r="F112" t="s">
        <v>5867</v>
      </c>
    </row>
    <row r="113" spans="1:6">
      <c r="A113" s="1" t="s">
        <v>14855</v>
      </c>
      <c r="B113" t="s">
        <v>3133</v>
      </c>
      <c r="C113" t="s">
        <v>14856</v>
      </c>
      <c r="D113" t="s">
        <v>7619</v>
      </c>
      <c r="E113" t="s">
        <v>40</v>
      </c>
      <c r="F113" t="s">
        <v>4336</v>
      </c>
    </row>
    <row r="114" spans="1:6">
      <c r="A114" s="1" t="s">
        <v>14886</v>
      </c>
      <c r="B114" t="s">
        <v>568</v>
      </c>
      <c r="C114" t="s">
        <v>14887</v>
      </c>
      <c r="D114" t="s">
        <v>14888</v>
      </c>
      <c r="E114" t="s">
        <v>40</v>
      </c>
      <c r="F114" t="s">
        <v>11149</v>
      </c>
    </row>
    <row r="115" spans="1:6">
      <c r="A115" s="1" t="s">
        <v>14891</v>
      </c>
      <c r="B115" t="s">
        <v>324</v>
      </c>
      <c r="C115" t="s">
        <v>14892</v>
      </c>
      <c r="D115" t="s">
        <v>14893</v>
      </c>
      <c r="E115" t="s">
        <v>40</v>
      </c>
      <c r="F115" t="s">
        <v>14894</v>
      </c>
    </row>
    <row r="116" spans="1:6">
      <c r="A116" s="1" t="s">
        <v>14918</v>
      </c>
      <c r="B116" t="s">
        <v>1354</v>
      </c>
      <c r="C116" t="s">
        <v>14919</v>
      </c>
      <c r="D116" t="s">
        <v>3</v>
      </c>
      <c r="E116" t="s">
        <v>40</v>
      </c>
      <c r="F116" t="s">
        <v>7447</v>
      </c>
    </row>
    <row r="117" spans="1:6">
      <c r="A117" s="1" t="s">
        <v>14925</v>
      </c>
      <c r="B117" t="s">
        <v>1306</v>
      </c>
      <c r="C117" t="s">
        <v>14926</v>
      </c>
      <c r="D117" t="s">
        <v>14927</v>
      </c>
      <c r="E117" t="s">
        <v>40</v>
      </c>
      <c r="F117" t="s">
        <v>14928</v>
      </c>
    </row>
    <row r="118" spans="1:6">
      <c r="A118" s="1" t="s">
        <v>14952</v>
      </c>
      <c r="B118" t="s">
        <v>529</v>
      </c>
      <c r="C118" t="s">
        <v>14953</v>
      </c>
      <c r="D118" t="s">
        <v>14954</v>
      </c>
      <c r="E118" t="s">
        <v>40</v>
      </c>
      <c r="F118" t="s">
        <v>213</v>
      </c>
    </row>
    <row r="119" spans="1:6">
      <c r="A119" s="1" t="s">
        <v>14974</v>
      </c>
      <c r="B119" t="s">
        <v>1934</v>
      </c>
      <c r="C119" t="s">
        <v>470</v>
      </c>
      <c r="D119" t="s">
        <v>14975</v>
      </c>
      <c r="E119" t="s">
        <v>40</v>
      </c>
      <c r="F119" t="s">
        <v>14976</v>
      </c>
    </row>
    <row r="120" spans="1:6">
      <c r="A120" s="1" t="s">
        <v>14981</v>
      </c>
      <c r="B120" t="s">
        <v>4031</v>
      </c>
      <c r="C120" t="s">
        <v>14982</v>
      </c>
      <c r="D120" t="s">
        <v>3</v>
      </c>
      <c r="E120" t="s">
        <v>40</v>
      </c>
      <c r="F120" t="s">
        <v>14983</v>
      </c>
    </row>
    <row r="121" spans="1:6">
      <c r="A121" s="1" t="s">
        <v>14990</v>
      </c>
      <c r="B121" t="s">
        <v>149</v>
      </c>
      <c r="C121" t="s">
        <v>13348</v>
      </c>
      <c r="D121" t="s">
        <v>3</v>
      </c>
      <c r="E121" t="s">
        <v>40</v>
      </c>
      <c r="F121" t="s">
        <v>1778</v>
      </c>
    </row>
    <row r="122" spans="1:6">
      <c r="A122" s="1" t="s">
        <v>15012</v>
      </c>
      <c r="B122" t="s">
        <v>1456</v>
      </c>
      <c r="C122" t="s">
        <v>15013</v>
      </c>
      <c r="D122" t="s">
        <v>15014</v>
      </c>
      <c r="E122" t="s">
        <v>40</v>
      </c>
      <c r="F122" t="s">
        <v>15015</v>
      </c>
    </row>
    <row r="123" spans="1:6">
      <c r="A123" s="1" t="s">
        <v>15020</v>
      </c>
      <c r="B123" t="s">
        <v>543</v>
      </c>
      <c r="C123" t="s">
        <v>15021</v>
      </c>
      <c r="D123" t="s">
        <v>15022</v>
      </c>
      <c r="E123" t="s">
        <v>40</v>
      </c>
      <c r="F123" t="s">
        <v>941</v>
      </c>
    </row>
    <row r="124" spans="1:6">
      <c r="A124" s="1" t="s">
        <v>15033</v>
      </c>
      <c r="B124" t="s">
        <v>5065</v>
      </c>
      <c r="C124" t="s">
        <v>15034</v>
      </c>
      <c r="D124" t="s">
        <v>15035</v>
      </c>
      <c r="E124" t="s">
        <v>40</v>
      </c>
      <c r="F124" t="s">
        <v>11149</v>
      </c>
    </row>
    <row r="125" spans="1:6">
      <c r="A125" s="1" t="s">
        <v>15049</v>
      </c>
      <c r="B125" t="s">
        <v>595</v>
      </c>
      <c r="C125" t="s">
        <v>50</v>
      </c>
      <c r="D125" t="s">
        <v>15050</v>
      </c>
      <c r="E125" t="s">
        <v>40</v>
      </c>
      <c r="F125" t="s">
        <v>1069</v>
      </c>
    </row>
    <row r="126" spans="1:6">
      <c r="A126" s="1" t="s">
        <v>15051</v>
      </c>
      <c r="B126" t="s">
        <v>595</v>
      </c>
      <c r="C126" t="s">
        <v>15052</v>
      </c>
      <c r="D126" t="s">
        <v>15053</v>
      </c>
      <c r="E126" t="s">
        <v>40</v>
      </c>
      <c r="F126" t="s">
        <v>1069</v>
      </c>
    </row>
    <row r="127" spans="1:6">
      <c r="A127" s="1" t="s">
        <v>15081</v>
      </c>
      <c r="B127" t="s">
        <v>1667</v>
      </c>
      <c r="C127" t="s">
        <v>1922</v>
      </c>
      <c r="D127" t="s">
        <v>1923</v>
      </c>
      <c r="E127" t="s">
        <v>40</v>
      </c>
      <c r="F127" t="s">
        <v>1215</v>
      </c>
    </row>
    <row r="128" spans="1:6">
      <c r="A128" s="1" t="s">
        <v>15095</v>
      </c>
      <c r="B128" t="s">
        <v>338</v>
      </c>
      <c r="C128" t="s">
        <v>15096</v>
      </c>
      <c r="D128" t="s">
        <v>11951</v>
      </c>
      <c r="E128" t="s">
        <v>40</v>
      </c>
      <c r="F128" t="s">
        <v>15097</v>
      </c>
    </row>
    <row r="129" spans="1:6">
      <c r="A129" s="1" t="s">
        <v>15103</v>
      </c>
      <c r="B129" t="s">
        <v>2510</v>
      </c>
      <c r="C129" t="s">
        <v>211</v>
      </c>
      <c r="D129" t="s">
        <v>15104</v>
      </c>
      <c r="E129" t="s">
        <v>40</v>
      </c>
      <c r="F129" t="s">
        <v>5729</v>
      </c>
    </row>
    <row r="130" spans="1:6">
      <c r="A130" s="1" t="s">
        <v>15128</v>
      </c>
      <c r="B130" t="s">
        <v>434</v>
      </c>
      <c r="C130" t="s">
        <v>15129</v>
      </c>
      <c r="D130" t="s">
        <v>15130</v>
      </c>
      <c r="E130" t="s">
        <v>40</v>
      </c>
      <c r="F130" t="s">
        <v>8336</v>
      </c>
    </row>
    <row r="131" spans="1:6">
      <c r="A131" s="1" t="s">
        <v>15131</v>
      </c>
      <c r="B131" t="s">
        <v>1059</v>
      </c>
      <c r="C131" t="s">
        <v>5955</v>
      </c>
      <c r="D131" t="s">
        <v>3</v>
      </c>
      <c r="E131" t="s">
        <v>40</v>
      </c>
      <c r="F131" t="s">
        <v>7609</v>
      </c>
    </row>
    <row r="132" spans="1:6">
      <c r="A132" s="1" t="s">
        <v>15153</v>
      </c>
      <c r="B132" t="s">
        <v>2144</v>
      </c>
      <c r="C132" t="s">
        <v>15154</v>
      </c>
      <c r="D132" t="s">
        <v>15155</v>
      </c>
      <c r="E132" t="s">
        <v>40</v>
      </c>
      <c r="F132" t="s">
        <v>15156</v>
      </c>
    </row>
    <row r="133" spans="1:6">
      <c r="A133" s="1" t="s">
        <v>15166</v>
      </c>
      <c r="B133" t="s">
        <v>35</v>
      </c>
      <c r="C133" t="s">
        <v>15167</v>
      </c>
      <c r="D133" t="s">
        <v>4315</v>
      </c>
      <c r="E133" t="s">
        <v>40</v>
      </c>
      <c r="F133" t="s">
        <v>15168</v>
      </c>
    </row>
    <row r="134" spans="1:6">
      <c r="A134" s="1" t="s">
        <v>15176</v>
      </c>
      <c r="B134" t="s">
        <v>367</v>
      </c>
      <c r="C134" t="s">
        <v>15177</v>
      </c>
      <c r="D134" t="s">
        <v>3</v>
      </c>
      <c r="E134" t="s">
        <v>40</v>
      </c>
      <c r="F134" t="s">
        <v>15178</v>
      </c>
    </row>
    <row r="135" spans="1:6">
      <c r="A135" s="1" t="s">
        <v>15228</v>
      </c>
      <c r="B135" t="s">
        <v>906</v>
      </c>
      <c r="C135" t="s">
        <v>939</v>
      </c>
      <c r="D135" t="s">
        <v>3</v>
      </c>
      <c r="E135" t="s">
        <v>40</v>
      </c>
      <c r="F135" t="s">
        <v>15229</v>
      </c>
    </row>
    <row r="136" spans="1:6">
      <c r="A136" s="1" t="s">
        <v>15245</v>
      </c>
      <c r="B136" t="s">
        <v>680</v>
      </c>
      <c r="C136" t="s">
        <v>4138</v>
      </c>
      <c r="D136" t="s">
        <v>4487</v>
      </c>
      <c r="E136" t="s">
        <v>40</v>
      </c>
      <c r="F136" t="s">
        <v>7843</v>
      </c>
    </row>
    <row r="137" spans="1:6">
      <c r="A137" s="1" t="s">
        <v>15259</v>
      </c>
      <c r="B137" t="s">
        <v>2439</v>
      </c>
      <c r="C137" t="s">
        <v>4492</v>
      </c>
      <c r="D137" t="s">
        <v>4764</v>
      </c>
      <c r="E137" t="s">
        <v>40</v>
      </c>
      <c r="F137" t="s">
        <v>15260</v>
      </c>
    </row>
    <row r="138" spans="1:6">
      <c r="A138" s="1" t="s">
        <v>15266</v>
      </c>
      <c r="B138" t="s">
        <v>760</v>
      </c>
      <c r="C138" t="s">
        <v>2911</v>
      </c>
      <c r="D138" t="s">
        <v>3</v>
      </c>
      <c r="E138" t="s">
        <v>40</v>
      </c>
      <c r="F138" t="s">
        <v>15267</v>
      </c>
    </row>
    <row r="139" spans="1:6">
      <c r="A139" s="1" t="s">
        <v>15300</v>
      </c>
      <c r="B139" t="s">
        <v>1623</v>
      </c>
      <c r="C139" t="s">
        <v>1406</v>
      </c>
      <c r="D139" t="s">
        <v>3</v>
      </c>
      <c r="E139" t="s">
        <v>40</v>
      </c>
      <c r="F139" t="s">
        <v>15301</v>
      </c>
    </row>
    <row r="140" spans="1:6">
      <c r="A140" s="1" t="s">
        <v>15325</v>
      </c>
      <c r="B140" t="s">
        <v>627</v>
      </c>
      <c r="C140" t="s">
        <v>15326</v>
      </c>
      <c r="D140" t="s">
        <v>9023</v>
      </c>
      <c r="E140" t="s">
        <v>40</v>
      </c>
      <c r="F140" t="s">
        <v>510</v>
      </c>
    </row>
    <row r="141" spans="1:6">
      <c r="A141" s="1" t="s">
        <v>15335</v>
      </c>
      <c r="B141" t="s">
        <v>3301</v>
      </c>
      <c r="C141" t="s">
        <v>15336</v>
      </c>
      <c r="D141" t="s">
        <v>5510</v>
      </c>
      <c r="E141" t="s">
        <v>40</v>
      </c>
      <c r="F141" t="s">
        <v>15337</v>
      </c>
    </row>
    <row r="142" spans="1:6">
      <c r="A142" s="1" t="s">
        <v>15343</v>
      </c>
      <c r="B142" t="s">
        <v>2327</v>
      </c>
      <c r="C142" t="s">
        <v>15344</v>
      </c>
      <c r="D142" t="s">
        <v>4639</v>
      </c>
      <c r="E142" t="s">
        <v>40</v>
      </c>
      <c r="F142" t="s">
        <v>1396</v>
      </c>
    </row>
    <row r="143" spans="1:6">
      <c r="A143" s="1" t="s">
        <v>15366</v>
      </c>
      <c r="B143" t="s">
        <v>67</v>
      </c>
      <c r="C143" t="s">
        <v>15367</v>
      </c>
      <c r="D143" t="s">
        <v>15368</v>
      </c>
      <c r="E143" t="s">
        <v>40</v>
      </c>
      <c r="F143" t="s">
        <v>15369</v>
      </c>
    </row>
    <row r="144" spans="1:6">
      <c r="A144" s="1" t="s">
        <v>15415</v>
      </c>
      <c r="B144" t="s">
        <v>6290</v>
      </c>
      <c r="C144" t="s">
        <v>12234</v>
      </c>
      <c r="D144" t="s">
        <v>3</v>
      </c>
      <c r="E144" t="s">
        <v>40</v>
      </c>
      <c r="F144" t="s">
        <v>15416</v>
      </c>
    </row>
    <row r="145" spans="1:6">
      <c r="A145" s="1" t="s">
        <v>15417</v>
      </c>
      <c r="B145" t="s">
        <v>4031</v>
      </c>
      <c r="C145" t="s">
        <v>15418</v>
      </c>
      <c r="D145" t="s">
        <v>301</v>
      </c>
      <c r="E145" t="s">
        <v>40</v>
      </c>
      <c r="F145" t="s">
        <v>4609</v>
      </c>
    </row>
    <row r="146" spans="1:6">
      <c r="A146" s="1" t="s">
        <v>15479</v>
      </c>
      <c r="B146" t="s">
        <v>249</v>
      </c>
      <c r="C146" t="s">
        <v>15480</v>
      </c>
      <c r="D146" t="s">
        <v>15481</v>
      </c>
      <c r="E146" t="s">
        <v>40</v>
      </c>
      <c r="F146" t="s">
        <v>510</v>
      </c>
    </row>
    <row r="147" spans="1:6">
      <c r="A147" s="1" t="s">
        <v>15492</v>
      </c>
      <c r="B147" t="s">
        <v>813</v>
      </c>
      <c r="C147" t="s">
        <v>15493</v>
      </c>
      <c r="D147" t="s">
        <v>8099</v>
      </c>
      <c r="E147" t="s">
        <v>40</v>
      </c>
      <c r="F147" t="s">
        <v>2958</v>
      </c>
    </row>
    <row r="148" spans="1:6">
      <c r="A148" s="1" t="s">
        <v>15513</v>
      </c>
      <c r="B148" t="s">
        <v>538</v>
      </c>
      <c r="C148" t="s">
        <v>3489</v>
      </c>
      <c r="D148" t="s">
        <v>15514</v>
      </c>
      <c r="E148" t="s">
        <v>40</v>
      </c>
      <c r="F148" t="s">
        <v>11149</v>
      </c>
    </row>
    <row r="149" spans="1:6">
      <c r="A149" s="1" t="s">
        <v>15518</v>
      </c>
      <c r="B149" t="s">
        <v>1007</v>
      </c>
      <c r="C149" t="s">
        <v>15519</v>
      </c>
      <c r="D149" t="s">
        <v>8400</v>
      </c>
      <c r="E149" t="s">
        <v>40</v>
      </c>
      <c r="F149" t="s">
        <v>15520</v>
      </c>
    </row>
    <row r="150" spans="1:6">
      <c r="A150" s="1" t="s">
        <v>15534</v>
      </c>
      <c r="B150" t="s">
        <v>738</v>
      </c>
      <c r="C150" t="s">
        <v>8898</v>
      </c>
      <c r="D150" t="s">
        <v>3058</v>
      </c>
      <c r="E150" t="s">
        <v>40</v>
      </c>
      <c r="F150" t="s">
        <v>213</v>
      </c>
    </row>
    <row r="151" spans="1:6">
      <c r="A151" s="1" t="s">
        <v>15545</v>
      </c>
      <c r="B151" t="s">
        <v>798</v>
      </c>
      <c r="C151" t="s">
        <v>15546</v>
      </c>
      <c r="D151" t="s">
        <v>9</v>
      </c>
      <c r="E151" t="s">
        <v>40</v>
      </c>
      <c r="F151" t="s">
        <v>15547</v>
      </c>
    </row>
    <row r="152" spans="1:6">
      <c r="A152" s="1" t="s">
        <v>15562</v>
      </c>
      <c r="B152" t="s">
        <v>985</v>
      </c>
      <c r="C152" t="s">
        <v>15563</v>
      </c>
      <c r="D152" t="s">
        <v>3</v>
      </c>
      <c r="E152" t="s">
        <v>40</v>
      </c>
      <c r="F152" t="s">
        <v>2318</v>
      </c>
    </row>
    <row r="153" spans="1:6">
      <c r="A153" s="1" t="s">
        <v>15576</v>
      </c>
      <c r="B153" t="s">
        <v>162</v>
      </c>
      <c r="C153" t="s">
        <v>5039</v>
      </c>
      <c r="D153" t="s">
        <v>7811</v>
      </c>
      <c r="E153" t="s">
        <v>40</v>
      </c>
      <c r="F153" t="s">
        <v>15577</v>
      </c>
    </row>
    <row r="154" spans="1:6">
      <c r="A154" s="1" t="s">
        <v>15591</v>
      </c>
      <c r="B154" t="s">
        <v>3203</v>
      </c>
      <c r="C154" t="s">
        <v>15129</v>
      </c>
      <c r="D154" t="s">
        <v>15130</v>
      </c>
      <c r="E154" t="s">
        <v>40</v>
      </c>
      <c r="F154" t="s">
        <v>9963</v>
      </c>
    </row>
    <row r="155" spans="1:6">
      <c r="A155" s="1" t="s">
        <v>15613</v>
      </c>
      <c r="B155" t="s">
        <v>505</v>
      </c>
      <c r="C155" t="s">
        <v>15614</v>
      </c>
      <c r="D155" t="s">
        <v>15615</v>
      </c>
      <c r="E155" t="s">
        <v>40</v>
      </c>
      <c r="F155" t="s">
        <v>4245</v>
      </c>
    </row>
    <row r="156" spans="1:6">
      <c r="A156" s="1" t="s">
        <v>15637</v>
      </c>
      <c r="B156" t="s">
        <v>507</v>
      </c>
      <c r="C156" t="s">
        <v>13973</v>
      </c>
      <c r="D156" t="s">
        <v>3</v>
      </c>
      <c r="E156" t="s">
        <v>40</v>
      </c>
      <c r="F156" t="s">
        <v>15638</v>
      </c>
    </row>
    <row r="157" spans="1:6">
      <c r="A157" s="1" t="s">
        <v>15644</v>
      </c>
      <c r="B157" t="s">
        <v>179</v>
      </c>
      <c r="C157" t="s">
        <v>15645</v>
      </c>
      <c r="D157" t="s">
        <v>3</v>
      </c>
      <c r="E157" t="s">
        <v>40</v>
      </c>
      <c r="F157" t="s">
        <v>15646</v>
      </c>
    </row>
    <row r="158" spans="1:6">
      <c r="A158" s="1" t="s">
        <v>15654</v>
      </c>
      <c r="B158" t="s">
        <v>15655</v>
      </c>
      <c r="C158" t="s">
        <v>4059</v>
      </c>
      <c r="D158" t="s">
        <v>189</v>
      </c>
      <c r="E158" t="s">
        <v>40</v>
      </c>
      <c r="F158" t="s">
        <v>15656</v>
      </c>
    </row>
    <row r="159" spans="1:6">
      <c r="A159" s="1" t="s">
        <v>15672</v>
      </c>
      <c r="B159" t="s">
        <v>527</v>
      </c>
      <c r="C159" t="s">
        <v>2721</v>
      </c>
      <c r="D159" t="s">
        <v>15673</v>
      </c>
      <c r="E159" t="s">
        <v>40</v>
      </c>
      <c r="F159" t="s">
        <v>15674</v>
      </c>
    </row>
    <row r="160" spans="1:6">
      <c r="A160" s="1" t="s">
        <v>15676</v>
      </c>
      <c r="B160" t="s">
        <v>1326</v>
      </c>
      <c r="C160" t="s">
        <v>15677</v>
      </c>
      <c r="D160" t="s">
        <v>5913</v>
      </c>
      <c r="E160" t="s">
        <v>40</v>
      </c>
      <c r="F160" t="s">
        <v>855</v>
      </c>
    </row>
    <row r="161" spans="1:6">
      <c r="A161" s="1" t="s">
        <v>15693</v>
      </c>
      <c r="B161" t="s">
        <v>6992</v>
      </c>
      <c r="C161" t="s">
        <v>6753</v>
      </c>
      <c r="D161" t="s">
        <v>3</v>
      </c>
      <c r="E161" t="s">
        <v>40</v>
      </c>
      <c r="F161" t="s">
        <v>15694</v>
      </c>
    </row>
    <row r="162" spans="1:6">
      <c r="A162" s="1" t="s">
        <v>15724</v>
      </c>
      <c r="B162" t="s">
        <v>4197</v>
      </c>
      <c r="C162" t="s">
        <v>13660</v>
      </c>
      <c r="D162" t="s">
        <v>15725</v>
      </c>
      <c r="E162" t="s">
        <v>40</v>
      </c>
      <c r="F162" t="s">
        <v>2194</v>
      </c>
    </row>
    <row r="163" spans="1:6">
      <c r="A163" s="1" t="s">
        <v>15751</v>
      </c>
      <c r="B163" t="s">
        <v>104</v>
      </c>
      <c r="C163" t="s">
        <v>15752</v>
      </c>
      <c r="D163" t="s">
        <v>9023</v>
      </c>
      <c r="E163" t="s">
        <v>40</v>
      </c>
      <c r="F163" t="s">
        <v>5378</v>
      </c>
    </row>
    <row r="164" spans="1:6">
      <c r="A164" s="1" t="s">
        <v>15846</v>
      </c>
      <c r="B164" t="s">
        <v>15847</v>
      </c>
      <c r="C164" t="s">
        <v>15848</v>
      </c>
      <c r="D164" t="s">
        <v>15849</v>
      </c>
      <c r="E164" t="s">
        <v>40</v>
      </c>
      <c r="F164" t="s">
        <v>422</v>
      </c>
    </row>
    <row r="165" spans="1:6">
      <c r="A165" s="1" t="s">
        <v>15873</v>
      </c>
      <c r="B165" t="s">
        <v>1154</v>
      </c>
      <c r="C165" t="s">
        <v>15874</v>
      </c>
      <c r="D165" t="s">
        <v>9</v>
      </c>
      <c r="E165" t="s">
        <v>40</v>
      </c>
      <c r="F165" t="s">
        <v>15875</v>
      </c>
    </row>
    <row r="166" spans="1:6">
      <c r="A166" s="1" t="s">
        <v>15876</v>
      </c>
      <c r="B166" t="s">
        <v>437</v>
      </c>
      <c r="C166" t="s">
        <v>3680</v>
      </c>
      <c r="D166" t="s">
        <v>12958</v>
      </c>
      <c r="E166" t="s">
        <v>40</v>
      </c>
      <c r="F166" t="s">
        <v>15877</v>
      </c>
    </row>
    <row r="167" spans="1:6">
      <c r="A167" s="1" t="s">
        <v>15889</v>
      </c>
      <c r="B167" t="s">
        <v>620</v>
      </c>
      <c r="C167" t="s">
        <v>15890</v>
      </c>
      <c r="D167" t="s">
        <v>15891</v>
      </c>
      <c r="E167" t="s">
        <v>40</v>
      </c>
      <c r="F167" t="s">
        <v>5867</v>
      </c>
    </row>
    <row r="168" spans="1:6">
      <c r="A168" s="1" t="s">
        <v>15896</v>
      </c>
      <c r="B168" t="s">
        <v>3513</v>
      </c>
      <c r="C168" t="s">
        <v>15897</v>
      </c>
      <c r="D168" t="s">
        <v>2112</v>
      </c>
      <c r="E168" t="s">
        <v>40</v>
      </c>
      <c r="F168" t="s">
        <v>15898</v>
      </c>
    </row>
    <row r="169" spans="1:6">
      <c r="A169" s="1" t="s">
        <v>15916</v>
      </c>
      <c r="B169" t="s">
        <v>1316</v>
      </c>
      <c r="C169" t="s">
        <v>5458</v>
      </c>
      <c r="D169" t="s">
        <v>131</v>
      </c>
      <c r="E169" t="s">
        <v>40</v>
      </c>
      <c r="F169" t="s">
        <v>15917</v>
      </c>
    </row>
    <row r="170" spans="1:6">
      <c r="A170" s="1" t="s">
        <v>15946</v>
      </c>
      <c r="B170" t="s">
        <v>1022</v>
      </c>
      <c r="C170" t="s">
        <v>15947</v>
      </c>
      <c r="D170" t="s">
        <v>3</v>
      </c>
      <c r="E170" t="s">
        <v>40</v>
      </c>
      <c r="F170" t="s">
        <v>15948</v>
      </c>
    </row>
    <row r="171" spans="1:6">
      <c r="A171" s="1" t="s">
        <v>15954</v>
      </c>
      <c r="B171" t="s">
        <v>3363</v>
      </c>
      <c r="C171" t="s">
        <v>15955</v>
      </c>
      <c r="D171" t="s">
        <v>15956</v>
      </c>
      <c r="E171" t="s">
        <v>40</v>
      </c>
      <c r="F171" t="s">
        <v>15957</v>
      </c>
    </row>
    <row r="172" spans="1:6">
      <c r="A172" s="1" t="s">
        <v>15984</v>
      </c>
      <c r="B172" t="s">
        <v>401</v>
      </c>
      <c r="C172" t="s">
        <v>15985</v>
      </c>
      <c r="D172" t="s">
        <v>9</v>
      </c>
      <c r="E172" t="s">
        <v>40</v>
      </c>
      <c r="F172" t="s">
        <v>15986</v>
      </c>
    </row>
    <row r="173" spans="1:6">
      <c r="A173" s="1" t="s">
        <v>16018</v>
      </c>
      <c r="B173" t="s">
        <v>1059</v>
      </c>
      <c r="C173" t="s">
        <v>16019</v>
      </c>
      <c r="D173" t="s">
        <v>1917</v>
      </c>
      <c r="E173" t="s">
        <v>40</v>
      </c>
      <c r="F173" t="s">
        <v>16020</v>
      </c>
    </row>
    <row r="174" spans="1:6">
      <c r="A174" s="1" t="s">
        <v>16036</v>
      </c>
      <c r="B174" t="s">
        <v>391</v>
      </c>
      <c r="C174" t="s">
        <v>16037</v>
      </c>
      <c r="D174" t="s">
        <v>16038</v>
      </c>
      <c r="E174" t="s">
        <v>40</v>
      </c>
      <c r="F174" t="s">
        <v>6428</v>
      </c>
    </row>
    <row r="175" spans="1:6">
      <c r="A175" s="1" t="s">
        <v>16047</v>
      </c>
      <c r="B175" t="s">
        <v>434</v>
      </c>
      <c r="C175" t="s">
        <v>15096</v>
      </c>
      <c r="D175" t="s">
        <v>16048</v>
      </c>
      <c r="E175" t="s">
        <v>40</v>
      </c>
      <c r="F175" t="s">
        <v>16049</v>
      </c>
    </row>
    <row r="176" spans="1:6">
      <c r="A176" s="1" t="s">
        <v>16064</v>
      </c>
      <c r="B176" t="s">
        <v>8925</v>
      </c>
      <c r="C176" t="s">
        <v>16065</v>
      </c>
      <c r="D176" t="s">
        <v>3</v>
      </c>
      <c r="E176" t="s">
        <v>40</v>
      </c>
      <c r="F176" t="s">
        <v>16066</v>
      </c>
    </row>
    <row r="177" spans="1:6">
      <c r="A177" s="1" t="s">
        <v>16095</v>
      </c>
      <c r="B177" t="s">
        <v>33</v>
      </c>
      <c r="C177" t="s">
        <v>16096</v>
      </c>
      <c r="D177" t="s">
        <v>6513</v>
      </c>
      <c r="E177" t="s">
        <v>40</v>
      </c>
      <c r="F177" t="s">
        <v>2633</v>
      </c>
    </row>
    <row r="178" spans="1:6">
      <c r="A178" s="1" t="s">
        <v>16201</v>
      </c>
      <c r="B178" t="s">
        <v>376</v>
      </c>
      <c r="C178" t="s">
        <v>11506</v>
      </c>
      <c r="D178" t="s">
        <v>16202</v>
      </c>
      <c r="E178" t="s">
        <v>40</v>
      </c>
      <c r="F178" t="s">
        <v>14976</v>
      </c>
    </row>
    <row r="179" spans="1:6">
      <c r="A179" s="1" t="s">
        <v>16228</v>
      </c>
      <c r="B179" t="s">
        <v>870</v>
      </c>
      <c r="C179" t="s">
        <v>8136</v>
      </c>
      <c r="D179" t="s">
        <v>3</v>
      </c>
      <c r="E179" t="s">
        <v>40</v>
      </c>
      <c r="F179" t="s">
        <v>16229</v>
      </c>
    </row>
    <row r="180" spans="1:6">
      <c r="A180" s="1" t="s">
        <v>16253</v>
      </c>
      <c r="B180" t="s">
        <v>16254</v>
      </c>
      <c r="C180" t="s">
        <v>16255</v>
      </c>
      <c r="D180" t="s">
        <v>3</v>
      </c>
      <c r="E180" t="s">
        <v>40</v>
      </c>
      <c r="F180" t="s">
        <v>16256</v>
      </c>
    </row>
    <row r="181" spans="1:6">
      <c r="A181" s="1" t="s">
        <v>16267</v>
      </c>
      <c r="B181" t="s">
        <v>848</v>
      </c>
      <c r="C181" t="s">
        <v>16268</v>
      </c>
      <c r="D181" t="s">
        <v>1442</v>
      </c>
      <c r="E181" t="s">
        <v>40</v>
      </c>
      <c r="F181" t="s">
        <v>16269</v>
      </c>
    </row>
    <row r="182" spans="1:6">
      <c r="A182" s="1" t="s">
        <v>16274</v>
      </c>
      <c r="B182" t="s">
        <v>1882</v>
      </c>
      <c r="C182" t="s">
        <v>12136</v>
      </c>
      <c r="D182" t="s">
        <v>2897</v>
      </c>
      <c r="E182" t="s">
        <v>40</v>
      </c>
      <c r="F182" t="s">
        <v>803</v>
      </c>
    </row>
    <row r="183" spans="1:6">
      <c r="A183" s="1" t="s">
        <v>16277</v>
      </c>
      <c r="B183" t="s">
        <v>694</v>
      </c>
      <c r="C183" t="s">
        <v>11147</v>
      </c>
      <c r="D183" t="s">
        <v>430</v>
      </c>
      <c r="E183" t="s">
        <v>40</v>
      </c>
      <c r="F183" t="s">
        <v>14618</v>
      </c>
    </row>
    <row r="184" spans="1:6">
      <c r="A184" s="1" t="s">
        <v>16307</v>
      </c>
      <c r="B184" t="s">
        <v>170</v>
      </c>
      <c r="C184" t="s">
        <v>828</v>
      </c>
      <c r="D184" t="s">
        <v>3</v>
      </c>
      <c r="E184" t="s">
        <v>40</v>
      </c>
      <c r="F184" t="s">
        <v>16308</v>
      </c>
    </row>
    <row r="185" spans="1:6">
      <c r="A185" s="1" t="s">
        <v>16357</v>
      </c>
      <c r="B185" t="s">
        <v>1894</v>
      </c>
      <c r="C185" t="s">
        <v>16358</v>
      </c>
      <c r="D185" t="s">
        <v>8642</v>
      </c>
      <c r="E185" t="s">
        <v>40</v>
      </c>
      <c r="F185" t="s">
        <v>16359</v>
      </c>
    </row>
    <row r="186" spans="1:6">
      <c r="A186" s="1" t="s">
        <v>16381</v>
      </c>
      <c r="B186" t="s">
        <v>239</v>
      </c>
      <c r="C186" t="s">
        <v>16382</v>
      </c>
      <c r="D186" t="s">
        <v>1367</v>
      </c>
      <c r="E186" t="s">
        <v>40</v>
      </c>
      <c r="F186" t="s">
        <v>11154</v>
      </c>
    </row>
    <row r="187" spans="1:6">
      <c r="A187" s="1" t="s">
        <v>16418</v>
      </c>
      <c r="B187" t="s">
        <v>319</v>
      </c>
      <c r="C187" t="s">
        <v>16419</v>
      </c>
      <c r="D187" t="s">
        <v>5386</v>
      </c>
      <c r="E187" t="s">
        <v>40</v>
      </c>
      <c r="F187" t="s">
        <v>14736</v>
      </c>
    </row>
    <row r="188" spans="1:6">
      <c r="A188" s="1" t="s">
        <v>16420</v>
      </c>
      <c r="B188" t="s">
        <v>319</v>
      </c>
      <c r="C188" t="s">
        <v>16419</v>
      </c>
      <c r="D188" t="s">
        <v>5386</v>
      </c>
      <c r="E188" t="s">
        <v>40</v>
      </c>
      <c r="F188" t="s">
        <v>14736</v>
      </c>
    </row>
    <row r="189" spans="1:6">
      <c r="A189" s="1" t="s">
        <v>16431</v>
      </c>
      <c r="B189" t="s">
        <v>756</v>
      </c>
      <c r="C189" t="s">
        <v>16432</v>
      </c>
      <c r="D189" t="s">
        <v>3</v>
      </c>
      <c r="E189" t="s">
        <v>40</v>
      </c>
      <c r="F189" t="s">
        <v>15638</v>
      </c>
    </row>
    <row r="190" spans="1:6">
      <c r="A190" s="1" t="s">
        <v>16456</v>
      </c>
      <c r="B190" t="s">
        <v>85</v>
      </c>
      <c r="C190" t="s">
        <v>16457</v>
      </c>
      <c r="D190" t="s">
        <v>16458</v>
      </c>
      <c r="E190" t="s">
        <v>40</v>
      </c>
      <c r="F190" t="s">
        <v>16459</v>
      </c>
    </row>
    <row r="191" spans="1:6">
      <c r="A191" s="1" t="s">
        <v>16464</v>
      </c>
      <c r="B191" t="s">
        <v>469</v>
      </c>
      <c r="C191" t="s">
        <v>16465</v>
      </c>
      <c r="D191" t="s">
        <v>11764</v>
      </c>
      <c r="E191" t="s">
        <v>40</v>
      </c>
      <c r="F191" t="s">
        <v>3557</v>
      </c>
    </row>
    <row r="192" spans="1:6">
      <c r="A192" s="1" t="s">
        <v>16488</v>
      </c>
      <c r="B192" t="s">
        <v>85</v>
      </c>
      <c r="C192" t="s">
        <v>14498</v>
      </c>
      <c r="D192" t="s">
        <v>14866</v>
      </c>
      <c r="E192" t="s">
        <v>40</v>
      </c>
      <c r="F192" t="s">
        <v>2415</v>
      </c>
    </row>
    <row r="193" spans="1:6">
      <c r="A193" s="1" t="s">
        <v>16510</v>
      </c>
      <c r="B193" t="s">
        <v>645</v>
      </c>
      <c r="C193" t="s">
        <v>4726</v>
      </c>
      <c r="D193" t="s">
        <v>16511</v>
      </c>
      <c r="E193" t="s">
        <v>40</v>
      </c>
      <c r="F193" t="s">
        <v>5867</v>
      </c>
    </row>
    <row r="194" spans="1:6">
      <c r="A194" s="1" t="s">
        <v>16527</v>
      </c>
      <c r="B194" t="s">
        <v>703</v>
      </c>
      <c r="C194" t="s">
        <v>16528</v>
      </c>
      <c r="D194" t="s">
        <v>5520</v>
      </c>
      <c r="E194" t="s">
        <v>40</v>
      </c>
      <c r="F194" t="s">
        <v>11719</v>
      </c>
    </row>
    <row r="195" spans="1:6">
      <c r="A195" s="1" t="s">
        <v>16529</v>
      </c>
      <c r="B195" t="s">
        <v>342</v>
      </c>
      <c r="C195" t="s">
        <v>11167</v>
      </c>
      <c r="D195" t="s">
        <v>16530</v>
      </c>
      <c r="E195" t="s">
        <v>40</v>
      </c>
      <c r="F195" t="s">
        <v>11692</v>
      </c>
    </row>
    <row r="196" spans="1:6">
      <c r="A196" s="1" t="s">
        <v>16562</v>
      </c>
      <c r="B196" t="s">
        <v>334</v>
      </c>
      <c r="C196" t="s">
        <v>16563</v>
      </c>
      <c r="D196" t="s">
        <v>1719</v>
      </c>
      <c r="E196" t="s">
        <v>40</v>
      </c>
      <c r="F196" t="s">
        <v>1082</v>
      </c>
    </row>
    <row r="197" spans="1:6">
      <c r="A197" s="1" t="s">
        <v>16598</v>
      </c>
      <c r="B197" t="s">
        <v>424</v>
      </c>
      <c r="C197" t="s">
        <v>3786</v>
      </c>
      <c r="D197" t="s">
        <v>12266</v>
      </c>
      <c r="E197" t="s">
        <v>40</v>
      </c>
      <c r="F197" t="s">
        <v>1164</v>
      </c>
    </row>
    <row r="198" spans="1:6">
      <c r="A198" s="1" t="s">
        <v>16603</v>
      </c>
      <c r="B198" t="s">
        <v>403</v>
      </c>
      <c r="C198" t="s">
        <v>16604</v>
      </c>
      <c r="D198" t="s">
        <v>124</v>
      </c>
      <c r="E198" t="s">
        <v>40</v>
      </c>
      <c r="F198" t="s">
        <v>16605</v>
      </c>
    </row>
    <row r="199" spans="1:6">
      <c r="A199" s="1" t="s">
        <v>14565</v>
      </c>
      <c r="B199" t="s">
        <v>160</v>
      </c>
      <c r="C199" t="s">
        <v>12</v>
      </c>
      <c r="D199" t="s">
        <v>3</v>
      </c>
      <c r="E199" t="s">
        <v>4</v>
      </c>
      <c r="F199" t="s">
        <v>5</v>
      </c>
    </row>
    <row r="200" spans="1:6">
      <c r="A200" s="1" t="s">
        <v>14566</v>
      </c>
      <c r="B200" t="s">
        <v>28</v>
      </c>
      <c r="C200" t="s">
        <v>236</v>
      </c>
      <c r="D200" t="s">
        <v>3</v>
      </c>
      <c r="E200" t="s">
        <v>4</v>
      </c>
      <c r="F200" t="s">
        <v>5</v>
      </c>
    </row>
    <row r="201" spans="1:6">
      <c r="A201" s="1" t="s">
        <v>14567</v>
      </c>
      <c r="B201" t="s">
        <v>2536</v>
      </c>
      <c r="C201" t="s">
        <v>192</v>
      </c>
      <c r="D201" t="s">
        <v>98</v>
      </c>
      <c r="E201" t="s">
        <v>4</v>
      </c>
      <c r="F201" t="s">
        <v>5</v>
      </c>
    </row>
    <row r="202" spans="1:6">
      <c r="A202" s="1" t="s">
        <v>14568</v>
      </c>
      <c r="B202" t="s">
        <v>3637</v>
      </c>
      <c r="C202" t="s">
        <v>192</v>
      </c>
      <c r="D202" t="s">
        <v>9</v>
      </c>
      <c r="E202" t="s">
        <v>4</v>
      </c>
      <c r="F202" t="s">
        <v>5</v>
      </c>
    </row>
    <row r="203" spans="1:6">
      <c r="A203" s="1" t="s">
        <v>14569</v>
      </c>
      <c r="B203" t="s">
        <v>5065</v>
      </c>
      <c r="C203" t="s">
        <v>29</v>
      </c>
      <c r="D203" t="s">
        <v>3</v>
      </c>
      <c r="E203" t="s">
        <v>4</v>
      </c>
      <c r="F203" t="s">
        <v>5</v>
      </c>
    </row>
    <row r="204" spans="1:6">
      <c r="A204" s="1" t="s">
        <v>14570</v>
      </c>
      <c r="B204" t="s">
        <v>645</v>
      </c>
      <c r="C204" t="s">
        <v>12</v>
      </c>
      <c r="D204" t="s">
        <v>3</v>
      </c>
      <c r="E204" t="s">
        <v>4</v>
      </c>
      <c r="F204" t="s">
        <v>91</v>
      </c>
    </row>
    <row r="205" spans="1:6">
      <c r="A205" s="1" t="s">
        <v>14571</v>
      </c>
      <c r="B205" t="s">
        <v>694</v>
      </c>
      <c r="C205" t="s">
        <v>12</v>
      </c>
      <c r="D205" t="s">
        <v>3</v>
      </c>
      <c r="E205" t="s">
        <v>4</v>
      </c>
      <c r="F205" t="s">
        <v>5</v>
      </c>
    </row>
    <row r="206" spans="1:6">
      <c r="A206" s="1" t="s">
        <v>14572</v>
      </c>
      <c r="B206" t="s">
        <v>62</v>
      </c>
      <c r="C206" t="s">
        <v>440</v>
      </c>
      <c r="D206" t="s">
        <v>3</v>
      </c>
      <c r="E206" t="s">
        <v>4</v>
      </c>
      <c r="F206" t="s">
        <v>5</v>
      </c>
    </row>
    <row r="207" spans="1:6">
      <c r="A207" s="1" t="s">
        <v>14573</v>
      </c>
      <c r="B207" t="s">
        <v>75</v>
      </c>
      <c r="C207" t="s">
        <v>5362</v>
      </c>
      <c r="D207" t="s">
        <v>3</v>
      </c>
      <c r="E207" t="s">
        <v>4</v>
      </c>
      <c r="F207" t="s">
        <v>5</v>
      </c>
    </row>
    <row r="208" spans="1:6">
      <c r="A208" s="1" t="s">
        <v>14574</v>
      </c>
      <c r="B208" t="s">
        <v>1558</v>
      </c>
      <c r="C208" t="s">
        <v>12</v>
      </c>
      <c r="D208" t="s">
        <v>3</v>
      </c>
      <c r="E208" t="s">
        <v>4</v>
      </c>
      <c r="F208" t="s">
        <v>5</v>
      </c>
    </row>
    <row r="209" spans="1:6">
      <c r="A209" s="1" t="s">
        <v>14577</v>
      </c>
      <c r="B209" t="s">
        <v>33</v>
      </c>
      <c r="C209" t="s">
        <v>158</v>
      </c>
      <c r="D209" t="s">
        <v>98</v>
      </c>
      <c r="E209" t="s">
        <v>4</v>
      </c>
      <c r="F209" t="s">
        <v>5</v>
      </c>
    </row>
    <row r="210" spans="1:6">
      <c r="A210" s="1" t="s">
        <v>14578</v>
      </c>
      <c r="B210" t="s">
        <v>505</v>
      </c>
      <c r="C210" t="s">
        <v>220</v>
      </c>
      <c r="D210" t="s">
        <v>3</v>
      </c>
      <c r="E210" t="s">
        <v>4</v>
      </c>
      <c r="F210" t="s">
        <v>5</v>
      </c>
    </row>
    <row r="211" spans="1:6">
      <c r="A211" s="1" t="s">
        <v>14579</v>
      </c>
      <c r="B211" t="s">
        <v>740</v>
      </c>
      <c r="C211" t="s">
        <v>383</v>
      </c>
      <c r="D211" t="s">
        <v>3</v>
      </c>
      <c r="E211" t="s">
        <v>4</v>
      </c>
      <c r="F211" t="s">
        <v>5</v>
      </c>
    </row>
    <row r="212" spans="1:6">
      <c r="A212" s="1" t="s">
        <v>14580</v>
      </c>
      <c r="B212" t="s">
        <v>75</v>
      </c>
      <c r="C212" t="s">
        <v>86</v>
      </c>
      <c r="D212" t="s">
        <v>3</v>
      </c>
      <c r="E212" t="s">
        <v>4</v>
      </c>
      <c r="F212" t="s">
        <v>5</v>
      </c>
    </row>
    <row r="213" spans="1:6">
      <c r="A213" s="1" t="s">
        <v>14581</v>
      </c>
      <c r="B213" t="s">
        <v>740</v>
      </c>
      <c r="C213" t="s">
        <v>12</v>
      </c>
      <c r="D213" t="s">
        <v>3</v>
      </c>
      <c r="E213" t="s">
        <v>4</v>
      </c>
      <c r="F213" t="s">
        <v>5</v>
      </c>
    </row>
    <row r="214" spans="1:6">
      <c r="A214" s="1" t="s">
        <v>14582</v>
      </c>
      <c r="B214" t="s">
        <v>1227</v>
      </c>
      <c r="C214" t="s">
        <v>1273</v>
      </c>
      <c r="D214" t="s">
        <v>3</v>
      </c>
      <c r="E214" t="s">
        <v>4</v>
      </c>
      <c r="F214" t="s">
        <v>5</v>
      </c>
    </row>
    <row r="215" spans="1:6">
      <c r="A215" s="1" t="s">
        <v>14583</v>
      </c>
      <c r="B215" t="s">
        <v>328</v>
      </c>
      <c r="C215" t="s">
        <v>14584</v>
      </c>
      <c r="D215" t="s">
        <v>3</v>
      </c>
      <c r="E215" t="s">
        <v>4</v>
      </c>
      <c r="F215" t="s">
        <v>5</v>
      </c>
    </row>
    <row r="216" spans="1:6">
      <c r="A216" s="1" t="s">
        <v>14585</v>
      </c>
      <c r="B216" t="s">
        <v>529</v>
      </c>
      <c r="C216" t="s">
        <v>554</v>
      </c>
      <c r="D216" t="s">
        <v>3</v>
      </c>
      <c r="E216" t="s">
        <v>4</v>
      </c>
      <c r="F216" t="s">
        <v>5</v>
      </c>
    </row>
    <row r="217" spans="1:6">
      <c r="A217" s="1" t="s">
        <v>14590</v>
      </c>
      <c r="B217" t="s">
        <v>2185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14591</v>
      </c>
      <c r="B218" t="s">
        <v>820</v>
      </c>
      <c r="C218" t="s">
        <v>12</v>
      </c>
      <c r="D218" t="s">
        <v>3</v>
      </c>
      <c r="E218" t="s">
        <v>4</v>
      </c>
      <c r="F218" t="s">
        <v>5</v>
      </c>
    </row>
    <row r="219" spans="1:6">
      <c r="A219" s="1" t="s">
        <v>14592</v>
      </c>
      <c r="B219" t="s">
        <v>1431</v>
      </c>
      <c r="C219" t="s">
        <v>8</v>
      </c>
      <c r="D219" t="s">
        <v>9</v>
      </c>
      <c r="E219" t="s">
        <v>4</v>
      </c>
      <c r="F219" t="s">
        <v>5</v>
      </c>
    </row>
    <row r="220" spans="1:6">
      <c r="A220" s="1" t="s">
        <v>14602</v>
      </c>
      <c r="B220" t="s">
        <v>825</v>
      </c>
      <c r="C220" t="s">
        <v>123</v>
      </c>
      <c r="D220" t="s">
        <v>9</v>
      </c>
      <c r="E220" t="s">
        <v>4</v>
      </c>
      <c r="F220" t="s">
        <v>5</v>
      </c>
    </row>
    <row r="221" spans="1:6">
      <c r="A221" s="1" t="s">
        <v>14603</v>
      </c>
      <c r="B221" t="s">
        <v>870</v>
      </c>
      <c r="C221" t="s">
        <v>14604</v>
      </c>
      <c r="D221" t="s">
        <v>3</v>
      </c>
      <c r="E221" t="s">
        <v>4</v>
      </c>
      <c r="F221" t="s">
        <v>5</v>
      </c>
    </row>
    <row r="222" spans="1:6">
      <c r="A222" s="1" t="s">
        <v>14605</v>
      </c>
      <c r="B222" t="s">
        <v>1143</v>
      </c>
      <c r="C222" t="s">
        <v>8</v>
      </c>
      <c r="D222" t="s">
        <v>9</v>
      </c>
      <c r="E222" t="s">
        <v>4</v>
      </c>
      <c r="F222" t="s">
        <v>5</v>
      </c>
    </row>
    <row r="223" spans="1:6">
      <c r="A223" s="1" t="s">
        <v>14606</v>
      </c>
      <c r="B223" t="s">
        <v>219</v>
      </c>
      <c r="C223" t="s">
        <v>12</v>
      </c>
      <c r="D223" t="s">
        <v>3</v>
      </c>
      <c r="E223" t="s">
        <v>4</v>
      </c>
      <c r="F223" t="s">
        <v>5</v>
      </c>
    </row>
    <row r="224" spans="1:6">
      <c r="A224" s="1" t="s">
        <v>14607</v>
      </c>
      <c r="B224" t="s">
        <v>142</v>
      </c>
      <c r="C224" t="s">
        <v>5010</v>
      </c>
      <c r="D224" t="s">
        <v>3</v>
      </c>
      <c r="E224" t="s">
        <v>4</v>
      </c>
      <c r="F224" t="s">
        <v>5</v>
      </c>
    </row>
    <row r="225" spans="1:6">
      <c r="A225" s="1" t="s">
        <v>14608</v>
      </c>
      <c r="B225" t="s">
        <v>2461</v>
      </c>
      <c r="C225" t="s">
        <v>236</v>
      </c>
      <c r="D225" t="s">
        <v>1442</v>
      </c>
      <c r="E225" t="s">
        <v>4</v>
      </c>
      <c r="F225" t="s">
        <v>5</v>
      </c>
    </row>
    <row r="226" spans="1:6">
      <c r="A226" s="1" t="s">
        <v>14609</v>
      </c>
      <c r="B226" t="s">
        <v>35</v>
      </c>
      <c r="C226" t="s">
        <v>123</v>
      </c>
      <c r="D226" t="s">
        <v>9</v>
      </c>
      <c r="E226" t="s">
        <v>4</v>
      </c>
      <c r="F226" t="s">
        <v>5</v>
      </c>
    </row>
    <row r="227" spans="1:6">
      <c r="A227" s="1" t="s">
        <v>14610</v>
      </c>
      <c r="B227" t="s">
        <v>529</v>
      </c>
      <c r="C227" t="s">
        <v>12</v>
      </c>
      <c r="D227" t="s">
        <v>3</v>
      </c>
      <c r="E227" t="s">
        <v>4</v>
      </c>
      <c r="F227" t="s">
        <v>5</v>
      </c>
    </row>
    <row r="228" spans="1:6">
      <c r="A228" s="1" t="s">
        <v>14611</v>
      </c>
      <c r="B228" t="s">
        <v>2129</v>
      </c>
      <c r="C228" t="s">
        <v>8</v>
      </c>
      <c r="D228" t="s">
        <v>3</v>
      </c>
      <c r="E228" t="s">
        <v>4</v>
      </c>
      <c r="F228" t="s">
        <v>5</v>
      </c>
    </row>
    <row r="229" spans="1:6">
      <c r="A229" s="1" t="s">
        <v>14613</v>
      </c>
      <c r="B229" t="s">
        <v>281</v>
      </c>
      <c r="C229" t="s">
        <v>14614</v>
      </c>
      <c r="D229" t="s">
        <v>3</v>
      </c>
      <c r="E229" t="s">
        <v>4</v>
      </c>
      <c r="F229" t="s">
        <v>5</v>
      </c>
    </row>
    <row r="230" spans="1:6">
      <c r="A230" s="1" t="s">
        <v>14619</v>
      </c>
      <c r="B230" t="s">
        <v>317</v>
      </c>
      <c r="C230" t="s">
        <v>12</v>
      </c>
      <c r="D230" t="s">
        <v>3</v>
      </c>
      <c r="E230" t="s">
        <v>4</v>
      </c>
      <c r="F230" t="s">
        <v>5</v>
      </c>
    </row>
    <row r="231" spans="1:6">
      <c r="A231" s="1" t="s">
        <v>14620</v>
      </c>
      <c r="B231" t="s">
        <v>1390</v>
      </c>
      <c r="C231" t="s">
        <v>12</v>
      </c>
      <c r="D231" t="s">
        <v>3</v>
      </c>
      <c r="E231" t="s">
        <v>4</v>
      </c>
      <c r="F231" t="s">
        <v>5</v>
      </c>
    </row>
    <row r="232" spans="1:6">
      <c r="A232" s="1" t="s">
        <v>14621</v>
      </c>
      <c r="B232" t="s">
        <v>2450</v>
      </c>
      <c r="C232" t="s">
        <v>12</v>
      </c>
      <c r="D232" t="s">
        <v>3</v>
      </c>
      <c r="E232" t="s">
        <v>4</v>
      </c>
      <c r="F232" t="s">
        <v>5</v>
      </c>
    </row>
    <row r="233" spans="1:6">
      <c r="A233" s="1" t="s">
        <v>14622</v>
      </c>
      <c r="B233" t="s">
        <v>760</v>
      </c>
      <c r="C233" t="s">
        <v>12</v>
      </c>
      <c r="D233" t="s">
        <v>3</v>
      </c>
      <c r="E233" t="s">
        <v>4</v>
      </c>
      <c r="F233" t="s">
        <v>5</v>
      </c>
    </row>
    <row r="234" spans="1:6">
      <c r="A234" s="1" t="s">
        <v>14623</v>
      </c>
      <c r="B234" t="s">
        <v>559</v>
      </c>
      <c r="C234" t="s">
        <v>1048</v>
      </c>
      <c r="D234" t="s">
        <v>3</v>
      </c>
      <c r="E234" t="s">
        <v>4</v>
      </c>
      <c r="F234" t="s">
        <v>5</v>
      </c>
    </row>
    <row r="235" spans="1:6">
      <c r="A235" s="1" t="s">
        <v>14624</v>
      </c>
      <c r="B235" t="s">
        <v>1532</v>
      </c>
      <c r="C235" t="s">
        <v>12</v>
      </c>
      <c r="D235" t="s">
        <v>3</v>
      </c>
      <c r="E235" t="s">
        <v>4</v>
      </c>
      <c r="F235" t="s">
        <v>5</v>
      </c>
    </row>
    <row r="236" spans="1:6">
      <c r="A236" s="1" t="s">
        <v>14625</v>
      </c>
      <c r="B236" t="s">
        <v>2690</v>
      </c>
      <c r="C236" t="s">
        <v>119</v>
      </c>
      <c r="D236" t="s">
        <v>120</v>
      </c>
      <c r="E236" t="s">
        <v>4</v>
      </c>
      <c r="F236" t="s">
        <v>5</v>
      </c>
    </row>
    <row r="237" spans="1:6">
      <c r="A237" s="1" t="s">
        <v>14630</v>
      </c>
      <c r="B237" t="s">
        <v>708</v>
      </c>
      <c r="C237" t="s">
        <v>265</v>
      </c>
      <c r="D237" t="s">
        <v>7510</v>
      </c>
      <c r="E237" t="s">
        <v>4</v>
      </c>
      <c r="F237" t="s">
        <v>5</v>
      </c>
    </row>
    <row r="238" spans="1:6">
      <c r="A238" s="1" t="s">
        <v>14631</v>
      </c>
      <c r="B238" t="s">
        <v>1667</v>
      </c>
      <c r="C238" t="s">
        <v>86</v>
      </c>
      <c r="D238" t="s">
        <v>98</v>
      </c>
      <c r="E238" t="s">
        <v>4</v>
      </c>
      <c r="F238" t="s">
        <v>5</v>
      </c>
    </row>
    <row r="239" spans="1:6">
      <c r="A239" s="1" t="s">
        <v>14636</v>
      </c>
      <c r="B239" t="s">
        <v>827</v>
      </c>
      <c r="C239" t="s">
        <v>998</v>
      </c>
      <c r="D239" t="s">
        <v>3</v>
      </c>
      <c r="E239" t="s">
        <v>4</v>
      </c>
      <c r="F239" t="s">
        <v>5</v>
      </c>
    </row>
    <row r="240" spans="1:6">
      <c r="A240" s="1" t="s">
        <v>14637</v>
      </c>
      <c r="B240" t="s">
        <v>4000</v>
      </c>
      <c r="C240" t="s">
        <v>1614</v>
      </c>
      <c r="D240" t="s">
        <v>11289</v>
      </c>
      <c r="E240" t="s">
        <v>4</v>
      </c>
      <c r="F240" t="s">
        <v>5</v>
      </c>
    </row>
    <row r="241" spans="1:6">
      <c r="A241" s="1" t="s">
        <v>14638</v>
      </c>
      <c r="B241" t="s">
        <v>1984</v>
      </c>
      <c r="C241" t="s">
        <v>119</v>
      </c>
      <c r="D241" t="s">
        <v>3</v>
      </c>
      <c r="E241" t="s">
        <v>4</v>
      </c>
      <c r="F241" t="s">
        <v>5</v>
      </c>
    </row>
    <row r="242" spans="1:6">
      <c r="A242" s="1" t="s">
        <v>14643</v>
      </c>
      <c r="B242" t="s">
        <v>1405</v>
      </c>
      <c r="C242" t="s">
        <v>11679</v>
      </c>
      <c r="D242" t="s">
        <v>3</v>
      </c>
      <c r="E242" t="s">
        <v>4</v>
      </c>
      <c r="F242" t="s">
        <v>5</v>
      </c>
    </row>
    <row r="243" spans="1:6">
      <c r="A243" s="1" t="s">
        <v>14644</v>
      </c>
      <c r="B243" t="s">
        <v>568</v>
      </c>
      <c r="C243" t="s">
        <v>12</v>
      </c>
      <c r="D243" t="s">
        <v>3</v>
      </c>
      <c r="E243" t="s">
        <v>4</v>
      </c>
      <c r="F243" t="s">
        <v>5</v>
      </c>
    </row>
    <row r="244" spans="1:6">
      <c r="A244" s="1" t="s">
        <v>14645</v>
      </c>
      <c r="B244" t="s">
        <v>444</v>
      </c>
      <c r="C244" t="s">
        <v>158</v>
      </c>
      <c r="D244" t="s">
        <v>3</v>
      </c>
      <c r="E244" t="s">
        <v>4</v>
      </c>
      <c r="F244" t="s">
        <v>5</v>
      </c>
    </row>
    <row r="245" spans="1:6">
      <c r="A245" s="1" t="s">
        <v>14646</v>
      </c>
      <c r="B245" t="s">
        <v>2423</v>
      </c>
      <c r="C245" t="s">
        <v>220</v>
      </c>
      <c r="D245" t="s">
        <v>3</v>
      </c>
      <c r="E245" t="s">
        <v>4</v>
      </c>
      <c r="F245" t="s">
        <v>5</v>
      </c>
    </row>
    <row r="246" spans="1:6">
      <c r="A246" s="1" t="s">
        <v>14647</v>
      </c>
      <c r="B246" t="s">
        <v>2150</v>
      </c>
      <c r="C246" t="s">
        <v>220</v>
      </c>
      <c r="D246" t="s">
        <v>3</v>
      </c>
      <c r="E246" t="s">
        <v>4</v>
      </c>
      <c r="F246" t="s">
        <v>5</v>
      </c>
    </row>
    <row r="247" spans="1:6">
      <c r="A247" s="1" t="s">
        <v>14648</v>
      </c>
      <c r="B247" t="s">
        <v>157</v>
      </c>
      <c r="C247" t="s">
        <v>8</v>
      </c>
      <c r="D247" t="s">
        <v>9</v>
      </c>
      <c r="E247" t="s">
        <v>4</v>
      </c>
      <c r="F247" t="s">
        <v>5</v>
      </c>
    </row>
    <row r="248" spans="1:6">
      <c r="A248" s="1" t="s">
        <v>14649</v>
      </c>
      <c r="B248" t="s">
        <v>4207</v>
      </c>
      <c r="C248" t="s">
        <v>130</v>
      </c>
      <c r="D248" t="s">
        <v>9</v>
      </c>
      <c r="E248" t="s">
        <v>4</v>
      </c>
      <c r="F248" t="s">
        <v>5</v>
      </c>
    </row>
    <row r="249" spans="1:6">
      <c r="A249" s="1" t="s">
        <v>14650</v>
      </c>
      <c r="B249" t="s">
        <v>694</v>
      </c>
      <c r="C249" t="s">
        <v>14651</v>
      </c>
      <c r="D249" t="s">
        <v>14652</v>
      </c>
      <c r="E249" t="s">
        <v>4</v>
      </c>
      <c r="F249" t="s">
        <v>5</v>
      </c>
    </row>
    <row r="250" spans="1:6">
      <c r="A250" s="1" t="s">
        <v>14653</v>
      </c>
      <c r="B250" t="s">
        <v>465</v>
      </c>
      <c r="C250" t="s">
        <v>8</v>
      </c>
      <c r="D250" t="s">
        <v>9</v>
      </c>
      <c r="E250" t="s">
        <v>4</v>
      </c>
      <c r="F250" t="s">
        <v>5</v>
      </c>
    </row>
    <row r="251" spans="1:6">
      <c r="A251" s="1" t="s">
        <v>14654</v>
      </c>
      <c r="B251" t="s">
        <v>389</v>
      </c>
      <c r="C251" t="s">
        <v>123</v>
      </c>
      <c r="D251" t="s">
        <v>3</v>
      </c>
      <c r="E251" t="s">
        <v>4</v>
      </c>
      <c r="F251" t="s">
        <v>5</v>
      </c>
    </row>
    <row r="252" spans="1:6">
      <c r="A252" s="1" t="s">
        <v>14655</v>
      </c>
      <c r="B252" t="s">
        <v>35</v>
      </c>
      <c r="C252" t="s">
        <v>12</v>
      </c>
      <c r="D252" t="s">
        <v>3</v>
      </c>
      <c r="E252" t="s">
        <v>4</v>
      </c>
      <c r="F252" t="s">
        <v>5</v>
      </c>
    </row>
    <row r="253" spans="1:6">
      <c r="A253" s="1" t="s">
        <v>14656</v>
      </c>
      <c r="B253" t="s">
        <v>1154</v>
      </c>
      <c r="C253" t="s">
        <v>8</v>
      </c>
      <c r="D253" t="s">
        <v>3</v>
      </c>
      <c r="E253" t="s">
        <v>4</v>
      </c>
      <c r="F253" t="s">
        <v>5</v>
      </c>
    </row>
    <row r="254" spans="1:6">
      <c r="A254" s="1" t="s">
        <v>14661</v>
      </c>
      <c r="B254" t="s">
        <v>1390</v>
      </c>
      <c r="C254" t="s">
        <v>1085</v>
      </c>
      <c r="D254" t="s">
        <v>3</v>
      </c>
      <c r="E254" t="s">
        <v>4</v>
      </c>
      <c r="F254" t="s">
        <v>5</v>
      </c>
    </row>
    <row r="255" spans="1:6">
      <c r="A255" s="1" t="s">
        <v>14662</v>
      </c>
      <c r="B255" t="s">
        <v>4573</v>
      </c>
      <c r="C255" t="s">
        <v>3406</v>
      </c>
      <c r="D255" t="s">
        <v>3</v>
      </c>
      <c r="E255" t="s">
        <v>4</v>
      </c>
      <c r="F255" t="s">
        <v>5</v>
      </c>
    </row>
    <row r="256" spans="1:6">
      <c r="A256" s="1" t="s">
        <v>14663</v>
      </c>
      <c r="B256" t="s">
        <v>1478</v>
      </c>
      <c r="C256" t="s">
        <v>14664</v>
      </c>
      <c r="D256" t="s">
        <v>3165</v>
      </c>
      <c r="E256" t="s">
        <v>4</v>
      </c>
      <c r="F256" t="s">
        <v>5</v>
      </c>
    </row>
    <row r="257" spans="1:6">
      <c r="A257" s="1" t="s">
        <v>14665</v>
      </c>
      <c r="B257" t="s">
        <v>1516</v>
      </c>
      <c r="C257" t="s">
        <v>12</v>
      </c>
      <c r="D257" t="s">
        <v>3</v>
      </c>
      <c r="E257" t="s">
        <v>4</v>
      </c>
      <c r="F257" t="s">
        <v>5</v>
      </c>
    </row>
    <row r="258" spans="1:6">
      <c r="A258" s="1" t="s">
        <v>14669</v>
      </c>
      <c r="B258" t="s">
        <v>129</v>
      </c>
      <c r="C258" t="s">
        <v>12</v>
      </c>
      <c r="D258" t="s">
        <v>3</v>
      </c>
      <c r="E258" t="s">
        <v>4</v>
      </c>
      <c r="F258" t="s">
        <v>5</v>
      </c>
    </row>
    <row r="259" spans="1:6">
      <c r="A259" s="1" t="s">
        <v>14670</v>
      </c>
      <c r="B259" t="s">
        <v>59</v>
      </c>
      <c r="C259" t="s">
        <v>1054</v>
      </c>
      <c r="D259" t="s">
        <v>9</v>
      </c>
      <c r="E259" t="s">
        <v>4</v>
      </c>
      <c r="F259" t="s">
        <v>5</v>
      </c>
    </row>
    <row r="260" spans="1:6">
      <c r="A260" s="1" t="s">
        <v>14671</v>
      </c>
      <c r="B260" t="s">
        <v>4313</v>
      </c>
      <c r="C260" t="s">
        <v>8</v>
      </c>
      <c r="D260" t="s">
        <v>3</v>
      </c>
      <c r="E260" t="s">
        <v>4</v>
      </c>
      <c r="F260" t="s">
        <v>5</v>
      </c>
    </row>
    <row r="261" spans="1:6">
      <c r="A261" s="1" t="s">
        <v>14672</v>
      </c>
      <c r="B261" t="s">
        <v>196</v>
      </c>
      <c r="C261" t="s">
        <v>652</v>
      </c>
      <c r="D261" t="s">
        <v>3</v>
      </c>
      <c r="E261" t="s">
        <v>4</v>
      </c>
      <c r="F261" t="s">
        <v>5</v>
      </c>
    </row>
    <row r="262" spans="1:6">
      <c r="A262" s="1" t="s">
        <v>14673</v>
      </c>
      <c r="B262" t="s">
        <v>1486</v>
      </c>
      <c r="C262" t="s">
        <v>5107</v>
      </c>
      <c r="D262" t="s">
        <v>4476</v>
      </c>
      <c r="E262" t="s">
        <v>4</v>
      </c>
      <c r="F262" t="s">
        <v>5</v>
      </c>
    </row>
    <row r="263" spans="1:6">
      <c r="A263" s="1" t="s">
        <v>14674</v>
      </c>
      <c r="B263" t="s">
        <v>677</v>
      </c>
      <c r="C263" t="s">
        <v>12</v>
      </c>
      <c r="D263" t="s">
        <v>3</v>
      </c>
      <c r="E263" t="s">
        <v>4</v>
      </c>
      <c r="F263" t="s">
        <v>5</v>
      </c>
    </row>
    <row r="264" spans="1:6">
      <c r="A264" s="1" t="s">
        <v>14678</v>
      </c>
      <c r="B264" t="s">
        <v>3637</v>
      </c>
      <c r="C264" t="s">
        <v>289</v>
      </c>
      <c r="D264" t="s">
        <v>301</v>
      </c>
      <c r="E264" t="s">
        <v>4</v>
      </c>
      <c r="F264" t="s">
        <v>5</v>
      </c>
    </row>
    <row r="265" spans="1:6">
      <c r="A265" s="1" t="s">
        <v>14679</v>
      </c>
      <c r="B265" t="s">
        <v>1700</v>
      </c>
      <c r="C265" t="s">
        <v>453</v>
      </c>
      <c r="D265" t="s">
        <v>915</v>
      </c>
      <c r="E265" t="s">
        <v>4</v>
      </c>
      <c r="F265" t="s">
        <v>5</v>
      </c>
    </row>
    <row r="266" spans="1:6">
      <c r="A266" s="1" t="s">
        <v>14680</v>
      </c>
      <c r="B266" t="s">
        <v>1035</v>
      </c>
      <c r="C266" t="s">
        <v>9913</v>
      </c>
      <c r="D266" t="s">
        <v>3</v>
      </c>
      <c r="E266" t="s">
        <v>4</v>
      </c>
      <c r="F266" t="s">
        <v>5</v>
      </c>
    </row>
    <row r="267" spans="1:6">
      <c r="A267" s="1" t="s">
        <v>14681</v>
      </c>
      <c r="B267" t="s">
        <v>424</v>
      </c>
      <c r="C267" t="s">
        <v>12</v>
      </c>
      <c r="D267" t="s">
        <v>3</v>
      </c>
      <c r="E267" t="s">
        <v>4</v>
      </c>
      <c r="F267" t="s">
        <v>5</v>
      </c>
    </row>
    <row r="268" spans="1:6">
      <c r="A268" s="1" t="s">
        <v>14682</v>
      </c>
      <c r="B268" t="s">
        <v>75</v>
      </c>
      <c r="C268" t="s">
        <v>247</v>
      </c>
      <c r="D268" t="s">
        <v>131</v>
      </c>
      <c r="E268" t="s">
        <v>4</v>
      </c>
      <c r="F268" t="s">
        <v>5</v>
      </c>
    </row>
    <row r="269" spans="1:6">
      <c r="A269" s="1" t="s">
        <v>14683</v>
      </c>
      <c r="B269" t="s">
        <v>2121</v>
      </c>
      <c r="C269" t="s">
        <v>12</v>
      </c>
      <c r="D269" t="s">
        <v>3</v>
      </c>
      <c r="E269" t="s">
        <v>4</v>
      </c>
      <c r="F269" t="s">
        <v>5</v>
      </c>
    </row>
    <row r="270" spans="1:6">
      <c r="A270" s="1" t="s">
        <v>14684</v>
      </c>
      <c r="B270" t="s">
        <v>1558</v>
      </c>
      <c r="C270" t="s">
        <v>8</v>
      </c>
      <c r="D270" t="s">
        <v>3</v>
      </c>
      <c r="E270" t="s">
        <v>4</v>
      </c>
      <c r="F270" t="s">
        <v>5</v>
      </c>
    </row>
    <row r="271" spans="1:6">
      <c r="A271" s="1" t="s">
        <v>14685</v>
      </c>
      <c r="B271" t="s">
        <v>6893</v>
      </c>
      <c r="C271" t="s">
        <v>14686</v>
      </c>
      <c r="D271" t="s">
        <v>3</v>
      </c>
      <c r="E271" t="s">
        <v>4</v>
      </c>
      <c r="F271" t="s">
        <v>5</v>
      </c>
    </row>
    <row r="272" spans="1:6">
      <c r="A272" s="1" t="s">
        <v>14687</v>
      </c>
      <c r="B272" t="s">
        <v>1143</v>
      </c>
      <c r="C272" t="s">
        <v>440</v>
      </c>
      <c r="D272" t="s">
        <v>3</v>
      </c>
      <c r="E272" t="s">
        <v>4</v>
      </c>
      <c r="F272" t="s">
        <v>5</v>
      </c>
    </row>
    <row r="273" spans="1:6">
      <c r="A273" s="1" t="s">
        <v>14688</v>
      </c>
      <c r="B273" t="s">
        <v>1740</v>
      </c>
      <c r="C273" t="s">
        <v>2</v>
      </c>
      <c r="D273" t="s">
        <v>189</v>
      </c>
      <c r="E273" t="s">
        <v>4</v>
      </c>
      <c r="F273" t="s">
        <v>5</v>
      </c>
    </row>
    <row r="274" spans="1:6">
      <c r="A274" s="1" t="s">
        <v>14689</v>
      </c>
      <c r="B274" t="s">
        <v>14690</v>
      </c>
      <c r="C274" t="s">
        <v>123</v>
      </c>
      <c r="D274" t="s">
        <v>3</v>
      </c>
      <c r="E274" t="s">
        <v>4</v>
      </c>
      <c r="F274" t="s">
        <v>5</v>
      </c>
    </row>
    <row r="275" spans="1:6">
      <c r="A275" s="1" t="s">
        <v>14695</v>
      </c>
      <c r="B275" t="s">
        <v>4887</v>
      </c>
      <c r="C275" t="s">
        <v>130</v>
      </c>
      <c r="D275" t="s">
        <v>3</v>
      </c>
      <c r="E275" t="s">
        <v>4</v>
      </c>
      <c r="F275" t="s">
        <v>5</v>
      </c>
    </row>
    <row r="276" spans="1:6">
      <c r="A276" s="1" t="s">
        <v>14696</v>
      </c>
      <c r="B276" t="s">
        <v>2683</v>
      </c>
      <c r="C276" t="s">
        <v>2425</v>
      </c>
      <c r="D276" t="s">
        <v>3</v>
      </c>
      <c r="E276" t="s">
        <v>4</v>
      </c>
      <c r="F276" t="s">
        <v>5</v>
      </c>
    </row>
    <row r="277" spans="1:6">
      <c r="A277" s="1" t="s">
        <v>14697</v>
      </c>
      <c r="B277" t="s">
        <v>450</v>
      </c>
      <c r="C277" t="s">
        <v>710</v>
      </c>
      <c r="D277" t="s">
        <v>3</v>
      </c>
      <c r="E277" t="s">
        <v>4</v>
      </c>
      <c r="F277" t="s">
        <v>5</v>
      </c>
    </row>
    <row r="278" spans="1:6">
      <c r="A278" s="1" t="s">
        <v>14698</v>
      </c>
      <c r="B278" t="s">
        <v>2020</v>
      </c>
      <c r="C278" t="s">
        <v>587</v>
      </c>
      <c r="D278" t="s">
        <v>1065</v>
      </c>
      <c r="E278" t="s">
        <v>4</v>
      </c>
      <c r="F278" t="s">
        <v>5</v>
      </c>
    </row>
    <row r="279" spans="1:6">
      <c r="A279" s="1" t="s">
        <v>14699</v>
      </c>
      <c r="B279" t="s">
        <v>5065</v>
      </c>
      <c r="C279" t="s">
        <v>12</v>
      </c>
      <c r="D279" t="s">
        <v>3</v>
      </c>
      <c r="E279" t="s">
        <v>4</v>
      </c>
      <c r="F279" t="s">
        <v>5</v>
      </c>
    </row>
    <row r="280" spans="1:6">
      <c r="A280" s="1" t="s">
        <v>14700</v>
      </c>
      <c r="B280" t="s">
        <v>2127</v>
      </c>
      <c r="C280" t="s">
        <v>478</v>
      </c>
      <c r="D280" t="s">
        <v>9</v>
      </c>
      <c r="E280" t="s">
        <v>4</v>
      </c>
      <c r="F280" t="s">
        <v>5</v>
      </c>
    </row>
    <row r="281" spans="1:6">
      <c r="A281" s="1" t="s">
        <v>14701</v>
      </c>
      <c r="B281" t="s">
        <v>482</v>
      </c>
      <c r="C281" t="s">
        <v>12</v>
      </c>
      <c r="D281" t="s">
        <v>3</v>
      </c>
      <c r="E281" t="s">
        <v>4</v>
      </c>
      <c r="F281" t="s">
        <v>5</v>
      </c>
    </row>
    <row r="282" spans="1:6">
      <c r="A282" s="1" t="s">
        <v>14702</v>
      </c>
      <c r="B282" t="s">
        <v>1700</v>
      </c>
      <c r="C282" t="s">
        <v>12</v>
      </c>
      <c r="D282" t="s">
        <v>3</v>
      </c>
      <c r="E282" t="s">
        <v>4</v>
      </c>
      <c r="F282" t="s">
        <v>5</v>
      </c>
    </row>
    <row r="283" spans="1:6">
      <c r="A283" s="1" t="s">
        <v>14703</v>
      </c>
      <c r="B283" t="s">
        <v>885</v>
      </c>
      <c r="C283" t="s">
        <v>1123</v>
      </c>
      <c r="D283" t="s">
        <v>3885</v>
      </c>
      <c r="E283" t="s">
        <v>4</v>
      </c>
      <c r="F283" t="s">
        <v>5</v>
      </c>
    </row>
    <row r="284" spans="1:6">
      <c r="A284" s="1" t="s">
        <v>14704</v>
      </c>
      <c r="B284" t="s">
        <v>669</v>
      </c>
      <c r="C284" t="s">
        <v>2</v>
      </c>
      <c r="D284" t="s">
        <v>124</v>
      </c>
      <c r="E284" t="s">
        <v>4</v>
      </c>
      <c r="F284" t="s">
        <v>5</v>
      </c>
    </row>
    <row r="285" spans="1:6">
      <c r="A285" s="1" t="s">
        <v>14705</v>
      </c>
      <c r="B285" t="s">
        <v>625</v>
      </c>
      <c r="C285" t="s">
        <v>383</v>
      </c>
      <c r="D285" t="s">
        <v>237</v>
      </c>
      <c r="E285" t="s">
        <v>4</v>
      </c>
      <c r="F285" t="s">
        <v>5</v>
      </c>
    </row>
    <row r="286" spans="1:6">
      <c r="A286" s="1" t="s">
        <v>14706</v>
      </c>
      <c r="B286" t="s">
        <v>444</v>
      </c>
      <c r="C286" t="s">
        <v>12</v>
      </c>
      <c r="D286" t="s">
        <v>3</v>
      </c>
      <c r="E286" t="s">
        <v>4</v>
      </c>
      <c r="F286" t="s">
        <v>5</v>
      </c>
    </row>
    <row r="287" spans="1:6">
      <c r="A287" s="1" t="s">
        <v>14707</v>
      </c>
      <c r="B287" t="s">
        <v>1516</v>
      </c>
      <c r="C287" t="s">
        <v>86</v>
      </c>
      <c r="D287" t="s">
        <v>3</v>
      </c>
      <c r="E287" t="s">
        <v>4</v>
      </c>
      <c r="F287" t="s">
        <v>5</v>
      </c>
    </row>
    <row r="288" spans="1:6">
      <c r="A288" s="1" t="s">
        <v>14711</v>
      </c>
      <c r="B288" t="s">
        <v>4502</v>
      </c>
      <c r="C288" t="s">
        <v>652</v>
      </c>
      <c r="D288" t="s">
        <v>3</v>
      </c>
      <c r="E288" t="s">
        <v>4</v>
      </c>
      <c r="F288" t="s">
        <v>5</v>
      </c>
    </row>
    <row r="289" spans="1:6">
      <c r="A289" s="1" t="s">
        <v>14712</v>
      </c>
      <c r="B289" t="s">
        <v>1691</v>
      </c>
      <c r="C289" t="s">
        <v>220</v>
      </c>
      <c r="D289" t="s">
        <v>3</v>
      </c>
      <c r="E289" t="s">
        <v>4</v>
      </c>
      <c r="F289" t="s">
        <v>5</v>
      </c>
    </row>
    <row r="290" spans="1:6">
      <c r="A290" s="1" t="s">
        <v>14713</v>
      </c>
      <c r="B290" t="s">
        <v>5390</v>
      </c>
      <c r="C290" t="s">
        <v>3167</v>
      </c>
      <c r="D290" t="s">
        <v>3</v>
      </c>
      <c r="E290" t="s">
        <v>4</v>
      </c>
      <c r="F290" t="s">
        <v>5</v>
      </c>
    </row>
    <row r="291" spans="1:6">
      <c r="A291" s="1" t="s">
        <v>14716</v>
      </c>
      <c r="B291" t="s">
        <v>867</v>
      </c>
      <c r="C291" t="s">
        <v>14717</v>
      </c>
      <c r="D291" t="s">
        <v>14718</v>
      </c>
      <c r="E291" t="s">
        <v>4</v>
      </c>
      <c r="F291" t="s">
        <v>5</v>
      </c>
    </row>
    <row r="292" spans="1:6">
      <c r="A292" s="1" t="s">
        <v>14719</v>
      </c>
      <c r="B292" t="s">
        <v>1978</v>
      </c>
      <c r="C292" t="s">
        <v>14720</v>
      </c>
      <c r="D292" t="s">
        <v>3</v>
      </c>
      <c r="E292" t="s">
        <v>4</v>
      </c>
      <c r="F292" t="s">
        <v>5</v>
      </c>
    </row>
    <row r="293" spans="1:6">
      <c r="A293" s="1" t="s">
        <v>14721</v>
      </c>
      <c r="B293" t="s">
        <v>529</v>
      </c>
      <c r="C293" t="s">
        <v>12</v>
      </c>
      <c r="D293" t="s">
        <v>3</v>
      </c>
      <c r="E293" t="s">
        <v>4</v>
      </c>
      <c r="F293" t="s">
        <v>5</v>
      </c>
    </row>
    <row r="294" spans="1:6">
      <c r="A294" s="1" t="s">
        <v>14722</v>
      </c>
      <c r="B294" t="s">
        <v>708</v>
      </c>
      <c r="C294" t="s">
        <v>2148</v>
      </c>
      <c r="D294" t="s">
        <v>4345</v>
      </c>
      <c r="E294" t="s">
        <v>4</v>
      </c>
      <c r="F294" t="s">
        <v>5</v>
      </c>
    </row>
    <row r="295" spans="1:6">
      <c r="A295" s="1" t="s">
        <v>14726</v>
      </c>
      <c r="B295" t="s">
        <v>825</v>
      </c>
      <c r="C295" t="s">
        <v>12</v>
      </c>
      <c r="D295" t="s">
        <v>3</v>
      </c>
      <c r="E295" t="s">
        <v>4</v>
      </c>
      <c r="F295" t="s">
        <v>5</v>
      </c>
    </row>
    <row r="296" spans="1:6">
      <c r="A296" s="1" t="s">
        <v>14727</v>
      </c>
      <c r="B296" t="s">
        <v>6890</v>
      </c>
      <c r="C296" t="s">
        <v>12</v>
      </c>
      <c r="D296" t="s">
        <v>3</v>
      </c>
      <c r="E296" t="s">
        <v>4</v>
      </c>
      <c r="F296" t="s">
        <v>5</v>
      </c>
    </row>
    <row r="297" spans="1:6">
      <c r="A297" s="1" t="s">
        <v>14728</v>
      </c>
      <c r="B297" t="s">
        <v>654</v>
      </c>
      <c r="C297" t="s">
        <v>440</v>
      </c>
      <c r="D297" t="s">
        <v>3</v>
      </c>
      <c r="E297" t="s">
        <v>4</v>
      </c>
      <c r="F297" t="s">
        <v>5</v>
      </c>
    </row>
    <row r="298" spans="1:6">
      <c r="A298" s="1" t="s">
        <v>14729</v>
      </c>
      <c r="B298" t="s">
        <v>374</v>
      </c>
      <c r="C298" t="s">
        <v>12</v>
      </c>
      <c r="D298" t="s">
        <v>3</v>
      </c>
      <c r="E298" t="s">
        <v>4</v>
      </c>
      <c r="F298" t="s">
        <v>5</v>
      </c>
    </row>
    <row r="299" spans="1:6">
      <c r="A299" s="1" t="s">
        <v>14730</v>
      </c>
      <c r="B299" t="s">
        <v>3162</v>
      </c>
      <c r="C299" t="s">
        <v>2960</v>
      </c>
      <c r="D299" t="s">
        <v>4764</v>
      </c>
      <c r="E299" t="s">
        <v>4</v>
      </c>
      <c r="F299" t="s">
        <v>5</v>
      </c>
    </row>
    <row r="300" spans="1:6">
      <c r="A300" s="1" t="s">
        <v>14731</v>
      </c>
      <c r="B300" t="s">
        <v>144</v>
      </c>
      <c r="C300" t="s">
        <v>14732</v>
      </c>
      <c r="D300" t="s">
        <v>9</v>
      </c>
      <c r="E300" t="s">
        <v>4</v>
      </c>
      <c r="F300" t="s">
        <v>5</v>
      </c>
    </row>
    <row r="301" spans="1:6">
      <c r="A301" s="1" t="s">
        <v>14733</v>
      </c>
      <c r="B301" t="s">
        <v>100</v>
      </c>
      <c r="C301" t="s">
        <v>8</v>
      </c>
      <c r="D301" t="s">
        <v>3</v>
      </c>
      <c r="E301" t="s">
        <v>4</v>
      </c>
      <c r="F301" t="s">
        <v>5</v>
      </c>
    </row>
    <row r="302" spans="1:6">
      <c r="A302" s="1" t="s">
        <v>14734</v>
      </c>
      <c r="B302" t="s">
        <v>906</v>
      </c>
      <c r="C302" t="s">
        <v>8</v>
      </c>
      <c r="D302" t="s">
        <v>3</v>
      </c>
      <c r="E302" t="s">
        <v>4</v>
      </c>
      <c r="F302" t="s">
        <v>5</v>
      </c>
    </row>
    <row r="303" spans="1:6">
      <c r="A303" s="1" t="s">
        <v>14737</v>
      </c>
      <c r="B303" t="s">
        <v>1431</v>
      </c>
      <c r="C303" t="s">
        <v>11438</v>
      </c>
      <c r="D303" t="s">
        <v>3</v>
      </c>
      <c r="E303" t="s">
        <v>4</v>
      </c>
      <c r="F303" t="s">
        <v>5</v>
      </c>
    </row>
    <row r="304" spans="1:6">
      <c r="A304" s="1" t="s">
        <v>14738</v>
      </c>
      <c r="B304" t="s">
        <v>647</v>
      </c>
      <c r="C304" t="s">
        <v>12</v>
      </c>
      <c r="D304" t="s">
        <v>3</v>
      </c>
      <c r="E304" t="s">
        <v>4</v>
      </c>
      <c r="F304" t="s">
        <v>5</v>
      </c>
    </row>
    <row r="305" spans="1:6">
      <c r="A305" s="1" t="s">
        <v>14742</v>
      </c>
      <c r="B305" t="s">
        <v>54</v>
      </c>
      <c r="C305" t="s">
        <v>1668</v>
      </c>
      <c r="D305" t="s">
        <v>3</v>
      </c>
      <c r="E305" t="s">
        <v>4</v>
      </c>
      <c r="F305" t="s">
        <v>5</v>
      </c>
    </row>
    <row r="306" spans="1:6">
      <c r="A306" s="1" t="s">
        <v>14743</v>
      </c>
      <c r="B306" t="s">
        <v>1537</v>
      </c>
      <c r="C306" t="s">
        <v>158</v>
      </c>
      <c r="D306" t="s">
        <v>3</v>
      </c>
      <c r="E306" t="s">
        <v>4</v>
      </c>
      <c r="F306" t="s">
        <v>5</v>
      </c>
    </row>
    <row r="307" spans="1:6">
      <c r="A307" s="1" t="s">
        <v>14744</v>
      </c>
      <c r="B307" t="s">
        <v>2564</v>
      </c>
      <c r="C307" t="s">
        <v>1484</v>
      </c>
      <c r="D307" t="s">
        <v>3</v>
      </c>
      <c r="E307" t="s">
        <v>4</v>
      </c>
      <c r="F307" t="s">
        <v>5</v>
      </c>
    </row>
    <row r="308" spans="1:6">
      <c r="A308" s="1" t="s">
        <v>14745</v>
      </c>
      <c r="B308" t="s">
        <v>1745</v>
      </c>
      <c r="C308" t="s">
        <v>3113</v>
      </c>
      <c r="D308" t="s">
        <v>3</v>
      </c>
      <c r="E308" t="s">
        <v>4</v>
      </c>
      <c r="F308" t="s">
        <v>5</v>
      </c>
    </row>
    <row r="309" spans="1:6">
      <c r="A309" s="1" t="s">
        <v>14746</v>
      </c>
      <c r="B309" t="s">
        <v>4945</v>
      </c>
      <c r="C309" t="s">
        <v>14747</v>
      </c>
      <c r="D309" t="s">
        <v>3</v>
      </c>
      <c r="E309" t="s">
        <v>4</v>
      </c>
      <c r="F309" t="s">
        <v>5</v>
      </c>
    </row>
    <row r="310" spans="1:6">
      <c r="A310" s="1" t="s">
        <v>14748</v>
      </c>
      <c r="B310" t="s">
        <v>1333</v>
      </c>
      <c r="C310" t="s">
        <v>12</v>
      </c>
      <c r="D310" t="s">
        <v>3</v>
      </c>
      <c r="E310" t="s">
        <v>4</v>
      </c>
      <c r="F310" t="s">
        <v>5</v>
      </c>
    </row>
    <row r="311" spans="1:6">
      <c r="A311" s="1" t="s">
        <v>14749</v>
      </c>
      <c r="B311" t="s">
        <v>77</v>
      </c>
      <c r="C311" t="s">
        <v>296</v>
      </c>
      <c r="D311" t="s">
        <v>301</v>
      </c>
      <c r="E311" t="s">
        <v>4</v>
      </c>
      <c r="F311" t="s">
        <v>5</v>
      </c>
    </row>
    <row r="312" spans="1:6">
      <c r="A312" s="1" t="s">
        <v>14753</v>
      </c>
      <c r="B312" t="s">
        <v>4109</v>
      </c>
      <c r="C312" t="s">
        <v>12</v>
      </c>
      <c r="D312" t="s">
        <v>3</v>
      </c>
      <c r="E312" t="s">
        <v>4</v>
      </c>
      <c r="F312" t="s">
        <v>5</v>
      </c>
    </row>
    <row r="313" spans="1:6">
      <c r="A313" s="1" t="s">
        <v>14757</v>
      </c>
      <c r="B313" t="s">
        <v>798</v>
      </c>
      <c r="C313" t="s">
        <v>12</v>
      </c>
      <c r="D313" t="s">
        <v>3</v>
      </c>
      <c r="E313" t="s">
        <v>4</v>
      </c>
      <c r="F313" t="s">
        <v>5</v>
      </c>
    </row>
    <row r="314" spans="1:6">
      <c r="A314" s="1" t="s">
        <v>14758</v>
      </c>
      <c r="B314" t="s">
        <v>3270</v>
      </c>
      <c r="C314" t="s">
        <v>14759</v>
      </c>
      <c r="D314" t="s">
        <v>3</v>
      </c>
      <c r="E314" t="s">
        <v>4</v>
      </c>
      <c r="F314" t="s">
        <v>5</v>
      </c>
    </row>
    <row r="315" spans="1:6">
      <c r="A315" s="1" t="s">
        <v>14762</v>
      </c>
      <c r="B315" t="s">
        <v>5290</v>
      </c>
      <c r="C315" t="s">
        <v>158</v>
      </c>
      <c r="D315" t="s">
        <v>3</v>
      </c>
      <c r="E315" t="s">
        <v>4</v>
      </c>
      <c r="F315" t="s">
        <v>5</v>
      </c>
    </row>
    <row r="316" spans="1:6">
      <c r="A316" s="1" t="s">
        <v>14763</v>
      </c>
      <c r="B316" t="s">
        <v>1431</v>
      </c>
      <c r="C316" t="s">
        <v>12</v>
      </c>
      <c r="D316" t="s">
        <v>3</v>
      </c>
      <c r="E316" t="s">
        <v>4</v>
      </c>
      <c r="F316" t="s">
        <v>5</v>
      </c>
    </row>
    <row r="317" spans="1:6">
      <c r="A317" s="1" t="s">
        <v>14768</v>
      </c>
      <c r="B317" t="s">
        <v>28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14769</v>
      </c>
      <c r="B318" t="s">
        <v>825</v>
      </c>
      <c r="C318" t="s">
        <v>12</v>
      </c>
      <c r="D318" t="s">
        <v>3</v>
      </c>
      <c r="E318" t="s">
        <v>4</v>
      </c>
      <c r="F318" t="s">
        <v>5</v>
      </c>
    </row>
    <row r="319" spans="1:6">
      <c r="A319" s="1" t="s">
        <v>14770</v>
      </c>
      <c r="B319" t="s">
        <v>6657</v>
      </c>
      <c r="C319" t="s">
        <v>12</v>
      </c>
      <c r="D319" t="s">
        <v>3</v>
      </c>
      <c r="E319" t="s">
        <v>4</v>
      </c>
      <c r="F319" t="s">
        <v>5</v>
      </c>
    </row>
    <row r="320" spans="1:6">
      <c r="A320" s="1" t="s">
        <v>14775</v>
      </c>
      <c r="B320" t="s">
        <v>4607</v>
      </c>
      <c r="C320" t="s">
        <v>12753</v>
      </c>
      <c r="D320" t="s">
        <v>9</v>
      </c>
      <c r="E320" t="s">
        <v>4</v>
      </c>
      <c r="F320" t="s">
        <v>5</v>
      </c>
    </row>
    <row r="321" spans="1:6">
      <c r="A321" s="1" t="s">
        <v>14776</v>
      </c>
      <c r="B321" t="s">
        <v>1637</v>
      </c>
      <c r="C321" t="s">
        <v>8</v>
      </c>
      <c r="D321" t="s">
        <v>9</v>
      </c>
      <c r="E321" t="s">
        <v>4</v>
      </c>
      <c r="F321" t="s">
        <v>5</v>
      </c>
    </row>
    <row r="322" spans="1:6">
      <c r="A322" s="1" t="s">
        <v>14777</v>
      </c>
      <c r="B322" t="s">
        <v>9073</v>
      </c>
      <c r="C322" t="s">
        <v>12</v>
      </c>
      <c r="D322" t="s">
        <v>3</v>
      </c>
      <c r="E322" t="s">
        <v>4</v>
      </c>
      <c r="F322" t="s">
        <v>5</v>
      </c>
    </row>
    <row r="323" spans="1:6">
      <c r="A323" s="1" t="s">
        <v>14778</v>
      </c>
      <c r="B323" t="s">
        <v>4297</v>
      </c>
      <c r="C323" t="s">
        <v>8</v>
      </c>
      <c r="D323" t="s">
        <v>3</v>
      </c>
      <c r="E323" t="s">
        <v>4</v>
      </c>
      <c r="F323" t="s">
        <v>5</v>
      </c>
    </row>
    <row r="324" spans="1:6">
      <c r="A324" s="1" t="s">
        <v>14779</v>
      </c>
      <c r="B324" t="s">
        <v>2647</v>
      </c>
      <c r="C324" t="s">
        <v>11351</v>
      </c>
      <c r="D324" t="s">
        <v>3</v>
      </c>
      <c r="E324" t="s">
        <v>4</v>
      </c>
      <c r="F324" t="s">
        <v>5</v>
      </c>
    </row>
    <row r="325" spans="1:6">
      <c r="A325" s="1" t="s">
        <v>14780</v>
      </c>
      <c r="B325" t="s">
        <v>1088</v>
      </c>
      <c r="C325" t="s">
        <v>12</v>
      </c>
      <c r="D325" t="s">
        <v>3</v>
      </c>
      <c r="E325" t="s">
        <v>4</v>
      </c>
      <c r="F325" t="s">
        <v>5</v>
      </c>
    </row>
    <row r="326" spans="1:6">
      <c r="A326" s="1" t="s">
        <v>14787</v>
      </c>
      <c r="B326" t="s">
        <v>3570</v>
      </c>
      <c r="C326" t="s">
        <v>86</v>
      </c>
      <c r="D326" t="s">
        <v>301</v>
      </c>
      <c r="E326" t="s">
        <v>4</v>
      </c>
      <c r="F326" t="s">
        <v>5</v>
      </c>
    </row>
    <row r="327" spans="1:6">
      <c r="A327" s="1" t="s">
        <v>14788</v>
      </c>
      <c r="B327" t="s">
        <v>6409</v>
      </c>
      <c r="C327" t="s">
        <v>220</v>
      </c>
      <c r="D327" t="s">
        <v>3</v>
      </c>
      <c r="E327" t="s">
        <v>4</v>
      </c>
      <c r="F327" t="s">
        <v>5</v>
      </c>
    </row>
    <row r="328" spans="1:6">
      <c r="A328" s="1" t="s">
        <v>14795</v>
      </c>
      <c r="B328" t="s">
        <v>3259</v>
      </c>
      <c r="C328" t="s">
        <v>86</v>
      </c>
      <c r="D328" t="s">
        <v>3</v>
      </c>
      <c r="E328" t="s">
        <v>4</v>
      </c>
      <c r="F328" t="s">
        <v>5</v>
      </c>
    </row>
    <row r="329" spans="1:6">
      <c r="A329" s="1" t="s">
        <v>14796</v>
      </c>
      <c r="B329" t="s">
        <v>2483</v>
      </c>
      <c r="C329" t="s">
        <v>914</v>
      </c>
      <c r="D329" t="s">
        <v>486</v>
      </c>
      <c r="E329" t="s">
        <v>4</v>
      </c>
      <c r="F329" t="s">
        <v>5</v>
      </c>
    </row>
    <row r="330" spans="1:6">
      <c r="A330" s="1" t="s">
        <v>14797</v>
      </c>
      <c r="B330" t="s">
        <v>28</v>
      </c>
      <c r="C330" t="s">
        <v>1085</v>
      </c>
      <c r="D330" t="s">
        <v>3</v>
      </c>
      <c r="E330" t="s">
        <v>4</v>
      </c>
      <c r="F330" t="s">
        <v>5</v>
      </c>
    </row>
    <row r="331" spans="1:6">
      <c r="A331" s="1" t="s">
        <v>14798</v>
      </c>
      <c r="B331" t="s">
        <v>1727</v>
      </c>
      <c r="C331" t="s">
        <v>12</v>
      </c>
      <c r="D331" t="s">
        <v>3</v>
      </c>
      <c r="E331" t="s">
        <v>4</v>
      </c>
      <c r="F331" t="s">
        <v>5</v>
      </c>
    </row>
    <row r="332" spans="1:6">
      <c r="A332" s="1" t="s">
        <v>14799</v>
      </c>
      <c r="B332" t="s">
        <v>1456</v>
      </c>
      <c r="C332" t="s">
        <v>192</v>
      </c>
      <c r="D332" t="s">
        <v>98</v>
      </c>
      <c r="E332" t="s">
        <v>4</v>
      </c>
      <c r="F332" t="s">
        <v>5</v>
      </c>
    </row>
    <row r="333" spans="1:6">
      <c r="A333" s="1" t="s">
        <v>14800</v>
      </c>
      <c r="B333" t="s">
        <v>1339</v>
      </c>
      <c r="C333" t="s">
        <v>1655</v>
      </c>
      <c r="D333" t="s">
        <v>9</v>
      </c>
      <c r="E333" t="s">
        <v>4</v>
      </c>
      <c r="F333" t="s">
        <v>5</v>
      </c>
    </row>
    <row r="334" spans="1:6">
      <c r="A334" s="1" t="s">
        <v>14801</v>
      </c>
      <c r="B334" t="s">
        <v>2377</v>
      </c>
      <c r="C334" t="s">
        <v>12</v>
      </c>
      <c r="D334" t="s">
        <v>3</v>
      </c>
      <c r="E334" t="s">
        <v>4</v>
      </c>
      <c r="F334" t="s">
        <v>5</v>
      </c>
    </row>
    <row r="335" spans="1:6">
      <c r="A335" s="1" t="s">
        <v>14802</v>
      </c>
      <c r="B335" t="s">
        <v>13669</v>
      </c>
      <c r="C335" t="s">
        <v>123</v>
      </c>
      <c r="D335" t="s">
        <v>3</v>
      </c>
      <c r="E335" t="s">
        <v>4</v>
      </c>
      <c r="F335" t="s">
        <v>5</v>
      </c>
    </row>
    <row r="336" spans="1:6">
      <c r="A336" s="1" t="s">
        <v>14803</v>
      </c>
      <c r="B336" t="s">
        <v>2106</v>
      </c>
      <c r="C336" t="s">
        <v>192</v>
      </c>
      <c r="D336" t="s">
        <v>3</v>
      </c>
      <c r="E336" t="s">
        <v>4</v>
      </c>
      <c r="F336" t="s">
        <v>5</v>
      </c>
    </row>
    <row r="337" spans="1:6">
      <c r="A337" s="1" t="s">
        <v>14804</v>
      </c>
      <c r="B337" t="s">
        <v>6765</v>
      </c>
      <c r="C337" t="s">
        <v>12</v>
      </c>
      <c r="D337" t="s">
        <v>3</v>
      </c>
      <c r="E337" t="s">
        <v>4</v>
      </c>
      <c r="F337" t="s">
        <v>5</v>
      </c>
    </row>
    <row r="338" spans="1:6">
      <c r="A338" s="1" t="s">
        <v>14805</v>
      </c>
      <c r="B338" t="s">
        <v>1478</v>
      </c>
      <c r="C338" t="s">
        <v>791</v>
      </c>
      <c r="D338" t="s">
        <v>387</v>
      </c>
      <c r="E338" t="s">
        <v>4</v>
      </c>
      <c r="F338" t="s">
        <v>5</v>
      </c>
    </row>
    <row r="339" spans="1:6">
      <c r="A339" s="1" t="s">
        <v>14806</v>
      </c>
      <c r="B339" t="s">
        <v>1161</v>
      </c>
      <c r="C339" t="s">
        <v>14807</v>
      </c>
      <c r="D339" t="s">
        <v>3407</v>
      </c>
      <c r="E339" t="s">
        <v>4</v>
      </c>
      <c r="F339" t="s">
        <v>5</v>
      </c>
    </row>
    <row r="340" spans="1:6">
      <c r="A340" s="1" t="s">
        <v>14812</v>
      </c>
      <c r="B340" t="s">
        <v>546</v>
      </c>
      <c r="C340" t="s">
        <v>123</v>
      </c>
      <c r="D340" t="s">
        <v>9</v>
      </c>
      <c r="E340" t="s">
        <v>4</v>
      </c>
      <c r="F340" t="s">
        <v>5</v>
      </c>
    </row>
    <row r="341" spans="1:6">
      <c r="A341" s="1" t="s">
        <v>14813</v>
      </c>
      <c r="B341" t="s">
        <v>469</v>
      </c>
      <c r="C341" t="s">
        <v>8</v>
      </c>
      <c r="D341" t="s">
        <v>9</v>
      </c>
      <c r="E341" t="s">
        <v>4</v>
      </c>
      <c r="F341" t="s">
        <v>5</v>
      </c>
    </row>
    <row r="342" spans="1:6">
      <c r="A342" s="1" t="s">
        <v>14818</v>
      </c>
      <c r="B342" t="s">
        <v>14819</v>
      </c>
      <c r="C342" t="s">
        <v>86</v>
      </c>
      <c r="D342" t="s">
        <v>3</v>
      </c>
      <c r="E342" t="s">
        <v>4</v>
      </c>
      <c r="F342" t="s">
        <v>5</v>
      </c>
    </row>
    <row r="343" spans="1:6">
      <c r="A343" s="1" t="s">
        <v>14822</v>
      </c>
      <c r="B343" t="s">
        <v>461</v>
      </c>
      <c r="C343" t="s">
        <v>3706</v>
      </c>
      <c r="D343" t="s">
        <v>3</v>
      </c>
      <c r="E343" t="s">
        <v>4</v>
      </c>
      <c r="F343" t="s">
        <v>5</v>
      </c>
    </row>
    <row r="344" spans="1:6">
      <c r="A344" s="1" t="s">
        <v>14823</v>
      </c>
      <c r="B344" t="s">
        <v>57</v>
      </c>
      <c r="C344" t="s">
        <v>12645</v>
      </c>
      <c r="D344" t="s">
        <v>14824</v>
      </c>
      <c r="E344" t="s">
        <v>4</v>
      </c>
      <c r="F344" t="s">
        <v>5</v>
      </c>
    </row>
    <row r="345" spans="1:6">
      <c r="A345" s="1" t="s">
        <v>14825</v>
      </c>
      <c r="B345" t="s">
        <v>630</v>
      </c>
      <c r="C345" t="s">
        <v>12</v>
      </c>
      <c r="D345" t="s">
        <v>3</v>
      </c>
      <c r="E345" t="s">
        <v>4</v>
      </c>
      <c r="F345" t="s">
        <v>5</v>
      </c>
    </row>
    <row r="346" spans="1:6">
      <c r="A346" s="1" t="s">
        <v>14826</v>
      </c>
      <c r="B346" t="s">
        <v>2239</v>
      </c>
      <c r="C346" t="s">
        <v>14827</v>
      </c>
      <c r="D346" t="s">
        <v>2411</v>
      </c>
      <c r="E346" t="s">
        <v>4</v>
      </c>
      <c r="F346" t="s">
        <v>5</v>
      </c>
    </row>
    <row r="347" spans="1:6">
      <c r="A347" s="1" t="s">
        <v>14828</v>
      </c>
      <c r="B347" t="s">
        <v>671</v>
      </c>
      <c r="C347" t="s">
        <v>12</v>
      </c>
      <c r="D347" t="s">
        <v>3</v>
      </c>
      <c r="E347" t="s">
        <v>4</v>
      </c>
      <c r="F347" t="s">
        <v>5</v>
      </c>
    </row>
    <row r="348" spans="1:6">
      <c r="A348" s="1" t="s">
        <v>14829</v>
      </c>
      <c r="B348" t="s">
        <v>2681</v>
      </c>
      <c r="C348" t="s">
        <v>11369</v>
      </c>
      <c r="D348" t="s">
        <v>14830</v>
      </c>
      <c r="E348" t="s">
        <v>4</v>
      </c>
      <c r="F348" t="s">
        <v>5</v>
      </c>
    </row>
    <row r="349" spans="1:6">
      <c r="A349" s="1" t="s">
        <v>14831</v>
      </c>
      <c r="B349" t="s">
        <v>1637</v>
      </c>
      <c r="C349" t="s">
        <v>14832</v>
      </c>
      <c r="D349" t="s">
        <v>6050</v>
      </c>
      <c r="E349" t="s">
        <v>4</v>
      </c>
      <c r="F349" t="s">
        <v>5</v>
      </c>
    </row>
    <row r="350" spans="1:6">
      <c r="A350" s="1" t="s">
        <v>14833</v>
      </c>
      <c r="B350" t="s">
        <v>2423</v>
      </c>
      <c r="C350" t="s">
        <v>11416</v>
      </c>
      <c r="D350" t="s">
        <v>3596</v>
      </c>
      <c r="E350" t="s">
        <v>4</v>
      </c>
      <c r="F350" t="s">
        <v>5</v>
      </c>
    </row>
    <row r="351" spans="1:6">
      <c r="A351" s="1" t="s">
        <v>14834</v>
      </c>
      <c r="B351" t="s">
        <v>2266</v>
      </c>
      <c r="C351" t="s">
        <v>97</v>
      </c>
      <c r="D351" t="s">
        <v>3</v>
      </c>
      <c r="E351" t="s">
        <v>4</v>
      </c>
      <c r="F351" t="s">
        <v>5</v>
      </c>
    </row>
    <row r="352" spans="1:6">
      <c r="A352" s="1" t="s">
        <v>14835</v>
      </c>
      <c r="B352" t="s">
        <v>35</v>
      </c>
      <c r="C352" t="s">
        <v>14836</v>
      </c>
      <c r="D352" t="s">
        <v>14837</v>
      </c>
      <c r="E352" t="s">
        <v>4</v>
      </c>
      <c r="F352" t="s">
        <v>5</v>
      </c>
    </row>
    <row r="353" spans="1:6">
      <c r="A353" s="1" t="s">
        <v>14838</v>
      </c>
      <c r="B353" t="s">
        <v>4037</v>
      </c>
      <c r="C353" t="s">
        <v>3224</v>
      </c>
      <c r="D353" t="s">
        <v>14839</v>
      </c>
      <c r="E353" t="s">
        <v>4</v>
      </c>
      <c r="F353" t="s">
        <v>5</v>
      </c>
    </row>
    <row r="354" spans="1:6">
      <c r="A354" s="1" t="s">
        <v>14840</v>
      </c>
      <c r="B354" t="s">
        <v>620</v>
      </c>
      <c r="C354" t="s">
        <v>163</v>
      </c>
      <c r="D354" t="s">
        <v>3</v>
      </c>
      <c r="E354" t="s">
        <v>4</v>
      </c>
      <c r="F354" t="s">
        <v>5</v>
      </c>
    </row>
    <row r="355" spans="1:6">
      <c r="A355" s="1" t="s">
        <v>14841</v>
      </c>
      <c r="B355" t="s">
        <v>5358</v>
      </c>
      <c r="C355" t="s">
        <v>123</v>
      </c>
      <c r="D355" t="s">
        <v>3</v>
      </c>
      <c r="E355" t="s">
        <v>4</v>
      </c>
      <c r="F355" t="s">
        <v>5</v>
      </c>
    </row>
    <row r="356" spans="1:6">
      <c r="A356" s="1" t="s">
        <v>14842</v>
      </c>
      <c r="B356" t="s">
        <v>1</v>
      </c>
      <c r="C356" t="s">
        <v>8</v>
      </c>
      <c r="D356" t="s">
        <v>9</v>
      </c>
      <c r="E356" t="s">
        <v>4</v>
      </c>
      <c r="F356" t="s">
        <v>5</v>
      </c>
    </row>
    <row r="357" spans="1:6">
      <c r="A357" s="1" t="s">
        <v>14843</v>
      </c>
      <c r="B357" t="s">
        <v>870</v>
      </c>
      <c r="C357" t="s">
        <v>296</v>
      </c>
      <c r="D357" t="s">
        <v>120</v>
      </c>
      <c r="E357" t="s">
        <v>4</v>
      </c>
      <c r="F357" t="s">
        <v>5</v>
      </c>
    </row>
    <row r="358" spans="1:6">
      <c r="A358" s="1" t="s">
        <v>14844</v>
      </c>
      <c r="B358" t="s">
        <v>516</v>
      </c>
      <c r="C358" t="s">
        <v>8</v>
      </c>
      <c r="D358" t="s">
        <v>3</v>
      </c>
      <c r="E358" t="s">
        <v>4</v>
      </c>
      <c r="F358" t="s">
        <v>5</v>
      </c>
    </row>
    <row r="359" spans="1:6">
      <c r="A359" s="1" t="s">
        <v>14845</v>
      </c>
      <c r="B359" t="s">
        <v>5506</v>
      </c>
      <c r="C359" t="s">
        <v>14846</v>
      </c>
      <c r="D359" t="s">
        <v>3</v>
      </c>
      <c r="E359" t="s">
        <v>4</v>
      </c>
      <c r="F359" t="s">
        <v>5</v>
      </c>
    </row>
    <row r="360" spans="1:6">
      <c r="A360" s="1" t="s">
        <v>14850</v>
      </c>
      <c r="B360" t="s">
        <v>1456</v>
      </c>
      <c r="C360" t="s">
        <v>7717</v>
      </c>
      <c r="D360" t="s">
        <v>3</v>
      </c>
      <c r="E360" t="s">
        <v>4</v>
      </c>
      <c r="F360" t="s">
        <v>5</v>
      </c>
    </row>
    <row r="361" spans="1:6">
      <c r="A361" s="1" t="s">
        <v>14851</v>
      </c>
      <c r="B361" t="s">
        <v>3675</v>
      </c>
      <c r="C361" t="s">
        <v>86</v>
      </c>
      <c r="D361" t="s">
        <v>3</v>
      </c>
      <c r="E361" t="s">
        <v>4</v>
      </c>
      <c r="F361" t="s">
        <v>5</v>
      </c>
    </row>
    <row r="362" spans="1:6">
      <c r="A362" s="1" t="s">
        <v>14857</v>
      </c>
      <c r="B362" t="s">
        <v>6890</v>
      </c>
      <c r="C362" t="s">
        <v>123</v>
      </c>
      <c r="D362" t="s">
        <v>3</v>
      </c>
      <c r="E362" t="s">
        <v>4</v>
      </c>
      <c r="F362" t="s">
        <v>5</v>
      </c>
    </row>
    <row r="363" spans="1:6">
      <c r="A363" s="1" t="s">
        <v>14858</v>
      </c>
      <c r="B363" t="s">
        <v>1528</v>
      </c>
      <c r="C363" t="s">
        <v>8</v>
      </c>
      <c r="D363" t="s">
        <v>9</v>
      </c>
      <c r="E363" t="s">
        <v>4</v>
      </c>
      <c r="F363" t="s">
        <v>5</v>
      </c>
    </row>
    <row r="364" spans="1:6">
      <c r="A364" s="1" t="s">
        <v>14859</v>
      </c>
      <c r="B364" t="s">
        <v>196</v>
      </c>
      <c r="C364" t="s">
        <v>8</v>
      </c>
      <c r="D364" t="s">
        <v>3</v>
      </c>
      <c r="E364" t="s">
        <v>4</v>
      </c>
      <c r="F364" t="s">
        <v>5</v>
      </c>
    </row>
    <row r="365" spans="1:6">
      <c r="A365" s="1" t="s">
        <v>14860</v>
      </c>
      <c r="B365" t="s">
        <v>827</v>
      </c>
      <c r="C365" t="s">
        <v>12</v>
      </c>
      <c r="D365" t="s">
        <v>3</v>
      </c>
      <c r="E365" t="s">
        <v>4</v>
      </c>
      <c r="F365" t="s">
        <v>5</v>
      </c>
    </row>
    <row r="366" spans="1:6">
      <c r="A366" s="1" t="s">
        <v>14861</v>
      </c>
      <c r="B366" t="s">
        <v>3914</v>
      </c>
      <c r="C366" t="s">
        <v>1195</v>
      </c>
      <c r="D366" t="s">
        <v>1222</v>
      </c>
      <c r="E366" t="s">
        <v>4</v>
      </c>
      <c r="F366" t="s">
        <v>5</v>
      </c>
    </row>
    <row r="367" spans="1:6">
      <c r="A367" s="1" t="s">
        <v>14862</v>
      </c>
      <c r="B367" t="s">
        <v>673</v>
      </c>
      <c r="C367" t="s">
        <v>123</v>
      </c>
      <c r="D367" t="s">
        <v>3</v>
      </c>
      <c r="E367" t="s">
        <v>4</v>
      </c>
      <c r="F367" t="s">
        <v>5</v>
      </c>
    </row>
    <row r="368" spans="1:6">
      <c r="A368" s="1" t="s">
        <v>14863</v>
      </c>
      <c r="B368" t="s">
        <v>2650</v>
      </c>
      <c r="C368" t="s">
        <v>10126</v>
      </c>
      <c r="D368" t="s">
        <v>3</v>
      </c>
      <c r="E368" t="s">
        <v>4</v>
      </c>
      <c r="F368" t="s">
        <v>5</v>
      </c>
    </row>
    <row r="369" spans="1:6">
      <c r="A369" s="1" t="s">
        <v>14868</v>
      </c>
      <c r="B369" t="s">
        <v>6013</v>
      </c>
      <c r="C369" t="s">
        <v>8</v>
      </c>
      <c r="D369" t="s">
        <v>3</v>
      </c>
      <c r="E369" t="s">
        <v>4</v>
      </c>
      <c r="F369" t="s">
        <v>5</v>
      </c>
    </row>
    <row r="370" spans="1:6">
      <c r="A370" s="1" t="s">
        <v>14872</v>
      </c>
      <c r="B370" t="s">
        <v>716</v>
      </c>
      <c r="C370" t="s">
        <v>3042</v>
      </c>
      <c r="D370" t="s">
        <v>597</v>
      </c>
      <c r="E370" t="s">
        <v>4</v>
      </c>
      <c r="F370" t="s">
        <v>5</v>
      </c>
    </row>
    <row r="371" spans="1:6">
      <c r="A371" s="1" t="s">
        <v>14873</v>
      </c>
      <c r="B371" t="s">
        <v>843</v>
      </c>
      <c r="C371" t="s">
        <v>8</v>
      </c>
      <c r="D371" t="s">
        <v>3</v>
      </c>
      <c r="E371" t="s">
        <v>4</v>
      </c>
      <c r="F371" t="s">
        <v>5</v>
      </c>
    </row>
    <row r="372" spans="1:6">
      <c r="A372" s="1" t="s">
        <v>14874</v>
      </c>
      <c r="B372" t="s">
        <v>461</v>
      </c>
      <c r="C372" t="s">
        <v>12</v>
      </c>
      <c r="D372" t="s">
        <v>3</v>
      </c>
      <c r="E372" t="s">
        <v>4</v>
      </c>
      <c r="F372" t="s">
        <v>5</v>
      </c>
    </row>
    <row r="373" spans="1:6">
      <c r="A373" s="1" t="s">
        <v>14878</v>
      </c>
      <c r="B373" t="s">
        <v>953</v>
      </c>
      <c r="C373" t="s">
        <v>123</v>
      </c>
      <c r="D373" t="s">
        <v>124</v>
      </c>
      <c r="E373" t="s">
        <v>4</v>
      </c>
      <c r="F373" t="s">
        <v>5</v>
      </c>
    </row>
    <row r="374" spans="1:6">
      <c r="A374" s="1" t="s">
        <v>14879</v>
      </c>
      <c r="B374" t="s">
        <v>14880</v>
      </c>
      <c r="C374" t="s">
        <v>12</v>
      </c>
      <c r="D374" t="s">
        <v>3</v>
      </c>
      <c r="E374" t="s">
        <v>4</v>
      </c>
      <c r="F374" t="s">
        <v>5</v>
      </c>
    </row>
    <row r="375" spans="1:6">
      <c r="A375" s="1" t="s">
        <v>14881</v>
      </c>
      <c r="B375" t="s">
        <v>3133</v>
      </c>
      <c r="C375" t="s">
        <v>9402</v>
      </c>
      <c r="D375" t="s">
        <v>9</v>
      </c>
      <c r="E375" t="s">
        <v>4</v>
      </c>
      <c r="F375" t="s">
        <v>5</v>
      </c>
    </row>
    <row r="376" spans="1:6">
      <c r="A376" s="1" t="s">
        <v>14882</v>
      </c>
      <c r="B376" t="s">
        <v>1660</v>
      </c>
      <c r="C376" t="s">
        <v>192</v>
      </c>
      <c r="D376" t="s">
        <v>3</v>
      </c>
      <c r="E376" t="s">
        <v>4</v>
      </c>
      <c r="F376" t="s">
        <v>5</v>
      </c>
    </row>
    <row r="377" spans="1:6">
      <c r="A377" s="1" t="s">
        <v>14883</v>
      </c>
      <c r="B377" t="s">
        <v>3032</v>
      </c>
      <c r="C377" t="s">
        <v>12</v>
      </c>
      <c r="D377" t="s">
        <v>3</v>
      </c>
      <c r="E377" t="s">
        <v>4</v>
      </c>
      <c r="F377" t="s">
        <v>5</v>
      </c>
    </row>
    <row r="378" spans="1:6">
      <c r="A378" s="1" t="s">
        <v>14884</v>
      </c>
      <c r="B378" t="s">
        <v>1371</v>
      </c>
      <c r="C378" t="s">
        <v>12</v>
      </c>
      <c r="D378" t="s">
        <v>3</v>
      </c>
      <c r="E378" t="s">
        <v>4</v>
      </c>
      <c r="F378" t="s">
        <v>5</v>
      </c>
    </row>
    <row r="379" spans="1:6">
      <c r="A379" s="1" t="s">
        <v>14885</v>
      </c>
      <c r="B379" t="s">
        <v>825</v>
      </c>
      <c r="C379" t="s">
        <v>3706</v>
      </c>
      <c r="D379" t="s">
        <v>1268</v>
      </c>
      <c r="E379" t="s">
        <v>4</v>
      </c>
      <c r="F379" t="s">
        <v>5</v>
      </c>
    </row>
    <row r="380" spans="1:6">
      <c r="A380" s="1" t="s">
        <v>14889</v>
      </c>
      <c r="B380" t="s">
        <v>448</v>
      </c>
      <c r="C380" t="s">
        <v>123</v>
      </c>
      <c r="D380" t="s">
        <v>3</v>
      </c>
      <c r="E380" t="s">
        <v>4</v>
      </c>
      <c r="F380" t="s">
        <v>5</v>
      </c>
    </row>
    <row r="381" spans="1:6">
      <c r="A381" s="1" t="s">
        <v>14890</v>
      </c>
      <c r="B381" t="s">
        <v>667</v>
      </c>
      <c r="C381" t="s">
        <v>12</v>
      </c>
      <c r="D381" t="s">
        <v>3</v>
      </c>
      <c r="E381" t="s">
        <v>4</v>
      </c>
      <c r="F381" t="s">
        <v>5</v>
      </c>
    </row>
    <row r="382" spans="1:6">
      <c r="A382" s="1" t="s">
        <v>14895</v>
      </c>
      <c r="B382" t="s">
        <v>1877</v>
      </c>
      <c r="C382" t="s">
        <v>9522</v>
      </c>
      <c r="D382" t="s">
        <v>14896</v>
      </c>
      <c r="E382" t="s">
        <v>4</v>
      </c>
      <c r="F382" t="s">
        <v>5</v>
      </c>
    </row>
    <row r="383" spans="1:6">
      <c r="A383" s="1" t="s">
        <v>14897</v>
      </c>
      <c r="B383" t="s">
        <v>9738</v>
      </c>
      <c r="C383" t="s">
        <v>12</v>
      </c>
      <c r="D383" t="s">
        <v>3</v>
      </c>
      <c r="E383" t="s">
        <v>4</v>
      </c>
      <c r="F383" t="s">
        <v>5</v>
      </c>
    </row>
    <row r="384" spans="1:6">
      <c r="A384" s="1" t="s">
        <v>14898</v>
      </c>
      <c r="B384" t="s">
        <v>4502</v>
      </c>
      <c r="C384" t="s">
        <v>220</v>
      </c>
      <c r="D384" t="s">
        <v>3</v>
      </c>
      <c r="E384" t="s">
        <v>4</v>
      </c>
      <c r="F384" t="s">
        <v>5</v>
      </c>
    </row>
    <row r="385" spans="1:6">
      <c r="A385" s="1" t="s">
        <v>14899</v>
      </c>
      <c r="B385" t="s">
        <v>3724</v>
      </c>
      <c r="C385" t="s">
        <v>8</v>
      </c>
      <c r="D385" t="s">
        <v>3</v>
      </c>
      <c r="E385" t="s">
        <v>4</v>
      </c>
      <c r="F385" t="s">
        <v>5</v>
      </c>
    </row>
    <row r="386" spans="1:6">
      <c r="A386" s="1" t="s">
        <v>14900</v>
      </c>
      <c r="B386" t="s">
        <v>69</v>
      </c>
      <c r="C386" t="s">
        <v>8</v>
      </c>
      <c r="D386" t="s">
        <v>9</v>
      </c>
      <c r="E386" t="s">
        <v>4</v>
      </c>
      <c r="F386" t="s">
        <v>5</v>
      </c>
    </row>
    <row r="387" spans="1:6">
      <c r="A387" s="1" t="s">
        <v>14901</v>
      </c>
      <c r="B387" t="s">
        <v>367</v>
      </c>
      <c r="C387" t="s">
        <v>14095</v>
      </c>
      <c r="D387" t="s">
        <v>14902</v>
      </c>
      <c r="E387" t="s">
        <v>4</v>
      </c>
      <c r="F387" t="s">
        <v>5</v>
      </c>
    </row>
    <row r="388" spans="1:6">
      <c r="A388" s="1" t="s">
        <v>14903</v>
      </c>
      <c r="B388" t="s">
        <v>111</v>
      </c>
      <c r="C388" t="s">
        <v>2</v>
      </c>
      <c r="D388" t="s">
        <v>90</v>
      </c>
      <c r="E388" t="s">
        <v>4</v>
      </c>
      <c r="F388" t="s">
        <v>5</v>
      </c>
    </row>
    <row r="389" spans="1:6">
      <c r="A389" s="1" t="s">
        <v>14904</v>
      </c>
      <c r="B389" t="s">
        <v>4130</v>
      </c>
      <c r="C389" t="s">
        <v>123</v>
      </c>
      <c r="D389" t="s">
        <v>3</v>
      </c>
      <c r="E389" t="s">
        <v>4</v>
      </c>
      <c r="F389" t="s">
        <v>5</v>
      </c>
    </row>
    <row r="390" spans="1:6">
      <c r="A390" s="1" t="s">
        <v>14905</v>
      </c>
      <c r="B390" t="s">
        <v>3492</v>
      </c>
      <c r="C390" t="s">
        <v>8</v>
      </c>
      <c r="D390" t="s">
        <v>3</v>
      </c>
      <c r="E390" t="s">
        <v>4</v>
      </c>
      <c r="F390" t="s">
        <v>5</v>
      </c>
    </row>
    <row r="391" spans="1:6">
      <c r="A391" s="1" t="s">
        <v>14906</v>
      </c>
      <c r="B391" t="s">
        <v>505</v>
      </c>
      <c r="C391" t="s">
        <v>12</v>
      </c>
      <c r="D391" t="s">
        <v>3</v>
      </c>
      <c r="E391" t="s">
        <v>4</v>
      </c>
      <c r="F391" t="s">
        <v>5</v>
      </c>
    </row>
    <row r="392" spans="1:6">
      <c r="A392" s="1" t="s">
        <v>14907</v>
      </c>
      <c r="B392" t="s">
        <v>194</v>
      </c>
      <c r="C392" t="s">
        <v>1131</v>
      </c>
      <c r="D392" t="s">
        <v>306</v>
      </c>
      <c r="E392" t="s">
        <v>4</v>
      </c>
      <c r="F392" t="s">
        <v>5</v>
      </c>
    </row>
    <row r="393" spans="1:6">
      <c r="A393" s="1" t="s">
        <v>14908</v>
      </c>
      <c r="B393" t="s">
        <v>2129</v>
      </c>
      <c r="C393" t="s">
        <v>12</v>
      </c>
      <c r="D393" t="s">
        <v>3</v>
      </c>
      <c r="E393" t="s">
        <v>4</v>
      </c>
      <c r="F393" t="s">
        <v>5</v>
      </c>
    </row>
    <row r="394" spans="1:6">
      <c r="A394" s="1" t="s">
        <v>14909</v>
      </c>
      <c r="B394" t="s">
        <v>4658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14910</v>
      </c>
      <c r="B395" t="s">
        <v>9778</v>
      </c>
      <c r="C395" t="s">
        <v>11876</v>
      </c>
      <c r="D395" t="s">
        <v>12958</v>
      </c>
      <c r="E395" t="s">
        <v>4</v>
      </c>
      <c r="F395" t="s">
        <v>5</v>
      </c>
    </row>
    <row r="396" spans="1:6">
      <c r="A396" s="1" t="s">
        <v>14911</v>
      </c>
      <c r="B396" t="s">
        <v>9972</v>
      </c>
      <c r="C396" t="s">
        <v>440</v>
      </c>
      <c r="D396" t="s">
        <v>124</v>
      </c>
      <c r="E396" t="s">
        <v>4</v>
      </c>
      <c r="F396" t="s">
        <v>5</v>
      </c>
    </row>
    <row r="397" spans="1:6">
      <c r="A397" s="1" t="s">
        <v>14912</v>
      </c>
      <c r="B397" t="s">
        <v>1491</v>
      </c>
      <c r="C397" t="s">
        <v>12</v>
      </c>
      <c r="D397" t="s">
        <v>3</v>
      </c>
      <c r="E397" t="s">
        <v>4</v>
      </c>
      <c r="F397" t="s">
        <v>5</v>
      </c>
    </row>
    <row r="398" spans="1:6">
      <c r="A398" s="1" t="s">
        <v>14913</v>
      </c>
      <c r="B398" t="s">
        <v>2142</v>
      </c>
      <c r="C398" t="s">
        <v>5354</v>
      </c>
      <c r="D398" t="s">
        <v>1442</v>
      </c>
      <c r="E398" t="s">
        <v>4</v>
      </c>
      <c r="F398" t="s">
        <v>5</v>
      </c>
    </row>
    <row r="399" spans="1:6">
      <c r="A399" s="1" t="s">
        <v>14914</v>
      </c>
      <c r="B399" t="s">
        <v>2121</v>
      </c>
      <c r="C399" t="s">
        <v>192</v>
      </c>
      <c r="D399" t="s">
        <v>3</v>
      </c>
      <c r="E399" t="s">
        <v>4</v>
      </c>
      <c r="F399" t="s">
        <v>5</v>
      </c>
    </row>
    <row r="400" spans="1:6">
      <c r="A400" s="1" t="s">
        <v>14915</v>
      </c>
      <c r="B400" t="s">
        <v>700</v>
      </c>
      <c r="C400" t="s">
        <v>8</v>
      </c>
      <c r="D400" t="s">
        <v>3</v>
      </c>
      <c r="E400" t="s">
        <v>4</v>
      </c>
      <c r="F400" t="s">
        <v>5</v>
      </c>
    </row>
    <row r="401" spans="1:6">
      <c r="A401" s="1" t="s">
        <v>14916</v>
      </c>
      <c r="B401" t="s">
        <v>4014</v>
      </c>
      <c r="C401" t="s">
        <v>158</v>
      </c>
      <c r="D401" t="s">
        <v>3</v>
      </c>
      <c r="E401" t="s">
        <v>4</v>
      </c>
      <c r="F401" t="s">
        <v>5</v>
      </c>
    </row>
    <row r="402" spans="1:6">
      <c r="A402" s="1" t="s">
        <v>14917</v>
      </c>
      <c r="B402" t="s">
        <v>590</v>
      </c>
      <c r="C402" t="s">
        <v>8</v>
      </c>
      <c r="D402" t="s">
        <v>3</v>
      </c>
      <c r="E402" t="s">
        <v>4</v>
      </c>
      <c r="F402" t="s">
        <v>5</v>
      </c>
    </row>
    <row r="403" spans="1:6">
      <c r="A403" s="1" t="s">
        <v>14920</v>
      </c>
      <c r="B403" t="s">
        <v>196</v>
      </c>
      <c r="C403" t="s">
        <v>296</v>
      </c>
      <c r="D403" t="s">
        <v>3</v>
      </c>
      <c r="E403" t="s">
        <v>4</v>
      </c>
      <c r="F403" t="s">
        <v>5</v>
      </c>
    </row>
    <row r="404" spans="1:6">
      <c r="A404" s="1" t="s">
        <v>14921</v>
      </c>
      <c r="B404" t="s">
        <v>6760</v>
      </c>
      <c r="C404" t="s">
        <v>123</v>
      </c>
      <c r="D404" t="s">
        <v>3</v>
      </c>
      <c r="E404" t="s">
        <v>4</v>
      </c>
      <c r="F404" t="s">
        <v>5</v>
      </c>
    </row>
    <row r="405" spans="1:6">
      <c r="A405" s="1" t="s">
        <v>14922</v>
      </c>
      <c r="B405" t="s">
        <v>432</v>
      </c>
      <c r="C405" t="s">
        <v>12</v>
      </c>
      <c r="D405" t="s">
        <v>3</v>
      </c>
      <c r="E405" t="s">
        <v>4</v>
      </c>
      <c r="F405" t="s">
        <v>5</v>
      </c>
    </row>
    <row r="406" spans="1:6">
      <c r="A406" s="1" t="s">
        <v>14923</v>
      </c>
      <c r="B406" t="s">
        <v>358</v>
      </c>
      <c r="C406" t="s">
        <v>1664</v>
      </c>
      <c r="D406" t="s">
        <v>413</v>
      </c>
      <c r="E406" t="s">
        <v>4</v>
      </c>
      <c r="F406" t="s">
        <v>5</v>
      </c>
    </row>
    <row r="407" spans="1:6">
      <c r="A407" s="1" t="s">
        <v>14924</v>
      </c>
      <c r="B407" t="s">
        <v>9443</v>
      </c>
      <c r="C407" t="s">
        <v>440</v>
      </c>
      <c r="D407" t="s">
        <v>3</v>
      </c>
      <c r="E407" t="s">
        <v>4</v>
      </c>
      <c r="F407" t="s">
        <v>5</v>
      </c>
    </row>
    <row r="408" spans="1:6">
      <c r="A408" s="1" t="s">
        <v>14929</v>
      </c>
      <c r="B408" t="s">
        <v>4137</v>
      </c>
      <c r="C408" t="s">
        <v>12</v>
      </c>
      <c r="D408" t="s">
        <v>3</v>
      </c>
      <c r="E408" t="s">
        <v>4</v>
      </c>
      <c r="F408" t="s">
        <v>5</v>
      </c>
    </row>
    <row r="409" spans="1:6">
      <c r="A409" s="1" t="s">
        <v>14930</v>
      </c>
      <c r="B409" t="s">
        <v>1059</v>
      </c>
      <c r="C409" t="s">
        <v>2</v>
      </c>
      <c r="D409" t="s">
        <v>3</v>
      </c>
      <c r="E409" t="s">
        <v>4</v>
      </c>
      <c r="F409" t="s">
        <v>91</v>
      </c>
    </row>
    <row r="410" spans="1:6">
      <c r="A410" s="1" t="s">
        <v>14931</v>
      </c>
      <c r="B410" t="s">
        <v>1488</v>
      </c>
      <c r="C410" t="s">
        <v>791</v>
      </c>
      <c r="D410" t="s">
        <v>3</v>
      </c>
      <c r="E410" t="s">
        <v>4</v>
      </c>
      <c r="F410" t="s">
        <v>5</v>
      </c>
    </row>
    <row r="411" spans="1:6">
      <c r="A411" s="1" t="s">
        <v>14932</v>
      </c>
      <c r="B411" t="s">
        <v>4614</v>
      </c>
      <c r="C411" t="s">
        <v>12</v>
      </c>
      <c r="D411" t="s">
        <v>3</v>
      </c>
      <c r="E411" t="s">
        <v>4</v>
      </c>
      <c r="F411" t="s">
        <v>5</v>
      </c>
    </row>
    <row r="412" spans="1:6">
      <c r="A412" s="1" t="s">
        <v>14937</v>
      </c>
      <c r="B412" t="s">
        <v>2150</v>
      </c>
      <c r="C412" t="s">
        <v>8</v>
      </c>
      <c r="D412" t="s">
        <v>9</v>
      </c>
      <c r="E412" t="s">
        <v>4</v>
      </c>
      <c r="F412" t="s">
        <v>5</v>
      </c>
    </row>
    <row r="413" spans="1:6">
      <c r="A413" s="1" t="s">
        <v>14938</v>
      </c>
      <c r="B413" t="s">
        <v>179</v>
      </c>
      <c r="C413" t="s">
        <v>14939</v>
      </c>
      <c r="D413" t="s">
        <v>3</v>
      </c>
      <c r="E413" t="s">
        <v>4</v>
      </c>
      <c r="F413" t="s">
        <v>5</v>
      </c>
    </row>
    <row r="414" spans="1:6">
      <c r="A414" s="1" t="s">
        <v>14940</v>
      </c>
      <c r="B414" t="s">
        <v>906</v>
      </c>
      <c r="C414" t="s">
        <v>1969</v>
      </c>
      <c r="D414" t="s">
        <v>71</v>
      </c>
      <c r="E414" t="s">
        <v>4</v>
      </c>
      <c r="F414" t="s">
        <v>5</v>
      </c>
    </row>
    <row r="415" spans="1:6">
      <c r="A415" s="1" t="s">
        <v>14941</v>
      </c>
      <c r="B415" t="s">
        <v>1117</v>
      </c>
      <c r="C415" t="s">
        <v>14942</v>
      </c>
      <c r="D415" t="s">
        <v>5510</v>
      </c>
      <c r="E415" t="s">
        <v>4</v>
      </c>
      <c r="F415" t="s">
        <v>5</v>
      </c>
    </row>
    <row r="416" spans="1:6">
      <c r="A416" s="1" t="s">
        <v>14943</v>
      </c>
      <c r="B416" t="s">
        <v>2223</v>
      </c>
      <c r="C416" t="s">
        <v>1379</v>
      </c>
      <c r="D416" t="s">
        <v>3</v>
      </c>
      <c r="E416" t="s">
        <v>4</v>
      </c>
      <c r="F416" t="s">
        <v>5</v>
      </c>
    </row>
    <row r="417" spans="1:6">
      <c r="A417" s="1" t="s">
        <v>14944</v>
      </c>
      <c r="B417" t="s">
        <v>3629</v>
      </c>
      <c r="C417" t="s">
        <v>4611</v>
      </c>
      <c r="D417" t="s">
        <v>2022</v>
      </c>
      <c r="E417" t="s">
        <v>4</v>
      </c>
      <c r="F417" t="s">
        <v>5</v>
      </c>
    </row>
    <row r="418" spans="1:6">
      <c r="A418" s="1" t="s">
        <v>14945</v>
      </c>
      <c r="B418" t="s">
        <v>2381</v>
      </c>
      <c r="C418" t="s">
        <v>220</v>
      </c>
      <c r="D418" t="s">
        <v>3</v>
      </c>
      <c r="E418" t="s">
        <v>4</v>
      </c>
      <c r="F418" t="s">
        <v>5</v>
      </c>
    </row>
    <row r="419" spans="1:6">
      <c r="A419" s="1" t="s">
        <v>14946</v>
      </c>
      <c r="B419" t="s">
        <v>2377</v>
      </c>
      <c r="C419" t="s">
        <v>12</v>
      </c>
      <c r="D419" t="s">
        <v>3</v>
      </c>
      <c r="E419" t="s">
        <v>4</v>
      </c>
      <c r="F419" t="s">
        <v>5</v>
      </c>
    </row>
    <row r="420" spans="1:6">
      <c r="A420" s="1" t="s">
        <v>14947</v>
      </c>
      <c r="B420" t="s">
        <v>4297</v>
      </c>
      <c r="C420" t="s">
        <v>14433</v>
      </c>
      <c r="D420" t="s">
        <v>3</v>
      </c>
      <c r="E420" t="s">
        <v>4</v>
      </c>
      <c r="F420" t="s">
        <v>5</v>
      </c>
    </row>
    <row r="421" spans="1:6">
      <c r="A421" s="1" t="s">
        <v>14948</v>
      </c>
      <c r="B421" t="s">
        <v>1890</v>
      </c>
      <c r="C421" t="s">
        <v>2</v>
      </c>
      <c r="D421" t="s">
        <v>3</v>
      </c>
      <c r="E421" t="s">
        <v>4</v>
      </c>
      <c r="F421" t="s">
        <v>5</v>
      </c>
    </row>
    <row r="422" spans="1:6">
      <c r="A422" s="1" t="s">
        <v>14955</v>
      </c>
      <c r="B422" t="s">
        <v>1330</v>
      </c>
      <c r="C422" t="s">
        <v>12</v>
      </c>
      <c r="D422" t="s">
        <v>3</v>
      </c>
      <c r="E422" t="s">
        <v>4</v>
      </c>
      <c r="F422" t="s">
        <v>5</v>
      </c>
    </row>
    <row r="423" spans="1:6">
      <c r="A423" s="1" t="s">
        <v>14956</v>
      </c>
      <c r="B423" t="s">
        <v>2471</v>
      </c>
      <c r="C423" t="s">
        <v>12</v>
      </c>
      <c r="D423" t="s">
        <v>3</v>
      </c>
      <c r="E423" t="s">
        <v>4</v>
      </c>
      <c r="F423" t="s">
        <v>5</v>
      </c>
    </row>
    <row r="424" spans="1:6">
      <c r="A424" s="1" t="s">
        <v>14960</v>
      </c>
      <c r="B424" t="s">
        <v>2142</v>
      </c>
      <c r="C424" t="s">
        <v>13249</v>
      </c>
      <c r="D424" t="s">
        <v>5151</v>
      </c>
      <c r="E424" t="s">
        <v>4</v>
      </c>
      <c r="F424" t="s">
        <v>5</v>
      </c>
    </row>
    <row r="425" spans="1:6">
      <c r="A425" s="1" t="s">
        <v>14961</v>
      </c>
      <c r="B425" t="s">
        <v>4102</v>
      </c>
      <c r="C425" t="s">
        <v>440</v>
      </c>
      <c r="D425" t="s">
        <v>3</v>
      </c>
      <c r="E425" t="s">
        <v>4</v>
      </c>
      <c r="F425" t="s">
        <v>5</v>
      </c>
    </row>
    <row r="426" spans="1:6">
      <c r="A426" s="1" t="s">
        <v>14962</v>
      </c>
      <c r="B426" t="s">
        <v>2636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14963</v>
      </c>
      <c r="B427" t="s">
        <v>516</v>
      </c>
      <c r="C427" t="s">
        <v>12</v>
      </c>
      <c r="D427" t="s">
        <v>3</v>
      </c>
      <c r="E427" t="s">
        <v>4</v>
      </c>
      <c r="F427" t="s">
        <v>5</v>
      </c>
    </row>
    <row r="428" spans="1:6">
      <c r="A428" s="1" t="s">
        <v>14964</v>
      </c>
      <c r="B428" t="s">
        <v>324</v>
      </c>
      <c r="C428" t="s">
        <v>12</v>
      </c>
      <c r="D428" t="s">
        <v>3</v>
      </c>
      <c r="E428" t="s">
        <v>4</v>
      </c>
      <c r="F428" t="s">
        <v>5</v>
      </c>
    </row>
    <row r="429" spans="1:6">
      <c r="A429" s="1" t="s">
        <v>14965</v>
      </c>
      <c r="B429" t="s">
        <v>1637</v>
      </c>
      <c r="C429" t="s">
        <v>5638</v>
      </c>
      <c r="D429" t="s">
        <v>3</v>
      </c>
      <c r="E429" t="s">
        <v>4</v>
      </c>
      <c r="F429" t="s">
        <v>5</v>
      </c>
    </row>
    <row r="430" spans="1:6">
      <c r="A430" s="1" t="s">
        <v>14966</v>
      </c>
      <c r="B430" t="s">
        <v>1377</v>
      </c>
      <c r="C430" t="s">
        <v>3378</v>
      </c>
      <c r="D430" t="s">
        <v>9</v>
      </c>
      <c r="E430" t="s">
        <v>4</v>
      </c>
      <c r="F430" t="s">
        <v>5</v>
      </c>
    </row>
    <row r="431" spans="1:6">
      <c r="A431" s="1" t="s">
        <v>14967</v>
      </c>
      <c r="B431" t="s">
        <v>2402</v>
      </c>
      <c r="C431" t="s">
        <v>2273</v>
      </c>
      <c r="D431" t="s">
        <v>3</v>
      </c>
      <c r="E431" t="s">
        <v>4</v>
      </c>
      <c r="F431" t="s">
        <v>5</v>
      </c>
    </row>
    <row r="432" spans="1:6">
      <c r="A432" s="1" t="s">
        <v>14968</v>
      </c>
      <c r="B432" t="s">
        <v>5390</v>
      </c>
      <c r="C432" t="s">
        <v>12</v>
      </c>
      <c r="D432" t="s">
        <v>3</v>
      </c>
      <c r="E432" t="s">
        <v>4</v>
      </c>
      <c r="F432" t="s">
        <v>5</v>
      </c>
    </row>
    <row r="433" spans="1:6">
      <c r="A433" s="1" t="s">
        <v>14969</v>
      </c>
      <c r="B433" t="s">
        <v>432</v>
      </c>
      <c r="C433" t="s">
        <v>363</v>
      </c>
      <c r="D433" t="s">
        <v>1367</v>
      </c>
      <c r="E433" t="s">
        <v>4</v>
      </c>
      <c r="F433" t="s">
        <v>5</v>
      </c>
    </row>
    <row r="434" spans="1:6">
      <c r="A434" s="1" t="s">
        <v>14970</v>
      </c>
      <c r="B434" t="s">
        <v>1354</v>
      </c>
      <c r="C434" t="s">
        <v>1229</v>
      </c>
      <c r="D434" t="s">
        <v>555</v>
      </c>
      <c r="E434" t="s">
        <v>4</v>
      </c>
      <c r="F434" t="s">
        <v>5</v>
      </c>
    </row>
    <row r="435" spans="1:6">
      <c r="A435" s="1" t="s">
        <v>14971</v>
      </c>
      <c r="B435" t="s">
        <v>251</v>
      </c>
      <c r="C435" t="s">
        <v>12</v>
      </c>
      <c r="D435" t="s">
        <v>3</v>
      </c>
      <c r="E435" t="s">
        <v>4</v>
      </c>
      <c r="F435" t="s">
        <v>5</v>
      </c>
    </row>
    <row r="436" spans="1:6">
      <c r="A436" s="1" t="s">
        <v>14972</v>
      </c>
      <c r="B436" t="s">
        <v>1179</v>
      </c>
      <c r="C436" t="s">
        <v>8</v>
      </c>
      <c r="D436" t="s">
        <v>9</v>
      </c>
      <c r="E436" t="s">
        <v>4</v>
      </c>
      <c r="F436" t="s">
        <v>5</v>
      </c>
    </row>
    <row r="437" spans="1:6">
      <c r="A437" s="1" t="s">
        <v>14973</v>
      </c>
      <c r="B437" t="s">
        <v>5381</v>
      </c>
      <c r="C437" t="s">
        <v>1681</v>
      </c>
      <c r="D437" t="s">
        <v>1669</v>
      </c>
      <c r="E437" t="s">
        <v>4</v>
      </c>
      <c r="F437" t="s">
        <v>5</v>
      </c>
    </row>
    <row r="438" spans="1:6">
      <c r="A438" s="1" t="s">
        <v>14977</v>
      </c>
      <c r="B438" t="s">
        <v>7731</v>
      </c>
      <c r="C438" t="s">
        <v>14978</v>
      </c>
      <c r="D438" t="s">
        <v>12229</v>
      </c>
      <c r="E438" t="s">
        <v>4</v>
      </c>
      <c r="F438" t="s">
        <v>5</v>
      </c>
    </row>
    <row r="439" spans="1:6">
      <c r="A439" s="1" t="s">
        <v>14979</v>
      </c>
      <c r="B439" t="s">
        <v>4058</v>
      </c>
      <c r="C439" t="s">
        <v>383</v>
      </c>
      <c r="D439" t="s">
        <v>411</v>
      </c>
      <c r="E439" t="s">
        <v>4</v>
      </c>
      <c r="F439" t="s">
        <v>5</v>
      </c>
    </row>
    <row r="440" spans="1:6">
      <c r="A440" s="1" t="s">
        <v>14980</v>
      </c>
      <c r="B440" t="s">
        <v>4502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14984</v>
      </c>
      <c r="B441" t="s">
        <v>300</v>
      </c>
      <c r="C441" t="s">
        <v>8</v>
      </c>
      <c r="D441" t="s">
        <v>3</v>
      </c>
      <c r="E441" t="s">
        <v>4</v>
      </c>
      <c r="F441" t="s">
        <v>5</v>
      </c>
    </row>
    <row r="442" spans="1:6">
      <c r="A442" s="1" t="s">
        <v>14985</v>
      </c>
      <c r="B442" t="s">
        <v>4614</v>
      </c>
      <c r="C442" t="s">
        <v>12</v>
      </c>
      <c r="D442" t="s">
        <v>3</v>
      </c>
      <c r="E442" t="s">
        <v>4</v>
      </c>
      <c r="F442" t="s">
        <v>5</v>
      </c>
    </row>
    <row r="443" spans="1:6">
      <c r="A443" s="1" t="s">
        <v>14989</v>
      </c>
      <c r="B443" t="s">
        <v>109</v>
      </c>
      <c r="C443" t="s">
        <v>410</v>
      </c>
      <c r="D443" t="s">
        <v>881</v>
      </c>
      <c r="E443" t="s">
        <v>4</v>
      </c>
      <c r="F443" t="s">
        <v>5</v>
      </c>
    </row>
    <row r="444" spans="1:6">
      <c r="A444" s="1" t="s">
        <v>14991</v>
      </c>
      <c r="B444" t="s">
        <v>5906</v>
      </c>
      <c r="C444" t="s">
        <v>8</v>
      </c>
      <c r="D444" t="s">
        <v>3</v>
      </c>
      <c r="E444" t="s">
        <v>4</v>
      </c>
      <c r="F444" t="s">
        <v>5</v>
      </c>
    </row>
    <row r="445" spans="1:6">
      <c r="A445" s="1" t="s">
        <v>14992</v>
      </c>
      <c r="B445" t="s">
        <v>2164</v>
      </c>
      <c r="C445" t="s">
        <v>8</v>
      </c>
      <c r="D445" t="s">
        <v>3</v>
      </c>
      <c r="E445" t="s">
        <v>4</v>
      </c>
      <c r="F445" t="s">
        <v>5</v>
      </c>
    </row>
    <row r="446" spans="1:6">
      <c r="A446" s="1" t="s">
        <v>14993</v>
      </c>
      <c r="B446" t="s">
        <v>2950</v>
      </c>
      <c r="C446" t="s">
        <v>220</v>
      </c>
      <c r="D446" t="s">
        <v>3</v>
      </c>
      <c r="E446" t="s">
        <v>4</v>
      </c>
      <c r="F446" t="s">
        <v>5</v>
      </c>
    </row>
    <row r="447" spans="1:6">
      <c r="A447" s="1" t="s">
        <v>14994</v>
      </c>
      <c r="B447" t="s">
        <v>1377</v>
      </c>
      <c r="C447" t="s">
        <v>2960</v>
      </c>
      <c r="D447" t="s">
        <v>3</v>
      </c>
      <c r="E447" t="s">
        <v>4</v>
      </c>
      <c r="F447" t="s">
        <v>5</v>
      </c>
    </row>
    <row r="448" spans="1:6">
      <c r="A448" s="1" t="s">
        <v>14999</v>
      </c>
      <c r="B448" t="s">
        <v>6938</v>
      </c>
      <c r="C448" t="s">
        <v>8</v>
      </c>
      <c r="D448" t="s">
        <v>9</v>
      </c>
      <c r="E448" t="s">
        <v>4</v>
      </c>
      <c r="F448" t="s">
        <v>5</v>
      </c>
    </row>
    <row r="449" spans="1:6">
      <c r="A449" s="1" t="s">
        <v>15000</v>
      </c>
      <c r="B449" t="s">
        <v>2199</v>
      </c>
      <c r="C449" t="s">
        <v>13929</v>
      </c>
      <c r="D449" t="s">
        <v>2362</v>
      </c>
      <c r="E449" t="s">
        <v>4</v>
      </c>
      <c r="F449" t="s">
        <v>5</v>
      </c>
    </row>
    <row r="450" spans="1:6">
      <c r="A450" s="1" t="s">
        <v>15001</v>
      </c>
      <c r="B450" t="s">
        <v>144</v>
      </c>
      <c r="C450" t="s">
        <v>12</v>
      </c>
      <c r="D450" t="s">
        <v>3</v>
      </c>
      <c r="E450" t="s">
        <v>4</v>
      </c>
      <c r="F450" t="s">
        <v>5</v>
      </c>
    </row>
    <row r="451" spans="1:6">
      <c r="A451" s="1" t="s">
        <v>15002</v>
      </c>
      <c r="B451" t="s">
        <v>1456</v>
      </c>
      <c r="C451" t="s">
        <v>123</v>
      </c>
      <c r="D451" t="s">
        <v>9</v>
      </c>
      <c r="E451" t="s">
        <v>4</v>
      </c>
      <c r="F451" t="s">
        <v>5</v>
      </c>
    </row>
    <row r="452" spans="1:6">
      <c r="A452" s="1" t="s">
        <v>15003</v>
      </c>
      <c r="B452" t="s">
        <v>15004</v>
      </c>
      <c r="C452" t="s">
        <v>8</v>
      </c>
      <c r="D452" t="s">
        <v>3</v>
      </c>
      <c r="E452" t="s">
        <v>4</v>
      </c>
      <c r="F452" t="s">
        <v>5</v>
      </c>
    </row>
    <row r="453" spans="1:6">
      <c r="A453" s="1" t="s">
        <v>15005</v>
      </c>
      <c r="B453" t="s">
        <v>892</v>
      </c>
      <c r="C453" t="s">
        <v>12</v>
      </c>
      <c r="D453" t="s">
        <v>3</v>
      </c>
      <c r="E453" t="s">
        <v>4</v>
      </c>
      <c r="F453" t="s">
        <v>5</v>
      </c>
    </row>
    <row r="454" spans="1:6">
      <c r="A454" s="1" t="s">
        <v>15006</v>
      </c>
      <c r="B454" t="s">
        <v>620</v>
      </c>
      <c r="C454" t="s">
        <v>158</v>
      </c>
      <c r="D454" t="s">
        <v>3</v>
      </c>
      <c r="E454" t="s">
        <v>4</v>
      </c>
      <c r="F454" t="s">
        <v>5</v>
      </c>
    </row>
    <row r="455" spans="1:6">
      <c r="A455" s="1" t="s">
        <v>15007</v>
      </c>
      <c r="B455" t="s">
        <v>4083</v>
      </c>
      <c r="C455" t="s">
        <v>3638</v>
      </c>
      <c r="D455" t="s">
        <v>3528</v>
      </c>
      <c r="E455" t="s">
        <v>4</v>
      </c>
      <c r="F455" t="s">
        <v>5</v>
      </c>
    </row>
    <row r="456" spans="1:6">
      <c r="A456" s="1" t="s">
        <v>15008</v>
      </c>
      <c r="B456" t="s">
        <v>191</v>
      </c>
      <c r="C456" t="s">
        <v>3157</v>
      </c>
      <c r="D456" t="s">
        <v>131</v>
      </c>
      <c r="E456" t="s">
        <v>4</v>
      </c>
      <c r="F456" t="s">
        <v>5</v>
      </c>
    </row>
    <row r="457" spans="1:6">
      <c r="A457" s="1" t="s">
        <v>15009</v>
      </c>
      <c r="B457" t="s">
        <v>144</v>
      </c>
      <c r="C457" t="s">
        <v>15010</v>
      </c>
      <c r="D457" t="s">
        <v>4580</v>
      </c>
      <c r="E457" t="s">
        <v>4</v>
      </c>
      <c r="F457" t="s">
        <v>5</v>
      </c>
    </row>
    <row r="458" spans="1:6">
      <c r="A458" s="1" t="s">
        <v>15011</v>
      </c>
      <c r="B458" t="s">
        <v>1488</v>
      </c>
      <c r="C458" t="s">
        <v>1681</v>
      </c>
      <c r="D458" t="s">
        <v>1222</v>
      </c>
      <c r="E458" t="s">
        <v>4</v>
      </c>
      <c r="F458" t="s">
        <v>5</v>
      </c>
    </row>
    <row r="459" spans="1:6">
      <c r="A459" s="1" t="s">
        <v>15016</v>
      </c>
      <c r="B459" t="s">
        <v>1354</v>
      </c>
      <c r="C459" t="s">
        <v>440</v>
      </c>
      <c r="D459" t="s">
        <v>555</v>
      </c>
      <c r="E459" t="s">
        <v>4</v>
      </c>
      <c r="F459" t="s">
        <v>5</v>
      </c>
    </row>
    <row r="460" spans="1:6">
      <c r="A460" s="1" t="s">
        <v>15017</v>
      </c>
      <c r="B460" t="s">
        <v>3856</v>
      </c>
      <c r="C460" t="s">
        <v>123</v>
      </c>
      <c r="D460" t="s">
        <v>3</v>
      </c>
      <c r="E460" t="s">
        <v>4</v>
      </c>
      <c r="F460" t="s">
        <v>5</v>
      </c>
    </row>
    <row r="461" spans="1:6">
      <c r="A461" s="1" t="s">
        <v>15018</v>
      </c>
      <c r="B461" t="s">
        <v>362</v>
      </c>
      <c r="C461" t="s">
        <v>192</v>
      </c>
      <c r="D461" t="s">
        <v>3</v>
      </c>
      <c r="E461" t="s">
        <v>4</v>
      </c>
      <c r="F461" t="s">
        <v>5</v>
      </c>
    </row>
    <row r="462" spans="1:6">
      <c r="A462" s="1" t="s">
        <v>15019</v>
      </c>
      <c r="B462" t="s">
        <v>1637</v>
      </c>
      <c r="C462" t="s">
        <v>86</v>
      </c>
      <c r="D462" t="s">
        <v>3</v>
      </c>
      <c r="E462" t="s">
        <v>4</v>
      </c>
      <c r="F462" t="s">
        <v>5</v>
      </c>
    </row>
    <row r="463" spans="1:6">
      <c r="A463" s="1" t="s">
        <v>15023</v>
      </c>
      <c r="B463" t="s">
        <v>1539</v>
      </c>
      <c r="C463" t="s">
        <v>2299</v>
      </c>
      <c r="D463" t="s">
        <v>3</v>
      </c>
      <c r="E463" t="s">
        <v>4</v>
      </c>
      <c r="F463" t="s">
        <v>5</v>
      </c>
    </row>
    <row r="464" spans="1:6">
      <c r="A464" s="1" t="s">
        <v>15024</v>
      </c>
      <c r="B464" t="s">
        <v>15025</v>
      </c>
      <c r="C464" t="s">
        <v>123</v>
      </c>
      <c r="D464" t="s">
        <v>3</v>
      </c>
      <c r="E464" t="s">
        <v>4</v>
      </c>
      <c r="F464" t="s">
        <v>5</v>
      </c>
    </row>
    <row r="465" spans="1:6">
      <c r="A465" s="1" t="s">
        <v>15026</v>
      </c>
      <c r="B465" t="s">
        <v>5358</v>
      </c>
      <c r="C465" t="s">
        <v>363</v>
      </c>
      <c r="D465" t="s">
        <v>555</v>
      </c>
      <c r="E465" t="s">
        <v>4</v>
      </c>
      <c r="F465" t="s">
        <v>5</v>
      </c>
    </row>
    <row r="466" spans="1:6">
      <c r="A466" s="1" t="s">
        <v>15027</v>
      </c>
      <c r="B466" t="s">
        <v>2142</v>
      </c>
      <c r="C466" t="s">
        <v>296</v>
      </c>
      <c r="D466" t="s">
        <v>3</v>
      </c>
      <c r="E466" t="s">
        <v>4</v>
      </c>
      <c r="F466" t="s">
        <v>5</v>
      </c>
    </row>
    <row r="467" spans="1:6">
      <c r="A467" s="1" t="s">
        <v>15031</v>
      </c>
      <c r="B467" t="s">
        <v>324</v>
      </c>
      <c r="C467" t="s">
        <v>6906</v>
      </c>
      <c r="D467" t="s">
        <v>9728</v>
      </c>
      <c r="E467" t="s">
        <v>4</v>
      </c>
      <c r="F467" t="s">
        <v>5</v>
      </c>
    </row>
    <row r="468" spans="1:6">
      <c r="A468" s="1" t="s">
        <v>15032</v>
      </c>
      <c r="B468" t="s">
        <v>12369</v>
      </c>
      <c r="C468" t="s">
        <v>8</v>
      </c>
      <c r="D468" t="s">
        <v>3</v>
      </c>
      <c r="E468" t="s">
        <v>4</v>
      </c>
      <c r="F468" t="s">
        <v>5</v>
      </c>
    </row>
    <row r="469" spans="1:6">
      <c r="A469" s="1" t="s">
        <v>15036</v>
      </c>
      <c r="B469" t="s">
        <v>1539</v>
      </c>
      <c r="C469" t="s">
        <v>1798</v>
      </c>
      <c r="D469" t="s">
        <v>387</v>
      </c>
      <c r="E469" t="s">
        <v>4</v>
      </c>
      <c r="F469" t="s">
        <v>5</v>
      </c>
    </row>
    <row r="470" spans="1:6">
      <c r="A470" s="1" t="s">
        <v>15037</v>
      </c>
      <c r="B470" t="s">
        <v>505</v>
      </c>
      <c r="C470" t="s">
        <v>123</v>
      </c>
      <c r="D470" t="s">
        <v>3</v>
      </c>
      <c r="E470" t="s">
        <v>4</v>
      </c>
      <c r="F470" t="s">
        <v>5</v>
      </c>
    </row>
    <row r="471" spans="1:6">
      <c r="A471" s="1" t="s">
        <v>15044</v>
      </c>
      <c r="B471" t="s">
        <v>2855</v>
      </c>
      <c r="C471" t="s">
        <v>12</v>
      </c>
      <c r="D471" t="s">
        <v>3</v>
      </c>
      <c r="E471" t="s">
        <v>4</v>
      </c>
      <c r="F471" t="s">
        <v>5</v>
      </c>
    </row>
    <row r="472" spans="1:6">
      <c r="A472" s="1" t="s">
        <v>15045</v>
      </c>
      <c r="B472" t="s">
        <v>231</v>
      </c>
      <c r="C472" t="s">
        <v>8</v>
      </c>
      <c r="D472" t="s">
        <v>3</v>
      </c>
      <c r="E472" t="s">
        <v>4</v>
      </c>
      <c r="F472" t="s">
        <v>5</v>
      </c>
    </row>
    <row r="473" spans="1:6">
      <c r="A473" s="1" t="s">
        <v>15046</v>
      </c>
      <c r="B473" t="s">
        <v>231</v>
      </c>
      <c r="C473" t="s">
        <v>123</v>
      </c>
      <c r="D473" t="s">
        <v>3</v>
      </c>
      <c r="E473" t="s">
        <v>4</v>
      </c>
      <c r="F473" t="s">
        <v>5</v>
      </c>
    </row>
    <row r="474" spans="1:6">
      <c r="A474" s="1" t="s">
        <v>15047</v>
      </c>
      <c r="B474" t="s">
        <v>1390</v>
      </c>
      <c r="C474" t="s">
        <v>220</v>
      </c>
      <c r="D474" t="s">
        <v>124</v>
      </c>
      <c r="E474" t="s">
        <v>4</v>
      </c>
      <c r="F474" t="s">
        <v>5</v>
      </c>
    </row>
    <row r="475" spans="1:6">
      <c r="A475" s="1" t="s">
        <v>15048</v>
      </c>
      <c r="B475" t="s">
        <v>2044</v>
      </c>
      <c r="C475" t="s">
        <v>722</v>
      </c>
      <c r="D475" t="s">
        <v>3</v>
      </c>
      <c r="E475" t="s">
        <v>4</v>
      </c>
      <c r="F475" t="s">
        <v>5</v>
      </c>
    </row>
    <row r="476" spans="1:6">
      <c r="A476" s="1" t="s">
        <v>15054</v>
      </c>
      <c r="B476" t="s">
        <v>798</v>
      </c>
      <c r="C476" t="s">
        <v>8</v>
      </c>
      <c r="D476" t="s">
        <v>3</v>
      </c>
      <c r="E476" t="s">
        <v>4</v>
      </c>
      <c r="F476" t="s">
        <v>5</v>
      </c>
    </row>
    <row r="477" spans="1:6">
      <c r="A477" s="1" t="s">
        <v>15055</v>
      </c>
      <c r="B477" t="s">
        <v>448</v>
      </c>
      <c r="C477" t="s">
        <v>8465</v>
      </c>
      <c r="D477" t="s">
        <v>3</v>
      </c>
      <c r="E477" t="s">
        <v>4</v>
      </c>
      <c r="F477" t="s">
        <v>5</v>
      </c>
    </row>
    <row r="478" spans="1:6">
      <c r="A478" s="1" t="s">
        <v>15056</v>
      </c>
      <c r="B478" t="s">
        <v>892</v>
      </c>
      <c r="C478" t="s">
        <v>12</v>
      </c>
      <c r="D478" t="s">
        <v>3</v>
      </c>
      <c r="E478" t="s">
        <v>4</v>
      </c>
      <c r="F478" t="s">
        <v>5</v>
      </c>
    </row>
    <row r="479" spans="1:6">
      <c r="A479" s="1" t="s">
        <v>15057</v>
      </c>
      <c r="B479" t="s">
        <v>892</v>
      </c>
      <c r="C479" t="s">
        <v>12</v>
      </c>
      <c r="D479" t="s">
        <v>3</v>
      </c>
      <c r="E479" t="s">
        <v>4</v>
      </c>
      <c r="F479" t="s">
        <v>5</v>
      </c>
    </row>
    <row r="480" spans="1:6">
      <c r="A480" s="1" t="s">
        <v>15058</v>
      </c>
      <c r="B480" t="s">
        <v>1314</v>
      </c>
      <c r="C480" t="s">
        <v>12</v>
      </c>
      <c r="D480" t="s">
        <v>3</v>
      </c>
      <c r="E480" t="s">
        <v>4</v>
      </c>
      <c r="F480" t="s">
        <v>91</v>
      </c>
    </row>
    <row r="481" spans="1:6">
      <c r="A481" s="1" t="s">
        <v>15059</v>
      </c>
      <c r="B481" t="s">
        <v>391</v>
      </c>
      <c r="C481" t="s">
        <v>123</v>
      </c>
      <c r="D481" t="s">
        <v>3</v>
      </c>
      <c r="E481" t="s">
        <v>4</v>
      </c>
      <c r="F481" t="s">
        <v>5</v>
      </c>
    </row>
    <row r="482" spans="1:6">
      <c r="A482" s="1" t="s">
        <v>15060</v>
      </c>
      <c r="B482" t="s">
        <v>391</v>
      </c>
      <c r="C482" t="s">
        <v>123</v>
      </c>
      <c r="D482" t="s">
        <v>3</v>
      </c>
      <c r="E482" t="s">
        <v>4</v>
      </c>
      <c r="F482" t="s">
        <v>5</v>
      </c>
    </row>
    <row r="483" spans="1:6">
      <c r="A483" s="1" t="s">
        <v>15061</v>
      </c>
      <c r="B483" t="s">
        <v>1</v>
      </c>
      <c r="C483" t="s">
        <v>12</v>
      </c>
      <c r="D483" t="s">
        <v>3</v>
      </c>
      <c r="E483" t="s">
        <v>4</v>
      </c>
      <c r="F483" t="s">
        <v>5</v>
      </c>
    </row>
    <row r="484" spans="1:6">
      <c r="A484" s="1" t="s">
        <v>15062</v>
      </c>
      <c r="B484" t="s">
        <v>480</v>
      </c>
      <c r="C484" t="s">
        <v>12</v>
      </c>
      <c r="D484" t="s">
        <v>3</v>
      </c>
      <c r="E484" t="s">
        <v>4</v>
      </c>
      <c r="F484" t="s">
        <v>5</v>
      </c>
    </row>
    <row r="485" spans="1:6">
      <c r="A485" s="1" t="s">
        <v>15063</v>
      </c>
      <c r="B485" t="s">
        <v>1098</v>
      </c>
      <c r="C485" t="s">
        <v>12</v>
      </c>
      <c r="D485" t="s">
        <v>3</v>
      </c>
      <c r="E485" t="s">
        <v>4</v>
      </c>
      <c r="F485" t="s">
        <v>91</v>
      </c>
    </row>
    <row r="486" spans="1:6">
      <c r="A486" s="1" t="s">
        <v>15064</v>
      </c>
      <c r="B486" t="s">
        <v>2052</v>
      </c>
      <c r="C486" t="s">
        <v>296</v>
      </c>
      <c r="D486" t="s">
        <v>189</v>
      </c>
      <c r="E486" t="s">
        <v>4</v>
      </c>
      <c r="F486" t="s">
        <v>5</v>
      </c>
    </row>
    <row r="487" spans="1:6">
      <c r="A487" s="1" t="s">
        <v>15065</v>
      </c>
      <c r="B487" t="s">
        <v>1143</v>
      </c>
      <c r="C487" t="s">
        <v>12</v>
      </c>
      <c r="D487" t="s">
        <v>3</v>
      </c>
      <c r="E487" t="s">
        <v>4</v>
      </c>
      <c r="F487" t="s">
        <v>5</v>
      </c>
    </row>
    <row r="488" spans="1:6">
      <c r="A488" s="1" t="s">
        <v>15066</v>
      </c>
      <c r="B488" t="s">
        <v>1143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15070</v>
      </c>
      <c r="B489" t="s">
        <v>714</v>
      </c>
      <c r="C489" t="s">
        <v>289</v>
      </c>
      <c r="D489" t="s">
        <v>301</v>
      </c>
      <c r="E489" t="s">
        <v>4</v>
      </c>
      <c r="F489" t="s">
        <v>5</v>
      </c>
    </row>
    <row r="490" spans="1:6">
      <c r="A490" s="1" t="s">
        <v>15071</v>
      </c>
      <c r="B490" t="s">
        <v>1354</v>
      </c>
      <c r="C490" t="s">
        <v>2007</v>
      </c>
      <c r="D490" t="s">
        <v>98</v>
      </c>
      <c r="E490" t="s">
        <v>4</v>
      </c>
      <c r="F490" t="s">
        <v>5</v>
      </c>
    </row>
    <row r="491" spans="1:6">
      <c r="A491" s="1" t="s">
        <v>15072</v>
      </c>
      <c r="B491" t="s">
        <v>1314</v>
      </c>
      <c r="C491" t="s">
        <v>220</v>
      </c>
      <c r="D491" t="s">
        <v>3</v>
      </c>
      <c r="E491" t="s">
        <v>4</v>
      </c>
      <c r="F491" t="s">
        <v>5</v>
      </c>
    </row>
    <row r="492" spans="1:6">
      <c r="A492" s="1" t="s">
        <v>15073</v>
      </c>
      <c r="B492" t="s">
        <v>1119</v>
      </c>
      <c r="C492" t="s">
        <v>12</v>
      </c>
      <c r="D492" t="s">
        <v>3</v>
      </c>
      <c r="E492" t="s">
        <v>4</v>
      </c>
      <c r="F492" t="s">
        <v>5</v>
      </c>
    </row>
    <row r="493" spans="1:6">
      <c r="A493" s="1" t="s">
        <v>15074</v>
      </c>
      <c r="B493" t="s">
        <v>2483</v>
      </c>
      <c r="C493" t="s">
        <v>220</v>
      </c>
      <c r="D493" t="s">
        <v>3</v>
      </c>
      <c r="E493" t="s">
        <v>4</v>
      </c>
      <c r="F493" t="s">
        <v>5</v>
      </c>
    </row>
    <row r="494" spans="1:6">
      <c r="A494" s="1" t="s">
        <v>15075</v>
      </c>
      <c r="B494" t="s">
        <v>2890</v>
      </c>
      <c r="C494" t="s">
        <v>363</v>
      </c>
      <c r="D494" t="s">
        <v>1172</v>
      </c>
      <c r="E494" t="s">
        <v>4</v>
      </c>
      <c r="F494" t="s">
        <v>5</v>
      </c>
    </row>
    <row r="495" spans="1:6">
      <c r="A495" s="1" t="s">
        <v>15076</v>
      </c>
      <c r="B495" t="s">
        <v>2798</v>
      </c>
      <c r="C495" t="s">
        <v>12</v>
      </c>
      <c r="D495" t="s">
        <v>3</v>
      </c>
      <c r="E495" t="s">
        <v>4</v>
      </c>
      <c r="F495" t="s">
        <v>5</v>
      </c>
    </row>
    <row r="496" spans="1:6">
      <c r="A496" s="1" t="s">
        <v>15077</v>
      </c>
      <c r="B496" t="s">
        <v>493</v>
      </c>
      <c r="C496" t="s">
        <v>8</v>
      </c>
      <c r="D496" t="s">
        <v>3</v>
      </c>
      <c r="E496" t="s">
        <v>4</v>
      </c>
      <c r="F496" t="s">
        <v>5</v>
      </c>
    </row>
    <row r="497" spans="1:6">
      <c r="A497" s="1" t="s">
        <v>15078</v>
      </c>
      <c r="B497" t="s">
        <v>1046</v>
      </c>
      <c r="C497" t="s">
        <v>12</v>
      </c>
      <c r="D497" t="s">
        <v>3</v>
      </c>
      <c r="E497" t="s">
        <v>4</v>
      </c>
      <c r="F497" t="s">
        <v>5</v>
      </c>
    </row>
    <row r="498" spans="1:6">
      <c r="A498" s="1" t="s">
        <v>15079</v>
      </c>
      <c r="B498" t="s">
        <v>1303</v>
      </c>
      <c r="C498" t="s">
        <v>14720</v>
      </c>
      <c r="D498" t="s">
        <v>1268</v>
      </c>
      <c r="E498" t="s">
        <v>4</v>
      </c>
      <c r="F498" t="s">
        <v>5</v>
      </c>
    </row>
    <row r="499" spans="1:6">
      <c r="A499" s="1" t="s">
        <v>15080</v>
      </c>
      <c r="B499" t="s">
        <v>204</v>
      </c>
      <c r="C499" t="s">
        <v>12</v>
      </c>
      <c r="D499" t="s">
        <v>3</v>
      </c>
      <c r="E499" t="s">
        <v>4</v>
      </c>
      <c r="F499" t="s">
        <v>5</v>
      </c>
    </row>
    <row r="500" spans="1:6">
      <c r="A500" s="1" t="s">
        <v>15082</v>
      </c>
      <c r="B500" t="s">
        <v>336</v>
      </c>
      <c r="C500" t="s">
        <v>12</v>
      </c>
      <c r="D500" t="s">
        <v>3</v>
      </c>
      <c r="E500" t="s">
        <v>4</v>
      </c>
      <c r="F500" t="s">
        <v>5</v>
      </c>
    </row>
    <row r="501" spans="1:6">
      <c r="A501" s="1" t="s">
        <v>15083</v>
      </c>
      <c r="B501" t="s">
        <v>446</v>
      </c>
      <c r="C501" t="s">
        <v>8</v>
      </c>
      <c r="D501" t="s">
        <v>3</v>
      </c>
      <c r="E501" t="s">
        <v>4</v>
      </c>
      <c r="F501" t="s">
        <v>5</v>
      </c>
    </row>
    <row r="502" spans="1:6">
      <c r="A502" s="1" t="s">
        <v>15084</v>
      </c>
      <c r="B502" t="s">
        <v>157</v>
      </c>
      <c r="C502" t="s">
        <v>1077</v>
      </c>
      <c r="D502" t="s">
        <v>1078</v>
      </c>
      <c r="E502" t="s">
        <v>4</v>
      </c>
      <c r="F502" t="s">
        <v>5</v>
      </c>
    </row>
    <row r="503" spans="1:6">
      <c r="A503" s="1" t="s">
        <v>15085</v>
      </c>
      <c r="B503" t="s">
        <v>15086</v>
      </c>
      <c r="C503" t="s">
        <v>383</v>
      </c>
      <c r="D503" t="s">
        <v>3</v>
      </c>
      <c r="E503" t="s">
        <v>4</v>
      </c>
      <c r="F503" t="s">
        <v>5</v>
      </c>
    </row>
    <row r="504" spans="1:6">
      <c r="A504" s="1" t="s">
        <v>15087</v>
      </c>
      <c r="B504" t="s">
        <v>3834</v>
      </c>
      <c r="C504" t="s">
        <v>12</v>
      </c>
      <c r="D504" t="s">
        <v>3</v>
      </c>
      <c r="E504" t="s">
        <v>4</v>
      </c>
      <c r="F504" t="s">
        <v>5</v>
      </c>
    </row>
    <row r="505" spans="1:6">
      <c r="A505" s="1" t="s">
        <v>15088</v>
      </c>
      <c r="B505" t="s">
        <v>677</v>
      </c>
      <c r="C505" t="s">
        <v>386</v>
      </c>
      <c r="D505" t="s">
        <v>3</v>
      </c>
      <c r="E505" t="s">
        <v>4</v>
      </c>
      <c r="F505" t="s">
        <v>5</v>
      </c>
    </row>
    <row r="506" spans="1:6">
      <c r="A506" s="1" t="s">
        <v>15089</v>
      </c>
      <c r="B506" t="s">
        <v>3301</v>
      </c>
      <c r="C506" t="s">
        <v>220</v>
      </c>
      <c r="D506" t="s">
        <v>3</v>
      </c>
      <c r="E506" t="s">
        <v>4</v>
      </c>
      <c r="F506" t="s">
        <v>5</v>
      </c>
    </row>
    <row r="507" spans="1:6">
      <c r="A507" s="1" t="s">
        <v>15090</v>
      </c>
      <c r="B507" t="s">
        <v>1354</v>
      </c>
      <c r="C507" t="s">
        <v>2960</v>
      </c>
      <c r="D507" t="s">
        <v>3</v>
      </c>
      <c r="E507" t="s">
        <v>4</v>
      </c>
      <c r="F507" t="s">
        <v>5</v>
      </c>
    </row>
    <row r="508" spans="1:6">
      <c r="A508" s="1" t="s">
        <v>15091</v>
      </c>
      <c r="B508" t="s">
        <v>1623</v>
      </c>
      <c r="C508" t="s">
        <v>12</v>
      </c>
      <c r="D508" t="s">
        <v>3</v>
      </c>
      <c r="E508" t="s">
        <v>4</v>
      </c>
      <c r="F508" t="s">
        <v>5</v>
      </c>
    </row>
    <row r="509" spans="1:6">
      <c r="A509" s="1" t="s">
        <v>15092</v>
      </c>
      <c r="B509" t="s">
        <v>35</v>
      </c>
      <c r="C509" t="s">
        <v>313</v>
      </c>
      <c r="D509" t="s">
        <v>9</v>
      </c>
      <c r="E509" t="s">
        <v>4</v>
      </c>
      <c r="F509" t="s">
        <v>5</v>
      </c>
    </row>
    <row r="510" spans="1:6">
      <c r="A510" s="1" t="s">
        <v>15093</v>
      </c>
      <c r="B510" t="s">
        <v>3222</v>
      </c>
      <c r="C510" t="s">
        <v>12</v>
      </c>
      <c r="D510" t="s">
        <v>3</v>
      </c>
      <c r="E510" t="s">
        <v>4</v>
      </c>
      <c r="F510" t="s">
        <v>5</v>
      </c>
    </row>
    <row r="511" spans="1:6">
      <c r="A511" s="1" t="s">
        <v>15094</v>
      </c>
      <c r="B511" t="s">
        <v>532</v>
      </c>
      <c r="C511" t="s">
        <v>12</v>
      </c>
      <c r="D511" t="s">
        <v>3</v>
      </c>
      <c r="E511" t="s">
        <v>4</v>
      </c>
      <c r="F511" t="s">
        <v>5</v>
      </c>
    </row>
    <row r="512" spans="1:6">
      <c r="A512" s="1" t="s">
        <v>15098</v>
      </c>
      <c r="B512" t="s">
        <v>480</v>
      </c>
      <c r="C512" t="s">
        <v>12</v>
      </c>
      <c r="D512" t="s">
        <v>3</v>
      </c>
      <c r="E512" t="s">
        <v>4</v>
      </c>
      <c r="F512" t="s">
        <v>5</v>
      </c>
    </row>
    <row r="513" spans="1:6">
      <c r="A513" s="1" t="s">
        <v>15099</v>
      </c>
      <c r="B513" t="s">
        <v>892</v>
      </c>
      <c r="C513" t="s">
        <v>8</v>
      </c>
      <c r="D513" t="s">
        <v>3</v>
      </c>
      <c r="E513" t="s">
        <v>4</v>
      </c>
      <c r="F513" t="s">
        <v>5</v>
      </c>
    </row>
    <row r="514" spans="1:6">
      <c r="A514" s="1" t="s">
        <v>15100</v>
      </c>
      <c r="B514" t="s">
        <v>2548</v>
      </c>
      <c r="C514" t="s">
        <v>8</v>
      </c>
      <c r="D514" t="s">
        <v>3</v>
      </c>
      <c r="E514" t="s">
        <v>4</v>
      </c>
      <c r="F514" t="s">
        <v>5</v>
      </c>
    </row>
    <row r="515" spans="1:6">
      <c r="A515" s="1" t="s">
        <v>15101</v>
      </c>
      <c r="B515" t="s">
        <v>1740</v>
      </c>
      <c r="C515" t="s">
        <v>12</v>
      </c>
      <c r="D515" t="s">
        <v>3</v>
      </c>
      <c r="E515" t="s">
        <v>4</v>
      </c>
      <c r="F515" t="s">
        <v>5</v>
      </c>
    </row>
    <row r="516" spans="1:6">
      <c r="A516" s="1" t="s">
        <v>15102</v>
      </c>
      <c r="B516" t="s">
        <v>818</v>
      </c>
      <c r="C516" t="s">
        <v>12</v>
      </c>
      <c r="D516" t="s">
        <v>3</v>
      </c>
      <c r="E516" t="s">
        <v>4</v>
      </c>
      <c r="F516" t="s">
        <v>5</v>
      </c>
    </row>
    <row r="517" spans="1:6">
      <c r="A517" s="1" t="s">
        <v>15105</v>
      </c>
      <c r="B517" t="s">
        <v>439</v>
      </c>
      <c r="C517" t="s">
        <v>7713</v>
      </c>
      <c r="D517" t="s">
        <v>521</v>
      </c>
      <c r="E517" t="s">
        <v>4</v>
      </c>
      <c r="F517" t="s">
        <v>5</v>
      </c>
    </row>
    <row r="518" spans="1:6">
      <c r="A518" s="1" t="s">
        <v>15106</v>
      </c>
      <c r="B518" t="s">
        <v>2483</v>
      </c>
      <c r="C518" t="s">
        <v>8</v>
      </c>
      <c r="D518" t="s">
        <v>9</v>
      </c>
      <c r="E518" t="s">
        <v>4</v>
      </c>
      <c r="F518" t="s">
        <v>5</v>
      </c>
    </row>
    <row r="519" spans="1:6">
      <c r="A519" s="1" t="s">
        <v>15110</v>
      </c>
      <c r="B519" t="s">
        <v>9086</v>
      </c>
      <c r="C519" t="s">
        <v>236</v>
      </c>
      <c r="D519" t="s">
        <v>3</v>
      </c>
      <c r="E519" t="s">
        <v>4</v>
      </c>
      <c r="F519" t="s">
        <v>5</v>
      </c>
    </row>
    <row r="520" spans="1:6">
      <c r="A520" s="1" t="s">
        <v>15111</v>
      </c>
      <c r="B520" t="s">
        <v>1764</v>
      </c>
      <c r="C520" t="s">
        <v>12</v>
      </c>
      <c r="D520" t="s">
        <v>3</v>
      </c>
      <c r="E520" t="s">
        <v>4</v>
      </c>
      <c r="F520" t="s">
        <v>5</v>
      </c>
    </row>
    <row r="521" spans="1:6">
      <c r="A521" s="1" t="s">
        <v>15112</v>
      </c>
      <c r="B521" t="s">
        <v>1764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15113</v>
      </c>
      <c r="B522" t="s">
        <v>568</v>
      </c>
      <c r="C522" t="s">
        <v>15114</v>
      </c>
      <c r="D522" t="s">
        <v>3</v>
      </c>
      <c r="E522" t="s">
        <v>4</v>
      </c>
      <c r="F522" t="s">
        <v>5</v>
      </c>
    </row>
    <row r="523" spans="1:6">
      <c r="A523" s="1" t="s">
        <v>15115</v>
      </c>
      <c r="B523" t="s">
        <v>1488</v>
      </c>
      <c r="C523" t="s">
        <v>123</v>
      </c>
      <c r="D523" t="s">
        <v>9</v>
      </c>
      <c r="E523" t="s">
        <v>4</v>
      </c>
      <c r="F523" t="s">
        <v>5</v>
      </c>
    </row>
    <row r="524" spans="1:6">
      <c r="A524" s="1" t="s">
        <v>15116</v>
      </c>
      <c r="B524" t="s">
        <v>15117</v>
      </c>
      <c r="C524" t="s">
        <v>258</v>
      </c>
      <c r="D524" t="s">
        <v>3</v>
      </c>
      <c r="E524" t="s">
        <v>4</v>
      </c>
      <c r="F524" t="s">
        <v>5</v>
      </c>
    </row>
    <row r="525" spans="1:6">
      <c r="A525" s="1" t="s">
        <v>15118</v>
      </c>
      <c r="B525" t="s">
        <v>480</v>
      </c>
      <c r="C525" t="s">
        <v>12</v>
      </c>
      <c r="D525" t="s">
        <v>3</v>
      </c>
      <c r="E525" t="s">
        <v>4</v>
      </c>
      <c r="F525" t="s">
        <v>5</v>
      </c>
    </row>
    <row r="526" spans="1:6">
      <c r="A526" s="1" t="s">
        <v>15119</v>
      </c>
      <c r="B526" t="s">
        <v>1330</v>
      </c>
      <c r="C526" t="s">
        <v>12</v>
      </c>
      <c r="D526" t="s">
        <v>3</v>
      </c>
      <c r="E526" t="s">
        <v>4</v>
      </c>
      <c r="F526" t="s">
        <v>5</v>
      </c>
    </row>
    <row r="527" spans="1:6">
      <c r="A527" s="1" t="s">
        <v>15123</v>
      </c>
      <c r="B527" t="s">
        <v>586</v>
      </c>
      <c r="C527" t="s">
        <v>440</v>
      </c>
      <c r="D527" t="s">
        <v>9</v>
      </c>
      <c r="E527" t="s">
        <v>4</v>
      </c>
      <c r="F527" t="s">
        <v>5</v>
      </c>
    </row>
    <row r="528" spans="1:6">
      <c r="A528" s="1" t="s">
        <v>15124</v>
      </c>
      <c r="B528" t="s">
        <v>257</v>
      </c>
      <c r="C528" t="s">
        <v>383</v>
      </c>
      <c r="D528" t="s">
        <v>237</v>
      </c>
      <c r="E528" t="s">
        <v>4</v>
      </c>
      <c r="F528" t="s">
        <v>5</v>
      </c>
    </row>
    <row r="529" spans="1:6">
      <c r="A529" s="1" t="s">
        <v>15125</v>
      </c>
      <c r="B529" t="s">
        <v>645</v>
      </c>
      <c r="C529" t="s">
        <v>12</v>
      </c>
      <c r="D529" t="s">
        <v>3</v>
      </c>
      <c r="E529" t="s">
        <v>4</v>
      </c>
      <c r="F529" t="s">
        <v>5</v>
      </c>
    </row>
    <row r="530" spans="1:6">
      <c r="A530" s="1" t="s">
        <v>15126</v>
      </c>
      <c r="B530" t="s">
        <v>376</v>
      </c>
      <c r="C530" t="s">
        <v>442</v>
      </c>
      <c r="D530" t="s">
        <v>1650</v>
      </c>
      <c r="E530" t="s">
        <v>4</v>
      </c>
      <c r="F530" t="s">
        <v>5</v>
      </c>
    </row>
    <row r="531" spans="1:6">
      <c r="A531" s="1" t="s">
        <v>15127</v>
      </c>
      <c r="B531" t="s">
        <v>2564</v>
      </c>
      <c r="C531" t="s">
        <v>8</v>
      </c>
      <c r="D531" t="s">
        <v>3</v>
      </c>
      <c r="E531" t="s">
        <v>4</v>
      </c>
      <c r="F531" t="s">
        <v>5</v>
      </c>
    </row>
    <row r="532" spans="1:6">
      <c r="A532" s="1" t="s">
        <v>15132</v>
      </c>
      <c r="B532" t="s">
        <v>1035</v>
      </c>
      <c r="C532" t="s">
        <v>2</v>
      </c>
      <c r="D532" t="s">
        <v>189</v>
      </c>
      <c r="E532" t="s">
        <v>4</v>
      </c>
      <c r="F532" t="s">
        <v>5</v>
      </c>
    </row>
    <row r="533" spans="1:6">
      <c r="A533" s="1" t="s">
        <v>15133</v>
      </c>
      <c r="B533" t="s">
        <v>6828</v>
      </c>
      <c r="C533" t="s">
        <v>8</v>
      </c>
      <c r="D533" t="s">
        <v>3</v>
      </c>
      <c r="E533" t="s">
        <v>4</v>
      </c>
      <c r="F533" t="s">
        <v>5</v>
      </c>
    </row>
    <row r="534" spans="1:6">
      <c r="A534" s="1" t="s">
        <v>15134</v>
      </c>
      <c r="B534" t="s">
        <v>391</v>
      </c>
      <c r="C534" t="s">
        <v>383</v>
      </c>
      <c r="D534" t="s">
        <v>237</v>
      </c>
      <c r="E534" t="s">
        <v>4</v>
      </c>
      <c r="F534" t="s">
        <v>5</v>
      </c>
    </row>
    <row r="535" spans="1:6">
      <c r="A535" s="1" t="s">
        <v>15135</v>
      </c>
      <c r="B535" t="s">
        <v>376</v>
      </c>
      <c r="C535" t="s">
        <v>12</v>
      </c>
      <c r="D535" t="s">
        <v>3</v>
      </c>
      <c r="E535" t="s">
        <v>4</v>
      </c>
      <c r="F535" t="s">
        <v>5</v>
      </c>
    </row>
    <row r="536" spans="1:6">
      <c r="A536" s="1" t="s">
        <v>15136</v>
      </c>
      <c r="B536" t="s">
        <v>434</v>
      </c>
      <c r="C536" t="s">
        <v>4857</v>
      </c>
      <c r="D536" t="s">
        <v>3</v>
      </c>
      <c r="E536" t="s">
        <v>4</v>
      </c>
      <c r="F536" t="s">
        <v>5</v>
      </c>
    </row>
    <row r="537" spans="1:6">
      <c r="A537" s="1" t="s">
        <v>15137</v>
      </c>
      <c r="B537" t="s">
        <v>15138</v>
      </c>
      <c r="C537" t="s">
        <v>8</v>
      </c>
      <c r="D537" t="s">
        <v>3</v>
      </c>
      <c r="E537" t="s">
        <v>4</v>
      </c>
      <c r="F537" t="s">
        <v>5</v>
      </c>
    </row>
    <row r="538" spans="1:6">
      <c r="A538" s="1" t="s">
        <v>15139</v>
      </c>
      <c r="B538" t="s">
        <v>1554</v>
      </c>
      <c r="C538" t="s">
        <v>12</v>
      </c>
      <c r="D538" t="s">
        <v>3</v>
      </c>
      <c r="E538" t="s">
        <v>4</v>
      </c>
      <c r="F538" t="s">
        <v>5</v>
      </c>
    </row>
    <row r="539" spans="1:6">
      <c r="A539" s="1" t="s">
        <v>15140</v>
      </c>
      <c r="B539" t="s">
        <v>15141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15142</v>
      </c>
      <c r="B540" t="s">
        <v>444</v>
      </c>
      <c r="C540" t="s">
        <v>123</v>
      </c>
      <c r="D540" t="s">
        <v>3</v>
      </c>
      <c r="E540" t="s">
        <v>4</v>
      </c>
      <c r="F540" t="s">
        <v>5</v>
      </c>
    </row>
    <row r="541" spans="1:6">
      <c r="A541" s="1" t="s">
        <v>15143</v>
      </c>
      <c r="B541" t="s">
        <v>4102</v>
      </c>
      <c r="C541" t="s">
        <v>429</v>
      </c>
      <c r="D541" t="s">
        <v>3</v>
      </c>
      <c r="E541" t="s">
        <v>4</v>
      </c>
      <c r="F541" t="s">
        <v>5</v>
      </c>
    </row>
    <row r="542" spans="1:6">
      <c r="A542" s="1" t="s">
        <v>15144</v>
      </c>
      <c r="B542" t="s">
        <v>13330</v>
      </c>
      <c r="C542" t="s">
        <v>247</v>
      </c>
      <c r="D542" t="s">
        <v>1442</v>
      </c>
      <c r="E542" t="s">
        <v>4</v>
      </c>
      <c r="F542" t="s">
        <v>5</v>
      </c>
    </row>
    <row r="543" spans="1:6">
      <c r="A543" s="1" t="s">
        <v>15145</v>
      </c>
      <c r="B543" t="s">
        <v>1633</v>
      </c>
      <c r="C543" t="s">
        <v>8</v>
      </c>
      <c r="D543" t="s">
        <v>3</v>
      </c>
      <c r="E543" t="s">
        <v>4</v>
      </c>
      <c r="F543" t="s">
        <v>5</v>
      </c>
    </row>
    <row r="544" spans="1:6">
      <c r="A544" s="1" t="s">
        <v>15146</v>
      </c>
      <c r="B544" t="s">
        <v>444</v>
      </c>
      <c r="C544" t="s">
        <v>440</v>
      </c>
      <c r="D544" t="s">
        <v>3</v>
      </c>
      <c r="E544" t="s">
        <v>4</v>
      </c>
      <c r="F544" t="s">
        <v>5</v>
      </c>
    </row>
    <row r="545" spans="1:6">
      <c r="A545" s="1" t="s">
        <v>15147</v>
      </c>
      <c r="B545" t="s">
        <v>4945</v>
      </c>
      <c r="C545" t="s">
        <v>123</v>
      </c>
      <c r="D545" t="s">
        <v>3</v>
      </c>
      <c r="E545" t="s">
        <v>4</v>
      </c>
      <c r="F545" t="s">
        <v>5</v>
      </c>
    </row>
    <row r="546" spans="1:6">
      <c r="A546" s="1" t="s">
        <v>15148</v>
      </c>
      <c r="B546" t="s">
        <v>69</v>
      </c>
      <c r="C546" t="s">
        <v>8</v>
      </c>
      <c r="D546" t="s">
        <v>3</v>
      </c>
      <c r="E546" t="s">
        <v>4</v>
      </c>
      <c r="F546" t="s">
        <v>5</v>
      </c>
    </row>
    <row r="547" spans="1:6">
      <c r="A547" s="1" t="s">
        <v>15149</v>
      </c>
      <c r="B547" t="s">
        <v>1545</v>
      </c>
      <c r="C547" t="s">
        <v>429</v>
      </c>
      <c r="D547" t="s">
        <v>124</v>
      </c>
      <c r="E547" t="s">
        <v>4</v>
      </c>
      <c r="F547" t="s">
        <v>5</v>
      </c>
    </row>
    <row r="548" spans="1:6">
      <c r="A548" s="1" t="s">
        <v>15150</v>
      </c>
      <c r="B548" t="s">
        <v>853</v>
      </c>
      <c r="C548" t="s">
        <v>158</v>
      </c>
      <c r="D548" t="s">
        <v>3</v>
      </c>
      <c r="E548" t="s">
        <v>4</v>
      </c>
      <c r="F548" t="s">
        <v>5</v>
      </c>
    </row>
    <row r="549" spans="1:6">
      <c r="A549" s="1" t="s">
        <v>15151</v>
      </c>
      <c r="B549" t="s">
        <v>109</v>
      </c>
      <c r="C549" t="s">
        <v>8</v>
      </c>
      <c r="D549" t="s">
        <v>3</v>
      </c>
      <c r="E549" t="s">
        <v>4</v>
      </c>
      <c r="F549" t="s">
        <v>5</v>
      </c>
    </row>
    <row r="550" spans="1:6">
      <c r="A550" s="1" t="s">
        <v>15152</v>
      </c>
      <c r="B550" t="s">
        <v>1488</v>
      </c>
      <c r="C550" t="s">
        <v>791</v>
      </c>
      <c r="D550" t="s">
        <v>3</v>
      </c>
      <c r="E550" t="s">
        <v>4</v>
      </c>
      <c r="F550" t="s">
        <v>5</v>
      </c>
    </row>
    <row r="551" spans="1:6">
      <c r="A551" s="1" t="s">
        <v>15157</v>
      </c>
      <c r="B551" t="s">
        <v>2052</v>
      </c>
      <c r="C551" t="s">
        <v>123</v>
      </c>
      <c r="D551" t="s">
        <v>124</v>
      </c>
      <c r="E551" t="s">
        <v>4</v>
      </c>
      <c r="F551" t="s">
        <v>5</v>
      </c>
    </row>
    <row r="552" spans="1:6">
      <c r="A552" s="1" t="s">
        <v>15158</v>
      </c>
      <c r="B552" t="s">
        <v>1339</v>
      </c>
      <c r="C552" t="s">
        <v>123</v>
      </c>
      <c r="D552" t="s">
        <v>3</v>
      </c>
      <c r="E552" t="s">
        <v>4</v>
      </c>
      <c r="F552" t="s">
        <v>5</v>
      </c>
    </row>
    <row r="553" spans="1:6">
      <c r="A553" s="1" t="s">
        <v>15159</v>
      </c>
      <c r="B553" t="s">
        <v>191</v>
      </c>
      <c r="C553" t="s">
        <v>1074</v>
      </c>
      <c r="D553" t="s">
        <v>9910</v>
      </c>
      <c r="E553" t="s">
        <v>4</v>
      </c>
      <c r="F553" t="s">
        <v>5</v>
      </c>
    </row>
    <row r="554" spans="1:6">
      <c r="A554" s="1" t="s">
        <v>15160</v>
      </c>
      <c r="B554" t="s">
        <v>144</v>
      </c>
      <c r="C554" t="s">
        <v>8</v>
      </c>
      <c r="D554" t="s">
        <v>3</v>
      </c>
      <c r="E554" t="s">
        <v>4</v>
      </c>
      <c r="F554" t="s">
        <v>5</v>
      </c>
    </row>
    <row r="555" spans="1:6">
      <c r="A555" s="1" t="s">
        <v>15161</v>
      </c>
      <c r="B555" t="s">
        <v>1227</v>
      </c>
      <c r="C555" t="s">
        <v>15162</v>
      </c>
      <c r="D555" t="s">
        <v>15163</v>
      </c>
      <c r="E555" t="s">
        <v>4</v>
      </c>
      <c r="F555" t="s">
        <v>5</v>
      </c>
    </row>
    <row r="556" spans="1:6">
      <c r="A556" s="1" t="s">
        <v>15164</v>
      </c>
      <c r="B556" t="s">
        <v>396</v>
      </c>
      <c r="C556" t="s">
        <v>15165</v>
      </c>
      <c r="D556" t="s">
        <v>12033</v>
      </c>
      <c r="E556" t="s">
        <v>4</v>
      </c>
      <c r="F556" t="s">
        <v>5</v>
      </c>
    </row>
    <row r="557" spans="1:6">
      <c r="A557" s="1" t="s">
        <v>15169</v>
      </c>
      <c r="B557" t="s">
        <v>196</v>
      </c>
      <c r="C557" t="s">
        <v>12</v>
      </c>
      <c r="D557" t="s">
        <v>3</v>
      </c>
      <c r="E557" t="s">
        <v>4</v>
      </c>
      <c r="F557" t="s">
        <v>5</v>
      </c>
    </row>
    <row r="558" spans="1:6">
      <c r="A558" s="1" t="s">
        <v>15170</v>
      </c>
      <c r="B558" t="s">
        <v>3790</v>
      </c>
      <c r="C558" t="s">
        <v>220</v>
      </c>
      <c r="D558" t="s">
        <v>9</v>
      </c>
      <c r="E558" t="s">
        <v>4</v>
      </c>
      <c r="F558" t="s">
        <v>5</v>
      </c>
    </row>
    <row r="559" spans="1:6">
      <c r="A559" s="1" t="s">
        <v>15171</v>
      </c>
      <c r="B559" t="s">
        <v>6537</v>
      </c>
      <c r="C559" t="s">
        <v>220</v>
      </c>
      <c r="D559" t="s">
        <v>3</v>
      </c>
      <c r="E559" t="s">
        <v>4</v>
      </c>
      <c r="F559" t="s">
        <v>5</v>
      </c>
    </row>
    <row r="560" spans="1:6">
      <c r="A560" s="1" t="s">
        <v>15175</v>
      </c>
      <c r="B560" t="s">
        <v>6657</v>
      </c>
      <c r="C560" t="s">
        <v>192</v>
      </c>
      <c r="D560" t="s">
        <v>9</v>
      </c>
      <c r="E560" t="s">
        <v>4</v>
      </c>
      <c r="F560" t="s">
        <v>5</v>
      </c>
    </row>
    <row r="561" spans="1:6">
      <c r="A561" s="1" t="s">
        <v>15179</v>
      </c>
      <c r="B561" t="s">
        <v>1316</v>
      </c>
      <c r="C561" t="s">
        <v>86</v>
      </c>
      <c r="D561" t="s">
        <v>3</v>
      </c>
      <c r="E561" t="s">
        <v>4</v>
      </c>
      <c r="F561" t="s">
        <v>5</v>
      </c>
    </row>
    <row r="562" spans="1:6">
      <c r="A562" s="1" t="s">
        <v>15180</v>
      </c>
      <c r="B562" t="s">
        <v>162</v>
      </c>
      <c r="C562" t="s">
        <v>12</v>
      </c>
      <c r="D562" t="s">
        <v>3</v>
      </c>
      <c r="E562" t="s">
        <v>4</v>
      </c>
      <c r="F562" t="s">
        <v>5</v>
      </c>
    </row>
    <row r="563" spans="1:6">
      <c r="A563" s="1" t="s">
        <v>15183</v>
      </c>
      <c r="B563" t="s">
        <v>777</v>
      </c>
      <c r="C563" t="s">
        <v>8</v>
      </c>
      <c r="D563" t="s">
        <v>3</v>
      </c>
      <c r="E563" t="s">
        <v>4</v>
      </c>
      <c r="F563" t="s">
        <v>5</v>
      </c>
    </row>
    <row r="564" spans="1:6">
      <c r="A564" s="1" t="s">
        <v>15184</v>
      </c>
      <c r="B564" t="s">
        <v>336</v>
      </c>
      <c r="C564" t="s">
        <v>3809</v>
      </c>
      <c r="D564" t="s">
        <v>306</v>
      </c>
      <c r="E564" t="s">
        <v>4</v>
      </c>
      <c r="F564" t="s">
        <v>5</v>
      </c>
    </row>
    <row r="565" spans="1:6">
      <c r="A565" s="1" t="s">
        <v>15185</v>
      </c>
      <c r="B565" t="s">
        <v>2878</v>
      </c>
      <c r="C565" t="s">
        <v>1072</v>
      </c>
      <c r="D565" t="s">
        <v>1445</v>
      </c>
      <c r="E565" t="s">
        <v>4</v>
      </c>
      <c r="F565" t="s">
        <v>5</v>
      </c>
    </row>
    <row r="566" spans="1:6">
      <c r="A566" s="1" t="s">
        <v>15190</v>
      </c>
      <c r="B566" t="s">
        <v>162</v>
      </c>
      <c r="C566" t="s">
        <v>12</v>
      </c>
      <c r="D566" t="s">
        <v>3</v>
      </c>
      <c r="E566" t="s">
        <v>4</v>
      </c>
      <c r="F566" t="s">
        <v>5</v>
      </c>
    </row>
    <row r="567" spans="1:6">
      <c r="A567" s="1" t="s">
        <v>15191</v>
      </c>
      <c r="B567" t="s">
        <v>885</v>
      </c>
      <c r="C567" t="s">
        <v>12</v>
      </c>
      <c r="D567" t="s">
        <v>3</v>
      </c>
      <c r="E567" t="s">
        <v>4</v>
      </c>
      <c r="F567" t="s">
        <v>5</v>
      </c>
    </row>
    <row r="568" spans="1:6">
      <c r="A568" s="1" t="s">
        <v>15195</v>
      </c>
      <c r="B568" t="s">
        <v>6893</v>
      </c>
      <c r="C568" t="s">
        <v>123</v>
      </c>
      <c r="D568" t="s">
        <v>3</v>
      </c>
      <c r="E568" t="s">
        <v>4</v>
      </c>
      <c r="F568" t="s">
        <v>5</v>
      </c>
    </row>
    <row r="569" spans="1:6">
      <c r="A569" s="1" t="s">
        <v>15196</v>
      </c>
      <c r="B569" t="s">
        <v>15197</v>
      </c>
      <c r="C569" t="s">
        <v>8</v>
      </c>
      <c r="D569" t="s">
        <v>3</v>
      </c>
      <c r="E569" t="s">
        <v>4</v>
      </c>
      <c r="F569" t="s">
        <v>5</v>
      </c>
    </row>
    <row r="570" spans="1:6">
      <c r="A570" s="1" t="s">
        <v>15198</v>
      </c>
      <c r="B570" t="s">
        <v>974</v>
      </c>
      <c r="C570" t="s">
        <v>12</v>
      </c>
      <c r="D570" t="s">
        <v>3</v>
      </c>
      <c r="E570" t="s">
        <v>4</v>
      </c>
      <c r="F570" t="s">
        <v>5</v>
      </c>
    </row>
    <row r="571" spans="1:6">
      <c r="A571" s="1" t="s">
        <v>15199</v>
      </c>
      <c r="B571" t="s">
        <v>503</v>
      </c>
      <c r="C571" t="s">
        <v>12</v>
      </c>
      <c r="D571" t="s">
        <v>3</v>
      </c>
      <c r="E571" t="s">
        <v>4</v>
      </c>
      <c r="F571" t="s">
        <v>5</v>
      </c>
    </row>
    <row r="572" spans="1:6">
      <c r="A572" s="1" t="s">
        <v>15200</v>
      </c>
      <c r="B572" t="s">
        <v>2052</v>
      </c>
      <c r="C572" t="s">
        <v>12</v>
      </c>
      <c r="D572" t="s">
        <v>3</v>
      </c>
      <c r="E572" t="s">
        <v>4</v>
      </c>
      <c r="F572" t="s">
        <v>5</v>
      </c>
    </row>
    <row r="573" spans="1:6">
      <c r="A573" s="1" t="s">
        <v>15201</v>
      </c>
      <c r="B573" t="s">
        <v>484</v>
      </c>
      <c r="C573" t="s">
        <v>2969</v>
      </c>
      <c r="D573" t="s">
        <v>3127</v>
      </c>
      <c r="E573" t="s">
        <v>4</v>
      </c>
      <c r="F573" t="s">
        <v>5</v>
      </c>
    </row>
    <row r="574" spans="1:6">
      <c r="A574" s="1" t="s">
        <v>15202</v>
      </c>
      <c r="B574" t="s">
        <v>437</v>
      </c>
      <c r="C574" t="s">
        <v>123</v>
      </c>
      <c r="D574" t="s">
        <v>3</v>
      </c>
      <c r="E574" t="s">
        <v>4</v>
      </c>
      <c r="F574" t="s">
        <v>5</v>
      </c>
    </row>
    <row r="575" spans="1:6">
      <c r="A575" s="1" t="s">
        <v>15203</v>
      </c>
      <c r="B575" t="s">
        <v>14</v>
      </c>
      <c r="C575" t="s">
        <v>29</v>
      </c>
      <c r="D575" t="s">
        <v>915</v>
      </c>
      <c r="E575" t="s">
        <v>4</v>
      </c>
      <c r="F575" t="s">
        <v>5</v>
      </c>
    </row>
    <row r="576" spans="1:6">
      <c r="A576" s="1" t="s">
        <v>15204</v>
      </c>
      <c r="B576" t="s">
        <v>202</v>
      </c>
      <c r="C576" t="s">
        <v>12</v>
      </c>
      <c r="D576" t="s">
        <v>3</v>
      </c>
      <c r="E576" t="s">
        <v>4</v>
      </c>
      <c r="F576" t="s">
        <v>5</v>
      </c>
    </row>
    <row r="577" spans="1:6">
      <c r="A577" s="1" t="s">
        <v>15205</v>
      </c>
      <c r="B577" t="s">
        <v>1820</v>
      </c>
      <c r="C577" t="s">
        <v>29</v>
      </c>
      <c r="D577" t="s">
        <v>3</v>
      </c>
      <c r="E577" t="s">
        <v>4</v>
      </c>
      <c r="F577" t="s">
        <v>5</v>
      </c>
    </row>
    <row r="578" spans="1:6">
      <c r="A578" s="1" t="s">
        <v>15210</v>
      </c>
      <c r="B578" t="s">
        <v>735</v>
      </c>
      <c r="C578" t="s">
        <v>8</v>
      </c>
      <c r="D578" t="s">
        <v>9</v>
      </c>
      <c r="E578" t="s">
        <v>4</v>
      </c>
      <c r="F578" t="s">
        <v>5</v>
      </c>
    </row>
    <row r="579" spans="1:6">
      <c r="A579" s="1" t="s">
        <v>15211</v>
      </c>
      <c r="B579" t="s">
        <v>1431</v>
      </c>
      <c r="C579" t="s">
        <v>15212</v>
      </c>
      <c r="D579" t="s">
        <v>64</v>
      </c>
      <c r="E579" t="s">
        <v>4</v>
      </c>
      <c r="F579" t="s">
        <v>5</v>
      </c>
    </row>
    <row r="580" spans="1:6">
      <c r="A580" s="1" t="s">
        <v>15213</v>
      </c>
      <c r="B580" t="s">
        <v>825</v>
      </c>
      <c r="C580" t="s">
        <v>8</v>
      </c>
      <c r="D580" t="s">
        <v>9</v>
      </c>
      <c r="E580" t="s">
        <v>4</v>
      </c>
      <c r="F580" t="s">
        <v>5</v>
      </c>
    </row>
    <row r="581" spans="1:6">
      <c r="A581" s="1" t="s">
        <v>15214</v>
      </c>
      <c r="B581" t="s">
        <v>286</v>
      </c>
      <c r="C581" t="s">
        <v>220</v>
      </c>
      <c r="D581" t="s">
        <v>124</v>
      </c>
      <c r="E581" t="s">
        <v>4</v>
      </c>
      <c r="F581" t="s">
        <v>5</v>
      </c>
    </row>
    <row r="582" spans="1:6">
      <c r="A582" s="1" t="s">
        <v>15215</v>
      </c>
      <c r="B582" t="s">
        <v>434</v>
      </c>
      <c r="C582" t="s">
        <v>12</v>
      </c>
      <c r="D582" t="s">
        <v>3</v>
      </c>
      <c r="E582" t="s">
        <v>4</v>
      </c>
      <c r="F582" t="s">
        <v>5</v>
      </c>
    </row>
    <row r="583" spans="1:6">
      <c r="A583" s="1" t="s">
        <v>15216</v>
      </c>
      <c r="B583" t="s">
        <v>763</v>
      </c>
      <c r="C583" t="s">
        <v>123</v>
      </c>
      <c r="D583" t="s">
        <v>3</v>
      </c>
      <c r="E583" t="s">
        <v>4</v>
      </c>
      <c r="F583" t="s">
        <v>5</v>
      </c>
    </row>
    <row r="584" spans="1:6">
      <c r="A584" s="1" t="s">
        <v>15217</v>
      </c>
      <c r="B584" t="s">
        <v>204</v>
      </c>
      <c r="C584" t="s">
        <v>12</v>
      </c>
      <c r="D584" t="s">
        <v>3</v>
      </c>
      <c r="E584" t="s">
        <v>4</v>
      </c>
      <c r="F584" t="s">
        <v>5</v>
      </c>
    </row>
    <row r="585" spans="1:6">
      <c r="A585" s="1" t="s">
        <v>15218</v>
      </c>
      <c r="B585" t="s">
        <v>6893</v>
      </c>
      <c r="C585" t="s">
        <v>12</v>
      </c>
      <c r="D585" t="s">
        <v>3</v>
      </c>
      <c r="E585" t="s">
        <v>4</v>
      </c>
      <c r="F585" t="s">
        <v>5</v>
      </c>
    </row>
    <row r="586" spans="1:6">
      <c r="A586" s="1" t="s">
        <v>15219</v>
      </c>
      <c r="B586" t="s">
        <v>1035</v>
      </c>
      <c r="C586" t="s">
        <v>791</v>
      </c>
      <c r="D586" t="s">
        <v>555</v>
      </c>
      <c r="E586" t="s">
        <v>4</v>
      </c>
      <c r="F586" t="s">
        <v>5</v>
      </c>
    </row>
    <row r="587" spans="1:6">
      <c r="A587" s="1" t="s">
        <v>15220</v>
      </c>
      <c r="B587" t="s">
        <v>204</v>
      </c>
      <c r="C587" t="s">
        <v>8</v>
      </c>
      <c r="D587" t="s">
        <v>9</v>
      </c>
      <c r="E587" t="s">
        <v>4</v>
      </c>
      <c r="F587" t="s">
        <v>5</v>
      </c>
    </row>
    <row r="588" spans="1:6">
      <c r="A588" s="1" t="s">
        <v>15221</v>
      </c>
      <c r="B588" t="s">
        <v>3492</v>
      </c>
      <c r="C588" t="s">
        <v>1634</v>
      </c>
      <c r="D588" t="s">
        <v>3</v>
      </c>
      <c r="E588" t="s">
        <v>4</v>
      </c>
      <c r="F588" t="s">
        <v>5</v>
      </c>
    </row>
    <row r="589" spans="1:6">
      <c r="A589" s="1" t="s">
        <v>15222</v>
      </c>
      <c r="B589" t="s">
        <v>369</v>
      </c>
      <c r="C589" t="s">
        <v>15223</v>
      </c>
      <c r="D589" t="s">
        <v>9</v>
      </c>
      <c r="E589" t="s">
        <v>4</v>
      </c>
      <c r="F589" t="s">
        <v>5</v>
      </c>
    </row>
    <row r="590" spans="1:6">
      <c r="A590" s="1" t="s">
        <v>15224</v>
      </c>
      <c r="B590" t="s">
        <v>3777</v>
      </c>
      <c r="C590" t="s">
        <v>887</v>
      </c>
      <c r="D590" t="s">
        <v>3</v>
      </c>
      <c r="E590" t="s">
        <v>4</v>
      </c>
      <c r="F590" t="s">
        <v>5</v>
      </c>
    </row>
    <row r="591" spans="1:6">
      <c r="A591" s="1" t="s">
        <v>15225</v>
      </c>
      <c r="B591" t="s">
        <v>1621</v>
      </c>
      <c r="C591" t="s">
        <v>163</v>
      </c>
      <c r="D591" t="s">
        <v>3</v>
      </c>
      <c r="E591" t="s">
        <v>4</v>
      </c>
      <c r="F591" t="s">
        <v>5</v>
      </c>
    </row>
    <row r="592" spans="1:6">
      <c r="A592" s="1" t="s">
        <v>15226</v>
      </c>
      <c r="B592" t="s">
        <v>1314</v>
      </c>
      <c r="C592" t="s">
        <v>7749</v>
      </c>
      <c r="D592" t="s">
        <v>15227</v>
      </c>
      <c r="E592" t="s">
        <v>4</v>
      </c>
      <c r="F592" t="s">
        <v>5</v>
      </c>
    </row>
    <row r="593" spans="1:6">
      <c r="A593" s="1" t="s">
        <v>15230</v>
      </c>
      <c r="B593" t="s">
        <v>4270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15231</v>
      </c>
      <c r="B594" t="s">
        <v>1007</v>
      </c>
      <c r="C594" t="s">
        <v>12</v>
      </c>
      <c r="D594" t="s">
        <v>3</v>
      </c>
      <c r="E594" t="s">
        <v>4</v>
      </c>
      <c r="F594" t="s">
        <v>5</v>
      </c>
    </row>
    <row r="595" spans="1:6">
      <c r="A595" s="1" t="s">
        <v>15232</v>
      </c>
      <c r="B595" t="s">
        <v>1154</v>
      </c>
      <c r="C595" t="s">
        <v>12</v>
      </c>
      <c r="D595" t="s">
        <v>3</v>
      </c>
      <c r="E595" t="s">
        <v>4</v>
      </c>
      <c r="F595" t="s">
        <v>5</v>
      </c>
    </row>
    <row r="596" spans="1:6">
      <c r="A596" s="1" t="s">
        <v>15233</v>
      </c>
      <c r="B596" t="s">
        <v>656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15234</v>
      </c>
      <c r="B597" t="s">
        <v>1001</v>
      </c>
      <c r="C597" t="s">
        <v>4261</v>
      </c>
      <c r="D597" t="s">
        <v>15235</v>
      </c>
      <c r="E597" t="s">
        <v>4</v>
      </c>
      <c r="F597" t="s">
        <v>5</v>
      </c>
    </row>
    <row r="598" spans="1:6">
      <c r="A598" s="1" t="s">
        <v>15236</v>
      </c>
      <c r="B598" t="s">
        <v>319</v>
      </c>
      <c r="C598" t="s">
        <v>8</v>
      </c>
      <c r="D598" t="s">
        <v>9</v>
      </c>
      <c r="E598" t="s">
        <v>4</v>
      </c>
      <c r="F598" t="s">
        <v>5</v>
      </c>
    </row>
    <row r="599" spans="1:6">
      <c r="A599" s="1" t="s">
        <v>15237</v>
      </c>
      <c r="B599" t="s">
        <v>1978</v>
      </c>
      <c r="C599" t="s">
        <v>192</v>
      </c>
      <c r="D599" t="s">
        <v>3</v>
      </c>
      <c r="E599" t="s">
        <v>4</v>
      </c>
      <c r="F599" t="s">
        <v>5</v>
      </c>
    </row>
    <row r="600" spans="1:6">
      <c r="A600" s="1" t="s">
        <v>15238</v>
      </c>
      <c r="B600" t="s">
        <v>488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15239</v>
      </c>
      <c r="B601" t="s">
        <v>244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15240</v>
      </c>
      <c r="B602" t="s">
        <v>2327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15241</v>
      </c>
      <c r="B603" t="s">
        <v>367</v>
      </c>
      <c r="C603" t="s">
        <v>12</v>
      </c>
      <c r="D603" t="s">
        <v>3</v>
      </c>
      <c r="E603" t="s">
        <v>4</v>
      </c>
      <c r="F603" t="s">
        <v>5</v>
      </c>
    </row>
    <row r="604" spans="1:6">
      <c r="A604" s="1" t="s">
        <v>15242</v>
      </c>
      <c r="B604" t="s">
        <v>573</v>
      </c>
      <c r="C604" t="s">
        <v>12</v>
      </c>
      <c r="D604" t="s">
        <v>3</v>
      </c>
      <c r="E604" t="s">
        <v>4</v>
      </c>
      <c r="F604" t="s">
        <v>5</v>
      </c>
    </row>
    <row r="605" spans="1:6">
      <c r="A605" s="1" t="s">
        <v>15243</v>
      </c>
      <c r="B605" t="s">
        <v>1314</v>
      </c>
      <c r="C605" t="s">
        <v>1796</v>
      </c>
      <c r="D605" t="s">
        <v>4878</v>
      </c>
      <c r="E605" t="s">
        <v>4</v>
      </c>
      <c r="F605" t="s">
        <v>5</v>
      </c>
    </row>
    <row r="606" spans="1:6">
      <c r="A606" s="1" t="s">
        <v>15244</v>
      </c>
      <c r="B606" t="s">
        <v>1469</v>
      </c>
      <c r="C606" t="s">
        <v>12</v>
      </c>
      <c r="D606" t="s">
        <v>3</v>
      </c>
      <c r="E606" t="s">
        <v>4</v>
      </c>
      <c r="F606" t="s">
        <v>5</v>
      </c>
    </row>
    <row r="607" spans="1:6">
      <c r="A607" s="1" t="s">
        <v>15246</v>
      </c>
      <c r="B607" t="s">
        <v>867</v>
      </c>
      <c r="C607" t="s">
        <v>2551</v>
      </c>
      <c r="D607" t="s">
        <v>3</v>
      </c>
      <c r="E607" t="s">
        <v>4</v>
      </c>
      <c r="F607" t="s">
        <v>5</v>
      </c>
    </row>
    <row r="608" spans="1:6">
      <c r="A608" s="1" t="s">
        <v>15247</v>
      </c>
      <c r="B608" t="s">
        <v>1059</v>
      </c>
      <c r="C608" t="s">
        <v>1054</v>
      </c>
      <c r="D608" t="s">
        <v>1442</v>
      </c>
      <c r="E608" t="s">
        <v>4</v>
      </c>
      <c r="F608" t="s">
        <v>5</v>
      </c>
    </row>
    <row r="609" spans="1:6">
      <c r="A609" s="1" t="s">
        <v>15248</v>
      </c>
      <c r="B609" t="s">
        <v>525</v>
      </c>
      <c r="C609" t="s">
        <v>8</v>
      </c>
      <c r="D609" t="s">
        <v>9</v>
      </c>
      <c r="E609" t="s">
        <v>4</v>
      </c>
      <c r="F609" t="s">
        <v>5</v>
      </c>
    </row>
    <row r="610" spans="1:6">
      <c r="A610" s="1" t="s">
        <v>15249</v>
      </c>
      <c r="B610" t="s">
        <v>219</v>
      </c>
      <c r="C610" t="s">
        <v>15250</v>
      </c>
      <c r="D610" t="s">
        <v>15251</v>
      </c>
      <c r="E610" t="s">
        <v>4</v>
      </c>
      <c r="F610" t="s">
        <v>91</v>
      </c>
    </row>
    <row r="611" spans="1:6">
      <c r="A611" s="1" t="s">
        <v>15252</v>
      </c>
      <c r="B611" t="s">
        <v>231</v>
      </c>
      <c r="C611" t="s">
        <v>12</v>
      </c>
      <c r="D611" t="s">
        <v>3</v>
      </c>
      <c r="E611" t="s">
        <v>4</v>
      </c>
      <c r="F611" t="s">
        <v>91</v>
      </c>
    </row>
    <row r="612" spans="1:6">
      <c r="A612" s="1" t="s">
        <v>15253</v>
      </c>
      <c r="B612" t="s">
        <v>13669</v>
      </c>
      <c r="C612" t="s">
        <v>8</v>
      </c>
      <c r="D612" t="s">
        <v>9</v>
      </c>
      <c r="E612" t="s">
        <v>4</v>
      </c>
      <c r="F612" t="s">
        <v>5</v>
      </c>
    </row>
    <row r="613" spans="1:6">
      <c r="A613" s="1" t="s">
        <v>15254</v>
      </c>
      <c r="B613" t="s">
        <v>18</v>
      </c>
      <c r="C613" t="s">
        <v>12</v>
      </c>
      <c r="D613" t="s">
        <v>3</v>
      </c>
      <c r="E613" t="s">
        <v>4</v>
      </c>
      <c r="F613" t="s">
        <v>5</v>
      </c>
    </row>
    <row r="614" spans="1:6">
      <c r="A614" s="1" t="s">
        <v>15255</v>
      </c>
      <c r="B614" t="s">
        <v>540</v>
      </c>
      <c r="C614" t="s">
        <v>12</v>
      </c>
      <c r="D614" t="s">
        <v>3</v>
      </c>
      <c r="E614" t="s">
        <v>4</v>
      </c>
      <c r="F614" t="s">
        <v>5</v>
      </c>
    </row>
    <row r="615" spans="1:6">
      <c r="A615" s="1" t="s">
        <v>15256</v>
      </c>
      <c r="B615" t="s">
        <v>5628</v>
      </c>
      <c r="C615" t="s">
        <v>123</v>
      </c>
      <c r="D615" t="s">
        <v>124</v>
      </c>
      <c r="E615" t="s">
        <v>4</v>
      </c>
      <c r="F615" t="s">
        <v>5</v>
      </c>
    </row>
    <row r="616" spans="1:6">
      <c r="A616" s="1" t="s">
        <v>15257</v>
      </c>
      <c r="B616" t="s">
        <v>303</v>
      </c>
      <c r="C616" t="s">
        <v>8</v>
      </c>
      <c r="D616" t="s">
        <v>9</v>
      </c>
      <c r="E616" t="s">
        <v>4</v>
      </c>
      <c r="F616" t="s">
        <v>91</v>
      </c>
    </row>
    <row r="617" spans="1:6">
      <c r="A617" s="1" t="s">
        <v>15258</v>
      </c>
      <c r="B617" t="s">
        <v>219</v>
      </c>
      <c r="C617" t="s">
        <v>475</v>
      </c>
      <c r="D617" t="s">
        <v>2024</v>
      </c>
      <c r="E617" t="s">
        <v>4</v>
      </c>
      <c r="F617" t="s">
        <v>91</v>
      </c>
    </row>
    <row r="618" spans="1:6">
      <c r="A618" s="1" t="s">
        <v>15261</v>
      </c>
      <c r="B618" t="s">
        <v>210</v>
      </c>
      <c r="C618" t="s">
        <v>123</v>
      </c>
      <c r="D618" t="s">
        <v>124</v>
      </c>
      <c r="E618" t="s">
        <v>4</v>
      </c>
      <c r="F618" t="s">
        <v>91</v>
      </c>
    </row>
    <row r="619" spans="1:6">
      <c r="A619" s="1" t="s">
        <v>15262</v>
      </c>
      <c r="B619" t="s">
        <v>210</v>
      </c>
      <c r="C619" t="s">
        <v>15263</v>
      </c>
      <c r="D619" t="s">
        <v>15264</v>
      </c>
      <c r="E619" t="s">
        <v>4</v>
      </c>
      <c r="F619" t="s">
        <v>5</v>
      </c>
    </row>
    <row r="620" spans="1:6">
      <c r="A620" s="1" t="s">
        <v>15265</v>
      </c>
      <c r="B620" t="s">
        <v>231</v>
      </c>
      <c r="C620" t="s">
        <v>12</v>
      </c>
      <c r="D620" t="s">
        <v>3</v>
      </c>
      <c r="E620" t="s">
        <v>4</v>
      </c>
      <c r="F620" t="s">
        <v>5</v>
      </c>
    </row>
    <row r="621" spans="1:6">
      <c r="A621" s="1" t="s">
        <v>15268</v>
      </c>
      <c r="B621" t="s">
        <v>1745</v>
      </c>
      <c r="C621" t="s">
        <v>192</v>
      </c>
      <c r="D621" t="s">
        <v>3</v>
      </c>
      <c r="E621" t="s">
        <v>4</v>
      </c>
      <c r="F621" t="s">
        <v>5</v>
      </c>
    </row>
    <row r="622" spans="1:6">
      <c r="A622" s="1" t="s">
        <v>15269</v>
      </c>
      <c r="B622" t="s">
        <v>892</v>
      </c>
      <c r="C622" t="s">
        <v>6070</v>
      </c>
      <c r="D622" t="s">
        <v>3</v>
      </c>
      <c r="E622" t="s">
        <v>4</v>
      </c>
      <c r="F622" t="s">
        <v>5</v>
      </c>
    </row>
    <row r="623" spans="1:6">
      <c r="A623" s="1" t="s">
        <v>15270</v>
      </c>
      <c r="B623" t="s">
        <v>488</v>
      </c>
      <c r="C623" t="s">
        <v>8</v>
      </c>
      <c r="D623" t="s">
        <v>3</v>
      </c>
      <c r="E623" t="s">
        <v>4</v>
      </c>
      <c r="F623" t="s">
        <v>5</v>
      </c>
    </row>
    <row r="624" spans="1:6">
      <c r="A624" s="1" t="s">
        <v>15275</v>
      </c>
      <c r="B624" t="s">
        <v>133</v>
      </c>
      <c r="C624" t="s">
        <v>12</v>
      </c>
      <c r="D624" t="s">
        <v>3</v>
      </c>
      <c r="E624" t="s">
        <v>4</v>
      </c>
      <c r="F624" t="s">
        <v>5</v>
      </c>
    </row>
    <row r="625" spans="1:6">
      <c r="A625" s="1" t="s">
        <v>15276</v>
      </c>
      <c r="B625" t="s">
        <v>1469</v>
      </c>
      <c r="C625" t="s">
        <v>1048</v>
      </c>
      <c r="D625" t="s">
        <v>9</v>
      </c>
      <c r="E625" t="s">
        <v>4</v>
      </c>
      <c r="F625" t="s">
        <v>5</v>
      </c>
    </row>
    <row r="626" spans="1:6">
      <c r="A626" s="1" t="s">
        <v>15277</v>
      </c>
      <c r="B626" t="s">
        <v>338</v>
      </c>
      <c r="C626" t="s">
        <v>440</v>
      </c>
      <c r="D626" t="s">
        <v>301</v>
      </c>
      <c r="E626" t="s">
        <v>4</v>
      </c>
      <c r="F626" t="s">
        <v>91</v>
      </c>
    </row>
    <row r="627" spans="1:6">
      <c r="A627" s="1" t="s">
        <v>15278</v>
      </c>
      <c r="B627" t="s">
        <v>15279</v>
      </c>
      <c r="C627" t="s">
        <v>914</v>
      </c>
      <c r="D627" t="s">
        <v>486</v>
      </c>
      <c r="E627" t="s">
        <v>4</v>
      </c>
      <c r="F627" t="s">
        <v>5</v>
      </c>
    </row>
    <row r="628" spans="1:6">
      <c r="A628" s="1" t="s">
        <v>15284</v>
      </c>
      <c r="B628" t="s">
        <v>1098</v>
      </c>
      <c r="C628" t="s">
        <v>898</v>
      </c>
      <c r="D628" t="s">
        <v>9</v>
      </c>
      <c r="E628" t="s">
        <v>4</v>
      </c>
      <c r="F628" t="s">
        <v>5</v>
      </c>
    </row>
    <row r="629" spans="1:6">
      <c r="A629" s="1" t="s">
        <v>15285</v>
      </c>
      <c r="B629" t="s">
        <v>4846</v>
      </c>
      <c r="C629" t="s">
        <v>12</v>
      </c>
      <c r="D629" t="s">
        <v>3</v>
      </c>
      <c r="E629" t="s">
        <v>4</v>
      </c>
      <c r="F629" t="s">
        <v>5</v>
      </c>
    </row>
    <row r="630" spans="1:6">
      <c r="A630" s="1" t="s">
        <v>15286</v>
      </c>
      <c r="B630" t="s">
        <v>1558</v>
      </c>
      <c r="C630" t="s">
        <v>3167</v>
      </c>
      <c r="D630" t="s">
        <v>4345</v>
      </c>
      <c r="E630" t="s">
        <v>4</v>
      </c>
      <c r="F630" t="s">
        <v>5</v>
      </c>
    </row>
    <row r="631" spans="1:6">
      <c r="A631" s="1" t="s">
        <v>15287</v>
      </c>
      <c r="B631" t="s">
        <v>4658</v>
      </c>
      <c r="C631" t="s">
        <v>429</v>
      </c>
      <c r="D631" t="s">
        <v>4764</v>
      </c>
      <c r="E631" t="s">
        <v>4</v>
      </c>
      <c r="F631" t="s">
        <v>5</v>
      </c>
    </row>
    <row r="632" spans="1:6">
      <c r="A632" s="1" t="s">
        <v>15288</v>
      </c>
      <c r="B632" t="s">
        <v>403</v>
      </c>
      <c r="C632" t="s">
        <v>8</v>
      </c>
      <c r="D632" t="s">
        <v>3</v>
      </c>
      <c r="E632" t="s">
        <v>4</v>
      </c>
      <c r="F632" t="s">
        <v>5</v>
      </c>
    </row>
    <row r="633" spans="1:6">
      <c r="A633" s="1" t="s">
        <v>15289</v>
      </c>
      <c r="B633" t="s">
        <v>37</v>
      </c>
      <c r="C633" t="s">
        <v>12</v>
      </c>
      <c r="D633" t="s">
        <v>3</v>
      </c>
      <c r="E633" t="s">
        <v>4</v>
      </c>
      <c r="F633" t="s">
        <v>5</v>
      </c>
    </row>
    <row r="634" spans="1:6">
      <c r="A634" s="1" t="s">
        <v>15290</v>
      </c>
      <c r="B634" t="s">
        <v>4660</v>
      </c>
      <c r="C634" t="s">
        <v>15291</v>
      </c>
      <c r="D634" t="s">
        <v>3</v>
      </c>
      <c r="E634" t="s">
        <v>4</v>
      </c>
      <c r="F634" t="s">
        <v>5</v>
      </c>
    </row>
    <row r="635" spans="1:6">
      <c r="A635" s="1" t="s">
        <v>15292</v>
      </c>
      <c r="B635" t="s">
        <v>6935</v>
      </c>
      <c r="C635" t="s">
        <v>2581</v>
      </c>
      <c r="D635" t="s">
        <v>3</v>
      </c>
      <c r="E635" t="s">
        <v>4</v>
      </c>
      <c r="F635" t="s">
        <v>5</v>
      </c>
    </row>
    <row r="636" spans="1:6">
      <c r="A636" s="1" t="s">
        <v>15293</v>
      </c>
      <c r="B636" t="s">
        <v>4887</v>
      </c>
      <c r="C636" t="s">
        <v>12</v>
      </c>
      <c r="D636" t="s">
        <v>3</v>
      </c>
      <c r="E636" t="s">
        <v>4</v>
      </c>
      <c r="F636" t="s">
        <v>5</v>
      </c>
    </row>
    <row r="637" spans="1:6">
      <c r="A637" s="1" t="s">
        <v>15294</v>
      </c>
      <c r="B637" t="s">
        <v>2835</v>
      </c>
      <c r="C637" t="s">
        <v>2</v>
      </c>
      <c r="D637" t="s">
        <v>189</v>
      </c>
      <c r="E637" t="s">
        <v>4</v>
      </c>
      <c r="F637" t="s">
        <v>5</v>
      </c>
    </row>
    <row r="638" spans="1:6">
      <c r="A638" s="1" t="s">
        <v>15295</v>
      </c>
      <c r="B638" t="s">
        <v>360</v>
      </c>
      <c r="C638" t="s">
        <v>15296</v>
      </c>
      <c r="D638" t="s">
        <v>15297</v>
      </c>
      <c r="E638" t="s">
        <v>4</v>
      </c>
      <c r="F638" t="s">
        <v>5</v>
      </c>
    </row>
    <row r="639" spans="1:6">
      <c r="A639" s="1" t="s">
        <v>15298</v>
      </c>
      <c r="B639" t="s">
        <v>6935</v>
      </c>
      <c r="C639" t="s">
        <v>123</v>
      </c>
      <c r="D639" t="s">
        <v>3</v>
      </c>
      <c r="E639" t="s">
        <v>4</v>
      </c>
      <c r="F639" t="s">
        <v>5</v>
      </c>
    </row>
    <row r="640" spans="1:6">
      <c r="A640" s="1" t="s">
        <v>15299</v>
      </c>
      <c r="B640" t="s">
        <v>1621</v>
      </c>
      <c r="C640" t="s">
        <v>4383</v>
      </c>
      <c r="D640" t="s">
        <v>3</v>
      </c>
      <c r="E640" t="s">
        <v>4</v>
      </c>
      <c r="F640" t="s">
        <v>5</v>
      </c>
    </row>
    <row r="641" spans="1:6">
      <c r="A641" s="1" t="s">
        <v>15302</v>
      </c>
      <c r="B641" t="s">
        <v>15303</v>
      </c>
      <c r="C641" t="s">
        <v>86</v>
      </c>
      <c r="D641" t="s">
        <v>3</v>
      </c>
      <c r="E641" t="s">
        <v>4</v>
      </c>
      <c r="F641" t="s">
        <v>5</v>
      </c>
    </row>
    <row r="642" spans="1:6">
      <c r="A642" s="1" t="s">
        <v>15304</v>
      </c>
      <c r="B642" t="s">
        <v>488</v>
      </c>
      <c r="C642" t="s">
        <v>12</v>
      </c>
      <c r="D642" t="s">
        <v>3</v>
      </c>
      <c r="E642" t="s">
        <v>4</v>
      </c>
      <c r="F642" t="s">
        <v>5</v>
      </c>
    </row>
    <row r="643" spans="1:6">
      <c r="A643" s="1" t="s">
        <v>15305</v>
      </c>
      <c r="B643" t="s">
        <v>1663</v>
      </c>
      <c r="C643" t="s">
        <v>8</v>
      </c>
      <c r="D643" t="s">
        <v>3</v>
      </c>
      <c r="E643" t="s">
        <v>4</v>
      </c>
      <c r="F643" t="s">
        <v>5</v>
      </c>
    </row>
    <row r="644" spans="1:6">
      <c r="A644" s="1" t="s">
        <v>15306</v>
      </c>
      <c r="B644" t="s">
        <v>1984</v>
      </c>
      <c r="C644" t="s">
        <v>220</v>
      </c>
      <c r="D644" t="s">
        <v>3</v>
      </c>
      <c r="E644" t="s">
        <v>4</v>
      </c>
      <c r="F644" t="s">
        <v>5</v>
      </c>
    </row>
    <row r="645" spans="1:6">
      <c r="A645" s="1" t="s">
        <v>15307</v>
      </c>
      <c r="B645" t="s">
        <v>15308</v>
      </c>
      <c r="C645" t="s">
        <v>1054</v>
      </c>
      <c r="D645" t="s">
        <v>597</v>
      </c>
      <c r="E645" t="s">
        <v>4</v>
      </c>
      <c r="F645" t="s">
        <v>5</v>
      </c>
    </row>
    <row r="646" spans="1:6">
      <c r="A646" s="1" t="s">
        <v>15309</v>
      </c>
      <c r="B646" t="s">
        <v>336</v>
      </c>
      <c r="C646" t="s">
        <v>220</v>
      </c>
      <c r="D646" t="s">
        <v>301</v>
      </c>
      <c r="E646" t="s">
        <v>4</v>
      </c>
      <c r="F646" t="s">
        <v>5</v>
      </c>
    </row>
    <row r="647" spans="1:6">
      <c r="A647" s="1" t="s">
        <v>15310</v>
      </c>
      <c r="B647" t="s">
        <v>8192</v>
      </c>
      <c r="C647" t="s">
        <v>123</v>
      </c>
      <c r="D647" t="s">
        <v>3</v>
      </c>
      <c r="E647" t="s">
        <v>4</v>
      </c>
      <c r="F647" t="s">
        <v>5</v>
      </c>
    </row>
    <row r="648" spans="1:6">
      <c r="A648" s="1" t="s">
        <v>15311</v>
      </c>
      <c r="B648" t="s">
        <v>2477</v>
      </c>
      <c r="C648" t="s">
        <v>8</v>
      </c>
      <c r="D648" t="s">
        <v>3</v>
      </c>
      <c r="E648" t="s">
        <v>4</v>
      </c>
      <c r="F648" t="s">
        <v>5</v>
      </c>
    </row>
    <row r="649" spans="1:6">
      <c r="A649" s="1" t="s">
        <v>15312</v>
      </c>
      <c r="B649" t="s">
        <v>165</v>
      </c>
      <c r="C649" t="s">
        <v>86</v>
      </c>
      <c r="D649" t="s">
        <v>3</v>
      </c>
      <c r="E649" t="s">
        <v>4</v>
      </c>
      <c r="F649" t="s">
        <v>5</v>
      </c>
    </row>
    <row r="650" spans="1:6">
      <c r="A650" s="1" t="s">
        <v>15313</v>
      </c>
      <c r="B650" t="s">
        <v>15314</v>
      </c>
      <c r="C650" t="s">
        <v>86</v>
      </c>
      <c r="D650" t="s">
        <v>3</v>
      </c>
      <c r="E650" t="s">
        <v>4</v>
      </c>
      <c r="F650" t="s">
        <v>5</v>
      </c>
    </row>
    <row r="651" spans="1:6">
      <c r="A651" s="1" t="s">
        <v>15315</v>
      </c>
      <c r="B651" t="s">
        <v>5306</v>
      </c>
      <c r="C651" t="s">
        <v>425</v>
      </c>
      <c r="D651" t="s">
        <v>189</v>
      </c>
      <c r="E651" t="s">
        <v>4</v>
      </c>
      <c r="F651" t="s">
        <v>5</v>
      </c>
    </row>
    <row r="652" spans="1:6">
      <c r="A652" s="1" t="s">
        <v>15316</v>
      </c>
      <c r="B652" t="s">
        <v>226</v>
      </c>
      <c r="C652" t="s">
        <v>15317</v>
      </c>
      <c r="D652" t="s">
        <v>5978</v>
      </c>
      <c r="E652" t="s">
        <v>4</v>
      </c>
      <c r="F652" t="s">
        <v>5</v>
      </c>
    </row>
    <row r="653" spans="1:6">
      <c r="A653" s="1" t="s">
        <v>15318</v>
      </c>
      <c r="B653" t="s">
        <v>4109</v>
      </c>
      <c r="C653" t="s">
        <v>15319</v>
      </c>
      <c r="D653" t="s">
        <v>9565</v>
      </c>
      <c r="E653" t="s">
        <v>4</v>
      </c>
      <c r="F653" t="s">
        <v>5</v>
      </c>
    </row>
    <row r="654" spans="1:6">
      <c r="A654" s="1" t="s">
        <v>15320</v>
      </c>
      <c r="B654" t="s">
        <v>416</v>
      </c>
      <c r="C654" t="s">
        <v>8</v>
      </c>
      <c r="D654" t="s">
        <v>3</v>
      </c>
      <c r="E654" t="s">
        <v>4</v>
      </c>
      <c r="F654" t="s">
        <v>5</v>
      </c>
    </row>
    <row r="655" spans="1:6">
      <c r="A655" s="1" t="s">
        <v>15321</v>
      </c>
      <c r="B655" t="s">
        <v>611</v>
      </c>
      <c r="C655" t="s">
        <v>12</v>
      </c>
      <c r="D655" t="s">
        <v>3</v>
      </c>
      <c r="E655" t="s">
        <v>4</v>
      </c>
      <c r="F655" t="s">
        <v>5</v>
      </c>
    </row>
    <row r="656" spans="1:6">
      <c r="A656" s="1" t="s">
        <v>15322</v>
      </c>
      <c r="B656" t="s">
        <v>832</v>
      </c>
      <c r="C656" t="s">
        <v>123</v>
      </c>
      <c r="D656" t="s">
        <v>3</v>
      </c>
      <c r="E656" t="s">
        <v>4</v>
      </c>
      <c r="F656" t="s">
        <v>5</v>
      </c>
    </row>
    <row r="657" spans="1:6">
      <c r="A657" s="1" t="s">
        <v>15323</v>
      </c>
      <c r="B657" t="s">
        <v>2536</v>
      </c>
      <c r="C657" t="s">
        <v>112</v>
      </c>
      <c r="D657" t="s">
        <v>3</v>
      </c>
      <c r="E657" t="s">
        <v>4</v>
      </c>
      <c r="F657" t="s">
        <v>5</v>
      </c>
    </row>
    <row r="658" spans="1:6">
      <c r="A658" s="1" t="s">
        <v>15324</v>
      </c>
      <c r="B658" t="s">
        <v>5290</v>
      </c>
      <c r="C658" t="s">
        <v>130</v>
      </c>
      <c r="D658" t="s">
        <v>3</v>
      </c>
      <c r="E658" t="s">
        <v>4</v>
      </c>
      <c r="F658" t="s">
        <v>5</v>
      </c>
    </row>
    <row r="659" spans="1:6">
      <c r="A659" s="1" t="s">
        <v>15327</v>
      </c>
      <c r="B659" t="s">
        <v>1729</v>
      </c>
      <c r="C659" t="s">
        <v>220</v>
      </c>
      <c r="D659" t="s">
        <v>3</v>
      </c>
      <c r="E659" t="s">
        <v>4</v>
      </c>
      <c r="F659" t="s">
        <v>5</v>
      </c>
    </row>
    <row r="660" spans="1:6">
      <c r="A660" s="1" t="s">
        <v>15328</v>
      </c>
      <c r="B660" t="s">
        <v>3790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15329</v>
      </c>
      <c r="B661" t="s">
        <v>15330</v>
      </c>
      <c r="C661" t="s">
        <v>554</v>
      </c>
      <c r="D661" t="s">
        <v>120</v>
      </c>
      <c r="E661" t="s">
        <v>4</v>
      </c>
      <c r="F661" t="s">
        <v>5</v>
      </c>
    </row>
    <row r="662" spans="1:6">
      <c r="A662" s="1" t="s">
        <v>15331</v>
      </c>
      <c r="B662" t="s">
        <v>16</v>
      </c>
      <c r="C662" t="s">
        <v>8</v>
      </c>
      <c r="D662" t="s">
        <v>9</v>
      </c>
      <c r="E662" t="s">
        <v>4</v>
      </c>
      <c r="F662" t="s">
        <v>5</v>
      </c>
    </row>
    <row r="663" spans="1:6">
      <c r="A663" s="1" t="s">
        <v>15332</v>
      </c>
      <c r="B663" t="s">
        <v>10045</v>
      </c>
      <c r="C663" t="s">
        <v>554</v>
      </c>
      <c r="D663" t="s">
        <v>3</v>
      </c>
      <c r="E663" t="s">
        <v>4</v>
      </c>
      <c r="F663" t="s">
        <v>5</v>
      </c>
    </row>
    <row r="664" spans="1:6">
      <c r="A664" s="1" t="s">
        <v>15333</v>
      </c>
      <c r="B664" t="s">
        <v>2402</v>
      </c>
      <c r="C664" t="s">
        <v>12</v>
      </c>
      <c r="D664" t="s">
        <v>3</v>
      </c>
      <c r="E664" t="s">
        <v>4</v>
      </c>
      <c r="F664" t="s">
        <v>5</v>
      </c>
    </row>
    <row r="665" spans="1:6">
      <c r="A665" s="1" t="s">
        <v>15334</v>
      </c>
      <c r="B665" t="s">
        <v>2144</v>
      </c>
      <c r="C665" t="s">
        <v>12</v>
      </c>
      <c r="D665" t="s">
        <v>3</v>
      </c>
      <c r="E665" t="s">
        <v>4</v>
      </c>
      <c r="F665" t="s">
        <v>5</v>
      </c>
    </row>
    <row r="666" spans="1:6">
      <c r="A666" s="1" t="s">
        <v>15338</v>
      </c>
      <c r="B666" t="s">
        <v>15339</v>
      </c>
      <c r="C666" t="s">
        <v>7509</v>
      </c>
      <c r="D666" t="s">
        <v>131</v>
      </c>
      <c r="E666" t="s">
        <v>4</v>
      </c>
      <c r="F666" t="s">
        <v>5</v>
      </c>
    </row>
    <row r="667" spans="1:6">
      <c r="A667" s="1" t="s">
        <v>15345</v>
      </c>
      <c r="B667" t="s">
        <v>694</v>
      </c>
      <c r="C667" t="s">
        <v>220</v>
      </c>
      <c r="D667" t="s">
        <v>301</v>
      </c>
      <c r="E667" t="s">
        <v>4</v>
      </c>
      <c r="F667" t="s">
        <v>5</v>
      </c>
    </row>
    <row r="668" spans="1:6">
      <c r="A668" s="1" t="s">
        <v>15346</v>
      </c>
      <c r="B668" t="s">
        <v>5968</v>
      </c>
      <c r="C668" t="s">
        <v>440</v>
      </c>
      <c r="D668" t="s">
        <v>3</v>
      </c>
      <c r="E668" t="s">
        <v>4</v>
      </c>
      <c r="F668" t="s">
        <v>5</v>
      </c>
    </row>
    <row r="669" spans="1:6">
      <c r="A669" s="1" t="s">
        <v>15347</v>
      </c>
      <c r="B669" t="s">
        <v>15348</v>
      </c>
      <c r="C669" t="s">
        <v>8</v>
      </c>
      <c r="D669" t="s">
        <v>3</v>
      </c>
      <c r="E669" t="s">
        <v>4</v>
      </c>
      <c r="F669" t="s">
        <v>5</v>
      </c>
    </row>
    <row r="670" spans="1:6">
      <c r="A670" s="1" t="s">
        <v>15349</v>
      </c>
      <c r="B670" t="s">
        <v>354</v>
      </c>
      <c r="C670" t="s">
        <v>3706</v>
      </c>
      <c r="D670" t="s">
        <v>413</v>
      </c>
      <c r="E670" t="s">
        <v>4</v>
      </c>
      <c r="F670" t="s">
        <v>5</v>
      </c>
    </row>
    <row r="671" spans="1:6">
      <c r="A671" s="1" t="s">
        <v>15350</v>
      </c>
      <c r="B671" t="s">
        <v>3904</v>
      </c>
      <c r="C671" t="s">
        <v>158</v>
      </c>
      <c r="D671" t="s">
        <v>3</v>
      </c>
      <c r="E671" t="s">
        <v>4</v>
      </c>
      <c r="F671" t="s">
        <v>5</v>
      </c>
    </row>
    <row r="672" spans="1:6">
      <c r="A672" s="1" t="s">
        <v>15351</v>
      </c>
      <c r="B672" t="s">
        <v>3675</v>
      </c>
      <c r="C672" t="s">
        <v>220</v>
      </c>
      <c r="D672" t="s">
        <v>124</v>
      </c>
      <c r="E672" t="s">
        <v>4</v>
      </c>
      <c r="F672" t="s">
        <v>5</v>
      </c>
    </row>
    <row r="673" spans="1:6">
      <c r="A673" s="1" t="s">
        <v>15352</v>
      </c>
      <c r="B673" t="s">
        <v>372</v>
      </c>
      <c r="C673" t="s">
        <v>554</v>
      </c>
      <c r="D673" t="s">
        <v>411</v>
      </c>
      <c r="E673" t="s">
        <v>4</v>
      </c>
      <c r="F673" t="s">
        <v>5</v>
      </c>
    </row>
    <row r="674" spans="1:6">
      <c r="A674" s="1" t="s">
        <v>15353</v>
      </c>
      <c r="B674" t="s">
        <v>1272</v>
      </c>
      <c r="C674" t="s">
        <v>86</v>
      </c>
      <c r="D674" t="s">
        <v>301</v>
      </c>
      <c r="E674" t="s">
        <v>4</v>
      </c>
      <c r="F674" t="s">
        <v>5</v>
      </c>
    </row>
    <row r="675" spans="1:6">
      <c r="A675" s="1" t="s">
        <v>15354</v>
      </c>
      <c r="B675" t="s">
        <v>6657</v>
      </c>
      <c r="C675" t="s">
        <v>652</v>
      </c>
      <c r="D675" t="s">
        <v>3</v>
      </c>
      <c r="E675" t="s">
        <v>4</v>
      </c>
      <c r="F675" t="s">
        <v>5</v>
      </c>
    </row>
    <row r="676" spans="1:6">
      <c r="A676" s="1" t="s">
        <v>15355</v>
      </c>
      <c r="B676" t="s">
        <v>1088</v>
      </c>
      <c r="C676" t="s">
        <v>652</v>
      </c>
      <c r="D676" t="s">
        <v>301</v>
      </c>
      <c r="E676" t="s">
        <v>4</v>
      </c>
      <c r="F676" t="s">
        <v>5</v>
      </c>
    </row>
    <row r="677" spans="1:6">
      <c r="A677" s="1" t="s">
        <v>15356</v>
      </c>
      <c r="B677" t="s">
        <v>15357</v>
      </c>
      <c r="C677" t="s">
        <v>220</v>
      </c>
      <c r="D677" t="s">
        <v>3</v>
      </c>
      <c r="E677" t="s">
        <v>4</v>
      </c>
      <c r="F677" t="s">
        <v>5</v>
      </c>
    </row>
    <row r="678" spans="1:6">
      <c r="A678" s="1" t="s">
        <v>15358</v>
      </c>
      <c r="B678" t="s">
        <v>630</v>
      </c>
      <c r="C678" t="s">
        <v>1513</v>
      </c>
      <c r="D678" t="s">
        <v>15359</v>
      </c>
      <c r="E678" t="s">
        <v>4</v>
      </c>
      <c r="F678" t="s">
        <v>5</v>
      </c>
    </row>
    <row r="679" spans="1:6">
      <c r="A679" s="1" t="s">
        <v>15360</v>
      </c>
      <c r="B679" t="s">
        <v>2098</v>
      </c>
      <c r="C679" t="s">
        <v>123</v>
      </c>
      <c r="D679" t="s">
        <v>9</v>
      </c>
      <c r="E679" t="s">
        <v>4</v>
      </c>
      <c r="F679" t="s">
        <v>5</v>
      </c>
    </row>
    <row r="680" spans="1:6">
      <c r="A680" s="1" t="s">
        <v>15361</v>
      </c>
      <c r="B680" t="s">
        <v>160</v>
      </c>
      <c r="C680" t="s">
        <v>15362</v>
      </c>
      <c r="D680" t="s">
        <v>301</v>
      </c>
      <c r="E680" t="s">
        <v>4</v>
      </c>
      <c r="F680" t="s">
        <v>5</v>
      </c>
    </row>
    <row r="681" spans="1:6">
      <c r="A681" s="1" t="s">
        <v>15363</v>
      </c>
      <c r="B681" t="s">
        <v>1934</v>
      </c>
      <c r="C681" t="s">
        <v>123</v>
      </c>
      <c r="D681" t="s">
        <v>3</v>
      </c>
      <c r="E681" t="s">
        <v>4</v>
      </c>
      <c r="F681" t="s">
        <v>5</v>
      </c>
    </row>
    <row r="682" spans="1:6">
      <c r="A682" s="1" t="s">
        <v>15364</v>
      </c>
      <c r="B682" t="s">
        <v>235</v>
      </c>
      <c r="C682" t="s">
        <v>791</v>
      </c>
      <c r="D682" t="s">
        <v>555</v>
      </c>
      <c r="E682" t="s">
        <v>4</v>
      </c>
      <c r="F682" t="s">
        <v>5</v>
      </c>
    </row>
    <row r="683" spans="1:6">
      <c r="A683" s="1" t="s">
        <v>15365</v>
      </c>
      <c r="B683" t="s">
        <v>4109</v>
      </c>
      <c r="C683" t="s">
        <v>453</v>
      </c>
      <c r="D683" t="s">
        <v>3</v>
      </c>
      <c r="E683" t="s">
        <v>4</v>
      </c>
      <c r="F683" t="s">
        <v>5</v>
      </c>
    </row>
    <row r="684" spans="1:6">
      <c r="A684" s="1" t="s">
        <v>15370</v>
      </c>
      <c r="B684" t="s">
        <v>2517</v>
      </c>
      <c r="C684" t="s">
        <v>12</v>
      </c>
      <c r="D684" t="s">
        <v>3</v>
      </c>
      <c r="E684" t="s">
        <v>4</v>
      </c>
      <c r="F684" t="s">
        <v>5</v>
      </c>
    </row>
    <row r="685" spans="1:6">
      <c r="A685" s="1" t="s">
        <v>15371</v>
      </c>
      <c r="B685" t="s">
        <v>277</v>
      </c>
      <c r="C685" t="s">
        <v>6196</v>
      </c>
      <c r="D685" t="s">
        <v>98</v>
      </c>
      <c r="E685" t="s">
        <v>4</v>
      </c>
      <c r="F685" t="s">
        <v>5</v>
      </c>
    </row>
    <row r="686" spans="1:6">
      <c r="A686" s="1" t="s">
        <v>15372</v>
      </c>
      <c r="B686" t="s">
        <v>2512</v>
      </c>
      <c r="C686" t="s">
        <v>12</v>
      </c>
      <c r="D686" t="s">
        <v>3</v>
      </c>
      <c r="E686" t="s">
        <v>4</v>
      </c>
      <c r="F686" t="s">
        <v>5</v>
      </c>
    </row>
    <row r="687" spans="1:6">
      <c r="A687" s="1" t="s">
        <v>15373</v>
      </c>
      <c r="B687" t="s">
        <v>3492</v>
      </c>
      <c r="C687" t="s">
        <v>123</v>
      </c>
      <c r="D687" t="s">
        <v>124</v>
      </c>
      <c r="E687" t="s">
        <v>4</v>
      </c>
      <c r="F687" t="s">
        <v>5</v>
      </c>
    </row>
    <row r="688" spans="1:6">
      <c r="A688" s="1" t="s">
        <v>15374</v>
      </c>
      <c r="B688" t="s">
        <v>2890</v>
      </c>
      <c r="C688" t="s">
        <v>15375</v>
      </c>
      <c r="D688" t="s">
        <v>3</v>
      </c>
      <c r="E688" t="s">
        <v>4</v>
      </c>
      <c r="F688" t="s">
        <v>5</v>
      </c>
    </row>
    <row r="689" spans="1:6">
      <c r="A689" s="1" t="s">
        <v>15376</v>
      </c>
      <c r="B689" t="s">
        <v>262</v>
      </c>
      <c r="C689" t="s">
        <v>2893</v>
      </c>
      <c r="D689" t="s">
        <v>12770</v>
      </c>
      <c r="E689" t="s">
        <v>4</v>
      </c>
      <c r="F689" t="s">
        <v>5</v>
      </c>
    </row>
    <row r="690" spans="1:6">
      <c r="A690" s="1" t="s">
        <v>15377</v>
      </c>
      <c r="B690" t="s">
        <v>196</v>
      </c>
      <c r="C690" t="s">
        <v>8</v>
      </c>
      <c r="D690" t="s">
        <v>9</v>
      </c>
      <c r="E690" t="s">
        <v>4</v>
      </c>
      <c r="F690" t="s">
        <v>5</v>
      </c>
    </row>
    <row r="691" spans="1:6">
      <c r="A691" s="1" t="s">
        <v>15378</v>
      </c>
      <c r="B691" t="s">
        <v>4607</v>
      </c>
      <c r="C691" t="s">
        <v>192</v>
      </c>
      <c r="D691" t="s">
        <v>3</v>
      </c>
      <c r="E691" t="s">
        <v>4</v>
      </c>
      <c r="F691" t="s">
        <v>5</v>
      </c>
    </row>
    <row r="692" spans="1:6">
      <c r="A692" s="1" t="s">
        <v>15379</v>
      </c>
      <c r="B692" t="s">
        <v>738</v>
      </c>
      <c r="C692" t="s">
        <v>12</v>
      </c>
      <c r="D692" t="s">
        <v>3</v>
      </c>
      <c r="E692" t="s">
        <v>4</v>
      </c>
      <c r="F692" t="s">
        <v>5</v>
      </c>
    </row>
    <row r="693" spans="1:6">
      <c r="A693" s="1" t="s">
        <v>15380</v>
      </c>
      <c r="B693" t="s">
        <v>694</v>
      </c>
      <c r="C693" t="s">
        <v>12</v>
      </c>
      <c r="D693" t="s">
        <v>3</v>
      </c>
      <c r="E693" t="s">
        <v>4</v>
      </c>
      <c r="F693" t="s">
        <v>5</v>
      </c>
    </row>
    <row r="694" spans="1:6">
      <c r="A694" s="1" t="s">
        <v>15381</v>
      </c>
      <c r="B694" t="s">
        <v>1483</v>
      </c>
      <c r="C694" t="s">
        <v>1072</v>
      </c>
      <c r="D694" t="s">
        <v>3</v>
      </c>
      <c r="E694" t="s">
        <v>4</v>
      </c>
      <c r="F694" t="s">
        <v>5</v>
      </c>
    </row>
    <row r="695" spans="1:6">
      <c r="A695" s="1" t="s">
        <v>15382</v>
      </c>
      <c r="B695" t="s">
        <v>1001</v>
      </c>
      <c r="C695" t="s">
        <v>1077</v>
      </c>
      <c r="D695" t="s">
        <v>306</v>
      </c>
      <c r="E695" t="s">
        <v>4</v>
      </c>
      <c r="F695" t="s">
        <v>5</v>
      </c>
    </row>
    <row r="696" spans="1:6">
      <c r="A696" s="1" t="s">
        <v>15383</v>
      </c>
      <c r="B696" t="s">
        <v>777</v>
      </c>
      <c r="C696" t="s">
        <v>3329</v>
      </c>
      <c r="D696" t="s">
        <v>3</v>
      </c>
      <c r="E696" t="s">
        <v>4</v>
      </c>
      <c r="F696" t="s">
        <v>5</v>
      </c>
    </row>
    <row r="697" spans="1:6">
      <c r="A697" s="1" t="s">
        <v>15384</v>
      </c>
      <c r="B697" t="s">
        <v>4768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15385</v>
      </c>
      <c r="B698" t="s">
        <v>6670</v>
      </c>
      <c r="C698" t="s">
        <v>3747</v>
      </c>
      <c r="D698" t="s">
        <v>858</v>
      </c>
      <c r="E698" t="s">
        <v>4</v>
      </c>
      <c r="F698" t="s">
        <v>5</v>
      </c>
    </row>
    <row r="699" spans="1:6">
      <c r="A699" s="1" t="s">
        <v>15386</v>
      </c>
      <c r="B699" t="s">
        <v>667</v>
      </c>
      <c r="C699" t="s">
        <v>220</v>
      </c>
      <c r="D699" t="s">
        <v>301</v>
      </c>
      <c r="E699" t="s">
        <v>4</v>
      </c>
      <c r="F699" t="s">
        <v>5</v>
      </c>
    </row>
    <row r="700" spans="1:6">
      <c r="A700" s="1" t="s">
        <v>15387</v>
      </c>
      <c r="B700" t="s">
        <v>450</v>
      </c>
      <c r="C700" t="s">
        <v>220</v>
      </c>
      <c r="D700" t="s">
        <v>3</v>
      </c>
      <c r="E700" t="s">
        <v>4</v>
      </c>
      <c r="F700" t="s">
        <v>5</v>
      </c>
    </row>
    <row r="701" spans="1:6">
      <c r="A701" s="1" t="s">
        <v>15388</v>
      </c>
      <c r="B701" t="s">
        <v>4967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15389</v>
      </c>
      <c r="B702" t="s">
        <v>2471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15390</v>
      </c>
      <c r="B703" t="s">
        <v>611</v>
      </c>
      <c r="C703" t="s">
        <v>15391</v>
      </c>
      <c r="D703" t="s">
        <v>124</v>
      </c>
      <c r="E703" t="s">
        <v>4</v>
      </c>
      <c r="F703" t="s">
        <v>5</v>
      </c>
    </row>
    <row r="704" spans="1:6">
      <c r="A704" s="1" t="s">
        <v>15392</v>
      </c>
      <c r="B704" t="s">
        <v>843</v>
      </c>
      <c r="C704" t="s">
        <v>12</v>
      </c>
      <c r="D704" t="s">
        <v>3</v>
      </c>
      <c r="E704" t="s">
        <v>4</v>
      </c>
      <c r="F704" t="s">
        <v>5</v>
      </c>
    </row>
    <row r="705" spans="1:6">
      <c r="A705" s="1" t="s">
        <v>15393</v>
      </c>
      <c r="B705" t="s">
        <v>33</v>
      </c>
      <c r="C705" t="s">
        <v>12</v>
      </c>
      <c r="D705" t="s">
        <v>3</v>
      </c>
      <c r="E705" t="s">
        <v>4</v>
      </c>
      <c r="F705" t="s">
        <v>5</v>
      </c>
    </row>
    <row r="706" spans="1:6">
      <c r="A706" s="1" t="s">
        <v>15394</v>
      </c>
      <c r="B706" t="s">
        <v>768</v>
      </c>
      <c r="C706" t="s">
        <v>8</v>
      </c>
      <c r="D706" t="s">
        <v>3</v>
      </c>
      <c r="E706" t="s">
        <v>4</v>
      </c>
      <c r="F706" t="s">
        <v>5</v>
      </c>
    </row>
    <row r="707" spans="1:6">
      <c r="A707" s="1" t="s">
        <v>15395</v>
      </c>
      <c r="B707" t="s">
        <v>482</v>
      </c>
      <c r="C707" t="s">
        <v>123</v>
      </c>
      <c r="D707" t="s">
        <v>3</v>
      </c>
      <c r="E707" t="s">
        <v>4</v>
      </c>
      <c r="F707" t="s">
        <v>5</v>
      </c>
    </row>
    <row r="708" spans="1:6">
      <c r="A708" s="1" t="s">
        <v>15396</v>
      </c>
      <c r="B708" t="s">
        <v>633</v>
      </c>
      <c r="C708" t="s">
        <v>8</v>
      </c>
      <c r="D708" t="s">
        <v>3</v>
      </c>
      <c r="E708" t="s">
        <v>4</v>
      </c>
      <c r="F708" t="s">
        <v>5</v>
      </c>
    </row>
    <row r="709" spans="1:6">
      <c r="A709" s="1" t="s">
        <v>15397</v>
      </c>
      <c r="B709" t="s">
        <v>15398</v>
      </c>
      <c r="C709" t="s">
        <v>8</v>
      </c>
      <c r="D709" t="s">
        <v>3</v>
      </c>
      <c r="E709" t="s">
        <v>4</v>
      </c>
      <c r="F709" t="s">
        <v>5</v>
      </c>
    </row>
    <row r="710" spans="1:6">
      <c r="A710" s="1" t="s">
        <v>15399</v>
      </c>
      <c r="B710" t="s">
        <v>15400</v>
      </c>
      <c r="C710" t="s">
        <v>12</v>
      </c>
      <c r="D710" t="s">
        <v>3</v>
      </c>
      <c r="E710" t="s">
        <v>4</v>
      </c>
      <c r="F710" t="s">
        <v>5</v>
      </c>
    </row>
    <row r="711" spans="1:6">
      <c r="A711" s="1" t="s">
        <v>15401</v>
      </c>
      <c r="B711" t="s">
        <v>338</v>
      </c>
      <c r="C711" t="s">
        <v>8</v>
      </c>
      <c r="D711" t="s">
        <v>9</v>
      </c>
      <c r="E711" t="s">
        <v>4</v>
      </c>
      <c r="F711" t="s">
        <v>5</v>
      </c>
    </row>
    <row r="712" spans="1:6">
      <c r="A712" s="1" t="s">
        <v>15402</v>
      </c>
      <c r="B712" t="s">
        <v>14075</v>
      </c>
      <c r="C712" t="s">
        <v>3451</v>
      </c>
      <c r="D712" t="s">
        <v>1669</v>
      </c>
      <c r="E712" t="s">
        <v>4</v>
      </c>
      <c r="F712" t="s">
        <v>5</v>
      </c>
    </row>
    <row r="713" spans="1:6">
      <c r="A713" s="1" t="s">
        <v>15403</v>
      </c>
      <c r="B713" t="s">
        <v>1793</v>
      </c>
      <c r="C713" t="s">
        <v>12</v>
      </c>
      <c r="D713" t="s">
        <v>3</v>
      </c>
      <c r="E713" t="s">
        <v>4</v>
      </c>
      <c r="F713" t="s">
        <v>5</v>
      </c>
    </row>
    <row r="714" spans="1:6">
      <c r="A714" s="1" t="s">
        <v>15404</v>
      </c>
      <c r="B714" t="s">
        <v>6724</v>
      </c>
      <c r="C714" t="s">
        <v>8</v>
      </c>
      <c r="D714" t="s">
        <v>9</v>
      </c>
      <c r="E714" t="s">
        <v>4</v>
      </c>
      <c r="F714" t="s">
        <v>5</v>
      </c>
    </row>
    <row r="715" spans="1:6">
      <c r="A715" s="1" t="s">
        <v>15405</v>
      </c>
      <c r="B715" t="s">
        <v>2325</v>
      </c>
      <c r="C715" t="s">
        <v>12</v>
      </c>
      <c r="D715" t="s">
        <v>3</v>
      </c>
      <c r="E715" t="s">
        <v>4</v>
      </c>
      <c r="F715" t="s">
        <v>5</v>
      </c>
    </row>
    <row r="716" spans="1:6">
      <c r="A716" s="1" t="s">
        <v>15406</v>
      </c>
      <c r="B716" t="s">
        <v>1958</v>
      </c>
      <c r="C716" t="s">
        <v>12</v>
      </c>
      <c r="D716" t="s">
        <v>3</v>
      </c>
      <c r="E716" t="s">
        <v>4</v>
      </c>
      <c r="F716" t="s">
        <v>5</v>
      </c>
    </row>
    <row r="717" spans="1:6">
      <c r="A717" s="1" t="s">
        <v>15407</v>
      </c>
      <c r="B717" t="s">
        <v>2327</v>
      </c>
      <c r="C717" t="s">
        <v>8</v>
      </c>
      <c r="D717" t="s">
        <v>3</v>
      </c>
      <c r="E717" t="s">
        <v>4</v>
      </c>
      <c r="F717" t="s">
        <v>5</v>
      </c>
    </row>
    <row r="718" spans="1:6">
      <c r="A718" s="1" t="s">
        <v>15408</v>
      </c>
      <c r="B718" t="s">
        <v>2645</v>
      </c>
      <c r="C718" t="s">
        <v>192</v>
      </c>
      <c r="D718" t="s">
        <v>9</v>
      </c>
      <c r="E718" t="s">
        <v>4</v>
      </c>
      <c r="F718" t="s">
        <v>5</v>
      </c>
    </row>
    <row r="719" spans="1:6">
      <c r="A719" s="1" t="s">
        <v>15409</v>
      </c>
      <c r="B719" t="s">
        <v>3969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15410</v>
      </c>
      <c r="B720" t="s">
        <v>627</v>
      </c>
      <c r="C720" t="s">
        <v>442</v>
      </c>
      <c r="D720" t="s">
        <v>3</v>
      </c>
      <c r="E720" t="s">
        <v>4</v>
      </c>
      <c r="F720" t="s">
        <v>5</v>
      </c>
    </row>
    <row r="721" spans="1:6">
      <c r="A721" s="1" t="s">
        <v>15411</v>
      </c>
      <c r="B721" t="s">
        <v>2216</v>
      </c>
      <c r="C721" t="s">
        <v>123</v>
      </c>
      <c r="D721" t="s">
        <v>3</v>
      </c>
      <c r="E721" t="s">
        <v>4</v>
      </c>
      <c r="F721" t="s">
        <v>5</v>
      </c>
    </row>
    <row r="722" spans="1:6">
      <c r="A722" s="1" t="s">
        <v>15412</v>
      </c>
      <c r="B722" t="s">
        <v>1554</v>
      </c>
      <c r="C722" t="s">
        <v>220</v>
      </c>
      <c r="D722" t="s">
        <v>3</v>
      </c>
      <c r="E722" t="s">
        <v>4</v>
      </c>
      <c r="F722" t="s">
        <v>5</v>
      </c>
    </row>
    <row r="723" spans="1:6">
      <c r="A723" s="1" t="s">
        <v>15413</v>
      </c>
      <c r="B723" t="s">
        <v>482</v>
      </c>
      <c r="C723" t="s">
        <v>123</v>
      </c>
      <c r="D723" t="s">
        <v>3</v>
      </c>
      <c r="E723" t="s">
        <v>4</v>
      </c>
      <c r="F723" t="s">
        <v>5</v>
      </c>
    </row>
    <row r="724" spans="1:6">
      <c r="A724" s="1" t="s">
        <v>15414</v>
      </c>
      <c r="B724" t="s">
        <v>7632</v>
      </c>
      <c r="C724" t="s">
        <v>383</v>
      </c>
      <c r="D724" t="s">
        <v>301</v>
      </c>
      <c r="E724" t="s">
        <v>4</v>
      </c>
      <c r="F724" t="s">
        <v>5</v>
      </c>
    </row>
    <row r="725" spans="1:6">
      <c r="A725" s="1" t="s">
        <v>15422</v>
      </c>
      <c r="B725" t="s">
        <v>777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15423</v>
      </c>
      <c r="B726" t="s">
        <v>936</v>
      </c>
      <c r="C726" t="s">
        <v>289</v>
      </c>
      <c r="D726" t="s">
        <v>3</v>
      </c>
      <c r="E726" t="s">
        <v>4</v>
      </c>
      <c r="F726" t="s">
        <v>5</v>
      </c>
    </row>
    <row r="727" spans="1:6">
      <c r="A727" s="1" t="s">
        <v>15424</v>
      </c>
      <c r="B727" t="s">
        <v>735</v>
      </c>
      <c r="C727" t="s">
        <v>7717</v>
      </c>
      <c r="D727" t="s">
        <v>3</v>
      </c>
      <c r="E727" t="s">
        <v>4</v>
      </c>
      <c r="F727" t="s">
        <v>5</v>
      </c>
    </row>
    <row r="728" spans="1:6">
      <c r="A728" s="1" t="s">
        <v>15425</v>
      </c>
      <c r="B728" t="s">
        <v>75</v>
      </c>
      <c r="C728" t="s">
        <v>8</v>
      </c>
      <c r="D728" t="s">
        <v>9</v>
      </c>
      <c r="E728" t="s">
        <v>4</v>
      </c>
      <c r="F728" t="s">
        <v>5</v>
      </c>
    </row>
    <row r="729" spans="1:6">
      <c r="A729" s="1" t="s">
        <v>15426</v>
      </c>
      <c r="B729" t="s">
        <v>947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15427</v>
      </c>
      <c r="B730" t="s">
        <v>5358</v>
      </c>
      <c r="C730" t="s">
        <v>123</v>
      </c>
      <c r="D730" t="s">
        <v>3</v>
      </c>
      <c r="E730" t="s">
        <v>4</v>
      </c>
      <c r="F730" t="s">
        <v>5</v>
      </c>
    </row>
    <row r="731" spans="1:6">
      <c r="A731" s="1" t="s">
        <v>15428</v>
      </c>
      <c r="B731" t="s">
        <v>284</v>
      </c>
      <c r="C731" t="s">
        <v>1681</v>
      </c>
      <c r="D731" t="s">
        <v>3</v>
      </c>
      <c r="E731" t="s">
        <v>4</v>
      </c>
      <c r="F731" t="s">
        <v>5</v>
      </c>
    </row>
    <row r="732" spans="1:6">
      <c r="A732" s="1" t="s">
        <v>15429</v>
      </c>
      <c r="B732" t="s">
        <v>2890</v>
      </c>
      <c r="C732" t="s">
        <v>12</v>
      </c>
      <c r="D732" t="s">
        <v>3</v>
      </c>
      <c r="E732" t="s">
        <v>4</v>
      </c>
      <c r="F732" t="s">
        <v>5</v>
      </c>
    </row>
    <row r="733" spans="1:6">
      <c r="A733" s="1" t="s">
        <v>15430</v>
      </c>
      <c r="B733" t="s">
        <v>244</v>
      </c>
      <c r="C733" t="s">
        <v>12</v>
      </c>
      <c r="D733" t="s">
        <v>3</v>
      </c>
      <c r="E733" t="s">
        <v>4</v>
      </c>
      <c r="F733" t="s">
        <v>5</v>
      </c>
    </row>
    <row r="734" spans="1:6">
      <c r="A734" s="1" t="s">
        <v>15431</v>
      </c>
      <c r="B734" t="s">
        <v>495</v>
      </c>
      <c r="C734" t="s">
        <v>12</v>
      </c>
      <c r="D734" t="s">
        <v>3</v>
      </c>
      <c r="E734" t="s">
        <v>4</v>
      </c>
      <c r="F734" t="s">
        <v>5</v>
      </c>
    </row>
    <row r="735" spans="1:6">
      <c r="A735" s="1" t="s">
        <v>15432</v>
      </c>
      <c r="B735" t="s">
        <v>279</v>
      </c>
      <c r="C735" t="s">
        <v>15433</v>
      </c>
      <c r="D735" t="s">
        <v>13779</v>
      </c>
      <c r="E735" t="s">
        <v>4</v>
      </c>
      <c r="F735" t="s">
        <v>5</v>
      </c>
    </row>
    <row r="736" spans="1:6">
      <c r="A736" s="1" t="s">
        <v>15434</v>
      </c>
      <c r="B736" t="s">
        <v>2106</v>
      </c>
      <c r="C736" t="s">
        <v>791</v>
      </c>
      <c r="D736" t="s">
        <v>301</v>
      </c>
      <c r="E736" t="s">
        <v>4</v>
      </c>
      <c r="F736" t="s">
        <v>5</v>
      </c>
    </row>
    <row r="737" spans="1:6">
      <c r="A737" s="1" t="s">
        <v>15438</v>
      </c>
      <c r="B737" t="s">
        <v>532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15439</v>
      </c>
      <c r="B738" t="s">
        <v>35</v>
      </c>
      <c r="C738" t="s">
        <v>15440</v>
      </c>
      <c r="D738" t="s">
        <v>15441</v>
      </c>
      <c r="E738" t="s">
        <v>4</v>
      </c>
      <c r="F738" t="s">
        <v>5</v>
      </c>
    </row>
    <row r="739" spans="1:6">
      <c r="A739" s="1" t="s">
        <v>15448</v>
      </c>
      <c r="B739" t="s">
        <v>1890</v>
      </c>
      <c r="C739" t="s">
        <v>8</v>
      </c>
      <c r="D739" t="s">
        <v>3</v>
      </c>
      <c r="E739" t="s">
        <v>4</v>
      </c>
      <c r="F739" t="s">
        <v>5</v>
      </c>
    </row>
    <row r="740" spans="1:6">
      <c r="A740" s="1" t="s">
        <v>15452</v>
      </c>
      <c r="B740" t="s">
        <v>4037</v>
      </c>
      <c r="C740" t="s">
        <v>8</v>
      </c>
      <c r="D740" t="s">
        <v>3</v>
      </c>
      <c r="E740" t="s">
        <v>4</v>
      </c>
      <c r="F740" t="s">
        <v>5</v>
      </c>
    </row>
    <row r="741" spans="1:6">
      <c r="A741" s="1" t="s">
        <v>15453</v>
      </c>
      <c r="B741" t="s">
        <v>2512</v>
      </c>
      <c r="C741" t="s">
        <v>192</v>
      </c>
      <c r="D741" t="s">
        <v>301</v>
      </c>
      <c r="E741" t="s">
        <v>4</v>
      </c>
      <c r="F741" t="s">
        <v>5</v>
      </c>
    </row>
    <row r="742" spans="1:6">
      <c r="A742" s="1" t="s">
        <v>15454</v>
      </c>
      <c r="B742" t="s">
        <v>774</v>
      </c>
      <c r="C742" t="s">
        <v>12</v>
      </c>
      <c r="D742" t="s">
        <v>3</v>
      </c>
      <c r="E742" t="s">
        <v>4</v>
      </c>
      <c r="F742" t="s">
        <v>5</v>
      </c>
    </row>
    <row r="743" spans="1:6">
      <c r="A743" s="1" t="s">
        <v>15458</v>
      </c>
      <c r="B743" t="s">
        <v>2553</v>
      </c>
      <c r="C743" t="s">
        <v>5128</v>
      </c>
      <c r="D743" t="s">
        <v>411</v>
      </c>
      <c r="E743" t="s">
        <v>4</v>
      </c>
      <c r="F743" t="s">
        <v>5</v>
      </c>
    </row>
    <row r="744" spans="1:6">
      <c r="A744" s="1" t="s">
        <v>15459</v>
      </c>
      <c r="B744" t="s">
        <v>2052</v>
      </c>
      <c r="C744" t="s">
        <v>12</v>
      </c>
      <c r="D744" t="s">
        <v>3</v>
      </c>
      <c r="E744" t="s">
        <v>4</v>
      </c>
      <c r="F744" t="s">
        <v>5</v>
      </c>
    </row>
    <row r="745" spans="1:6">
      <c r="A745" s="1" t="s">
        <v>15460</v>
      </c>
      <c r="B745" t="s">
        <v>2208</v>
      </c>
      <c r="C745" t="s">
        <v>12</v>
      </c>
      <c r="D745" t="s">
        <v>3</v>
      </c>
      <c r="E745" t="s">
        <v>4</v>
      </c>
      <c r="F745" t="s">
        <v>5</v>
      </c>
    </row>
    <row r="746" spans="1:6">
      <c r="A746" s="1" t="s">
        <v>15461</v>
      </c>
      <c r="B746" t="s">
        <v>8192</v>
      </c>
      <c r="C746" t="s">
        <v>2996</v>
      </c>
      <c r="D746" t="s">
        <v>8343</v>
      </c>
      <c r="E746" t="s">
        <v>4</v>
      </c>
      <c r="F746" t="s">
        <v>5</v>
      </c>
    </row>
    <row r="747" spans="1:6">
      <c r="A747" s="1" t="s">
        <v>15462</v>
      </c>
      <c r="B747" t="s">
        <v>2169</v>
      </c>
      <c r="C747" t="s">
        <v>12</v>
      </c>
      <c r="D747" t="s">
        <v>3</v>
      </c>
      <c r="E747" t="s">
        <v>4</v>
      </c>
      <c r="F747" t="s">
        <v>5</v>
      </c>
    </row>
    <row r="748" spans="1:6">
      <c r="A748" s="1" t="s">
        <v>15463</v>
      </c>
      <c r="B748" t="s">
        <v>2773</v>
      </c>
      <c r="C748" t="s">
        <v>12</v>
      </c>
      <c r="D748" t="s">
        <v>3</v>
      </c>
      <c r="E748" t="s">
        <v>4</v>
      </c>
      <c r="F748" t="s">
        <v>5</v>
      </c>
    </row>
    <row r="749" spans="1:6">
      <c r="A749" s="1" t="s">
        <v>15464</v>
      </c>
      <c r="B749" t="s">
        <v>740</v>
      </c>
      <c r="C749" t="s">
        <v>192</v>
      </c>
      <c r="D749" t="s">
        <v>98</v>
      </c>
      <c r="E749" t="s">
        <v>4</v>
      </c>
      <c r="F749" t="s">
        <v>5</v>
      </c>
    </row>
    <row r="750" spans="1:6">
      <c r="A750" s="1" t="s">
        <v>15465</v>
      </c>
      <c r="B750" t="s">
        <v>484</v>
      </c>
      <c r="C750" t="s">
        <v>12</v>
      </c>
      <c r="D750" t="s">
        <v>3</v>
      </c>
      <c r="E750" t="s">
        <v>4</v>
      </c>
      <c r="F750" t="s">
        <v>5</v>
      </c>
    </row>
    <row r="751" spans="1:6">
      <c r="A751" s="1" t="s">
        <v>15466</v>
      </c>
      <c r="B751" t="s">
        <v>15467</v>
      </c>
      <c r="C751" t="s">
        <v>1103</v>
      </c>
      <c r="D751" t="s">
        <v>124</v>
      </c>
      <c r="E751" t="s">
        <v>4</v>
      </c>
      <c r="F751" t="s">
        <v>5</v>
      </c>
    </row>
    <row r="752" spans="1:6">
      <c r="A752" s="1" t="s">
        <v>15468</v>
      </c>
      <c r="B752" t="s">
        <v>3301</v>
      </c>
      <c r="C752" t="s">
        <v>123</v>
      </c>
      <c r="D752" t="s">
        <v>3</v>
      </c>
      <c r="E752" t="s">
        <v>4</v>
      </c>
      <c r="F752" t="s">
        <v>5</v>
      </c>
    </row>
    <row r="753" spans="1:6">
      <c r="A753" s="1" t="s">
        <v>15469</v>
      </c>
      <c r="B753" t="s">
        <v>2575</v>
      </c>
      <c r="C753" t="s">
        <v>12</v>
      </c>
      <c r="D753" t="s">
        <v>3</v>
      </c>
      <c r="E753" t="s">
        <v>4</v>
      </c>
      <c r="F753" t="s">
        <v>5</v>
      </c>
    </row>
    <row r="754" spans="1:6">
      <c r="A754" s="1" t="s">
        <v>15470</v>
      </c>
      <c r="B754" t="s">
        <v>4906</v>
      </c>
      <c r="C754" t="s">
        <v>220</v>
      </c>
      <c r="D754" t="s">
        <v>3</v>
      </c>
      <c r="E754" t="s">
        <v>4</v>
      </c>
      <c r="F754" t="s">
        <v>5</v>
      </c>
    </row>
    <row r="755" spans="1:6">
      <c r="A755" s="1" t="s">
        <v>15471</v>
      </c>
      <c r="B755" t="s">
        <v>133</v>
      </c>
      <c r="C755" t="s">
        <v>12</v>
      </c>
      <c r="D755" t="s">
        <v>3</v>
      </c>
      <c r="E755" t="s">
        <v>4</v>
      </c>
      <c r="F755" t="s">
        <v>5</v>
      </c>
    </row>
    <row r="756" spans="1:6">
      <c r="A756" s="1" t="s">
        <v>15472</v>
      </c>
      <c r="B756" t="s">
        <v>1663</v>
      </c>
      <c r="C756" t="s">
        <v>8</v>
      </c>
      <c r="D756" t="s">
        <v>3</v>
      </c>
      <c r="E756" t="s">
        <v>4</v>
      </c>
      <c r="F756" t="s">
        <v>5</v>
      </c>
    </row>
    <row r="757" spans="1:6">
      <c r="A757" s="1" t="s">
        <v>15473</v>
      </c>
      <c r="B757" t="s">
        <v>2575</v>
      </c>
      <c r="C757" t="s">
        <v>1273</v>
      </c>
      <c r="D757" t="s">
        <v>1976</v>
      </c>
      <c r="E757" t="s">
        <v>4</v>
      </c>
      <c r="F757" t="s">
        <v>5</v>
      </c>
    </row>
    <row r="758" spans="1:6">
      <c r="A758" s="1" t="s">
        <v>15474</v>
      </c>
      <c r="B758" t="s">
        <v>340</v>
      </c>
      <c r="C758" t="s">
        <v>1054</v>
      </c>
      <c r="D758" t="s">
        <v>71</v>
      </c>
      <c r="E758" t="s">
        <v>4</v>
      </c>
      <c r="F758" t="s">
        <v>5</v>
      </c>
    </row>
    <row r="759" spans="1:6">
      <c r="A759" s="1" t="s">
        <v>15475</v>
      </c>
      <c r="B759" t="s">
        <v>503</v>
      </c>
      <c r="C759" t="s">
        <v>2389</v>
      </c>
      <c r="D759" t="s">
        <v>15476</v>
      </c>
      <c r="E759" t="s">
        <v>4</v>
      </c>
      <c r="F759" t="s">
        <v>5</v>
      </c>
    </row>
    <row r="760" spans="1:6">
      <c r="A760" s="1" t="s">
        <v>15477</v>
      </c>
      <c r="B760" t="s">
        <v>495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15478</v>
      </c>
      <c r="B761" t="s">
        <v>4083</v>
      </c>
      <c r="C761" t="s">
        <v>123</v>
      </c>
      <c r="D761" t="s">
        <v>9</v>
      </c>
      <c r="E761" t="s">
        <v>4</v>
      </c>
      <c r="F761" t="s">
        <v>5</v>
      </c>
    </row>
    <row r="762" spans="1:6">
      <c r="A762" s="1" t="s">
        <v>15482</v>
      </c>
      <c r="B762" t="s">
        <v>1667</v>
      </c>
      <c r="C762" t="s">
        <v>9951</v>
      </c>
      <c r="D762" t="s">
        <v>189</v>
      </c>
      <c r="E762" t="s">
        <v>4</v>
      </c>
      <c r="F762" t="s">
        <v>5</v>
      </c>
    </row>
    <row r="763" spans="1:6">
      <c r="A763" s="1" t="s">
        <v>15483</v>
      </c>
      <c r="B763" t="s">
        <v>1954</v>
      </c>
      <c r="C763" t="s">
        <v>440</v>
      </c>
      <c r="D763" t="s">
        <v>301</v>
      </c>
      <c r="E763" t="s">
        <v>4</v>
      </c>
      <c r="F763" t="s">
        <v>5</v>
      </c>
    </row>
    <row r="764" spans="1:6">
      <c r="A764" s="1" t="s">
        <v>15484</v>
      </c>
      <c r="B764" t="s">
        <v>3363</v>
      </c>
      <c r="C764" t="s">
        <v>192</v>
      </c>
      <c r="D764" t="s">
        <v>3</v>
      </c>
      <c r="E764" t="s">
        <v>4</v>
      </c>
      <c r="F764" t="s">
        <v>5</v>
      </c>
    </row>
    <row r="765" spans="1:6">
      <c r="A765" s="1" t="s">
        <v>15485</v>
      </c>
      <c r="B765" t="s">
        <v>2690</v>
      </c>
      <c r="C765" t="s">
        <v>12</v>
      </c>
      <c r="D765" t="s">
        <v>3</v>
      </c>
      <c r="E765" t="s">
        <v>4</v>
      </c>
      <c r="F765" t="s">
        <v>5</v>
      </c>
    </row>
    <row r="766" spans="1:6">
      <c r="A766" s="1" t="s">
        <v>15486</v>
      </c>
      <c r="B766" t="s">
        <v>507</v>
      </c>
      <c r="C766" t="s">
        <v>12</v>
      </c>
      <c r="D766" t="s">
        <v>3</v>
      </c>
      <c r="E766" t="s">
        <v>4</v>
      </c>
      <c r="F766" t="s">
        <v>5</v>
      </c>
    </row>
    <row r="767" spans="1:6">
      <c r="A767" s="1" t="s">
        <v>15487</v>
      </c>
      <c r="B767" t="s">
        <v>590</v>
      </c>
      <c r="C767" t="s">
        <v>12</v>
      </c>
      <c r="D767" t="s">
        <v>3</v>
      </c>
      <c r="E767" t="s">
        <v>4</v>
      </c>
      <c r="F767" t="s">
        <v>5</v>
      </c>
    </row>
    <row r="768" spans="1:6">
      <c r="A768" s="1" t="s">
        <v>15488</v>
      </c>
      <c r="B768" t="s">
        <v>33</v>
      </c>
      <c r="C768" t="s">
        <v>192</v>
      </c>
      <c r="D768" t="s">
        <v>3</v>
      </c>
      <c r="E768" t="s">
        <v>4</v>
      </c>
      <c r="F768" t="s">
        <v>5</v>
      </c>
    </row>
    <row r="769" spans="1:6">
      <c r="A769" s="1" t="s">
        <v>15494</v>
      </c>
      <c r="B769" t="s">
        <v>3763</v>
      </c>
      <c r="C769" t="s">
        <v>296</v>
      </c>
      <c r="D769" t="s">
        <v>3</v>
      </c>
      <c r="E769" t="s">
        <v>4</v>
      </c>
      <c r="F769" t="s">
        <v>5</v>
      </c>
    </row>
    <row r="770" spans="1:6">
      <c r="A770" s="1" t="s">
        <v>15495</v>
      </c>
      <c r="B770" t="s">
        <v>338</v>
      </c>
      <c r="C770" t="s">
        <v>192</v>
      </c>
      <c r="D770" t="s">
        <v>3</v>
      </c>
      <c r="E770" t="s">
        <v>4</v>
      </c>
      <c r="F770" t="s">
        <v>5</v>
      </c>
    </row>
    <row r="771" spans="1:6">
      <c r="A771" s="1" t="s">
        <v>15499</v>
      </c>
      <c r="B771" t="s">
        <v>3133</v>
      </c>
      <c r="C771" t="s">
        <v>1195</v>
      </c>
      <c r="D771" t="s">
        <v>2187</v>
      </c>
      <c r="E771" t="s">
        <v>4</v>
      </c>
      <c r="F771" t="s">
        <v>5</v>
      </c>
    </row>
    <row r="772" spans="1:6">
      <c r="A772" s="1" t="s">
        <v>15500</v>
      </c>
      <c r="B772" t="s">
        <v>3400</v>
      </c>
      <c r="C772" t="s">
        <v>296</v>
      </c>
      <c r="D772" t="s">
        <v>3</v>
      </c>
      <c r="E772" t="s">
        <v>4</v>
      </c>
      <c r="F772" t="s">
        <v>5</v>
      </c>
    </row>
    <row r="773" spans="1:6">
      <c r="A773" s="1" t="s">
        <v>15501</v>
      </c>
      <c r="B773" t="s">
        <v>342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15502</v>
      </c>
      <c r="B774" t="s">
        <v>1438</v>
      </c>
      <c r="C774" t="s">
        <v>15503</v>
      </c>
      <c r="D774" t="s">
        <v>15504</v>
      </c>
      <c r="E774" t="s">
        <v>4</v>
      </c>
      <c r="F774" t="s">
        <v>5</v>
      </c>
    </row>
    <row r="775" spans="1:6">
      <c r="A775" s="1" t="s">
        <v>15505</v>
      </c>
      <c r="B775" t="s">
        <v>191</v>
      </c>
      <c r="C775" t="s">
        <v>12</v>
      </c>
      <c r="D775" t="s">
        <v>3</v>
      </c>
      <c r="E775" t="s">
        <v>4</v>
      </c>
      <c r="F775" t="s">
        <v>5</v>
      </c>
    </row>
    <row r="776" spans="1:6">
      <c r="A776" s="1" t="s">
        <v>15506</v>
      </c>
      <c r="B776" t="s">
        <v>6366</v>
      </c>
      <c r="C776" t="s">
        <v>1562</v>
      </c>
      <c r="D776" t="s">
        <v>3</v>
      </c>
      <c r="E776" t="s">
        <v>4</v>
      </c>
      <c r="F776" t="s">
        <v>5</v>
      </c>
    </row>
    <row r="777" spans="1:6">
      <c r="A777" s="1" t="s">
        <v>15507</v>
      </c>
      <c r="B777" t="s">
        <v>3492</v>
      </c>
      <c r="C777" t="s">
        <v>612</v>
      </c>
      <c r="D777" t="s">
        <v>3</v>
      </c>
      <c r="E777" t="s">
        <v>4</v>
      </c>
      <c r="F777" t="s">
        <v>5</v>
      </c>
    </row>
    <row r="778" spans="1:6">
      <c r="A778" s="1" t="s">
        <v>15508</v>
      </c>
      <c r="B778" t="s">
        <v>675</v>
      </c>
      <c r="C778" t="s">
        <v>130</v>
      </c>
      <c r="D778" t="s">
        <v>131</v>
      </c>
      <c r="E778" t="s">
        <v>4</v>
      </c>
      <c r="F778" t="s">
        <v>5</v>
      </c>
    </row>
    <row r="779" spans="1:6">
      <c r="A779" s="1" t="s">
        <v>15509</v>
      </c>
      <c r="B779" t="s">
        <v>1478</v>
      </c>
      <c r="C779" t="s">
        <v>8</v>
      </c>
      <c r="D779" t="s">
        <v>3</v>
      </c>
      <c r="E779" t="s">
        <v>4</v>
      </c>
      <c r="F779" t="s">
        <v>5</v>
      </c>
    </row>
    <row r="780" spans="1:6">
      <c r="A780" s="1" t="s">
        <v>15510</v>
      </c>
      <c r="B780" t="s">
        <v>319</v>
      </c>
      <c r="C780" t="s">
        <v>11438</v>
      </c>
      <c r="D780" t="s">
        <v>1702</v>
      </c>
      <c r="E780" t="s">
        <v>4</v>
      </c>
      <c r="F780" t="s">
        <v>5</v>
      </c>
    </row>
    <row r="781" spans="1:6">
      <c r="A781" s="1" t="s">
        <v>15511</v>
      </c>
      <c r="B781" t="s">
        <v>367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15512</v>
      </c>
      <c r="B782" t="s">
        <v>2258</v>
      </c>
      <c r="C782" t="s">
        <v>12</v>
      </c>
      <c r="D782" t="s">
        <v>3</v>
      </c>
      <c r="E782" t="s">
        <v>4</v>
      </c>
      <c r="F782" t="s">
        <v>5</v>
      </c>
    </row>
    <row r="783" spans="1:6">
      <c r="A783" s="1" t="s">
        <v>15515</v>
      </c>
      <c r="B783" t="s">
        <v>2450</v>
      </c>
      <c r="C783" t="s">
        <v>554</v>
      </c>
      <c r="D783" t="s">
        <v>430</v>
      </c>
      <c r="E783" t="s">
        <v>4</v>
      </c>
      <c r="F783" t="s">
        <v>5</v>
      </c>
    </row>
    <row r="784" spans="1:6">
      <c r="A784" s="1" t="s">
        <v>15516</v>
      </c>
      <c r="B784" t="s">
        <v>231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15517</v>
      </c>
      <c r="B785" t="s">
        <v>244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15521</v>
      </c>
      <c r="B786" t="s">
        <v>630</v>
      </c>
      <c r="C786" t="s">
        <v>86</v>
      </c>
      <c r="D786" t="s">
        <v>3</v>
      </c>
      <c r="E786" t="s">
        <v>4</v>
      </c>
      <c r="F786" t="s">
        <v>5</v>
      </c>
    </row>
    <row r="787" spans="1:6">
      <c r="A787" s="1" t="s">
        <v>15522</v>
      </c>
      <c r="B787" t="s">
        <v>2377</v>
      </c>
      <c r="C787" t="s">
        <v>12</v>
      </c>
      <c r="D787" t="s">
        <v>3</v>
      </c>
      <c r="E787" t="s">
        <v>4</v>
      </c>
      <c r="F787" t="s">
        <v>5</v>
      </c>
    </row>
    <row r="788" spans="1:6">
      <c r="A788" s="1" t="s">
        <v>15523</v>
      </c>
      <c r="B788" t="s">
        <v>1621</v>
      </c>
      <c r="C788" t="s">
        <v>440</v>
      </c>
      <c r="D788" t="s">
        <v>301</v>
      </c>
      <c r="E788" t="s">
        <v>4</v>
      </c>
      <c r="F788" t="s">
        <v>5</v>
      </c>
    </row>
    <row r="789" spans="1:6">
      <c r="A789" s="1" t="s">
        <v>15524</v>
      </c>
      <c r="B789" t="s">
        <v>356</v>
      </c>
      <c r="C789" t="s">
        <v>296</v>
      </c>
      <c r="D789" t="s">
        <v>3</v>
      </c>
      <c r="E789" t="s">
        <v>4</v>
      </c>
      <c r="F789" t="s">
        <v>5</v>
      </c>
    </row>
    <row r="790" spans="1:6">
      <c r="A790" s="1" t="s">
        <v>15525</v>
      </c>
      <c r="B790" t="s">
        <v>768</v>
      </c>
      <c r="C790" t="s">
        <v>1072</v>
      </c>
      <c r="D790" t="s">
        <v>555</v>
      </c>
      <c r="E790" t="s">
        <v>4</v>
      </c>
      <c r="F790" t="s">
        <v>5</v>
      </c>
    </row>
    <row r="791" spans="1:6">
      <c r="A791" s="1" t="s">
        <v>15526</v>
      </c>
      <c r="B791" t="s">
        <v>1236</v>
      </c>
      <c r="C791" t="s">
        <v>130</v>
      </c>
      <c r="D791" t="s">
        <v>3</v>
      </c>
      <c r="E791" t="s">
        <v>4</v>
      </c>
      <c r="F791" t="s">
        <v>5</v>
      </c>
    </row>
    <row r="792" spans="1:6">
      <c r="A792" s="1" t="s">
        <v>15527</v>
      </c>
      <c r="B792" t="s">
        <v>5672</v>
      </c>
      <c r="C792" t="s">
        <v>12</v>
      </c>
      <c r="D792" t="s">
        <v>3</v>
      </c>
      <c r="E792" t="s">
        <v>4</v>
      </c>
      <c r="F792" t="s">
        <v>5</v>
      </c>
    </row>
    <row r="793" spans="1:6">
      <c r="A793" s="1" t="s">
        <v>15528</v>
      </c>
      <c r="B793" t="s">
        <v>273</v>
      </c>
      <c r="C793" t="s">
        <v>158</v>
      </c>
      <c r="D793" t="s">
        <v>9</v>
      </c>
      <c r="E793" t="s">
        <v>4</v>
      </c>
      <c r="F793" t="s">
        <v>5</v>
      </c>
    </row>
    <row r="794" spans="1:6">
      <c r="A794" s="1" t="s">
        <v>15529</v>
      </c>
      <c r="B794" t="s">
        <v>1566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15530</v>
      </c>
      <c r="B795" t="s">
        <v>673</v>
      </c>
      <c r="C795" t="s">
        <v>296</v>
      </c>
      <c r="D795" t="s">
        <v>3</v>
      </c>
      <c r="E795" t="s">
        <v>4</v>
      </c>
      <c r="F795" t="s">
        <v>5</v>
      </c>
    </row>
    <row r="796" spans="1:6">
      <c r="A796" s="1" t="s">
        <v>15531</v>
      </c>
      <c r="B796" t="s">
        <v>15532</v>
      </c>
      <c r="C796" t="s">
        <v>383</v>
      </c>
      <c r="D796" t="s">
        <v>3</v>
      </c>
      <c r="E796" t="s">
        <v>4</v>
      </c>
      <c r="F796" t="s">
        <v>5</v>
      </c>
    </row>
    <row r="797" spans="1:6">
      <c r="A797" s="1" t="s">
        <v>15533</v>
      </c>
      <c r="B797" t="s">
        <v>1007</v>
      </c>
      <c r="C797" t="s">
        <v>289</v>
      </c>
      <c r="D797" t="s">
        <v>9</v>
      </c>
      <c r="E797" t="s">
        <v>4</v>
      </c>
      <c r="F797" t="s">
        <v>5</v>
      </c>
    </row>
    <row r="798" spans="1:6">
      <c r="A798" s="1" t="s">
        <v>15535</v>
      </c>
      <c r="B798" t="s">
        <v>270</v>
      </c>
      <c r="C798" t="s">
        <v>3344</v>
      </c>
      <c r="D798" t="s">
        <v>1075</v>
      </c>
      <c r="E798" t="s">
        <v>4</v>
      </c>
      <c r="F798" t="s">
        <v>5</v>
      </c>
    </row>
    <row r="799" spans="1:6">
      <c r="A799" s="1" t="s">
        <v>15536</v>
      </c>
      <c r="B799" t="s">
        <v>2142</v>
      </c>
      <c r="C799" t="s">
        <v>7141</v>
      </c>
      <c r="D799" t="s">
        <v>1900</v>
      </c>
      <c r="E799" t="s">
        <v>4</v>
      </c>
      <c r="F799" t="s">
        <v>5</v>
      </c>
    </row>
    <row r="800" spans="1:6">
      <c r="A800" s="1" t="s">
        <v>15537</v>
      </c>
      <c r="B800" t="s">
        <v>1532</v>
      </c>
      <c r="C800" t="s">
        <v>8</v>
      </c>
      <c r="D800" t="s">
        <v>9</v>
      </c>
      <c r="E800" t="s">
        <v>4</v>
      </c>
      <c r="F800" t="s">
        <v>5</v>
      </c>
    </row>
    <row r="801" spans="1:6">
      <c r="A801" s="1" t="s">
        <v>15538</v>
      </c>
      <c r="B801" t="s">
        <v>1154</v>
      </c>
      <c r="C801" t="s">
        <v>8</v>
      </c>
      <c r="D801" t="s">
        <v>9</v>
      </c>
      <c r="E801" t="s">
        <v>4</v>
      </c>
      <c r="F801" t="s">
        <v>5</v>
      </c>
    </row>
    <row r="802" spans="1:6">
      <c r="A802" s="1" t="s">
        <v>15539</v>
      </c>
      <c r="B802" t="s">
        <v>1362</v>
      </c>
      <c r="C802" t="s">
        <v>791</v>
      </c>
      <c r="D802" t="s">
        <v>3</v>
      </c>
      <c r="E802" t="s">
        <v>4</v>
      </c>
      <c r="F802" t="s">
        <v>5</v>
      </c>
    </row>
    <row r="803" spans="1:6">
      <c r="A803" s="1" t="s">
        <v>15540</v>
      </c>
      <c r="B803" t="s">
        <v>160</v>
      </c>
      <c r="C803" t="s">
        <v>12</v>
      </c>
      <c r="D803" t="s">
        <v>3</v>
      </c>
      <c r="E803" t="s">
        <v>4</v>
      </c>
      <c r="F803" t="s">
        <v>5</v>
      </c>
    </row>
    <row r="804" spans="1:6">
      <c r="A804" s="1" t="s">
        <v>15541</v>
      </c>
      <c r="B804" t="s">
        <v>503</v>
      </c>
      <c r="C804" t="s">
        <v>12</v>
      </c>
      <c r="D804" t="s">
        <v>3</v>
      </c>
      <c r="E804" t="s">
        <v>4</v>
      </c>
      <c r="F804" t="s">
        <v>5</v>
      </c>
    </row>
    <row r="805" spans="1:6">
      <c r="A805" s="1" t="s">
        <v>15542</v>
      </c>
      <c r="B805" t="s">
        <v>885</v>
      </c>
      <c r="C805" t="s">
        <v>1850</v>
      </c>
      <c r="D805" t="s">
        <v>98</v>
      </c>
      <c r="E805" t="s">
        <v>4</v>
      </c>
      <c r="F805" t="s">
        <v>5</v>
      </c>
    </row>
    <row r="806" spans="1:6">
      <c r="A806" s="1" t="s">
        <v>15543</v>
      </c>
      <c r="B806" t="s">
        <v>1700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15544</v>
      </c>
      <c r="B807" t="s">
        <v>1098</v>
      </c>
      <c r="C807" t="s">
        <v>220</v>
      </c>
      <c r="D807" t="s">
        <v>3</v>
      </c>
      <c r="E807" t="s">
        <v>4</v>
      </c>
      <c r="F807" t="s">
        <v>5</v>
      </c>
    </row>
    <row r="808" spans="1:6">
      <c r="A808" s="1" t="s">
        <v>15548</v>
      </c>
      <c r="B808" t="s">
        <v>303</v>
      </c>
      <c r="C808" t="s">
        <v>8</v>
      </c>
      <c r="D808" t="s">
        <v>9</v>
      </c>
      <c r="E808" t="s">
        <v>4</v>
      </c>
      <c r="F808" t="s">
        <v>5</v>
      </c>
    </row>
    <row r="809" spans="1:6">
      <c r="A809" s="1" t="s">
        <v>15549</v>
      </c>
      <c r="B809" t="s">
        <v>260</v>
      </c>
      <c r="C809" t="s">
        <v>123</v>
      </c>
      <c r="D809" t="s">
        <v>3</v>
      </c>
      <c r="E809" t="s">
        <v>4</v>
      </c>
      <c r="F809" t="s">
        <v>5</v>
      </c>
    </row>
    <row r="810" spans="1:6">
      <c r="A810" s="1" t="s">
        <v>15550</v>
      </c>
      <c r="B810" t="s">
        <v>1528</v>
      </c>
      <c r="C810" t="s">
        <v>12167</v>
      </c>
      <c r="D810" t="s">
        <v>1609</v>
      </c>
      <c r="E810" t="s">
        <v>4</v>
      </c>
      <c r="F810" t="s">
        <v>5</v>
      </c>
    </row>
    <row r="811" spans="1:6">
      <c r="A811" s="1" t="s">
        <v>15551</v>
      </c>
      <c r="B811" t="s">
        <v>2477</v>
      </c>
      <c r="C811" t="s">
        <v>12</v>
      </c>
      <c r="D811" t="s">
        <v>3</v>
      </c>
      <c r="E811" t="s">
        <v>4</v>
      </c>
      <c r="F811" t="s">
        <v>5</v>
      </c>
    </row>
    <row r="812" spans="1:6">
      <c r="A812" s="1" t="s">
        <v>15552</v>
      </c>
      <c r="B812" t="s">
        <v>4058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15553</v>
      </c>
      <c r="B813" t="s">
        <v>28</v>
      </c>
      <c r="C813" t="s">
        <v>1975</v>
      </c>
      <c r="D813" t="s">
        <v>3</v>
      </c>
      <c r="E813" t="s">
        <v>4</v>
      </c>
      <c r="F813" t="s">
        <v>5</v>
      </c>
    </row>
    <row r="814" spans="1:6">
      <c r="A814" s="1" t="s">
        <v>15554</v>
      </c>
      <c r="B814" t="s">
        <v>777</v>
      </c>
      <c r="C814" t="s">
        <v>15555</v>
      </c>
      <c r="D814" t="s">
        <v>15556</v>
      </c>
      <c r="E814" t="s">
        <v>4</v>
      </c>
      <c r="F814" t="s">
        <v>5</v>
      </c>
    </row>
    <row r="815" spans="1:6">
      <c r="A815" s="1" t="s">
        <v>15557</v>
      </c>
      <c r="B815" t="s">
        <v>2084</v>
      </c>
      <c r="C815" t="s">
        <v>3758</v>
      </c>
      <c r="D815" t="s">
        <v>1075</v>
      </c>
      <c r="E815" t="s">
        <v>4</v>
      </c>
      <c r="F815" t="s">
        <v>5</v>
      </c>
    </row>
    <row r="816" spans="1:6">
      <c r="A816" s="1" t="s">
        <v>15558</v>
      </c>
      <c r="B816" t="s">
        <v>3259</v>
      </c>
      <c r="C816" t="s">
        <v>12</v>
      </c>
      <c r="D816" t="s">
        <v>3</v>
      </c>
      <c r="E816" t="s">
        <v>4</v>
      </c>
      <c r="F816" t="s">
        <v>5</v>
      </c>
    </row>
    <row r="817" spans="1:6">
      <c r="A817" s="1" t="s">
        <v>15559</v>
      </c>
      <c r="B817" t="s">
        <v>525</v>
      </c>
      <c r="C817" t="s">
        <v>8</v>
      </c>
      <c r="D817" t="s">
        <v>9</v>
      </c>
      <c r="E817" t="s">
        <v>4</v>
      </c>
      <c r="F817" t="s">
        <v>5</v>
      </c>
    </row>
    <row r="818" spans="1:6">
      <c r="A818" s="1" t="s">
        <v>15560</v>
      </c>
      <c r="B818" t="s">
        <v>419</v>
      </c>
      <c r="C818" t="s">
        <v>12</v>
      </c>
      <c r="D818" t="s">
        <v>3</v>
      </c>
      <c r="E818" t="s">
        <v>4</v>
      </c>
      <c r="F818" t="s">
        <v>5</v>
      </c>
    </row>
    <row r="819" spans="1:6">
      <c r="A819" s="1" t="s">
        <v>15561</v>
      </c>
      <c r="B819" t="s">
        <v>813</v>
      </c>
      <c r="C819" t="s">
        <v>220</v>
      </c>
      <c r="D819" t="s">
        <v>301</v>
      </c>
      <c r="E819" t="s">
        <v>4</v>
      </c>
      <c r="F819" t="s">
        <v>5</v>
      </c>
    </row>
    <row r="820" spans="1:6">
      <c r="A820" s="1" t="s">
        <v>15564</v>
      </c>
      <c r="B820" t="s">
        <v>2256</v>
      </c>
      <c r="C820" t="s">
        <v>2172</v>
      </c>
      <c r="D820" t="s">
        <v>301</v>
      </c>
      <c r="E820" t="s">
        <v>4</v>
      </c>
      <c r="F820" t="s">
        <v>5</v>
      </c>
    </row>
    <row r="821" spans="1:6">
      <c r="A821" s="1" t="s">
        <v>15565</v>
      </c>
      <c r="B821" t="s">
        <v>1084</v>
      </c>
      <c r="C821" t="s">
        <v>12</v>
      </c>
      <c r="D821" t="s">
        <v>3</v>
      </c>
      <c r="E821" t="s">
        <v>4</v>
      </c>
      <c r="F821" t="s">
        <v>91</v>
      </c>
    </row>
    <row r="822" spans="1:6">
      <c r="A822" s="1" t="s">
        <v>15566</v>
      </c>
      <c r="B822" t="s">
        <v>2288</v>
      </c>
      <c r="C822" t="s">
        <v>12</v>
      </c>
      <c r="D822" t="s">
        <v>3</v>
      </c>
      <c r="E822" t="s">
        <v>4</v>
      </c>
      <c r="F822" t="s">
        <v>5</v>
      </c>
    </row>
    <row r="823" spans="1:6">
      <c r="A823" s="1" t="s">
        <v>15567</v>
      </c>
      <c r="B823" t="s">
        <v>1154</v>
      </c>
      <c r="C823" t="s">
        <v>440</v>
      </c>
      <c r="D823" t="s">
        <v>9</v>
      </c>
      <c r="E823" t="s">
        <v>4</v>
      </c>
      <c r="F823" t="s">
        <v>5</v>
      </c>
    </row>
    <row r="824" spans="1:6">
      <c r="A824" s="1" t="s">
        <v>15568</v>
      </c>
      <c r="B824" t="s">
        <v>6366</v>
      </c>
      <c r="C824" t="s">
        <v>12</v>
      </c>
      <c r="D824" t="s">
        <v>3</v>
      </c>
      <c r="E824" t="s">
        <v>4</v>
      </c>
      <c r="F824" t="s">
        <v>5</v>
      </c>
    </row>
    <row r="825" spans="1:6">
      <c r="A825" s="1" t="s">
        <v>15571</v>
      </c>
      <c r="B825" t="s">
        <v>1532</v>
      </c>
      <c r="C825" t="s">
        <v>8</v>
      </c>
      <c r="D825" t="s">
        <v>3</v>
      </c>
      <c r="E825" t="s">
        <v>4</v>
      </c>
      <c r="F825" t="s">
        <v>5</v>
      </c>
    </row>
    <row r="826" spans="1:6">
      <c r="A826" s="1" t="s">
        <v>15572</v>
      </c>
      <c r="B826" t="s">
        <v>15573</v>
      </c>
      <c r="C826" t="s">
        <v>15574</v>
      </c>
      <c r="D826" t="s">
        <v>3</v>
      </c>
      <c r="E826" t="s">
        <v>4</v>
      </c>
      <c r="F826" t="s">
        <v>5</v>
      </c>
    </row>
    <row r="827" spans="1:6">
      <c r="A827" s="1" t="s">
        <v>15575</v>
      </c>
      <c r="B827" t="s">
        <v>4377</v>
      </c>
      <c r="C827" t="s">
        <v>220</v>
      </c>
      <c r="D827" t="s">
        <v>3</v>
      </c>
      <c r="E827" t="s">
        <v>4</v>
      </c>
      <c r="F827" t="s">
        <v>5</v>
      </c>
    </row>
    <row r="828" spans="1:6">
      <c r="A828" s="1" t="s">
        <v>15578</v>
      </c>
      <c r="B828" t="s">
        <v>1438</v>
      </c>
      <c r="C828" t="s">
        <v>3665</v>
      </c>
      <c r="D828" t="s">
        <v>3</v>
      </c>
      <c r="E828" t="s">
        <v>4</v>
      </c>
      <c r="F828" t="s">
        <v>5</v>
      </c>
    </row>
    <row r="829" spans="1:6">
      <c r="A829" s="1" t="s">
        <v>15579</v>
      </c>
      <c r="B829" t="s">
        <v>270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15580</v>
      </c>
      <c r="B830" t="s">
        <v>543</v>
      </c>
      <c r="C830" t="s">
        <v>12</v>
      </c>
      <c r="D830" t="s">
        <v>3</v>
      </c>
      <c r="E830" t="s">
        <v>4</v>
      </c>
      <c r="F830" t="s">
        <v>91</v>
      </c>
    </row>
    <row r="831" spans="1:6">
      <c r="A831" s="1" t="s">
        <v>15581</v>
      </c>
      <c r="B831" t="s">
        <v>667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15582</v>
      </c>
      <c r="B832" t="s">
        <v>5290</v>
      </c>
      <c r="C832" t="s">
        <v>123</v>
      </c>
      <c r="D832" t="s">
        <v>9</v>
      </c>
      <c r="E832" t="s">
        <v>4</v>
      </c>
      <c r="F832" t="s">
        <v>5</v>
      </c>
    </row>
    <row r="833" spans="1:6">
      <c r="A833" s="1" t="s">
        <v>15583</v>
      </c>
      <c r="B833" t="s">
        <v>450</v>
      </c>
      <c r="C833" t="s">
        <v>15584</v>
      </c>
      <c r="D833" t="s">
        <v>4345</v>
      </c>
      <c r="E833" t="s">
        <v>4</v>
      </c>
      <c r="F833" t="s">
        <v>5</v>
      </c>
    </row>
    <row r="834" spans="1:6">
      <c r="A834" s="1" t="s">
        <v>15585</v>
      </c>
      <c r="B834" t="s">
        <v>1</v>
      </c>
      <c r="C834" t="s">
        <v>158</v>
      </c>
      <c r="D834" t="s">
        <v>3</v>
      </c>
      <c r="E834" t="s">
        <v>4</v>
      </c>
      <c r="F834" t="s">
        <v>5</v>
      </c>
    </row>
    <row r="835" spans="1:6">
      <c r="A835" s="1" t="s">
        <v>15590</v>
      </c>
      <c r="B835" t="s">
        <v>3863</v>
      </c>
      <c r="C835" t="s">
        <v>220</v>
      </c>
      <c r="D835" t="s">
        <v>3</v>
      </c>
      <c r="E835" t="s">
        <v>4</v>
      </c>
      <c r="F835" t="s">
        <v>5</v>
      </c>
    </row>
    <row r="836" spans="1:6">
      <c r="A836" s="1" t="s">
        <v>15592</v>
      </c>
      <c r="B836" t="s">
        <v>424</v>
      </c>
      <c r="C836" t="s">
        <v>29</v>
      </c>
      <c r="D836" t="s">
        <v>3</v>
      </c>
      <c r="E836" t="s">
        <v>4</v>
      </c>
      <c r="F836" t="s">
        <v>5</v>
      </c>
    </row>
    <row r="837" spans="1:6">
      <c r="A837" s="1" t="s">
        <v>15593</v>
      </c>
      <c r="B837" t="s">
        <v>532</v>
      </c>
      <c r="C837" t="s">
        <v>1195</v>
      </c>
      <c r="D837" t="s">
        <v>597</v>
      </c>
      <c r="E837" t="s">
        <v>4</v>
      </c>
      <c r="F837" t="s">
        <v>5</v>
      </c>
    </row>
    <row r="838" spans="1:6">
      <c r="A838" s="1" t="s">
        <v>15594</v>
      </c>
      <c r="B838" t="s">
        <v>204</v>
      </c>
      <c r="C838" t="s">
        <v>1681</v>
      </c>
      <c r="D838" t="s">
        <v>3</v>
      </c>
      <c r="E838" t="s">
        <v>4</v>
      </c>
      <c r="F838" t="s">
        <v>5</v>
      </c>
    </row>
    <row r="839" spans="1:6">
      <c r="A839" s="1" t="s">
        <v>15595</v>
      </c>
      <c r="B839" t="s">
        <v>231</v>
      </c>
      <c r="C839" t="s">
        <v>12</v>
      </c>
      <c r="D839" t="s">
        <v>3</v>
      </c>
      <c r="E839" t="s">
        <v>4</v>
      </c>
      <c r="F839" t="s">
        <v>5</v>
      </c>
    </row>
    <row r="840" spans="1:6">
      <c r="A840" s="1" t="s">
        <v>15596</v>
      </c>
      <c r="B840" t="s">
        <v>244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15597</v>
      </c>
      <c r="B841" t="s">
        <v>1483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15598</v>
      </c>
      <c r="B842" t="s">
        <v>455</v>
      </c>
      <c r="C842" t="s">
        <v>8</v>
      </c>
      <c r="D842" t="s">
        <v>9</v>
      </c>
      <c r="E842" t="s">
        <v>4</v>
      </c>
      <c r="F842" t="s">
        <v>5</v>
      </c>
    </row>
    <row r="843" spans="1:6">
      <c r="A843" s="1" t="s">
        <v>15599</v>
      </c>
      <c r="B843" t="s">
        <v>15600</v>
      </c>
      <c r="C843" t="s">
        <v>192</v>
      </c>
      <c r="D843" t="s">
        <v>3</v>
      </c>
      <c r="E843" t="s">
        <v>4</v>
      </c>
      <c r="F843" t="s">
        <v>5</v>
      </c>
    </row>
    <row r="844" spans="1:6">
      <c r="A844" s="1" t="s">
        <v>15605</v>
      </c>
      <c r="B844" t="s">
        <v>202</v>
      </c>
      <c r="C844" t="s">
        <v>12</v>
      </c>
      <c r="D844" t="s">
        <v>3</v>
      </c>
      <c r="E844" t="s">
        <v>4</v>
      </c>
      <c r="F844" t="s">
        <v>5</v>
      </c>
    </row>
    <row r="845" spans="1:6">
      <c r="A845" s="1" t="s">
        <v>15606</v>
      </c>
      <c r="B845" t="s">
        <v>680</v>
      </c>
      <c r="C845" t="s">
        <v>12</v>
      </c>
      <c r="D845" t="s">
        <v>3</v>
      </c>
      <c r="E845" t="s">
        <v>4</v>
      </c>
      <c r="F845" t="s">
        <v>5</v>
      </c>
    </row>
    <row r="846" spans="1:6">
      <c r="A846" s="1" t="s">
        <v>15607</v>
      </c>
      <c r="B846" t="s">
        <v>1525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15608</v>
      </c>
      <c r="B847" t="s">
        <v>774</v>
      </c>
      <c r="C847" t="s">
        <v>3842</v>
      </c>
      <c r="D847" t="s">
        <v>15609</v>
      </c>
      <c r="E847" t="s">
        <v>4</v>
      </c>
      <c r="F847" t="s">
        <v>5</v>
      </c>
    </row>
    <row r="848" spans="1:6">
      <c r="A848" s="1" t="s">
        <v>15610</v>
      </c>
      <c r="B848" t="s">
        <v>599</v>
      </c>
      <c r="C848" t="s">
        <v>12</v>
      </c>
      <c r="D848" t="s">
        <v>3</v>
      </c>
      <c r="E848" t="s">
        <v>4</v>
      </c>
      <c r="F848" t="s">
        <v>91</v>
      </c>
    </row>
    <row r="849" spans="1:6">
      <c r="A849" s="1" t="s">
        <v>15611</v>
      </c>
      <c r="B849" t="s">
        <v>2564</v>
      </c>
      <c r="C849" t="s">
        <v>12726</v>
      </c>
      <c r="D849" t="s">
        <v>15612</v>
      </c>
      <c r="E849" t="s">
        <v>4</v>
      </c>
      <c r="F849" t="s">
        <v>5</v>
      </c>
    </row>
    <row r="850" spans="1:6">
      <c r="A850" s="1" t="s">
        <v>15616</v>
      </c>
      <c r="B850" t="s">
        <v>144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15617</v>
      </c>
      <c r="B851" t="s">
        <v>848</v>
      </c>
      <c r="C851" t="s">
        <v>14525</v>
      </c>
      <c r="D851" t="s">
        <v>9</v>
      </c>
      <c r="E851" t="s">
        <v>4</v>
      </c>
      <c r="F851" t="s">
        <v>5</v>
      </c>
    </row>
    <row r="852" spans="1:6">
      <c r="A852" s="1" t="s">
        <v>15618</v>
      </c>
      <c r="B852" t="s">
        <v>5732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15619</v>
      </c>
      <c r="B853" t="s">
        <v>2150</v>
      </c>
      <c r="C853" t="s">
        <v>3157</v>
      </c>
      <c r="D853" t="s">
        <v>3</v>
      </c>
      <c r="E853" t="s">
        <v>4</v>
      </c>
      <c r="F853" t="s">
        <v>5</v>
      </c>
    </row>
    <row r="854" spans="1:6">
      <c r="A854" s="1" t="s">
        <v>15620</v>
      </c>
      <c r="B854" t="s">
        <v>4614</v>
      </c>
      <c r="C854" t="s">
        <v>1681</v>
      </c>
      <c r="D854" t="s">
        <v>3</v>
      </c>
      <c r="E854" t="s">
        <v>4</v>
      </c>
      <c r="F854" t="s">
        <v>5</v>
      </c>
    </row>
    <row r="855" spans="1:6">
      <c r="A855" s="1" t="s">
        <v>15621</v>
      </c>
      <c r="B855" t="s">
        <v>362</v>
      </c>
      <c r="C855" t="s">
        <v>440</v>
      </c>
      <c r="D855" t="s">
        <v>3</v>
      </c>
      <c r="E855" t="s">
        <v>4</v>
      </c>
      <c r="F855" t="s">
        <v>5</v>
      </c>
    </row>
    <row r="856" spans="1:6">
      <c r="A856" s="1" t="s">
        <v>15625</v>
      </c>
      <c r="B856" t="s">
        <v>14</v>
      </c>
      <c r="C856" t="s">
        <v>958</v>
      </c>
      <c r="D856" t="s">
        <v>3</v>
      </c>
      <c r="E856" t="s">
        <v>4</v>
      </c>
      <c r="F856" t="s">
        <v>5</v>
      </c>
    </row>
    <row r="857" spans="1:6">
      <c r="A857" s="1" t="s">
        <v>15626</v>
      </c>
      <c r="B857" t="s">
        <v>714</v>
      </c>
      <c r="C857" t="s">
        <v>220</v>
      </c>
      <c r="D857" t="s">
        <v>3</v>
      </c>
      <c r="E857" t="s">
        <v>4</v>
      </c>
      <c r="F857" t="s">
        <v>5</v>
      </c>
    </row>
    <row r="858" spans="1:6">
      <c r="A858" s="1" t="s">
        <v>15627</v>
      </c>
      <c r="B858" t="s">
        <v>374</v>
      </c>
      <c r="C858" t="s">
        <v>2341</v>
      </c>
      <c r="D858" t="s">
        <v>923</v>
      </c>
      <c r="E858" t="s">
        <v>4</v>
      </c>
      <c r="F858" t="s">
        <v>5</v>
      </c>
    </row>
    <row r="859" spans="1:6">
      <c r="A859" s="1" t="s">
        <v>15631</v>
      </c>
      <c r="B859" t="s">
        <v>157</v>
      </c>
      <c r="C859" t="s">
        <v>296</v>
      </c>
      <c r="D859" t="s">
        <v>3</v>
      </c>
      <c r="E859" t="s">
        <v>4</v>
      </c>
      <c r="F859" t="s">
        <v>5</v>
      </c>
    </row>
    <row r="860" spans="1:6">
      <c r="A860" s="1" t="s">
        <v>15632</v>
      </c>
      <c r="B860" t="s">
        <v>459</v>
      </c>
      <c r="C860" t="s">
        <v>12</v>
      </c>
      <c r="D860" t="s">
        <v>3</v>
      </c>
      <c r="E860" t="s">
        <v>4</v>
      </c>
      <c r="F860" t="s">
        <v>5</v>
      </c>
    </row>
    <row r="861" spans="1:6">
      <c r="A861" s="1" t="s">
        <v>15633</v>
      </c>
      <c r="B861" t="s">
        <v>424</v>
      </c>
      <c r="C861" t="s">
        <v>8</v>
      </c>
      <c r="D861" t="s">
        <v>3</v>
      </c>
      <c r="E861" t="s">
        <v>4</v>
      </c>
      <c r="F861" t="s">
        <v>91</v>
      </c>
    </row>
    <row r="862" spans="1:6">
      <c r="A862" s="1" t="s">
        <v>15634</v>
      </c>
      <c r="B862" t="s">
        <v>1532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15635</v>
      </c>
      <c r="B863" t="s">
        <v>1727</v>
      </c>
      <c r="C863" t="s">
        <v>289</v>
      </c>
      <c r="D863" t="s">
        <v>3</v>
      </c>
      <c r="E863" t="s">
        <v>4</v>
      </c>
      <c r="F863" t="s">
        <v>5</v>
      </c>
    </row>
    <row r="864" spans="1:6">
      <c r="A864" s="1" t="s">
        <v>15636</v>
      </c>
      <c r="B864" t="s">
        <v>4224</v>
      </c>
      <c r="C864" t="s">
        <v>440</v>
      </c>
      <c r="D864" t="s">
        <v>3</v>
      </c>
      <c r="E864" t="s">
        <v>4</v>
      </c>
      <c r="F864" t="s">
        <v>5</v>
      </c>
    </row>
    <row r="865" spans="1:6">
      <c r="A865" s="1" t="s">
        <v>15639</v>
      </c>
      <c r="B865" t="s">
        <v>663</v>
      </c>
      <c r="C865" t="s">
        <v>12</v>
      </c>
      <c r="D865" t="s">
        <v>3</v>
      </c>
      <c r="E865" t="s">
        <v>4</v>
      </c>
      <c r="F865" t="s">
        <v>5</v>
      </c>
    </row>
    <row r="866" spans="1:6">
      <c r="A866" s="1" t="s">
        <v>15640</v>
      </c>
      <c r="B866" t="s">
        <v>700</v>
      </c>
      <c r="C866" t="s">
        <v>192</v>
      </c>
      <c r="D866" t="s">
        <v>3</v>
      </c>
      <c r="E866" t="s">
        <v>4</v>
      </c>
      <c r="F866" t="s">
        <v>5</v>
      </c>
    </row>
    <row r="867" spans="1:6">
      <c r="A867" s="1" t="s">
        <v>15641</v>
      </c>
      <c r="B867" t="s">
        <v>328</v>
      </c>
      <c r="C867" t="s">
        <v>123</v>
      </c>
      <c r="D867" t="s">
        <v>3</v>
      </c>
      <c r="E867" t="s">
        <v>4</v>
      </c>
      <c r="F867" t="s">
        <v>5</v>
      </c>
    </row>
    <row r="868" spans="1:6">
      <c r="A868" s="1" t="s">
        <v>15642</v>
      </c>
      <c r="B868" t="s">
        <v>310</v>
      </c>
      <c r="C868" t="s">
        <v>123</v>
      </c>
      <c r="D868" t="s">
        <v>9</v>
      </c>
      <c r="E868" t="s">
        <v>4</v>
      </c>
      <c r="F868" t="s">
        <v>5</v>
      </c>
    </row>
    <row r="869" spans="1:6">
      <c r="A869" s="1" t="s">
        <v>15643</v>
      </c>
      <c r="B869" t="s">
        <v>4224</v>
      </c>
      <c r="C869" t="s">
        <v>12</v>
      </c>
      <c r="D869" t="s">
        <v>3</v>
      </c>
      <c r="E869" t="s">
        <v>4</v>
      </c>
      <c r="F869" t="s">
        <v>5</v>
      </c>
    </row>
    <row r="870" spans="1:6">
      <c r="A870" s="1" t="s">
        <v>15647</v>
      </c>
      <c r="B870" t="s">
        <v>26</v>
      </c>
      <c r="C870" t="s">
        <v>15648</v>
      </c>
      <c r="D870" t="s">
        <v>15649</v>
      </c>
      <c r="E870" t="s">
        <v>4</v>
      </c>
      <c r="F870" t="s">
        <v>5</v>
      </c>
    </row>
    <row r="871" spans="1:6">
      <c r="A871" s="1" t="s">
        <v>15650</v>
      </c>
      <c r="B871" t="s">
        <v>7696</v>
      </c>
      <c r="C871" t="s">
        <v>8</v>
      </c>
      <c r="D871" t="s">
        <v>3</v>
      </c>
      <c r="E871" t="s">
        <v>4</v>
      </c>
      <c r="F871" t="s">
        <v>5</v>
      </c>
    </row>
    <row r="872" spans="1:6">
      <c r="A872" s="1" t="s">
        <v>15660</v>
      </c>
      <c r="B872" t="s">
        <v>62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15661</v>
      </c>
      <c r="B873" t="s">
        <v>437</v>
      </c>
      <c r="C873" t="s">
        <v>12</v>
      </c>
      <c r="D873" t="s">
        <v>3</v>
      </c>
      <c r="E873" t="s">
        <v>4</v>
      </c>
      <c r="F873" t="s">
        <v>91</v>
      </c>
    </row>
    <row r="874" spans="1:6">
      <c r="A874" s="1" t="s">
        <v>15662</v>
      </c>
      <c r="B874" t="s">
        <v>4967</v>
      </c>
      <c r="C874" t="s">
        <v>15663</v>
      </c>
      <c r="D874" t="s">
        <v>3</v>
      </c>
      <c r="E874" t="s">
        <v>4</v>
      </c>
      <c r="F874" t="s">
        <v>5</v>
      </c>
    </row>
    <row r="875" spans="1:6">
      <c r="A875" s="1" t="s">
        <v>15664</v>
      </c>
      <c r="B875" t="s">
        <v>244</v>
      </c>
      <c r="C875" t="s">
        <v>247</v>
      </c>
      <c r="D875" t="s">
        <v>3</v>
      </c>
      <c r="E875" t="s">
        <v>4</v>
      </c>
      <c r="F875" t="s">
        <v>5</v>
      </c>
    </row>
    <row r="876" spans="1:6">
      <c r="A876" s="1" t="s">
        <v>15665</v>
      </c>
      <c r="B876" t="s">
        <v>788</v>
      </c>
      <c r="C876" t="s">
        <v>86</v>
      </c>
      <c r="D876" t="s">
        <v>306</v>
      </c>
      <c r="E876" t="s">
        <v>4</v>
      </c>
      <c r="F876" t="s">
        <v>5</v>
      </c>
    </row>
    <row r="877" spans="1:6">
      <c r="A877" s="1" t="s">
        <v>15666</v>
      </c>
      <c r="B877" t="s">
        <v>270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15667</v>
      </c>
      <c r="B878" t="s">
        <v>403</v>
      </c>
      <c r="C878" t="s">
        <v>12</v>
      </c>
      <c r="D878" t="s">
        <v>3</v>
      </c>
      <c r="E878" t="s">
        <v>4</v>
      </c>
      <c r="F878" t="s">
        <v>91</v>
      </c>
    </row>
    <row r="879" spans="1:6">
      <c r="A879" s="1" t="s">
        <v>15668</v>
      </c>
      <c r="B879" t="s">
        <v>15669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15670</v>
      </c>
      <c r="B880" t="s">
        <v>885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15671</v>
      </c>
      <c r="B881" t="s">
        <v>188</v>
      </c>
      <c r="C881" t="s">
        <v>914</v>
      </c>
      <c r="D881" t="s">
        <v>486</v>
      </c>
      <c r="E881" t="s">
        <v>4</v>
      </c>
      <c r="F881" t="s">
        <v>5</v>
      </c>
    </row>
    <row r="882" spans="1:6">
      <c r="A882" s="1" t="s">
        <v>15675</v>
      </c>
      <c r="B882" t="s">
        <v>15004</v>
      </c>
      <c r="C882" t="s">
        <v>12</v>
      </c>
      <c r="D882" t="s">
        <v>3</v>
      </c>
      <c r="E882" t="s">
        <v>4</v>
      </c>
      <c r="F882" t="s">
        <v>5</v>
      </c>
    </row>
    <row r="883" spans="1:6">
      <c r="A883" s="1" t="s">
        <v>15678</v>
      </c>
      <c r="B883" t="s">
        <v>1360</v>
      </c>
      <c r="C883" t="s">
        <v>15679</v>
      </c>
      <c r="D883" t="s">
        <v>15680</v>
      </c>
      <c r="E883" t="s">
        <v>4</v>
      </c>
      <c r="F883" t="s">
        <v>5</v>
      </c>
    </row>
    <row r="884" spans="1:6">
      <c r="A884" s="1" t="s">
        <v>15681</v>
      </c>
      <c r="B884" t="s">
        <v>144</v>
      </c>
      <c r="C884" t="s">
        <v>898</v>
      </c>
      <c r="D884" t="s">
        <v>301</v>
      </c>
      <c r="E884" t="s">
        <v>4</v>
      </c>
      <c r="F884" t="s">
        <v>5</v>
      </c>
    </row>
    <row r="885" spans="1:6">
      <c r="A885" s="1" t="s">
        <v>15682</v>
      </c>
      <c r="B885" t="s">
        <v>573</v>
      </c>
      <c r="C885" t="s">
        <v>12</v>
      </c>
      <c r="D885" t="s">
        <v>3</v>
      </c>
      <c r="E885" t="s">
        <v>4</v>
      </c>
      <c r="F885" t="s">
        <v>5</v>
      </c>
    </row>
    <row r="886" spans="1:6">
      <c r="A886" s="1" t="s">
        <v>15683</v>
      </c>
      <c r="B886" t="s">
        <v>1154</v>
      </c>
      <c r="C886" t="s">
        <v>440</v>
      </c>
      <c r="D886" t="s">
        <v>555</v>
      </c>
      <c r="E886" t="s">
        <v>4</v>
      </c>
      <c r="F886" t="s">
        <v>5</v>
      </c>
    </row>
    <row r="887" spans="1:6">
      <c r="A887" s="1" t="s">
        <v>15684</v>
      </c>
      <c r="B887" t="s">
        <v>1272</v>
      </c>
      <c r="C887" t="s">
        <v>123</v>
      </c>
      <c r="D887" t="s">
        <v>3</v>
      </c>
      <c r="E887" t="s">
        <v>4</v>
      </c>
      <c r="F887" t="s">
        <v>5</v>
      </c>
    </row>
    <row r="888" spans="1:6">
      <c r="A888" s="1" t="s">
        <v>15685</v>
      </c>
      <c r="B888" t="s">
        <v>12020</v>
      </c>
      <c r="C888" t="s">
        <v>8</v>
      </c>
      <c r="D888" t="s">
        <v>9</v>
      </c>
      <c r="E888" t="s">
        <v>4</v>
      </c>
      <c r="F888" t="s">
        <v>5</v>
      </c>
    </row>
    <row r="889" spans="1:6">
      <c r="A889" s="1" t="s">
        <v>15686</v>
      </c>
      <c r="B889" t="s">
        <v>452</v>
      </c>
      <c r="C889" t="s">
        <v>220</v>
      </c>
      <c r="D889" t="s">
        <v>3</v>
      </c>
      <c r="E889" t="s">
        <v>4</v>
      </c>
      <c r="F889" t="s">
        <v>5</v>
      </c>
    </row>
    <row r="890" spans="1:6">
      <c r="A890" s="1" t="s">
        <v>15687</v>
      </c>
      <c r="B890" t="s">
        <v>1362</v>
      </c>
      <c r="C890" t="s">
        <v>8</v>
      </c>
      <c r="D890" t="s">
        <v>3</v>
      </c>
      <c r="E890" t="s">
        <v>4</v>
      </c>
      <c r="F890" t="s">
        <v>5</v>
      </c>
    </row>
    <row r="891" spans="1:6">
      <c r="A891" s="1" t="s">
        <v>15692</v>
      </c>
      <c r="B891" t="s">
        <v>1554</v>
      </c>
      <c r="C891" t="s">
        <v>8</v>
      </c>
      <c r="D891" t="s">
        <v>9</v>
      </c>
      <c r="E891" t="s">
        <v>4</v>
      </c>
      <c r="F891" t="s">
        <v>5</v>
      </c>
    </row>
    <row r="892" spans="1:6">
      <c r="A892" s="1" t="s">
        <v>15695</v>
      </c>
      <c r="B892" t="s">
        <v>3874</v>
      </c>
      <c r="C892" t="s">
        <v>1229</v>
      </c>
      <c r="D892" t="s">
        <v>3</v>
      </c>
      <c r="E892" t="s">
        <v>4</v>
      </c>
      <c r="F892" t="s">
        <v>5</v>
      </c>
    </row>
    <row r="893" spans="1:6">
      <c r="A893" s="1" t="s">
        <v>15696</v>
      </c>
      <c r="B893" t="s">
        <v>1292</v>
      </c>
      <c r="C893" t="s">
        <v>123</v>
      </c>
      <c r="D893" t="s">
        <v>3</v>
      </c>
      <c r="E893" t="s">
        <v>4</v>
      </c>
      <c r="F893" t="s">
        <v>5</v>
      </c>
    </row>
    <row r="894" spans="1:6">
      <c r="A894" s="1" t="s">
        <v>15697</v>
      </c>
      <c r="B894" t="s">
        <v>461</v>
      </c>
      <c r="C894" t="s">
        <v>410</v>
      </c>
      <c r="D894" t="s">
        <v>9</v>
      </c>
      <c r="E894" t="s">
        <v>4</v>
      </c>
      <c r="F894" t="s">
        <v>5</v>
      </c>
    </row>
    <row r="895" spans="1:6">
      <c r="A895" s="1" t="s">
        <v>15698</v>
      </c>
      <c r="B895" t="s">
        <v>995</v>
      </c>
      <c r="C895" t="s">
        <v>1668</v>
      </c>
      <c r="D895" t="s">
        <v>435</v>
      </c>
      <c r="E895" t="s">
        <v>4</v>
      </c>
      <c r="F895" t="s">
        <v>5</v>
      </c>
    </row>
    <row r="896" spans="1:6">
      <c r="A896" s="1" t="s">
        <v>15699</v>
      </c>
      <c r="B896" t="s">
        <v>3303</v>
      </c>
      <c r="C896" t="s">
        <v>12</v>
      </c>
      <c r="D896" t="s">
        <v>3</v>
      </c>
      <c r="E896" t="s">
        <v>4</v>
      </c>
      <c r="F896" t="s">
        <v>5</v>
      </c>
    </row>
    <row r="897" spans="1:6">
      <c r="A897" s="1" t="s">
        <v>15700</v>
      </c>
      <c r="B897" t="s">
        <v>6409</v>
      </c>
      <c r="C897" t="s">
        <v>12</v>
      </c>
      <c r="D897" t="s">
        <v>3</v>
      </c>
      <c r="E897" t="s">
        <v>4</v>
      </c>
      <c r="F897" t="s">
        <v>5</v>
      </c>
    </row>
    <row r="898" spans="1:6">
      <c r="A898" s="1" t="s">
        <v>15701</v>
      </c>
      <c r="B898" t="s">
        <v>813</v>
      </c>
      <c r="C898" t="s">
        <v>15702</v>
      </c>
      <c r="D898" t="s">
        <v>3</v>
      </c>
      <c r="E898" t="s">
        <v>4</v>
      </c>
      <c r="F898" t="s">
        <v>5</v>
      </c>
    </row>
    <row r="899" spans="1:6">
      <c r="A899" s="1" t="s">
        <v>15703</v>
      </c>
      <c r="B899" t="s">
        <v>2450</v>
      </c>
      <c r="C899" t="s">
        <v>12</v>
      </c>
      <c r="D899" t="s">
        <v>3</v>
      </c>
      <c r="E899" t="s">
        <v>4</v>
      </c>
      <c r="F899" t="s">
        <v>5</v>
      </c>
    </row>
    <row r="900" spans="1:6">
      <c r="A900" s="1" t="s">
        <v>15704</v>
      </c>
      <c r="B900" t="s">
        <v>461</v>
      </c>
      <c r="C900" t="s">
        <v>2</v>
      </c>
      <c r="D900" t="s">
        <v>90</v>
      </c>
      <c r="E900" t="s">
        <v>4</v>
      </c>
      <c r="F900" t="s">
        <v>5</v>
      </c>
    </row>
    <row r="901" spans="1:6">
      <c r="A901" s="1" t="s">
        <v>15705</v>
      </c>
      <c r="B901" t="s">
        <v>4224</v>
      </c>
      <c r="C901" t="s">
        <v>3923</v>
      </c>
      <c r="D901" t="s">
        <v>8343</v>
      </c>
      <c r="E901" t="s">
        <v>4</v>
      </c>
      <c r="F901" t="s">
        <v>5</v>
      </c>
    </row>
    <row r="902" spans="1:6">
      <c r="A902" s="1" t="s">
        <v>15706</v>
      </c>
      <c r="B902" t="s">
        <v>1954</v>
      </c>
      <c r="C902" t="s">
        <v>554</v>
      </c>
      <c r="D902" t="s">
        <v>301</v>
      </c>
      <c r="E902" t="s">
        <v>4</v>
      </c>
      <c r="F902" t="s">
        <v>5</v>
      </c>
    </row>
    <row r="903" spans="1:6">
      <c r="A903" s="1" t="s">
        <v>15707</v>
      </c>
      <c r="B903" t="s">
        <v>1252</v>
      </c>
      <c r="C903" t="s">
        <v>8</v>
      </c>
      <c r="D903" t="s">
        <v>3</v>
      </c>
      <c r="E903" t="s">
        <v>4</v>
      </c>
      <c r="F903" t="s">
        <v>5</v>
      </c>
    </row>
    <row r="904" spans="1:6">
      <c r="A904" s="1" t="s">
        <v>15708</v>
      </c>
      <c r="B904" t="s">
        <v>1431</v>
      </c>
      <c r="C904" t="s">
        <v>652</v>
      </c>
      <c r="D904" t="s">
        <v>3</v>
      </c>
      <c r="E904" t="s">
        <v>4</v>
      </c>
      <c r="F904" t="s">
        <v>91</v>
      </c>
    </row>
    <row r="905" spans="1:6">
      <c r="A905" s="1" t="s">
        <v>15709</v>
      </c>
      <c r="B905" t="s">
        <v>3270</v>
      </c>
      <c r="C905" t="s">
        <v>15710</v>
      </c>
      <c r="D905" t="s">
        <v>15711</v>
      </c>
      <c r="E905" t="s">
        <v>4</v>
      </c>
      <c r="F905" t="s">
        <v>5</v>
      </c>
    </row>
    <row r="906" spans="1:6">
      <c r="A906" s="1" t="s">
        <v>15712</v>
      </c>
      <c r="B906" t="s">
        <v>15713</v>
      </c>
      <c r="C906" t="s">
        <v>1048</v>
      </c>
      <c r="D906" t="s">
        <v>3</v>
      </c>
      <c r="E906" t="s">
        <v>4</v>
      </c>
      <c r="F906" t="s">
        <v>5</v>
      </c>
    </row>
    <row r="907" spans="1:6">
      <c r="A907" s="1" t="s">
        <v>15714</v>
      </c>
      <c r="B907" t="s">
        <v>3801</v>
      </c>
      <c r="C907" t="s">
        <v>15715</v>
      </c>
      <c r="D907" t="s">
        <v>71</v>
      </c>
      <c r="E907" t="s">
        <v>4</v>
      </c>
      <c r="F907" t="s">
        <v>5</v>
      </c>
    </row>
    <row r="908" spans="1:6">
      <c r="A908" s="1" t="s">
        <v>15716</v>
      </c>
      <c r="B908" t="s">
        <v>507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15717</v>
      </c>
      <c r="B909" t="s">
        <v>832</v>
      </c>
      <c r="C909" t="s">
        <v>3199</v>
      </c>
      <c r="D909" t="s">
        <v>1500</v>
      </c>
      <c r="E909" t="s">
        <v>4</v>
      </c>
      <c r="F909" t="s">
        <v>5</v>
      </c>
    </row>
    <row r="910" spans="1:6">
      <c r="A910" s="1" t="s">
        <v>15726</v>
      </c>
      <c r="B910" t="s">
        <v>367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15727</v>
      </c>
      <c r="B911" t="s">
        <v>4130</v>
      </c>
      <c r="C911" t="s">
        <v>289</v>
      </c>
      <c r="D911" t="s">
        <v>3</v>
      </c>
      <c r="E911" t="s">
        <v>4</v>
      </c>
      <c r="F911" t="s">
        <v>5</v>
      </c>
    </row>
    <row r="912" spans="1:6">
      <c r="A912" s="1" t="s">
        <v>15728</v>
      </c>
      <c r="B912" t="s">
        <v>6366</v>
      </c>
      <c r="C912" t="s">
        <v>3726</v>
      </c>
      <c r="D912" t="s">
        <v>6453</v>
      </c>
      <c r="E912" t="s">
        <v>4</v>
      </c>
      <c r="F912" t="s">
        <v>5</v>
      </c>
    </row>
    <row r="913" spans="1:6">
      <c r="A913" s="1" t="s">
        <v>15729</v>
      </c>
      <c r="B913" t="s">
        <v>15730</v>
      </c>
      <c r="C913" t="s">
        <v>1489</v>
      </c>
      <c r="D913" t="s">
        <v>3</v>
      </c>
      <c r="E913" t="s">
        <v>4</v>
      </c>
      <c r="F913" t="s">
        <v>5</v>
      </c>
    </row>
    <row r="914" spans="1:6">
      <c r="A914" s="1" t="s">
        <v>15731</v>
      </c>
      <c r="B914" t="s">
        <v>557</v>
      </c>
      <c r="C914" t="s">
        <v>8</v>
      </c>
      <c r="D914" t="s">
        <v>3</v>
      </c>
      <c r="E914" t="s">
        <v>4</v>
      </c>
      <c r="F914" t="s">
        <v>5</v>
      </c>
    </row>
    <row r="915" spans="1:6">
      <c r="A915" s="1" t="s">
        <v>15732</v>
      </c>
      <c r="B915" t="s">
        <v>651</v>
      </c>
      <c r="C915" t="s">
        <v>791</v>
      </c>
      <c r="D915" t="s">
        <v>1442</v>
      </c>
      <c r="E915" t="s">
        <v>4</v>
      </c>
      <c r="F915" t="s">
        <v>5</v>
      </c>
    </row>
    <row r="916" spans="1:6">
      <c r="A916" s="1" t="s">
        <v>15733</v>
      </c>
      <c r="B916" t="s">
        <v>20</v>
      </c>
      <c r="C916" t="s">
        <v>554</v>
      </c>
      <c r="D916" t="s">
        <v>3</v>
      </c>
      <c r="E916" t="s">
        <v>4</v>
      </c>
      <c r="F916" t="s">
        <v>5</v>
      </c>
    </row>
    <row r="917" spans="1:6">
      <c r="A917" s="1" t="s">
        <v>15734</v>
      </c>
      <c r="B917" t="s">
        <v>3494</v>
      </c>
      <c r="C917" t="s">
        <v>15735</v>
      </c>
      <c r="D917" t="s">
        <v>3</v>
      </c>
      <c r="E917" t="s">
        <v>4</v>
      </c>
      <c r="F917" t="s">
        <v>5</v>
      </c>
    </row>
    <row r="918" spans="1:6">
      <c r="A918" s="1" t="s">
        <v>15736</v>
      </c>
      <c r="B918" t="s">
        <v>317</v>
      </c>
      <c r="C918" t="s">
        <v>12</v>
      </c>
      <c r="D918" t="s">
        <v>3</v>
      </c>
      <c r="E918" t="s">
        <v>4</v>
      </c>
      <c r="F918" t="s">
        <v>5</v>
      </c>
    </row>
    <row r="919" spans="1:6">
      <c r="A919" s="1" t="s">
        <v>15737</v>
      </c>
      <c r="B919" t="s">
        <v>3617</v>
      </c>
      <c r="C919" t="s">
        <v>8</v>
      </c>
      <c r="D919" t="s">
        <v>3</v>
      </c>
      <c r="E919" t="s">
        <v>4</v>
      </c>
      <c r="F919" t="s">
        <v>5</v>
      </c>
    </row>
    <row r="920" spans="1:6">
      <c r="A920" s="1" t="s">
        <v>15738</v>
      </c>
      <c r="B920" t="s">
        <v>595</v>
      </c>
      <c r="C920" t="s">
        <v>220</v>
      </c>
      <c r="D920" t="s">
        <v>3</v>
      </c>
      <c r="E920" t="s">
        <v>4</v>
      </c>
      <c r="F920" t="s">
        <v>5</v>
      </c>
    </row>
    <row r="921" spans="1:6">
      <c r="A921" s="1" t="s">
        <v>15739</v>
      </c>
      <c r="B921" t="s">
        <v>275</v>
      </c>
      <c r="C921" t="s">
        <v>15740</v>
      </c>
      <c r="D921" t="s">
        <v>15741</v>
      </c>
      <c r="E921" t="s">
        <v>4</v>
      </c>
      <c r="F921" t="s">
        <v>5</v>
      </c>
    </row>
    <row r="922" spans="1:6">
      <c r="A922" s="1" t="s">
        <v>15742</v>
      </c>
      <c r="B922" t="s">
        <v>2114</v>
      </c>
      <c r="C922" t="s">
        <v>1681</v>
      </c>
      <c r="D922" t="s">
        <v>3</v>
      </c>
      <c r="E922" t="s">
        <v>4</v>
      </c>
      <c r="F922" t="s">
        <v>5</v>
      </c>
    </row>
    <row r="923" spans="1:6">
      <c r="A923" s="1" t="s">
        <v>15743</v>
      </c>
      <c r="B923" t="s">
        <v>9972</v>
      </c>
      <c r="C923" t="s">
        <v>192</v>
      </c>
      <c r="D923" t="s">
        <v>3</v>
      </c>
      <c r="E923" t="s">
        <v>4</v>
      </c>
      <c r="F923" t="s">
        <v>5</v>
      </c>
    </row>
    <row r="924" spans="1:6">
      <c r="A924" s="1" t="s">
        <v>15744</v>
      </c>
      <c r="B924" t="s">
        <v>79</v>
      </c>
      <c r="C924" t="s">
        <v>119</v>
      </c>
      <c r="D924" t="s">
        <v>9</v>
      </c>
      <c r="E924" t="s">
        <v>4</v>
      </c>
      <c r="F924" t="s">
        <v>5</v>
      </c>
    </row>
    <row r="925" spans="1:6">
      <c r="A925" s="1" t="s">
        <v>15745</v>
      </c>
      <c r="B925" t="s">
        <v>122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15749</v>
      </c>
      <c r="B926" t="s">
        <v>1339</v>
      </c>
      <c r="C926" t="s">
        <v>12</v>
      </c>
      <c r="D926" t="s">
        <v>3</v>
      </c>
      <c r="E926" t="s">
        <v>4</v>
      </c>
      <c r="F926" t="s">
        <v>5</v>
      </c>
    </row>
    <row r="927" spans="1:6">
      <c r="A927" s="1" t="s">
        <v>15750</v>
      </c>
      <c r="B927" t="s">
        <v>461</v>
      </c>
      <c r="C927" t="s">
        <v>12</v>
      </c>
      <c r="D927" t="s">
        <v>3</v>
      </c>
      <c r="E927" t="s">
        <v>4</v>
      </c>
      <c r="F927" t="s">
        <v>5</v>
      </c>
    </row>
    <row r="928" spans="1:6">
      <c r="A928" s="1" t="s">
        <v>15753</v>
      </c>
      <c r="B928" t="s">
        <v>288</v>
      </c>
      <c r="C928" t="s">
        <v>12</v>
      </c>
      <c r="D928" t="s">
        <v>3</v>
      </c>
      <c r="E928" t="s">
        <v>4</v>
      </c>
      <c r="F928" t="s">
        <v>5</v>
      </c>
    </row>
    <row r="929" spans="1:6">
      <c r="A929" s="1" t="s">
        <v>15754</v>
      </c>
      <c r="B929" t="s">
        <v>149</v>
      </c>
      <c r="C929" t="s">
        <v>440</v>
      </c>
      <c r="D929" t="s">
        <v>301</v>
      </c>
      <c r="E929" t="s">
        <v>4</v>
      </c>
      <c r="F929" t="s">
        <v>5</v>
      </c>
    </row>
    <row r="930" spans="1:6">
      <c r="A930" s="1" t="s">
        <v>15755</v>
      </c>
      <c r="B930" t="s">
        <v>249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15756</v>
      </c>
      <c r="B931" t="s">
        <v>1272</v>
      </c>
      <c r="C931" t="s">
        <v>123</v>
      </c>
      <c r="D931" t="s">
        <v>124</v>
      </c>
      <c r="E931" t="s">
        <v>4</v>
      </c>
      <c r="F931" t="s">
        <v>5</v>
      </c>
    </row>
    <row r="932" spans="1:6">
      <c r="A932" s="1" t="s">
        <v>15757</v>
      </c>
      <c r="B932" t="s">
        <v>15758</v>
      </c>
      <c r="C932" t="s">
        <v>1103</v>
      </c>
      <c r="D932" t="s">
        <v>3</v>
      </c>
      <c r="E932" t="s">
        <v>4</v>
      </c>
      <c r="F932" t="s">
        <v>5</v>
      </c>
    </row>
    <row r="933" spans="1:6">
      <c r="A933" s="1" t="s">
        <v>15759</v>
      </c>
      <c r="B933" t="s">
        <v>338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15760</v>
      </c>
      <c r="B934" t="s">
        <v>6537</v>
      </c>
      <c r="C934" t="s">
        <v>236</v>
      </c>
      <c r="D934" t="s">
        <v>3</v>
      </c>
      <c r="E934" t="s">
        <v>4</v>
      </c>
      <c r="F934" t="s">
        <v>5</v>
      </c>
    </row>
    <row r="935" spans="1:6">
      <c r="A935" s="1" t="s">
        <v>15761</v>
      </c>
      <c r="B935" t="s">
        <v>1478</v>
      </c>
      <c r="C935" t="s">
        <v>3794</v>
      </c>
      <c r="D935" t="s">
        <v>430</v>
      </c>
      <c r="E935" t="s">
        <v>4</v>
      </c>
      <c r="F935" t="s">
        <v>5</v>
      </c>
    </row>
    <row r="936" spans="1:6">
      <c r="A936" s="1" t="s">
        <v>15762</v>
      </c>
      <c r="B936" t="s">
        <v>354</v>
      </c>
      <c r="C936" t="s">
        <v>15763</v>
      </c>
      <c r="D936" t="s">
        <v>12603</v>
      </c>
      <c r="E936" t="s">
        <v>4</v>
      </c>
      <c r="F936" t="s">
        <v>5</v>
      </c>
    </row>
    <row r="937" spans="1:6">
      <c r="A937" s="1" t="s">
        <v>15764</v>
      </c>
      <c r="B937" t="s">
        <v>111</v>
      </c>
      <c r="C937" t="s">
        <v>1328</v>
      </c>
      <c r="D937" t="s">
        <v>2838</v>
      </c>
      <c r="E937" t="s">
        <v>4</v>
      </c>
      <c r="F937" t="s">
        <v>5</v>
      </c>
    </row>
    <row r="938" spans="1:6">
      <c r="A938" s="1" t="s">
        <v>15765</v>
      </c>
      <c r="B938" t="s">
        <v>102</v>
      </c>
      <c r="C938" t="s">
        <v>12</v>
      </c>
      <c r="D938" t="s">
        <v>3</v>
      </c>
      <c r="E938" t="s">
        <v>4</v>
      </c>
      <c r="F938" t="s">
        <v>91</v>
      </c>
    </row>
    <row r="939" spans="1:6">
      <c r="A939" s="1" t="s">
        <v>15766</v>
      </c>
      <c r="B939" t="s">
        <v>1119</v>
      </c>
      <c r="C939" t="s">
        <v>8</v>
      </c>
      <c r="D939" t="s">
        <v>9</v>
      </c>
      <c r="E939" t="s">
        <v>4</v>
      </c>
      <c r="F939" t="s">
        <v>5</v>
      </c>
    </row>
    <row r="940" spans="1:6">
      <c r="A940" s="1" t="s">
        <v>15767</v>
      </c>
      <c r="B940" t="s">
        <v>507</v>
      </c>
      <c r="C940" t="s">
        <v>12</v>
      </c>
      <c r="D940" t="s">
        <v>3</v>
      </c>
      <c r="E940" t="s">
        <v>4</v>
      </c>
      <c r="F940" t="s">
        <v>5</v>
      </c>
    </row>
    <row r="941" spans="1:6">
      <c r="A941" s="1" t="s">
        <v>15768</v>
      </c>
      <c r="B941" t="s">
        <v>1161</v>
      </c>
      <c r="C941" t="s">
        <v>123</v>
      </c>
      <c r="D941" t="s">
        <v>3</v>
      </c>
      <c r="E941" t="s">
        <v>4</v>
      </c>
      <c r="F941" t="s">
        <v>5</v>
      </c>
    </row>
    <row r="942" spans="1:6">
      <c r="A942" s="1" t="s">
        <v>15769</v>
      </c>
      <c r="B942" t="s">
        <v>480</v>
      </c>
      <c r="C942" t="s">
        <v>12</v>
      </c>
      <c r="D942" t="s">
        <v>3</v>
      </c>
      <c r="E942" t="s">
        <v>4</v>
      </c>
      <c r="F942" t="s">
        <v>5</v>
      </c>
    </row>
    <row r="943" spans="1:6">
      <c r="A943" s="1" t="s">
        <v>15770</v>
      </c>
      <c r="B943" t="s">
        <v>273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15771</v>
      </c>
      <c r="B944" t="s">
        <v>1978</v>
      </c>
      <c r="C944" t="s">
        <v>8</v>
      </c>
      <c r="D944" t="s">
        <v>3</v>
      </c>
      <c r="E944" t="s">
        <v>4</v>
      </c>
      <c r="F944" t="s">
        <v>5</v>
      </c>
    </row>
    <row r="945" spans="1:6">
      <c r="A945" s="1" t="s">
        <v>15772</v>
      </c>
      <c r="B945" t="s">
        <v>6307</v>
      </c>
      <c r="C945" t="s">
        <v>8</v>
      </c>
      <c r="D945" t="s">
        <v>3</v>
      </c>
      <c r="E945" t="s">
        <v>4</v>
      </c>
      <c r="F945" t="s">
        <v>5</v>
      </c>
    </row>
    <row r="946" spans="1:6">
      <c r="A946" s="1" t="s">
        <v>15773</v>
      </c>
      <c r="B946" t="s">
        <v>825</v>
      </c>
      <c r="C946" t="s">
        <v>12</v>
      </c>
      <c r="D946" t="s">
        <v>3</v>
      </c>
      <c r="E946" t="s">
        <v>4</v>
      </c>
      <c r="F946" t="s">
        <v>5</v>
      </c>
    </row>
    <row r="947" spans="1:6">
      <c r="A947" s="1" t="s">
        <v>15774</v>
      </c>
      <c r="B947" t="s">
        <v>2106</v>
      </c>
      <c r="C947" t="s">
        <v>15775</v>
      </c>
      <c r="D947" t="s">
        <v>3</v>
      </c>
      <c r="E947" t="s">
        <v>4</v>
      </c>
      <c r="F947" t="s">
        <v>5</v>
      </c>
    </row>
    <row r="948" spans="1:6">
      <c r="A948" s="1" t="s">
        <v>15779</v>
      </c>
      <c r="B948" t="s">
        <v>391</v>
      </c>
      <c r="C948" t="s">
        <v>123</v>
      </c>
      <c r="D948" t="s">
        <v>3</v>
      </c>
      <c r="E948" t="s">
        <v>4</v>
      </c>
      <c r="F948" t="s">
        <v>5</v>
      </c>
    </row>
    <row r="949" spans="1:6">
      <c r="A949" s="1" t="s">
        <v>15780</v>
      </c>
      <c r="B949" t="s">
        <v>286</v>
      </c>
      <c r="C949" t="s">
        <v>12</v>
      </c>
      <c r="D949" t="s">
        <v>3</v>
      </c>
      <c r="E949" t="s">
        <v>4</v>
      </c>
      <c r="F949" t="s">
        <v>5</v>
      </c>
    </row>
    <row r="950" spans="1:6">
      <c r="A950" s="1" t="s">
        <v>15781</v>
      </c>
      <c r="B950" t="s">
        <v>196</v>
      </c>
      <c r="C950" t="s">
        <v>15782</v>
      </c>
      <c r="D950" t="s">
        <v>15783</v>
      </c>
      <c r="E950" t="s">
        <v>4</v>
      </c>
      <c r="F950" t="s">
        <v>5</v>
      </c>
    </row>
    <row r="951" spans="1:6">
      <c r="A951" s="1" t="s">
        <v>15784</v>
      </c>
      <c r="B951" t="s">
        <v>1306</v>
      </c>
      <c r="C951" t="s">
        <v>14249</v>
      </c>
      <c r="D951" t="s">
        <v>9</v>
      </c>
      <c r="E951" t="s">
        <v>4</v>
      </c>
      <c r="F951" t="s">
        <v>5</v>
      </c>
    </row>
    <row r="952" spans="1:6">
      <c r="A952" s="1" t="s">
        <v>15785</v>
      </c>
      <c r="B952" t="s">
        <v>157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15786</v>
      </c>
      <c r="B953" t="s">
        <v>1117</v>
      </c>
      <c r="C953" t="s">
        <v>247</v>
      </c>
      <c r="D953" t="s">
        <v>411</v>
      </c>
      <c r="E953" t="s">
        <v>4</v>
      </c>
      <c r="F953" t="s">
        <v>5</v>
      </c>
    </row>
    <row r="954" spans="1:6">
      <c r="A954" s="1" t="s">
        <v>15787</v>
      </c>
      <c r="B954" t="s">
        <v>1136</v>
      </c>
      <c r="C954" t="s">
        <v>12</v>
      </c>
      <c r="D954" t="s">
        <v>3</v>
      </c>
      <c r="E954" t="s">
        <v>4</v>
      </c>
      <c r="F954" t="s">
        <v>5</v>
      </c>
    </row>
    <row r="955" spans="1:6">
      <c r="A955" s="1" t="s">
        <v>15788</v>
      </c>
      <c r="B955" t="s">
        <v>507</v>
      </c>
      <c r="C955" t="s">
        <v>12</v>
      </c>
      <c r="D955" t="s">
        <v>3</v>
      </c>
      <c r="E955" t="s">
        <v>4</v>
      </c>
      <c r="F955" t="s">
        <v>5</v>
      </c>
    </row>
    <row r="956" spans="1:6">
      <c r="A956" s="1" t="s">
        <v>15789</v>
      </c>
      <c r="B956" t="s">
        <v>9186</v>
      </c>
      <c r="C956" t="s">
        <v>2</v>
      </c>
      <c r="D956" t="s">
        <v>3</v>
      </c>
      <c r="E956" t="s">
        <v>4</v>
      </c>
      <c r="F956" t="s">
        <v>5</v>
      </c>
    </row>
    <row r="957" spans="1:6">
      <c r="A957" s="1" t="s">
        <v>15790</v>
      </c>
      <c r="B957" t="s">
        <v>49</v>
      </c>
      <c r="C957" t="s">
        <v>2389</v>
      </c>
      <c r="D957" t="s">
        <v>3</v>
      </c>
      <c r="E957" t="s">
        <v>4</v>
      </c>
      <c r="F957" t="s">
        <v>5</v>
      </c>
    </row>
    <row r="958" spans="1:6">
      <c r="A958" s="1" t="s">
        <v>15791</v>
      </c>
      <c r="B958" t="s">
        <v>129</v>
      </c>
      <c r="C958" t="s">
        <v>12</v>
      </c>
      <c r="D958" t="s">
        <v>3</v>
      </c>
      <c r="E958" t="s">
        <v>4</v>
      </c>
      <c r="F958" t="s">
        <v>5</v>
      </c>
    </row>
    <row r="959" spans="1:6">
      <c r="A959" s="1" t="s">
        <v>15792</v>
      </c>
      <c r="B959" t="s">
        <v>147</v>
      </c>
      <c r="C959" t="s">
        <v>123</v>
      </c>
      <c r="D959" t="s">
        <v>3</v>
      </c>
      <c r="E959" t="s">
        <v>4</v>
      </c>
      <c r="F959" t="s">
        <v>5</v>
      </c>
    </row>
    <row r="960" spans="1:6">
      <c r="A960" s="1" t="s">
        <v>15796</v>
      </c>
      <c r="B960" t="s">
        <v>1020</v>
      </c>
      <c r="C960" t="s">
        <v>440</v>
      </c>
      <c r="D960" t="s">
        <v>555</v>
      </c>
      <c r="E960" t="s">
        <v>4</v>
      </c>
      <c r="F960" t="s">
        <v>91</v>
      </c>
    </row>
    <row r="961" spans="1:6">
      <c r="A961" s="1" t="s">
        <v>15797</v>
      </c>
      <c r="B961" t="s">
        <v>8733</v>
      </c>
      <c r="C961" t="s">
        <v>12</v>
      </c>
      <c r="D961" t="s">
        <v>3</v>
      </c>
      <c r="E961" t="s">
        <v>4</v>
      </c>
      <c r="F961" t="s">
        <v>5</v>
      </c>
    </row>
    <row r="962" spans="1:6">
      <c r="A962" s="1" t="s">
        <v>15798</v>
      </c>
      <c r="B962" t="s">
        <v>1745</v>
      </c>
      <c r="C962" t="s">
        <v>8</v>
      </c>
      <c r="D962" t="s">
        <v>9</v>
      </c>
      <c r="E962" t="s">
        <v>4</v>
      </c>
      <c r="F962" t="s">
        <v>5</v>
      </c>
    </row>
    <row r="963" spans="1:6">
      <c r="A963" s="1" t="s">
        <v>15799</v>
      </c>
      <c r="B963" t="s">
        <v>1306</v>
      </c>
      <c r="C963" t="s">
        <v>12</v>
      </c>
      <c r="D963" t="s">
        <v>3</v>
      </c>
      <c r="E963" t="s">
        <v>4</v>
      </c>
      <c r="F963" t="s">
        <v>5</v>
      </c>
    </row>
    <row r="964" spans="1:6">
      <c r="A964" s="1" t="s">
        <v>15800</v>
      </c>
      <c r="B964" t="s">
        <v>7791</v>
      </c>
      <c r="C964" t="s">
        <v>220</v>
      </c>
      <c r="D964" t="s">
        <v>301</v>
      </c>
      <c r="E964" t="s">
        <v>4</v>
      </c>
      <c r="F964" t="s">
        <v>5</v>
      </c>
    </row>
    <row r="965" spans="1:6">
      <c r="A965" s="1" t="s">
        <v>15801</v>
      </c>
      <c r="B965" t="s">
        <v>825</v>
      </c>
      <c r="C965" t="s">
        <v>15802</v>
      </c>
      <c r="D965" t="s">
        <v>555</v>
      </c>
      <c r="E965" t="s">
        <v>4</v>
      </c>
      <c r="F965" t="s">
        <v>5</v>
      </c>
    </row>
    <row r="966" spans="1:6">
      <c r="A966" s="1" t="s">
        <v>15803</v>
      </c>
      <c r="B966" t="s">
        <v>332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15807</v>
      </c>
      <c r="B967" t="s">
        <v>947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15808</v>
      </c>
      <c r="B968" t="s">
        <v>157</v>
      </c>
      <c r="C968" t="s">
        <v>12</v>
      </c>
      <c r="D968" t="s">
        <v>3</v>
      </c>
      <c r="E968" t="s">
        <v>4</v>
      </c>
      <c r="F968" t="s">
        <v>5</v>
      </c>
    </row>
    <row r="969" spans="1:6">
      <c r="A969" s="1" t="s">
        <v>15809</v>
      </c>
      <c r="B969" t="s">
        <v>3637</v>
      </c>
      <c r="C969" t="s">
        <v>12</v>
      </c>
      <c r="D969" t="s">
        <v>3</v>
      </c>
      <c r="E969" t="s">
        <v>4</v>
      </c>
      <c r="F969" t="s">
        <v>5</v>
      </c>
    </row>
    <row r="970" spans="1:6">
      <c r="A970" s="1" t="s">
        <v>15810</v>
      </c>
      <c r="B970" t="s">
        <v>1161</v>
      </c>
      <c r="C970" t="s">
        <v>12</v>
      </c>
      <c r="D970" t="s">
        <v>3</v>
      </c>
      <c r="E970" t="s">
        <v>4</v>
      </c>
      <c r="F970" t="s">
        <v>5</v>
      </c>
    </row>
    <row r="971" spans="1:6">
      <c r="A971" s="1" t="s">
        <v>15811</v>
      </c>
      <c r="B971" t="s">
        <v>372</v>
      </c>
      <c r="C971" t="s">
        <v>15812</v>
      </c>
      <c r="D971" t="s">
        <v>12760</v>
      </c>
      <c r="E971" t="s">
        <v>4</v>
      </c>
      <c r="F971" t="s">
        <v>5</v>
      </c>
    </row>
    <row r="972" spans="1:6">
      <c r="A972" s="1" t="s">
        <v>15813</v>
      </c>
      <c r="B972" t="s">
        <v>35</v>
      </c>
      <c r="C972" t="s">
        <v>958</v>
      </c>
      <c r="D972" t="s">
        <v>3</v>
      </c>
      <c r="E972" t="s">
        <v>4</v>
      </c>
      <c r="F972" t="s">
        <v>5</v>
      </c>
    </row>
    <row r="973" spans="1:6">
      <c r="A973" s="1" t="s">
        <v>15814</v>
      </c>
      <c r="B973" t="s">
        <v>448</v>
      </c>
      <c r="C973" t="s">
        <v>2273</v>
      </c>
      <c r="D973" t="s">
        <v>3</v>
      </c>
      <c r="E973" t="s">
        <v>4</v>
      </c>
      <c r="F973" t="s">
        <v>5</v>
      </c>
    </row>
    <row r="974" spans="1:6">
      <c r="A974" s="1" t="s">
        <v>15815</v>
      </c>
      <c r="B974" t="s">
        <v>1456</v>
      </c>
      <c r="C974" t="s">
        <v>12</v>
      </c>
      <c r="D974" t="s">
        <v>3</v>
      </c>
      <c r="E974" t="s">
        <v>4</v>
      </c>
      <c r="F974" t="s">
        <v>5</v>
      </c>
    </row>
    <row r="975" spans="1:6">
      <c r="A975" s="1" t="s">
        <v>15816</v>
      </c>
      <c r="B975" t="s">
        <v>396</v>
      </c>
      <c r="C975" t="s">
        <v>15817</v>
      </c>
      <c r="D975" t="s">
        <v>15818</v>
      </c>
      <c r="E975" t="s">
        <v>4</v>
      </c>
      <c r="F975" t="s">
        <v>5</v>
      </c>
    </row>
    <row r="976" spans="1:6">
      <c r="A976" s="1" t="s">
        <v>15819</v>
      </c>
      <c r="B976" t="s">
        <v>1814</v>
      </c>
      <c r="C976" t="s">
        <v>440</v>
      </c>
      <c r="D976" t="s">
        <v>3</v>
      </c>
      <c r="E976" t="s">
        <v>4</v>
      </c>
      <c r="F976" t="s">
        <v>5</v>
      </c>
    </row>
    <row r="977" spans="1:6">
      <c r="A977" s="1" t="s">
        <v>15820</v>
      </c>
      <c r="B977" t="s">
        <v>4077</v>
      </c>
      <c r="C977" t="s">
        <v>1975</v>
      </c>
      <c r="D977" t="s">
        <v>5981</v>
      </c>
      <c r="E977" t="s">
        <v>4</v>
      </c>
      <c r="F977" t="s">
        <v>5</v>
      </c>
    </row>
    <row r="978" spans="1:6">
      <c r="A978" s="1" t="s">
        <v>15821</v>
      </c>
      <c r="B978" t="s">
        <v>4607</v>
      </c>
      <c r="C978" t="s">
        <v>192</v>
      </c>
      <c r="D978" t="s">
        <v>9</v>
      </c>
      <c r="E978" t="s">
        <v>4</v>
      </c>
      <c r="F978" t="s">
        <v>5</v>
      </c>
    </row>
    <row r="979" spans="1:6">
      <c r="A979" s="1" t="s">
        <v>15822</v>
      </c>
      <c r="B979" t="s">
        <v>663</v>
      </c>
      <c r="C979" t="s">
        <v>845</v>
      </c>
      <c r="D979" t="s">
        <v>3</v>
      </c>
      <c r="E979" t="s">
        <v>4</v>
      </c>
      <c r="F979" t="s">
        <v>5</v>
      </c>
    </row>
    <row r="980" spans="1:6">
      <c r="A980" s="1" t="s">
        <v>15827</v>
      </c>
      <c r="B980" t="s">
        <v>196</v>
      </c>
      <c r="C980" t="s">
        <v>15828</v>
      </c>
      <c r="D980" t="s">
        <v>3</v>
      </c>
      <c r="E980" t="s">
        <v>4</v>
      </c>
      <c r="F980" t="s">
        <v>5</v>
      </c>
    </row>
    <row r="981" spans="1:6">
      <c r="A981" s="1" t="s">
        <v>15829</v>
      </c>
      <c r="B981" t="s">
        <v>15830</v>
      </c>
      <c r="C981" t="s">
        <v>123</v>
      </c>
      <c r="D981" t="s">
        <v>3</v>
      </c>
      <c r="E981" t="s">
        <v>4</v>
      </c>
      <c r="F981" t="s">
        <v>5</v>
      </c>
    </row>
    <row r="982" spans="1:6">
      <c r="A982" s="1" t="s">
        <v>15834</v>
      </c>
      <c r="B982" t="s">
        <v>1740</v>
      </c>
      <c r="C982" t="s">
        <v>440</v>
      </c>
      <c r="D982" t="s">
        <v>3</v>
      </c>
      <c r="E982" t="s">
        <v>4</v>
      </c>
      <c r="F982" t="s">
        <v>5</v>
      </c>
    </row>
    <row r="983" spans="1:6">
      <c r="A983" s="1" t="s">
        <v>15841</v>
      </c>
      <c r="B983" t="s">
        <v>2593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15842</v>
      </c>
      <c r="B984" t="s">
        <v>2645</v>
      </c>
      <c r="C984" t="s">
        <v>86</v>
      </c>
      <c r="D984" t="s">
        <v>3</v>
      </c>
      <c r="E984" t="s">
        <v>4</v>
      </c>
      <c r="F984" t="s">
        <v>5</v>
      </c>
    </row>
    <row r="985" spans="1:6">
      <c r="A985" s="1" t="s">
        <v>15843</v>
      </c>
      <c r="B985" t="s">
        <v>2564</v>
      </c>
      <c r="C985" t="s">
        <v>296</v>
      </c>
      <c r="D985" t="s">
        <v>3</v>
      </c>
      <c r="E985" t="s">
        <v>4</v>
      </c>
      <c r="F985" t="s">
        <v>5</v>
      </c>
    </row>
    <row r="986" spans="1:6">
      <c r="A986" s="1" t="s">
        <v>15844</v>
      </c>
      <c r="B986" t="s">
        <v>2196</v>
      </c>
      <c r="C986" t="s">
        <v>554</v>
      </c>
      <c r="D986" t="s">
        <v>9</v>
      </c>
      <c r="E986" t="s">
        <v>4</v>
      </c>
      <c r="F986" t="s">
        <v>5</v>
      </c>
    </row>
    <row r="987" spans="1:6">
      <c r="A987" s="1" t="s">
        <v>15845</v>
      </c>
      <c r="B987" t="s">
        <v>2258</v>
      </c>
      <c r="C987" t="s">
        <v>3954</v>
      </c>
      <c r="D987" t="s">
        <v>1172</v>
      </c>
      <c r="E987" t="s">
        <v>4</v>
      </c>
      <c r="F987" t="s">
        <v>5</v>
      </c>
    </row>
    <row r="988" spans="1:6">
      <c r="A988" s="1" t="s">
        <v>15850</v>
      </c>
      <c r="B988" t="s">
        <v>79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15851</v>
      </c>
      <c r="B989" t="s">
        <v>997</v>
      </c>
      <c r="C989" t="s">
        <v>130</v>
      </c>
      <c r="D989" t="s">
        <v>306</v>
      </c>
      <c r="E989" t="s">
        <v>4</v>
      </c>
      <c r="F989" t="s">
        <v>5</v>
      </c>
    </row>
    <row r="990" spans="1:6">
      <c r="A990" s="1" t="s">
        <v>15852</v>
      </c>
      <c r="B990" t="s">
        <v>340</v>
      </c>
      <c r="C990" t="s">
        <v>8</v>
      </c>
      <c r="D990" t="s">
        <v>9</v>
      </c>
      <c r="E990" t="s">
        <v>4</v>
      </c>
      <c r="F990" t="s">
        <v>5</v>
      </c>
    </row>
    <row r="991" spans="1:6">
      <c r="A991" s="1" t="s">
        <v>15857</v>
      </c>
      <c r="B991" t="s">
        <v>474</v>
      </c>
      <c r="C991" t="s">
        <v>12</v>
      </c>
      <c r="D991" t="s">
        <v>3</v>
      </c>
      <c r="E991" t="s">
        <v>4</v>
      </c>
      <c r="F991" t="s">
        <v>5</v>
      </c>
    </row>
    <row r="992" spans="1:6">
      <c r="A992" s="1" t="s">
        <v>15858</v>
      </c>
      <c r="B992" t="s">
        <v>332</v>
      </c>
      <c r="C992" t="s">
        <v>123</v>
      </c>
      <c r="D992" t="s">
        <v>124</v>
      </c>
      <c r="E992" t="s">
        <v>4</v>
      </c>
      <c r="F992" t="s">
        <v>5</v>
      </c>
    </row>
    <row r="993" spans="1:6">
      <c r="A993" s="1" t="s">
        <v>15859</v>
      </c>
      <c r="B993" t="s">
        <v>985</v>
      </c>
      <c r="C993" t="s">
        <v>123</v>
      </c>
      <c r="D993" t="s">
        <v>124</v>
      </c>
      <c r="E993" t="s">
        <v>4</v>
      </c>
      <c r="F993" t="s">
        <v>5</v>
      </c>
    </row>
    <row r="994" spans="1:6">
      <c r="A994" s="1" t="s">
        <v>15860</v>
      </c>
      <c r="B994" t="s">
        <v>4607</v>
      </c>
      <c r="C994" t="s">
        <v>29</v>
      </c>
      <c r="D994" t="s">
        <v>3</v>
      </c>
      <c r="E994" t="s">
        <v>4</v>
      </c>
      <c r="F994" t="s">
        <v>5</v>
      </c>
    </row>
    <row r="995" spans="1:6">
      <c r="A995" s="1" t="s">
        <v>15861</v>
      </c>
      <c r="B995" t="s">
        <v>338</v>
      </c>
      <c r="C995" t="s">
        <v>8</v>
      </c>
      <c r="D995" t="s">
        <v>9</v>
      </c>
      <c r="E995" t="s">
        <v>4</v>
      </c>
      <c r="F995" t="s">
        <v>5</v>
      </c>
    </row>
    <row r="996" spans="1:6">
      <c r="A996" s="1" t="s">
        <v>15862</v>
      </c>
      <c r="B996" t="s">
        <v>332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15863</v>
      </c>
      <c r="B997" t="s">
        <v>15864</v>
      </c>
      <c r="C997" t="s">
        <v>12</v>
      </c>
      <c r="D997" t="s">
        <v>3</v>
      </c>
      <c r="E997" t="s">
        <v>4</v>
      </c>
      <c r="F997" t="s">
        <v>5</v>
      </c>
    </row>
    <row r="998" spans="1:6">
      <c r="A998" s="1" t="s">
        <v>15865</v>
      </c>
      <c r="B998" t="s">
        <v>2288</v>
      </c>
      <c r="C998" t="s">
        <v>958</v>
      </c>
      <c r="D998" t="s">
        <v>1065</v>
      </c>
      <c r="E998" t="s">
        <v>4</v>
      </c>
      <c r="F998" t="s">
        <v>5</v>
      </c>
    </row>
    <row r="999" spans="1:6">
      <c r="A999" s="1" t="s">
        <v>15866</v>
      </c>
      <c r="B999" t="s">
        <v>1179</v>
      </c>
      <c r="C999" t="s">
        <v>2054</v>
      </c>
      <c r="D999" t="s">
        <v>387</v>
      </c>
      <c r="E999" t="s">
        <v>4</v>
      </c>
      <c r="F999" t="s">
        <v>5</v>
      </c>
    </row>
    <row r="1000" spans="1:6">
      <c r="A1000" s="1" t="s">
        <v>15867</v>
      </c>
      <c r="B1000" t="s">
        <v>543</v>
      </c>
      <c r="C1000" t="s">
        <v>2172</v>
      </c>
      <c r="D1000" t="s">
        <v>951</v>
      </c>
      <c r="E1000" t="s">
        <v>4</v>
      </c>
      <c r="F1000" t="s">
        <v>5</v>
      </c>
    </row>
    <row r="1001" spans="1:6">
      <c r="A1001" s="1" t="s">
        <v>15868</v>
      </c>
      <c r="B1001" t="s">
        <v>760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15872</v>
      </c>
      <c r="B1002" t="s">
        <v>532</v>
      </c>
      <c r="C1002" t="s">
        <v>89</v>
      </c>
      <c r="D1002" t="s">
        <v>1494</v>
      </c>
      <c r="E1002" t="s">
        <v>4</v>
      </c>
      <c r="F1002" t="s">
        <v>5</v>
      </c>
    </row>
    <row r="1003" spans="1:6">
      <c r="A1003" s="1" t="s">
        <v>15878</v>
      </c>
      <c r="B1003" t="s">
        <v>6778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15879</v>
      </c>
      <c r="B1004" t="s">
        <v>434</v>
      </c>
      <c r="C1004" t="s">
        <v>12</v>
      </c>
      <c r="D1004" t="s">
        <v>3</v>
      </c>
      <c r="E1004" t="s">
        <v>4</v>
      </c>
      <c r="F1004" t="s">
        <v>5</v>
      </c>
    </row>
    <row r="1005" spans="1:6">
      <c r="A1005" s="1" t="s">
        <v>15880</v>
      </c>
      <c r="B1005" t="s">
        <v>738</v>
      </c>
      <c r="C1005" t="s">
        <v>296</v>
      </c>
      <c r="D1005" t="s">
        <v>124</v>
      </c>
      <c r="E1005" t="s">
        <v>4</v>
      </c>
      <c r="F1005" t="s">
        <v>5</v>
      </c>
    </row>
    <row r="1006" spans="1:6">
      <c r="A1006" s="1" t="s">
        <v>15881</v>
      </c>
      <c r="B1006" t="s">
        <v>507</v>
      </c>
      <c r="C1006" t="s">
        <v>8</v>
      </c>
      <c r="D1006" t="s">
        <v>3</v>
      </c>
      <c r="E1006" t="s">
        <v>4</v>
      </c>
      <c r="F1006" t="s">
        <v>5</v>
      </c>
    </row>
    <row r="1007" spans="1:6">
      <c r="A1007" s="1" t="s">
        <v>15882</v>
      </c>
      <c r="B1007" t="s">
        <v>10833</v>
      </c>
      <c r="C1007" t="s">
        <v>383</v>
      </c>
      <c r="D1007" t="s">
        <v>3</v>
      </c>
      <c r="E1007" t="s">
        <v>4</v>
      </c>
      <c r="F1007" t="s">
        <v>5</v>
      </c>
    </row>
    <row r="1008" spans="1:6">
      <c r="A1008" s="1" t="s">
        <v>15883</v>
      </c>
      <c r="B1008" t="s">
        <v>147</v>
      </c>
      <c r="C1008" t="s">
        <v>712</v>
      </c>
      <c r="D1008" t="s">
        <v>3</v>
      </c>
      <c r="E1008" t="s">
        <v>4</v>
      </c>
      <c r="F1008" t="s">
        <v>5</v>
      </c>
    </row>
    <row r="1009" spans="1:6">
      <c r="A1009" s="1" t="s">
        <v>15884</v>
      </c>
      <c r="B1009" t="s">
        <v>1136</v>
      </c>
      <c r="C1009" t="s">
        <v>12</v>
      </c>
      <c r="D1009" t="s">
        <v>3</v>
      </c>
      <c r="E1009" t="s">
        <v>4</v>
      </c>
      <c r="F1009" t="s">
        <v>5</v>
      </c>
    </row>
    <row r="1010" spans="1:6">
      <c r="A1010" s="1" t="s">
        <v>15885</v>
      </c>
      <c r="B1010" t="s">
        <v>974</v>
      </c>
      <c r="C1010" t="s">
        <v>1133</v>
      </c>
      <c r="D1010" t="s">
        <v>15886</v>
      </c>
      <c r="E1010" t="s">
        <v>4</v>
      </c>
      <c r="F1010" t="s">
        <v>5</v>
      </c>
    </row>
    <row r="1011" spans="1:6">
      <c r="A1011" s="1" t="s">
        <v>15887</v>
      </c>
      <c r="B1011" t="s">
        <v>8663</v>
      </c>
      <c r="C1011" t="s">
        <v>158</v>
      </c>
      <c r="D1011" t="s">
        <v>3</v>
      </c>
      <c r="E1011" t="s">
        <v>4</v>
      </c>
      <c r="F1011" t="s">
        <v>5</v>
      </c>
    </row>
    <row r="1012" spans="1:6">
      <c r="A1012" s="1" t="s">
        <v>15888</v>
      </c>
      <c r="B1012" t="s">
        <v>1793</v>
      </c>
      <c r="C1012" t="s">
        <v>123</v>
      </c>
      <c r="D1012" t="s">
        <v>124</v>
      </c>
      <c r="E1012" t="s">
        <v>4</v>
      </c>
      <c r="F1012" t="s">
        <v>5</v>
      </c>
    </row>
    <row r="1013" spans="1:6">
      <c r="A1013" s="1" t="s">
        <v>15892</v>
      </c>
      <c r="B1013" t="s">
        <v>334</v>
      </c>
      <c r="C1013" t="s">
        <v>289</v>
      </c>
      <c r="D1013" t="s">
        <v>9</v>
      </c>
      <c r="E1013" t="s">
        <v>4</v>
      </c>
      <c r="F1013" t="s">
        <v>5</v>
      </c>
    </row>
    <row r="1014" spans="1:6">
      <c r="A1014" s="1" t="s">
        <v>15893</v>
      </c>
      <c r="B1014" t="s">
        <v>1630</v>
      </c>
      <c r="C1014" t="s">
        <v>2</v>
      </c>
      <c r="D1014" t="s">
        <v>3</v>
      </c>
      <c r="E1014" t="s">
        <v>4</v>
      </c>
      <c r="F1014" t="s">
        <v>5</v>
      </c>
    </row>
    <row r="1015" spans="1:6">
      <c r="A1015" s="1" t="s">
        <v>15894</v>
      </c>
      <c r="B1015" t="s">
        <v>391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15895</v>
      </c>
      <c r="B1016" t="s">
        <v>1</v>
      </c>
      <c r="C1016" t="s">
        <v>7918</v>
      </c>
      <c r="D1016" t="s">
        <v>3</v>
      </c>
      <c r="E1016" t="s">
        <v>4</v>
      </c>
      <c r="F1016" t="s">
        <v>5</v>
      </c>
    </row>
    <row r="1017" spans="1:6">
      <c r="A1017" s="1" t="s">
        <v>15899</v>
      </c>
      <c r="B1017" t="s">
        <v>4385</v>
      </c>
      <c r="C1017" t="s">
        <v>2960</v>
      </c>
      <c r="D1017" t="s">
        <v>3</v>
      </c>
      <c r="E1017" t="s">
        <v>4</v>
      </c>
      <c r="F1017" t="s">
        <v>5</v>
      </c>
    </row>
    <row r="1018" spans="1:6">
      <c r="A1018" s="1" t="s">
        <v>15903</v>
      </c>
      <c r="B1018" t="s">
        <v>5906</v>
      </c>
      <c r="C1018" t="s">
        <v>296</v>
      </c>
      <c r="D1018" t="s">
        <v>3</v>
      </c>
      <c r="E1018" t="s">
        <v>4</v>
      </c>
      <c r="F1018" t="s">
        <v>5</v>
      </c>
    </row>
    <row r="1019" spans="1:6">
      <c r="A1019" s="1" t="s">
        <v>15904</v>
      </c>
      <c r="B1019" t="s">
        <v>319</v>
      </c>
      <c r="C1019" t="s">
        <v>15503</v>
      </c>
      <c r="D1019" t="s">
        <v>15905</v>
      </c>
      <c r="E1019" t="s">
        <v>4</v>
      </c>
      <c r="F1019" t="s">
        <v>5</v>
      </c>
    </row>
    <row r="1020" spans="1:6">
      <c r="A1020" s="1" t="s">
        <v>15906</v>
      </c>
      <c r="B1020" t="s">
        <v>459</v>
      </c>
      <c r="C1020" t="s">
        <v>12</v>
      </c>
      <c r="D1020" t="s">
        <v>3</v>
      </c>
      <c r="E1020" t="s">
        <v>4</v>
      </c>
      <c r="F1020" t="s">
        <v>91</v>
      </c>
    </row>
    <row r="1021" spans="1:6">
      <c r="A1021" s="1" t="s">
        <v>15907</v>
      </c>
      <c r="B1021" t="s">
        <v>1098</v>
      </c>
      <c r="C1021" t="s">
        <v>220</v>
      </c>
      <c r="D1021" t="s">
        <v>301</v>
      </c>
      <c r="E1021" t="s">
        <v>4</v>
      </c>
      <c r="F1021" t="s">
        <v>5</v>
      </c>
    </row>
    <row r="1022" spans="1:6">
      <c r="A1022" s="1" t="s">
        <v>15908</v>
      </c>
      <c r="B1022" t="s">
        <v>1934</v>
      </c>
      <c r="C1022" t="s">
        <v>9861</v>
      </c>
      <c r="D1022" t="s">
        <v>3727</v>
      </c>
      <c r="E1022" t="s">
        <v>4</v>
      </c>
      <c r="F1022" t="s">
        <v>5</v>
      </c>
    </row>
    <row r="1023" spans="1:6">
      <c r="A1023" s="1" t="s">
        <v>15909</v>
      </c>
      <c r="B1023" t="s">
        <v>754</v>
      </c>
      <c r="C1023" t="s">
        <v>440</v>
      </c>
      <c r="D1023" t="s">
        <v>3</v>
      </c>
      <c r="E1023" t="s">
        <v>4</v>
      </c>
      <c r="F1023" t="s">
        <v>5</v>
      </c>
    </row>
    <row r="1024" spans="1:6">
      <c r="A1024" s="1" t="s">
        <v>15910</v>
      </c>
      <c r="B1024" t="s">
        <v>2080</v>
      </c>
      <c r="C1024" t="s">
        <v>12</v>
      </c>
      <c r="D1024" t="s">
        <v>3</v>
      </c>
      <c r="E1024" t="s">
        <v>4</v>
      </c>
      <c r="F1024" t="s">
        <v>5</v>
      </c>
    </row>
    <row r="1025" spans="1:6">
      <c r="A1025" s="1" t="s">
        <v>15911</v>
      </c>
      <c r="B1025" t="s">
        <v>138</v>
      </c>
      <c r="C1025" t="s">
        <v>8</v>
      </c>
      <c r="D1025" t="s">
        <v>3</v>
      </c>
      <c r="E1025" t="s">
        <v>4</v>
      </c>
      <c r="F1025" t="s">
        <v>5</v>
      </c>
    </row>
    <row r="1026" spans="1:6">
      <c r="A1026" s="1" t="s">
        <v>15912</v>
      </c>
      <c r="B1026" t="s">
        <v>716</v>
      </c>
      <c r="C1026" t="s">
        <v>289</v>
      </c>
      <c r="D1026" t="s">
        <v>3</v>
      </c>
      <c r="E1026" t="s">
        <v>4</v>
      </c>
      <c r="F1026" t="s">
        <v>5</v>
      </c>
    </row>
    <row r="1027" spans="1:6">
      <c r="A1027" s="1" t="s">
        <v>15913</v>
      </c>
      <c r="B1027" t="s">
        <v>1143</v>
      </c>
      <c r="C1027" t="s">
        <v>12</v>
      </c>
      <c r="D1027" t="s">
        <v>3</v>
      </c>
      <c r="E1027" t="s">
        <v>4</v>
      </c>
      <c r="F1027" t="s">
        <v>5</v>
      </c>
    </row>
    <row r="1028" spans="1:6">
      <c r="A1028" s="1" t="s">
        <v>15914</v>
      </c>
      <c r="B1028" t="s">
        <v>507</v>
      </c>
      <c r="C1028" t="s">
        <v>86</v>
      </c>
      <c r="D1028" t="s">
        <v>3</v>
      </c>
      <c r="E1028" t="s">
        <v>4</v>
      </c>
      <c r="F1028" t="s">
        <v>5</v>
      </c>
    </row>
    <row r="1029" spans="1:6">
      <c r="A1029" s="1" t="s">
        <v>15915</v>
      </c>
      <c r="B1029" t="s">
        <v>8251</v>
      </c>
      <c r="C1029" t="s">
        <v>554</v>
      </c>
      <c r="D1029" t="s">
        <v>1442</v>
      </c>
      <c r="E1029" t="s">
        <v>4</v>
      </c>
      <c r="F1029" t="s">
        <v>5</v>
      </c>
    </row>
    <row r="1030" spans="1:6">
      <c r="A1030" s="1" t="s">
        <v>15918</v>
      </c>
      <c r="B1030" t="s">
        <v>4000</v>
      </c>
      <c r="C1030" t="s">
        <v>8</v>
      </c>
      <c r="D1030" t="s">
        <v>3</v>
      </c>
      <c r="E1030" t="s">
        <v>4</v>
      </c>
      <c r="F1030" t="s">
        <v>5</v>
      </c>
    </row>
    <row r="1031" spans="1:6">
      <c r="A1031" s="1" t="s">
        <v>15919</v>
      </c>
      <c r="B1031" t="s">
        <v>96</v>
      </c>
      <c r="C1031" t="s">
        <v>15920</v>
      </c>
      <c r="D1031" t="s">
        <v>124</v>
      </c>
      <c r="E1031" t="s">
        <v>4</v>
      </c>
      <c r="F1031" t="s">
        <v>5</v>
      </c>
    </row>
    <row r="1032" spans="1:6">
      <c r="A1032" s="1" t="s">
        <v>15921</v>
      </c>
      <c r="B1032" t="s">
        <v>885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15922</v>
      </c>
      <c r="B1033" t="s">
        <v>2564</v>
      </c>
      <c r="C1033" t="s">
        <v>258</v>
      </c>
      <c r="D1033" t="s">
        <v>1367</v>
      </c>
      <c r="E1033" t="s">
        <v>4</v>
      </c>
      <c r="F1033" t="s">
        <v>5</v>
      </c>
    </row>
    <row r="1034" spans="1:6">
      <c r="A1034" s="1" t="s">
        <v>15923</v>
      </c>
      <c r="B1034" t="s">
        <v>7696</v>
      </c>
      <c r="C1034" t="s">
        <v>1048</v>
      </c>
      <c r="D1034" t="s">
        <v>3</v>
      </c>
      <c r="E1034" t="s">
        <v>4</v>
      </c>
      <c r="F1034" t="s">
        <v>5</v>
      </c>
    </row>
    <row r="1035" spans="1:6">
      <c r="A1035" s="1" t="s">
        <v>15924</v>
      </c>
      <c r="B1035" t="s">
        <v>1877</v>
      </c>
      <c r="C1035" t="s">
        <v>8</v>
      </c>
      <c r="D1035" t="s">
        <v>3</v>
      </c>
      <c r="E1035" t="s">
        <v>4</v>
      </c>
      <c r="F1035" t="s">
        <v>5</v>
      </c>
    </row>
    <row r="1036" spans="1:6">
      <c r="A1036" s="1" t="s">
        <v>15925</v>
      </c>
      <c r="B1036" t="s">
        <v>2564</v>
      </c>
      <c r="C1036" t="s">
        <v>123</v>
      </c>
      <c r="D1036" t="s">
        <v>3</v>
      </c>
      <c r="E1036" t="s">
        <v>4</v>
      </c>
      <c r="F1036" t="s">
        <v>5</v>
      </c>
    </row>
    <row r="1037" spans="1:6">
      <c r="A1037" s="1" t="s">
        <v>15926</v>
      </c>
      <c r="B1037" t="s">
        <v>1816</v>
      </c>
      <c r="C1037" t="s">
        <v>2678</v>
      </c>
      <c r="D1037" t="s">
        <v>3</v>
      </c>
      <c r="E1037" t="s">
        <v>4</v>
      </c>
      <c r="F1037" t="s">
        <v>5</v>
      </c>
    </row>
    <row r="1038" spans="1:6">
      <c r="A1038" s="1" t="s">
        <v>15927</v>
      </c>
      <c r="B1038" t="s">
        <v>2266</v>
      </c>
      <c r="C1038" t="s">
        <v>8</v>
      </c>
      <c r="D1038" t="s">
        <v>9</v>
      </c>
      <c r="E1038" t="s">
        <v>4</v>
      </c>
      <c r="F1038" t="s">
        <v>5</v>
      </c>
    </row>
    <row r="1039" spans="1:6">
      <c r="A1039" s="1" t="s">
        <v>15928</v>
      </c>
      <c r="B1039" t="s">
        <v>2135</v>
      </c>
      <c r="C1039" t="s">
        <v>158</v>
      </c>
      <c r="D1039" t="s">
        <v>98</v>
      </c>
      <c r="E1039" t="s">
        <v>4</v>
      </c>
      <c r="F1039" t="s">
        <v>5</v>
      </c>
    </row>
    <row r="1040" spans="1:6">
      <c r="A1040" s="1" t="s">
        <v>15929</v>
      </c>
      <c r="B1040" t="s">
        <v>351</v>
      </c>
      <c r="C1040" t="s">
        <v>12</v>
      </c>
      <c r="D1040" t="s">
        <v>3</v>
      </c>
      <c r="E1040" t="s">
        <v>4</v>
      </c>
      <c r="F1040" t="s">
        <v>5</v>
      </c>
    </row>
    <row r="1041" spans="1:6">
      <c r="A1041" s="1" t="s">
        <v>15930</v>
      </c>
      <c r="B1041" t="s">
        <v>1566</v>
      </c>
      <c r="C1041" t="s">
        <v>12</v>
      </c>
      <c r="D1041" t="s">
        <v>3</v>
      </c>
      <c r="E1041" t="s">
        <v>4</v>
      </c>
      <c r="F1041" t="s">
        <v>5</v>
      </c>
    </row>
    <row r="1042" spans="1:6">
      <c r="A1042" s="1" t="s">
        <v>15931</v>
      </c>
      <c r="B1042" t="s">
        <v>268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15932</v>
      </c>
      <c r="B1043" t="s">
        <v>9347</v>
      </c>
      <c r="C1043" t="s">
        <v>4588</v>
      </c>
      <c r="D1043" t="s">
        <v>3</v>
      </c>
      <c r="E1043" t="s">
        <v>4</v>
      </c>
      <c r="F1043" t="s">
        <v>5</v>
      </c>
    </row>
    <row r="1044" spans="1:6">
      <c r="A1044" s="1" t="s">
        <v>15933</v>
      </c>
      <c r="B1044" t="s">
        <v>4207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15934</v>
      </c>
      <c r="B1045" t="s">
        <v>867</v>
      </c>
      <c r="C1045" t="s">
        <v>8</v>
      </c>
      <c r="D1045" t="s">
        <v>3</v>
      </c>
      <c r="E1045" t="s">
        <v>4</v>
      </c>
      <c r="F1045" t="s">
        <v>5</v>
      </c>
    </row>
    <row r="1046" spans="1:6">
      <c r="A1046" s="1" t="s">
        <v>15935</v>
      </c>
      <c r="B1046" t="s">
        <v>493</v>
      </c>
      <c r="C1046" t="s">
        <v>12</v>
      </c>
      <c r="D1046" t="s">
        <v>3</v>
      </c>
      <c r="E1046" t="s">
        <v>4</v>
      </c>
      <c r="F1046" t="s">
        <v>5</v>
      </c>
    </row>
    <row r="1047" spans="1:6">
      <c r="A1047" s="1" t="s">
        <v>15936</v>
      </c>
      <c r="B1047" t="s">
        <v>336</v>
      </c>
      <c r="C1047" t="s">
        <v>271</v>
      </c>
      <c r="D1047" t="s">
        <v>1514</v>
      </c>
      <c r="E1047" t="s">
        <v>4</v>
      </c>
      <c r="F1047" t="s">
        <v>5</v>
      </c>
    </row>
    <row r="1048" spans="1:6">
      <c r="A1048" s="1" t="s">
        <v>15937</v>
      </c>
      <c r="B1048" t="s">
        <v>5334</v>
      </c>
      <c r="C1048" t="s">
        <v>3224</v>
      </c>
      <c r="D1048" t="s">
        <v>430</v>
      </c>
      <c r="E1048" t="s">
        <v>4</v>
      </c>
      <c r="F1048" t="s">
        <v>5</v>
      </c>
    </row>
    <row r="1049" spans="1:6">
      <c r="A1049" s="1" t="s">
        <v>15938</v>
      </c>
      <c r="B1049" t="s">
        <v>5358</v>
      </c>
      <c r="C1049" t="s">
        <v>8</v>
      </c>
      <c r="D1049" t="s">
        <v>3</v>
      </c>
      <c r="E1049" t="s">
        <v>4</v>
      </c>
      <c r="F1049" t="s">
        <v>5</v>
      </c>
    </row>
    <row r="1050" spans="1:6">
      <c r="A1050" s="1" t="s">
        <v>15939</v>
      </c>
      <c r="B1050" t="s">
        <v>219</v>
      </c>
      <c r="C1050" t="s">
        <v>12</v>
      </c>
      <c r="D1050" t="s">
        <v>3</v>
      </c>
      <c r="E1050" t="s">
        <v>4</v>
      </c>
      <c r="F1050" t="s">
        <v>5</v>
      </c>
    </row>
    <row r="1051" spans="1:6">
      <c r="A1051" s="1" t="s">
        <v>15940</v>
      </c>
      <c r="B1051" t="s">
        <v>1227</v>
      </c>
      <c r="C1051" t="s">
        <v>12</v>
      </c>
      <c r="D1051" t="s">
        <v>3</v>
      </c>
      <c r="E1051" t="s">
        <v>4</v>
      </c>
      <c r="F1051" t="s">
        <v>5</v>
      </c>
    </row>
    <row r="1052" spans="1:6">
      <c r="A1052" s="1" t="s">
        <v>15941</v>
      </c>
      <c r="B1052" t="s">
        <v>305</v>
      </c>
      <c r="C1052" t="s">
        <v>425</v>
      </c>
      <c r="D1052" t="s">
        <v>3</v>
      </c>
      <c r="E1052" t="s">
        <v>4</v>
      </c>
      <c r="F1052" t="s">
        <v>5</v>
      </c>
    </row>
    <row r="1053" spans="1:6">
      <c r="A1053" s="1" t="s">
        <v>15942</v>
      </c>
      <c r="B1053" t="s">
        <v>2340</v>
      </c>
      <c r="C1053" t="s">
        <v>8</v>
      </c>
      <c r="D1053" t="s">
        <v>3</v>
      </c>
      <c r="E1053" t="s">
        <v>4</v>
      </c>
      <c r="F1053" t="s">
        <v>5</v>
      </c>
    </row>
    <row r="1054" spans="1:6">
      <c r="A1054" s="1" t="s">
        <v>15943</v>
      </c>
      <c r="B1054" t="s">
        <v>2517</v>
      </c>
      <c r="C1054" t="s">
        <v>440</v>
      </c>
      <c r="D1054" t="s">
        <v>3</v>
      </c>
      <c r="E1054" t="s">
        <v>4</v>
      </c>
      <c r="F1054" t="s">
        <v>5</v>
      </c>
    </row>
    <row r="1055" spans="1:6">
      <c r="A1055" s="1" t="s">
        <v>15944</v>
      </c>
      <c r="B1055" t="s">
        <v>586</v>
      </c>
      <c r="C1055" t="s">
        <v>158</v>
      </c>
      <c r="D1055" t="s">
        <v>9</v>
      </c>
      <c r="E1055" t="s">
        <v>4</v>
      </c>
      <c r="F1055" t="s">
        <v>5</v>
      </c>
    </row>
    <row r="1056" spans="1:6">
      <c r="A1056" s="1" t="s">
        <v>15945</v>
      </c>
      <c r="B1056" t="s">
        <v>1161</v>
      </c>
      <c r="C1056" t="s">
        <v>12</v>
      </c>
      <c r="D1056" t="s">
        <v>3</v>
      </c>
      <c r="E1056" t="s">
        <v>4</v>
      </c>
      <c r="F1056" t="s">
        <v>5</v>
      </c>
    </row>
    <row r="1057" spans="1:6">
      <c r="A1057" s="1" t="s">
        <v>15949</v>
      </c>
      <c r="B1057" t="s">
        <v>8940</v>
      </c>
      <c r="C1057" t="s">
        <v>220</v>
      </c>
      <c r="D1057" t="s">
        <v>3</v>
      </c>
      <c r="E1057" t="s">
        <v>4</v>
      </c>
      <c r="F1057" t="s">
        <v>5</v>
      </c>
    </row>
    <row r="1058" spans="1:6">
      <c r="A1058" s="1" t="s">
        <v>15950</v>
      </c>
      <c r="B1058" t="s">
        <v>79</v>
      </c>
      <c r="C1058" t="s">
        <v>12</v>
      </c>
      <c r="D1058" t="s">
        <v>3</v>
      </c>
      <c r="E1058" t="s">
        <v>4</v>
      </c>
      <c r="F1058" t="s">
        <v>5</v>
      </c>
    </row>
    <row r="1059" spans="1:6">
      <c r="A1059" s="1" t="s">
        <v>15951</v>
      </c>
      <c r="B1059" t="s">
        <v>912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15952</v>
      </c>
      <c r="B1060" t="s">
        <v>279</v>
      </c>
      <c r="C1060" t="s">
        <v>12</v>
      </c>
      <c r="D1060" t="s">
        <v>3</v>
      </c>
      <c r="E1060" t="s">
        <v>4</v>
      </c>
      <c r="F1060" t="s">
        <v>5</v>
      </c>
    </row>
    <row r="1061" spans="1:6">
      <c r="A1061" s="1" t="s">
        <v>15953</v>
      </c>
      <c r="B1061" t="s">
        <v>651</v>
      </c>
      <c r="C1061" t="s">
        <v>192</v>
      </c>
      <c r="D1061" t="s">
        <v>3</v>
      </c>
      <c r="E1061" t="s">
        <v>4</v>
      </c>
      <c r="F1061" t="s">
        <v>5</v>
      </c>
    </row>
    <row r="1062" spans="1:6">
      <c r="A1062" s="1" t="s">
        <v>15958</v>
      </c>
      <c r="B1062" t="s">
        <v>14</v>
      </c>
      <c r="C1062" t="s">
        <v>12</v>
      </c>
      <c r="D1062" t="s">
        <v>3</v>
      </c>
      <c r="E1062" t="s">
        <v>4</v>
      </c>
      <c r="F1062" t="s">
        <v>5</v>
      </c>
    </row>
    <row r="1063" spans="1:6">
      <c r="A1063" s="1" t="s">
        <v>15959</v>
      </c>
      <c r="B1063" t="s">
        <v>2706</v>
      </c>
      <c r="C1063" t="s">
        <v>440</v>
      </c>
      <c r="D1063" t="s">
        <v>3</v>
      </c>
      <c r="E1063" t="s">
        <v>4</v>
      </c>
      <c r="F1063" t="s">
        <v>5</v>
      </c>
    </row>
    <row r="1064" spans="1:6">
      <c r="A1064" s="1" t="s">
        <v>15960</v>
      </c>
      <c r="B1064" t="s">
        <v>437</v>
      </c>
      <c r="C1064" t="s">
        <v>158</v>
      </c>
      <c r="D1064" t="s">
        <v>90</v>
      </c>
      <c r="E1064" t="s">
        <v>4</v>
      </c>
      <c r="F1064" t="s">
        <v>5</v>
      </c>
    </row>
    <row r="1065" spans="1:6">
      <c r="A1065" s="1" t="s">
        <v>15961</v>
      </c>
      <c r="B1065" t="s">
        <v>1360</v>
      </c>
      <c r="C1065" t="s">
        <v>8</v>
      </c>
      <c r="D1065" t="s">
        <v>3</v>
      </c>
      <c r="E1065" t="s">
        <v>4</v>
      </c>
      <c r="F1065" t="s">
        <v>5</v>
      </c>
    </row>
    <row r="1066" spans="1:6">
      <c r="A1066" s="1" t="s">
        <v>15962</v>
      </c>
      <c r="B1066" t="s">
        <v>226</v>
      </c>
      <c r="C1066" t="s">
        <v>3706</v>
      </c>
      <c r="D1066" t="s">
        <v>1157</v>
      </c>
      <c r="E1066" t="s">
        <v>4</v>
      </c>
      <c r="F1066" t="s">
        <v>5</v>
      </c>
    </row>
    <row r="1067" spans="1:6">
      <c r="A1067" s="1" t="s">
        <v>15963</v>
      </c>
      <c r="B1067" t="s">
        <v>222</v>
      </c>
      <c r="C1067" t="s">
        <v>8</v>
      </c>
      <c r="D1067" t="s">
        <v>3</v>
      </c>
      <c r="E1067" t="s">
        <v>4</v>
      </c>
      <c r="F1067" t="s">
        <v>5</v>
      </c>
    </row>
    <row r="1068" spans="1:6">
      <c r="A1068" s="1" t="s">
        <v>15964</v>
      </c>
      <c r="B1068" t="s">
        <v>1537</v>
      </c>
      <c r="C1068" t="s">
        <v>12</v>
      </c>
      <c r="D1068" t="s">
        <v>3</v>
      </c>
      <c r="E1068" t="s">
        <v>4</v>
      </c>
      <c r="F1068" t="s">
        <v>5</v>
      </c>
    </row>
    <row r="1069" spans="1:6">
      <c r="A1069" s="1" t="s">
        <v>15965</v>
      </c>
      <c r="B1069" t="s">
        <v>202</v>
      </c>
      <c r="C1069" t="s">
        <v>12</v>
      </c>
      <c r="D1069" t="s">
        <v>3</v>
      </c>
      <c r="E1069" t="s">
        <v>4</v>
      </c>
      <c r="F1069" t="s">
        <v>5</v>
      </c>
    </row>
    <row r="1070" spans="1:6">
      <c r="A1070" s="1" t="s">
        <v>15969</v>
      </c>
      <c r="B1070" t="s">
        <v>5381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15970</v>
      </c>
      <c r="B1071" t="s">
        <v>133</v>
      </c>
      <c r="C1071" t="s">
        <v>12</v>
      </c>
      <c r="D1071" t="s">
        <v>3</v>
      </c>
      <c r="E1071" t="s">
        <v>4</v>
      </c>
      <c r="F1071" t="s">
        <v>5</v>
      </c>
    </row>
    <row r="1072" spans="1:6">
      <c r="A1072" s="1" t="s">
        <v>15971</v>
      </c>
      <c r="B1072" t="s">
        <v>665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15972</v>
      </c>
      <c r="B1073" t="s">
        <v>15973</v>
      </c>
      <c r="C1073" t="s">
        <v>1597</v>
      </c>
      <c r="D1073" t="s">
        <v>2119</v>
      </c>
      <c r="E1073" t="s">
        <v>4</v>
      </c>
      <c r="F1073" t="s">
        <v>5</v>
      </c>
    </row>
    <row r="1074" spans="1:6">
      <c r="A1074" s="1" t="s">
        <v>15974</v>
      </c>
      <c r="B1074" t="s">
        <v>14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15975</v>
      </c>
      <c r="B1075" t="s">
        <v>4021</v>
      </c>
      <c r="C1075" t="s">
        <v>123</v>
      </c>
      <c r="D1075" t="s">
        <v>3</v>
      </c>
      <c r="E1075" t="s">
        <v>4</v>
      </c>
      <c r="F1075" t="s">
        <v>5</v>
      </c>
    </row>
    <row r="1076" spans="1:6">
      <c r="A1076" s="1" t="s">
        <v>15976</v>
      </c>
      <c r="B1076" t="s">
        <v>6830</v>
      </c>
      <c r="C1076" t="s">
        <v>192</v>
      </c>
      <c r="D1076" t="s">
        <v>9</v>
      </c>
      <c r="E1076" t="s">
        <v>4</v>
      </c>
      <c r="F1076" t="s">
        <v>5</v>
      </c>
    </row>
    <row r="1077" spans="1:6">
      <c r="A1077" s="1" t="s">
        <v>15977</v>
      </c>
      <c r="B1077" t="s">
        <v>1488</v>
      </c>
      <c r="C1077" t="s">
        <v>2341</v>
      </c>
      <c r="D1077" t="s">
        <v>490</v>
      </c>
      <c r="E1077" t="s">
        <v>4</v>
      </c>
      <c r="F1077" t="s">
        <v>5</v>
      </c>
    </row>
    <row r="1078" spans="1:6">
      <c r="A1078" s="1" t="s">
        <v>15978</v>
      </c>
      <c r="B1078" t="s">
        <v>3303</v>
      </c>
      <c r="C1078" t="s">
        <v>15979</v>
      </c>
      <c r="D1078" t="s">
        <v>3</v>
      </c>
      <c r="E1078" t="s">
        <v>4</v>
      </c>
      <c r="F1078" t="s">
        <v>5</v>
      </c>
    </row>
    <row r="1079" spans="1:6">
      <c r="A1079" s="1" t="s">
        <v>15980</v>
      </c>
      <c r="B1079" t="s">
        <v>1543</v>
      </c>
      <c r="C1079" t="s">
        <v>265</v>
      </c>
      <c r="D1079" t="s">
        <v>1222</v>
      </c>
      <c r="E1079" t="s">
        <v>4</v>
      </c>
      <c r="F1079" t="s">
        <v>5</v>
      </c>
    </row>
    <row r="1080" spans="1:6">
      <c r="A1080" s="1" t="s">
        <v>15981</v>
      </c>
      <c r="B1080" t="s">
        <v>1958</v>
      </c>
      <c r="C1080" t="s">
        <v>8767</v>
      </c>
      <c r="D1080" t="s">
        <v>15982</v>
      </c>
      <c r="E1080" t="s">
        <v>4</v>
      </c>
      <c r="F1080" t="s">
        <v>5</v>
      </c>
    </row>
    <row r="1081" spans="1:6">
      <c r="A1081" s="1" t="s">
        <v>15983</v>
      </c>
      <c r="B1081" t="s">
        <v>144</v>
      </c>
      <c r="C1081" t="s">
        <v>8</v>
      </c>
      <c r="D1081" t="s">
        <v>3</v>
      </c>
      <c r="E1081" t="s">
        <v>4</v>
      </c>
      <c r="F1081" t="s">
        <v>5</v>
      </c>
    </row>
    <row r="1082" spans="1:6">
      <c r="A1082" s="1" t="s">
        <v>15987</v>
      </c>
      <c r="B1082" t="s">
        <v>788</v>
      </c>
      <c r="C1082" t="s">
        <v>12</v>
      </c>
      <c r="D1082" t="s">
        <v>3</v>
      </c>
      <c r="E1082" t="s">
        <v>4</v>
      </c>
      <c r="F1082" t="s">
        <v>5</v>
      </c>
    </row>
    <row r="1083" spans="1:6">
      <c r="A1083" s="1" t="s">
        <v>15988</v>
      </c>
      <c r="B1083" t="s">
        <v>1816</v>
      </c>
      <c r="C1083" t="s">
        <v>383</v>
      </c>
      <c r="D1083" t="s">
        <v>9</v>
      </c>
      <c r="E1083" t="s">
        <v>4</v>
      </c>
      <c r="F1083" t="s">
        <v>5</v>
      </c>
    </row>
    <row r="1084" spans="1:6">
      <c r="A1084" s="1" t="s">
        <v>15989</v>
      </c>
      <c r="B1084" t="s">
        <v>196</v>
      </c>
      <c r="C1084" t="s">
        <v>386</v>
      </c>
      <c r="D1084" t="s">
        <v>3</v>
      </c>
      <c r="E1084" t="s">
        <v>4</v>
      </c>
      <c r="F1084" t="s">
        <v>5</v>
      </c>
    </row>
    <row r="1085" spans="1:6">
      <c r="A1085" s="1" t="s">
        <v>15990</v>
      </c>
      <c r="B1085" t="s">
        <v>1035</v>
      </c>
      <c r="C1085" t="s">
        <v>123</v>
      </c>
      <c r="D1085" t="s">
        <v>3</v>
      </c>
      <c r="E1085" t="s">
        <v>4</v>
      </c>
      <c r="F1085" t="s">
        <v>5</v>
      </c>
    </row>
    <row r="1086" spans="1:6">
      <c r="A1086" s="1" t="s">
        <v>15991</v>
      </c>
      <c r="B1086" t="s">
        <v>4652</v>
      </c>
      <c r="C1086" t="s">
        <v>2</v>
      </c>
      <c r="D1086" t="s">
        <v>90</v>
      </c>
      <c r="E1086" t="s">
        <v>4</v>
      </c>
      <c r="F1086" t="s">
        <v>5</v>
      </c>
    </row>
    <row r="1087" spans="1:6">
      <c r="A1087" s="1" t="s">
        <v>15996</v>
      </c>
      <c r="B1087" t="s">
        <v>985</v>
      </c>
      <c r="C1087" t="s">
        <v>29</v>
      </c>
      <c r="D1087" t="s">
        <v>915</v>
      </c>
      <c r="E1087" t="s">
        <v>4</v>
      </c>
      <c r="F1087" t="s">
        <v>5</v>
      </c>
    </row>
    <row r="1088" spans="1:6">
      <c r="A1088" s="1" t="s">
        <v>15997</v>
      </c>
      <c r="B1088" t="s">
        <v>2575</v>
      </c>
      <c r="C1088" t="s">
        <v>12</v>
      </c>
      <c r="D1088" t="s">
        <v>3</v>
      </c>
      <c r="E1088" t="s">
        <v>4</v>
      </c>
      <c r="F1088" t="s">
        <v>5</v>
      </c>
    </row>
    <row r="1089" spans="1:6">
      <c r="A1089" s="1" t="s">
        <v>15998</v>
      </c>
      <c r="B1089" t="s">
        <v>1820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15999</v>
      </c>
      <c r="B1090" t="s">
        <v>424</v>
      </c>
      <c r="C1090" t="s">
        <v>429</v>
      </c>
      <c r="D1090" t="s">
        <v>4764</v>
      </c>
      <c r="E1090" t="s">
        <v>4</v>
      </c>
      <c r="F1090" t="s">
        <v>5</v>
      </c>
    </row>
    <row r="1091" spans="1:6">
      <c r="A1091" s="1" t="s">
        <v>16000</v>
      </c>
      <c r="B1091" t="s">
        <v>249</v>
      </c>
      <c r="C1091" t="s">
        <v>220</v>
      </c>
      <c r="D1091" t="s">
        <v>3</v>
      </c>
      <c r="E1091" t="s">
        <v>4</v>
      </c>
      <c r="F1091" t="s">
        <v>5</v>
      </c>
    </row>
    <row r="1092" spans="1:6">
      <c r="A1092" s="1" t="s">
        <v>16001</v>
      </c>
      <c r="B1092" t="s">
        <v>270</v>
      </c>
      <c r="C1092" t="s">
        <v>12</v>
      </c>
      <c r="D1092" t="s">
        <v>3</v>
      </c>
      <c r="E1092" t="s">
        <v>4</v>
      </c>
      <c r="F1092" t="s">
        <v>5</v>
      </c>
    </row>
    <row r="1093" spans="1:6">
      <c r="A1093" s="1" t="s">
        <v>16002</v>
      </c>
      <c r="B1093" t="s">
        <v>1092</v>
      </c>
      <c r="C1093" t="s">
        <v>220</v>
      </c>
      <c r="D1093" t="s">
        <v>3</v>
      </c>
      <c r="E1093" t="s">
        <v>4</v>
      </c>
      <c r="F1093" t="s">
        <v>5</v>
      </c>
    </row>
    <row r="1094" spans="1:6">
      <c r="A1094" s="1" t="s">
        <v>16003</v>
      </c>
      <c r="B1094" t="s">
        <v>2423</v>
      </c>
      <c r="C1094" t="s">
        <v>289</v>
      </c>
      <c r="D1094" t="s">
        <v>90</v>
      </c>
      <c r="E1094" t="s">
        <v>4</v>
      </c>
      <c r="F1094" t="s">
        <v>5</v>
      </c>
    </row>
    <row r="1095" spans="1:6">
      <c r="A1095" s="1" t="s">
        <v>16004</v>
      </c>
      <c r="B1095" t="s">
        <v>703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16005</v>
      </c>
      <c r="B1096" t="s">
        <v>8251</v>
      </c>
      <c r="C1096" t="s">
        <v>12</v>
      </c>
      <c r="D1096" t="s">
        <v>3</v>
      </c>
      <c r="E1096" t="s">
        <v>4</v>
      </c>
      <c r="F1096" t="s">
        <v>5</v>
      </c>
    </row>
    <row r="1097" spans="1:6">
      <c r="A1097" s="1" t="s">
        <v>16006</v>
      </c>
      <c r="B1097" t="s">
        <v>505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16007</v>
      </c>
      <c r="B1098" t="s">
        <v>446</v>
      </c>
      <c r="C1098" t="s">
        <v>12</v>
      </c>
      <c r="D1098" t="s">
        <v>3</v>
      </c>
      <c r="E1098" t="s">
        <v>4</v>
      </c>
      <c r="F1098" t="s">
        <v>5</v>
      </c>
    </row>
    <row r="1099" spans="1:6">
      <c r="A1099" s="1" t="s">
        <v>16008</v>
      </c>
      <c r="B1099" t="s">
        <v>2471</v>
      </c>
      <c r="C1099" t="s">
        <v>296</v>
      </c>
      <c r="D1099" t="s">
        <v>3</v>
      </c>
      <c r="E1099" t="s">
        <v>4</v>
      </c>
      <c r="F1099" t="s">
        <v>5</v>
      </c>
    </row>
    <row r="1100" spans="1:6">
      <c r="A1100" s="1" t="s">
        <v>16009</v>
      </c>
      <c r="B1100" t="s">
        <v>222</v>
      </c>
      <c r="C1100" t="s">
        <v>12</v>
      </c>
      <c r="D1100" t="s">
        <v>3</v>
      </c>
      <c r="E1100" t="s">
        <v>4</v>
      </c>
      <c r="F1100" t="s">
        <v>5</v>
      </c>
    </row>
    <row r="1101" spans="1:6">
      <c r="A1101" s="1" t="s">
        <v>16010</v>
      </c>
      <c r="B1101" t="s">
        <v>754</v>
      </c>
      <c r="C1101" t="s">
        <v>123</v>
      </c>
      <c r="D1101" t="s">
        <v>3</v>
      </c>
      <c r="E1101" t="s">
        <v>4</v>
      </c>
      <c r="F1101" t="s">
        <v>5</v>
      </c>
    </row>
    <row r="1102" spans="1:6">
      <c r="A1102" s="1" t="s">
        <v>16014</v>
      </c>
      <c r="B1102" t="s">
        <v>2135</v>
      </c>
      <c r="C1102" t="s">
        <v>12</v>
      </c>
      <c r="D1102" t="s">
        <v>3</v>
      </c>
      <c r="E1102" t="s">
        <v>4</v>
      </c>
      <c r="F1102" t="s">
        <v>5</v>
      </c>
    </row>
    <row r="1103" spans="1:6">
      <c r="A1103" s="1" t="s">
        <v>16015</v>
      </c>
      <c r="B1103" t="s">
        <v>1326</v>
      </c>
      <c r="C1103" t="s">
        <v>12</v>
      </c>
      <c r="D1103" t="s">
        <v>3</v>
      </c>
      <c r="E1103" t="s">
        <v>4</v>
      </c>
      <c r="F1103" t="s">
        <v>5</v>
      </c>
    </row>
    <row r="1104" spans="1:6">
      <c r="A1104" s="1" t="s">
        <v>16016</v>
      </c>
      <c r="B1104" t="s">
        <v>376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16017</v>
      </c>
      <c r="B1105" t="s">
        <v>885</v>
      </c>
      <c r="C1105" t="s">
        <v>440</v>
      </c>
      <c r="D1105" t="s">
        <v>555</v>
      </c>
      <c r="E1105" t="s">
        <v>4</v>
      </c>
      <c r="F1105" t="s">
        <v>5</v>
      </c>
    </row>
    <row r="1106" spans="1:6">
      <c r="A1106" s="1" t="s">
        <v>16021</v>
      </c>
      <c r="B1106" t="s">
        <v>703</v>
      </c>
      <c r="C1106" t="s">
        <v>123</v>
      </c>
      <c r="D1106" t="s">
        <v>3</v>
      </c>
      <c r="E1106" t="s">
        <v>4</v>
      </c>
      <c r="F1106" t="s">
        <v>5</v>
      </c>
    </row>
    <row r="1107" spans="1:6">
      <c r="A1107" s="1" t="s">
        <v>16022</v>
      </c>
      <c r="B1107" t="s">
        <v>231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16023</v>
      </c>
      <c r="B1108" t="s">
        <v>196</v>
      </c>
      <c r="C1108" t="s">
        <v>289</v>
      </c>
      <c r="D1108" t="s">
        <v>9</v>
      </c>
      <c r="E1108" t="s">
        <v>4</v>
      </c>
      <c r="F1108" t="s">
        <v>5</v>
      </c>
    </row>
    <row r="1109" spans="1:6">
      <c r="A1109" s="1" t="s">
        <v>16024</v>
      </c>
      <c r="B1109" t="s">
        <v>303</v>
      </c>
      <c r="C1109" t="s">
        <v>5024</v>
      </c>
      <c r="D1109" t="s">
        <v>124</v>
      </c>
      <c r="E1109" t="s">
        <v>4</v>
      </c>
      <c r="F1109" t="s">
        <v>5</v>
      </c>
    </row>
    <row r="1110" spans="1:6">
      <c r="A1110" s="1" t="s">
        <v>16025</v>
      </c>
      <c r="B1110" t="s">
        <v>4109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16026</v>
      </c>
      <c r="B1111" t="s">
        <v>332</v>
      </c>
      <c r="C1111" t="s">
        <v>8</v>
      </c>
      <c r="D1111" t="s">
        <v>9</v>
      </c>
      <c r="E1111" t="s">
        <v>4</v>
      </c>
      <c r="F1111" t="s">
        <v>91</v>
      </c>
    </row>
    <row r="1112" spans="1:6">
      <c r="A1112" s="1" t="s">
        <v>16027</v>
      </c>
      <c r="B1112" t="s">
        <v>1360</v>
      </c>
      <c r="C1112" t="s">
        <v>1048</v>
      </c>
      <c r="D1112" t="s">
        <v>1442</v>
      </c>
      <c r="E1112" t="s">
        <v>4</v>
      </c>
      <c r="F1112" t="s">
        <v>5</v>
      </c>
    </row>
    <row r="1113" spans="1:6">
      <c r="A1113" s="1" t="s">
        <v>16028</v>
      </c>
      <c r="B1113" t="s">
        <v>2006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16029</v>
      </c>
      <c r="B1114" t="s">
        <v>2114</v>
      </c>
      <c r="C1114" t="s">
        <v>16030</v>
      </c>
      <c r="D1114" t="s">
        <v>4969</v>
      </c>
      <c r="E1114" t="s">
        <v>4</v>
      </c>
      <c r="F1114" t="s">
        <v>5</v>
      </c>
    </row>
    <row r="1115" spans="1:6">
      <c r="A1115" s="1" t="s">
        <v>16031</v>
      </c>
      <c r="B1115" t="s">
        <v>88</v>
      </c>
      <c r="C1115" t="s">
        <v>16032</v>
      </c>
      <c r="D1115" t="s">
        <v>16033</v>
      </c>
      <c r="E1115" t="s">
        <v>4</v>
      </c>
      <c r="F1115" t="s">
        <v>5</v>
      </c>
    </row>
    <row r="1116" spans="1:6">
      <c r="A1116" s="1" t="s">
        <v>16034</v>
      </c>
      <c r="B1116" t="s">
        <v>477</v>
      </c>
      <c r="C1116" t="s">
        <v>12</v>
      </c>
      <c r="D1116" t="s">
        <v>3</v>
      </c>
      <c r="E1116" t="s">
        <v>4</v>
      </c>
      <c r="F1116" t="s">
        <v>5</v>
      </c>
    </row>
    <row r="1117" spans="1:6">
      <c r="A1117" s="1" t="s">
        <v>16035</v>
      </c>
      <c r="B1117" t="s">
        <v>1431</v>
      </c>
      <c r="C1117" t="s">
        <v>1513</v>
      </c>
      <c r="D1117" t="s">
        <v>5011</v>
      </c>
      <c r="E1117" t="s">
        <v>4</v>
      </c>
      <c r="F1117" t="s">
        <v>5</v>
      </c>
    </row>
    <row r="1118" spans="1:6">
      <c r="A1118" s="1" t="s">
        <v>16039</v>
      </c>
      <c r="B1118" t="s">
        <v>1539</v>
      </c>
      <c r="C1118" t="s">
        <v>123</v>
      </c>
      <c r="D1118" t="s">
        <v>3</v>
      </c>
      <c r="E1118" t="s">
        <v>4</v>
      </c>
      <c r="F1118" t="s">
        <v>5</v>
      </c>
    </row>
    <row r="1119" spans="1:6">
      <c r="A1119" s="1" t="s">
        <v>16040</v>
      </c>
      <c r="B1119" t="s">
        <v>2728</v>
      </c>
      <c r="C1119" t="s">
        <v>12</v>
      </c>
      <c r="D1119" t="s">
        <v>3</v>
      </c>
      <c r="E1119" t="s">
        <v>4</v>
      </c>
      <c r="F1119" t="s">
        <v>5</v>
      </c>
    </row>
    <row r="1120" spans="1:6">
      <c r="A1120" s="1" t="s">
        <v>16041</v>
      </c>
      <c r="B1120" t="s">
        <v>16042</v>
      </c>
      <c r="C1120" t="s">
        <v>12</v>
      </c>
      <c r="D1120" t="s">
        <v>3</v>
      </c>
      <c r="E1120" t="s">
        <v>4</v>
      </c>
      <c r="F1120" t="s">
        <v>5</v>
      </c>
    </row>
    <row r="1121" spans="1:6">
      <c r="A1121" s="1" t="s">
        <v>16043</v>
      </c>
      <c r="B1121" t="s">
        <v>974</v>
      </c>
      <c r="C1121" t="s">
        <v>123</v>
      </c>
      <c r="D1121" t="s">
        <v>124</v>
      </c>
      <c r="E1121" t="s">
        <v>4</v>
      </c>
      <c r="F1121" t="s">
        <v>5</v>
      </c>
    </row>
    <row r="1122" spans="1:6">
      <c r="A1122" s="1" t="s">
        <v>16044</v>
      </c>
      <c r="B1122" t="s">
        <v>461</v>
      </c>
      <c r="C1122" t="s">
        <v>12</v>
      </c>
      <c r="D1122" t="s">
        <v>3</v>
      </c>
      <c r="E1122" t="s">
        <v>4</v>
      </c>
      <c r="F1122" t="s">
        <v>5</v>
      </c>
    </row>
    <row r="1123" spans="1:6">
      <c r="A1123" s="1" t="s">
        <v>16045</v>
      </c>
      <c r="B1123" t="s">
        <v>16046</v>
      </c>
      <c r="C1123" t="s">
        <v>440</v>
      </c>
      <c r="D1123" t="s">
        <v>3</v>
      </c>
      <c r="E1123" t="s">
        <v>4</v>
      </c>
      <c r="F1123" t="s">
        <v>5</v>
      </c>
    </row>
    <row r="1124" spans="1:6">
      <c r="A1124" s="1" t="s">
        <v>16050</v>
      </c>
      <c r="B1124" t="s">
        <v>326</v>
      </c>
      <c r="C1124" t="s">
        <v>12</v>
      </c>
      <c r="D1124" t="s">
        <v>3</v>
      </c>
      <c r="E1124" t="s">
        <v>4</v>
      </c>
      <c r="F1124" t="s">
        <v>5</v>
      </c>
    </row>
    <row r="1125" spans="1:6">
      <c r="A1125" s="1" t="s">
        <v>16051</v>
      </c>
      <c r="B1125" t="s">
        <v>179</v>
      </c>
      <c r="C1125" t="s">
        <v>123</v>
      </c>
      <c r="D1125" t="s">
        <v>9</v>
      </c>
      <c r="E1125" t="s">
        <v>4</v>
      </c>
      <c r="F1125" t="s">
        <v>5</v>
      </c>
    </row>
    <row r="1126" spans="1:6">
      <c r="A1126" s="1" t="s">
        <v>16052</v>
      </c>
      <c r="B1126" t="s">
        <v>1478</v>
      </c>
      <c r="C1126" t="s">
        <v>12</v>
      </c>
      <c r="D1126" t="s">
        <v>3</v>
      </c>
      <c r="E1126" t="s">
        <v>4</v>
      </c>
      <c r="F1126" t="s">
        <v>5</v>
      </c>
    </row>
    <row r="1127" spans="1:6">
      <c r="A1127" s="1" t="s">
        <v>16053</v>
      </c>
      <c r="B1127" t="s">
        <v>9942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16054</v>
      </c>
      <c r="B1128" t="s">
        <v>385</v>
      </c>
      <c r="C1128" t="s">
        <v>1484</v>
      </c>
      <c r="D1128" t="s">
        <v>3</v>
      </c>
      <c r="E1128" t="s">
        <v>4</v>
      </c>
      <c r="F1128" t="s">
        <v>5</v>
      </c>
    </row>
    <row r="1129" spans="1:6">
      <c r="A1129" s="1" t="s">
        <v>16058</v>
      </c>
      <c r="B1129" t="s">
        <v>162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16059</v>
      </c>
      <c r="B1130" t="s">
        <v>16060</v>
      </c>
      <c r="C1130" t="s">
        <v>8</v>
      </c>
      <c r="D1130" t="s">
        <v>3</v>
      </c>
      <c r="E1130" t="s">
        <v>4</v>
      </c>
      <c r="F1130" t="s">
        <v>5</v>
      </c>
    </row>
    <row r="1131" spans="1:6">
      <c r="A1131" s="1" t="s">
        <v>16061</v>
      </c>
      <c r="B1131" t="s">
        <v>3724</v>
      </c>
      <c r="C1131" t="s">
        <v>1975</v>
      </c>
      <c r="D1131" t="s">
        <v>3</v>
      </c>
      <c r="E1131" t="s">
        <v>4</v>
      </c>
      <c r="F1131" t="s">
        <v>5</v>
      </c>
    </row>
    <row r="1132" spans="1:6">
      <c r="A1132" s="1" t="s">
        <v>16062</v>
      </c>
      <c r="B1132" t="s">
        <v>6013</v>
      </c>
      <c r="C1132" t="s">
        <v>123</v>
      </c>
      <c r="D1132" t="s">
        <v>9</v>
      </c>
      <c r="E1132" t="s">
        <v>4</v>
      </c>
      <c r="F1132" t="s">
        <v>5</v>
      </c>
    </row>
    <row r="1133" spans="1:6">
      <c r="A1133" s="1" t="s">
        <v>16063</v>
      </c>
      <c r="B1133" t="s">
        <v>1469</v>
      </c>
      <c r="C1133" t="s">
        <v>1674</v>
      </c>
      <c r="D1133" t="s">
        <v>3</v>
      </c>
      <c r="E1133" t="s">
        <v>4</v>
      </c>
      <c r="F1133" t="s">
        <v>5</v>
      </c>
    </row>
    <row r="1134" spans="1:6">
      <c r="A1134" s="1" t="s">
        <v>16067</v>
      </c>
      <c r="B1134" t="s">
        <v>6672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16068</v>
      </c>
      <c r="B1135" t="s">
        <v>16069</v>
      </c>
      <c r="C1135" t="s">
        <v>8</v>
      </c>
      <c r="D1135" t="s">
        <v>9</v>
      </c>
      <c r="E1135" t="s">
        <v>4</v>
      </c>
      <c r="F1135" t="s">
        <v>5</v>
      </c>
    </row>
    <row r="1136" spans="1:6">
      <c r="A1136" s="1" t="s">
        <v>16070</v>
      </c>
      <c r="B1136" t="s">
        <v>191</v>
      </c>
      <c r="C1136" t="s">
        <v>4982</v>
      </c>
      <c r="D1136" t="s">
        <v>14975</v>
      </c>
      <c r="E1136" t="s">
        <v>4</v>
      </c>
      <c r="F1136" t="s">
        <v>5</v>
      </c>
    </row>
    <row r="1137" spans="1:6">
      <c r="A1137" s="1" t="s">
        <v>16071</v>
      </c>
      <c r="B1137" t="s">
        <v>10833</v>
      </c>
      <c r="C1137" t="s">
        <v>192</v>
      </c>
      <c r="D1137" t="s">
        <v>3</v>
      </c>
      <c r="E1137" t="s">
        <v>4</v>
      </c>
      <c r="F1137" t="s">
        <v>5</v>
      </c>
    </row>
    <row r="1138" spans="1:6">
      <c r="A1138" s="1" t="s">
        <v>16072</v>
      </c>
      <c r="B1138" t="s">
        <v>104</v>
      </c>
      <c r="C1138" t="s">
        <v>16073</v>
      </c>
      <c r="D1138" t="s">
        <v>11854</v>
      </c>
      <c r="E1138" t="s">
        <v>4</v>
      </c>
      <c r="F1138" t="s">
        <v>91</v>
      </c>
    </row>
    <row r="1139" spans="1:6">
      <c r="A1139" s="1" t="s">
        <v>16074</v>
      </c>
      <c r="B1139" t="s">
        <v>1954</v>
      </c>
      <c r="C1139" t="s">
        <v>16075</v>
      </c>
      <c r="D1139" t="s">
        <v>16076</v>
      </c>
      <c r="E1139" t="s">
        <v>4</v>
      </c>
      <c r="F1139" t="s">
        <v>5</v>
      </c>
    </row>
    <row r="1140" spans="1:6">
      <c r="A1140" s="1" t="s">
        <v>16077</v>
      </c>
      <c r="B1140" t="s">
        <v>16078</v>
      </c>
      <c r="C1140" t="s">
        <v>220</v>
      </c>
      <c r="D1140" t="s">
        <v>9</v>
      </c>
      <c r="E1140" t="s">
        <v>4</v>
      </c>
      <c r="F1140" t="s">
        <v>5</v>
      </c>
    </row>
    <row r="1141" spans="1:6">
      <c r="A1141" s="1" t="s">
        <v>16079</v>
      </c>
      <c r="B1141" t="s">
        <v>1978</v>
      </c>
      <c r="C1141" t="s">
        <v>296</v>
      </c>
      <c r="D1141" t="s">
        <v>120</v>
      </c>
      <c r="E1141" t="s">
        <v>4</v>
      </c>
      <c r="F1141" t="s">
        <v>5</v>
      </c>
    </row>
    <row r="1142" spans="1:6">
      <c r="A1142" s="1" t="s">
        <v>16080</v>
      </c>
      <c r="B1142" t="s">
        <v>305</v>
      </c>
      <c r="C1142" t="s">
        <v>958</v>
      </c>
      <c r="D1142" t="s">
        <v>9</v>
      </c>
      <c r="E1142" t="s">
        <v>4</v>
      </c>
      <c r="F1142" t="s">
        <v>5</v>
      </c>
    </row>
    <row r="1143" spans="1:6">
      <c r="A1143" s="1" t="s">
        <v>16081</v>
      </c>
      <c r="B1143" t="s">
        <v>1326</v>
      </c>
      <c r="C1143" t="s">
        <v>8</v>
      </c>
      <c r="D1143" t="s">
        <v>9</v>
      </c>
      <c r="E1143" t="s">
        <v>4</v>
      </c>
      <c r="F1143" t="s">
        <v>5</v>
      </c>
    </row>
    <row r="1144" spans="1:6">
      <c r="A1144" s="1" t="s">
        <v>16082</v>
      </c>
      <c r="B1144" t="s">
        <v>16083</v>
      </c>
      <c r="C1144" t="s">
        <v>289</v>
      </c>
      <c r="D1144" t="s">
        <v>3</v>
      </c>
      <c r="E1144" t="s">
        <v>4</v>
      </c>
      <c r="F1144" t="s">
        <v>5</v>
      </c>
    </row>
    <row r="1145" spans="1:6">
      <c r="A1145" s="1" t="s">
        <v>16084</v>
      </c>
      <c r="B1145" t="s">
        <v>1621</v>
      </c>
      <c r="C1145" t="s">
        <v>410</v>
      </c>
      <c r="D1145" t="s">
        <v>3</v>
      </c>
      <c r="E1145" t="s">
        <v>4</v>
      </c>
      <c r="F1145" t="s">
        <v>5</v>
      </c>
    </row>
    <row r="1146" spans="1:6">
      <c r="A1146" s="1" t="s">
        <v>16085</v>
      </c>
      <c r="B1146" t="s">
        <v>2874</v>
      </c>
      <c r="C1146" t="s">
        <v>192</v>
      </c>
      <c r="D1146" t="s">
        <v>3</v>
      </c>
      <c r="E1146" t="s">
        <v>4</v>
      </c>
      <c r="F1146" t="s">
        <v>5</v>
      </c>
    </row>
    <row r="1147" spans="1:6">
      <c r="A1147" s="1" t="s">
        <v>16086</v>
      </c>
      <c r="B1147" t="s">
        <v>1314</v>
      </c>
      <c r="C1147" t="s">
        <v>12</v>
      </c>
      <c r="D1147" t="s">
        <v>3</v>
      </c>
      <c r="E1147" t="s">
        <v>4</v>
      </c>
      <c r="F1147" t="s">
        <v>91</v>
      </c>
    </row>
    <row r="1148" spans="1:6">
      <c r="A1148" s="1" t="s">
        <v>16087</v>
      </c>
      <c r="B1148" t="s">
        <v>9467</v>
      </c>
      <c r="C1148" t="s">
        <v>3954</v>
      </c>
      <c r="D1148" t="s">
        <v>3</v>
      </c>
      <c r="E1148" t="s">
        <v>4</v>
      </c>
      <c r="F1148" t="s">
        <v>5</v>
      </c>
    </row>
    <row r="1149" spans="1:6">
      <c r="A1149" s="1" t="s">
        <v>16088</v>
      </c>
      <c r="B1149" t="s">
        <v>16089</v>
      </c>
      <c r="C1149" t="s">
        <v>220</v>
      </c>
      <c r="D1149" t="s">
        <v>301</v>
      </c>
      <c r="E1149" t="s">
        <v>4</v>
      </c>
      <c r="F1149" t="s">
        <v>5</v>
      </c>
    </row>
    <row r="1150" spans="1:6">
      <c r="A1150" s="1" t="s">
        <v>16090</v>
      </c>
      <c r="B1150" t="s">
        <v>559</v>
      </c>
      <c r="C1150" t="s">
        <v>8</v>
      </c>
      <c r="D1150" t="s">
        <v>3</v>
      </c>
      <c r="E1150" t="s">
        <v>4</v>
      </c>
      <c r="F1150" t="s">
        <v>5</v>
      </c>
    </row>
    <row r="1151" spans="1:6">
      <c r="A1151" s="1" t="s">
        <v>16091</v>
      </c>
      <c r="B1151" t="s">
        <v>611</v>
      </c>
      <c r="C1151" t="s">
        <v>1200</v>
      </c>
      <c r="D1151" t="s">
        <v>486</v>
      </c>
      <c r="E1151" t="s">
        <v>4</v>
      </c>
      <c r="F1151" t="s">
        <v>5</v>
      </c>
    </row>
    <row r="1152" spans="1:6">
      <c r="A1152" s="1" t="s">
        <v>16097</v>
      </c>
      <c r="B1152" t="s">
        <v>144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16098</v>
      </c>
      <c r="B1153" t="s">
        <v>2052</v>
      </c>
      <c r="C1153" t="s">
        <v>11400</v>
      </c>
      <c r="D1153" t="s">
        <v>16099</v>
      </c>
      <c r="E1153" t="s">
        <v>4</v>
      </c>
      <c r="F1153" t="s">
        <v>5</v>
      </c>
    </row>
    <row r="1154" spans="1:6">
      <c r="A1154" s="1" t="s">
        <v>16100</v>
      </c>
      <c r="B1154" t="s">
        <v>586</v>
      </c>
      <c r="C1154" t="s">
        <v>16101</v>
      </c>
      <c r="D1154" t="s">
        <v>3</v>
      </c>
      <c r="E1154" t="s">
        <v>4</v>
      </c>
      <c r="F1154" t="s">
        <v>5</v>
      </c>
    </row>
    <row r="1155" spans="1:6">
      <c r="A1155" s="1" t="s">
        <v>16102</v>
      </c>
      <c r="B1155" t="s">
        <v>291</v>
      </c>
      <c r="C1155" t="s">
        <v>247</v>
      </c>
      <c r="D1155" t="s">
        <v>3</v>
      </c>
      <c r="E1155" t="s">
        <v>4</v>
      </c>
      <c r="F1155" t="s">
        <v>5</v>
      </c>
    </row>
    <row r="1156" spans="1:6">
      <c r="A1156" s="1" t="s">
        <v>16103</v>
      </c>
      <c r="B1156" t="s">
        <v>917</v>
      </c>
      <c r="C1156" t="s">
        <v>220</v>
      </c>
      <c r="D1156" t="s">
        <v>3</v>
      </c>
      <c r="E1156" t="s">
        <v>4</v>
      </c>
      <c r="F1156" t="s">
        <v>5</v>
      </c>
    </row>
    <row r="1157" spans="1:6">
      <c r="A1157" s="1" t="s">
        <v>16104</v>
      </c>
      <c r="B1157" t="s">
        <v>356</v>
      </c>
      <c r="C1157" t="s">
        <v>192</v>
      </c>
      <c r="D1157" t="s">
        <v>98</v>
      </c>
      <c r="E1157" t="s">
        <v>4</v>
      </c>
      <c r="F1157" t="s">
        <v>5</v>
      </c>
    </row>
    <row r="1158" spans="1:6">
      <c r="A1158" s="1" t="s">
        <v>16105</v>
      </c>
      <c r="B1158" t="s">
        <v>231</v>
      </c>
      <c r="C1158" t="s">
        <v>192</v>
      </c>
      <c r="D1158" t="s">
        <v>98</v>
      </c>
      <c r="E1158" t="s">
        <v>4</v>
      </c>
      <c r="F1158" t="s">
        <v>91</v>
      </c>
    </row>
    <row r="1159" spans="1:6">
      <c r="A1159" s="1" t="s">
        <v>16106</v>
      </c>
      <c r="B1159" t="s">
        <v>16107</v>
      </c>
      <c r="C1159" t="s">
        <v>791</v>
      </c>
      <c r="D1159" t="s">
        <v>9</v>
      </c>
      <c r="E1159" t="s">
        <v>4</v>
      </c>
      <c r="F1159" t="s">
        <v>5</v>
      </c>
    </row>
    <row r="1160" spans="1:6">
      <c r="A1160" s="1" t="s">
        <v>16108</v>
      </c>
      <c r="B1160" t="s">
        <v>892</v>
      </c>
      <c r="C1160" t="s">
        <v>163</v>
      </c>
      <c r="D1160" t="s">
        <v>3</v>
      </c>
      <c r="E1160" t="s">
        <v>4</v>
      </c>
      <c r="F1160" t="s">
        <v>5</v>
      </c>
    </row>
    <row r="1161" spans="1:6">
      <c r="A1161" s="1" t="s">
        <v>16109</v>
      </c>
      <c r="B1161" t="s">
        <v>525</v>
      </c>
      <c r="C1161" t="s">
        <v>5933</v>
      </c>
      <c r="D1161" t="s">
        <v>2385</v>
      </c>
      <c r="E1161" t="s">
        <v>4</v>
      </c>
      <c r="F1161" t="s">
        <v>5</v>
      </c>
    </row>
    <row r="1162" spans="1:6">
      <c r="A1162" s="1" t="s">
        <v>16110</v>
      </c>
      <c r="B1162" t="s">
        <v>448</v>
      </c>
      <c r="C1162" t="s">
        <v>265</v>
      </c>
      <c r="D1162" t="s">
        <v>3</v>
      </c>
      <c r="E1162" t="s">
        <v>4</v>
      </c>
      <c r="F1162" t="s">
        <v>5</v>
      </c>
    </row>
    <row r="1163" spans="1:6">
      <c r="A1163" s="1" t="s">
        <v>16111</v>
      </c>
      <c r="B1163" t="s">
        <v>727</v>
      </c>
      <c r="C1163" t="s">
        <v>8</v>
      </c>
      <c r="D1163" t="s">
        <v>9</v>
      </c>
      <c r="E1163" t="s">
        <v>4</v>
      </c>
      <c r="F1163" t="s">
        <v>5</v>
      </c>
    </row>
    <row r="1164" spans="1:6">
      <c r="A1164" s="1" t="s">
        <v>16112</v>
      </c>
      <c r="B1164" t="s">
        <v>663</v>
      </c>
      <c r="C1164" t="s">
        <v>8</v>
      </c>
      <c r="D1164" t="s">
        <v>3</v>
      </c>
      <c r="E1164" t="s">
        <v>4</v>
      </c>
      <c r="F1164" t="s">
        <v>5</v>
      </c>
    </row>
    <row r="1165" spans="1:6">
      <c r="A1165" s="1" t="s">
        <v>16113</v>
      </c>
      <c r="B1165" t="s">
        <v>1390</v>
      </c>
      <c r="C1165" t="s">
        <v>16114</v>
      </c>
      <c r="D1165" t="s">
        <v>16115</v>
      </c>
      <c r="E1165" t="s">
        <v>4</v>
      </c>
      <c r="F1165" t="s">
        <v>5</v>
      </c>
    </row>
    <row r="1166" spans="1:6">
      <c r="A1166" s="1" t="s">
        <v>16116</v>
      </c>
      <c r="B1166" t="s">
        <v>671</v>
      </c>
      <c r="C1166" t="s">
        <v>86</v>
      </c>
      <c r="D1166" t="s">
        <v>3</v>
      </c>
      <c r="E1166" t="s">
        <v>4</v>
      </c>
      <c r="F1166" t="s">
        <v>5</v>
      </c>
    </row>
    <row r="1167" spans="1:6">
      <c r="A1167" s="1" t="s">
        <v>16117</v>
      </c>
      <c r="B1167" t="s">
        <v>196</v>
      </c>
      <c r="C1167" t="s">
        <v>16118</v>
      </c>
      <c r="D1167" t="s">
        <v>3</v>
      </c>
      <c r="E1167" t="s">
        <v>4</v>
      </c>
      <c r="F1167" t="s">
        <v>5</v>
      </c>
    </row>
    <row r="1168" spans="1:6">
      <c r="A1168" s="1" t="s">
        <v>16119</v>
      </c>
      <c r="B1168" t="s">
        <v>1729</v>
      </c>
      <c r="C1168" t="s">
        <v>958</v>
      </c>
      <c r="D1168" t="s">
        <v>3</v>
      </c>
      <c r="E1168" t="s">
        <v>4</v>
      </c>
      <c r="F1168" t="s">
        <v>5</v>
      </c>
    </row>
    <row r="1169" spans="1:6">
      <c r="A1169" s="1" t="s">
        <v>16120</v>
      </c>
      <c r="B1169" t="s">
        <v>6366</v>
      </c>
      <c r="C1169" t="s">
        <v>8</v>
      </c>
      <c r="D1169" t="s">
        <v>3</v>
      </c>
      <c r="E1169" t="s">
        <v>4</v>
      </c>
      <c r="F1169" t="s">
        <v>5</v>
      </c>
    </row>
    <row r="1170" spans="1:6">
      <c r="A1170" s="1" t="s">
        <v>16121</v>
      </c>
      <c r="B1170" t="s">
        <v>995</v>
      </c>
      <c r="C1170" t="s">
        <v>12</v>
      </c>
      <c r="D1170" t="s">
        <v>3</v>
      </c>
      <c r="E1170" t="s">
        <v>4</v>
      </c>
      <c r="F1170" t="s">
        <v>5</v>
      </c>
    </row>
    <row r="1171" spans="1:6">
      <c r="A1171" s="1" t="s">
        <v>16122</v>
      </c>
      <c r="B1171" t="s">
        <v>1390</v>
      </c>
      <c r="C1171" t="s">
        <v>123</v>
      </c>
      <c r="D1171" t="s">
        <v>9</v>
      </c>
      <c r="E1171" t="s">
        <v>4</v>
      </c>
      <c r="F1171" t="s">
        <v>5</v>
      </c>
    </row>
    <row r="1172" spans="1:6">
      <c r="A1172" s="1" t="s">
        <v>16123</v>
      </c>
      <c r="B1172" t="s">
        <v>15141</v>
      </c>
      <c r="C1172" t="s">
        <v>123</v>
      </c>
      <c r="D1172" t="s">
        <v>124</v>
      </c>
      <c r="E1172" t="s">
        <v>4</v>
      </c>
      <c r="F1172" t="s">
        <v>5</v>
      </c>
    </row>
    <row r="1173" spans="1:6">
      <c r="A1173" s="1" t="s">
        <v>16124</v>
      </c>
      <c r="B1173" t="s">
        <v>4313</v>
      </c>
      <c r="C1173" t="s">
        <v>8</v>
      </c>
      <c r="D1173" t="s">
        <v>9</v>
      </c>
      <c r="E1173" t="s">
        <v>4</v>
      </c>
      <c r="F1173" t="s">
        <v>5</v>
      </c>
    </row>
    <row r="1174" spans="1:6">
      <c r="A1174" s="1" t="s">
        <v>16125</v>
      </c>
      <c r="B1174" t="s">
        <v>744</v>
      </c>
      <c r="C1174" t="s">
        <v>12</v>
      </c>
      <c r="D1174" t="s">
        <v>3</v>
      </c>
      <c r="E1174" t="s">
        <v>4</v>
      </c>
      <c r="F1174" t="s">
        <v>5</v>
      </c>
    </row>
    <row r="1175" spans="1:6">
      <c r="A1175" s="1" t="s">
        <v>16126</v>
      </c>
      <c r="B1175" t="s">
        <v>1084</v>
      </c>
      <c r="C1175" t="s">
        <v>12</v>
      </c>
      <c r="D1175" t="s">
        <v>3</v>
      </c>
      <c r="E1175" t="s">
        <v>4</v>
      </c>
      <c r="F1175" t="s">
        <v>5</v>
      </c>
    </row>
    <row r="1176" spans="1:6">
      <c r="A1176" s="1" t="s">
        <v>16127</v>
      </c>
      <c r="B1176" t="s">
        <v>1210</v>
      </c>
      <c r="C1176" t="s">
        <v>158</v>
      </c>
      <c r="D1176" t="s">
        <v>3</v>
      </c>
      <c r="E1176" t="s">
        <v>4</v>
      </c>
      <c r="F1176" t="s">
        <v>5</v>
      </c>
    </row>
    <row r="1177" spans="1:6">
      <c r="A1177" s="1" t="s">
        <v>16128</v>
      </c>
      <c r="B1177" t="s">
        <v>2926</v>
      </c>
      <c r="C1177" t="s">
        <v>123</v>
      </c>
      <c r="D1177" t="s">
        <v>124</v>
      </c>
      <c r="E1177" t="s">
        <v>4</v>
      </c>
      <c r="F1177" t="s">
        <v>5</v>
      </c>
    </row>
    <row r="1178" spans="1:6">
      <c r="A1178" s="1" t="s">
        <v>16132</v>
      </c>
      <c r="B1178" t="s">
        <v>6724</v>
      </c>
      <c r="C1178" t="s">
        <v>612</v>
      </c>
      <c r="D1178" t="s">
        <v>3</v>
      </c>
      <c r="E1178" t="s">
        <v>4</v>
      </c>
      <c r="F1178" t="s">
        <v>5</v>
      </c>
    </row>
    <row r="1179" spans="1:6">
      <c r="A1179" s="1" t="s">
        <v>16133</v>
      </c>
      <c r="B1179" t="s">
        <v>2121</v>
      </c>
      <c r="C1179" t="s">
        <v>123</v>
      </c>
      <c r="D1179" t="s">
        <v>9</v>
      </c>
      <c r="E1179" t="s">
        <v>4</v>
      </c>
      <c r="F1179" t="s">
        <v>5</v>
      </c>
    </row>
    <row r="1180" spans="1:6">
      <c r="A1180" s="1" t="s">
        <v>16134</v>
      </c>
      <c r="B1180" t="s">
        <v>538</v>
      </c>
      <c r="C1180" t="s">
        <v>123</v>
      </c>
      <c r="D1180" t="s">
        <v>3</v>
      </c>
      <c r="E1180" t="s">
        <v>4</v>
      </c>
      <c r="F1180" t="s">
        <v>5</v>
      </c>
    </row>
    <row r="1181" spans="1:6">
      <c r="A1181" s="1" t="s">
        <v>16135</v>
      </c>
      <c r="B1181" t="s">
        <v>2196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16136</v>
      </c>
      <c r="B1182" t="s">
        <v>1488</v>
      </c>
      <c r="C1182" t="s">
        <v>16137</v>
      </c>
      <c r="D1182" t="s">
        <v>3</v>
      </c>
      <c r="E1182" t="s">
        <v>4</v>
      </c>
      <c r="F1182" t="s">
        <v>5</v>
      </c>
    </row>
    <row r="1183" spans="1:6">
      <c r="A1183" s="1" t="s">
        <v>16138</v>
      </c>
      <c r="B1183" t="s">
        <v>10109</v>
      </c>
      <c r="C1183" t="s">
        <v>86</v>
      </c>
      <c r="D1183" t="s">
        <v>3</v>
      </c>
      <c r="E1183" t="s">
        <v>4</v>
      </c>
      <c r="F1183" t="s">
        <v>5</v>
      </c>
    </row>
    <row r="1184" spans="1:6">
      <c r="A1184" s="1" t="s">
        <v>16139</v>
      </c>
      <c r="B1184" t="s">
        <v>15357</v>
      </c>
      <c r="C1184" t="s">
        <v>8</v>
      </c>
      <c r="D1184" t="s">
        <v>3</v>
      </c>
      <c r="E1184" t="s">
        <v>4</v>
      </c>
      <c r="F1184" t="s">
        <v>5</v>
      </c>
    </row>
    <row r="1185" spans="1:6">
      <c r="A1185" s="1" t="s">
        <v>16142</v>
      </c>
      <c r="B1185" t="s">
        <v>947</v>
      </c>
      <c r="C1185" t="s">
        <v>8</v>
      </c>
      <c r="D1185" t="s">
        <v>3</v>
      </c>
      <c r="E1185" t="s">
        <v>4</v>
      </c>
      <c r="F1185" t="s">
        <v>5</v>
      </c>
    </row>
    <row r="1186" spans="1:6">
      <c r="A1186" s="1" t="s">
        <v>16143</v>
      </c>
      <c r="B1186" t="s">
        <v>356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16144</v>
      </c>
      <c r="B1187" t="s">
        <v>505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16145</v>
      </c>
      <c r="B1188" t="s">
        <v>342</v>
      </c>
      <c r="C1188" t="s">
        <v>8</v>
      </c>
      <c r="D1188" t="s">
        <v>3</v>
      </c>
      <c r="E1188" t="s">
        <v>4</v>
      </c>
      <c r="F1188" t="s">
        <v>91</v>
      </c>
    </row>
    <row r="1189" spans="1:6">
      <c r="A1189" s="1" t="s">
        <v>16146</v>
      </c>
      <c r="B1189" t="s">
        <v>1098</v>
      </c>
      <c r="C1189" t="s">
        <v>12</v>
      </c>
      <c r="D1189" t="s">
        <v>3</v>
      </c>
      <c r="E1189" t="s">
        <v>4</v>
      </c>
      <c r="F1189" t="s">
        <v>5</v>
      </c>
    </row>
    <row r="1190" spans="1:6">
      <c r="A1190" s="1" t="s">
        <v>16147</v>
      </c>
      <c r="B1190" t="s">
        <v>3863</v>
      </c>
      <c r="C1190" t="s">
        <v>440</v>
      </c>
      <c r="D1190" t="s">
        <v>3</v>
      </c>
      <c r="E1190" t="s">
        <v>4</v>
      </c>
      <c r="F1190" t="s">
        <v>5</v>
      </c>
    </row>
    <row r="1191" spans="1:6">
      <c r="A1191" s="1" t="s">
        <v>16148</v>
      </c>
      <c r="B1191" t="s">
        <v>144</v>
      </c>
      <c r="C1191" t="s">
        <v>247</v>
      </c>
      <c r="D1191" t="s">
        <v>490</v>
      </c>
      <c r="E1191" t="s">
        <v>4</v>
      </c>
      <c r="F1191" t="s">
        <v>5</v>
      </c>
    </row>
    <row r="1192" spans="1:6">
      <c r="A1192" s="1" t="s">
        <v>16149</v>
      </c>
      <c r="B1192" t="s">
        <v>8989</v>
      </c>
      <c r="C1192" t="s">
        <v>710</v>
      </c>
      <c r="D1192" t="s">
        <v>387</v>
      </c>
      <c r="E1192" t="s">
        <v>4</v>
      </c>
      <c r="F1192" t="s">
        <v>5</v>
      </c>
    </row>
    <row r="1193" spans="1:6">
      <c r="A1193" s="1" t="s">
        <v>16150</v>
      </c>
      <c r="B1193" t="s">
        <v>4658</v>
      </c>
      <c r="C1193" t="s">
        <v>158</v>
      </c>
      <c r="D1193" t="s">
        <v>3</v>
      </c>
      <c r="E1193" t="s">
        <v>4</v>
      </c>
      <c r="F1193" t="s">
        <v>5</v>
      </c>
    </row>
    <row r="1194" spans="1:6">
      <c r="A1194" s="1" t="s">
        <v>16151</v>
      </c>
      <c r="B1194" t="s">
        <v>424</v>
      </c>
      <c r="C1194" t="s">
        <v>12</v>
      </c>
      <c r="D1194" t="s">
        <v>3</v>
      </c>
      <c r="E1194" t="s">
        <v>4</v>
      </c>
      <c r="F1194" t="s">
        <v>5</v>
      </c>
    </row>
    <row r="1195" spans="1:6">
      <c r="A1195" s="1" t="s">
        <v>16152</v>
      </c>
      <c r="B1195" t="s">
        <v>1</v>
      </c>
      <c r="C1195" t="s">
        <v>123</v>
      </c>
      <c r="D1195" t="s">
        <v>124</v>
      </c>
      <c r="E1195" t="s">
        <v>4</v>
      </c>
      <c r="F1195" t="s">
        <v>5</v>
      </c>
    </row>
    <row r="1196" spans="1:6">
      <c r="A1196" s="1" t="s">
        <v>16153</v>
      </c>
      <c r="B1196" t="s">
        <v>1545</v>
      </c>
      <c r="C1196" t="s">
        <v>1668</v>
      </c>
      <c r="D1196" t="s">
        <v>124</v>
      </c>
      <c r="E1196" t="s">
        <v>4</v>
      </c>
      <c r="F1196" t="s">
        <v>5</v>
      </c>
    </row>
    <row r="1197" spans="1:6">
      <c r="A1197" s="1" t="s">
        <v>16154</v>
      </c>
      <c r="B1197" t="s">
        <v>3651</v>
      </c>
      <c r="C1197" t="s">
        <v>11884</v>
      </c>
      <c r="D1197" t="s">
        <v>2187</v>
      </c>
      <c r="E1197" t="s">
        <v>4</v>
      </c>
      <c r="F1197" t="s">
        <v>5</v>
      </c>
    </row>
    <row r="1198" spans="1:6">
      <c r="A1198" s="1" t="s">
        <v>16155</v>
      </c>
      <c r="B1198" t="s">
        <v>1252</v>
      </c>
      <c r="C1198" t="s">
        <v>8</v>
      </c>
      <c r="D1198" t="s">
        <v>3</v>
      </c>
      <c r="E1198" t="s">
        <v>4</v>
      </c>
      <c r="F1198" t="s">
        <v>5</v>
      </c>
    </row>
    <row r="1199" spans="1:6">
      <c r="A1199" s="1" t="s">
        <v>16156</v>
      </c>
      <c r="B1199" t="s">
        <v>10109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16157</v>
      </c>
      <c r="B1200" t="s">
        <v>1098</v>
      </c>
      <c r="C1200" t="s">
        <v>12</v>
      </c>
      <c r="D1200" t="s">
        <v>3</v>
      </c>
      <c r="E1200" t="s">
        <v>4</v>
      </c>
      <c r="F1200" t="s">
        <v>5</v>
      </c>
    </row>
    <row r="1201" spans="1:6">
      <c r="A1201" s="1" t="s">
        <v>16158</v>
      </c>
      <c r="B1201" t="s">
        <v>3874</v>
      </c>
      <c r="C1201" t="s">
        <v>1048</v>
      </c>
      <c r="D1201" t="s">
        <v>3</v>
      </c>
      <c r="E1201" t="s">
        <v>4</v>
      </c>
      <c r="F1201" t="s">
        <v>5</v>
      </c>
    </row>
    <row r="1202" spans="1:6">
      <c r="A1202" s="1" t="s">
        <v>16159</v>
      </c>
      <c r="B1202" t="s">
        <v>1276</v>
      </c>
      <c r="C1202" t="s">
        <v>123</v>
      </c>
      <c r="D1202" t="s">
        <v>3</v>
      </c>
      <c r="E1202" t="s">
        <v>4</v>
      </c>
      <c r="F1202" t="s">
        <v>5</v>
      </c>
    </row>
    <row r="1203" spans="1:6">
      <c r="A1203" s="1" t="s">
        <v>16160</v>
      </c>
      <c r="B1203" t="s">
        <v>403</v>
      </c>
      <c r="C1203" t="s">
        <v>12</v>
      </c>
      <c r="D1203" t="s">
        <v>3</v>
      </c>
      <c r="E1203" t="s">
        <v>4</v>
      </c>
      <c r="F1203" t="s">
        <v>5</v>
      </c>
    </row>
    <row r="1204" spans="1:6">
      <c r="A1204" s="1" t="s">
        <v>16161</v>
      </c>
      <c r="B1204" t="s">
        <v>2593</v>
      </c>
      <c r="C1204" t="s">
        <v>429</v>
      </c>
      <c r="D1204" t="s">
        <v>90</v>
      </c>
      <c r="E1204" t="s">
        <v>4</v>
      </c>
      <c r="F1204" t="s">
        <v>5</v>
      </c>
    </row>
    <row r="1205" spans="1:6">
      <c r="A1205" s="1" t="s">
        <v>16162</v>
      </c>
      <c r="B1205" t="s">
        <v>3856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16163</v>
      </c>
      <c r="B1206" t="s">
        <v>67</v>
      </c>
      <c r="C1206" t="s">
        <v>8</v>
      </c>
      <c r="D1206" t="s">
        <v>3</v>
      </c>
      <c r="E1206" t="s">
        <v>4</v>
      </c>
      <c r="F1206" t="s">
        <v>5</v>
      </c>
    </row>
    <row r="1207" spans="1:6">
      <c r="A1207" s="1" t="s">
        <v>16164</v>
      </c>
      <c r="B1207" t="s">
        <v>2658</v>
      </c>
      <c r="C1207" t="s">
        <v>1604</v>
      </c>
      <c r="D1207" t="s">
        <v>3</v>
      </c>
      <c r="E1207" t="s">
        <v>4</v>
      </c>
      <c r="F1207" t="s">
        <v>5</v>
      </c>
    </row>
    <row r="1208" spans="1:6">
      <c r="A1208" s="1" t="s">
        <v>16165</v>
      </c>
      <c r="B1208" t="s">
        <v>15864</v>
      </c>
      <c r="C1208" t="s">
        <v>7796</v>
      </c>
      <c r="D1208" t="s">
        <v>3</v>
      </c>
      <c r="E1208" t="s">
        <v>4</v>
      </c>
      <c r="F1208" t="s">
        <v>5</v>
      </c>
    </row>
    <row r="1209" spans="1:6">
      <c r="A1209" s="1" t="s">
        <v>16166</v>
      </c>
      <c r="B1209" t="s">
        <v>385</v>
      </c>
      <c r="C1209" t="s">
        <v>2960</v>
      </c>
      <c r="D1209" t="s">
        <v>2577</v>
      </c>
      <c r="E1209" t="s">
        <v>4</v>
      </c>
      <c r="F1209" t="s">
        <v>5</v>
      </c>
    </row>
    <row r="1210" spans="1:6">
      <c r="A1210" s="1" t="s">
        <v>16167</v>
      </c>
      <c r="B1210" t="s">
        <v>1537</v>
      </c>
      <c r="C1210" t="s">
        <v>12</v>
      </c>
      <c r="D1210" t="s">
        <v>3</v>
      </c>
      <c r="E1210" t="s">
        <v>4</v>
      </c>
      <c r="F1210" t="s">
        <v>5</v>
      </c>
    </row>
    <row r="1211" spans="1:6">
      <c r="A1211" s="1" t="s">
        <v>16168</v>
      </c>
      <c r="B1211" t="s">
        <v>312</v>
      </c>
      <c r="C1211" t="s">
        <v>16169</v>
      </c>
      <c r="D1211" t="s">
        <v>9143</v>
      </c>
      <c r="E1211" t="s">
        <v>4</v>
      </c>
      <c r="F1211" t="s">
        <v>5</v>
      </c>
    </row>
    <row r="1212" spans="1:6">
      <c r="A1212" s="1" t="s">
        <v>16170</v>
      </c>
      <c r="B1212" t="s">
        <v>16171</v>
      </c>
      <c r="C1212" t="s">
        <v>12</v>
      </c>
      <c r="D1212" t="s">
        <v>3</v>
      </c>
      <c r="E1212" t="s">
        <v>4</v>
      </c>
      <c r="F1212" t="s">
        <v>5</v>
      </c>
    </row>
    <row r="1213" spans="1:6">
      <c r="A1213" s="1" t="s">
        <v>16172</v>
      </c>
      <c r="B1213" t="s">
        <v>1660</v>
      </c>
      <c r="C1213" t="s">
        <v>2960</v>
      </c>
      <c r="D1213" t="s">
        <v>9</v>
      </c>
      <c r="E1213" t="s">
        <v>4</v>
      </c>
      <c r="F1213" t="s">
        <v>5</v>
      </c>
    </row>
    <row r="1214" spans="1:6">
      <c r="A1214" s="1" t="s">
        <v>16173</v>
      </c>
      <c r="B1214" t="s">
        <v>2210</v>
      </c>
      <c r="C1214" t="s">
        <v>130</v>
      </c>
      <c r="D1214" t="s">
        <v>3</v>
      </c>
      <c r="E1214" t="s">
        <v>4</v>
      </c>
      <c r="F1214" t="s">
        <v>5</v>
      </c>
    </row>
    <row r="1215" spans="1:6">
      <c r="A1215" s="1" t="s">
        <v>16174</v>
      </c>
      <c r="B1215" t="s">
        <v>4397</v>
      </c>
      <c r="C1215" t="s">
        <v>12</v>
      </c>
      <c r="D1215" t="s">
        <v>3</v>
      </c>
      <c r="E1215" t="s">
        <v>4</v>
      </c>
      <c r="F1215" t="s">
        <v>5</v>
      </c>
    </row>
    <row r="1216" spans="1:6">
      <c r="A1216" s="1" t="s">
        <v>16175</v>
      </c>
      <c r="B1216" t="s">
        <v>7562</v>
      </c>
      <c r="C1216" t="s">
        <v>16176</v>
      </c>
      <c r="D1216" t="s">
        <v>3</v>
      </c>
      <c r="E1216" t="s">
        <v>4</v>
      </c>
      <c r="F1216" t="s">
        <v>5</v>
      </c>
    </row>
    <row r="1217" spans="1:6">
      <c r="A1217" s="1" t="s">
        <v>16177</v>
      </c>
      <c r="B1217" t="s">
        <v>2450</v>
      </c>
      <c r="C1217" t="s">
        <v>914</v>
      </c>
      <c r="D1217" t="s">
        <v>413</v>
      </c>
      <c r="E1217" t="s">
        <v>4</v>
      </c>
      <c r="F1217" t="s">
        <v>5</v>
      </c>
    </row>
    <row r="1218" spans="1:6">
      <c r="A1218" s="1" t="s">
        <v>16178</v>
      </c>
      <c r="B1218" t="s">
        <v>774</v>
      </c>
      <c r="C1218" t="s">
        <v>12</v>
      </c>
      <c r="D1218" t="s">
        <v>3</v>
      </c>
      <c r="E1218" t="s">
        <v>4</v>
      </c>
      <c r="F1218" t="s">
        <v>5</v>
      </c>
    </row>
    <row r="1219" spans="1:6">
      <c r="A1219" s="1" t="s">
        <v>16183</v>
      </c>
      <c r="B1219" t="s">
        <v>1186</v>
      </c>
      <c r="C1219" t="s">
        <v>1048</v>
      </c>
      <c r="D1219" t="s">
        <v>490</v>
      </c>
      <c r="E1219" t="s">
        <v>4</v>
      </c>
      <c r="F1219" t="s">
        <v>5</v>
      </c>
    </row>
    <row r="1220" spans="1:6">
      <c r="A1220" s="1" t="s">
        <v>16184</v>
      </c>
      <c r="B1220" t="s">
        <v>15279</v>
      </c>
      <c r="C1220" t="s">
        <v>158</v>
      </c>
      <c r="D1220" t="s">
        <v>3</v>
      </c>
      <c r="E1220" t="s">
        <v>4</v>
      </c>
      <c r="F1220" t="s">
        <v>5</v>
      </c>
    </row>
    <row r="1221" spans="1:6">
      <c r="A1221" s="1" t="s">
        <v>16189</v>
      </c>
      <c r="B1221" t="s">
        <v>340</v>
      </c>
      <c r="C1221" t="s">
        <v>308</v>
      </c>
      <c r="D1221" t="s">
        <v>301</v>
      </c>
      <c r="E1221" t="s">
        <v>4</v>
      </c>
      <c r="F1221" t="s">
        <v>91</v>
      </c>
    </row>
    <row r="1222" spans="1:6">
      <c r="A1222" s="1" t="s">
        <v>16190</v>
      </c>
      <c r="B1222" t="s">
        <v>1486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16191</v>
      </c>
      <c r="B1223" t="s">
        <v>1136</v>
      </c>
      <c r="C1223" t="s">
        <v>12</v>
      </c>
      <c r="D1223" t="s">
        <v>3</v>
      </c>
      <c r="E1223" t="s">
        <v>4</v>
      </c>
      <c r="F1223" t="s">
        <v>5</v>
      </c>
    </row>
    <row r="1224" spans="1:6">
      <c r="A1224" s="1" t="s">
        <v>16192</v>
      </c>
      <c r="B1224" t="s">
        <v>2681</v>
      </c>
      <c r="C1224" t="s">
        <v>130</v>
      </c>
      <c r="D1224" t="s">
        <v>3</v>
      </c>
      <c r="E1224" t="s">
        <v>4</v>
      </c>
      <c r="F1224" t="s">
        <v>5</v>
      </c>
    </row>
    <row r="1225" spans="1:6">
      <c r="A1225" s="1" t="s">
        <v>16193</v>
      </c>
      <c r="B1225" t="s">
        <v>2798</v>
      </c>
      <c r="C1225" t="s">
        <v>2960</v>
      </c>
      <c r="D1225" t="s">
        <v>7705</v>
      </c>
      <c r="E1225" t="s">
        <v>4</v>
      </c>
      <c r="F1225" t="s">
        <v>5</v>
      </c>
    </row>
    <row r="1226" spans="1:6">
      <c r="A1226" s="1" t="s">
        <v>16194</v>
      </c>
      <c r="B1226" t="s">
        <v>3772</v>
      </c>
      <c r="C1226" t="s">
        <v>86</v>
      </c>
      <c r="D1226" t="s">
        <v>306</v>
      </c>
      <c r="E1226" t="s">
        <v>4</v>
      </c>
      <c r="F1226" t="s">
        <v>5</v>
      </c>
    </row>
    <row r="1227" spans="1:6">
      <c r="A1227" s="1" t="s">
        <v>16203</v>
      </c>
      <c r="B1227" t="s">
        <v>735</v>
      </c>
      <c r="C1227" t="s">
        <v>453</v>
      </c>
      <c r="D1227" t="s">
        <v>1157</v>
      </c>
      <c r="E1227" t="s">
        <v>4</v>
      </c>
      <c r="F1227" t="s">
        <v>5</v>
      </c>
    </row>
    <row r="1228" spans="1:6">
      <c r="A1228" s="1" t="s">
        <v>16207</v>
      </c>
      <c r="B1228" t="s">
        <v>480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16208</v>
      </c>
      <c r="B1229" t="s">
        <v>825</v>
      </c>
      <c r="C1229" t="s">
        <v>12</v>
      </c>
      <c r="D1229" t="s">
        <v>3</v>
      </c>
      <c r="E1229" t="s">
        <v>4</v>
      </c>
      <c r="F1229" t="s">
        <v>5</v>
      </c>
    </row>
    <row r="1230" spans="1:6">
      <c r="A1230" s="1" t="s">
        <v>16209</v>
      </c>
      <c r="B1230" t="s">
        <v>356</v>
      </c>
      <c r="C1230" t="s">
        <v>192</v>
      </c>
      <c r="D1230" t="s">
        <v>3</v>
      </c>
      <c r="E1230" t="s">
        <v>4</v>
      </c>
      <c r="F1230" t="s">
        <v>5</v>
      </c>
    </row>
    <row r="1231" spans="1:6">
      <c r="A1231" s="1" t="s">
        <v>16210</v>
      </c>
      <c r="B1231" t="s">
        <v>6290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16211</v>
      </c>
      <c r="B1232" t="s">
        <v>310</v>
      </c>
      <c r="C1232" t="s">
        <v>94</v>
      </c>
      <c r="D1232" t="s">
        <v>1348</v>
      </c>
      <c r="E1232" t="s">
        <v>4</v>
      </c>
      <c r="F1232" t="s">
        <v>5</v>
      </c>
    </row>
    <row r="1233" spans="1:6">
      <c r="A1233" s="1" t="s">
        <v>16212</v>
      </c>
      <c r="B1233" t="s">
        <v>10109</v>
      </c>
      <c r="C1233" t="s">
        <v>453</v>
      </c>
      <c r="D1233" t="s">
        <v>3</v>
      </c>
      <c r="E1233" t="s">
        <v>4</v>
      </c>
      <c r="F1233" t="s">
        <v>5</v>
      </c>
    </row>
    <row r="1234" spans="1:6">
      <c r="A1234" s="1" t="s">
        <v>16213</v>
      </c>
      <c r="B1234" t="s">
        <v>2636</v>
      </c>
      <c r="C1234" t="s">
        <v>12</v>
      </c>
      <c r="D1234" t="s">
        <v>3</v>
      </c>
      <c r="E1234" t="s">
        <v>4</v>
      </c>
      <c r="F1234" t="s">
        <v>5</v>
      </c>
    </row>
    <row r="1235" spans="1:6">
      <c r="A1235" s="1" t="s">
        <v>16214</v>
      </c>
      <c r="B1235" t="s">
        <v>16215</v>
      </c>
      <c r="C1235" t="s">
        <v>16073</v>
      </c>
      <c r="D1235" t="s">
        <v>3885</v>
      </c>
      <c r="E1235" t="s">
        <v>4</v>
      </c>
      <c r="F1235" t="s">
        <v>5</v>
      </c>
    </row>
    <row r="1236" spans="1:6">
      <c r="A1236" s="1" t="s">
        <v>16216</v>
      </c>
      <c r="B1236" t="s">
        <v>1483</v>
      </c>
      <c r="C1236" t="s">
        <v>8</v>
      </c>
      <c r="D1236" t="s">
        <v>3</v>
      </c>
      <c r="E1236" t="s">
        <v>4</v>
      </c>
      <c r="F1236" t="s">
        <v>5</v>
      </c>
    </row>
    <row r="1237" spans="1:6">
      <c r="A1237" s="1" t="s">
        <v>16217</v>
      </c>
      <c r="B1237" t="s">
        <v>118</v>
      </c>
      <c r="C1237" t="s">
        <v>123</v>
      </c>
      <c r="D1237" t="s">
        <v>3</v>
      </c>
      <c r="E1237" t="s">
        <v>4</v>
      </c>
      <c r="F1237" t="s">
        <v>5</v>
      </c>
    </row>
    <row r="1238" spans="1:6">
      <c r="A1238" s="1" t="s">
        <v>16218</v>
      </c>
      <c r="B1238" t="s">
        <v>1314</v>
      </c>
      <c r="C1238" t="s">
        <v>123</v>
      </c>
      <c r="D1238" t="s">
        <v>124</v>
      </c>
      <c r="E1238" t="s">
        <v>4</v>
      </c>
      <c r="F1238" t="s">
        <v>5</v>
      </c>
    </row>
    <row r="1239" spans="1:6">
      <c r="A1239" s="1" t="s">
        <v>16219</v>
      </c>
      <c r="B1239" t="s">
        <v>1236</v>
      </c>
      <c r="C1239" t="s">
        <v>12</v>
      </c>
      <c r="D1239" t="s">
        <v>3</v>
      </c>
      <c r="E1239" t="s">
        <v>4</v>
      </c>
      <c r="F1239" t="s">
        <v>5</v>
      </c>
    </row>
    <row r="1240" spans="1:6">
      <c r="A1240" s="1" t="s">
        <v>16220</v>
      </c>
      <c r="B1240" t="s">
        <v>104</v>
      </c>
      <c r="C1240" t="s">
        <v>12</v>
      </c>
      <c r="D1240" t="s">
        <v>3</v>
      </c>
      <c r="E1240" t="s">
        <v>4</v>
      </c>
      <c r="F1240" t="s">
        <v>5</v>
      </c>
    </row>
    <row r="1241" spans="1:6">
      <c r="A1241" s="1" t="s">
        <v>16221</v>
      </c>
      <c r="B1241" t="s">
        <v>669</v>
      </c>
      <c r="C1241" t="s">
        <v>2301</v>
      </c>
      <c r="D1241" t="s">
        <v>3</v>
      </c>
      <c r="E1241" t="s">
        <v>4</v>
      </c>
      <c r="F1241" t="s">
        <v>5</v>
      </c>
    </row>
    <row r="1242" spans="1:6">
      <c r="A1242" s="1" t="s">
        <v>16222</v>
      </c>
      <c r="B1242" t="s">
        <v>703</v>
      </c>
      <c r="C1242" t="s">
        <v>123</v>
      </c>
      <c r="D1242" t="s">
        <v>124</v>
      </c>
      <c r="E1242" t="s">
        <v>4</v>
      </c>
      <c r="F1242" t="s">
        <v>5</v>
      </c>
    </row>
    <row r="1243" spans="1:6">
      <c r="A1243" s="1" t="s">
        <v>16223</v>
      </c>
      <c r="B1243" t="s">
        <v>559</v>
      </c>
      <c r="C1243" t="s">
        <v>8</v>
      </c>
      <c r="D1243" t="s">
        <v>3</v>
      </c>
      <c r="E1243" t="s">
        <v>4</v>
      </c>
      <c r="F1243" t="s">
        <v>5</v>
      </c>
    </row>
    <row r="1244" spans="1:6">
      <c r="A1244" s="1" t="s">
        <v>16224</v>
      </c>
      <c r="B1244" t="s">
        <v>469</v>
      </c>
      <c r="C1244" t="s">
        <v>123</v>
      </c>
      <c r="D1244" t="s">
        <v>124</v>
      </c>
      <c r="E1244" t="s">
        <v>4</v>
      </c>
      <c r="F1244" t="s">
        <v>5</v>
      </c>
    </row>
    <row r="1245" spans="1:6">
      <c r="A1245" s="1" t="s">
        <v>16225</v>
      </c>
      <c r="B1245" t="s">
        <v>1431</v>
      </c>
      <c r="C1245" t="s">
        <v>12</v>
      </c>
      <c r="D1245" t="s">
        <v>3</v>
      </c>
      <c r="E1245" t="s">
        <v>4</v>
      </c>
      <c r="F1245" t="s">
        <v>5</v>
      </c>
    </row>
    <row r="1246" spans="1:6">
      <c r="A1246" s="1" t="s">
        <v>16226</v>
      </c>
      <c r="B1246" t="s">
        <v>79</v>
      </c>
      <c r="C1246" t="s">
        <v>16227</v>
      </c>
      <c r="D1246" t="s">
        <v>12117</v>
      </c>
      <c r="E1246" t="s">
        <v>4</v>
      </c>
      <c r="F1246" t="s">
        <v>5</v>
      </c>
    </row>
    <row r="1247" spans="1:6">
      <c r="A1247" s="1" t="s">
        <v>16230</v>
      </c>
      <c r="B1247" t="s">
        <v>3257</v>
      </c>
      <c r="C1247" t="s">
        <v>2007</v>
      </c>
      <c r="D1247" t="s">
        <v>3</v>
      </c>
      <c r="E1247" t="s">
        <v>4</v>
      </c>
      <c r="F1247" t="s">
        <v>5</v>
      </c>
    </row>
    <row r="1248" spans="1:6">
      <c r="A1248" s="1" t="s">
        <v>16231</v>
      </c>
      <c r="B1248" t="s">
        <v>16232</v>
      </c>
      <c r="C1248" t="s">
        <v>12</v>
      </c>
      <c r="D1248" t="s">
        <v>3</v>
      </c>
      <c r="E1248" t="s">
        <v>4</v>
      </c>
      <c r="F1248" t="s">
        <v>5</v>
      </c>
    </row>
    <row r="1249" spans="1:6">
      <c r="A1249" s="1" t="s">
        <v>16233</v>
      </c>
      <c r="B1249" t="s">
        <v>67</v>
      </c>
      <c r="C1249" t="s">
        <v>440</v>
      </c>
      <c r="D1249" t="s">
        <v>3</v>
      </c>
      <c r="E1249" t="s">
        <v>4</v>
      </c>
      <c r="F1249" t="s">
        <v>5</v>
      </c>
    </row>
    <row r="1250" spans="1:6">
      <c r="A1250" s="1" t="s">
        <v>16234</v>
      </c>
      <c r="B1250" t="s">
        <v>268</v>
      </c>
      <c r="C1250" t="s">
        <v>6581</v>
      </c>
      <c r="D1250" t="s">
        <v>12427</v>
      </c>
      <c r="E1250" t="s">
        <v>4</v>
      </c>
      <c r="F1250" t="s">
        <v>5</v>
      </c>
    </row>
    <row r="1251" spans="1:6">
      <c r="A1251" s="1" t="s">
        <v>16235</v>
      </c>
      <c r="B1251" t="s">
        <v>155</v>
      </c>
      <c r="C1251" t="s">
        <v>4383</v>
      </c>
      <c r="D1251" t="s">
        <v>3</v>
      </c>
      <c r="E1251" t="s">
        <v>4</v>
      </c>
      <c r="F1251" t="s">
        <v>5</v>
      </c>
    </row>
    <row r="1252" spans="1:6">
      <c r="A1252" s="1" t="s">
        <v>16236</v>
      </c>
      <c r="B1252" t="s">
        <v>149</v>
      </c>
      <c r="C1252" t="s">
        <v>8</v>
      </c>
      <c r="D1252" t="s">
        <v>3</v>
      </c>
      <c r="E1252" t="s">
        <v>4</v>
      </c>
      <c r="F1252" t="s">
        <v>5</v>
      </c>
    </row>
    <row r="1253" spans="1:6">
      <c r="A1253" s="1" t="s">
        <v>16237</v>
      </c>
      <c r="B1253" t="s">
        <v>188</v>
      </c>
      <c r="C1253" t="s">
        <v>8</v>
      </c>
      <c r="D1253" t="s">
        <v>3</v>
      </c>
      <c r="E1253" t="s">
        <v>4</v>
      </c>
      <c r="F1253" t="s">
        <v>5</v>
      </c>
    </row>
    <row r="1254" spans="1:6">
      <c r="A1254" s="1" t="s">
        <v>16238</v>
      </c>
      <c r="B1254" t="s">
        <v>1143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16239</v>
      </c>
      <c r="B1255" t="s">
        <v>2125</v>
      </c>
      <c r="C1255" t="s">
        <v>130</v>
      </c>
      <c r="D1255" t="s">
        <v>98</v>
      </c>
      <c r="E1255" t="s">
        <v>4</v>
      </c>
      <c r="F1255" t="s">
        <v>5</v>
      </c>
    </row>
    <row r="1256" spans="1:6">
      <c r="A1256" s="1" t="s">
        <v>16240</v>
      </c>
      <c r="B1256" t="s">
        <v>601</v>
      </c>
      <c r="C1256" t="s">
        <v>123</v>
      </c>
      <c r="D1256" t="s">
        <v>3</v>
      </c>
      <c r="E1256" t="s">
        <v>4</v>
      </c>
      <c r="F1256" t="s">
        <v>5</v>
      </c>
    </row>
    <row r="1257" spans="1:6">
      <c r="A1257" s="1" t="s">
        <v>16241</v>
      </c>
      <c r="B1257" t="s">
        <v>1236</v>
      </c>
      <c r="C1257" t="s">
        <v>313</v>
      </c>
      <c r="D1257" t="s">
        <v>1172</v>
      </c>
      <c r="E1257" t="s">
        <v>4</v>
      </c>
      <c r="F1257" t="s">
        <v>5</v>
      </c>
    </row>
    <row r="1258" spans="1:6">
      <c r="A1258" s="1" t="s">
        <v>16245</v>
      </c>
      <c r="B1258" t="s">
        <v>2439</v>
      </c>
      <c r="C1258" t="s">
        <v>7640</v>
      </c>
      <c r="D1258" t="s">
        <v>3</v>
      </c>
      <c r="E1258" t="s">
        <v>4</v>
      </c>
      <c r="F1258" t="s">
        <v>5</v>
      </c>
    </row>
    <row r="1259" spans="1:6">
      <c r="A1259" s="1" t="s">
        <v>16246</v>
      </c>
      <c r="B1259" t="s">
        <v>971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16247</v>
      </c>
      <c r="B1260" t="s">
        <v>194</v>
      </c>
      <c r="C1260" t="s">
        <v>8</v>
      </c>
      <c r="D1260" t="s">
        <v>3</v>
      </c>
      <c r="E1260" t="s">
        <v>4</v>
      </c>
      <c r="F1260" t="s">
        <v>5</v>
      </c>
    </row>
    <row r="1261" spans="1:6">
      <c r="A1261" s="1" t="s">
        <v>16248</v>
      </c>
      <c r="B1261" t="s">
        <v>85</v>
      </c>
      <c r="C1261" t="s">
        <v>247</v>
      </c>
      <c r="D1261" t="s">
        <v>490</v>
      </c>
      <c r="E1261" t="s">
        <v>4</v>
      </c>
      <c r="F1261" t="s">
        <v>5</v>
      </c>
    </row>
    <row r="1262" spans="1:6">
      <c r="A1262" s="1" t="s">
        <v>16249</v>
      </c>
      <c r="B1262" t="s">
        <v>16042</v>
      </c>
      <c r="C1262" t="s">
        <v>12</v>
      </c>
      <c r="D1262" t="s">
        <v>3</v>
      </c>
      <c r="E1262" t="s">
        <v>4</v>
      </c>
      <c r="F1262" t="s">
        <v>5</v>
      </c>
    </row>
    <row r="1263" spans="1:6">
      <c r="A1263" s="1" t="s">
        <v>16250</v>
      </c>
      <c r="B1263" t="s">
        <v>477</v>
      </c>
      <c r="C1263" t="s">
        <v>12</v>
      </c>
      <c r="D1263" t="s">
        <v>3</v>
      </c>
      <c r="E1263" t="s">
        <v>4</v>
      </c>
      <c r="F1263" t="s">
        <v>5</v>
      </c>
    </row>
    <row r="1264" spans="1:6">
      <c r="A1264" s="1" t="s">
        <v>16251</v>
      </c>
      <c r="B1264" t="s">
        <v>1630</v>
      </c>
      <c r="C1264" t="s">
        <v>1655</v>
      </c>
      <c r="D1264" t="s">
        <v>3</v>
      </c>
      <c r="E1264" t="s">
        <v>4</v>
      </c>
      <c r="F1264" t="s">
        <v>5</v>
      </c>
    </row>
    <row r="1265" spans="1:6">
      <c r="A1265" s="1" t="s">
        <v>16252</v>
      </c>
      <c r="B1265" t="s">
        <v>933</v>
      </c>
      <c r="C1265" t="s">
        <v>123</v>
      </c>
      <c r="D1265" t="s">
        <v>124</v>
      </c>
      <c r="E1265" t="s">
        <v>4</v>
      </c>
      <c r="F1265" t="s">
        <v>5</v>
      </c>
    </row>
    <row r="1266" spans="1:6">
      <c r="A1266" s="1" t="s">
        <v>16260</v>
      </c>
      <c r="B1266" t="s">
        <v>525</v>
      </c>
      <c r="C1266" t="s">
        <v>12</v>
      </c>
      <c r="D1266" t="s">
        <v>3</v>
      </c>
      <c r="E1266" t="s">
        <v>4</v>
      </c>
      <c r="F1266" t="s">
        <v>5</v>
      </c>
    </row>
    <row r="1267" spans="1:6">
      <c r="A1267" s="1" t="s">
        <v>16261</v>
      </c>
      <c r="B1267" t="s">
        <v>774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16262</v>
      </c>
      <c r="B1268" t="s">
        <v>273</v>
      </c>
      <c r="C1268" t="s">
        <v>554</v>
      </c>
      <c r="D1268" t="s">
        <v>131</v>
      </c>
      <c r="E1268" t="s">
        <v>4</v>
      </c>
      <c r="F1268" t="s">
        <v>5</v>
      </c>
    </row>
    <row r="1269" spans="1:6">
      <c r="A1269" s="1" t="s">
        <v>16263</v>
      </c>
      <c r="B1269" t="s">
        <v>1545</v>
      </c>
      <c r="C1269" t="s">
        <v>12</v>
      </c>
      <c r="D1269" t="s">
        <v>3</v>
      </c>
      <c r="E1269" t="s">
        <v>4</v>
      </c>
      <c r="F1269" t="s">
        <v>5</v>
      </c>
    </row>
    <row r="1270" spans="1:6">
      <c r="A1270" s="1" t="s">
        <v>16264</v>
      </c>
      <c r="B1270" t="s">
        <v>2593</v>
      </c>
      <c r="C1270" t="s">
        <v>1054</v>
      </c>
      <c r="D1270" t="s">
        <v>3</v>
      </c>
      <c r="E1270" t="s">
        <v>4</v>
      </c>
      <c r="F1270" t="s">
        <v>5</v>
      </c>
    </row>
    <row r="1271" spans="1:6">
      <c r="A1271" s="1" t="s">
        <v>16265</v>
      </c>
      <c r="B1271" t="s">
        <v>3133</v>
      </c>
      <c r="C1271" t="s">
        <v>16266</v>
      </c>
      <c r="D1271" t="s">
        <v>11770</v>
      </c>
      <c r="E1271" t="s">
        <v>4</v>
      </c>
      <c r="F1271" t="s">
        <v>5</v>
      </c>
    </row>
    <row r="1272" spans="1:6">
      <c r="A1272" s="1" t="s">
        <v>16270</v>
      </c>
      <c r="B1272" t="s">
        <v>2575</v>
      </c>
      <c r="C1272" t="s">
        <v>4261</v>
      </c>
      <c r="D1272" t="s">
        <v>15235</v>
      </c>
      <c r="E1272" t="s">
        <v>4</v>
      </c>
      <c r="F1272" t="s">
        <v>5</v>
      </c>
    </row>
    <row r="1273" spans="1:6">
      <c r="A1273" s="1" t="s">
        <v>16271</v>
      </c>
      <c r="B1273" t="s">
        <v>1010</v>
      </c>
      <c r="C1273" t="s">
        <v>1297</v>
      </c>
      <c r="D1273" t="s">
        <v>7910</v>
      </c>
      <c r="E1273" t="s">
        <v>4</v>
      </c>
      <c r="F1273" t="s">
        <v>5</v>
      </c>
    </row>
    <row r="1274" spans="1:6">
      <c r="A1274" s="1" t="s">
        <v>16272</v>
      </c>
      <c r="B1274" t="s">
        <v>1136</v>
      </c>
      <c r="C1274" t="s">
        <v>8</v>
      </c>
      <c r="D1274" t="s">
        <v>3</v>
      </c>
      <c r="E1274" t="s">
        <v>4</v>
      </c>
      <c r="F1274" t="s">
        <v>5</v>
      </c>
    </row>
    <row r="1275" spans="1:6">
      <c r="A1275" s="1" t="s">
        <v>16273</v>
      </c>
      <c r="B1275" t="s">
        <v>825</v>
      </c>
      <c r="C1275" t="s">
        <v>1048</v>
      </c>
      <c r="D1275" t="s">
        <v>9</v>
      </c>
      <c r="E1275" t="s">
        <v>4</v>
      </c>
      <c r="F1275" t="s">
        <v>5</v>
      </c>
    </row>
    <row r="1276" spans="1:6">
      <c r="A1276" s="1" t="s">
        <v>16275</v>
      </c>
      <c r="B1276" t="s">
        <v>210</v>
      </c>
      <c r="C1276" t="s">
        <v>12</v>
      </c>
      <c r="D1276" t="s">
        <v>3</v>
      </c>
      <c r="E1276" t="s">
        <v>4</v>
      </c>
      <c r="F1276" t="s">
        <v>5</v>
      </c>
    </row>
    <row r="1277" spans="1:6">
      <c r="A1277" s="1" t="s">
        <v>16276</v>
      </c>
      <c r="B1277" t="s">
        <v>459</v>
      </c>
      <c r="C1277" t="s">
        <v>123</v>
      </c>
      <c r="D1277" t="s">
        <v>124</v>
      </c>
      <c r="E1277" t="s">
        <v>4</v>
      </c>
      <c r="F1277" t="s">
        <v>5</v>
      </c>
    </row>
    <row r="1278" spans="1:6">
      <c r="A1278" s="1" t="s">
        <v>16278</v>
      </c>
      <c r="B1278" t="s">
        <v>760</v>
      </c>
      <c r="C1278" t="s">
        <v>3747</v>
      </c>
      <c r="D1278" t="s">
        <v>1976</v>
      </c>
      <c r="E1278" t="s">
        <v>4</v>
      </c>
      <c r="F1278" t="s">
        <v>5</v>
      </c>
    </row>
    <row r="1279" spans="1:6">
      <c r="A1279" s="1" t="s">
        <v>16279</v>
      </c>
      <c r="B1279" t="s">
        <v>1537</v>
      </c>
      <c r="C1279" t="s">
        <v>123</v>
      </c>
      <c r="D1279" t="s">
        <v>124</v>
      </c>
      <c r="E1279" t="s">
        <v>4</v>
      </c>
      <c r="F1279" t="s">
        <v>5</v>
      </c>
    </row>
    <row r="1280" spans="1:6">
      <c r="A1280" s="1" t="s">
        <v>16280</v>
      </c>
      <c r="B1280" t="s">
        <v>465</v>
      </c>
      <c r="C1280" t="s">
        <v>29</v>
      </c>
      <c r="D1280" t="s">
        <v>3</v>
      </c>
      <c r="E1280" t="s">
        <v>4</v>
      </c>
      <c r="F1280" t="s">
        <v>5</v>
      </c>
    </row>
    <row r="1281" spans="1:6">
      <c r="A1281" s="1" t="s">
        <v>16281</v>
      </c>
      <c r="B1281" t="s">
        <v>1558</v>
      </c>
      <c r="C1281" t="s">
        <v>1195</v>
      </c>
      <c r="D1281" t="s">
        <v>3</v>
      </c>
      <c r="E1281" t="s">
        <v>4</v>
      </c>
      <c r="F1281" t="s">
        <v>5</v>
      </c>
    </row>
    <row r="1282" spans="1:6">
      <c r="A1282" s="1" t="s">
        <v>16282</v>
      </c>
      <c r="B1282" t="s">
        <v>705</v>
      </c>
      <c r="C1282" t="s">
        <v>791</v>
      </c>
      <c r="D1282" t="s">
        <v>3</v>
      </c>
      <c r="E1282" t="s">
        <v>4</v>
      </c>
      <c r="F1282" t="s">
        <v>5</v>
      </c>
    </row>
    <row r="1283" spans="1:6">
      <c r="A1283" s="1" t="s">
        <v>16283</v>
      </c>
      <c r="B1283" t="s">
        <v>1186</v>
      </c>
      <c r="C1283" t="s">
        <v>12</v>
      </c>
      <c r="D1283" t="s">
        <v>3</v>
      </c>
      <c r="E1283" t="s">
        <v>4</v>
      </c>
      <c r="F1283" t="s">
        <v>5</v>
      </c>
    </row>
    <row r="1284" spans="1:6">
      <c r="A1284" s="1" t="s">
        <v>16284</v>
      </c>
      <c r="B1284" t="s">
        <v>1623</v>
      </c>
      <c r="C1284" t="s">
        <v>1664</v>
      </c>
      <c r="D1284" t="s">
        <v>9</v>
      </c>
      <c r="E1284" t="s">
        <v>4</v>
      </c>
      <c r="F1284" t="s">
        <v>5</v>
      </c>
    </row>
    <row r="1285" spans="1:6">
      <c r="A1285" s="1" t="s">
        <v>16285</v>
      </c>
      <c r="B1285" t="s">
        <v>611</v>
      </c>
      <c r="C1285" t="s">
        <v>12</v>
      </c>
      <c r="D1285" t="s">
        <v>3</v>
      </c>
      <c r="E1285" t="s">
        <v>4</v>
      </c>
      <c r="F1285" t="s">
        <v>5</v>
      </c>
    </row>
    <row r="1286" spans="1:6">
      <c r="A1286" s="1" t="s">
        <v>16286</v>
      </c>
      <c r="B1286" t="s">
        <v>774</v>
      </c>
      <c r="C1286" t="s">
        <v>12</v>
      </c>
      <c r="D1286" t="s">
        <v>3</v>
      </c>
      <c r="E1286" t="s">
        <v>4</v>
      </c>
      <c r="F1286" t="s">
        <v>5</v>
      </c>
    </row>
    <row r="1287" spans="1:6">
      <c r="A1287" s="1" t="s">
        <v>16287</v>
      </c>
      <c r="B1287" t="s">
        <v>798</v>
      </c>
      <c r="C1287" t="s">
        <v>16288</v>
      </c>
      <c r="D1287" t="s">
        <v>9</v>
      </c>
      <c r="E1287" t="s">
        <v>4</v>
      </c>
      <c r="F1287" t="s">
        <v>5</v>
      </c>
    </row>
    <row r="1288" spans="1:6">
      <c r="A1288" s="1" t="s">
        <v>16289</v>
      </c>
      <c r="B1288" t="s">
        <v>6409</v>
      </c>
      <c r="C1288" t="s">
        <v>1484</v>
      </c>
      <c r="D1288" t="s">
        <v>90</v>
      </c>
      <c r="E1288" t="s">
        <v>4</v>
      </c>
      <c r="F1288" t="s">
        <v>5</v>
      </c>
    </row>
    <row r="1289" spans="1:6">
      <c r="A1289" s="1" t="s">
        <v>16293</v>
      </c>
      <c r="B1289" t="s">
        <v>319</v>
      </c>
      <c r="C1289" t="s">
        <v>12</v>
      </c>
      <c r="D1289" t="s">
        <v>3</v>
      </c>
      <c r="E1289" t="s">
        <v>4</v>
      </c>
      <c r="F1289" t="s">
        <v>5</v>
      </c>
    </row>
    <row r="1290" spans="1:6">
      <c r="A1290" s="1" t="s">
        <v>16294</v>
      </c>
      <c r="B1290" t="s">
        <v>235</v>
      </c>
      <c r="C1290" t="s">
        <v>16295</v>
      </c>
      <c r="D1290" t="s">
        <v>3</v>
      </c>
      <c r="E1290" t="s">
        <v>4</v>
      </c>
      <c r="F1290" t="s">
        <v>5</v>
      </c>
    </row>
    <row r="1291" spans="1:6">
      <c r="A1291" s="1" t="s">
        <v>16296</v>
      </c>
      <c r="B1291" t="s">
        <v>202</v>
      </c>
      <c r="C1291" t="s">
        <v>29</v>
      </c>
      <c r="D1291" t="s">
        <v>915</v>
      </c>
      <c r="E1291" t="s">
        <v>4</v>
      </c>
      <c r="F1291" t="s">
        <v>5</v>
      </c>
    </row>
    <row r="1292" spans="1:6">
      <c r="A1292" s="1" t="s">
        <v>16297</v>
      </c>
      <c r="B1292" t="s">
        <v>735</v>
      </c>
      <c r="C1292" t="s">
        <v>16298</v>
      </c>
      <c r="D1292" t="s">
        <v>16299</v>
      </c>
      <c r="E1292" t="s">
        <v>4</v>
      </c>
      <c r="F1292" t="s">
        <v>5</v>
      </c>
    </row>
    <row r="1293" spans="1:6">
      <c r="A1293" s="1" t="s">
        <v>16300</v>
      </c>
      <c r="B1293" t="s">
        <v>1059</v>
      </c>
      <c r="C1293" t="s">
        <v>12</v>
      </c>
      <c r="D1293" t="s">
        <v>3</v>
      </c>
      <c r="E1293" t="s">
        <v>4</v>
      </c>
      <c r="F1293" t="s">
        <v>91</v>
      </c>
    </row>
    <row r="1294" spans="1:6">
      <c r="A1294" s="1" t="s">
        <v>16301</v>
      </c>
      <c r="B1294" t="s">
        <v>1543</v>
      </c>
      <c r="C1294" t="s">
        <v>12954</v>
      </c>
      <c r="D1294" t="s">
        <v>3</v>
      </c>
      <c r="E1294" t="s">
        <v>4</v>
      </c>
      <c r="F1294" t="s">
        <v>5</v>
      </c>
    </row>
    <row r="1295" spans="1:6">
      <c r="A1295" s="1" t="s">
        <v>16302</v>
      </c>
      <c r="B1295" t="s">
        <v>1820</v>
      </c>
      <c r="C1295" t="s">
        <v>898</v>
      </c>
      <c r="D1295" t="s">
        <v>555</v>
      </c>
      <c r="E1295" t="s">
        <v>4</v>
      </c>
      <c r="F1295" t="s">
        <v>5</v>
      </c>
    </row>
    <row r="1296" spans="1:6">
      <c r="A1296" s="1" t="s">
        <v>16303</v>
      </c>
      <c r="B1296" t="s">
        <v>1117</v>
      </c>
      <c r="C1296" t="s">
        <v>2</v>
      </c>
      <c r="D1296" t="s">
        <v>3</v>
      </c>
      <c r="E1296" t="s">
        <v>4</v>
      </c>
      <c r="F1296" t="s">
        <v>91</v>
      </c>
    </row>
    <row r="1297" spans="1:6">
      <c r="A1297" s="1" t="s">
        <v>16309</v>
      </c>
      <c r="B1297" t="s">
        <v>651</v>
      </c>
      <c r="C1297" t="s">
        <v>86</v>
      </c>
      <c r="D1297" t="s">
        <v>3</v>
      </c>
      <c r="E1297" t="s">
        <v>4</v>
      </c>
      <c r="F1297" t="s">
        <v>5</v>
      </c>
    </row>
    <row r="1298" spans="1:6">
      <c r="A1298" s="1" t="s">
        <v>16310</v>
      </c>
      <c r="B1298" t="s">
        <v>2052</v>
      </c>
      <c r="C1298" t="s">
        <v>958</v>
      </c>
      <c r="D1298" t="s">
        <v>3</v>
      </c>
      <c r="E1298" t="s">
        <v>4</v>
      </c>
      <c r="F1298" t="s">
        <v>5</v>
      </c>
    </row>
    <row r="1299" spans="1:6">
      <c r="A1299" s="1" t="s">
        <v>16311</v>
      </c>
      <c r="B1299" t="s">
        <v>827</v>
      </c>
      <c r="C1299" t="s">
        <v>2047</v>
      </c>
      <c r="D1299" t="s">
        <v>16312</v>
      </c>
      <c r="E1299" t="s">
        <v>4</v>
      </c>
      <c r="F1299" t="s">
        <v>5</v>
      </c>
    </row>
    <row r="1300" spans="1:6">
      <c r="A1300" s="1" t="s">
        <v>16313</v>
      </c>
      <c r="B1300" t="s">
        <v>917</v>
      </c>
      <c r="C1300" t="s">
        <v>12</v>
      </c>
      <c r="D1300" t="s">
        <v>3</v>
      </c>
      <c r="E1300" t="s">
        <v>4</v>
      </c>
      <c r="F1300" t="s">
        <v>5</v>
      </c>
    </row>
    <row r="1301" spans="1:6">
      <c r="A1301" s="1" t="s">
        <v>16314</v>
      </c>
      <c r="B1301" t="s">
        <v>825</v>
      </c>
      <c r="C1301" t="s">
        <v>220</v>
      </c>
      <c r="D1301" t="s">
        <v>3</v>
      </c>
      <c r="E1301" t="s">
        <v>4</v>
      </c>
      <c r="F1301" t="s">
        <v>5</v>
      </c>
    </row>
    <row r="1302" spans="1:6">
      <c r="A1302" s="1" t="s">
        <v>16315</v>
      </c>
      <c r="B1302" t="s">
        <v>450</v>
      </c>
      <c r="C1302" t="s">
        <v>2301</v>
      </c>
      <c r="D1302" t="s">
        <v>189</v>
      </c>
      <c r="E1302" t="s">
        <v>4</v>
      </c>
      <c r="F1302" t="s">
        <v>5</v>
      </c>
    </row>
    <row r="1303" spans="1:6">
      <c r="A1303" s="1" t="s">
        <v>16316</v>
      </c>
      <c r="B1303" t="s">
        <v>1010</v>
      </c>
      <c r="C1303" t="s">
        <v>247</v>
      </c>
      <c r="D1303" t="s">
        <v>131</v>
      </c>
      <c r="E1303" t="s">
        <v>4</v>
      </c>
      <c r="F1303" t="s">
        <v>5</v>
      </c>
    </row>
    <row r="1304" spans="1:6">
      <c r="A1304" s="1" t="s">
        <v>16317</v>
      </c>
      <c r="B1304" t="s">
        <v>503</v>
      </c>
      <c r="C1304" t="s">
        <v>4301</v>
      </c>
      <c r="D1304" t="s">
        <v>3</v>
      </c>
      <c r="E1304" t="s">
        <v>4</v>
      </c>
      <c r="F1304" t="s">
        <v>5</v>
      </c>
    </row>
    <row r="1305" spans="1:6">
      <c r="A1305" s="1" t="s">
        <v>16318</v>
      </c>
      <c r="B1305" t="s">
        <v>1186</v>
      </c>
      <c r="C1305" t="s">
        <v>1072</v>
      </c>
      <c r="D1305" t="s">
        <v>3</v>
      </c>
      <c r="E1305" t="s">
        <v>4</v>
      </c>
      <c r="F1305" t="s">
        <v>5</v>
      </c>
    </row>
    <row r="1306" spans="1:6">
      <c r="A1306" s="1" t="s">
        <v>16319</v>
      </c>
      <c r="B1306" t="s">
        <v>559</v>
      </c>
      <c r="C1306" t="s">
        <v>8</v>
      </c>
      <c r="D1306" t="s">
        <v>3</v>
      </c>
      <c r="E1306" t="s">
        <v>4</v>
      </c>
      <c r="F1306" t="s">
        <v>5</v>
      </c>
    </row>
    <row r="1307" spans="1:6">
      <c r="A1307" s="1" t="s">
        <v>16320</v>
      </c>
      <c r="B1307" t="s">
        <v>997</v>
      </c>
      <c r="C1307" t="s">
        <v>94</v>
      </c>
      <c r="D1307" t="s">
        <v>9</v>
      </c>
      <c r="E1307" t="s">
        <v>4</v>
      </c>
      <c r="F1307" t="s">
        <v>5</v>
      </c>
    </row>
    <row r="1308" spans="1:6">
      <c r="A1308" s="1" t="s">
        <v>16321</v>
      </c>
      <c r="B1308" t="s">
        <v>465</v>
      </c>
      <c r="C1308" t="s">
        <v>440</v>
      </c>
      <c r="D1308" t="s">
        <v>124</v>
      </c>
      <c r="E1308" t="s">
        <v>4</v>
      </c>
      <c r="F1308" t="s">
        <v>5</v>
      </c>
    </row>
    <row r="1309" spans="1:6">
      <c r="A1309" s="1" t="s">
        <v>16322</v>
      </c>
      <c r="B1309" t="s">
        <v>1</v>
      </c>
      <c r="C1309" t="s">
        <v>11515</v>
      </c>
      <c r="D1309" t="s">
        <v>3</v>
      </c>
      <c r="E1309" t="s">
        <v>4</v>
      </c>
      <c r="F1309" t="s">
        <v>5</v>
      </c>
    </row>
    <row r="1310" spans="1:6">
      <c r="A1310" s="1" t="s">
        <v>16323</v>
      </c>
      <c r="B1310" t="s">
        <v>324</v>
      </c>
      <c r="C1310" t="s">
        <v>16324</v>
      </c>
      <c r="D1310" t="s">
        <v>301</v>
      </c>
      <c r="E1310" t="s">
        <v>4</v>
      </c>
      <c r="F1310" t="s">
        <v>5</v>
      </c>
    </row>
    <row r="1311" spans="1:6">
      <c r="A1311" s="1" t="s">
        <v>16325</v>
      </c>
      <c r="B1311" t="s">
        <v>669</v>
      </c>
      <c r="C1311" t="s">
        <v>16326</v>
      </c>
      <c r="D1311" t="s">
        <v>16327</v>
      </c>
      <c r="E1311" t="s">
        <v>4</v>
      </c>
      <c r="F1311" t="s">
        <v>5</v>
      </c>
    </row>
    <row r="1312" spans="1:6">
      <c r="A1312" s="1" t="s">
        <v>16334</v>
      </c>
      <c r="B1312" t="s">
        <v>1894</v>
      </c>
      <c r="C1312" t="s">
        <v>16335</v>
      </c>
      <c r="D1312" t="s">
        <v>3</v>
      </c>
      <c r="E1312" t="s">
        <v>4</v>
      </c>
      <c r="F1312" t="s">
        <v>5</v>
      </c>
    </row>
    <row r="1313" spans="1:6">
      <c r="A1313" s="1" t="s">
        <v>16336</v>
      </c>
      <c r="B1313" t="s">
        <v>233</v>
      </c>
      <c r="C1313" t="s">
        <v>2</v>
      </c>
      <c r="D1313" t="s">
        <v>3</v>
      </c>
      <c r="E1313" t="s">
        <v>4</v>
      </c>
      <c r="F1313" t="s">
        <v>5</v>
      </c>
    </row>
    <row r="1314" spans="1:6">
      <c r="A1314" s="1" t="s">
        <v>16337</v>
      </c>
      <c r="B1314" t="s">
        <v>611</v>
      </c>
      <c r="C1314" t="s">
        <v>8</v>
      </c>
      <c r="D1314" t="s">
        <v>3</v>
      </c>
      <c r="E1314" t="s">
        <v>4</v>
      </c>
      <c r="F1314" t="s">
        <v>5</v>
      </c>
    </row>
    <row r="1315" spans="1:6">
      <c r="A1315" s="1" t="s">
        <v>16338</v>
      </c>
      <c r="B1315" t="s">
        <v>381</v>
      </c>
      <c r="C1315" t="s">
        <v>12</v>
      </c>
      <c r="D1315" t="s">
        <v>3</v>
      </c>
      <c r="E1315" t="s">
        <v>4</v>
      </c>
      <c r="F1315" t="s">
        <v>5</v>
      </c>
    </row>
    <row r="1316" spans="1:6">
      <c r="A1316" s="1" t="s">
        <v>16339</v>
      </c>
      <c r="B1316" t="s">
        <v>2288</v>
      </c>
      <c r="C1316" t="s">
        <v>29</v>
      </c>
      <c r="D1316" t="s">
        <v>3</v>
      </c>
      <c r="E1316" t="s">
        <v>4</v>
      </c>
      <c r="F1316" t="s">
        <v>5</v>
      </c>
    </row>
    <row r="1317" spans="1:6">
      <c r="A1317" s="1" t="s">
        <v>16343</v>
      </c>
      <c r="B1317" t="s">
        <v>1027</v>
      </c>
      <c r="C1317" t="s">
        <v>11967</v>
      </c>
      <c r="D1317" t="s">
        <v>16344</v>
      </c>
      <c r="E1317" t="s">
        <v>4</v>
      </c>
      <c r="F1317" t="s">
        <v>5</v>
      </c>
    </row>
    <row r="1318" spans="1:6">
      <c r="A1318" s="1" t="s">
        <v>16345</v>
      </c>
      <c r="B1318" t="s">
        <v>188</v>
      </c>
      <c r="C1318" t="s">
        <v>440</v>
      </c>
      <c r="D1318" t="s">
        <v>301</v>
      </c>
      <c r="E1318" t="s">
        <v>4</v>
      </c>
      <c r="F1318" t="s">
        <v>5</v>
      </c>
    </row>
    <row r="1319" spans="1:6">
      <c r="A1319" s="1" t="s">
        <v>16346</v>
      </c>
      <c r="B1319" t="s">
        <v>1161</v>
      </c>
      <c r="C1319" t="s">
        <v>1048</v>
      </c>
      <c r="D1319" t="s">
        <v>1157</v>
      </c>
      <c r="E1319" t="s">
        <v>4</v>
      </c>
      <c r="F1319" t="s">
        <v>5</v>
      </c>
    </row>
    <row r="1320" spans="1:6">
      <c r="A1320" s="1" t="s">
        <v>16347</v>
      </c>
      <c r="B1320" t="s">
        <v>740</v>
      </c>
      <c r="C1320" t="s">
        <v>8</v>
      </c>
      <c r="D1320" t="s">
        <v>3</v>
      </c>
      <c r="E1320" t="s">
        <v>4</v>
      </c>
      <c r="F1320" t="s">
        <v>5</v>
      </c>
    </row>
    <row r="1321" spans="1:6">
      <c r="A1321" s="1" t="s">
        <v>16348</v>
      </c>
      <c r="B1321" t="s">
        <v>2121</v>
      </c>
      <c r="C1321" t="s">
        <v>1273</v>
      </c>
      <c r="D1321" t="s">
        <v>846</v>
      </c>
      <c r="E1321" t="s">
        <v>4</v>
      </c>
      <c r="F1321" t="s">
        <v>5</v>
      </c>
    </row>
    <row r="1322" spans="1:6">
      <c r="A1322" s="1" t="s">
        <v>16349</v>
      </c>
      <c r="B1322" t="s">
        <v>104</v>
      </c>
      <c r="C1322" t="s">
        <v>8</v>
      </c>
      <c r="D1322" t="s">
        <v>9</v>
      </c>
      <c r="E1322" t="s">
        <v>4</v>
      </c>
      <c r="F1322" t="s">
        <v>5</v>
      </c>
    </row>
    <row r="1323" spans="1:6">
      <c r="A1323" s="1" t="s">
        <v>16350</v>
      </c>
      <c r="B1323" t="s">
        <v>1161</v>
      </c>
      <c r="C1323" t="s">
        <v>12</v>
      </c>
      <c r="D1323" t="s">
        <v>3</v>
      </c>
      <c r="E1323" t="s">
        <v>4</v>
      </c>
      <c r="F1323" t="s">
        <v>5</v>
      </c>
    </row>
    <row r="1324" spans="1:6">
      <c r="A1324" s="1" t="s">
        <v>16351</v>
      </c>
      <c r="B1324" t="s">
        <v>1537</v>
      </c>
      <c r="C1324" t="s">
        <v>5128</v>
      </c>
      <c r="D1324" t="s">
        <v>3878</v>
      </c>
      <c r="E1324" t="s">
        <v>4</v>
      </c>
      <c r="F1324" t="s">
        <v>5</v>
      </c>
    </row>
    <row r="1325" spans="1:6">
      <c r="A1325" s="1" t="s">
        <v>16352</v>
      </c>
      <c r="B1325" t="s">
        <v>122</v>
      </c>
      <c r="C1325" t="s">
        <v>8</v>
      </c>
      <c r="D1325" t="s">
        <v>9</v>
      </c>
      <c r="E1325" t="s">
        <v>4</v>
      </c>
      <c r="F1325" t="s">
        <v>5</v>
      </c>
    </row>
    <row r="1326" spans="1:6">
      <c r="A1326" s="1" t="s">
        <v>16353</v>
      </c>
      <c r="B1326" t="s">
        <v>1272</v>
      </c>
      <c r="C1326" t="s">
        <v>8</v>
      </c>
      <c r="D1326" t="s">
        <v>9</v>
      </c>
      <c r="E1326" t="s">
        <v>4</v>
      </c>
      <c r="F1326" t="s">
        <v>5</v>
      </c>
    </row>
    <row r="1327" spans="1:6">
      <c r="A1327" s="1" t="s">
        <v>16354</v>
      </c>
      <c r="B1327" t="s">
        <v>465</v>
      </c>
      <c r="C1327" t="s">
        <v>8</v>
      </c>
      <c r="D1327" t="s">
        <v>3</v>
      </c>
      <c r="E1327" t="s">
        <v>4</v>
      </c>
      <c r="F1327" t="s">
        <v>5</v>
      </c>
    </row>
    <row r="1328" spans="1:6">
      <c r="A1328" s="1" t="s">
        <v>16355</v>
      </c>
      <c r="B1328" t="s">
        <v>2483</v>
      </c>
      <c r="C1328" t="s">
        <v>8</v>
      </c>
      <c r="D1328" t="s">
        <v>3</v>
      </c>
      <c r="E1328" t="s">
        <v>4</v>
      </c>
      <c r="F1328" t="s">
        <v>5</v>
      </c>
    </row>
    <row r="1329" spans="1:6">
      <c r="A1329" s="1" t="s">
        <v>16356</v>
      </c>
      <c r="B1329" t="s">
        <v>995</v>
      </c>
      <c r="C1329" t="s">
        <v>4309</v>
      </c>
      <c r="D1329" t="s">
        <v>3</v>
      </c>
      <c r="E1329" t="s">
        <v>4</v>
      </c>
      <c r="F1329" t="s">
        <v>5</v>
      </c>
    </row>
    <row r="1330" spans="1:6">
      <c r="A1330" s="1" t="s">
        <v>16360</v>
      </c>
      <c r="B1330" t="s">
        <v>1007</v>
      </c>
      <c r="C1330" t="s">
        <v>440</v>
      </c>
      <c r="D1330" t="s">
        <v>555</v>
      </c>
      <c r="E1330" t="s">
        <v>4</v>
      </c>
      <c r="F1330" t="s">
        <v>5</v>
      </c>
    </row>
    <row r="1331" spans="1:6">
      <c r="A1331" s="1" t="s">
        <v>16361</v>
      </c>
      <c r="B1331" t="s">
        <v>586</v>
      </c>
      <c r="C1331" t="s">
        <v>8</v>
      </c>
      <c r="D1331" t="s">
        <v>9</v>
      </c>
      <c r="E1331" t="s">
        <v>4</v>
      </c>
      <c r="F1331" t="s">
        <v>5</v>
      </c>
    </row>
    <row r="1332" spans="1:6">
      <c r="A1332" s="1" t="s">
        <v>16362</v>
      </c>
      <c r="B1332" t="s">
        <v>825</v>
      </c>
      <c r="C1332" t="s">
        <v>12</v>
      </c>
      <c r="D1332" t="s">
        <v>3</v>
      </c>
      <c r="E1332" t="s">
        <v>4</v>
      </c>
      <c r="F1332" t="s">
        <v>5</v>
      </c>
    </row>
    <row r="1333" spans="1:6">
      <c r="A1333" s="1" t="s">
        <v>16363</v>
      </c>
      <c r="B1333" t="s">
        <v>625</v>
      </c>
      <c r="C1333" t="s">
        <v>12</v>
      </c>
      <c r="D1333" t="s">
        <v>3</v>
      </c>
      <c r="E1333" t="s">
        <v>4</v>
      </c>
      <c r="F1333" t="s">
        <v>5</v>
      </c>
    </row>
    <row r="1334" spans="1:6">
      <c r="A1334" s="1" t="s">
        <v>16364</v>
      </c>
      <c r="B1334" t="s">
        <v>319</v>
      </c>
      <c r="C1334" t="s">
        <v>296</v>
      </c>
      <c r="D1334" t="s">
        <v>411</v>
      </c>
      <c r="E1334" t="s">
        <v>4</v>
      </c>
      <c r="F1334" t="s">
        <v>5</v>
      </c>
    </row>
    <row r="1335" spans="1:6">
      <c r="A1335" s="1" t="s">
        <v>16365</v>
      </c>
      <c r="B1335" t="s">
        <v>1136</v>
      </c>
      <c r="C1335" t="s">
        <v>440</v>
      </c>
      <c r="D1335" t="s">
        <v>124</v>
      </c>
      <c r="E1335" t="s">
        <v>4</v>
      </c>
      <c r="F1335" t="s">
        <v>5</v>
      </c>
    </row>
    <row r="1336" spans="1:6">
      <c r="A1336" s="1" t="s">
        <v>16366</v>
      </c>
      <c r="B1336" t="s">
        <v>1934</v>
      </c>
      <c r="C1336" t="s">
        <v>15212</v>
      </c>
      <c r="D1336" t="s">
        <v>3</v>
      </c>
      <c r="E1336" t="s">
        <v>4</v>
      </c>
      <c r="F1336" t="s">
        <v>5</v>
      </c>
    </row>
    <row r="1337" spans="1:6">
      <c r="A1337" s="1" t="s">
        <v>16367</v>
      </c>
      <c r="B1337" t="s">
        <v>77</v>
      </c>
      <c r="C1337" t="s">
        <v>12</v>
      </c>
      <c r="D1337" t="s">
        <v>3</v>
      </c>
      <c r="E1337" t="s">
        <v>4</v>
      </c>
      <c r="F1337" t="s">
        <v>5</v>
      </c>
    </row>
    <row r="1338" spans="1:6">
      <c r="A1338" s="1" t="s">
        <v>16368</v>
      </c>
      <c r="B1338" t="s">
        <v>507</v>
      </c>
      <c r="C1338" t="s">
        <v>8</v>
      </c>
      <c r="D1338" t="s">
        <v>3</v>
      </c>
      <c r="E1338" t="s">
        <v>4</v>
      </c>
      <c r="F1338" t="s">
        <v>5</v>
      </c>
    </row>
    <row r="1339" spans="1:6">
      <c r="A1339" s="1" t="s">
        <v>16369</v>
      </c>
      <c r="B1339" t="s">
        <v>6830</v>
      </c>
      <c r="C1339" t="s">
        <v>123</v>
      </c>
      <c r="D1339" t="s">
        <v>9</v>
      </c>
      <c r="E1339" t="s">
        <v>4</v>
      </c>
      <c r="F1339" t="s">
        <v>5</v>
      </c>
    </row>
    <row r="1340" spans="1:6">
      <c r="A1340" s="1" t="s">
        <v>16370</v>
      </c>
      <c r="B1340" t="s">
        <v>210</v>
      </c>
      <c r="C1340" t="s">
        <v>8</v>
      </c>
      <c r="D1340" t="s">
        <v>9</v>
      </c>
      <c r="E1340" t="s">
        <v>4</v>
      </c>
      <c r="F1340" t="s">
        <v>91</v>
      </c>
    </row>
    <row r="1341" spans="1:6">
      <c r="A1341" s="1" t="s">
        <v>16371</v>
      </c>
      <c r="B1341" t="s">
        <v>62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16372</v>
      </c>
      <c r="B1342" t="s">
        <v>336</v>
      </c>
      <c r="C1342" t="s">
        <v>29</v>
      </c>
      <c r="D1342" t="s">
        <v>3</v>
      </c>
      <c r="E1342" t="s">
        <v>4</v>
      </c>
      <c r="F1342" t="s">
        <v>5</v>
      </c>
    </row>
    <row r="1343" spans="1:6">
      <c r="A1343" s="1" t="s">
        <v>16373</v>
      </c>
      <c r="B1343" t="s">
        <v>654</v>
      </c>
      <c r="C1343" t="s">
        <v>2969</v>
      </c>
      <c r="D1343" t="s">
        <v>3127</v>
      </c>
      <c r="E1343" t="s">
        <v>4</v>
      </c>
      <c r="F1343" t="s">
        <v>5</v>
      </c>
    </row>
    <row r="1344" spans="1:6">
      <c r="A1344" s="1" t="s">
        <v>16374</v>
      </c>
      <c r="B1344" t="s">
        <v>482</v>
      </c>
      <c r="C1344" t="s">
        <v>12</v>
      </c>
      <c r="D1344" t="s">
        <v>3</v>
      </c>
      <c r="E1344" t="s">
        <v>4</v>
      </c>
      <c r="F1344" t="s">
        <v>5</v>
      </c>
    </row>
    <row r="1345" spans="1:6">
      <c r="A1345" s="1" t="s">
        <v>16375</v>
      </c>
      <c r="B1345" t="s">
        <v>2855</v>
      </c>
      <c r="C1345" t="s">
        <v>12</v>
      </c>
      <c r="D1345" t="s">
        <v>3</v>
      </c>
      <c r="E1345" t="s">
        <v>4</v>
      </c>
      <c r="F1345" t="s">
        <v>5</v>
      </c>
    </row>
    <row r="1346" spans="1:6">
      <c r="A1346" s="1" t="s">
        <v>16376</v>
      </c>
      <c r="B1346" t="s">
        <v>8251</v>
      </c>
      <c r="C1346" t="s">
        <v>12</v>
      </c>
      <c r="D1346" t="s">
        <v>3</v>
      </c>
      <c r="E1346" t="s">
        <v>4</v>
      </c>
      <c r="F1346" t="s">
        <v>5</v>
      </c>
    </row>
    <row r="1347" spans="1:6">
      <c r="A1347" s="1" t="s">
        <v>16379</v>
      </c>
      <c r="B1347" t="s">
        <v>774</v>
      </c>
      <c r="C1347" t="s">
        <v>289</v>
      </c>
      <c r="D1347" t="s">
        <v>3</v>
      </c>
      <c r="E1347" t="s">
        <v>4</v>
      </c>
      <c r="F1347" t="s">
        <v>5</v>
      </c>
    </row>
    <row r="1348" spans="1:6">
      <c r="A1348" s="1" t="s">
        <v>16380</v>
      </c>
      <c r="B1348" t="s">
        <v>286</v>
      </c>
      <c r="C1348" t="s">
        <v>12</v>
      </c>
      <c r="D1348" t="s">
        <v>3</v>
      </c>
      <c r="E1348" t="s">
        <v>4</v>
      </c>
      <c r="F1348" t="s">
        <v>5</v>
      </c>
    </row>
    <row r="1349" spans="1:6">
      <c r="A1349" s="1" t="s">
        <v>16383</v>
      </c>
      <c r="B1349" t="s">
        <v>2288</v>
      </c>
      <c r="C1349" t="s">
        <v>12</v>
      </c>
      <c r="D1349" t="s">
        <v>3</v>
      </c>
      <c r="E1349" t="s">
        <v>4</v>
      </c>
      <c r="F1349" t="s">
        <v>5</v>
      </c>
    </row>
    <row r="1350" spans="1:6">
      <c r="A1350" s="1" t="s">
        <v>16384</v>
      </c>
      <c r="B1350" t="s">
        <v>1660</v>
      </c>
      <c r="C1350" t="s">
        <v>425</v>
      </c>
      <c r="D1350" t="s">
        <v>3</v>
      </c>
      <c r="E1350" t="s">
        <v>4</v>
      </c>
      <c r="F1350" t="s">
        <v>5</v>
      </c>
    </row>
    <row r="1351" spans="1:6">
      <c r="A1351" s="1" t="s">
        <v>16385</v>
      </c>
      <c r="B1351" t="s">
        <v>181</v>
      </c>
      <c r="C1351" t="s">
        <v>123</v>
      </c>
      <c r="D1351" t="s">
        <v>3</v>
      </c>
      <c r="E1351" t="s">
        <v>4</v>
      </c>
      <c r="F1351" t="s">
        <v>5</v>
      </c>
    </row>
    <row r="1352" spans="1:6">
      <c r="A1352" s="1" t="s">
        <v>16386</v>
      </c>
      <c r="B1352" t="s">
        <v>1978</v>
      </c>
      <c r="C1352" t="s">
        <v>1328</v>
      </c>
      <c r="D1352" t="s">
        <v>9</v>
      </c>
      <c r="E1352" t="s">
        <v>4</v>
      </c>
      <c r="F1352" t="s">
        <v>5</v>
      </c>
    </row>
    <row r="1353" spans="1:6">
      <c r="A1353" s="1" t="s">
        <v>16387</v>
      </c>
      <c r="B1353" t="s">
        <v>4573</v>
      </c>
      <c r="C1353" t="s">
        <v>1048</v>
      </c>
      <c r="D1353" t="s">
        <v>1442</v>
      </c>
      <c r="E1353" t="s">
        <v>4</v>
      </c>
      <c r="F1353" t="s">
        <v>5</v>
      </c>
    </row>
    <row r="1354" spans="1:6">
      <c r="A1354" s="1" t="s">
        <v>16388</v>
      </c>
      <c r="B1354" t="s">
        <v>3376</v>
      </c>
      <c r="C1354" t="s">
        <v>12</v>
      </c>
      <c r="D1354" t="s">
        <v>3</v>
      </c>
      <c r="E1354" t="s">
        <v>4</v>
      </c>
      <c r="F1354" t="s">
        <v>5</v>
      </c>
    </row>
    <row r="1355" spans="1:6">
      <c r="A1355" s="1" t="s">
        <v>16389</v>
      </c>
      <c r="B1355" t="s">
        <v>1532</v>
      </c>
      <c r="C1355" t="s">
        <v>12</v>
      </c>
      <c r="D1355" t="s">
        <v>3</v>
      </c>
      <c r="E1355" t="s">
        <v>4</v>
      </c>
      <c r="F1355" t="s">
        <v>5</v>
      </c>
    </row>
    <row r="1356" spans="1:6">
      <c r="A1356" s="1" t="s">
        <v>16390</v>
      </c>
      <c r="B1356" t="s">
        <v>3801</v>
      </c>
      <c r="C1356" t="s">
        <v>2007</v>
      </c>
      <c r="D1356" t="s">
        <v>3</v>
      </c>
      <c r="E1356" t="s">
        <v>4</v>
      </c>
      <c r="F1356" t="s">
        <v>5</v>
      </c>
    </row>
    <row r="1357" spans="1:6">
      <c r="A1357" s="1" t="s">
        <v>16391</v>
      </c>
      <c r="B1357" t="s">
        <v>3303</v>
      </c>
      <c r="C1357" t="s">
        <v>16392</v>
      </c>
      <c r="D1357" t="s">
        <v>90</v>
      </c>
      <c r="E1357" t="s">
        <v>4</v>
      </c>
      <c r="F1357" t="s">
        <v>5</v>
      </c>
    </row>
    <row r="1358" spans="1:6">
      <c r="A1358" s="1" t="s">
        <v>16393</v>
      </c>
      <c r="B1358" t="s">
        <v>6670</v>
      </c>
      <c r="C1358" t="s">
        <v>220</v>
      </c>
      <c r="D1358" t="s">
        <v>301</v>
      </c>
      <c r="E1358" t="s">
        <v>4</v>
      </c>
      <c r="F1358" t="s">
        <v>5</v>
      </c>
    </row>
    <row r="1359" spans="1:6">
      <c r="A1359" s="1" t="s">
        <v>16394</v>
      </c>
      <c r="B1359" t="s">
        <v>291</v>
      </c>
      <c r="C1359" t="s">
        <v>158</v>
      </c>
      <c r="D1359" t="s">
        <v>90</v>
      </c>
      <c r="E1359" t="s">
        <v>4</v>
      </c>
      <c r="F1359" t="s">
        <v>5</v>
      </c>
    </row>
    <row r="1360" spans="1:6">
      <c r="A1360" s="1" t="s">
        <v>16395</v>
      </c>
      <c r="B1360" t="s">
        <v>768</v>
      </c>
      <c r="C1360" t="s">
        <v>16396</v>
      </c>
      <c r="D1360" t="s">
        <v>16397</v>
      </c>
      <c r="E1360" t="s">
        <v>4</v>
      </c>
      <c r="F1360" t="s">
        <v>5</v>
      </c>
    </row>
    <row r="1361" spans="1:6">
      <c r="A1361" s="1" t="s">
        <v>16398</v>
      </c>
      <c r="B1361" t="s">
        <v>300</v>
      </c>
      <c r="C1361" t="s">
        <v>8</v>
      </c>
      <c r="D1361" t="s">
        <v>3</v>
      </c>
      <c r="E1361" t="s">
        <v>4</v>
      </c>
      <c r="F1361" t="s">
        <v>5</v>
      </c>
    </row>
    <row r="1362" spans="1:6">
      <c r="A1362" s="1" t="s">
        <v>16399</v>
      </c>
      <c r="B1362" t="s">
        <v>2681</v>
      </c>
      <c r="C1362" t="s">
        <v>8</v>
      </c>
      <c r="D1362" t="s">
        <v>3</v>
      </c>
      <c r="E1362" t="s">
        <v>4</v>
      </c>
      <c r="F1362" t="s">
        <v>5</v>
      </c>
    </row>
    <row r="1363" spans="1:6">
      <c r="A1363" s="1" t="s">
        <v>16400</v>
      </c>
      <c r="B1363" t="s">
        <v>627</v>
      </c>
      <c r="C1363" t="s">
        <v>12</v>
      </c>
      <c r="D1363" t="s">
        <v>3</v>
      </c>
      <c r="E1363" t="s">
        <v>4</v>
      </c>
      <c r="F1363" t="s">
        <v>5</v>
      </c>
    </row>
    <row r="1364" spans="1:6">
      <c r="A1364" s="1" t="s">
        <v>16404</v>
      </c>
      <c r="B1364" t="s">
        <v>273</v>
      </c>
      <c r="C1364" t="s">
        <v>123</v>
      </c>
      <c r="D1364" t="s">
        <v>124</v>
      </c>
      <c r="E1364" t="s">
        <v>4</v>
      </c>
      <c r="F1364" t="s">
        <v>5</v>
      </c>
    </row>
    <row r="1365" spans="1:6">
      <c r="A1365" s="1" t="s">
        <v>16405</v>
      </c>
      <c r="B1365" t="s">
        <v>4798</v>
      </c>
      <c r="C1365" t="s">
        <v>12</v>
      </c>
      <c r="D1365" t="s">
        <v>3</v>
      </c>
      <c r="E1365" t="s">
        <v>4</v>
      </c>
      <c r="F1365" t="s">
        <v>5</v>
      </c>
    </row>
    <row r="1366" spans="1:6">
      <c r="A1366" s="1" t="s">
        <v>16406</v>
      </c>
      <c r="B1366" t="s">
        <v>12012</v>
      </c>
      <c r="C1366" t="s">
        <v>220</v>
      </c>
      <c r="D1366" t="s">
        <v>3</v>
      </c>
      <c r="E1366" t="s">
        <v>4</v>
      </c>
      <c r="F1366" t="s">
        <v>5</v>
      </c>
    </row>
    <row r="1367" spans="1:6">
      <c r="A1367" s="1" t="s">
        <v>16407</v>
      </c>
      <c r="B1367" t="s">
        <v>419</v>
      </c>
      <c r="C1367" t="s">
        <v>16408</v>
      </c>
      <c r="D1367" t="s">
        <v>1157</v>
      </c>
      <c r="E1367" t="s">
        <v>4</v>
      </c>
      <c r="F1367" t="s">
        <v>5</v>
      </c>
    </row>
    <row r="1368" spans="1:6">
      <c r="A1368" s="1" t="s">
        <v>16409</v>
      </c>
      <c r="B1368" t="s">
        <v>818</v>
      </c>
      <c r="C1368" t="s">
        <v>12</v>
      </c>
      <c r="D1368" t="s">
        <v>3</v>
      </c>
      <c r="E1368" t="s">
        <v>4</v>
      </c>
      <c r="F1368" t="s">
        <v>5</v>
      </c>
    </row>
    <row r="1369" spans="1:6">
      <c r="A1369" s="1" t="s">
        <v>16410</v>
      </c>
      <c r="B1369" t="s">
        <v>2650</v>
      </c>
      <c r="C1369" t="s">
        <v>386</v>
      </c>
      <c r="D1369" t="s">
        <v>5913</v>
      </c>
      <c r="E1369" t="s">
        <v>4</v>
      </c>
      <c r="F1369" t="s">
        <v>5</v>
      </c>
    </row>
    <row r="1370" spans="1:6">
      <c r="A1370" s="1" t="s">
        <v>16411</v>
      </c>
      <c r="B1370" t="s">
        <v>2630</v>
      </c>
      <c r="C1370" t="s">
        <v>2273</v>
      </c>
      <c r="D1370" t="s">
        <v>124</v>
      </c>
      <c r="E1370" t="s">
        <v>4</v>
      </c>
      <c r="F1370" t="s">
        <v>5</v>
      </c>
    </row>
    <row r="1371" spans="1:6">
      <c r="A1371" s="1" t="s">
        <v>16412</v>
      </c>
      <c r="B1371" t="s">
        <v>300</v>
      </c>
      <c r="C1371" t="s">
        <v>12</v>
      </c>
      <c r="D1371" t="s">
        <v>3</v>
      </c>
      <c r="E1371" t="s">
        <v>4</v>
      </c>
      <c r="F1371" t="s">
        <v>5</v>
      </c>
    </row>
    <row r="1372" spans="1:6">
      <c r="A1372" s="1" t="s">
        <v>16413</v>
      </c>
      <c r="B1372" t="s">
        <v>2575</v>
      </c>
      <c r="C1372" t="s">
        <v>12</v>
      </c>
      <c r="D1372" t="s">
        <v>3</v>
      </c>
      <c r="E1372" t="s">
        <v>4</v>
      </c>
      <c r="F1372" t="s">
        <v>5</v>
      </c>
    </row>
    <row r="1373" spans="1:6">
      <c r="A1373" s="1" t="s">
        <v>16414</v>
      </c>
      <c r="B1373" t="s">
        <v>9305</v>
      </c>
      <c r="C1373" t="s">
        <v>8</v>
      </c>
      <c r="D1373" t="s">
        <v>3</v>
      </c>
      <c r="E1373" t="s">
        <v>4</v>
      </c>
      <c r="F1373" t="s">
        <v>5</v>
      </c>
    </row>
    <row r="1374" spans="1:6">
      <c r="A1374" s="1" t="s">
        <v>16415</v>
      </c>
      <c r="B1374" t="s">
        <v>2461</v>
      </c>
      <c r="C1374" t="s">
        <v>1265</v>
      </c>
      <c r="D1374" t="s">
        <v>9</v>
      </c>
      <c r="E1374" t="s">
        <v>4</v>
      </c>
      <c r="F1374" t="s">
        <v>5</v>
      </c>
    </row>
    <row r="1375" spans="1:6">
      <c r="A1375" s="1" t="s">
        <v>16416</v>
      </c>
      <c r="B1375" t="s">
        <v>291</v>
      </c>
      <c r="C1375" t="s">
        <v>3537</v>
      </c>
      <c r="D1375" t="s">
        <v>16417</v>
      </c>
      <c r="E1375" t="s">
        <v>4</v>
      </c>
      <c r="F1375" t="s">
        <v>5</v>
      </c>
    </row>
    <row r="1376" spans="1:6">
      <c r="A1376" s="1" t="s">
        <v>16421</v>
      </c>
      <c r="B1376" t="s">
        <v>2575</v>
      </c>
      <c r="C1376" t="s">
        <v>313</v>
      </c>
      <c r="D1376" t="s">
        <v>1172</v>
      </c>
      <c r="E1376" t="s">
        <v>4</v>
      </c>
      <c r="F1376" t="s">
        <v>5</v>
      </c>
    </row>
    <row r="1377" spans="1:6">
      <c r="A1377" s="1" t="s">
        <v>16422</v>
      </c>
      <c r="B1377" t="s">
        <v>4774</v>
      </c>
      <c r="C1377" t="s">
        <v>1229</v>
      </c>
      <c r="D1377" t="s">
        <v>120</v>
      </c>
      <c r="E1377" t="s">
        <v>4</v>
      </c>
      <c r="F1377" t="s">
        <v>5</v>
      </c>
    </row>
    <row r="1378" spans="1:6">
      <c r="A1378" s="1" t="s">
        <v>16423</v>
      </c>
      <c r="B1378" t="s">
        <v>1360</v>
      </c>
      <c r="C1378" t="s">
        <v>12</v>
      </c>
      <c r="D1378" t="s">
        <v>3</v>
      </c>
      <c r="E1378" t="s">
        <v>4</v>
      </c>
      <c r="F1378" t="s">
        <v>5</v>
      </c>
    </row>
    <row r="1379" spans="1:6">
      <c r="A1379" s="1" t="s">
        <v>16424</v>
      </c>
      <c r="B1379" t="s">
        <v>1478</v>
      </c>
      <c r="C1379" t="s">
        <v>12</v>
      </c>
      <c r="D1379" t="s">
        <v>3</v>
      </c>
      <c r="E1379" t="s">
        <v>4</v>
      </c>
      <c r="F1379" t="s">
        <v>5</v>
      </c>
    </row>
    <row r="1380" spans="1:6">
      <c r="A1380" s="1" t="s">
        <v>16425</v>
      </c>
      <c r="B1380" t="s">
        <v>960</v>
      </c>
      <c r="C1380" t="s">
        <v>12</v>
      </c>
      <c r="D1380" t="s">
        <v>3</v>
      </c>
      <c r="E1380" t="s">
        <v>4</v>
      </c>
      <c r="F1380" t="s">
        <v>91</v>
      </c>
    </row>
    <row r="1381" spans="1:6">
      <c r="A1381" s="1" t="s">
        <v>16426</v>
      </c>
      <c r="B1381" t="s">
        <v>208</v>
      </c>
      <c r="C1381" t="s">
        <v>296</v>
      </c>
      <c r="D1381" t="s">
        <v>120</v>
      </c>
      <c r="E1381" t="s">
        <v>4</v>
      </c>
      <c r="F1381" t="s">
        <v>5</v>
      </c>
    </row>
    <row r="1382" spans="1:6">
      <c r="A1382" s="1" t="s">
        <v>16427</v>
      </c>
      <c r="B1382" t="s">
        <v>4397</v>
      </c>
      <c r="C1382" t="s">
        <v>8</v>
      </c>
      <c r="D1382" t="s">
        <v>3</v>
      </c>
      <c r="E1382" t="s">
        <v>4</v>
      </c>
      <c r="F1382" t="s">
        <v>5</v>
      </c>
    </row>
    <row r="1383" spans="1:6">
      <c r="A1383" s="1" t="s">
        <v>16428</v>
      </c>
      <c r="B1383" t="s">
        <v>4573</v>
      </c>
      <c r="C1383" t="s">
        <v>16429</v>
      </c>
      <c r="D1383" t="s">
        <v>9</v>
      </c>
      <c r="E1383" t="s">
        <v>4</v>
      </c>
      <c r="F1383" t="s">
        <v>5</v>
      </c>
    </row>
    <row r="1384" spans="1:6">
      <c r="A1384" s="1" t="s">
        <v>16430</v>
      </c>
      <c r="B1384" t="s">
        <v>202</v>
      </c>
      <c r="C1384" t="s">
        <v>12</v>
      </c>
      <c r="D1384" t="s">
        <v>3</v>
      </c>
      <c r="E1384" t="s">
        <v>4</v>
      </c>
      <c r="F1384" t="s">
        <v>91</v>
      </c>
    </row>
    <row r="1385" spans="1:6">
      <c r="A1385" s="1" t="s">
        <v>16433</v>
      </c>
      <c r="B1385" t="s">
        <v>2690</v>
      </c>
      <c r="C1385" t="s">
        <v>12</v>
      </c>
      <c r="D1385" t="s">
        <v>3</v>
      </c>
      <c r="E1385" t="s">
        <v>4</v>
      </c>
      <c r="F1385" t="s">
        <v>5</v>
      </c>
    </row>
    <row r="1386" spans="1:6">
      <c r="A1386" s="1" t="s">
        <v>16434</v>
      </c>
      <c r="B1386" t="s">
        <v>1272</v>
      </c>
      <c r="C1386" t="s">
        <v>86</v>
      </c>
      <c r="D1386" t="s">
        <v>3</v>
      </c>
      <c r="E1386" t="s">
        <v>4</v>
      </c>
      <c r="F1386" t="s">
        <v>5</v>
      </c>
    </row>
    <row r="1387" spans="1:6">
      <c r="A1387" s="1" t="s">
        <v>16435</v>
      </c>
      <c r="B1387" t="s">
        <v>133</v>
      </c>
      <c r="C1387" t="s">
        <v>4676</v>
      </c>
      <c r="D1387" t="s">
        <v>6969</v>
      </c>
      <c r="E1387" t="s">
        <v>4</v>
      </c>
      <c r="F1387" t="s">
        <v>5</v>
      </c>
    </row>
    <row r="1388" spans="1:6">
      <c r="A1388" s="1" t="s">
        <v>16436</v>
      </c>
      <c r="B1388" t="s">
        <v>971</v>
      </c>
      <c r="C1388" t="s">
        <v>12</v>
      </c>
      <c r="D1388" t="s">
        <v>3</v>
      </c>
      <c r="E1388" t="s">
        <v>4</v>
      </c>
      <c r="F1388" t="s">
        <v>5</v>
      </c>
    </row>
    <row r="1389" spans="1:6">
      <c r="A1389" s="1" t="s">
        <v>16437</v>
      </c>
      <c r="B1389" t="s">
        <v>3516</v>
      </c>
      <c r="C1389" t="s">
        <v>12</v>
      </c>
      <c r="D1389" t="s">
        <v>3</v>
      </c>
      <c r="E1389" t="s">
        <v>4</v>
      </c>
      <c r="F1389" t="s">
        <v>5</v>
      </c>
    </row>
    <row r="1390" spans="1:6">
      <c r="A1390" s="1" t="s">
        <v>16438</v>
      </c>
      <c r="B1390" t="s">
        <v>1691</v>
      </c>
      <c r="C1390" t="s">
        <v>8</v>
      </c>
      <c r="D1390" t="s">
        <v>9</v>
      </c>
      <c r="E1390" t="s">
        <v>4</v>
      </c>
      <c r="F1390" t="s">
        <v>5</v>
      </c>
    </row>
    <row r="1391" spans="1:6">
      <c r="A1391" s="1" t="s">
        <v>16439</v>
      </c>
      <c r="B1391" t="s">
        <v>788</v>
      </c>
      <c r="C1391" t="s">
        <v>12</v>
      </c>
      <c r="D1391" t="s">
        <v>3</v>
      </c>
      <c r="E1391" t="s">
        <v>4</v>
      </c>
      <c r="F1391" t="s">
        <v>5</v>
      </c>
    </row>
    <row r="1392" spans="1:6">
      <c r="A1392" s="1" t="s">
        <v>16440</v>
      </c>
      <c r="B1392" t="s">
        <v>507</v>
      </c>
      <c r="C1392" t="s">
        <v>123</v>
      </c>
      <c r="D1392" t="s">
        <v>3</v>
      </c>
      <c r="E1392" t="s">
        <v>4</v>
      </c>
      <c r="F1392" t="s">
        <v>5</v>
      </c>
    </row>
    <row r="1393" spans="1:6">
      <c r="A1393" s="1" t="s">
        <v>16441</v>
      </c>
      <c r="B1393" t="s">
        <v>427</v>
      </c>
      <c r="C1393" t="s">
        <v>12</v>
      </c>
      <c r="D1393" t="s">
        <v>3</v>
      </c>
      <c r="E1393" t="s">
        <v>4</v>
      </c>
      <c r="F1393" t="s">
        <v>5</v>
      </c>
    </row>
    <row r="1394" spans="1:6">
      <c r="A1394" s="1" t="s">
        <v>16445</v>
      </c>
      <c r="B1394" t="s">
        <v>1179</v>
      </c>
      <c r="C1394" t="s">
        <v>12</v>
      </c>
      <c r="D1394" t="s">
        <v>3</v>
      </c>
      <c r="E1394" t="s">
        <v>4</v>
      </c>
      <c r="F1394" t="s">
        <v>5</v>
      </c>
    </row>
    <row r="1395" spans="1:6">
      <c r="A1395" s="1" t="s">
        <v>16446</v>
      </c>
      <c r="B1395" t="s">
        <v>202</v>
      </c>
      <c r="C1395" t="s">
        <v>16447</v>
      </c>
      <c r="D1395" t="s">
        <v>3</v>
      </c>
      <c r="E1395" t="s">
        <v>4</v>
      </c>
      <c r="F1395" t="s">
        <v>5</v>
      </c>
    </row>
    <row r="1396" spans="1:6">
      <c r="A1396" s="1" t="s">
        <v>16448</v>
      </c>
      <c r="B1396" t="s">
        <v>573</v>
      </c>
      <c r="C1396" t="s">
        <v>12</v>
      </c>
      <c r="D1396" t="s">
        <v>3</v>
      </c>
      <c r="E1396" t="s">
        <v>4</v>
      </c>
      <c r="F1396" t="s">
        <v>5</v>
      </c>
    </row>
    <row r="1397" spans="1:6">
      <c r="A1397" s="1" t="s">
        <v>16449</v>
      </c>
      <c r="B1397" t="s">
        <v>1566</v>
      </c>
      <c r="C1397" t="s">
        <v>12</v>
      </c>
      <c r="D1397" t="s">
        <v>3</v>
      </c>
      <c r="E1397" t="s">
        <v>4</v>
      </c>
      <c r="F1397" t="s">
        <v>5</v>
      </c>
    </row>
    <row r="1398" spans="1:6">
      <c r="A1398" s="1" t="s">
        <v>16450</v>
      </c>
      <c r="B1398" t="s">
        <v>104</v>
      </c>
      <c r="C1398" t="s">
        <v>16451</v>
      </c>
      <c r="D1398" t="s">
        <v>16452</v>
      </c>
      <c r="E1398" t="s">
        <v>4</v>
      </c>
      <c r="F1398" t="s">
        <v>5</v>
      </c>
    </row>
    <row r="1399" spans="1:6">
      <c r="A1399" s="1" t="s">
        <v>16453</v>
      </c>
      <c r="B1399" t="s">
        <v>79</v>
      </c>
      <c r="C1399" t="s">
        <v>12</v>
      </c>
      <c r="D1399" t="s">
        <v>3</v>
      </c>
      <c r="E1399" t="s">
        <v>4</v>
      </c>
      <c r="F1399" t="s">
        <v>5</v>
      </c>
    </row>
    <row r="1400" spans="1:6">
      <c r="A1400" s="1" t="s">
        <v>16454</v>
      </c>
      <c r="B1400" t="s">
        <v>6657</v>
      </c>
      <c r="C1400" t="s">
        <v>363</v>
      </c>
      <c r="D1400" t="s">
        <v>3</v>
      </c>
      <c r="E1400" t="s">
        <v>4</v>
      </c>
      <c r="F1400" t="s">
        <v>5</v>
      </c>
    </row>
    <row r="1401" spans="1:6">
      <c r="A1401" s="1" t="s">
        <v>16455</v>
      </c>
      <c r="B1401" t="s">
        <v>427</v>
      </c>
      <c r="C1401" t="s">
        <v>12</v>
      </c>
      <c r="D1401" t="s">
        <v>3</v>
      </c>
      <c r="E1401" t="s">
        <v>4</v>
      </c>
      <c r="F1401" t="s">
        <v>5</v>
      </c>
    </row>
    <row r="1402" spans="1:6">
      <c r="A1402" s="1" t="s">
        <v>16460</v>
      </c>
      <c r="B1402" t="s">
        <v>459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16461</v>
      </c>
      <c r="B1403" t="s">
        <v>210</v>
      </c>
      <c r="C1403" t="s">
        <v>163</v>
      </c>
      <c r="D1403" t="s">
        <v>3</v>
      </c>
      <c r="E1403" t="s">
        <v>4</v>
      </c>
      <c r="F1403" t="s">
        <v>5</v>
      </c>
    </row>
    <row r="1404" spans="1:6">
      <c r="A1404" s="1" t="s">
        <v>16462</v>
      </c>
      <c r="B1404" t="s">
        <v>459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16463</v>
      </c>
      <c r="B1405" t="s">
        <v>1272</v>
      </c>
      <c r="C1405" t="s">
        <v>12</v>
      </c>
      <c r="D1405" t="s">
        <v>3</v>
      </c>
      <c r="E1405" t="s">
        <v>4</v>
      </c>
      <c r="F1405" t="s">
        <v>91</v>
      </c>
    </row>
    <row r="1406" spans="1:6">
      <c r="A1406" s="1" t="s">
        <v>16466</v>
      </c>
      <c r="B1406" t="s">
        <v>376</v>
      </c>
      <c r="C1406" t="s">
        <v>12</v>
      </c>
      <c r="D1406" t="s">
        <v>3</v>
      </c>
      <c r="E1406" t="s">
        <v>4</v>
      </c>
      <c r="F1406" t="s">
        <v>91</v>
      </c>
    </row>
    <row r="1407" spans="1:6">
      <c r="A1407" s="1" t="s">
        <v>16467</v>
      </c>
      <c r="B1407" t="s">
        <v>3492</v>
      </c>
      <c r="C1407" t="s">
        <v>712</v>
      </c>
      <c r="D1407" t="s">
        <v>3</v>
      </c>
      <c r="E1407" t="s">
        <v>4</v>
      </c>
      <c r="F1407" t="s">
        <v>5</v>
      </c>
    </row>
    <row r="1408" spans="1:6">
      <c r="A1408" s="1" t="s">
        <v>16468</v>
      </c>
      <c r="B1408" t="s">
        <v>16469</v>
      </c>
      <c r="C1408" t="s">
        <v>8</v>
      </c>
      <c r="D1408" t="s">
        <v>3</v>
      </c>
      <c r="E1408" t="s">
        <v>4</v>
      </c>
      <c r="F1408" t="s">
        <v>5</v>
      </c>
    </row>
    <row r="1409" spans="1:6">
      <c r="A1409" s="1" t="s">
        <v>16470</v>
      </c>
      <c r="B1409" t="s">
        <v>1816</v>
      </c>
      <c r="C1409" t="s">
        <v>1668</v>
      </c>
      <c r="D1409" t="s">
        <v>3</v>
      </c>
      <c r="E1409" t="s">
        <v>4</v>
      </c>
      <c r="F1409" t="s">
        <v>5</v>
      </c>
    </row>
    <row r="1410" spans="1:6">
      <c r="A1410" s="1" t="s">
        <v>16471</v>
      </c>
      <c r="B1410" t="s">
        <v>647</v>
      </c>
      <c r="C1410" t="s">
        <v>554</v>
      </c>
      <c r="D1410" t="s">
        <v>3</v>
      </c>
      <c r="E1410" t="s">
        <v>4</v>
      </c>
      <c r="F1410" t="s">
        <v>5</v>
      </c>
    </row>
    <row r="1411" spans="1:6">
      <c r="A1411" s="1" t="s">
        <v>16472</v>
      </c>
      <c r="B1411" t="s">
        <v>663</v>
      </c>
      <c r="C1411" t="s">
        <v>16473</v>
      </c>
      <c r="D1411" t="s">
        <v>3</v>
      </c>
      <c r="E1411" t="s">
        <v>4</v>
      </c>
      <c r="F1411" t="s">
        <v>5</v>
      </c>
    </row>
    <row r="1412" spans="1:6">
      <c r="A1412" s="1" t="s">
        <v>16474</v>
      </c>
      <c r="B1412" t="s">
        <v>1314</v>
      </c>
      <c r="C1412" t="s">
        <v>12</v>
      </c>
      <c r="D1412" t="s">
        <v>3</v>
      </c>
      <c r="E1412" t="s">
        <v>4</v>
      </c>
      <c r="F1412" t="s">
        <v>91</v>
      </c>
    </row>
    <row r="1413" spans="1:6">
      <c r="A1413" s="1" t="s">
        <v>16475</v>
      </c>
      <c r="B1413" t="s">
        <v>651</v>
      </c>
      <c r="C1413" t="s">
        <v>86</v>
      </c>
      <c r="D1413" t="s">
        <v>3</v>
      </c>
      <c r="E1413" t="s">
        <v>4</v>
      </c>
      <c r="F1413" t="s">
        <v>5</v>
      </c>
    </row>
    <row r="1414" spans="1:6">
      <c r="A1414" s="1" t="s">
        <v>16476</v>
      </c>
      <c r="B1414" t="s">
        <v>611</v>
      </c>
      <c r="C1414" t="s">
        <v>29</v>
      </c>
      <c r="D1414" t="s">
        <v>9</v>
      </c>
      <c r="E1414" t="s">
        <v>4</v>
      </c>
      <c r="F1414" t="s">
        <v>91</v>
      </c>
    </row>
    <row r="1415" spans="1:6">
      <c r="A1415" s="1" t="s">
        <v>16477</v>
      </c>
      <c r="B1415" t="s">
        <v>149</v>
      </c>
      <c r="C1415" t="s">
        <v>123</v>
      </c>
      <c r="D1415" t="s">
        <v>124</v>
      </c>
      <c r="E1415" t="s">
        <v>4</v>
      </c>
      <c r="F1415" t="s">
        <v>5</v>
      </c>
    </row>
    <row r="1416" spans="1:6">
      <c r="A1416" s="1" t="s">
        <v>16478</v>
      </c>
      <c r="B1416" t="s">
        <v>160</v>
      </c>
      <c r="C1416" t="s">
        <v>8</v>
      </c>
      <c r="D1416" t="s">
        <v>3</v>
      </c>
      <c r="E1416" t="s">
        <v>4</v>
      </c>
      <c r="F1416" t="s">
        <v>5</v>
      </c>
    </row>
    <row r="1417" spans="1:6">
      <c r="A1417" s="1" t="s">
        <v>16479</v>
      </c>
      <c r="B1417" t="s">
        <v>369</v>
      </c>
      <c r="C1417" t="s">
        <v>8</v>
      </c>
      <c r="D1417" t="s">
        <v>3</v>
      </c>
      <c r="E1417" t="s">
        <v>4</v>
      </c>
      <c r="F1417" t="s">
        <v>5</v>
      </c>
    </row>
    <row r="1418" spans="1:6">
      <c r="A1418" s="1" t="s">
        <v>16480</v>
      </c>
      <c r="B1418" t="s">
        <v>794</v>
      </c>
      <c r="C1418" t="s">
        <v>12</v>
      </c>
      <c r="D1418" t="s">
        <v>3</v>
      </c>
      <c r="E1418" t="s">
        <v>4</v>
      </c>
      <c r="F1418" t="s">
        <v>5</v>
      </c>
    </row>
    <row r="1419" spans="1:6">
      <c r="A1419" s="1" t="s">
        <v>16481</v>
      </c>
      <c r="B1419" t="s">
        <v>543</v>
      </c>
      <c r="C1419" t="s">
        <v>12</v>
      </c>
      <c r="D1419" t="s">
        <v>3</v>
      </c>
      <c r="E1419" t="s">
        <v>4</v>
      </c>
      <c r="F1419" t="s">
        <v>5</v>
      </c>
    </row>
    <row r="1420" spans="1:6">
      <c r="A1420" s="1" t="s">
        <v>16482</v>
      </c>
      <c r="B1420" t="s">
        <v>43</v>
      </c>
      <c r="C1420" t="s">
        <v>12</v>
      </c>
      <c r="D1420" t="s">
        <v>3</v>
      </c>
      <c r="E1420" t="s">
        <v>4</v>
      </c>
      <c r="F1420" t="s">
        <v>5</v>
      </c>
    </row>
    <row r="1421" spans="1:6">
      <c r="A1421" s="1" t="s">
        <v>16483</v>
      </c>
      <c r="B1421" t="s">
        <v>1179</v>
      </c>
      <c r="C1421" t="s">
        <v>12</v>
      </c>
      <c r="D1421" t="s">
        <v>3</v>
      </c>
      <c r="E1421" t="s">
        <v>4</v>
      </c>
      <c r="F1421" t="s">
        <v>5</v>
      </c>
    </row>
    <row r="1422" spans="1:6">
      <c r="A1422" s="1" t="s">
        <v>16484</v>
      </c>
      <c r="B1422" t="s">
        <v>434</v>
      </c>
      <c r="C1422" t="s">
        <v>12</v>
      </c>
      <c r="D1422" t="s">
        <v>3</v>
      </c>
      <c r="E1422" t="s">
        <v>4</v>
      </c>
      <c r="F1422" t="s">
        <v>5</v>
      </c>
    </row>
    <row r="1423" spans="1:6">
      <c r="A1423" s="1" t="s">
        <v>16485</v>
      </c>
      <c r="B1423" t="s">
        <v>338</v>
      </c>
      <c r="C1423" t="s">
        <v>115</v>
      </c>
      <c r="D1423" t="s">
        <v>3</v>
      </c>
      <c r="E1423" t="s">
        <v>4</v>
      </c>
      <c r="F1423" t="s">
        <v>5</v>
      </c>
    </row>
    <row r="1424" spans="1:6">
      <c r="A1424" s="1" t="s">
        <v>16486</v>
      </c>
      <c r="B1424" t="s">
        <v>133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16487</v>
      </c>
      <c r="B1425" t="s">
        <v>480</v>
      </c>
      <c r="C1425" t="s">
        <v>12</v>
      </c>
      <c r="D1425" t="s">
        <v>3</v>
      </c>
      <c r="E1425" t="s">
        <v>4</v>
      </c>
      <c r="F1425" t="s">
        <v>5</v>
      </c>
    </row>
    <row r="1426" spans="1:6">
      <c r="A1426" s="1" t="s">
        <v>16492</v>
      </c>
      <c r="B1426" t="s">
        <v>18</v>
      </c>
      <c r="C1426" t="s">
        <v>12</v>
      </c>
      <c r="D1426" t="s">
        <v>3</v>
      </c>
      <c r="E1426" t="s">
        <v>4</v>
      </c>
      <c r="F1426" t="s">
        <v>5</v>
      </c>
    </row>
    <row r="1427" spans="1:6">
      <c r="A1427" s="1" t="s">
        <v>16493</v>
      </c>
      <c r="B1427" t="s">
        <v>1092</v>
      </c>
      <c r="C1427" t="s">
        <v>12</v>
      </c>
      <c r="D1427" t="s">
        <v>3</v>
      </c>
      <c r="E1427" t="s">
        <v>4</v>
      </c>
      <c r="F1427" t="s">
        <v>5</v>
      </c>
    </row>
    <row r="1428" spans="1:6">
      <c r="A1428" s="1" t="s">
        <v>16494</v>
      </c>
      <c r="B1428" t="s">
        <v>1179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16495</v>
      </c>
      <c r="B1429" t="s">
        <v>495</v>
      </c>
      <c r="C1429" t="s">
        <v>12</v>
      </c>
      <c r="D1429" t="s">
        <v>3</v>
      </c>
      <c r="E1429" t="s">
        <v>4</v>
      </c>
      <c r="F1429" t="s">
        <v>5</v>
      </c>
    </row>
    <row r="1430" spans="1:6">
      <c r="A1430" s="1" t="s">
        <v>16496</v>
      </c>
      <c r="B1430" t="s">
        <v>465</v>
      </c>
      <c r="C1430" t="s">
        <v>1048</v>
      </c>
      <c r="D1430" t="s">
        <v>301</v>
      </c>
      <c r="E1430" t="s">
        <v>4</v>
      </c>
      <c r="F1430" t="s">
        <v>5</v>
      </c>
    </row>
    <row r="1431" spans="1:6">
      <c r="A1431" s="1" t="s">
        <v>16497</v>
      </c>
      <c r="B1431" t="s">
        <v>1046</v>
      </c>
      <c r="C1431" t="s">
        <v>8</v>
      </c>
      <c r="D1431" t="s">
        <v>3</v>
      </c>
      <c r="E1431" t="s">
        <v>4</v>
      </c>
      <c r="F1431" t="s">
        <v>5</v>
      </c>
    </row>
    <row r="1432" spans="1:6">
      <c r="A1432" s="1" t="s">
        <v>16498</v>
      </c>
      <c r="B1432" t="s">
        <v>1516</v>
      </c>
      <c r="C1432" t="s">
        <v>1484</v>
      </c>
      <c r="D1432" t="s">
        <v>120</v>
      </c>
      <c r="E1432" t="s">
        <v>4</v>
      </c>
      <c r="F1432" t="s">
        <v>5</v>
      </c>
    </row>
    <row r="1433" spans="1:6">
      <c r="A1433" s="1" t="s">
        <v>16499</v>
      </c>
      <c r="B1433" t="s">
        <v>532</v>
      </c>
      <c r="C1433" t="s">
        <v>12</v>
      </c>
      <c r="D1433" t="s">
        <v>3</v>
      </c>
      <c r="E1433" t="s">
        <v>4</v>
      </c>
      <c r="F1433" t="s">
        <v>5</v>
      </c>
    </row>
    <row r="1434" spans="1:6">
      <c r="A1434" s="1" t="s">
        <v>16500</v>
      </c>
      <c r="B1434" t="s">
        <v>912</v>
      </c>
      <c r="C1434" t="s">
        <v>12</v>
      </c>
      <c r="D1434" t="s">
        <v>3</v>
      </c>
      <c r="E1434" t="s">
        <v>4</v>
      </c>
      <c r="F1434" t="s">
        <v>5</v>
      </c>
    </row>
    <row r="1435" spans="1:6">
      <c r="A1435" s="1" t="s">
        <v>16501</v>
      </c>
      <c r="B1435" t="s">
        <v>77</v>
      </c>
      <c r="C1435" t="s">
        <v>8</v>
      </c>
      <c r="D1435" t="s">
        <v>3</v>
      </c>
      <c r="E1435" t="s">
        <v>4</v>
      </c>
      <c r="F1435" t="s">
        <v>5</v>
      </c>
    </row>
    <row r="1436" spans="1:6">
      <c r="A1436" s="1" t="s">
        <v>16502</v>
      </c>
      <c r="B1436" t="s">
        <v>1566</v>
      </c>
      <c r="C1436" t="s">
        <v>14184</v>
      </c>
      <c r="D1436" t="s">
        <v>13900</v>
      </c>
      <c r="E1436" t="s">
        <v>4</v>
      </c>
      <c r="F1436" t="s">
        <v>5</v>
      </c>
    </row>
    <row r="1437" spans="1:6">
      <c r="A1437" s="1" t="s">
        <v>16503</v>
      </c>
      <c r="B1437" t="s">
        <v>279</v>
      </c>
      <c r="C1437" t="s">
        <v>12</v>
      </c>
      <c r="D1437" t="s">
        <v>3</v>
      </c>
      <c r="E1437" t="s">
        <v>4</v>
      </c>
      <c r="F1437" t="s">
        <v>5</v>
      </c>
    </row>
    <row r="1438" spans="1:6">
      <c r="A1438" s="1" t="s">
        <v>16504</v>
      </c>
      <c r="B1438" t="s">
        <v>2135</v>
      </c>
      <c r="C1438" t="s">
        <v>712</v>
      </c>
      <c r="D1438" t="s">
        <v>3</v>
      </c>
      <c r="E1438" t="s">
        <v>4</v>
      </c>
      <c r="F1438" t="s">
        <v>5</v>
      </c>
    </row>
    <row r="1439" spans="1:6">
      <c r="A1439" s="1" t="s">
        <v>16505</v>
      </c>
      <c r="B1439" t="s">
        <v>342</v>
      </c>
      <c r="C1439" t="s">
        <v>127</v>
      </c>
      <c r="D1439" t="s">
        <v>2022</v>
      </c>
      <c r="E1439" t="s">
        <v>4</v>
      </c>
      <c r="F1439" t="s">
        <v>5</v>
      </c>
    </row>
    <row r="1440" spans="1:6">
      <c r="A1440" s="1" t="s">
        <v>16506</v>
      </c>
      <c r="B1440" t="s">
        <v>122</v>
      </c>
      <c r="C1440" t="s">
        <v>12</v>
      </c>
      <c r="D1440" t="s">
        <v>3</v>
      </c>
      <c r="E1440" t="s">
        <v>4</v>
      </c>
      <c r="F1440" t="s">
        <v>5</v>
      </c>
    </row>
    <row r="1441" spans="1:6">
      <c r="A1441" s="1" t="s">
        <v>16507</v>
      </c>
      <c r="B1441" t="s">
        <v>208</v>
      </c>
      <c r="C1441" t="s">
        <v>5509</v>
      </c>
      <c r="D1441" t="s">
        <v>12958</v>
      </c>
      <c r="E1441" t="s">
        <v>4</v>
      </c>
      <c r="F1441" t="s">
        <v>5</v>
      </c>
    </row>
    <row r="1442" spans="1:6">
      <c r="A1442" s="1" t="s">
        <v>16508</v>
      </c>
      <c r="B1442" t="s">
        <v>1272</v>
      </c>
      <c r="C1442" t="s">
        <v>8</v>
      </c>
      <c r="D1442" t="s">
        <v>9</v>
      </c>
      <c r="E1442" t="s">
        <v>4</v>
      </c>
      <c r="F1442" t="s">
        <v>5</v>
      </c>
    </row>
    <row r="1443" spans="1:6">
      <c r="A1443" s="1" t="s">
        <v>16509</v>
      </c>
      <c r="B1443" t="s">
        <v>342</v>
      </c>
      <c r="C1443" t="s">
        <v>12</v>
      </c>
      <c r="D1443" t="s">
        <v>3</v>
      </c>
      <c r="E1443" t="s">
        <v>4</v>
      </c>
      <c r="F1443" t="s">
        <v>5</v>
      </c>
    </row>
    <row r="1444" spans="1:6">
      <c r="A1444" s="1" t="s">
        <v>16512</v>
      </c>
      <c r="B1444" t="s">
        <v>1326</v>
      </c>
      <c r="C1444" t="s">
        <v>791</v>
      </c>
      <c r="D1444" t="s">
        <v>387</v>
      </c>
      <c r="E1444" t="s">
        <v>4</v>
      </c>
      <c r="F1444" t="s">
        <v>5</v>
      </c>
    </row>
    <row r="1445" spans="1:6">
      <c r="A1445" s="1" t="s">
        <v>16513</v>
      </c>
      <c r="B1445" t="s">
        <v>219</v>
      </c>
      <c r="C1445" t="s">
        <v>12</v>
      </c>
      <c r="D1445" t="s">
        <v>3</v>
      </c>
      <c r="E1445" t="s">
        <v>4</v>
      </c>
      <c r="F1445" t="s">
        <v>5</v>
      </c>
    </row>
    <row r="1446" spans="1:6">
      <c r="A1446" s="1" t="s">
        <v>16514</v>
      </c>
      <c r="B1446" t="s">
        <v>943</v>
      </c>
      <c r="C1446" t="s">
        <v>12</v>
      </c>
      <c r="D1446" t="s">
        <v>3</v>
      </c>
      <c r="E1446" t="s">
        <v>4</v>
      </c>
      <c r="F1446" t="s">
        <v>5</v>
      </c>
    </row>
    <row r="1447" spans="1:6">
      <c r="A1447" s="1" t="s">
        <v>16515</v>
      </c>
      <c r="B1447" t="s">
        <v>538</v>
      </c>
      <c r="C1447" t="s">
        <v>440</v>
      </c>
      <c r="D1447" t="s">
        <v>3</v>
      </c>
      <c r="E1447" t="s">
        <v>4</v>
      </c>
      <c r="F1447" t="s">
        <v>5</v>
      </c>
    </row>
    <row r="1448" spans="1:6">
      <c r="A1448" s="1" t="s">
        <v>16516</v>
      </c>
      <c r="B1448" t="s">
        <v>540</v>
      </c>
      <c r="C1448" t="s">
        <v>123</v>
      </c>
      <c r="D1448" t="s">
        <v>124</v>
      </c>
      <c r="E1448" t="s">
        <v>4</v>
      </c>
      <c r="F1448" t="s">
        <v>5</v>
      </c>
    </row>
    <row r="1449" spans="1:6">
      <c r="A1449" s="1" t="s">
        <v>16517</v>
      </c>
      <c r="B1449" t="s">
        <v>3270</v>
      </c>
      <c r="C1449" t="s">
        <v>440</v>
      </c>
      <c r="D1449" t="s">
        <v>3</v>
      </c>
      <c r="E1449" t="s">
        <v>4</v>
      </c>
      <c r="F1449" t="s">
        <v>5</v>
      </c>
    </row>
    <row r="1450" spans="1:6">
      <c r="A1450" s="1" t="s">
        <v>16518</v>
      </c>
      <c r="B1450" t="s">
        <v>525</v>
      </c>
      <c r="C1450" t="s">
        <v>123</v>
      </c>
      <c r="D1450" t="s">
        <v>3</v>
      </c>
      <c r="E1450" t="s">
        <v>4</v>
      </c>
      <c r="F1450" t="s">
        <v>5</v>
      </c>
    </row>
    <row r="1451" spans="1:6">
      <c r="A1451" s="1" t="s">
        <v>16519</v>
      </c>
      <c r="B1451" t="s">
        <v>625</v>
      </c>
      <c r="C1451" t="s">
        <v>123</v>
      </c>
      <c r="D1451" t="s">
        <v>3</v>
      </c>
      <c r="E1451" t="s">
        <v>4</v>
      </c>
      <c r="F1451" t="s">
        <v>5</v>
      </c>
    </row>
    <row r="1452" spans="1:6">
      <c r="A1452" s="1" t="s">
        <v>16520</v>
      </c>
      <c r="B1452" t="s">
        <v>338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16521</v>
      </c>
      <c r="B1453" t="s">
        <v>88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16522</v>
      </c>
      <c r="B1454" t="s">
        <v>202</v>
      </c>
      <c r="C1454" t="s">
        <v>12</v>
      </c>
      <c r="D1454" t="s">
        <v>3</v>
      </c>
      <c r="E1454" t="s">
        <v>4</v>
      </c>
      <c r="F1454" t="s">
        <v>5</v>
      </c>
    </row>
    <row r="1455" spans="1:6">
      <c r="A1455" s="1" t="s">
        <v>16523</v>
      </c>
      <c r="B1455" t="s">
        <v>703</v>
      </c>
      <c r="C1455" t="s">
        <v>16524</v>
      </c>
      <c r="D1455" t="s">
        <v>9</v>
      </c>
      <c r="E1455" t="s">
        <v>4</v>
      </c>
      <c r="F1455" t="s">
        <v>91</v>
      </c>
    </row>
    <row r="1456" spans="1:6">
      <c r="A1456" s="1" t="s">
        <v>16525</v>
      </c>
      <c r="B1456" t="s">
        <v>260</v>
      </c>
      <c r="C1456" t="s">
        <v>12</v>
      </c>
      <c r="D1456" t="s">
        <v>3</v>
      </c>
      <c r="E1456" t="s">
        <v>4</v>
      </c>
      <c r="F1456" t="s">
        <v>5</v>
      </c>
    </row>
    <row r="1457" spans="1:6">
      <c r="A1457" s="1" t="s">
        <v>16526</v>
      </c>
      <c r="B1457" t="s">
        <v>291</v>
      </c>
      <c r="C1457" t="s">
        <v>12</v>
      </c>
      <c r="D1457" t="s">
        <v>3</v>
      </c>
      <c r="E1457" t="s">
        <v>4</v>
      </c>
      <c r="F1457" t="s">
        <v>5</v>
      </c>
    </row>
    <row r="1458" spans="1:6">
      <c r="A1458" s="1" t="s">
        <v>16531</v>
      </c>
      <c r="B1458" t="s">
        <v>286</v>
      </c>
      <c r="C1458" t="s">
        <v>12</v>
      </c>
      <c r="D1458" t="s">
        <v>3</v>
      </c>
      <c r="E1458" t="s">
        <v>4</v>
      </c>
      <c r="F1458" t="s">
        <v>5</v>
      </c>
    </row>
    <row r="1459" spans="1:6">
      <c r="A1459" s="1" t="s">
        <v>16532</v>
      </c>
      <c r="B1459" t="s">
        <v>843</v>
      </c>
      <c r="C1459" t="s">
        <v>16533</v>
      </c>
      <c r="D1459" t="s">
        <v>3</v>
      </c>
      <c r="E1459" t="s">
        <v>4</v>
      </c>
      <c r="F1459" t="s">
        <v>5</v>
      </c>
    </row>
    <row r="1460" spans="1:6">
      <c r="A1460" s="1" t="s">
        <v>16534</v>
      </c>
      <c r="B1460" t="s">
        <v>474</v>
      </c>
      <c r="C1460" t="s">
        <v>12</v>
      </c>
      <c r="D1460" t="s">
        <v>3</v>
      </c>
      <c r="E1460" t="s">
        <v>4</v>
      </c>
      <c r="F1460" t="s">
        <v>5</v>
      </c>
    </row>
    <row r="1461" spans="1:6">
      <c r="A1461" s="1" t="s">
        <v>16535</v>
      </c>
      <c r="B1461" t="s">
        <v>424</v>
      </c>
      <c r="C1461" t="s">
        <v>8</v>
      </c>
      <c r="D1461" t="s">
        <v>3</v>
      </c>
      <c r="E1461" t="s">
        <v>4</v>
      </c>
      <c r="F1461" t="s">
        <v>91</v>
      </c>
    </row>
    <row r="1462" spans="1:6">
      <c r="A1462" s="1" t="s">
        <v>16536</v>
      </c>
      <c r="B1462" t="s">
        <v>1431</v>
      </c>
      <c r="C1462" t="s">
        <v>453</v>
      </c>
      <c r="D1462" t="s">
        <v>3</v>
      </c>
      <c r="E1462" t="s">
        <v>4</v>
      </c>
      <c r="F1462" t="s">
        <v>5</v>
      </c>
    </row>
    <row r="1463" spans="1:6">
      <c r="A1463" s="1" t="s">
        <v>16537</v>
      </c>
      <c r="B1463" t="s">
        <v>480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16538</v>
      </c>
      <c r="B1464" t="s">
        <v>703</v>
      </c>
      <c r="C1464" t="s">
        <v>220</v>
      </c>
      <c r="D1464" t="s">
        <v>3</v>
      </c>
      <c r="E1464" t="s">
        <v>4</v>
      </c>
      <c r="F1464" t="s">
        <v>5</v>
      </c>
    </row>
    <row r="1465" spans="1:6">
      <c r="A1465" s="1" t="s">
        <v>16539</v>
      </c>
      <c r="B1465" t="s">
        <v>208</v>
      </c>
      <c r="C1465" t="s">
        <v>130</v>
      </c>
      <c r="D1465" t="s">
        <v>120</v>
      </c>
      <c r="E1465" t="s">
        <v>4</v>
      </c>
      <c r="F1465" t="s">
        <v>5</v>
      </c>
    </row>
    <row r="1466" spans="1:6">
      <c r="A1466" s="1" t="s">
        <v>16540</v>
      </c>
      <c r="B1466" t="s">
        <v>122</v>
      </c>
      <c r="C1466" t="s">
        <v>296</v>
      </c>
      <c r="D1466" t="s">
        <v>120</v>
      </c>
      <c r="E1466" t="s">
        <v>4</v>
      </c>
      <c r="F1466" t="s">
        <v>91</v>
      </c>
    </row>
    <row r="1467" spans="1:6">
      <c r="A1467" s="1" t="s">
        <v>16541</v>
      </c>
      <c r="B1467" t="s">
        <v>480</v>
      </c>
      <c r="C1467" t="s">
        <v>123</v>
      </c>
      <c r="D1467" t="s">
        <v>9</v>
      </c>
      <c r="E1467" t="s">
        <v>4</v>
      </c>
      <c r="F1467" t="s">
        <v>5</v>
      </c>
    </row>
    <row r="1468" spans="1:6">
      <c r="A1468" s="1" t="s">
        <v>16542</v>
      </c>
      <c r="B1468" t="s">
        <v>505</v>
      </c>
      <c r="C1468" t="s">
        <v>192</v>
      </c>
      <c r="D1468" t="s">
        <v>3</v>
      </c>
      <c r="E1468" t="s">
        <v>4</v>
      </c>
      <c r="F1468" t="s">
        <v>5</v>
      </c>
    </row>
    <row r="1469" spans="1:6">
      <c r="A1469" s="1" t="s">
        <v>16543</v>
      </c>
      <c r="B1469" t="s">
        <v>7683</v>
      </c>
      <c r="C1469" t="s">
        <v>123</v>
      </c>
      <c r="D1469" t="s">
        <v>3</v>
      </c>
      <c r="E1469" t="s">
        <v>4</v>
      </c>
      <c r="F1469" t="s">
        <v>5</v>
      </c>
    </row>
    <row r="1470" spans="1:6">
      <c r="A1470" s="1" t="s">
        <v>16548</v>
      </c>
      <c r="B1470" t="s">
        <v>403</v>
      </c>
      <c r="C1470" t="s">
        <v>2946</v>
      </c>
      <c r="D1470" t="s">
        <v>3</v>
      </c>
      <c r="E1470" t="s">
        <v>4</v>
      </c>
      <c r="F1470" t="s">
        <v>5</v>
      </c>
    </row>
    <row r="1471" spans="1:6">
      <c r="A1471" s="1" t="s">
        <v>16549</v>
      </c>
      <c r="B1471" t="s">
        <v>6013</v>
      </c>
      <c r="C1471" t="s">
        <v>12</v>
      </c>
      <c r="D1471" t="s">
        <v>3</v>
      </c>
      <c r="E1471" t="s">
        <v>4</v>
      </c>
      <c r="F1471" t="s">
        <v>5</v>
      </c>
    </row>
    <row r="1472" spans="1:6">
      <c r="A1472" s="1" t="s">
        <v>16550</v>
      </c>
      <c r="B1472" t="s">
        <v>1084</v>
      </c>
      <c r="C1472" t="s">
        <v>12</v>
      </c>
      <c r="D1472" t="s">
        <v>3</v>
      </c>
      <c r="E1472" t="s">
        <v>4</v>
      </c>
      <c r="F1472" t="s">
        <v>5</v>
      </c>
    </row>
    <row r="1473" spans="1:6">
      <c r="A1473" s="1" t="s">
        <v>16554</v>
      </c>
      <c r="B1473" t="s">
        <v>13484</v>
      </c>
      <c r="C1473" t="s">
        <v>220</v>
      </c>
      <c r="D1473" t="s">
        <v>3</v>
      </c>
      <c r="E1473" t="s">
        <v>4</v>
      </c>
      <c r="F1473" t="s">
        <v>5</v>
      </c>
    </row>
    <row r="1474" spans="1:6">
      <c r="A1474" s="1" t="s">
        <v>16555</v>
      </c>
      <c r="B1474" t="s">
        <v>599</v>
      </c>
      <c r="C1474" t="s">
        <v>16556</v>
      </c>
      <c r="D1474" t="s">
        <v>3550</v>
      </c>
      <c r="E1474" t="s">
        <v>4</v>
      </c>
      <c r="F1474" t="s">
        <v>5</v>
      </c>
    </row>
    <row r="1475" spans="1:6">
      <c r="A1475" s="1" t="s">
        <v>16557</v>
      </c>
      <c r="B1475" t="s">
        <v>1020</v>
      </c>
      <c r="C1475" t="s">
        <v>8</v>
      </c>
      <c r="D1475" t="s">
        <v>9</v>
      </c>
      <c r="E1475" t="s">
        <v>4</v>
      </c>
      <c r="F1475" t="s">
        <v>5</v>
      </c>
    </row>
    <row r="1476" spans="1:6">
      <c r="A1476" s="1" t="s">
        <v>16558</v>
      </c>
      <c r="B1476" t="s">
        <v>721</v>
      </c>
      <c r="C1476" t="s">
        <v>86</v>
      </c>
      <c r="D1476" t="s">
        <v>3</v>
      </c>
      <c r="E1476" t="s">
        <v>4</v>
      </c>
      <c r="F1476" t="s">
        <v>5</v>
      </c>
    </row>
    <row r="1477" spans="1:6">
      <c r="A1477" s="1" t="s">
        <v>16559</v>
      </c>
      <c r="B1477" t="s">
        <v>465</v>
      </c>
      <c r="C1477" t="s">
        <v>12</v>
      </c>
      <c r="D1477" t="s">
        <v>3</v>
      </c>
      <c r="E1477" t="s">
        <v>4</v>
      </c>
      <c r="F1477" t="s">
        <v>5</v>
      </c>
    </row>
    <row r="1478" spans="1:6">
      <c r="A1478" s="1" t="s">
        <v>16560</v>
      </c>
      <c r="B1478" t="s">
        <v>1022</v>
      </c>
      <c r="C1478" t="s">
        <v>8</v>
      </c>
      <c r="D1478" t="s">
        <v>3</v>
      </c>
      <c r="E1478" t="s">
        <v>4</v>
      </c>
      <c r="F1478" t="s">
        <v>5</v>
      </c>
    </row>
    <row r="1479" spans="1:6">
      <c r="A1479" s="1" t="s">
        <v>16561</v>
      </c>
      <c r="B1479" t="s">
        <v>88</v>
      </c>
      <c r="C1479" t="s">
        <v>12</v>
      </c>
      <c r="D1479" t="s">
        <v>3</v>
      </c>
      <c r="E1479" t="s">
        <v>4</v>
      </c>
      <c r="F1479" t="s">
        <v>5</v>
      </c>
    </row>
    <row r="1480" spans="1:6">
      <c r="A1480" s="1" t="s">
        <v>16564</v>
      </c>
      <c r="B1480" t="s">
        <v>1143</v>
      </c>
      <c r="C1480" t="s">
        <v>289</v>
      </c>
      <c r="D1480" t="s">
        <v>3</v>
      </c>
      <c r="E1480" t="s">
        <v>4</v>
      </c>
      <c r="F1480" t="s">
        <v>5</v>
      </c>
    </row>
    <row r="1481" spans="1:6">
      <c r="A1481" s="1" t="s">
        <v>16565</v>
      </c>
      <c r="B1481" t="s">
        <v>469</v>
      </c>
      <c r="C1481" t="s">
        <v>12</v>
      </c>
      <c r="D1481" t="s">
        <v>3</v>
      </c>
      <c r="E1481" t="s">
        <v>4</v>
      </c>
      <c r="F1481" t="s">
        <v>5</v>
      </c>
    </row>
    <row r="1482" spans="1:6">
      <c r="A1482" s="1" t="s">
        <v>16566</v>
      </c>
      <c r="B1482" t="s">
        <v>104</v>
      </c>
      <c r="C1482" t="s">
        <v>112</v>
      </c>
      <c r="D1482" t="s">
        <v>3</v>
      </c>
      <c r="E1482" t="s">
        <v>4</v>
      </c>
      <c r="F1482" t="s">
        <v>5</v>
      </c>
    </row>
    <row r="1483" spans="1:6">
      <c r="A1483" s="1" t="s">
        <v>16567</v>
      </c>
      <c r="B1483" t="s">
        <v>18</v>
      </c>
      <c r="C1483" t="s">
        <v>805</v>
      </c>
      <c r="D1483" t="s">
        <v>16568</v>
      </c>
      <c r="E1483" t="s">
        <v>4</v>
      </c>
      <c r="F1483" t="s">
        <v>5</v>
      </c>
    </row>
    <row r="1484" spans="1:6">
      <c r="A1484" s="1" t="s">
        <v>16569</v>
      </c>
      <c r="B1484" t="s">
        <v>1469</v>
      </c>
      <c r="C1484" t="s">
        <v>12</v>
      </c>
      <c r="D1484" t="s">
        <v>3</v>
      </c>
      <c r="E1484" t="s">
        <v>4</v>
      </c>
      <c r="F1484" t="s">
        <v>5</v>
      </c>
    </row>
    <row r="1485" spans="1:6">
      <c r="A1485" s="1" t="s">
        <v>16570</v>
      </c>
      <c r="B1485" t="s">
        <v>480</v>
      </c>
      <c r="C1485" t="s">
        <v>123</v>
      </c>
      <c r="D1485" t="s">
        <v>3</v>
      </c>
      <c r="E1485" t="s">
        <v>4</v>
      </c>
      <c r="F1485" t="s">
        <v>91</v>
      </c>
    </row>
    <row r="1486" spans="1:6">
      <c r="A1486" s="1" t="s">
        <v>16571</v>
      </c>
      <c r="B1486" t="s">
        <v>505</v>
      </c>
      <c r="C1486" t="s">
        <v>8</v>
      </c>
      <c r="D1486" t="s">
        <v>9</v>
      </c>
      <c r="E1486" t="s">
        <v>4</v>
      </c>
      <c r="F1486" t="s">
        <v>5</v>
      </c>
    </row>
    <row r="1487" spans="1:6">
      <c r="A1487" s="1" t="s">
        <v>16572</v>
      </c>
      <c r="B1487" t="s">
        <v>459</v>
      </c>
      <c r="C1487" t="s">
        <v>313</v>
      </c>
      <c r="D1487" t="s">
        <v>124</v>
      </c>
      <c r="E1487" t="s">
        <v>4</v>
      </c>
      <c r="F1487" t="s">
        <v>91</v>
      </c>
    </row>
    <row r="1488" spans="1:6">
      <c r="A1488" s="1" t="s">
        <v>16573</v>
      </c>
      <c r="B1488" t="s">
        <v>703</v>
      </c>
      <c r="C1488" t="s">
        <v>86</v>
      </c>
      <c r="D1488" t="s">
        <v>3</v>
      </c>
      <c r="E1488" t="s">
        <v>4</v>
      </c>
      <c r="F1488" t="s">
        <v>5</v>
      </c>
    </row>
    <row r="1489" spans="1:6">
      <c r="A1489" s="1" t="s">
        <v>16574</v>
      </c>
      <c r="B1489" t="s">
        <v>540</v>
      </c>
      <c r="C1489" t="s">
        <v>289</v>
      </c>
      <c r="D1489" t="s">
        <v>411</v>
      </c>
      <c r="E1489" t="s">
        <v>4</v>
      </c>
      <c r="F1489" t="s">
        <v>5</v>
      </c>
    </row>
    <row r="1490" spans="1:6">
      <c r="A1490" s="1" t="s">
        <v>16575</v>
      </c>
      <c r="B1490" t="s">
        <v>1186</v>
      </c>
      <c r="C1490" t="s">
        <v>12</v>
      </c>
      <c r="D1490" t="s">
        <v>3</v>
      </c>
      <c r="E1490" t="s">
        <v>4</v>
      </c>
      <c r="F1490" t="s">
        <v>5</v>
      </c>
    </row>
    <row r="1491" spans="1:6">
      <c r="A1491" s="1" t="s">
        <v>16576</v>
      </c>
      <c r="B1491" t="s">
        <v>1934</v>
      </c>
      <c r="C1491" t="s">
        <v>15212</v>
      </c>
      <c r="D1491" t="s">
        <v>3</v>
      </c>
      <c r="E1491" t="s">
        <v>4</v>
      </c>
      <c r="F1491" t="s">
        <v>5</v>
      </c>
    </row>
    <row r="1492" spans="1:6">
      <c r="A1492" s="1" t="s">
        <v>16577</v>
      </c>
      <c r="B1492" t="s">
        <v>1022</v>
      </c>
      <c r="C1492" t="s">
        <v>11876</v>
      </c>
      <c r="D1492" t="s">
        <v>951</v>
      </c>
      <c r="E1492" t="s">
        <v>4</v>
      </c>
      <c r="F1492" t="s">
        <v>5</v>
      </c>
    </row>
    <row r="1493" spans="1:6">
      <c r="A1493" s="1" t="s">
        <v>16578</v>
      </c>
      <c r="B1493" t="s">
        <v>1566</v>
      </c>
      <c r="C1493" t="s">
        <v>16579</v>
      </c>
      <c r="D1493" t="s">
        <v>3</v>
      </c>
      <c r="E1493" t="s">
        <v>4</v>
      </c>
      <c r="F1493" t="s">
        <v>5</v>
      </c>
    </row>
    <row r="1494" spans="1:6">
      <c r="A1494" s="1" t="s">
        <v>16580</v>
      </c>
      <c r="B1494" t="s">
        <v>427</v>
      </c>
      <c r="C1494" t="s">
        <v>220</v>
      </c>
      <c r="D1494" t="s">
        <v>3</v>
      </c>
      <c r="E1494" t="s">
        <v>4</v>
      </c>
      <c r="F1494" t="s">
        <v>5</v>
      </c>
    </row>
    <row r="1495" spans="1:6">
      <c r="A1495" s="1" t="s">
        <v>16581</v>
      </c>
      <c r="B1495" t="s">
        <v>1566</v>
      </c>
      <c r="C1495" t="s">
        <v>12</v>
      </c>
      <c r="D1495" t="s">
        <v>3</v>
      </c>
      <c r="E1495" t="s">
        <v>4</v>
      </c>
      <c r="F1495" t="s">
        <v>5</v>
      </c>
    </row>
    <row r="1496" spans="1:6">
      <c r="A1496" s="1" t="s">
        <v>16582</v>
      </c>
      <c r="B1496" t="s">
        <v>525</v>
      </c>
      <c r="C1496" t="s">
        <v>12</v>
      </c>
      <c r="D1496" t="s">
        <v>3</v>
      </c>
      <c r="E1496" t="s">
        <v>4</v>
      </c>
      <c r="F1496" t="s">
        <v>91</v>
      </c>
    </row>
    <row r="1497" spans="1:6">
      <c r="A1497" s="1" t="s">
        <v>16583</v>
      </c>
      <c r="B1497" t="s">
        <v>960</v>
      </c>
      <c r="C1497" t="s">
        <v>363</v>
      </c>
      <c r="D1497" t="s">
        <v>915</v>
      </c>
      <c r="E1497" t="s">
        <v>4</v>
      </c>
      <c r="F1497" t="s">
        <v>5</v>
      </c>
    </row>
    <row r="1498" spans="1:6">
      <c r="A1498" s="1" t="s">
        <v>16584</v>
      </c>
      <c r="B1498" t="s">
        <v>268</v>
      </c>
      <c r="C1498" t="s">
        <v>12</v>
      </c>
      <c r="D1498" t="s">
        <v>3</v>
      </c>
      <c r="E1498" t="s">
        <v>4</v>
      </c>
      <c r="F1498" t="s">
        <v>5</v>
      </c>
    </row>
    <row r="1499" spans="1:6">
      <c r="A1499" s="1" t="s">
        <v>16585</v>
      </c>
      <c r="B1499" t="s">
        <v>656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16589</v>
      </c>
      <c r="B1500" t="s">
        <v>827</v>
      </c>
      <c r="C1500" t="s">
        <v>2</v>
      </c>
      <c r="D1500" t="s">
        <v>3</v>
      </c>
      <c r="E1500" t="s">
        <v>4</v>
      </c>
      <c r="F1500" t="s">
        <v>5</v>
      </c>
    </row>
    <row r="1501" spans="1:6">
      <c r="A1501" s="1" t="s">
        <v>16590</v>
      </c>
      <c r="B1501" t="s">
        <v>703</v>
      </c>
      <c r="C1501" t="s">
        <v>12</v>
      </c>
      <c r="D1501" t="s">
        <v>3</v>
      </c>
      <c r="E1501" t="s">
        <v>4</v>
      </c>
      <c r="F1501" t="s">
        <v>5</v>
      </c>
    </row>
    <row r="1502" spans="1:6">
      <c r="A1502" s="1" t="s">
        <v>16591</v>
      </c>
      <c r="B1502" t="s">
        <v>391</v>
      </c>
      <c r="C1502" t="s">
        <v>440</v>
      </c>
      <c r="D1502" t="s">
        <v>9</v>
      </c>
      <c r="E1502" t="s">
        <v>4</v>
      </c>
      <c r="F1502" t="s">
        <v>5</v>
      </c>
    </row>
    <row r="1503" spans="1:6">
      <c r="A1503" s="1" t="s">
        <v>16592</v>
      </c>
      <c r="B1503" t="s">
        <v>1084</v>
      </c>
      <c r="C1503" t="s">
        <v>11462</v>
      </c>
      <c r="D1503" t="s">
        <v>3</v>
      </c>
      <c r="E1503" t="s">
        <v>4</v>
      </c>
      <c r="F1503" t="s">
        <v>5</v>
      </c>
    </row>
    <row r="1504" spans="1:6">
      <c r="A1504" s="1" t="s">
        <v>16593</v>
      </c>
      <c r="B1504" t="s">
        <v>303</v>
      </c>
      <c r="C1504" t="s">
        <v>12</v>
      </c>
      <c r="D1504" t="s">
        <v>3</v>
      </c>
      <c r="E1504" t="s">
        <v>4</v>
      </c>
      <c r="F1504" t="s">
        <v>5</v>
      </c>
    </row>
    <row r="1505" spans="1:6">
      <c r="A1505" s="1" t="s">
        <v>16594</v>
      </c>
      <c r="B1505" t="s">
        <v>825</v>
      </c>
      <c r="C1505" t="s">
        <v>12</v>
      </c>
      <c r="D1505" t="s">
        <v>3</v>
      </c>
      <c r="E1505" t="s">
        <v>4</v>
      </c>
      <c r="F1505" t="s">
        <v>5</v>
      </c>
    </row>
    <row r="1506" spans="1:6">
      <c r="A1506" s="1" t="s">
        <v>16595</v>
      </c>
      <c r="B1506" t="s">
        <v>403</v>
      </c>
      <c r="C1506" t="s">
        <v>13580</v>
      </c>
      <c r="D1506" t="s">
        <v>8609</v>
      </c>
      <c r="E1506" t="s">
        <v>4</v>
      </c>
      <c r="F1506" t="s">
        <v>5</v>
      </c>
    </row>
    <row r="1507" spans="1:6">
      <c r="A1507" s="1" t="s">
        <v>16596</v>
      </c>
      <c r="B1507" t="s">
        <v>645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16597</v>
      </c>
      <c r="B1508" t="s">
        <v>527</v>
      </c>
      <c r="C1508" t="s">
        <v>1410</v>
      </c>
      <c r="D1508" t="s">
        <v>15235</v>
      </c>
      <c r="E1508" t="s">
        <v>4</v>
      </c>
      <c r="F1508" t="s">
        <v>5</v>
      </c>
    </row>
    <row r="1509" spans="1:6">
      <c r="A1509" s="1" t="s">
        <v>16599</v>
      </c>
      <c r="B1509" t="s">
        <v>1202</v>
      </c>
      <c r="C1509" t="s">
        <v>16600</v>
      </c>
      <c r="D1509" t="s">
        <v>3</v>
      </c>
      <c r="E1509" t="s">
        <v>4</v>
      </c>
      <c r="F1509" t="s">
        <v>5</v>
      </c>
    </row>
    <row r="1510" spans="1:6">
      <c r="A1510" s="1" t="s">
        <v>16601</v>
      </c>
      <c r="B1510" t="s">
        <v>656</v>
      </c>
      <c r="C1510" t="s">
        <v>363</v>
      </c>
      <c r="D1510" t="s">
        <v>9</v>
      </c>
      <c r="E1510" t="s">
        <v>4</v>
      </c>
      <c r="F1510" t="s">
        <v>5</v>
      </c>
    </row>
    <row r="1511" spans="1:6">
      <c r="A1511" s="1" t="s">
        <v>16602</v>
      </c>
      <c r="B1511" t="s">
        <v>376</v>
      </c>
      <c r="C1511" t="s">
        <v>5010</v>
      </c>
      <c r="D1511" t="s">
        <v>490</v>
      </c>
      <c r="E1511" t="s">
        <v>4</v>
      </c>
      <c r="F1511" t="s">
        <v>5</v>
      </c>
    </row>
    <row r="1512" spans="1:6">
      <c r="A1512" s="1" t="s">
        <v>16606</v>
      </c>
      <c r="B1512" t="s">
        <v>1700</v>
      </c>
      <c r="C1512" t="s">
        <v>16607</v>
      </c>
      <c r="D1512" t="s">
        <v>16608</v>
      </c>
      <c r="E1512" t="s">
        <v>4</v>
      </c>
      <c r="F1512" t="s">
        <v>5</v>
      </c>
    </row>
    <row r="1513" spans="1:6">
      <c r="A1513" s="1" t="s">
        <v>16609</v>
      </c>
      <c r="B1513" t="s">
        <v>564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16610</v>
      </c>
      <c r="B1514" t="s">
        <v>465</v>
      </c>
      <c r="C1514" t="s">
        <v>8</v>
      </c>
      <c r="D1514" t="s">
        <v>3</v>
      </c>
      <c r="E1514" t="s">
        <v>4</v>
      </c>
      <c r="F1514" t="s">
        <v>5</v>
      </c>
    </row>
    <row r="1515" spans="1:6">
      <c r="A1515" s="1" t="s">
        <v>16611</v>
      </c>
      <c r="B1515" t="s">
        <v>586</v>
      </c>
      <c r="C1515" t="s">
        <v>2</v>
      </c>
      <c r="D1515" t="s">
        <v>98</v>
      </c>
      <c r="E1515" t="s">
        <v>4</v>
      </c>
      <c r="F1515" t="s">
        <v>5</v>
      </c>
    </row>
    <row r="1516" spans="1:6">
      <c r="A1516" s="1" t="s">
        <v>16612</v>
      </c>
      <c r="B1516" t="s">
        <v>340</v>
      </c>
      <c r="C1516" t="s">
        <v>12</v>
      </c>
      <c r="D1516" t="s">
        <v>3</v>
      </c>
      <c r="E1516" t="s">
        <v>4</v>
      </c>
      <c r="F1516" t="s">
        <v>5</v>
      </c>
    </row>
    <row r="1517" spans="1:6">
      <c r="A1517" s="1" t="s">
        <v>16613</v>
      </c>
      <c r="B1517" t="s">
        <v>2135</v>
      </c>
      <c r="C1517" t="s">
        <v>220</v>
      </c>
      <c r="D1517" t="s">
        <v>124</v>
      </c>
      <c r="E1517" t="s">
        <v>4</v>
      </c>
      <c r="F1517" t="s">
        <v>5</v>
      </c>
    </row>
    <row r="1518" spans="1:6">
      <c r="A1518" s="1" t="s">
        <v>16614</v>
      </c>
      <c r="B1518" t="s">
        <v>26</v>
      </c>
      <c r="C1518" t="s">
        <v>123</v>
      </c>
      <c r="D1518" t="s">
        <v>124</v>
      </c>
      <c r="E1518" t="s">
        <v>4</v>
      </c>
      <c r="F1518" t="s">
        <v>91</v>
      </c>
    </row>
    <row r="1519" spans="1:6">
      <c r="A1519" s="1" t="s">
        <v>16615</v>
      </c>
      <c r="B1519" t="s">
        <v>57</v>
      </c>
      <c r="C1519" t="s">
        <v>12</v>
      </c>
      <c r="D1519" t="s">
        <v>3</v>
      </c>
      <c r="E1519" t="s">
        <v>4</v>
      </c>
      <c r="F1519" t="s">
        <v>5</v>
      </c>
    </row>
    <row r="1520" spans="1:6">
      <c r="A1520" s="1" t="s">
        <v>16616</v>
      </c>
      <c r="B1520" t="s">
        <v>181</v>
      </c>
      <c r="C1520" t="s">
        <v>8</v>
      </c>
      <c r="D1520" t="s">
        <v>3</v>
      </c>
      <c r="E1520" t="s">
        <v>4</v>
      </c>
      <c r="F1520" t="s">
        <v>5</v>
      </c>
    </row>
    <row r="1521" spans="1:6">
      <c r="A1521" s="1" t="s">
        <v>16617</v>
      </c>
      <c r="B1521" t="s">
        <v>493</v>
      </c>
      <c r="C1521" t="s">
        <v>1681</v>
      </c>
      <c r="D1521" t="s">
        <v>1172</v>
      </c>
      <c r="E1521" t="s">
        <v>4</v>
      </c>
      <c r="F1521" t="s">
        <v>5</v>
      </c>
    </row>
    <row r="1522" spans="1:6">
      <c r="A1522" s="1" t="s">
        <v>16618</v>
      </c>
      <c r="B1522" t="s">
        <v>279</v>
      </c>
      <c r="C1522" t="s">
        <v>12</v>
      </c>
      <c r="D1522" t="s">
        <v>3</v>
      </c>
      <c r="E1522" t="s">
        <v>4</v>
      </c>
      <c r="F1522" t="s">
        <v>5</v>
      </c>
    </row>
    <row r="1523" spans="1:6">
      <c r="A1523" s="1" t="s">
        <v>16619</v>
      </c>
      <c r="B1523" t="s">
        <v>338</v>
      </c>
      <c r="C1523" t="s">
        <v>12</v>
      </c>
      <c r="D1523" t="s">
        <v>3</v>
      </c>
      <c r="E1523" t="s">
        <v>4</v>
      </c>
      <c r="F1523" t="s">
        <v>5</v>
      </c>
    </row>
    <row r="1524" spans="1:6">
      <c r="A1524" s="1" t="s">
        <v>16620</v>
      </c>
      <c r="B1524" t="s">
        <v>5506</v>
      </c>
      <c r="C1524" t="s">
        <v>1668</v>
      </c>
      <c r="D1524" t="s">
        <v>435</v>
      </c>
      <c r="E1524" t="s">
        <v>4</v>
      </c>
      <c r="F1524" t="s">
        <v>5</v>
      </c>
    </row>
    <row r="1525" spans="1:6">
      <c r="A1525" s="1" t="s">
        <v>16621</v>
      </c>
      <c r="B1525" t="s">
        <v>917</v>
      </c>
      <c r="C1525" t="s">
        <v>2993</v>
      </c>
      <c r="D1525" t="s">
        <v>7904</v>
      </c>
      <c r="E1525" t="s">
        <v>4</v>
      </c>
      <c r="F1525" t="s">
        <v>5</v>
      </c>
    </row>
    <row r="1526" spans="1:6">
      <c r="A1526" s="1" t="s">
        <v>16622</v>
      </c>
      <c r="B1526" t="s">
        <v>4188</v>
      </c>
      <c r="C1526" t="s">
        <v>29</v>
      </c>
      <c r="D1526" t="s">
        <v>1065</v>
      </c>
      <c r="E1526" t="s">
        <v>4</v>
      </c>
      <c r="F1526" t="s">
        <v>5</v>
      </c>
    </row>
    <row r="1527" spans="1:6">
      <c r="A1527" s="1" t="s">
        <v>16623</v>
      </c>
      <c r="B1527" t="s">
        <v>469</v>
      </c>
      <c r="C1527" t="s">
        <v>12</v>
      </c>
      <c r="D1527" t="s">
        <v>3</v>
      </c>
      <c r="E1527" t="s">
        <v>4</v>
      </c>
      <c r="F1527" t="s">
        <v>91</v>
      </c>
    </row>
    <row r="1528" spans="1:6">
      <c r="A1528" s="1" t="s">
        <v>16624</v>
      </c>
      <c r="B1528" t="s">
        <v>1330</v>
      </c>
      <c r="C1528" t="s">
        <v>123</v>
      </c>
      <c r="D1528" t="s">
        <v>124</v>
      </c>
      <c r="E1528" t="s">
        <v>4</v>
      </c>
      <c r="F1528" t="s">
        <v>5</v>
      </c>
    </row>
    <row r="1529" spans="1:6">
      <c r="A1529" s="1" t="s">
        <v>16625</v>
      </c>
      <c r="B1529" t="s">
        <v>6366</v>
      </c>
      <c r="C1529" t="s">
        <v>313</v>
      </c>
      <c r="D1529" t="s">
        <v>131</v>
      </c>
      <c r="E1529" t="s">
        <v>4</v>
      </c>
      <c r="F1529" t="s">
        <v>5</v>
      </c>
    </row>
    <row r="1530" spans="1:6">
      <c r="A1530" s="1" t="s">
        <v>16626</v>
      </c>
      <c r="B1530" t="s">
        <v>208</v>
      </c>
      <c r="C1530" t="s">
        <v>12</v>
      </c>
      <c r="D1530" t="s">
        <v>3</v>
      </c>
      <c r="E1530" t="s">
        <v>4</v>
      </c>
      <c r="F1530" t="s">
        <v>5</v>
      </c>
    </row>
    <row r="1531" spans="1:6">
      <c r="A1531" s="1" t="s">
        <v>16631</v>
      </c>
      <c r="B1531" t="s">
        <v>465</v>
      </c>
      <c r="C1531" t="s">
        <v>16632</v>
      </c>
      <c r="D1531" t="s">
        <v>3</v>
      </c>
      <c r="E1531" t="s">
        <v>4</v>
      </c>
      <c r="F1531" t="s">
        <v>5</v>
      </c>
    </row>
    <row r="1532" spans="1:6">
      <c r="A1532" s="1" t="s">
        <v>16633</v>
      </c>
      <c r="B1532" t="s">
        <v>727</v>
      </c>
      <c r="C1532" t="s">
        <v>8</v>
      </c>
      <c r="D1532" t="s">
        <v>3</v>
      </c>
      <c r="E1532" t="s">
        <v>4</v>
      </c>
      <c r="F1532" t="s">
        <v>5</v>
      </c>
    </row>
    <row r="1533" spans="1:6">
      <c r="A1533" s="1" t="s">
        <v>16634</v>
      </c>
      <c r="B1533" t="s">
        <v>2402</v>
      </c>
      <c r="C1533" t="s">
        <v>1267</v>
      </c>
      <c r="D1533" t="s">
        <v>3</v>
      </c>
      <c r="E1533" t="s">
        <v>4</v>
      </c>
      <c r="F1533" t="s">
        <v>5</v>
      </c>
    </row>
    <row r="1534" spans="1:6">
      <c r="A1534" s="1" t="s">
        <v>16635</v>
      </c>
      <c r="B1534" t="s">
        <v>79</v>
      </c>
      <c r="C1534" t="s">
        <v>16636</v>
      </c>
      <c r="D1534" t="s">
        <v>16637</v>
      </c>
      <c r="E1534" t="s">
        <v>4</v>
      </c>
      <c r="F1534" t="s">
        <v>5</v>
      </c>
    </row>
    <row r="1535" spans="1:6">
      <c r="A1535" s="1" t="s">
        <v>16638</v>
      </c>
      <c r="B1535" t="s">
        <v>122</v>
      </c>
      <c r="C1535" t="s">
        <v>3537</v>
      </c>
      <c r="D1535" t="s">
        <v>16417</v>
      </c>
      <c r="E1535" t="s">
        <v>4</v>
      </c>
      <c r="F1535" t="s">
        <v>5</v>
      </c>
    </row>
    <row r="1536" spans="1:6">
      <c r="A1536" s="1" t="s">
        <v>16639</v>
      </c>
      <c r="B1536" t="s">
        <v>2483</v>
      </c>
      <c r="C1536" t="s">
        <v>12</v>
      </c>
      <c r="D1536" t="s">
        <v>3</v>
      </c>
      <c r="E1536" t="s">
        <v>4</v>
      </c>
      <c r="F1536" t="s">
        <v>5</v>
      </c>
    </row>
    <row r="1537" spans="1:6">
      <c r="A1537" s="1" t="s">
        <v>16640</v>
      </c>
      <c r="B1537" t="s">
        <v>488</v>
      </c>
      <c r="C1537" t="s">
        <v>5536</v>
      </c>
      <c r="D1537" t="s">
        <v>16641</v>
      </c>
      <c r="E1537" t="s">
        <v>4</v>
      </c>
      <c r="F1537" t="s">
        <v>5</v>
      </c>
    </row>
    <row r="1538" spans="1:6">
      <c r="A1538" s="1" t="s">
        <v>16642</v>
      </c>
      <c r="B1538" t="s">
        <v>291</v>
      </c>
      <c r="C1538" t="s">
        <v>1048</v>
      </c>
      <c r="D1538" t="s">
        <v>1157</v>
      </c>
      <c r="E1538" t="s">
        <v>4</v>
      </c>
      <c r="F1538" t="s">
        <v>5</v>
      </c>
    </row>
    <row r="1539" spans="1:6">
      <c r="A1539" s="1" t="s">
        <v>16643</v>
      </c>
      <c r="B1539" t="s">
        <v>540</v>
      </c>
      <c r="C1539" t="s">
        <v>12</v>
      </c>
      <c r="D1539" t="s">
        <v>3</v>
      </c>
      <c r="E1539" t="s">
        <v>4</v>
      </c>
      <c r="F1539" t="s">
        <v>5</v>
      </c>
    </row>
    <row r="1540" spans="1:6">
      <c r="A1540" s="1" t="s">
        <v>16644</v>
      </c>
      <c r="B1540" t="s">
        <v>2450</v>
      </c>
      <c r="C1540" t="s">
        <v>3260</v>
      </c>
      <c r="D1540" t="s">
        <v>124</v>
      </c>
      <c r="E1540" t="s">
        <v>4</v>
      </c>
      <c r="F1540" t="s">
        <v>5</v>
      </c>
    </row>
    <row r="1541" spans="1:6">
      <c r="A1541" s="1" t="s">
        <v>16645</v>
      </c>
      <c r="B1541" t="s">
        <v>1276</v>
      </c>
      <c r="C1541" t="s">
        <v>1347</v>
      </c>
      <c r="D1541" t="s">
        <v>1976</v>
      </c>
      <c r="E1541" t="s">
        <v>4</v>
      </c>
      <c r="F1541" t="s">
        <v>5</v>
      </c>
    </row>
    <row r="1542" spans="1:6">
      <c r="A1542" s="1" t="s">
        <v>16646</v>
      </c>
      <c r="B1542" t="s">
        <v>540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16647</v>
      </c>
      <c r="B1543" t="s">
        <v>754</v>
      </c>
      <c r="C1543" t="s">
        <v>16648</v>
      </c>
      <c r="D1543" t="s">
        <v>548</v>
      </c>
      <c r="E1543" t="s">
        <v>4</v>
      </c>
      <c r="F1543" t="s">
        <v>5</v>
      </c>
    </row>
    <row r="1544" spans="1:6">
      <c r="A1544" s="1" t="s">
        <v>16649</v>
      </c>
      <c r="B1544" t="s">
        <v>210</v>
      </c>
      <c r="C1544" t="s">
        <v>192</v>
      </c>
      <c r="D1544" t="s">
        <v>98</v>
      </c>
      <c r="E1544" t="s">
        <v>4</v>
      </c>
      <c r="F1544" t="s">
        <v>5</v>
      </c>
    </row>
    <row r="1545" spans="1:6">
      <c r="A1545" s="1" t="s">
        <v>16650</v>
      </c>
      <c r="B1545" t="s">
        <v>1092</v>
      </c>
      <c r="C1545" t="s">
        <v>12</v>
      </c>
      <c r="D1545" t="s">
        <v>3</v>
      </c>
      <c r="E1545" t="s">
        <v>4</v>
      </c>
      <c r="F1545" t="s">
        <v>5</v>
      </c>
    </row>
    <row r="1546" spans="1:6">
      <c r="A1546" s="1" t="s">
        <v>16651</v>
      </c>
      <c r="B1546" t="s">
        <v>1010</v>
      </c>
      <c r="C1546" t="s">
        <v>12</v>
      </c>
      <c r="D1546" t="s">
        <v>3</v>
      </c>
      <c r="E1546" t="s">
        <v>4</v>
      </c>
      <c r="F1546" t="s">
        <v>5</v>
      </c>
    </row>
    <row r="1547" spans="1:6">
      <c r="A1547" s="1" t="s">
        <v>16652</v>
      </c>
      <c r="B1547" t="s">
        <v>1020</v>
      </c>
      <c r="C1547" t="s">
        <v>8</v>
      </c>
      <c r="D1547" t="s">
        <v>9</v>
      </c>
      <c r="E1547" t="s">
        <v>4</v>
      </c>
      <c r="F1547" t="s">
        <v>5</v>
      </c>
    </row>
    <row r="1548" spans="1:6">
      <c r="A1548" s="1" t="s">
        <v>16653</v>
      </c>
      <c r="B1548" t="s">
        <v>469</v>
      </c>
      <c r="C1548" t="s">
        <v>8</v>
      </c>
      <c r="D1548" t="s">
        <v>9</v>
      </c>
      <c r="E1548" t="s">
        <v>4</v>
      </c>
      <c r="F1548" t="s">
        <v>5</v>
      </c>
    </row>
    <row r="1549" spans="1:6">
      <c r="A1549" s="1" t="s">
        <v>16654</v>
      </c>
      <c r="B1549" t="s">
        <v>540</v>
      </c>
      <c r="C1549" t="s">
        <v>289</v>
      </c>
      <c r="D1549" t="s">
        <v>411</v>
      </c>
      <c r="E1549" t="s">
        <v>4</v>
      </c>
      <c r="F1549" t="s">
        <v>91</v>
      </c>
    </row>
    <row r="1550" spans="1:6">
      <c r="A1550" s="1" t="s">
        <v>16655</v>
      </c>
      <c r="B1550" t="s">
        <v>5306</v>
      </c>
      <c r="C1550" t="s">
        <v>12</v>
      </c>
      <c r="D1550" t="s">
        <v>3</v>
      </c>
      <c r="E1550" t="s">
        <v>4</v>
      </c>
      <c r="F1550" t="s">
        <v>5</v>
      </c>
    </row>
  </sheetData>
  <sortState ref="A1:F1550">
    <sortCondition descending="1" ref="E1:E155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2"/>
  <sheetViews>
    <sheetView topLeftCell="A181" workbookViewId="0">
      <selection activeCell="E202" sqref="E202"/>
    </sheetView>
  </sheetViews>
  <sheetFormatPr defaultRowHeight="15"/>
  <cols>
    <col min="1" max="9" width="16.7109375" customWidth="1"/>
  </cols>
  <sheetData>
    <row r="1" spans="1:6">
      <c r="A1" s="1" t="s">
        <v>16775</v>
      </c>
      <c r="B1" t="s">
        <v>2447</v>
      </c>
      <c r="C1" t="s">
        <v>16776</v>
      </c>
      <c r="D1" t="s">
        <v>3</v>
      </c>
      <c r="E1" t="s">
        <v>228</v>
      </c>
      <c r="F1" t="s">
        <v>16777</v>
      </c>
    </row>
    <row r="2" spans="1:6">
      <c r="A2" s="1" t="s">
        <v>18417</v>
      </c>
      <c r="B2" t="s">
        <v>1362</v>
      </c>
      <c r="C2" t="s">
        <v>18418</v>
      </c>
      <c r="D2" t="s">
        <v>18419</v>
      </c>
      <c r="E2" t="s">
        <v>228</v>
      </c>
      <c r="F2" t="s">
        <v>18420</v>
      </c>
    </row>
    <row r="3" spans="1:6">
      <c r="A3" s="1" t="s">
        <v>17364</v>
      </c>
      <c r="B3" t="s">
        <v>75</v>
      </c>
      <c r="C3" t="s">
        <v>17365</v>
      </c>
      <c r="D3" t="s">
        <v>17366</v>
      </c>
      <c r="E3" t="s">
        <v>583</v>
      </c>
      <c r="F3" t="s">
        <v>17367</v>
      </c>
    </row>
    <row r="4" spans="1:6">
      <c r="A4" s="1" t="s">
        <v>17803</v>
      </c>
      <c r="B4" t="s">
        <v>17804</v>
      </c>
      <c r="C4" t="s">
        <v>17805</v>
      </c>
      <c r="D4" t="s">
        <v>98</v>
      </c>
      <c r="E4" t="s">
        <v>583</v>
      </c>
      <c r="F4" t="s">
        <v>17806</v>
      </c>
    </row>
    <row r="5" spans="1:6">
      <c r="A5" s="1" t="s">
        <v>18423</v>
      </c>
      <c r="B5" t="s">
        <v>2932</v>
      </c>
      <c r="C5" t="s">
        <v>18424</v>
      </c>
      <c r="D5" t="s">
        <v>18425</v>
      </c>
      <c r="E5" t="s">
        <v>583</v>
      </c>
      <c r="F5" t="s">
        <v>18426</v>
      </c>
    </row>
    <row r="6" spans="1:6">
      <c r="A6" s="1" t="s">
        <v>16866</v>
      </c>
      <c r="B6" t="s">
        <v>1814</v>
      </c>
      <c r="C6" t="s">
        <v>16867</v>
      </c>
      <c r="D6" t="s">
        <v>4639</v>
      </c>
      <c r="E6" t="s">
        <v>782</v>
      </c>
      <c r="F6" t="s">
        <v>16868</v>
      </c>
    </row>
    <row r="7" spans="1:6">
      <c r="A7" s="1" t="s">
        <v>17182</v>
      </c>
      <c r="B7" t="s">
        <v>1727</v>
      </c>
      <c r="C7" t="s">
        <v>17183</v>
      </c>
      <c r="D7" t="s">
        <v>9</v>
      </c>
      <c r="E7" t="s">
        <v>782</v>
      </c>
      <c r="F7" t="s">
        <v>17184</v>
      </c>
    </row>
    <row r="8" spans="1:6">
      <c r="A8" s="1" t="s">
        <v>17848</v>
      </c>
      <c r="B8" t="s">
        <v>17849</v>
      </c>
      <c r="C8" t="s">
        <v>17850</v>
      </c>
      <c r="D8" t="s">
        <v>3</v>
      </c>
      <c r="E8" t="s">
        <v>782</v>
      </c>
      <c r="F8" t="s">
        <v>17851</v>
      </c>
    </row>
    <row r="9" spans="1:6">
      <c r="A9" s="1" t="s">
        <v>18074</v>
      </c>
      <c r="B9" t="s">
        <v>18075</v>
      </c>
      <c r="C9" t="s">
        <v>18076</v>
      </c>
      <c r="D9" t="s">
        <v>9</v>
      </c>
      <c r="E9" t="s">
        <v>782</v>
      </c>
      <c r="F9" t="s">
        <v>18077</v>
      </c>
    </row>
    <row r="10" spans="1:6">
      <c r="A10" s="1" t="s">
        <v>18084</v>
      </c>
      <c r="B10" t="s">
        <v>953</v>
      </c>
      <c r="C10" t="s">
        <v>18085</v>
      </c>
      <c r="D10" t="s">
        <v>18086</v>
      </c>
      <c r="E10" t="s">
        <v>782</v>
      </c>
      <c r="F10" t="s">
        <v>18087</v>
      </c>
    </row>
    <row r="11" spans="1:6">
      <c r="A11" s="1" t="s">
        <v>17167</v>
      </c>
      <c r="B11" t="s">
        <v>194</v>
      </c>
      <c r="C11" t="s">
        <v>17168</v>
      </c>
      <c r="D11" t="s">
        <v>15444</v>
      </c>
      <c r="E11" t="s">
        <v>1244</v>
      </c>
      <c r="F11" t="s">
        <v>17169</v>
      </c>
    </row>
    <row r="12" spans="1:6">
      <c r="A12" s="1" t="s">
        <v>17221</v>
      </c>
      <c r="B12" t="s">
        <v>448</v>
      </c>
      <c r="C12" t="s">
        <v>10969</v>
      </c>
      <c r="D12" t="s">
        <v>17222</v>
      </c>
      <c r="E12" t="s">
        <v>1244</v>
      </c>
      <c r="F12" t="s">
        <v>17223</v>
      </c>
    </row>
    <row r="13" spans="1:6">
      <c r="A13" s="1" t="s">
        <v>17264</v>
      </c>
      <c r="B13" t="s">
        <v>2142</v>
      </c>
      <c r="C13" t="s">
        <v>17265</v>
      </c>
      <c r="D13" t="s">
        <v>3</v>
      </c>
      <c r="E13" t="s">
        <v>1244</v>
      </c>
      <c r="F13" t="s">
        <v>17266</v>
      </c>
    </row>
    <row r="14" spans="1:6">
      <c r="A14" s="1" t="s">
        <v>17410</v>
      </c>
      <c r="B14" t="s">
        <v>9086</v>
      </c>
      <c r="C14" t="s">
        <v>17411</v>
      </c>
      <c r="D14" t="s">
        <v>17412</v>
      </c>
      <c r="E14" t="s">
        <v>1244</v>
      </c>
      <c r="F14" t="s">
        <v>17413</v>
      </c>
    </row>
    <row r="15" spans="1:6">
      <c r="A15" s="1" t="s">
        <v>17957</v>
      </c>
      <c r="B15" t="s">
        <v>183</v>
      </c>
      <c r="C15" t="s">
        <v>17958</v>
      </c>
      <c r="D15" t="s">
        <v>3817</v>
      </c>
      <c r="E15" t="s">
        <v>1244</v>
      </c>
      <c r="F15" t="s">
        <v>17959</v>
      </c>
    </row>
    <row r="16" spans="1:6">
      <c r="A16" s="1" t="s">
        <v>18014</v>
      </c>
      <c r="B16" t="s">
        <v>317</v>
      </c>
      <c r="C16" t="s">
        <v>18015</v>
      </c>
      <c r="D16" t="s">
        <v>1884</v>
      </c>
      <c r="E16" t="s">
        <v>1244</v>
      </c>
      <c r="F16" t="s">
        <v>18016</v>
      </c>
    </row>
    <row r="17" spans="1:6">
      <c r="A17" s="1" t="s">
        <v>18355</v>
      </c>
      <c r="B17" t="s">
        <v>777</v>
      </c>
      <c r="C17" t="s">
        <v>14556</v>
      </c>
      <c r="D17" t="s">
        <v>18356</v>
      </c>
      <c r="E17" t="s">
        <v>1244</v>
      </c>
      <c r="F17" t="s">
        <v>18357</v>
      </c>
    </row>
    <row r="18" spans="1:6">
      <c r="A18" s="1" t="s">
        <v>16749</v>
      </c>
      <c r="B18" t="s">
        <v>257</v>
      </c>
      <c r="C18" t="s">
        <v>16750</v>
      </c>
      <c r="D18" t="s">
        <v>16751</v>
      </c>
      <c r="E18" t="s">
        <v>254</v>
      </c>
      <c r="F18" t="s">
        <v>16752</v>
      </c>
    </row>
    <row r="19" spans="1:6">
      <c r="A19" s="1" t="s">
        <v>16825</v>
      </c>
      <c r="B19" t="s">
        <v>1630</v>
      </c>
      <c r="C19" t="s">
        <v>16826</v>
      </c>
      <c r="D19" t="s">
        <v>16827</v>
      </c>
      <c r="E19" t="s">
        <v>254</v>
      </c>
      <c r="F19" t="s">
        <v>16828</v>
      </c>
    </row>
    <row r="20" spans="1:6">
      <c r="A20" s="1" t="s">
        <v>16986</v>
      </c>
      <c r="B20" t="s">
        <v>1958</v>
      </c>
      <c r="C20" t="s">
        <v>16305</v>
      </c>
      <c r="D20" t="s">
        <v>16987</v>
      </c>
      <c r="E20" t="s">
        <v>254</v>
      </c>
      <c r="F20" t="s">
        <v>16988</v>
      </c>
    </row>
    <row r="21" spans="1:6">
      <c r="A21" s="1" t="s">
        <v>17358</v>
      </c>
      <c r="B21" t="s">
        <v>1877</v>
      </c>
      <c r="C21" t="s">
        <v>17359</v>
      </c>
      <c r="D21" t="s">
        <v>17360</v>
      </c>
      <c r="E21" t="s">
        <v>254</v>
      </c>
      <c r="F21" t="s">
        <v>17361</v>
      </c>
    </row>
    <row r="22" spans="1:6">
      <c r="A22" s="1" t="s">
        <v>17593</v>
      </c>
      <c r="B22" t="s">
        <v>17594</v>
      </c>
      <c r="C22" t="s">
        <v>17595</v>
      </c>
      <c r="D22" t="s">
        <v>6392</v>
      </c>
      <c r="E22" t="s">
        <v>254</v>
      </c>
      <c r="F22" t="s">
        <v>17596</v>
      </c>
    </row>
    <row r="23" spans="1:6">
      <c r="A23" s="1" t="s">
        <v>16674</v>
      </c>
      <c r="B23" t="s">
        <v>459</v>
      </c>
      <c r="C23" t="s">
        <v>16675</v>
      </c>
      <c r="D23" t="s">
        <v>16676</v>
      </c>
      <c r="E23" t="s">
        <v>570</v>
      </c>
      <c r="F23" t="s">
        <v>16677</v>
      </c>
    </row>
    <row r="24" spans="1:6">
      <c r="A24" s="1" t="s">
        <v>16838</v>
      </c>
      <c r="B24" t="s">
        <v>1326</v>
      </c>
      <c r="C24" t="s">
        <v>16839</v>
      </c>
      <c r="D24" t="s">
        <v>16840</v>
      </c>
      <c r="E24" t="s">
        <v>570</v>
      </c>
      <c r="F24" t="s">
        <v>16841</v>
      </c>
    </row>
    <row r="25" spans="1:6">
      <c r="A25" s="1" t="s">
        <v>16912</v>
      </c>
      <c r="B25" t="s">
        <v>1119</v>
      </c>
      <c r="C25" t="s">
        <v>16913</v>
      </c>
      <c r="D25" t="s">
        <v>16914</v>
      </c>
      <c r="E25" t="s">
        <v>570</v>
      </c>
      <c r="F25" t="s">
        <v>16915</v>
      </c>
    </row>
    <row r="26" spans="1:6">
      <c r="A26" s="1" t="s">
        <v>17102</v>
      </c>
      <c r="B26" t="s">
        <v>432</v>
      </c>
      <c r="C26" t="s">
        <v>17103</v>
      </c>
      <c r="D26" t="s">
        <v>17104</v>
      </c>
      <c r="E26" t="s">
        <v>570</v>
      </c>
      <c r="F26" t="s">
        <v>17105</v>
      </c>
    </row>
    <row r="27" spans="1:6">
      <c r="A27" s="1" t="s">
        <v>17119</v>
      </c>
      <c r="B27" t="s">
        <v>2196</v>
      </c>
      <c r="C27" t="s">
        <v>17120</v>
      </c>
      <c r="D27" t="s">
        <v>1065</v>
      </c>
      <c r="E27" t="s">
        <v>570</v>
      </c>
      <c r="F27" t="s">
        <v>17121</v>
      </c>
    </row>
    <row r="28" spans="1:6">
      <c r="A28" s="1" t="s">
        <v>17133</v>
      </c>
      <c r="B28" t="s">
        <v>332</v>
      </c>
      <c r="C28" t="s">
        <v>17134</v>
      </c>
      <c r="D28" t="s">
        <v>17135</v>
      </c>
      <c r="E28" t="s">
        <v>570</v>
      </c>
      <c r="F28" t="s">
        <v>17136</v>
      </c>
    </row>
    <row r="29" spans="1:6">
      <c r="A29" s="1" t="s">
        <v>17229</v>
      </c>
      <c r="B29" t="s">
        <v>75</v>
      </c>
      <c r="C29" t="s">
        <v>17230</v>
      </c>
      <c r="D29" t="s">
        <v>3</v>
      </c>
      <c r="E29" t="s">
        <v>570</v>
      </c>
      <c r="F29" t="s">
        <v>17231</v>
      </c>
    </row>
    <row r="30" spans="1:6">
      <c r="A30" s="1" t="s">
        <v>17246</v>
      </c>
      <c r="B30" t="s">
        <v>3376</v>
      </c>
      <c r="C30" t="s">
        <v>17247</v>
      </c>
      <c r="D30" t="s">
        <v>4008</v>
      </c>
      <c r="E30" t="s">
        <v>570</v>
      </c>
      <c r="F30" t="s">
        <v>17248</v>
      </c>
    </row>
    <row r="31" spans="1:6">
      <c r="A31" s="1" t="s">
        <v>17585</v>
      </c>
      <c r="B31" t="s">
        <v>543</v>
      </c>
      <c r="C31" t="s">
        <v>17586</v>
      </c>
      <c r="D31" t="s">
        <v>17587</v>
      </c>
      <c r="E31" t="s">
        <v>570</v>
      </c>
      <c r="F31" t="s">
        <v>17588</v>
      </c>
    </row>
    <row r="32" spans="1:6">
      <c r="A32" s="1" t="s">
        <v>17752</v>
      </c>
      <c r="B32" t="s">
        <v>885</v>
      </c>
      <c r="C32" t="s">
        <v>17753</v>
      </c>
      <c r="D32" t="s">
        <v>15725</v>
      </c>
      <c r="E32" t="s">
        <v>570</v>
      </c>
      <c r="F32" t="s">
        <v>17754</v>
      </c>
    </row>
    <row r="33" spans="1:6">
      <c r="A33" s="1" t="s">
        <v>18110</v>
      </c>
      <c r="B33" t="s">
        <v>527</v>
      </c>
      <c r="C33" t="s">
        <v>18111</v>
      </c>
      <c r="D33" t="s">
        <v>4118</v>
      </c>
      <c r="E33" t="s">
        <v>570</v>
      </c>
      <c r="F33" t="s">
        <v>18112</v>
      </c>
    </row>
    <row r="34" spans="1:6">
      <c r="A34" s="1" t="s">
        <v>18113</v>
      </c>
      <c r="B34" t="s">
        <v>527</v>
      </c>
      <c r="C34" t="s">
        <v>18114</v>
      </c>
      <c r="D34" t="s">
        <v>18115</v>
      </c>
      <c r="E34" t="s">
        <v>570</v>
      </c>
      <c r="F34" t="s">
        <v>18112</v>
      </c>
    </row>
    <row r="35" spans="1:6">
      <c r="A35" s="1" t="s">
        <v>18149</v>
      </c>
      <c r="B35" t="s">
        <v>2196</v>
      </c>
      <c r="C35" t="s">
        <v>18150</v>
      </c>
      <c r="D35" t="s">
        <v>18151</v>
      </c>
      <c r="E35" t="s">
        <v>570</v>
      </c>
      <c r="F35" t="s">
        <v>18152</v>
      </c>
    </row>
    <row r="36" spans="1:6">
      <c r="A36" s="1" t="s">
        <v>18240</v>
      </c>
      <c r="B36" t="s">
        <v>281</v>
      </c>
      <c r="C36" t="s">
        <v>18241</v>
      </c>
      <c r="D36" t="s">
        <v>18242</v>
      </c>
      <c r="E36" t="s">
        <v>570</v>
      </c>
      <c r="F36" t="s">
        <v>18243</v>
      </c>
    </row>
    <row r="37" spans="1:6">
      <c r="A37" s="1" t="s">
        <v>18494</v>
      </c>
      <c r="B37" t="s">
        <v>1001</v>
      </c>
      <c r="C37" t="s">
        <v>18495</v>
      </c>
      <c r="D37" t="s">
        <v>18496</v>
      </c>
      <c r="E37" t="s">
        <v>570</v>
      </c>
      <c r="F37" t="s">
        <v>18497</v>
      </c>
    </row>
    <row r="38" spans="1:6">
      <c r="A38" s="1" t="s">
        <v>16737</v>
      </c>
      <c r="B38" t="s">
        <v>774</v>
      </c>
      <c r="C38" t="s">
        <v>16738</v>
      </c>
      <c r="D38" t="s">
        <v>16739</v>
      </c>
      <c r="E38" t="s">
        <v>173</v>
      </c>
      <c r="F38" t="s">
        <v>16740</v>
      </c>
    </row>
    <row r="39" spans="1:6">
      <c r="A39" s="1" t="s">
        <v>16891</v>
      </c>
      <c r="B39" t="s">
        <v>18</v>
      </c>
      <c r="C39" t="s">
        <v>16892</v>
      </c>
      <c r="D39" t="s">
        <v>16893</v>
      </c>
      <c r="E39" t="s">
        <v>173</v>
      </c>
      <c r="F39" t="s">
        <v>16894</v>
      </c>
    </row>
    <row r="40" spans="1:6">
      <c r="A40" s="1" t="s">
        <v>16900</v>
      </c>
      <c r="B40" t="s">
        <v>273</v>
      </c>
      <c r="C40" t="s">
        <v>16901</v>
      </c>
      <c r="D40" t="s">
        <v>16902</v>
      </c>
      <c r="E40" t="s">
        <v>173</v>
      </c>
      <c r="F40" t="s">
        <v>16903</v>
      </c>
    </row>
    <row r="41" spans="1:6">
      <c r="A41" s="1" t="s">
        <v>16937</v>
      </c>
      <c r="B41" t="s">
        <v>9305</v>
      </c>
      <c r="C41" t="s">
        <v>16938</v>
      </c>
      <c r="D41" t="s">
        <v>3</v>
      </c>
      <c r="E41" t="s">
        <v>173</v>
      </c>
      <c r="F41" t="s">
        <v>16939</v>
      </c>
    </row>
    <row r="42" spans="1:6">
      <c r="A42" s="1" t="s">
        <v>16958</v>
      </c>
      <c r="B42" t="s">
        <v>503</v>
      </c>
      <c r="C42" t="s">
        <v>16959</v>
      </c>
      <c r="D42" t="s">
        <v>11043</v>
      </c>
      <c r="E42" t="s">
        <v>173</v>
      </c>
      <c r="F42" t="s">
        <v>16960</v>
      </c>
    </row>
    <row r="43" spans="1:6">
      <c r="A43" s="1" t="s">
        <v>17000</v>
      </c>
      <c r="B43" t="s">
        <v>985</v>
      </c>
      <c r="C43" t="s">
        <v>17001</v>
      </c>
      <c r="D43" t="s">
        <v>7906</v>
      </c>
      <c r="E43" t="s">
        <v>173</v>
      </c>
      <c r="F43" t="s">
        <v>17002</v>
      </c>
    </row>
    <row r="44" spans="1:6">
      <c r="A44" s="1" t="s">
        <v>17022</v>
      </c>
      <c r="B44" t="s">
        <v>1</v>
      </c>
      <c r="C44" t="s">
        <v>17023</v>
      </c>
      <c r="D44" t="s">
        <v>17024</v>
      </c>
      <c r="E44" t="s">
        <v>173</v>
      </c>
      <c r="F44" t="s">
        <v>17025</v>
      </c>
    </row>
    <row r="45" spans="1:6">
      <c r="A45" s="1" t="s">
        <v>17149</v>
      </c>
      <c r="B45" t="s">
        <v>573</v>
      </c>
      <c r="C45" t="s">
        <v>17150</v>
      </c>
      <c r="D45" t="s">
        <v>17151</v>
      </c>
      <c r="E45" t="s">
        <v>173</v>
      </c>
      <c r="F45" t="s">
        <v>17152</v>
      </c>
    </row>
    <row r="46" spans="1:6">
      <c r="A46" s="1" t="s">
        <v>17276</v>
      </c>
      <c r="B46" t="s">
        <v>4270</v>
      </c>
      <c r="C46" t="s">
        <v>17277</v>
      </c>
      <c r="D46" t="s">
        <v>4248</v>
      </c>
      <c r="E46" t="s">
        <v>173</v>
      </c>
      <c r="F46" t="s">
        <v>17278</v>
      </c>
    </row>
    <row r="47" spans="1:6">
      <c r="A47" s="1" t="s">
        <v>17292</v>
      </c>
      <c r="B47" t="s">
        <v>671</v>
      </c>
      <c r="C47" t="s">
        <v>17293</v>
      </c>
      <c r="D47" t="s">
        <v>17294</v>
      </c>
      <c r="E47" t="s">
        <v>173</v>
      </c>
      <c r="F47" t="s">
        <v>17295</v>
      </c>
    </row>
    <row r="48" spans="1:6">
      <c r="A48" s="1" t="s">
        <v>17392</v>
      </c>
      <c r="B48" t="s">
        <v>559</v>
      </c>
      <c r="C48" t="s">
        <v>17393</v>
      </c>
      <c r="D48" t="s">
        <v>17394</v>
      </c>
      <c r="E48" t="s">
        <v>173</v>
      </c>
      <c r="F48" t="s">
        <v>17395</v>
      </c>
    </row>
    <row r="49" spans="1:6">
      <c r="A49" s="1" t="s">
        <v>17499</v>
      </c>
      <c r="B49" t="s">
        <v>336</v>
      </c>
      <c r="C49" t="s">
        <v>17500</v>
      </c>
      <c r="D49" t="s">
        <v>17501</v>
      </c>
      <c r="E49" t="s">
        <v>173</v>
      </c>
      <c r="F49" t="s">
        <v>17502</v>
      </c>
    </row>
    <row r="50" spans="1:6">
      <c r="A50" s="1" t="s">
        <v>17679</v>
      </c>
      <c r="B50" t="s">
        <v>2423</v>
      </c>
      <c r="C50" t="s">
        <v>17680</v>
      </c>
      <c r="D50" t="s">
        <v>9</v>
      </c>
      <c r="E50" t="s">
        <v>173</v>
      </c>
      <c r="F50" t="s">
        <v>17681</v>
      </c>
    </row>
    <row r="51" spans="1:6">
      <c r="A51" s="1" t="s">
        <v>17701</v>
      </c>
      <c r="B51" t="s">
        <v>1186</v>
      </c>
      <c r="C51" t="s">
        <v>17702</v>
      </c>
      <c r="D51" t="s">
        <v>16048</v>
      </c>
      <c r="E51" t="s">
        <v>173</v>
      </c>
      <c r="F51" t="s">
        <v>17703</v>
      </c>
    </row>
    <row r="52" spans="1:6">
      <c r="A52" s="1" t="s">
        <v>17763</v>
      </c>
      <c r="B52" t="s">
        <v>1566</v>
      </c>
      <c r="C52" t="s">
        <v>17764</v>
      </c>
      <c r="D52" t="s">
        <v>17765</v>
      </c>
      <c r="E52" t="s">
        <v>173</v>
      </c>
      <c r="F52" t="s">
        <v>17766</v>
      </c>
    </row>
    <row r="53" spans="1:6">
      <c r="A53" s="1" t="s">
        <v>17799</v>
      </c>
      <c r="B53" t="s">
        <v>1202</v>
      </c>
      <c r="C53" t="s">
        <v>17800</v>
      </c>
      <c r="D53" t="s">
        <v>17801</v>
      </c>
      <c r="E53" t="s">
        <v>173</v>
      </c>
      <c r="F53" t="s">
        <v>17802</v>
      </c>
    </row>
    <row r="54" spans="1:6">
      <c r="A54" s="1" t="s">
        <v>17837</v>
      </c>
      <c r="B54" t="s">
        <v>1059</v>
      </c>
      <c r="C54" t="s">
        <v>17838</v>
      </c>
      <c r="D54" t="s">
        <v>16587</v>
      </c>
      <c r="E54" t="s">
        <v>173</v>
      </c>
      <c r="F54" t="s">
        <v>17839</v>
      </c>
    </row>
    <row r="55" spans="1:6">
      <c r="A55" s="1" t="s">
        <v>18022</v>
      </c>
      <c r="B55" t="s">
        <v>419</v>
      </c>
      <c r="C55" t="s">
        <v>18023</v>
      </c>
      <c r="D55" t="s">
        <v>18024</v>
      </c>
      <c r="E55" t="s">
        <v>173</v>
      </c>
      <c r="F55" t="s">
        <v>18025</v>
      </c>
    </row>
    <row r="56" spans="1:6">
      <c r="A56" s="1" t="s">
        <v>18164</v>
      </c>
      <c r="B56" t="s">
        <v>788</v>
      </c>
      <c r="C56" t="s">
        <v>18165</v>
      </c>
      <c r="D56" t="s">
        <v>18166</v>
      </c>
      <c r="E56" t="s">
        <v>173</v>
      </c>
      <c r="F56" t="s">
        <v>18167</v>
      </c>
    </row>
    <row r="57" spans="1:6">
      <c r="A57" s="1" t="s">
        <v>18170</v>
      </c>
      <c r="B57" t="s">
        <v>332</v>
      </c>
      <c r="C57" t="s">
        <v>1137</v>
      </c>
      <c r="D57" t="s">
        <v>18171</v>
      </c>
      <c r="E57" t="s">
        <v>173</v>
      </c>
      <c r="F57" t="s">
        <v>18172</v>
      </c>
    </row>
    <row r="58" spans="1:6">
      <c r="A58" s="1" t="s">
        <v>18290</v>
      </c>
      <c r="B58" t="s">
        <v>73</v>
      </c>
      <c r="C58" t="s">
        <v>18291</v>
      </c>
      <c r="D58" t="s">
        <v>18292</v>
      </c>
      <c r="E58" t="s">
        <v>173</v>
      </c>
      <c r="F58" t="s">
        <v>18293</v>
      </c>
    </row>
    <row r="59" spans="1:6">
      <c r="A59" s="1" t="s">
        <v>18432</v>
      </c>
      <c r="B59" t="s">
        <v>1543</v>
      </c>
      <c r="C59" t="s">
        <v>18433</v>
      </c>
      <c r="D59" t="s">
        <v>8715</v>
      </c>
      <c r="E59" t="s">
        <v>173</v>
      </c>
      <c r="F59" t="s">
        <v>18434</v>
      </c>
    </row>
    <row r="60" spans="1:6">
      <c r="A60" s="1" t="s">
        <v>16671</v>
      </c>
      <c r="B60" t="s">
        <v>3767</v>
      </c>
      <c r="C60" t="s">
        <v>16672</v>
      </c>
      <c r="D60" t="s">
        <v>16048</v>
      </c>
      <c r="E60" t="s">
        <v>46</v>
      </c>
      <c r="F60" t="s">
        <v>16673</v>
      </c>
    </row>
    <row r="61" spans="1:6">
      <c r="A61" s="1" t="s">
        <v>16702</v>
      </c>
      <c r="B61" t="s">
        <v>102</v>
      </c>
      <c r="C61" t="s">
        <v>16703</v>
      </c>
      <c r="D61" t="s">
        <v>7968</v>
      </c>
      <c r="E61" t="s">
        <v>46</v>
      </c>
      <c r="F61" t="s">
        <v>16704</v>
      </c>
    </row>
    <row r="62" spans="1:6">
      <c r="A62" s="1" t="s">
        <v>16792</v>
      </c>
      <c r="B62" t="s">
        <v>1333</v>
      </c>
      <c r="C62" t="s">
        <v>16793</v>
      </c>
      <c r="D62" t="s">
        <v>3</v>
      </c>
      <c r="E62" t="s">
        <v>46</v>
      </c>
      <c r="F62" t="s">
        <v>16794</v>
      </c>
    </row>
    <row r="63" spans="1:6">
      <c r="A63" s="1" t="s">
        <v>16801</v>
      </c>
      <c r="B63" t="s">
        <v>1566</v>
      </c>
      <c r="C63" t="s">
        <v>16802</v>
      </c>
      <c r="D63" t="s">
        <v>16803</v>
      </c>
      <c r="E63" t="s">
        <v>46</v>
      </c>
      <c r="F63" t="s">
        <v>16804</v>
      </c>
    </row>
    <row r="64" spans="1:6">
      <c r="A64" s="1" t="s">
        <v>16895</v>
      </c>
      <c r="B64" t="s">
        <v>354</v>
      </c>
      <c r="C64" t="s">
        <v>16896</v>
      </c>
      <c r="D64" t="s">
        <v>1917</v>
      </c>
      <c r="E64" t="s">
        <v>46</v>
      </c>
      <c r="F64" t="s">
        <v>16897</v>
      </c>
    </row>
    <row r="65" spans="1:6">
      <c r="A65" s="1" t="s">
        <v>16947</v>
      </c>
      <c r="B65" t="s">
        <v>208</v>
      </c>
      <c r="C65" t="s">
        <v>16948</v>
      </c>
      <c r="D65" t="s">
        <v>16949</v>
      </c>
      <c r="E65" t="s">
        <v>46</v>
      </c>
      <c r="F65" t="s">
        <v>16950</v>
      </c>
    </row>
    <row r="66" spans="1:6">
      <c r="A66" s="1" t="s">
        <v>16978</v>
      </c>
      <c r="B66" t="s">
        <v>1764</v>
      </c>
      <c r="C66" t="s">
        <v>7668</v>
      </c>
      <c r="D66" t="s">
        <v>98</v>
      </c>
      <c r="E66" t="s">
        <v>46</v>
      </c>
      <c r="F66" t="s">
        <v>16979</v>
      </c>
    </row>
    <row r="67" spans="1:6">
      <c r="A67" s="1" t="s">
        <v>16990</v>
      </c>
      <c r="B67" t="s">
        <v>1314</v>
      </c>
      <c r="C67" t="s">
        <v>16991</v>
      </c>
      <c r="D67" t="s">
        <v>11373</v>
      </c>
      <c r="E67" t="s">
        <v>46</v>
      </c>
      <c r="F67" t="s">
        <v>16992</v>
      </c>
    </row>
    <row r="68" spans="1:6">
      <c r="A68" s="1" t="s">
        <v>17259</v>
      </c>
      <c r="B68" t="s">
        <v>525</v>
      </c>
      <c r="C68" t="s">
        <v>17260</v>
      </c>
      <c r="D68" t="s">
        <v>3</v>
      </c>
      <c r="E68" t="s">
        <v>46</v>
      </c>
      <c r="F68" t="s">
        <v>17261</v>
      </c>
    </row>
    <row r="69" spans="1:6">
      <c r="A69" s="1" t="s">
        <v>17296</v>
      </c>
      <c r="B69" t="s">
        <v>1640</v>
      </c>
      <c r="C69" t="s">
        <v>17297</v>
      </c>
      <c r="D69" t="s">
        <v>17298</v>
      </c>
      <c r="E69" t="s">
        <v>46</v>
      </c>
      <c r="F69" t="s">
        <v>17299</v>
      </c>
    </row>
    <row r="70" spans="1:6">
      <c r="A70" s="1" t="s">
        <v>17372</v>
      </c>
      <c r="B70" t="s">
        <v>2239</v>
      </c>
      <c r="C70" t="s">
        <v>17373</v>
      </c>
      <c r="D70" t="s">
        <v>17374</v>
      </c>
      <c r="E70" t="s">
        <v>46</v>
      </c>
      <c r="F70" t="s">
        <v>17375</v>
      </c>
    </row>
    <row r="71" spans="1:6">
      <c r="A71" s="1" t="s">
        <v>17405</v>
      </c>
      <c r="B71" t="s">
        <v>564</v>
      </c>
      <c r="C71" t="s">
        <v>17406</v>
      </c>
      <c r="D71" t="s">
        <v>16742</v>
      </c>
      <c r="E71" t="s">
        <v>46</v>
      </c>
      <c r="F71" t="s">
        <v>17407</v>
      </c>
    </row>
    <row r="72" spans="1:6">
      <c r="A72" s="1" t="s">
        <v>17474</v>
      </c>
      <c r="B72" t="s">
        <v>1326</v>
      </c>
      <c r="C72" t="s">
        <v>17475</v>
      </c>
      <c r="D72" t="s">
        <v>9945</v>
      </c>
      <c r="E72" t="s">
        <v>46</v>
      </c>
      <c r="F72" t="s">
        <v>17476</v>
      </c>
    </row>
    <row r="73" spans="1:6">
      <c r="A73" s="1" t="s">
        <v>17496</v>
      </c>
      <c r="B73" t="s">
        <v>543</v>
      </c>
      <c r="C73" t="s">
        <v>17497</v>
      </c>
      <c r="D73" t="s">
        <v>3</v>
      </c>
      <c r="E73" t="s">
        <v>46</v>
      </c>
      <c r="F73" t="s">
        <v>17498</v>
      </c>
    </row>
    <row r="74" spans="1:6">
      <c r="A74" s="1" t="s">
        <v>17504</v>
      </c>
      <c r="B74" t="s">
        <v>6650</v>
      </c>
      <c r="C74" t="s">
        <v>17505</v>
      </c>
      <c r="D74" t="s">
        <v>1442</v>
      </c>
      <c r="E74" t="s">
        <v>46</v>
      </c>
      <c r="F74" t="s">
        <v>17506</v>
      </c>
    </row>
    <row r="75" spans="1:6">
      <c r="A75" s="1" t="s">
        <v>17515</v>
      </c>
      <c r="B75" t="s">
        <v>788</v>
      </c>
      <c r="C75" t="s">
        <v>17516</v>
      </c>
      <c r="D75" t="s">
        <v>3</v>
      </c>
      <c r="E75" t="s">
        <v>46</v>
      </c>
      <c r="F75" t="s">
        <v>17517</v>
      </c>
    </row>
    <row r="76" spans="1:6">
      <c r="A76" s="1" t="s">
        <v>17580</v>
      </c>
      <c r="B76" t="s">
        <v>1469</v>
      </c>
      <c r="C76" t="s">
        <v>17581</v>
      </c>
      <c r="D76" t="s">
        <v>9</v>
      </c>
      <c r="E76" t="s">
        <v>46</v>
      </c>
      <c r="F76" t="s">
        <v>17582</v>
      </c>
    </row>
    <row r="77" spans="1:6">
      <c r="A77" s="1" t="s">
        <v>17690</v>
      </c>
      <c r="B77" t="s">
        <v>495</v>
      </c>
      <c r="C77" t="s">
        <v>12077</v>
      </c>
      <c r="D77" t="s">
        <v>9</v>
      </c>
      <c r="E77" t="s">
        <v>46</v>
      </c>
      <c r="F77" t="s">
        <v>17691</v>
      </c>
    </row>
    <row r="78" spans="1:6">
      <c r="A78" s="1" t="s">
        <v>17724</v>
      </c>
      <c r="B78" t="s">
        <v>1326</v>
      </c>
      <c r="C78" t="s">
        <v>17725</v>
      </c>
      <c r="D78" t="s">
        <v>17726</v>
      </c>
      <c r="E78" t="s">
        <v>46</v>
      </c>
      <c r="F78" t="s">
        <v>17727</v>
      </c>
    </row>
    <row r="79" spans="1:6">
      <c r="A79" s="1" t="s">
        <v>17827</v>
      </c>
      <c r="B79" t="s">
        <v>601</v>
      </c>
      <c r="C79" t="s">
        <v>17828</v>
      </c>
      <c r="D79" t="s">
        <v>3</v>
      </c>
      <c r="E79" t="s">
        <v>46</v>
      </c>
      <c r="F79" t="s">
        <v>17829</v>
      </c>
    </row>
    <row r="80" spans="1:6">
      <c r="A80" s="1" t="s">
        <v>17921</v>
      </c>
      <c r="B80" t="s">
        <v>340</v>
      </c>
      <c r="C80" t="s">
        <v>17922</v>
      </c>
      <c r="D80" t="s">
        <v>3</v>
      </c>
      <c r="E80" t="s">
        <v>46</v>
      </c>
      <c r="F80" t="s">
        <v>17923</v>
      </c>
    </row>
    <row r="81" spans="1:6">
      <c r="A81" s="1" t="s">
        <v>17962</v>
      </c>
      <c r="B81" t="s">
        <v>3629</v>
      </c>
      <c r="C81" t="s">
        <v>5080</v>
      </c>
      <c r="D81" t="s">
        <v>17963</v>
      </c>
      <c r="E81" t="s">
        <v>46</v>
      </c>
      <c r="F81" t="s">
        <v>17964</v>
      </c>
    </row>
    <row r="82" spans="1:6">
      <c r="A82" s="1" t="s">
        <v>18026</v>
      </c>
      <c r="B82" t="s">
        <v>336</v>
      </c>
      <c r="C82" t="s">
        <v>18027</v>
      </c>
      <c r="D82" t="s">
        <v>3</v>
      </c>
      <c r="E82" t="s">
        <v>46</v>
      </c>
      <c r="F82" t="s">
        <v>18028</v>
      </c>
    </row>
    <row r="83" spans="1:6">
      <c r="A83" s="1" t="s">
        <v>18056</v>
      </c>
      <c r="B83" t="s">
        <v>194</v>
      </c>
      <c r="C83" t="s">
        <v>18057</v>
      </c>
      <c r="D83" t="s">
        <v>15359</v>
      </c>
      <c r="E83" t="s">
        <v>46</v>
      </c>
      <c r="F83" t="s">
        <v>18058</v>
      </c>
    </row>
    <row r="84" spans="1:6">
      <c r="A84" s="1" t="s">
        <v>18061</v>
      </c>
      <c r="B84" t="s">
        <v>503</v>
      </c>
      <c r="C84" t="s">
        <v>18062</v>
      </c>
      <c r="D84" t="s">
        <v>2612</v>
      </c>
      <c r="E84" t="s">
        <v>46</v>
      </c>
      <c r="F84" t="s">
        <v>18063</v>
      </c>
    </row>
    <row r="85" spans="1:6">
      <c r="A85" s="1" t="s">
        <v>18189</v>
      </c>
      <c r="B85" t="s">
        <v>122</v>
      </c>
      <c r="C85" t="s">
        <v>4638</v>
      </c>
      <c r="D85" t="s">
        <v>18190</v>
      </c>
      <c r="E85" t="s">
        <v>46</v>
      </c>
      <c r="F85" t="s">
        <v>18191</v>
      </c>
    </row>
    <row r="86" spans="1:6">
      <c r="A86" s="1" t="s">
        <v>18247</v>
      </c>
      <c r="B86" t="s">
        <v>1405</v>
      </c>
      <c r="C86" t="s">
        <v>13996</v>
      </c>
      <c r="D86" t="s">
        <v>3</v>
      </c>
      <c r="E86" t="s">
        <v>46</v>
      </c>
      <c r="F86" t="s">
        <v>18248</v>
      </c>
    </row>
    <row r="87" spans="1:6">
      <c r="A87" s="1" t="s">
        <v>18276</v>
      </c>
      <c r="B87" t="s">
        <v>708</v>
      </c>
      <c r="C87" t="s">
        <v>15420</v>
      </c>
      <c r="D87" t="s">
        <v>6329</v>
      </c>
      <c r="E87" t="s">
        <v>46</v>
      </c>
      <c r="F87" t="s">
        <v>18277</v>
      </c>
    </row>
    <row r="88" spans="1:6">
      <c r="A88" s="1" t="s">
        <v>18317</v>
      </c>
      <c r="B88" t="s">
        <v>326</v>
      </c>
      <c r="C88" t="s">
        <v>18318</v>
      </c>
      <c r="D88" t="s">
        <v>18319</v>
      </c>
      <c r="E88" t="s">
        <v>46</v>
      </c>
      <c r="F88" t="s">
        <v>18320</v>
      </c>
    </row>
    <row r="89" spans="1:6">
      <c r="A89" s="1" t="s">
        <v>17224</v>
      </c>
      <c r="B89" t="s">
        <v>170</v>
      </c>
      <c r="C89" t="s">
        <v>17225</v>
      </c>
      <c r="D89" t="s">
        <v>17226</v>
      </c>
      <c r="E89" t="s">
        <v>3018</v>
      </c>
      <c r="F89" t="s">
        <v>17227</v>
      </c>
    </row>
    <row r="90" spans="1:6">
      <c r="A90" s="1" t="s">
        <v>18099</v>
      </c>
      <c r="B90" t="s">
        <v>18100</v>
      </c>
      <c r="C90" t="s">
        <v>18101</v>
      </c>
      <c r="D90" t="s">
        <v>6844</v>
      </c>
      <c r="E90" t="s">
        <v>3018</v>
      </c>
      <c r="F90" t="s">
        <v>18102</v>
      </c>
    </row>
    <row r="91" spans="1:6">
      <c r="A91" s="1" t="s">
        <v>18177</v>
      </c>
      <c r="B91" t="s">
        <v>18178</v>
      </c>
      <c r="C91" t="s">
        <v>18179</v>
      </c>
      <c r="D91" t="s">
        <v>3</v>
      </c>
      <c r="E91" t="s">
        <v>3018</v>
      </c>
      <c r="F91" t="s">
        <v>18180</v>
      </c>
    </row>
    <row r="92" spans="1:6">
      <c r="A92" s="1" t="s">
        <v>16969</v>
      </c>
      <c r="B92" t="s">
        <v>16970</v>
      </c>
      <c r="C92" t="s">
        <v>12540</v>
      </c>
      <c r="D92" t="s">
        <v>16971</v>
      </c>
      <c r="E92" t="s">
        <v>2605</v>
      </c>
      <c r="F92" t="s">
        <v>16972</v>
      </c>
    </row>
    <row r="93" spans="1:6">
      <c r="A93" s="1" t="s">
        <v>17999</v>
      </c>
      <c r="B93" t="s">
        <v>2985</v>
      </c>
      <c r="C93" t="s">
        <v>18000</v>
      </c>
      <c r="D93" t="s">
        <v>3</v>
      </c>
      <c r="E93" t="s">
        <v>2605</v>
      </c>
      <c r="F93" t="s">
        <v>18001</v>
      </c>
    </row>
    <row r="94" spans="1:6">
      <c r="A94" s="1" t="s">
        <v>16662</v>
      </c>
      <c r="B94" t="s">
        <v>3777</v>
      </c>
      <c r="C94" t="s">
        <v>16663</v>
      </c>
      <c r="D94" t="s">
        <v>16664</v>
      </c>
      <c r="E94" t="s">
        <v>40</v>
      </c>
      <c r="F94" t="s">
        <v>3756</v>
      </c>
    </row>
    <row r="95" spans="1:6">
      <c r="A95" s="1" t="s">
        <v>16686</v>
      </c>
      <c r="B95" t="s">
        <v>997</v>
      </c>
      <c r="C95" t="s">
        <v>16687</v>
      </c>
      <c r="D95" t="s">
        <v>3</v>
      </c>
      <c r="E95" t="s">
        <v>40</v>
      </c>
      <c r="F95" t="s">
        <v>16688</v>
      </c>
    </row>
    <row r="96" spans="1:6">
      <c r="A96" s="1" t="s">
        <v>16690</v>
      </c>
      <c r="B96" t="s">
        <v>4836</v>
      </c>
      <c r="C96" t="s">
        <v>16691</v>
      </c>
      <c r="D96" t="s">
        <v>64</v>
      </c>
      <c r="E96" t="s">
        <v>40</v>
      </c>
      <c r="F96" t="s">
        <v>16692</v>
      </c>
    </row>
    <row r="97" spans="1:6">
      <c r="A97" s="1" t="s">
        <v>16725</v>
      </c>
      <c r="B97" t="s">
        <v>827</v>
      </c>
      <c r="C97" t="s">
        <v>16726</v>
      </c>
      <c r="D97" t="s">
        <v>9083</v>
      </c>
      <c r="E97" t="s">
        <v>40</v>
      </c>
      <c r="F97" t="s">
        <v>12330</v>
      </c>
    </row>
    <row r="98" spans="1:6">
      <c r="A98" s="1" t="s">
        <v>16758</v>
      </c>
      <c r="B98" t="s">
        <v>452</v>
      </c>
      <c r="C98" t="s">
        <v>13237</v>
      </c>
      <c r="D98" t="s">
        <v>3</v>
      </c>
      <c r="E98" t="s">
        <v>40</v>
      </c>
      <c r="F98" t="s">
        <v>16759</v>
      </c>
    </row>
    <row r="99" spans="1:6">
      <c r="A99" s="1" t="s">
        <v>16764</v>
      </c>
      <c r="B99" t="s">
        <v>191</v>
      </c>
      <c r="C99" t="s">
        <v>6046</v>
      </c>
      <c r="D99" t="s">
        <v>16765</v>
      </c>
      <c r="E99" t="s">
        <v>40</v>
      </c>
      <c r="F99" t="s">
        <v>4009</v>
      </c>
    </row>
    <row r="100" spans="1:6">
      <c r="A100" s="1" t="s">
        <v>16797</v>
      </c>
      <c r="B100" t="s">
        <v>885</v>
      </c>
      <c r="C100" t="s">
        <v>16798</v>
      </c>
      <c r="D100" t="s">
        <v>120</v>
      </c>
      <c r="E100" t="s">
        <v>40</v>
      </c>
      <c r="F100" t="s">
        <v>15267</v>
      </c>
    </row>
    <row r="101" spans="1:6">
      <c r="A101" s="1" t="s">
        <v>16848</v>
      </c>
      <c r="B101" t="s">
        <v>191</v>
      </c>
      <c r="C101" t="s">
        <v>11819</v>
      </c>
      <c r="D101" t="s">
        <v>16849</v>
      </c>
      <c r="E101" t="s">
        <v>40</v>
      </c>
      <c r="F101" t="s">
        <v>11240</v>
      </c>
    </row>
    <row r="102" spans="1:6">
      <c r="A102" s="1" t="s">
        <v>16864</v>
      </c>
      <c r="B102" t="s">
        <v>3780</v>
      </c>
      <c r="C102" t="s">
        <v>854</v>
      </c>
      <c r="D102" t="s">
        <v>3</v>
      </c>
      <c r="E102" t="s">
        <v>40</v>
      </c>
      <c r="F102" t="s">
        <v>13009</v>
      </c>
    </row>
    <row r="103" spans="1:6">
      <c r="A103" s="1" t="s">
        <v>16880</v>
      </c>
      <c r="B103" t="s">
        <v>1326</v>
      </c>
      <c r="C103" t="s">
        <v>16881</v>
      </c>
      <c r="D103" t="s">
        <v>98</v>
      </c>
      <c r="E103" t="s">
        <v>40</v>
      </c>
      <c r="F103" t="s">
        <v>14576</v>
      </c>
    </row>
    <row r="104" spans="1:6">
      <c r="A104" s="1" t="s">
        <v>16904</v>
      </c>
      <c r="B104" t="s">
        <v>4102</v>
      </c>
      <c r="C104" t="s">
        <v>9731</v>
      </c>
      <c r="D104" t="s">
        <v>16905</v>
      </c>
      <c r="E104" t="s">
        <v>40</v>
      </c>
      <c r="F104" t="s">
        <v>1164</v>
      </c>
    </row>
    <row r="105" spans="1:6">
      <c r="A105" s="1" t="s">
        <v>16916</v>
      </c>
      <c r="B105" t="s">
        <v>2006</v>
      </c>
      <c r="C105" t="s">
        <v>16917</v>
      </c>
      <c r="D105" t="s">
        <v>9</v>
      </c>
      <c r="E105" t="s">
        <v>40</v>
      </c>
      <c r="F105" t="s">
        <v>16918</v>
      </c>
    </row>
    <row r="106" spans="1:6">
      <c r="A106" s="1" t="s">
        <v>16928</v>
      </c>
      <c r="B106" t="s">
        <v>2067</v>
      </c>
      <c r="C106" t="s">
        <v>5109</v>
      </c>
      <c r="D106" t="s">
        <v>3</v>
      </c>
      <c r="E106" t="s">
        <v>40</v>
      </c>
      <c r="F106" t="s">
        <v>16929</v>
      </c>
    </row>
    <row r="107" spans="1:6">
      <c r="A107" s="1" t="s">
        <v>16944</v>
      </c>
      <c r="B107" t="s">
        <v>376</v>
      </c>
      <c r="C107" t="s">
        <v>4243</v>
      </c>
      <c r="D107" t="s">
        <v>4244</v>
      </c>
      <c r="E107" t="s">
        <v>40</v>
      </c>
      <c r="F107" t="s">
        <v>3144</v>
      </c>
    </row>
    <row r="108" spans="1:6">
      <c r="A108" s="1" t="s">
        <v>17010</v>
      </c>
      <c r="B108" t="s">
        <v>708</v>
      </c>
      <c r="C108" t="s">
        <v>17011</v>
      </c>
      <c r="D108" t="s">
        <v>3188</v>
      </c>
      <c r="E108" t="s">
        <v>40</v>
      </c>
      <c r="F108" t="s">
        <v>17012</v>
      </c>
    </row>
    <row r="109" spans="1:6">
      <c r="A109" s="1" t="s">
        <v>17014</v>
      </c>
      <c r="B109" t="s">
        <v>4573</v>
      </c>
      <c r="C109" t="s">
        <v>17015</v>
      </c>
      <c r="D109" t="s">
        <v>2540</v>
      </c>
      <c r="E109" t="s">
        <v>40</v>
      </c>
      <c r="F109" t="s">
        <v>11692</v>
      </c>
    </row>
    <row r="110" spans="1:6">
      <c r="A110" s="1" t="s">
        <v>17026</v>
      </c>
      <c r="B110" t="s">
        <v>210</v>
      </c>
      <c r="C110" t="s">
        <v>12961</v>
      </c>
      <c r="D110" t="s">
        <v>613</v>
      </c>
      <c r="E110" t="s">
        <v>40</v>
      </c>
      <c r="F110" t="s">
        <v>7457</v>
      </c>
    </row>
    <row r="111" spans="1:6">
      <c r="A111" s="1" t="s">
        <v>17033</v>
      </c>
      <c r="B111" t="s">
        <v>4967</v>
      </c>
      <c r="C111" t="s">
        <v>8581</v>
      </c>
      <c r="D111" t="s">
        <v>17034</v>
      </c>
      <c r="E111" t="s">
        <v>40</v>
      </c>
      <c r="F111" t="s">
        <v>213</v>
      </c>
    </row>
    <row r="112" spans="1:6">
      <c r="A112" s="1" t="s">
        <v>17046</v>
      </c>
      <c r="B112" t="s">
        <v>13484</v>
      </c>
      <c r="C112" t="s">
        <v>17047</v>
      </c>
      <c r="D112" t="s">
        <v>17048</v>
      </c>
      <c r="E112" t="s">
        <v>40</v>
      </c>
      <c r="F112" t="s">
        <v>5387</v>
      </c>
    </row>
    <row r="113" spans="1:6">
      <c r="A113" s="1" t="s">
        <v>17060</v>
      </c>
      <c r="B113" t="s">
        <v>2127</v>
      </c>
      <c r="C113" t="s">
        <v>17061</v>
      </c>
      <c r="D113" t="s">
        <v>3</v>
      </c>
      <c r="E113" t="s">
        <v>40</v>
      </c>
      <c r="F113" t="s">
        <v>17062</v>
      </c>
    </row>
    <row r="114" spans="1:6">
      <c r="A114" s="1" t="s">
        <v>17106</v>
      </c>
      <c r="B114" t="s">
        <v>540</v>
      </c>
      <c r="C114" t="s">
        <v>17107</v>
      </c>
      <c r="D114" t="s">
        <v>17108</v>
      </c>
      <c r="E114" t="s">
        <v>40</v>
      </c>
      <c r="F114" t="s">
        <v>213</v>
      </c>
    </row>
    <row r="115" spans="1:6">
      <c r="A115" s="1" t="s">
        <v>17109</v>
      </c>
      <c r="B115" t="s">
        <v>16186</v>
      </c>
      <c r="C115" t="s">
        <v>17110</v>
      </c>
      <c r="D115" t="s">
        <v>9</v>
      </c>
      <c r="E115" t="s">
        <v>40</v>
      </c>
      <c r="F115" t="s">
        <v>17111</v>
      </c>
    </row>
    <row r="116" spans="1:6">
      <c r="A116" s="1" t="s">
        <v>17117</v>
      </c>
      <c r="B116" t="s">
        <v>1236</v>
      </c>
      <c r="C116" t="s">
        <v>2284</v>
      </c>
      <c r="D116" t="s">
        <v>17118</v>
      </c>
      <c r="E116" t="s">
        <v>40</v>
      </c>
      <c r="F116" t="s">
        <v>6467</v>
      </c>
    </row>
    <row r="117" spans="1:6">
      <c r="A117" s="1" t="s">
        <v>17122</v>
      </c>
      <c r="B117" t="s">
        <v>437</v>
      </c>
      <c r="C117" t="s">
        <v>17123</v>
      </c>
      <c r="D117" t="s">
        <v>17124</v>
      </c>
      <c r="E117" t="s">
        <v>40</v>
      </c>
      <c r="F117" t="s">
        <v>2415</v>
      </c>
    </row>
    <row r="118" spans="1:6">
      <c r="A118" s="1" t="s">
        <v>17175</v>
      </c>
      <c r="B118" t="s">
        <v>310</v>
      </c>
      <c r="C118" t="s">
        <v>7362</v>
      </c>
      <c r="D118" t="s">
        <v>3</v>
      </c>
      <c r="E118" t="s">
        <v>40</v>
      </c>
      <c r="F118" t="s">
        <v>17176</v>
      </c>
    </row>
    <row r="119" spans="1:6">
      <c r="A119" s="1" t="s">
        <v>17188</v>
      </c>
      <c r="B119" t="s">
        <v>1516</v>
      </c>
      <c r="C119" t="s">
        <v>8136</v>
      </c>
      <c r="D119" t="s">
        <v>1976</v>
      </c>
      <c r="E119" t="s">
        <v>40</v>
      </c>
      <c r="F119" t="s">
        <v>15917</v>
      </c>
    </row>
    <row r="120" spans="1:6">
      <c r="A120" s="1" t="s">
        <v>17193</v>
      </c>
      <c r="B120" t="s">
        <v>4058</v>
      </c>
      <c r="C120" t="s">
        <v>17194</v>
      </c>
      <c r="D120" t="s">
        <v>17195</v>
      </c>
      <c r="E120" t="s">
        <v>40</v>
      </c>
      <c r="F120" t="s">
        <v>2194</v>
      </c>
    </row>
    <row r="121" spans="1:6">
      <c r="A121" s="1" t="s">
        <v>17197</v>
      </c>
      <c r="B121" t="s">
        <v>1958</v>
      </c>
      <c r="C121" t="s">
        <v>17198</v>
      </c>
      <c r="D121" t="s">
        <v>3</v>
      </c>
      <c r="E121" t="s">
        <v>40</v>
      </c>
      <c r="F121" t="s">
        <v>17199</v>
      </c>
    </row>
    <row r="122" spans="1:6">
      <c r="A122" s="1" t="s">
        <v>17205</v>
      </c>
      <c r="B122" t="s">
        <v>474</v>
      </c>
      <c r="C122" t="s">
        <v>17206</v>
      </c>
      <c r="D122" t="s">
        <v>17207</v>
      </c>
      <c r="E122" t="s">
        <v>40</v>
      </c>
      <c r="F122" t="s">
        <v>17208</v>
      </c>
    </row>
    <row r="123" spans="1:6">
      <c r="A123" s="1" t="s">
        <v>17216</v>
      </c>
      <c r="B123" t="s">
        <v>763</v>
      </c>
      <c r="C123" t="s">
        <v>17217</v>
      </c>
      <c r="D123" t="s">
        <v>3</v>
      </c>
      <c r="E123" t="s">
        <v>40</v>
      </c>
      <c r="F123" t="s">
        <v>4177</v>
      </c>
    </row>
    <row r="124" spans="1:6">
      <c r="A124" s="1" t="s">
        <v>17218</v>
      </c>
      <c r="B124" t="s">
        <v>853</v>
      </c>
      <c r="C124" t="s">
        <v>17219</v>
      </c>
      <c r="D124" t="s">
        <v>17220</v>
      </c>
      <c r="E124" t="s">
        <v>40</v>
      </c>
      <c r="F124" t="s">
        <v>2194</v>
      </c>
    </row>
    <row r="125" spans="1:6">
      <c r="A125" s="1" t="s">
        <v>17242</v>
      </c>
      <c r="B125" t="s">
        <v>5065</v>
      </c>
      <c r="C125" t="s">
        <v>17243</v>
      </c>
      <c r="D125" t="s">
        <v>3</v>
      </c>
      <c r="E125" t="s">
        <v>40</v>
      </c>
      <c r="F125" t="s">
        <v>294</v>
      </c>
    </row>
    <row r="126" spans="1:6">
      <c r="A126" s="1" t="s">
        <v>17310</v>
      </c>
      <c r="B126" t="s">
        <v>100</v>
      </c>
      <c r="C126" t="s">
        <v>5385</v>
      </c>
      <c r="D126" t="s">
        <v>5386</v>
      </c>
      <c r="E126" t="s">
        <v>40</v>
      </c>
      <c r="F126" t="s">
        <v>1924</v>
      </c>
    </row>
    <row r="127" spans="1:6">
      <c r="A127" s="1" t="s">
        <v>17312</v>
      </c>
      <c r="B127" t="s">
        <v>1362</v>
      </c>
      <c r="C127" t="s">
        <v>11167</v>
      </c>
      <c r="D127" t="s">
        <v>3</v>
      </c>
      <c r="E127" t="s">
        <v>40</v>
      </c>
      <c r="F127" t="s">
        <v>17313</v>
      </c>
    </row>
    <row r="128" spans="1:6">
      <c r="A128" s="1" t="s">
        <v>17348</v>
      </c>
      <c r="B128" t="s">
        <v>625</v>
      </c>
      <c r="C128" t="s">
        <v>17349</v>
      </c>
      <c r="D128" t="s">
        <v>15368</v>
      </c>
      <c r="E128" t="s">
        <v>40</v>
      </c>
      <c r="F128" t="s">
        <v>241</v>
      </c>
    </row>
    <row r="129" spans="1:6">
      <c r="A129" s="1" t="s">
        <v>17368</v>
      </c>
      <c r="B129" t="s">
        <v>651</v>
      </c>
      <c r="C129" t="s">
        <v>15375</v>
      </c>
      <c r="D129" t="s">
        <v>3</v>
      </c>
      <c r="E129" t="s">
        <v>40</v>
      </c>
      <c r="F129" t="s">
        <v>17369</v>
      </c>
    </row>
    <row r="130" spans="1:6">
      <c r="A130" s="1" t="s">
        <v>17378</v>
      </c>
      <c r="B130" t="s">
        <v>1</v>
      </c>
      <c r="C130" t="s">
        <v>17379</v>
      </c>
      <c r="D130" t="s">
        <v>11836</v>
      </c>
      <c r="E130" t="s">
        <v>40</v>
      </c>
      <c r="F130" t="s">
        <v>17380</v>
      </c>
    </row>
    <row r="131" spans="1:6">
      <c r="A131" s="1" t="s">
        <v>17389</v>
      </c>
      <c r="B131" t="s">
        <v>1623</v>
      </c>
      <c r="C131" t="s">
        <v>17390</v>
      </c>
      <c r="D131" t="s">
        <v>2912</v>
      </c>
      <c r="E131" t="s">
        <v>40</v>
      </c>
      <c r="F131" t="s">
        <v>2194</v>
      </c>
    </row>
    <row r="132" spans="1:6">
      <c r="A132" s="1" t="s">
        <v>17418</v>
      </c>
      <c r="B132" t="s">
        <v>1360</v>
      </c>
      <c r="C132" t="s">
        <v>17419</v>
      </c>
      <c r="D132" t="s">
        <v>17420</v>
      </c>
      <c r="E132" t="s">
        <v>40</v>
      </c>
      <c r="F132" t="s">
        <v>6346</v>
      </c>
    </row>
    <row r="133" spans="1:6">
      <c r="A133" s="1" t="s">
        <v>17421</v>
      </c>
      <c r="B133" t="s">
        <v>224</v>
      </c>
      <c r="C133" t="s">
        <v>12708</v>
      </c>
      <c r="D133" t="s">
        <v>17422</v>
      </c>
      <c r="E133" t="s">
        <v>40</v>
      </c>
      <c r="F133" t="s">
        <v>11692</v>
      </c>
    </row>
    <row r="134" spans="1:6">
      <c r="A134" s="1" t="s">
        <v>17426</v>
      </c>
      <c r="B134" t="s">
        <v>663</v>
      </c>
      <c r="C134" t="s">
        <v>17427</v>
      </c>
      <c r="D134" t="s">
        <v>17428</v>
      </c>
      <c r="E134" t="s">
        <v>40</v>
      </c>
      <c r="F134" t="s">
        <v>3347</v>
      </c>
    </row>
    <row r="135" spans="1:6">
      <c r="A135" s="1" t="s">
        <v>17457</v>
      </c>
      <c r="B135" t="s">
        <v>268</v>
      </c>
      <c r="C135" t="s">
        <v>15167</v>
      </c>
      <c r="D135" t="s">
        <v>9</v>
      </c>
      <c r="E135" t="s">
        <v>40</v>
      </c>
      <c r="F135" t="s">
        <v>17458</v>
      </c>
    </row>
    <row r="136" spans="1:6">
      <c r="A136" s="1" t="s">
        <v>17464</v>
      </c>
      <c r="B136" t="s">
        <v>611</v>
      </c>
      <c r="C136" t="s">
        <v>17465</v>
      </c>
      <c r="D136" t="s">
        <v>3</v>
      </c>
      <c r="E136" t="s">
        <v>40</v>
      </c>
      <c r="F136" t="s">
        <v>17466</v>
      </c>
    </row>
    <row r="137" spans="1:6">
      <c r="A137" s="1" t="s">
        <v>17470</v>
      </c>
      <c r="B137" t="s">
        <v>354</v>
      </c>
      <c r="C137" t="s">
        <v>17471</v>
      </c>
      <c r="D137" t="s">
        <v>17472</v>
      </c>
      <c r="E137" t="s">
        <v>40</v>
      </c>
      <c r="F137" t="s">
        <v>17473</v>
      </c>
    </row>
    <row r="138" spans="1:6">
      <c r="A138" s="1" t="s">
        <v>17485</v>
      </c>
      <c r="B138" t="s">
        <v>336</v>
      </c>
      <c r="C138" t="s">
        <v>17486</v>
      </c>
      <c r="D138" t="s">
        <v>17487</v>
      </c>
      <c r="E138" t="s">
        <v>40</v>
      </c>
      <c r="F138" t="s">
        <v>4552</v>
      </c>
    </row>
    <row r="139" spans="1:6">
      <c r="A139" s="1" t="s">
        <v>17508</v>
      </c>
      <c r="B139" t="s">
        <v>244</v>
      </c>
      <c r="C139" t="s">
        <v>3754</v>
      </c>
      <c r="D139" t="s">
        <v>3143</v>
      </c>
      <c r="E139" t="s">
        <v>40</v>
      </c>
      <c r="F139" t="s">
        <v>17509</v>
      </c>
    </row>
    <row r="140" spans="1:6">
      <c r="A140" s="1" t="s">
        <v>17512</v>
      </c>
      <c r="B140" t="s">
        <v>1010</v>
      </c>
      <c r="C140" t="s">
        <v>17513</v>
      </c>
      <c r="D140" t="s">
        <v>3</v>
      </c>
      <c r="E140" t="s">
        <v>40</v>
      </c>
      <c r="F140" t="s">
        <v>17514</v>
      </c>
    </row>
    <row r="141" spans="1:6">
      <c r="A141" s="1" t="s">
        <v>17530</v>
      </c>
      <c r="B141" t="s">
        <v>1715</v>
      </c>
      <c r="C141" t="s">
        <v>17531</v>
      </c>
      <c r="D141" t="s">
        <v>17532</v>
      </c>
      <c r="E141" t="s">
        <v>40</v>
      </c>
      <c r="F141" t="s">
        <v>17533</v>
      </c>
    </row>
    <row r="142" spans="1:6">
      <c r="A142" s="1" t="s">
        <v>17559</v>
      </c>
      <c r="B142" t="s">
        <v>224</v>
      </c>
      <c r="C142" t="s">
        <v>17560</v>
      </c>
      <c r="D142" t="s">
        <v>16458</v>
      </c>
      <c r="E142" t="s">
        <v>40</v>
      </c>
      <c r="F142" t="s">
        <v>1710</v>
      </c>
    </row>
    <row r="143" spans="1:6">
      <c r="A143" s="1" t="s">
        <v>17572</v>
      </c>
      <c r="B143" t="s">
        <v>2645</v>
      </c>
      <c r="C143" t="s">
        <v>17573</v>
      </c>
      <c r="D143" t="s">
        <v>11585</v>
      </c>
      <c r="E143" t="s">
        <v>40</v>
      </c>
      <c r="F143" t="s">
        <v>17574</v>
      </c>
    </row>
    <row r="144" spans="1:6">
      <c r="A144" s="1" t="s">
        <v>17576</v>
      </c>
      <c r="B144" t="s">
        <v>6893</v>
      </c>
      <c r="C144" t="s">
        <v>17577</v>
      </c>
      <c r="D144" t="s">
        <v>12582</v>
      </c>
      <c r="E144" t="s">
        <v>40</v>
      </c>
      <c r="F144" t="s">
        <v>17578</v>
      </c>
    </row>
    <row r="145" spans="1:6">
      <c r="A145" s="1" t="s">
        <v>17632</v>
      </c>
      <c r="B145" t="s">
        <v>705</v>
      </c>
      <c r="C145" t="s">
        <v>16019</v>
      </c>
      <c r="D145" t="s">
        <v>8425</v>
      </c>
      <c r="E145" t="s">
        <v>40</v>
      </c>
      <c r="F145" t="s">
        <v>10992</v>
      </c>
    </row>
    <row r="146" spans="1:6">
      <c r="A146" s="1" t="s">
        <v>17646</v>
      </c>
      <c r="B146" t="s">
        <v>943</v>
      </c>
      <c r="C146" t="s">
        <v>17647</v>
      </c>
      <c r="D146" t="s">
        <v>379</v>
      </c>
      <c r="E146" t="s">
        <v>40</v>
      </c>
      <c r="F146" t="s">
        <v>17648</v>
      </c>
    </row>
    <row r="147" spans="1:6">
      <c r="A147" s="1" t="s">
        <v>17673</v>
      </c>
      <c r="B147" t="s">
        <v>557</v>
      </c>
      <c r="C147" t="s">
        <v>17674</v>
      </c>
      <c r="D147" t="s">
        <v>555</v>
      </c>
      <c r="E147" t="s">
        <v>40</v>
      </c>
      <c r="F147" t="s">
        <v>2817</v>
      </c>
    </row>
    <row r="148" spans="1:6">
      <c r="A148" s="1" t="s">
        <v>17685</v>
      </c>
      <c r="B148" t="s">
        <v>231</v>
      </c>
      <c r="C148" t="s">
        <v>17686</v>
      </c>
      <c r="D148" t="s">
        <v>3</v>
      </c>
      <c r="E148" t="s">
        <v>40</v>
      </c>
      <c r="F148" t="s">
        <v>3347</v>
      </c>
    </row>
    <row r="149" spans="1:6">
      <c r="A149" s="1" t="s">
        <v>17693</v>
      </c>
      <c r="B149" t="s">
        <v>2548</v>
      </c>
      <c r="C149" t="s">
        <v>17694</v>
      </c>
      <c r="D149" t="s">
        <v>131</v>
      </c>
      <c r="E149" t="s">
        <v>40</v>
      </c>
      <c r="F149" t="s">
        <v>17695</v>
      </c>
    </row>
    <row r="150" spans="1:6">
      <c r="A150" s="1" t="s">
        <v>17707</v>
      </c>
      <c r="B150" t="s">
        <v>133</v>
      </c>
      <c r="C150" t="s">
        <v>17708</v>
      </c>
      <c r="D150" t="s">
        <v>16902</v>
      </c>
      <c r="E150" t="s">
        <v>40</v>
      </c>
      <c r="F150" t="s">
        <v>17709</v>
      </c>
    </row>
    <row r="151" spans="1:6">
      <c r="A151" s="1" t="s">
        <v>17713</v>
      </c>
      <c r="B151" t="s">
        <v>122</v>
      </c>
      <c r="C151" t="s">
        <v>1247</v>
      </c>
      <c r="D151" t="s">
        <v>2003</v>
      </c>
      <c r="E151" t="s">
        <v>40</v>
      </c>
      <c r="F151" t="s">
        <v>17714</v>
      </c>
    </row>
    <row r="152" spans="1:6">
      <c r="A152" s="1" t="s">
        <v>17732</v>
      </c>
      <c r="B152" t="s">
        <v>906</v>
      </c>
      <c r="C152" t="s">
        <v>17733</v>
      </c>
      <c r="D152" t="s">
        <v>3</v>
      </c>
      <c r="E152" t="s">
        <v>40</v>
      </c>
      <c r="F152" t="s">
        <v>17734</v>
      </c>
    </row>
    <row r="153" spans="1:6">
      <c r="A153" s="1" t="s">
        <v>17755</v>
      </c>
      <c r="B153" t="s">
        <v>673</v>
      </c>
      <c r="C153" t="s">
        <v>17756</v>
      </c>
      <c r="D153" t="s">
        <v>17757</v>
      </c>
      <c r="E153" t="s">
        <v>40</v>
      </c>
      <c r="F153" t="s">
        <v>4245</v>
      </c>
    </row>
    <row r="154" spans="1:6">
      <c r="A154" s="1" t="s">
        <v>17776</v>
      </c>
      <c r="B154" t="s">
        <v>12020</v>
      </c>
      <c r="C154" t="s">
        <v>17777</v>
      </c>
      <c r="D154" t="s">
        <v>306</v>
      </c>
      <c r="E154" t="s">
        <v>40</v>
      </c>
      <c r="F154" t="s">
        <v>11218</v>
      </c>
    </row>
    <row r="155" spans="1:6">
      <c r="A155" s="1" t="s">
        <v>17808</v>
      </c>
      <c r="B155" t="s">
        <v>673</v>
      </c>
      <c r="C155" t="s">
        <v>17809</v>
      </c>
      <c r="D155" t="s">
        <v>3</v>
      </c>
      <c r="E155" t="s">
        <v>40</v>
      </c>
      <c r="F155" t="s">
        <v>13545</v>
      </c>
    </row>
    <row r="156" spans="1:6">
      <c r="A156" s="1" t="s">
        <v>17810</v>
      </c>
      <c r="B156" t="s">
        <v>527</v>
      </c>
      <c r="C156" t="s">
        <v>6404</v>
      </c>
      <c r="D156" t="s">
        <v>17811</v>
      </c>
      <c r="E156" t="s">
        <v>40</v>
      </c>
      <c r="F156" t="s">
        <v>17812</v>
      </c>
    </row>
    <row r="157" spans="1:6">
      <c r="A157" s="1" t="s">
        <v>17865</v>
      </c>
      <c r="B157" t="s">
        <v>183</v>
      </c>
      <c r="C157" t="s">
        <v>17866</v>
      </c>
      <c r="D157" t="s">
        <v>17867</v>
      </c>
      <c r="E157" t="s">
        <v>40</v>
      </c>
      <c r="F157" t="s">
        <v>17868</v>
      </c>
    </row>
    <row r="158" spans="1:6">
      <c r="A158" s="1" t="s">
        <v>17894</v>
      </c>
      <c r="B158" t="s">
        <v>300</v>
      </c>
      <c r="C158" t="s">
        <v>10766</v>
      </c>
      <c r="D158" t="s">
        <v>5609</v>
      </c>
      <c r="E158" t="s">
        <v>40</v>
      </c>
      <c r="F158" t="s">
        <v>17895</v>
      </c>
    </row>
    <row r="159" spans="1:6">
      <c r="A159" s="1" t="s">
        <v>17898</v>
      </c>
      <c r="B159" t="s">
        <v>971</v>
      </c>
      <c r="C159" t="s">
        <v>17899</v>
      </c>
      <c r="D159" t="s">
        <v>3</v>
      </c>
      <c r="E159" t="s">
        <v>40</v>
      </c>
      <c r="F159" t="s">
        <v>17900</v>
      </c>
    </row>
    <row r="160" spans="1:6">
      <c r="A160" s="1" t="s">
        <v>17907</v>
      </c>
      <c r="B160" t="s">
        <v>270</v>
      </c>
      <c r="C160" t="s">
        <v>12481</v>
      </c>
      <c r="D160" t="s">
        <v>9</v>
      </c>
      <c r="E160" t="s">
        <v>40</v>
      </c>
      <c r="F160" t="s">
        <v>17908</v>
      </c>
    </row>
    <row r="161" spans="1:6">
      <c r="A161" s="1" t="s">
        <v>17910</v>
      </c>
      <c r="B161" t="s">
        <v>3763</v>
      </c>
      <c r="C161" t="s">
        <v>17911</v>
      </c>
      <c r="D161" t="s">
        <v>17912</v>
      </c>
      <c r="E161" t="s">
        <v>40</v>
      </c>
      <c r="F161" t="s">
        <v>17913</v>
      </c>
    </row>
    <row r="162" spans="1:6">
      <c r="A162" s="1" t="s">
        <v>17925</v>
      </c>
      <c r="B162" t="s">
        <v>1525</v>
      </c>
      <c r="C162" t="s">
        <v>1708</v>
      </c>
      <c r="D162" t="s">
        <v>17926</v>
      </c>
      <c r="E162" t="s">
        <v>40</v>
      </c>
      <c r="F162" t="s">
        <v>1511</v>
      </c>
    </row>
    <row r="163" spans="1:6">
      <c r="A163" s="1" t="s">
        <v>17942</v>
      </c>
      <c r="B163" t="s">
        <v>1667</v>
      </c>
      <c r="C163" t="s">
        <v>17943</v>
      </c>
      <c r="D163" t="s">
        <v>597</v>
      </c>
      <c r="E163" t="s">
        <v>40</v>
      </c>
      <c r="F163" t="s">
        <v>17944</v>
      </c>
    </row>
    <row r="164" spans="1:6">
      <c r="A164" s="1" t="s">
        <v>17951</v>
      </c>
      <c r="B164" t="s">
        <v>1954</v>
      </c>
      <c r="C164" t="s">
        <v>17952</v>
      </c>
      <c r="D164" t="s">
        <v>17953</v>
      </c>
      <c r="E164" t="s">
        <v>40</v>
      </c>
      <c r="F164" t="s">
        <v>1082</v>
      </c>
    </row>
    <row r="165" spans="1:6">
      <c r="A165" s="1" t="s">
        <v>17986</v>
      </c>
      <c r="B165" t="s">
        <v>529</v>
      </c>
      <c r="C165" t="s">
        <v>2631</v>
      </c>
      <c r="D165" t="s">
        <v>8010</v>
      </c>
      <c r="E165" t="s">
        <v>40</v>
      </c>
      <c r="F165" t="s">
        <v>803</v>
      </c>
    </row>
    <row r="166" spans="1:6">
      <c r="A166" s="1" t="s">
        <v>18011</v>
      </c>
      <c r="B166" t="s">
        <v>1326</v>
      </c>
      <c r="C166" t="s">
        <v>18012</v>
      </c>
      <c r="D166" t="s">
        <v>3</v>
      </c>
      <c r="E166" t="s">
        <v>40</v>
      </c>
      <c r="F166" t="s">
        <v>18013</v>
      </c>
    </row>
    <row r="167" spans="1:6">
      <c r="A167" s="1" t="s">
        <v>18032</v>
      </c>
      <c r="B167" t="s">
        <v>18033</v>
      </c>
      <c r="C167" t="s">
        <v>5246</v>
      </c>
      <c r="D167" t="s">
        <v>3</v>
      </c>
      <c r="E167" t="s">
        <v>40</v>
      </c>
      <c r="F167" t="s">
        <v>18034</v>
      </c>
    </row>
    <row r="168" spans="1:6">
      <c r="A168" s="1" t="s">
        <v>18046</v>
      </c>
      <c r="B168" t="s">
        <v>2135</v>
      </c>
      <c r="C168" t="s">
        <v>12085</v>
      </c>
      <c r="D168" t="s">
        <v>3</v>
      </c>
      <c r="E168" t="s">
        <v>40</v>
      </c>
      <c r="F168" t="s">
        <v>18047</v>
      </c>
    </row>
    <row r="169" spans="1:6">
      <c r="A169" s="1" t="s">
        <v>18078</v>
      </c>
      <c r="B169" t="s">
        <v>673</v>
      </c>
      <c r="C169" t="s">
        <v>9459</v>
      </c>
      <c r="D169" t="s">
        <v>17811</v>
      </c>
      <c r="E169" t="s">
        <v>40</v>
      </c>
      <c r="F169" t="s">
        <v>803</v>
      </c>
    </row>
    <row r="170" spans="1:6">
      <c r="A170" s="1" t="s">
        <v>18089</v>
      </c>
      <c r="B170" t="s">
        <v>2423</v>
      </c>
      <c r="C170" t="s">
        <v>18090</v>
      </c>
      <c r="D170" t="s">
        <v>10936</v>
      </c>
      <c r="E170" t="s">
        <v>40</v>
      </c>
      <c r="F170" t="s">
        <v>18091</v>
      </c>
    </row>
    <row r="171" spans="1:6">
      <c r="A171" s="1" t="s">
        <v>18103</v>
      </c>
      <c r="B171" t="s">
        <v>3724</v>
      </c>
      <c r="C171" t="s">
        <v>18104</v>
      </c>
      <c r="D171" t="s">
        <v>18105</v>
      </c>
      <c r="E171" t="s">
        <v>40</v>
      </c>
      <c r="F171" t="s">
        <v>15957</v>
      </c>
    </row>
    <row r="172" spans="1:6">
      <c r="A172" s="1" t="s">
        <v>18139</v>
      </c>
      <c r="B172" t="s">
        <v>79</v>
      </c>
      <c r="C172" t="s">
        <v>18140</v>
      </c>
      <c r="D172" t="s">
        <v>51</v>
      </c>
      <c r="E172" t="s">
        <v>40</v>
      </c>
      <c r="F172" t="s">
        <v>16049</v>
      </c>
    </row>
    <row r="173" spans="1:6">
      <c r="A173" s="1" t="s">
        <v>18141</v>
      </c>
      <c r="B173" t="s">
        <v>1020</v>
      </c>
      <c r="C173" t="s">
        <v>7842</v>
      </c>
      <c r="D173" t="s">
        <v>9</v>
      </c>
      <c r="E173" t="s">
        <v>40</v>
      </c>
      <c r="F173" t="s">
        <v>18142</v>
      </c>
    </row>
    <row r="174" spans="1:6">
      <c r="A174" s="1" t="s">
        <v>18158</v>
      </c>
      <c r="B174" t="s">
        <v>18159</v>
      </c>
      <c r="C174" t="s">
        <v>18160</v>
      </c>
      <c r="D174" t="s">
        <v>577</v>
      </c>
      <c r="E174" t="s">
        <v>40</v>
      </c>
      <c r="F174" t="s">
        <v>18161</v>
      </c>
    </row>
    <row r="175" spans="1:6">
      <c r="A175" s="1" t="s">
        <v>18185</v>
      </c>
      <c r="B175" t="s">
        <v>270</v>
      </c>
      <c r="C175" t="s">
        <v>2322</v>
      </c>
      <c r="D175" t="s">
        <v>18186</v>
      </c>
      <c r="E175" t="s">
        <v>40</v>
      </c>
      <c r="F175" t="s">
        <v>18187</v>
      </c>
    </row>
    <row r="176" spans="1:6">
      <c r="A176" s="1" t="s">
        <v>18203</v>
      </c>
      <c r="B176" t="s">
        <v>1978</v>
      </c>
      <c r="C176" t="s">
        <v>8245</v>
      </c>
      <c r="D176" t="s">
        <v>124</v>
      </c>
      <c r="E176" t="s">
        <v>40</v>
      </c>
      <c r="F176" t="s">
        <v>16918</v>
      </c>
    </row>
    <row r="177" spans="1:6">
      <c r="A177" s="1" t="s">
        <v>18207</v>
      </c>
      <c r="B177" t="s">
        <v>13669</v>
      </c>
      <c r="C177" t="s">
        <v>17427</v>
      </c>
      <c r="D177" t="s">
        <v>18208</v>
      </c>
      <c r="E177" t="s">
        <v>40</v>
      </c>
      <c r="F177" t="s">
        <v>41</v>
      </c>
    </row>
    <row r="178" spans="1:6">
      <c r="A178" s="1" t="s">
        <v>18210</v>
      </c>
      <c r="B178" t="s">
        <v>721</v>
      </c>
      <c r="C178" t="s">
        <v>18211</v>
      </c>
      <c r="D178" t="s">
        <v>18212</v>
      </c>
      <c r="E178" t="s">
        <v>40</v>
      </c>
      <c r="F178" t="s">
        <v>18213</v>
      </c>
    </row>
    <row r="179" spans="1:6">
      <c r="A179" s="1" t="s">
        <v>18232</v>
      </c>
      <c r="B179" t="s">
        <v>568</v>
      </c>
      <c r="C179" t="s">
        <v>4304</v>
      </c>
      <c r="D179" t="s">
        <v>5119</v>
      </c>
      <c r="E179" t="s">
        <v>40</v>
      </c>
      <c r="F179" t="s">
        <v>18233</v>
      </c>
    </row>
    <row r="180" spans="1:6">
      <c r="A180" s="1" t="s">
        <v>18235</v>
      </c>
      <c r="B180" t="s">
        <v>367</v>
      </c>
      <c r="C180" t="s">
        <v>11054</v>
      </c>
      <c r="D180" t="s">
        <v>18236</v>
      </c>
      <c r="E180" t="s">
        <v>40</v>
      </c>
      <c r="F180" t="s">
        <v>4245</v>
      </c>
    </row>
    <row r="181" spans="1:6">
      <c r="A181" s="1" t="s">
        <v>18249</v>
      </c>
      <c r="B181" t="s">
        <v>1621</v>
      </c>
      <c r="C181" t="s">
        <v>18250</v>
      </c>
      <c r="D181" t="s">
        <v>3</v>
      </c>
      <c r="E181" t="s">
        <v>40</v>
      </c>
      <c r="F181" t="s">
        <v>18251</v>
      </c>
    </row>
    <row r="182" spans="1:6">
      <c r="A182" s="1" t="s">
        <v>18253</v>
      </c>
      <c r="B182" t="s">
        <v>2258</v>
      </c>
      <c r="C182" t="s">
        <v>6753</v>
      </c>
      <c r="D182" t="s">
        <v>18254</v>
      </c>
      <c r="E182" t="s">
        <v>40</v>
      </c>
      <c r="F182" t="s">
        <v>18255</v>
      </c>
    </row>
    <row r="183" spans="1:6">
      <c r="A183" s="1" t="s">
        <v>18266</v>
      </c>
      <c r="B183" t="s">
        <v>334</v>
      </c>
      <c r="C183" t="s">
        <v>3567</v>
      </c>
      <c r="D183" t="s">
        <v>463</v>
      </c>
      <c r="E183" t="s">
        <v>40</v>
      </c>
      <c r="F183" t="s">
        <v>18267</v>
      </c>
    </row>
    <row r="184" spans="1:6">
      <c r="A184" s="1" t="s">
        <v>18270</v>
      </c>
      <c r="B184" t="s">
        <v>3270</v>
      </c>
      <c r="C184" t="s">
        <v>18271</v>
      </c>
      <c r="D184" t="s">
        <v>18272</v>
      </c>
      <c r="E184" t="s">
        <v>40</v>
      </c>
      <c r="F184" t="s">
        <v>18273</v>
      </c>
    </row>
    <row r="185" spans="1:6">
      <c r="A185" s="1" t="s">
        <v>18278</v>
      </c>
      <c r="B185" t="s">
        <v>233</v>
      </c>
      <c r="C185" t="s">
        <v>18279</v>
      </c>
      <c r="D185" t="s">
        <v>4562</v>
      </c>
      <c r="E185" t="s">
        <v>40</v>
      </c>
      <c r="F185" t="s">
        <v>18280</v>
      </c>
    </row>
    <row r="186" spans="1:6">
      <c r="A186" s="1" t="s">
        <v>18296</v>
      </c>
      <c r="B186" t="s">
        <v>2553</v>
      </c>
      <c r="C186" t="s">
        <v>15493</v>
      </c>
      <c r="D186" t="s">
        <v>3</v>
      </c>
      <c r="E186" t="s">
        <v>40</v>
      </c>
      <c r="F186" t="s">
        <v>8122</v>
      </c>
    </row>
    <row r="187" spans="1:6">
      <c r="A187" s="1" t="s">
        <v>18314</v>
      </c>
      <c r="B187" t="s">
        <v>2127</v>
      </c>
      <c r="C187" t="s">
        <v>18315</v>
      </c>
      <c r="D187" t="s">
        <v>2632</v>
      </c>
      <c r="E187" t="s">
        <v>40</v>
      </c>
      <c r="F187" t="s">
        <v>803</v>
      </c>
    </row>
    <row r="188" spans="1:6">
      <c r="A188" s="1" t="s">
        <v>18323</v>
      </c>
      <c r="B188" t="s">
        <v>427</v>
      </c>
      <c r="C188" t="s">
        <v>18324</v>
      </c>
      <c r="D188" t="s">
        <v>18325</v>
      </c>
      <c r="E188" t="s">
        <v>40</v>
      </c>
      <c r="F188" t="s">
        <v>2958</v>
      </c>
    </row>
    <row r="189" spans="1:6">
      <c r="A189" s="1" t="s">
        <v>18329</v>
      </c>
      <c r="B189" t="s">
        <v>18033</v>
      </c>
      <c r="C189" t="s">
        <v>18330</v>
      </c>
      <c r="D189" t="s">
        <v>7594</v>
      </c>
      <c r="E189" t="s">
        <v>40</v>
      </c>
      <c r="F189" t="s">
        <v>7591</v>
      </c>
    </row>
    <row r="190" spans="1:6">
      <c r="A190" s="1" t="s">
        <v>18338</v>
      </c>
      <c r="B190" t="s">
        <v>210</v>
      </c>
      <c r="C190" t="s">
        <v>18339</v>
      </c>
      <c r="D190" t="s">
        <v>18340</v>
      </c>
      <c r="E190" t="s">
        <v>40</v>
      </c>
      <c r="F190" t="s">
        <v>5867</v>
      </c>
    </row>
    <row r="191" spans="1:6">
      <c r="A191" s="1" t="s">
        <v>18353</v>
      </c>
      <c r="B191" t="s">
        <v>191</v>
      </c>
      <c r="C191" t="s">
        <v>7777</v>
      </c>
      <c r="D191" t="s">
        <v>9</v>
      </c>
      <c r="E191" t="s">
        <v>40</v>
      </c>
      <c r="F191" t="s">
        <v>18354</v>
      </c>
    </row>
    <row r="192" spans="1:6">
      <c r="A192" s="1" t="s">
        <v>18365</v>
      </c>
      <c r="B192" t="s">
        <v>1630</v>
      </c>
      <c r="C192" t="s">
        <v>14126</v>
      </c>
      <c r="D192" t="s">
        <v>1514</v>
      </c>
      <c r="E192" t="s">
        <v>40</v>
      </c>
      <c r="F192" t="s">
        <v>18366</v>
      </c>
    </row>
    <row r="193" spans="1:6">
      <c r="A193" s="1" t="s">
        <v>18377</v>
      </c>
      <c r="B193" t="s">
        <v>448</v>
      </c>
      <c r="C193" t="s">
        <v>17513</v>
      </c>
      <c r="D193" t="s">
        <v>2073</v>
      </c>
      <c r="E193" t="s">
        <v>40</v>
      </c>
      <c r="F193" t="s">
        <v>1875</v>
      </c>
    </row>
    <row r="194" spans="1:6">
      <c r="A194" s="1" t="s">
        <v>18403</v>
      </c>
      <c r="B194" t="s">
        <v>2121</v>
      </c>
      <c r="C194" t="s">
        <v>7767</v>
      </c>
      <c r="D194" t="s">
        <v>18404</v>
      </c>
      <c r="E194" t="s">
        <v>40</v>
      </c>
      <c r="F194" t="s">
        <v>2194</v>
      </c>
    </row>
    <row r="195" spans="1:6">
      <c r="A195" s="1" t="s">
        <v>18449</v>
      </c>
      <c r="B195" t="s">
        <v>1202</v>
      </c>
      <c r="C195" t="s">
        <v>18450</v>
      </c>
      <c r="D195" t="s">
        <v>3</v>
      </c>
      <c r="E195" t="s">
        <v>40</v>
      </c>
      <c r="F195" t="s">
        <v>294</v>
      </c>
    </row>
    <row r="196" spans="1:6">
      <c r="A196" s="1" t="s">
        <v>18456</v>
      </c>
      <c r="B196" t="s">
        <v>493</v>
      </c>
      <c r="C196" t="s">
        <v>9404</v>
      </c>
      <c r="D196" t="s">
        <v>18457</v>
      </c>
      <c r="E196" t="s">
        <v>40</v>
      </c>
      <c r="F196" t="s">
        <v>18255</v>
      </c>
    </row>
    <row r="197" spans="1:6">
      <c r="A197" s="1" t="s">
        <v>18463</v>
      </c>
      <c r="B197" t="s">
        <v>18464</v>
      </c>
      <c r="C197" t="s">
        <v>18465</v>
      </c>
      <c r="D197" t="s">
        <v>18466</v>
      </c>
      <c r="E197" t="s">
        <v>40</v>
      </c>
      <c r="F197" t="s">
        <v>18467</v>
      </c>
    </row>
    <row r="198" spans="1:6">
      <c r="A198" s="1" t="s">
        <v>18481</v>
      </c>
      <c r="B198" t="s">
        <v>5065</v>
      </c>
      <c r="C198" t="s">
        <v>16432</v>
      </c>
      <c r="D198" t="s">
        <v>2838</v>
      </c>
      <c r="E198" t="s">
        <v>40</v>
      </c>
      <c r="F198" t="s">
        <v>4781</v>
      </c>
    </row>
    <row r="199" spans="1:6">
      <c r="A199" s="1" t="s">
        <v>18483</v>
      </c>
      <c r="B199" t="s">
        <v>480</v>
      </c>
      <c r="C199" t="s">
        <v>18484</v>
      </c>
      <c r="D199" t="s">
        <v>98</v>
      </c>
      <c r="E199" t="s">
        <v>40</v>
      </c>
      <c r="F199" t="s">
        <v>18485</v>
      </c>
    </row>
    <row r="200" spans="1:6">
      <c r="A200" s="1" t="s">
        <v>18487</v>
      </c>
      <c r="B200" t="s">
        <v>4511</v>
      </c>
      <c r="C200" t="s">
        <v>2365</v>
      </c>
      <c r="D200" t="s">
        <v>3</v>
      </c>
      <c r="E200" t="s">
        <v>40</v>
      </c>
      <c r="F200" t="s">
        <v>18488</v>
      </c>
    </row>
    <row r="201" spans="1:6">
      <c r="A201" s="1" t="s">
        <v>18489</v>
      </c>
      <c r="B201" t="s">
        <v>1326</v>
      </c>
      <c r="C201" t="s">
        <v>18490</v>
      </c>
      <c r="D201" t="s">
        <v>124</v>
      </c>
      <c r="E201" t="s">
        <v>40</v>
      </c>
      <c r="F201" t="s">
        <v>8966</v>
      </c>
    </row>
    <row r="202" spans="1:6">
      <c r="A202" s="1" t="s">
        <v>18491</v>
      </c>
      <c r="B202" t="s">
        <v>2510</v>
      </c>
      <c r="C202" t="s">
        <v>18492</v>
      </c>
      <c r="D202" t="s">
        <v>3550</v>
      </c>
      <c r="E202" t="s">
        <v>40</v>
      </c>
      <c r="F202" t="s">
        <v>18493</v>
      </c>
    </row>
    <row r="203" spans="1:6">
      <c r="A203" s="1" t="s">
        <v>16656</v>
      </c>
      <c r="B203" t="s">
        <v>6409</v>
      </c>
      <c r="C203" t="s">
        <v>123</v>
      </c>
      <c r="D203" t="s">
        <v>3</v>
      </c>
      <c r="E203" t="s">
        <v>4</v>
      </c>
      <c r="F203" t="s">
        <v>5</v>
      </c>
    </row>
    <row r="204" spans="1:6">
      <c r="A204" s="1" t="s">
        <v>16657</v>
      </c>
      <c r="B204" t="s">
        <v>1236</v>
      </c>
      <c r="C204" t="s">
        <v>12</v>
      </c>
      <c r="D204" t="s">
        <v>3</v>
      </c>
      <c r="E204" t="s">
        <v>4</v>
      </c>
      <c r="F204" t="s">
        <v>5</v>
      </c>
    </row>
    <row r="205" spans="1:6">
      <c r="A205" s="1" t="s">
        <v>16658</v>
      </c>
      <c r="B205" t="s">
        <v>2575</v>
      </c>
      <c r="C205" t="s">
        <v>12</v>
      </c>
      <c r="D205" t="s">
        <v>3</v>
      </c>
      <c r="E205" t="s">
        <v>4</v>
      </c>
      <c r="F205" t="s">
        <v>5</v>
      </c>
    </row>
    <row r="206" spans="1:6">
      <c r="A206" s="1" t="s">
        <v>16659</v>
      </c>
      <c r="B206" t="s">
        <v>286</v>
      </c>
      <c r="C206" t="s">
        <v>12</v>
      </c>
      <c r="D206" t="s">
        <v>3</v>
      </c>
      <c r="E206" t="s">
        <v>4</v>
      </c>
      <c r="F206" t="s">
        <v>5</v>
      </c>
    </row>
    <row r="207" spans="1:6">
      <c r="A207" s="1" t="s">
        <v>16660</v>
      </c>
      <c r="B207" t="s">
        <v>592</v>
      </c>
      <c r="C207" t="s">
        <v>383</v>
      </c>
      <c r="D207" t="s">
        <v>189</v>
      </c>
      <c r="E207" t="s">
        <v>4</v>
      </c>
      <c r="F207" t="s">
        <v>5</v>
      </c>
    </row>
    <row r="208" spans="1:6">
      <c r="A208" s="1" t="s">
        <v>16661</v>
      </c>
      <c r="B208" t="s">
        <v>1745</v>
      </c>
      <c r="C208" t="s">
        <v>8</v>
      </c>
      <c r="D208" t="s">
        <v>3</v>
      </c>
      <c r="E208" t="s">
        <v>4</v>
      </c>
      <c r="F208" t="s">
        <v>5</v>
      </c>
    </row>
    <row r="209" spans="1:6">
      <c r="A209" s="1" t="s">
        <v>16665</v>
      </c>
      <c r="B209" t="s">
        <v>147</v>
      </c>
      <c r="C209" t="s">
        <v>898</v>
      </c>
      <c r="D209" t="s">
        <v>9</v>
      </c>
      <c r="E209" t="s">
        <v>4</v>
      </c>
      <c r="F209" t="s">
        <v>5</v>
      </c>
    </row>
    <row r="210" spans="1:6">
      <c r="A210" s="1" t="s">
        <v>16666</v>
      </c>
      <c r="B210" t="s">
        <v>735</v>
      </c>
      <c r="C210" t="s">
        <v>1489</v>
      </c>
      <c r="D210" t="s">
        <v>3</v>
      </c>
      <c r="E210" t="s">
        <v>4</v>
      </c>
      <c r="F210" t="s">
        <v>5</v>
      </c>
    </row>
    <row r="211" spans="1:6">
      <c r="A211" s="1" t="s">
        <v>16667</v>
      </c>
      <c r="B211" t="s">
        <v>2798</v>
      </c>
      <c r="C211" t="s">
        <v>1195</v>
      </c>
      <c r="D211" t="s">
        <v>3</v>
      </c>
      <c r="E211" t="s">
        <v>4</v>
      </c>
      <c r="F211" t="s">
        <v>5</v>
      </c>
    </row>
    <row r="212" spans="1:6">
      <c r="A212" s="1" t="s">
        <v>16668</v>
      </c>
      <c r="B212" t="s">
        <v>144</v>
      </c>
      <c r="C212" t="s">
        <v>8</v>
      </c>
      <c r="D212" t="s">
        <v>3</v>
      </c>
      <c r="E212" t="s">
        <v>4</v>
      </c>
      <c r="F212" t="s">
        <v>5</v>
      </c>
    </row>
    <row r="213" spans="1:6">
      <c r="A213" s="1" t="s">
        <v>16669</v>
      </c>
      <c r="B213" t="s">
        <v>100</v>
      </c>
      <c r="C213" t="s">
        <v>914</v>
      </c>
      <c r="D213" t="s">
        <v>3</v>
      </c>
      <c r="E213" t="s">
        <v>4</v>
      </c>
      <c r="F213" t="s">
        <v>5</v>
      </c>
    </row>
    <row r="214" spans="1:6">
      <c r="A214" s="1" t="s">
        <v>16670</v>
      </c>
      <c r="B214" t="s">
        <v>1022</v>
      </c>
      <c r="C214" t="s">
        <v>8</v>
      </c>
      <c r="D214" t="s">
        <v>3</v>
      </c>
      <c r="E214" t="s">
        <v>4</v>
      </c>
      <c r="F214" t="s">
        <v>91</v>
      </c>
    </row>
    <row r="215" spans="1:6">
      <c r="A215" s="1" t="s">
        <v>16678</v>
      </c>
      <c r="B215" t="s">
        <v>336</v>
      </c>
      <c r="C215" t="s">
        <v>16679</v>
      </c>
      <c r="D215" t="s">
        <v>16680</v>
      </c>
      <c r="E215" t="s">
        <v>4</v>
      </c>
      <c r="F215" t="s">
        <v>5</v>
      </c>
    </row>
    <row r="216" spans="1:6">
      <c r="A216" s="1" t="s">
        <v>16681</v>
      </c>
      <c r="B216" t="s">
        <v>1202</v>
      </c>
      <c r="C216" t="s">
        <v>8178</v>
      </c>
      <c r="D216" t="s">
        <v>9</v>
      </c>
      <c r="E216" t="s">
        <v>4</v>
      </c>
      <c r="F216" t="s">
        <v>5</v>
      </c>
    </row>
    <row r="217" spans="1:6">
      <c r="A217" s="1" t="s">
        <v>16682</v>
      </c>
      <c r="B217" t="s">
        <v>1930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16683</v>
      </c>
      <c r="B218" t="s">
        <v>4660</v>
      </c>
      <c r="C218" t="s">
        <v>3638</v>
      </c>
      <c r="D218" t="s">
        <v>3</v>
      </c>
      <c r="E218" t="s">
        <v>4</v>
      </c>
      <c r="F218" t="s">
        <v>5</v>
      </c>
    </row>
    <row r="219" spans="1:6">
      <c r="A219" s="1" t="s">
        <v>16684</v>
      </c>
      <c r="B219" t="s">
        <v>953</v>
      </c>
      <c r="C219" t="s">
        <v>745</v>
      </c>
      <c r="D219" t="s">
        <v>3</v>
      </c>
      <c r="E219" t="s">
        <v>4</v>
      </c>
      <c r="F219" t="s">
        <v>5</v>
      </c>
    </row>
    <row r="220" spans="1:6">
      <c r="A220" s="1" t="s">
        <v>16685</v>
      </c>
      <c r="B220" t="s">
        <v>96</v>
      </c>
      <c r="C220" t="s">
        <v>8790</v>
      </c>
      <c r="D220" t="s">
        <v>3</v>
      </c>
      <c r="E220" t="s">
        <v>4</v>
      </c>
      <c r="F220" t="s">
        <v>5</v>
      </c>
    </row>
    <row r="221" spans="1:6">
      <c r="A221" s="1" t="s">
        <v>16689</v>
      </c>
      <c r="B221" t="s">
        <v>586</v>
      </c>
      <c r="C221" t="s">
        <v>313</v>
      </c>
      <c r="D221" t="s">
        <v>915</v>
      </c>
      <c r="E221" t="s">
        <v>4</v>
      </c>
      <c r="F221" t="s">
        <v>5</v>
      </c>
    </row>
    <row r="222" spans="1:6">
      <c r="A222" s="1" t="s">
        <v>16693</v>
      </c>
      <c r="B222" t="s">
        <v>3400</v>
      </c>
      <c r="C222" t="s">
        <v>8</v>
      </c>
      <c r="D222" t="s">
        <v>3</v>
      </c>
      <c r="E222" t="s">
        <v>4</v>
      </c>
      <c r="F222" t="s">
        <v>5</v>
      </c>
    </row>
    <row r="223" spans="1:6">
      <c r="A223" s="1" t="s">
        <v>16694</v>
      </c>
      <c r="B223" t="s">
        <v>129</v>
      </c>
      <c r="C223" t="s">
        <v>289</v>
      </c>
      <c r="D223" t="s">
        <v>124</v>
      </c>
      <c r="E223" t="s">
        <v>4</v>
      </c>
      <c r="F223" t="s">
        <v>5</v>
      </c>
    </row>
    <row r="224" spans="1:6">
      <c r="A224" s="1" t="s">
        <v>16695</v>
      </c>
      <c r="B224" t="s">
        <v>434</v>
      </c>
      <c r="C224" t="s">
        <v>12</v>
      </c>
      <c r="D224" t="s">
        <v>3</v>
      </c>
      <c r="E224" t="s">
        <v>4</v>
      </c>
      <c r="F224" t="s">
        <v>5</v>
      </c>
    </row>
    <row r="225" spans="1:6">
      <c r="A225" s="1" t="s">
        <v>16696</v>
      </c>
      <c r="B225" t="s">
        <v>273</v>
      </c>
      <c r="C225" t="s">
        <v>8</v>
      </c>
      <c r="D225" t="s">
        <v>3</v>
      </c>
      <c r="E225" t="s">
        <v>4</v>
      </c>
      <c r="F225" t="s">
        <v>5</v>
      </c>
    </row>
    <row r="226" spans="1:6">
      <c r="A226" s="1" t="s">
        <v>16697</v>
      </c>
      <c r="B226" t="s">
        <v>16698</v>
      </c>
      <c r="C226" t="s">
        <v>12</v>
      </c>
      <c r="D226" t="s">
        <v>3</v>
      </c>
      <c r="E226" t="s">
        <v>4</v>
      </c>
      <c r="F226" t="s">
        <v>5</v>
      </c>
    </row>
    <row r="227" spans="1:6">
      <c r="A227" s="1" t="s">
        <v>16699</v>
      </c>
      <c r="B227" t="s">
        <v>273</v>
      </c>
      <c r="C227" t="s">
        <v>554</v>
      </c>
      <c r="D227" t="s">
        <v>3</v>
      </c>
      <c r="E227" t="s">
        <v>4</v>
      </c>
      <c r="F227" t="s">
        <v>5</v>
      </c>
    </row>
    <row r="228" spans="1:6">
      <c r="A228" s="1" t="s">
        <v>16700</v>
      </c>
      <c r="B228" t="s">
        <v>2798</v>
      </c>
      <c r="C228" t="s">
        <v>440</v>
      </c>
      <c r="D228" t="s">
        <v>3</v>
      </c>
      <c r="E228" t="s">
        <v>4</v>
      </c>
      <c r="F228" t="s">
        <v>5</v>
      </c>
    </row>
    <row r="229" spans="1:6">
      <c r="A229" s="1" t="s">
        <v>16701</v>
      </c>
      <c r="B229" t="s">
        <v>102</v>
      </c>
      <c r="C229" t="s">
        <v>12</v>
      </c>
      <c r="D229" t="s">
        <v>3</v>
      </c>
      <c r="E229" t="s">
        <v>4</v>
      </c>
      <c r="F229" t="s">
        <v>5</v>
      </c>
    </row>
    <row r="230" spans="1:6">
      <c r="A230" s="1" t="s">
        <v>16705</v>
      </c>
      <c r="B230" t="s">
        <v>317</v>
      </c>
      <c r="C230" t="s">
        <v>12</v>
      </c>
      <c r="D230" t="s">
        <v>3</v>
      </c>
      <c r="E230" t="s">
        <v>4</v>
      </c>
      <c r="F230" t="s">
        <v>5</v>
      </c>
    </row>
    <row r="231" spans="1:6">
      <c r="A231" s="1" t="s">
        <v>16706</v>
      </c>
      <c r="B231" t="s">
        <v>974</v>
      </c>
      <c r="C231" t="s">
        <v>1484</v>
      </c>
      <c r="D231" t="s">
        <v>1367</v>
      </c>
      <c r="E231" t="s">
        <v>4</v>
      </c>
      <c r="F231" t="s">
        <v>5</v>
      </c>
    </row>
    <row r="232" spans="1:6">
      <c r="A232" s="1" t="s">
        <v>16707</v>
      </c>
      <c r="B232" t="s">
        <v>204</v>
      </c>
      <c r="C232" t="s">
        <v>12</v>
      </c>
      <c r="D232" t="s">
        <v>3</v>
      </c>
      <c r="E232" t="s">
        <v>4</v>
      </c>
      <c r="F232" t="s">
        <v>5</v>
      </c>
    </row>
    <row r="233" spans="1:6">
      <c r="A233" s="1" t="s">
        <v>16708</v>
      </c>
      <c r="B233" t="s">
        <v>2208</v>
      </c>
      <c r="C233" t="s">
        <v>8</v>
      </c>
      <c r="D233" t="s">
        <v>3</v>
      </c>
      <c r="E233" t="s">
        <v>4</v>
      </c>
      <c r="F233" t="s">
        <v>5</v>
      </c>
    </row>
    <row r="234" spans="1:6">
      <c r="A234" s="1" t="s">
        <v>16709</v>
      </c>
      <c r="B234" t="s">
        <v>270</v>
      </c>
      <c r="C234" t="s">
        <v>1103</v>
      </c>
      <c r="D234" t="s">
        <v>2154</v>
      </c>
      <c r="E234" t="s">
        <v>4</v>
      </c>
      <c r="F234" t="s">
        <v>5</v>
      </c>
    </row>
    <row r="235" spans="1:6">
      <c r="A235" s="1" t="s">
        <v>16710</v>
      </c>
      <c r="B235" t="s">
        <v>338</v>
      </c>
      <c r="C235" t="s">
        <v>523</v>
      </c>
      <c r="D235" t="s">
        <v>3</v>
      </c>
      <c r="E235" t="s">
        <v>4</v>
      </c>
      <c r="F235" t="s">
        <v>5</v>
      </c>
    </row>
    <row r="236" spans="1:6">
      <c r="A236" s="1" t="s">
        <v>16711</v>
      </c>
      <c r="B236" t="s">
        <v>317</v>
      </c>
      <c r="C236" t="s">
        <v>530</v>
      </c>
      <c r="D236" t="s">
        <v>3</v>
      </c>
      <c r="E236" t="s">
        <v>4</v>
      </c>
      <c r="F236" t="s">
        <v>5</v>
      </c>
    </row>
    <row r="237" spans="1:6">
      <c r="A237" s="1" t="s">
        <v>16712</v>
      </c>
      <c r="B237" t="s">
        <v>740</v>
      </c>
      <c r="C237" t="s">
        <v>12</v>
      </c>
      <c r="D237" t="s">
        <v>3</v>
      </c>
      <c r="E237" t="s">
        <v>4</v>
      </c>
      <c r="F237" t="s">
        <v>5</v>
      </c>
    </row>
    <row r="238" spans="1:6">
      <c r="A238" s="1" t="s">
        <v>16713</v>
      </c>
      <c r="B238" t="s">
        <v>188</v>
      </c>
      <c r="C238" t="s">
        <v>123</v>
      </c>
      <c r="D238" t="s">
        <v>3</v>
      </c>
      <c r="E238" t="s">
        <v>4</v>
      </c>
      <c r="F238" t="s">
        <v>5</v>
      </c>
    </row>
    <row r="239" spans="1:6">
      <c r="A239" s="1" t="s">
        <v>16714</v>
      </c>
      <c r="B239" t="s">
        <v>1020</v>
      </c>
      <c r="C239" t="s">
        <v>12</v>
      </c>
      <c r="D239" t="s">
        <v>3</v>
      </c>
      <c r="E239" t="s">
        <v>4</v>
      </c>
      <c r="F239" t="s">
        <v>5</v>
      </c>
    </row>
    <row r="240" spans="1:6">
      <c r="A240" s="1" t="s">
        <v>16715</v>
      </c>
      <c r="B240" t="s">
        <v>3270</v>
      </c>
      <c r="C240" t="s">
        <v>89</v>
      </c>
      <c r="D240" t="s">
        <v>3</v>
      </c>
      <c r="E240" t="s">
        <v>4</v>
      </c>
      <c r="F240" t="s">
        <v>5</v>
      </c>
    </row>
    <row r="241" spans="1:6">
      <c r="A241" s="1" t="s">
        <v>16716</v>
      </c>
      <c r="B241" t="s">
        <v>673</v>
      </c>
      <c r="C241" t="s">
        <v>2007</v>
      </c>
      <c r="D241" t="s">
        <v>613</v>
      </c>
      <c r="E241" t="s">
        <v>4</v>
      </c>
      <c r="F241" t="s">
        <v>5</v>
      </c>
    </row>
    <row r="242" spans="1:6">
      <c r="A242" s="1" t="s">
        <v>16717</v>
      </c>
      <c r="B242" t="s">
        <v>2855</v>
      </c>
      <c r="C242" t="s">
        <v>16718</v>
      </c>
      <c r="D242" t="s">
        <v>1129</v>
      </c>
      <c r="E242" t="s">
        <v>4</v>
      </c>
      <c r="F242" t="s">
        <v>5</v>
      </c>
    </row>
    <row r="243" spans="1:6">
      <c r="A243" s="1" t="s">
        <v>16719</v>
      </c>
      <c r="B243" t="s">
        <v>936</v>
      </c>
      <c r="C243" t="s">
        <v>8</v>
      </c>
      <c r="D243" t="s">
        <v>3</v>
      </c>
      <c r="E243" t="s">
        <v>4</v>
      </c>
      <c r="F243" t="s">
        <v>5</v>
      </c>
    </row>
    <row r="244" spans="1:6">
      <c r="A244" s="1" t="s">
        <v>16720</v>
      </c>
      <c r="B244" t="s">
        <v>1630</v>
      </c>
      <c r="C244" t="s">
        <v>440</v>
      </c>
      <c r="D244" t="s">
        <v>3</v>
      </c>
      <c r="E244" t="s">
        <v>4</v>
      </c>
      <c r="F244" t="s">
        <v>5</v>
      </c>
    </row>
    <row r="245" spans="1:6">
      <c r="A245" s="1" t="s">
        <v>16721</v>
      </c>
      <c r="B245" t="s">
        <v>88</v>
      </c>
      <c r="C245" t="s">
        <v>12</v>
      </c>
      <c r="D245" t="s">
        <v>3</v>
      </c>
      <c r="E245" t="s">
        <v>4</v>
      </c>
      <c r="F245" t="s">
        <v>5</v>
      </c>
    </row>
    <row r="246" spans="1:6">
      <c r="A246" s="1" t="s">
        <v>16722</v>
      </c>
      <c r="B246" t="s">
        <v>129</v>
      </c>
      <c r="C246" t="s">
        <v>16723</v>
      </c>
      <c r="D246" t="s">
        <v>1274</v>
      </c>
      <c r="E246" t="s">
        <v>4</v>
      </c>
      <c r="F246" t="s">
        <v>5</v>
      </c>
    </row>
    <row r="247" spans="1:6">
      <c r="A247" s="1" t="s">
        <v>16724</v>
      </c>
      <c r="B247" t="s">
        <v>376</v>
      </c>
      <c r="C247" t="s">
        <v>12</v>
      </c>
      <c r="D247" t="s">
        <v>3</v>
      </c>
      <c r="E247" t="s">
        <v>4</v>
      </c>
      <c r="F247" t="s">
        <v>91</v>
      </c>
    </row>
    <row r="248" spans="1:6">
      <c r="A248" s="1" t="s">
        <v>16727</v>
      </c>
      <c r="B248" t="s">
        <v>5065</v>
      </c>
      <c r="C248" t="s">
        <v>8</v>
      </c>
      <c r="D248" t="s">
        <v>3</v>
      </c>
      <c r="E248" t="s">
        <v>4</v>
      </c>
      <c r="F248" t="s">
        <v>5</v>
      </c>
    </row>
    <row r="249" spans="1:6">
      <c r="A249" s="1" t="s">
        <v>16728</v>
      </c>
      <c r="B249" t="s">
        <v>3376</v>
      </c>
      <c r="C249" t="s">
        <v>2996</v>
      </c>
      <c r="D249" t="s">
        <v>237</v>
      </c>
      <c r="E249" t="s">
        <v>4</v>
      </c>
      <c r="F249" t="s">
        <v>5</v>
      </c>
    </row>
    <row r="250" spans="1:6">
      <c r="A250" s="1" t="s">
        <v>16729</v>
      </c>
      <c r="B250" t="s">
        <v>525</v>
      </c>
      <c r="C250" t="s">
        <v>8</v>
      </c>
      <c r="D250" t="s">
        <v>3</v>
      </c>
      <c r="E250" t="s">
        <v>4</v>
      </c>
      <c r="F250" t="s">
        <v>5</v>
      </c>
    </row>
    <row r="251" spans="1:6">
      <c r="A251" s="1" t="s">
        <v>16730</v>
      </c>
      <c r="B251" t="s">
        <v>459</v>
      </c>
      <c r="C251" t="s">
        <v>12</v>
      </c>
      <c r="D251" t="s">
        <v>3</v>
      </c>
      <c r="E251" t="s">
        <v>4</v>
      </c>
      <c r="F251" t="s">
        <v>5</v>
      </c>
    </row>
    <row r="252" spans="1:6">
      <c r="A252" s="1" t="s">
        <v>16731</v>
      </c>
      <c r="B252" t="s">
        <v>9632</v>
      </c>
      <c r="C252" t="s">
        <v>192</v>
      </c>
      <c r="D252" t="s">
        <v>3</v>
      </c>
      <c r="E252" t="s">
        <v>4</v>
      </c>
      <c r="F252" t="s">
        <v>5</v>
      </c>
    </row>
    <row r="253" spans="1:6">
      <c r="A253" s="1" t="s">
        <v>16732</v>
      </c>
      <c r="B253" t="s">
        <v>738</v>
      </c>
      <c r="C253" t="s">
        <v>440</v>
      </c>
      <c r="D253" t="s">
        <v>301</v>
      </c>
      <c r="E253" t="s">
        <v>4</v>
      </c>
      <c r="F253" t="s">
        <v>5</v>
      </c>
    </row>
    <row r="254" spans="1:6">
      <c r="A254" s="1" t="s">
        <v>16733</v>
      </c>
      <c r="B254" t="s">
        <v>2650</v>
      </c>
      <c r="C254" t="s">
        <v>5702</v>
      </c>
      <c r="D254" t="s">
        <v>3</v>
      </c>
      <c r="E254" t="s">
        <v>4</v>
      </c>
      <c r="F254" t="s">
        <v>5</v>
      </c>
    </row>
    <row r="255" spans="1:6">
      <c r="A255" s="1" t="s">
        <v>16734</v>
      </c>
      <c r="B255" t="s">
        <v>503</v>
      </c>
      <c r="C255" t="s">
        <v>440</v>
      </c>
      <c r="D255" t="s">
        <v>301</v>
      </c>
      <c r="E255" t="s">
        <v>4</v>
      </c>
      <c r="F255" t="s">
        <v>5</v>
      </c>
    </row>
    <row r="256" spans="1:6">
      <c r="A256" s="1" t="s">
        <v>16735</v>
      </c>
      <c r="B256" t="s">
        <v>5065</v>
      </c>
      <c r="C256" t="s">
        <v>12</v>
      </c>
      <c r="D256" t="s">
        <v>3</v>
      </c>
      <c r="E256" t="s">
        <v>4</v>
      </c>
      <c r="F256" t="s">
        <v>5</v>
      </c>
    </row>
    <row r="257" spans="1:6">
      <c r="A257" s="1" t="s">
        <v>16736</v>
      </c>
      <c r="B257" t="s">
        <v>7683</v>
      </c>
      <c r="C257" t="s">
        <v>554</v>
      </c>
      <c r="D257" t="s">
        <v>3</v>
      </c>
      <c r="E257" t="s">
        <v>4</v>
      </c>
      <c r="F257" t="s">
        <v>5</v>
      </c>
    </row>
    <row r="258" spans="1:6">
      <c r="A258" s="1" t="s">
        <v>16741</v>
      </c>
      <c r="B258" t="s">
        <v>7505</v>
      </c>
      <c r="C258" t="s">
        <v>3747</v>
      </c>
      <c r="D258" t="s">
        <v>16742</v>
      </c>
      <c r="E258" t="s">
        <v>4</v>
      </c>
      <c r="F258" t="s">
        <v>5</v>
      </c>
    </row>
    <row r="259" spans="1:6">
      <c r="A259" s="1" t="s">
        <v>16743</v>
      </c>
      <c r="B259" t="s">
        <v>503</v>
      </c>
      <c r="C259" t="s">
        <v>12</v>
      </c>
      <c r="D259" t="s">
        <v>3</v>
      </c>
      <c r="E259" t="s">
        <v>4</v>
      </c>
      <c r="F259" t="s">
        <v>5</v>
      </c>
    </row>
    <row r="260" spans="1:6">
      <c r="A260" s="1" t="s">
        <v>16744</v>
      </c>
      <c r="B260" t="s">
        <v>26</v>
      </c>
      <c r="C260" t="s">
        <v>123</v>
      </c>
      <c r="D260" t="s">
        <v>124</v>
      </c>
      <c r="E260" t="s">
        <v>4</v>
      </c>
      <c r="F260" t="s">
        <v>5</v>
      </c>
    </row>
    <row r="261" spans="1:6">
      <c r="A261" s="1" t="s">
        <v>16745</v>
      </c>
      <c r="B261" t="s">
        <v>721</v>
      </c>
      <c r="C261" t="s">
        <v>554</v>
      </c>
      <c r="D261" t="s">
        <v>3</v>
      </c>
      <c r="E261" t="s">
        <v>4</v>
      </c>
      <c r="F261" t="s">
        <v>5</v>
      </c>
    </row>
    <row r="262" spans="1:6">
      <c r="A262" s="1" t="s">
        <v>16746</v>
      </c>
      <c r="B262" t="s">
        <v>469</v>
      </c>
      <c r="C262" t="s">
        <v>158</v>
      </c>
      <c r="D262" t="s">
        <v>90</v>
      </c>
      <c r="E262" t="s">
        <v>4</v>
      </c>
      <c r="F262" t="s">
        <v>5</v>
      </c>
    </row>
    <row r="263" spans="1:6">
      <c r="A263" s="1" t="s">
        <v>16747</v>
      </c>
      <c r="B263" t="s">
        <v>601</v>
      </c>
      <c r="C263" t="s">
        <v>8</v>
      </c>
      <c r="D263" t="s">
        <v>3</v>
      </c>
      <c r="E263" t="s">
        <v>4</v>
      </c>
      <c r="F263" t="s">
        <v>5</v>
      </c>
    </row>
    <row r="264" spans="1:6">
      <c r="A264" s="1" t="s">
        <v>16748</v>
      </c>
      <c r="B264" t="s">
        <v>8536</v>
      </c>
      <c r="C264" t="s">
        <v>86</v>
      </c>
      <c r="D264" t="s">
        <v>3</v>
      </c>
      <c r="E264" t="s">
        <v>4</v>
      </c>
      <c r="F264" t="s">
        <v>5</v>
      </c>
    </row>
    <row r="265" spans="1:6">
      <c r="A265" s="1" t="s">
        <v>16753</v>
      </c>
      <c r="B265" t="s">
        <v>609</v>
      </c>
      <c r="C265" t="s">
        <v>16754</v>
      </c>
      <c r="D265" t="s">
        <v>16755</v>
      </c>
      <c r="E265" t="s">
        <v>4</v>
      </c>
      <c r="F265" t="s">
        <v>5</v>
      </c>
    </row>
    <row r="266" spans="1:6">
      <c r="A266" s="1" t="s">
        <v>16756</v>
      </c>
      <c r="B266" t="s">
        <v>9934</v>
      </c>
      <c r="C266" t="s">
        <v>1489</v>
      </c>
      <c r="D266" t="s">
        <v>3</v>
      </c>
      <c r="E266" t="s">
        <v>4</v>
      </c>
      <c r="F266" t="s">
        <v>5</v>
      </c>
    </row>
    <row r="267" spans="1:6">
      <c r="A267" s="1" t="s">
        <v>16757</v>
      </c>
      <c r="B267" t="s">
        <v>4021</v>
      </c>
      <c r="C267" t="s">
        <v>8</v>
      </c>
      <c r="D267" t="s">
        <v>3</v>
      </c>
      <c r="E267" t="s">
        <v>4</v>
      </c>
      <c r="F267" t="s">
        <v>5</v>
      </c>
    </row>
    <row r="268" spans="1:6">
      <c r="A268" s="1" t="s">
        <v>16760</v>
      </c>
      <c r="B268" t="s">
        <v>244</v>
      </c>
      <c r="C268" t="s">
        <v>11416</v>
      </c>
      <c r="D268" t="s">
        <v>3</v>
      </c>
      <c r="E268" t="s">
        <v>4</v>
      </c>
      <c r="F268" t="s">
        <v>5</v>
      </c>
    </row>
    <row r="269" spans="1:6">
      <c r="A269" s="1" t="s">
        <v>16761</v>
      </c>
      <c r="B269" t="s">
        <v>480</v>
      </c>
      <c r="C269" t="s">
        <v>12</v>
      </c>
      <c r="D269" t="s">
        <v>3</v>
      </c>
      <c r="E269" t="s">
        <v>4</v>
      </c>
      <c r="F269" t="s">
        <v>5</v>
      </c>
    </row>
    <row r="270" spans="1:6">
      <c r="A270" s="1" t="s">
        <v>16762</v>
      </c>
      <c r="B270" t="s">
        <v>647</v>
      </c>
      <c r="C270" t="s">
        <v>2885</v>
      </c>
      <c r="D270" t="s">
        <v>16763</v>
      </c>
      <c r="E270" t="s">
        <v>4</v>
      </c>
      <c r="F270" t="s">
        <v>5</v>
      </c>
    </row>
    <row r="271" spans="1:6">
      <c r="A271" s="1" t="s">
        <v>16766</v>
      </c>
      <c r="B271" t="s">
        <v>1438</v>
      </c>
      <c r="C271" t="s">
        <v>914</v>
      </c>
      <c r="D271" t="s">
        <v>3</v>
      </c>
      <c r="E271" t="s">
        <v>4</v>
      </c>
      <c r="F271" t="s">
        <v>5</v>
      </c>
    </row>
    <row r="272" spans="1:6">
      <c r="A272" s="1" t="s">
        <v>16767</v>
      </c>
      <c r="B272" t="s">
        <v>1276</v>
      </c>
      <c r="C272" t="s">
        <v>86</v>
      </c>
      <c r="D272" t="s">
        <v>306</v>
      </c>
      <c r="E272" t="s">
        <v>4</v>
      </c>
      <c r="F272" t="s">
        <v>5</v>
      </c>
    </row>
    <row r="273" spans="1:6">
      <c r="A273" s="1" t="s">
        <v>16768</v>
      </c>
      <c r="B273" t="s">
        <v>162</v>
      </c>
      <c r="C273" t="s">
        <v>236</v>
      </c>
      <c r="D273" t="s">
        <v>1065</v>
      </c>
      <c r="E273" t="s">
        <v>4</v>
      </c>
      <c r="F273" t="s">
        <v>5</v>
      </c>
    </row>
    <row r="274" spans="1:6">
      <c r="A274" s="1" t="s">
        <v>16769</v>
      </c>
      <c r="B274" t="s">
        <v>2340</v>
      </c>
      <c r="C274" t="s">
        <v>123</v>
      </c>
      <c r="D274" t="s">
        <v>3</v>
      </c>
      <c r="E274" t="s">
        <v>4</v>
      </c>
      <c r="F274" t="s">
        <v>5</v>
      </c>
    </row>
    <row r="275" spans="1:6">
      <c r="A275" s="1" t="s">
        <v>16770</v>
      </c>
      <c r="B275" t="s">
        <v>2835</v>
      </c>
      <c r="C275" t="s">
        <v>8</v>
      </c>
      <c r="D275" t="s">
        <v>9</v>
      </c>
      <c r="E275" t="s">
        <v>4</v>
      </c>
      <c r="F275" t="s">
        <v>5</v>
      </c>
    </row>
    <row r="276" spans="1:6">
      <c r="A276" s="1" t="s">
        <v>16771</v>
      </c>
      <c r="B276" t="s">
        <v>503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16772</v>
      </c>
      <c r="B277" t="s">
        <v>208</v>
      </c>
      <c r="C277" t="s">
        <v>16773</v>
      </c>
      <c r="D277" t="s">
        <v>16774</v>
      </c>
      <c r="E277" t="s">
        <v>4</v>
      </c>
      <c r="F277" t="s">
        <v>5</v>
      </c>
    </row>
    <row r="278" spans="1:6">
      <c r="A278" s="1" t="s">
        <v>16778</v>
      </c>
      <c r="B278" t="s">
        <v>4270</v>
      </c>
      <c r="C278" t="s">
        <v>158</v>
      </c>
      <c r="D278" t="s">
        <v>90</v>
      </c>
      <c r="E278" t="s">
        <v>4</v>
      </c>
      <c r="F278" t="s">
        <v>5</v>
      </c>
    </row>
    <row r="279" spans="1:6">
      <c r="A279" s="1" t="s">
        <v>16779</v>
      </c>
      <c r="B279" t="s">
        <v>13484</v>
      </c>
      <c r="C279" t="s">
        <v>8</v>
      </c>
      <c r="D279" t="s">
        <v>3</v>
      </c>
      <c r="E279" t="s">
        <v>4</v>
      </c>
      <c r="F279" t="s">
        <v>5</v>
      </c>
    </row>
    <row r="280" spans="1:6">
      <c r="A280" s="1" t="s">
        <v>16780</v>
      </c>
      <c r="B280" t="s">
        <v>474</v>
      </c>
      <c r="C280" t="s">
        <v>130</v>
      </c>
      <c r="D280" t="s">
        <v>9</v>
      </c>
      <c r="E280" t="s">
        <v>4</v>
      </c>
      <c r="F280" t="s">
        <v>5</v>
      </c>
    </row>
    <row r="281" spans="1:6">
      <c r="A281" s="1" t="s">
        <v>16781</v>
      </c>
      <c r="B281" t="s">
        <v>947</v>
      </c>
      <c r="C281" t="s">
        <v>554</v>
      </c>
      <c r="D281" t="s">
        <v>430</v>
      </c>
      <c r="E281" t="s">
        <v>4</v>
      </c>
      <c r="F281" t="s">
        <v>5</v>
      </c>
    </row>
    <row r="282" spans="1:6">
      <c r="A282" s="1" t="s">
        <v>16782</v>
      </c>
      <c r="B282" t="s">
        <v>974</v>
      </c>
      <c r="C282" t="s">
        <v>12</v>
      </c>
      <c r="D282" t="s">
        <v>3</v>
      </c>
      <c r="E282" t="s">
        <v>4</v>
      </c>
      <c r="F282" t="s">
        <v>5</v>
      </c>
    </row>
    <row r="283" spans="1:6">
      <c r="A283" s="1" t="s">
        <v>16783</v>
      </c>
      <c r="B283" t="s">
        <v>317</v>
      </c>
      <c r="C283" t="s">
        <v>914</v>
      </c>
      <c r="D283" t="s">
        <v>3</v>
      </c>
      <c r="E283" t="s">
        <v>4</v>
      </c>
      <c r="F283" t="s">
        <v>5</v>
      </c>
    </row>
    <row r="284" spans="1:6">
      <c r="A284" s="1" t="s">
        <v>16784</v>
      </c>
      <c r="B284" t="s">
        <v>3806</v>
      </c>
      <c r="C284" t="s">
        <v>453</v>
      </c>
      <c r="D284" t="s">
        <v>3</v>
      </c>
      <c r="E284" t="s">
        <v>4</v>
      </c>
      <c r="F284" t="s">
        <v>5</v>
      </c>
    </row>
    <row r="285" spans="1:6">
      <c r="A285" s="1" t="s">
        <v>16785</v>
      </c>
      <c r="B285" t="s">
        <v>827</v>
      </c>
      <c r="C285" t="s">
        <v>220</v>
      </c>
      <c r="D285" t="s">
        <v>301</v>
      </c>
      <c r="E285" t="s">
        <v>4</v>
      </c>
      <c r="F285" t="s">
        <v>5</v>
      </c>
    </row>
    <row r="286" spans="1:6">
      <c r="A286" s="1" t="s">
        <v>16786</v>
      </c>
      <c r="B286" t="s">
        <v>754</v>
      </c>
      <c r="C286" t="s">
        <v>296</v>
      </c>
      <c r="D286" t="s">
        <v>9</v>
      </c>
      <c r="E286" t="s">
        <v>4</v>
      </c>
      <c r="F286" t="s">
        <v>5</v>
      </c>
    </row>
    <row r="287" spans="1:6">
      <c r="A287" s="1" t="s">
        <v>16787</v>
      </c>
      <c r="B287" t="s">
        <v>396</v>
      </c>
      <c r="C287" t="s">
        <v>8</v>
      </c>
      <c r="D287" t="s">
        <v>3</v>
      </c>
      <c r="E287" t="s">
        <v>4</v>
      </c>
      <c r="F287" t="s">
        <v>5</v>
      </c>
    </row>
    <row r="288" spans="1:6">
      <c r="A288" s="1" t="s">
        <v>16788</v>
      </c>
      <c r="B288" t="s">
        <v>222</v>
      </c>
      <c r="C288" t="s">
        <v>12</v>
      </c>
      <c r="D288" t="s">
        <v>3</v>
      </c>
      <c r="E288" t="s">
        <v>4</v>
      </c>
      <c r="F288" t="s">
        <v>5</v>
      </c>
    </row>
    <row r="289" spans="1:6">
      <c r="A289" s="1" t="s">
        <v>16789</v>
      </c>
      <c r="B289" t="s">
        <v>3964</v>
      </c>
      <c r="C289" t="s">
        <v>12</v>
      </c>
      <c r="D289" t="s">
        <v>3</v>
      </c>
      <c r="E289" t="s">
        <v>4</v>
      </c>
      <c r="F289" t="s">
        <v>5</v>
      </c>
    </row>
    <row r="290" spans="1:6">
      <c r="A290" s="1" t="s">
        <v>16790</v>
      </c>
      <c r="B290" t="s">
        <v>13330</v>
      </c>
      <c r="C290" t="s">
        <v>220</v>
      </c>
      <c r="D290" t="s">
        <v>3</v>
      </c>
      <c r="E290" t="s">
        <v>4</v>
      </c>
      <c r="F290" t="s">
        <v>5</v>
      </c>
    </row>
    <row r="291" spans="1:6">
      <c r="A291" s="1" t="s">
        <v>16791</v>
      </c>
      <c r="B291" t="s">
        <v>459</v>
      </c>
      <c r="C291" t="s">
        <v>12</v>
      </c>
      <c r="D291" t="s">
        <v>3</v>
      </c>
      <c r="E291" t="s">
        <v>4</v>
      </c>
      <c r="F291" t="s">
        <v>5</v>
      </c>
    </row>
    <row r="292" spans="1:6">
      <c r="A292" s="1" t="s">
        <v>16795</v>
      </c>
      <c r="B292" t="s">
        <v>469</v>
      </c>
      <c r="C292" t="s">
        <v>12</v>
      </c>
      <c r="D292" t="s">
        <v>3</v>
      </c>
      <c r="E292" t="s">
        <v>4</v>
      </c>
      <c r="F292" t="s">
        <v>5</v>
      </c>
    </row>
    <row r="293" spans="1:6">
      <c r="A293" s="1" t="s">
        <v>16796</v>
      </c>
      <c r="B293" t="s">
        <v>434</v>
      </c>
      <c r="C293" t="s">
        <v>12</v>
      </c>
      <c r="D293" t="s">
        <v>3</v>
      </c>
      <c r="E293" t="s">
        <v>4</v>
      </c>
      <c r="F293" t="s">
        <v>5</v>
      </c>
    </row>
    <row r="294" spans="1:6">
      <c r="A294" s="1" t="s">
        <v>16799</v>
      </c>
      <c r="B294" t="s">
        <v>434</v>
      </c>
      <c r="C294" t="s">
        <v>3638</v>
      </c>
      <c r="D294" t="s">
        <v>3707</v>
      </c>
      <c r="E294" t="s">
        <v>4</v>
      </c>
      <c r="F294" t="s">
        <v>5</v>
      </c>
    </row>
    <row r="295" spans="1:6">
      <c r="A295" s="1" t="s">
        <v>16800</v>
      </c>
      <c r="B295" t="s">
        <v>694</v>
      </c>
      <c r="C295" t="s">
        <v>410</v>
      </c>
      <c r="D295" t="s">
        <v>3</v>
      </c>
      <c r="E295" t="s">
        <v>4</v>
      </c>
      <c r="F295" t="s">
        <v>5</v>
      </c>
    </row>
    <row r="296" spans="1:6">
      <c r="A296" s="1" t="s">
        <v>16805</v>
      </c>
      <c r="B296" t="s">
        <v>465</v>
      </c>
      <c r="C296" t="s">
        <v>13706</v>
      </c>
      <c r="D296" t="s">
        <v>3</v>
      </c>
      <c r="E296" t="s">
        <v>4</v>
      </c>
      <c r="F296" t="s">
        <v>5</v>
      </c>
    </row>
    <row r="297" spans="1:6">
      <c r="A297" s="1" t="s">
        <v>16806</v>
      </c>
      <c r="B297" t="s">
        <v>1691</v>
      </c>
      <c r="C297" t="s">
        <v>652</v>
      </c>
      <c r="D297" t="s">
        <v>3</v>
      </c>
      <c r="E297" t="s">
        <v>4</v>
      </c>
      <c r="F297" t="s">
        <v>5</v>
      </c>
    </row>
    <row r="298" spans="1:6">
      <c r="A298" s="1" t="s">
        <v>16807</v>
      </c>
      <c r="B298" t="s">
        <v>79</v>
      </c>
      <c r="C298" t="s">
        <v>308</v>
      </c>
      <c r="D298" t="s">
        <v>3</v>
      </c>
      <c r="E298" t="s">
        <v>4</v>
      </c>
      <c r="F298" t="s">
        <v>5</v>
      </c>
    </row>
    <row r="299" spans="1:6">
      <c r="A299" s="1" t="s">
        <v>16808</v>
      </c>
      <c r="B299" t="s">
        <v>705</v>
      </c>
      <c r="C299" t="s">
        <v>12</v>
      </c>
      <c r="D299" t="s">
        <v>3</v>
      </c>
      <c r="E299" t="s">
        <v>4</v>
      </c>
      <c r="F299" t="s">
        <v>5</v>
      </c>
    </row>
    <row r="300" spans="1:6">
      <c r="A300" s="1" t="s">
        <v>16809</v>
      </c>
      <c r="B300" t="s">
        <v>338</v>
      </c>
      <c r="C300" t="s">
        <v>29</v>
      </c>
      <c r="D300" t="s">
        <v>3</v>
      </c>
      <c r="E300" t="s">
        <v>4</v>
      </c>
      <c r="F300" t="s">
        <v>5</v>
      </c>
    </row>
    <row r="301" spans="1:6">
      <c r="A301" s="1" t="s">
        <v>16810</v>
      </c>
      <c r="B301" t="s">
        <v>419</v>
      </c>
      <c r="C301" t="s">
        <v>247</v>
      </c>
      <c r="D301" t="s">
        <v>3</v>
      </c>
      <c r="E301" t="s">
        <v>4</v>
      </c>
      <c r="F301" t="s">
        <v>5</v>
      </c>
    </row>
    <row r="302" spans="1:6">
      <c r="A302" s="1" t="s">
        <v>16811</v>
      </c>
      <c r="B302" t="s">
        <v>936</v>
      </c>
      <c r="C302" t="s">
        <v>1077</v>
      </c>
      <c r="D302" t="s">
        <v>1078</v>
      </c>
      <c r="E302" t="s">
        <v>4</v>
      </c>
      <c r="F302" t="s">
        <v>5</v>
      </c>
    </row>
    <row r="303" spans="1:6">
      <c r="A303" s="1" t="s">
        <v>16812</v>
      </c>
      <c r="B303" t="s">
        <v>277</v>
      </c>
      <c r="C303" t="s">
        <v>12</v>
      </c>
      <c r="D303" t="s">
        <v>3</v>
      </c>
      <c r="E303" t="s">
        <v>4</v>
      </c>
      <c r="F303" t="s">
        <v>5</v>
      </c>
    </row>
    <row r="304" spans="1:6">
      <c r="A304" s="1" t="s">
        <v>16813</v>
      </c>
      <c r="B304" t="s">
        <v>568</v>
      </c>
      <c r="C304" t="s">
        <v>86</v>
      </c>
      <c r="D304" t="s">
        <v>3</v>
      </c>
      <c r="E304" t="s">
        <v>4</v>
      </c>
      <c r="F304" t="s">
        <v>5</v>
      </c>
    </row>
    <row r="305" spans="1:6">
      <c r="A305" s="1" t="s">
        <v>16814</v>
      </c>
      <c r="B305" t="s">
        <v>9652</v>
      </c>
      <c r="C305" t="s">
        <v>12</v>
      </c>
      <c r="D305" t="s">
        <v>3</v>
      </c>
      <c r="E305" t="s">
        <v>4</v>
      </c>
      <c r="F305" t="s">
        <v>5</v>
      </c>
    </row>
    <row r="306" spans="1:6">
      <c r="A306" s="1" t="s">
        <v>16815</v>
      </c>
      <c r="B306" t="s">
        <v>756</v>
      </c>
      <c r="C306" t="s">
        <v>86</v>
      </c>
      <c r="D306" t="s">
        <v>3</v>
      </c>
      <c r="E306" t="s">
        <v>4</v>
      </c>
      <c r="F306" t="s">
        <v>5</v>
      </c>
    </row>
    <row r="307" spans="1:6">
      <c r="A307" s="1" t="s">
        <v>16816</v>
      </c>
      <c r="B307" t="s">
        <v>16817</v>
      </c>
      <c r="C307" t="s">
        <v>1048</v>
      </c>
      <c r="D307" t="s">
        <v>387</v>
      </c>
      <c r="E307" t="s">
        <v>4</v>
      </c>
      <c r="F307" t="s">
        <v>5</v>
      </c>
    </row>
    <row r="308" spans="1:6">
      <c r="A308" s="1" t="s">
        <v>16818</v>
      </c>
      <c r="B308" t="s">
        <v>1543</v>
      </c>
      <c r="C308" t="s">
        <v>271</v>
      </c>
      <c r="D308" t="s">
        <v>71</v>
      </c>
      <c r="E308" t="s">
        <v>4</v>
      </c>
      <c r="F308" t="s">
        <v>5</v>
      </c>
    </row>
    <row r="309" spans="1:6">
      <c r="A309" s="1" t="s">
        <v>16819</v>
      </c>
      <c r="B309" t="s">
        <v>599</v>
      </c>
      <c r="C309" t="s">
        <v>2</v>
      </c>
      <c r="D309" t="s">
        <v>189</v>
      </c>
      <c r="E309" t="s">
        <v>4</v>
      </c>
      <c r="F309" t="s">
        <v>5</v>
      </c>
    </row>
    <row r="310" spans="1:6">
      <c r="A310" s="1" t="s">
        <v>16820</v>
      </c>
      <c r="B310" t="s">
        <v>1</v>
      </c>
      <c r="C310" t="s">
        <v>12</v>
      </c>
      <c r="D310" t="s">
        <v>3</v>
      </c>
      <c r="E310" t="s">
        <v>4</v>
      </c>
      <c r="F310" t="s">
        <v>5</v>
      </c>
    </row>
    <row r="311" spans="1:6">
      <c r="A311" s="1" t="s">
        <v>16821</v>
      </c>
      <c r="B311" t="s">
        <v>2271</v>
      </c>
      <c r="C311" t="s">
        <v>192</v>
      </c>
      <c r="D311" t="s">
        <v>9</v>
      </c>
      <c r="E311" t="s">
        <v>4</v>
      </c>
      <c r="F311" t="s">
        <v>5</v>
      </c>
    </row>
    <row r="312" spans="1:6">
      <c r="A312" s="1" t="s">
        <v>16822</v>
      </c>
      <c r="B312" t="s">
        <v>376</v>
      </c>
      <c r="C312" t="s">
        <v>12</v>
      </c>
      <c r="D312" t="s">
        <v>3</v>
      </c>
      <c r="E312" t="s">
        <v>4</v>
      </c>
      <c r="F312" t="s">
        <v>5</v>
      </c>
    </row>
    <row r="313" spans="1:6">
      <c r="A313" s="1" t="s">
        <v>16823</v>
      </c>
      <c r="B313" t="s">
        <v>9939</v>
      </c>
      <c r="C313" t="s">
        <v>12</v>
      </c>
      <c r="D313" t="s">
        <v>3</v>
      </c>
      <c r="E313" t="s">
        <v>4</v>
      </c>
      <c r="F313" t="s">
        <v>5</v>
      </c>
    </row>
    <row r="314" spans="1:6">
      <c r="A314" s="1" t="s">
        <v>16824</v>
      </c>
      <c r="B314" t="s">
        <v>714</v>
      </c>
      <c r="C314" t="s">
        <v>440</v>
      </c>
      <c r="D314" t="s">
        <v>3</v>
      </c>
      <c r="E314" t="s">
        <v>4</v>
      </c>
      <c r="F314" t="s">
        <v>5</v>
      </c>
    </row>
    <row r="315" spans="1:6">
      <c r="A315" s="1" t="s">
        <v>16829</v>
      </c>
      <c r="B315" t="s">
        <v>813</v>
      </c>
      <c r="C315" t="s">
        <v>12</v>
      </c>
      <c r="D315" t="s">
        <v>3</v>
      </c>
      <c r="E315" t="s">
        <v>4</v>
      </c>
      <c r="F315" t="s">
        <v>5</v>
      </c>
    </row>
    <row r="316" spans="1:6">
      <c r="A316" s="1" t="s">
        <v>16830</v>
      </c>
      <c r="B316" t="s">
        <v>813</v>
      </c>
      <c r="C316" t="s">
        <v>12</v>
      </c>
      <c r="D316" t="s">
        <v>3</v>
      </c>
      <c r="E316" t="s">
        <v>4</v>
      </c>
      <c r="F316" t="s">
        <v>5</v>
      </c>
    </row>
    <row r="317" spans="1:6">
      <c r="A317" s="1" t="s">
        <v>16831</v>
      </c>
      <c r="B317" t="s">
        <v>2890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16832</v>
      </c>
      <c r="B318" t="s">
        <v>104</v>
      </c>
      <c r="C318" t="s">
        <v>12</v>
      </c>
      <c r="D318" t="s">
        <v>3</v>
      </c>
      <c r="E318" t="s">
        <v>4</v>
      </c>
      <c r="F318" t="s">
        <v>91</v>
      </c>
    </row>
    <row r="319" spans="1:6">
      <c r="A319" s="1" t="s">
        <v>16833</v>
      </c>
      <c r="B319" t="s">
        <v>16834</v>
      </c>
      <c r="C319" t="s">
        <v>6188</v>
      </c>
      <c r="D319" t="s">
        <v>3</v>
      </c>
      <c r="E319" t="s">
        <v>4</v>
      </c>
      <c r="F319" t="s">
        <v>5</v>
      </c>
    </row>
    <row r="320" spans="1:6">
      <c r="A320" s="1" t="s">
        <v>16835</v>
      </c>
      <c r="B320" t="s">
        <v>2288</v>
      </c>
      <c r="C320" t="s">
        <v>8</v>
      </c>
      <c r="D320" t="s">
        <v>9</v>
      </c>
      <c r="E320" t="s">
        <v>4</v>
      </c>
      <c r="F320" t="s">
        <v>5</v>
      </c>
    </row>
    <row r="321" spans="1:6">
      <c r="A321" s="1" t="s">
        <v>16836</v>
      </c>
      <c r="B321" t="s">
        <v>3270</v>
      </c>
      <c r="C321" t="s">
        <v>8</v>
      </c>
      <c r="D321" t="s">
        <v>3</v>
      </c>
      <c r="E321" t="s">
        <v>4</v>
      </c>
      <c r="F321" t="s">
        <v>5</v>
      </c>
    </row>
    <row r="322" spans="1:6">
      <c r="A322" s="1" t="s">
        <v>16837</v>
      </c>
      <c r="B322" t="s">
        <v>391</v>
      </c>
      <c r="C322" t="s">
        <v>1328</v>
      </c>
      <c r="D322" t="s">
        <v>4636</v>
      </c>
      <c r="E322" t="s">
        <v>4</v>
      </c>
      <c r="F322" t="s">
        <v>5</v>
      </c>
    </row>
    <row r="323" spans="1:6">
      <c r="A323" s="1" t="s">
        <v>16842</v>
      </c>
      <c r="B323" t="s">
        <v>2510</v>
      </c>
      <c r="C323" t="s">
        <v>5010</v>
      </c>
      <c r="D323" t="s">
        <v>3</v>
      </c>
      <c r="E323" t="s">
        <v>4</v>
      </c>
      <c r="F323" t="s">
        <v>5</v>
      </c>
    </row>
    <row r="324" spans="1:6">
      <c r="A324" s="1" t="s">
        <v>16843</v>
      </c>
      <c r="B324" t="s">
        <v>2593</v>
      </c>
      <c r="C324" t="s">
        <v>9913</v>
      </c>
      <c r="D324" t="s">
        <v>16844</v>
      </c>
      <c r="E324" t="s">
        <v>4</v>
      </c>
      <c r="F324" t="s">
        <v>5</v>
      </c>
    </row>
    <row r="325" spans="1:6">
      <c r="A325" s="1" t="s">
        <v>16845</v>
      </c>
      <c r="B325" t="s">
        <v>1617</v>
      </c>
      <c r="C325" t="s">
        <v>16846</v>
      </c>
      <c r="D325" t="s">
        <v>613</v>
      </c>
      <c r="E325" t="s">
        <v>4</v>
      </c>
      <c r="F325" t="s">
        <v>5</v>
      </c>
    </row>
    <row r="326" spans="1:6">
      <c r="A326" s="1" t="s">
        <v>16847</v>
      </c>
      <c r="B326" t="s">
        <v>1098</v>
      </c>
      <c r="C326" t="s">
        <v>1056</v>
      </c>
      <c r="D326" t="s">
        <v>13812</v>
      </c>
      <c r="E326" t="s">
        <v>4</v>
      </c>
      <c r="F326" t="s">
        <v>5</v>
      </c>
    </row>
    <row r="327" spans="1:6">
      <c r="A327" s="1" t="s">
        <v>16850</v>
      </c>
      <c r="B327" t="s">
        <v>33</v>
      </c>
      <c r="C327" t="s">
        <v>12</v>
      </c>
      <c r="D327" t="s">
        <v>3</v>
      </c>
      <c r="E327" t="s">
        <v>4</v>
      </c>
      <c r="F327" t="s">
        <v>5</v>
      </c>
    </row>
    <row r="328" spans="1:6">
      <c r="A328" s="1" t="s">
        <v>16851</v>
      </c>
      <c r="B328" t="s">
        <v>310</v>
      </c>
      <c r="C328" t="s">
        <v>8</v>
      </c>
      <c r="D328" t="s">
        <v>3</v>
      </c>
      <c r="E328" t="s">
        <v>4</v>
      </c>
      <c r="F328" t="s">
        <v>5</v>
      </c>
    </row>
    <row r="329" spans="1:6">
      <c r="A329" s="1" t="s">
        <v>16852</v>
      </c>
      <c r="B329" t="s">
        <v>777</v>
      </c>
      <c r="C329" t="s">
        <v>5802</v>
      </c>
      <c r="D329" t="s">
        <v>3</v>
      </c>
      <c r="E329" t="s">
        <v>4</v>
      </c>
      <c r="F329" t="s">
        <v>5</v>
      </c>
    </row>
    <row r="330" spans="1:6">
      <c r="A330" s="1" t="s">
        <v>16853</v>
      </c>
      <c r="B330" t="s">
        <v>122</v>
      </c>
      <c r="C330" t="s">
        <v>313</v>
      </c>
      <c r="D330" t="s">
        <v>915</v>
      </c>
      <c r="E330" t="s">
        <v>4</v>
      </c>
      <c r="F330" t="s">
        <v>5</v>
      </c>
    </row>
    <row r="331" spans="1:6">
      <c r="A331" s="1" t="s">
        <v>16854</v>
      </c>
      <c r="B331" t="s">
        <v>656</v>
      </c>
      <c r="C331" t="s">
        <v>130</v>
      </c>
      <c r="D331" t="s">
        <v>131</v>
      </c>
      <c r="E331" t="s">
        <v>4</v>
      </c>
      <c r="F331" t="s">
        <v>5</v>
      </c>
    </row>
    <row r="332" spans="1:6">
      <c r="A332" s="1" t="s">
        <v>16855</v>
      </c>
      <c r="B332" t="s">
        <v>4143</v>
      </c>
      <c r="C332" t="s">
        <v>123</v>
      </c>
      <c r="D332" t="s">
        <v>3</v>
      </c>
      <c r="E332" t="s">
        <v>4</v>
      </c>
      <c r="F332" t="s">
        <v>5</v>
      </c>
    </row>
    <row r="333" spans="1:6">
      <c r="A333" s="1" t="s">
        <v>16856</v>
      </c>
      <c r="B333" t="s">
        <v>1227</v>
      </c>
      <c r="C333" t="s">
        <v>192</v>
      </c>
      <c r="D333" t="s">
        <v>98</v>
      </c>
      <c r="E333" t="s">
        <v>4</v>
      </c>
      <c r="F333" t="s">
        <v>5</v>
      </c>
    </row>
    <row r="334" spans="1:6">
      <c r="A334" s="1" t="s">
        <v>16857</v>
      </c>
      <c r="B334" t="s">
        <v>3492</v>
      </c>
      <c r="C334" t="s">
        <v>1195</v>
      </c>
      <c r="D334" t="s">
        <v>9</v>
      </c>
      <c r="E334" t="s">
        <v>4</v>
      </c>
      <c r="F334" t="s">
        <v>5</v>
      </c>
    </row>
    <row r="335" spans="1:6">
      <c r="A335" s="1" t="s">
        <v>16858</v>
      </c>
      <c r="B335" t="s">
        <v>599</v>
      </c>
      <c r="C335" t="s">
        <v>247</v>
      </c>
      <c r="D335" t="s">
        <v>3</v>
      </c>
      <c r="E335" t="s">
        <v>4</v>
      </c>
      <c r="F335" t="s">
        <v>5</v>
      </c>
    </row>
    <row r="336" spans="1:6">
      <c r="A336" s="1" t="s">
        <v>16859</v>
      </c>
      <c r="B336" t="s">
        <v>936</v>
      </c>
      <c r="C336" t="s">
        <v>12608</v>
      </c>
      <c r="D336" t="s">
        <v>16860</v>
      </c>
      <c r="E336" t="s">
        <v>4</v>
      </c>
      <c r="F336" t="s">
        <v>91</v>
      </c>
    </row>
    <row r="337" spans="1:6">
      <c r="A337" s="1" t="s">
        <v>16861</v>
      </c>
      <c r="B337" t="s">
        <v>424</v>
      </c>
      <c r="C337" t="s">
        <v>6188</v>
      </c>
      <c r="D337" t="s">
        <v>11795</v>
      </c>
      <c r="E337" t="s">
        <v>4</v>
      </c>
      <c r="F337" t="s">
        <v>91</v>
      </c>
    </row>
    <row r="338" spans="1:6">
      <c r="A338" s="1" t="s">
        <v>16862</v>
      </c>
      <c r="B338" t="s">
        <v>2815</v>
      </c>
      <c r="C338" t="s">
        <v>5010</v>
      </c>
      <c r="D338" t="s">
        <v>1268</v>
      </c>
      <c r="E338" t="s">
        <v>4</v>
      </c>
      <c r="F338" t="s">
        <v>5</v>
      </c>
    </row>
    <row r="339" spans="1:6">
      <c r="A339" s="1" t="s">
        <v>16863</v>
      </c>
      <c r="B339" t="s">
        <v>75</v>
      </c>
      <c r="C339" t="s">
        <v>652</v>
      </c>
      <c r="D339" t="s">
        <v>2068</v>
      </c>
      <c r="E339" t="s">
        <v>4</v>
      </c>
      <c r="F339" t="s">
        <v>5</v>
      </c>
    </row>
    <row r="340" spans="1:6">
      <c r="A340" s="1" t="s">
        <v>16865</v>
      </c>
      <c r="B340" t="s">
        <v>1236</v>
      </c>
      <c r="C340" t="s">
        <v>440</v>
      </c>
      <c r="D340" t="s">
        <v>3</v>
      </c>
      <c r="E340" t="s">
        <v>4</v>
      </c>
      <c r="F340" t="s">
        <v>91</v>
      </c>
    </row>
    <row r="341" spans="1:6">
      <c r="A341" s="1" t="s">
        <v>16869</v>
      </c>
      <c r="B341" t="s">
        <v>391</v>
      </c>
      <c r="C341" t="s">
        <v>12</v>
      </c>
      <c r="D341" t="s">
        <v>3</v>
      </c>
      <c r="E341" t="s">
        <v>4</v>
      </c>
      <c r="F341" t="s">
        <v>5</v>
      </c>
    </row>
    <row r="342" spans="1:6">
      <c r="A342" s="1" t="s">
        <v>16870</v>
      </c>
      <c r="B342" t="s">
        <v>495</v>
      </c>
      <c r="C342" t="s">
        <v>958</v>
      </c>
      <c r="D342" t="s">
        <v>9</v>
      </c>
      <c r="E342" t="s">
        <v>4</v>
      </c>
      <c r="F342" t="s">
        <v>5</v>
      </c>
    </row>
    <row r="343" spans="1:6">
      <c r="A343" s="1" t="s">
        <v>16871</v>
      </c>
      <c r="B343" t="s">
        <v>2843</v>
      </c>
      <c r="C343" t="s">
        <v>12</v>
      </c>
      <c r="D343" t="s">
        <v>3</v>
      </c>
      <c r="E343" t="s">
        <v>4</v>
      </c>
      <c r="F343" t="s">
        <v>5</v>
      </c>
    </row>
    <row r="344" spans="1:6">
      <c r="A344" s="1" t="s">
        <v>16872</v>
      </c>
      <c r="B344" t="s">
        <v>738</v>
      </c>
      <c r="C344" t="s">
        <v>12</v>
      </c>
      <c r="D344" t="s">
        <v>3</v>
      </c>
      <c r="E344" t="s">
        <v>4</v>
      </c>
      <c r="F344" t="s">
        <v>5</v>
      </c>
    </row>
    <row r="345" spans="1:6">
      <c r="A345" s="1" t="s">
        <v>16873</v>
      </c>
      <c r="B345" t="s">
        <v>319</v>
      </c>
      <c r="C345" t="s">
        <v>12</v>
      </c>
      <c r="D345" t="s">
        <v>3</v>
      </c>
      <c r="E345" t="s">
        <v>4</v>
      </c>
      <c r="F345" t="s">
        <v>5</v>
      </c>
    </row>
    <row r="346" spans="1:6">
      <c r="A346" s="1" t="s">
        <v>16874</v>
      </c>
      <c r="B346" t="s">
        <v>592</v>
      </c>
      <c r="C346" t="s">
        <v>8</v>
      </c>
      <c r="D346" t="s">
        <v>3</v>
      </c>
      <c r="E346" t="s">
        <v>4</v>
      </c>
      <c r="F346" t="s">
        <v>5</v>
      </c>
    </row>
    <row r="347" spans="1:6">
      <c r="A347" s="1" t="s">
        <v>16875</v>
      </c>
      <c r="B347" t="s">
        <v>153</v>
      </c>
      <c r="C347" t="s">
        <v>3474</v>
      </c>
      <c r="D347" t="s">
        <v>7906</v>
      </c>
      <c r="E347" t="s">
        <v>4</v>
      </c>
      <c r="F347" t="s">
        <v>5</v>
      </c>
    </row>
    <row r="348" spans="1:6">
      <c r="A348" s="1" t="s">
        <v>16876</v>
      </c>
      <c r="B348" t="s">
        <v>3722</v>
      </c>
      <c r="C348" t="s">
        <v>1484</v>
      </c>
      <c r="D348" t="s">
        <v>9</v>
      </c>
      <c r="E348" t="s">
        <v>4</v>
      </c>
      <c r="F348" t="s">
        <v>5</v>
      </c>
    </row>
    <row r="349" spans="1:6">
      <c r="A349" s="1" t="s">
        <v>16877</v>
      </c>
      <c r="B349" t="s">
        <v>9934</v>
      </c>
      <c r="C349" t="s">
        <v>4226</v>
      </c>
      <c r="D349" t="s">
        <v>3</v>
      </c>
      <c r="E349" t="s">
        <v>4</v>
      </c>
      <c r="F349" t="s">
        <v>5</v>
      </c>
    </row>
    <row r="350" spans="1:6">
      <c r="A350" s="1" t="s">
        <v>16878</v>
      </c>
      <c r="B350" t="s">
        <v>16879</v>
      </c>
      <c r="C350" t="s">
        <v>12</v>
      </c>
      <c r="D350" t="s">
        <v>3</v>
      </c>
      <c r="E350" t="s">
        <v>4</v>
      </c>
      <c r="F350" t="s">
        <v>5</v>
      </c>
    </row>
    <row r="351" spans="1:6">
      <c r="A351" s="1" t="s">
        <v>16882</v>
      </c>
      <c r="B351" t="s">
        <v>2288</v>
      </c>
      <c r="C351" t="s">
        <v>289</v>
      </c>
      <c r="D351" t="s">
        <v>189</v>
      </c>
      <c r="E351" t="s">
        <v>4</v>
      </c>
      <c r="F351" t="s">
        <v>5</v>
      </c>
    </row>
    <row r="352" spans="1:6">
      <c r="A352" s="1" t="s">
        <v>16883</v>
      </c>
      <c r="B352" t="s">
        <v>590</v>
      </c>
      <c r="C352" t="s">
        <v>898</v>
      </c>
      <c r="D352" t="s">
        <v>301</v>
      </c>
      <c r="E352" t="s">
        <v>4</v>
      </c>
      <c r="F352" t="s">
        <v>5</v>
      </c>
    </row>
    <row r="353" spans="1:6">
      <c r="A353" s="1" t="s">
        <v>16884</v>
      </c>
      <c r="B353" t="s">
        <v>760</v>
      </c>
      <c r="C353" t="s">
        <v>29</v>
      </c>
      <c r="D353" t="s">
        <v>555</v>
      </c>
      <c r="E353" t="s">
        <v>4</v>
      </c>
      <c r="F353" t="s">
        <v>5</v>
      </c>
    </row>
    <row r="354" spans="1:6">
      <c r="A354" s="1" t="s">
        <v>16885</v>
      </c>
      <c r="B354" t="s">
        <v>427</v>
      </c>
      <c r="C354" t="s">
        <v>8</v>
      </c>
      <c r="D354" t="s">
        <v>3</v>
      </c>
      <c r="E354" t="s">
        <v>4</v>
      </c>
      <c r="F354" t="s">
        <v>5</v>
      </c>
    </row>
    <row r="355" spans="1:6">
      <c r="A355" s="1" t="s">
        <v>16886</v>
      </c>
      <c r="B355" t="s">
        <v>1330</v>
      </c>
      <c r="C355" t="s">
        <v>16887</v>
      </c>
      <c r="D355" t="s">
        <v>3</v>
      </c>
      <c r="E355" t="s">
        <v>4</v>
      </c>
      <c r="F355" t="s">
        <v>5</v>
      </c>
    </row>
    <row r="356" spans="1:6">
      <c r="A356" s="1" t="s">
        <v>16888</v>
      </c>
      <c r="B356" t="s">
        <v>6366</v>
      </c>
      <c r="C356" t="s">
        <v>123</v>
      </c>
      <c r="D356" t="s">
        <v>3</v>
      </c>
      <c r="E356" t="s">
        <v>4</v>
      </c>
      <c r="F356" t="s">
        <v>5</v>
      </c>
    </row>
    <row r="357" spans="1:6">
      <c r="A357" s="1" t="s">
        <v>16889</v>
      </c>
      <c r="B357" t="s">
        <v>1098</v>
      </c>
      <c r="C357" t="s">
        <v>12</v>
      </c>
      <c r="D357" t="s">
        <v>3</v>
      </c>
      <c r="E357" t="s">
        <v>4</v>
      </c>
      <c r="F357" t="s">
        <v>5</v>
      </c>
    </row>
    <row r="358" spans="1:6">
      <c r="A358" s="1" t="s">
        <v>16890</v>
      </c>
      <c r="B358" t="s">
        <v>369</v>
      </c>
      <c r="C358" t="s">
        <v>8178</v>
      </c>
      <c r="D358" t="s">
        <v>923</v>
      </c>
      <c r="E358" t="s">
        <v>4</v>
      </c>
      <c r="F358" t="s">
        <v>5</v>
      </c>
    </row>
    <row r="359" spans="1:6">
      <c r="A359" s="1" t="s">
        <v>16898</v>
      </c>
      <c r="B359" t="s">
        <v>4658</v>
      </c>
      <c r="C359" t="s">
        <v>29</v>
      </c>
      <c r="D359" t="s">
        <v>1065</v>
      </c>
      <c r="E359" t="s">
        <v>4</v>
      </c>
      <c r="F359" t="s">
        <v>5</v>
      </c>
    </row>
    <row r="360" spans="1:6">
      <c r="A360" s="1" t="s">
        <v>16899</v>
      </c>
      <c r="B360" t="s">
        <v>437</v>
      </c>
      <c r="C360" t="s">
        <v>12</v>
      </c>
      <c r="D360" t="s">
        <v>3</v>
      </c>
      <c r="E360" t="s">
        <v>4</v>
      </c>
      <c r="F360" t="s">
        <v>91</v>
      </c>
    </row>
    <row r="361" spans="1:6">
      <c r="A361" s="1" t="s">
        <v>16906</v>
      </c>
      <c r="B361" t="s">
        <v>88</v>
      </c>
      <c r="C361" t="s">
        <v>6188</v>
      </c>
      <c r="D361" t="s">
        <v>3</v>
      </c>
      <c r="E361" t="s">
        <v>4</v>
      </c>
      <c r="F361" t="s">
        <v>5</v>
      </c>
    </row>
    <row r="362" spans="1:6">
      <c r="A362" s="1" t="s">
        <v>16907</v>
      </c>
      <c r="B362" t="s">
        <v>1431</v>
      </c>
      <c r="C362" t="s">
        <v>410</v>
      </c>
      <c r="D362" t="s">
        <v>3</v>
      </c>
      <c r="E362" t="s">
        <v>4</v>
      </c>
      <c r="F362" t="s">
        <v>5</v>
      </c>
    </row>
    <row r="363" spans="1:6">
      <c r="A363" s="1" t="s">
        <v>16908</v>
      </c>
      <c r="B363" t="s">
        <v>5358</v>
      </c>
      <c r="C363" t="s">
        <v>12</v>
      </c>
      <c r="D363" t="s">
        <v>3</v>
      </c>
      <c r="E363" t="s">
        <v>4</v>
      </c>
      <c r="F363" t="s">
        <v>5</v>
      </c>
    </row>
    <row r="364" spans="1:6">
      <c r="A364" s="1" t="s">
        <v>16909</v>
      </c>
      <c r="B364" t="s">
        <v>3376</v>
      </c>
      <c r="C364" t="s">
        <v>282</v>
      </c>
      <c r="D364" t="s">
        <v>4636</v>
      </c>
      <c r="E364" t="s">
        <v>4</v>
      </c>
      <c r="F364" t="s">
        <v>5</v>
      </c>
    </row>
    <row r="365" spans="1:6">
      <c r="A365" s="1" t="s">
        <v>16910</v>
      </c>
      <c r="B365" t="s">
        <v>1326</v>
      </c>
      <c r="C365" t="s">
        <v>2624</v>
      </c>
      <c r="D365" t="s">
        <v>923</v>
      </c>
      <c r="E365" t="s">
        <v>4</v>
      </c>
      <c r="F365" t="s">
        <v>5</v>
      </c>
    </row>
    <row r="366" spans="1:6">
      <c r="A366" s="1" t="s">
        <v>16911</v>
      </c>
      <c r="B366" t="s">
        <v>191</v>
      </c>
      <c r="C366" t="s">
        <v>386</v>
      </c>
      <c r="D366" t="s">
        <v>3</v>
      </c>
      <c r="E366" t="s">
        <v>4</v>
      </c>
      <c r="F366" t="s">
        <v>5</v>
      </c>
    </row>
    <row r="367" spans="1:6">
      <c r="A367" s="1" t="s">
        <v>16919</v>
      </c>
      <c r="B367" t="s">
        <v>6675</v>
      </c>
      <c r="C367" t="s">
        <v>86</v>
      </c>
      <c r="D367" t="s">
        <v>3</v>
      </c>
      <c r="E367" t="s">
        <v>4</v>
      </c>
      <c r="F367" t="s">
        <v>5</v>
      </c>
    </row>
    <row r="368" spans="1:6">
      <c r="A368" s="1" t="s">
        <v>16920</v>
      </c>
      <c r="B368" t="s">
        <v>303</v>
      </c>
      <c r="C368" t="s">
        <v>12</v>
      </c>
      <c r="D368" t="s">
        <v>3</v>
      </c>
      <c r="E368" t="s">
        <v>4</v>
      </c>
      <c r="F368" t="s">
        <v>91</v>
      </c>
    </row>
    <row r="369" spans="1:6">
      <c r="A369" s="1" t="s">
        <v>16921</v>
      </c>
      <c r="B369" t="s">
        <v>527</v>
      </c>
      <c r="C369" t="s">
        <v>12</v>
      </c>
      <c r="D369" t="s">
        <v>3</v>
      </c>
      <c r="E369" t="s">
        <v>4</v>
      </c>
      <c r="F369" t="s">
        <v>5</v>
      </c>
    </row>
    <row r="370" spans="1:6">
      <c r="A370" s="1" t="s">
        <v>16922</v>
      </c>
      <c r="B370" t="s">
        <v>818</v>
      </c>
      <c r="C370" t="s">
        <v>5536</v>
      </c>
      <c r="D370" t="s">
        <v>2203</v>
      </c>
      <c r="E370" t="s">
        <v>4</v>
      </c>
      <c r="F370" t="s">
        <v>5</v>
      </c>
    </row>
    <row r="371" spans="1:6">
      <c r="A371" s="1" t="s">
        <v>16923</v>
      </c>
      <c r="B371" t="s">
        <v>1306</v>
      </c>
      <c r="C371" t="s">
        <v>123</v>
      </c>
      <c r="D371" t="s">
        <v>9</v>
      </c>
      <c r="E371" t="s">
        <v>4</v>
      </c>
      <c r="F371" t="s">
        <v>5</v>
      </c>
    </row>
    <row r="372" spans="1:6">
      <c r="A372" s="1" t="s">
        <v>16924</v>
      </c>
      <c r="B372" t="s">
        <v>788</v>
      </c>
      <c r="C372" t="s">
        <v>158</v>
      </c>
      <c r="D372" t="s">
        <v>306</v>
      </c>
      <c r="E372" t="s">
        <v>4</v>
      </c>
      <c r="F372" t="s">
        <v>5</v>
      </c>
    </row>
    <row r="373" spans="1:6">
      <c r="A373" s="1" t="s">
        <v>16925</v>
      </c>
      <c r="B373" t="s">
        <v>611</v>
      </c>
      <c r="C373" t="s">
        <v>3809</v>
      </c>
      <c r="D373" t="s">
        <v>3</v>
      </c>
      <c r="E373" t="s">
        <v>4</v>
      </c>
      <c r="F373" t="s">
        <v>5</v>
      </c>
    </row>
    <row r="374" spans="1:6">
      <c r="A374" s="1" t="s">
        <v>16926</v>
      </c>
      <c r="B374" t="s">
        <v>1816</v>
      </c>
      <c r="C374" t="s">
        <v>3706</v>
      </c>
      <c r="D374" t="s">
        <v>3</v>
      </c>
      <c r="E374" t="s">
        <v>4</v>
      </c>
      <c r="F374" t="s">
        <v>5</v>
      </c>
    </row>
    <row r="375" spans="1:6">
      <c r="A375" s="1" t="s">
        <v>16927</v>
      </c>
      <c r="B375" t="s">
        <v>568</v>
      </c>
      <c r="C375" t="s">
        <v>12</v>
      </c>
      <c r="D375" t="s">
        <v>3</v>
      </c>
      <c r="E375" t="s">
        <v>4</v>
      </c>
      <c r="F375" t="s">
        <v>5</v>
      </c>
    </row>
    <row r="376" spans="1:6">
      <c r="A376" s="1" t="s">
        <v>16930</v>
      </c>
      <c r="B376" t="s">
        <v>129</v>
      </c>
      <c r="C376" t="s">
        <v>3420</v>
      </c>
      <c r="D376" t="s">
        <v>3</v>
      </c>
      <c r="E376" t="s">
        <v>4</v>
      </c>
      <c r="F376" t="s">
        <v>5</v>
      </c>
    </row>
    <row r="377" spans="1:6">
      <c r="A377" s="1" t="s">
        <v>16931</v>
      </c>
      <c r="B377" t="s">
        <v>155</v>
      </c>
      <c r="C377" t="s">
        <v>12</v>
      </c>
      <c r="D377" t="s">
        <v>3</v>
      </c>
      <c r="E377" t="s">
        <v>4</v>
      </c>
      <c r="F377" t="s">
        <v>5</v>
      </c>
    </row>
    <row r="378" spans="1:6">
      <c r="A378" s="1" t="s">
        <v>16932</v>
      </c>
      <c r="B378" t="s">
        <v>1020</v>
      </c>
      <c r="C378" t="s">
        <v>16933</v>
      </c>
      <c r="D378" t="s">
        <v>11836</v>
      </c>
      <c r="E378" t="s">
        <v>4</v>
      </c>
      <c r="F378" t="s">
        <v>5</v>
      </c>
    </row>
    <row r="379" spans="1:6">
      <c r="A379" s="1" t="s">
        <v>16934</v>
      </c>
      <c r="B379" t="s">
        <v>625</v>
      </c>
      <c r="C379" t="s">
        <v>8</v>
      </c>
      <c r="D379" t="s">
        <v>9</v>
      </c>
      <c r="E379" t="s">
        <v>4</v>
      </c>
      <c r="F379" t="s">
        <v>5</v>
      </c>
    </row>
    <row r="380" spans="1:6">
      <c r="A380" s="1" t="s">
        <v>16935</v>
      </c>
      <c r="B380" t="s">
        <v>2052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16936</v>
      </c>
      <c r="B381" t="s">
        <v>2477</v>
      </c>
      <c r="C381" t="s">
        <v>130</v>
      </c>
      <c r="D381" t="s">
        <v>3</v>
      </c>
      <c r="E381" t="s">
        <v>4</v>
      </c>
      <c r="F381" t="s">
        <v>5</v>
      </c>
    </row>
    <row r="382" spans="1:6">
      <c r="A382" s="1" t="s">
        <v>16940</v>
      </c>
      <c r="B382" t="s">
        <v>960</v>
      </c>
      <c r="C382" t="s">
        <v>12</v>
      </c>
      <c r="D382" t="s">
        <v>3</v>
      </c>
      <c r="E382" t="s">
        <v>4</v>
      </c>
      <c r="F382" t="s">
        <v>5</v>
      </c>
    </row>
    <row r="383" spans="1:6">
      <c r="A383" s="1" t="s">
        <v>16941</v>
      </c>
      <c r="B383" t="s">
        <v>525</v>
      </c>
      <c r="C383" t="s">
        <v>2</v>
      </c>
      <c r="D383" t="s">
        <v>9</v>
      </c>
      <c r="E383" t="s">
        <v>4</v>
      </c>
      <c r="F383" t="s">
        <v>5</v>
      </c>
    </row>
    <row r="384" spans="1:6">
      <c r="A384" s="1" t="s">
        <v>16942</v>
      </c>
      <c r="B384" t="s">
        <v>627</v>
      </c>
      <c r="C384" t="s">
        <v>898</v>
      </c>
      <c r="D384" t="s">
        <v>301</v>
      </c>
      <c r="E384" t="s">
        <v>4</v>
      </c>
      <c r="F384" t="s">
        <v>5</v>
      </c>
    </row>
    <row r="385" spans="1:6">
      <c r="A385" s="1" t="s">
        <v>16943</v>
      </c>
      <c r="B385" t="s">
        <v>96</v>
      </c>
      <c r="C385" t="s">
        <v>220</v>
      </c>
      <c r="D385" t="s">
        <v>3</v>
      </c>
      <c r="E385" t="s">
        <v>4</v>
      </c>
      <c r="F385" t="s">
        <v>5</v>
      </c>
    </row>
    <row r="386" spans="1:6">
      <c r="A386" s="1" t="s">
        <v>16945</v>
      </c>
      <c r="B386" t="s">
        <v>625</v>
      </c>
      <c r="C386" t="s">
        <v>258</v>
      </c>
      <c r="D386" t="s">
        <v>3</v>
      </c>
      <c r="E386" t="s">
        <v>4</v>
      </c>
      <c r="F386" t="s">
        <v>5</v>
      </c>
    </row>
    <row r="387" spans="1:6">
      <c r="A387" s="1" t="s">
        <v>16946</v>
      </c>
      <c r="B387" t="s">
        <v>1001</v>
      </c>
      <c r="C387" t="s">
        <v>158</v>
      </c>
      <c r="D387" t="s">
        <v>90</v>
      </c>
      <c r="E387" t="s">
        <v>4</v>
      </c>
      <c r="F387" t="s">
        <v>5</v>
      </c>
    </row>
    <row r="388" spans="1:6">
      <c r="A388" s="1" t="s">
        <v>16951</v>
      </c>
      <c r="B388" t="s">
        <v>419</v>
      </c>
      <c r="C388" t="s">
        <v>123</v>
      </c>
      <c r="D388" t="s">
        <v>124</v>
      </c>
      <c r="E388" t="s">
        <v>4</v>
      </c>
      <c r="F388" t="s">
        <v>5</v>
      </c>
    </row>
    <row r="389" spans="1:6">
      <c r="A389" s="1" t="s">
        <v>16952</v>
      </c>
      <c r="B389" t="s">
        <v>1469</v>
      </c>
      <c r="C389" t="s">
        <v>11194</v>
      </c>
      <c r="D389" t="s">
        <v>124</v>
      </c>
      <c r="E389" t="s">
        <v>4</v>
      </c>
      <c r="F389" t="s">
        <v>5</v>
      </c>
    </row>
    <row r="390" spans="1:6">
      <c r="A390" s="1" t="s">
        <v>16953</v>
      </c>
      <c r="B390" t="s">
        <v>2564</v>
      </c>
      <c r="C390" t="s">
        <v>4383</v>
      </c>
      <c r="D390" t="s">
        <v>597</v>
      </c>
      <c r="E390" t="s">
        <v>4</v>
      </c>
      <c r="F390" t="s">
        <v>5</v>
      </c>
    </row>
    <row r="391" spans="1:6">
      <c r="A391" s="1" t="s">
        <v>16954</v>
      </c>
      <c r="B391" t="s">
        <v>270</v>
      </c>
      <c r="C391" t="s">
        <v>712</v>
      </c>
      <c r="D391" t="s">
        <v>486</v>
      </c>
      <c r="E391" t="s">
        <v>4</v>
      </c>
      <c r="F391" t="s">
        <v>5</v>
      </c>
    </row>
    <row r="392" spans="1:6">
      <c r="A392" s="1" t="s">
        <v>16955</v>
      </c>
      <c r="B392" t="s">
        <v>219</v>
      </c>
      <c r="C392" t="s">
        <v>12</v>
      </c>
      <c r="D392" t="s">
        <v>3</v>
      </c>
      <c r="E392" t="s">
        <v>4</v>
      </c>
      <c r="F392" t="s">
        <v>5</v>
      </c>
    </row>
    <row r="393" spans="1:6">
      <c r="A393" s="1" t="s">
        <v>16956</v>
      </c>
      <c r="B393" t="s">
        <v>3969</v>
      </c>
      <c r="C393" t="s">
        <v>440</v>
      </c>
      <c r="D393" t="s">
        <v>3</v>
      </c>
      <c r="E393" t="s">
        <v>4</v>
      </c>
      <c r="F393" t="s">
        <v>5</v>
      </c>
    </row>
    <row r="394" spans="1:6">
      <c r="A394" s="1" t="s">
        <v>16957</v>
      </c>
      <c r="B394" t="s">
        <v>13115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16961</v>
      </c>
      <c r="B395" t="s">
        <v>754</v>
      </c>
      <c r="C395" t="s">
        <v>123</v>
      </c>
      <c r="D395" t="s">
        <v>3</v>
      </c>
      <c r="E395" t="s">
        <v>4</v>
      </c>
      <c r="F395" t="s">
        <v>5</v>
      </c>
    </row>
    <row r="396" spans="1:6">
      <c r="A396" s="1" t="s">
        <v>16962</v>
      </c>
      <c r="B396" t="s">
        <v>1314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16963</v>
      </c>
      <c r="B397" t="s">
        <v>738</v>
      </c>
      <c r="C397" t="s">
        <v>8770</v>
      </c>
      <c r="D397" t="s">
        <v>411</v>
      </c>
      <c r="E397" t="s">
        <v>4</v>
      </c>
      <c r="F397" t="s">
        <v>5</v>
      </c>
    </row>
    <row r="398" spans="1:6">
      <c r="A398" s="1" t="s">
        <v>16964</v>
      </c>
      <c r="B398" t="s">
        <v>756</v>
      </c>
      <c r="C398" t="s">
        <v>123</v>
      </c>
      <c r="D398" t="s">
        <v>3</v>
      </c>
      <c r="E398" t="s">
        <v>4</v>
      </c>
      <c r="F398" t="s">
        <v>5</v>
      </c>
    </row>
    <row r="399" spans="1:6">
      <c r="A399" s="1" t="s">
        <v>16965</v>
      </c>
      <c r="B399" t="s">
        <v>892</v>
      </c>
      <c r="C399" t="s">
        <v>9917</v>
      </c>
      <c r="D399" t="s">
        <v>16966</v>
      </c>
      <c r="E399" t="s">
        <v>4</v>
      </c>
      <c r="F399" t="s">
        <v>5</v>
      </c>
    </row>
    <row r="400" spans="1:6">
      <c r="A400" s="1" t="s">
        <v>16967</v>
      </c>
      <c r="B400" t="s">
        <v>2223</v>
      </c>
      <c r="C400" t="s">
        <v>2213</v>
      </c>
      <c r="D400" t="s">
        <v>9</v>
      </c>
      <c r="E400" t="s">
        <v>4</v>
      </c>
      <c r="F400" t="s">
        <v>5</v>
      </c>
    </row>
    <row r="401" spans="1:6">
      <c r="A401" s="1" t="s">
        <v>16968</v>
      </c>
      <c r="B401" t="s">
        <v>1525</v>
      </c>
      <c r="C401" t="s">
        <v>12</v>
      </c>
      <c r="D401" t="s">
        <v>3</v>
      </c>
      <c r="E401" t="s">
        <v>4</v>
      </c>
      <c r="F401" t="s">
        <v>5</v>
      </c>
    </row>
    <row r="402" spans="1:6">
      <c r="A402" s="1" t="s">
        <v>16973</v>
      </c>
      <c r="B402" t="s">
        <v>1793</v>
      </c>
      <c r="C402" t="s">
        <v>12</v>
      </c>
      <c r="D402" t="s">
        <v>3</v>
      </c>
      <c r="E402" t="s">
        <v>4</v>
      </c>
      <c r="F402" t="s">
        <v>5</v>
      </c>
    </row>
    <row r="403" spans="1:6">
      <c r="A403" s="1" t="s">
        <v>16974</v>
      </c>
      <c r="B403" t="s">
        <v>5628</v>
      </c>
      <c r="C403" t="s">
        <v>2273</v>
      </c>
      <c r="D403" t="s">
        <v>9</v>
      </c>
      <c r="E403" t="s">
        <v>4</v>
      </c>
      <c r="F403" t="s">
        <v>5</v>
      </c>
    </row>
    <row r="404" spans="1:6">
      <c r="A404" s="1" t="s">
        <v>16975</v>
      </c>
      <c r="B404" t="s">
        <v>2593</v>
      </c>
      <c r="C404" t="s">
        <v>3324</v>
      </c>
      <c r="D404" t="s">
        <v>3</v>
      </c>
      <c r="E404" t="s">
        <v>4</v>
      </c>
      <c r="F404" t="s">
        <v>5</v>
      </c>
    </row>
    <row r="405" spans="1:6">
      <c r="A405" s="1" t="s">
        <v>16976</v>
      </c>
      <c r="B405" t="s">
        <v>3801</v>
      </c>
      <c r="C405" t="s">
        <v>86</v>
      </c>
      <c r="D405" t="s">
        <v>3</v>
      </c>
      <c r="E405" t="s">
        <v>4</v>
      </c>
      <c r="F405" t="s">
        <v>5</v>
      </c>
    </row>
    <row r="406" spans="1:6">
      <c r="A406" s="1" t="s">
        <v>16977</v>
      </c>
      <c r="B406" t="s">
        <v>381</v>
      </c>
      <c r="C406" t="s">
        <v>1273</v>
      </c>
      <c r="D406" t="s">
        <v>1976</v>
      </c>
      <c r="E406" t="s">
        <v>4</v>
      </c>
      <c r="F406" t="s">
        <v>5</v>
      </c>
    </row>
    <row r="407" spans="1:6">
      <c r="A407" s="1" t="s">
        <v>16980</v>
      </c>
      <c r="B407" t="s">
        <v>1532</v>
      </c>
      <c r="C407" t="s">
        <v>1195</v>
      </c>
      <c r="D407" t="s">
        <v>3</v>
      </c>
      <c r="E407" t="s">
        <v>4</v>
      </c>
      <c r="F407" t="s">
        <v>91</v>
      </c>
    </row>
    <row r="408" spans="1:6">
      <c r="A408" s="1" t="s">
        <v>16981</v>
      </c>
      <c r="B408" t="s">
        <v>336</v>
      </c>
      <c r="C408" t="s">
        <v>12</v>
      </c>
      <c r="D408" t="s">
        <v>3</v>
      </c>
      <c r="E408" t="s">
        <v>4</v>
      </c>
      <c r="F408" t="s">
        <v>5</v>
      </c>
    </row>
    <row r="409" spans="1:6">
      <c r="A409" s="1" t="s">
        <v>16982</v>
      </c>
      <c r="B409" t="s">
        <v>853</v>
      </c>
      <c r="C409" t="s">
        <v>12</v>
      </c>
      <c r="D409" t="s">
        <v>3</v>
      </c>
      <c r="E409" t="s">
        <v>4</v>
      </c>
      <c r="F409" t="s">
        <v>5</v>
      </c>
    </row>
    <row r="410" spans="1:6">
      <c r="A410" s="1" t="s">
        <v>16983</v>
      </c>
      <c r="B410" t="s">
        <v>62</v>
      </c>
      <c r="C410" t="s">
        <v>652</v>
      </c>
      <c r="D410" t="s">
        <v>90</v>
      </c>
      <c r="E410" t="s">
        <v>4</v>
      </c>
      <c r="F410" t="s">
        <v>5</v>
      </c>
    </row>
    <row r="411" spans="1:6">
      <c r="A411" s="1" t="s">
        <v>16984</v>
      </c>
      <c r="B411" t="s">
        <v>235</v>
      </c>
      <c r="C411" t="s">
        <v>89</v>
      </c>
      <c r="D411" t="s">
        <v>3</v>
      </c>
      <c r="E411" t="s">
        <v>4</v>
      </c>
      <c r="F411" t="s">
        <v>5</v>
      </c>
    </row>
    <row r="412" spans="1:6">
      <c r="A412" s="1" t="s">
        <v>16985</v>
      </c>
      <c r="B412" t="s">
        <v>645</v>
      </c>
      <c r="C412" t="s">
        <v>12</v>
      </c>
      <c r="D412" t="s">
        <v>3</v>
      </c>
      <c r="E412" t="s">
        <v>4</v>
      </c>
      <c r="F412" t="s">
        <v>5</v>
      </c>
    </row>
    <row r="413" spans="1:6">
      <c r="A413" s="1" t="s">
        <v>16989</v>
      </c>
      <c r="B413" t="s">
        <v>202</v>
      </c>
      <c r="C413" t="s">
        <v>8</v>
      </c>
      <c r="D413" t="s">
        <v>9</v>
      </c>
      <c r="E413" t="s">
        <v>4</v>
      </c>
      <c r="F413" t="s">
        <v>5</v>
      </c>
    </row>
    <row r="414" spans="1:6">
      <c r="A414" s="1" t="s">
        <v>16993</v>
      </c>
      <c r="B414" t="s">
        <v>2450</v>
      </c>
      <c r="C414" t="s">
        <v>12</v>
      </c>
      <c r="D414" t="s">
        <v>3</v>
      </c>
      <c r="E414" t="s">
        <v>4</v>
      </c>
      <c r="F414" t="s">
        <v>5</v>
      </c>
    </row>
    <row r="415" spans="1:6">
      <c r="A415" s="1" t="s">
        <v>16994</v>
      </c>
      <c r="B415" t="s">
        <v>162</v>
      </c>
      <c r="C415" t="s">
        <v>123</v>
      </c>
      <c r="D415" t="s">
        <v>9</v>
      </c>
      <c r="E415" t="s">
        <v>4</v>
      </c>
      <c r="F415" t="s">
        <v>5</v>
      </c>
    </row>
    <row r="416" spans="1:6">
      <c r="A416" s="1" t="s">
        <v>16995</v>
      </c>
      <c r="B416" t="s">
        <v>493</v>
      </c>
      <c r="C416" t="s">
        <v>652</v>
      </c>
      <c r="D416" t="s">
        <v>9</v>
      </c>
      <c r="E416" t="s">
        <v>4</v>
      </c>
      <c r="F416" t="s">
        <v>5</v>
      </c>
    </row>
    <row r="417" spans="1:6">
      <c r="A417" s="1" t="s">
        <v>16996</v>
      </c>
      <c r="B417" t="s">
        <v>312</v>
      </c>
      <c r="C417" t="s">
        <v>1054</v>
      </c>
      <c r="D417" t="s">
        <v>3</v>
      </c>
      <c r="E417" t="s">
        <v>4</v>
      </c>
      <c r="F417" t="s">
        <v>5</v>
      </c>
    </row>
    <row r="418" spans="1:6">
      <c r="A418" s="1" t="s">
        <v>16997</v>
      </c>
      <c r="B418" t="s">
        <v>33</v>
      </c>
      <c r="C418" t="s">
        <v>2969</v>
      </c>
      <c r="D418" t="s">
        <v>9</v>
      </c>
      <c r="E418" t="s">
        <v>4</v>
      </c>
      <c r="F418" t="s">
        <v>5</v>
      </c>
    </row>
    <row r="419" spans="1:6">
      <c r="A419" s="1" t="s">
        <v>16998</v>
      </c>
      <c r="B419" t="s">
        <v>49</v>
      </c>
      <c r="C419" t="s">
        <v>8</v>
      </c>
      <c r="D419" t="s">
        <v>3</v>
      </c>
      <c r="E419" t="s">
        <v>4</v>
      </c>
      <c r="F419" t="s">
        <v>5</v>
      </c>
    </row>
    <row r="420" spans="1:6">
      <c r="A420" s="1" t="s">
        <v>16999</v>
      </c>
      <c r="B420" t="s">
        <v>1316</v>
      </c>
      <c r="C420" t="s">
        <v>12</v>
      </c>
      <c r="D420" t="s">
        <v>3</v>
      </c>
      <c r="E420" t="s">
        <v>4</v>
      </c>
      <c r="F420" t="s">
        <v>5</v>
      </c>
    </row>
    <row r="421" spans="1:6">
      <c r="A421" s="1" t="s">
        <v>17003</v>
      </c>
      <c r="B421" t="s">
        <v>1740</v>
      </c>
      <c r="C421" t="s">
        <v>123</v>
      </c>
      <c r="D421" t="s">
        <v>3</v>
      </c>
      <c r="E421" t="s">
        <v>4</v>
      </c>
      <c r="F421" t="s">
        <v>5</v>
      </c>
    </row>
    <row r="422" spans="1:6">
      <c r="A422" s="1" t="s">
        <v>17004</v>
      </c>
      <c r="B422" t="s">
        <v>798</v>
      </c>
      <c r="C422" t="s">
        <v>8</v>
      </c>
      <c r="D422" t="s">
        <v>3</v>
      </c>
      <c r="E422" t="s">
        <v>4</v>
      </c>
      <c r="F422" t="s">
        <v>5</v>
      </c>
    </row>
    <row r="423" spans="1:6">
      <c r="A423" s="1" t="s">
        <v>17005</v>
      </c>
      <c r="B423" t="s">
        <v>2076</v>
      </c>
      <c r="C423" t="s">
        <v>12</v>
      </c>
      <c r="D423" t="s">
        <v>3</v>
      </c>
      <c r="E423" t="s">
        <v>4</v>
      </c>
      <c r="F423" t="s">
        <v>5</v>
      </c>
    </row>
    <row r="424" spans="1:6">
      <c r="A424" s="1" t="s">
        <v>17006</v>
      </c>
      <c r="B424" t="s">
        <v>540</v>
      </c>
      <c r="C424" t="s">
        <v>12</v>
      </c>
      <c r="D424" t="s">
        <v>3</v>
      </c>
      <c r="E424" t="s">
        <v>4</v>
      </c>
      <c r="F424" t="s">
        <v>91</v>
      </c>
    </row>
    <row r="425" spans="1:6">
      <c r="A425" s="1" t="s">
        <v>17007</v>
      </c>
      <c r="B425" t="s">
        <v>1092</v>
      </c>
      <c r="C425" t="s">
        <v>220</v>
      </c>
      <c r="D425" t="s">
        <v>301</v>
      </c>
      <c r="E425" t="s">
        <v>4</v>
      </c>
      <c r="F425" t="s">
        <v>5</v>
      </c>
    </row>
    <row r="426" spans="1:6">
      <c r="A426" s="1" t="s">
        <v>17008</v>
      </c>
      <c r="B426" t="s">
        <v>647</v>
      </c>
      <c r="C426" t="s">
        <v>282</v>
      </c>
      <c r="D426" t="s">
        <v>915</v>
      </c>
      <c r="E426" t="s">
        <v>4</v>
      </c>
      <c r="F426" t="s">
        <v>5</v>
      </c>
    </row>
    <row r="427" spans="1:6">
      <c r="A427" s="1" t="s">
        <v>17009</v>
      </c>
      <c r="B427" t="s">
        <v>434</v>
      </c>
      <c r="C427" t="s">
        <v>2868</v>
      </c>
      <c r="D427" t="s">
        <v>544</v>
      </c>
      <c r="E427" t="s">
        <v>4</v>
      </c>
      <c r="F427" t="s">
        <v>5</v>
      </c>
    </row>
    <row r="428" spans="1:6">
      <c r="A428" s="1" t="s">
        <v>17013</v>
      </c>
      <c r="B428" t="s">
        <v>372</v>
      </c>
      <c r="C428" t="s">
        <v>86</v>
      </c>
      <c r="D428" t="s">
        <v>555</v>
      </c>
      <c r="E428" t="s">
        <v>4</v>
      </c>
      <c r="F428" t="s">
        <v>5</v>
      </c>
    </row>
    <row r="429" spans="1:6">
      <c r="A429" s="1" t="s">
        <v>17016</v>
      </c>
      <c r="B429" t="s">
        <v>960</v>
      </c>
      <c r="C429" t="s">
        <v>12</v>
      </c>
      <c r="D429" t="s">
        <v>3</v>
      </c>
      <c r="E429" t="s">
        <v>4</v>
      </c>
      <c r="F429" t="s">
        <v>5</v>
      </c>
    </row>
    <row r="430" spans="1:6">
      <c r="A430" s="1" t="s">
        <v>17017</v>
      </c>
      <c r="B430" t="s">
        <v>2681</v>
      </c>
      <c r="C430" t="s">
        <v>1484</v>
      </c>
      <c r="D430" t="s">
        <v>1367</v>
      </c>
      <c r="E430" t="s">
        <v>4</v>
      </c>
      <c r="F430" t="s">
        <v>5</v>
      </c>
    </row>
    <row r="431" spans="1:6">
      <c r="A431" s="1" t="s">
        <v>17018</v>
      </c>
      <c r="B431" t="s">
        <v>2052</v>
      </c>
      <c r="C431" t="s">
        <v>1969</v>
      </c>
      <c r="D431" t="s">
        <v>3</v>
      </c>
      <c r="E431" t="s">
        <v>4</v>
      </c>
      <c r="F431" t="s">
        <v>5</v>
      </c>
    </row>
    <row r="432" spans="1:6">
      <c r="A432" s="1" t="s">
        <v>17019</v>
      </c>
      <c r="B432" t="s">
        <v>507</v>
      </c>
      <c r="C432" t="s">
        <v>289</v>
      </c>
      <c r="D432" t="s">
        <v>189</v>
      </c>
      <c r="E432" t="s">
        <v>4</v>
      </c>
      <c r="F432" t="s">
        <v>5</v>
      </c>
    </row>
    <row r="433" spans="1:6">
      <c r="A433" s="1" t="s">
        <v>17020</v>
      </c>
      <c r="B433" t="s">
        <v>54</v>
      </c>
      <c r="C433" t="s">
        <v>123</v>
      </c>
      <c r="D433" t="s">
        <v>124</v>
      </c>
      <c r="E433" t="s">
        <v>4</v>
      </c>
      <c r="F433" t="s">
        <v>5</v>
      </c>
    </row>
    <row r="434" spans="1:6">
      <c r="A434" s="1" t="s">
        <v>17021</v>
      </c>
      <c r="B434" t="s">
        <v>273</v>
      </c>
      <c r="C434" t="s">
        <v>236</v>
      </c>
      <c r="D434" t="s">
        <v>124</v>
      </c>
      <c r="E434" t="s">
        <v>4</v>
      </c>
      <c r="F434" t="s">
        <v>91</v>
      </c>
    </row>
    <row r="435" spans="1:6">
      <c r="A435" s="1" t="s">
        <v>17027</v>
      </c>
      <c r="B435" t="s">
        <v>1136</v>
      </c>
      <c r="C435" t="s">
        <v>8</v>
      </c>
      <c r="D435" t="s">
        <v>3</v>
      </c>
      <c r="E435" t="s">
        <v>4</v>
      </c>
      <c r="F435" t="s">
        <v>5</v>
      </c>
    </row>
    <row r="436" spans="1:6">
      <c r="A436" s="1" t="s">
        <v>17028</v>
      </c>
      <c r="B436" t="s">
        <v>446</v>
      </c>
      <c r="C436" t="s">
        <v>119</v>
      </c>
      <c r="D436" t="s">
        <v>430</v>
      </c>
      <c r="E436" t="s">
        <v>4</v>
      </c>
      <c r="F436" t="s">
        <v>5</v>
      </c>
    </row>
    <row r="437" spans="1:6">
      <c r="A437" s="1" t="s">
        <v>17029</v>
      </c>
      <c r="B437" t="s">
        <v>788</v>
      </c>
      <c r="C437" t="s">
        <v>2</v>
      </c>
      <c r="D437" t="s">
        <v>189</v>
      </c>
      <c r="E437" t="s">
        <v>4</v>
      </c>
      <c r="F437" t="s">
        <v>5</v>
      </c>
    </row>
    <row r="438" spans="1:6">
      <c r="A438" s="1" t="s">
        <v>17030</v>
      </c>
      <c r="B438" t="s">
        <v>1010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17031</v>
      </c>
      <c r="B439" t="s">
        <v>1405</v>
      </c>
      <c r="C439" t="s">
        <v>475</v>
      </c>
      <c r="D439" t="s">
        <v>3</v>
      </c>
      <c r="E439" t="s">
        <v>4</v>
      </c>
      <c r="F439" t="s">
        <v>5</v>
      </c>
    </row>
    <row r="440" spans="1:6">
      <c r="A440" s="1" t="s">
        <v>17032</v>
      </c>
      <c r="B440" t="s">
        <v>459</v>
      </c>
      <c r="C440" t="s">
        <v>158</v>
      </c>
      <c r="D440" t="s">
        <v>3</v>
      </c>
      <c r="E440" t="s">
        <v>4</v>
      </c>
      <c r="F440" t="s">
        <v>5</v>
      </c>
    </row>
    <row r="441" spans="1:6">
      <c r="A441" s="1" t="s">
        <v>17035</v>
      </c>
      <c r="B441" t="s">
        <v>340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17036</v>
      </c>
      <c r="B442" t="s">
        <v>1020</v>
      </c>
      <c r="C442" t="s">
        <v>12</v>
      </c>
      <c r="D442" t="s">
        <v>3</v>
      </c>
      <c r="E442" t="s">
        <v>4</v>
      </c>
      <c r="F442" t="s">
        <v>91</v>
      </c>
    </row>
    <row r="443" spans="1:6">
      <c r="A443" s="1" t="s">
        <v>17037</v>
      </c>
      <c r="B443" t="s">
        <v>3637</v>
      </c>
      <c r="C443" t="s">
        <v>8</v>
      </c>
      <c r="D443" t="s">
        <v>3</v>
      </c>
      <c r="E443" t="s">
        <v>4</v>
      </c>
      <c r="F443" t="s">
        <v>5</v>
      </c>
    </row>
    <row r="444" spans="1:6">
      <c r="A444" s="1" t="s">
        <v>17038</v>
      </c>
      <c r="B444" t="s">
        <v>1022</v>
      </c>
      <c r="C444" t="s">
        <v>12</v>
      </c>
      <c r="D444" t="s">
        <v>3</v>
      </c>
      <c r="E444" t="s">
        <v>4</v>
      </c>
      <c r="F444" t="s">
        <v>5</v>
      </c>
    </row>
    <row r="445" spans="1:6">
      <c r="A445" s="1" t="s">
        <v>17039</v>
      </c>
      <c r="B445" t="s">
        <v>3801</v>
      </c>
      <c r="C445" t="s">
        <v>554</v>
      </c>
      <c r="D445" t="s">
        <v>430</v>
      </c>
      <c r="E445" t="s">
        <v>4</v>
      </c>
      <c r="F445" t="s">
        <v>5</v>
      </c>
    </row>
    <row r="446" spans="1:6">
      <c r="A446" s="1" t="s">
        <v>17040</v>
      </c>
      <c r="B446" t="s">
        <v>356</v>
      </c>
      <c r="C446" t="s">
        <v>8</v>
      </c>
      <c r="D446" t="s">
        <v>3</v>
      </c>
      <c r="E446" t="s">
        <v>4</v>
      </c>
      <c r="F446" t="s">
        <v>5</v>
      </c>
    </row>
    <row r="447" spans="1:6">
      <c r="A447" s="1" t="s">
        <v>17041</v>
      </c>
      <c r="B447" t="s">
        <v>1882</v>
      </c>
      <c r="C447" t="s">
        <v>1484</v>
      </c>
      <c r="D447" t="s">
        <v>3</v>
      </c>
      <c r="E447" t="s">
        <v>4</v>
      </c>
      <c r="F447" t="s">
        <v>5</v>
      </c>
    </row>
    <row r="448" spans="1:6">
      <c r="A448" s="1" t="s">
        <v>17042</v>
      </c>
      <c r="B448" t="s">
        <v>1276</v>
      </c>
      <c r="C448" t="s">
        <v>271</v>
      </c>
      <c r="D448" t="s">
        <v>3</v>
      </c>
      <c r="E448" t="s">
        <v>4</v>
      </c>
      <c r="F448" t="s">
        <v>5</v>
      </c>
    </row>
    <row r="449" spans="1:6">
      <c r="A449" s="1" t="s">
        <v>17043</v>
      </c>
      <c r="B449" t="s">
        <v>2536</v>
      </c>
      <c r="C449" t="s">
        <v>12</v>
      </c>
      <c r="D449" t="s">
        <v>3</v>
      </c>
      <c r="E449" t="s">
        <v>4</v>
      </c>
      <c r="F449" t="s">
        <v>5</v>
      </c>
    </row>
    <row r="450" spans="1:6">
      <c r="A450" s="1" t="s">
        <v>17044</v>
      </c>
      <c r="B450" t="s">
        <v>88</v>
      </c>
      <c r="C450" t="s">
        <v>123</v>
      </c>
      <c r="D450" t="s">
        <v>124</v>
      </c>
      <c r="E450" t="s">
        <v>4</v>
      </c>
      <c r="F450" t="s">
        <v>5</v>
      </c>
    </row>
    <row r="451" spans="1:6">
      <c r="A451" s="1" t="s">
        <v>17045</v>
      </c>
      <c r="B451" t="s">
        <v>474</v>
      </c>
      <c r="C451" t="s">
        <v>8</v>
      </c>
      <c r="D451" t="s">
        <v>9</v>
      </c>
      <c r="E451" t="s">
        <v>4</v>
      </c>
      <c r="F451" t="s">
        <v>5</v>
      </c>
    </row>
    <row r="452" spans="1:6">
      <c r="A452" s="1" t="s">
        <v>17049</v>
      </c>
      <c r="B452" t="s">
        <v>356</v>
      </c>
      <c r="C452" t="s">
        <v>475</v>
      </c>
      <c r="D452" t="s">
        <v>124</v>
      </c>
      <c r="E452" t="s">
        <v>4</v>
      </c>
      <c r="F452" t="s">
        <v>5</v>
      </c>
    </row>
    <row r="453" spans="1:6">
      <c r="A453" s="1" t="s">
        <v>17050</v>
      </c>
      <c r="B453" t="s">
        <v>820</v>
      </c>
      <c r="C453" t="s">
        <v>8</v>
      </c>
      <c r="D453" t="s">
        <v>3</v>
      </c>
      <c r="E453" t="s">
        <v>4</v>
      </c>
      <c r="F453" t="s">
        <v>5</v>
      </c>
    </row>
    <row r="454" spans="1:6">
      <c r="A454" s="1" t="s">
        <v>17051</v>
      </c>
      <c r="B454" t="s">
        <v>714</v>
      </c>
      <c r="C454" t="s">
        <v>163</v>
      </c>
      <c r="D454" t="s">
        <v>3</v>
      </c>
      <c r="E454" t="s">
        <v>4</v>
      </c>
      <c r="F454" t="s">
        <v>5</v>
      </c>
    </row>
    <row r="455" spans="1:6">
      <c r="A455" s="1" t="s">
        <v>17052</v>
      </c>
      <c r="B455" t="s">
        <v>338</v>
      </c>
      <c r="C455" t="s">
        <v>712</v>
      </c>
      <c r="D455" t="s">
        <v>6392</v>
      </c>
      <c r="E455" t="s">
        <v>4</v>
      </c>
      <c r="F455" t="s">
        <v>5</v>
      </c>
    </row>
    <row r="456" spans="1:6">
      <c r="A456" s="1" t="s">
        <v>17053</v>
      </c>
      <c r="B456" t="s">
        <v>3492</v>
      </c>
      <c r="C456" t="s">
        <v>8</v>
      </c>
      <c r="D456" t="s">
        <v>3</v>
      </c>
      <c r="E456" t="s">
        <v>4</v>
      </c>
      <c r="F456" t="s">
        <v>5</v>
      </c>
    </row>
    <row r="457" spans="1:6">
      <c r="A457" s="1" t="s">
        <v>17054</v>
      </c>
      <c r="B457" t="s">
        <v>995</v>
      </c>
      <c r="C457" t="s">
        <v>1273</v>
      </c>
      <c r="D457" t="s">
        <v>1494</v>
      </c>
      <c r="E457" t="s">
        <v>4</v>
      </c>
      <c r="F457" t="s">
        <v>5</v>
      </c>
    </row>
    <row r="458" spans="1:6">
      <c r="A458" s="1" t="s">
        <v>17055</v>
      </c>
      <c r="B458" t="s">
        <v>1088</v>
      </c>
      <c r="C458" t="s">
        <v>86</v>
      </c>
      <c r="D458" t="s">
        <v>301</v>
      </c>
      <c r="E458" t="s">
        <v>4</v>
      </c>
      <c r="F458" t="s">
        <v>5</v>
      </c>
    </row>
    <row r="459" spans="1:6">
      <c r="A459" s="1" t="s">
        <v>17056</v>
      </c>
      <c r="B459" t="s">
        <v>432</v>
      </c>
      <c r="C459" t="s">
        <v>1048</v>
      </c>
      <c r="D459" t="s">
        <v>3</v>
      </c>
      <c r="E459" t="s">
        <v>4</v>
      </c>
      <c r="F459" t="s">
        <v>5</v>
      </c>
    </row>
    <row r="460" spans="1:6">
      <c r="A460" s="1" t="s">
        <v>17057</v>
      </c>
      <c r="B460" t="s">
        <v>599</v>
      </c>
      <c r="C460" t="s">
        <v>554</v>
      </c>
      <c r="D460" t="s">
        <v>90</v>
      </c>
      <c r="E460" t="s">
        <v>4</v>
      </c>
      <c r="F460" t="s">
        <v>5</v>
      </c>
    </row>
    <row r="461" spans="1:6">
      <c r="A461" s="1" t="s">
        <v>17058</v>
      </c>
      <c r="B461" t="s">
        <v>1020</v>
      </c>
      <c r="C461" t="s">
        <v>1604</v>
      </c>
      <c r="D461" t="s">
        <v>7705</v>
      </c>
      <c r="E461" t="s">
        <v>4</v>
      </c>
      <c r="F461" t="s">
        <v>5</v>
      </c>
    </row>
    <row r="462" spans="1:6">
      <c r="A462" s="1" t="s">
        <v>17059</v>
      </c>
      <c r="B462" t="s">
        <v>2483</v>
      </c>
      <c r="C462" t="s">
        <v>1668</v>
      </c>
      <c r="D462" t="s">
        <v>613</v>
      </c>
      <c r="E462" t="s">
        <v>4</v>
      </c>
      <c r="F462" t="s">
        <v>5</v>
      </c>
    </row>
    <row r="463" spans="1:6">
      <c r="A463" s="1" t="s">
        <v>17063</v>
      </c>
      <c r="B463" t="s">
        <v>1136</v>
      </c>
      <c r="C463" t="s">
        <v>29</v>
      </c>
      <c r="D463" t="s">
        <v>915</v>
      </c>
      <c r="E463" t="s">
        <v>4</v>
      </c>
      <c r="F463" t="s">
        <v>5</v>
      </c>
    </row>
    <row r="464" spans="1:6">
      <c r="A464" s="1" t="s">
        <v>17064</v>
      </c>
      <c r="B464" t="s">
        <v>1360</v>
      </c>
      <c r="C464" t="s">
        <v>296</v>
      </c>
      <c r="D464" t="s">
        <v>3</v>
      </c>
      <c r="E464" t="s">
        <v>4</v>
      </c>
      <c r="F464" t="s">
        <v>5</v>
      </c>
    </row>
    <row r="465" spans="1:6">
      <c r="A465" s="1" t="s">
        <v>17065</v>
      </c>
      <c r="B465" t="s">
        <v>627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17066</v>
      </c>
      <c r="B466" t="s">
        <v>332</v>
      </c>
      <c r="C466" t="s">
        <v>192</v>
      </c>
      <c r="D466" t="s">
        <v>3</v>
      </c>
      <c r="E466" t="s">
        <v>4</v>
      </c>
      <c r="F466" t="s">
        <v>5</v>
      </c>
    </row>
    <row r="467" spans="1:6">
      <c r="A467" s="1" t="s">
        <v>17067</v>
      </c>
      <c r="B467" t="s">
        <v>1894</v>
      </c>
      <c r="C467" t="s">
        <v>12</v>
      </c>
      <c r="D467" t="s">
        <v>3</v>
      </c>
      <c r="E467" t="s">
        <v>4</v>
      </c>
      <c r="F467" t="s">
        <v>5</v>
      </c>
    </row>
    <row r="468" spans="1:6">
      <c r="A468" s="1" t="s">
        <v>17068</v>
      </c>
      <c r="B468" t="s">
        <v>870</v>
      </c>
      <c r="C468" t="s">
        <v>8</v>
      </c>
      <c r="D468" t="s">
        <v>3</v>
      </c>
      <c r="E468" t="s">
        <v>4</v>
      </c>
      <c r="F468" t="s">
        <v>5</v>
      </c>
    </row>
    <row r="469" spans="1:6">
      <c r="A469" s="1" t="s">
        <v>17069</v>
      </c>
      <c r="B469" t="s">
        <v>540</v>
      </c>
      <c r="C469" t="s">
        <v>123</v>
      </c>
      <c r="D469" t="s">
        <v>9</v>
      </c>
      <c r="E469" t="s">
        <v>4</v>
      </c>
      <c r="F469" t="s">
        <v>5</v>
      </c>
    </row>
    <row r="470" spans="1:6">
      <c r="A470" s="1" t="s">
        <v>17070</v>
      </c>
      <c r="B470" t="s">
        <v>827</v>
      </c>
      <c r="C470" t="s">
        <v>158</v>
      </c>
      <c r="D470" t="s">
        <v>3</v>
      </c>
      <c r="E470" t="s">
        <v>4</v>
      </c>
      <c r="F470" t="s">
        <v>5</v>
      </c>
    </row>
    <row r="471" spans="1:6">
      <c r="A471" s="1" t="s">
        <v>17071</v>
      </c>
      <c r="B471" t="s">
        <v>437</v>
      </c>
      <c r="C471" t="s">
        <v>7987</v>
      </c>
      <c r="D471" t="s">
        <v>17072</v>
      </c>
      <c r="E471" t="s">
        <v>4</v>
      </c>
      <c r="F471" t="s">
        <v>5</v>
      </c>
    </row>
    <row r="472" spans="1:6">
      <c r="A472" s="1" t="s">
        <v>17073</v>
      </c>
      <c r="B472" t="s">
        <v>2020</v>
      </c>
      <c r="C472" t="s">
        <v>123</v>
      </c>
      <c r="D472" t="s">
        <v>124</v>
      </c>
      <c r="E472" t="s">
        <v>4</v>
      </c>
      <c r="F472" t="s">
        <v>5</v>
      </c>
    </row>
    <row r="473" spans="1:6">
      <c r="A473" s="1" t="s">
        <v>17074</v>
      </c>
      <c r="B473" t="s">
        <v>4945</v>
      </c>
      <c r="C473" t="s">
        <v>158</v>
      </c>
      <c r="D473" t="s">
        <v>98</v>
      </c>
      <c r="E473" t="s">
        <v>4</v>
      </c>
      <c r="F473" t="s">
        <v>5</v>
      </c>
    </row>
    <row r="474" spans="1:6">
      <c r="A474" s="1" t="s">
        <v>17075</v>
      </c>
      <c r="B474" t="s">
        <v>312</v>
      </c>
      <c r="C474" t="s">
        <v>12</v>
      </c>
      <c r="D474" t="s">
        <v>3</v>
      </c>
      <c r="E474" t="s">
        <v>4</v>
      </c>
      <c r="F474" t="s">
        <v>5</v>
      </c>
    </row>
    <row r="475" spans="1:6">
      <c r="A475" s="1" t="s">
        <v>17076</v>
      </c>
      <c r="B475" t="s">
        <v>33</v>
      </c>
      <c r="C475" t="s">
        <v>17077</v>
      </c>
      <c r="D475" t="s">
        <v>90</v>
      </c>
      <c r="E475" t="s">
        <v>4</v>
      </c>
      <c r="F475" t="s">
        <v>5</v>
      </c>
    </row>
    <row r="476" spans="1:6">
      <c r="A476" s="1" t="s">
        <v>17078</v>
      </c>
      <c r="B476" t="s">
        <v>17079</v>
      </c>
      <c r="C476" t="s">
        <v>17080</v>
      </c>
      <c r="D476" t="s">
        <v>3</v>
      </c>
      <c r="E476" t="s">
        <v>4</v>
      </c>
      <c r="F476" t="s">
        <v>5</v>
      </c>
    </row>
    <row r="477" spans="1:6">
      <c r="A477" s="1" t="s">
        <v>17081</v>
      </c>
      <c r="B477" t="s">
        <v>354</v>
      </c>
      <c r="C477" t="s">
        <v>86</v>
      </c>
      <c r="D477" t="s">
        <v>301</v>
      </c>
      <c r="E477" t="s">
        <v>4</v>
      </c>
      <c r="F477" t="s">
        <v>5</v>
      </c>
    </row>
    <row r="478" spans="1:6">
      <c r="A478" s="1" t="s">
        <v>17082</v>
      </c>
      <c r="B478" t="s">
        <v>620</v>
      </c>
      <c r="C478" t="s">
        <v>220</v>
      </c>
      <c r="D478" t="s">
        <v>301</v>
      </c>
      <c r="E478" t="s">
        <v>4</v>
      </c>
      <c r="F478" t="s">
        <v>5</v>
      </c>
    </row>
    <row r="479" spans="1:6">
      <c r="A479" s="1" t="s">
        <v>17083</v>
      </c>
      <c r="B479" t="s">
        <v>62</v>
      </c>
      <c r="C479" t="s">
        <v>86</v>
      </c>
      <c r="D479" t="s">
        <v>9</v>
      </c>
      <c r="E479" t="s">
        <v>4</v>
      </c>
      <c r="F479" t="s">
        <v>5</v>
      </c>
    </row>
    <row r="480" spans="1:6">
      <c r="A480" s="1" t="s">
        <v>17084</v>
      </c>
      <c r="B480" t="s">
        <v>342</v>
      </c>
      <c r="C480" t="s">
        <v>12</v>
      </c>
      <c r="D480" t="s">
        <v>3</v>
      </c>
      <c r="E480" t="s">
        <v>4</v>
      </c>
      <c r="F480" t="s">
        <v>5</v>
      </c>
    </row>
    <row r="481" spans="1:6">
      <c r="A481" s="1" t="s">
        <v>17085</v>
      </c>
      <c r="B481" t="s">
        <v>1001</v>
      </c>
      <c r="C481" t="s">
        <v>12</v>
      </c>
      <c r="D481" t="s">
        <v>3</v>
      </c>
      <c r="E481" t="s">
        <v>4</v>
      </c>
      <c r="F481" t="s">
        <v>5</v>
      </c>
    </row>
    <row r="482" spans="1:6">
      <c r="A482" s="1" t="s">
        <v>17086</v>
      </c>
      <c r="B482" t="s">
        <v>1092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17087</v>
      </c>
      <c r="B483" t="s">
        <v>419</v>
      </c>
      <c r="C483" t="s">
        <v>220</v>
      </c>
      <c r="D483" t="s">
        <v>9</v>
      </c>
      <c r="E483" t="s">
        <v>4</v>
      </c>
      <c r="F483" t="s">
        <v>5</v>
      </c>
    </row>
    <row r="484" spans="1:6">
      <c r="A484" s="1" t="s">
        <v>17088</v>
      </c>
      <c r="B484" t="s">
        <v>96</v>
      </c>
      <c r="C484" t="s">
        <v>12753</v>
      </c>
      <c r="D484" t="s">
        <v>4066</v>
      </c>
      <c r="E484" t="s">
        <v>4</v>
      </c>
      <c r="F484" t="s">
        <v>5</v>
      </c>
    </row>
    <row r="485" spans="1:6">
      <c r="A485" s="1" t="s">
        <v>17089</v>
      </c>
      <c r="B485" t="s">
        <v>385</v>
      </c>
      <c r="C485" t="s">
        <v>12</v>
      </c>
      <c r="D485" t="s">
        <v>3</v>
      </c>
      <c r="E485" t="s">
        <v>4</v>
      </c>
      <c r="F485" t="s">
        <v>5</v>
      </c>
    </row>
    <row r="486" spans="1:6">
      <c r="A486" s="1" t="s">
        <v>17090</v>
      </c>
      <c r="B486" t="s">
        <v>611</v>
      </c>
      <c r="C486" t="s">
        <v>1798</v>
      </c>
      <c r="D486" t="s">
        <v>2278</v>
      </c>
      <c r="E486" t="s">
        <v>4</v>
      </c>
      <c r="F486" t="s">
        <v>5</v>
      </c>
    </row>
    <row r="487" spans="1:6">
      <c r="A487" s="1" t="s">
        <v>17091</v>
      </c>
      <c r="B487" t="s">
        <v>62</v>
      </c>
      <c r="C487" t="s">
        <v>2960</v>
      </c>
      <c r="D487" t="s">
        <v>3</v>
      </c>
      <c r="E487" t="s">
        <v>4</v>
      </c>
      <c r="F487" t="s">
        <v>5</v>
      </c>
    </row>
    <row r="488" spans="1:6">
      <c r="A488" s="1" t="s">
        <v>17092</v>
      </c>
      <c r="B488" t="s">
        <v>2185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17093</v>
      </c>
      <c r="B489" t="s">
        <v>35</v>
      </c>
      <c r="C489" t="s">
        <v>86</v>
      </c>
      <c r="D489" t="s">
        <v>3</v>
      </c>
      <c r="E489" t="s">
        <v>4</v>
      </c>
      <c r="F489" t="s">
        <v>5</v>
      </c>
    </row>
    <row r="490" spans="1:6">
      <c r="A490" s="1" t="s">
        <v>17094</v>
      </c>
      <c r="B490" t="s">
        <v>102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17095</v>
      </c>
      <c r="B491" t="s">
        <v>191</v>
      </c>
      <c r="C491" t="s">
        <v>123</v>
      </c>
      <c r="D491" t="s">
        <v>3</v>
      </c>
      <c r="E491" t="s">
        <v>4</v>
      </c>
      <c r="F491" t="s">
        <v>5</v>
      </c>
    </row>
    <row r="492" spans="1:6">
      <c r="A492" s="1" t="s">
        <v>17096</v>
      </c>
      <c r="B492" t="s">
        <v>1954</v>
      </c>
      <c r="C492" t="s">
        <v>220</v>
      </c>
      <c r="D492" t="s">
        <v>301</v>
      </c>
      <c r="E492" t="s">
        <v>4</v>
      </c>
      <c r="F492" t="s">
        <v>5</v>
      </c>
    </row>
    <row r="493" spans="1:6">
      <c r="A493" s="1" t="s">
        <v>17097</v>
      </c>
      <c r="B493" t="s">
        <v>3303</v>
      </c>
      <c r="C493" t="s">
        <v>192</v>
      </c>
      <c r="D493" t="s">
        <v>9</v>
      </c>
      <c r="E493" t="s">
        <v>4</v>
      </c>
      <c r="F493" t="s">
        <v>5</v>
      </c>
    </row>
    <row r="494" spans="1:6">
      <c r="A494" s="1" t="s">
        <v>17098</v>
      </c>
      <c r="B494" t="s">
        <v>26</v>
      </c>
      <c r="C494" t="s">
        <v>12</v>
      </c>
      <c r="D494" t="s">
        <v>3</v>
      </c>
      <c r="E494" t="s">
        <v>4</v>
      </c>
      <c r="F494" t="s">
        <v>5</v>
      </c>
    </row>
    <row r="495" spans="1:6">
      <c r="A495" s="1" t="s">
        <v>17099</v>
      </c>
      <c r="B495" t="s">
        <v>367</v>
      </c>
      <c r="C495" t="s">
        <v>12</v>
      </c>
      <c r="D495" t="s">
        <v>3</v>
      </c>
      <c r="E495" t="s">
        <v>4</v>
      </c>
      <c r="F495" t="s">
        <v>5</v>
      </c>
    </row>
    <row r="496" spans="1:6">
      <c r="A496" s="1" t="s">
        <v>17100</v>
      </c>
      <c r="B496" t="s">
        <v>344</v>
      </c>
      <c r="C496" t="s">
        <v>958</v>
      </c>
      <c r="D496" t="s">
        <v>3</v>
      </c>
      <c r="E496" t="s">
        <v>4</v>
      </c>
      <c r="F496" t="s">
        <v>5</v>
      </c>
    </row>
    <row r="497" spans="1:6">
      <c r="A497" s="1" t="s">
        <v>17101</v>
      </c>
      <c r="B497" t="s">
        <v>599</v>
      </c>
      <c r="C497" t="s">
        <v>1123</v>
      </c>
      <c r="D497" t="s">
        <v>3</v>
      </c>
      <c r="E497" t="s">
        <v>4</v>
      </c>
      <c r="F497" t="s">
        <v>5</v>
      </c>
    </row>
    <row r="498" spans="1:6">
      <c r="A498" s="1" t="s">
        <v>17112</v>
      </c>
      <c r="B498" t="s">
        <v>334</v>
      </c>
      <c r="C498" t="s">
        <v>192</v>
      </c>
      <c r="D498" t="s">
        <v>555</v>
      </c>
      <c r="E498" t="s">
        <v>4</v>
      </c>
      <c r="F498" t="s">
        <v>5</v>
      </c>
    </row>
    <row r="499" spans="1:6">
      <c r="A499" s="1" t="s">
        <v>17113</v>
      </c>
      <c r="B499" t="s">
        <v>2210</v>
      </c>
      <c r="C499" t="s">
        <v>612</v>
      </c>
      <c r="D499" t="s">
        <v>124</v>
      </c>
      <c r="E499" t="s">
        <v>4</v>
      </c>
      <c r="F499" t="s">
        <v>5</v>
      </c>
    </row>
    <row r="500" spans="1:6">
      <c r="A500" s="1" t="s">
        <v>17114</v>
      </c>
      <c r="B500" t="s">
        <v>1272</v>
      </c>
      <c r="C500" t="s">
        <v>12</v>
      </c>
      <c r="D500" t="s">
        <v>3</v>
      </c>
      <c r="E500" t="s">
        <v>4</v>
      </c>
      <c r="F500" t="s">
        <v>5</v>
      </c>
    </row>
    <row r="501" spans="1:6">
      <c r="A501" s="1" t="s">
        <v>17115</v>
      </c>
      <c r="B501" t="s">
        <v>2683</v>
      </c>
      <c r="C501" t="s">
        <v>220</v>
      </c>
      <c r="D501" t="s">
        <v>301</v>
      </c>
      <c r="E501" t="s">
        <v>4</v>
      </c>
      <c r="F501" t="s">
        <v>5</v>
      </c>
    </row>
    <row r="502" spans="1:6">
      <c r="A502" s="1" t="s">
        <v>17116</v>
      </c>
      <c r="B502" t="s">
        <v>362</v>
      </c>
      <c r="C502" t="s">
        <v>12</v>
      </c>
      <c r="D502" t="s">
        <v>3</v>
      </c>
      <c r="E502" t="s">
        <v>4</v>
      </c>
      <c r="F502" t="s">
        <v>5</v>
      </c>
    </row>
    <row r="503" spans="1:6">
      <c r="A503" s="1" t="s">
        <v>17125</v>
      </c>
      <c r="B503" t="s">
        <v>3257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17126</v>
      </c>
      <c r="B504" t="s">
        <v>17079</v>
      </c>
      <c r="C504" t="s">
        <v>8</v>
      </c>
      <c r="D504" t="s">
        <v>3</v>
      </c>
      <c r="E504" t="s">
        <v>4</v>
      </c>
      <c r="F504" t="s">
        <v>5</v>
      </c>
    </row>
    <row r="505" spans="1:6">
      <c r="A505" s="1" t="s">
        <v>17127</v>
      </c>
      <c r="B505" t="s">
        <v>592</v>
      </c>
      <c r="C505" t="s">
        <v>383</v>
      </c>
      <c r="D505" t="s">
        <v>9</v>
      </c>
      <c r="E505" t="s">
        <v>4</v>
      </c>
      <c r="F505" t="s">
        <v>5</v>
      </c>
    </row>
    <row r="506" spans="1:6">
      <c r="A506" s="1" t="s">
        <v>17128</v>
      </c>
      <c r="B506" t="s">
        <v>794</v>
      </c>
      <c r="C506" t="s">
        <v>123</v>
      </c>
      <c r="D506" t="s">
        <v>3</v>
      </c>
      <c r="E506" t="s">
        <v>4</v>
      </c>
      <c r="F506" t="s">
        <v>5</v>
      </c>
    </row>
    <row r="507" spans="1:6">
      <c r="A507" s="1" t="s">
        <v>17129</v>
      </c>
      <c r="B507" t="s">
        <v>208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17130</v>
      </c>
      <c r="B508" t="s">
        <v>450</v>
      </c>
      <c r="C508" t="s">
        <v>8</v>
      </c>
      <c r="D508" t="s">
        <v>3</v>
      </c>
      <c r="E508" t="s">
        <v>4</v>
      </c>
      <c r="F508" t="s">
        <v>5</v>
      </c>
    </row>
    <row r="509" spans="1:6">
      <c r="A509" s="1" t="s">
        <v>17131</v>
      </c>
      <c r="B509" t="s">
        <v>342</v>
      </c>
      <c r="C509" t="s">
        <v>8</v>
      </c>
      <c r="D509" t="s">
        <v>3</v>
      </c>
      <c r="E509" t="s">
        <v>4</v>
      </c>
      <c r="F509" t="s">
        <v>5</v>
      </c>
    </row>
    <row r="510" spans="1:6">
      <c r="A510" s="1" t="s">
        <v>17132</v>
      </c>
      <c r="B510" t="s">
        <v>303</v>
      </c>
      <c r="C510" t="s">
        <v>6783</v>
      </c>
      <c r="D510" t="s">
        <v>3</v>
      </c>
      <c r="E510" t="s">
        <v>4</v>
      </c>
      <c r="F510" t="s">
        <v>5</v>
      </c>
    </row>
    <row r="511" spans="1:6">
      <c r="A511" s="1" t="s">
        <v>17137</v>
      </c>
      <c r="B511" t="s">
        <v>744</v>
      </c>
      <c r="C511" t="s">
        <v>440</v>
      </c>
      <c r="D511" t="s">
        <v>3</v>
      </c>
      <c r="E511" t="s">
        <v>4</v>
      </c>
      <c r="F511" t="s">
        <v>5</v>
      </c>
    </row>
    <row r="512" spans="1:6">
      <c r="A512" s="1" t="s">
        <v>17138</v>
      </c>
      <c r="B512" t="s">
        <v>1469</v>
      </c>
      <c r="C512" t="s">
        <v>9987</v>
      </c>
      <c r="D512" t="s">
        <v>1772</v>
      </c>
      <c r="E512" t="s">
        <v>4</v>
      </c>
      <c r="F512" t="s">
        <v>5</v>
      </c>
    </row>
    <row r="513" spans="1:6">
      <c r="A513" s="1" t="s">
        <v>17139</v>
      </c>
      <c r="B513" t="s">
        <v>273</v>
      </c>
      <c r="C513" t="s">
        <v>8</v>
      </c>
      <c r="D513" t="s">
        <v>9</v>
      </c>
      <c r="E513" t="s">
        <v>4</v>
      </c>
      <c r="F513" t="s">
        <v>5</v>
      </c>
    </row>
    <row r="514" spans="1:6">
      <c r="A514" s="1" t="s">
        <v>17140</v>
      </c>
      <c r="B514" t="s">
        <v>1154</v>
      </c>
      <c r="C514" t="s">
        <v>17141</v>
      </c>
      <c r="D514" t="s">
        <v>306</v>
      </c>
      <c r="E514" t="s">
        <v>4</v>
      </c>
      <c r="F514" t="s">
        <v>5</v>
      </c>
    </row>
    <row r="515" spans="1:6">
      <c r="A515" s="1" t="s">
        <v>17142</v>
      </c>
      <c r="B515" t="s">
        <v>2798</v>
      </c>
      <c r="C515" t="s">
        <v>8</v>
      </c>
      <c r="D515" t="s">
        <v>3</v>
      </c>
      <c r="E515" t="s">
        <v>4</v>
      </c>
      <c r="F515" t="s">
        <v>5</v>
      </c>
    </row>
    <row r="516" spans="1:6">
      <c r="A516" s="1" t="s">
        <v>17143</v>
      </c>
      <c r="B516" t="s">
        <v>1236</v>
      </c>
      <c r="C516" t="s">
        <v>17144</v>
      </c>
      <c r="D516" t="s">
        <v>9</v>
      </c>
      <c r="E516" t="s">
        <v>4</v>
      </c>
      <c r="F516" t="s">
        <v>5</v>
      </c>
    </row>
    <row r="517" spans="1:6">
      <c r="A517" s="1" t="s">
        <v>17145</v>
      </c>
      <c r="B517" t="s">
        <v>360</v>
      </c>
      <c r="C517" t="s">
        <v>2678</v>
      </c>
      <c r="D517" t="s">
        <v>1514</v>
      </c>
      <c r="E517" t="s">
        <v>4</v>
      </c>
      <c r="F517" t="s">
        <v>5</v>
      </c>
    </row>
    <row r="518" spans="1:6">
      <c r="A518" s="1" t="s">
        <v>17146</v>
      </c>
      <c r="B518" t="s">
        <v>568</v>
      </c>
      <c r="C518" t="s">
        <v>17147</v>
      </c>
      <c r="D518" t="s">
        <v>3</v>
      </c>
      <c r="E518" t="s">
        <v>4</v>
      </c>
      <c r="F518" t="s">
        <v>5</v>
      </c>
    </row>
    <row r="519" spans="1:6">
      <c r="A519" s="1" t="s">
        <v>17148</v>
      </c>
      <c r="B519" t="s">
        <v>2447</v>
      </c>
      <c r="C519" t="s">
        <v>12</v>
      </c>
      <c r="D519" t="s">
        <v>3</v>
      </c>
      <c r="E519" t="s">
        <v>4</v>
      </c>
      <c r="F519" t="s">
        <v>5</v>
      </c>
    </row>
    <row r="520" spans="1:6">
      <c r="A520" s="1" t="s">
        <v>17153</v>
      </c>
      <c r="B520" t="s">
        <v>680</v>
      </c>
      <c r="C520" t="s">
        <v>17154</v>
      </c>
      <c r="D520" t="s">
        <v>9</v>
      </c>
      <c r="E520" t="s">
        <v>4</v>
      </c>
      <c r="F520" t="s">
        <v>5</v>
      </c>
    </row>
    <row r="521" spans="1:6">
      <c r="A521" s="1" t="s">
        <v>17155</v>
      </c>
      <c r="B521" t="s">
        <v>960</v>
      </c>
      <c r="C521" t="s">
        <v>4472</v>
      </c>
      <c r="D521" t="s">
        <v>17156</v>
      </c>
      <c r="E521" t="s">
        <v>4</v>
      </c>
      <c r="F521" t="s">
        <v>5</v>
      </c>
    </row>
    <row r="522" spans="1:6">
      <c r="A522" s="1" t="s">
        <v>17157</v>
      </c>
      <c r="B522" t="s">
        <v>974</v>
      </c>
      <c r="C522" t="s">
        <v>12</v>
      </c>
      <c r="D522" t="s">
        <v>3</v>
      </c>
      <c r="E522" t="s">
        <v>4</v>
      </c>
      <c r="F522" t="s">
        <v>5</v>
      </c>
    </row>
    <row r="523" spans="1:6">
      <c r="A523" s="1" t="s">
        <v>17158</v>
      </c>
      <c r="B523" t="s">
        <v>1186</v>
      </c>
      <c r="C523" t="s">
        <v>8</v>
      </c>
      <c r="D523" t="s">
        <v>3</v>
      </c>
      <c r="E523" t="s">
        <v>4</v>
      </c>
      <c r="F523" t="s">
        <v>5</v>
      </c>
    </row>
    <row r="524" spans="1:6">
      <c r="A524" s="1" t="s">
        <v>17159</v>
      </c>
      <c r="B524" t="s">
        <v>85</v>
      </c>
      <c r="C524" t="s">
        <v>12</v>
      </c>
      <c r="D524" t="s">
        <v>3</v>
      </c>
      <c r="E524" t="s">
        <v>4</v>
      </c>
      <c r="F524" t="s">
        <v>91</v>
      </c>
    </row>
    <row r="525" spans="1:6">
      <c r="A525" s="1" t="s">
        <v>17160</v>
      </c>
      <c r="B525" t="s">
        <v>1486</v>
      </c>
      <c r="C525" t="s">
        <v>12</v>
      </c>
      <c r="D525" t="s">
        <v>3</v>
      </c>
      <c r="E525" t="s">
        <v>4</v>
      </c>
      <c r="F525" t="s">
        <v>5</v>
      </c>
    </row>
    <row r="526" spans="1:6">
      <c r="A526" s="1" t="s">
        <v>17161</v>
      </c>
      <c r="B526" t="s">
        <v>2439</v>
      </c>
      <c r="C526" t="s">
        <v>1484</v>
      </c>
      <c r="D526" t="s">
        <v>9</v>
      </c>
      <c r="E526" t="s">
        <v>4</v>
      </c>
      <c r="F526" t="s">
        <v>5</v>
      </c>
    </row>
    <row r="527" spans="1:6">
      <c r="A527" s="1" t="s">
        <v>17162</v>
      </c>
      <c r="B527" t="s">
        <v>936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17163</v>
      </c>
      <c r="B528" t="s">
        <v>2067</v>
      </c>
      <c r="C528" t="s">
        <v>11835</v>
      </c>
      <c r="D528" t="s">
        <v>98</v>
      </c>
      <c r="E528" t="s">
        <v>4</v>
      </c>
      <c r="F528" t="s">
        <v>5</v>
      </c>
    </row>
    <row r="529" spans="1:6">
      <c r="A529" s="1" t="s">
        <v>17164</v>
      </c>
      <c r="B529" t="s">
        <v>270</v>
      </c>
      <c r="C529" t="s">
        <v>123</v>
      </c>
      <c r="D529" t="s">
        <v>3</v>
      </c>
      <c r="E529" t="s">
        <v>4</v>
      </c>
      <c r="F529" t="s">
        <v>5</v>
      </c>
    </row>
    <row r="530" spans="1:6">
      <c r="A530" s="1" t="s">
        <v>17165</v>
      </c>
      <c r="B530" t="s">
        <v>827</v>
      </c>
      <c r="C530" t="s">
        <v>308</v>
      </c>
      <c r="D530" t="s">
        <v>2154</v>
      </c>
      <c r="E530" t="s">
        <v>4</v>
      </c>
      <c r="F530" t="s">
        <v>5</v>
      </c>
    </row>
    <row r="531" spans="1:6">
      <c r="A531" s="1" t="s">
        <v>17166</v>
      </c>
      <c r="B531" t="s">
        <v>3834</v>
      </c>
      <c r="C531" t="s">
        <v>8605</v>
      </c>
      <c r="D531" t="s">
        <v>10999</v>
      </c>
      <c r="E531" t="s">
        <v>4</v>
      </c>
      <c r="F531" t="s">
        <v>5</v>
      </c>
    </row>
    <row r="532" spans="1:6">
      <c r="A532" s="1" t="s">
        <v>17170</v>
      </c>
      <c r="B532" t="s">
        <v>1660</v>
      </c>
      <c r="C532" t="s">
        <v>1297</v>
      </c>
      <c r="D532" t="s">
        <v>3</v>
      </c>
      <c r="E532" t="s">
        <v>4</v>
      </c>
      <c r="F532" t="s">
        <v>5</v>
      </c>
    </row>
    <row r="533" spans="1:6">
      <c r="A533" s="1" t="s">
        <v>17171</v>
      </c>
      <c r="B533" t="s">
        <v>5635</v>
      </c>
      <c r="C533" t="s">
        <v>86</v>
      </c>
      <c r="D533" t="s">
        <v>3</v>
      </c>
      <c r="E533" t="s">
        <v>4</v>
      </c>
      <c r="F533" t="s">
        <v>5</v>
      </c>
    </row>
    <row r="534" spans="1:6">
      <c r="A534" s="1" t="s">
        <v>17172</v>
      </c>
      <c r="B534" t="s">
        <v>5906</v>
      </c>
      <c r="C534" t="s">
        <v>289</v>
      </c>
      <c r="D534" t="s">
        <v>124</v>
      </c>
      <c r="E534" t="s">
        <v>4</v>
      </c>
      <c r="F534" t="s">
        <v>5</v>
      </c>
    </row>
    <row r="535" spans="1:6">
      <c r="A535" s="1" t="s">
        <v>17173</v>
      </c>
      <c r="B535" t="s">
        <v>403</v>
      </c>
      <c r="C535" t="s">
        <v>8</v>
      </c>
      <c r="D535" t="s">
        <v>3</v>
      </c>
      <c r="E535" t="s">
        <v>4</v>
      </c>
      <c r="F535" t="s">
        <v>5</v>
      </c>
    </row>
    <row r="536" spans="1:6">
      <c r="A536" s="1" t="s">
        <v>17174</v>
      </c>
      <c r="B536" t="s">
        <v>538</v>
      </c>
      <c r="C536" t="s">
        <v>14651</v>
      </c>
      <c r="D536" t="s">
        <v>9</v>
      </c>
      <c r="E536" t="s">
        <v>4</v>
      </c>
      <c r="F536" t="s">
        <v>5</v>
      </c>
    </row>
    <row r="537" spans="1:6">
      <c r="A537" s="1" t="s">
        <v>17177</v>
      </c>
      <c r="B537" t="s">
        <v>2439</v>
      </c>
      <c r="C537" t="s">
        <v>258</v>
      </c>
      <c r="D537" t="s">
        <v>2187</v>
      </c>
      <c r="E537" t="s">
        <v>4</v>
      </c>
      <c r="F537" t="s">
        <v>5</v>
      </c>
    </row>
    <row r="538" spans="1:6">
      <c r="A538" s="1" t="s">
        <v>17178</v>
      </c>
      <c r="B538" t="s">
        <v>620</v>
      </c>
      <c r="C538" t="s">
        <v>791</v>
      </c>
      <c r="D538" t="s">
        <v>3</v>
      </c>
      <c r="E538" t="s">
        <v>4</v>
      </c>
      <c r="F538" t="s">
        <v>5</v>
      </c>
    </row>
    <row r="539" spans="1:6">
      <c r="A539" s="1" t="s">
        <v>17179</v>
      </c>
      <c r="B539" t="s">
        <v>424</v>
      </c>
      <c r="C539" t="s">
        <v>8</v>
      </c>
      <c r="D539" t="s">
        <v>9</v>
      </c>
      <c r="E539" t="s">
        <v>4</v>
      </c>
      <c r="F539" t="s">
        <v>5</v>
      </c>
    </row>
    <row r="540" spans="1:6">
      <c r="A540" s="1" t="s">
        <v>17180</v>
      </c>
      <c r="B540" t="s">
        <v>4483</v>
      </c>
      <c r="C540" t="s">
        <v>12</v>
      </c>
      <c r="D540" t="s">
        <v>3</v>
      </c>
      <c r="E540" t="s">
        <v>4</v>
      </c>
      <c r="F540" t="s">
        <v>5</v>
      </c>
    </row>
    <row r="541" spans="1:6">
      <c r="A541" s="1" t="s">
        <v>17181</v>
      </c>
      <c r="B541" t="s">
        <v>4377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17185</v>
      </c>
      <c r="B542" t="s">
        <v>625</v>
      </c>
      <c r="C542" t="s">
        <v>12</v>
      </c>
      <c r="D542" t="s">
        <v>3</v>
      </c>
      <c r="E542" t="s">
        <v>4</v>
      </c>
      <c r="F542" t="s">
        <v>5</v>
      </c>
    </row>
    <row r="543" spans="1:6">
      <c r="A543" s="1" t="s">
        <v>17186</v>
      </c>
      <c r="B543" t="s">
        <v>233</v>
      </c>
      <c r="C543" t="s">
        <v>551</v>
      </c>
      <c r="D543" t="s">
        <v>555</v>
      </c>
      <c r="E543" t="s">
        <v>4</v>
      </c>
      <c r="F543" t="s">
        <v>5</v>
      </c>
    </row>
    <row r="544" spans="1:6">
      <c r="A544" s="1" t="s">
        <v>17187</v>
      </c>
      <c r="B544" t="s">
        <v>1098</v>
      </c>
      <c r="C544" t="s">
        <v>8</v>
      </c>
      <c r="D544" t="s">
        <v>9</v>
      </c>
      <c r="E544" t="s">
        <v>4</v>
      </c>
      <c r="F544" t="s">
        <v>5</v>
      </c>
    </row>
    <row r="545" spans="1:6">
      <c r="A545" s="1" t="s">
        <v>17189</v>
      </c>
      <c r="B545" t="s">
        <v>1623</v>
      </c>
      <c r="C545" t="s">
        <v>16607</v>
      </c>
      <c r="D545" t="s">
        <v>3</v>
      </c>
      <c r="E545" t="s">
        <v>4</v>
      </c>
      <c r="F545" t="s">
        <v>5</v>
      </c>
    </row>
    <row r="546" spans="1:6">
      <c r="A546" s="1" t="s">
        <v>17190</v>
      </c>
      <c r="B546" t="s">
        <v>5381</v>
      </c>
      <c r="C546" t="s">
        <v>5335</v>
      </c>
      <c r="D546" t="s">
        <v>6392</v>
      </c>
      <c r="E546" t="s">
        <v>4</v>
      </c>
      <c r="F546" t="s">
        <v>5</v>
      </c>
    </row>
    <row r="547" spans="1:6">
      <c r="A547" s="1" t="s">
        <v>17191</v>
      </c>
      <c r="B547" t="s">
        <v>424</v>
      </c>
      <c r="C547" t="s">
        <v>8</v>
      </c>
      <c r="D547" t="s">
        <v>3</v>
      </c>
      <c r="E547" t="s">
        <v>4</v>
      </c>
      <c r="F547" t="s">
        <v>91</v>
      </c>
    </row>
    <row r="548" spans="1:6">
      <c r="A548" s="1" t="s">
        <v>17192</v>
      </c>
      <c r="B548" t="s">
        <v>546</v>
      </c>
      <c r="C548" t="s">
        <v>1103</v>
      </c>
      <c r="D548" t="s">
        <v>9</v>
      </c>
      <c r="E548" t="s">
        <v>4</v>
      </c>
      <c r="F548" t="s">
        <v>5</v>
      </c>
    </row>
    <row r="549" spans="1:6">
      <c r="A549" s="1" t="s">
        <v>17196</v>
      </c>
      <c r="B549" t="s">
        <v>1117</v>
      </c>
      <c r="C549" t="s">
        <v>898</v>
      </c>
      <c r="D549" t="s">
        <v>3</v>
      </c>
      <c r="E549" t="s">
        <v>4</v>
      </c>
      <c r="F549" t="s">
        <v>5</v>
      </c>
    </row>
    <row r="550" spans="1:6">
      <c r="A550" s="1" t="s">
        <v>17200</v>
      </c>
      <c r="B550" t="s">
        <v>546</v>
      </c>
      <c r="C550" t="s">
        <v>123</v>
      </c>
      <c r="D550" t="s">
        <v>9</v>
      </c>
      <c r="E550" t="s">
        <v>4</v>
      </c>
      <c r="F550" t="s">
        <v>5</v>
      </c>
    </row>
    <row r="551" spans="1:6">
      <c r="A551" s="1" t="s">
        <v>17201</v>
      </c>
      <c r="B551" t="s">
        <v>257</v>
      </c>
      <c r="C551" t="s">
        <v>12116</v>
      </c>
      <c r="D551" t="s">
        <v>17202</v>
      </c>
      <c r="E551" t="s">
        <v>4</v>
      </c>
      <c r="F551" t="s">
        <v>5</v>
      </c>
    </row>
    <row r="552" spans="1:6">
      <c r="A552" s="1" t="s">
        <v>17203</v>
      </c>
      <c r="B552" t="s">
        <v>1035</v>
      </c>
      <c r="C552" t="s">
        <v>429</v>
      </c>
      <c r="D552" t="s">
        <v>3158</v>
      </c>
      <c r="E552" t="s">
        <v>4</v>
      </c>
      <c r="F552" t="s">
        <v>5</v>
      </c>
    </row>
    <row r="553" spans="1:6">
      <c r="A553" s="1" t="s">
        <v>17204</v>
      </c>
      <c r="B553" t="s">
        <v>1088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17209</v>
      </c>
      <c r="B554" t="s">
        <v>18</v>
      </c>
      <c r="C554" t="s">
        <v>12</v>
      </c>
      <c r="D554" t="s">
        <v>3</v>
      </c>
      <c r="E554" t="s">
        <v>4</v>
      </c>
      <c r="F554" t="s">
        <v>5</v>
      </c>
    </row>
    <row r="555" spans="1:6">
      <c r="A555" s="1" t="s">
        <v>17210</v>
      </c>
      <c r="B555" t="s">
        <v>669</v>
      </c>
      <c r="C555" t="s">
        <v>12</v>
      </c>
      <c r="D555" t="s">
        <v>3</v>
      </c>
      <c r="E555" t="s">
        <v>4</v>
      </c>
      <c r="F555" t="s">
        <v>5</v>
      </c>
    </row>
    <row r="556" spans="1:6">
      <c r="A556" s="1" t="s">
        <v>17211</v>
      </c>
      <c r="B556" t="s">
        <v>79</v>
      </c>
      <c r="C556" t="s">
        <v>7717</v>
      </c>
      <c r="D556" t="s">
        <v>3402</v>
      </c>
      <c r="E556" t="s">
        <v>4</v>
      </c>
      <c r="F556" t="s">
        <v>5</v>
      </c>
    </row>
    <row r="557" spans="1:6">
      <c r="A557" s="1" t="s">
        <v>17212</v>
      </c>
      <c r="B557" t="s">
        <v>627</v>
      </c>
      <c r="C557" t="s">
        <v>554</v>
      </c>
      <c r="D557" t="s">
        <v>430</v>
      </c>
      <c r="E557" t="s">
        <v>4</v>
      </c>
      <c r="F557" t="s">
        <v>5</v>
      </c>
    </row>
    <row r="558" spans="1:6">
      <c r="A558" s="1" t="s">
        <v>17213</v>
      </c>
      <c r="B558" t="s">
        <v>14</v>
      </c>
      <c r="C558" t="s">
        <v>8</v>
      </c>
      <c r="D558" t="s">
        <v>3</v>
      </c>
      <c r="E558" t="s">
        <v>4</v>
      </c>
      <c r="F558" t="s">
        <v>5</v>
      </c>
    </row>
    <row r="559" spans="1:6">
      <c r="A559" s="1" t="s">
        <v>17214</v>
      </c>
      <c r="B559" t="s">
        <v>677</v>
      </c>
      <c r="C559" t="s">
        <v>258</v>
      </c>
      <c r="D559" t="s">
        <v>9</v>
      </c>
      <c r="E559" t="s">
        <v>4</v>
      </c>
      <c r="F559" t="s">
        <v>5</v>
      </c>
    </row>
    <row r="560" spans="1:6">
      <c r="A560" s="1" t="s">
        <v>17215</v>
      </c>
      <c r="B560" t="s">
        <v>1954</v>
      </c>
      <c r="C560" t="s">
        <v>247</v>
      </c>
      <c r="D560" t="s">
        <v>124</v>
      </c>
      <c r="E560" t="s">
        <v>4</v>
      </c>
      <c r="F560" t="s">
        <v>5</v>
      </c>
    </row>
    <row r="561" spans="1:6">
      <c r="A561" s="1" t="s">
        <v>17228</v>
      </c>
      <c r="B561" t="s">
        <v>1154</v>
      </c>
      <c r="C561" t="s">
        <v>2</v>
      </c>
      <c r="D561" t="s">
        <v>189</v>
      </c>
      <c r="E561" t="s">
        <v>4</v>
      </c>
      <c r="F561" t="s">
        <v>5</v>
      </c>
    </row>
    <row r="562" spans="1:6">
      <c r="A562" s="1" t="s">
        <v>17232</v>
      </c>
      <c r="B562" t="s">
        <v>455</v>
      </c>
      <c r="C562" t="s">
        <v>12</v>
      </c>
      <c r="D562" t="s">
        <v>3</v>
      </c>
      <c r="E562" t="s">
        <v>4</v>
      </c>
      <c r="F562" t="s">
        <v>5</v>
      </c>
    </row>
    <row r="563" spans="1:6">
      <c r="A563" s="1" t="s">
        <v>17233</v>
      </c>
      <c r="B563" t="s">
        <v>1136</v>
      </c>
      <c r="C563" t="s">
        <v>247</v>
      </c>
      <c r="D563" t="s">
        <v>189</v>
      </c>
      <c r="E563" t="s">
        <v>4</v>
      </c>
      <c r="F563" t="s">
        <v>5</v>
      </c>
    </row>
    <row r="564" spans="1:6">
      <c r="A564" s="1" t="s">
        <v>17234</v>
      </c>
      <c r="B564" t="s">
        <v>480</v>
      </c>
      <c r="C564" t="s">
        <v>220</v>
      </c>
      <c r="D564" t="s">
        <v>3</v>
      </c>
      <c r="E564" t="s">
        <v>4</v>
      </c>
      <c r="F564" t="s">
        <v>5</v>
      </c>
    </row>
    <row r="565" spans="1:6">
      <c r="A565" s="1" t="s">
        <v>17235</v>
      </c>
      <c r="B565" t="s">
        <v>1035</v>
      </c>
      <c r="C565" t="s">
        <v>220</v>
      </c>
      <c r="D565" t="s">
        <v>124</v>
      </c>
      <c r="E565" t="s">
        <v>4</v>
      </c>
      <c r="F565" t="s">
        <v>5</v>
      </c>
    </row>
    <row r="566" spans="1:6">
      <c r="A566" s="1" t="s">
        <v>17236</v>
      </c>
      <c r="B566" t="s">
        <v>444</v>
      </c>
      <c r="C566" t="s">
        <v>17237</v>
      </c>
      <c r="D566" t="s">
        <v>17238</v>
      </c>
      <c r="E566" t="s">
        <v>4</v>
      </c>
      <c r="F566" t="s">
        <v>5</v>
      </c>
    </row>
    <row r="567" spans="1:6">
      <c r="A567" s="1" t="s">
        <v>17239</v>
      </c>
      <c r="B567" t="s">
        <v>104</v>
      </c>
      <c r="C567" t="s">
        <v>17240</v>
      </c>
      <c r="D567" t="s">
        <v>98</v>
      </c>
      <c r="E567" t="s">
        <v>4</v>
      </c>
      <c r="F567" t="s">
        <v>91</v>
      </c>
    </row>
    <row r="568" spans="1:6">
      <c r="A568" s="1" t="s">
        <v>17241</v>
      </c>
      <c r="B568" t="s">
        <v>469</v>
      </c>
      <c r="C568" t="s">
        <v>3758</v>
      </c>
      <c r="D568" t="s">
        <v>98</v>
      </c>
      <c r="E568" t="s">
        <v>4</v>
      </c>
      <c r="F568" t="s">
        <v>5</v>
      </c>
    </row>
    <row r="569" spans="1:6">
      <c r="A569" s="1" t="s">
        <v>17244</v>
      </c>
      <c r="B569" t="s">
        <v>1236</v>
      </c>
      <c r="C569" t="s">
        <v>554</v>
      </c>
      <c r="D569" t="s">
        <v>430</v>
      </c>
      <c r="E569" t="s">
        <v>4</v>
      </c>
      <c r="F569" t="s">
        <v>91</v>
      </c>
    </row>
    <row r="570" spans="1:6">
      <c r="A570" s="1" t="s">
        <v>17245</v>
      </c>
      <c r="B570" t="s">
        <v>1330</v>
      </c>
      <c r="C570" t="s">
        <v>289</v>
      </c>
      <c r="D570" t="s">
        <v>3</v>
      </c>
      <c r="E570" t="s">
        <v>4</v>
      </c>
      <c r="F570" t="s">
        <v>5</v>
      </c>
    </row>
    <row r="571" spans="1:6">
      <c r="A571" s="1" t="s">
        <v>17249</v>
      </c>
      <c r="B571" t="s">
        <v>129</v>
      </c>
      <c r="C571" t="s">
        <v>3893</v>
      </c>
      <c r="D571" t="s">
        <v>306</v>
      </c>
      <c r="E571" t="s">
        <v>4</v>
      </c>
      <c r="F571" t="s">
        <v>5</v>
      </c>
    </row>
    <row r="572" spans="1:6">
      <c r="A572" s="1" t="s">
        <v>17250</v>
      </c>
      <c r="B572" t="s">
        <v>1877</v>
      </c>
      <c r="C572" t="s">
        <v>12</v>
      </c>
      <c r="D572" t="s">
        <v>3</v>
      </c>
      <c r="E572" t="s">
        <v>4</v>
      </c>
      <c r="F572" t="s">
        <v>5</v>
      </c>
    </row>
    <row r="573" spans="1:6">
      <c r="A573" s="1" t="s">
        <v>17251</v>
      </c>
      <c r="B573" t="s">
        <v>114</v>
      </c>
      <c r="C573" t="s">
        <v>17252</v>
      </c>
      <c r="D573" t="s">
        <v>17253</v>
      </c>
      <c r="E573" t="s">
        <v>4</v>
      </c>
      <c r="F573" t="s">
        <v>5</v>
      </c>
    </row>
    <row r="574" spans="1:6">
      <c r="A574" s="1" t="s">
        <v>17254</v>
      </c>
      <c r="B574" t="s">
        <v>102</v>
      </c>
      <c r="C574" t="s">
        <v>8</v>
      </c>
      <c r="D574" t="s">
        <v>9</v>
      </c>
      <c r="E574" t="s">
        <v>4</v>
      </c>
      <c r="F574" t="s">
        <v>5</v>
      </c>
    </row>
    <row r="575" spans="1:6">
      <c r="A575" s="1" t="s">
        <v>17255</v>
      </c>
      <c r="B575" t="s">
        <v>391</v>
      </c>
      <c r="C575" t="s">
        <v>12</v>
      </c>
      <c r="D575" t="s">
        <v>3</v>
      </c>
      <c r="E575" t="s">
        <v>4</v>
      </c>
      <c r="F575" t="s">
        <v>5</v>
      </c>
    </row>
    <row r="576" spans="1:6">
      <c r="A576" s="1" t="s">
        <v>17256</v>
      </c>
      <c r="B576" t="s">
        <v>5290</v>
      </c>
      <c r="C576" t="s">
        <v>12</v>
      </c>
      <c r="D576" t="s">
        <v>3</v>
      </c>
      <c r="E576" t="s">
        <v>4</v>
      </c>
      <c r="F576" t="s">
        <v>5</v>
      </c>
    </row>
    <row r="577" spans="1:6">
      <c r="A577" s="1" t="s">
        <v>17257</v>
      </c>
      <c r="B577" t="s">
        <v>1084</v>
      </c>
      <c r="C577" t="s">
        <v>12</v>
      </c>
      <c r="D577" t="s">
        <v>3</v>
      </c>
      <c r="E577" t="s">
        <v>4</v>
      </c>
      <c r="F577" t="s">
        <v>5</v>
      </c>
    </row>
    <row r="578" spans="1:6">
      <c r="A578" s="1" t="s">
        <v>17258</v>
      </c>
      <c r="B578" t="s">
        <v>943</v>
      </c>
      <c r="C578" t="s">
        <v>12</v>
      </c>
      <c r="D578" t="s">
        <v>3</v>
      </c>
      <c r="E578" t="s">
        <v>4</v>
      </c>
      <c r="F578" t="s">
        <v>91</v>
      </c>
    </row>
    <row r="579" spans="1:6">
      <c r="A579" s="1" t="s">
        <v>17262</v>
      </c>
      <c r="B579" t="s">
        <v>1084</v>
      </c>
      <c r="C579" t="s">
        <v>4261</v>
      </c>
      <c r="D579" t="s">
        <v>1702</v>
      </c>
      <c r="E579" t="s">
        <v>4</v>
      </c>
      <c r="F579" t="s">
        <v>5</v>
      </c>
    </row>
    <row r="580" spans="1:6">
      <c r="A580" s="1" t="s">
        <v>17263</v>
      </c>
      <c r="B580" t="s">
        <v>342</v>
      </c>
      <c r="C580" t="s">
        <v>12</v>
      </c>
      <c r="D580" t="s">
        <v>3</v>
      </c>
      <c r="E580" t="s">
        <v>4</v>
      </c>
      <c r="F580" t="s">
        <v>5</v>
      </c>
    </row>
    <row r="581" spans="1:6">
      <c r="A581" s="1" t="s">
        <v>17267</v>
      </c>
      <c r="B581" t="s">
        <v>1136</v>
      </c>
      <c r="C581" t="s">
        <v>12</v>
      </c>
      <c r="D581" t="s">
        <v>3</v>
      </c>
      <c r="E581" t="s">
        <v>4</v>
      </c>
      <c r="F581" t="s">
        <v>5</v>
      </c>
    </row>
    <row r="582" spans="1:6">
      <c r="A582" s="1" t="s">
        <v>17268</v>
      </c>
      <c r="B582" t="s">
        <v>627</v>
      </c>
      <c r="C582" t="s">
        <v>17269</v>
      </c>
      <c r="D582" t="s">
        <v>7811</v>
      </c>
      <c r="E582" t="s">
        <v>4</v>
      </c>
      <c r="F582" t="s">
        <v>5</v>
      </c>
    </row>
    <row r="583" spans="1:6">
      <c r="A583" s="1" t="s">
        <v>17270</v>
      </c>
      <c r="B583" t="s">
        <v>100</v>
      </c>
      <c r="C583" t="s">
        <v>12</v>
      </c>
      <c r="D583" t="s">
        <v>3</v>
      </c>
      <c r="E583" t="s">
        <v>4</v>
      </c>
      <c r="F583" t="s">
        <v>5</v>
      </c>
    </row>
    <row r="584" spans="1:6">
      <c r="A584" s="1" t="s">
        <v>17271</v>
      </c>
      <c r="B584" t="s">
        <v>525</v>
      </c>
      <c r="C584" t="s">
        <v>12</v>
      </c>
      <c r="D584" t="s">
        <v>3</v>
      </c>
      <c r="E584" t="s">
        <v>4</v>
      </c>
      <c r="F584" t="s">
        <v>5</v>
      </c>
    </row>
    <row r="585" spans="1:6">
      <c r="A585" s="1" t="s">
        <v>17272</v>
      </c>
      <c r="B585" t="s">
        <v>503</v>
      </c>
      <c r="C585" t="s">
        <v>3842</v>
      </c>
      <c r="D585" t="s">
        <v>98</v>
      </c>
      <c r="E585" t="s">
        <v>4</v>
      </c>
      <c r="F585" t="s">
        <v>5</v>
      </c>
    </row>
    <row r="586" spans="1:6">
      <c r="A586" s="1" t="s">
        <v>17273</v>
      </c>
      <c r="B586" t="s">
        <v>122</v>
      </c>
      <c r="C586" t="s">
        <v>296</v>
      </c>
      <c r="D586" t="s">
        <v>120</v>
      </c>
      <c r="E586" t="s">
        <v>4</v>
      </c>
      <c r="F586" t="s">
        <v>5</v>
      </c>
    </row>
    <row r="587" spans="1:6">
      <c r="A587" s="1" t="s">
        <v>17274</v>
      </c>
      <c r="B587" t="s">
        <v>985</v>
      </c>
      <c r="C587" t="s">
        <v>8</v>
      </c>
      <c r="D587" t="s">
        <v>3</v>
      </c>
      <c r="E587" t="s">
        <v>4</v>
      </c>
      <c r="F587" t="s">
        <v>5</v>
      </c>
    </row>
    <row r="588" spans="1:6">
      <c r="A588" s="1" t="s">
        <v>17275</v>
      </c>
      <c r="B588" t="s">
        <v>933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17279</v>
      </c>
      <c r="B589" t="s">
        <v>721</v>
      </c>
      <c r="C589" t="s">
        <v>17280</v>
      </c>
      <c r="D589" t="s">
        <v>4241</v>
      </c>
      <c r="E589" t="s">
        <v>4</v>
      </c>
      <c r="F589" t="s">
        <v>5</v>
      </c>
    </row>
    <row r="590" spans="1:6">
      <c r="A590" s="1" t="s">
        <v>17281</v>
      </c>
      <c r="B590" t="s">
        <v>2196</v>
      </c>
      <c r="C590" t="s">
        <v>2</v>
      </c>
      <c r="D590" t="s">
        <v>555</v>
      </c>
      <c r="E590" t="s">
        <v>4</v>
      </c>
      <c r="F590" t="s">
        <v>5</v>
      </c>
    </row>
    <row r="591" spans="1:6">
      <c r="A591" s="1" t="s">
        <v>17282</v>
      </c>
      <c r="B591" t="s">
        <v>1469</v>
      </c>
      <c r="C591" t="s">
        <v>192</v>
      </c>
      <c r="D591" t="s">
        <v>3</v>
      </c>
      <c r="E591" t="s">
        <v>4</v>
      </c>
      <c r="F591" t="s">
        <v>5</v>
      </c>
    </row>
    <row r="592" spans="1:6">
      <c r="A592" s="1" t="s">
        <v>17283</v>
      </c>
      <c r="B592" t="s">
        <v>1161</v>
      </c>
      <c r="C592" t="s">
        <v>12</v>
      </c>
      <c r="D592" t="s">
        <v>3</v>
      </c>
      <c r="E592" t="s">
        <v>4</v>
      </c>
      <c r="F592" t="s">
        <v>91</v>
      </c>
    </row>
    <row r="593" spans="1:6">
      <c r="A593" s="1" t="s">
        <v>17284</v>
      </c>
      <c r="B593" t="s">
        <v>647</v>
      </c>
      <c r="C593" t="s">
        <v>898</v>
      </c>
      <c r="D593" t="s">
        <v>3</v>
      </c>
      <c r="E593" t="s">
        <v>4</v>
      </c>
      <c r="F593" t="s">
        <v>5</v>
      </c>
    </row>
    <row r="594" spans="1:6">
      <c r="A594" s="1" t="s">
        <v>17285</v>
      </c>
      <c r="B594" t="s">
        <v>971</v>
      </c>
      <c r="C594" t="s">
        <v>8</v>
      </c>
      <c r="D594" t="s">
        <v>9</v>
      </c>
      <c r="E594" t="s">
        <v>4</v>
      </c>
      <c r="F594" t="s">
        <v>5</v>
      </c>
    </row>
    <row r="595" spans="1:6">
      <c r="A595" s="1" t="s">
        <v>17286</v>
      </c>
      <c r="B595" t="s">
        <v>369</v>
      </c>
      <c r="C595" t="s">
        <v>8</v>
      </c>
      <c r="D595" t="s">
        <v>3</v>
      </c>
      <c r="E595" t="s">
        <v>4</v>
      </c>
      <c r="F595" t="s">
        <v>5</v>
      </c>
    </row>
    <row r="596" spans="1:6">
      <c r="A596" s="1" t="s">
        <v>17287</v>
      </c>
      <c r="B596" t="s">
        <v>183</v>
      </c>
      <c r="C596" t="s">
        <v>4745</v>
      </c>
      <c r="D596" t="s">
        <v>3</v>
      </c>
      <c r="E596" t="s">
        <v>4</v>
      </c>
      <c r="F596" t="s">
        <v>5</v>
      </c>
    </row>
    <row r="597" spans="1:6">
      <c r="A597" s="1" t="s">
        <v>17288</v>
      </c>
      <c r="B597" t="s">
        <v>69</v>
      </c>
      <c r="C597" t="s">
        <v>220</v>
      </c>
      <c r="D597" t="s">
        <v>301</v>
      </c>
      <c r="E597" t="s">
        <v>4</v>
      </c>
      <c r="F597" t="s">
        <v>5</v>
      </c>
    </row>
    <row r="598" spans="1:6">
      <c r="A598" s="1" t="s">
        <v>17289</v>
      </c>
      <c r="B598" t="s">
        <v>1117</v>
      </c>
      <c r="C598" t="s">
        <v>12</v>
      </c>
      <c r="D598" t="s">
        <v>3</v>
      </c>
      <c r="E598" t="s">
        <v>4</v>
      </c>
      <c r="F598" t="s">
        <v>5</v>
      </c>
    </row>
    <row r="599" spans="1:6">
      <c r="A599" s="1" t="s">
        <v>17290</v>
      </c>
      <c r="B599" t="s">
        <v>26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17291</v>
      </c>
      <c r="B600" t="s">
        <v>1236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17300</v>
      </c>
      <c r="B601" t="s">
        <v>439</v>
      </c>
      <c r="C601" t="s">
        <v>1681</v>
      </c>
      <c r="D601" t="s">
        <v>9</v>
      </c>
      <c r="E601" t="s">
        <v>4</v>
      </c>
      <c r="F601" t="s">
        <v>5</v>
      </c>
    </row>
    <row r="602" spans="1:6">
      <c r="A602" s="1" t="s">
        <v>17301</v>
      </c>
      <c r="B602" t="s">
        <v>26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17302</v>
      </c>
      <c r="B603" t="s">
        <v>439</v>
      </c>
      <c r="C603" t="s">
        <v>12</v>
      </c>
      <c r="D603" t="s">
        <v>3</v>
      </c>
      <c r="E603" t="s">
        <v>4</v>
      </c>
      <c r="F603" t="s">
        <v>5</v>
      </c>
    </row>
    <row r="604" spans="1:6">
      <c r="A604" s="1" t="s">
        <v>17303</v>
      </c>
      <c r="B604" t="s">
        <v>8448</v>
      </c>
      <c r="C604" t="s">
        <v>220</v>
      </c>
      <c r="D604" t="s">
        <v>9</v>
      </c>
      <c r="E604" t="s">
        <v>4</v>
      </c>
      <c r="F604" t="s">
        <v>5</v>
      </c>
    </row>
    <row r="605" spans="1:6">
      <c r="A605" s="1" t="s">
        <v>17304</v>
      </c>
      <c r="B605" t="s">
        <v>4313</v>
      </c>
      <c r="C605" t="s">
        <v>2960</v>
      </c>
      <c r="D605" t="s">
        <v>1367</v>
      </c>
      <c r="E605" t="s">
        <v>4</v>
      </c>
      <c r="F605" t="s">
        <v>5</v>
      </c>
    </row>
    <row r="606" spans="1:6">
      <c r="A606" s="1" t="s">
        <v>17305</v>
      </c>
      <c r="B606" t="s">
        <v>33</v>
      </c>
      <c r="C606" t="s">
        <v>8</v>
      </c>
      <c r="D606" t="s">
        <v>3</v>
      </c>
      <c r="E606" t="s">
        <v>4</v>
      </c>
      <c r="F606" t="s">
        <v>5</v>
      </c>
    </row>
    <row r="607" spans="1:6">
      <c r="A607" s="1" t="s">
        <v>17306</v>
      </c>
      <c r="B607" t="s">
        <v>1793</v>
      </c>
      <c r="C607" t="s">
        <v>17307</v>
      </c>
      <c r="D607" t="s">
        <v>3</v>
      </c>
      <c r="E607" t="s">
        <v>4</v>
      </c>
      <c r="F607" t="s">
        <v>5</v>
      </c>
    </row>
    <row r="608" spans="1:6">
      <c r="A608" s="1" t="s">
        <v>17308</v>
      </c>
      <c r="B608" t="s">
        <v>2483</v>
      </c>
      <c r="C608" t="s">
        <v>130</v>
      </c>
      <c r="D608" t="s">
        <v>90</v>
      </c>
      <c r="E608" t="s">
        <v>4</v>
      </c>
      <c r="F608" t="s">
        <v>5</v>
      </c>
    </row>
    <row r="609" spans="1:6">
      <c r="A609" s="1" t="s">
        <v>17309</v>
      </c>
      <c r="B609" t="s">
        <v>1978</v>
      </c>
      <c r="C609" t="s">
        <v>12</v>
      </c>
      <c r="D609" t="s">
        <v>3</v>
      </c>
      <c r="E609" t="s">
        <v>4</v>
      </c>
      <c r="F609" t="s">
        <v>5</v>
      </c>
    </row>
    <row r="610" spans="1:6">
      <c r="A610" s="1" t="s">
        <v>17311</v>
      </c>
      <c r="B610" t="s">
        <v>1306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17314</v>
      </c>
      <c r="B611" t="s">
        <v>3801</v>
      </c>
      <c r="C611" t="s">
        <v>3329</v>
      </c>
      <c r="D611" t="s">
        <v>189</v>
      </c>
      <c r="E611" t="s">
        <v>4</v>
      </c>
      <c r="F611" t="s">
        <v>5</v>
      </c>
    </row>
    <row r="612" spans="1:6">
      <c r="A612" s="1" t="s">
        <v>17315</v>
      </c>
      <c r="B612" t="s">
        <v>3222</v>
      </c>
      <c r="C612" t="s">
        <v>2172</v>
      </c>
      <c r="D612" t="s">
        <v>5981</v>
      </c>
      <c r="E612" t="s">
        <v>4</v>
      </c>
      <c r="F612" t="s">
        <v>5</v>
      </c>
    </row>
    <row r="613" spans="1:6">
      <c r="A613" s="1" t="s">
        <v>17316</v>
      </c>
      <c r="B613" t="s">
        <v>474</v>
      </c>
      <c r="C613" t="s">
        <v>258</v>
      </c>
      <c r="D613" t="s">
        <v>3</v>
      </c>
      <c r="E613" t="s">
        <v>4</v>
      </c>
      <c r="F613" t="s">
        <v>5</v>
      </c>
    </row>
    <row r="614" spans="1:6">
      <c r="A614" s="1" t="s">
        <v>17317</v>
      </c>
      <c r="B614" t="s">
        <v>356</v>
      </c>
      <c r="C614" t="s">
        <v>29</v>
      </c>
      <c r="D614" t="s">
        <v>3</v>
      </c>
      <c r="E614" t="s">
        <v>4</v>
      </c>
      <c r="F614" t="s">
        <v>5</v>
      </c>
    </row>
    <row r="615" spans="1:6">
      <c r="A615" s="1" t="s">
        <v>17318</v>
      </c>
      <c r="B615" t="s">
        <v>260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17319</v>
      </c>
      <c r="B616" t="s">
        <v>260</v>
      </c>
      <c r="C616" t="s">
        <v>12</v>
      </c>
      <c r="D616" t="s">
        <v>3</v>
      </c>
      <c r="E616" t="s">
        <v>4</v>
      </c>
      <c r="F616" t="s">
        <v>5</v>
      </c>
    </row>
    <row r="617" spans="1:6">
      <c r="A617" s="1" t="s">
        <v>17320</v>
      </c>
      <c r="B617" t="s">
        <v>202</v>
      </c>
      <c r="C617" t="s">
        <v>86</v>
      </c>
      <c r="D617" t="s">
        <v>98</v>
      </c>
      <c r="E617" t="s">
        <v>4</v>
      </c>
      <c r="F617" t="s">
        <v>5</v>
      </c>
    </row>
    <row r="618" spans="1:6">
      <c r="A618" s="1" t="s">
        <v>17321</v>
      </c>
      <c r="B618" t="s">
        <v>665</v>
      </c>
      <c r="C618" t="s">
        <v>710</v>
      </c>
      <c r="D618" t="s">
        <v>3</v>
      </c>
      <c r="E618" t="s">
        <v>4</v>
      </c>
      <c r="F618" t="s">
        <v>5</v>
      </c>
    </row>
    <row r="619" spans="1:6">
      <c r="A619" s="1" t="s">
        <v>17322</v>
      </c>
      <c r="B619" t="s">
        <v>1143</v>
      </c>
      <c r="C619" t="s">
        <v>12</v>
      </c>
      <c r="D619" t="s">
        <v>3</v>
      </c>
      <c r="E619" t="s">
        <v>4</v>
      </c>
      <c r="F619" t="s">
        <v>5</v>
      </c>
    </row>
    <row r="620" spans="1:6">
      <c r="A620" s="1" t="s">
        <v>17323</v>
      </c>
      <c r="B620" t="s">
        <v>645</v>
      </c>
      <c r="C620" t="s">
        <v>247</v>
      </c>
      <c r="D620" t="s">
        <v>3</v>
      </c>
      <c r="E620" t="s">
        <v>4</v>
      </c>
      <c r="F620" t="s">
        <v>5</v>
      </c>
    </row>
    <row r="621" spans="1:6">
      <c r="A621" s="1" t="s">
        <v>17324</v>
      </c>
      <c r="B621" t="s">
        <v>1314</v>
      </c>
      <c r="C621" t="s">
        <v>220</v>
      </c>
      <c r="D621" t="s">
        <v>9</v>
      </c>
      <c r="E621" t="s">
        <v>4</v>
      </c>
      <c r="F621" t="s">
        <v>5</v>
      </c>
    </row>
    <row r="622" spans="1:6">
      <c r="A622" s="1" t="s">
        <v>17325</v>
      </c>
      <c r="B622" t="s">
        <v>2067</v>
      </c>
      <c r="C622" t="s">
        <v>17326</v>
      </c>
      <c r="D622" t="s">
        <v>17327</v>
      </c>
      <c r="E622" t="s">
        <v>4</v>
      </c>
      <c r="F622" t="s">
        <v>5</v>
      </c>
    </row>
    <row r="623" spans="1:6">
      <c r="A623" s="1" t="s">
        <v>17328</v>
      </c>
      <c r="B623" t="s">
        <v>1814</v>
      </c>
      <c r="C623" t="s">
        <v>12</v>
      </c>
      <c r="D623" t="s">
        <v>3</v>
      </c>
      <c r="E623" t="s">
        <v>4</v>
      </c>
      <c r="F623" t="s">
        <v>5</v>
      </c>
    </row>
    <row r="624" spans="1:6">
      <c r="A624" s="1" t="s">
        <v>17329</v>
      </c>
      <c r="B624" t="s">
        <v>3376</v>
      </c>
      <c r="C624" t="s">
        <v>123</v>
      </c>
      <c r="D624" t="s">
        <v>3</v>
      </c>
      <c r="E624" t="s">
        <v>4</v>
      </c>
      <c r="F624" t="s">
        <v>5</v>
      </c>
    </row>
    <row r="625" spans="1:6">
      <c r="A625" s="1" t="s">
        <v>17330</v>
      </c>
      <c r="B625" t="s">
        <v>1456</v>
      </c>
      <c r="C625" t="s">
        <v>4588</v>
      </c>
      <c r="D625" t="s">
        <v>90</v>
      </c>
      <c r="E625" t="s">
        <v>4</v>
      </c>
      <c r="F625" t="s">
        <v>5</v>
      </c>
    </row>
    <row r="626" spans="1:6">
      <c r="A626" s="1" t="s">
        <v>17331</v>
      </c>
      <c r="B626" t="s">
        <v>129</v>
      </c>
      <c r="C626" t="s">
        <v>8</v>
      </c>
      <c r="D626" t="s">
        <v>3</v>
      </c>
      <c r="E626" t="s">
        <v>4</v>
      </c>
      <c r="F626" t="s">
        <v>5</v>
      </c>
    </row>
    <row r="627" spans="1:6">
      <c r="A627" s="1" t="s">
        <v>17332</v>
      </c>
      <c r="B627" t="s">
        <v>1314</v>
      </c>
      <c r="C627" t="s">
        <v>2</v>
      </c>
      <c r="D627" t="s">
        <v>9</v>
      </c>
      <c r="E627" t="s">
        <v>4</v>
      </c>
      <c r="F627" t="s">
        <v>5</v>
      </c>
    </row>
    <row r="628" spans="1:6">
      <c r="A628" s="1" t="s">
        <v>17333</v>
      </c>
      <c r="B628" t="s">
        <v>2439</v>
      </c>
      <c r="C628" t="s">
        <v>11322</v>
      </c>
      <c r="D628" t="s">
        <v>17334</v>
      </c>
      <c r="E628" t="s">
        <v>4</v>
      </c>
      <c r="F628" t="s">
        <v>5</v>
      </c>
    </row>
    <row r="629" spans="1:6">
      <c r="A629" s="1" t="s">
        <v>17335</v>
      </c>
      <c r="B629" t="s">
        <v>319</v>
      </c>
      <c r="C629" t="s">
        <v>17336</v>
      </c>
      <c r="D629" t="s">
        <v>17337</v>
      </c>
      <c r="E629" t="s">
        <v>4</v>
      </c>
      <c r="F629" t="s">
        <v>5</v>
      </c>
    </row>
    <row r="630" spans="1:6">
      <c r="A630" s="1" t="s">
        <v>17338</v>
      </c>
      <c r="B630" t="s">
        <v>1566</v>
      </c>
      <c r="C630" t="s">
        <v>914</v>
      </c>
      <c r="D630" t="s">
        <v>120</v>
      </c>
      <c r="E630" t="s">
        <v>4</v>
      </c>
      <c r="F630" t="s">
        <v>5</v>
      </c>
    </row>
    <row r="631" spans="1:6">
      <c r="A631" s="1" t="s">
        <v>17339</v>
      </c>
      <c r="B631" t="s">
        <v>1022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17340</v>
      </c>
      <c r="B632" t="s">
        <v>3376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17341</v>
      </c>
      <c r="B633" t="s">
        <v>1035</v>
      </c>
      <c r="C633" t="s">
        <v>123</v>
      </c>
      <c r="D633" t="s">
        <v>3</v>
      </c>
      <c r="E633" t="s">
        <v>4</v>
      </c>
      <c r="F633" t="s">
        <v>91</v>
      </c>
    </row>
    <row r="634" spans="1:6">
      <c r="A634" s="1" t="s">
        <v>17342</v>
      </c>
      <c r="B634" t="s">
        <v>1</v>
      </c>
      <c r="C634" t="s">
        <v>898</v>
      </c>
      <c r="D634" t="s">
        <v>3</v>
      </c>
      <c r="E634" t="s">
        <v>4</v>
      </c>
      <c r="F634" t="s">
        <v>5</v>
      </c>
    </row>
    <row r="635" spans="1:6">
      <c r="A635" s="1" t="s">
        <v>17343</v>
      </c>
      <c r="B635" t="s">
        <v>1020</v>
      </c>
      <c r="C635" t="s">
        <v>12</v>
      </c>
      <c r="D635" t="s">
        <v>3</v>
      </c>
      <c r="E635" t="s">
        <v>4</v>
      </c>
      <c r="F635" t="s">
        <v>5</v>
      </c>
    </row>
    <row r="636" spans="1:6">
      <c r="A636" s="1" t="s">
        <v>17344</v>
      </c>
      <c r="B636" t="s">
        <v>1022</v>
      </c>
      <c r="C636" t="s">
        <v>8</v>
      </c>
      <c r="D636" t="s">
        <v>3</v>
      </c>
      <c r="E636" t="s">
        <v>4</v>
      </c>
      <c r="F636" t="s">
        <v>5</v>
      </c>
    </row>
    <row r="637" spans="1:6">
      <c r="A637" s="1" t="s">
        <v>17345</v>
      </c>
      <c r="B637" t="s">
        <v>303</v>
      </c>
      <c r="C637" t="s">
        <v>12</v>
      </c>
      <c r="D637" t="s">
        <v>3</v>
      </c>
      <c r="E637" t="s">
        <v>4</v>
      </c>
      <c r="F637" t="s">
        <v>5</v>
      </c>
    </row>
    <row r="638" spans="1:6">
      <c r="A638" s="1" t="s">
        <v>17346</v>
      </c>
      <c r="B638" t="s">
        <v>943</v>
      </c>
      <c r="C638" t="s">
        <v>86</v>
      </c>
      <c r="D638" t="s">
        <v>124</v>
      </c>
      <c r="E638" t="s">
        <v>4</v>
      </c>
      <c r="F638" t="s">
        <v>5</v>
      </c>
    </row>
    <row r="639" spans="1:6">
      <c r="A639" s="1" t="s">
        <v>17347</v>
      </c>
      <c r="B639" t="s">
        <v>3675</v>
      </c>
      <c r="C639" t="s">
        <v>12</v>
      </c>
      <c r="D639" t="s">
        <v>3</v>
      </c>
      <c r="E639" t="s">
        <v>4</v>
      </c>
      <c r="F639" t="s">
        <v>5</v>
      </c>
    </row>
    <row r="640" spans="1:6">
      <c r="A640" s="1" t="s">
        <v>17350</v>
      </c>
      <c r="B640" t="s">
        <v>288</v>
      </c>
      <c r="C640" t="s">
        <v>710</v>
      </c>
      <c r="D640" t="s">
        <v>3</v>
      </c>
      <c r="E640" t="s">
        <v>4</v>
      </c>
      <c r="F640" t="s">
        <v>5</v>
      </c>
    </row>
    <row r="641" spans="1:6">
      <c r="A641" s="1" t="s">
        <v>17351</v>
      </c>
      <c r="B641" t="s">
        <v>1179</v>
      </c>
      <c r="C641" t="s">
        <v>8</v>
      </c>
      <c r="D641" t="s">
        <v>3</v>
      </c>
      <c r="E641" t="s">
        <v>4</v>
      </c>
      <c r="F641" t="s">
        <v>5</v>
      </c>
    </row>
    <row r="642" spans="1:6">
      <c r="A642" s="1" t="s">
        <v>17352</v>
      </c>
      <c r="B642" t="s">
        <v>396</v>
      </c>
      <c r="C642" t="s">
        <v>785</v>
      </c>
      <c r="D642" t="s">
        <v>301</v>
      </c>
      <c r="E642" t="s">
        <v>4</v>
      </c>
      <c r="F642" t="s">
        <v>5</v>
      </c>
    </row>
    <row r="643" spans="1:6">
      <c r="A643" s="1" t="s">
        <v>17353</v>
      </c>
      <c r="B643" t="s">
        <v>794</v>
      </c>
      <c r="C643" t="s">
        <v>5167</v>
      </c>
      <c r="D643" t="s">
        <v>9</v>
      </c>
      <c r="E643" t="s">
        <v>4</v>
      </c>
      <c r="F643" t="s">
        <v>5</v>
      </c>
    </row>
    <row r="644" spans="1:6">
      <c r="A644" s="1" t="s">
        <v>17354</v>
      </c>
      <c r="B644" t="s">
        <v>625</v>
      </c>
      <c r="C644" t="s">
        <v>12</v>
      </c>
      <c r="D644" t="s">
        <v>3</v>
      </c>
      <c r="E644" t="s">
        <v>4</v>
      </c>
      <c r="F644" t="s">
        <v>5</v>
      </c>
    </row>
    <row r="645" spans="1:6">
      <c r="A645" s="1" t="s">
        <v>17355</v>
      </c>
      <c r="B645" t="s">
        <v>9086</v>
      </c>
      <c r="C645" t="s">
        <v>123</v>
      </c>
      <c r="D645" t="s">
        <v>3</v>
      </c>
      <c r="E645" t="s">
        <v>4</v>
      </c>
      <c r="F645" t="s">
        <v>5</v>
      </c>
    </row>
    <row r="646" spans="1:6">
      <c r="A646" s="1" t="s">
        <v>17356</v>
      </c>
      <c r="B646" t="s">
        <v>138</v>
      </c>
      <c r="C646" t="s">
        <v>429</v>
      </c>
      <c r="D646" t="s">
        <v>1157</v>
      </c>
      <c r="E646" t="s">
        <v>4</v>
      </c>
      <c r="F646" t="s">
        <v>5</v>
      </c>
    </row>
    <row r="647" spans="1:6">
      <c r="A647" s="1" t="s">
        <v>17357</v>
      </c>
      <c r="B647" t="s">
        <v>609</v>
      </c>
      <c r="C647" t="s">
        <v>123</v>
      </c>
      <c r="D647" t="s">
        <v>124</v>
      </c>
      <c r="E647" t="s">
        <v>4</v>
      </c>
      <c r="F647" t="s">
        <v>5</v>
      </c>
    </row>
    <row r="648" spans="1:6">
      <c r="A648" s="1" t="s">
        <v>17362</v>
      </c>
      <c r="B648" t="s">
        <v>332</v>
      </c>
      <c r="C648" t="s">
        <v>220</v>
      </c>
      <c r="D648" t="s">
        <v>301</v>
      </c>
      <c r="E648" t="s">
        <v>4</v>
      </c>
      <c r="F648" t="s">
        <v>5</v>
      </c>
    </row>
    <row r="649" spans="1:6">
      <c r="A649" s="1" t="s">
        <v>17363</v>
      </c>
      <c r="B649" t="s">
        <v>798</v>
      </c>
      <c r="C649" t="s">
        <v>289</v>
      </c>
      <c r="D649" t="s">
        <v>3</v>
      </c>
      <c r="E649" t="s">
        <v>4</v>
      </c>
      <c r="F649" t="s">
        <v>5</v>
      </c>
    </row>
    <row r="650" spans="1:6">
      <c r="A650" s="1" t="s">
        <v>17370</v>
      </c>
      <c r="B650" t="s">
        <v>1020</v>
      </c>
      <c r="C650" t="s">
        <v>12</v>
      </c>
      <c r="D650" t="s">
        <v>3</v>
      </c>
      <c r="E650" t="s">
        <v>4</v>
      </c>
      <c r="F650" t="s">
        <v>5</v>
      </c>
    </row>
    <row r="651" spans="1:6">
      <c r="A651" s="1" t="s">
        <v>17371</v>
      </c>
      <c r="B651" t="s">
        <v>2114</v>
      </c>
      <c r="C651" t="s">
        <v>12</v>
      </c>
      <c r="D651" t="s">
        <v>3</v>
      </c>
      <c r="E651" t="s">
        <v>4</v>
      </c>
      <c r="F651" t="s">
        <v>5</v>
      </c>
    </row>
    <row r="652" spans="1:6">
      <c r="A652" s="1" t="s">
        <v>17376</v>
      </c>
      <c r="B652" t="s">
        <v>1059</v>
      </c>
      <c r="C652" t="s">
        <v>8</v>
      </c>
      <c r="D652" t="s">
        <v>3</v>
      </c>
      <c r="E652" t="s">
        <v>4</v>
      </c>
      <c r="F652" t="s">
        <v>5</v>
      </c>
    </row>
    <row r="653" spans="1:6">
      <c r="A653" s="1" t="s">
        <v>17377</v>
      </c>
      <c r="B653" t="s">
        <v>6013</v>
      </c>
      <c r="C653" t="s">
        <v>158</v>
      </c>
      <c r="D653" t="s">
        <v>90</v>
      </c>
      <c r="E653" t="s">
        <v>4</v>
      </c>
      <c r="F653" t="s">
        <v>5</v>
      </c>
    </row>
    <row r="654" spans="1:6">
      <c r="A654" s="1" t="s">
        <v>17381</v>
      </c>
      <c r="B654" t="s">
        <v>1566</v>
      </c>
      <c r="C654" t="s">
        <v>8</v>
      </c>
      <c r="D654" t="s">
        <v>3</v>
      </c>
      <c r="E654" t="s">
        <v>4</v>
      </c>
      <c r="F654" t="s">
        <v>5</v>
      </c>
    </row>
    <row r="655" spans="1:6">
      <c r="A655" s="1" t="s">
        <v>17382</v>
      </c>
      <c r="B655" t="s">
        <v>1136</v>
      </c>
      <c r="C655" t="s">
        <v>12</v>
      </c>
      <c r="D655" t="s">
        <v>3</v>
      </c>
      <c r="E655" t="s">
        <v>4</v>
      </c>
      <c r="F655" t="s">
        <v>5</v>
      </c>
    </row>
    <row r="656" spans="1:6">
      <c r="A656" s="1" t="s">
        <v>17383</v>
      </c>
      <c r="B656" t="s">
        <v>188</v>
      </c>
      <c r="C656" t="s">
        <v>220</v>
      </c>
      <c r="D656" t="s">
        <v>3</v>
      </c>
      <c r="E656" t="s">
        <v>4</v>
      </c>
      <c r="F656" t="s">
        <v>5</v>
      </c>
    </row>
    <row r="657" spans="1:6">
      <c r="A657" s="1" t="s">
        <v>17384</v>
      </c>
      <c r="B657" t="s">
        <v>2575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17385</v>
      </c>
      <c r="B658" t="s">
        <v>437</v>
      </c>
      <c r="C658" t="s">
        <v>123</v>
      </c>
      <c r="D658" t="s">
        <v>124</v>
      </c>
      <c r="E658" t="s">
        <v>4</v>
      </c>
      <c r="F658" t="s">
        <v>5</v>
      </c>
    </row>
    <row r="659" spans="1:6">
      <c r="A659" s="1" t="s">
        <v>17386</v>
      </c>
      <c r="B659" t="s">
        <v>667</v>
      </c>
      <c r="C659" t="s">
        <v>2213</v>
      </c>
      <c r="D659" t="s">
        <v>3</v>
      </c>
      <c r="E659" t="s">
        <v>4</v>
      </c>
      <c r="F659" t="s">
        <v>5</v>
      </c>
    </row>
    <row r="660" spans="1:6">
      <c r="A660" s="1" t="s">
        <v>17387</v>
      </c>
      <c r="B660" t="s">
        <v>376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17388</v>
      </c>
      <c r="B661" t="s">
        <v>6657</v>
      </c>
      <c r="C661" t="s">
        <v>86</v>
      </c>
      <c r="D661" t="s">
        <v>9</v>
      </c>
      <c r="E661" t="s">
        <v>4</v>
      </c>
      <c r="F661" t="s">
        <v>5</v>
      </c>
    </row>
    <row r="662" spans="1:6">
      <c r="A662" s="1" t="s">
        <v>17391</v>
      </c>
      <c r="B662" t="s">
        <v>564</v>
      </c>
      <c r="C662" t="s">
        <v>12</v>
      </c>
      <c r="D662" t="s">
        <v>3</v>
      </c>
      <c r="E662" t="s">
        <v>4</v>
      </c>
      <c r="F662" t="s">
        <v>5</v>
      </c>
    </row>
    <row r="663" spans="1:6">
      <c r="A663" s="1" t="s">
        <v>17396</v>
      </c>
      <c r="B663" t="s">
        <v>144</v>
      </c>
      <c r="C663" t="s">
        <v>192</v>
      </c>
      <c r="D663" t="s">
        <v>301</v>
      </c>
      <c r="E663" t="s">
        <v>4</v>
      </c>
      <c r="F663" t="s">
        <v>5</v>
      </c>
    </row>
    <row r="664" spans="1:6">
      <c r="A664" s="1" t="s">
        <v>17397</v>
      </c>
      <c r="B664" t="s">
        <v>1272</v>
      </c>
      <c r="C664" t="s">
        <v>12</v>
      </c>
      <c r="D664" t="s">
        <v>3</v>
      </c>
      <c r="E664" t="s">
        <v>4</v>
      </c>
      <c r="F664" t="s">
        <v>5</v>
      </c>
    </row>
    <row r="665" spans="1:6">
      <c r="A665" s="1" t="s">
        <v>17398</v>
      </c>
      <c r="B665" t="s">
        <v>777</v>
      </c>
      <c r="C665" t="s">
        <v>17399</v>
      </c>
      <c r="D665" t="s">
        <v>888</v>
      </c>
      <c r="E665" t="s">
        <v>4</v>
      </c>
      <c r="F665" t="s">
        <v>5</v>
      </c>
    </row>
    <row r="666" spans="1:6">
      <c r="A666" s="1" t="s">
        <v>17400</v>
      </c>
      <c r="B666" t="s">
        <v>794</v>
      </c>
      <c r="C666" t="s">
        <v>12</v>
      </c>
      <c r="D666" t="s">
        <v>3</v>
      </c>
      <c r="E666" t="s">
        <v>4</v>
      </c>
      <c r="F666" t="s">
        <v>5</v>
      </c>
    </row>
    <row r="667" spans="1:6">
      <c r="A667" s="1" t="s">
        <v>17401</v>
      </c>
      <c r="B667" t="s">
        <v>645</v>
      </c>
      <c r="C667" t="s">
        <v>429</v>
      </c>
      <c r="D667" t="s">
        <v>3158</v>
      </c>
      <c r="E667" t="s">
        <v>4</v>
      </c>
      <c r="F667" t="s">
        <v>5</v>
      </c>
    </row>
    <row r="668" spans="1:6">
      <c r="A668" s="1" t="s">
        <v>17402</v>
      </c>
      <c r="B668" t="s">
        <v>540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17403</v>
      </c>
      <c r="B669" t="s">
        <v>1314</v>
      </c>
      <c r="C669" t="s">
        <v>220</v>
      </c>
      <c r="D669" t="s">
        <v>301</v>
      </c>
      <c r="E669" t="s">
        <v>4</v>
      </c>
      <c r="F669" t="s">
        <v>91</v>
      </c>
    </row>
    <row r="670" spans="1:6">
      <c r="A670" s="1" t="s">
        <v>17404</v>
      </c>
      <c r="B670" t="s">
        <v>3772</v>
      </c>
      <c r="C670" t="s">
        <v>13856</v>
      </c>
      <c r="D670" t="s">
        <v>3</v>
      </c>
      <c r="E670" t="s">
        <v>4</v>
      </c>
      <c r="F670" t="s">
        <v>5</v>
      </c>
    </row>
    <row r="671" spans="1:6">
      <c r="A671" s="1" t="s">
        <v>17408</v>
      </c>
      <c r="B671" t="s">
        <v>2239</v>
      </c>
      <c r="C671" t="s">
        <v>440</v>
      </c>
      <c r="D671" t="s">
        <v>3</v>
      </c>
      <c r="E671" t="s">
        <v>4</v>
      </c>
      <c r="F671" t="s">
        <v>5</v>
      </c>
    </row>
    <row r="672" spans="1:6">
      <c r="A672" s="1" t="s">
        <v>17409</v>
      </c>
      <c r="B672" t="s">
        <v>1469</v>
      </c>
      <c r="C672" t="s">
        <v>119</v>
      </c>
      <c r="D672" t="s">
        <v>3</v>
      </c>
      <c r="E672" t="s">
        <v>4</v>
      </c>
      <c r="F672" t="s">
        <v>5</v>
      </c>
    </row>
    <row r="673" spans="1:6">
      <c r="A673" s="1" t="s">
        <v>17414</v>
      </c>
      <c r="B673" t="s">
        <v>680</v>
      </c>
      <c r="C673" t="s">
        <v>8</v>
      </c>
      <c r="D673" t="s">
        <v>3</v>
      </c>
      <c r="E673" t="s">
        <v>4</v>
      </c>
      <c r="F673" t="s">
        <v>5</v>
      </c>
    </row>
    <row r="674" spans="1:6">
      <c r="A674" s="1" t="s">
        <v>17415</v>
      </c>
      <c r="B674" t="s">
        <v>645</v>
      </c>
      <c r="C674" t="s">
        <v>770</v>
      </c>
      <c r="D674" t="s">
        <v>17416</v>
      </c>
      <c r="E674" t="s">
        <v>4</v>
      </c>
      <c r="F674" t="s">
        <v>5</v>
      </c>
    </row>
    <row r="675" spans="1:6">
      <c r="A675" s="1" t="s">
        <v>17417</v>
      </c>
      <c r="B675" t="s">
        <v>231</v>
      </c>
      <c r="C675" t="s">
        <v>10090</v>
      </c>
      <c r="D675" t="s">
        <v>597</v>
      </c>
      <c r="E675" t="s">
        <v>4</v>
      </c>
      <c r="F675" t="s">
        <v>5</v>
      </c>
    </row>
    <row r="676" spans="1:6">
      <c r="A676" s="1" t="s">
        <v>17423</v>
      </c>
      <c r="B676" t="s">
        <v>507</v>
      </c>
      <c r="C676" t="s">
        <v>7719</v>
      </c>
      <c r="D676" t="s">
        <v>17424</v>
      </c>
      <c r="E676" t="s">
        <v>4</v>
      </c>
      <c r="F676" t="s">
        <v>5</v>
      </c>
    </row>
    <row r="677" spans="1:6">
      <c r="A677" s="1" t="s">
        <v>17425</v>
      </c>
      <c r="B677" t="s">
        <v>439</v>
      </c>
      <c r="C677" t="s">
        <v>4745</v>
      </c>
      <c r="D677" t="s">
        <v>124</v>
      </c>
      <c r="E677" t="s">
        <v>4</v>
      </c>
      <c r="F677" t="s">
        <v>5</v>
      </c>
    </row>
    <row r="678" spans="1:6">
      <c r="A678" s="1" t="s">
        <v>17429</v>
      </c>
      <c r="B678" t="s">
        <v>647</v>
      </c>
      <c r="C678" t="s">
        <v>289</v>
      </c>
      <c r="D678" t="s">
        <v>3</v>
      </c>
      <c r="E678" t="s">
        <v>4</v>
      </c>
      <c r="F678" t="s">
        <v>5</v>
      </c>
    </row>
    <row r="679" spans="1:6">
      <c r="A679" s="1" t="s">
        <v>17430</v>
      </c>
      <c r="B679" t="s">
        <v>118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17431</v>
      </c>
      <c r="B680" t="s">
        <v>705</v>
      </c>
      <c r="C680" t="s">
        <v>440</v>
      </c>
      <c r="D680" t="s">
        <v>3</v>
      </c>
      <c r="E680" t="s">
        <v>4</v>
      </c>
      <c r="F680" t="s">
        <v>5</v>
      </c>
    </row>
    <row r="681" spans="1:6">
      <c r="A681" s="1" t="s">
        <v>17432</v>
      </c>
      <c r="B681" t="s">
        <v>2040</v>
      </c>
      <c r="C681" t="s">
        <v>296</v>
      </c>
      <c r="D681" t="s">
        <v>411</v>
      </c>
      <c r="E681" t="s">
        <v>4</v>
      </c>
      <c r="F681" t="s">
        <v>5</v>
      </c>
    </row>
    <row r="682" spans="1:6">
      <c r="A682" s="1" t="s">
        <v>17433</v>
      </c>
      <c r="B682" t="s">
        <v>564</v>
      </c>
      <c r="C682" t="s">
        <v>8</v>
      </c>
      <c r="D682" t="s">
        <v>3</v>
      </c>
      <c r="E682" t="s">
        <v>4</v>
      </c>
      <c r="F682" t="s">
        <v>5</v>
      </c>
    </row>
    <row r="683" spans="1:6">
      <c r="A683" s="1" t="s">
        <v>17434</v>
      </c>
      <c r="B683" t="s">
        <v>332</v>
      </c>
      <c r="C683" t="s">
        <v>440</v>
      </c>
      <c r="D683" t="s">
        <v>301</v>
      </c>
      <c r="E683" t="s">
        <v>4</v>
      </c>
      <c r="F683" t="s">
        <v>5</v>
      </c>
    </row>
    <row r="684" spans="1:6">
      <c r="A684" s="1" t="s">
        <v>17435</v>
      </c>
      <c r="B684" t="s">
        <v>656</v>
      </c>
      <c r="C684" t="s">
        <v>898</v>
      </c>
      <c r="D684" t="s">
        <v>3</v>
      </c>
      <c r="E684" t="s">
        <v>4</v>
      </c>
      <c r="F684" t="s">
        <v>91</v>
      </c>
    </row>
    <row r="685" spans="1:6">
      <c r="A685" s="1" t="s">
        <v>17436</v>
      </c>
      <c r="B685" t="s">
        <v>288</v>
      </c>
      <c r="C685" t="s">
        <v>123</v>
      </c>
      <c r="D685" t="s">
        <v>124</v>
      </c>
      <c r="E685" t="s">
        <v>4</v>
      </c>
      <c r="F685" t="s">
        <v>5</v>
      </c>
    </row>
    <row r="686" spans="1:6">
      <c r="A686" s="1" t="s">
        <v>17437</v>
      </c>
      <c r="B686" t="s">
        <v>4728</v>
      </c>
      <c r="C686" t="s">
        <v>192</v>
      </c>
      <c r="D686" t="s">
        <v>555</v>
      </c>
      <c r="E686" t="s">
        <v>4</v>
      </c>
      <c r="F686" t="s">
        <v>5</v>
      </c>
    </row>
    <row r="687" spans="1:6">
      <c r="A687" s="1" t="s">
        <v>17438</v>
      </c>
      <c r="B687" t="s">
        <v>2575</v>
      </c>
      <c r="C687" t="s">
        <v>289</v>
      </c>
      <c r="D687" t="s">
        <v>411</v>
      </c>
      <c r="E687" t="s">
        <v>4</v>
      </c>
      <c r="F687" t="s">
        <v>5</v>
      </c>
    </row>
    <row r="688" spans="1:6">
      <c r="A688" s="1" t="s">
        <v>17439</v>
      </c>
      <c r="B688" t="s">
        <v>1098</v>
      </c>
      <c r="C688" t="s">
        <v>12</v>
      </c>
      <c r="D688" t="s">
        <v>3</v>
      </c>
      <c r="E688" t="s">
        <v>4</v>
      </c>
      <c r="F688" t="s">
        <v>5</v>
      </c>
    </row>
    <row r="689" spans="1:6">
      <c r="A689" s="1" t="s">
        <v>17440</v>
      </c>
      <c r="B689" t="s">
        <v>740</v>
      </c>
      <c r="C689" t="s">
        <v>86</v>
      </c>
      <c r="D689" t="s">
        <v>3</v>
      </c>
      <c r="E689" t="s">
        <v>4</v>
      </c>
      <c r="F689" t="s">
        <v>5</v>
      </c>
    </row>
    <row r="690" spans="1:6">
      <c r="A690" s="1" t="s">
        <v>17441</v>
      </c>
      <c r="B690" t="s">
        <v>1390</v>
      </c>
      <c r="C690" t="s">
        <v>8</v>
      </c>
      <c r="D690" t="s">
        <v>3</v>
      </c>
      <c r="E690" t="s">
        <v>4</v>
      </c>
      <c r="F690" t="s">
        <v>5</v>
      </c>
    </row>
    <row r="691" spans="1:6">
      <c r="A691" s="1" t="s">
        <v>17442</v>
      </c>
      <c r="B691" t="s">
        <v>2450</v>
      </c>
      <c r="C691" t="s">
        <v>14162</v>
      </c>
      <c r="D691" t="s">
        <v>3</v>
      </c>
      <c r="E691" t="s">
        <v>4</v>
      </c>
      <c r="F691" t="s">
        <v>5</v>
      </c>
    </row>
    <row r="692" spans="1:6">
      <c r="A692" s="1" t="s">
        <v>17443</v>
      </c>
      <c r="B692" t="s">
        <v>1046</v>
      </c>
      <c r="C692" t="s">
        <v>192</v>
      </c>
      <c r="D692" t="s">
        <v>3</v>
      </c>
      <c r="E692" t="s">
        <v>4</v>
      </c>
      <c r="F692" t="s">
        <v>5</v>
      </c>
    </row>
    <row r="693" spans="1:6">
      <c r="A693" s="1" t="s">
        <v>17444</v>
      </c>
      <c r="B693" t="s">
        <v>17445</v>
      </c>
      <c r="C693" t="s">
        <v>3451</v>
      </c>
      <c r="D693" t="s">
        <v>3</v>
      </c>
      <c r="E693" t="s">
        <v>4</v>
      </c>
      <c r="F693" t="s">
        <v>5</v>
      </c>
    </row>
    <row r="694" spans="1:6">
      <c r="A694" s="1" t="s">
        <v>17446</v>
      </c>
      <c r="B694" t="s">
        <v>7683</v>
      </c>
      <c r="C694" t="s">
        <v>220</v>
      </c>
      <c r="D694" t="s">
        <v>3</v>
      </c>
      <c r="E694" t="s">
        <v>4</v>
      </c>
      <c r="F694" t="s">
        <v>5</v>
      </c>
    </row>
    <row r="695" spans="1:6">
      <c r="A695" s="1" t="s">
        <v>17447</v>
      </c>
      <c r="B695" t="s">
        <v>273</v>
      </c>
      <c r="C695" t="s">
        <v>898</v>
      </c>
      <c r="D695" t="s">
        <v>555</v>
      </c>
      <c r="E695" t="s">
        <v>4</v>
      </c>
      <c r="F695" t="s">
        <v>5</v>
      </c>
    </row>
    <row r="696" spans="1:6">
      <c r="A696" s="1" t="s">
        <v>17448</v>
      </c>
      <c r="B696" t="s">
        <v>2450</v>
      </c>
      <c r="C696" t="s">
        <v>8</v>
      </c>
      <c r="D696" t="s">
        <v>9</v>
      </c>
      <c r="E696" t="s">
        <v>4</v>
      </c>
      <c r="F696" t="s">
        <v>5</v>
      </c>
    </row>
    <row r="697" spans="1:6">
      <c r="A697" s="1" t="s">
        <v>17449</v>
      </c>
      <c r="B697" t="s">
        <v>4109</v>
      </c>
      <c r="C697" t="s">
        <v>289</v>
      </c>
      <c r="D697" t="s">
        <v>9</v>
      </c>
      <c r="E697" t="s">
        <v>4</v>
      </c>
      <c r="F697" t="s">
        <v>5</v>
      </c>
    </row>
    <row r="698" spans="1:6">
      <c r="A698" s="1" t="s">
        <v>17450</v>
      </c>
      <c r="B698" t="s">
        <v>997</v>
      </c>
      <c r="C698" t="s">
        <v>17451</v>
      </c>
      <c r="D698" t="s">
        <v>98</v>
      </c>
      <c r="E698" t="s">
        <v>4</v>
      </c>
      <c r="F698" t="s">
        <v>5</v>
      </c>
    </row>
    <row r="699" spans="1:6">
      <c r="A699" s="1" t="s">
        <v>17452</v>
      </c>
      <c r="B699" t="s">
        <v>1360</v>
      </c>
      <c r="C699" t="s">
        <v>12</v>
      </c>
      <c r="D699" t="s">
        <v>3</v>
      </c>
      <c r="E699" t="s">
        <v>4</v>
      </c>
      <c r="F699" t="s">
        <v>5</v>
      </c>
    </row>
    <row r="700" spans="1:6">
      <c r="A700" s="1" t="s">
        <v>17453</v>
      </c>
      <c r="B700" t="s">
        <v>1227</v>
      </c>
      <c r="C700" t="s">
        <v>17454</v>
      </c>
      <c r="D700" t="s">
        <v>3397</v>
      </c>
      <c r="E700" t="s">
        <v>4</v>
      </c>
      <c r="F700" t="s">
        <v>5</v>
      </c>
    </row>
    <row r="701" spans="1:6">
      <c r="A701" s="1" t="s">
        <v>17455</v>
      </c>
      <c r="B701" t="s">
        <v>540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17456</v>
      </c>
      <c r="B702" t="s">
        <v>1027</v>
      </c>
      <c r="C702" t="s">
        <v>1579</v>
      </c>
      <c r="D702" t="s">
        <v>7602</v>
      </c>
      <c r="E702" t="s">
        <v>4</v>
      </c>
      <c r="F702" t="s">
        <v>5</v>
      </c>
    </row>
    <row r="703" spans="1:6">
      <c r="A703" s="1" t="s">
        <v>17459</v>
      </c>
      <c r="B703" t="s">
        <v>2843</v>
      </c>
      <c r="C703" t="s">
        <v>8178</v>
      </c>
      <c r="D703" t="s">
        <v>301</v>
      </c>
      <c r="E703" t="s">
        <v>4</v>
      </c>
      <c r="F703" t="s">
        <v>5</v>
      </c>
    </row>
    <row r="704" spans="1:6">
      <c r="A704" s="1" t="s">
        <v>17460</v>
      </c>
      <c r="B704" t="s">
        <v>625</v>
      </c>
      <c r="C704" t="s">
        <v>123</v>
      </c>
      <c r="D704" t="s">
        <v>3</v>
      </c>
      <c r="E704" t="s">
        <v>4</v>
      </c>
      <c r="F704" t="s">
        <v>5</v>
      </c>
    </row>
    <row r="705" spans="1:6">
      <c r="A705" s="1" t="s">
        <v>17461</v>
      </c>
      <c r="B705" t="s">
        <v>17462</v>
      </c>
      <c r="C705" t="s">
        <v>123</v>
      </c>
      <c r="D705" t="s">
        <v>3</v>
      </c>
      <c r="E705" t="s">
        <v>4</v>
      </c>
      <c r="F705" t="s">
        <v>5</v>
      </c>
    </row>
    <row r="706" spans="1:6">
      <c r="A706" s="1" t="s">
        <v>17463</v>
      </c>
      <c r="B706" t="s">
        <v>1236</v>
      </c>
      <c r="C706" t="s">
        <v>12</v>
      </c>
      <c r="D706" t="s">
        <v>3</v>
      </c>
      <c r="E706" t="s">
        <v>4</v>
      </c>
      <c r="F706" t="s">
        <v>5</v>
      </c>
    </row>
    <row r="707" spans="1:6">
      <c r="A707" s="1" t="s">
        <v>17467</v>
      </c>
      <c r="B707" t="s">
        <v>867</v>
      </c>
      <c r="C707" t="s">
        <v>535</v>
      </c>
      <c r="D707" t="s">
        <v>98</v>
      </c>
      <c r="E707" t="s">
        <v>4</v>
      </c>
      <c r="F707" t="s">
        <v>5</v>
      </c>
    </row>
    <row r="708" spans="1:6">
      <c r="A708" s="1" t="s">
        <v>17468</v>
      </c>
      <c r="B708" t="s">
        <v>9923</v>
      </c>
      <c r="C708" t="s">
        <v>363</v>
      </c>
      <c r="D708" t="s">
        <v>9</v>
      </c>
      <c r="E708" t="s">
        <v>4</v>
      </c>
      <c r="F708" t="s">
        <v>5</v>
      </c>
    </row>
    <row r="709" spans="1:6">
      <c r="A709" s="1" t="s">
        <v>17469</v>
      </c>
      <c r="B709" t="s">
        <v>1</v>
      </c>
      <c r="C709" t="s">
        <v>12403</v>
      </c>
      <c r="D709" t="s">
        <v>3</v>
      </c>
      <c r="E709" t="s">
        <v>4</v>
      </c>
      <c r="F709" t="s">
        <v>5</v>
      </c>
    </row>
    <row r="710" spans="1:6">
      <c r="A710" s="1" t="s">
        <v>17477</v>
      </c>
      <c r="B710" t="s">
        <v>1136</v>
      </c>
      <c r="C710" t="s">
        <v>296</v>
      </c>
      <c r="D710" t="s">
        <v>3</v>
      </c>
      <c r="E710" t="s">
        <v>4</v>
      </c>
      <c r="F710" t="s">
        <v>5</v>
      </c>
    </row>
    <row r="711" spans="1:6">
      <c r="A711" s="1" t="s">
        <v>17478</v>
      </c>
      <c r="B711" t="s">
        <v>5255</v>
      </c>
      <c r="C711" t="s">
        <v>8465</v>
      </c>
      <c r="D711" t="s">
        <v>3</v>
      </c>
      <c r="E711" t="s">
        <v>4</v>
      </c>
      <c r="F711" t="s">
        <v>5</v>
      </c>
    </row>
    <row r="712" spans="1:6">
      <c r="A712" s="1" t="s">
        <v>17479</v>
      </c>
      <c r="B712" t="s">
        <v>432</v>
      </c>
      <c r="C712" t="s">
        <v>123</v>
      </c>
      <c r="D712" t="s">
        <v>3</v>
      </c>
      <c r="E712" t="s">
        <v>4</v>
      </c>
      <c r="F712" t="s">
        <v>5</v>
      </c>
    </row>
    <row r="713" spans="1:6">
      <c r="A713" s="1" t="s">
        <v>17480</v>
      </c>
      <c r="B713" t="s">
        <v>257</v>
      </c>
      <c r="C713" t="s">
        <v>123</v>
      </c>
      <c r="D713" t="s">
        <v>3</v>
      </c>
      <c r="E713" t="s">
        <v>4</v>
      </c>
      <c r="F713" t="s">
        <v>5</v>
      </c>
    </row>
    <row r="714" spans="1:6">
      <c r="A714" s="1" t="s">
        <v>17481</v>
      </c>
      <c r="B714" t="s">
        <v>389</v>
      </c>
      <c r="C714" t="s">
        <v>1634</v>
      </c>
      <c r="D714" t="s">
        <v>3</v>
      </c>
      <c r="E714" t="s">
        <v>4</v>
      </c>
      <c r="F714" t="s">
        <v>5</v>
      </c>
    </row>
    <row r="715" spans="1:6">
      <c r="A715" s="1" t="s">
        <v>17482</v>
      </c>
      <c r="B715" t="s">
        <v>735</v>
      </c>
      <c r="C715" t="s">
        <v>12</v>
      </c>
      <c r="D715" t="s">
        <v>3</v>
      </c>
      <c r="E715" t="s">
        <v>4</v>
      </c>
      <c r="F715" t="s">
        <v>5</v>
      </c>
    </row>
    <row r="716" spans="1:6">
      <c r="A716" s="1" t="s">
        <v>17483</v>
      </c>
      <c r="B716" t="s">
        <v>11</v>
      </c>
      <c r="C716" t="s">
        <v>130</v>
      </c>
      <c r="D716" t="s">
        <v>3</v>
      </c>
      <c r="E716" t="s">
        <v>4</v>
      </c>
      <c r="F716" t="s">
        <v>5</v>
      </c>
    </row>
    <row r="717" spans="1:6">
      <c r="A717" s="1" t="s">
        <v>17484</v>
      </c>
      <c r="B717" t="s">
        <v>495</v>
      </c>
      <c r="C717" t="s">
        <v>313</v>
      </c>
      <c r="D717" t="s">
        <v>555</v>
      </c>
      <c r="E717" t="s">
        <v>4</v>
      </c>
      <c r="F717" t="s">
        <v>5</v>
      </c>
    </row>
    <row r="718" spans="1:6">
      <c r="A718" s="1" t="s">
        <v>17488</v>
      </c>
      <c r="B718" t="s">
        <v>738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17489</v>
      </c>
      <c r="B719" t="s">
        <v>947</v>
      </c>
      <c r="C719" t="s">
        <v>8</v>
      </c>
      <c r="D719" t="s">
        <v>3</v>
      </c>
      <c r="E719" t="s">
        <v>4</v>
      </c>
      <c r="F719" t="s">
        <v>5</v>
      </c>
    </row>
    <row r="720" spans="1:6">
      <c r="A720" s="1" t="s">
        <v>17490</v>
      </c>
      <c r="B720" t="s">
        <v>424</v>
      </c>
      <c r="C720" t="s">
        <v>12</v>
      </c>
      <c r="D720" t="s">
        <v>3</v>
      </c>
      <c r="E720" t="s">
        <v>4</v>
      </c>
      <c r="F720" t="s">
        <v>5</v>
      </c>
    </row>
    <row r="721" spans="1:6">
      <c r="A721" s="1" t="s">
        <v>17491</v>
      </c>
      <c r="B721" t="s">
        <v>133</v>
      </c>
      <c r="C721" t="s">
        <v>236</v>
      </c>
      <c r="D721" t="s">
        <v>3</v>
      </c>
      <c r="E721" t="s">
        <v>4</v>
      </c>
      <c r="F721" t="s">
        <v>5</v>
      </c>
    </row>
    <row r="722" spans="1:6">
      <c r="A722" s="1" t="s">
        <v>17492</v>
      </c>
      <c r="B722" t="s">
        <v>7683</v>
      </c>
      <c r="C722" t="s">
        <v>17454</v>
      </c>
      <c r="D722" t="s">
        <v>2641</v>
      </c>
      <c r="E722" t="s">
        <v>4</v>
      </c>
      <c r="F722" t="s">
        <v>5</v>
      </c>
    </row>
    <row r="723" spans="1:6">
      <c r="A723" s="1" t="s">
        <v>17493</v>
      </c>
      <c r="B723" t="s">
        <v>1092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17494</v>
      </c>
      <c r="B724" t="s">
        <v>33</v>
      </c>
      <c r="C724" t="s">
        <v>554</v>
      </c>
      <c r="D724" t="s">
        <v>3</v>
      </c>
      <c r="E724" t="s">
        <v>4</v>
      </c>
      <c r="F724" t="s">
        <v>5</v>
      </c>
    </row>
    <row r="725" spans="1:6">
      <c r="A725" s="1" t="s">
        <v>17495</v>
      </c>
      <c r="B725" t="s">
        <v>960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17503</v>
      </c>
      <c r="B726" t="s">
        <v>342</v>
      </c>
      <c r="C726" t="s">
        <v>296</v>
      </c>
      <c r="D726" t="s">
        <v>120</v>
      </c>
      <c r="E726" t="s">
        <v>4</v>
      </c>
      <c r="F726" t="s">
        <v>5</v>
      </c>
    </row>
    <row r="727" spans="1:6">
      <c r="A727" s="1" t="s">
        <v>17507</v>
      </c>
      <c r="B727" t="s">
        <v>461</v>
      </c>
      <c r="C727" t="s">
        <v>383</v>
      </c>
      <c r="D727" t="s">
        <v>131</v>
      </c>
      <c r="E727" t="s">
        <v>4</v>
      </c>
      <c r="F727" t="s">
        <v>5</v>
      </c>
    </row>
    <row r="728" spans="1:6">
      <c r="A728" s="1" t="s">
        <v>17510</v>
      </c>
      <c r="B728" t="s">
        <v>1691</v>
      </c>
      <c r="C728" t="s">
        <v>123</v>
      </c>
      <c r="D728" t="s">
        <v>3</v>
      </c>
      <c r="E728" t="s">
        <v>4</v>
      </c>
      <c r="F728" t="s">
        <v>5</v>
      </c>
    </row>
    <row r="729" spans="1:6">
      <c r="A729" s="1" t="s">
        <v>17511</v>
      </c>
      <c r="B729" t="s">
        <v>461</v>
      </c>
      <c r="C729" t="s">
        <v>192</v>
      </c>
      <c r="D729" t="s">
        <v>3</v>
      </c>
      <c r="E729" t="s">
        <v>4</v>
      </c>
      <c r="F729" t="s">
        <v>5</v>
      </c>
    </row>
    <row r="730" spans="1:6">
      <c r="A730" s="1" t="s">
        <v>17518</v>
      </c>
      <c r="B730" t="s">
        <v>540</v>
      </c>
      <c r="C730" t="s">
        <v>8</v>
      </c>
      <c r="D730" t="s">
        <v>9</v>
      </c>
      <c r="E730" t="s">
        <v>4</v>
      </c>
      <c r="F730" t="s">
        <v>5</v>
      </c>
    </row>
    <row r="731" spans="1:6">
      <c r="A731" s="1" t="s">
        <v>17519</v>
      </c>
      <c r="B731" t="s">
        <v>1059</v>
      </c>
      <c r="C731" t="s">
        <v>440</v>
      </c>
      <c r="D731" t="s">
        <v>3</v>
      </c>
      <c r="E731" t="s">
        <v>4</v>
      </c>
      <c r="F731" t="s">
        <v>5</v>
      </c>
    </row>
    <row r="732" spans="1:6">
      <c r="A732" s="1" t="s">
        <v>17520</v>
      </c>
      <c r="B732" t="s">
        <v>1202</v>
      </c>
      <c r="C732" t="s">
        <v>8</v>
      </c>
      <c r="D732" t="s">
        <v>3</v>
      </c>
      <c r="E732" t="s">
        <v>4</v>
      </c>
      <c r="F732" t="s">
        <v>91</v>
      </c>
    </row>
    <row r="733" spans="1:6">
      <c r="A733" s="1" t="s">
        <v>17521</v>
      </c>
      <c r="B733" t="s">
        <v>391</v>
      </c>
      <c r="C733" t="s">
        <v>12</v>
      </c>
      <c r="D733" t="s">
        <v>3</v>
      </c>
      <c r="E733" t="s">
        <v>4</v>
      </c>
      <c r="F733" t="s">
        <v>5</v>
      </c>
    </row>
    <row r="734" spans="1:6">
      <c r="A734" s="1" t="s">
        <v>17522</v>
      </c>
      <c r="B734" t="s">
        <v>4000</v>
      </c>
      <c r="C734" t="s">
        <v>2</v>
      </c>
      <c r="D734" t="s">
        <v>3</v>
      </c>
      <c r="E734" t="s">
        <v>4</v>
      </c>
      <c r="F734" t="s">
        <v>5</v>
      </c>
    </row>
    <row r="735" spans="1:6">
      <c r="A735" s="1" t="s">
        <v>17523</v>
      </c>
      <c r="B735" t="s">
        <v>381</v>
      </c>
      <c r="C735" t="s">
        <v>12</v>
      </c>
      <c r="D735" t="s">
        <v>3</v>
      </c>
      <c r="E735" t="s">
        <v>4</v>
      </c>
      <c r="F735" t="s">
        <v>5</v>
      </c>
    </row>
    <row r="736" spans="1:6">
      <c r="A736" s="1" t="s">
        <v>17524</v>
      </c>
      <c r="B736" t="s">
        <v>1882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17525</v>
      </c>
      <c r="B737" t="s">
        <v>1483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17526</v>
      </c>
      <c r="B738" t="s">
        <v>2239</v>
      </c>
      <c r="C738" t="s">
        <v>158</v>
      </c>
      <c r="D738" t="s">
        <v>3</v>
      </c>
      <c r="E738" t="s">
        <v>4</v>
      </c>
      <c r="F738" t="s">
        <v>5</v>
      </c>
    </row>
    <row r="739" spans="1:6">
      <c r="A739" s="1" t="s">
        <v>17527</v>
      </c>
      <c r="B739" t="s">
        <v>391</v>
      </c>
      <c r="C739" t="s">
        <v>6849</v>
      </c>
      <c r="D739" t="s">
        <v>9</v>
      </c>
      <c r="E739" t="s">
        <v>4</v>
      </c>
      <c r="F739" t="s">
        <v>5</v>
      </c>
    </row>
    <row r="740" spans="1:6">
      <c r="A740" s="1" t="s">
        <v>17528</v>
      </c>
      <c r="B740" t="s">
        <v>1052</v>
      </c>
      <c r="C740" t="s">
        <v>349</v>
      </c>
      <c r="D740" t="s">
        <v>12967</v>
      </c>
      <c r="E740" t="s">
        <v>4</v>
      </c>
      <c r="F740" t="s">
        <v>5</v>
      </c>
    </row>
    <row r="741" spans="1:6">
      <c r="A741" s="1" t="s">
        <v>17529</v>
      </c>
      <c r="B741" t="s">
        <v>763</v>
      </c>
      <c r="C741" t="s">
        <v>11835</v>
      </c>
      <c r="D741" t="s">
        <v>6017</v>
      </c>
      <c r="E741" t="s">
        <v>4</v>
      </c>
      <c r="F741" t="s">
        <v>5</v>
      </c>
    </row>
    <row r="742" spans="1:6">
      <c r="A742" s="1" t="s">
        <v>17534</v>
      </c>
      <c r="B742" t="s">
        <v>995</v>
      </c>
      <c r="C742" t="s">
        <v>123</v>
      </c>
      <c r="D742" t="s">
        <v>9</v>
      </c>
      <c r="E742" t="s">
        <v>4</v>
      </c>
      <c r="F742" t="s">
        <v>5</v>
      </c>
    </row>
    <row r="743" spans="1:6">
      <c r="A743" s="1" t="s">
        <v>17535</v>
      </c>
      <c r="B743" t="s">
        <v>1175</v>
      </c>
      <c r="C743" t="s">
        <v>12</v>
      </c>
      <c r="D743" t="s">
        <v>3</v>
      </c>
      <c r="E743" t="s">
        <v>4</v>
      </c>
      <c r="F743" t="s">
        <v>5</v>
      </c>
    </row>
    <row r="744" spans="1:6">
      <c r="A744" s="1" t="s">
        <v>17536</v>
      </c>
      <c r="B744" t="s">
        <v>334</v>
      </c>
      <c r="C744" t="s">
        <v>8</v>
      </c>
      <c r="D744" t="s">
        <v>3</v>
      </c>
      <c r="E744" t="s">
        <v>4</v>
      </c>
      <c r="F744" t="s">
        <v>5</v>
      </c>
    </row>
    <row r="745" spans="1:6">
      <c r="A745" s="1" t="s">
        <v>17537</v>
      </c>
      <c r="B745" t="s">
        <v>906</v>
      </c>
      <c r="C745" t="s">
        <v>12</v>
      </c>
      <c r="D745" t="s">
        <v>3</v>
      </c>
      <c r="E745" t="s">
        <v>4</v>
      </c>
      <c r="F745" t="s">
        <v>5</v>
      </c>
    </row>
    <row r="746" spans="1:6">
      <c r="A746" s="1" t="s">
        <v>17538</v>
      </c>
      <c r="B746" t="s">
        <v>1745</v>
      </c>
      <c r="C746" t="s">
        <v>1128</v>
      </c>
      <c r="D746" t="s">
        <v>3</v>
      </c>
      <c r="E746" t="s">
        <v>4</v>
      </c>
      <c r="F746" t="s">
        <v>5</v>
      </c>
    </row>
    <row r="747" spans="1:6">
      <c r="A747" s="1" t="s">
        <v>17539</v>
      </c>
      <c r="B747" t="s">
        <v>77</v>
      </c>
      <c r="C747" t="s">
        <v>192</v>
      </c>
      <c r="D747" t="s">
        <v>3</v>
      </c>
      <c r="E747" t="s">
        <v>4</v>
      </c>
      <c r="F747" t="s">
        <v>5</v>
      </c>
    </row>
    <row r="748" spans="1:6">
      <c r="A748" s="1" t="s">
        <v>17540</v>
      </c>
      <c r="B748" t="s">
        <v>437</v>
      </c>
      <c r="C748" t="s">
        <v>17541</v>
      </c>
      <c r="D748" t="s">
        <v>846</v>
      </c>
      <c r="E748" t="s">
        <v>4</v>
      </c>
      <c r="F748" t="s">
        <v>5</v>
      </c>
    </row>
    <row r="749" spans="1:6">
      <c r="A749" s="1" t="s">
        <v>17542</v>
      </c>
      <c r="B749" t="s">
        <v>1202</v>
      </c>
      <c r="C749" t="s">
        <v>12</v>
      </c>
      <c r="D749" t="s">
        <v>3</v>
      </c>
      <c r="E749" t="s">
        <v>4</v>
      </c>
      <c r="F749" t="s">
        <v>91</v>
      </c>
    </row>
    <row r="750" spans="1:6">
      <c r="A750" s="1" t="s">
        <v>17543</v>
      </c>
      <c r="B750" t="s">
        <v>1516</v>
      </c>
      <c r="C750" t="s">
        <v>1229</v>
      </c>
      <c r="D750" t="s">
        <v>2203</v>
      </c>
      <c r="E750" t="s">
        <v>4</v>
      </c>
      <c r="F750" t="s">
        <v>5</v>
      </c>
    </row>
    <row r="751" spans="1:6">
      <c r="A751" s="1" t="s">
        <v>17544</v>
      </c>
      <c r="B751" t="s">
        <v>13115</v>
      </c>
      <c r="C751" t="s">
        <v>289</v>
      </c>
      <c r="D751" t="s">
        <v>124</v>
      </c>
      <c r="E751" t="s">
        <v>4</v>
      </c>
      <c r="F751" t="s">
        <v>5</v>
      </c>
    </row>
    <row r="752" spans="1:6">
      <c r="A752" s="1" t="s">
        <v>17545</v>
      </c>
      <c r="B752" t="s">
        <v>28</v>
      </c>
      <c r="C752" t="s">
        <v>220</v>
      </c>
      <c r="D752" t="s">
        <v>3</v>
      </c>
      <c r="E752" t="s">
        <v>4</v>
      </c>
      <c r="F752" t="s">
        <v>5</v>
      </c>
    </row>
    <row r="753" spans="1:6">
      <c r="A753" s="1" t="s">
        <v>17546</v>
      </c>
      <c r="B753" t="s">
        <v>673</v>
      </c>
      <c r="C753" t="s">
        <v>440</v>
      </c>
      <c r="D753" t="s">
        <v>124</v>
      </c>
      <c r="E753" t="s">
        <v>4</v>
      </c>
      <c r="F753" t="s">
        <v>5</v>
      </c>
    </row>
    <row r="754" spans="1:6">
      <c r="A754" s="1" t="s">
        <v>17547</v>
      </c>
      <c r="B754" t="s">
        <v>798</v>
      </c>
      <c r="C754" t="s">
        <v>4261</v>
      </c>
      <c r="D754" t="s">
        <v>3</v>
      </c>
      <c r="E754" t="s">
        <v>4</v>
      </c>
      <c r="F754" t="s">
        <v>5</v>
      </c>
    </row>
    <row r="755" spans="1:6">
      <c r="A755" s="1" t="s">
        <v>17548</v>
      </c>
      <c r="B755" t="s">
        <v>28</v>
      </c>
      <c r="C755" t="s">
        <v>17549</v>
      </c>
      <c r="D755" t="s">
        <v>189</v>
      </c>
      <c r="E755" t="s">
        <v>4</v>
      </c>
      <c r="F755" t="s">
        <v>5</v>
      </c>
    </row>
    <row r="756" spans="1:6">
      <c r="A756" s="1" t="s">
        <v>17550</v>
      </c>
      <c r="B756" t="s">
        <v>459</v>
      </c>
      <c r="C756" t="s">
        <v>17551</v>
      </c>
      <c r="D756" t="s">
        <v>17552</v>
      </c>
      <c r="E756" t="s">
        <v>4</v>
      </c>
      <c r="F756" t="s">
        <v>5</v>
      </c>
    </row>
    <row r="757" spans="1:6">
      <c r="A757" s="1" t="s">
        <v>17553</v>
      </c>
      <c r="B757" t="s">
        <v>1084</v>
      </c>
      <c r="C757" t="s">
        <v>296</v>
      </c>
      <c r="D757" t="s">
        <v>301</v>
      </c>
      <c r="E757" t="s">
        <v>4</v>
      </c>
      <c r="F757" t="s">
        <v>5</v>
      </c>
    </row>
    <row r="758" spans="1:6">
      <c r="A758" s="1" t="s">
        <v>17554</v>
      </c>
      <c r="B758" t="s">
        <v>971</v>
      </c>
      <c r="C758" t="s">
        <v>6950</v>
      </c>
      <c r="D758" t="s">
        <v>9</v>
      </c>
      <c r="E758" t="s">
        <v>4</v>
      </c>
      <c r="F758" t="s">
        <v>5</v>
      </c>
    </row>
    <row r="759" spans="1:6">
      <c r="A759" s="1" t="s">
        <v>17555</v>
      </c>
      <c r="B759" t="s">
        <v>391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17556</v>
      </c>
      <c r="B760" t="s">
        <v>385</v>
      </c>
      <c r="C760" t="s">
        <v>1267</v>
      </c>
      <c r="D760" t="s">
        <v>1669</v>
      </c>
      <c r="E760" t="s">
        <v>4</v>
      </c>
      <c r="F760" t="s">
        <v>5</v>
      </c>
    </row>
    <row r="761" spans="1:6">
      <c r="A761" s="1" t="s">
        <v>17557</v>
      </c>
      <c r="B761" t="s">
        <v>1136</v>
      </c>
      <c r="C761" t="s">
        <v>12</v>
      </c>
      <c r="D761" t="s">
        <v>3</v>
      </c>
      <c r="E761" t="s">
        <v>4</v>
      </c>
      <c r="F761" t="s">
        <v>5</v>
      </c>
    </row>
    <row r="762" spans="1:6">
      <c r="A762" s="1" t="s">
        <v>17558</v>
      </c>
      <c r="B762" t="s">
        <v>649</v>
      </c>
      <c r="C762" t="s">
        <v>123</v>
      </c>
      <c r="D762" t="s">
        <v>3</v>
      </c>
      <c r="E762" t="s">
        <v>4</v>
      </c>
      <c r="F762" t="s">
        <v>5</v>
      </c>
    </row>
    <row r="763" spans="1:6">
      <c r="A763" s="1" t="s">
        <v>17561</v>
      </c>
      <c r="B763" t="s">
        <v>17562</v>
      </c>
      <c r="C763" t="s">
        <v>123</v>
      </c>
      <c r="D763" t="s">
        <v>9</v>
      </c>
      <c r="E763" t="s">
        <v>4</v>
      </c>
      <c r="F763" t="s">
        <v>5</v>
      </c>
    </row>
    <row r="764" spans="1:6">
      <c r="A764" s="1" t="s">
        <v>17563</v>
      </c>
      <c r="B764" t="s">
        <v>273</v>
      </c>
      <c r="C764" t="s">
        <v>86</v>
      </c>
      <c r="D764" t="s">
        <v>124</v>
      </c>
      <c r="E764" t="s">
        <v>4</v>
      </c>
      <c r="F764" t="s">
        <v>5</v>
      </c>
    </row>
    <row r="765" spans="1:6">
      <c r="A765" s="1" t="s">
        <v>17564</v>
      </c>
      <c r="B765" t="s">
        <v>2052</v>
      </c>
      <c r="C765" t="s">
        <v>8</v>
      </c>
      <c r="D765" t="s">
        <v>3</v>
      </c>
      <c r="E765" t="s">
        <v>4</v>
      </c>
      <c r="F765" t="s">
        <v>5</v>
      </c>
    </row>
    <row r="766" spans="1:6">
      <c r="A766" s="1" t="s">
        <v>17565</v>
      </c>
      <c r="B766" t="s">
        <v>79</v>
      </c>
      <c r="C766" t="s">
        <v>2434</v>
      </c>
      <c r="D766" t="s">
        <v>124</v>
      </c>
      <c r="E766" t="s">
        <v>4</v>
      </c>
      <c r="F766" t="s">
        <v>5</v>
      </c>
    </row>
    <row r="767" spans="1:6">
      <c r="A767" s="1" t="s">
        <v>17566</v>
      </c>
      <c r="B767" t="s">
        <v>917</v>
      </c>
      <c r="C767" t="s">
        <v>857</v>
      </c>
      <c r="D767" t="s">
        <v>9</v>
      </c>
      <c r="E767" t="s">
        <v>4</v>
      </c>
      <c r="F767" t="s">
        <v>5</v>
      </c>
    </row>
    <row r="768" spans="1:6">
      <c r="A768" s="1" t="s">
        <v>17567</v>
      </c>
      <c r="B768" t="s">
        <v>334</v>
      </c>
      <c r="C768" t="s">
        <v>220</v>
      </c>
      <c r="D768" t="s">
        <v>9</v>
      </c>
      <c r="E768" t="s">
        <v>4</v>
      </c>
      <c r="F768" t="s">
        <v>5</v>
      </c>
    </row>
    <row r="769" spans="1:6">
      <c r="A769" s="1" t="s">
        <v>17568</v>
      </c>
      <c r="B769" t="s">
        <v>1691</v>
      </c>
      <c r="C769" t="s">
        <v>958</v>
      </c>
      <c r="D769" t="s">
        <v>1065</v>
      </c>
      <c r="E769" t="s">
        <v>4</v>
      </c>
      <c r="F769" t="s">
        <v>5</v>
      </c>
    </row>
    <row r="770" spans="1:6">
      <c r="A770" s="1" t="s">
        <v>17569</v>
      </c>
      <c r="B770" t="s">
        <v>85</v>
      </c>
      <c r="C770" t="s">
        <v>296</v>
      </c>
      <c r="D770" t="s">
        <v>411</v>
      </c>
      <c r="E770" t="s">
        <v>4</v>
      </c>
      <c r="F770" t="s">
        <v>5</v>
      </c>
    </row>
    <row r="771" spans="1:6">
      <c r="A771" s="1" t="s">
        <v>17570</v>
      </c>
      <c r="B771" t="s">
        <v>1663</v>
      </c>
      <c r="C771" t="s">
        <v>192</v>
      </c>
      <c r="D771" t="s">
        <v>3</v>
      </c>
      <c r="E771" t="s">
        <v>4</v>
      </c>
      <c r="F771" t="s">
        <v>5</v>
      </c>
    </row>
    <row r="772" spans="1:6">
      <c r="A772" s="1" t="s">
        <v>17571</v>
      </c>
      <c r="B772" t="s">
        <v>233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17575</v>
      </c>
      <c r="B773" t="s">
        <v>303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17579</v>
      </c>
      <c r="B774" t="s">
        <v>716</v>
      </c>
      <c r="C774" t="s">
        <v>1048</v>
      </c>
      <c r="D774" t="s">
        <v>387</v>
      </c>
      <c r="E774" t="s">
        <v>4</v>
      </c>
      <c r="F774" t="s">
        <v>5</v>
      </c>
    </row>
    <row r="775" spans="1:6">
      <c r="A775" s="1" t="s">
        <v>17583</v>
      </c>
      <c r="B775" t="s">
        <v>424</v>
      </c>
      <c r="C775" t="s">
        <v>3157</v>
      </c>
      <c r="D775" t="s">
        <v>9</v>
      </c>
      <c r="E775" t="s">
        <v>4</v>
      </c>
      <c r="F775" t="s">
        <v>5</v>
      </c>
    </row>
    <row r="776" spans="1:6">
      <c r="A776" s="1" t="s">
        <v>17584</v>
      </c>
      <c r="B776" t="s">
        <v>26</v>
      </c>
      <c r="C776" t="s">
        <v>2551</v>
      </c>
      <c r="D776" t="s">
        <v>3924</v>
      </c>
      <c r="E776" t="s">
        <v>4</v>
      </c>
      <c r="F776" t="s">
        <v>5</v>
      </c>
    </row>
    <row r="777" spans="1:6">
      <c r="A777" s="1" t="s">
        <v>17589</v>
      </c>
      <c r="B777" t="s">
        <v>3772</v>
      </c>
      <c r="C777" t="s">
        <v>86</v>
      </c>
      <c r="D777" t="s">
        <v>124</v>
      </c>
      <c r="E777" t="s">
        <v>4</v>
      </c>
      <c r="F777" t="s">
        <v>5</v>
      </c>
    </row>
    <row r="778" spans="1:6">
      <c r="A778" s="1" t="s">
        <v>17590</v>
      </c>
      <c r="B778" t="s">
        <v>727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17591</v>
      </c>
      <c r="B779" t="s">
        <v>540</v>
      </c>
      <c r="C779" t="s">
        <v>220</v>
      </c>
      <c r="D779" t="s">
        <v>301</v>
      </c>
      <c r="E779" t="s">
        <v>4</v>
      </c>
      <c r="F779" t="s">
        <v>5</v>
      </c>
    </row>
    <row r="780" spans="1:6">
      <c r="A780" s="1" t="s">
        <v>17592</v>
      </c>
      <c r="B780" t="s">
        <v>273</v>
      </c>
      <c r="C780" t="s">
        <v>220</v>
      </c>
      <c r="D780" t="s">
        <v>9</v>
      </c>
      <c r="E780" t="s">
        <v>4</v>
      </c>
      <c r="F780" t="s">
        <v>5</v>
      </c>
    </row>
    <row r="781" spans="1:6">
      <c r="A781" s="1" t="s">
        <v>17597</v>
      </c>
      <c r="B781" t="s">
        <v>17598</v>
      </c>
      <c r="C781" t="s">
        <v>220</v>
      </c>
      <c r="D781" t="s">
        <v>3</v>
      </c>
      <c r="E781" t="s">
        <v>4</v>
      </c>
      <c r="F781" t="s">
        <v>5</v>
      </c>
    </row>
    <row r="782" spans="1:6">
      <c r="A782" s="1" t="s">
        <v>17599</v>
      </c>
      <c r="B782" t="s">
        <v>342</v>
      </c>
      <c r="C782" t="s">
        <v>12</v>
      </c>
      <c r="D782" t="s">
        <v>3</v>
      </c>
      <c r="E782" t="s">
        <v>4</v>
      </c>
      <c r="F782" t="s">
        <v>5</v>
      </c>
    </row>
    <row r="783" spans="1:6">
      <c r="A783" s="1" t="s">
        <v>17600</v>
      </c>
      <c r="B783" t="s">
        <v>82</v>
      </c>
      <c r="C783" t="s">
        <v>12</v>
      </c>
      <c r="D783" t="s">
        <v>3</v>
      </c>
      <c r="E783" t="s">
        <v>4</v>
      </c>
      <c r="F783" t="s">
        <v>5</v>
      </c>
    </row>
    <row r="784" spans="1:6">
      <c r="A784" s="1" t="s">
        <v>17601</v>
      </c>
      <c r="B784" t="s">
        <v>183</v>
      </c>
      <c r="C784" t="s">
        <v>17602</v>
      </c>
      <c r="D784" t="s">
        <v>17603</v>
      </c>
      <c r="E784" t="s">
        <v>4</v>
      </c>
      <c r="F784" t="s">
        <v>5</v>
      </c>
    </row>
    <row r="785" spans="1:6">
      <c r="A785" s="1" t="s">
        <v>17604</v>
      </c>
      <c r="B785" t="s">
        <v>26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17605</v>
      </c>
      <c r="B786" t="s">
        <v>3492</v>
      </c>
      <c r="C786" t="s">
        <v>123</v>
      </c>
      <c r="D786" t="s">
        <v>3</v>
      </c>
      <c r="E786" t="s">
        <v>4</v>
      </c>
      <c r="F786" t="s">
        <v>5</v>
      </c>
    </row>
    <row r="787" spans="1:6">
      <c r="A787" s="1" t="s">
        <v>17606</v>
      </c>
      <c r="B787" t="s">
        <v>144</v>
      </c>
      <c r="C787" t="s">
        <v>791</v>
      </c>
      <c r="D787" t="s">
        <v>3</v>
      </c>
      <c r="E787" t="s">
        <v>4</v>
      </c>
      <c r="F787" t="s">
        <v>5</v>
      </c>
    </row>
    <row r="788" spans="1:6">
      <c r="A788" s="1" t="s">
        <v>17607</v>
      </c>
      <c r="B788" t="s">
        <v>342</v>
      </c>
      <c r="C788" t="s">
        <v>12</v>
      </c>
      <c r="D788" t="s">
        <v>3</v>
      </c>
      <c r="E788" t="s">
        <v>4</v>
      </c>
      <c r="F788" t="s">
        <v>5</v>
      </c>
    </row>
    <row r="789" spans="1:6">
      <c r="A789" s="1" t="s">
        <v>17608</v>
      </c>
      <c r="B789" t="s">
        <v>4041</v>
      </c>
      <c r="C789" t="s">
        <v>440</v>
      </c>
      <c r="D789" t="s">
        <v>3</v>
      </c>
      <c r="E789" t="s">
        <v>4</v>
      </c>
      <c r="F789" t="s">
        <v>5</v>
      </c>
    </row>
    <row r="790" spans="1:6">
      <c r="A790" s="1" t="s">
        <v>17609</v>
      </c>
      <c r="B790" t="s">
        <v>1525</v>
      </c>
      <c r="C790" t="s">
        <v>123</v>
      </c>
      <c r="D790" t="s">
        <v>9</v>
      </c>
      <c r="E790" t="s">
        <v>4</v>
      </c>
      <c r="F790" t="s">
        <v>5</v>
      </c>
    </row>
    <row r="791" spans="1:6">
      <c r="A791" s="1" t="s">
        <v>17610</v>
      </c>
      <c r="B791" t="s">
        <v>1525</v>
      </c>
      <c r="C791" t="s">
        <v>17611</v>
      </c>
      <c r="D791" t="s">
        <v>3</v>
      </c>
      <c r="E791" t="s">
        <v>4</v>
      </c>
      <c r="F791" t="s">
        <v>5</v>
      </c>
    </row>
    <row r="792" spans="1:6">
      <c r="A792" s="1" t="s">
        <v>17612</v>
      </c>
      <c r="B792" t="s">
        <v>372</v>
      </c>
      <c r="C792" t="s">
        <v>12</v>
      </c>
      <c r="D792" t="s">
        <v>3</v>
      </c>
      <c r="E792" t="s">
        <v>4</v>
      </c>
      <c r="F792" t="s">
        <v>5</v>
      </c>
    </row>
    <row r="793" spans="1:6">
      <c r="A793" s="1" t="s">
        <v>17613</v>
      </c>
      <c r="B793" t="s">
        <v>4297</v>
      </c>
      <c r="C793" t="s">
        <v>123</v>
      </c>
      <c r="D793" t="s">
        <v>3</v>
      </c>
      <c r="E793" t="s">
        <v>4</v>
      </c>
      <c r="F793" t="s">
        <v>5</v>
      </c>
    </row>
    <row r="794" spans="1:6">
      <c r="A794" s="1" t="s">
        <v>17614</v>
      </c>
      <c r="B794" t="s">
        <v>273</v>
      </c>
      <c r="C794" t="s">
        <v>220</v>
      </c>
      <c r="D794" t="s">
        <v>301</v>
      </c>
      <c r="E794" t="s">
        <v>4</v>
      </c>
      <c r="F794" t="s">
        <v>5</v>
      </c>
    </row>
    <row r="795" spans="1:6">
      <c r="A795" s="1" t="s">
        <v>17615</v>
      </c>
      <c r="B795" t="s">
        <v>820</v>
      </c>
      <c r="C795" t="s">
        <v>123</v>
      </c>
      <c r="D795" t="s">
        <v>9</v>
      </c>
      <c r="E795" t="s">
        <v>4</v>
      </c>
      <c r="F795" t="s">
        <v>5</v>
      </c>
    </row>
    <row r="796" spans="1:6">
      <c r="A796" s="1" t="s">
        <v>17616</v>
      </c>
      <c r="B796" t="s">
        <v>1202</v>
      </c>
      <c r="C796" t="s">
        <v>17617</v>
      </c>
      <c r="D796" t="s">
        <v>17618</v>
      </c>
      <c r="E796" t="s">
        <v>4</v>
      </c>
      <c r="F796" t="s">
        <v>5</v>
      </c>
    </row>
    <row r="797" spans="1:6">
      <c r="A797" s="1" t="s">
        <v>17619</v>
      </c>
      <c r="B797" t="s">
        <v>9934</v>
      </c>
      <c r="C797" t="s">
        <v>3706</v>
      </c>
      <c r="D797" t="s">
        <v>124</v>
      </c>
      <c r="E797" t="s">
        <v>4</v>
      </c>
      <c r="F797" t="s">
        <v>5</v>
      </c>
    </row>
    <row r="798" spans="1:6">
      <c r="A798" s="1" t="s">
        <v>17620</v>
      </c>
      <c r="B798" t="s">
        <v>1558</v>
      </c>
      <c r="C798" t="s">
        <v>29</v>
      </c>
      <c r="D798" t="s">
        <v>3</v>
      </c>
      <c r="E798" t="s">
        <v>4</v>
      </c>
      <c r="F798" t="s">
        <v>5</v>
      </c>
    </row>
    <row r="799" spans="1:6">
      <c r="A799" s="1" t="s">
        <v>17621</v>
      </c>
      <c r="B799" t="s">
        <v>10221</v>
      </c>
      <c r="C799" t="s">
        <v>1113</v>
      </c>
      <c r="D799" t="s">
        <v>3</v>
      </c>
      <c r="E799" t="s">
        <v>4</v>
      </c>
      <c r="F799" t="s">
        <v>5</v>
      </c>
    </row>
    <row r="800" spans="1:6">
      <c r="A800" s="1" t="s">
        <v>17622</v>
      </c>
      <c r="B800" t="s">
        <v>768</v>
      </c>
      <c r="C800" t="s">
        <v>425</v>
      </c>
      <c r="D800" t="s">
        <v>3</v>
      </c>
      <c r="E800" t="s">
        <v>4</v>
      </c>
      <c r="F800" t="s">
        <v>5</v>
      </c>
    </row>
    <row r="801" spans="1:6">
      <c r="A801" s="1" t="s">
        <v>17623</v>
      </c>
      <c r="B801" t="s">
        <v>820</v>
      </c>
      <c r="C801" t="s">
        <v>8</v>
      </c>
      <c r="D801" t="s">
        <v>3</v>
      </c>
      <c r="E801" t="s">
        <v>4</v>
      </c>
      <c r="F801" t="s">
        <v>5</v>
      </c>
    </row>
    <row r="802" spans="1:6">
      <c r="A802" s="1" t="s">
        <v>17624</v>
      </c>
      <c r="B802" t="s">
        <v>1469</v>
      </c>
      <c r="C802" t="s">
        <v>12</v>
      </c>
      <c r="D802" t="s">
        <v>3</v>
      </c>
      <c r="E802" t="s">
        <v>4</v>
      </c>
      <c r="F802" t="s">
        <v>5</v>
      </c>
    </row>
    <row r="803" spans="1:6">
      <c r="A803" s="1" t="s">
        <v>17625</v>
      </c>
      <c r="B803" t="s">
        <v>2728</v>
      </c>
      <c r="C803" t="s">
        <v>12</v>
      </c>
      <c r="D803" t="s">
        <v>3</v>
      </c>
      <c r="E803" t="s">
        <v>4</v>
      </c>
      <c r="F803" t="s">
        <v>5</v>
      </c>
    </row>
    <row r="804" spans="1:6">
      <c r="A804" s="1" t="s">
        <v>17626</v>
      </c>
      <c r="B804" t="s">
        <v>1007</v>
      </c>
      <c r="C804" t="s">
        <v>12</v>
      </c>
      <c r="D804" t="s">
        <v>3</v>
      </c>
      <c r="E804" t="s">
        <v>4</v>
      </c>
      <c r="F804" t="s">
        <v>5</v>
      </c>
    </row>
    <row r="805" spans="1:6">
      <c r="A805" s="1" t="s">
        <v>17627</v>
      </c>
      <c r="B805" t="s">
        <v>381</v>
      </c>
      <c r="C805" t="s">
        <v>12</v>
      </c>
      <c r="D805" t="s">
        <v>3</v>
      </c>
      <c r="E805" t="s">
        <v>4</v>
      </c>
      <c r="F805" t="s">
        <v>91</v>
      </c>
    </row>
    <row r="806" spans="1:6">
      <c r="A806" s="1" t="s">
        <v>17628</v>
      </c>
      <c r="B806" t="s">
        <v>559</v>
      </c>
      <c r="C806" t="s">
        <v>363</v>
      </c>
      <c r="D806" t="s">
        <v>306</v>
      </c>
      <c r="E806" t="s">
        <v>4</v>
      </c>
      <c r="F806" t="s">
        <v>5</v>
      </c>
    </row>
    <row r="807" spans="1:6">
      <c r="A807" s="1" t="s">
        <v>17629</v>
      </c>
      <c r="B807" t="s">
        <v>738</v>
      </c>
      <c r="C807" t="s">
        <v>440</v>
      </c>
      <c r="D807" t="s">
        <v>555</v>
      </c>
      <c r="E807" t="s">
        <v>4</v>
      </c>
      <c r="F807" t="s">
        <v>5</v>
      </c>
    </row>
    <row r="808" spans="1:6">
      <c r="A808" s="1" t="s">
        <v>17630</v>
      </c>
      <c r="B808" t="s">
        <v>2583</v>
      </c>
      <c r="C808" t="s">
        <v>8</v>
      </c>
      <c r="D808" t="s">
        <v>3</v>
      </c>
      <c r="E808" t="s">
        <v>4</v>
      </c>
      <c r="F808" t="s">
        <v>5</v>
      </c>
    </row>
    <row r="809" spans="1:6">
      <c r="A809" s="1" t="s">
        <v>17631</v>
      </c>
      <c r="B809" t="s">
        <v>1010</v>
      </c>
      <c r="C809" t="s">
        <v>296</v>
      </c>
      <c r="D809" t="s">
        <v>3</v>
      </c>
      <c r="E809" t="s">
        <v>4</v>
      </c>
      <c r="F809" t="s">
        <v>5</v>
      </c>
    </row>
    <row r="810" spans="1:6">
      <c r="A810" s="1" t="s">
        <v>17633</v>
      </c>
      <c r="B810" t="s">
        <v>1236</v>
      </c>
      <c r="C810" t="s">
        <v>12</v>
      </c>
      <c r="D810" t="s">
        <v>3</v>
      </c>
      <c r="E810" t="s">
        <v>4</v>
      </c>
      <c r="F810" t="s">
        <v>5</v>
      </c>
    </row>
    <row r="811" spans="1:6">
      <c r="A811" s="1" t="s">
        <v>17634</v>
      </c>
      <c r="B811" t="s">
        <v>1117</v>
      </c>
      <c r="C811" t="s">
        <v>1072</v>
      </c>
      <c r="D811" t="s">
        <v>3</v>
      </c>
      <c r="E811" t="s">
        <v>4</v>
      </c>
      <c r="F811" t="s">
        <v>5</v>
      </c>
    </row>
    <row r="812" spans="1:6">
      <c r="A812" s="1" t="s">
        <v>17635</v>
      </c>
      <c r="B812" t="s">
        <v>2447</v>
      </c>
      <c r="C812" t="s">
        <v>8</v>
      </c>
      <c r="D812" t="s">
        <v>3</v>
      </c>
      <c r="E812" t="s">
        <v>4</v>
      </c>
      <c r="F812" t="s">
        <v>5</v>
      </c>
    </row>
    <row r="813" spans="1:6">
      <c r="A813" s="1" t="s">
        <v>17636</v>
      </c>
      <c r="B813" t="s">
        <v>480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17637</v>
      </c>
      <c r="B814" t="s">
        <v>7722</v>
      </c>
      <c r="C814" t="s">
        <v>845</v>
      </c>
      <c r="D814" t="s">
        <v>597</v>
      </c>
      <c r="E814" t="s">
        <v>4</v>
      </c>
      <c r="F814" t="s">
        <v>5</v>
      </c>
    </row>
    <row r="815" spans="1:6">
      <c r="A815" s="1" t="s">
        <v>17638</v>
      </c>
      <c r="B815" t="s">
        <v>122</v>
      </c>
      <c r="C815" t="s">
        <v>8</v>
      </c>
      <c r="D815" t="s">
        <v>9</v>
      </c>
      <c r="E815" t="s">
        <v>4</v>
      </c>
      <c r="F815" t="s">
        <v>5</v>
      </c>
    </row>
    <row r="816" spans="1:6">
      <c r="A816" s="1" t="s">
        <v>17639</v>
      </c>
      <c r="B816" t="s">
        <v>434</v>
      </c>
      <c r="C816" t="s">
        <v>17640</v>
      </c>
      <c r="D816" t="s">
        <v>17641</v>
      </c>
      <c r="E816" t="s">
        <v>4</v>
      </c>
      <c r="F816" t="s">
        <v>5</v>
      </c>
    </row>
    <row r="817" spans="1:6">
      <c r="A817" s="1" t="s">
        <v>17642</v>
      </c>
      <c r="B817" t="s">
        <v>1088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17643</v>
      </c>
      <c r="B818" t="s">
        <v>2690</v>
      </c>
      <c r="C818" t="s">
        <v>29</v>
      </c>
      <c r="D818" t="s">
        <v>3</v>
      </c>
      <c r="E818" t="s">
        <v>4</v>
      </c>
      <c r="F818" t="s">
        <v>5</v>
      </c>
    </row>
    <row r="819" spans="1:6">
      <c r="A819" s="1" t="s">
        <v>17644</v>
      </c>
      <c r="B819" t="s">
        <v>9778</v>
      </c>
      <c r="C819" t="s">
        <v>220</v>
      </c>
      <c r="D819" t="s">
        <v>3</v>
      </c>
      <c r="E819" t="s">
        <v>4</v>
      </c>
      <c r="F819" t="s">
        <v>5</v>
      </c>
    </row>
    <row r="820" spans="1:6">
      <c r="A820" s="1" t="s">
        <v>17645</v>
      </c>
      <c r="B820" t="s">
        <v>88</v>
      </c>
      <c r="C820" t="s">
        <v>554</v>
      </c>
      <c r="D820" t="s">
        <v>3</v>
      </c>
      <c r="E820" t="s">
        <v>4</v>
      </c>
      <c r="F820" t="s">
        <v>5</v>
      </c>
    </row>
    <row r="821" spans="1:6">
      <c r="A821" s="1" t="s">
        <v>17649</v>
      </c>
      <c r="B821" t="s">
        <v>495</v>
      </c>
      <c r="C821" t="s">
        <v>17650</v>
      </c>
      <c r="D821" t="s">
        <v>124</v>
      </c>
      <c r="E821" t="s">
        <v>4</v>
      </c>
      <c r="F821" t="s">
        <v>5</v>
      </c>
    </row>
    <row r="822" spans="1:6">
      <c r="A822" s="1" t="s">
        <v>17651</v>
      </c>
      <c r="B822" t="s">
        <v>943</v>
      </c>
      <c r="C822" t="s">
        <v>530</v>
      </c>
      <c r="D822" t="s">
        <v>2022</v>
      </c>
      <c r="E822" t="s">
        <v>4</v>
      </c>
      <c r="F822" t="s">
        <v>5</v>
      </c>
    </row>
    <row r="823" spans="1:6">
      <c r="A823" s="1" t="s">
        <v>17652</v>
      </c>
      <c r="B823" t="s">
        <v>279</v>
      </c>
      <c r="C823" t="s">
        <v>12</v>
      </c>
      <c r="D823" t="s">
        <v>3</v>
      </c>
      <c r="E823" t="s">
        <v>4</v>
      </c>
      <c r="F823" t="s">
        <v>91</v>
      </c>
    </row>
    <row r="824" spans="1:6">
      <c r="A824" s="1" t="s">
        <v>17653</v>
      </c>
      <c r="B824" t="s">
        <v>244</v>
      </c>
      <c r="C824" t="s">
        <v>86</v>
      </c>
      <c r="D824" t="s">
        <v>3</v>
      </c>
      <c r="E824" t="s">
        <v>4</v>
      </c>
      <c r="F824" t="s">
        <v>5</v>
      </c>
    </row>
    <row r="825" spans="1:6">
      <c r="A825" s="1" t="s">
        <v>17654</v>
      </c>
      <c r="B825" t="s">
        <v>381</v>
      </c>
      <c r="C825" t="s">
        <v>12</v>
      </c>
      <c r="D825" t="s">
        <v>3</v>
      </c>
      <c r="E825" t="s">
        <v>4</v>
      </c>
      <c r="F825" t="s">
        <v>91</v>
      </c>
    </row>
    <row r="826" spans="1:6">
      <c r="A826" s="1" t="s">
        <v>17655</v>
      </c>
      <c r="B826" t="s">
        <v>219</v>
      </c>
      <c r="C826" t="s">
        <v>440</v>
      </c>
      <c r="D826" t="s">
        <v>301</v>
      </c>
      <c r="E826" t="s">
        <v>4</v>
      </c>
      <c r="F826" t="s">
        <v>5</v>
      </c>
    </row>
    <row r="827" spans="1:6">
      <c r="A827" s="1" t="s">
        <v>17656</v>
      </c>
      <c r="B827" t="s">
        <v>133</v>
      </c>
      <c r="C827" t="s">
        <v>8</v>
      </c>
      <c r="D827" t="s">
        <v>3</v>
      </c>
      <c r="E827" t="s">
        <v>4</v>
      </c>
      <c r="F827" t="s">
        <v>5</v>
      </c>
    </row>
    <row r="828" spans="1:6">
      <c r="A828" s="1" t="s">
        <v>17657</v>
      </c>
      <c r="B828" t="s">
        <v>611</v>
      </c>
      <c r="C828" t="s">
        <v>612</v>
      </c>
      <c r="D828" t="s">
        <v>3</v>
      </c>
      <c r="E828" t="s">
        <v>4</v>
      </c>
      <c r="F828" t="s">
        <v>5</v>
      </c>
    </row>
    <row r="829" spans="1:6">
      <c r="A829" s="1" t="s">
        <v>17658</v>
      </c>
      <c r="B829" t="s">
        <v>754</v>
      </c>
      <c r="C829" t="s">
        <v>17659</v>
      </c>
      <c r="D829" t="s">
        <v>3</v>
      </c>
      <c r="E829" t="s">
        <v>4</v>
      </c>
      <c r="F829" t="s">
        <v>5</v>
      </c>
    </row>
    <row r="830" spans="1:6">
      <c r="A830" s="1" t="s">
        <v>17660</v>
      </c>
      <c r="B830" t="s">
        <v>2196</v>
      </c>
      <c r="C830" t="s">
        <v>12571</v>
      </c>
      <c r="D830" t="s">
        <v>3</v>
      </c>
      <c r="E830" t="s">
        <v>4</v>
      </c>
      <c r="F830" t="s">
        <v>5</v>
      </c>
    </row>
    <row r="831" spans="1:6">
      <c r="A831" s="1" t="s">
        <v>17661</v>
      </c>
      <c r="B831" t="s">
        <v>825</v>
      </c>
      <c r="C831" t="s">
        <v>119</v>
      </c>
      <c r="D831" t="s">
        <v>3</v>
      </c>
      <c r="E831" t="s">
        <v>4</v>
      </c>
      <c r="F831" t="s">
        <v>5</v>
      </c>
    </row>
    <row r="832" spans="1:6">
      <c r="A832" s="1" t="s">
        <v>17662</v>
      </c>
      <c r="B832" t="s">
        <v>1506</v>
      </c>
      <c r="C832" t="s">
        <v>1115</v>
      </c>
      <c r="D832" t="s">
        <v>124</v>
      </c>
      <c r="E832" t="s">
        <v>4</v>
      </c>
      <c r="F832" t="s">
        <v>5</v>
      </c>
    </row>
    <row r="833" spans="1:6">
      <c r="A833" s="1" t="s">
        <v>17663</v>
      </c>
      <c r="B833" t="s">
        <v>376</v>
      </c>
      <c r="C833" t="s">
        <v>17664</v>
      </c>
      <c r="D833" t="s">
        <v>17665</v>
      </c>
      <c r="E833" t="s">
        <v>4</v>
      </c>
      <c r="F833" t="s">
        <v>5</v>
      </c>
    </row>
    <row r="834" spans="1:6">
      <c r="A834" s="1" t="s">
        <v>17666</v>
      </c>
      <c r="B834" t="s">
        <v>716</v>
      </c>
      <c r="C834" t="s">
        <v>898</v>
      </c>
      <c r="D834" t="s">
        <v>3</v>
      </c>
      <c r="E834" t="s">
        <v>4</v>
      </c>
      <c r="F834" t="s">
        <v>5</v>
      </c>
    </row>
    <row r="835" spans="1:6">
      <c r="A835" s="1" t="s">
        <v>17667</v>
      </c>
      <c r="B835" t="s">
        <v>1236</v>
      </c>
      <c r="C835" t="s">
        <v>8</v>
      </c>
      <c r="D835" t="s">
        <v>9</v>
      </c>
      <c r="E835" t="s">
        <v>4</v>
      </c>
      <c r="F835" t="s">
        <v>5</v>
      </c>
    </row>
    <row r="836" spans="1:6">
      <c r="A836" s="1" t="s">
        <v>17668</v>
      </c>
      <c r="B836" t="s">
        <v>129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17669</v>
      </c>
      <c r="B837" t="s">
        <v>1894</v>
      </c>
      <c r="C837" t="s">
        <v>192</v>
      </c>
      <c r="D837" t="s">
        <v>301</v>
      </c>
      <c r="E837" t="s">
        <v>4</v>
      </c>
      <c r="F837" t="s">
        <v>5</v>
      </c>
    </row>
    <row r="838" spans="1:6">
      <c r="A838" s="1" t="s">
        <v>17670</v>
      </c>
      <c r="B838" t="s">
        <v>7803</v>
      </c>
      <c r="C838" t="s">
        <v>453</v>
      </c>
      <c r="D838" t="s">
        <v>3</v>
      </c>
      <c r="E838" t="s">
        <v>4</v>
      </c>
      <c r="F838" t="s">
        <v>5</v>
      </c>
    </row>
    <row r="839" spans="1:6">
      <c r="A839" s="1" t="s">
        <v>17671</v>
      </c>
      <c r="B839" t="s">
        <v>482</v>
      </c>
      <c r="C839" t="s">
        <v>17672</v>
      </c>
      <c r="D839" t="s">
        <v>12770</v>
      </c>
      <c r="E839" t="s">
        <v>4</v>
      </c>
      <c r="F839" t="s">
        <v>5</v>
      </c>
    </row>
    <row r="840" spans="1:6">
      <c r="A840" s="1" t="s">
        <v>17675</v>
      </c>
      <c r="B840" t="s">
        <v>2135</v>
      </c>
      <c r="C840" t="s">
        <v>8</v>
      </c>
      <c r="D840" t="s">
        <v>3</v>
      </c>
      <c r="E840" t="s">
        <v>4</v>
      </c>
      <c r="F840" t="s">
        <v>5</v>
      </c>
    </row>
    <row r="841" spans="1:6">
      <c r="A841" s="1" t="s">
        <v>17676</v>
      </c>
      <c r="B841" t="s">
        <v>188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17677</v>
      </c>
      <c r="B842" t="s">
        <v>26</v>
      </c>
      <c r="C842" t="s">
        <v>8</v>
      </c>
      <c r="D842" t="s">
        <v>3</v>
      </c>
      <c r="E842" t="s">
        <v>4</v>
      </c>
      <c r="F842" t="s">
        <v>5</v>
      </c>
    </row>
    <row r="843" spans="1:6">
      <c r="A843" s="1" t="s">
        <v>17678</v>
      </c>
      <c r="B843" t="s">
        <v>102</v>
      </c>
      <c r="C843" t="s">
        <v>12</v>
      </c>
      <c r="D843" t="s">
        <v>3</v>
      </c>
      <c r="E843" t="s">
        <v>4</v>
      </c>
      <c r="F843" t="s">
        <v>91</v>
      </c>
    </row>
    <row r="844" spans="1:6">
      <c r="A844" s="1" t="s">
        <v>17682</v>
      </c>
      <c r="B844" t="s">
        <v>303</v>
      </c>
      <c r="C844" t="s">
        <v>192</v>
      </c>
      <c r="D844" t="s">
        <v>3</v>
      </c>
      <c r="E844" t="s">
        <v>4</v>
      </c>
      <c r="F844" t="s">
        <v>5</v>
      </c>
    </row>
    <row r="845" spans="1:6">
      <c r="A845" s="1" t="s">
        <v>17683</v>
      </c>
      <c r="B845" t="s">
        <v>3492</v>
      </c>
      <c r="C845" t="s">
        <v>289</v>
      </c>
      <c r="D845" t="s">
        <v>3</v>
      </c>
      <c r="E845" t="s">
        <v>4</v>
      </c>
      <c r="F845" t="s">
        <v>5</v>
      </c>
    </row>
    <row r="846" spans="1:6">
      <c r="A846" s="1" t="s">
        <v>17684</v>
      </c>
      <c r="B846" t="s">
        <v>79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17687</v>
      </c>
      <c r="B847" t="s">
        <v>488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17688</v>
      </c>
      <c r="B848" t="s">
        <v>1456</v>
      </c>
      <c r="C848" t="s">
        <v>130</v>
      </c>
      <c r="D848" t="s">
        <v>3</v>
      </c>
      <c r="E848" t="s">
        <v>4</v>
      </c>
      <c r="F848" t="s">
        <v>5</v>
      </c>
    </row>
    <row r="849" spans="1:6">
      <c r="A849" s="1" t="s">
        <v>17689</v>
      </c>
      <c r="B849" t="s">
        <v>527</v>
      </c>
      <c r="C849" t="s">
        <v>8</v>
      </c>
      <c r="D849" t="s">
        <v>3</v>
      </c>
      <c r="E849" t="s">
        <v>4</v>
      </c>
      <c r="F849" t="s">
        <v>5</v>
      </c>
    </row>
    <row r="850" spans="1:6">
      <c r="A850" s="1" t="s">
        <v>17692</v>
      </c>
      <c r="B850" t="s">
        <v>645</v>
      </c>
      <c r="C850" t="s">
        <v>1597</v>
      </c>
      <c r="D850" t="s">
        <v>12646</v>
      </c>
      <c r="E850" t="s">
        <v>4</v>
      </c>
      <c r="F850" t="s">
        <v>5</v>
      </c>
    </row>
    <row r="851" spans="1:6">
      <c r="A851" s="1" t="s">
        <v>17696</v>
      </c>
      <c r="B851" t="s">
        <v>673</v>
      </c>
      <c r="C851" t="s">
        <v>12</v>
      </c>
      <c r="D851" t="s">
        <v>3</v>
      </c>
      <c r="E851" t="s">
        <v>4</v>
      </c>
      <c r="F851" t="s">
        <v>5</v>
      </c>
    </row>
    <row r="852" spans="1:6">
      <c r="A852" s="1" t="s">
        <v>17697</v>
      </c>
      <c r="B852" t="s">
        <v>971</v>
      </c>
      <c r="C852" t="s">
        <v>17698</v>
      </c>
      <c r="D852" t="s">
        <v>9</v>
      </c>
      <c r="E852" t="s">
        <v>4</v>
      </c>
      <c r="F852" t="s">
        <v>5</v>
      </c>
    </row>
    <row r="853" spans="1:6">
      <c r="A853" s="1" t="s">
        <v>17699</v>
      </c>
      <c r="B853" t="s">
        <v>424</v>
      </c>
      <c r="C853" t="s">
        <v>3954</v>
      </c>
      <c r="D853" t="s">
        <v>3</v>
      </c>
      <c r="E853" t="s">
        <v>4</v>
      </c>
      <c r="F853" t="s">
        <v>5</v>
      </c>
    </row>
    <row r="854" spans="1:6">
      <c r="A854" s="1" t="s">
        <v>17700</v>
      </c>
      <c r="B854" t="s">
        <v>3863</v>
      </c>
      <c r="C854" t="s">
        <v>2969</v>
      </c>
      <c r="D854" t="s">
        <v>3</v>
      </c>
      <c r="E854" t="s">
        <v>4</v>
      </c>
      <c r="F854" t="s">
        <v>5</v>
      </c>
    </row>
    <row r="855" spans="1:6">
      <c r="A855" s="1" t="s">
        <v>17704</v>
      </c>
      <c r="B855" t="s">
        <v>2564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17705</v>
      </c>
      <c r="B856" t="s">
        <v>1007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17706</v>
      </c>
      <c r="B857" t="s">
        <v>455</v>
      </c>
      <c r="C857" t="s">
        <v>1048</v>
      </c>
      <c r="D857" t="s">
        <v>3</v>
      </c>
      <c r="E857" t="s">
        <v>4</v>
      </c>
      <c r="F857" t="s">
        <v>5</v>
      </c>
    </row>
    <row r="858" spans="1:6">
      <c r="A858" s="1" t="s">
        <v>17710</v>
      </c>
      <c r="B858" t="s">
        <v>75</v>
      </c>
      <c r="C858" t="s">
        <v>17711</v>
      </c>
      <c r="D858" t="s">
        <v>2791</v>
      </c>
      <c r="E858" t="s">
        <v>4</v>
      </c>
      <c r="F858" t="s">
        <v>5</v>
      </c>
    </row>
    <row r="859" spans="1:6">
      <c r="A859" s="1" t="s">
        <v>17712</v>
      </c>
      <c r="B859" t="s">
        <v>997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17715</v>
      </c>
      <c r="B860" t="s">
        <v>13484</v>
      </c>
      <c r="C860" t="s">
        <v>10090</v>
      </c>
      <c r="D860" t="s">
        <v>3</v>
      </c>
      <c r="E860" t="s">
        <v>4</v>
      </c>
      <c r="F860" t="s">
        <v>5</v>
      </c>
    </row>
    <row r="861" spans="1:6">
      <c r="A861" s="1" t="s">
        <v>17716</v>
      </c>
      <c r="B861" t="s">
        <v>1820</v>
      </c>
      <c r="C861" t="s">
        <v>1604</v>
      </c>
      <c r="D861" t="s">
        <v>3</v>
      </c>
      <c r="E861" t="s">
        <v>4</v>
      </c>
      <c r="F861" t="s">
        <v>5</v>
      </c>
    </row>
    <row r="862" spans="1:6">
      <c r="A862" s="1" t="s">
        <v>17717</v>
      </c>
      <c r="B862" t="s">
        <v>1236</v>
      </c>
      <c r="C862" t="s">
        <v>8</v>
      </c>
      <c r="D862" t="s">
        <v>3</v>
      </c>
      <c r="E862" t="s">
        <v>4</v>
      </c>
      <c r="F862" t="s">
        <v>5</v>
      </c>
    </row>
    <row r="863" spans="1:6">
      <c r="A863" s="1" t="s">
        <v>17718</v>
      </c>
      <c r="B863" t="s">
        <v>372</v>
      </c>
      <c r="C863" t="s">
        <v>192</v>
      </c>
      <c r="D863" t="s">
        <v>301</v>
      </c>
      <c r="E863" t="s">
        <v>4</v>
      </c>
      <c r="F863" t="s">
        <v>5</v>
      </c>
    </row>
    <row r="864" spans="1:6">
      <c r="A864" s="1" t="s">
        <v>17719</v>
      </c>
      <c r="B864" t="s">
        <v>1528</v>
      </c>
      <c r="C864" t="s">
        <v>86</v>
      </c>
      <c r="D864" t="s">
        <v>98</v>
      </c>
      <c r="E864" t="s">
        <v>4</v>
      </c>
      <c r="F864" t="s">
        <v>5</v>
      </c>
    </row>
    <row r="865" spans="1:6">
      <c r="A865" s="1" t="s">
        <v>17720</v>
      </c>
      <c r="B865" t="s">
        <v>2575</v>
      </c>
      <c r="C865" t="s">
        <v>12</v>
      </c>
      <c r="D865" t="s">
        <v>3</v>
      </c>
      <c r="E865" t="s">
        <v>4</v>
      </c>
      <c r="F865" t="s">
        <v>5</v>
      </c>
    </row>
    <row r="866" spans="1:6">
      <c r="A866" s="1" t="s">
        <v>17721</v>
      </c>
      <c r="B866" t="s">
        <v>210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17722</v>
      </c>
      <c r="B867" t="s">
        <v>1186</v>
      </c>
      <c r="C867" t="s">
        <v>313</v>
      </c>
      <c r="D867" t="s">
        <v>555</v>
      </c>
      <c r="E867" t="s">
        <v>4</v>
      </c>
      <c r="F867" t="s">
        <v>5</v>
      </c>
    </row>
    <row r="868" spans="1:6">
      <c r="A868" s="1" t="s">
        <v>17723</v>
      </c>
      <c r="B868" t="s">
        <v>1010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17728</v>
      </c>
      <c r="B869" t="s">
        <v>305</v>
      </c>
      <c r="C869" t="s">
        <v>8</v>
      </c>
      <c r="D869" t="s">
        <v>3</v>
      </c>
      <c r="E869" t="s">
        <v>4</v>
      </c>
      <c r="F869" t="s">
        <v>5</v>
      </c>
    </row>
    <row r="870" spans="1:6">
      <c r="A870" s="1" t="s">
        <v>17729</v>
      </c>
      <c r="B870" t="s">
        <v>813</v>
      </c>
      <c r="C870" t="s">
        <v>8</v>
      </c>
      <c r="D870" t="s">
        <v>3</v>
      </c>
      <c r="E870" t="s">
        <v>4</v>
      </c>
      <c r="F870" t="s">
        <v>5</v>
      </c>
    </row>
    <row r="871" spans="1:6">
      <c r="A871" s="1" t="s">
        <v>17730</v>
      </c>
      <c r="B871" t="s">
        <v>88</v>
      </c>
      <c r="C871" t="s">
        <v>425</v>
      </c>
      <c r="D871" t="s">
        <v>490</v>
      </c>
      <c r="E871" t="s">
        <v>4</v>
      </c>
      <c r="F871" t="s">
        <v>5</v>
      </c>
    </row>
    <row r="872" spans="1:6">
      <c r="A872" s="1" t="s">
        <v>17731</v>
      </c>
      <c r="B872" t="s">
        <v>813</v>
      </c>
      <c r="C872" t="s">
        <v>440</v>
      </c>
      <c r="D872" t="s">
        <v>555</v>
      </c>
      <c r="E872" t="s">
        <v>4</v>
      </c>
      <c r="F872" t="s">
        <v>5</v>
      </c>
    </row>
    <row r="873" spans="1:6">
      <c r="A873" s="1" t="s">
        <v>17735</v>
      </c>
      <c r="B873" t="s">
        <v>1136</v>
      </c>
      <c r="C873" t="s">
        <v>12</v>
      </c>
      <c r="D873" t="s">
        <v>3</v>
      </c>
      <c r="E873" t="s">
        <v>4</v>
      </c>
      <c r="F873" t="s">
        <v>5</v>
      </c>
    </row>
    <row r="874" spans="1:6">
      <c r="A874" s="1" t="s">
        <v>17736</v>
      </c>
      <c r="B874" t="s">
        <v>1092</v>
      </c>
      <c r="C874" t="s">
        <v>4745</v>
      </c>
      <c r="D874" t="s">
        <v>3</v>
      </c>
      <c r="E874" t="s">
        <v>4</v>
      </c>
      <c r="F874" t="s">
        <v>5</v>
      </c>
    </row>
    <row r="875" spans="1:6">
      <c r="A875" s="1" t="s">
        <v>17737</v>
      </c>
      <c r="B875" t="s">
        <v>3629</v>
      </c>
      <c r="C875" t="s">
        <v>123</v>
      </c>
      <c r="D875" t="s">
        <v>3</v>
      </c>
      <c r="E875" t="s">
        <v>4</v>
      </c>
      <c r="F875" t="s">
        <v>5</v>
      </c>
    </row>
    <row r="876" spans="1:6">
      <c r="A876" s="1" t="s">
        <v>17738</v>
      </c>
      <c r="B876" t="s">
        <v>1954</v>
      </c>
      <c r="C876" t="s">
        <v>12</v>
      </c>
      <c r="D876" t="s">
        <v>3</v>
      </c>
      <c r="E876" t="s">
        <v>4</v>
      </c>
      <c r="F876" t="s">
        <v>5</v>
      </c>
    </row>
    <row r="877" spans="1:6">
      <c r="A877" s="1" t="s">
        <v>17739</v>
      </c>
      <c r="B877" t="s">
        <v>1088</v>
      </c>
      <c r="C877" t="s">
        <v>86</v>
      </c>
      <c r="D877" t="s">
        <v>3</v>
      </c>
      <c r="E877" t="s">
        <v>4</v>
      </c>
      <c r="F877" t="s">
        <v>5</v>
      </c>
    </row>
    <row r="878" spans="1:6">
      <c r="A878" s="1" t="s">
        <v>17740</v>
      </c>
      <c r="B878" t="s">
        <v>1532</v>
      </c>
      <c r="C878" t="s">
        <v>247</v>
      </c>
      <c r="D878" t="s">
        <v>490</v>
      </c>
      <c r="E878" t="s">
        <v>4</v>
      </c>
      <c r="F878" t="s">
        <v>5</v>
      </c>
    </row>
    <row r="879" spans="1:6">
      <c r="A879" s="1" t="s">
        <v>17741</v>
      </c>
      <c r="B879" t="s">
        <v>493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17742</v>
      </c>
      <c r="B880" t="s">
        <v>4906</v>
      </c>
      <c r="C880" t="s">
        <v>898</v>
      </c>
      <c r="D880" t="s">
        <v>3</v>
      </c>
      <c r="E880" t="s">
        <v>4</v>
      </c>
      <c r="F880" t="s">
        <v>5</v>
      </c>
    </row>
    <row r="881" spans="1:6">
      <c r="A881" s="1" t="s">
        <v>17743</v>
      </c>
      <c r="B881" t="s">
        <v>2044</v>
      </c>
      <c r="C881" t="s">
        <v>1473</v>
      </c>
      <c r="D881" t="s">
        <v>3</v>
      </c>
      <c r="E881" t="s">
        <v>4</v>
      </c>
      <c r="F881" t="s">
        <v>5</v>
      </c>
    </row>
    <row r="882" spans="1:6">
      <c r="A882" s="1" t="s">
        <v>17744</v>
      </c>
      <c r="B882" t="s">
        <v>437</v>
      </c>
      <c r="C882" t="s">
        <v>612</v>
      </c>
      <c r="D882" t="s">
        <v>613</v>
      </c>
      <c r="E882" t="s">
        <v>4</v>
      </c>
      <c r="F882" t="s">
        <v>5</v>
      </c>
    </row>
    <row r="883" spans="1:6">
      <c r="A883" s="1" t="s">
        <v>17745</v>
      </c>
      <c r="B883" t="s">
        <v>936</v>
      </c>
      <c r="C883" t="s">
        <v>12</v>
      </c>
      <c r="D883" t="s">
        <v>3</v>
      </c>
      <c r="E883" t="s">
        <v>4</v>
      </c>
      <c r="F883" t="s">
        <v>91</v>
      </c>
    </row>
    <row r="884" spans="1:6">
      <c r="A884" s="1" t="s">
        <v>17746</v>
      </c>
      <c r="B884" t="s">
        <v>2216</v>
      </c>
      <c r="C884" t="s">
        <v>17747</v>
      </c>
      <c r="D884" t="s">
        <v>124</v>
      </c>
      <c r="E884" t="s">
        <v>4</v>
      </c>
      <c r="F884" t="s">
        <v>5</v>
      </c>
    </row>
    <row r="885" spans="1:6">
      <c r="A885" s="1" t="s">
        <v>17748</v>
      </c>
      <c r="B885" t="s">
        <v>432</v>
      </c>
      <c r="C885" t="s">
        <v>12</v>
      </c>
      <c r="D885" t="s">
        <v>3</v>
      </c>
      <c r="E885" t="s">
        <v>4</v>
      </c>
      <c r="F885" t="s">
        <v>5</v>
      </c>
    </row>
    <row r="886" spans="1:6">
      <c r="A886" s="1" t="s">
        <v>17749</v>
      </c>
      <c r="B886" t="s">
        <v>1186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17750</v>
      </c>
      <c r="B887" t="s">
        <v>1020</v>
      </c>
      <c r="C887" t="s">
        <v>12</v>
      </c>
      <c r="D887" t="s">
        <v>3</v>
      </c>
      <c r="E887" t="s">
        <v>4</v>
      </c>
      <c r="F887" t="s">
        <v>5</v>
      </c>
    </row>
    <row r="888" spans="1:6">
      <c r="A888" s="1" t="s">
        <v>17751</v>
      </c>
      <c r="B888" t="s">
        <v>943</v>
      </c>
      <c r="C888" t="s">
        <v>12</v>
      </c>
      <c r="D888" t="s">
        <v>3</v>
      </c>
      <c r="E888" t="s">
        <v>4</v>
      </c>
      <c r="F888" t="s">
        <v>5</v>
      </c>
    </row>
    <row r="889" spans="1:6">
      <c r="A889" s="1" t="s">
        <v>17758</v>
      </c>
      <c r="B889" t="s">
        <v>202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17759</v>
      </c>
      <c r="B890" t="s">
        <v>936</v>
      </c>
      <c r="C890" t="s">
        <v>86</v>
      </c>
      <c r="D890" t="s">
        <v>98</v>
      </c>
      <c r="E890" t="s">
        <v>4</v>
      </c>
      <c r="F890" t="s">
        <v>5</v>
      </c>
    </row>
    <row r="891" spans="1:6">
      <c r="A891" s="1" t="s">
        <v>17760</v>
      </c>
      <c r="B891" t="s">
        <v>270</v>
      </c>
      <c r="C891" t="s">
        <v>8</v>
      </c>
      <c r="D891" t="s">
        <v>3</v>
      </c>
      <c r="E891" t="s">
        <v>4</v>
      </c>
      <c r="F891" t="s">
        <v>91</v>
      </c>
    </row>
    <row r="892" spans="1:6">
      <c r="A892" s="1" t="s">
        <v>17761</v>
      </c>
      <c r="B892" t="s">
        <v>645</v>
      </c>
      <c r="C892" t="s">
        <v>12</v>
      </c>
      <c r="D892" t="s">
        <v>3</v>
      </c>
      <c r="E892" t="s">
        <v>4</v>
      </c>
      <c r="F892" t="s">
        <v>91</v>
      </c>
    </row>
    <row r="893" spans="1:6">
      <c r="A893" s="1" t="s">
        <v>17762</v>
      </c>
      <c r="B893" t="s">
        <v>104</v>
      </c>
      <c r="C893" t="s">
        <v>12</v>
      </c>
      <c r="D893" t="s">
        <v>3</v>
      </c>
      <c r="E893" t="s">
        <v>4</v>
      </c>
      <c r="F893" t="s">
        <v>5</v>
      </c>
    </row>
    <row r="894" spans="1:6">
      <c r="A894" s="1" t="s">
        <v>17767</v>
      </c>
      <c r="B894" t="s">
        <v>459</v>
      </c>
      <c r="C894" t="s">
        <v>12</v>
      </c>
      <c r="D894" t="s">
        <v>3</v>
      </c>
      <c r="E894" t="s">
        <v>4</v>
      </c>
      <c r="F894" t="s">
        <v>5</v>
      </c>
    </row>
    <row r="895" spans="1:6">
      <c r="A895" s="1" t="s">
        <v>17768</v>
      </c>
      <c r="B895" t="s">
        <v>2381</v>
      </c>
      <c r="C895" t="s">
        <v>86</v>
      </c>
      <c r="D895" t="s">
        <v>306</v>
      </c>
      <c r="E895" t="s">
        <v>4</v>
      </c>
      <c r="F895" t="s">
        <v>5</v>
      </c>
    </row>
    <row r="896" spans="1:6">
      <c r="A896" s="1" t="s">
        <v>17769</v>
      </c>
      <c r="B896" t="s">
        <v>912</v>
      </c>
      <c r="C896" t="s">
        <v>440</v>
      </c>
      <c r="D896" t="s">
        <v>3</v>
      </c>
      <c r="E896" t="s">
        <v>4</v>
      </c>
      <c r="F896" t="s">
        <v>5</v>
      </c>
    </row>
    <row r="897" spans="1:6">
      <c r="A897" s="1" t="s">
        <v>17770</v>
      </c>
      <c r="B897" t="s">
        <v>461</v>
      </c>
      <c r="C897" t="s">
        <v>1347</v>
      </c>
      <c r="D897" t="s">
        <v>6781</v>
      </c>
      <c r="E897" t="s">
        <v>4</v>
      </c>
      <c r="F897" t="s">
        <v>5</v>
      </c>
    </row>
    <row r="898" spans="1:6">
      <c r="A898" s="1" t="s">
        <v>17771</v>
      </c>
      <c r="B898" t="s">
        <v>33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17772</v>
      </c>
      <c r="B899" t="s">
        <v>114</v>
      </c>
      <c r="C899" t="s">
        <v>220</v>
      </c>
      <c r="D899" t="s">
        <v>3</v>
      </c>
      <c r="E899" t="s">
        <v>4</v>
      </c>
      <c r="F899" t="s">
        <v>5</v>
      </c>
    </row>
    <row r="900" spans="1:6">
      <c r="A900" s="1" t="s">
        <v>17773</v>
      </c>
      <c r="B900" t="s">
        <v>273</v>
      </c>
      <c r="C900" t="s">
        <v>8</v>
      </c>
      <c r="D900" t="s">
        <v>9</v>
      </c>
      <c r="E900" t="s">
        <v>4</v>
      </c>
      <c r="F900" t="s">
        <v>5</v>
      </c>
    </row>
    <row r="901" spans="1:6">
      <c r="A901" s="1" t="s">
        <v>17774</v>
      </c>
      <c r="B901" t="s">
        <v>1186</v>
      </c>
      <c r="C901" t="s">
        <v>11480</v>
      </c>
      <c r="D901" t="s">
        <v>387</v>
      </c>
      <c r="E901" t="s">
        <v>4</v>
      </c>
      <c r="F901" t="s">
        <v>5</v>
      </c>
    </row>
    <row r="902" spans="1:6">
      <c r="A902" s="1" t="s">
        <v>17775</v>
      </c>
      <c r="B902" t="s">
        <v>4102</v>
      </c>
      <c r="C902" t="s">
        <v>123</v>
      </c>
      <c r="D902" t="s">
        <v>3</v>
      </c>
      <c r="E902" t="s">
        <v>4</v>
      </c>
      <c r="F902" t="s">
        <v>5</v>
      </c>
    </row>
    <row r="903" spans="1:6">
      <c r="A903" s="1" t="s">
        <v>17778</v>
      </c>
      <c r="B903" t="s">
        <v>3604</v>
      </c>
      <c r="C903" t="s">
        <v>5678</v>
      </c>
      <c r="D903" t="s">
        <v>17779</v>
      </c>
      <c r="E903" t="s">
        <v>4</v>
      </c>
      <c r="F903" t="s">
        <v>5</v>
      </c>
    </row>
    <row r="904" spans="1:6">
      <c r="A904" s="1" t="s">
        <v>17780</v>
      </c>
      <c r="B904" t="s">
        <v>122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17781</v>
      </c>
      <c r="B905" t="s">
        <v>760</v>
      </c>
      <c r="C905" t="s">
        <v>123</v>
      </c>
      <c r="D905" t="s">
        <v>3</v>
      </c>
      <c r="E905" t="s">
        <v>4</v>
      </c>
      <c r="F905" t="s">
        <v>5</v>
      </c>
    </row>
    <row r="906" spans="1:6">
      <c r="A906" s="1" t="s">
        <v>17782</v>
      </c>
      <c r="B906" t="s">
        <v>960</v>
      </c>
      <c r="C906" t="s">
        <v>12</v>
      </c>
      <c r="D906" t="s">
        <v>3</v>
      </c>
      <c r="E906" t="s">
        <v>4</v>
      </c>
      <c r="F906" t="s">
        <v>5</v>
      </c>
    </row>
    <row r="907" spans="1:6">
      <c r="A907" s="1" t="s">
        <v>17783</v>
      </c>
      <c r="B907" t="s">
        <v>503</v>
      </c>
      <c r="C907" t="s">
        <v>8</v>
      </c>
      <c r="D907" t="s">
        <v>9</v>
      </c>
      <c r="E907" t="s">
        <v>4</v>
      </c>
      <c r="F907" t="s">
        <v>5</v>
      </c>
    </row>
    <row r="908" spans="1:6">
      <c r="A908" s="1" t="s">
        <v>17784</v>
      </c>
      <c r="B908" t="s">
        <v>12425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17785</v>
      </c>
      <c r="B909" t="s">
        <v>1186</v>
      </c>
      <c r="C909" t="s">
        <v>554</v>
      </c>
      <c r="D909" t="s">
        <v>430</v>
      </c>
      <c r="E909" t="s">
        <v>4</v>
      </c>
      <c r="F909" t="s">
        <v>5</v>
      </c>
    </row>
    <row r="910" spans="1:6">
      <c r="A910" s="1" t="s">
        <v>17786</v>
      </c>
      <c r="B910" t="s">
        <v>1092</v>
      </c>
      <c r="C910" t="s">
        <v>123</v>
      </c>
      <c r="D910" t="s">
        <v>3</v>
      </c>
      <c r="E910" t="s">
        <v>4</v>
      </c>
      <c r="F910" t="s">
        <v>5</v>
      </c>
    </row>
    <row r="911" spans="1:6">
      <c r="A911" s="1" t="s">
        <v>17787</v>
      </c>
      <c r="B911" t="s">
        <v>507</v>
      </c>
      <c r="C911" t="s">
        <v>712</v>
      </c>
      <c r="D911" t="s">
        <v>9</v>
      </c>
      <c r="E911" t="s">
        <v>4</v>
      </c>
      <c r="F911" t="s">
        <v>5</v>
      </c>
    </row>
    <row r="912" spans="1:6">
      <c r="A912" s="1" t="s">
        <v>17788</v>
      </c>
      <c r="B912" t="s">
        <v>1202</v>
      </c>
      <c r="C912" t="s">
        <v>898</v>
      </c>
      <c r="D912" t="s">
        <v>1442</v>
      </c>
      <c r="E912" t="s">
        <v>4</v>
      </c>
      <c r="F912" t="s">
        <v>5</v>
      </c>
    </row>
    <row r="913" spans="1:6">
      <c r="A913" s="1" t="s">
        <v>17789</v>
      </c>
      <c r="B913" t="s">
        <v>18</v>
      </c>
      <c r="C913" t="s">
        <v>220</v>
      </c>
      <c r="D913" t="s">
        <v>301</v>
      </c>
      <c r="E913" t="s">
        <v>4</v>
      </c>
      <c r="F913" t="s">
        <v>5</v>
      </c>
    </row>
    <row r="914" spans="1:6">
      <c r="A914" s="1" t="s">
        <v>17790</v>
      </c>
      <c r="B914" t="s">
        <v>525</v>
      </c>
      <c r="C914" t="s">
        <v>17791</v>
      </c>
      <c r="D914" t="s">
        <v>17792</v>
      </c>
      <c r="E914" t="s">
        <v>4</v>
      </c>
      <c r="F914" t="s">
        <v>5</v>
      </c>
    </row>
    <row r="915" spans="1:6">
      <c r="A915" s="1" t="s">
        <v>17793</v>
      </c>
      <c r="B915" t="s">
        <v>210</v>
      </c>
      <c r="C915" t="s">
        <v>258</v>
      </c>
      <c r="D915" t="s">
        <v>306</v>
      </c>
      <c r="E915" t="s">
        <v>4</v>
      </c>
      <c r="F915" t="s">
        <v>5</v>
      </c>
    </row>
    <row r="916" spans="1:6">
      <c r="A916" s="1" t="s">
        <v>17794</v>
      </c>
      <c r="B916" t="s">
        <v>1252</v>
      </c>
      <c r="C916" t="s">
        <v>8</v>
      </c>
      <c r="D916" t="s">
        <v>9</v>
      </c>
      <c r="E916" t="s">
        <v>4</v>
      </c>
      <c r="F916" t="s">
        <v>5</v>
      </c>
    </row>
    <row r="917" spans="1:6">
      <c r="A917" s="1" t="s">
        <v>17795</v>
      </c>
      <c r="B917" t="s">
        <v>1007</v>
      </c>
      <c r="C917" t="s">
        <v>16358</v>
      </c>
      <c r="D917" t="s">
        <v>1222</v>
      </c>
      <c r="E917" t="s">
        <v>4</v>
      </c>
      <c r="F917" t="s">
        <v>5</v>
      </c>
    </row>
    <row r="918" spans="1:6">
      <c r="A918" s="1" t="s">
        <v>17796</v>
      </c>
      <c r="B918" t="s">
        <v>867</v>
      </c>
      <c r="C918" t="s">
        <v>440</v>
      </c>
      <c r="D918" t="s">
        <v>301</v>
      </c>
      <c r="E918" t="s">
        <v>4</v>
      </c>
      <c r="F918" t="s">
        <v>5</v>
      </c>
    </row>
    <row r="919" spans="1:6">
      <c r="A919" s="1" t="s">
        <v>17797</v>
      </c>
      <c r="B919" t="s">
        <v>645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17798</v>
      </c>
      <c r="B920" t="s">
        <v>1272</v>
      </c>
      <c r="C920" t="s">
        <v>12</v>
      </c>
      <c r="D920" t="s">
        <v>3</v>
      </c>
      <c r="E920" t="s">
        <v>4</v>
      </c>
      <c r="F920" t="s">
        <v>5</v>
      </c>
    </row>
    <row r="921" spans="1:6">
      <c r="A921" s="1" t="s">
        <v>17807</v>
      </c>
      <c r="B921" t="s">
        <v>1330</v>
      </c>
      <c r="C921" t="s">
        <v>12</v>
      </c>
      <c r="D921" t="s">
        <v>3</v>
      </c>
      <c r="E921" t="s">
        <v>4</v>
      </c>
      <c r="F921" t="s">
        <v>5</v>
      </c>
    </row>
    <row r="922" spans="1:6">
      <c r="A922" s="1" t="s">
        <v>17813</v>
      </c>
      <c r="B922" t="s">
        <v>202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17814</v>
      </c>
      <c r="B923" t="s">
        <v>3024</v>
      </c>
      <c r="C923" t="s">
        <v>4611</v>
      </c>
      <c r="D923" t="s">
        <v>3</v>
      </c>
      <c r="E923" t="s">
        <v>4</v>
      </c>
      <c r="F923" t="s">
        <v>5</v>
      </c>
    </row>
    <row r="924" spans="1:6">
      <c r="A924" s="1" t="s">
        <v>17815</v>
      </c>
      <c r="B924" t="s">
        <v>224</v>
      </c>
      <c r="C924" t="s">
        <v>363</v>
      </c>
      <c r="D924" t="s">
        <v>486</v>
      </c>
      <c r="E924" t="s">
        <v>4</v>
      </c>
      <c r="F924" t="s">
        <v>5</v>
      </c>
    </row>
    <row r="925" spans="1:6">
      <c r="A925" s="1" t="s">
        <v>17816</v>
      </c>
      <c r="B925" t="s">
        <v>645</v>
      </c>
      <c r="C925" t="s">
        <v>8</v>
      </c>
      <c r="D925" t="s">
        <v>9</v>
      </c>
      <c r="E925" t="s">
        <v>4</v>
      </c>
      <c r="F925" t="s">
        <v>5</v>
      </c>
    </row>
    <row r="926" spans="1:6">
      <c r="A926" s="1" t="s">
        <v>17817</v>
      </c>
      <c r="B926" t="s">
        <v>15197</v>
      </c>
      <c r="C926" t="s">
        <v>2</v>
      </c>
      <c r="D926" t="s">
        <v>90</v>
      </c>
      <c r="E926" t="s">
        <v>4</v>
      </c>
      <c r="F926" t="s">
        <v>5</v>
      </c>
    </row>
    <row r="927" spans="1:6">
      <c r="A927" s="1" t="s">
        <v>17818</v>
      </c>
      <c r="B927" t="s">
        <v>559</v>
      </c>
      <c r="C927" t="s">
        <v>220</v>
      </c>
      <c r="D927" t="s">
        <v>3</v>
      </c>
      <c r="E927" t="s">
        <v>4</v>
      </c>
      <c r="F927" t="s">
        <v>5</v>
      </c>
    </row>
    <row r="928" spans="1:6">
      <c r="A928" s="1" t="s">
        <v>17819</v>
      </c>
      <c r="B928" t="s">
        <v>2423</v>
      </c>
      <c r="C928" t="s">
        <v>17820</v>
      </c>
      <c r="D928" t="s">
        <v>17603</v>
      </c>
      <c r="E928" t="s">
        <v>4</v>
      </c>
      <c r="F928" t="s">
        <v>5</v>
      </c>
    </row>
    <row r="929" spans="1:6">
      <c r="A929" s="1" t="s">
        <v>17821</v>
      </c>
      <c r="B929" t="s">
        <v>260</v>
      </c>
      <c r="C929" t="s">
        <v>2</v>
      </c>
      <c r="D929" t="s">
        <v>189</v>
      </c>
      <c r="E929" t="s">
        <v>4</v>
      </c>
      <c r="F929" t="s">
        <v>5</v>
      </c>
    </row>
    <row r="930" spans="1:6">
      <c r="A930" s="1" t="s">
        <v>17822</v>
      </c>
      <c r="B930" t="s">
        <v>288</v>
      </c>
      <c r="C930" t="s">
        <v>1604</v>
      </c>
      <c r="D930" t="s">
        <v>3</v>
      </c>
      <c r="E930" t="s">
        <v>4</v>
      </c>
      <c r="F930" t="s">
        <v>5</v>
      </c>
    </row>
    <row r="931" spans="1:6">
      <c r="A931" s="1" t="s">
        <v>17823</v>
      </c>
      <c r="B931" t="s">
        <v>1333</v>
      </c>
      <c r="C931" t="s">
        <v>12</v>
      </c>
      <c r="D931" t="s">
        <v>3</v>
      </c>
      <c r="E931" t="s">
        <v>4</v>
      </c>
      <c r="F931" t="s">
        <v>5</v>
      </c>
    </row>
    <row r="932" spans="1:6">
      <c r="A932" s="1" t="s">
        <v>17824</v>
      </c>
      <c r="B932" t="s">
        <v>419</v>
      </c>
      <c r="C932" t="s">
        <v>8</v>
      </c>
      <c r="D932" t="s">
        <v>3</v>
      </c>
      <c r="E932" t="s">
        <v>4</v>
      </c>
      <c r="F932" t="s">
        <v>5</v>
      </c>
    </row>
    <row r="933" spans="1:6">
      <c r="A933" s="1" t="s">
        <v>17825</v>
      </c>
      <c r="B933" t="s">
        <v>2216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17826</v>
      </c>
      <c r="B934" t="s">
        <v>26</v>
      </c>
      <c r="C934" t="s">
        <v>12</v>
      </c>
      <c r="D934" t="s">
        <v>3</v>
      </c>
      <c r="E934" t="s">
        <v>4</v>
      </c>
      <c r="F934" t="s">
        <v>91</v>
      </c>
    </row>
    <row r="935" spans="1:6">
      <c r="A935" s="1" t="s">
        <v>17830</v>
      </c>
      <c r="B935" t="s">
        <v>1276</v>
      </c>
      <c r="C935" t="s">
        <v>94</v>
      </c>
      <c r="D935" t="s">
        <v>1348</v>
      </c>
      <c r="E935" t="s">
        <v>4</v>
      </c>
      <c r="F935" t="s">
        <v>5</v>
      </c>
    </row>
    <row r="936" spans="1:6">
      <c r="A936" s="1" t="s">
        <v>17831</v>
      </c>
      <c r="B936" t="s">
        <v>673</v>
      </c>
      <c r="C936" t="s">
        <v>192</v>
      </c>
      <c r="D936" t="s">
        <v>3</v>
      </c>
      <c r="E936" t="s">
        <v>4</v>
      </c>
      <c r="F936" t="s">
        <v>5</v>
      </c>
    </row>
    <row r="937" spans="1:6">
      <c r="A937" s="1" t="s">
        <v>17832</v>
      </c>
      <c r="B937" t="s">
        <v>1186</v>
      </c>
      <c r="C937" t="s">
        <v>12</v>
      </c>
      <c r="D937" t="s">
        <v>3</v>
      </c>
      <c r="E937" t="s">
        <v>4</v>
      </c>
      <c r="F937" t="s">
        <v>5</v>
      </c>
    </row>
    <row r="938" spans="1:6">
      <c r="A938" s="1" t="s">
        <v>17833</v>
      </c>
      <c r="B938" t="s">
        <v>645</v>
      </c>
      <c r="C938" t="s">
        <v>12</v>
      </c>
      <c r="D938" t="s">
        <v>3</v>
      </c>
      <c r="E938" t="s">
        <v>4</v>
      </c>
      <c r="F938" t="s">
        <v>5</v>
      </c>
    </row>
    <row r="939" spans="1:6">
      <c r="A939" s="1" t="s">
        <v>17834</v>
      </c>
      <c r="B939" t="s">
        <v>219</v>
      </c>
      <c r="C939" t="s">
        <v>1796</v>
      </c>
      <c r="D939" t="s">
        <v>9</v>
      </c>
      <c r="E939" t="s">
        <v>4</v>
      </c>
      <c r="F939" t="s">
        <v>91</v>
      </c>
    </row>
    <row r="940" spans="1:6">
      <c r="A940" s="1" t="s">
        <v>17835</v>
      </c>
      <c r="B940" t="s">
        <v>716</v>
      </c>
      <c r="C940" t="s">
        <v>8</v>
      </c>
      <c r="D940" t="s">
        <v>3</v>
      </c>
      <c r="E940" t="s">
        <v>4</v>
      </c>
      <c r="F940" t="s">
        <v>5</v>
      </c>
    </row>
    <row r="941" spans="1:6">
      <c r="A941" s="1" t="s">
        <v>17836</v>
      </c>
      <c r="B941" t="s">
        <v>1161</v>
      </c>
      <c r="C941" t="s">
        <v>12</v>
      </c>
      <c r="D941" t="s">
        <v>3</v>
      </c>
      <c r="E941" t="s">
        <v>4</v>
      </c>
      <c r="F941" t="s">
        <v>5</v>
      </c>
    </row>
    <row r="942" spans="1:6">
      <c r="A942" s="1" t="s">
        <v>17840</v>
      </c>
      <c r="B942" t="s">
        <v>625</v>
      </c>
      <c r="C942" t="s">
        <v>12</v>
      </c>
      <c r="D942" t="s">
        <v>3</v>
      </c>
      <c r="E942" t="s">
        <v>4</v>
      </c>
      <c r="F942" t="s">
        <v>5</v>
      </c>
    </row>
    <row r="943" spans="1:6">
      <c r="A943" s="1" t="s">
        <v>17841</v>
      </c>
      <c r="B943" t="s">
        <v>768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17842</v>
      </c>
      <c r="B944" t="s">
        <v>437</v>
      </c>
      <c r="C944" t="s">
        <v>12</v>
      </c>
      <c r="D944" t="s">
        <v>3</v>
      </c>
      <c r="E944" t="s">
        <v>4</v>
      </c>
      <c r="F944" t="s">
        <v>5</v>
      </c>
    </row>
    <row r="945" spans="1:6">
      <c r="A945" s="1" t="s">
        <v>17843</v>
      </c>
      <c r="B945" t="s">
        <v>268</v>
      </c>
      <c r="C945" t="s">
        <v>86</v>
      </c>
      <c r="D945" t="s">
        <v>306</v>
      </c>
      <c r="E945" t="s">
        <v>4</v>
      </c>
      <c r="F945" t="s">
        <v>5</v>
      </c>
    </row>
    <row r="946" spans="1:6">
      <c r="A946" s="1" t="s">
        <v>17844</v>
      </c>
      <c r="B946" t="s">
        <v>1020</v>
      </c>
      <c r="C946" t="s">
        <v>1975</v>
      </c>
      <c r="D946" t="s">
        <v>306</v>
      </c>
      <c r="E946" t="s">
        <v>4</v>
      </c>
      <c r="F946" t="s">
        <v>5</v>
      </c>
    </row>
    <row r="947" spans="1:6">
      <c r="A947" s="1" t="s">
        <v>17845</v>
      </c>
      <c r="B947" t="s">
        <v>35</v>
      </c>
      <c r="C947" t="s">
        <v>123</v>
      </c>
      <c r="D947" t="s">
        <v>3</v>
      </c>
      <c r="E947" t="s">
        <v>4</v>
      </c>
      <c r="F947" t="s">
        <v>5</v>
      </c>
    </row>
    <row r="948" spans="1:6">
      <c r="A948" s="1" t="s">
        <v>17846</v>
      </c>
      <c r="B948" t="s">
        <v>233</v>
      </c>
      <c r="C948" t="s">
        <v>8</v>
      </c>
      <c r="D948" t="s">
        <v>3</v>
      </c>
      <c r="E948" t="s">
        <v>4</v>
      </c>
      <c r="F948" t="s">
        <v>5</v>
      </c>
    </row>
    <row r="949" spans="1:6">
      <c r="A949" s="1" t="s">
        <v>17847</v>
      </c>
      <c r="B949" t="s">
        <v>1117</v>
      </c>
      <c r="C949" t="s">
        <v>12780</v>
      </c>
      <c r="D949" t="s">
        <v>3538</v>
      </c>
      <c r="E949" t="s">
        <v>4</v>
      </c>
      <c r="F949" t="s">
        <v>5</v>
      </c>
    </row>
    <row r="950" spans="1:6">
      <c r="A950" s="1" t="s">
        <v>17852</v>
      </c>
      <c r="B950" t="s">
        <v>2477</v>
      </c>
      <c r="C950" t="s">
        <v>123</v>
      </c>
      <c r="D950" t="s">
        <v>3</v>
      </c>
      <c r="E950" t="s">
        <v>4</v>
      </c>
      <c r="F950" t="s">
        <v>5</v>
      </c>
    </row>
    <row r="951" spans="1:6">
      <c r="A951" s="1" t="s">
        <v>17853</v>
      </c>
      <c r="B951" t="s">
        <v>721</v>
      </c>
      <c r="C951" t="s">
        <v>8</v>
      </c>
      <c r="D951" t="s">
        <v>3</v>
      </c>
      <c r="E951" t="s">
        <v>4</v>
      </c>
      <c r="F951" t="s">
        <v>5</v>
      </c>
    </row>
    <row r="952" spans="1:6">
      <c r="A952" s="1" t="s">
        <v>17854</v>
      </c>
      <c r="B952" t="s">
        <v>210</v>
      </c>
      <c r="C952" t="s">
        <v>29</v>
      </c>
      <c r="D952" t="s">
        <v>915</v>
      </c>
      <c r="E952" t="s">
        <v>4</v>
      </c>
      <c r="F952" t="s">
        <v>5</v>
      </c>
    </row>
    <row r="953" spans="1:6">
      <c r="A953" s="1" t="s">
        <v>17855</v>
      </c>
      <c r="B953" t="s">
        <v>1469</v>
      </c>
      <c r="C953" t="s">
        <v>123</v>
      </c>
      <c r="D953" t="s">
        <v>9</v>
      </c>
      <c r="E953" t="s">
        <v>4</v>
      </c>
      <c r="F953" t="s">
        <v>5</v>
      </c>
    </row>
    <row r="954" spans="1:6">
      <c r="A954" s="1" t="s">
        <v>17856</v>
      </c>
      <c r="B954" t="s">
        <v>224</v>
      </c>
      <c r="C954" t="s">
        <v>440</v>
      </c>
      <c r="D954" t="s">
        <v>9</v>
      </c>
      <c r="E954" t="s">
        <v>4</v>
      </c>
      <c r="F954" t="s">
        <v>5</v>
      </c>
    </row>
    <row r="955" spans="1:6">
      <c r="A955" s="1" t="s">
        <v>17857</v>
      </c>
      <c r="B955" t="s">
        <v>4652</v>
      </c>
      <c r="C955" t="s">
        <v>130</v>
      </c>
      <c r="D955" t="s">
        <v>3</v>
      </c>
      <c r="E955" t="s">
        <v>4</v>
      </c>
      <c r="F955" t="s">
        <v>5</v>
      </c>
    </row>
    <row r="956" spans="1:6">
      <c r="A956" s="1" t="s">
        <v>17858</v>
      </c>
      <c r="B956" t="s">
        <v>1202</v>
      </c>
      <c r="C956" t="s">
        <v>158</v>
      </c>
      <c r="D956" t="s">
        <v>3</v>
      </c>
      <c r="E956" t="s">
        <v>4</v>
      </c>
      <c r="F956" t="s">
        <v>91</v>
      </c>
    </row>
    <row r="957" spans="1:6">
      <c r="A957" s="1" t="s">
        <v>17859</v>
      </c>
      <c r="B957" t="s">
        <v>1027</v>
      </c>
      <c r="C957" t="s">
        <v>12</v>
      </c>
      <c r="D957" t="s">
        <v>3</v>
      </c>
      <c r="E957" t="s">
        <v>4</v>
      </c>
      <c r="F957" t="s">
        <v>5</v>
      </c>
    </row>
    <row r="958" spans="1:6">
      <c r="A958" s="1" t="s">
        <v>17860</v>
      </c>
      <c r="B958" t="s">
        <v>122</v>
      </c>
      <c r="C958" t="s">
        <v>8</v>
      </c>
      <c r="D958" t="s">
        <v>9</v>
      </c>
      <c r="E958" t="s">
        <v>4</v>
      </c>
      <c r="F958" t="s">
        <v>5</v>
      </c>
    </row>
    <row r="959" spans="1:6">
      <c r="A959" s="1" t="s">
        <v>17861</v>
      </c>
      <c r="B959" t="s">
        <v>474</v>
      </c>
      <c r="C959" t="s">
        <v>2172</v>
      </c>
      <c r="D959" t="s">
        <v>3</v>
      </c>
      <c r="E959" t="s">
        <v>4</v>
      </c>
      <c r="F959" t="s">
        <v>5</v>
      </c>
    </row>
    <row r="960" spans="1:6">
      <c r="A960" s="1" t="s">
        <v>17862</v>
      </c>
      <c r="B960" t="s">
        <v>480</v>
      </c>
      <c r="C960" t="s">
        <v>12</v>
      </c>
      <c r="D960" t="s">
        <v>3</v>
      </c>
      <c r="E960" t="s">
        <v>4</v>
      </c>
      <c r="F960" t="s">
        <v>5</v>
      </c>
    </row>
    <row r="961" spans="1:6">
      <c r="A961" s="1" t="s">
        <v>17863</v>
      </c>
      <c r="B961" t="s">
        <v>10833</v>
      </c>
      <c r="C961" t="s">
        <v>17864</v>
      </c>
      <c r="D961" t="s">
        <v>3</v>
      </c>
      <c r="E961" t="s">
        <v>4</v>
      </c>
      <c r="F961" t="s">
        <v>5</v>
      </c>
    </row>
    <row r="962" spans="1:6">
      <c r="A962" s="1" t="s">
        <v>17869</v>
      </c>
      <c r="B962" t="s">
        <v>403</v>
      </c>
      <c r="C962" t="s">
        <v>12</v>
      </c>
      <c r="D962" t="s">
        <v>3</v>
      </c>
      <c r="E962" t="s">
        <v>4</v>
      </c>
      <c r="F962" t="s">
        <v>5</v>
      </c>
    </row>
    <row r="963" spans="1:6">
      <c r="A963" s="1" t="s">
        <v>17870</v>
      </c>
      <c r="B963" t="s">
        <v>208</v>
      </c>
      <c r="C963" t="s">
        <v>429</v>
      </c>
      <c r="D963" t="s">
        <v>435</v>
      </c>
      <c r="E963" t="s">
        <v>4</v>
      </c>
      <c r="F963" t="s">
        <v>5</v>
      </c>
    </row>
    <row r="964" spans="1:6">
      <c r="A964" s="1" t="s">
        <v>17871</v>
      </c>
      <c r="B964" t="s">
        <v>703</v>
      </c>
      <c r="C964" t="s">
        <v>440</v>
      </c>
      <c r="D964" t="s">
        <v>9</v>
      </c>
      <c r="E964" t="s">
        <v>4</v>
      </c>
      <c r="F964" t="s">
        <v>5</v>
      </c>
    </row>
    <row r="965" spans="1:6">
      <c r="A965" s="1" t="s">
        <v>17872</v>
      </c>
      <c r="B965" t="s">
        <v>424</v>
      </c>
      <c r="C965" t="s">
        <v>17873</v>
      </c>
      <c r="D965" t="s">
        <v>17874</v>
      </c>
      <c r="E965" t="s">
        <v>4</v>
      </c>
      <c r="F965" t="s">
        <v>5</v>
      </c>
    </row>
    <row r="966" spans="1:6">
      <c r="A966" s="1" t="s">
        <v>17875</v>
      </c>
      <c r="B966" t="s">
        <v>645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17876</v>
      </c>
      <c r="B967" t="s">
        <v>2146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17877</v>
      </c>
      <c r="B968" t="s">
        <v>303</v>
      </c>
      <c r="C968" t="s">
        <v>15555</v>
      </c>
      <c r="D968" t="s">
        <v>17878</v>
      </c>
      <c r="E968" t="s">
        <v>4</v>
      </c>
      <c r="F968" t="s">
        <v>91</v>
      </c>
    </row>
    <row r="969" spans="1:6">
      <c r="A969" s="1" t="s">
        <v>17879</v>
      </c>
      <c r="B969" t="s">
        <v>788</v>
      </c>
      <c r="C969" t="s">
        <v>8</v>
      </c>
      <c r="D969" t="s">
        <v>3</v>
      </c>
      <c r="E969" t="s">
        <v>4</v>
      </c>
      <c r="F969" t="s">
        <v>5</v>
      </c>
    </row>
    <row r="970" spans="1:6">
      <c r="A970" s="1" t="s">
        <v>17880</v>
      </c>
      <c r="B970" t="s">
        <v>532</v>
      </c>
      <c r="C970" t="s">
        <v>1054</v>
      </c>
      <c r="D970" t="s">
        <v>71</v>
      </c>
      <c r="E970" t="s">
        <v>4</v>
      </c>
      <c r="F970" t="s">
        <v>5</v>
      </c>
    </row>
    <row r="971" spans="1:6">
      <c r="A971" s="1" t="s">
        <v>17881</v>
      </c>
      <c r="B971" t="s">
        <v>599</v>
      </c>
      <c r="C971" t="s">
        <v>123</v>
      </c>
      <c r="D971" t="s">
        <v>9</v>
      </c>
      <c r="E971" t="s">
        <v>4</v>
      </c>
      <c r="F971" t="s">
        <v>5</v>
      </c>
    </row>
    <row r="972" spans="1:6">
      <c r="A972" s="1" t="s">
        <v>17882</v>
      </c>
      <c r="B972" t="s">
        <v>3834</v>
      </c>
      <c r="C972" t="s">
        <v>8</v>
      </c>
      <c r="D972" t="s">
        <v>9</v>
      </c>
      <c r="E972" t="s">
        <v>4</v>
      </c>
      <c r="F972" t="s">
        <v>5</v>
      </c>
    </row>
    <row r="973" spans="1:6">
      <c r="A973" s="1" t="s">
        <v>17883</v>
      </c>
      <c r="B973" t="s">
        <v>820</v>
      </c>
      <c r="C973" t="s">
        <v>123</v>
      </c>
      <c r="D973" t="s">
        <v>9</v>
      </c>
      <c r="E973" t="s">
        <v>4</v>
      </c>
      <c r="F973" t="s">
        <v>5</v>
      </c>
    </row>
    <row r="974" spans="1:6">
      <c r="A974" s="1" t="s">
        <v>17884</v>
      </c>
      <c r="B974" t="s">
        <v>1252</v>
      </c>
      <c r="C974" t="s">
        <v>17885</v>
      </c>
      <c r="D974" t="s">
        <v>17886</v>
      </c>
      <c r="E974" t="s">
        <v>4</v>
      </c>
      <c r="F974" t="s">
        <v>5</v>
      </c>
    </row>
    <row r="975" spans="1:6">
      <c r="A975" s="1" t="s">
        <v>17887</v>
      </c>
      <c r="B975" t="s">
        <v>303</v>
      </c>
      <c r="C975" t="s">
        <v>8</v>
      </c>
      <c r="D975" t="s">
        <v>9</v>
      </c>
      <c r="E975" t="s">
        <v>4</v>
      </c>
      <c r="F975" t="s">
        <v>91</v>
      </c>
    </row>
    <row r="976" spans="1:6">
      <c r="A976" s="1" t="s">
        <v>17888</v>
      </c>
      <c r="B976" t="s">
        <v>1276</v>
      </c>
      <c r="C976" t="s">
        <v>123</v>
      </c>
      <c r="D976" t="s">
        <v>124</v>
      </c>
      <c r="E976" t="s">
        <v>4</v>
      </c>
      <c r="F976" t="s">
        <v>5</v>
      </c>
    </row>
    <row r="977" spans="1:6">
      <c r="A977" s="1" t="s">
        <v>17889</v>
      </c>
      <c r="B977" t="s">
        <v>291</v>
      </c>
      <c r="C977" t="s">
        <v>192</v>
      </c>
      <c r="D977" t="s">
        <v>555</v>
      </c>
      <c r="E977" t="s">
        <v>4</v>
      </c>
      <c r="F977" t="s">
        <v>5</v>
      </c>
    </row>
    <row r="978" spans="1:6">
      <c r="A978" s="1" t="s">
        <v>17890</v>
      </c>
      <c r="B978" t="s">
        <v>960</v>
      </c>
      <c r="C978" t="s">
        <v>12</v>
      </c>
      <c r="D978" t="s">
        <v>3</v>
      </c>
      <c r="E978" t="s">
        <v>4</v>
      </c>
      <c r="F978" t="s">
        <v>5</v>
      </c>
    </row>
    <row r="979" spans="1:6">
      <c r="A979" s="1" t="s">
        <v>17891</v>
      </c>
      <c r="B979" t="s">
        <v>1161</v>
      </c>
      <c r="C979" t="s">
        <v>440</v>
      </c>
      <c r="D979" t="s">
        <v>555</v>
      </c>
      <c r="E979" t="s">
        <v>4</v>
      </c>
      <c r="F979" t="s">
        <v>5</v>
      </c>
    </row>
    <row r="980" spans="1:6">
      <c r="A980" s="1" t="s">
        <v>17892</v>
      </c>
      <c r="B980" t="s">
        <v>1360</v>
      </c>
      <c r="C980" t="s">
        <v>1484</v>
      </c>
      <c r="D980" t="s">
        <v>3</v>
      </c>
      <c r="E980" t="s">
        <v>4</v>
      </c>
      <c r="F980" t="s">
        <v>5</v>
      </c>
    </row>
    <row r="981" spans="1:6">
      <c r="A981" s="1" t="s">
        <v>17893</v>
      </c>
      <c r="B981" t="s">
        <v>224</v>
      </c>
      <c r="C981" t="s">
        <v>958</v>
      </c>
      <c r="D981" t="s">
        <v>1442</v>
      </c>
      <c r="E981" t="s">
        <v>4</v>
      </c>
      <c r="F981" t="s">
        <v>91</v>
      </c>
    </row>
    <row r="982" spans="1:6">
      <c r="A982" s="1" t="s">
        <v>17896</v>
      </c>
      <c r="B982" t="s">
        <v>244</v>
      </c>
      <c r="C982" t="s">
        <v>220</v>
      </c>
      <c r="D982" t="s">
        <v>301</v>
      </c>
      <c r="E982" t="s">
        <v>4</v>
      </c>
      <c r="F982" t="s">
        <v>5</v>
      </c>
    </row>
    <row r="983" spans="1:6">
      <c r="A983" s="1" t="s">
        <v>17897</v>
      </c>
      <c r="B983" t="s">
        <v>424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17901</v>
      </c>
      <c r="B984" t="s">
        <v>455</v>
      </c>
      <c r="C984" t="s">
        <v>3406</v>
      </c>
      <c r="D984" t="s">
        <v>11618</v>
      </c>
      <c r="E984" t="s">
        <v>4</v>
      </c>
      <c r="F984" t="s">
        <v>5</v>
      </c>
    </row>
    <row r="985" spans="1:6">
      <c r="A985" s="1" t="s">
        <v>17902</v>
      </c>
      <c r="B985" t="s">
        <v>1020</v>
      </c>
      <c r="C985" t="s">
        <v>612</v>
      </c>
      <c r="D985" t="s">
        <v>1669</v>
      </c>
      <c r="E985" t="s">
        <v>4</v>
      </c>
      <c r="F985" t="s">
        <v>91</v>
      </c>
    </row>
    <row r="986" spans="1:6">
      <c r="A986" s="1" t="s">
        <v>17903</v>
      </c>
      <c r="B986" t="s">
        <v>376</v>
      </c>
      <c r="C986" t="s">
        <v>8</v>
      </c>
      <c r="D986" t="s">
        <v>9</v>
      </c>
      <c r="E986" t="s">
        <v>4</v>
      </c>
      <c r="F986" t="s">
        <v>5</v>
      </c>
    </row>
    <row r="987" spans="1:6">
      <c r="A987" s="1" t="s">
        <v>17904</v>
      </c>
      <c r="B987" t="s">
        <v>1098</v>
      </c>
      <c r="C987" t="s">
        <v>12</v>
      </c>
      <c r="D987" t="s">
        <v>3</v>
      </c>
      <c r="E987" t="s">
        <v>4</v>
      </c>
      <c r="F987" t="s">
        <v>5</v>
      </c>
    </row>
    <row r="988" spans="1:6">
      <c r="A988" s="1" t="s">
        <v>17905</v>
      </c>
      <c r="B988" t="s">
        <v>5001</v>
      </c>
      <c r="C988" t="s">
        <v>425</v>
      </c>
      <c r="D988" t="s">
        <v>301</v>
      </c>
      <c r="E988" t="s">
        <v>4</v>
      </c>
      <c r="F988" t="s">
        <v>5</v>
      </c>
    </row>
    <row r="989" spans="1:6">
      <c r="A989" s="1" t="s">
        <v>17906</v>
      </c>
      <c r="B989" t="s">
        <v>740</v>
      </c>
      <c r="C989" t="s">
        <v>123</v>
      </c>
      <c r="D989" t="s">
        <v>9</v>
      </c>
      <c r="E989" t="s">
        <v>4</v>
      </c>
      <c r="F989" t="s">
        <v>5</v>
      </c>
    </row>
    <row r="990" spans="1:6">
      <c r="A990" s="1" t="s">
        <v>17909</v>
      </c>
      <c r="B990" t="s">
        <v>427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17914</v>
      </c>
      <c r="B991" t="s">
        <v>1001</v>
      </c>
      <c r="C991" t="s">
        <v>1597</v>
      </c>
      <c r="D991" t="s">
        <v>11555</v>
      </c>
      <c r="E991" t="s">
        <v>4</v>
      </c>
      <c r="F991" t="s">
        <v>5</v>
      </c>
    </row>
    <row r="992" spans="1:6">
      <c r="A992" s="1" t="s">
        <v>17915</v>
      </c>
      <c r="B992" t="s">
        <v>79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17916</v>
      </c>
      <c r="B993" t="s">
        <v>532</v>
      </c>
      <c r="C993" t="s">
        <v>8</v>
      </c>
      <c r="D993" t="s">
        <v>3</v>
      </c>
      <c r="E993" t="s">
        <v>4</v>
      </c>
      <c r="F993" t="s">
        <v>5</v>
      </c>
    </row>
    <row r="994" spans="1:6">
      <c r="A994" s="1" t="s">
        <v>17917</v>
      </c>
      <c r="B994" t="s">
        <v>319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17918</v>
      </c>
      <c r="B995" t="s">
        <v>6992</v>
      </c>
      <c r="C995" t="s">
        <v>158</v>
      </c>
      <c r="D995" t="s">
        <v>3</v>
      </c>
      <c r="E995" t="s">
        <v>4</v>
      </c>
      <c r="F995" t="s">
        <v>5</v>
      </c>
    </row>
    <row r="996" spans="1:6">
      <c r="A996" s="1" t="s">
        <v>17919</v>
      </c>
      <c r="B996" t="s">
        <v>573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17920</v>
      </c>
      <c r="B997" t="s">
        <v>2477</v>
      </c>
      <c r="C997" t="s">
        <v>8</v>
      </c>
      <c r="D997" t="s">
        <v>3</v>
      </c>
      <c r="E997" t="s">
        <v>4</v>
      </c>
      <c r="F997" t="s">
        <v>5</v>
      </c>
    </row>
    <row r="998" spans="1:6">
      <c r="A998" s="1" t="s">
        <v>17924</v>
      </c>
      <c r="B998" t="s">
        <v>625</v>
      </c>
      <c r="C998" t="s">
        <v>12</v>
      </c>
      <c r="D998" t="s">
        <v>3</v>
      </c>
      <c r="E998" t="s">
        <v>4</v>
      </c>
      <c r="F998" t="s">
        <v>5</v>
      </c>
    </row>
    <row r="999" spans="1:6">
      <c r="A999" s="1" t="s">
        <v>17927</v>
      </c>
      <c r="B999" t="s">
        <v>1010</v>
      </c>
      <c r="C999" t="s">
        <v>2301</v>
      </c>
      <c r="D999" t="s">
        <v>6969</v>
      </c>
      <c r="E999" t="s">
        <v>4</v>
      </c>
      <c r="F999" t="s">
        <v>5</v>
      </c>
    </row>
    <row r="1000" spans="1:6">
      <c r="A1000" s="1" t="s">
        <v>17928</v>
      </c>
      <c r="B1000" t="s">
        <v>1314</v>
      </c>
      <c r="C1000" t="s">
        <v>12</v>
      </c>
      <c r="D1000" t="s">
        <v>3</v>
      </c>
      <c r="E1000" t="s">
        <v>4</v>
      </c>
      <c r="F1000" t="s">
        <v>5</v>
      </c>
    </row>
    <row r="1001" spans="1:6">
      <c r="A1001" s="1" t="s">
        <v>17929</v>
      </c>
      <c r="B1001" t="s">
        <v>1814</v>
      </c>
      <c r="C1001" t="s">
        <v>898</v>
      </c>
      <c r="D1001" t="s">
        <v>3</v>
      </c>
      <c r="E1001" t="s">
        <v>4</v>
      </c>
      <c r="F1001" t="s">
        <v>5</v>
      </c>
    </row>
    <row r="1002" spans="1:6">
      <c r="A1002" s="1" t="s">
        <v>17930</v>
      </c>
      <c r="B1002" t="s">
        <v>332</v>
      </c>
      <c r="C1002" t="s">
        <v>2211</v>
      </c>
      <c r="D1002" t="s">
        <v>9</v>
      </c>
      <c r="E1002" t="s">
        <v>4</v>
      </c>
      <c r="F1002" t="s">
        <v>5</v>
      </c>
    </row>
    <row r="1003" spans="1:6">
      <c r="A1003" s="1" t="s">
        <v>17931</v>
      </c>
      <c r="B1003" t="s">
        <v>2129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17932</v>
      </c>
      <c r="B1004" t="s">
        <v>2129</v>
      </c>
      <c r="C1004" t="s">
        <v>2</v>
      </c>
      <c r="D1004" t="s">
        <v>98</v>
      </c>
      <c r="E1004" t="s">
        <v>4</v>
      </c>
      <c r="F1004" t="s">
        <v>5</v>
      </c>
    </row>
    <row r="1005" spans="1:6">
      <c r="A1005" s="1" t="s">
        <v>17933</v>
      </c>
      <c r="B1005" t="s">
        <v>960</v>
      </c>
      <c r="C1005" t="s">
        <v>8</v>
      </c>
      <c r="D1005" t="s">
        <v>3</v>
      </c>
      <c r="E1005" t="s">
        <v>4</v>
      </c>
      <c r="F1005" t="s">
        <v>5</v>
      </c>
    </row>
    <row r="1006" spans="1:6">
      <c r="A1006" s="1" t="s">
        <v>17934</v>
      </c>
      <c r="B1006" t="s">
        <v>358</v>
      </c>
      <c r="C1006" t="s">
        <v>17935</v>
      </c>
      <c r="D1006" t="s">
        <v>555</v>
      </c>
      <c r="E1006" t="s">
        <v>4</v>
      </c>
      <c r="F1006" t="s">
        <v>5</v>
      </c>
    </row>
    <row r="1007" spans="1:6">
      <c r="A1007" s="1" t="s">
        <v>17936</v>
      </c>
      <c r="B1007" t="s">
        <v>448</v>
      </c>
      <c r="C1007" t="s">
        <v>123</v>
      </c>
      <c r="D1007" t="s">
        <v>3</v>
      </c>
      <c r="E1007" t="s">
        <v>4</v>
      </c>
      <c r="F1007" t="s">
        <v>5</v>
      </c>
    </row>
    <row r="1008" spans="1:6">
      <c r="A1008" s="1" t="s">
        <v>17937</v>
      </c>
      <c r="B1008" t="s">
        <v>340</v>
      </c>
      <c r="C1008" t="s">
        <v>12</v>
      </c>
      <c r="D1008" t="s">
        <v>3</v>
      </c>
      <c r="E1008" t="s">
        <v>4</v>
      </c>
      <c r="F1008" t="s">
        <v>5</v>
      </c>
    </row>
    <row r="1009" spans="1:6">
      <c r="A1009" s="1" t="s">
        <v>17938</v>
      </c>
      <c r="B1009" t="s">
        <v>257</v>
      </c>
      <c r="C1009" t="s">
        <v>17939</v>
      </c>
      <c r="D1009" t="s">
        <v>7913</v>
      </c>
      <c r="E1009" t="s">
        <v>4</v>
      </c>
      <c r="F1009" t="s">
        <v>5</v>
      </c>
    </row>
    <row r="1010" spans="1:6">
      <c r="A1010" s="1" t="s">
        <v>17940</v>
      </c>
      <c r="B1010" t="s">
        <v>17941</v>
      </c>
      <c r="C1010" t="s">
        <v>791</v>
      </c>
      <c r="D1010" t="s">
        <v>3</v>
      </c>
      <c r="E1010" t="s">
        <v>4</v>
      </c>
      <c r="F1010" t="s">
        <v>5</v>
      </c>
    </row>
    <row r="1011" spans="1:6">
      <c r="A1011" s="1" t="s">
        <v>17945</v>
      </c>
      <c r="B1011" t="s">
        <v>10761</v>
      </c>
      <c r="C1011" t="s">
        <v>12</v>
      </c>
      <c r="D1011" t="s">
        <v>3</v>
      </c>
      <c r="E1011" t="s">
        <v>4</v>
      </c>
      <c r="F1011" t="s">
        <v>5</v>
      </c>
    </row>
    <row r="1012" spans="1:6">
      <c r="A1012" s="1" t="s">
        <v>17946</v>
      </c>
      <c r="B1012" t="s">
        <v>1934</v>
      </c>
      <c r="C1012" t="s">
        <v>220</v>
      </c>
      <c r="D1012" t="s">
        <v>124</v>
      </c>
      <c r="E1012" t="s">
        <v>4</v>
      </c>
      <c r="F1012" t="s">
        <v>5</v>
      </c>
    </row>
    <row r="1013" spans="1:6">
      <c r="A1013" s="1" t="s">
        <v>17947</v>
      </c>
      <c r="B1013" t="s">
        <v>469</v>
      </c>
      <c r="C1013" t="s">
        <v>220</v>
      </c>
      <c r="D1013" t="s">
        <v>124</v>
      </c>
      <c r="E1013" t="s">
        <v>4</v>
      </c>
      <c r="F1013" t="s">
        <v>5</v>
      </c>
    </row>
    <row r="1014" spans="1:6">
      <c r="A1014" s="1" t="s">
        <v>17948</v>
      </c>
      <c r="B1014" t="s">
        <v>1022</v>
      </c>
      <c r="C1014" t="s">
        <v>453</v>
      </c>
      <c r="D1014" t="s">
        <v>189</v>
      </c>
      <c r="E1014" t="s">
        <v>4</v>
      </c>
      <c r="F1014" t="s">
        <v>5</v>
      </c>
    </row>
    <row r="1015" spans="1:6">
      <c r="A1015" s="1" t="s">
        <v>17949</v>
      </c>
      <c r="B1015" t="s">
        <v>740</v>
      </c>
      <c r="C1015" t="s">
        <v>123</v>
      </c>
      <c r="D1015" t="s">
        <v>124</v>
      </c>
      <c r="E1015" t="s">
        <v>4</v>
      </c>
      <c r="F1015" t="s">
        <v>5</v>
      </c>
    </row>
    <row r="1016" spans="1:6">
      <c r="A1016" s="1" t="s">
        <v>17950</v>
      </c>
      <c r="B1016" t="s">
        <v>943</v>
      </c>
      <c r="C1016" t="s">
        <v>2993</v>
      </c>
      <c r="D1016" t="s">
        <v>1134</v>
      </c>
      <c r="E1016" t="s">
        <v>4</v>
      </c>
      <c r="F1016" t="s">
        <v>5</v>
      </c>
    </row>
    <row r="1017" spans="1:6">
      <c r="A1017" s="1" t="s">
        <v>17954</v>
      </c>
      <c r="B1017" t="s">
        <v>459</v>
      </c>
      <c r="C1017" t="s">
        <v>289</v>
      </c>
      <c r="D1017" t="s">
        <v>9</v>
      </c>
      <c r="E1017" t="s">
        <v>4</v>
      </c>
      <c r="F1017" t="s">
        <v>91</v>
      </c>
    </row>
    <row r="1018" spans="1:6">
      <c r="A1018" s="1" t="s">
        <v>17955</v>
      </c>
      <c r="B1018" t="s">
        <v>1528</v>
      </c>
      <c r="C1018" t="s">
        <v>12</v>
      </c>
      <c r="D1018" t="s">
        <v>3</v>
      </c>
      <c r="E1018" t="s">
        <v>4</v>
      </c>
      <c r="F1018" t="s">
        <v>5</v>
      </c>
    </row>
    <row r="1019" spans="1:6">
      <c r="A1019" s="1" t="s">
        <v>17956</v>
      </c>
      <c r="B1019" t="s">
        <v>4313</v>
      </c>
      <c r="C1019" t="s">
        <v>5167</v>
      </c>
      <c r="D1019" t="s">
        <v>3</v>
      </c>
      <c r="E1019" t="s">
        <v>4</v>
      </c>
      <c r="F1019" t="s">
        <v>5</v>
      </c>
    </row>
    <row r="1020" spans="1:6">
      <c r="A1020" s="1" t="s">
        <v>17960</v>
      </c>
      <c r="B1020" t="s">
        <v>10045</v>
      </c>
      <c r="C1020" t="s">
        <v>12</v>
      </c>
      <c r="D1020" t="s">
        <v>3</v>
      </c>
      <c r="E1020" t="s">
        <v>4</v>
      </c>
      <c r="F1020" t="s">
        <v>5</v>
      </c>
    </row>
    <row r="1021" spans="1:6">
      <c r="A1021" s="1" t="s">
        <v>17961</v>
      </c>
      <c r="B1021" t="s">
        <v>381</v>
      </c>
      <c r="C1021" t="s">
        <v>8</v>
      </c>
      <c r="D1021" t="s">
        <v>3</v>
      </c>
      <c r="E1021" t="s">
        <v>4</v>
      </c>
      <c r="F1021" t="s">
        <v>5</v>
      </c>
    </row>
    <row r="1022" spans="1:6">
      <c r="A1022" s="1" t="s">
        <v>17965</v>
      </c>
      <c r="B1022" t="s">
        <v>568</v>
      </c>
      <c r="C1022" t="s">
        <v>17966</v>
      </c>
      <c r="D1022" t="s">
        <v>17967</v>
      </c>
      <c r="E1022" t="s">
        <v>4</v>
      </c>
      <c r="F1022" t="s">
        <v>5</v>
      </c>
    </row>
    <row r="1023" spans="1:6">
      <c r="A1023" s="1" t="s">
        <v>17968</v>
      </c>
      <c r="B1023" t="s">
        <v>599</v>
      </c>
      <c r="C1023" t="s">
        <v>289</v>
      </c>
      <c r="D1023" t="s">
        <v>301</v>
      </c>
      <c r="E1023" t="s">
        <v>4</v>
      </c>
      <c r="F1023" t="s">
        <v>91</v>
      </c>
    </row>
    <row r="1024" spans="1:6">
      <c r="A1024" s="1" t="s">
        <v>17969</v>
      </c>
      <c r="B1024" t="s">
        <v>675</v>
      </c>
      <c r="C1024" t="s">
        <v>13940</v>
      </c>
      <c r="D1024" t="s">
        <v>555</v>
      </c>
      <c r="E1024" t="s">
        <v>4</v>
      </c>
      <c r="F1024" t="s">
        <v>5</v>
      </c>
    </row>
    <row r="1025" spans="1:6">
      <c r="A1025" s="1" t="s">
        <v>17970</v>
      </c>
      <c r="B1025" t="s">
        <v>4199</v>
      </c>
      <c r="C1025" t="s">
        <v>17971</v>
      </c>
      <c r="D1025" t="s">
        <v>2356</v>
      </c>
      <c r="E1025" t="s">
        <v>4</v>
      </c>
      <c r="F1025" t="s">
        <v>5</v>
      </c>
    </row>
    <row r="1026" spans="1:6">
      <c r="A1026" s="1" t="s">
        <v>17972</v>
      </c>
      <c r="B1026" t="s">
        <v>33</v>
      </c>
      <c r="C1026" t="s">
        <v>17973</v>
      </c>
      <c r="D1026" t="s">
        <v>2685</v>
      </c>
      <c r="E1026" t="s">
        <v>4</v>
      </c>
      <c r="F1026" t="s">
        <v>5</v>
      </c>
    </row>
    <row r="1027" spans="1:6">
      <c r="A1027" s="1" t="s">
        <v>17974</v>
      </c>
      <c r="B1027" t="s">
        <v>1161</v>
      </c>
      <c r="C1027" t="s">
        <v>12</v>
      </c>
      <c r="D1027" t="s">
        <v>3</v>
      </c>
      <c r="E1027" t="s">
        <v>4</v>
      </c>
      <c r="F1027" t="s">
        <v>5</v>
      </c>
    </row>
    <row r="1028" spans="1:6">
      <c r="A1028" s="1" t="s">
        <v>17975</v>
      </c>
      <c r="B1028" t="s">
        <v>1027</v>
      </c>
      <c r="C1028" t="s">
        <v>8</v>
      </c>
      <c r="D1028" t="s">
        <v>9</v>
      </c>
      <c r="E1028" t="s">
        <v>4</v>
      </c>
      <c r="F1028" t="s">
        <v>5</v>
      </c>
    </row>
    <row r="1029" spans="1:6">
      <c r="A1029" s="1" t="s">
        <v>17976</v>
      </c>
      <c r="B1029" t="s">
        <v>17977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17978</v>
      </c>
      <c r="B1030" t="s">
        <v>303</v>
      </c>
      <c r="C1030" t="s">
        <v>8</v>
      </c>
      <c r="D1030" t="s">
        <v>3</v>
      </c>
      <c r="E1030" t="s">
        <v>4</v>
      </c>
      <c r="F1030" t="s">
        <v>5</v>
      </c>
    </row>
    <row r="1031" spans="1:6">
      <c r="A1031" s="1" t="s">
        <v>17979</v>
      </c>
      <c r="B1031" t="s">
        <v>3780</v>
      </c>
      <c r="C1031" t="s">
        <v>2907</v>
      </c>
      <c r="D1031" t="s">
        <v>17980</v>
      </c>
      <c r="E1031" t="s">
        <v>4</v>
      </c>
      <c r="F1031" t="s">
        <v>5</v>
      </c>
    </row>
    <row r="1032" spans="1:6">
      <c r="A1032" s="1" t="s">
        <v>17981</v>
      </c>
      <c r="B1032" t="s">
        <v>6273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17982</v>
      </c>
      <c r="B1033" t="s">
        <v>88</v>
      </c>
      <c r="C1033" t="s">
        <v>12</v>
      </c>
      <c r="D1033" t="s">
        <v>3</v>
      </c>
      <c r="E1033" t="s">
        <v>4</v>
      </c>
      <c r="F1033" t="s">
        <v>5</v>
      </c>
    </row>
    <row r="1034" spans="1:6">
      <c r="A1034" s="1" t="s">
        <v>17983</v>
      </c>
      <c r="B1034" t="s">
        <v>768</v>
      </c>
      <c r="C1034" t="s">
        <v>123</v>
      </c>
      <c r="D1034" t="s">
        <v>3</v>
      </c>
      <c r="E1034" t="s">
        <v>4</v>
      </c>
      <c r="F1034" t="s">
        <v>5</v>
      </c>
    </row>
    <row r="1035" spans="1:6">
      <c r="A1035" s="1" t="s">
        <v>17984</v>
      </c>
      <c r="B1035" t="s">
        <v>43</v>
      </c>
      <c r="C1035" t="s">
        <v>8</v>
      </c>
      <c r="D1035" t="s">
        <v>3</v>
      </c>
      <c r="E1035" t="s">
        <v>4</v>
      </c>
      <c r="F1035" t="s">
        <v>5</v>
      </c>
    </row>
    <row r="1036" spans="1:6">
      <c r="A1036" s="1" t="s">
        <v>17985</v>
      </c>
      <c r="B1036" t="s">
        <v>5306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17987</v>
      </c>
      <c r="B1037" t="s">
        <v>59</v>
      </c>
      <c r="C1037" t="s">
        <v>8</v>
      </c>
      <c r="D1037" t="s">
        <v>3</v>
      </c>
      <c r="E1037" t="s">
        <v>4</v>
      </c>
      <c r="F1037" t="s">
        <v>5</v>
      </c>
    </row>
    <row r="1038" spans="1:6">
      <c r="A1038" s="1" t="s">
        <v>17988</v>
      </c>
      <c r="B1038" t="s">
        <v>1621</v>
      </c>
      <c r="C1038" t="s">
        <v>119</v>
      </c>
      <c r="D1038" t="s">
        <v>3</v>
      </c>
      <c r="E1038" t="s">
        <v>4</v>
      </c>
      <c r="F1038" t="s">
        <v>5</v>
      </c>
    </row>
    <row r="1039" spans="1:6">
      <c r="A1039" s="1" t="s">
        <v>17989</v>
      </c>
      <c r="B1039" t="s">
        <v>532</v>
      </c>
      <c r="C1039" t="s">
        <v>12</v>
      </c>
      <c r="D1039" t="s">
        <v>3</v>
      </c>
      <c r="E1039" t="s">
        <v>4</v>
      </c>
      <c r="F1039" t="s">
        <v>5</v>
      </c>
    </row>
    <row r="1040" spans="1:6">
      <c r="A1040" s="1" t="s">
        <v>17990</v>
      </c>
      <c r="B1040" t="s">
        <v>196</v>
      </c>
      <c r="C1040" t="s">
        <v>554</v>
      </c>
      <c r="D1040" t="s">
        <v>3</v>
      </c>
      <c r="E1040" t="s">
        <v>4</v>
      </c>
      <c r="F1040" t="s">
        <v>5</v>
      </c>
    </row>
    <row r="1041" spans="1:6">
      <c r="A1041" s="1" t="s">
        <v>17991</v>
      </c>
      <c r="B1041" t="s">
        <v>2843</v>
      </c>
      <c r="C1041" t="s">
        <v>1072</v>
      </c>
      <c r="D1041" t="s">
        <v>3</v>
      </c>
      <c r="E1041" t="s">
        <v>4</v>
      </c>
      <c r="F1041" t="s">
        <v>5</v>
      </c>
    </row>
    <row r="1042" spans="1:6">
      <c r="A1042" s="1" t="s">
        <v>17992</v>
      </c>
      <c r="B1042" t="s">
        <v>231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17993</v>
      </c>
      <c r="B1043" t="s">
        <v>191</v>
      </c>
      <c r="C1043" t="s">
        <v>123</v>
      </c>
      <c r="D1043" t="s">
        <v>3</v>
      </c>
      <c r="E1043" t="s">
        <v>4</v>
      </c>
      <c r="F1043" t="s">
        <v>5</v>
      </c>
    </row>
    <row r="1044" spans="1:6">
      <c r="A1044" s="1" t="s">
        <v>17994</v>
      </c>
      <c r="B1044" t="s">
        <v>656</v>
      </c>
      <c r="C1044" t="s">
        <v>652</v>
      </c>
      <c r="D1044" t="s">
        <v>2068</v>
      </c>
      <c r="E1044" t="s">
        <v>4</v>
      </c>
      <c r="F1044" t="s">
        <v>5</v>
      </c>
    </row>
    <row r="1045" spans="1:6">
      <c r="A1045" s="1" t="s">
        <v>17995</v>
      </c>
      <c r="B1045" t="s">
        <v>1637</v>
      </c>
      <c r="C1045" t="s">
        <v>2</v>
      </c>
      <c r="D1045" t="s">
        <v>124</v>
      </c>
      <c r="E1045" t="s">
        <v>4</v>
      </c>
      <c r="F1045" t="s">
        <v>5</v>
      </c>
    </row>
    <row r="1046" spans="1:6">
      <c r="A1046" s="1" t="s">
        <v>17996</v>
      </c>
      <c r="B1046" t="s">
        <v>69</v>
      </c>
      <c r="C1046" t="s">
        <v>410</v>
      </c>
      <c r="D1046" t="s">
        <v>3</v>
      </c>
      <c r="E1046" t="s">
        <v>4</v>
      </c>
      <c r="F1046" t="s">
        <v>5</v>
      </c>
    </row>
    <row r="1047" spans="1:6">
      <c r="A1047" s="1" t="s">
        <v>17997</v>
      </c>
      <c r="B1047" t="s">
        <v>2423</v>
      </c>
      <c r="C1047" t="s">
        <v>1195</v>
      </c>
      <c r="D1047" t="s">
        <v>131</v>
      </c>
      <c r="E1047" t="s">
        <v>4</v>
      </c>
      <c r="F1047" t="s">
        <v>5</v>
      </c>
    </row>
    <row r="1048" spans="1:6">
      <c r="A1048" s="1" t="s">
        <v>17998</v>
      </c>
      <c r="B1048" t="s">
        <v>338</v>
      </c>
      <c r="C1048" t="s">
        <v>12</v>
      </c>
      <c r="D1048" t="s">
        <v>3</v>
      </c>
      <c r="E1048" t="s">
        <v>4</v>
      </c>
      <c r="F1048" t="s">
        <v>5</v>
      </c>
    </row>
    <row r="1049" spans="1:6">
      <c r="A1049" s="1" t="s">
        <v>18002</v>
      </c>
      <c r="B1049" t="s">
        <v>26</v>
      </c>
      <c r="C1049" t="s">
        <v>55</v>
      </c>
      <c r="D1049" t="s">
        <v>18003</v>
      </c>
      <c r="E1049" t="s">
        <v>4</v>
      </c>
      <c r="F1049" t="s">
        <v>5</v>
      </c>
    </row>
    <row r="1050" spans="1:6">
      <c r="A1050" s="1" t="s">
        <v>18004</v>
      </c>
      <c r="B1050" t="s">
        <v>564</v>
      </c>
      <c r="C1050" t="s">
        <v>8</v>
      </c>
      <c r="D1050" t="s">
        <v>3</v>
      </c>
      <c r="E1050" t="s">
        <v>4</v>
      </c>
      <c r="F1050" t="s">
        <v>5</v>
      </c>
    </row>
    <row r="1051" spans="1:6">
      <c r="A1051" s="1" t="s">
        <v>18005</v>
      </c>
      <c r="B1051" t="s">
        <v>7562</v>
      </c>
      <c r="C1051" t="s">
        <v>18006</v>
      </c>
      <c r="D1051" t="s">
        <v>7208</v>
      </c>
      <c r="E1051" t="s">
        <v>4</v>
      </c>
      <c r="F1051" t="s">
        <v>5</v>
      </c>
    </row>
    <row r="1052" spans="1:6">
      <c r="A1052" s="1" t="s">
        <v>18007</v>
      </c>
      <c r="B1052" t="s">
        <v>663</v>
      </c>
      <c r="C1052" t="s">
        <v>6616</v>
      </c>
      <c r="D1052" t="s">
        <v>1938</v>
      </c>
      <c r="E1052" t="s">
        <v>4</v>
      </c>
      <c r="F1052" t="s">
        <v>5</v>
      </c>
    </row>
    <row r="1053" spans="1:6">
      <c r="A1053" s="1" t="s">
        <v>18008</v>
      </c>
      <c r="B1053" t="s">
        <v>28</v>
      </c>
      <c r="C1053" t="s">
        <v>3706</v>
      </c>
      <c r="D1053" t="s">
        <v>301</v>
      </c>
      <c r="E1053" t="s">
        <v>4</v>
      </c>
      <c r="F1053" t="s">
        <v>5</v>
      </c>
    </row>
    <row r="1054" spans="1:6">
      <c r="A1054" s="1" t="s">
        <v>18009</v>
      </c>
      <c r="B1054" t="s">
        <v>9086</v>
      </c>
      <c r="C1054" t="s">
        <v>29</v>
      </c>
      <c r="D1054" t="s">
        <v>430</v>
      </c>
      <c r="E1054" t="s">
        <v>4</v>
      </c>
      <c r="F1054" t="s">
        <v>5</v>
      </c>
    </row>
    <row r="1055" spans="1:6">
      <c r="A1055" s="1" t="s">
        <v>18010</v>
      </c>
      <c r="B1055" t="s">
        <v>210</v>
      </c>
      <c r="C1055" t="s">
        <v>12</v>
      </c>
      <c r="D1055" t="s">
        <v>3</v>
      </c>
      <c r="E1055" t="s">
        <v>4</v>
      </c>
      <c r="F1055" t="s">
        <v>5</v>
      </c>
    </row>
    <row r="1056" spans="1:6">
      <c r="A1056" s="1" t="s">
        <v>18017</v>
      </c>
      <c r="B1056" t="s">
        <v>4502</v>
      </c>
      <c r="C1056" t="s">
        <v>1113</v>
      </c>
      <c r="D1056" t="s">
        <v>3</v>
      </c>
      <c r="E1056" t="s">
        <v>4</v>
      </c>
      <c r="F1056" t="s">
        <v>5</v>
      </c>
    </row>
    <row r="1057" spans="1:6">
      <c r="A1057" s="1" t="s">
        <v>18018</v>
      </c>
      <c r="B1057" t="s">
        <v>3767</v>
      </c>
      <c r="C1057" t="s">
        <v>386</v>
      </c>
      <c r="D1057" t="s">
        <v>3</v>
      </c>
      <c r="E1057" t="s">
        <v>4</v>
      </c>
      <c r="F1057" t="s">
        <v>5</v>
      </c>
    </row>
    <row r="1058" spans="1:6">
      <c r="A1058" s="1" t="s">
        <v>18019</v>
      </c>
      <c r="B1058" t="s">
        <v>532</v>
      </c>
      <c r="C1058" t="s">
        <v>12</v>
      </c>
      <c r="D1058" t="s">
        <v>3</v>
      </c>
      <c r="E1058" t="s">
        <v>4</v>
      </c>
      <c r="F1058" t="s">
        <v>5</v>
      </c>
    </row>
    <row r="1059" spans="1:6">
      <c r="A1059" s="1" t="s">
        <v>18020</v>
      </c>
      <c r="B1059" t="s">
        <v>4130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18021</v>
      </c>
      <c r="B1060" t="s">
        <v>300</v>
      </c>
      <c r="C1060" t="s">
        <v>12</v>
      </c>
      <c r="D1060" t="s">
        <v>3</v>
      </c>
      <c r="E1060" t="s">
        <v>4</v>
      </c>
      <c r="F1060" t="s">
        <v>5</v>
      </c>
    </row>
    <row r="1061" spans="1:6">
      <c r="A1061" s="1" t="s">
        <v>18029</v>
      </c>
      <c r="B1061" t="s">
        <v>768</v>
      </c>
      <c r="C1061" t="s">
        <v>8</v>
      </c>
      <c r="D1061" t="s">
        <v>9</v>
      </c>
      <c r="E1061" t="s">
        <v>4</v>
      </c>
      <c r="F1061" t="s">
        <v>5</v>
      </c>
    </row>
    <row r="1062" spans="1:6">
      <c r="A1062" s="1" t="s">
        <v>18030</v>
      </c>
      <c r="B1062" t="s">
        <v>419</v>
      </c>
      <c r="C1062" t="s">
        <v>158</v>
      </c>
      <c r="D1062" t="s">
        <v>3</v>
      </c>
      <c r="E1062" t="s">
        <v>4</v>
      </c>
      <c r="F1062" t="s">
        <v>5</v>
      </c>
    </row>
    <row r="1063" spans="1:6">
      <c r="A1063" s="1" t="s">
        <v>18031</v>
      </c>
      <c r="B1063" t="s">
        <v>396</v>
      </c>
      <c r="C1063" t="s">
        <v>3706</v>
      </c>
      <c r="D1063" t="s">
        <v>2068</v>
      </c>
      <c r="E1063" t="s">
        <v>4</v>
      </c>
      <c r="F1063" t="s">
        <v>5</v>
      </c>
    </row>
    <row r="1064" spans="1:6">
      <c r="A1064" s="1" t="s">
        <v>18035</v>
      </c>
      <c r="B1064" t="s">
        <v>170</v>
      </c>
      <c r="C1064" t="s">
        <v>9092</v>
      </c>
      <c r="D1064" t="s">
        <v>3</v>
      </c>
      <c r="E1064" t="s">
        <v>4</v>
      </c>
      <c r="F1064" t="s">
        <v>5</v>
      </c>
    </row>
    <row r="1065" spans="1:6">
      <c r="A1065" s="1" t="s">
        <v>18036</v>
      </c>
      <c r="B1065" t="s">
        <v>4607</v>
      </c>
      <c r="C1065" t="s">
        <v>958</v>
      </c>
      <c r="D1065" t="s">
        <v>490</v>
      </c>
      <c r="E1065" t="s">
        <v>4</v>
      </c>
      <c r="F1065" t="s">
        <v>5</v>
      </c>
    </row>
    <row r="1066" spans="1:6">
      <c r="A1066" s="1" t="s">
        <v>18037</v>
      </c>
      <c r="B1066" t="s">
        <v>1438</v>
      </c>
      <c r="C1066" t="s">
        <v>3912</v>
      </c>
      <c r="D1066" t="s">
        <v>9</v>
      </c>
      <c r="E1066" t="s">
        <v>4</v>
      </c>
      <c r="F1066" t="s">
        <v>5</v>
      </c>
    </row>
    <row r="1067" spans="1:6">
      <c r="A1067" s="1" t="s">
        <v>18038</v>
      </c>
      <c r="B1067" t="s">
        <v>1171</v>
      </c>
      <c r="C1067" t="s">
        <v>12</v>
      </c>
      <c r="D1067" t="s">
        <v>3</v>
      </c>
      <c r="E1067" t="s">
        <v>4</v>
      </c>
      <c r="F1067" t="s">
        <v>5</v>
      </c>
    </row>
    <row r="1068" spans="1:6">
      <c r="A1068" s="1" t="s">
        <v>18039</v>
      </c>
      <c r="B1068" t="s">
        <v>332</v>
      </c>
      <c r="C1068" t="s">
        <v>12</v>
      </c>
      <c r="D1068" t="s">
        <v>3</v>
      </c>
      <c r="E1068" t="s">
        <v>4</v>
      </c>
      <c r="F1068" t="s">
        <v>91</v>
      </c>
    </row>
    <row r="1069" spans="1:6">
      <c r="A1069" s="1" t="s">
        <v>18040</v>
      </c>
      <c r="B1069" t="s">
        <v>507</v>
      </c>
      <c r="C1069" t="s">
        <v>791</v>
      </c>
      <c r="D1069" t="s">
        <v>131</v>
      </c>
      <c r="E1069" t="s">
        <v>4</v>
      </c>
      <c r="F1069" t="s">
        <v>5</v>
      </c>
    </row>
    <row r="1070" spans="1:6">
      <c r="A1070" s="1" t="s">
        <v>18041</v>
      </c>
      <c r="B1070" t="s">
        <v>611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18042</v>
      </c>
      <c r="B1071" t="s">
        <v>2076</v>
      </c>
      <c r="C1071" t="s">
        <v>220</v>
      </c>
      <c r="D1071" t="s">
        <v>9</v>
      </c>
      <c r="E1071" t="s">
        <v>4</v>
      </c>
      <c r="F1071" t="s">
        <v>5</v>
      </c>
    </row>
    <row r="1072" spans="1:6">
      <c r="A1072" s="1" t="s">
        <v>18043</v>
      </c>
      <c r="B1072" t="s">
        <v>204</v>
      </c>
      <c r="C1072" t="s">
        <v>220</v>
      </c>
      <c r="D1072" t="s">
        <v>3</v>
      </c>
      <c r="E1072" t="s">
        <v>4</v>
      </c>
      <c r="F1072" t="s">
        <v>5</v>
      </c>
    </row>
    <row r="1073" spans="1:6">
      <c r="A1073" s="1" t="s">
        <v>18044</v>
      </c>
      <c r="B1073" t="s">
        <v>450</v>
      </c>
      <c r="C1073" t="s">
        <v>123</v>
      </c>
      <c r="D1073" t="s">
        <v>3</v>
      </c>
      <c r="E1073" t="s">
        <v>4</v>
      </c>
      <c r="F1073" t="s">
        <v>5</v>
      </c>
    </row>
    <row r="1074" spans="1:6">
      <c r="A1074" s="1" t="s">
        <v>18045</v>
      </c>
      <c r="B1074" t="s">
        <v>2671</v>
      </c>
      <c r="C1074" t="s">
        <v>2753</v>
      </c>
      <c r="D1074" t="s">
        <v>3</v>
      </c>
      <c r="E1074" t="s">
        <v>4</v>
      </c>
      <c r="F1074" t="s">
        <v>5</v>
      </c>
    </row>
    <row r="1075" spans="1:6">
      <c r="A1075" s="1" t="s">
        <v>18048</v>
      </c>
      <c r="B1075" t="s">
        <v>482</v>
      </c>
      <c r="C1075" t="s">
        <v>3706</v>
      </c>
      <c r="D1075" t="s">
        <v>3</v>
      </c>
      <c r="E1075" t="s">
        <v>4</v>
      </c>
      <c r="F1075" t="s">
        <v>5</v>
      </c>
    </row>
    <row r="1076" spans="1:6">
      <c r="A1076" s="1" t="s">
        <v>18049</v>
      </c>
      <c r="B1076" t="s">
        <v>3874</v>
      </c>
      <c r="C1076" t="s">
        <v>192</v>
      </c>
      <c r="D1076" t="s">
        <v>555</v>
      </c>
      <c r="E1076" t="s">
        <v>4</v>
      </c>
      <c r="F1076" t="s">
        <v>5</v>
      </c>
    </row>
    <row r="1077" spans="1:6">
      <c r="A1077" s="1" t="s">
        <v>18050</v>
      </c>
      <c r="B1077" t="s">
        <v>1478</v>
      </c>
      <c r="C1077" t="s">
        <v>1148</v>
      </c>
      <c r="D1077" t="s">
        <v>3</v>
      </c>
      <c r="E1077" t="s">
        <v>4</v>
      </c>
      <c r="F1077" t="s">
        <v>5</v>
      </c>
    </row>
    <row r="1078" spans="1:6">
      <c r="A1078" s="1" t="s">
        <v>18051</v>
      </c>
      <c r="B1078" t="s">
        <v>1001</v>
      </c>
      <c r="C1078" t="s">
        <v>8</v>
      </c>
      <c r="D1078" t="s">
        <v>3</v>
      </c>
      <c r="E1078" t="s">
        <v>4</v>
      </c>
      <c r="F1078" t="s">
        <v>5</v>
      </c>
    </row>
    <row r="1079" spans="1:6">
      <c r="A1079" s="1" t="s">
        <v>18052</v>
      </c>
      <c r="B1079" t="s">
        <v>708</v>
      </c>
      <c r="C1079" t="s">
        <v>1489</v>
      </c>
      <c r="D1079" t="s">
        <v>3</v>
      </c>
      <c r="E1079" t="s">
        <v>4</v>
      </c>
      <c r="F1079" t="s">
        <v>5</v>
      </c>
    </row>
    <row r="1080" spans="1:6">
      <c r="A1080" s="1" t="s">
        <v>18053</v>
      </c>
      <c r="B1080" t="s">
        <v>372</v>
      </c>
      <c r="C1080" t="s">
        <v>8</v>
      </c>
      <c r="D1080" t="s">
        <v>3</v>
      </c>
      <c r="E1080" t="s">
        <v>4</v>
      </c>
      <c r="F1080" t="s">
        <v>5</v>
      </c>
    </row>
    <row r="1081" spans="1:6">
      <c r="A1081" s="1" t="s">
        <v>18054</v>
      </c>
      <c r="B1081" t="s">
        <v>286</v>
      </c>
      <c r="C1081" t="s">
        <v>123</v>
      </c>
      <c r="D1081" t="s">
        <v>3</v>
      </c>
      <c r="E1081" t="s">
        <v>4</v>
      </c>
      <c r="F1081" t="s">
        <v>5</v>
      </c>
    </row>
    <row r="1082" spans="1:6">
      <c r="A1082" s="1" t="s">
        <v>18055</v>
      </c>
      <c r="B1082" t="s">
        <v>3767</v>
      </c>
      <c r="C1082" t="s">
        <v>6338</v>
      </c>
      <c r="D1082" t="s">
        <v>3</v>
      </c>
      <c r="E1082" t="s">
        <v>4</v>
      </c>
      <c r="F1082" t="s">
        <v>5</v>
      </c>
    </row>
    <row r="1083" spans="1:6">
      <c r="A1083" s="1" t="s">
        <v>18059</v>
      </c>
      <c r="B1083" t="s">
        <v>505</v>
      </c>
      <c r="C1083" t="s">
        <v>1674</v>
      </c>
      <c r="D1083" t="s">
        <v>3</v>
      </c>
      <c r="E1083" t="s">
        <v>4</v>
      </c>
      <c r="F1083" t="s">
        <v>5</v>
      </c>
    </row>
    <row r="1084" spans="1:6">
      <c r="A1084" s="1" t="s">
        <v>18060</v>
      </c>
      <c r="B1084" t="s">
        <v>3032</v>
      </c>
      <c r="C1084" t="s">
        <v>220</v>
      </c>
      <c r="D1084" t="s">
        <v>3</v>
      </c>
      <c r="E1084" t="s">
        <v>4</v>
      </c>
      <c r="F1084" t="s">
        <v>5</v>
      </c>
    </row>
    <row r="1085" spans="1:6">
      <c r="A1085" s="1" t="s">
        <v>18064</v>
      </c>
      <c r="B1085" t="s">
        <v>6893</v>
      </c>
      <c r="C1085" t="s">
        <v>130</v>
      </c>
      <c r="D1085" t="s">
        <v>3</v>
      </c>
      <c r="E1085" t="s">
        <v>4</v>
      </c>
      <c r="F1085" t="s">
        <v>5</v>
      </c>
    </row>
    <row r="1086" spans="1:6">
      <c r="A1086" s="1" t="s">
        <v>18065</v>
      </c>
      <c r="B1086" t="s">
        <v>853</v>
      </c>
      <c r="C1086" t="s">
        <v>791</v>
      </c>
      <c r="D1086" t="s">
        <v>430</v>
      </c>
      <c r="E1086" t="s">
        <v>4</v>
      </c>
      <c r="F1086" t="s">
        <v>5</v>
      </c>
    </row>
    <row r="1087" spans="1:6">
      <c r="A1087" s="1" t="s">
        <v>18066</v>
      </c>
      <c r="B1087" t="s">
        <v>1890</v>
      </c>
      <c r="C1087" t="s">
        <v>8</v>
      </c>
      <c r="D1087" t="s">
        <v>9</v>
      </c>
      <c r="E1087" t="s">
        <v>4</v>
      </c>
      <c r="F1087" t="s">
        <v>5</v>
      </c>
    </row>
    <row r="1088" spans="1:6">
      <c r="A1088" s="1" t="s">
        <v>18067</v>
      </c>
      <c r="B1088" t="s">
        <v>832</v>
      </c>
      <c r="C1088" t="s">
        <v>123</v>
      </c>
      <c r="D1088" t="s">
        <v>3</v>
      </c>
      <c r="E1088" t="s">
        <v>4</v>
      </c>
      <c r="F1088" t="s">
        <v>5</v>
      </c>
    </row>
    <row r="1089" spans="1:6">
      <c r="A1089" s="1" t="s">
        <v>18068</v>
      </c>
      <c r="B1089" t="s">
        <v>774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18069</v>
      </c>
      <c r="B1090" t="s">
        <v>2150</v>
      </c>
      <c r="C1090" t="s">
        <v>12</v>
      </c>
      <c r="D1090" t="s">
        <v>3</v>
      </c>
      <c r="E1090" t="s">
        <v>4</v>
      </c>
      <c r="F1090" t="s">
        <v>5</v>
      </c>
    </row>
    <row r="1091" spans="1:6">
      <c r="A1091" s="1" t="s">
        <v>18070</v>
      </c>
      <c r="B1091" t="s">
        <v>493</v>
      </c>
      <c r="C1091" t="s">
        <v>158</v>
      </c>
      <c r="D1091" t="s">
        <v>3</v>
      </c>
      <c r="E1091" t="s">
        <v>4</v>
      </c>
      <c r="F1091" t="s">
        <v>5</v>
      </c>
    </row>
    <row r="1092" spans="1:6">
      <c r="A1092" s="1" t="s">
        <v>18071</v>
      </c>
      <c r="B1092" t="s">
        <v>700</v>
      </c>
      <c r="C1092" t="s">
        <v>8</v>
      </c>
      <c r="D1092" t="s">
        <v>3</v>
      </c>
      <c r="E1092" t="s">
        <v>4</v>
      </c>
      <c r="F1092" t="s">
        <v>5</v>
      </c>
    </row>
    <row r="1093" spans="1:6">
      <c r="A1093" s="1" t="s">
        <v>18072</v>
      </c>
      <c r="B1093" t="s">
        <v>1179</v>
      </c>
      <c r="C1093" t="s">
        <v>4096</v>
      </c>
      <c r="D1093" t="s">
        <v>16397</v>
      </c>
      <c r="E1093" t="s">
        <v>4</v>
      </c>
      <c r="F1093" t="s">
        <v>5</v>
      </c>
    </row>
    <row r="1094" spans="1:6">
      <c r="A1094" s="1" t="s">
        <v>18073</v>
      </c>
      <c r="B1094" t="s">
        <v>813</v>
      </c>
      <c r="C1094" t="s">
        <v>236</v>
      </c>
      <c r="D1094" t="s">
        <v>430</v>
      </c>
      <c r="E1094" t="s">
        <v>4</v>
      </c>
      <c r="F1094" t="s">
        <v>5</v>
      </c>
    </row>
    <row r="1095" spans="1:6">
      <c r="A1095" s="1" t="s">
        <v>18079</v>
      </c>
      <c r="B1095" t="s">
        <v>971</v>
      </c>
      <c r="C1095" t="s">
        <v>12</v>
      </c>
      <c r="D1095" t="s">
        <v>3</v>
      </c>
      <c r="E1095" t="s">
        <v>4</v>
      </c>
      <c r="F1095" t="s">
        <v>91</v>
      </c>
    </row>
    <row r="1096" spans="1:6">
      <c r="A1096" s="1" t="s">
        <v>18080</v>
      </c>
      <c r="B1096" t="s">
        <v>96</v>
      </c>
      <c r="C1096" t="s">
        <v>220</v>
      </c>
      <c r="D1096" t="s">
        <v>124</v>
      </c>
      <c r="E1096" t="s">
        <v>4</v>
      </c>
      <c r="F1096" t="s">
        <v>5</v>
      </c>
    </row>
    <row r="1097" spans="1:6">
      <c r="A1097" s="1" t="s">
        <v>18081</v>
      </c>
      <c r="B1097" t="s">
        <v>18082</v>
      </c>
      <c r="C1097" t="s">
        <v>440</v>
      </c>
      <c r="D1097" t="s">
        <v>3</v>
      </c>
      <c r="E1097" t="s">
        <v>4</v>
      </c>
      <c r="F1097" t="s">
        <v>5</v>
      </c>
    </row>
    <row r="1098" spans="1:6">
      <c r="A1098" s="1" t="s">
        <v>18083</v>
      </c>
      <c r="B1098" t="s">
        <v>4207</v>
      </c>
      <c r="C1098" t="s">
        <v>220</v>
      </c>
      <c r="D1098" t="s">
        <v>3</v>
      </c>
      <c r="E1098" t="s">
        <v>4</v>
      </c>
      <c r="F1098" t="s">
        <v>5</v>
      </c>
    </row>
    <row r="1099" spans="1:6">
      <c r="A1099" s="1" t="s">
        <v>18088</v>
      </c>
      <c r="B1099" t="s">
        <v>527</v>
      </c>
      <c r="C1099" t="s">
        <v>12</v>
      </c>
      <c r="D1099" t="s">
        <v>3</v>
      </c>
      <c r="E1099" t="s">
        <v>4</v>
      </c>
      <c r="F1099" t="s">
        <v>5</v>
      </c>
    </row>
    <row r="1100" spans="1:6">
      <c r="A1100" s="1" t="s">
        <v>18092</v>
      </c>
      <c r="B1100" t="s">
        <v>1764</v>
      </c>
      <c r="C1100" t="s">
        <v>123</v>
      </c>
      <c r="D1100" t="s">
        <v>3</v>
      </c>
      <c r="E1100" t="s">
        <v>4</v>
      </c>
      <c r="F1100" t="s">
        <v>5</v>
      </c>
    </row>
    <row r="1101" spans="1:6">
      <c r="A1101" s="1" t="s">
        <v>18093</v>
      </c>
      <c r="B1101" t="s">
        <v>1052</v>
      </c>
      <c r="C1101" t="s">
        <v>8</v>
      </c>
      <c r="D1101" t="s">
        <v>9</v>
      </c>
      <c r="E1101" t="s">
        <v>4</v>
      </c>
      <c r="F1101" t="s">
        <v>5</v>
      </c>
    </row>
    <row r="1102" spans="1:6">
      <c r="A1102" s="1" t="s">
        <v>18094</v>
      </c>
      <c r="B1102" t="s">
        <v>1814</v>
      </c>
      <c r="C1102" t="s">
        <v>86</v>
      </c>
      <c r="D1102" t="s">
        <v>3</v>
      </c>
      <c r="E1102" t="s">
        <v>4</v>
      </c>
      <c r="F1102" t="s">
        <v>5</v>
      </c>
    </row>
    <row r="1103" spans="1:6">
      <c r="A1103" s="1" t="s">
        <v>18095</v>
      </c>
      <c r="B1103" t="s">
        <v>54</v>
      </c>
      <c r="C1103" t="s">
        <v>123</v>
      </c>
      <c r="D1103" t="s">
        <v>3</v>
      </c>
      <c r="E1103" t="s">
        <v>4</v>
      </c>
      <c r="F1103" t="s">
        <v>5</v>
      </c>
    </row>
    <row r="1104" spans="1:6">
      <c r="A1104" s="1" t="s">
        <v>18096</v>
      </c>
      <c r="B1104" t="s">
        <v>300</v>
      </c>
      <c r="C1104" t="s">
        <v>898</v>
      </c>
      <c r="D1104" t="s">
        <v>3</v>
      </c>
      <c r="E1104" t="s">
        <v>4</v>
      </c>
      <c r="F1104" t="s">
        <v>5</v>
      </c>
    </row>
    <row r="1105" spans="1:6">
      <c r="A1105" s="1" t="s">
        <v>18097</v>
      </c>
      <c r="B1105" t="s">
        <v>18098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18106</v>
      </c>
      <c r="B1106" t="s">
        <v>2650</v>
      </c>
      <c r="C1106" t="s">
        <v>192</v>
      </c>
      <c r="D1106" t="s">
        <v>3</v>
      </c>
      <c r="E1106" t="s">
        <v>4</v>
      </c>
      <c r="F1106" t="s">
        <v>5</v>
      </c>
    </row>
    <row r="1107" spans="1:6">
      <c r="A1107" s="1" t="s">
        <v>18107</v>
      </c>
      <c r="B1107" t="s">
        <v>7731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18108</v>
      </c>
      <c r="B1108" t="s">
        <v>26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18109</v>
      </c>
      <c r="B1109" t="s">
        <v>1186</v>
      </c>
      <c r="C1109" t="s">
        <v>8</v>
      </c>
      <c r="D1109" t="s">
        <v>9</v>
      </c>
      <c r="E1109" t="s">
        <v>4</v>
      </c>
      <c r="F1109" t="s">
        <v>5</v>
      </c>
    </row>
    <row r="1110" spans="1:6">
      <c r="A1110" s="1" t="s">
        <v>18116</v>
      </c>
      <c r="B1110" t="s">
        <v>870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18117</v>
      </c>
      <c r="B1111" t="s">
        <v>2129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18118</v>
      </c>
      <c r="B1112" t="s">
        <v>4102</v>
      </c>
      <c r="C1112" t="s">
        <v>8</v>
      </c>
      <c r="D1112" t="s">
        <v>9</v>
      </c>
      <c r="E1112" t="s">
        <v>4</v>
      </c>
      <c r="F1112" t="s">
        <v>5</v>
      </c>
    </row>
    <row r="1113" spans="1:6">
      <c r="A1113" s="1" t="s">
        <v>18119</v>
      </c>
      <c r="B1113" t="s">
        <v>630</v>
      </c>
      <c r="C1113" t="s">
        <v>3942</v>
      </c>
      <c r="D1113" t="s">
        <v>841</v>
      </c>
      <c r="E1113" t="s">
        <v>4</v>
      </c>
      <c r="F1113" t="s">
        <v>5</v>
      </c>
    </row>
    <row r="1114" spans="1:6">
      <c r="A1114" s="1" t="s">
        <v>18120</v>
      </c>
      <c r="B1114" t="s">
        <v>2744</v>
      </c>
      <c r="C1114" t="s">
        <v>18121</v>
      </c>
      <c r="D1114" t="s">
        <v>3</v>
      </c>
      <c r="E1114" t="s">
        <v>4</v>
      </c>
      <c r="F1114" t="s">
        <v>5</v>
      </c>
    </row>
    <row r="1115" spans="1:6">
      <c r="A1115" s="1" t="s">
        <v>18122</v>
      </c>
      <c r="B1115" t="s">
        <v>1377</v>
      </c>
      <c r="C1115" t="s">
        <v>845</v>
      </c>
      <c r="D1115" t="s">
        <v>3</v>
      </c>
      <c r="E1115" t="s">
        <v>4</v>
      </c>
      <c r="F1115" t="s">
        <v>5</v>
      </c>
    </row>
    <row r="1116" spans="1:6">
      <c r="A1116" s="1" t="s">
        <v>18123</v>
      </c>
      <c r="B1116" t="s">
        <v>5334</v>
      </c>
      <c r="C1116" t="s">
        <v>440</v>
      </c>
      <c r="D1116" t="s">
        <v>3</v>
      </c>
      <c r="E1116" t="s">
        <v>4</v>
      </c>
      <c r="F1116" t="s">
        <v>5</v>
      </c>
    </row>
    <row r="1117" spans="1:6">
      <c r="A1117" s="1" t="s">
        <v>18124</v>
      </c>
      <c r="B1117" t="s">
        <v>892</v>
      </c>
      <c r="C1117" t="s">
        <v>8</v>
      </c>
      <c r="D1117" t="s">
        <v>3</v>
      </c>
      <c r="E1117" t="s">
        <v>4</v>
      </c>
      <c r="F1117" t="s">
        <v>5</v>
      </c>
    </row>
    <row r="1118" spans="1:6">
      <c r="A1118" s="1" t="s">
        <v>18125</v>
      </c>
      <c r="B1118" t="s">
        <v>340</v>
      </c>
      <c r="C1118" t="s">
        <v>8</v>
      </c>
      <c r="D1118" t="s">
        <v>3</v>
      </c>
      <c r="E1118" t="s">
        <v>4</v>
      </c>
      <c r="F1118" t="s">
        <v>5</v>
      </c>
    </row>
    <row r="1119" spans="1:6">
      <c r="A1119" s="1" t="s">
        <v>18126</v>
      </c>
      <c r="B1119" t="s">
        <v>18127</v>
      </c>
      <c r="C1119" t="s">
        <v>220</v>
      </c>
      <c r="D1119" t="s">
        <v>3</v>
      </c>
      <c r="E1119" t="s">
        <v>4</v>
      </c>
      <c r="F1119" t="s">
        <v>5</v>
      </c>
    </row>
    <row r="1120" spans="1:6">
      <c r="A1120" s="1" t="s">
        <v>18128</v>
      </c>
      <c r="B1120" t="s">
        <v>469</v>
      </c>
      <c r="C1120" t="s">
        <v>2497</v>
      </c>
      <c r="D1120" t="s">
        <v>124</v>
      </c>
      <c r="E1120" t="s">
        <v>4</v>
      </c>
      <c r="F1120" t="s">
        <v>5</v>
      </c>
    </row>
    <row r="1121" spans="1:6">
      <c r="A1121" s="1" t="s">
        <v>18129</v>
      </c>
      <c r="B1121" t="s">
        <v>2681</v>
      </c>
      <c r="C1121" t="s">
        <v>296</v>
      </c>
      <c r="D1121" t="s">
        <v>3</v>
      </c>
      <c r="E1121" t="s">
        <v>4</v>
      </c>
      <c r="F1121" t="s">
        <v>5</v>
      </c>
    </row>
    <row r="1122" spans="1:6">
      <c r="A1122" s="1" t="s">
        <v>18130</v>
      </c>
      <c r="B1122" t="s">
        <v>2208</v>
      </c>
      <c r="C1122" t="s">
        <v>12</v>
      </c>
      <c r="D1122" t="s">
        <v>3</v>
      </c>
      <c r="E1122" t="s">
        <v>4</v>
      </c>
      <c r="F1122" t="s">
        <v>5</v>
      </c>
    </row>
    <row r="1123" spans="1:6">
      <c r="A1123" s="1" t="s">
        <v>18131</v>
      </c>
      <c r="B1123" t="s">
        <v>18132</v>
      </c>
      <c r="C1123" t="s">
        <v>17611</v>
      </c>
      <c r="D1123" t="s">
        <v>3</v>
      </c>
      <c r="E1123" t="s">
        <v>4</v>
      </c>
      <c r="F1123" t="s">
        <v>5</v>
      </c>
    </row>
    <row r="1124" spans="1:6">
      <c r="A1124" s="1" t="s">
        <v>18133</v>
      </c>
      <c r="B1124" t="s">
        <v>1566</v>
      </c>
      <c r="C1124" t="s">
        <v>123</v>
      </c>
      <c r="D1124" t="s">
        <v>3</v>
      </c>
      <c r="E1124" t="s">
        <v>4</v>
      </c>
      <c r="F1124" t="s">
        <v>91</v>
      </c>
    </row>
    <row r="1125" spans="1:6">
      <c r="A1125" s="1" t="s">
        <v>18134</v>
      </c>
      <c r="B1125" t="s">
        <v>403</v>
      </c>
      <c r="C1125" t="s">
        <v>2425</v>
      </c>
      <c r="D1125" t="s">
        <v>3</v>
      </c>
      <c r="E1125" t="s">
        <v>4</v>
      </c>
      <c r="F1125" t="s">
        <v>5</v>
      </c>
    </row>
    <row r="1126" spans="1:6">
      <c r="A1126" s="1" t="s">
        <v>18135</v>
      </c>
      <c r="B1126" t="s">
        <v>1161</v>
      </c>
      <c r="C1126" t="s">
        <v>3167</v>
      </c>
      <c r="D1126" t="s">
        <v>888</v>
      </c>
      <c r="E1126" t="s">
        <v>4</v>
      </c>
      <c r="F1126" t="s">
        <v>5</v>
      </c>
    </row>
    <row r="1127" spans="1:6">
      <c r="A1127" s="1" t="s">
        <v>18136</v>
      </c>
      <c r="B1127" t="s">
        <v>1326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18137</v>
      </c>
      <c r="B1128" t="s">
        <v>15004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18138</v>
      </c>
      <c r="B1129" t="s">
        <v>102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18143</v>
      </c>
      <c r="B1130" t="s">
        <v>2439</v>
      </c>
      <c r="C1130" t="s">
        <v>478</v>
      </c>
      <c r="D1130" t="s">
        <v>3</v>
      </c>
      <c r="E1130" t="s">
        <v>4</v>
      </c>
      <c r="F1130" t="s">
        <v>5</v>
      </c>
    </row>
    <row r="1131" spans="1:6">
      <c r="A1131" s="1" t="s">
        <v>18144</v>
      </c>
      <c r="B1131" t="s">
        <v>319</v>
      </c>
      <c r="C1131" t="s">
        <v>1267</v>
      </c>
      <c r="D1131" t="s">
        <v>131</v>
      </c>
      <c r="E1131" t="s">
        <v>4</v>
      </c>
      <c r="F1131" t="s">
        <v>5</v>
      </c>
    </row>
    <row r="1132" spans="1:6">
      <c r="A1132" s="1" t="s">
        <v>18145</v>
      </c>
      <c r="B1132" t="s">
        <v>3752</v>
      </c>
      <c r="C1132" t="s">
        <v>123</v>
      </c>
      <c r="D1132" t="s">
        <v>3</v>
      </c>
      <c r="E1132" t="s">
        <v>4</v>
      </c>
      <c r="F1132" t="s">
        <v>5</v>
      </c>
    </row>
    <row r="1133" spans="1:6">
      <c r="A1133" s="1" t="s">
        <v>18146</v>
      </c>
      <c r="B1133" t="s">
        <v>424</v>
      </c>
      <c r="C1133" t="s">
        <v>3299</v>
      </c>
      <c r="D1133" t="s">
        <v>1075</v>
      </c>
      <c r="E1133" t="s">
        <v>4</v>
      </c>
      <c r="F1133" t="s">
        <v>5</v>
      </c>
    </row>
    <row r="1134" spans="1:6">
      <c r="A1134" s="1" t="s">
        <v>18147</v>
      </c>
      <c r="B1134" t="s">
        <v>1543</v>
      </c>
      <c r="C1134" t="s">
        <v>8</v>
      </c>
      <c r="D1134" t="s">
        <v>3</v>
      </c>
      <c r="E1134" t="s">
        <v>4</v>
      </c>
      <c r="F1134" t="s">
        <v>5</v>
      </c>
    </row>
    <row r="1135" spans="1:6">
      <c r="A1135" s="1" t="s">
        <v>18148</v>
      </c>
      <c r="B1135" t="s">
        <v>2312</v>
      </c>
      <c r="C1135" t="s">
        <v>440</v>
      </c>
      <c r="D1135" t="s">
        <v>3</v>
      </c>
      <c r="E1135" t="s">
        <v>4</v>
      </c>
      <c r="F1135" t="s">
        <v>5</v>
      </c>
    </row>
    <row r="1136" spans="1:6">
      <c r="A1136" s="1" t="s">
        <v>18153</v>
      </c>
      <c r="B1136" t="s">
        <v>162</v>
      </c>
      <c r="C1136" t="s">
        <v>475</v>
      </c>
      <c r="D1136" t="s">
        <v>430</v>
      </c>
      <c r="E1136" t="s">
        <v>4</v>
      </c>
      <c r="F1136" t="s">
        <v>5</v>
      </c>
    </row>
    <row r="1137" spans="1:6">
      <c r="A1137" s="1" t="s">
        <v>18154</v>
      </c>
      <c r="B1137" t="s">
        <v>11006</v>
      </c>
      <c r="C1137" t="s">
        <v>898</v>
      </c>
      <c r="D1137" t="s">
        <v>3</v>
      </c>
      <c r="E1137" t="s">
        <v>4</v>
      </c>
      <c r="F1137" t="s">
        <v>5</v>
      </c>
    </row>
    <row r="1138" spans="1:6">
      <c r="A1138" s="1" t="s">
        <v>18155</v>
      </c>
      <c r="B1138" t="s">
        <v>1001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18156</v>
      </c>
      <c r="B1139" t="s">
        <v>2798</v>
      </c>
      <c r="C1139" t="s">
        <v>1103</v>
      </c>
      <c r="D1139" t="s">
        <v>3</v>
      </c>
      <c r="E1139" t="s">
        <v>4</v>
      </c>
      <c r="F1139" t="s">
        <v>5</v>
      </c>
    </row>
    <row r="1140" spans="1:6">
      <c r="A1140" s="1" t="s">
        <v>18157</v>
      </c>
      <c r="B1140" t="s">
        <v>1978</v>
      </c>
      <c r="C1140" t="s">
        <v>8</v>
      </c>
      <c r="D1140" t="s">
        <v>3</v>
      </c>
      <c r="E1140" t="s">
        <v>4</v>
      </c>
      <c r="F1140" t="s">
        <v>5</v>
      </c>
    </row>
    <row r="1141" spans="1:6">
      <c r="A1141" s="1" t="s">
        <v>18162</v>
      </c>
      <c r="B1141" t="s">
        <v>4021</v>
      </c>
      <c r="C1141" t="s">
        <v>289</v>
      </c>
      <c r="D1141" t="s">
        <v>3</v>
      </c>
      <c r="E1141" t="s">
        <v>4</v>
      </c>
      <c r="F1141" t="s">
        <v>5</v>
      </c>
    </row>
    <row r="1142" spans="1:6">
      <c r="A1142" s="1" t="s">
        <v>18163</v>
      </c>
      <c r="B1142" t="s">
        <v>760</v>
      </c>
      <c r="C1142" t="s">
        <v>8</v>
      </c>
      <c r="D1142" t="s">
        <v>9</v>
      </c>
      <c r="E1142" t="s">
        <v>4</v>
      </c>
      <c r="F1142" t="s">
        <v>5</v>
      </c>
    </row>
    <row r="1143" spans="1:6">
      <c r="A1143" s="1" t="s">
        <v>18168</v>
      </c>
      <c r="B1143" t="s">
        <v>708</v>
      </c>
      <c r="C1143" t="s">
        <v>612</v>
      </c>
      <c r="D1143" t="s">
        <v>3</v>
      </c>
      <c r="E1143" t="s">
        <v>4</v>
      </c>
      <c r="F1143" t="s">
        <v>5</v>
      </c>
    </row>
    <row r="1144" spans="1:6">
      <c r="A1144" s="1" t="s">
        <v>18169</v>
      </c>
      <c r="B1144" t="s">
        <v>9351</v>
      </c>
      <c r="C1144" t="s">
        <v>220</v>
      </c>
      <c r="D1144" t="s">
        <v>3</v>
      </c>
      <c r="E1144" t="s">
        <v>4</v>
      </c>
      <c r="F1144" t="s">
        <v>5</v>
      </c>
    </row>
    <row r="1145" spans="1:6">
      <c r="A1145" s="1" t="s">
        <v>18173</v>
      </c>
      <c r="B1145" t="s">
        <v>376</v>
      </c>
      <c r="C1145" t="s">
        <v>12</v>
      </c>
      <c r="D1145" t="s">
        <v>3</v>
      </c>
      <c r="E1145" t="s">
        <v>4</v>
      </c>
      <c r="F1145" t="s">
        <v>91</v>
      </c>
    </row>
    <row r="1146" spans="1:6">
      <c r="A1146" s="1" t="s">
        <v>18174</v>
      </c>
      <c r="B1146" t="s">
        <v>231</v>
      </c>
      <c r="C1146" t="s">
        <v>18175</v>
      </c>
      <c r="D1146" t="s">
        <v>4266</v>
      </c>
      <c r="E1146" t="s">
        <v>4</v>
      </c>
      <c r="F1146" t="s">
        <v>5</v>
      </c>
    </row>
    <row r="1147" spans="1:6">
      <c r="A1147" s="1" t="s">
        <v>18176</v>
      </c>
      <c r="B1147" t="s">
        <v>1491</v>
      </c>
      <c r="C1147" t="s">
        <v>442</v>
      </c>
      <c r="D1147" t="s">
        <v>3</v>
      </c>
      <c r="E1147" t="s">
        <v>4</v>
      </c>
      <c r="F1147" t="s">
        <v>5</v>
      </c>
    </row>
    <row r="1148" spans="1:6">
      <c r="A1148" s="1" t="s">
        <v>18181</v>
      </c>
      <c r="B1148" t="s">
        <v>3863</v>
      </c>
      <c r="C1148" t="s">
        <v>2551</v>
      </c>
      <c r="D1148" t="s">
        <v>3</v>
      </c>
      <c r="E1148" t="s">
        <v>4</v>
      </c>
      <c r="F1148" t="s">
        <v>5</v>
      </c>
    </row>
    <row r="1149" spans="1:6">
      <c r="A1149" s="1" t="s">
        <v>18182</v>
      </c>
      <c r="B1149" t="s">
        <v>7178</v>
      </c>
      <c r="C1149" t="s">
        <v>18183</v>
      </c>
      <c r="D1149" t="s">
        <v>18184</v>
      </c>
      <c r="E1149" t="s">
        <v>4</v>
      </c>
      <c r="F1149" t="s">
        <v>5</v>
      </c>
    </row>
    <row r="1150" spans="1:6">
      <c r="A1150" s="1" t="s">
        <v>18188</v>
      </c>
      <c r="B1150" t="s">
        <v>33</v>
      </c>
      <c r="C1150" t="s">
        <v>16227</v>
      </c>
      <c r="D1150" t="s">
        <v>3</v>
      </c>
      <c r="E1150" t="s">
        <v>4</v>
      </c>
      <c r="F1150" t="s">
        <v>5</v>
      </c>
    </row>
    <row r="1151" spans="1:6">
      <c r="A1151" s="1" t="s">
        <v>18192</v>
      </c>
      <c r="B1151" t="s">
        <v>1272</v>
      </c>
      <c r="C1151" t="s">
        <v>8319</v>
      </c>
      <c r="D1151" t="s">
        <v>3</v>
      </c>
      <c r="E1151" t="s">
        <v>4</v>
      </c>
      <c r="F1151" t="s">
        <v>5</v>
      </c>
    </row>
    <row r="1152" spans="1:6">
      <c r="A1152" s="1" t="s">
        <v>18193</v>
      </c>
      <c r="B1152" t="s">
        <v>630</v>
      </c>
      <c r="C1152" t="s">
        <v>3113</v>
      </c>
      <c r="D1152" t="s">
        <v>9</v>
      </c>
      <c r="E1152" t="s">
        <v>4</v>
      </c>
      <c r="F1152" t="s">
        <v>5</v>
      </c>
    </row>
    <row r="1153" spans="1:6">
      <c r="A1153" s="1" t="s">
        <v>18194</v>
      </c>
      <c r="B1153" t="s">
        <v>2728</v>
      </c>
      <c r="C1153" t="s">
        <v>2493</v>
      </c>
      <c r="D1153" t="s">
        <v>18195</v>
      </c>
      <c r="E1153" t="s">
        <v>4</v>
      </c>
      <c r="F1153" t="s">
        <v>5</v>
      </c>
    </row>
    <row r="1154" spans="1:6">
      <c r="A1154" s="1" t="s">
        <v>18196</v>
      </c>
      <c r="B1154" t="s">
        <v>188</v>
      </c>
      <c r="C1154" t="s">
        <v>289</v>
      </c>
      <c r="D1154" t="s">
        <v>189</v>
      </c>
      <c r="E1154" t="s">
        <v>4</v>
      </c>
      <c r="F1154" t="s">
        <v>5</v>
      </c>
    </row>
    <row r="1155" spans="1:6">
      <c r="A1155" s="1" t="s">
        <v>18197</v>
      </c>
      <c r="B1155" t="s">
        <v>906</v>
      </c>
      <c r="C1155" t="s">
        <v>8</v>
      </c>
      <c r="D1155" t="s">
        <v>9</v>
      </c>
      <c r="E1155" t="s">
        <v>4</v>
      </c>
      <c r="F1155" t="s">
        <v>5</v>
      </c>
    </row>
    <row r="1156" spans="1:6">
      <c r="A1156" s="1" t="s">
        <v>18198</v>
      </c>
      <c r="B1156" t="s">
        <v>599</v>
      </c>
      <c r="C1156" t="s">
        <v>12</v>
      </c>
      <c r="D1156" t="s">
        <v>3</v>
      </c>
      <c r="E1156" t="s">
        <v>4</v>
      </c>
      <c r="F1156" t="s">
        <v>5</v>
      </c>
    </row>
    <row r="1157" spans="1:6">
      <c r="A1157" s="1" t="s">
        <v>18199</v>
      </c>
      <c r="B1157" t="s">
        <v>4906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18200</v>
      </c>
      <c r="B1158" t="s">
        <v>703</v>
      </c>
      <c r="C1158" t="s">
        <v>123</v>
      </c>
      <c r="D1158" t="s">
        <v>124</v>
      </c>
      <c r="E1158" t="s">
        <v>4</v>
      </c>
      <c r="F1158" t="s">
        <v>5</v>
      </c>
    </row>
    <row r="1159" spans="1:6">
      <c r="A1159" s="1" t="s">
        <v>18201</v>
      </c>
      <c r="B1159" t="s">
        <v>18202</v>
      </c>
      <c r="C1159" t="s">
        <v>1562</v>
      </c>
      <c r="D1159" t="s">
        <v>3</v>
      </c>
      <c r="E1159" t="s">
        <v>4</v>
      </c>
      <c r="F1159" t="s">
        <v>5</v>
      </c>
    </row>
    <row r="1160" spans="1:6">
      <c r="A1160" s="1" t="s">
        <v>18204</v>
      </c>
      <c r="B1160" t="s">
        <v>114</v>
      </c>
      <c r="C1160" t="s">
        <v>247</v>
      </c>
      <c r="D1160" t="s">
        <v>490</v>
      </c>
      <c r="E1160" t="s">
        <v>4</v>
      </c>
      <c r="F1160" t="s">
        <v>5</v>
      </c>
    </row>
    <row r="1161" spans="1:6">
      <c r="A1161" s="1" t="s">
        <v>18205</v>
      </c>
      <c r="B1161" t="s">
        <v>1478</v>
      </c>
      <c r="C1161" t="s">
        <v>123</v>
      </c>
      <c r="D1161" t="s">
        <v>3</v>
      </c>
      <c r="E1161" t="s">
        <v>4</v>
      </c>
      <c r="F1161" t="s">
        <v>5</v>
      </c>
    </row>
    <row r="1162" spans="1:6">
      <c r="A1162" s="1" t="s">
        <v>18206</v>
      </c>
      <c r="B1162" t="s">
        <v>669</v>
      </c>
      <c r="C1162" t="s">
        <v>12136</v>
      </c>
      <c r="D1162" t="s">
        <v>301</v>
      </c>
      <c r="E1162" t="s">
        <v>4</v>
      </c>
      <c r="F1162" t="s">
        <v>5</v>
      </c>
    </row>
    <row r="1163" spans="1:6">
      <c r="A1163" s="1" t="s">
        <v>18209</v>
      </c>
      <c r="B1163" t="s">
        <v>2040</v>
      </c>
      <c r="C1163" t="s">
        <v>3706</v>
      </c>
      <c r="D1163" t="s">
        <v>486</v>
      </c>
      <c r="E1163" t="s">
        <v>4</v>
      </c>
      <c r="F1163" t="s">
        <v>5</v>
      </c>
    </row>
    <row r="1164" spans="1:6">
      <c r="A1164" s="1" t="s">
        <v>18214</v>
      </c>
      <c r="B1164" t="s">
        <v>10181</v>
      </c>
      <c r="C1164" t="s">
        <v>12</v>
      </c>
      <c r="D1164" t="s">
        <v>3</v>
      </c>
      <c r="E1164" t="s">
        <v>4</v>
      </c>
      <c r="F1164" t="s">
        <v>5</v>
      </c>
    </row>
    <row r="1165" spans="1:6">
      <c r="A1165" s="1" t="s">
        <v>18215</v>
      </c>
      <c r="B1165" t="s">
        <v>4536</v>
      </c>
      <c r="C1165" t="s">
        <v>12</v>
      </c>
      <c r="D1165" t="s">
        <v>3</v>
      </c>
      <c r="E1165" t="s">
        <v>4</v>
      </c>
      <c r="F1165" t="s">
        <v>5</v>
      </c>
    </row>
    <row r="1166" spans="1:6">
      <c r="A1166" s="1" t="s">
        <v>18216</v>
      </c>
      <c r="B1166" t="s">
        <v>620</v>
      </c>
      <c r="C1166" t="s">
        <v>86</v>
      </c>
      <c r="D1166" t="s">
        <v>98</v>
      </c>
      <c r="E1166" t="s">
        <v>4</v>
      </c>
      <c r="F1166" t="s">
        <v>5</v>
      </c>
    </row>
    <row r="1167" spans="1:6">
      <c r="A1167" s="1" t="s">
        <v>18217</v>
      </c>
      <c r="B1167" t="s">
        <v>4083</v>
      </c>
      <c r="C1167" t="s">
        <v>123</v>
      </c>
      <c r="D1167" t="s">
        <v>3</v>
      </c>
      <c r="E1167" t="s">
        <v>4</v>
      </c>
      <c r="F1167" t="s">
        <v>5</v>
      </c>
    </row>
    <row r="1168" spans="1:6">
      <c r="A1168" s="1" t="s">
        <v>18218</v>
      </c>
      <c r="B1168" t="s">
        <v>974</v>
      </c>
      <c r="C1168" t="s">
        <v>192</v>
      </c>
      <c r="D1168" t="s">
        <v>98</v>
      </c>
      <c r="E1168" t="s">
        <v>4</v>
      </c>
      <c r="F1168" t="s">
        <v>91</v>
      </c>
    </row>
    <row r="1169" spans="1:6">
      <c r="A1169" s="1" t="s">
        <v>18219</v>
      </c>
      <c r="B1169" t="s">
        <v>768</v>
      </c>
      <c r="C1169" t="s">
        <v>453</v>
      </c>
      <c r="D1169" t="s">
        <v>237</v>
      </c>
      <c r="E1169" t="s">
        <v>4</v>
      </c>
      <c r="F1169" t="s">
        <v>5</v>
      </c>
    </row>
    <row r="1170" spans="1:6">
      <c r="A1170" s="1" t="s">
        <v>18220</v>
      </c>
      <c r="B1170" t="s">
        <v>312</v>
      </c>
      <c r="C1170" t="s">
        <v>8</v>
      </c>
      <c r="D1170" t="s">
        <v>3</v>
      </c>
      <c r="E1170" t="s">
        <v>4</v>
      </c>
      <c r="F1170" t="s">
        <v>5</v>
      </c>
    </row>
    <row r="1171" spans="1:6">
      <c r="A1171" s="1" t="s">
        <v>18221</v>
      </c>
      <c r="B1171" t="s">
        <v>2575</v>
      </c>
      <c r="C1171" t="s">
        <v>123</v>
      </c>
      <c r="D1171" t="s">
        <v>3</v>
      </c>
      <c r="E1171" t="s">
        <v>4</v>
      </c>
      <c r="F1171" t="s">
        <v>5</v>
      </c>
    </row>
    <row r="1172" spans="1:6">
      <c r="A1172" s="1" t="s">
        <v>18222</v>
      </c>
      <c r="B1172" t="s">
        <v>943</v>
      </c>
      <c r="C1172" t="s">
        <v>12</v>
      </c>
      <c r="D1172" t="s">
        <v>3</v>
      </c>
      <c r="E1172" t="s">
        <v>4</v>
      </c>
      <c r="F1172" t="s">
        <v>5</v>
      </c>
    </row>
    <row r="1173" spans="1:6">
      <c r="A1173" s="1" t="s">
        <v>18223</v>
      </c>
      <c r="B1173" t="s">
        <v>7791</v>
      </c>
      <c r="C1173" t="s">
        <v>12</v>
      </c>
      <c r="D1173" t="s">
        <v>3</v>
      </c>
      <c r="E1173" t="s">
        <v>4</v>
      </c>
      <c r="F1173" t="s">
        <v>5</v>
      </c>
    </row>
    <row r="1174" spans="1:6">
      <c r="A1174" s="1" t="s">
        <v>18224</v>
      </c>
      <c r="B1174" t="s">
        <v>6760</v>
      </c>
      <c r="C1174" t="s">
        <v>1534</v>
      </c>
      <c r="D1174" t="s">
        <v>3</v>
      </c>
      <c r="E1174" t="s">
        <v>4</v>
      </c>
      <c r="F1174" t="s">
        <v>5</v>
      </c>
    </row>
    <row r="1175" spans="1:6">
      <c r="A1175" s="1" t="s">
        <v>18225</v>
      </c>
      <c r="B1175" t="s">
        <v>328</v>
      </c>
      <c r="C1175" t="s">
        <v>12</v>
      </c>
      <c r="D1175" t="s">
        <v>3</v>
      </c>
      <c r="E1175" t="s">
        <v>4</v>
      </c>
      <c r="F1175" t="s">
        <v>5</v>
      </c>
    </row>
    <row r="1176" spans="1:6">
      <c r="A1176" s="1" t="s">
        <v>18226</v>
      </c>
      <c r="B1176" t="s">
        <v>1007</v>
      </c>
      <c r="C1176" t="s">
        <v>1705</v>
      </c>
      <c r="D1176" t="s">
        <v>8400</v>
      </c>
      <c r="E1176" t="s">
        <v>4</v>
      </c>
      <c r="F1176" t="s">
        <v>5</v>
      </c>
    </row>
    <row r="1177" spans="1:6">
      <c r="A1177" s="1" t="s">
        <v>18227</v>
      </c>
      <c r="B1177" t="s">
        <v>461</v>
      </c>
      <c r="C1177" t="s">
        <v>12</v>
      </c>
      <c r="D1177" t="s">
        <v>3</v>
      </c>
      <c r="E1177" t="s">
        <v>4</v>
      </c>
      <c r="F1177" t="s">
        <v>5</v>
      </c>
    </row>
    <row r="1178" spans="1:6">
      <c r="A1178" s="1" t="s">
        <v>18228</v>
      </c>
      <c r="B1178" t="s">
        <v>1683</v>
      </c>
      <c r="C1178" t="s">
        <v>12</v>
      </c>
      <c r="D1178" t="s">
        <v>3</v>
      </c>
      <c r="E1178" t="s">
        <v>4</v>
      </c>
      <c r="F1178" t="s">
        <v>5</v>
      </c>
    </row>
    <row r="1179" spans="1:6">
      <c r="A1179" s="1" t="s">
        <v>18229</v>
      </c>
      <c r="B1179" t="s">
        <v>1161</v>
      </c>
      <c r="C1179" t="s">
        <v>9994</v>
      </c>
      <c r="D1179" t="s">
        <v>999</v>
      </c>
      <c r="E1179" t="s">
        <v>4</v>
      </c>
      <c r="F1179" t="s">
        <v>5</v>
      </c>
    </row>
    <row r="1180" spans="1:6">
      <c r="A1180" s="1" t="s">
        <v>18230</v>
      </c>
      <c r="B1180" t="s">
        <v>1161</v>
      </c>
      <c r="C1180" t="s">
        <v>14184</v>
      </c>
      <c r="D1180" t="s">
        <v>888</v>
      </c>
      <c r="E1180" t="s">
        <v>4</v>
      </c>
      <c r="F1180" t="s">
        <v>5</v>
      </c>
    </row>
    <row r="1181" spans="1:6">
      <c r="A1181" s="1" t="s">
        <v>18231</v>
      </c>
      <c r="B1181" t="s">
        <v>7294</v>
      </c>
      <c r="C1181" t="s">
        <v>1584</v>
      </c>
      <c r="D1181" t="s">
        <v>3</v>
      </c>
      <c r="E1181" t="s">
        <v>4</v>
      </c>
      <c r="F1181" t="s">
        <v>5</v>
      </c>
    </row>
    <row r="1182" spans="1:6">
      <c r="A1182" s="1" t="s">
        <v>18234</v>
      </c>
      <c r="B1182" t="s">
        <v>665</v>
      </c>
      <c r="C1182" t="s">
        <v>12</v>
      </c>
      <c r="D1182" t="s">
        <v>3</v>
      </c>
      <c r="E1182" t="s">
        <v>4</v>
      </c>
      <c r="F1182" t="s">
        <v>5</v>
      </c>
    </row>
    <row r="1183" spans="1:6">
      <c r="A1183" s="1" t="s">
        <v>18237</v>
      </c>
      <c r="B1183" t="s">
        <v>147</v>
      </c>
      <c r="C1183" t="s">
        <v>440</v>
      </c>
      <c r="D1183" t="s">
        <v>3</v>
      </c>
      <c r="E1183" t="s">
        <v>4</v>
      </c>
      <c r="F1183" t="s">
        <v>5</v>
      </c>
    </row>
    <row r="1184" spans="1:6">
      <c r="A1184" s="1" t="s">
        <v>18238</v>
      </c>
      <c r="B1184" t="s">
        <v>1894</v>
      </c>
      <c r="C1184" t="s">
        <v>440</v>
      </c>
      <c r="D1184" t="s">
        <v>555</v>
      </c>
      <c r="E1184" t="s">
        <v>4</v>
      </c>
      <c r="F1184" t="s">
        <v>5</v>
      </c>
    </row>
    <row r="1185" spans="1:6">
      <c r="A1185" s="1" t="s">
        <v>18239</v>
      </c>
      <c r="B1185" t="s">
        <v>912</v>
      </c>
      <c r="C1185" t="s">
        <v>791</v>
      </c>
      <c r="D1185" t="s">
        <v>3</v>
      </c>
      <c r="E1185" t="s">
        <v>4</v>
      </c>
      <c r="F1185" t="s">
        <v>5</v>
      </c>
    </row>
    <row r="1186" spans="1:6">
      <c r="A1186" s="1" t="s">
        <v>18244</v>
      </c>
      <c r="B1186" t="s">
        <v>18245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18246</v>
      </c>
      <c r="B1187" t="s">
        <v>5094</v>
      </c>
      <c r="C1187" t="s">
        <v>1594</v>
      </c>
      <c r="D1187" t="s">
        <v>3</v>
      </c>
      <c r="E1187" t="s">
        <v>4</v>
      </c>
      <c r="F1187" t="s">
        <v>5</v>
      </c>
    </row>
    <row r="1188" spans="1:6">
      <c r="A1188" s="1" t="s">
        <v>18252</v>
      </c>
      <c r="B1188" t="s">
        <v>9778</v>
      </c>
      <c r="C1188" t="s">
        <v>958</v>
      </c>
      <c r="D1188" t="s">
        <v>3</v>
      </c>
      <c r="E1188" t="s">
        <v>4</v>
      </c>
      <c r="F1188" t="s">
        <v>5</v>
      </c>
    </row>
    <row r="1189" spans="1:6">
      <c r="A1189" s="1" t="s">
        <v>18256</v>
      </c>
      <c r="B1189" t="s">
        <v>202</v>
      </c>
      <c r="C1189" t="s">
        <v>12</v>
      </c>
      <c r="D1189" t="s">
        <v>3</v>
      </c>
      <c r="E1189" t="s">
        <v>4</v>
      </c>
      <c r="F1189" t="s">
        <v>5</v>
      </c>
    </row>
    <row r="1190" spans="1:6">
      <c r="A1190" s="1" t="s">
        <v>18257</v>
      </c>
      <c r="B1190" t="s">
        <v>527</v>
      </c>
      <c r="C1190" t="s">
        <v>898</v>
      </c>
      <c r="D1190" t="s">
        <v>1442</v>
      </c>
      <c r="E1190" t="s">
        <v>4</v>
      </c>
      <c r="F1190" t="s">
        <v>5</v>
      </c>
    </row>
    <row r="1191" spans="1:6">
      <c r="A1191" s="1" t="s">
        <v>18258</v>
      </c>
      <c r="B1191" t="s">
        <v>202</v>
      </c>
      <c r="C1191" t="s">
        <v>12</v>
      </c>
      <c r="D1191" t="s">
        <v>3</v>
      </c>
      <c r="E1191" t="s">
        <v>4</v>
      </c>
      <c r="F1191" t="s">
        <v>5</v>
      </c>
    </row>
    <row r="1192" spans="1:6">
      <c r="A1192" s="1" t="s">
        <v>18259</v>
      </c>
      <c r="B1192" t="s">
        <v>1276</v>
      </c>
      <c r="C1192" t="s">
        <v>192</v>
      </c>
      <c r="D1192" t="s">
        <v>98</v>
      </c>
      <c r="E1192" t="s">
        <v>4</v>
      </c>
      <c r="F1192" t="s">
        <v>5</v>
      </c>
    </row>
    <row r="1193" spans="1:6">
      <c r="A1193" s="1" t="s">
        <v>18260</v>
      </c>
      <c r="B1193" t="s">
        <v>1727</v>
      </c>
      <c r="C1193" t="s">
        <v>440</v>
      </c>
      <c r="D1193" t="s">
        <v>3</v>
      </c>
      <c r="E1193" t="s">
        <v>4</v>
      </c>
      <c r="F1193" t="s">
        <v>5</v>
      </c>
    </row>
    <row r="1194" spans="1:6">
      <c r="A1194" s="1" t="s">
        <v>18261</v>
      </c>
      <c r="B1194" t="s">
        <v>1084</v>
      </c>
      <c r="C1194" t="s">
        <v>8</v>
      </c>
      <c r="D1194" t="s">
        <v>3</v>
      </c>
      <c r="E1194" t="s">
        <v>4</v>
      </c>
      <c r="F1194" t="s">
        <v>5</v>
      </c>
    </row>
    <row r="1195" spans="1:6">
      <c r="A1195" s="1" t="s">
        <v>18262</v>
      </c>
      <c r="B1195" t="s">
        <v>774</v>
      </c>
      <c r="C1195" t="s">
        <v>289</v>
      </c>
      <c r="D1195" t="s">
        <v>3</v>
      </c>
      <c r="E1195" t="s">
        <v>4</v>
      </c>
      <c r="F1195" t="s">
        <v>5</v>
      </c>
    </row>
    <row r="1196" spans="1:6">
      <c r="A1196" s="1" t="s">
        <v>18263</v>
      </c>
      <c r="B1196" t="s">
        <v>744</v>
      </c>
      <c r="C1196" t="s">
        <v>2753</v>
      </c>
      <c r="D1196" t="s">
        <v>301</v>
      </c>
      <c r="E1196" t="s">
        <v>4</v>
      </c>
      <c r="F1196" t="s">
        <v>5</v>
      </c>
    </row>
    <row r="1197" spans="1:6">
      <c r="A1197" s="1" t="s">
        <v>18264</v>
      </c>
      <c r="B1197" t="s">
        <v>142</v>
      </c>
      <c r="C1197" t="s">
        <v>220</v>
      </c>
      <c r="D1197" t="s">
        <v>3</v>
      </c>
      <c r="E1197" t="s">
        <v>4</v>
      </c>
      <c r="F1197" t="s">
        <v>5</v>
      </c>
    </row>
    <row r="1198" spans="1:6">
      <c r="A1198" s="1" t="s">
        <v>18265</v>
      </c>
      <c r="B1198" t="s">
        <v>219</v>
      </c>
      <c r="C1198" t="s">
        <v>12</v>
      </c>
      <c r="D1198" t="s">
        <v>3</v>
      </c>
      <c r="E1198" t="s">
        <v>4</v>
      </c>
      <c r="F1198" t="s">
        <v>91</v>
      </c>
    </row>
    <row r="1199" spans="1:6">
      <c r="A1199" s="1" t="s">
        <v>18268</v>
      </c>
      <c r="B1199" t="s">
        <v>525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18269</v>
      </c>
      <c r="B1200" t="s">
        <v>820</v>
      </c>
      <c r="C1200" t="s">
        <v>1489</v>
      </c>
      <c r="D1200" t="s">
        <v>411</v>
      </c>
      <c r="E1200" t="s">
        <v>4</v>
      </c>
      <c r="F1200" t="s">
        <v>5</v>
      </c>
    </row>
    <row r="1201" spans="1:6">
      <c r="A1201" s="1" t="s">
        <v>18274</v>
      </c>
      <c r="B1201" t="s">
        <v>1046</v>
      </c>
      <c r="C1201" t="s">
        <v>220</v>
      </c>
      <c r="D1201" t="s">
        <v>9</v>
      </c>
      <c r="E1201" t="s">
        <v>4</v>
      </c>
      <c r="F1201" t="s">
        <v>5</v>
      </c>
    </row>
    <row r="1202" spans="1:6">
      <c r="A1202" s="1" t="s">
        <v>18275</v>
      </c>
      <c r="B1202" t="s">
        <v>1954</v>
      </c>
      <c r="C1202" t="s">
        <v>5024</v>
      </c>
      <c r="D1202" t="s">
        <v>3</v>
      </c>
      <c r="E1202" t="s">
        <v>4</v>
      </c>
      <c r="F1202" t="s">
        <v>5</v>
      </c>
    </row>
    <row r="1203" spans="1:6">
      <c r="A1203" s="1" t="s">
        <v>18281</v>
      </c>
      <c r="B1203" t="s">
        <v>4511</v>
      </c>
      <c r="C1203" t="s">
        <v>440</v>
      </c>
      <c r="D1203" t="s">
        <v>3</v>
      </c>
      <c r="E1203" t="s">
        <v>4</v>
      </c>
      <c r="F1203" t="s">
        <v>5</v>
      </c>
    </row>
    <row r="1204" spans="1:6">
      <c r="A1204" s="1" t="s">
        <v>18282</v>
      </c>
      <c r="B1204" t="s">
        <v>7683</v>
      </c>
      <c r="C1204" t="s">
        <v>440</v>
      </c>
      <c r="D1204" t="s">
        <v>3</v>
      </c>
      <c r="E1204" t="s">
        <v>4</v>
      </c>
      <c r="F1204" t="s">
        <v>5</v>
      </c>
    </row>
    <row r="1205" spans="1:6">
      <c r="A1205" s="1" t="s">
        <v>18283</v>
      </c>
      <c r="B1205" t="s">
        <v>3806</v>
      </c>
      <c r="C1205" t="s">
        <v>1331</v>
      </c>
      <c r="D1205" t="s">
        <v>124</v>
      </c>
      <c r="E1205" t="s">
        <v>4</v>
      </c>
      <c r="F1205" t="s">
        <v>5</v>
      </c>
    </row>
    <row r="1206" spans="1:6">
      <c r="A1206" s="1" t="s">
        <v>18284</v>
      </c>
      <c r="B1206" t="s">
        <v>5065</v>
      </c>
      <c r="C1206" t="s">
        <v>12</v>
      </c>
      <c r="D1206" t="s">
        <v>3</v>
      </c>
      <c r="E1206" t="s">
        <v>4</v>
      </c>
      <c r="F1206" t="s">
        <v>5</v>
      </c>
    </row>
    <row r="1207" spans="1:6">
      <c r="A1207" s="1" t="s">
        <v>18285</v>
      </c>
      <c r="B1207" t="s">
        <v>870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18286</v>
      </c>
      <c r="B1208" t="s">
        <v>3637</v>
      </c>
      <c r="C1208" t="s">
        <v>289</v>
      </c>
      <c r="D1208" t="s">
        <v>9</v>
      </c>
      <c r="E1208" t="s">
        <v>4</v>
      </c>
      <c r="F1208" t="s">
        <v>5</v>
      </c>
    </row>
    <row r="1209" spans="1:6">
      <c r="A1209" s="1" t="s">
        <v>18287</v>
      </c>
      <c r="B1209" t="s">
        <v>1960</v>
      </c>
      <c r="C1209" t="s">
        <v>123</v>
      </c>
      <c r="D1209" t="s">
        <v>9</v>
      </c>
      <c r="E1209" t="s">
        <v>4</v>
      </c>
      <c r="F1209" t="s">
        <v>5</v>
      </c>
    </row>
    <row r="1210" spans="1:6">
      <c r="A1210" s="1" t="s">
        <v>18288</v>
      </c>
      <c r="B1210" t="s">
        <v>1543</v>
      </c>
      <c r="C1210" t="s">
        <v>1195</v>
      </c>
      <c r="D1210" t="s">
        <v>306</v>
      </c>
      <c r="E1210" t="s">
        <v>4</v>
      </c>
      <c r="F1210" t="s">
        <v>5</v>
      </c>
    </row>
    <row r="1211" spans="1:6">
      <c r="A1211" s="1" t="s">
        <v>18289</v>
      </c>
      <c r="B1211" t="s">
        <v>974</v>
      </c>
      <c r="C1211" t="s">
        <v>220</v>
      </c>
      <c r="D1211" t="s">
        <v>301</v>
      </c>
      <c r="E1211" t="s">
        <v>4</v>
      </c>
      <c r="F1211" t="s">
        <v>5</v>
      </c>
    </row>
    <row r="1212" spans="1:6">
      <c r="A1212" s="1" t="s">
        <v>18294</v>
      </c>
      <c r="B1212" t="s">
        <v>109</v>
      </c>
      <c r="C1212" t="s">
        <v>12</v>
      </c>
      <c r="D1212" t="s">
        <v>3</v>
      </c>
      <c r="E1212" t="s">
        <v>4</v>
      </c>
      <c r="F1212" t="s">
        <v>5</v>
      </c>
    </row>
    <row r="1213" spans="1:6">
      <c r="A1213" s="1" t="s">
        <v>18295</v>
      </c>
      <c r="B1213" t="s">
        <v>832</v>
      </c>
      <c r="C1213" t="s">
        <v>13249</v>
      </c>
      <c r="D1213" t="s">
        <v>124</v>
      </c>
      <c r="E1213" t="s">
        <v>4</v>
      </c>
      <c r="F1213" t="s">
        <v>5</v>
      </c>
    </row>
    <row r="1214" spans="1:6">
      <c r="A1214" s="1" t="s">
        <v>18297</v>
      </c>
      <c r="B1214" t="s">
        <v>2645</v>
      </c>
      <c r="C1214" t="s">
        <v>192</v>
      </c>
      <c r="D1214" t="s">
        <v>9</v>
      </c>
      <c r="E1214" t="s">
        <v>4</v>
      </c>
      <c r="F1214" t="s">
        <v>5</v>
      </c>
    </row>
    <row r="1215" spans="1:6">
      <c r="A1215" s="1" t="s">
        <v>18298</v>
      </c>
      <c r="B1215" t="s">
        <v>1007</v>
      </c>
      <c r="C1215" t="s">
        <v>8</v>
      </c>
      <c r="D1215" t="s">
        <v>9</v>
      </c>
      <c r="E1215" t="s">
        <v>4</v>
      </c>
      <c r="F1215" t="s">
        <v>5</v>
      </c>
    </row>
    <row r="1216" spans="1:6">
      <c r="A1216" s="1" t="s">
        <v>18299</v>
      </c>
      <c r="B1216" t="s">
        <v>1202</v>
      </c>
      <c r="C1216" t="s">
        <v>12</v>
      </c>
      <c r="D1216" t="s">
        <v>3</v>
      </c>
      <c r="E1216" t="s">
        <v>4</v>
      </c>
      <c r="F1216" t="s">
        <v>91</v>
      </c>
    </row>
    <row r="1217" spans="1:6">
      <c r="A1217" s="1" t="s">
        <v>18300</v>
      </c>
      <c r="B1217" t="s">
        <v>219</v>
      </c>
      <c r="C1217" t="s">
        <v>220</v>
      </c>
      <c r="D1217" t="s">
        <v>301</v>
      </c>
      <c r="E1217" t="s">
        <v>4</v>
      </c>
      <c r="F1217" t="s">
        <v>5</v>
      </c>
    </row>
    <row r="1218" spans="1:6">
      <c r="A1218" s="1" t="s">
        <v>18301</v>
      </c>
      <c r="B1218" t="s">
        <v>599</v>
      </c>
      <c r="C1218" t="s">
        <v>220</v>
      </c>
      <c r="D1218" t="s">
        <v>124</v>
      </c>
      <c r="E1218" t="s">
        <v>4</v>
      </c>
      <c r="F1218" t="s">
        <v>5</v>
      </c>
    </row>
    <row r="1219" spans="1:6">
      <c r="A1219" s="1" t="s">
        <v>18302</v>
      </c>
      <c r="B1219" t="s">
        <v>1052</v>
      </c>
      <c r="C1219" t="s">
        <v>4163</v>
      </c>
      <c r="D1219" t="s">
        <v>2182</v>
      </c>
      <c r="E1219" t="s">
        <v>4</v>
      </c>
      <c r="F1219" t="s">
        <v>5</v>
      </c>
    </row>
    <row r="1220" spans="1:6">
      <c r="A1220" s="1" t="s">
        <v>18303</v>
      </c>
      <c r="B1220" t="s">
        <v>1175</v>
      </c>
      <c r="C1220" t="s">
        <v>8</v>
      </c>
      <c r="D1220" t="s">
        <v>3</v>
      </c>
      <c r="E1220" t="s">
        <v>4</v>
      </c>
      <c r="F1220" t="s">
        <v>5</v>
      </c>
    </row>
    <row r="1221" spans="1:6">
      <c r="A1221" s="1" t="s">
        <v>18304</v>
      </c>
      <c r="B1221" t="s">
        <v>4224</v>
      </c>
      <c r="C1221" t="s">
        <v>12</v>
      </c>
      <c r="D1221" t="s">
        <v>3</v>
      </c>
      <c r="E1221" t="s">
        <v>4</v>
      </c>
      <c r="F1221" t="s">
        <v>5</v>
      </c>
    </row>
    <row r="1222" spans="1:6">
      <c r="A1222" s="1" t="s">
        <v>18305</v>
      </c>
      <c r="B1222" t="s">
        <v>85</v>
      </c>
      <c r="C1222" t="s">
        <v>130</v>
      </c>
      <c r="D1222" t="s">
        <v>98</v>
      </c>
      <c r="E1222" t="s">
        <v>4</v>
      </c>
      <c r="F1222" t="s">
        <v>5</v>
      </c>
    </row>
    <row r="1223" spans="1:6">
      <c r="A1223" s="1" t="s">
        <v>18306</v>
      </c>
      <c r="B1223" t="s">
        <v>1545</v>
      </c>
      <c r="C1223" t="s">
        <v>29</v>
      </c>
      <c r="D1223" t="s">
        <v>430</v>
      </c>
      <c r="E1223" t="s">
        <v>4</v>
      </c>
      <c r="F1223" t="s">
        <v>5</v>
      </c>
    </row>
    <row r="1224" spans="1:6">
      <c r="A1224" s="1" t="s">
        <v>18307</v>
      </c>
      <c r="B1224" t="s">
        <v>18033</v>
      </c>
      <c r="C1224" t="s">
        <v>8</v>
      </c>
      <c r="D1224" t="s">
        <v>3</v>
      </c>
      <c r="E1224" t="s">
        <v>4</v>
      </c>
      <c r="F1224" t="s">
        <v>5</v>
      </c>
    </row>
    <row r="1225" spans="1:6">
      <c r="A1225" s="1" t="s">
        <v>18308</v>
      </c>
      <c r="B1225" t="s">
        <v>1161</v>
      </c>
      <c r="C1225" t="s">
        <v>12</v>
      </c>
      <c r="D1225" t="s">
        <v>3</v>
      </c>
      <c r="E1225" t="s">
        <v>4</v>
      </c>
      <c r="F1225" t="s">
        <v>5</v>
      </c>
    </row>
    <row r="1226" spans="1:6">
      <c r="A1226" s="1" t="s">
        <v>18309</v>
      </c>
      <c r="B1226" t="s">
        <v>2450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18310</v>
      </c>
      <c r="B1227" t="s">
        <v>532</v>
      </c>
      <c r="C1227" t="s">
        <v>12</v>
      </c>
      <c r="D1227" t="s">
        <v>3</v>
      </c>
      <c r="E1227" t="s">
        <v>4</v>
      </c>
      <c r="F1227" t="s">
        <v>5</v>
      </c>
    </row>
    <row r="1228" spans="1:6">
      <c r="A1228" s="1" t="s">
        <v>18311</v>
      </c>
      <c r="B1228" t="s">
        <v>3724</v>
      </c>
      <c r="C1228" t="s">
        <v>265</v>
      </c>
      <c r="D1228" t="s">
        <v>3</v>
      </c>
      <c r="E1228" t="s">
        <v>4</v>
      </c>
      <c r="F1228" t="s">
        <v>5</v>
      </c>
    </row>
    <row r="1229" spans="1:6">
      <c r="A1229" s="1" t="s">
        <v>18312</v>
      </c>
      <c r="B1229" t="s">
        <v>262</v>
      </c>
      <c r="C1229" t="s">
        <v>2425</v>
      </c>
      <c r="D1229" t="s">
        <v>3</v>
      </c>
      <c r="E1229" t="s">
        <v>4</v>
      </c>
      <c r="F1229" t="s">
        <v>5</v>
      </c>
    </row>
    <row r="1230" spans="1:6">
      <c r="A1230" s="1" t="s">
        <v>18313</v>
      </c>
      <c r="B1230" t="s">
        <v>6537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18316</v>
      </c>
      <c r="B1231" t="s">
        <v>917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18321</v>
      </c>
      <c r="B1232" t="s">
        <v>138</v>
      </c>
      <c r="C1232" t="s">
        <v>8802</v>
      </c>
      <c r="D1232" t="s">
        <v>18322</v>
      </c>
      <c r="E1232" t="s">
        <v>4</v>
      </c>
      <c r="F1232" t="s">
        <v>5</v>
      </c>
    </row>
    <row r="1233" spans="1:6">
      <c r="A1233" s="1" t="s">
        <v>18326</v>
      </c>
      <c r="B1233" t="s">
        <v>77</v>
      </c>
      <c r="C1233" t="s">
        <v>123</v>
      </c>
      <c r="D1233" t="s">
        <v>9</v>
      </c>
      <c r="E1233" t="s">
        <v>4</v>
      </c>
      <c r="F1233" t="s">
        <v>5</v>
      </c>
    </row>
    <row r="1234" spans="1:6">
      <c r="A1234" s="1" t="s">
        <v>18327</v>
      </c>
      <c r="B1234" t="s">
        <v>493</v>
      </c>
      <c r="C1234" t="s">
        <v>8802</v>
      </c>
      <c r="D1234" t="s">
        <v>3</v>
      </c>
      <c r="E1234" t="s">
        <v>4</v>
      </c>
      <c r="F1234" t="s">
        <v>5</v>
      </c>
    </row>
    <row r="1235" spans="1:6">
      <c r="A1235" s="1" t="s">
        <v>18328</v>
      </c>
      <c r="B1235" t="s">
        <v>488</v>
      </c>
      <c r="C1235" t="s">
        <v>440</v>
      </c>
      <c r="D1235" t="s">
        <v>3</v>
      </c>
      <c r="E1235" t="s">
        <v>4</v>
      </c>
      <c r="F1235" t="s">
        <v>5</v>
      </c>
    </row>
    <row r="1236" spans="1:6">
      <c r="A1236" s="1" t="s">
        <v>18331</v>
      </c>
      <c r="B1236" t="s">
        <v>1745</v>
      </c>
      <c r="C1236" t="s">
        <v>12</v>
      </c>
      <c r="D1236" t="s">
        <v>3</v>
      </c>
      <c r="E1236" t="s">
        <v>4</v>
      </c>
      <c r="F1236" t="s">
        <v>5</v>
      </c>
    </row>
    <row r="1237" spans="1:6">
      <c r="A1237" s="1" t="s">
        <v>18332</v>
      </c>
      <c r="B1237" t="s">
        <v>338</v>
      </c>
      <c r="C1237" t="s">
        <v>1115</v>
      </c>
      <c r="D1237" t="s">
        <v>555</v>
      </c>
      <c r="E1237" t="s">
        <v>4</v>
      </c>
      <c r="F1237" t="s">
        <v>91</v>
      </c>
    </row>
    <row r="1238" spans="1:6">
      <c r="A1238" s="1" t="s">
        <v>18333</v>
      </c>
      <c r="B1238" t="s">
        <v>1537</v>
      </c>
      <c r="C1238" t="s">
        <v>130</v>
      </c>
      <c r="D1238" t="s">
        <v>131</v>
      </c>
      <c r="E1238" t="s">
        <v>4</v>
      </c>
      <c r="F1238" t="s">
        <v>5</v>
      </c>
    </row>
    <row r="1239" spans="1:6">
      <c r="A1239" s="1" t="s">
        <v>18334</v>
      </c>
      <c r="B1239" t="s">
        <v>827</v>
      </c>
      <c r="C1239" t="s">
        <v>86</v>
      </c>
      <c r="D1239" t="s">
        <v>3</v>
      </c>
      <c r="E1239" t="s">
        <v>4</v>
      </c>
      <c r="F1239" t="s">
        <v>5</v>
      </c>
    </row>
    <row r="1240" spans="1:6">
      <c r="A1240" s="1" t="s">
        <v>18335</v>
      </c>
      <c r="B1240" t="s">
        <v>813</v>
      </c>
      <c r="C1240" t="s">
        <v>8</v>
      </c>
      <c r="D1240" t="s">
        <v>3</v>
      </c>
      <c r="E1240" t="s">
        <v>4</v>
      </c>
      <c r="F1240" t="s">
        <v>5</v>
      </c>
    </row>
    <row r="1241" spans="1:6">
      <c r="A1241" s="1" t="s">
        <v>18336</v>
      </c>
      <c r="B1241" t="s">
        <v>1092</v>
      </c>
      <c r="C1241" t="s">
        <v>12</v>
      </c>
      <c r="D1241" t="s">
        <v>3</v>
      </c>
      <c r="E1241" t="s">
        <v>4</v>
      </c>
      <c r="F1241" t="s">
        <v>5</v>
      </c>
    </row>
    <row r="1242" spans="1:6">
      <c r="A1242" s="1" t="s">
        <v>18337</v>
      </c>
      <c r="B1242" t="s">
        <v>917</v>
      </c>
      <c r="C1242" t="s">
        <v>12</v>
      </c>
      <c r="D1242" t="s">
        <v>3</v>
      </c>
      <c r="E1242" t="s">
        <v>4</v>
      </c>
      <c r="F1242" t="s">
        <v>5</v>
      </c>
    </row>
    <row r="1243" spans="1:6">
      <c r="A1243" s="1" t="s">
        <v>18341</v>
      </c>
      <c r="B1243" t="s">
        <v>18342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18343</v>
      </c>
      <c r="B1244" t="s">
        <v>332</v>
      </c>
      <c r="C1244" t="s">
        <v>18344</v>
      </c>
      <c r="D1244" t="s">
        <v>2519</v>
      </c>
      <c r="E1244" t="s">
        <v>4</v>
      </c>
      <c r="F1244" t="s">
        <v>5</v>
      </c>
    </row>
    <row r="1245" spans="1:6">
      <c r="A1245" s="1" t="s">
        <v>18345</v>
      </c>
      <c r="B1245" t="s">
        <v>2690</v>
      </c>
      <c r="C1245" t="s">
        <v>16579</v>
      </c>
      <c r="D1245" t="s">
        <v>3</v>
      </c>
      <c r="E1245" t="s">
        <v>4</v>
      </c>
      <c r="F1245" t="s">
        <v>5</v>
      </c>
    </row>
    <row r="1246" spans="1:6">
      <c r="A1246" s="1" t="s">
        <v>18346</v>
      </c>
      <c r="B1246" t="s">
        <v>3790</v>
      </c>
      <c r="C1246" t="s">
        <v>12</v>
      </c>
      <c r="D1246" t="s">
        <v>3</v>
      </c>
      <c r="E1246" t="s">
        <v>4</v>
      </c>
      <c r="F1246" t="s">
        <v>5</v>
      </c>
    </row>
    <row r="1247" spans="1:6">
      <c r="A1247" s="1" t="s">
        <v>18347</v>
      </c>
      <c r="B1247" t="s">
        <v>1483</v>
      </c>
      <c r="C1247" t="s">
        <v>8</v>
      </c>
      <c r="D1247" t="s">
        <v>9</v>
      </c>
      <c r="E1247" t="s">
        <v>4</v>
      </c>
      <c r="F1247" t="s">
        <v>5</v>
      </c>
    </row>
    <row r="1248" spans="1:6">
      <c r="A1248" s="1" t="s">
        <v>18348</v>
      </c>
      <c r="B1248" t="s">
        <v>18349</v>
      </c>
      <c r="C1248" t="s">
        <v>838</v>
      </c>
      <c r="D1248" t="s">
        <v>3</v>
      </c>
      <c r="E1248" t="s">
        <v>4</v>
      </c>
      <c r="F1248" t="s">
        <v>5</v>
      </c>
    </row>
    <row r="1249" spans="1:6">
      <c r="A1249" s="1" t="s">
        <v>18350</v>
      </c>
      <c r="B1249" t="s">
        <v>191</v>
      </c>
      <c r="C1249" t="s">
        <v>914</v>
      </c>
      <c r="D1249" t="s">
        <v>3</v>
      </c>
      <c r="E1249" t="s">
        <v>4</v>
      </c>
      <c r="F1249" t="s">
        <v>5</v>
      </c>
    </row>
    <row r="1250" spans="1:6">
      <c r="A1250" s="1" t="s">
        <v>18351</v>
      </c>
      <c r="B1250" t="s">
        <v>73</v>
      </c>
      <c r="C1250" t="s">
        <v>296</v>
      </c>
      <c r="D1250" t="s">
        <v>555</v>
      </c>
      <c r="E1250" t="s">
        <v>4</v>
      </c>
      <c r="F1250" t="s">
        <v>5</v>
      </c>
    </row>
    <row r="1251" spans="1:6">
      <c r="A1251" s="1" t="s">
        <v>18352</v>
      </c>
      <c r="B1251" t="s">
        <v>1278</v>
      </c>
      <c r="C1251" t="s">
        <v>12439</v>
      </c>
      <c r="D1251" t="s">
        <v>3</v>
      </c>
      <c r="E1251" t="s">
        <v>4</v>
      </c>
      <c r="F1251" t="s">
        <v>5</v>
      </c>
    </row>
    <row r="1252" spans="1:6">
      <c r="A1252" s="1" t="s">
        <v>18358</v>
      </c>
      <c r="B1252" t="s">
        <v>9305</v>
      </c>
      <c r="C1252" t="s">
        <v>8</v>
      </c>
      <c r="D1252" t="s">
        <v>9</v>
      </c>
      <c r="E1252" t="s">
        <v>4</v>
      </c>
      <c r="F1252" t="s">
        <v>5</v>
      </c>
    </row>
    <row r="1253" spans="1:6">
      <c r="A1253" s="1" t="s">
        <v>18359</v>
      </c>
      <c r="B1253" t="s">
        <v>1092</v>
      </c>
      <c r="C1253" t="s">
        <v>429</v>
      </c>
      <c r="D1253" t="s">
        <v>435</v>
      </c>
      <c r="E1253" t="s">
        <v>4</v>
      </c>
      <c r="F1253" t="s">
        <v>91</v>
      </c>
    </row>
    <row r="1254" spans="1:6">
      <c r="A1254" s="1" t="s">
        <v>18360</v>
      </c>
      <c r="B1254" t="s">
        <v>367</v>
      </c>
      <c r="C1254" t="s">
        <v>86</v>
      </c>
      <c r="D1254" t="s">
        <v>306</v>
      </c>
      <c r="E1254" t="s">
        <v>4</v>
      </c>
      <c r="F1254" t="s">
        <v>5</v>
      </c>
    </row>
    <row r="1255" spans="1:6">
      <c r="A1255" s="1" t="s">
        <v>18361</v>
      </c>
      <c r="B1255" t="s">
        <v>794</v>
      </c>
      <c r="C1255" t="s">
        <v>12</v>
      </c>
      <c r="D1255" t="s">
        <v>3</v>
      </c>
      <c r="E1255" t="s">
        <v>4</v>
      </c>
      <c r="F1255" t="s">
        <v>5</v>
      </c>
    </row>
    <row r="1256" spans="1:6">
      <c r="A1256" s="1" t="s">
        <v>18362</v>
      </c>
      <c r="B1256" t="s">
        <v>3492</v>
      </c>
      <c r="C1256" t="s">
        <v>18363</v>
      </c>
      <c r="D1256" t="s">
        <v>3</v>
      </c>
      <c r="E1256" t="s">
        <v>4</v>
      </c>
      <c r="F1256" t="s">
        <v>5</v>
      </c>
    </row>
    <row r="1257" spans="1:6">
      <c r="A1257" s="1" t="s">
        <v>18364</v>
      </c>
      <c r="B1257" t="s">
        <v>1326</v>
      </c>
      <c r="C1257" t="s">
        <v>554</v>
      </c>
      <c r="D1257" t="s">
        <v>120</v>
      </c>
      <c r="E1257" t="s">
        <v>4</v>
      </c>
      <c r="F1257" t="s">
        <v>91</v>
      </c>
    </row>
    <row r="1258" spans="1:6">
      <c r="A1258" s="1" t="s">
        <v>18367</v>
      </c>
      <c r="B1258" t="s">
        <v>18368</v>
      </c>
      <c r="C1258" t="s">
        <v>18369</v>
      </c>
      <c r="D1258" t="s">
        <v>4252</v>
      </c>
      <c r="E1258" t="s">
        <v>4</v>
      </c>
      <c r="F1258" t="s">
        <v>5</v>
      </c>
    </row>
    <row r="1259" spans="1:6">
      <c r="A1259" s="1" t="s">
        <v>18370</v>
      </c>
      <c r="B1259" t="s">
        <v>609</v>
      </c>
      <c r="C1259" t="s">
        <v>1579</v>
      </c>
      <c r="D1259" t="s">
        <v>18371</v>
      </c>
      <c r="E1259" t="s">
        <v>4</v>
      </c>
      <c r="F1259" t="s">
        <v>5</v>
      </c>
    </row>
    <row r="1260" spans="1:6">
      <c r="A1260" s="1" t="s">
        <v>18372</v>
      </c>
      <c r="B1260" t="s">
        <v>9502</v>
      </c>
      <c r="C1260" t="s">
        <v>123</v>
      </c>
      <c r="D1260" t="s">
        <v>3</v>
      </c>
      <c r="E1260" t="s">
        <v>4</v>
      </c>
      <c r="F1260" t="s">
        <v>5</v>
      </c>
    </row>
    <row r="1261" spans="1:6">
      <c r="A1261" s="1" t="s">
        <v>18373</v>
      </c>
      <c r="B1261" t="s">
        <v>157</v>
      </c>
      <c r="C1261" t="s">
        <v>18374</v>
      </c>
      <c r="D1261" t="s">
        <v>3</v>
      </c>
      <c r="E1261" t="s">
        <v>4</v>
      </c>
      <c r="F1261" t="s">
        <v>5</v>
      </c>
    </row>
    <row r="1262" spans="1:6">
      <c r="A1262" s="1" t="s">
        <v>18375</v>
      </c>
      <c r="B1262" t="s">
        <v>995</v>
      </c>
      <c r="C1262" t="s">
        <v>12</v>
      </c>
      <c r="D1262" t="s">
        <v>3</v>
      </c>
      <c r="E1262" t="s">
        <v>4</v>
      </c>
      <c r="F1262" t="s">
        <v>5</v>
      </c>
    </row>
    <row r="1263" spans="1:6">
      <c r="A1263" s="1" t="s">
        <v>18376</v>
      </c>
      <c r="B1263" t="s">
        <v>974</v>
      </c>
      <c r="C1263" t="s">
        <v>86</v>
      </c>
      <c r="D1263" t="s">
        <v>124</v>
      </c>
      <c r="E1263" t="s">
        <v>4</v>
      </c>
      <c r="F1263" t="s">
        <v>5</v>
      </c>
    </row>
    <row r="1264" spans="1:6">
      <c r="A1264" s="1" t="s">
        <v>18378</v>
      </c>
      <c r="B1264" t="s">
        <v>1971</v>
      </c>
      <c r="C1264" t="s">
        <v>220</v>
      </c>
      <c r="D1264" t="s">
        <v>9</v>
      </c>
      <c r="E1264" t="s">
        <v>4</v>
      </c>
      <c r="F1264" t="s">
        <v>5</v>
      </c>
    </row>
    <row r="1265" spans="1:6">
      <c r="A1265" s="1" t="s">
        <v>18379</v>
      </c>
      <c r="B1265" t="s">
        <v>2133</v>
      </c>
      <c r="C1265" t="s">
        <v>8</v>
      </c>
      <c r="D1265" t="s">
        <v>9</v>
      </c>
      <c r="E1265" t="s">
        <v>4</v>
      </c>
      <c r="F1265" t="s">
        <v>5</v>
      </c>
    </row>
    <row r="1266" spans="1:6">
      <c r="A1266" s="1" t="s">
        <v>18380</v>
      </c>
      <c r="B1266" t="s">
        <v>1186</v>
      </c>
      <c r="C1266" t="s">
        <v>296</v>
      </c>
      <c r="D1266" t="s">
        <v>306</v>
      </c>
      <c r="E1266" t="s">
        <v>4</v>
      </c>
      <c r="F1266" t="s">
        <v>5</v>
      </c>
    </row>
    <row r="1267" spans="1:6">
      <c r="A1267" s="1" t="s">
        <v>18381</v>
      </c>
      <c r="B1267" t="s">
        <v>88</v>
      </c>
      <c r="C1267" t="s">
        <v>89</v>
      </c>
      <c r="D1267" t="s">
        <v>1494</v>
      </c>
      <c r="E1267" t="s">
        <v>4</v>
      </c>
      <c r="F1267" t="s">
        <v>5</v>
      </c>
    </row>
    <row r="1268" spans="1:6">
      <c r="A1268" s="1" t="s">
        <v>18382</v>
      </c>
      <c r="B1268" t="s">
        <v>3790</v>
      </c>
      <c r="C1268" t="s">
        <v>12</v>
      </c>
      <c r="D1268" t="s">
        <v>3</v>
      </c>
      <c r="E1268" t="s">
        <v>4</v>
      </c>
      <c r="F1268" t="s">
        <v>5</v>
      </c>
    </row>
    <row r="1269" spans="1:6">
      <c r="A1269" s="1" t="s">
        <v>18383</v>
      </c>
      <c r="B1269" t="s">
        <v>651</v>
      </c>
      <c r="C1269" t="s">
        <v>220</v>
      </c>
      <c r="D1269" t="s">
        <v>3</v>
      </c>
      <c r="E1269" t="s">
        <v>4</v>
      </c>
      <c r="F1269" t="s">
        <v>5</v>
      </c>
    </row>
    <row r="1270" spans="1:6">
      <c r="A1270" s="1" t="s">
        <v>18384</v>
      </c>
      <c r="B1270" t="s">
        <v>367</v>
      </c>
      <c r="C1270" t="s">
        <v>791</v>
      </c>
      <c r="D1270" t="s">
        <v>3</v>
      </c>
      <c r="E1270" t="s">
        <v>4</v>
      </c>
      <c r="F1270" t="s">
        <v>5</v>
      </c>
    </row>
    <row r="1271" spans="1:6">
      <c r="A1271" s="1" t="s">
        <v>18385</v>
      </c>
      <c r="B1271" t="s">
        <v>9186</v>
      </c>
      <c r="C1271" t="s">
        <v>12</v>
      </c>
      <c r="D1271" t="s">
        <v>3</v>
      </c>
      <c r="E1271" t="s">
        <v>4</v>
      </c>
      <c r="F1271" t="s">
        <v>5</v>
      </c>
    </row>
    <row r="1272" spans="1:6">
      <c r="A1272" s="1" t="s">
        <v>18386</v>
      </c>
      <c r="B1272" t="s">
        <v>1483</v>
      </c>
      <c r="C1272" t="s">
        <v>18387</v>
      </c>
      <c r="D1272" t="s">
        <v>18388</v>
      </c>
      <c r="E1272" t="s">
        <v>4</v>
      </c>
      <c r="F1272" t="s">
        <v>5</v>
      </c>
    </row>
    <row r="1273" spans="1:6">
      <c r="A1273" s="1" t="s">
        <v>18389</v>
      </c>
      <c r="B1273" t="s">
        <v>1027</v>
      </c>
      <c r="C1273" t="s">
        <v>12</v>
      </c>
      <c r="D1273" t="s">
        <v>3</v>
      </c>
      <c r="E1273" t="s">
        <v>4</v>
      </c>
      <c r="F1273" t="s">
        <v>5</v>
      </c>
    </row>
    <row r="1274" spans="1:6">
      <c r="A1274" s="1" t="s">
        <v>18390</v>
      </c>
      <c r="B1274" t="s">
        <v>4102</v>
      </c>
      <c r="C1274" t="s">
        <v>12</v>
      </c>
      <c r="D1274" t="s">
        <v>3</v>
      </c>
      <c r="E1274" t="s">
        <v>4</v>
      </c>
      <c r="F1274" t="s">
        <v>5</v>
      </c>
    </row>
    <row r="1275" spans="1:6">
      <c r="A1275" s="1" t="s">
        <v>18391</v>
      </c>
      <c r="B1275" t="s">
        <v>358</v>
      </c>
      <c r="C1275" t="s">
        <v>453</v>
      </c>
      <c r="D1275" t="s">
        <v>3</v>
      </c>
      <c r="E1275" t="s">
        <v>4</v>
      </c>
      <c r="F1275" t="s">
        <v>5</v>
      </c>
    </row>
    <row r="1276" spans="1:6">
      <c r="A1276" s="1" t="s">
        <v>18392</v>
      </c>
      <c r="B1276" t="s">
        <v>5290</v>
      </c>
      <c r="C1276" t="s">
        <v>289</v>
      </c>
      <c r="D1276" t="s">
        <v>3</v>
      </c>
      <c r="E1276" t="s">
        <v>4</v>
      </c>
      <c r="F1276" t="s">
        <v>5</v>
      </c>
    </row>
    <row r="1277" spans="1:6">
      <c r="A1277" s="1" t="s">
        <v>18393</v>
      </c>
      <c r="B1277" t="s">
        <v>4967</v>
      </c>
      <c r="C1277" t="s">
        <v>8</v>
      </c>
      <c r="D1277" t="s">
        <v>3</v>
      </c>
      <c r="E1277" t="s">
        <v>4</v>
      </c>
      <c r="F1277" t="s">
        <v>5</v>
      </c>
    </row>
    <row r="1278" spans="1:6">
      <c r="A1278" s="1" t="s">
        <v>18394</v>
      </c>
      <c r="B1278" t="s">
        <v>381</v>
      </c>
      <c r="C1278" t="s">
        <v>158</v>
      </c>
      <c r="D1278" t="s">
        <v>306</v>
      </c>
      <c r="E1278" t="s">
        <v>4</v>
      </c>
      <c r="F1278" t="s">
        <v>91</v>
      </c>
    </row>
    <row r="1279" spans="1:6">
      <c r="A1279" s="1" t="s">
        <v>18395</v>
      </c>
      <c r="B1279" t="s">
        <v>2483</v>
      </c>
      <c r="C1279" t="s">
        <v>86</v>
      </c>
      <c r="D1279" t="s">
        <v>3</v>
      </c>
      <c r="E1279" t="s">
        <v>4</v>
      </c>
      <c r="F1279" t="s">
        <v>5</v>
      </c>
    </row>
    <row r="1280" spans="1:6">
      <c r="A1280" s="1" t="s">
        <v>18396</v>
      </c>
      <c r="B1280" t="s">
        <v>630</v>
      </c>
      <c r="C1280" t="s">
        <v>1328</v>
      </c>
      <c r="D1280" t="s">
        <v>555</v>
      </c>
      <c r="E1280" t="s">
        <v>4</v>
      </c>
      <c r="F1280" t="s">
        <v>5</v>
      </c>
    </row>
    <row r="1281" spans="1:6">
      <c r="A1281" s="1" t="s">
        <v>18397</v>
      </c>
      <c r="B1281" t="s">
        <v>1143</v>
      </c>
      <c r="C1281" t="s">
        <v>8</v>
      </c>
      <c r="D1281" t="s">
        <v>3</v>
      </c>
      <c r="E1281" t="s">
        <v>4</v>
      </c>
      <c r="F1281" t="s">
        <v>5</v>
      </c>
    </row>
    <row r="1282" spans="1:6">
      <c r="A1282" s="1" t="s">
        <v>18398</v>
      </c>
      <c r="B1282" t="s">
        <v>647</v>
      </c>
      <c r="C1282" t="s">
        <v>8</v>
      </c>
      <c r="D1282" t="s">
        <v>3</v>
      </c>
      <c r="E1282" t="s">
        <v>4</v>
      </c>
      <c r="F1282" t="s">
        <v>5</v>
      </c>
    </row>
    <row r="1283" spans="1:6">
      <c r="A1283" s="1" t="s">
        <v>18399</v>
      </c>
      <c r="B1283" t="s">
        <v>11006</v>
      </c>
      <c r="C1283" t="s">
        <v>29</v>
      </c>
      <c r="D1283" t="s">
        <v>915</v>
      </c>
      <c r="E1283" t="s">
        <v>4</v>
      </c>
      <c r="F1283" t="s">
        <v>5</v>
      </c>
    </row>
    <row r="1284" spans="1:6">
      <c r="A1284" s="1" t="s">
        <v>18400</v>
      </c>
      <c r="B1284" t="s">
        <v>102</v>
      </c>
      <c r="C1284" t="s">
        <v>12</v>
      </c>
      <c r="D1284" t="s">
        <v>3</v>
      </c>
      <c r="E1284" t="s">
        <v>4</v>
      </c>
      <c r="F1284" t="s">
        <v>5</v>
      </c>
    </row>
    <row r="1285" spans="1:6">
      <c r="A1285" s="1" t="s">
        <v>18401</v>
      </c>
      <c r="B1285" t="s">
        <v>1022</v>
      </c>
      <c r="C1285" t="s">
        <v>123</v>
      </c>
      <c r="D1285" t="s">
        <v>124</v>
      </c>
      <c r="E1285" t="s">
        <v>4</v>
      </c>
      <c r="F1285" t="s">
        <v>5</v>
      </c>
    </row>
    <row r="1286" spans="1:6">
      <c r="A1286" s="1" t="s">
        <v>18402</v>
      </c>
      <c r="B1286" t="s">
        <v>1010</v>
      </c>
      <c r="C1286" t="s">
        <v>8</v>
      </c>
      <c r="D1286" t="s">
        <v>3</v>
      </c>
      <c r="E1286" t="s">
        <v>4</v>
      </c>
      <c r="F1286" t="s">
        <v>5</v>
      </c>
    </row>
    <row r="1287" spans="1:6">
      <c r="A1287" s="1" t="s">
        <v>18405</v>
      </c>
      <c r="B1287" t="s">
        <v>1539</v>
      </c>
      <c r="C1287" t="s">
        <v>554</v>
      </c>
      <c r="D1287" t="s">
        <v>3</v>
      </c>
      <c r="E1287" t="s">
        <v>4</v>
      </c>
      <c r="F1287" t="s">
        <v>5</v>
      </c>
    </row>
    <row r="1288" spans="1:6">
      <c r="A1288" s="1" t="s">
        <v>18406</v>
      </c>
      <c r="B1288" t="s">
        <v>424</v>
      </c>
      <c r="C1288" t="s">
        <v>9522</v>
      </c>
      <c r="D1288" t="s">
        <v>5861</v>
      </c>
      <c r="E1288" t="s">
        <v>4</v>
      </c>
      <c r="F1288" t="s">
        <v>5</v>
      </c>
    </row>
    <row r="1289" spans="1:6">
      <c r="A1289" s="1" t="s">
        <v>18407</v>
      </c>
      <c r="B1289" t="s">
        <v>419</v>
      </c>
      <c r="C1289" t="s">
        <v>845</v>
      </c>
      <c r="D1289" t="s">
        <v>71</v>
      </c>
      <c r="E1289" t="s">
        <v>4</v>
      </c>
      <c r="F1289" t="s">
        <v>5</v>
      </c>
    </row>
    <row r="1290" spans="1:6">
      <c r="A1290" s="1" t="s">
        <v>18408</v>
      </c>
      <c r="B1290" t="s">
        <v>3376</v>
      </c>
      <c r="C1290" t="s">
        <v>2</v>
      </c>
      <c r="D1290" t="s">
        <v>124</v>
      </c>
      <c r="E1290" t="s">
        <v>4</v>
      </c>
      <c r="F1290" t="s">
        <v>5</v>
      </c>
    </row>
    <row r="1291" spans="1:6">
      <c r="A1291" s="1" t="s">
        <v>18409</v>
      </c>
      <c r="B1291" t="s">
        <v>580</v>
      </c>
      <c r="C1291" t="s">
        <v>12</v>
      </c>
      <c r="D1291" t="s">
        <v>3</v>
      </c>
      <c r="E1291" t="s">
        <v>4</v>
      </c>
      <c r="F1291" t="s">
        <v>5</v>
      </c>
    </row>
    <row r="1292" spans="1:6">
      <c r="A1292" s="1" t="s">
        <v>18410</v>
      </c>
      <c r="B1292" t="s">
        <v>1667</v>
      </c>
      <c r="C1292" t="s">
        <v>14686</v>
      </c>
      <c r="D1292" t="s">
        <v>18411</v>
      </c>
      <c r="E1292" t="s">
        <v>4</v>
      </c>
      <c r="F1292" t="s">
        <v>5</v>
      </c>
    </row>
    <row r="1293" spans="1:6">
      <c r="A1293" s="1" t="s">
        <v>18412</v>
      </c>
      <c r="B1293" t="s">
        <v>3400</v>
      </c>
      <c r="C1293" t="s">
        <v>12</v>
      </c>
      <c r="D1293" t="s">
        <v>3</v>
      </c>
      <c r="E1293" t="s">
        <v>4</v>
      </c>
      <c r="F1293" t="s">
        <v>5</v>
      </c>
    </row>
    <row r="1294" spans="1:6">
      <c r="A1294" s="1" t="s">
        <v>18413</v>
      </c>
      <c r="B1294" t="s">
        <v>1606</v>
      </c>
      <c r="C1294" t="s">
        <v>2007</v>
      </c>
      <c r="D1294" t="s">
        <v>3</v>
      </c>
      <c r="E1294" t="s">
        <v>4</v>
      </c>
      <c r="F1294" t="s">
        <v>5</v>
      </c>
    </row>
    <row r="1295" spans="1:6">
      <c r="A1295" s="1" t="s">
        <v>18414</v>
      </c>
      <c r="B1295" t="s">
        <v>3516</v>
      </c>
      <c r="C1295" t="s">
        <v>130</v>
      </c>
      <c r="D1295" t="s">
        <v>3</v>
      </c>
      <c r="E1295" t="s">
        <v>4</v>
      </c>
      <c r="F1295" t="s">
        <v>5</v>
      </c>
    </row>
    <row r="1296" spans="1:6">
      <c r="A1296" s="1" t="s">
        <v>18415</v>
      </c>
      <c r="B1296" t="s">
        <v>2423</v>
      </c>
      <c r="C1296" t="s">
        <v>296</v>
      </c>
      <c r="D1296" t="s">
        <v>124</v>
      </c>
      <c r="E1296" t="s">
        <v>4</v>
      </c>
      <c r="F1296" t="s">
        <v>5</v>
      </c>
    </row>
    <row r="1297" spans="1:6">
      <c r="A1297" s="1" t="s">
        <v>18416</v>
      </c>
      <c r="B1297" t="s">
        <v>1377</v>
      </c>
      <c r="C1297" t="s">
        <v>12</v>
      </c>
      <c r="D1297" t="s">
        <v>3</v>
      </c>
      <c r="E1297" t="s">
        <v>4</v>
      </c>
      <c r="F1297" t="s">
        <v>5</v>
      </c>
    </row>
    <row r="1298" spans="1:6">
      <c r="A1298" s="1" t="s">
        <v>18421</v>
      </c>
      <c r="B1298" t="s">
        <v>334</v>
      </c>
      <c r="C1298" t="s">
        <v>12</v>
      </c>
      <c r="D1298" t="s">
        <v>3</v>
      </c>
      <c r="E1298" t="s">
        <v>4</v>
      </c>
      <c r="F1298" t="s">
        <v>5</v>
      </c>
    </row>
    <row r="1299" spans="1:6">
      <c r="A1299" s="1" t="s">
        <v>18422</v>
      </c>
      <c r="B1299" t="s">
        <v>4408</v>
      </c>
      <c r="C1299" t="s">
        <v>12</v>
      </c>
      <c r="D1299" t="s">
        <v>3</v>
      </c>
      <c r="E1299" t="s">
        <v>4</v>
      </c>
      <c r="F1299" t="s">
        <v>5</v>
      </c>
    </row>
    <row r="1300" spans="1:6">
      <c r="A1300" s="1" t="s">
        <v>18427</v>
      </c>
      <c r="B1300" t="s">
        <v>77</v>
      </c>
      <c r="C1300" t="s">
        <v>8</v>
      </c>
      <c r="D1300" t="s">
        <v>3</v>
      </c>
      <c r="E1300" t="s">
        <v>4</v>
      </c>
      <c r="F1300" t="s">
        <v>5</v>
      </c>
    </row>
    <row r="1301" spans="1:6">
      <c r="A1301" s="1" t="s">
        <v>18428</v>
      </c>
      <c r="B1301" t="s">
        <v>586</v>
      </c>
      <c r="C1301" t="s">
        <v>440</v>
      </c>
      <c r="D1301" t="s">
        <v>3</v>
      </c>
      <c r="E1301" t="s">
        <v>4</v>
      </c>
      <c r="F1301" t="s">
        <v>5</v>
      </c>
    </row>
    <row r="1302" spans="1:6">
      <c r="A1302" s="1" t="s">
        <v>18429</v>
      </c>
      <c r="B1302" t="s">
        <v>6938</v>
      </c>
      <c r="C1302" t="s">
        <v>5167</v>
      </c>
      <c r="D1302" t="s">
        <v>544</v>
      </c>
      <c r="E1302" t="s">
        <v>4</v>
      </c>
      <c r="F1302" t="s">
        <v>5</v>
      </c>
    </row>
    <row r="1303" spans="1:6">
      <c r="A1303" s="1" t="s">
        <v>18430</v>
      </c>
      <c r="B1303" t="s">
        <v>777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18431</v>
      </c>
      <c r="B1304" t="s">
        <v>4703</v>
      </c>
      <c r="C1304" t="s">
        <v>887</v>
      </c>
      <c r="D1304" t="s">
        <v>3</v>
      </c>
      <c r="E1304" t="s">
        <v>4</v>
      </c>
      <c r="F1304" t="s">
        <v>5</v>
      </c>
    </row>
    <row r="1305" spans="1:6">
      <c r="A1305" s="1" t="s">
        <v>18435</v>
      </c>
      <c r="B1305" t="s">
        <v>2855</v>
      </c>
      <c r="C1305" t="s">
        <v>12</v>
      </c>
      <c r="D1305" t="s">
        <v>3</v>
      </c>
      <c r="E1305" t="s">
        <v>4</v>
      </c>
      <c r="F1305" t="s">
        <v>5</v>
      </c>
    </row>
    <row r="1306" spans="1:6">
      <c r="A1306" s="1" t="s">
        <v>18436</v>
      </c>
      <c r="B1306" t="s">
        <v>1525</v>
      </c>
      <c r="C1306" t="s">
        <v>12</v>
      </c>
      <c r="D1306" t="s">
        <v>3</v>
      </c>
      <c r="E1306" t="s">
        <v>4</v>
      </c>
      <c r="F1306" t="s">
        <v>5</v>
      </c>
    </row>
    <row r="1307" spans="1:6">
      <c r="A1307" s="1" t="s">
        <v>18437</v>
      </c>
      <c r="B1307" t="s">
        <v>997</v>
      </c>
      <c r="C1307" t="s">
        <v>12</v>
      </c>
      <c r="D1307" t="s">
        <v>3</v>
      </c>
      <c r="E1307" t="s">
        <v>4</v>
      </c>
      <c r="F1307" t="s">
        <v>5</v>
      </c>
    </row>
    <row r="1308" spans="1:6">
      <c r="A1308" s="1" t="s">
        <v>18438</v>
      </c>
      <c r="B1308" t="s">
        <v>6409</v>
      </c>
      <c r="C1308" t="s">
        <v>1681</v>
      </c>
      <c r="D1308" t="s">
        <v>98</v>
      </c>
      <c r="E1308" t="s">
        <v>4</v>
      </c>
      <c r="F1308" t="s">
        <v>5</v>
      </c>
    </row>
    <row r="1309" spans="1:6">
      <c r="A1309" s="1" t="s">
        <v>18439</v>
      </c>
      <c r="B1309" t="s">
        <v>516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18440</v>
      </c>
      <c r="B1310" t="s">
        <v>573</v>
      </c>
      <c r="C1310" t="s">
        <v>12</v>
      </c>
      <c r="D1310" t="s">
        <v>3</v>
      </c>
      <c r="E1310" t="s">
        <v>4</v>
      </c>
      <c r="F1310" t="s">
        <v>5</v>
      </c>
    </row>
    <row r="1311" spans="1:6">
      <c r="A1311" s="1" t="s">
        <v>18441</v>
      </c>
      <c r="B1311" t="s">
        <v>1314</v>
      </c>
      <c r="C1311" t="s">
        <v>12</v>
      </c>
      <c r="D1311" t="s">
        <v>3</v>
      </c>
      <c r="E1311" t="s">
        <v>4</v>
      </c>
      <c r="F1311" t="s">
        <v>5</v>
      </c>
    </row>
    <row r="1312" spans="1:6">
      <c r="A1312" s="1" t="s">
        <v>18442</v>
      </c>
      <c r="B1312" t="s">
        <v>2575</v>
      </c>
      <c r="C1312" t="s">
        <v>220</v>
      </c>
      <c r="D1312" t="s">
        <v>3</v>
      </c>
      <c r="E1312" t="s">
        <v>4</v>
      </c>
      <c r="F1312" t="s">
        <v>5</v>
      </c>
    </row>
    <row r="1313" spans="1:6">
      <c r="A1313" s="1" t="s">
        <v>18443</v>
      </c>
      <c r="B1313" t="s">
        <v>2575</v>
      </c>
      <c r="C1313" t="s">
        <v>12</v>
      </c>
      <c r="D1313" t="s">
        <v>3</v>
      </c>
      <c r="E1313" t="s">
        <v>4</v>
      </c>
      <c r="F1313" t="s">
        <v>5</v>
      </c>
    </row>
    <row r="1314" spans="1:6">
      <c r="A1314" s="1" t="s">
        <v>18444</v>
      </c>
      <c r="B1314" t="s">
        <v>4483</v>
      </c>
      <c r="C1314" t="s">
        <v>440</v>
      </c>
      <c r="D1314" t="s">
        <v>3</v>
      </c>
      <c r="E1314" t="s">
        <v>4</v>
      </c>
      <c r="F1314" t="s">
        <v>5</v>
      </c>
    </row>
    <row r="1315" spans="1:6">
      <c r="A1315" s="1" t="s">
        <v>18445</v>
      </c>
      <c r="B1315" t="s">
        <v>1236</v>
      </c>
      <c r="C1315" t="s">
        <v>12</v>
      </c>
      <c r="D1315" t="s">
        <v>3</v>
      </c>
      <c r="E1315" t="s">
        <v>4</v>
      </c>
      <c r="F1315" t="s">
        <v>91</v>
      </c>
    </row>
    <row r="1316" spans="1:6">
      <c r="A1316" s="1" t="s">
        <v>18446</v>
      </c>
      <c r="B1316" t="s">
        <v>7683</v>
      </c>
      <c r="C1316" t="s">
        <v>5024</v>
      </c>
      <c r="D1316" t="s">
        <v>3</v>
      </c>
      <c r="E1316" t="s">
        <v>4</v>
      </c>
      <c r="F1316" t="s">
        <v>5</v>
      </c>
    </row>
    <row r="1317" spans="1:6">
      <c r="A1317" s="1" t="s">
        <v>18447</v>
      </c>
      <c r="B1317" t="s">
        <v>2447</v>
      </c>
      <c r="C1317" t="s">
        <v>86</v>
      </c>
      <c r="D1317" t="s">
        <v>3</v>
      </c>
      <c r="E1317" t="s">
        <v>4</v>
      </c>
      <c r="F1317" t="s">
        <v>5</v>
      </c>
    </row>
    <row r="1318" spans="1:6">
      <c r="A1318" s="1" t="s">
        <v>18448</v>
      </c>
      <c r="B1318" t="s">
        <v>317</v>
      </c>
      <c r="C1318" t="s">
        <v>612</v>
      </c>
      <c r="D1318" t="s">
        <v>3</v>
      </c>
      <c r="E1318" t="s">
        <v>4</v>
      </c>
      <c r="F1318" t="s">
        <v>5</v>
      </c>
    </row>
    <row r="1319" spans="1:6">
      <c r="A1319" s="1" t="s">
        <v>18451</v>
      </c>
      <c r="B1319" t="s">
        <v>721</v>
      </c>
      <c r="C1319" t="s">
        <v>12</v>
      </c>
      <c r="D1319" t="s">
        <v>3</v>
      </c>
      <c r="E1319" t="s">
        <v>4</v>
      </c>
      <c r="F1319" t="s">
        <v>5</v>
      </c>
    </row>
    <row r="1320" spans="1:6">
      <c r="A1320" s="1" t="s">
        <v>18452</v>
      </c>
      <c r="B1320" t="s">
        <v>1333</v>
      </c>
      <c r="C1320" t="s">
        <v>3706</v>
      </c>
      <c r="D1320" t="s">
        <v>98</v>
      </c>
      <c r="E1320" t="s">
        <v>4</v>
      </c>
      <c r="F1320" t="s">
        <v>5</v>
      </c>
    </row>
    <row r="1321" spans="1:6">
      <c r="A1321" s="1" t="s">
        <v>18453</v>
      </c>
      <c r="B1321" t="s">
        <v>820</v>
      </c>
      <c r="C1321" t="s">
        <v>282</v>
      </c>
      <c r="D1321" t="s">
        <v>3</v>
      </c>
      <c r="E1321" t="s">
        <v>4</v>
      </c>
      <c r="F1321" t="s">
        <v>5</v>
      </c>
    </row>
    <row r="1322" spans="1:6">
      <c r="A1322" s="1" t="s">
        <v>18454</v>
      </c>
      <c r="B1322" t="s">
        <v>1543</v>
      </c>
      <c r="C1322" t="s">
        <v>123</v>
      </c>
      <c r="D1322" t="s">
        <v>3</v>
      </c>
      <c r="E1322" t="s">
        <v>4</v>
      </c>
      <c r="F1322" t="s">
        <v>5</v>
      </c>
    </row>
    <row r="1323" spans="1:6">
      <c r="A1323" s="1" t="s">
        <v>18455</v>
      </c>
      <c r="B1323" t="s">
        <v>813</v>
      </c>
      <c r="C1323" t="s">
        <v>1668</v>
      </c>
      <c r="D1323" t="s">
        <v>411</v>
      </c>
      <c r="E1323" t="s">
        <v>4</v>
      </c>
      <c r="F1323" t="s">
        <v>5</v>
      </c>
    </row>
    <row r="1324" spans="1:6">
      <c r="A1324" s="1" t="s">
        <v>18458</v>
      </c>
      <c r="B1324" t="s">
        <v>1478</v>
      </c>
      <c r="C1324" t="s">
        <v>18459</v>
      </c>
      <c r="D1324" t="s">
        <v>18460</v>
      </c>
      <c r="E1324" t="s">
        <v>4</v>
      </c>
      <c r="F1324" t="s">
        <v>5</v>
      </c>
    </row>
    <row r="1325" spans="1:6">
      <c r="A1325" s="1" t="s">
        <v>18461</v>
      </c>
      <c r="B1325" t="s">
        <v>104</v>
      </c>
      <c r="C1325" t="s">
        <v>2007</v>
      </c>
      <c r="D1325" t="s">
        <v>124</v>
      </c>
      <c r="E1325" t="s">
        <v>4</v>
      </c>
      <c r="F1325" t="s">
        <v>5</v>
      </c>
    </row>
    <row r="1326" spans="1:6">
      <c r="A1326" s="1" t="s">
        <v>18462</v>
      </c>
      <c r="B1326" t="s">
        <v>2728</v>
      </c>
      <c r="C1326" t="s">
        <v>8</v>
      </c>
      <c r="D1326" t="s">
        <v>3</v>
      </c>
      <c r="E1326" t="s">
        <v>4</v>
      </c>
      <c r="F1326" t="s">
        <v>5</v>
      </c>
    </row>
    <row r="1327" spans="1:6">
      <c r="A1327" s="1" t="s">
        <v>18468</v>
      </c>
      <c r="B1327" t="s">
        <v>820</v>
      </c>
      <c r="C1327" t="s">
        <v>12</v>
      </c>
      <c r="D1327" t="s">
        <v>3</v>
      </c>
      <c r="E1327" t="s">
        <v>4</v>
      </c>
      <c r="F1327" t="s">
        <v>5</v>
      </c>
    </row>
    <row r="1328" spans="1:6">
      <c r="A1328" s="1" t="s">
        <v>18469</v>
      </c>
      <c r="B1328" t="s">
        <v>2129</v>
      </c>
      <c r="C1328" t="s">
        <v>158</v>
      </c>
      <c r="D1328" t="s">
        <v>3</v>
      </c>
      <c r="E1328" t="s">
        <v>4</v>
      </c>
      <c r="F1328" t="s">
        <v>5</v>
      </c>
    </row>
    <row r="1329" spans="1:6">
      <c r="A1329" s="1" t="s">
        <v>18470</v>
      </c>
      <c r="B1329" t="s">
        <v>2835</v>
      </c>
      <c r="C1329" t="s">
        <v>12</v>
      </c>
      <c r="D1329" t="s">
        <v>3</v>
      </c>
      <c r="E1329" t="s">
        <v>4</v>
      </c>
      <c r="F1329" t="s">
        <v>5</v>
      </c>
    </row>
    <row r="1330" spans="1:6">
      <c r="A1330" s="1" t="s">
        <v>18471</v>
      </c>
      <c r="B1330" t="s">
        <v>5381</v>
      </c>
      <c r="C1330" t="s">
        <v>1267</v>
      </c>
      <c r="D1330" t="s">
        <v>3</v>
      </c>
      <c r="E1330" t="s">
        <v>4</v>
      </c>
      <c r="F1330" t="s">
        <v>5</v>
      </c>
    </row>
    <row r="1331" spans="1:6">
      <c r="A1331" s="1" t="s">
        <v>18472</v>
      </c>
      <c r="B1331" t="s">
        <v>18473</v>
      </c>
      <c r="C1331" t="s">
        <v>1085</v>
      </c>
      <c r="D1331" t="s">
        <v>4878</v>
      </c>
      <c r="E1331" t="s">
        <v>4</v>
      </c>
      <c r="F1331" t="s">
        <v>5</v>
      </c>
    </row>
    <row r="1332" spans="1:6">
      <c r="A1332" s="1" t="s">
        <v>18474</v>
      </c>
      <c r="B1332" t="s">
        <v>5337</v>
      </c>
      <c r="C1332" t="s">
        <v>18475</v>
      </c>
      <c r="D1332" t="s">
        <v>3</v>
      </c>
      <c r="E1332" t="s">
        <v>4</v>
      </c>
      <c r="F1332" t="s">
        <v>5</v>
      </c>
    </row>
    <row r="1333" spans="1:6">
      <c r="A1333" s="1" t="s">
        <v>18476</v>
      </c>
      <c r="B1333" t="s">
        <v>391</v>
      </c>
      <c r="C1333" t="s">
        <v>440</v>
      </c>
      <c r="D1333" t="s">
        <v>3</v>
      </c>
      <c r="E1333" t="s">
        <v>4</v>
      </c>
      <c r="F1333" t="s">
        <v>5</v>
      </c>
    </row>
    <row r="1334" spans="1:6">
      <c r="A1334" s="1" t="s">
        <v>18477</v>
      </c>
      <c r="B1334" t="s">
        <v>2630</v>
      </c>
      <c r="C1334" t="s">
        <v>8</v>
      </c>
      <c r="D1334" t="s">
        <v>3</v>
      </c>
      <c r="E1334" t="s">
        <v>4</v>
      </c>
      <c r="F1334" t="s">
        <v>5</v>
      </c>
    </row>
    <row r="1335" spans="1:6">
      <c r="A1335" s="1" t="s">
        <v>18478</v>
      </c>
      <c r="B1335" t="s">
        <v>2510</v>
      </c>
      <c r="C1335" t="s">
        <v>123</v>
      </c>
      <c r="D1335" t="s">
        <v>3</v>
      </c>
      <c r="E1335" t="s">
        <v>4</v>
      </c>
      <c r="F1335" t="s">
        <v>5</v>
      </c>
    </row>
    <row r="1336" spans="1:6">
      <c r="A1336" s="1" t="s">
        <v>18479</v>
      </c>
      <c r="B1336" t="s">
        <v>6765</v>
      </c>
      <c r="C1336" t="s">
        <v>1379</v>
      </c>
      <c r="D1336" t="s">
        <v>1065</v>
      </c>
      <c r="E1336" t="s">
        <v>4</v>
      </c>
      <c r="F1336" t="s">
        <v>5</v>
      </c>
    </row>
    <row r="1337" spans="1:6">
      <c r="A1337" s="1" t="s">
        <v>18480</v>
      </c>
      <c r="B1337" t="s">
        <v>432</v>
      </c>
      <c r="C1337" t="s">
        <v>440</v>
      </c>
      <c r="D1337" t="s">
        <v>555</v>
      </c>
      <c r="E1337" t="s">
        <v>4</v>
      </c>
      <c r="F1337" t="s">
        <v>5</v>
      </c>
    </row>
    <row r="1338" spans="1:6">
      <c r="A1338" s="1" t="s">
        <v>18482</v>
      </c>
      <c r="B1338" t="s">
        <v>2020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18486</v>
      </c>
      <c r="B1339" t="s">
        <v>1954</v>
      </c>
      <c r="C1339" t="s">
        <v>289</v>
      </c>
      <c r="D1339" t="s">
        <v>3</v>
      </c>
      <c r="E1339" t="s">
        <v>4</v>
      </c>
      <c r="F1339" t="s">
        <v>5</v>
      </c>
    </row>
    <row r="1340" spans="1:6">
      <c r="A1340" s="1" t="s">
        <v>18498</v>
      </c>
      <c r="B1340" t="s">
        <v>18</v>
      </c>
      <c r="C1340" t="s">
        <v>123</v>
      </c>
      <c r="D1340" t="s">
        <v>3</v>
      </c>
      <c r="E1340" t="s">
        <v>4</v>
      </c>
      <c r="F1340" t="s">
        <v>91</v>
      </c>
    </row>
    <row r="1341" spans="1:6">
      <c r="A1341" s="1" t="s">
        <v>18499</v>
      </c>
      <c r="B1341" t="s">
        <v>1537</v>
      </c>
      <c r="C1341" t="s">
        <v>289</v>
      </c>
      <c r="D1341" t="s">
        <v>189</v>
      </c>
      <c r="E1341" t="s">
        <v>4</v>
      </c>
      <c r="F1341" t="s">
        <v>5</v>
      </c>
    </row>
    <row r="1342" spans="1:6">
      <c r="A1342" s="1" t="s">
        <v>18500</v>
      </c>
      <c r="B1342" t="s">
        <v>312</v>
      </c>
      <c r="C1342" t="s">
        <v>86</v>
      </c>
      <c r="D1342" t="s">
        <v>9</v>
      </c>
      <c r="E1342" t="s">
        <v>4</v>
      </c>
      <c r="F1342" t="s">
        <v>5</v>
      </c>
    </row>
  </sheetData>
  <sortState ref="A1:F1342">
    <sortCondition descending="1" ref="E1:E134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3"/>
  <sheetViews>
    <sheetView topLeftCell="A337" workbookViewId="0">
      <selection activeCell="E351" sqref="E351"/>
    </sheetView>
  </sheetViews>
  <sheetFormatPr defaultRowHeight="15"/>
  <cols>
    <col min="5" max="5" width="19.140625" customWidth="1"/>
  </cols>
  <sheetData>
    <row r="1" spans="1:6">
      <c r="A1" s="1" t="s">
        <v>18994</v>
      </c>
      <c r="B1" t="s">
        <v>651</v>
      </c>
      <c r="C1" t="s">
        <v>8014</v>
      </c>
      <c r="D1" t="s">
        <v>18995</v>
      </c>
      <c r="E1" t="s">
        <v>228</v>
      </c>
      <c r="F1" t="s">
        <v>18996</v>
      </c>
    </row>
    <row r="2" spans="1:6">
      <c r="A2" s="1" t="s">
        <v>19621</v>
      </c>
      <c r="B2" t="s">
        <v>2208</v>
      </c>
      <c r="C2" t="s">
        <v>19622</v>
      </c>
      <c r="D2" t="s">
        <v>8353</v>
      </c>
      <c r="E2" t="s">
        <v>228</v>
      </c>
      <c r="F2" t="s">
        <v>19623</v>
      </c>
    </row>
    <row r="3" spans="1:6">
      <c r="A3" s="1" t="s">
        <v>20910</v>
      </c>
      <c r="B3" t="s">
        <v>2461</v>
      </c>
      <c r="C3" t="s">
        <v>20911</v>
      </c>
      <c r="D3" t="s">
        <v>3</v>
      </c>
      <c r="E3" t="s">
        <v>228</v>
      </c>
      <c r="F3" t="s">
        <v>20912</v>
      </c>
    </row>
    <row r="4" spans="1:6">
      <c r="A4" s="1" t="s">
        <v>18984</v>
      </c>
      <c r="B4" t="s">
        <v>505</v>
      </c>
      <c r="C4" t="s">
        <v>18985</v>
      </c>
      <c r="D4" t="s">
        <v>124</v>
      </c>
      <c r="E4" t="s">
        <v>583</v>
      </c>
      <c r="F4" t="s">
        <v>18986</v>
      </c>
    </row>
    <row r="5" spans="1:6">
      <c r="A5" s="1" t="s">
        <v>19354</v>
      </c>
      <c r="B5" t="s">
        <v>4385</v>
      </c>
      <c r="C5" t="s">
        <v>19355</v>
      </c>
      <c r="D5" t="s">
        <v>9565</v>
      </c>
      <c r="E5" t="s">
        <v>583</v>
      </c>
      <c r="F5" t="s">
        <v>19356</v>
      </c>
    </row>
    <row r="6" spans="1:6">
      <c r="A6" s="1" t="s">
        <v>19759</v>
      </c>
      <c r="B6" t="s">
        <v>6013</v>
      </c>
      <c r="C6" t="s">
        <v>19760</v>
      </c>
      <c r="D6" t="s">
        <v>3</v>
      </c>
      <c r="E6" t="s">
        <v>583</v>
      </c>
      <c r="F6" t="s">
        <v>19761</v>
      </c>
    </row>
    <row r="7" spans="1:6">
      <c r="A7" s="1" t="s">
        <v>20060</v>
      </c>
      <c r="B7" t="s">
        <v>262</v>
      </c>
      <c r="C7" t="s">
        <v>20061</v>
      </c>
      <c r="D7" t="s">
        <v>20062</v>
      </c>
      <c r="E7" t="s">
        <v>583</v>
      </c>
      <c r="F7" t="s">
        <v>20063</v>
      </c>
    </row>
    <row r="8" spans="1:6">
      <c r="A8" s="1" t="s">
        <v>20326</v>
      </c>
      <c r="B8" t="s">
        <v>20327</v>
      </c>
      <c r="C8" t="s">
        <v>20328</v>
      </c>
      <c r="D8" t="s">
        <v>3</v>
      </c>
      <c r="E8" t="s">
        <v>583</v>
      </c>
      <c r="F8" t="s">
        <v>20329</v>
      </c>
    </row>
    <row r="9" spans="1:6">
      <c r="A9" s="1" t="s">
        <v>20527</v>
      </c>
      <c r="B9" t="s">
        <v>669</v>
      </c>
      <c r="C9" t="s">
        <v>20528</v>
      </c>
      <c r="D9" t="s">
        <v>9138</v>
      </c>
      <c r="E9" t="s">
        <v>583</v>
      </c>
      <c r="F9" t="s">
        <v>20529</v>
      </c>
    </row>
    <row r="10" spans="1:6">
      <c r="A10" s="1" t="s">
        <v>21044</v>
      </c>
      <c r="B10" t="s">
        <v>2042</v>
      </c>
      <c r="C10" t="s">
        <v>21045</v>
      </c>
      <c r="D10" t="s">
        <v>9850</v>
      </c>
      <c r="E10" t="s">
        <v>583</v>
      </c>
      <c r="F10" t="s">
        <v>21046</v>
      </c>
    </row>
    <row r="11" spans="1:6">
      <c r="A11" s="1" t="s">
        <v>18521</v>
      </c>
      <c r="B11" t="s">
        <v>183</v>
      </c>
      <c r="C11" t="s">
        <v>18522</v>
      </c>
      <c r="D11" t="s">
        <v>13066</v>
      </c>
      <c r="E11" t="s">
        <v>782</v>
      </c>
      <c r="F11" t="s">
        <v>18523</v>
      </c>
    </row>
    <row r="12" spans="1:6">
      <c r="A12" s="1" t="s">
        <v>18597</v>
      </c>
      <c r="B12" t="s">
        <v>3957</v>
      </c>
      <c r="C12" t="s">
        <v>18598</v>
      </c>
      <c r="D12" t="s">
        <v>18599</v>
      </c>
      <c r="E12" t="s">
        <v>782</v>
      </c>
      <c r="F12" t="s">
        <v>18600</v>
      </c>
    </row>
    <row r="13" spans="1:6">
      <c r="A13" s="1" t="s">
        <v>18908</v>
      </c>
      <c r="B13" t="s">
        <v>2728</v>
      </c>
      <c r="C13" t="s">
        <v>18909</v>
      </c>
      <c r="D13" t="s">
        <v>15673</v>
      </c>
      <c r="E13" t="s">
        <v>782</v>
      </c>
      <c r="F13" t="s">
        <v>18910</v>
      </c>
    </row>
    <row r="14" spans="1:6">
      <c r="A14" s="1" t="s">
        <v>18976</v>
      </c>
      <c r="B14" t="s">
        <v>54</v>
      </c>
      <c r="C14" t="s">
        <v>18977</v>
      </c>
      <c r="D14" t="s">
        <v>15504</v>
      </c>
      <c r="E14" t="s">
        <v>782</v>
      </c>
      <c r="F14" t="s">
        <v>18978</v>
      </c>
    </row>
    <row r="15" spans="1:6">
      <c r="A15" s="1" t="s">
        <v>19756</v>
      </c>
      <c r="B15" t="s">
        <v>557</v>
      </c>
      <c r="C15" t="s">
        <v>19757</v>
      </c>
      <c r="D15" t="s">
        <v>12182</v>
      </c>
      <c r="E15" t="s">
        <v>782</v>
      </c>
      <c r="F15" t="s">
        <v>19758</v>
      </c>
    </row>
    <row r="16" spans="1:6">
      <c r="A16" s="1" t="s">
        <v>19962</v>
      </c>
      <c r="B16" t="s">
        <v>2402</v>
      </c>
      <c r="C16" t="s">
        <v>19963</v>
      </c>
      <c r="D16" t="s">
        <v>3</v>
      </c>
      <c r="E16" t="s">
        <v>782</v>
      </c>
      <c r="F16" t="s">
        <v>19964</v>
      </c>
    </row>
    <row r="17" spans="1:6">
      <c r="A17" s="1" t="s">
        <v>20043</v>
      </c>
      <c r="B17" t="s">
        <v>2423</v>
      </c>
      <c r="C17" t="s">
        <v>20044</v>
      </c>
      <c r="D17" t="s">
        <v>16033</v>
      </c>
      <c r="E17" t="s">
        <v>782</v>
      </c>
      <c r="F17" t="s">
        <v>20045</v>
      </c>
    </row>
    <row r="18" spans="1:6">
      <c r="A18" s="1" t="s">
        <v>20132</v>
      </c>
      <c r="B18" t="s">
        <v>4945</v>
      </c>
      <c r="C18" t="s">
        <v>20133</v>
      </c>
      <c r="D18" t="s">
        <v>20134</v>
      </c>
      <c r="E18" t="s">
        <v>782</v>
      </c>
      <c r="F18" t="s">
        <v>20135</v>
      </c>
    </row>
    <row r="19" spans="1:6">
      <c r="A19" s="1" t="s">
        <v>20355</v>
      </c>
      <c r="B19" t="s">
        <v>20356</v>
      </c>
      <c r="C19" t="s">
        <v>20357</v>
      </c>
      <c r="D19" t="s">
        <v>12456</v>
      </c>
      <c r="E19" t="s">
        <v>782</v>
      </c>
      <c r="F19" t="s">
        <v>20358</v>
      </c>
    </row>
    <row r="20" spans="1:6">
      <c r="A20" s="1" t="s">
        <v>20419</v>
      </c>
      <c r="B20" t="s">
        <v>7395</v>
      </c>
      <c r="C20" t="s">
        <v>20420</v>
      </c>
      <c r="D20" t="s">
        <v>3</v>
      </c>
      <c r="E20" t="s">
        <v>782</v>
      </c>
      <c r="F20" t="s">
        <v>20421</v>
      </c>
    </row>
    <row r="21" spans="1:6">
      <c r="A21" s="1" t="s">
        <v>20801</v>
      </c>
      <c r="B21" t="s">
        <v>2142</v>
      </c>
      <c r="C21" t="s">
        <v>20802</v>
      </c>
      <c r="D21" t="s">
        <v>1874</v>
      </c>
      <c r="E21" t="s">
        <v>782</v>
      </c>
      <c r="F21" t="s">
        <v>20803</v>
      </c>
    </row>
    <row r="22" spans="1:6">
      <c r="A22" s="1" t="s">
        <v>21357</v>
      </c>
      <c r="B22" t="s">
        <v>1949</v>
      </c>
      <c r="C22" t="s">
        <v>21358</v>
      </c>
      <c r="D22" t="s">
        <v>6047</v>
      </c>
      <c r="E22" t="s">
        <v>782</v>
      </c>
      <c r="F22" t="s">
        <v>21359</v>
      </c>
    </row>
    <row r="23" spans="1:6">
      <c r="A23" s="1" t="s">
        <v>18602</v>
      </c>
      <c r="B23" t="s">
        <v>832</v>
      </c>
      <c r="C23" t="s">
        <v>18603</v>
      </c>
      <c r="D23" t="s">
        <v>18604</v>
      </c>
      <c r="E23" t="s">
        <v>1244</v>
      </c>
      <c r="F23" t="s">
        <v>18605</v>
      </c>
    </row>
    <row r="24" spans="1:6">
      <c r="A24" s="1" t="s">
        <v>18705</v>
      </c>
      <c r="B24" t="s">
        <v>1306</v>
      </c>
      <c r="C24" t="s">
        <v>18706</v>
      </c>
      <c r="D24" t="s">
        <v>18707</v>
      </c>
      <c r="E24" t="s">
        <v>1244</v>
      </c>
      <c r="F24" t="s">
        <v>18708</v>
      </c>
    </row>
    <row r="25" spans="1:6">
      <c r="A25" s="1" t="s">
        <v>18753</v>
      </c>
      <c r="B25" t="s">
        <v>432</v>
      </c>
      <c r="C25" t="s">
        <v>18754</v>
      </c>
      <c r="D25" t="s">
        <v>430</v>
      </c>
      <c r="E25" t="s">
        <v>1244</v>
      </c>
      <c r="F25" t="s">
        <v>18755</v>
      </c>
    </row>
    <row r="26" spans="1:6">
      <c r="A26" s="1" t="s">
        <v>18851</v>
      </c>
      <c r="B26" t="s">
        <v>372</v>
      </c>
      <c r="C26" t="s">
        <v>18852</v>
      </c>
      <c r="D26" t="s">
        <v>18853</v>
      </c>
      <c r="E26" t="s">
        <v>1244</v>
      </c>
      <c r="F26" t="s">
        <v>18854</v>
      </c>
    </row>
    <row r="27" spans="1:6">
      <c r="A27" s="1" t="s">
        <v>18889</v>
      </c>
      <c r="B27" t="s">
        <v>2258</v>
      </c>
      <c r="C27" t="s">
        <v>18890</v>
      </c>
      <c r="D27" t="s">
        <v>3</v>
      </c>
      <c r="E27" t="s">
        <v>1244</v>
      </c>
      <c r="F27" t="s">
        <v>18891</v>
      </c>
    </row>
    <row r="28" spans="1:6">
      <c r="A28" s="1" t="s">
        <v>19644</v>
      </c>
      <c r="B28" t="s">
        <v>6657</v>
      </c>
      <c r="C28" t="s">
        <v>19645</v>
      </c>
      <c r="D28" t="s">
        <v>12958</v>
      </c>
      <c r="E28" t="s">
        <v>1244</v>
      </c>
      <c r="F28" t="s">
        <v>19646</v>
      </c>
    </row>
    <row r="29" spans="1:6">
      <c r="A29" s="1" t="s">
        <v>19734</v>
      </c>
      <c r="B29" t="s">
        <v>170</v>
      </c>
      <c r="C29" t="s">
        <v>19735</v>
      </c>
      <c r="D29" t="s">
        <v>189</v>
      </c>
      <c r="E29" t="s">
        <v>1244</v>
      </c>
      <c r="F29" t="s">
        <v>19736</v>
      </c>
    </row>
    <row r="30" spans="1:6">
      <c r="A30" s="1" t="s">
        <v>19741</v>
      </c>
      <c r="B30" t="s">
        <v>4798</v>
      </c>
      <c r="C30" t="s">
        <v>19742</v>
      </c>
      <c r="D30" t="s">
        <v>3</v>
      </c>
      <c r="E30" t="s">
        <v>1244</v>
      </c>
      <c r="F30" t="s">
        <v>19743</v>
      </c>
    </row>
    <row r="31" spans="1:6">
      <c r="A31" s="1" t="s">
        <v>19784</v>
      </c>
      <c r="B31" t="s">
        <v>11330</v>
      </c>
      <c r="C31" t="s">
        <v>19785</v>
      </c>
      <c r="D31" t="s">
        <v>9</v>
      </c>
      <c r="E31" t="s">
        <v>1244</v>
      </c>
      <c r="F31" t="s">
        <v>19786</v>
      </c>
    </row>
    <row r="32" spans="1:6">
      <c r="A32" s="1" t="s">
        <v>19788</v>
      </c>
      <c r="B32" t="s">
        <v>671</v>
      </c>
      <c r="C32" t="s">
        <v>19789</v>
      </c>
      <c r="D32" t="s">
        <v>9</v>
      </c>
      <c r="E32" t="s">
        <v>1244</v>
      </c>
      <c r="F32" t="s">
        <v>19786</v>
      </c>
    </row>
    <row r="33" spans="1:6">
      <c r="A33" s="1" t="s">
        <v>19884</v>
      </c>
      <c r="B33" t="s">
        <v>2199</v>
      </c>
      <c r="C33" t="s">
        <v>19885</v>
      </c>
      <c r="D33" t="s">
        <v>19886</v>
      </c>
      <c r="E33" t="s">
        <v>1244</v>
      </c>
      <c r="F33" t="s">
        <v>19887</v>
      </c>
    </row>
    <row r="34" spans="1:6">
      <c r="A34" s="1" t="s">
        <v>20004</v>
      </c>
      <c r="B34" t="s">
        <v>6537</v>
      </c>
      <c r="C34" t="s">
        <v>20005</v>
      </c>
      <c r="D34" t="s">
        <v>20006</v>
      </c>
      <c r="E34" t="s">
        <v>1244</v>
      </c>
      <c r="F34" t="s">
        <v>20007</v>
      </c>
    </row>
    <row r="35" spans="1:6">
      <c r="A35" s="1" t="s">
        <v>20319</v>
      </c>
      <c r="B35" t="s">
        <v>5306</v>
      </c>
      <c r="C35" t="s">
        <v>20320</v>
      </c>
      <c r="D35" t="s">
        <v>3</v>
      </c>
      <c r="E35" t="s">
        <v>1244</v>
      </c>
      <c r="F35" t="s">
        <v>20321</v>
      </c>
    </row>
    <row r="36" spans="1:6">
      <c r="A36" s="1" t="s">
        <v>20390</v>
      </c>
      <c r="B36" t="s">
        <v>1292</v>
      </c>
      <c r="C36" t="s">
        <v>20391</v>
      </c>
      <c r="D36" t="s">
        <v>9</v>
      </c>
      <c r="E36" t="s">
        <v>1244</v>
      </c>
      <c r="F36" t="s">
        <v>20392</v>
      </c>
    </row>
    <row r="37" spans="1:6">
      <c r="A37" s="1" t="s">
        <v>20524</v>
      </c>
      <c r="B37" t="s">
        <v>2239</v>
      </c>
      <c r="C37" t="s">
        <v>20525</v>
      </c>
      <c r="D37" t="s">
        <v>9138</v>
      </c>
      <c r="E37" t="s">
        <v>1244</v>
      </c>
      <c r="F37" t="s">
        <v>20526</v>
      </c>
    </row>
    <row r="38" spans="1:6">
      <c r="A38" s="1" t="s">
        <v>20531</v>
      </c>
      <c r="B38" t="s">
        <v>763</v>
      </c>
      <c r="C38" t="s">
        <v>20532</v>
      </c>
      <c r="D38" t="s">
        <v>20533</v>
      </c>
      <c r="E38" t="s">
        <v>1244</v>
      </c>
      <c r="F38" t="s">
        <v>20534</v>
      </c>
    </row>
    <row r="39" spans="1:6">
      <c r="A39" s="1" t="s">
        <v>20705</v>
      </c>
      <c r="B39" t="s">
        <v>16469</v>
      </c>
      <c r="C39" t="s">
        <v>20706</v>
      </c>
      <c r="D39" t="s">
        <v>3</v>
      </c>
      <c r="E39" t="s">
        <v>1244</v>
      </c>
      <c r="F39" t="s">
        <v>20707</v>
      </c>
    </row>
    <row r="40" spans="1:6">
      <c r="A40" s="1" t="s">
        <v>18800</v>
      </c>
      <c r="B40" t="s">
        <v>1491</v>
      </c>
      <c r="C40" t="s">
        <v>18801</v>
      </c>
      <c r="D40" t="s">
        <v>555</v>
      </c>
      <c r="E40" t="s">
        <v>254</v>
      </c>
      <c r="F40" t="s">
        <v>18802</v>
      </c>
    </row>
    <row r="41" spans="1:6">
      <c r="A41" s="1" t="s">
        <v>19023</v>
      </c>
      <c r="B41" t="s">
        <v>740</v>
      </c>
      <c r="C41" t="s">
        <v>19024</v>
      </c>
      <c r="D41" t="s">
        <v>19025</v>
      </c>
      <c r="E41" t="s">
        <v>254</v>
      </c>
      <c r="F41" t="s">
        <v>19026</v>
      </c>
    </row>
    <row r="42" spans="1:6">
      <c r="A42" s="1" t="s">
        <v>19100</v>
      </c>
      <c r="B42" t="s">
        <v>2439</v>
      </c>
      <c r="C42" t="s">
        <v>19101</v>
      </c>
      <c r="D42" t="s">
        <v>19102</v>
      </c>
      <c r="E42" t="s">
        <v>254</v>
      </c>
      <c r="F42" t="s">
        <v>19103</v>
      </c>
    </row>
    <row r="43" spans="1:6">
      <c r="A43" s="1" t="s">
        <v>19119</v>
      </c>
      <c r="B43" t="s">
        <v>714</v>
      </c>
      <c r="C43" t="s">
        <v>19120</v>
      </c>
      <c r="D43" t="s">
        <v>1669</v>
      </c>
      <c r="E43" t="s">
        <v>254</v>
      </c>
      <c r="F43" t="s">
        <v>19121</v>
      </c>
    </row>
    <row r="44" spans="1:6">
      <c r="A44" s="1" t="s">
        <v>19292</v>
      </c>
      <c r="B44" t="s">
        <v>57</v>
      </c>
      <c r="C44" t="s">
        <v>19293</v>
      </c>
      <c r="D44" t="s">
        <v>19294</v>
      </c>
      <c r="E44" t="s">
        <v>254</v>
      </c>
      <c r="F44" t="s">
        <v>19295</v>
      </c>
    </row>
    <row r="45" spans="1:6">
      <c r="A45" s="1" t="s">
        <v>19594</v>
      </c>
      <c r="B45" t="s">
        <v>324</v>
      </c>
      <c r="C45" t="s">
        <v>19595</v>
      </c>
      <c r="D45" t="s">
        <v>2414</v>
      </c>
      <c r="E45" t="s">
        <v>254</v>
      </c>
      <c r="F45" t="s">
        <v>19596</v>
      </c>
    </row>
    <row r="46" spans="1:6">
      <c r="A46" s="1" t="s">
        <v>19666</v>
      </c>
      <c r="B46" t="s">
        <v>4313</v>
      </c>
      <c r="C46" t="s">
        <v>19667</v>
      </c>
      <c r="D46" t="s">
        <v>3</v>
      </c>
      <c r="E46" t="s">
        <v>254</v>
      </c>
      <c r="F46" t="s">
        <v>19668</v>
      </c>
    </row>
    <row r="47" spans="1:6">
      <c r="A47" s="1" t="s">
        <v>19980</v>
      </c>
      <c r="B47" t="s">
        <v>2627</v>
      </c>
      <c r="C47" t="s">
        <v>19981</v>
      </c>
      <c r="D47" t="s">
        <v>3666</v>
      </c>
      <c r="E47" t="s">
        <v>254</v>
      </c>
      <c r="F47" t="s">
        <v>19982</v>
      </c>
    </row>
    <row r="48" spans="1:6">
      <c r="A48" s="1" t="s">
        <v>19993</v>
      </c>
      <c r="B48" t="s">
        <v>7395</v>
      </c>
      <c r="C48" t="s">
        <v>19994</v>
      </c>
      <c r="D48" t="s">
        <v>19995</v>
      </c>
      <c r="E48" t="s">
        <v>254</v>
      </c>
      <c r="F48" t="s">
        <v>19996</v>
      </c>
    </row>
    <row r="49" spans="1:6">
      <c r="A49" s="1" t="s">
        <v>20461</v>
      </c>
      <c r="B49" t="s">
        <v>1630</v>
      </c>
      <c r="C49" t="s">
        <v>20462</v>
      </c>
      <c r="D49" t="s">
        <v>20463</v>
      </c>
      <c r="E49" t="s">
        <v>254</v>
      </c>
      <c r="F49" t="s">
        <v>20464</v>
      </c>
    </row>
    <row r="50" spans="1:6">
      <c r="A50" s="1" t="s">
        <v>20520</v>
      </c>
      <c r="B50" t="s">
        <v>8645</v>
      </c>
      <c r="C50" t="s">
        <v>20521</v>
      </c>
      <c r="D50" t="s">
        <v>3</v>
      </c>
      <c r="E50" t="s">
        <v>254</v>
      </c>
      <c r="F50" t="s">
        <v>20522</v>
      </c>
    </row>
    <row r="51" spans="1:6">
      <c r="A51" s="1" t="s">
        <v>21344</v>
      </c>
      <c r="B51" t="s">
        <v>538</v>
      </c>
      <c r="C51" t="s">
        <v>21345</v>
      </c>
      <c r="D51" t="s">
        <v>3</v>
      </c>
      <c r="E51" t="s">
        <v>254</v>
      </c>
      <c r="F51" t="s">
        <v>21346</v>
      </c>
    </row>
    <row r="52" spans="1:6">
      <c r="A52" s="1" t="s">
        <v>21397</v>
      </c>
      <c r="B52" t="s">
        <v>997</v>
      </c>
      <c r="C52" t="s">
        <v>21398</v>
      </c>
      <c r="D52" t="s">
        <v>21399</v>
      </c>
      <c r="E52" t="s">
        <v>254</v>
      </c>
      <c r="F52" t="s">
        <v>21400</v>
      </c>
    </row>
    <row r="53" spans="1:6">
      <c r="A53" s="1" t="s">
        <v>21507</v>
      </c>
      <c r="B53" t="s">
        <v>12844</v>
      </c>
      <c r="C53" t="s">
        <v>21508</v>
      </c>
      <c r="D53" t="s">
        <v>413</v>
      </c>
      <c r="E53" t="s">
        <v>254</v>
      </c>
      <c r="F53" t="s">
        <v>21509</v>
      </c>
    </row>
    <row r="54" spans="1:6">
      <c r="A54" s="1" t="s">
        <v>18584</v>
      </c>
      <c r="B54" t="s">
        <v>1958</v>
      </c>
      <c r="C54" t="s">
        <v>18585</v>
      </c>
      <c r="D54" t="s">
        <v>3</v>
      </c>
      <c r="E54" t="s">
        <v>570</v>
      </c>
      <c r="F54" t="s">
        <v>18586</v>
      </c>
    </row>
    <row r="55" spans="1:6">
      <c r="A55" s="1" t="s">
        <v>18731</v>
      </c>
      <c r="B55" t="s">
        <v>2377</v>
      </c>
      <c r="C55" t="s">
        <v>18732</v>
      </c>
      <c r="D55" t="s">
        <v>18733</v>
      </c>
      <c r="E55" t="s">
        <v>570</v>
      </c>
      <c r="F55" t="s">
        <v>18734</v>
      </c>
    </row>
    <row r="56" spans="1:6">
      <c r="A56" s="1" t="s">
        <v>18790</v>
      </c>
      <c r="B56" t="s">
        <v>564</v>
      </c>
      <c r="C56" t="s">
        <v>18791</v>
      </c>
      <c r="D56" t="s">
        <v>18792</v>
      </c>
      <c r="E56" t="s">
        <v>570</v>
      </c>
      <c r="F56" t="s">
        <v>18793</v>
      </c>
    </row>
    <row r="57" spans="1:6">
      <c r="A57" s="1" t="s">
        <v>19059</v>
      </c>
      <c r="B57" t="s">
        <v>2622</v>
      </c>
      <c r="C57" t="s">
        <v>19060</v>
      </c>
      <c r="D57" t="s">
        <v>3</v>
      </c>
      <c r="E57" t="s">
        <v>570</v>
      </c>
      <c r="F57" t="s">
        <v>19061</v>
      </c>
    </row>
    <row r="58" spans="1:6">
      <c r="A58" s="1" t="s">
        <v>19075</v>
      </c>
      <c r="B58" t="s">
        <v>912</v>
      </c>
      <c r="C58" t="s">
        <v>19076</v>
      </c>
      <c r="D58" t="s">
        <v>19077</v>
      </c>
      <c r="E58" t="s">
        <v>570</v>
      </c>
      <c r="F58" t="s">
        <v>19078</v>
      </c>
    </row>
    <row r="59" spans="1:6">
      <c r="A59" s="1" t="s">
        <v>19230</v>
      </c>
      <c r="B59" t="s">
        <v>188</v>
      </c>
      <c r="C59" t="s">
        <v>19231</v>
      </c>
      <c r="D59" t="s">
        <v>2824</v>
      </c>
      <c r="E59" t="s">
        <v>570</v>
      </c>
      <c r="F59" t="s">
        <v>19232</v>
      </c>
    </row>
    <row r="60" spans="1:6">
      <c r="A60" s="1" t="s">
        <v>19233</v>
      </c>
      <c r="B60" t="s">
        <v>2135</v>
      </c>
      <c r="C60" t="s">
        <v>19234</v>
      </c>
      <c r="D60" t="s">
        <v>2824</v>
      </c>
      <c r="E60" t="s">
        <v>570</v>
      </c>
      <c r="F60" t="s">
        <v>19235</v>
      </c>
    </row>
    <row r="61" spans="1:6">
      <c r="A61" s="1" t="s">
        <v>19274</v>
      </c>
      <c r="B61" t="s">
        <v>118</v>
      </c>
      <c r="C61" t="s">
        <v>19275</v>
      </c>
      <c r="D61" t="s">
        <v>19276</v>
      </c>
      <c r="E61" t="s">
        <v>570</v>
      </c>
      <c r="F61" t="s">
        <v>19277</v>
      </c>
    </row>
    <row r="62" spans="1:6">
      <c r="A62" s="1" t="s">
        <v>19345</v>
      </c>
      <c r="B62" t="s">
        <v>8166</v>
      </c>
      <c r="C62" t="s">
        <v>19346</v>
      </c>
      <c r="D62" t="s">
        <v>19347</v>
      </c>
      <c r="E62" t="s">
        <v>570</v>
      </c>
      <c r="F62" t="s">
        <v>19348</v>
      </c>
    </row>
    <row r="63" spans="1:6">
      <c r="A63" s="1" t="s">
        <v>19427</v>
      </c>
      <c r="B63" t="s">
        <v>885</v>
      </c>
      <c r="C63" t="s">
        <v>19428</v>
      </c>
      <c r="D63" t="s">
        <v>18208</v>
      </c>
      <c r="E63" t="s">
        <v>570</v>
      </c>
      <c r="F63" t="s">
        <v>19429</v>
      </c>
    </row>
    <row r="64" spans="1:6">
      <c r="A64" s="1" t="s">
        <v>19483</v>
      </c>
      <c r="B64" t="s">
        <v>727</v>
      </c>
      <c r="C64" t="s">
        <v>19484</v>
      </c>
      <c r="D64" t="s">
        <v>4379</v>
      </c>
      <c r="E64" t="s">
        <v>570</v>
      </c>
      <c r="F64" t="s">
        <v>19485</v>
      </c>
    </row>
    <row r="65" spans="1:6">
      <c r="A65" s="1" t="s">
        <v>19519</v>
      </c>
      <c r="B65" t="s">
        <v>1119</v>
      </c>
      <c r="C65" t="s">
        <v>19520</v>
      </c>
      <c r="D65" t="s">
        <v>19521</v>
      </c>
      <c r="E65" t="s">
        <v>570</v>
      </c>
      <c r="F65" t="s">
        <v>19522</v>
      </c>
    </row>
    <row r="66" spans="1:6">
      <c r="A66" s="1" t="s">
        <v>19636</v>
      </c>
      <c r="B66" t="s">
        <v>1333</v>
      </c>
      <c r="C66" t="s">
        <v>19637</v>
      </c>
      <c r="D66" t="s">
        <v>5643</v>
      </c>
      <c r="E66" t="s">
        <v>570</v>
      </c>
      <c r="F66" t="s">
        <v>19638</v>
      </c>
    </row>
    <row r="67" spans="1:6">
      <c r="A67" s="1" t="s">
        <v>19704</v>
      </c>
      <c r="B67" t="s">
        <v>832</v>
      </c>
      <c r="C67" t="s">
        <v>19705</v>
      </c>
      <c r="D67" t="s">
        <v>3</v>
      </c>
      <c r="E67" t="s">
        <v>570</v>
      </c>
      <c r="F67" t="s">
        <v>19706</v>
      </c>
    </row>
    <row r="68" spans="1:6">
      <c r="A68" s="1" t="s">
        <v>20000</v>
      </c>
      <c r="B68" t="s">
        <v>1469</v>
      </c>
      <c r="C68" t="s">
        <v>20001</v>
      </c>
      <c r="D68" t="s">
        <v>20002</v>
      </c>
      <c r="E68" t="s">
        <v>570</v>
      </c>
      <c r="F68" t="s">
        <v>20003</v>
      </c>
    </row>
    <row r="69" spans="1:6">
      <c r="A69" s="1" t="s">
        <v>20016</v>
      </c>
      <c r="B69" t="s">
        <v>1745</v>
      </c>
      <c r="C69" t="s">
        <v>20017</v>
      </c>
      <c r="D69" t="s">
        <v>3135</v>
      </c>
      <c r="E69" t="s">
        <v>570</v>
      </c>
      <c r="F69" t="s">
        <v>20018</v>
      </c>
    </row>
    <row r="70" spans="1:6">
      <c r="A70" s="1" t="s">
        <v>20097</v>
      </c>
      <c r="B70" t="s">
        <v>974</v>
      </c>
      <c r="C70" t="s">
        <v>20098</v>
      </c>
      <c r="D70" t="s">
        <v>20099</v>
      </c>
      <c r="E70" t="s">
        <v>570</v>
      </c>
      <c r="F70" t="s">
        <v>20100</v>
      </c>
    </row>
    <row r="71" spans="1:6">
      <c r="A71" s="1" t="s">
        <v>20159</v>
      </c>
      <c r="B71" t="s">
        <v>1052</v>
      </c>
      <c r="C71" t="s">
        <v>20160</v>
      </c>
      <c r="D71" t="s">
        <v>18733</v>
      </c>
      <c r="E71" t="s">
        <v>570</v>
      </c>
      <c r="F71" t="s">
        <v>20161</v>
      </c>
    </row>
    <row r="72" spans="1:6">
      <c r="A72" s="1" t="s">
        <v>20162</v>
      </c>
      <c r="B72" t="s">
        <v>1052</v>
      </c>
      <c r="C72" t="s">
        <v>20160</v>
      </c>
      <c r="D72" t="s">
        <v>18733</v>
      </c>
      <c r="E72" t="s">
        <v>570</v>
      </c>
      <c r="F72" t="s">
        <v>20161</v>
      </c>
    </row>
    <row r="73" spans="1:6">
      <c r="A73" s="1" t="s">
        <v>20227</v>
      </c>
      <c r="B73" t="s">
        <v>627</v>
      </c>
      <c r="C73" t="s">
        <v>20228</v>
      </c>
      <c r="D73" t="s">
        <v>3</v>
      </c>
      <c r="E73" t="s">
        <v>570</v>
      </c>
      <c r="F73" t="s">
        <v>20229</v>
      </c>
    </row>
    <row r="74" spans="1:6">
      <c r="A74" s="1" t="s">
        <v>20333</v>
      </c>
      <c r="B74" t="s">
        <v>546</v>
      </c>
      <c r="C74" t="s">
        <v>20334</v>
      </c>
      <c r="D74" t="s">
        <v>863</v>
      </c>
      <c r="E74" t="s">
        <v>570</v>
      </c>
      <c r="F74" t="s">
        <v>20335</v>
      </c>
    </row>
    <row r="75" spans="1:6">
      <c r="A75" s="1" t="s">
        <v>20539</v>
      </c>
      <c r="B75" t="s">
        <v>9305</v>
      </c>
      <c r="C75" t="s">
        <v>20540</v>
      </c>
      <c r="D75" t="s">
        <v>4893</v>
      </c>
      <c r="E75" t="s">
        <v>570</v>
      </c>
      <c r="F75" t="s">
        <v>20541</v>
      </c>
    </row>
    <row r="76" spans="1:6">
      <c r="A76" s="1" t="s">
        <v>21151</v>
      </c>
      <c r="B76" t="s">
        <v>362</v>
      </c>
      <c r="C76" t="s">
        <v>21152</v>
      </c>
      <c r="D76" t="s">
        <v>21153</v>
      </c>
      <c r="E76" t="s">
        <v>570</v>
      </c>
      <c r="F76" t="s">
        <v>21154</v>
      </c>
    </row>
    <row r="77" spans="1:6">
      <c r="A77" s="1" t="s">
        <v>21227</v>
      </c>
      <c r="B77" t="s">
        <v>1934</v>
      </c>
      <c r="C77" t="s">
        <v>8910</v>
      </c>
      <c r="D77" t="s">
        <v>8328</v>
      </c>
      <c r="E77" t="s">
        <v>570</v>
      </c>
      <c r="F77" t="s">
        <v>21228</v>
      </c>
    </row>
    <row r="78" spans="1:6">
      <c r="A78" s="1" t="s">
        <v>21320</v>
      </c>
      <c r="B78" t="s">
        <v>1543</v>
      </c>
      <c r="C78" t="s">
        <v>21321</v>
      </c>
      <c r="D78" t="s">
        <v>3</v>
      </c>
      <c r="E78" t="s">
        <v>570</v>
      </c>
      <c r="F78" t="s">
        <v>21322</v>
      </c>
    </row>
    <row r="79" spans="1:6">
      <c r="A79" s="1" t="s">
        <v>21338</v>
      </c>
      <c r="B79" t="s">
        <v>538</v>
      </c>
      <c r="C79" t="s">
        <v>21339</v>
      </c>
      <c r="D79" t="s">
        <v>21340</v>
      </c>
      <c r="E79" t="s">
        <v>570</v>
      </c>
      <c r="F79" t="s">
        <v>21341</v>
      </c>
    </row>
    <row r="80" spans="1:6">
      <c r="A80" s="1" t="s">
        <v>21385</v>
      </c>
      <c r="B80" t="s">
        <v>75</v>
      </c>
      <c r="C80" t="s">
        <v>21386</v>
      </c>
      <c r="D80" t="s">
        <v>3500</v>
      </c>
      <c r="E80" t="s">
        <v>570</v>
      </c>
      <c r="F80" t="s">
        <v>21387</v>
      </c>
    </row>
    <row r="81" spans="1:6">
      <c r="A81" s="1" t="s">
        <v>21419</v>
      </c>
      <c r="B81" t="s">
        <v>1516</v>
      </c>
      <c r="C81" t="s">
        <v>21420</v>
      </c>
      <c r="D81" t="s">
        <v>21421</v>
      </c>
      <c r="E81" t="s">
        <v>570</v>
      </c>
      <c r="F81" t="s">
        <v>21422</v>
      </c>
    </row>
    <row r="82" spans="1:6">
      <c r="A82" s="1" t="s">
        <v>21428</v>
      </c>
      <c r="B82" t="s">
        <v>1088</v>
      </c>
      <c r="C82" t="s">
        <v>21429</v>
      </c>
      <c r="D82" t="s">
        <v>5081</v>
      </c>
      <c r="E82" t="s">
        <v>570</v>
      </c>
      <c r="F82" t="s">
        <v>21430</v>
      </c>
    </row>
    <row r="83" spans="1:6">
      <c r="A83" s="1" t="s">
        <v>21520</v>
      </c>
      <c r="B83" t="s">
        <v>738</v>
      </c>
      <c r="C83" t="s">
        <v>21521</v>
      </c>
      <c r="D83" t="s">
        <v>21522</v>
      </c>
      <c r="E83" t="s">
        <v>570</v>
      </c>
      <c r="F83" t="s">
        <v>21523</v>
      </c>
    </row>
    <row r="84" spans="1:6">
      <c r="A84" s="1" t="s">
        <v>18528</v>
      </c>
      <c r="B84" t="s">
        <v>79</v>
      </c>
      <c r="C84" t="s">
        <v>18529</v>
      </c>
      <c r="D84" t="s">
        <v>18530</v>
      </c>
      <c r="E84" t="s">
        <v>173</v>
      </c>
      <c r="F84" t="s">
        <v>18531</v>
      </c>
    </row>
    <row r="85" spans="1:6">
      <c r="A85" s="1" t="s">
        <v>18573</v>
      </c>
      <c r="B85" t="s">
        <v>1640</v>
      </c>
      <c r="C85" t="s">
        <v>872</v>
      </c>
      <c r="D85" t="s">
        <v>18574</v>
      </c>
      <c r="E85" t="s">
        <v>173</v>
      </c>
      <c r="F85" t="s">
        <v>18575</v>
      </c>
    </row>
    <row r="86" spans="1:6">
      <c r="A86" s="1" t="s">
        <v>18849</v>
      </c>
      <c r="B86" t="s">
        <v>2690</v>
      </c>
      <c r="C86" t="s">
        <v>13899</v>
      </c>
      <c r="D86" t="s">
        <v>15556</v>
      </c>
      <c r="E86" t="s">
        <v>173</v>
      </c>
      <c r="F86" t="s">
        <v>18850</v>
      </c>
    </row>
    <row r="87" spans="1:6">
      <c r="A87" s="1" t="s">
        <v>19148</v>
      </c>
      <c r="B87" t="s">
        <v>14</v>
      </c>
      <c r="C87" t="s">
        <v>19149</v>
      </c>
      <c r="D87" t="s">
        <v>301</v>
      </c>
      <c r="E87" t="s">
        <v>173</v>
      </c>
      <c r="F87" t="s">
        <v>19150</v>
      </c>
    </row>
    <row r="88" spans="1:6">
      <c r="A88" s="1" t="s">
        <v>19227</v>
      </c>
      <c r="B88" t="s">
        <v>381</v>
      </c>
      <c r="C88" t="s">
        <v>19228</v>
      </c>
      <c r="D88" t="s">
        <v>8080</v>
      </c>
      <c r="E88" t="s">
        <v>173</v>
      </c>
      <c r="F88" t="s">
        <v>19229</v>
      </c>
    </row>
    <row r="89" spans="1:6">
      <c r="A89" s="1" t="s">
        <v>19296</v>
      </c>
      <c r="B89" t="s">
        <v>1143</v>
      </c>
      <c r="C89" t="s">
        <v>19297</v>
      </c>
      <c r="D89" t="s">
        <v>19298</v>
      </c>
      <c r="E89" t="s">
        <v>173</v>
      </c>
      <c r="F89" t="s">
        <v>19299</v>
      </c>
    </row>
    <row r="90" spans="1:6">
      <c r="A90" s="1" t="s">
        <v>19311</v>
      </c>
      <c r="B90" t="s">
        <v>853</v>
      </c>
      <c r="C90" t="s">
        <v>18922</v>
      </c>
      <c r="D90" t="s">
        <v>19312</v>
      </c>
      <c r="E90" t="s">
        <v>173</v>
      </c>
      <c r="F90" t="s">
        <v>19313</v>
      </c>
    </row>
    <row r="91" spans="1:6">
      <c r="A91" s="1" t="s">
        <v>19314</v>
      </c>
      <c r="B91" t="s">
        <v>727</v>
      </c>
      <c r="C91" t="s">
        <v>19315</v>
      </c>
      <c r="D91" t="s">
        <v>19316</v>
      </c>
      <c r="E91" t="s">
        <v>173</v>
      </c>
      <c r="F91" t="s">
        <v>19313</v>
      </c>
    </row>
    <row r="92" spans="1:6">
      <c r="A92" s="1" t="s">
        <v>19406</v>
      </c>
      <c r="B92" t="s">
        <v>10144</v>
      </c>
      <c r="C92" t="s">
        <v>19407</v>
      </c>
      <c r="D92" t="s">
        <v>3906</v>
      </c>
      <c r="E92" t="s">
        <v>173</v>
      </c>
      <c r="F92" t="s">
        <v>19408</v>
      </c>
    </row>
    <row r="93" spans="1:6">
      <c r="A93" s="1" t="s">
        <v>19531</v>
      </c>
      <c r="B93" t="s">
        <v>5290</v>
      </c>
      <c r="C93" t="s">
        <v>19532</v>
      </c>
      <c r="D93" t="s">
        <v>19533</v>
      </c>
      <c r="E93" t="s">
        <v>173</v>
      </c>
      <c r="F93" t="s">
        <v>19534</v>
      </c>
    </row>
    <row r="94" spans="1:6">
      <c r="A94" s="1" t="s">
        <v>19555</v>
      </c>
      <c r="B94" t="s">
        <v>244</v>
      </c>
      <c r="C94" t="s">
        <v>19556</v>
      </c>
      <c r="D94" t="s">
        <v>19557</v>
      </c>
      <c r="E94" t="s">
        <v>173</v>
      </c>
      <c r="F94" t="s">
        <v>19558</v>
      </c>
    </row>
    <row r="95" spans="1:6">
      <c r="A95" s="1" t="s">
        <v>19597</v>
      </c>
      <c r="B95" t="s">
        <v>9564</v>
      </c>
      <c r="C95" t="s">
        <v>7397</v>
      </c>
      <c r="D95" t="s">
        <v>5011</v>
      </c>
      <c r="E95" t="s">
        <v>173</v>
      </c>
      <c r="F95" t="s">
        <v>19598</v>
      </c>
    </row>
    <row r="96" spans="1:6">
      <c r="A96" s="1" t="s">
        <v>20125</v>
      </c>
      <c r="B96" t="s">
        <v>257</v>
      </c>
      <c r="C96" t="s">
        <v>20126</v>
      </c>
      <c r="D96" t="s">
        <v>20127</v>
      </c>
      <c r="E96" t="s">
        <v>173</v>
      </c>
      <c r="F96" t="s">
        <v>20128</v>
      </c>
    </row>
    <row r="97" spans="1:6">
      <c r="A97" s="1" t="s">
        <v>20668</v>
      </c>
      <c r="B97" t="s">
        <v>215</v>
      </c>
      <c r="C97" t="s">
        <v>20669</v>
      </c>
      <c r="D97" t="s">
        <v>3</v>
      </c>
      <c r="E97" t="s">
        <v>173</v>
      </c>
      <c r="F97" t="s">
        <v>20670</v>
      </c>
    </row>
    <row r="98" spans="1:6">
      <c r="A98" s="1" t="s">
        <v>20724</v>
      </c>
      <c r="B98" t="s">
        <v>239</v>
      </c>
      <c r="C98" t="s">
        <v>20725</v>
      </c>
      <c r="D98" t="s">
        <v>3</v>
      </c>
      <c r="E98" t="s">
        <v>173</v>
      </c>
      <c r="F98" t="s">
        <v>20726</v>
      </c>
    </row>
    <row r="99" spans="1:6">
      <c r="A99" s="1" t="s">
        <v>21066</v>
      </c>
      <c r="B99" t="s">
        <v>1186</v>
      </c>
      <c r="C99" t="s">
        <v>21067</v>
      </c>
      <c r="D99" t="s">
        <v>21068</v>
      </c>
      <c r="E99" t="s">
        <v>173</v>
      </c>
      <c r="F99" t="s">
        <v>21069</v>
      </c>
    </row>
    <row r="100" spans="1:6">
      <c r="A100" s="1" t="s">
        <v>21262</v>
      </c>
      <c r="B100" t="s">
        <v>1186</v>
      </c>
      <c r="C100" t="s">
        <v>21263</v>
      </c>
      <c r="D100" t="s">
        <v>21264</v>
      </c>
      <c r="E100" t="s">
        <v>173</v>
      </c>
      <c r="F100" t="s">
        <v>21265</v>
      </c>
    </row>
    <row r="101" spans="1:6">
      <c r="A101" s="1" t="s">
        <v>21290</v>
      </c>
      <c r="B101" t="s">
        <v>1202</v>
      </c>
      <c r="C101" t="s">
        <v>21291</v>
      </c>
      <c r="D101" t="s">
        <v>12990</v>
      </c>
      <c r="E101" t="s">
        <v>173</v>
      </c>
      <c r="F101" t="s">
        <v>21292</v>
      </c>
    </row>
    <row r="102" spans="1:6">
      <c r="A102" s="1" t="s">
        <v>19929</v>
      </c>
      <c r="B102" t="s">
        <v>9634</v>
      </c>
      <c r="C102" t="s">
        <v>19930</v>
      </c>
      <c r="D102" t="s">
        <v>19931</v>
      </c>
      <c r="E102" t="s">
        <v>19932</v>
      </c>
      <c r="F102" t="s">
        <v>19933</v>
      </c>
    </row>
    <row r="103" spans="1:6">
      <c r="A103" s="1" t="s">
        <v>18774</v>
      </c>
      <c r="B103" t="s">
        <v>2127</v>
      </c>
      <c r="C103" t="s">
        <v>18775</v>
      </c>
      <c r="D103" t="s">
        <v>3</v>
      </c>
      <c r="E103" t="s">
        <v>46</v>
      </c>
      <c r="F103" t="s">
        <v>18776</v>
      </c>
    </row>
    <row r="104" spans="1:6">
      <c r="A104" s="1" t="s">
        <v>18782</v>
      </c>
      <c r="B104" t="s">
        <v>798</v>
      </c>
      <c r="C104" t="s">
        <v>18783</v>
      </c>
      <c r="D104" t="s">
        <v>18784</v>
      </c>
      <c r="E104" t="s">
        <v>46</v>
      </c>
      <c r="F104" t="s">
        <v>4119</v>
      </c>
    </row>
    <row r="105" spans="1:6">
      <c r="A105" s="1" t="s">
        <v>18804</v>
      </c>
      <c r="B105" t="s">
        <v>1986</v>
      </c>
      <c r="C105" t="s">
        <v>18805</v>
      </c>
      <c r="D105" t="s">
        <v>3</v>
      </c>
      <c r="E105" t="s">
        <v>46</v>
      </c>
      <c r="F105" t="s">
        <v>18806</v>
      </c>
    </row>
    <row r="106" spans="1:6">
      <c r="A106" s="1" t="s">
        <v>18872</v>
      </c>
      <c r="B106" t="s">
        <v>26</v>
      </c>
      <c r="C106" t="s">
        <v>14782</v>
      </c>
      <c r="D106" t="s">
        <v>2414</v>
      </c>
      <c r="E106" t="s">
        <v>46</v>
      </c>
      <c r="F106" t="s">
        <v>18873</v>
      </c>
    </row>
    <row r="107" spans="1:6">
      <c r="A107" s="1" t="s">
        <v>18934</v>
      </c>
      <c r="B107" t="s">
        <v>109</v>
      </c>
      <c r="C107" t="s">
        <v>18935</v>
      </c>
      <c r="D107" t="s">
        <v>411</v>
      </c>
      <c r="E107" t="s">
        <v>46</v>
      </c>
      <c r="F107" t="s">
        <v>18936</v>
      </c>
    </row>
    <row r="108" spans="1:6">
      <c r="A108" s="1" t="s">
        <v>18963</v>
      </c>
      <c r="B108" t="s">
        <v>1186</v>
      </c>
      <c r="C108" t="s">
        <v>18964</v>
      </c>
      <c r="D108" t="s">
        <v>18965</v>
      </c>
      <c r="E108" t="s">
        <v>46</v>
      </c>
      <c r="F108" t="s">
        <v>11051</v>
      </c>
    </row>
    <row r="109" spans="1:6">
      <c r="A109" s="1" t="s">
        <v>19000</v>
      </c>
      <c r="B109" t="s">
        <v>20</v>
      </c>
      <c r="C109" t="s">
        <v>19001</v>
      </c>
      <c r="D109" t="s">
        <v>3</v>
      </c>
      <c r="E109" t="s">
        <v>46</v>
      </c>
      <c r="F109" t="s">
        <v>19002</v>
      </c>
    </row>
    <row r="110" spans="1:6">
      <c r="A110" s="1" t="s">
        <v>19054</v>
      </c>
      <c r="B110" t="s">
        <v>332</v>
      </c>
      <c r="C110" t="s">
        <v>19055</v>
      </c>
      <c r="D110" t="s">
        <v>430</v>
      </c>
      <c r="E110" t="s">
        <v>46</v>
      </c>
      <c r="F110" t="s">
        <v>19056</v>
      </c>
    </row>
    <row r="111" spans="1:6">
      <c r="A111" s="1" t="s">
        <v>19189</v>
      </c>
      <c r="B111" t="s">
        <v>4083</v>
      </c>
      <c r="C111" t="s">
        <v>19190</v>
      </c>
      <c r="D111" t="s">
        <v>19191</v>
      </c>
      <c r="E111" t="s">
        <v>46</v>
      </c>
      <c r="F111" t="s">
        <v>19192</v>
      </c>
    </row>
    <row r="112" spans="1:6">
      <c r="A112" s="1" t="s">
        <v>19203</v>
      </c>
      <c r="B112" t="s">
        <v>543</v>
      </c>
      <c r="C112" t="s">
        <v>2296</v>
      </c>
      <c r="D112" t="s">
        <v>124</v>
      </c>
      <c r="E112" t="s">
        <v>46</v>
      </c>
      <c r="F112" t="s">
        <v>19204</v>
      </c>
    </row>
    <row r="113" spans="1:6">
      <c r="A113" s="1" t="s">
        <v>19239</v>
      </c>
      <c r="B113" t="s">
        <v>488</v>
      </c>
      <c r="C113" t="s">
        <v>19240</v>
      </c>
      <c r="D113" t="s">
        <v>6624</v>
      </c>
      <c r="E113" t="s">
        <v>46</v>
      </c>
      <c r="F113" t="s">
        <v>19241</v>
      </c>
    </row>
    <row r="114" spans="1:6">
      <c r="A114" s="1" t="s">
        <v>19278</v>
      </c>
      <c r="B114" t="s">
        <v>208</v>
      </c>
      <c r="C114" t="s">
        <v>19279</v>
      </c>
      <c r="D114" t="s">
        <v>19177</v>
      </c>
      <c r="E114" t="s">
        <v>46</v>
      </c>
      <c r="F114" t="s">
        <v>19280</v>
      </c>
    </row>
    <row r="115" spans="1:6">
      <c r="A115" s="1" t="s">
        <v>19415</v>
      </c>
      <c r="B115" t="s">
        <v>2196</v>
      </c>
      <c r="C115" t="s">
        <v>19416</v>
      </c>
      <c r="D115" t="s">
        <v>19417</v>
      </c>
      <c r="E115" t="s">
        <v>46</v>
      </c>
      <c r="F115" t="s">
        <v>19418</v>
      </c>
    </row>
    <row r="116" spans="1:6">
      <c r="A116" s="1" t="s">
        <v>19502</v>
      </c>
      <c r="B116" t="s">
        <v>354</v>
      </c>
      <c r="C116" t="s">
        <v>11879</v>
      </c>
      <c r="D116" t="s">
        <v>3</v>
      </c>
      <c r="E116" t="s">
        <v>46</v>
      </c>
      <c r="F116" t="s">
        <v>19503</v>
      </c>
    </row>
    <row r="117" spans="1:6">
      <c r="A117" s="1" t="s">
        <v>19587</v>
      </c>
      <c r="B117" t="s">
        <v>354</v>
      </c>
      <c r="C117" t="s">
        <v>9406</v>
      </c>
      <c r="D117" t="s">
        <v>3</v>
      </c>
      <c r="E117" t="s">
        <v>46</v>
      </c>
      <c r="F117" t="s">
        <v>19588</v>
      </c>
    </row>
    <row r="118" spans="1:6">
      <c r="A118" s="1" t="s">
        <v>19599</v>
      </c>
      <c r="B118" t="s">
        <v>3801</v>
      </c>
      <c r="C118" t="s">
        <v>3782</v>
      </c>
      <c r="D118" t="s">
        <v>9</v>
      </c>
      <c r="E118" t="s">
        <v>46</v>
      </c>
      <c r="F118" t="s">
        <v>19600</v>
      </c>
    </row>
    <row r="119" spans="1:6">
      <c r="A119" s="1" t="s">
        <v>19617</v>
      </c>
      <c r="B119" t="s">
        <v>1543</v>
      </c>
      <c r="C119" t="s">
        <v>3175</v>
      </c>
      <c r="D119" t="s">
        <v>3</v>
      </c>
      <c r="E119" t="s">
        <v>46</v>
      </c>
      <c r="F119" t="s">
        <v>19618</v>
      </c>
    </row>
    <row r="120" spans="1:6">
      <c r="A120" s="1" t="s">
        <v>19624</v>
      </c>
      <c r="B120" t="s">
        <v>3516</v>
      </c>
      <c r="C120" t="s">
        <v>19625</v>
      </c>
      <c r="D120" t="s">
        <v>19626</v>
      </c>
      <c r="E120" t="s">
        <v>46</v>
      </c>
      <c r="F120" t="s">
        <v>19627</v>
      </c>
    </row>
    <row r="121" spans="1:6">
      <c r="A121" s="1" t="s">
        <v>19651</v>
      </c>
      <c r="B121" t="s">
        <v>434</v>
      </c>
      <c r="C121" t="s">
        <v>19652</v>
      </c>
      <c r="D121" t="s">
        <v>19653</v>
      </c>
      <c r="E121" t="s">
        <v>46</v>
      </c>
      <c r="F121" t="s">
        <v>19654</v>
      </c>
    </row>
    <row r="122" spans="1:6">
      <c r="A122" s="1" t="s">
        <v>19663</v>
      </c>
      <c r="B122" t="s">
        <v>700</v>
      </c>
      <c r="C122" t="s">
        <v>19664</v>
      </c>
      <c r="D122" t="s">
        <v>3</v>
      </c>
      <c r="E122" t="s">
        <v>46</v>
      </c>
      <c r="F122" t="s">
        <v>19665</v>
      </c>
    </row>
    <row r="123" spans="1:6">
      <c r="A123" s="1" t="s">
        <v>19685</v>
      </c>
      <c r="B123" t="s">
        <v>427</v>
      </c>
      <c r="C123" t="s">
        <v>3355</v>
      </c>
      <c r="D123" t="s">
        <v>3</v>
      </c>
      <c r="E123" t="s">
        <v>46</v>
      </c>
      <c r="F123" t="s">
        <v>19686</v>
      </c>
    </row>
    <row r="124" spans="1:6">
      <c r="A124" s="1" t="s">
        <v>19711</v>
      </c>
      <c r="B124" t="s">
        <v>2843</v>
      </c>
      <c r="C124" t="s">
        <v>19712</v>
      </c>
      <c r="D124" t="s">
        <v>19713</v>
      </c>
      <c r="E124" t="s">
        <v>46</v>
      </c>
      <c r="F124" t="s">
        <v>8279</v>
      </c>
    </row>
    <row r="125" spans="1:6">
      <c r="A125" s="1" t="s">
        <v>19768</v>
      </c>
      <c r="B125" t="s">
        <v>953</v>
      </c>
      <c r="C125" t="s">
        <v>1718</v>
      </c>
      <c r="D125" t="s">
        <v>19769</v>
      </c>
      <c r="E125" t="s">
        <v>46</v>
      </c>
      <c r="F125" t="s">
        <v>19770</v>
      </c>
    </row>
    <row r="126" spans="1:6">
      <c r="A126" s="1" t="s">
        <v>19860</v>
      </c>
      <c r="B126" t="s">
        <v>303</v>
      </c>
      <c r="C126" t="s">
        <v>19861</v>
      </c>
      <c r="D126" t="s">
        <v>19862</v>
      </c>
      <c r="E126" t="s">
        <v>46</v>
      </c>
      <c r="F126" t="s">
        <v>19863</v>
      </c>
    </row>
    <row r="127" spans="1:6">
      <c r="A127" s="1" t="s">
        <v>19878</v>
      </c>
      <c r="B127" t="s">
        <v>675</v>
      </c>
      <c r="C127" t="s">
        <v>19879</v>
      </c>
      <c r="D127" t="s">
        <v>1157</v>
      </c>
      <c r="E127" t="s">
        <v>46</v>
      </c>
      <c r="F127" t="s">
        <v>19880</v>
      </c>
    </row>
    <row r="128" spans="1:6">
      <c r="A128" s="1" t="s">
        <v>19941</v>
      </c>
      <c r="B128" t="s">
        <v>219</v>
      </c>
      <c r="C128" t="s">
        <v>19942</v>
      </c>
      <c r="D128" t="s">
        <v>19943</v>
      </c>
      <c r="E128" t="s">
        <v>46</v>
      </c>
      <c r="F128" t="s">
        <v>19944</v>
      </c>
    </row>
    <row r="129" spans="1:6">
      <c r="A129" s="1" t="s">
        <v>19945</v>
      </c>
      <c r="B129" t="s">
        <v>219</v>
      </c>
      <c r="C129" t="s">
        <v>19942</v>
      </c>
      <c r="D129" t="s">
        <v>19943</v>
      </c>
      <c r="E129" t="s">
        <v>46</v>
      </c>
      <c r="F129" t="s">
        <v>19944</v>
      </c>
    </row>
    <row r="130" spans="1:6">
      <c r="A130" s="1" t="s">
        <v>20032</v>
      </c>
      <c r="B130" t="s">
        <v>2439</v>
      </c>
      <c r="C130" t="s">
        <v>20033</v>
      </c>
      <c r="D130" t="s">
        <v>20034</v>
      </c>
      <c r="E130" t="s">
        <v>46</v>
      </c>
      <c r="F130" t="s">
        <v>20035</v>
      </c>
    </row>
    <row r="131" spans="1:6">
      <c r="A131" s="1" t="s">
        <v>20155</v>
      </c>
      <c r="B131" t="s">
        <v>651</v>
      </c>
      <c r="C131" t="s">
        <v>20156</v>
      </c>
      <c r="D131" t="s">
        <v>9</v>
      </c>
      <c r="E131" t="s">
        <v>46</v>
      </c>
      <c r="F131" t="s">
        <v>20157</v>
      </c>
    </row>
    <row r="132" spans="1:6">
      <c r="A132" s="1" t="s">
        <v>20177</v>
      </c>
      <c r="B132" t="s">
        <v>208</v>
      </c>
      <c r="C132" t="s">
        <v>15440</v>
      </c>
      <c r="D132" t="s">
        <v>3</v>
      </c>
      <c r="E132" t="s">
        <v>46</v>
      </c>
      <c r="F132" t="s">
        <v>20178</v>
      </c>
    </row>
    <row r="133" spans="1:6">
      <c r="A133" s="1" t="s">
        <v>20206</v>
      </c>
      <c r="B133" t="s">
        <v>1236</v>
      </c>
      <c r="C133" t="s">
        <v>20207</v>
      </c>
      <c r="D133" t="s">
        <v>1669</v>
      </c>
      <c r="E133" t="s">
        <v>46</v>
      </c>
      <c r="F133" t="s">
        <v>20208</v>
      </c>
    </row>
    <row r="134" spans="1:6">
      <c r="A134" s="1" t="s">
        <v>20429</v>
      </c>
      <c r="B134" t="s">
        <v>525</v>
      </c>
      <c r="C134" t="s">
        <v>20430</v>
      </c>
      <c r="D134" t="s">
        <v>20431</v>
      </c>
      <c r="E134" t="s">
        <v>46</v>
      </c>
      <c r="F134" t="s">
        <v>20432</v>
      </c>
    </row>
    <row r="135" spans="1:6">
      <c r="A135" s="1" t="s">
        <v>20603</v>
      </c>
      <c r="B135" t="s">
        <v>3801</v>
      </c>
      <c r="C135" t="s">
        <v>8646</v>
      </c>
      <c r="D135" t="s">
        <v>90</v>
      </c>
      <c r="E135" t="s">
        <v>46</v>
      </c>
      <c r="F135" t="s">
        <v>20604</v>
      </c>
    </row>
    <row r="136" spans="1:6">
      <c r="A136" s="1" t="s">
        <v>20675</v>
      </c>
      <c r="B136" t="s">
        <v>11213</v>
      </c>
      <c r="C136" t="s">
        <v>20676</v>
      </c>
      <c r="D136" t="s">
        <v>3672</v>
      </c>
      <c r="E136" t="s">
        <v>46</v>
      </c>
      <c r="F136" t="s">
        <v>20677</v>
      </c>
    </row>
    <row r="137" spans="1:6">
      <c r="A137" s="1" t="s">
        <v>20678</v>
      </c>
      <c r="B137" t="s">
        <v>1877</v>
      </c>
      <c r="C137" t="s">
        <v>20679</v>
      </c>
      <c r="D137" t="s">
        <v>7894</v>
      </c>
      <c r="E137" t="s">
        <v>46</v>
      </c>
      <c r="F137" t="s">
        <v>20680</v>
      </c>
    </row>
    <row r="138" spans="1:6">
      <c r="A138" s="1" t="s">
        <v>20768</v>
      </c>
      <c r="B138" t="s">
        <v>6885</v>
      </c>
      <c r="C138" t="s">
        <v>16490</v>
      </c>
      <c r="D138" t="s">
        <v>12534</v>
      </c>
      <c r="E138" t="s">
        <v>46</v>
      </c>
      <c r="F138" t="s">
        <v>20769</v>
      </c>
    </row>
    <row r="139" spans="1:6">
      <c r="A139" s="1" t="s">
        <v>20773</v>
      </c>
      <c r="B139" t="s">
        <v>2133</v>
      </c>
      <c r="C139" t="s">
        <v>20774</v>
      </c>
      <c r="D139" t="s">
        <v>17034</v>
      </c>
      <c r="E139" t="s">
        <v>46</v>
      </c>
      <c r="F139" t="s">
        <v>20775</v>
      </c>
    </row>
    <row r="140" spans="1:6">
      <c r="A140" s="1" t="s">
        <v>20804</v>
      </c>
      <c r="B140" t="s">
        <v>210</v>
      </c>
      <c r="C140" t="s">
        <v>20805</v>
      </c>
      <c r="D140" t="s">
        <v>39</v>
      </c>
      <c r="E140" t="s">
        <v>46</v>
      </c>
      <c r="F140" t="s">
        <v>20806</v>
      </c>
    </row>
    <row r="141" spans="1:6">
      <c r="A141" s="1" t="s">
        <v>20894</v>
      </c>
      <c r="B141" t="s">
        <v>2835</v>
      </c>
      <c r="C141" t="s">
        <v>20895</v>
      </c>
      <c r="D141" t="s">
        <v>9</v>
      </c>
      <c r="E141" t="s">
        <v>46</v>
      </c>
      <c r="F141" t="s">
        <v>20896</v>
      </c>
    </row>
    <row r="142" spans="1:6">
      <c r="A142" s="1" t="s">
        <v>20946</v>
      </c>
      <c r="B142" t="s">
        <v>1532</v>
      </c>
      <c r="C142" t="s">
        <v>20947</v>
      </c>
      <c r="D142" t="s">
        <v>3</v>
      </c>
      <c r="E142" t="s">
        <v>46</v>
      </c>
      <c r="F142" t="s">
        <v>20948</v>
      </c>
    </row>
    <row r="143" spans="1:6">
      <c r="A143" s="1" t="s">
        <v>20949</v>
      </c>
      <c r="B143" t="s">
        <v>312</v>
      </c>
      <c r="C143" t="s">
        <v>20950</v>
      </c>
      <c r="D143" t="s">
        <v>12582</v>
      </c>
      <c r="E143" t="s">
        <v>46</v>
      </c>
      <c r="F143" t="s">
        <v>20951</v>
      </c>
    </row>
    <row r="144" spans="1:6">
      <c r="A144" s="1" t="s">
        <v>20952</v>
      </c>
      <c r="B144" t="s">
        <v>1010</v>
      </c>
      <c r="C144" t="s">
        <v>20953</v>
      </c>
      <c r="D144" t="s">
        <v>12188</v>
      </c>
      <c r="E144" t="s">
        <v>46</v>
      </c>
      <c r="F144" t="s">
        <v>20954</v>
      </c>
    </row>
    <row r="145" spans="1:6">
      <c r="A145" s="1" t="s">
        <v>20975</v>
      </c>
      <c r="B145" t="s">
        <v>354</v>
      </c>
      <c r="C145" t="s">
        <v>20976</v>
      </c>
      <c r="D145" t="s">
        <v>20977</v>
      </c>
      <c r="E145" t="s">
        <v>46</v>
      </c>
      <c r="F145" t="s">
        <v>20978</v>
      </c>
    </row>
    <row r="146" spans="1:6">
      <c r="A146" s="1" t="s">
        <v>20979</v>
      </c>
      <c r="B146" t="s">
        <v>9255</v>
      </c>
      <c r="C146" t="s">
        <v>20980</v>
      </c>
      <c r="D146" t="s">
        <v>20977</v>
      </c>
      <c r="E146" t="s">
        <v>46</v>
      </c>
      <c r="F146" t="s">
        <v>20978</v>
      </c>
    </row>
    <row r="147" spans="1:6">
      <c r="A147" s="1" t="s">
        <v>21160</v>
      </c>
      <c r="B147" t="s">
        <v>9194</v>
      </c>
      <c r="C147" t="s">
        <v>19403</v>
      </c>
      <c r="D147" t="s">
        <v>9</v>
      </c>
      <c r="E147" t="s">
        <v>46</v>
      </c>
      <c r="F147" t="s">
        <v>21161</v>
      </c>
    </row>
    <row r="148" spans="1:6">
      <c r="A148" s="1" t="s">
        <v>21162</v>
      </c>
      <c r="B148" t="s">
        <v>9194</v>
      </c>
      <c r="C148" t="s">
        <v>19403</v>
      </c>
      <c r="D148" t="s">
        <v>9</v>
      </c>
      <c r="E148" t="s">
        <v>46</v>
      </c>
      <c r="F148" t="s">
        <v>21161</v>
      </c>
    </row>
    <row r="149" spans="1:6">
      <c r="A149" s="1" t="s">
        <v>21191</v>
      </c>
      <c r="B149" t="s">
        <v>21022</v>
      </c>
      <c r="C149" t="s">
        <v>21192</v>
      </c>
      <c r="D149" t="s">
        <v>3</v>
      </c>
      <c r="E149" t="s">
        <v>46</v>
      </c>
      <c r="F149" t="s">
        <v>21193</v>
      </c>
    </row>
    <row r="150" spans="1:6">
      <c r="A150" s="1" t="s">
        <v>21246</v>
      </c>
      <c r="B150" t="s">
        <v>620</v>
      </c>
      <c r="C150" t="s">
        <v>21247</v>
      </c>
      <c r="D150" t="s">
        <v>21248</v>
      </c>
      <c r="E150" t="s">
        <v>46</v>
      </c>
      <c r="F150" t="s">
        <v>21249</v>
      </c>
    </row>
    <row r="151" spans="1:6">
      <c r="A151" s="1" t="s">
        <v>21282</v>
      </c>
      <c r="B151" t="s">
        <v>647</v>
      </c>
      <c r="C151" t="s">
        <v>21283</v>
      </c>
      <c r="D151" t="s">
        <v>10770</v>
      </c>
      <c r="E151" t="s">
        <v>46</v>
      </c>
      <c r="F151" t="s">
        <v>21284</v>
      </c>
    </row>
    <row r="152" spans="1:6">
      <c r="A152" s="1" t="s">
        <v>21285</v>
      </c>
      <c r="B152" t="s">
        <v>270</v>
      </c>
      <c r="C152" t="s">
        <v>21286</v>
      </c>
      <c r="D152" t="s">
        <v>21287</v>
      </c>
      <c r="E152" t="s">
        <v>46</v>
      </c>
      <c r="F152" t="s">
        <v>21288</v>
      </c>
    </row>
    <row r="153" spans="1:6">
      <c r="A153" s="1" t="s">
        <v>21294</v>
      </c>
      <c r="B153" t="s">
        <v>31</v>
      </c>
      <c r="C153" t="s">
        <v>21295</v>
      </c>
      <c r="D153" t="s">
        <v>21296</v>
      </c>
      <c r="E153" t="s">
        <v>46</v>
      </c>
      <c r="F153" t="s">
        <v>21297</v>
      </c>
    </row>
    <row r="154" spans="1:6">
      <c r="A154" s="1" t="s">
        <v>21313</v>
      </c>
      <c r="B154" t="s">
        <v>3637</v>
      </c>
      <c r="C154" t="s">
        <v>21314</v>
      </c>
      <c r="D154" t="s">
        <v>9</v>
      </c>
      <c r="E154" t="s">
        <v>46</v>
      </c>
      <c r="F154" t="s">
        <v>21315</v>
      </c>
    </row>
    <row r="155" spans="1:6">
      <c r="A155" s="1" t="s">
        <v>21374</v>
      </c>
      <c r="B155" t="s">
        <v>953</v>
      </c>
      <c r="C155" t="s">
        <v>21375</v>
      </c>
      <c r="D155" t="s">
        <v>21376</v>
      </c>
      <c r="E155" t="s">
        <v>46</v>
      </c>
      <c r="F155" t="s">
        <v>21377</v>
      </c>
    </row>
    <row r="156" spans="1:6">
      <c r="A156" s="1" t="s">
        <v>21431</v>
      </c>
      <c r="B156" t="s">
        <v>3270</v>
      </c>
      <c r="C156" t="s">
        <v>21432</v>
      </c>
      <c r="D156" t="s">
        <v>18853</v>
      </c>
      <c r="E156" t="s">
        <v>46</v>
      </c>
      <c r="F156" t="s">
        <v>21433</v>
      </c>
    </row>
    <row r="157" spans="1:6">
      <c r="A157" s="1" t="s">
        <v>21451</v>
      </c>
      <c r="B157" t="s">
        <v>665</v>
      </c>
      <c r="C157" t="s">
        <v>6843</v>
      </c>
      <c r="D157" t="s">
        <v>2203</v>
      </c>
      <c r="E157" t="s">
        <v>46</v>
      </c>
      <c r="F157" t="s">
        <v>21452</v>
      </c>
    </row>
    <row r="158" spans="1:6">
      <c r="A158" s="1" t="s">
        <v>21453</v>
      </c>
      <c r="B158" t="s">
        <v>326</v>
      </c>
      <c r="C158" t="s">
        <v>21454</v>
      </c>
      <c r="D158" t="s">
        <v>3</v>
      </c>
      <c r="E158" t="s">
        <v>46</v>
      </c>
      <c r="F158" t="s">
        <v>21455</v>
      </c>
    </row>
    <row r="159" spans="1:6">
      <c r="A159" s="1" t="s">
        <v>21467</v>
      </c>
      <c r="B159" t="s">
        <v>673</v>
      </c>
      <c r="C159" t="s">
        <v>3576</v>
      </c>
      <c r="D159" t="s">
        <v>124</v>
      </c>
      <c r="E159" t="s">
        <v>46</v>
      </c>
      <c r="F159" t="s">
        <v>21468</v>
      </c>
    </row>
    <row r="160" spans="1:6">
      <c r="A160" s="1" t="s">
        <v>20720</v>
      </c>
      <c r="B160" t="s">
        <v>20721</v>
      </c>
      <c r="C160" t="s">
        <v>20722</v>
      </c>
      <c r="D160" t="s">
        <v>7644</v>
      </c>
      <c r="E160" t="s">
        <v>10763</v>
      </c>
      <c r="F160" t="s">
        <v>20723</v>
      </c>
    </row>
    <row r="161" spans="1:6">
      <c r="A161" s="1" t="s">
        <v>18820</v>
      </c>
      <c r="B161" t="s">
        <v>18821</v>
      </c>
      <c r="C161" t="s">
        <v>18822</v>
      </c>
      <c r="D161" t="s">
        <v>124</v>
      </c>
      <c r="E161" t="s">
        <v>2741</v>
      </c>
      <c r="F161" t="s">
        <v>18823</v>
      </c>
    </row>
    <row r="162" spans="1:6">
      <c r="A162" s="1" t="s">
        <v>19326</v>
      </c>
      <c r="B162" t="s">
        <v>19327</v>
      </c>
      <c r="C162" t="s">
        <v>19328</v>
      </c>
      <c r="D162" t="s">
        <v>3</v>
      </c>
      <c r="E162" t="s">
        <v>23</v>
      </c>
      <c r="F162" t="s">
        <v>19329</v>
      </c>
    </row>
    <row r="163" spans="1:6">
      <c r="A163" s="1" t="s">
        <v>19459</v>
      </c>
      <c r="B163" t="s">
        <v>6675</v>
      </c>
      <c r="C163" t="s">
        <v>19460</v>
      </c>
      <c r="D163" t="s">
        <v>19461</v>
      </c>
      <c r="E163" t="s">
        <v>23</v>
      </c>
      <c r="F163" t="s">
        <v>19462</v>
      </c>
    </row>
    <row r="164" spans="1:6">
      <c r="A164" s="1" t="s">
        <v>20163</v>
      </c>
      <c r="B164" t="s">
        <v>2835</v>
      </c>
      <c r="C164" t="s">
        <v>20164</v>
      </c>
      <c r="D164" t="s">
        <v>20165</v>
      </c>
      <c r="E164" t="s">
        <v>23</v>
      </c>
      <c r="F164" t="s">
        <v>20166</v>
      </c>
    </row>
    <row r="165" spans="1:6">
      <c r="A165" s="1" t="s">
        <v>20239</v>
      </c>
      <c r="B165" t="s">
        <v>3729</v>
      </c>
      <c r="C165" t="s">
        <v>20240</v>
      </c>
      <c r="D165" t="s">
        <v>1172</v>
      </c>
      <c r="E165" t="s">
        <v>23</v>
      </c>
      <c r="F165" t="s">
        <v>20241</v>
      </c>
    </row>
    <row r="166" spans="1:6">
      <c r="A166" s="1" t="s">
        <v>20514</v>
      </c>
      <c r="B166" t="s">
        <v>2445</v>
      </c>
      <c r="C166" t="s">
        <v>20515</v>
      </c>
      <c r="D166" t="s">
        <v>20516</v>
      </c>
      <c r="E166" t="s">
        <v>23</v>
      </c>
      <c r="F166" t="s">
        <v>20517</v>
      </c>
    </row>
    <row r="167" spans="1:6">
      <c r="A167" s="1" t="s">
        <v>20807</v>
      </c>
      <c r="B167" t="s">
        <v>4573</v>
      </c>
      <c r="C167" t="s">
        <v>20808</v>
      </c>
      <c r="D167" t="s">
        <v>20809</v>
      </c>
      <c r="E167" t="s">
        <v>23</v>
      </c>
      <c r="F167" t="s">
        <v>20810</v>
      </c>
    </row>
    <row r="168" spans="1:6">
      <c r="A168" s="1" t="s">
        <v>21081</v>
      </c>
      <c r="B168" t="s">
        <v>21082</v>
      </c>
      <c r="C168" t="s">
        <v>21083</v>
      </c>
      <c r="D168" t="s">
        <v>18599</v>
      </c>
      <c r="E168" t="s">
        <v>23</v>
      </c>
      <c r="F168" t="s">
        <v>21084</v>
      </c>
    </row>
    <row r="169" spans="1:6">
      <c r="A169" s="1" t="s">
        <v>21116</v>
      </c>
      <c r="B169" t="s">
        <v>4014</v>
      </c>
      <c r="C169" t="s">
        <v>21117</v>
      </c>
      <c r="D169" t="s">
        <v>21118</v>
      </c>
      <c r="E169" t="s">
        <v>23</v>
      </c>
      <c r="F169" t="s">
        <v>21119</v>
      </c>
    </row>
    <row r="170" spans="1:6">
      <c r="A170" s="1" t="s">
        <v>20795</v>
      </c>
      <c r="B170" t="s">
        <v>2447</v>
      </c>
      <c r="C170" t="s">
        <v>20796</v>
      </c>
      <c r="D170" t="s">
        <v>15514</v>
      </c>
      <c r="E170" t="s">
        <v>3018</v>
      </c>
      <c r="F170" t="s">
        <v>20797</v>
      </c>
    </row>
    <row r="171" spans="1:6">
      <c r="A171" s="1" t="s">
        <v>18611</v>
      </c>
      <c r="B171" t="s">
        <v>2910</v>
      </c>
      <c r="C171" t="s">
        <v>18612</v>
      </c>
      <c r="D171" t="s">
        <v>18613</v>
      </c>
      <c r="E171" t="s">
        <v>2605</v>
      </c>
      <c r="F171" t="s">
        <v>18614</v>
      </c>
    </row>
    <row r="172" spans="1:6">
      <c r="A172" s="1" t="s">
        <v>18698</v>
      </c>
      <c r="B172" t="s">
        <v>4159</v>
      </c>
      <c r="C172" t="s">
        <v>18699</v>
      </c>
      <c r="D172" t="s">
        <v>5728</v>
      </c>
      <c r="E172" t="s">
        <v>2605</v>
      </c>
      <c r="F172" t="s">
        <v>18700</v>
      </c>
    </row>
    <row r="173" spans="1:6">
      <c r="A173" s="1" t="s">
        <v>19772</v>
      </c>
      <c r="B173" t="s">
        <v>1371</v>
      </c>
      <c r="C173" t="s">
        <v>19773</v>
      </c>
      <c r="D173" t="s">
        <v>19774</v>
      </c>
      <c r="E173" t="s">
        <v>2605</v>
      </c>
      <c r="F173" t="s">
        <v>19775</v>
      </c>
    </row>
    <row r="174" spans="1:6">
      <c r="A174" s="1" t="s">
        <v>20399</v>
      </c>
      <c r="B174" t="s">
        <v>2084</v>
      </c>
      <c r="C174" t="s">
        <v>20400</v>
      </c>
      <c r="D174" t="s">
        <v>13689</v>
      </c>
      <c r="E174" t="s">
        <v>2605</v>
      </c>
      <c r="F174" t="s">
        <v>20401</v>
      </c>
    </row>
    <row r="175" spans="1:6">
      <c r="A175" s="1" t="s">
        <v>20491</v>
      </c>
      <c r="B175" t="s">
        <v>2950</v>
      </c>
      <c r="C175" t="s">
        <v>20492</v>
      </c>
      <c r="D175" t="s">
        <v>20493</v>
      </c>
      <c r="E175" t="s">
        <v>2605</v>
      </c>
      <c r="F175" t="s">
        <v>20494</v>
      </c>
    </row>
    <row r="176" spans="1:6">
      <c r="A176" s="1" t="s">
        <v>20798</v>
      </c>
      <c r="B176" t="s">
        <v>3301</v>
      </c>
      <c r="C176" t="s">
        <v>20799</v>
      </c>
      <c r="D176" t="s">
        <v>19177</v>
      </c>
      <c r="E176" t="s">
        <v>2605</v>
      </c>
      <c r="F176" t="s">
        <v>20800</v>
      </c>
    </row>
    <row r="177" spans="1:6">
      <c r="A177" s="1" t="s">
        <v>21513</v>
      </c>
      <c r="B177" t="s">
        <v>716</v>
      </c>
      <c r="C177" t="s">
        <v>21514</v>
      </c>
      <c r="D177" t="s">
        <v>21515</v>
      </c>
      <c r="E177" t="s">
        <v>2605</v>
      </c>
      <c r="F177" t="s">
        <v>21516</v>
      </c>
    </row>
    <row r="178" spans="1:6">
      <c r="A178" s="1" t="s">
        <v>18555</v>
      </c>
      <c r="B178" t="s">
        <v>1820</v>
      </c>
      <c r="C178" t="s">
        <v>320</v>
      </c>
      <c r="D178" t="s">
        <v>3</v>
      </c>
      <c r="E178" t="s">
        <v>40</v>
      </c>
      <c r="F178" t="s">
        <v>18556</v>
      </c>
    </row>
    <row r="179" spans="1:6">
      <c r="A179" s="1" t="s">
        <v>18568</v>
      </c>
      <c r="B179" t="s">
        <v>1491</v>
      </c>
      <c r="C179" t="s">
        <v>18569</v>
      </c>
      <c r="D179" t="s">
        <v>18570</v>
      </c>
      <c r="E179" t="s">
        <v>40</v>
      </c>
      <c r="F179" t="s">
        <v>5928</v>
      </c>
    </row>
    <row r="180" spans="1:6">
      <c r="A180" s="1" t="s">
        <v>18631</v>
      </c>
      <c r="B180" t="s">
        <v>794</v>
      </c>
      <c r="C180" t="s">
        <v>8706</v>
      </c>
      <c r="D180" t="s">
        <v>16258</v>
      </c>
      <c r="E180" t="s">
        <v>40</v>
      </c>
      <c r="F180" t="s">
        <v>18632</v>
      </c>
    </row>
    <row r="181" spans="1:6">
      <c r="A181" s="1" t="s">
        <v>18633</v>
      </c>
      <c r="B181" t="s">
        <v>827</v>
      </c>
      <c r="C181" t="s">
        <v>17107</v>
      </c>
      <c r="D181" t="s">
        <v>18634</v>
      </c>
      <c r="E181" t="s">
        <v>40</v>
      </c>
      <c r="F181" t="s">
        <v>2415</v>
      </c>
    </row>
    <row r="182" spans="1:6">
      <c r="A182" s="1" t="s">
        <v>18650</v>
      </c>
      <c r="B182" t="s">
        <v>226</v>
      </c>
      <c r="C182" t="s">
        <v>18651</v>
      </c>
      <c r="D182" t="s">
        <v>18186</v>
      </c>
      <c r="E182" t="s">
        <v>40</v>
      </c>
      <c r="F182" t="s">
        <v>18652</v>
      </c>
    </row>
    <row r="183" spans="1:6">
      <c r="A183" s="1" t="s">
        <v>18711</v>
      </c>
      <c r="B183" t="s">
        <v>455</v>
      </c>
      <c r="C183" t="s">
        <v>18712</v>
      </c>
      <c r="D183" t="s">
        <v>3109</v>
      </c>
      <c r="E183" t="s">
        <v>40</v>
      </c>
      <c r="F183" t="s">
        <v>18713</v>
      </c>
    </row>
    <row r="184" spans="1:6">
      <c r="A184" s="1" t="s">
        <v>18760</v>
      </c>
      <c r="B184" t="s">
        <v>461</v>
      </c>
      <c r="C184" t="s">
        <v>2515</v>
      </c>
      <c r="D184" t="s">
        <v>7260</v>
      </c>
      <c r="E184" t="s">
        <v>40</v>
      </c>
      <c r="F184" t="s">
        <v>830</v>
      </c>
    </row>
    <row r="185" spans="1:6">
      <c r="A185" s="1" t="s">
        <v>18770</v>
      </c>
      <c r="B185" t="s">
        <v>2080</v>
      </c>
      <c r="C185" t="s">
        <v>18771</v>
      </c>
      <c r="D185" t="s">
        <v>9</v>
      </c>
      <c r="E185" t="s">
        <v>40</v>
      </c>
      <c r="F185" t="s">
        <v>18772</v>
      </c>
    </row>
    <row r="186" spans="1:6">
      <c r="A186" s="1" t="s">
        <v>18827</v>
      </c>
      <c r="B186" t="s">
        <v>369</v>
      </c>
      <c r="C186" t="s">
        <v>18828</v>
      </c>
      <c r="D186" t="s">
        <v>18829</v>
      </c>
      <c r="E186" t="s">
        <v>40</v>
      </c>
      <c r="F186" t="s">
        <v>510</v>
      </c>
    </row>
    <row r="187" spans="1:6">
      <c r="A187" s="1" t="s">
        <v>18837</v>
      </c>
      <c r="B187" t="s">
        <v>738</v>
      </c>
      <c r="C187" t="s">
        <v>18838</v>
      </c>
      <c r="D187" t="s">
        <v>12114</v>
      </c>
      <c r="E187" t="s">
        <v>40</v>
      </c>
      <c r="F187" t="s">
        <v>18839</v>
      </c>
    </row>
    <row r="188" spans="1:6">
      <c r="A188" s="1" t="s">
        <v>18846</v>
      </c>
      <c r="B188" t="s">
        <v>13484</v>
      </c>
      <c r="C188" t="s">
        <v>3797</v>
      </c>
      <c r="D188" t="s">
        <v>12790</v>
      </c>
      <c r="E188" t="s">
        <v>40</v>
      </c>
      <c r="F188" t="s">
        <v>18847</v>
      </c>
    </row>
    <row r="189" spans="1:6">
      <c r="A189" s="1" t="s">
        <v>18860</v>
      </c>
      <c r="B189" t="s">
        <v>1316</v>
      </c>
      <c r="C189" t="s">
        <v>18861</v>
      </c>
      <c r="D189" t="s">
        <v>18862</v>
      </c>
      <c r="E189" t="s">
        <v>40</v>
      </c>
      <c r="F189" t="s">
        <v>18863</v>
      </c>
    </row>
    <row r="190" spans="1:6">
      <c r="A190" s="1" t="s">
        <v>18867</v>
      </c>
      <c r="B190" t="s">
        <v>4906</v>
      </c>
      <c r="C190" t="s">
        <v>6404</v>
      </c>
      <c r="D190" t="s">
        <v>3</v>
      </c>
      <c r="E190" t="s">
        <v>40</v>
      </c>
      <c r="F190" t="s">
        <v>18868</v>
      </c>
    </row>
    <row r="191" spans="1:6">
      <c r="A191" s="1" t="s">
        <v>18870</v>
      </c>
      <c r="B191" t="s">
        <v>1306</v>
      </c>
      <c r="C191" t="s">
        <v>10215</v>
      </c>
      <c r="D191" t="s">
        <v>6781</v>
      </c>
      <c r="E191" t="s">
        <v>40</v>
      </c>
      <c r="F191" t="s">
        <v>18871</v>
      </c>
    </row>
    <row r="192" spans="1:6">
      <c r="A192" s="1" t="s">
        <v>18876</v>
      </c>
      <c r="B192" t="s">
        <v>2483</v>
      </c>
      <c r="C192" t="s">
        <v>18877</v>
      </c>
      <c r="D192" t="s">
        <v>4487</v>
      </c>
      <c r="E192" t="s">
        <v>40</v>
      </c>
      <c r="F192" t="s">
        <v>1263</v>
      </c>
    </row>
    <row r="193" spans="1:6">
      <c r="A193" s="1" t="s">
        <v>18905</v>
      </c>
      <c r="B193" t="s">
        <v>303</v>
      </c>
      <c r="C193" t="s">
        <v>18906</v>
      </c>
      <c r="D193" t="s">
        <v>1834</v>
      </c>
      <c r="E193" t="s">
        <v>40</v>
      </c>
      <c r="F193" t="s">
        <v>6467</v>
      </c>
    </row>
    <row r="194" spans="1:6">
      <c r="A194" s="1" t="s">
        <v>18913</v>
      </c>
      <c r="B194" t="s">
        <v>2798</v>
      </c>
      <c r="C194" t="s">
        <v>1873</v>
      </c>
      <c r="D194" t="s">
        <v>9907</v>
      </c>
      <c r="E194" t="s">
        <v>40</v>
      </c>
      <c r="F194" t="s">
        <v>3073</v>
      </c>
    </row>
    <row r="195" spans="1:6">
      <c r="A195" s="1" t="s">
        <v>18943</v>
      </c>
      <c r="B195" t="s">
        <v>6893</v>
      </c>
      <c r="C195" t="s">
        <v>3000</v>
      </c>
      <c r="D195" t="s">
        <v>9</v>
      </c>
      <c r="E195" t="s">
        <v>40</v>
      </c>
      <c r="F195" t="s">
        <v>15577</v>
      </c>
    </row>
    <row r="196" spans="1:6">
      <c r="A196" s="1" t="s">
        <v>18945</v>
      </c>
      <c r="B196" t="s">
        <v>342</v>
      </c>
      <c r="C196" t="s">
        <v>15985</v>
      </c>
      <c r="D196" t="s">
        <v>13797</v>
      </c>
      <c r="E196" t="s">
        <v>40</v>
      </c>
      <c r="F196" t="s">
        <v>510</v>
      </c>
    </row>
    <row r="197" spans="1:6">
      <c r="A197" s="1" t="s">
        <v>18957</v>
      </c>
      <c r="B197" t="s">
        <v>1700</v>
      </c>
      <c r="C197" t="s">
        <v>13796</v>
      </c>
      <c r="D197" t="s">
        <v>18958</v>
      </c>
      <c r="E197" t="s">
        <v>40</v>
      </c>
      <c r="F197" t="s">
        <v>18959</v>
      </c>
    </row>
    <row r="198" spans="1:6">
      <c r="A198" s="1" t="s">
        <v>18961</v>
      </c>
      <c r="B198" t="s">
        <v>1052</v>
      </c>
      <c r="C198" t="s">
        <v>5624</v>
      </c>
      <c r="D198" t="s">
        <v>5625</v>
      </c>
      <c r="E198" t="s">
        <v>40</v>
      </c>
      <c r="F198" t="s">
        <v>803</v>
      </c>
    </row>
    <row r="199" spans="1:6">
      <c r="A199" s="1" t="s">
        <v>18966</v>
      </c>
      <c r="B199" t="s">
        <v>870</v>
      </c>
      <c r="C199" t="s">
        <v>1162</v>
      </c>
      <c r="D199" t="s">
        <v>3200</v>
      </c>
      <c r="E199" t="s">
        <v>40</v>
      </c>
      <c r="F199" t="s">
        <v>3073</v>
      </c>
    </row>
    <row r="200" spans="1:6">
      <c r="A200" s="1" t="s">
        <v>19010</v>
      </c>
      <c r="B200" t="s">
        <v>1971</v>
      </c>
      <c r="C200" t="s">
        <v>19011</v>
      </c>
      <c r="D200" t="s">
        <v>19012</v>
      </c>
      <c r="E200" t="s">
        <v>40</v>
      </c>
      <c r="F200" t="s">
        <v>19013</v>
      </c>
    </row>
    <row r="201" spans="1:6">
      <c r="A201" s="1" t="s">
        <v>19029</v>
      </c>
      <c r="B201" t="s">
        <v>1958</v>
      </c>
      <c r="C201" t="s">
        <v>19030</v>
      </c>
      <c r="D201" t="s">
        <v>19031</v>
      </c>
      <c r="E201" t="s">
        <v>40</v>
      </c>
      <c r="F201" t="s">
        <v>3229</v>
      </c>
    </row>
    <row r="202" spans="1:6">
      <c r="A202" s="1" t="s">
        <v>19033</v>
      </c>
      <c r="B202" t="s">
        <v>3969</v>
      </c>
      <c r="C202" t="s">
        <v>19034</v>
      </c>
      <c r="D202" t="s">
        <v>19035</v>
      </c>
      <c r="E202" t="s">
        <v>40</v>
      </c>
      <c r="F202" t="s">
        <v>15957</v>
      </c>
    </row>
    <row r="203" spans="1:6">
      <c r="A203" s="1" t="s">
        <v>19038</v>
      </c>
      <c r="B203" t="s">
        <v>2483</v>
      </c>
      <c r="C203" t="s">
        <v>1833</v>
      </c>
      <c r="D203" t="s">
        <v>124</v>
      </c>
      <c r="E203" t="s">
        <v>40</v>
      </c>
      <c r="F203" t="s">
        <v>19039</v>
      </c>
    </row>
    <row r="204" spans="1:6">
      <c r="A204" s="1" t="s">
        <v>19072</v>
      </c>
      <c r="B204" t="s">
        <v>971</v>
      </c>
      <c r="C204" t="s">
        <v>11480</v>
      </c>
      <c r="D204" t="s">
        <v>19073</v>
      </c>
      <c r="E204" t="s">
        <v>40</v>
      </c>
      <c r="F204" t="s">
        <v>2850</v>
      </c>
    </row>
    <row r="205" spans="1:6">
      <c r="A205" s="1" t="s">
        <v>19107</v>
      </c>
      <c r="B205" t="s">
        <v>3790</v>
      </c>
      <c r="C205" t="s">
        <v>19108</v>
      </c>
      <c r="D205" t="s">
        <v>3</v>
      </c>
      <c r="E205" t="s">
        <v>40</v>
      </c>
      <c r="F205" t="s">
        <v>19109</v>
      </c>
    </row>
    <row r="206" spans="1:6">
      <c r="A206" s="1" t="s">
        <v>19124</v>
      </c>
      <c r="B206" t="s">
        <v>104</v>
      </c>
      <c r="C206" t="s">
        <v>19125</v>
      </c>
      <c r="D206" t="s">
        <v>5683</v>
      </c>
      <c r="E206" t="s">
        <v>40</v>
      </c>
      <c r="F206" t="s">
        <v>19126</v>
      </c>
    </row>
    <row r="207" spans="1:6">
      <c r="A207" s="1" t="s">
        <v>19138</v>
      </c>
      <c r="B207" t="s">
        <v>9341</v>
      </c>
      <c r="C207" t="s">
        <v>19139</v>
      </c>
      <c r="D207" t="s">
        <v>19140</v>
      </c>
      <c r="E207" t="s">
        <v>40</v>
      </c>
      <c r="F207" t="s">
        <v>2194</v>
      </c>
    </row>
    <row r="208" spans="1:6">
      <c r="A208" s="1" t="s">
        <v>19170</v>
      </c>
      <c r="B208" t="s">
        <v>609</v>
      </c>
      <c r="C208" t="s">
        <v>19171</v>
      </c>
      <c r="D208" t="s">
        <v>4523</v>
      </c>
      <c r="E208" t="s">
        <v>40</v>
      </c>
      <c r="F208" t="s">
        <v>19172</v>
      </c>
    </row>
    <row r="209" spans="1:6">
      <c r="A209" s="1" t="s">
        <v>19176</v>
      </c>
      <c r="B209" t="s">
        <v>8309</v>
      </c>
      <c r="C209" t="s">
        <v>5455</v>
      </c>
      <c r="D209" t="s">
        <v>19177</v>
      </c>
      <c r="E209" t="s">
        <v>40</v>
      </c>
      <c r="F209" t="s">
        <v>19178</v>
      </c>
    </row>
    <row r="210" spans="1:6">
      <c r="A210" s="1" t="s">
        <v>19193</v>
      </c>
      <c r="B210" t="s">
        <v>2763</v>
      </c>
      <c r="C210" t="s">
        <v>19194</v>
      </c>
      <c r="D210" t="s">
        <v>3</v>
      </c>
      <c r="E210" t="s">
        <v>40</v>
      </c>
      <c r="F210" t="s">
        <v>19195</v>
      </c>
    </row>
    <row r="211" spans="1:6">
      <c r="A211" s="1" t="s">
        <v>19196</v>
      </c>
      <c r="B211" t="s">
        <v>1306</v>
      </c>
      <c r="C211" t="s">
        <v>2911</v>
      </c>
      <c r="D211" t="s">
        <v>1917</v>
      </c>
      <c r="E211" t="s">
        <v>40</v>
      </c>
      <c r="F211" t="s">
        <v>1778</v>
      </c>
    </row>
    <row r="212" spans="1:6">
      <c r="A212" s="1" t="s">
        <v>19202</v>
      </c>
      <c r="B212" t="s">
        <v>4660</v>
      </c>
      <c r="C212" t="s">
        <v>7893</v>
      </c>
      <c r="D212" t="s">
        <v>2849</v>
      </c>
      <c r="E212" t="s">
        <v>40</v>
      </c>
      <c r="F212" t="s">
        <v>5867</v>
      </c>
    </row>
    <row r="213" spans="1:6">
      <c r="A213" s="1" t="s">
        <v>19221</v>
      </c>
      <c r="B213" t="s">
        <v>35</v>
      </c>
      <c r="C213" t="s">
        <v>19222</v>
      </c>
      <c r="D213" t="s">
        <v>3</v>
      </c>
      <c r="E213" t="s">
        <v>40</v>
      </c>
      <c r="F213" t="s">
        <v>19223</v>
      </c>
    </row>
    <row r="214" spans="1:6">
      <c r="A214" s="1" t="s">
        <v>19242</v>
      </c>
      <c r="B214" t="s">
        <v>721</v>
      </c>
      <c r="C214" t="s">
        <v>1162</v>
      </c>
      <c r="D214" t="s">
        <v>19243</v>
      </c>
      <c r="E214" t="s">
        <v>40</v>
      </c>
      <c r="F214" t="s">
        <v>12203</v>
      </c>
    </row>
    <row r="215" spans="1:6">
      <c r="A215" s="1" t="s">
        <v>19249</v>
      </c>
      <c r="B215" t="s">
        <v>503</v>
      </c>
      <c r="C215" t="s">
        <v>19250</v>
      </c>
      <c r="D215" t="s">
        <v>1172</v>
      </c>
      <c r="E215" t="s">
        <v>40</v>
      </c>
      <c r="F215" t="s">
        <v>19251</v>
      </c>
    </row>
    <row r="216" spans="1:6">
      <c r="A216" s="1" t="s">
        <v>19257</v>
      </c>
      <c r="B216" t="s">
        <v>231</v>
      </c>
      <c r="C216" t="s">
        <v>19258</v>
      </c>
      <c r="D216" t="s">
        <v>3</v>
      </c>
      <c r="E216" t="s">
        <v>40</v>
      </c>
      <c r="F216" t="s">
        <v>19259</v>
      </c>
    </row>
    <row r="217" spans="1:6">
      <c r="A217" s="1" t="s">
        <v>19265</v>
      </c>
      <c r="B217" t="s">
        <v>469</v>
      </c>
      <c r="C217" t="s">
        <v>19266</v>
      </c>
      <c r="D217" t="s">
        <v>3</v>
      </c>
      <c r="E217" t="s">
        <v>40</v>
      </c>
      <c r="F217" t="s">
        <v>9407</v>
      </c>
    </row>
    <row r="218" spans="1:6">
      <c r="A218" s="1" t="s">
        <v>19268</v>
      </c>
      <c r="B218" t="s">
        <v>7562</v>
      </c>
      <c r="C218" t="s">
        <v>8271</v>
      </c>
      <c r="D218" t="s">
        <v>19269</v>
      </c>
      <c r="E218" t="s">
        <v>40</v>
      </c>
      <c r="F218" t="s">
        <v>1069</v>
      </c>
    </row>
    <row r="219" spans="1:6">
      <c r="A219" s="1" t="s">
        <v>19285</v>
      </c>
      <c r="B219" t="s">
        <v>12020</v>
      </c>
      <c r="C219" t="s">
        <v>19286</v>
      </c>
      <c r="D219" t="s">
        <v>4893</v>
      </c>
      <c r="E219" t="s">
        <v>40</v>
      </c>
      <c r="F219" t="s">
        <v>19287</v>
      </c>
    </row>
    <row r="220" spans="1:6">
      <c r="A220" s="1" t="s">
        <v>19317</v>
      </c>
      <c r="B220" t="s">
        <v>1691</v>
      </c>
      <c r="C220" t="s">
        <v>19318</v>
      </c>
      <c r="D220" t="s">
        <v>1917</v>
      </c>
      <c r="E220" t="s">
        <v>40</v>
      </c>
      <c r="F220" t="s">
        <v>5404</v>
      </c>
    </row>
    <row r="221" spans="1:6">
      <c r="A221" s="1" t="s">
        <v>19333</v>
      </c>
      <c r="B221" t="s">
        <v>389</v>
      </c>
      <c r="C221" t="s">
        <v>19334</v>
      </c>
      <c r="D221" t="s">
        <v>3</v>
      </c>
      <c r="E221" t="s">
        <v>40</v>
      </c>
      <c r="F221" t="s">
        <v>19335</v>
      </c>
    </row>
    <row r="222" spans="1:6">
      <c r="A222" s="1" t="s">
        <v>19367</v>
      </c>
      <c r="B222" t="s">
        <v>7800</v>
      </c>
      <c r="C222" t="s">
        <v>13092</v>
      </c>
      <c r="D222" t="s">
        <v>4125</v>
      </c>
      <c r="E222" t="s">
        <v>40</v>
      </c>
      <c r="F222" t="s">
        <v>4336</v>
      </c>
    </row>
    <row r="223" spans="1:6">
      <c r="A223" s="1" t="s">
        <v>19379</v>
      </c>
      <c r="B223" t="s">
        <v>4098</v>
      </c>
      <c r="C223" t="s">
        <v>7276</v>
      </c>
      <c r="D223" t="s">
        <v>3</v>
      </c>
      <c r="E223" t="s">
        <v>40</v>
      </c>
      <c r="F223" t="s">
        <v>2817</v>
      </c>
    </row>
    <row r="224" spans="1:6">
      <c r="A224" s="1" t="s">
        <v>19382</v>
      </c>
      <c r="B224" t="s">
        <v>1161</v>
      </c>
      <c r="C224" t="s">
        <v>17943</v>
      </c>
      <c r="D224" t="s">
        <v>124</v>
      </c>
      <c r="E224" t="s">
        <v>40</v>
      </c>
      <c r="F224" t="s">
        <v>7457</v>
      </c>
    </row>
    <row r="225" spans="1:6">
      <c r="A225" s="1" t="s">
        <v>19388</v>
      </c>
      <c r="B225" t="s">
        <v>1399</v>
      </c>
      <c r="C225" t="s">
        <v>14018</v>
      </c>
      <c r="D225" t="s">
        <v>12698</v>
      </c>
      <c r="E225" t="s">
        <v>40</v>
      </c>
      <c r="F225" t="s">
        <v>2633</v>
      </c>
    </row>
    <row r="226" spans="1:6">
      <c r="A226" s="1" t="s">
        <v>19394</v>
      </c>
      <c r="B226" t="s">
        <v>680</v>
      </c>
      <c r="C226" t="s">
        <v>12455</v>
      </c>
      <c r="D226" t="s">
        <v>3</v>
      </c>
      <c r="E226" t="s">
        <v>40</v>
      </c>
      <c r="F226" t="s">
        <v>9407</v>
      </c>
    </row>
    <row r="227" spans="1:6">
      <c r="A227" s="1" t="s">
        <v>19397</v>
      </c>
      <c r="B227" t="s">
        <v>680</v>
      </c>
      <c r="C227" t="s">
        <v>12455</v>
      </c>
      <c r="D227" t="s">
        <v>3</v>
      </c>
      <c r="E227" t="s">
        <v>40</v>
      </c>
      <c r="F227" t="s">
        <v>9407</v>
      </c>
    </row>
    <row r="228" spans="1:6">
      <c r="A228" s="1" t="s">
        <v>19401</v>
      </c>
      <c r="B228" t="s">
        <v>19402</v>
      </c>
      <c r="C228" t="s">
        <v>19403</v>
      </c>
      <c r="D228" t="s">
        <v>19404</v>
      </c>
      <c r="E228" t="s">
        <v>40</v>
      </c>
      <c r="F228" t="s">
        <v>2633</v>
      </c>
    </row>
    <row r="229" spans="1:6">
      <c r="A229" s="1" t="s">
        <v>19409</v>
      </c>
      <c r="B229" t="s">
        <v>1877</v>
      </c>
      <c r="C229" t="s">
        <v>19410</v>
      </c>
      <c r="D229" t="s">
        <v>2024</v>
      </c>
      <c r="E229" t="s">
        <v>40</v>
      </c>
      <c r="F229" t="s">
        <v>19411</v>
      </c>
    </row>
    <row r="230" spans="1:6">
      <c r="A230" s="1" t="s">
        <v>19424</v>
      </c>
      <c r="B230" t="s">
        <v>630</v>
      </c>
      <c r="C230" t="s">
        <v>11545</v>
      </c>
      <c r="D230" t="s">
        <v>17412</v>
      </c>
      <c r="E230" t="s">
        <v>40</v>
      </c>
      <c r="F230" t="s">
        <v>2194</v>
      </c>
    </row>
    <row r="231" spans="1:6">
      <c r="A231" s="1" t="s">
        <v>19442</v>
      </c>
      <c r="B231" t="s">
        <v>437</v>
      </c>
      <c r="C231" t="s">
        <v>19443</v>
      </c>
      <c r="D231" t="s">
        <v>3421</v>
      </c>
      <c r="E231" t="s">
        <v>40</v>
      </c>
      <c r="F231" t="s">
        <v>977</v>
      </c>
    </row>
    <row r="232" spans="1:6">
      <c r="A232" s="1" t="s">
        <v>19450</v>
      </c>
      <c r="B232" t="s">
        <v>2843</v>
      </c>
      <c r="C232" t="s">
        <v>19451</v>
      </c>
      <c r="D232" t="s">
        <v>3158</v>
      </c>
      <c r="E232" t="s">
        <v>40</v>
      </c>
      <c r="F232" t="s">
        <v>19452</v>
      </c>
    </row>
    <row r="233" spans="1:6">
      <c r="A233" s="1" t="s">
        <v>19490</v>
      </c>
      <c r="B233" t="s">
        <v>3303</v>
      </c>
      <c r="C233" t="s">
        <v>19491</v>
      </c>
      <c r="D233" t="s">
        <v>555</v>
      </c>
      <c r="E233" t="s">
        <v>40</v>
      </c>
      <c r="F233" t="s">
        <v>18091</v>
      </c>
    </row>
    <row r="234" spans="1:6">
      <c r="A234" s="1" t="s">
        <v>19492</v>
      </c>
      <c r="B234" t="s">
        <v>3790</v>
      </c>
      <c r="C234" t="s">
        <v>19493</v>
      </c>
      <c r="D234" t="s">
        <v>98</v>
      </c>
      <c r="E234" t="s">
        <v>40</v>
      </c>
      <c r="F234" t="s">
        <v>17380</v>
      </c>
    </row>
    <row r="235" spans="1:6">
      <c r="A235" s="1" t="s">
        <v>19498</v>
      </c>
      <c r="B235" t="s">
        <v>4607</v>
      </c>
      <c r="C235" t="s">
        <v>19499</v>
      </c>
      <c r="D235" t="s">
        <v>17034</v>
      </c>
      <c r="E235" t="s">
        <v>40</v>
      </c>
      <c r="F235" t="s">
        <v>2633</v>
      </c>
    </row>
    <row r="236" spans="1:6">
      <c r="A236" s="1" t="s">
        <v>19504</v>
      </c>
      <c r="B236" t="s">
        <v>2402</v>
      </c>
      <c r="C236" t="s">
        <v>19505</v>
      </c>
      <c r="D236" t="s">
        <v>19506</v>
      </c>
      <c r="E236" t="s">
        <v>40</v>
      </c>
      <c r="F236" t="s">
        <v>19507</v>
      </c>
    </row>
    <row r="237" spans="1:6">
      <c r="A237" s="1" t="s">
        <v>19516</v>
      </c>
      <c r="B237" t="s">
        <v>1667</v>
      </c>
      <c r="C237" t="s">
        <v>19517</v>
      </c>
      <c r="D237" t="s">
        <v>18733</v>
      </c>
      <c r="E237" t="s">
        <v>40</v>
      </c>
      <c r="F237" t="s">
        <v>2415</v>
      </c>
    </row>
    <row r="238" spans="1:6">
      <c r="A238" s="1" t="s">
        <v>19524</v>
      </c>
      <c r="B238" t="s">
        <v>450</v>
      </c>
      <c r="C238" t="s">
        <v>19525</v>
      </c>
      <c r="D238" t="s">
        <v>19526</v>
      </c>
      <c r="E238" t="s">
        <v>40</v>
      </c>
      <c r="F238" t="s">
        <v>19527</v>
      </c>
    </row>
    <row r="239" spans="1:6">
      <c r="A239" s="1" t="s">
        <v>19545</v>
      </c>
      <c r="B239" t="s">
        <v>2216</v>
      </c>
      <c r="C239" t="s">
        <v>12234</v>
      </c>
      <c r="D239" t="s">
        <v>18212</v>
      </c>
      <c r="E239" t="s">
        <v>40</v>
      </c>
      <c r="F239" t="s">
        <v>1885</v>
      </c>
    </row>
    <row r="240" spans="1:6">
      <c r="A240" s="1" t="s">
        <v>19547</v>
      </c>
      <c r="B240" t="s">
        <v>1007</v>
      </c>
      <c r="C240" t="s">
        <v>12381</v>
      </c>
      <c r="D240" t="s">
        <v>5973</v>
      </c>
      <c r="E240" t="s">
        <v>40</v>
      </c>
      <c r="F240" t="s">
        <v>4336</v>
      </c>
    </row>
    <row r="241" spans="1:6">
      <c r="A241" s="1" t="s">
        <v>19602</v>
      </c>
      <c r="B241" t="s">
        <v>319</v>
      </c>
      <c r="C241" t="s">
        <v>19603</v>
      </c>
      <c r="D241" t="s">
        <v>1384</v>
      </c>
      <c r="E241" t="s">
        <v>40</v>
      </c>
      <c r="F241" t="s">
        <v>17176</v>
      </c>
    </row>
    <row r="242" spans="1:6">
      <c r="A242" s="1" t="s">
        <v>19606</v>
      </c>
      <c r="B242" t="s">
        <v>210</v>
      </c>
      <c r="C242" t="s">
        <v>19607</v>
      </c>
      <c r="D242" t="s">
        <v>19608</v>
      </c>
      <c r="E242" t="s">
        <v>40</v>
      </c>
      <c r="F242" t="s">
        <v>19609</v>
      </c>
    </row>
    <row r="243" spans="1:6">
      <c r="A243" s="1" t="s">
        <v>19628</v>
      </c>
      <c r="B243" t="s">
        <v>391</v>
      </c>
      <c r="C243" t="s">
        <v>8387</v>
      </c>
      <c r="D243" t="s">
        <v>3</v>
      </c>
      <c r="E243" t="s">
        <v>40</v>
      </c>
      <c r="F243" t="s">
        <v>19629</v>
      </c>
    </row>
    <row r="244" spans="1:6">
      <c r="A244" s="1" t="s">
        <v>19642</v>
      </c>
      <c r="B244" t="s">
        <v>482</v>
      </c>
      <c r="C244" t="s">
        <v>3865</v>
      </c>
      <c r="D244" t="s">
        <v>6216</v>
      </c>
      <c r="E244" t="s">
        <v>40</v>
      </c>
      <c r="F244" t="s">
        <v>1044</v>
      </c>
    </row>
    <row r="245" spans="1:6">
      <c r="A245" s="1" t="s">
        <v>19647</v>
      </c>
      <c r="B245" t="s">
        <v>324</v>
      </c>
      <c r="C245" t="s">
        <v>876</v>
      </c>
      <c r="D245" t="s">
        <v>3</v>
      </c>
      <c r="E245" t="s">
        <v>40</v>
      </c>
      <c r="F245" t="s">
        <v>19648</v>
      </c>
    </row>
    <row r="246" spans="1:6">
      <c r="A246" s="1" t="s">
        <v>19688</v>
      </c>
      <c r="B246" t="s">
        <v>2256</v>
      </c>
      <c r="C246" t="s">
        <v>10704</v>
      </c>
      <c r="D246" t="s">
        <v>19689</v>
      </c>
      <c r="E246" t="s">
        <v>40</v>
      </c>
      <c r="F246" t="s">
        <v>19690</v>
      </c>
    </row>
    <row r="247" spans="1:6">
      <c r="A247" s="1" t="s">
        <v>19728</v>
      </c>
      <c r="B247" t="s">
        <v>953</v>
      </c>
      <c r="C247" t="s">
        <v>19729</v>
      </c>
      <c r="D247" t="s">
        <v>14268</v>
      </c>
      <c r="E247" t="s">
        <v>40</v>
      </c>
      <c r="F247" t="s">
        <v>11692</v>
      </c>
    </row>
    <row r="248" spans="1:6">
      <c r="A248" s="1" t="s">
        <v>19767</v>
      </c>
      <c r="B248" t="s">
        <v>627</v>
      </c>
      <c r="C248" t="s">
        <v>5385</v>
      </c>
      <c r="D248" t="s">
        <v>13260</v>
      </c>
      <c r="E248" t="s">
        <v>40</v>
      </c>
      <c r="F248" t="s">
        <v>2194</v>
      </c>
    </row>
    <row r="249" spans="1:6">
      <c r="A249" s="1" t="s">
        <v>19819</v>
      </c>
      <c r="B249" t="s">
        <v>3301</v>
      </c>
      <c r="C249" t="s">
        <v>3483</v>
      </c>
      <c r="D249" t="s">
        <v>490</v>
      </c>
      <c r="E249" t="s">
        <v>40</v>
      </c>
      <c r="F249" t="s">
        <v>17574</v>
      </c>
    </row>
    <row r="250" spans="1:6">
      <c r="A250" s="1" t="s">
        <v>19837</v>
      </c>
      <c r="B250" t="s">
        <v>57</v>
      </c>
      <c r="C250" t="s">
        <v>19838</v>
      </c>
      <c r="D250" t="s">
        <v>3</v>
      </c>
      <c r="E250" t="s">
        <v>40</v>
      </c>
      <c r="F250" t="s">
        <v>19839</v>
      </c>
    </row>
    <row r="251" spans="1:6">
      <c r="A251" s="1" t="s">
        <v>19900</v>
      </c>
      <c r="B251" t="s">
        <v>1276</v>
      </c>
      <c r="C251" t="s">
        <v>19901</v>
      </c>
      <c r="D251" t="s">
        <v>18322</v>
      </c>
      <c r="E251" t="s">
        <v>40</v>
      </c>
      <c r="F251" t="s">
        <v>16918</v>
      </c>
    </row>
    <row r="252" spans="1:6">
      <c r="A252" s="1" t="s">
        <v>19914</v>
      </c>
      <c r="B252" t="s">
        <v>1820</v>
      </c>
      <c r="C252" t="s">
        <v>14856</v>
      </c>
      <c r="D252" t="s">
        <v>3</v>
      </c>
      <c r="E252" t="s">
        <v>40</v>
      </c>
      <c r="F252" t="s">
        <v>19915</v>
      </c>
    </row>
    <row r="253" spans="1:6">
      <c r="A253" s="1" t="s">
        <v>19916</v>
      </c>
      <c r="B253" t="s">
        <v>1820</v>
      </c>
      <c r="C253" t="s">
        <v>14856</v>
      </c>
      <c r="D253" t="s">
        <v>3</v>
      </c>
      <c r="E253" t="s">
        <v>40</v>
      </c>
      <c r="F253" t="s">
        <v>19915</v>
      </c>
    </row>
    <row r="254" spans="1:6">
      <c r="A254" s="1" t="s">
        <v>19974</v>
      </c>
      <c r="B254" t="s">
        <v>4058</v>
      </c>
      <c r="C254" t="s">
        <v>5180</v>
      </c>
      <c r="D254" t="s">
        <v>98</v>
      </c>
      <c r="E254" t="s">
        <v>40</v>
      </c>
      <c r="F254" t="s">
        <v>19975</v>
      </c>
    </row>
    <row r="255" spans="1:6">
      <c r="A255" s="1" t="s">
        <v>19976</v>
      </c>
      <c r="B255" t="s">
        <v>3162</v>
      </c>
      <c r="C255" t="s">
        <v>19977</v>
      </c>
      <c r="D255" t="s">
        <v>98</v>
      </c>
      <c r="E255" t="s">
        <v>40</v>
      </c>
      <c r="F255" t="s">
        <v>19975</v>
      </c>
    </row>
    <row r="256" spans="1:6">
      <c r="A256" s="1" t="s">
        <v>19990</v>
      </c>
      <c r="B256" t="s">
        <v>985</v>
      </c>
      <c r="C256" t="s">
        <v>19991</v>
      </c>
      <c r="D256" t="s">
        <v>8400</v>
      </c>
      <c r="E256" t="s">
        <v>40</v>
      </c>
      <c r="F256" t="s">
        <v>19992</v>
      </c>
    </row>
    <row r="257" spans="1:6">
      <c r="A257" s="1" t="s">
        <v>20013</v>
      </c>
      <c r="B257" t="s">
        <v>4945</v>
      </c>
      <c r="C257" t="s">
        <v>3232</v>
      </c>
      <c r="D257" t="s">
        <v>3</v>
      </c>
      <c r="E257" t="s">
        <v>40</v>
      </c>
      <c r="F257" t="s">
        <v>20014</v>
      </c>
    </row>
    <row r="258" spans="1:6">
      <c r="A258" s="1" t="s">
        <v>20022</v>
      </c>
      <c r="B258" t="s">
        <v>2843</v>
      </c>
      <c r="C258" t="s">
        <v>20023</v>
      </c>
      <c r="D258" t="s">
        <v>2824</v>
      </c>
      <c r="E258" t="s">
        <v>40</v>
      </c>
      <c r="F258" t="s">
        <v>1710</v>
      </c>
    </row>
    <row r="259" spans="1:6">
      <c r="A259" s="1" t="s">
        <v>20037</v>
      </c>
      <c r="B259" t="s">
        <v>480</v>
      </c>
      <c r="C259" t="s">
        <v>20038</v>
      </c>
      <c r="D259" t="s">
        <v>20039</v>
      </c>
      <c r="E259" t="s">
        <v>40</v>
      </c>
      <c r="F259" t="s">
        <v>20040</v>
      </c>
    </row>
    <row r="260" spans="1:6">
      <c r="A260" s="1" t="s">
        <v>20051</v>
      </c>
      <c r="B260" t="s">
        <v>2483</v>
      </c>
      <c r="C260" t="s">
        <v>13604</v>
      </c>
      <c r="D260" t="s">
        <v>9</v>
      </c>
      <c r="E260" t="s">
        <v>40</v>
      </c>
      <c r="F260" t="s">
        <v>19411</v>
      </c>
    </row>
    <row r="261" spans="1:6">
      <c r="A261" s="1" t="s">
        <v>20052</v>
      </c>
      <c r="B261" t="s">
        <v>275</v>
      </c>
      <c r="C261" t="s">
        <v>20053</v>
      </c>
      <c r="D261" t="s">
        <v>8707</v>
      </c>
      <c r="E261" t="s">
        <v>40</v>
      </c>
      <c r="F261" t="s">
        <v>422</v>
      </c>
    </row>
    <row r="262" spans="1:6">
      <c r="A262" s="1" t="s">
        <v>20080</v>
      </c>
      <c r="B262" t="s">
        <v>11</v>
      </c>
      <c r="C262" t="s">
        <v>20081</v>
      </c>
      <c r="D262" t="s">
        <v>9</v>
      </c>
      <c r="E262" t="s">
        <v>40</v>
      </c>
      <c r="F262" t="s">
        <v>20082</v>
      </c>
    </row>
    <row r="263" spans="1:6">
      <c r="A263" s="1" t="s">
        <v>20083</v>
      </c>
      <c r="B263" t="s">
        <v>260</v>
      </c>
      <c r="C263" t="s">
        <v>1247</v>
      </c>
      <c r="D263" t="s">
        <v>1248</v>
      </c>
      <c r="E263" t="s">
        <v>40</v>
      </c>
      <c r="F263" t="s">
        <v>604</v>
      </c>
    </row>
    <row r="264" spans="1:6">
      <c r="A264" s="1" t="s">
        <v>20086</v>
      </c>
      <c r="B264" t="s">
        <v>303</v>
      </c>
      <c r="C264" t="s">
        <v>20087</v>
      </c>
      <c r="D264" t="s">
        <v>5934</v>
      </c>
      <c r="E264" t="s">
        <v>40</v>
      </c>
      <c r="F264" t="s">
        <v>6540</v>
      </c>
    </row>
    <row r="265" spans="1:6">
      <c r="A265" s="1" t="s">
        <v>20117</v>
      </c>
      <c r="B265" t="s">
        <v>480</v>
      </c>
      <c r="C265" t="s">
        <v>7283</v>
      </c>
      <c r="D265" t="s">
        <v>9</v>
      </c>
      <c r="E265" t="s">
        <v>40</v>
      </c>
      <c r="F265" t="s">
        <v>20118</v>
      </c>
    </row>
    <row r="266" spans="1:6">
      <c r="A266" s="1" t="s">
        <v>20147</v>
      </c>
      <c r="B266" t="s">
        <v>424</v>
      </c>
      <c r="C266" t="s">
        <v>14426</v>
      </c>
      <c r="D266" t="s">
        <v>20148</v>
      </c>
      <c r="E266" t="s">
        <v>40</v>
      </c>
      <c r="F266" t="s">
        <v>14487</v>
      </c>
    </row>
    <row r="267" spans="1:6">
      <c r="A267" s="1" t="s">
        <v>20168</v>
      </c>
      <c r="B267" t="s">
        <v>2575</v>
      </c>
      <c r="C267" t="s">
        <v>5955</v>
      </c>
      <c r="D267" t="s">
        <v>555</v>
      </c>
      <c r="E267" t="s">
        <v>40</v>
      </c>
      <c r="F267" t="s">
        <v>20169</v>
      </c>
    </row>
    <row r="268" spans="1:6">
      <c r="A268" s="1" t="s">
        <v>20180</v>
      </c>
      <c r="B268" t="s">
        <v>540</v>
      </c>
      <c r="C268" t="s">
        <v>20181</v>
      </c>
      <c r="D268" t="s">
        <v>9119</v>
      </c>
      <c r="E268" t="s">
        <v>40</v>
      </c>
      <c r="F268" t="s">
        <v>11149</v>
      </c>
    </row>
    <row r="269" spans="1:6">
      <c r="A269" s="1" t="s">
        <v>20196</v>
      </c>
      <c r="B269" t="s">
        <v>10275</v>
      </c>
      <c r="C269" t="s">
        <v>20197</v>
      </c>
      <c r="D269" t="s">
        <v>3</v>
      </c>
      <c r="E269" t="s">
        <v>40</v>
      </c>
      <c r="F269" t="s">
        <v>20198</v>
      </c>
    </row>
    <row r="270" spans="1:6">
      <c r="A270" s="1" t="s">
        <v>20215</v>
      </c>
      <c r="B270" t="s">
        <v>525</v>
      </c>
      <c r="C270" t="s">
        <v>20216</v>
      </c>
      <c r="D270" t="s">
        <v>301</v>
      </c>
      <c r="E270" t="s">
        <v>40</v>
      </c>
      <c r="F270" t="s">
        <v>20217</v>
      </c>
    </row>
    <row r="271" spans="1:6">
      <c r="A271" s="1" t="s">
        <v>20218</v>
      </c>
      <c r="B271" t="s">
        <v>1136</v>
      </c>
      <c r="C271" t="s">
        <v>20219</v>
      </c>
      <c r="D271" t="s">
        <v>301</v>
      </c>
      <c r="E271" t="s">
        <v>40</v>
      </c>
      <c r="F271" t="s">
        <v>20217</v>
      </c>
    </row>
    <row r="272" spans="1:6">
      <c r="A272" s="1" t="s">
        <v>20225</v>
      </c>
      <c r="B272" t="s">
        <v>1683</v>
      </c>
      <c r="C272" t="s">
        <v>5213</v>
      </c>
      <c r="D272" t="s">
        <v>20226</v>
      </c>
      <c r="E272" t="s">
        <v>40</v>
      </c>
      <c r="F272" t="s">
        <v>3120</v>
      </c>
    </row>
    <row r="273" spans="1:6">
      <c r="A273" s="1" t="s">
        <v>20235</v>
      </c>
      <c r="B273" t="s">
        <v>1486</v>
      </c>
      <c r="C273" t="s">
        <v>1067</v>
      </c>
      <c r="D273" t="s">
        <v>582</v>
      </c>
      <c r="E273" t="s">
        <v>40</v>
      </c>
      <c r="F273" t="s">
        <v>20236</v>
      </c>
    </row>
    <row r="274" spans="1:6">
      <c r="A274" s="1" t="s">
        <v>20262</v>
      </c>
      <c r="B274" t="s">
        <v>573</v>
      </c>
      <c r="C274" t="s">
        <v>20263</v>
      </c>
      <c r="D274" t="s">
        <v>1222</v>
      </c>
      <c r="E274" t="s">
        <v>40</v>
      </c>
      <c r="F274" t="s">
        <v>14393</v>
      </c>
    </row>
    <row r="275" spans="1:6">
      <c r="A275" s="1" t="s">
        <v>20264</v>
      </c>
      <c r="B275" t="s">
        <v>573</v>
      </c>
      <c r="C275" t="s">
        <v>20263</v>
      </c>
      <c r="D275" t="s">
        <v>1222</v>
      </c>
      <c r="E275" t="s">
        <v>40</v>
      </c>
      <c r="F275" t="s">
        <v>14393</v>
      </c>
    </row>
    <row r="276" spans="1:6">
      <c r="A276" s="1" t="s">
        <v>20265</v>
      </c>
      <c r="B276" t="s">
        <v>573</v>
      </c>
      <c r="C276" t="s">
        <v>20263</v>
      </c>
      <c r="D276" t="s">
        <v>1222</v>
      </c>
      <c r="E276" t="s">
        <v>40</v>
      </c>
      <c r="F276" t="s">
        <v>14393</v>
      </c>
    </row>
    <row r="277" spans="1:6">
      <c r="A277" s="1" t="s">
        <v>20271</v>
      </c>
      <c r="B277" t="s">
        <v>26</v>
      </c>
      <c r="C277" t="s">
        <v>14426</v>
      </c>
      <c r="D277" t="s">
        <v>3</v>
      </c>
      <c r="E277" t="s">
        <v>40</v>
      </c>
      <c r="F277" t="s">
        <v>6540</v>
      </c>
    </row>
    <row r="278" spans="1:6">
      <c r="A278" s="1" t="s">
        <v>20343</v>
      </c>
      <c r="B278" t="s">
        <v>2815</v>
      </c>
      <c r="C278" t="s">
        <v>20344</v>
      </c>
      <c r="D278" t="s">
        <v>3</v>
      </c>
      <c r="E278" t="s">
        <v>40</v>
      </c>
      <c r="F278" t="s">
        <v>2318</v>
      </c>
    </row>
    <row r="279" spans="1:6">
      <c r="A279" s="1" t="s">
        <v>20353</v>
      </c>
      <c r="B279" t="s">
        <v>2461</v>
      </c>
      <c r="C279" t="s">
        <v>7276</v>
      </c>
      <c r="D279" t="s">
        <v>5861</v>
      </c>
      <c r="E279" t="s">
        <v>40</v>
      </c>
      <c r="F279" t="s">
        <v>9757</v>
      </c>
    </row>
    <row r="280" spans="1:6">
      <c r="A280" s="1" t="s">
        <v>20362</v>
      </c>
      <c r="B280" t="s">
        <v>20363</v>
      </c>
      <c r="C280" t="s">
        <v>240</v>
      </c>
      <c r="D280" t="s">
        <v>3</v>
      </c>
      <c r="E280" t="s">
        <v>40</v>
      </c>
      <c r="F280" t="s">
        <v>20364</v>
      </c>
    </row>
    <row r="281" spans="1:6">
      <c r="A281" s="1" t="s">
        <v>20365</v>
      </c>
      <c r="B281" t="s">
        <v>20363</v>
      </c>
      <c r="C281" t="s">
        <v>240</v>
      </c>
      <c r="D281" t="s">
        <v>3</v>
      </c>
      <c r="E281" t="s">
        <v>40</v>
      </c>
      <c r="F281" t="s">
        <v>20364</v>
      </c>
    </row>
    <row r="282" spans="1:6">
      <c r="A282" s="1" t="s">
        <v>20385</v>
      </c>
      <c r="B282" t="s">
        <v>396</v>
      </c>
      <c r="C282" t="s">
        <v>20386</v>
      </c>
      <c r="D282" t="s">
        <v>1157</v>
      </c>
      <c r="E282" t="s">
        <v>40</v>
      </c>
      <c r="F282" t="s">
        <v>20387</v>
      </c>
    </row>
    <row r="283" spans="1:6">
      <c r="A283" s="1" t="s">
        <v>20393</v>
      </c>
      <c r="B283" t="s">
        <v>4014</v>
      </c>
      <c r="C283" t="s">
        <v>20394</v>
      </c>
      <c r="D283" t="s">
        <v>20395</v>
      </c>
      <c r="E283" t="s">
        <v>40</v>
      </c>
      <c r="F283" t="s">
        <v>20396</v>
      </c>
    </row>
    <row r="284" spans="1:6">
      <c r="A284" s="1" t="s">
        <v>20413</v>
      </c>
      <c r="B284" t="s">
        <v>332</v>
      </c>
      <c r="C284" t="s">
        <v>20414</v>
      </c>
      <c r="D284" t="s">
        <v>20415</v>
      </c>
      <c r="E284" t="s">
        <v>40</v>
      </c>
      <c r="F284" t="s">
        <v>4457</v>
      </c>
    </row>
    <row r="285" spans="1:6">
      <c r="A285" s="1" t="s">
        <v>20433</v>
      </c>
      <c r="B285" t="s">
        <v>372</v>
      </c>
      <c r="C285" t="s">
        <v>20434</v>
      </c>
      <c r="D285" t="s">
        <v>613</v>
      </c>
      <c r="E285" t="s">
        <v>40</v>
      </c>
      <c r="F285" t="s">
        <v>7877</v>
      </c>
    </row>
    <row r="286" spans="1:6">
      <c r="A286" s="1" t="s">
        <v>20445</v>
      </c>
      <c r="B286" t="s">
        <v>2471</v>
      </c>
      <c r="C286" t="s">
        <v>20446</v>
      </c>
      <c r="D286" t="s">
        <v>20447</v>
      </c>
      <c r="E286" t="s">
        <v>40</v>
      </c>
      <c r="F286" t="s">
        <v>5626</v>
      </c>
    </row>
    <row r="287" spans="1:6">
      <c r="A287" s="1" t="s">
        <v>20498</v>
      </c>
      <c r="B287" t="s">
        <v>760</v>
      </c>
      <c r="C287" t="s">
        <v>20499</v>
      </c>
      <c r="D287" t="s">
        <v>301</v>
      </c>
      <c r="E287" t="s">
        <v>40</v>
      </c>
      <c r="F287" t="s">
        <v>20500</v>
      </c>
    </row>
    <row r="288" spans="1:6">
      <c r="A288" s="1" t="s">
        <v>20551</v>
      </c>
      <c r="B288" t="s">
        <v>381</v>
      </c>
      <c r="C288" t="s">
        <v>20552</v>
      </c>
      <c r="D288" t="s">
        <v>20553</v>
      </c>
      <c r="E288" t="s">
        <v>40</v>
      </c>
      <c r="F288" t="s">
        <v>2801</v>
      </c>
    </row>
    <row r="289" spans="1:6">
      <c r="A289" s="1" t="s">
        <v>20558</v>
      </c>
      <c r="B289" t="s">
        <v>1617</v>
      </c>
      <c r="C289" t="s">
        <v>500</v>
      </c>
      <c r="D289" t="s">
        <v>7309</v>
      </c>
      <c r="E289" t="s">
        <v>40</v>
      </c>
      <c r="F289" t="s">
        <v>803</v>
      </c>
    </row>
    <row r="290" spans="1:6">
      <c r="A290" s="1" t="s">
        <v>20563</v>
      </c>
      <c r="B290" t="s">
        <v>667</v>
      </c>
      <c r="C290" t="s">
        <v>19439</v>
      </c>
      <c r="D290" t="s">
        <v>3</v>
      </c>
      <c r="E290" t="s">
        <v>40</v>
      </c>
      <c r="F290" t="s">
        <v>20564</v>
      </c>
    </row>
    <row r="291" spans="1:6">
      <c r="A291" s="1" t="s">
        <v>20569</v>
      </c>
      <c r="B291" t="s">
        <v>20570</v>
      </c>
      <c r="C291" t="s">
        <v>20571</v>
      </c>
      <c r="D291" t="s">
        <v>20572</v>
      </c>
      <c r="E291" t="s">
        <v>40</v>
      </c>
      <c r="F291" t="s">
        <v>2194</v>
      </c>
    </row>
    <row r="292" spans="1:6">
      <c r="A292" s="1" t="s">
        <v>20596</v>
      </c>
      <c r="B292" t="s">
        <v>1539</v>
      </c>
      <c r="C292" t="s">
        <v>20597</v>
      </c>
      <c r="D292" t="s">
        <v>1669</v>
      </c>
      <c r="E292" t="s">
        <v>40</v>
      </c>
      <c r="F292" t="s">
        <v>20598</v>
      </c>
    </row>
    <row r="293" spans="1:6">
      <c r="A293" s="1" t="s">
        <v>20605</v>
      </c>
      <c r="B293" t="s">
        <v>1676</v>
      </c>
      <c r="C293" t="s">
        <v>20606</v>
      </c>
      <c r="D293" t="s">
        <v>597</v>
      </c>
      <c r="E293" t="s">
        <v>40</v>
      </c>
      <c r="F293" t="s">
        <v>20607</v>
      </c>
    </row>
    <row r="294" spans="1:6">
      <c r="A294" s="1" t="s">
        <v>20612</v>
      </c>
      <c r="B294" t="s">
        <v>20613</v>
      </c>
      <c r="C294" t="s">
        <v>20614</v>
      </c>
      <c r="D294" t="s">
        <v>20615</v>
      </c>
      <c r="E294" t="s">
        <v>40</v>
      </c>
      <c r="F294" t="s">
        <v>20616</v>
      </c>
    </row>
    <row r="295" spans="1:6">
      <c r="A295" s="1" t="s">
        <v>20630</v>
      </c>
      <c r="B295" t="s">
        <v>1362</v>
      </c>
      <c r="C295" t="s">
        <v>20631</v>
      </c>
      <c r="D295" t="s">
        <v>3</v>
      </c>
      <c r="E295" t="s">
        <v>40</v>
      </c>
      <c r="F295" t="s">
        <v>20632</v>
      </c>
    </row>
    <row r="296" spans="1:6">
      <c r="A296" s="1" t="s">
        <v>20645</v>
      </c>
      <c r="B296" t="s">
        <v>1986</v>
      </c>
      <c r="C296" t="s">
        <v>20646</v>
      </c>
      <c r="D296" t="s">
        <v>20647</v>
      </c>
      <c r="E296" t="s">
        <v>40</v>
      </c>
      <c r="F296" t="s">
        <v>20648</v>
      </c>
    </row>
    <row r="297" spans="1:6">
      <c r="A297" s="1" t="s">
        <v>20652</v>
      </c>
      <c r="B297" t="s">
        <v>18075</v>
      </c>
      <c r="C297" t="s">
        <v>20653</v>
      </c>
      <c r="D297" t="s">
        <v>20654</v>
      </c>
      <c r="E297" t="s">
        <v>40</v>
      </c>
      <c r="F297" t="s">
        <v>7828</v>
      </c>
    </row>
    <row r="298" spans="1:6">
      <c r="A298" s="1" t="s">
        <v>20662</v>
      </c>
      <c r="B298" t="s">
        <v>194</v>
      </c>
      <c r="C298" t="s">
        <v>420</v>
      </c>
      <c r="D298" t="s">
        <v>11211</v>
      </c>
      <c r="E298" t="s">
        <v>40</v>
      </c>
      <c r="F298" t="s">
        <v>2415</v>
      </c>
    </row>
    <row r="299" spans="1:6">
      <c r="A299" s="1" t="s">
        <v>20663</v>
      </c>
      <c r="B299" t="s">
        <v>2216</v>
      </c>
      <c r="C299" t="s">
        <v>20664</v>
      </c>
      <c r="D299" t="s">
        <v>20665</v>
      </c>
      <c r="E299" t="s">
        <v>40</v>
      </c>
      <c r="F299" t="s">
        <v>2415</v>
      </c>
    </row>
    <row r="300" spans="1:6">
      <c r="A300" s="1" t="s">
        <v>20694</v>
      </c>
      <c r="B300" t="s">
        <v>424</v>
      </c>
      <c r="C300" t="s">
        <v>20695</v>
      </c>
      <c r="D300" t="s">
        <v>10299</v>
      </c>
      <c r="E300" t="s">
        <v>40</v>
      </c>
      <c r="F300" t="s">
        <v>15875</v>
      </c>
    </row>
    <row r="301" spans="1:6">
      <c r="A301" s="1" t="s">
        <v>20696</v>
      </c>
      <c r="B301" t="s">
        <v>424</v>
      </c>
      <c r="C301" t="s">
        <v>20695</v>
      </c>
      <c r="D301" t="s">
        <v>10299</v>
      </c>
      <c r="E301" t="s">
        <v>40</v>
      </c>
      <c r="F301" t="s">
        <v>15875</v>
      </c>
    </row>
    <row r="302" spans="1:6">
      <c r="A302" s="1" t="s">
        <v>20697</v>
      </c>
      <c r="B302" t="s">
        <v>424</v>
      </c>
      <c r="C302" t="s">
        <v>20695</v>
      </c>
      <c r="D302" t="s">
        <v>10299</v>
      </c>
      <c r="E302" t="s">
        <v>40</v>
      </c>
      <c r="F302" t="s">
        <v>15875</v>
      </c>
    </row>
    <row r="303" spans="1:6">
      <c r="A303" s="1" t="s">
        <v>20698</v>
      </c>
      <c r="B303" t="s">
        <v>424</v>
      </c>
      <c r="C303" t="s">
        <v>20695</v>
      </c>
      <c r="D303" t="s">
        <v>10299</v>
      </c>
      <c r="E303" t="s">
        <v>40</v>
      </c>
      <c r="F303" t="s">
        <v>15875</v>
      </c>
    </row>
    <row r="304" spans="1:6">
      <c r="A304" s="1" t="s">
        <v>20699</v>
      </c>
      <c r="B304" t="s">
        <v>424</v>
      </c>
      <c r="C304" t="s">
        <v>20695</v>
      </c>
      <c r="D304" t="s">
        <v>10299</v>
      </c>
      <c r="E304" t="s">
        <v>40</v>
      </c>
      <c r="F304" t="s">
        <v>15875</v>
      </c>
    </row>
    <row r="305" spans="1:6">
      <c r="A305" s="1" t="s">
        <v>20700</v>
      </c>
      <c r="B305" t="s">
        <v>1143</v>
      </c>
      <c r="C305" t="s">
        <v>20701</v>
      </c>
      <c r="D305" t="s">
        <v>3</v>
      </c>
      <c r="E305" t="s">
        <v>40</v>
      </c>
      <c r="F305" t="s">
        <v>20702</v>
      </c>
    </row>
    <row r="306" spans="1:6">
      <c r="A306" s="1" t="s">
        <v>20714</v>
      </c>
      <c r="B306" t="s">
        <v>264</v>
      </c>
      <c r="C306" t="s">
        <v>20344</v>
      </c>
      <c r="D306" t="s">
        <v>3</v>
      </c>
      <c r="E306" t="s">
        <v>40</v>
      </c>
      <c r="F306" t="s">
        <v>20715</v>
      </c>
    </row>
    <row r="307" spans="1:6">
      <c r="A307" s="1" t="s">
        <v>20717</v>
      </c>
      <c r="B307" t="s">
        <v>264</v>
      </c>
      <c r="C307" t="s">
        <v>20344</v>
      </c>
      <c r="D307" t="s">
        <v>3</v>
      </c>
      <c r="E307" t="s">
        <v>40</v>
      </c>
      <c r="F307" t="s">
        <v>20715</v>
      </c>
    </row>
    <row r="308" spans="1:6">
      <c r="A308" s="1" t="s">
        <v>20727</v>
      </c>
      <c r="B308" t="s">
        <v>319</v>
      </c>
      <c r="C308" t="s">
        <v>20023</v>
      </c>
      <c r="D308" t="s">
        <v>124</v>
      </c>
      <c r="E308" t="s">
        <v>40</v>
      </c>
      <c r="F308" t="s">
        <v>20728</v>
      </c>
    </row>
    <row r="309" spans="1:6">
      <c r="A309" s="1" t="s">
        <v>20747</v>
      </c>
      <c r="B309" t="s">
        <v>1136</v>
      </c>
      <c r="C309" t="s">
        <v>20748</v>
      </c>
      <c r="D309" t="s">
        <v>8768</v>
      </c>
      <c r="E309" t="s">
        <v>40</v>
      </c>
      <c r="F309" t="s">
        <v>20749</v>
      </c>
    </row>
    <row r="310" spans="1:6">
      <c r="A310" s="1" t="s">
        <v>20750</v>
      </c>
      <c r="B310" t="s">
        <v>1136</v>
      </c>
      <c r="C310" t="s">
        <v>20748</v>
      </c>
      <c r="D310" t="s">
        <v>8768</v>
      </c>
      <c r="E310" t="s">
        <v>40</v>
      </c>
      <c r="F310" t="s">
        <v>20749</v>
      </c>
    </row>
    <row r="311" spans="1:6">
      <c r="A311" s="1" t="s">
        <v>20752</v>
      </c>
      <c r="B311" t="s">
        <v>1136</v>
      </c>
      <c r="C311" t="s">
        <v>20748</v>
      </c>
      <c r="D311" t="s">
        <v>8768</v>
      </c>
      <c r="E311" t="s">
        <v>40</v>
      </c>
      <c r="F311" t="s">
        <v>20749</v>
      </c>
    </row>
    <row r="312" spans="1:6">
      <c r="A312" s="1" t="s">
        <v>20758</v>
      </c>
      <c r="B312" t="s">
        <v>1930</v>
      </c>
      <c r="C312" t="s">
        <v>20759</v>
      </c>
      <c r="D312" t="s">
        <v>3158</v>
      </c>
      <c r="E312" t="s">
        <v>40</v>
      </c>
      <c r="F312" t="s">
        <v>501</v>
      </c>
    </row>
    <row r="313" spans="1:6">
      <c r="A313" s="1" t="s">
        <v>20770</v>
      </c>
      <c r="B313" t="s">
        <v>2084</v>
      </c>
      <c r="C313" t="s">
        <v>20771</v>
      </c>
      <c r="D313" t="s">
        <v>20772</v>
      </c>
      <c r="E313" t="s">
        <v>40</v>
      </c>
      <c r="F313" t="s">
        <v>8120</v>
      </c>
    </row>
    <row r="314" spans="1:6">
      <c r="A314" s="1" t="s">
        <v>20820</v>
      </c>
      <c r="B314" t="s">
        <v>625</v>
      </c>
      <c r="C314" t="s">
        <v>20821</v>
      </c>
      <c r="D314" t="s">
        <v>20822</v>
      </c>
      <c r="E314" t="s">
        <v>40</v>
      </c>
      <c r="F314" t="s">
        <v>20749</v>
      </c>
    </row>
    <row r="315" spans="1:6">
      <c r="A315" s="1" t="s">
        <v>20860</v>
      </c>
      <c r="B315" t="s">
        <v>6407</v>
      </c>
      <c r="C315" t="s">
        <v>3680</v>
      </c>
      <c r="D315" t="s">
        <v>3868</v>
      </c>
      <c r="E315" t="s">
        <v>40</v>
      </c>
      <c r="F315" t="s">
        <v>2194</v>
      </c>
    </row>
    <row r="316" spans="1:6">
      <c r="A316" s="1" t="s">
        <v>20906</v>
      </c>
      <c r="B316" t="s">
        <v>20907</v>
      </c>
      <c r="C316" t="s">
        <v>20908</v>
      </c>
      <c r="D316" t="s">
        <v>212</v>
      </c>
      <c r="E316" t="s">
        <v>40</v>
      </c>
      <c r="F316" t="s">
        <v>20396</v>
      </c>
    </row>
    <row r="317" spans="1:6">
      <c r="A317" s="1" t="s">
        <v>20916</v>
      </c>
      <c r="B317" t="s">
        <v>8733</v>
      </c>
      <c r="C317" t="s">
        <v>4411</v>
      </c>
      <c r="D317" t="s">
        <v>6916</v>
      </c>
      <c r="E317" t="s">
        <v>40</v>
      </c>
      <c r="F317" t="s">
        <v>20917</v>
      </c>
    </row>
    <row r="318" spans="1:6">
      <c r="A318" s="1" t="s">
        <v>20920</v>
      </c>
      <c r="B318" t="s">
        <v>18</v>
      </c>
      <c r="C318" t="s">
        <v>2911</v>
      </c>
      <c r="D318" t="s">
        <v>1146</v>
      </c>
      <c r="E318" t="s">
        <v>40</v>
      </c>
      <c r="F318" t="s">
        <v>14487</v>
      </c>
    </row>
    <row r="319" spans="1:6">
      <c r="A319" s="1" t="s">
        <v>20925</v>
      </c>
      <c r="B319" t="s">
        <v>1</v>
      </c>
      <c r="C319" t="s">
        <v>16408</v>
      </c>
      <c r="D319" t="s">
        <v>189</v>
      </c>
      <c r="E319" t="s">
        <v>40</v>
      </c>
      <c r="F319" t="s">
        <v>20926</v>
      </c>
    </row>
    <row r="320" spans="1:6">
      <c r="A320" s="1" t="s">
        <v>20930</v>
      </c>
      <c r="B320" t="s">
        <v>1088</v>
      </c>
      <c r="C320" t="s">
        <v>20931</v>
      </c>
      <c r="D320" t="s">
        <v>3</v>
      </c>
      <c r="E320" t="s">
        <v>40</v>
      </c>
      <c r="F320" t="s">
        <v>20932</v>
      </c>
    </row>
    <row r="321" spans="1:6">
      <c r="A321" s="1" t="s">
        <v>20936</v>
      </c>
      <c r="B321" t="s">
        <v>162</v>
      </c>
      <c r="C321" t="s">
        <v>20263</v>
      </c>
      <c r="D321" t="s">
        <v>12263</v>
      </c>
      <c r="E321" t="s">
        <v>40</v>
      </c>
      <c r="F321" t="s">
        <v>4336</v>
      </c>
    </row>
    <row r="322" spans="1:6">
      <c r="A322" s="1" t="s">
        <v>20937</v>
      </c>
      <c r="B322" t="s">
        <v>1543</v>
      </c>
      <c r="C322" t="s">
        <v>8581</v>
      </c>
      <c r="D322" t="s">
        <v>12984</v>
      </c>
      <c r="E322" t="s">
        <v>40</v>
      </c>
      <c r="F322" t="s">
        <v>4733</v>
      </c>
    </row>
    <row r="323" spans="1:6">
      <c r="A323" s="1" t="s">
        <v>20956</v>
      </c>
      <c r="B323" t="s">
        <v>2564</v>
      </c>
      <c r="C323" t="s">
        <v>16268</v>
      </c>
      <c r="D323" t="s">
        <v>1057</v>
      </c>
      <c r="E323" t="s">
        <v>40</v>
      </c>
      <c r="F323" t="s">
        <v>20957</v>
      </c>
    </row>
    <row r="324" spans="1:6">
      <c r="A324" s="1" t="s">
        <v>20984</v>
      </c>
      <c r="B324" t="s">
        <v>4511</v>
      </c>
      <c r="C324" t="s">
        <v>20985</v>
      </c>
      <c r="D324" t="s">
        <v>411</v>
      </c>
      <c r="E324" t="s">
        <v>40</v>
      </c>
      <c r="F324" t="s">
        <v>20986</v>
      </c>
    </row>
    <row r="325" spans="1:6">
      <c r="A325" s="1" t="s">
        <v>20987</v>
      </c>
      <c r="B325" t="s">
        <v>1252</v>
      </c>
      <c r="C325" t="s">
        <v>20988</v>
      </c>
      <c r="D325" t="s">
        <v>411</v>
      </c>
      <c r="E325" t="s">
        <v>40</v>
      </c>
      <c r="F325" t="s">
        <v>20989</v>
      </c>
    </row>
    <row r="326" spans="1:6">
      <c r="A326" s="1" t="s">
        <v>20991</v>
      </c>
      <c r="B326" t="s">
        <v>1621</v>
      </c>
      <c r="C326" t="s">
        <v>20992</v>
      </c>
      <c r="D326" t="s">
        <v>411</v>
      </c>
      <c r="E326" t="s">
        <v>40</v>
      </c>
      <c r="F326" t="s">
        <v>20993</v>
      </c>
    </row>
    <row r="327" spans="1:6">
      <c r="A327" s="1" t="s">
        <v>20999</v>
      </c>
      <c r="B327" t="s">
        <v>8253</v>
      </c>
      <c r="C327" t="s">
        <v>21000</v>
      </c>
      <c r="D327" t="s">
        <v>21001</v>
      </c>
      <c r="E327" t="s">
        <v>40</v>
      </c>
      <c r="F327" t="s">
        <v>21002</v>
      </c>
    </row>
    <row r="328" spans="1:6">
      <c r="A328" s="1" t="s">
        <v>21005</v>
      </c>
      <c r="B328" t="s">
        <v>1488</v>
      </c>
      <c r="C328" t="s">
        <v>21006</v>
      </c>
      <c r="D328" t="s">
        <v>21007</v>
      </c>
      <c r="E328" t="s">
        <v>40</v>
      </c>
      <c r="F328" t="s">
        <v>21008</v>
      </c>
    </row>
    <row r="329" spans="1:6">
      <c r="A329" s="1" t="s">
        <v>21009</v>
      </c>
      <c r="B329" t="s">
        <v>3303</v>
      </c>
      <c r="C329" t="s">
        <v>21010</v>
      </c>
      <c r="D329" t="s">
        <v>21011</v>
      </c>
      <c r="E329" t="s">
        <v>40</v>
      </c>
      <c r="F329" t="s">
        <v>21012</v>
      </c>
    </row>
    <row r="330" spans="1:6">
      <c r="A330" s="1" t="s">
        <v>21017</v>
      </c>
      <c r="B330" t="s">
        <v>6443</v>
      </c>
      <c r="C330" t="s">
        <v>21018</v>
      </c>
      <c r="D330" t="s">
        <v>21019</v>
      </c>
      <c r="E330" t="s">
        <v>40</v>
      </c>
      <c r="F330" t="s">
        <v>21020</v>
      </c>
    </row>
    <row r="331" spans="1:6">
      <c r="A331" s="1" t="s">
        <v>21021</v>
      </c>
      <c r="B331" t="s">
        <v>21022</v>
      </c>
      <c r="C331" t="s">
        <v>18339</v>
      </c>
      <c r="D331" t="s">
        <v>21023</v>
      </c>
      <c r="E331" t="s">
        <v>40</v>
      </c>
      <c r="F331" t="s">
        <v>21024</v>
      </c>
    </row>
    <row r="332" spans="1:6">
      <c r="A332" s="1" t="s">
        <v>21037</v>
      </c>
      <c r="B332" t="s">
        <v>503</v>
      </c>
      <c r="C332" t="s">
        <v>21038</v>
      </c>
      <c r="D332" t="s">
        <v>5403</v>
      </c>
      <c r="E332" t="s">
        <v>40</v>
      </c>
      <c r="F332" t="s">
        <v>855</v>
      </c>
    </row>
    <row r="333" spans="1:6">
      <c r="A333" s="1" t="s">
        <v>21039</v>
      </c>
      <c r="B333" t="s">
        <v>340</v>
      </c>
      <c r="C333" t="s">
        <v>21040</v>
      </c>
      <c r="D333" t="s">
        <v>21041</v>
      </c>
      <c r="E333" t="s">
        <v>40</v>
      </c>
      <c r="F333" t="s">
        <v>855</v>
      </c>
    </row>
    <row r="334" spans="1:6">
      <c r="A334" s="1" t="s">
        <v>21048</v>
      </c>
      <c r="B334" t="s">
        <v>2622</v>
      </c>
      <c r="C334" t="s">
        <v>21049</v>
      </c>
      <c r="D334" t="s">
        <v>3</v>
      </c>
      <c r="E334" t="s">
        <v>40</v>
      </c>
      <c r="F334" t="s">
        <v>21050</v>
      </c>
    </row>
    <row r="335" spans="1:6">
      <c r="A335" s="1" t="s">
        <v>21051</v>
      </c>
      <c r="B335" t="s">
        <v>2512</v>
      </c>
      <c r="C335" t="s">
        <v>21052</v>
      </c>
      <c r="D335" t="s">
        <v>9</v>
      </c>
      <c r="E335" t="s">
        <v>40</v>
      </c>
      <c r="F335" t="s">
        <v>21050</v>
      </c>
    </row>
    <row r="336" spans="1:6">
      <c r="A336" s="1" t="s">
        <v>21053</v>
      </c>
      <c r="B336" t="s">
        <v>291</v>
      </c>
      <c r="C336" t="s">
        <v>15493</v>
      </c>
      <c r="D336" t="s">
        <v>9</v>
      </c>
      <c r="E336" t="s">
        <v>40</v>
      </c>
      <c r="F336" t="s">
        <v>963</v>
      </c>
    </row>
    <row r="337" spans="1:6">
      <c r="A337" s="1" t="s">
        <v>21054</v>
      </c>
      <c r="B337" t="s">
        <v>88</v>
      </c>
      <c r="C337" t="s">
        <v>21055</v>
      </c>
      <c r="D337" t="s">
        <v>4567</v>
      </c>
      <c r="E337" t="s">
        <v>40</v>
      </c>
      <c r="F337" t="s">
        <v>21056</v>
      </c>
    </row>
    <row r="338" spans="1:6">
      <c r="A338" s="1" t="s">
        <v>21168</v>
      </c>
      <c r="B338" t="s">
        <v>656</v>
      </c>
      <c r="C338" t="s">
        <v>17243</v>
      </c>
      <c r="D338" t="s">
        <v>21169</v>
      </c>
      <c r="E338" t="s">
        <v>40</v>
      </c>
      <c r="F338" t="s">
        <v>5729</v>
      </c>
    </row>
    <row r="339" spans="1:6">
      <c r="A339" s="1" t="s">
        <v>21256</v>
      </c>
      <c r="B339" t="s">
        <v>16171</v>
      </c>
      <c r="C339" t="s">
        <v>17541</v>
      </c>
      <c r="D339" t="s">
        <v>21257</v>
      </c>
      <c r="E339" t="s">
        <v>40</v>
      </c>
      <c r="F339" t="s">
        <v>7080</v>
      </c>
    </row>
    <row r="340" spans="1:6">
      <c r="A340" s="1" t="s">
        <v>21268</v>
      </c>
      <c r="B340" t="s">
        <v>656</v>
      </c>
      <c r="C340" t="s">
        <v>21269</v>
      </c>
      <c r="D340" t="s">
        <v>3</v>
      </c>
      <c r="E340" t="s">
        <v>40</v>
      </c>
      <c r="F340" t="s">
        <v>21270</v>
      </c>
    </row>
    <row r="341" spans="1:6">
      <c r="A341" s="1" t="s">
        <v>21318</v>
      </c>
      <c r="B341" t="s">
        <v>1528</v>
      </c>
      <c r="C341" t="s">
        <v>4731</v>
      </c>
      <c r="D341" t="s">
        <v>4930</v>
      </c>
      <c r="E341" t="s">
        <v>40</v>
      </c>
      <c r="F341" t="s">
        <v>21319</v>
      </c>
    </row>
    <row r="342" spans="1:6">
      <c r="A342" s="1" t="s">
        <v>21351</v>
      </c>
      <c r="B342" t="s">
        <v>532</v>
      </c>
      <c r="C342" t="s">
        <v>11950</v>
      </c>
      <c r="D342" t="s">
        <v>4636</v>
      </c>
      <c r="E342" t="s">
        <v>40</v>
      </c>
      <c r="F342" t="s">
        <v>14427</v>
      </c>
    </row>
    <row r="343" spans="1:6">
      <c r="A343" s="1" t="s">
        <v>21407</v>
      </c>
      <c r="B343" t="s">
        <v>1154</v>
      </c>
      <c r="C343" t="s">
        <v>1972</v>
      </c>
      <c r="D343" t="s">
        <v>21408</v>
      </c>
      <c r="E343" t="s">
        <v>40</v>
      </c>
      <c r="F343" t="s">
        <v>21409</v>
      </c>
    </row>
    <row r="344" spans="1:6">
      <c r="A344" s="1" t="s">
        <v>21415</v>
      </c>
      <c r="B344" t="s">
        <v>601</v>
      </c>
      <c r="C344" t="s">
        <v>19008</v>
      </c>
      <c r="D344" t="s">
        <v>3</v>
      </c>
      <c r="E344" t="s">
        <v>40</v>
      </c>
      <c r="F344" t="s">
        <v>21416</v>
      </c>
    </row>
    <row r="345" spans="1:6">
      <c r="A345" s="1" t="s">
        <v>21463</v>
      </c>
      <c r="B345" t="s">
        <v>2439</v>
      </c>
      <c r="C345" t="s">
        <v>1211</v>
      </c>
      <c r="D345" t="s">
        <v>14120</v>
      </c>
      <c r="E345" t="s">
        <v>40</v>
      </c>
      <c r="F345" t="s">
        <v>6686</v>
      </c>
    </row>
    <row r="346" spans="1:6">
      <c r="A346" s="1" t="s">
        <v>21473</v>
      </c>
      <c r="B346" t="s">
        <v>2106</v>
      </c>
      <c r="C346" t="s">
        <v>7276</v>
      </c>
      <c r="D346" t="s">
        <v>189</v>
      </c>
      <c r="E346" t="s">
        <v>40</v>
      </c>
      <c r="F346" t="s">
        <v>3347</v>
      </c>
    </row>
    <row r="347" spans="1:6">
      <c r="A347" s="1" t="s">
        <v>21480</v>
      </c>
      <c r="B347" t="s">
        <v>3637</v>
      </c>
      <c r="C347" t="s">
        <v>5199</v>
      </c>
      <c r="D347" t="s">
        <v>10052</v>
      </c>
      <c r="E347" t="s">
        <v>40</v>
      </c>
      <c r="F347" t="s">
        <v>21481</v>
      </c>
    </row>
    <row r="348" spans="1:6">
      <c r="A348" s="1" t="s">
        <v>21490</v>
      </c>
      <c r="B348" t="s">
        <v>645</v>
      </c>
      <c r="C348" t="s">
        <v>21491</v>
      </c>
      <c r="D348" t="s">
        <v>21492</v>
      </c>
      <c r="E348" t="s">
        <v>40</v>
      </c>
      <c r="F348" t="s">
        <v>1044</v>
      </c>
    </row>
    <row r="349" spans="1:6">
      <c r="A349" s="1" t="s">
        <v>21496</v>
      </c>
      <c r="B349" t="s">
        <v>559</v>
      </c>
      <c r="C349" t="s">
        <v>500</v>
      </c>
      <c r="D349" t="s">
        <v>9</v>
      </c>
      <c r="E349" t="s">
        <v>40</v>
      </c>
      <c r="F349" t="s">
        <v>21497</v>
      </c>
    </row>
    <row r="350" spans="1:6">
      <c r="A350" s="1" t="s">
        <v>21526</v>
      </c>
      <c r="B350" t="s">
        <v>1390</v>
      </c>
      <c r="C350" t="s">
        <v>19977</v>
      </c>
      <c r="D350" t="s">
        <v>1157</v>
      </c>
      <c r="E350" t="s">
        <v>40</v>
      </c>
      <c r="F350" t="s">
        <v>16918</v>
      </c>
    </row>
    <row r="351" spans="1:6">
      <c r="A351" s="1" t="s">
        <v>21527</v>
      </c>
      <c r="B351" t="s">
        <v>219</v>
      </c>
      <c r="C351" t="s">
        <v>7944</v>
      </c>
      <c r="D351" t="s">
        <v>21421</v>
      </c>
      <c r="E351" t="s">
        <v>40</v>
      </c>
      <c r="F351" t="s">
        <v>21528</v>
      </c>
    </row>
    <row r="352" spans="1:6">
      <c r="A352" s="1" t="s">
        <v>18501</v>
      </c>
      <c r="B352" t="s">
        <v>114</v>
      </c>
      <c r="C352" t="s">
        <v>8</v>
      </c>
      <c r="D352" t="s">
        <v>3</v>
      </c>
      <c r="E352" t="s">
        <v>4</v>
      </c>
      <c r="F352" t="s">
        <v>5</v>
      </c>
    </row>
    <row r="353" spans="1:6">
      <c r="A353" s="1" t="s">
        <v>18502</v>
      </c>
      <c r="B353" t="s">
        <v>403</v>
      </c>
      <c r="C353" t="s">
        <v>440</v>
      </c>
      <c r="D353" t="s">
        <v>301</v>
      </c>
      <c r="E353" t="s">
        <v>4</v>
      </c>
      <c r="F353" t="s">
        <v>5</v>
      </c>
    </row>
    <row r="354" spans="1:6">
      <c r="A354" s="1" t="s">
        <v>18503</v>
      </c>
      <c r="B354" t="s">
        <v>122</v>
      </c>
      <c r="C354" t="s">
        <v>8</v>
      </c>
      <c r="D354" t="s">
        <v>9</v>
      </c>
      <c r="E354" t="s">
        <v>4</v>
      </c>
      <c r="F354" t="s">
        <v>5</v>
      </c>
    </row>
    <row r="355" spans="1:6">
      <c r="A355" s="1" t="s">
        <v>18504</v>
      </c>
      <c r="B355" t="s">
        <v>219</v>
      </c>
      <c r="C355" t="s">
        <v>12</v>
      </c>
      <c r="D355" t="s">
        <v>3</v>
      </c>
      <c r="E355" t="s">
        <v>4</v>
      </c>
      <c r="F355" t="s">
        <v>5</v>
      </c>
    </row>
    <row r="356" spans="1:6">
      <c r="A356" s="1" t="s">
        <v>18505</v>
      </c>
      <c r="B356" t="s">
        <v>527</v>
      </c>
      <c r="C356" t="s">
        <v>18506</v>
      </c>
      <c r="D356" t="s">
        <v>17926</v>
      </c>
      <c r="E356" t="s">
        <v>4</v>
      </c>
      <c r="F356" t="s">
        <v>5</v>
      </c>
    </row>
    <row r="357" spans="1:6">
      <c r="A357" s="1" t="s">
        <v>18507</v>
      </c>
      <c r="B357" t="s">
        <v>291</v>
      </c>
      <c r="C357" t="s">
        <v>296</v>
      </c>
      <c r="D357" t="s">
        <v>9</v>
      </c>
      <c r="E357" t="s">
        <v>4</v>
      </c>
      <c r="F357" t="s">
        <v>5</v>
      </c>
    </row>
    <row r="358" spans="1:6">
      <c r="A358" s="1" t="s">
        <v>18508</v>
      </c>
      <c r="B358" t="s">
        <v>917</v>
      </c>
      <c r="C358" t="s">
        <v>363</v>
      </c>
      <c r="D358" t="s">
        <v>301</v>
      </c>
      <c r="E358" t="s">
        <v>4</v>
      </c>
      <c r="F358" t="s">
        <v>5</v>
      </c>
    </row>
    <row r="359" spans="1:6">
      <c r="A359" s="1" t="s">
        <v>18509</v>
      </c>
      <c r="B359" t="s">
        <v>892</v>
      </c>
      <c r="C359" t="s">
        <v>12</v>
      </c>
      <c r="D359" t="s">
        <v>3</v>
      </c>
      <c r="E359" t="s">
        <v>4</v>
      </c>
      <c r="F359" t="s">
        <v>5</v>
      </c>
    </row>
    <row r="360" spans="1:6">
      <c r="A360" s="1" t="s">
        <v>18510</v>
      </c>
      <c r="B360" t="s">
        <v>122</v>
      </c>
      <c r="C360" t="s">
        <v>12</v>
      </c>
      <c r="D360" t="s">
        <v>3</v>
      </c>
      <c r="E360" t="s">
        <v>4</v>
      </c>
      <c r="F360" t="s">
        <v>5</v>
      </c>
    </row>
    <row r="361" spans="1:6">
      <c r="A361" s="1" t="s">
        <v>18511</v>
      </c>
      <c r="B361" t="s">
        <v>6537</v>
      </c>
      <c r="C361" t="s">
        <v>791</v>
      </c>
      <c r="D361" t="s">
        <v>3</v>
      </c>
      <c r="E361" t="s">
        <v>4</v>
      </c>
      <c r="F361" t="s">
        <v>5</v>
      </c>
    </row>
    <row r="362" spans="1:6">
      <c r="A362" s="1" t="s">
        <v>18512</v>
      </c>
      <c r="B362" t="s">
        <v>2627</v>
      </c>
      <c r="C362" t="s">
        <v>612</v>
      </c>
      <c r="D362" t="s">
        <v>3</v>
      </c>
      <c r="E362" t="s">
        <v>4</v>
      </c>
      <c r="F362" t="s">
        <v>5</v>
      </c>
    </row>
    <row r="363" spans="1:6">
      <c r="A363" s="1" t="s">
        <v>18513</v>
      </c>
      <c r="B363" t="s">
        <v>1316</v>
      </c>
      <c r="C363" t="s">
        <v>440</v>
      </c>
      <c r="D363" t="s">
        <v>3</v>
      </c>
      <c r="E363" t="s">
        <v>4</v>
      </c>
      <c r="F363" t="s">
        <v>5</v>
      </c>
    </row>
    <row r="364" spans="1:6">
      <c r="A364" s="1" t="s">
        <v>18514</v>
      </c>
      <c r="B364" t="s">
        <v>1020</v>
      </c>
      <c r="C364" t="s">
        <v>3706</v>
      </c>
      <c r="D364" t="s">
        <v>1917</v>
      </c>
      <c r="E364" t="s">
        <v>4</v>
      </c>
      <c r="F364" t="s">
        <v>91</v>
      </c>
    </row>
    <row r="365" spans="1:6">
      <c r="A365" s="1" t="s">
        <v>18515</v>
      </c>
      <c r="B365" t="s">
        <v>997</v>
      </c>
      <c r="C365" t="s">
        <v>18516</v>
      </c>
      <c r="D365" t="s">
        <v>14397</v>
      </c>
      <c r="E365" t="s">
        <v>4</v>
      </c>
      <c r="F365" t="s">
        <v>5</v>
      </c>
    </row>
    <row r="366" spans="1:6">
      <c r="A366" s="1" t="s">
        <v>18517</v>
      </c>
      <c r="B366" t="s">
        <v>1276</v>
      </c>
      <c r="C366" t="s">
        <v>12</v>
      </c>
      <c r="D366" t="s">
        <v>3</v>
      </c>
      <c r="E366" t="s">
        <v>4</v>
      </c>
      <c r="F366" t="s">
        <v>5</v>
      </c>
    </row>
    <row r="367" spans="1:6">
      <c r="A367" s="1" t="s">
        <v>18518</v>
      </c>
      <c r="B367" t="s">
        <v>3790</v>
      </c>
      <c r="C367" t="s">
        <v>296</v>
      </c>
      <c r="D367" t="s">
        <v>3</v>
      </c>
      <c r="E367" t="s">
        <v>4</v>
      </c>
      <c r="F367" t="s">
        <v>5</v>
      </c>
    </row>
    <row r="368" spans="1:6">
      <c r="A368" s="1" t="s">
        <v>18519</v>
      </c>
      <c r="B368" t="s">
        <v>505</v>
      </c>
      <c r="C368" t="s">
        <v>12</v>
      </c>
      <c r="D368" t="s">
        <v>3</v>
      </c>
      <c r="E368" t="s">
        <v>4</v>
      </c>
      <c r="F368" t="s">
        <v>5</v>
      </c>
    </row>
    <row r="369" spans="1:6">
      <c r="A369" s="1" t="s">
        <v>18520</v>
      </c>
      <c r="B369" t="s">
        <v>14231</v>
      </c>
      <c r="C369" t="s">
        <v>123</v>
      </c>
      <c r="D369" t="s">
        <v>9</v>
      </c>
      <c r="E369" t="s">
        <v>4</v>
      </c>
      <c r="F369" t="s">
        <v>5</v>
      </c>
    </row>
    <row r="370" spans="1:6">
      <c r="A370" s="1" t="s">
        <v>18524</v>
      </c>
      <c r="B370" t="s">
        <v>260</v>
      </c>
      <c r="C370" t="s">
        <v>18525</v>
      </c>
      <c r="D370" t="s">
        <v>18526</v>
      </c>
      <c r="E370" t="s">
        <v>4</v>
      </c>
      <c r="F370" t="s">
        <v>5</v>
      </c>
    </row>
    <row r="371" spans="1:6">
      <c r="A371" s="1" t="s">
        <v>18527</v>
      </c>
      <c r="B371" t="s">
        <v>971</v>
      </c>
      <c r="C371" t="s">
        <v>12</v>
      </c>
      <c r="D371" t="s">
        <v>3</v>
      </c>
      <c r="E371" t="s">
        <v>4</v>
      </c>
      <c r="F371" t="s">
        <v>5</v>
      </c>
    </row>
    <row r="372" spans="1:6">
      <c r="A372" s="1" t="s">
        <v>18532</v>
      </c>
      <c r="B372" t="s">
        <v>669</v>
      </c>
      <c r="C372" t="s">
        <v>123</v>
      </c>
      <c r="D372" t="s">
        <v>124</v>
      </c>
      <c r="E372" t="s">
        <v>4</v>
      </c>
      <c r="F372" t="s">
        <v>5</v>
      </c>
    </row>
    <row r="373" spans="1:6">
      <c r="A373" s="1" t="s">
        <v>18533</v>
      </c>
      <c r="B373" t="s">
        <v>738</v>
      </c>
      <c r="C373" t="s">
        <v>8</v>
      </c>
      <c r="D373" t="s">
        <v>3</v>
      </c>
      <c r="E373" t="s">
        <v>4</v>
      </c>
      <c r="F373" t="s">
        <v>5</v>
      </c>
    </row>
    <row r="374" spans="1:6">
      <c r="A374" s="1" t="s">
        <v>18534</v>
      </c>
      <c r="B374" t="s">
        <v>279</v>
      </c>
      <c r="C374" t="s">
        <v>12</v>
      </c>
      <c r="D374" t="s">
        <v>3</v>
      </c>
      <c r="E374" t="s">
        <v>4</v>
      </c>
      <c r="F374" t="s">
        <v>5</v>
      </c>
    </row>
    <row r="375" spans="1:6">
      <c r="A375" s="1" t="s">
        <v>18535</v>
      </c>
      <c r="B375" t="s">
        <v>538</v>
      </c>
      <c r="C375" t="s">
        <v>8</v>
      </c>
      <c r="D375" t="s">
        <v>3</v>
      </c>
      <c r="E375" t="s">
        <v>4</v>
      </c>
      <c r="F375" t="s">
        <v>5</v>
      </c>
    </row>
    <row r="376" spans="1:6">
      <c r="A376" s="1" t="s">
        <v>18536</v>
      </c>
      <c r="B376" t="s">
        <v>424</v>
      </c>
      <c r="C376" t="s">
        <v>220</v>
      </c>
      <c r="D376" t="s">
        <v>3</v>
      </c>
      <c r="E376" t="s">
        <v>4</v>
      </c>
      <c r="F376" t="s">
        <v>5</v>
      </c>
    </row>
    <row r="377" spans="1:6">
      <c r="A377" s="1" t="s">
        <v>18537</v>
      </c>
      <c r="B377" t="s">
        <v>744</v>
      </c>
      <c r="C377" t="s">
        <v>1048</v>
      </c>
      <c r="D377" t="s">
        <v>3</v>
      </c>
      <c r="E377" t="s">
        <v>4</v>
      </c>
      <c r="F377" t="s">
        <v>5</v>
      </c>
    </row>
    <row r="378" spans="1:6">
      <c r="A378" s="1" t="s">
        <v>18538</v>
      </c>
      <c r="B378" t="s">
        <v>4483</v>
      </c>
      <c r="C378" t="s">
        <v>7509</v>
      </c>
      <c r="D378" t="s">
        <v>11746</v>
      </c>
      <c r="E378" t="s">
        <v>4</v>
      </c>
      <c r="F378" t="s">
        <v>5</v>
      </c>
    </row>
    <row r="379" spans="1:6">
      <c r="A379" s="1" t="s">
        <v>18539</v>
      </c>
      <c r="B379" t="s">
        <v>2431</v>
      </c>
      <c r="C379" t="s">
        <v>12775</v>
      </c>
      <c r="D379" t="s">
        <v>3</v>
      </c>
      <c r="E379" t="s">
        <v>4</v>
      </c>
      <c r="F379" t="s">
        <v>5</v>
      </c>
    </row>
    <row r="380" spans="1:6">
      <c r="A380" s="1" t="s">
        <v>18540</v>
      </c>
      <c r="B380" t="s">
        <v>3469</v>
      </c>
      <c r="C380" t="s">
        <v>18541</v>
      </c>
      <c r="D380" t="s">
        <v>3</v>
      </c>
      <c r="E380" t="s">
        <v>4</v>
      </c>
      <c r="F380" t="s">
        <v>5</v>
      </c>
    </row>
    <row r="381" spans="1:6">
      <c r="A381" s="1" t="s">
        <v>18542</v>
      </c>
      <c r="B381" t="s">
        <v>1010</v>
      </c>
      <c r="C381" t="s">
        <v>5167</v>
      </c>
      <c r="D381" t="s">
        <v>3</v>
      </c>
      <c r="E381" t="s">
        <v>4</v>
      </c>
      <c r="F381" t="s">
        <v>5</v>
      </c>
    </row>
    <row r="382" spans="1:6">
      <c r="A382" s="1" t="s">
        <v>18543</v>
      </c>
      <c r="B382" t="s">
        <v>503</v>
      </c>
      <c r="C382" t="s">
        <v>425</v>
      </c>
      <c r="D382" t="s">
        <v>3</v>
      </c>
      <c r="E382" t="s">
        <v>4</v>
      </c>
      <c r="F382" t="s">
        <v>5</v>
      </c>
    </row>
    <row r="383" spans="1:6">
      <c r="A383" s="1" t="s">
        <v>18544</v>
      </c>
      <c r="B383" t="s">
        <v>997</v>
      </c>
      <c r="C383" t="s">
        <v>12</v>
      </c>
      <c r="D383" t="s">
        <v>3</v>
      </c>
      <c r="E383" t="s">
        <v>4</v>
      </c>
      <c r="F383" t="s">
        <v>5</v>
      </c>
    </row>
    <row r="384" spans="1:6">
      <c r="A384" s="1" t="s">
        <v>18545</v>
      </c>
      <c r="B384" t="s">
        <v>1186</v>
      </c>
      <c r="C384" t="s">
        <v>18546</v>
      </c>
      <c r="D384" t="s">
        <v>12958</v>
      </c>
      <c r="E384" t="s">
        <v>4</v>
      </c>
      <c r="F384" t="s">
        <v>5</v>
      </c>
    </row>
    <row r="385" spans="1:6">
      <c r="A385" s="1" t="s">
        <v>18547</v>
      </c>
      <c r="B385" t="s">
        <v>885</v>
      </c>
      <c r="C385" t="s">
        <v>12</v>
      </c>
      <c r="D385" t="s">
        <v>3</v>
      </c>
      <c r="E385" t="s">
        <v>4</v>
      </c>
      <c r="F385" t="s">
        <v>5</v>
      </c>
    </row>
    <row r="386" spans="1:6">
      <c r="A386" s="1" t="s">
        <v>18548</v>
      </c>
      <c r="B386" t="s">
        <v>188</v>
      </c>
      <c r="C386" t="s">
        <v>12</v>
      </c>
      <c r="D386" t="s">
        <v>3</v>
      </c>
      <c r="E386" t="s">
        <v>4</v>
      </c>
      <c r="F386" t="s">
        <v>5</v>
      </c>
    </row>
    <row r="387" spans="1:6">
      <c r="A387" s="1" t="s">
        <v>18549</v>
      </c>
      <c r="B387" t="s">
        <v>4031</v>
      </c>
      <c r="C387" t="s">
        <v>220</v>
      </c>
      <c r="D387" t="s">
        <v>3</v>
      </c>
      <c r="E387" t="s">
        <v>4</v>
      </c>
      <c r="F387" t="s">
        <v>5</v>
      </c>
    </row>
    <row r="388" spans="1:6">
      <c r="A388" s="1" t="s">
        <v>18550</v>
      </c>
      <c r="B388" t="s">
        <v>1171</v>
      </c>
      <c r="C388" t="s">
        <v>18551</v>
      </c>
      <c r="D388" t="s">
        <v>3</v>
      </c>
      <c r="E388" t="s">
        <v>4</v>
      </c>
      <c r="F388" t="s">
        <v>5</v>
      </c>
    </row>
    <row r="389" spans="1:6">
      <c r="A389" s="1" t="s">
        <v>18552</v>
      </c>
      <c r="B389" t="s">
        <v>303</v>
      </c>
      <c r="C389" t="s">
        <v>12</v>
      </c>
      <c r="D389" t="s">
        <v>3</v>
      </c>
      <c r="E389" t="s">
        <v>4</v>
      </c>
      <c r="F389" t="s">
        <v>5</v>
      </c>
    </row>
    <row r="390" spans="1:6">
      <c r="A390" s="1" t="s">
        <v>18553</v>
      </c>
      <c r="B390" t="s">
        <v>740</v>
      </c>
      <c r="C390" t="s">
        <v>18554</v>
      </c>
      <c r="D390" t="s">
        <v>3</v>
      </c>
      <c r="E390" t="s">
        <v>4</v>
      </c>
      <c r="F390" t="s">
        <v>5</v>
      </c>
    </row>
    <row r="391" spans="1:6">
      <c r="A391" s="1" t="s">
        <v>18557</v>
      </c>
      <c r="B391" t="s">
        <v>1272</v>
      </c>
      <c r="C391" t="s">
        <v>296</v>
      </c>
      <c r="D391" t="s">
        <v>3</v>
      </c>
      <c r="E391" t="s">
        <v>4</v>
      </c>
      <c r="F391" t="s">
        <v>5</v>
      </c>
    </row>
    <row r="392" spans="1:6">
      <c r="A392" s="1" t="s">
        <v>18558</v>
      </c>
      <c r="B392" t="s">
        <v>936</v>
      </c>
      <c r="C392" t="s">
        <v>10090</v>
      </c>
      <c r="D392" t="s">
        <v>1669</v>
      </c>
      <c r="E392" t="s">
        <v>4</v>
      </c>
      <c r="F392" t="s">
        <v>5</v>
      </c>
    </row>
    <row r="393" spans="1:6">
      <c r="A393" s="1" t="s">
        <v>18559</v>
      </c>
      <c r="B393" t="s">
        <v>1633</v>
      </c>
      <c r="C393" t="s">
        <v>29</v>
      </c>
      <c r="D393" t="s">
        <v>915</v>
      </c>
      <c r="E393" t="s">
        <v>4</v>
      </c>
      <c r="F393" t="s">
        <v>5</v>
      </c>
    </row>
    <row r="394" spans="1:6">
      <c r="A394" s="1" t="s">
        <v>18560</v>
      </c>
      <c r="B394" t="s">
        <v>369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18561</v>
      </c>
      <c r="B395" t="s">
        <v>57</v>
      </c>
      <c r="C395" t="s">
        <v>123</v>
      </c>
      <c r="D395" t="s">
        <v>3</v>
      </c>
      <c r="E395" t="s">
        <v>4</v>
      </c>
      <c r="F395" t="s">
        <v>5</v>
      </c>
    </row>
    <row r="396" spans="1:6">
      <c r="A396" s="1" t="s">
        <v>18562</v>
      </c>
      <c r="B396" t="s">
        <v>317</v>
      </c>
      <c r="C396" t="s">
        <v>158</v>
      </c>
      <c r="D396" t="s">
        <v>3</v>
      </c>
      <c r="E396" t="s">
        <v>4</v>
      </c>
      <c r="F396" t="s">
        <v>5</v>
      </c>
    </row>
    <row r="397" spans="1:6">
      <c r="A397" s="1" t="s">
        <v>18563</v>
      </c>
      <c r="B397" t="s">
        <v>2076</v>
      </c>
      <c r="C397" t="s">
        <v>12</v>
      </c>
      <c r="D397" t="s">
        <v>3</v>
      </c>
      <c r="E397" t="s">
        <v>4</v>
      </c>
      <c r="F397" t="s">
        <v>5</v>
      </c>
    </row>
    <row r="398" spans="1:6">
      <c r="A398" s="1" t="s">
        <v>18564</v>
      </c>
      <c r="B398" t="s">
        <v>222</v>
      </c>
      <c r="C398" t="s">
        <v>220</v>
      </c>
      <c r="D398" t="s">
        <v>124</v>
      </c>
      <c r="E398" t="s">
        <v>4</v>
      </c>
      <c r="F398" t="s">
        <v>5</v>
      </c>
    </row>
    <row r="399" spans="1:6">
      <c r="A399" s="1" t="s">
        <v>18565</v>
      </c>
      <c r="B399" t="s">
        <v>157</v>
      </c>
      <c r="C399" t="s">
        <v>29</v>
      </c>
      <c r="D399" t="s">
        <v>1442</v>
      </c>
      <c r="E399" t="s">
        <v>4</v>
      </c>
      <c r="F399" t="s">
        <v>5</v>
      </c>
    </row>
    <row r="400" spans="1:6">
      <c r="A400" s="1" t="s">
        <v>18566</v>
      </c>
      <c r="B400" t="s">
        <v>2843</v>
      </c>
      <c r="C400" t="s">
        <v>383</v>
      </c>
      <c r="D400" t="s">
        <v>1442</v>
      </c>
      <c r="E400" t="s">
        <v>4</v>
      </c>
      <c r="F400" t="s">
        <v>5</v>
      </c>
    </row>
    <row r="401" spans="1:6">
      <c r="A401" s="1" t="s">
        <v>18567</v>
      </c>
      <c r="B401" t="s">
        <v>1894</v>
      </c>
      <c r="C401" t="s">
        <v>8</v>
      </c>
      <c r="D401" t="s">
        <v>3</v>
      </c>
      <c r="E401" t="s">
        <v>4</v>
      </c>
      <c r="F401" t="s">
        <v>5</v>
      </c>
    </row>
    <row r="402" spans="1:6">
      <c r="A402" s="1" t="s">
        <v>18571</v>
      </c>
      <c r="B402" t="s">
        <v>455</v>
      </c>
      <c r="C402" t="s">
        <v>12</v>
      </c>
      <c r="D402" t="s">
        <v>3</v>
      </c>
      <c r="E402" t="s">
        <v>4</v>
      </c>
      <c r="F402" t="s">
        <v>5</v>
      </c>
    </row>
    <row r="403" spans="1:6">
      <c r="A403" s="1" t="s">
        <v>18572</v>
      </c>
      <c r="B403" t="s">
        <v>286</v>
      </c>
      <c r="C403" t="s">
        <v>440</v>
      </c>
      <c r="D403" t="s">
        <v>555</v>
      </c>
      <c r="E403" t="s">
        <v>4</v>
      </c>
      <c r="F403" t="s">
        <v>5</v>
      </c>
    </row>
    <row r="404" spans="1:6">
      <c r="A404" s="1" t="s">
        <v>18576</v>
      </c>
      <c r="B404" t="s">
        <v>1227</v>
      </c>
      <c r="C404" t="s">
        <v>12</v>
      </c>
      <c r="D404" t="s">
        <v>3</v>
      </c>
      <c r="E404" t="s">
        <v>4</v>
      </c>
      <c r="F404" t="s">
        <v>5</v>
      </c>
    </row>
    <row r="405" spans="1:6">
      <c r="A405" s="1" t="s">
        <v>18577</v>
      </c>
      <c r="B405" t="s">
        <v>1143</v>
      </c>
      <c r="C405" t="s">
        <v>289</v>
      </c>
      <c r="D405" t="s">
        <v>3</v>
      </c>
      <c r="E405" t="s">
        <v>4</v>
      </c>
      <c r="F405" t="s">
        <v>5</v>
      </c>
    </row>
    <row r="406" spans="1:6">
      <c r="A406" s="1" t="s">
        <v>18578</v>
      </c>
      <c r="B406" t="s">
        <v>162</v>
      </c>
      <c r="C406" t="s">
        <v>12</v>
      </c>
      <c r="D406" t="s">
        <v>3</v>
      </c>
      <c r="E406" t="s">
        <v>4</v>
      </c>
      <c r="F406" t="s">
        <v>5</v>
      </c>
    </row>
    <row r="407" spans="1:6">
      <c r="A407" s="1" t="s">
        <v>18579</v>
      </c>
      <c r="B407" t="s">
        <v>1316</v>
      </c>
      <c r="C407" t="s">
        <v>158</v>
      </c>
      <c r="D407" t="s">
        <v>3</v>
      </c>
      <c r="E407" t="s">
        <v>4</v>
      </c>
      <c r="F407" t="s">
        <v>5</v>
      </c>
    </row>
    <row r="408" spans="1:6">
      <c r="A408" s="1" t="s">
        <v>18580</v>
      </c>
      <c r="B408" t="s">
        <v>18581</v>
      </c>
      <c r="C408" t="s">
        <v>12</v>
      </c>
      <c r="D408" t="s">
        <v>3</v>
      </c>
      <c r="E408" t="s">
        <v>4</v>
      </c>
      <c r="F408" t="s">
        <v>5</v>
      </c>
    </row>
    <row r="409" spans="1:6">
      <c r="A409" s="1" t="s">
        <v>18582</v>
      </c>
      <c r="B409" t="s">
        <v>138</v>
      </c>
      <c r="C409" t="s">
        <v>8</v>
      </c>
      <c r="D409" t="s">
        <v>3</v>
      </c>
      <c r="E409" t="s">
        <v>4</v>
      </c>
      <c r="F409" t="s">
        <v>5</v>
      </c>
    </row>
    <row r="410" spans="1:6">
      <c r="A410" s="1" t="s">
        <v>18583</v>
      </c>
      <c r="B410" t="s">
        <v>1882</v>
      </c>
      <c r="C410" t="s">
        <v>220</v>
      </c>
      <c r="D410" t="s">
        <v>301</v>
      </c>
      <c r="E410" t="s">
        <v>4</v>
      </c>
      <c r="F410" t="s">
        <v>5</v>
      </c>
    </row>
    <row r="411" spans="1:6">
      <c r="A411" s="1" t="s">
        <v>18587</v>
      </c>
      <c r="B411" t="s">
        <v>1371</v>
      </c>
      <c r="C411" t="s">
        <v>127</v>
      </c>
      <c r="D411" t="s">
        <v>6017</v>
      </c>
      <c r="E411" t="s">
        <v>4</v>
      </c>
      <c r="F411" t="s">
        <v>5</v>
      </c>
    </row>
    <row r="412" spans="1:6">
      <c r="A412" s="1" t="s">
        <v>18588</v>
      </c>
      <c r="B412" t="s">
        <v>484</v>
      </c>
      <c r="C412" t="s">
        <v>1048</v>
      </c>
      <c r="D412" t="s">
        <v>3</v>
      </c>
      <c r="E412" t="s">
        <v>4</v>
      </c>
      <c r="F412" t="s">
        <v>5</v>
      </c>
    </row>
    <row r="413" spans="1:6">
      <c r="A413" s="1" t="s">
        <v>18589</v>
      </c>
      <c r="B413" t="s">
        <v>777</v>
      </c>
      <c r="C413" t="s">
        <v>119</v>
      </c>
      <c r="D413" t="s">
        <v>3</v>
      </c>
      <c r="E413" t="s">
        <v>4</v>
      </c>
      <c r="F413" t="s">
        <v>5</v>
      </c>
    </row>
    <row r="414" spans="1:6">
      <c r="A414" s="1" t="s">
        <v>18590</v>
      </c>
      <c r="B414" t="s">
        <v>480</v>
      </c>
      <c r="C414" t="s">
        <v>12</v>
      </c>
      <c r="D414" t="s">
        <v>3</v>
      </c>
      <c r="E414" t="s">
        <v>4</v>
      </c>
      <c r="F414" t="s">
        <v>5</v>
      </c>
    </row>
    <row r="415" spans="1:6">
      <c r="A415" s="1" t="s">
        <v>18591</v>
      </c>
      <c r="B415" t="s">
        <v>974</v>
      </c>
      <c r="C415" t="s">
        <v>12</v>
      </c>
      <c r="D415" t="s">
        <v>3</v>
      </c>
      <c r="E415" t="s">
        <v>4</v>
      </c>
      <c r="F415" t="s">
        <v>5</v>
      </c>
    </row>
    <row r="416" spans="1:6">
      <c r="A416" s="1" t="s">
        <v>18592</v>
      </c>
      <c r="B416" t="s">
        <v>303</v>
      </c>
      <c r="C416" t="s">
        <v>898</v>
      </c>
      <c r="D416" t="s">
        <v>120</v>
      </c>
      <c r="E416" t="s">
        <v>4</v>
      </c>
      <c r="F416" t="s">
        <v>5</v>
      </c>
    </row>
    <row r="417" spans="1:6">
      <c r="A417" s="1" t="s">
        <v>18593</v>
      </c>
      <c r="B417" t="s">
        <v>2042</v>
      </c>
      <c r="C417" t="s">
        <v>18594</v>
      </c>
      <c r="D417" t="s">
        <v>13301</v>
      </c>
      <c r="E417" t="s">
        <v>4</v>
      </c>
      <c r="F417" t="s">
        <v>5</v>
      </c>
    </row>
    <row r="418" spans="1:6">
      <c r="A418" s="1" t="s">
        <v>18595</v>
      </c>
      <c r="B418" t="s">
        <v>459</v>
      </c>
      <c r="C418" t="s">
        <v>123</v>
      </c>
      <c r="D418" t="s">
        <v>124</v>
      </c>
      <c r="E418" t="s">
        <v>4</v>
      </c>
      <c r="F418" t="s">
        <v>5</v>
      </c>
    </row>
    <row r="419" spans="1:6">
      <c r="A419" s="1" t="s">
        <v>18596</v>
      </c>
      <c r="B419" t="s">
        <v>2950</v>
      </c>
      <c r="C419" t="s">
        <v>8159</v>
      </c>
      <c r="D419" t="s">
        <v>3</v>
      </c>
      <c r="E419" t="s">
        <v>4</v>
      </c>
      <c r="F419" t="s">
        <v>5</v>
      </c>
    </row>
    <row r="420" spans="1:6">
      <c r="A420" s="1" t="s">
        <v>18601</v>
      </c>
      <c r="B420" t="s">
        <v>1660</v>
      </c>
      <c r="C420" t="s">
        <v>123</v>
      </c>
      <c r="D420" t="s">
        <v>3</v>
      </c>
      <c r="E420" t="s">
        <v>4</v>
      </c>
      <c r="F420" t="s">
        <v>5</v>
      </c>
    </row>
    <row r="421" spans="1:6">
      <c r="A421" s="1" t="s">
        <v>18606</v>
      </c>
      <c r="B421" t="s">
        <v>424</v>
      </c>
      <c r="C421" t="s">
        <v>8</v>
      </c>
      <c r="D421" t="s">
        <v>9</v>
      </c>
      <c r="E421" t="s">
        <v>4</v>
      </c>
      <c r="F421" t="s">
        <v>5</v>
      </c>
    </row>
    <row r="422" spans="1:6">
      <c r="A422" s="1" t="s">
        <v>18607</v>
      </c>
      <c r="B422" t="s">
        <v>450</v>
      </c>
      <c r="C422" t="s">
        <v>440</v>
      </c>
      <c r="D422" t="s">
        <v>3</v>
      </c>
      <c r="E422" t="s">
        <v>4</v>
      </c>
      <c r="F422" t="s">
        <v>5</v>
      </c>
    </row>
    <row r="423" spans="1:6">
      <c r="A423" s="1" t="s">
        <v>18608</v>
      </c>
      <c r="B423" t="s">
        <v>1143</v>
      </c>
      <c r="C423" t="s">
        <v>11245</v>
      </c>
      <c r="D423" t="s">
        <v>5011</v>
      </c>
      <c r="E423" t="s">
        <v>4</v>
      </c>
      <c r="F423" t="s">
        <v>5</v>
      </c>
    </row>
    <row r="424" spans="1:6">
      <c r="A424" s="1" t="s">
        <v>18609</v>
      </c>
      <c r="B424" t="s">
        <v>268</v>
      </c>
      <c r="C424" t="s">
        <v>8</v>
      </c>
      <c r="D424" t="s">
        <v>3</v>
      </c>
      <c r="E424" t="s">
        <v>4</v>
      </c>
      <c r="F424" t="s">
        <v>5</v>
      </c>
    </row>
    <row r="425" spans="1:6">
      <c r="A425" s="1" t="s">
        <v>18610</v>
      </c>
      <c r="B425" t="s">
        <v>538</v>
      </c>
      <c r="C425" t="s">
        <v>5311</v>
      </c>
      <c r="D425" t="s">
        <v>6392</v>
      </c>
      <c r="E425" t="s">
        <v>4</v>
      </c>
      <c r="F425" t="s">
        <v>5</v>
      </c>
    </row>
    <row r="426" spans="1:6">
      <c r="A426" s="1" t="s">
        <v>18615</v>
      </c>
      <c r="B426" t="s">
        <v>1010</v>
      </c>
      <c r="C426" t="s">
        <v>8</v>
      </c>
      <c r="D426" t="s">
        <v>9</v>
      </c>
      <c r="E426" t="s">
        <v>4</v>
      </c>
      <c r="F426" t="s">
        <v>5</v>
      </c>
    </row>
    <row r="427" spans="1:6">
      <c r="A427" s="1" t="s">
        <v>18616</v>
      </c>
      <c r="B427" t="s">
        <v>18617</v>
      </c>
      <c r="C427" t="s">
        <v>3549</v>
      </c>
      <c r="D427" t="s">
        <v>3</v>
      </c>
      <c r="E427" t="s">
        <v>4</v>
      </c>
      <c r="F427" t="s">
        <v>5</v>
      </c>
    </row>
    <row r="428" spans="1:6">
      <c r="A428" s="1" t="s">
        <v>18618</v>
      </c>
      <c r="B428" t="s">
        <v>2210</v>
      </c>
      <c r="C428" t="s">
        <v>2579</v>
      </c>
      <c r="D428" t="s">
        <v>387</v>
      </c>
      <c r="E428" t="s">
        <v>4</v>
      </c>
      <c r="F428" t="s">
        <v>5</v>
      </c>
    </row>
    <row r="429" spans="1:6">
      <c r="A429" s="1" t="s">
        <v>18619</v>
      </c>
      <c r="B429" t="s">
        <v>1088</v>
      </c>
      <c r="C429" t="s">
        <v>12</v>
      </c>
      <c r="D429" t="s">
        <v>3</v>
      </c>
      <c r="E429" t="s">
        <v>4</v>
      </c>
      <c r="F429" t="s">
        <v>5</v>
      </c>
    </row>
    <row r="430" spans="1:6">
      <c r="A430" s="1" t="s">
        <v>18620</v>
      </c>
      <c r="B430" t="s">
        <v>1088</v>
      </c>
      <c r="C430" t="s">
        <v>12</v>
      </c>
      <c r="D430" t="s">
        <v>3</v>
      </c>
      <c r="E430" t="s">
        <v>4</v>
      </c>
      <c r="F430" t="s">
        <v>5</v>
      </c>
    </row>
    <row r="431" spans="1:6">
      <c r="A431" s="1" t="s">
        <v>18621</v>
      </c>
      <c r="B431" t="s">
        <v>3097</v>
      </c>
      <c r="C431" t="s">
        <v>12</v>
      </c>
      <c r="D431" t="s">
        <v>3</v>
      </c>
      <c r="E431" t="s">
        <v>4</v>
      </c>
      <c r="F431" t="s">
        <v>5</v>
      </c>
    </row>
    <row r="432" spans="1:6">
      <c r="A432" s="1" t="s">
        <v>18622</v>
      </c>
      <c r="B432" t="s">
        <v>465</v>
      </c>
      <c r="C432" t="s">
        <v>123</v>
      </c>
      <c r="D432" t="s">
        <v>124</v>
      </c>
      <c r="E432" t="s">
        <v>4</v>
      </c>
      <c r="F432" t="s">
        <v>5</v>
      </c>
    </row>
    <row r="433" spans="1:6">
      <c r="A433" s="1" t="s">
        <v>18623</v>
      </c>
      <c r="B433" t="s">
        <v>917</v>
      </c>
      <c r="C433" t="s">
        <v>18624</v>
      </c>
      <c r="D433" t="s">
        <v>5011</v>
      </c>
      <c r="E433" t="s">
        <v>4</v>
      </c>
      <c r="F433" t="s">
        <v>5</v>
      </c>
    </row>
    <row r="434" spans="1:6">
      <c r="A434" s="1" t="s">
        <v>18625</v>
      </c>
      <c r="B434" t="s">
        <v>3856</v>
      </c>
      <c r="C434" t="s">
        <v>18626</v>
      </c>
      <c r="D434" t="s">
        <v>1065</v>
      </c>
      <c r="E434" t="s">
        <v>4</v>
      </c>
      <c r="F434" t="s">
        <v>5</v>
      </c>
    </row>
    <row r="435" spans="1:6">
      <c r="A435" s="1" t="s">
        <v>18627</v>
      </c>
      <c r="B435" t="s">
        <v>122</v>
      </c>
      <c r="C435" t="s">
        <v>998</v>
      </c>
      <c r="D435" t="s">
        <v>3</v>
      </c>
      <c r="E435" t="s">
        <v>4</v>
      </c>
      <c r="F435" t="s">
        <v>5</v>
      </c>
    </row>
    <row r="436" spans="1:6">
      <c r="A436" s="1" t="s">
        <v>18628</v>
      </c>
      <c r="B436" t="s">
        <v>222</v>
      </c>
      <c r="C436" t="s">
        <v>2769</v>
      </c>
      <c r="D436" t="s">
        <v>18629</v>
      </c>
      <c r="E436" t="s">
        <v>4</v>
      </c>
      <c r="F436" t="s">
        <v>5</v>
      </c>
    </row>
    <row r="437" spans="1:6">
      <c r="A437" s="1" t="s">
        <v>18630</v>
      </c>
      <c r="B437" t="s">
        <v>656</v>
      </c>
      <c r="C437" t="s">
        <v>12</v>
      </c>
      <c r="D437" t="s">
        <v>3</v>
      </c>
      <c r="E437" t="s">
        <v>4</v>
      </c>
      <c r="F437" t="s">
        <v>5</v>
      </c>
    </row>
    <row r="438" spans="1:6">
      <c r="A438" s="1" t="s">
        <v>18635</v>
      </c>
      <c r="B438" t="s">
        <v>507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18636</v>
      </c>
      <c r="B439" t="s">
        <v>1333</v>
      </c>
      <c r="C439" t="s">
        <v>123</v>
      </c>
      <c r="D439" t="s">
        <v>3</v>
      </c>
      <c r="E439" t="s">
        <v>4</v>
      </c>
      <c r="F439" t="s">
        <v>5</v>
      </c>
    </row>
    <row r="440" spans="1:6">
      <c r="A440" s="1" t="s">
        <v>18637</v>
      </c>
      <c r="B440" t="s">
        <v>735</v>
      </c>
      <c r="C440" t="s">
        <v>289</v>
      </c>
      <c r="D440" t="s">
        <v>411</v>
      </c>
      <c r="E440" t="s">
        <v>4</v>
      </c>
      <c r="F440" t="s">
        <v>5</v>
      </c>
    </row>
    <row r="441" spans="1:6">
      <c r="A441" s="1" t="s">
        <v>18638</v>
      </c>
      <c r="B441" t="s">
        <v>1007</v>
      </c>
      <c r="C441" t="s">
        <v>12775</v>
      </c>
      <c r="D441" t="s">
        <v>3421</v>
      </c>
      <c r="E441" t="s">
        <v>4</v>
      </c>
      <c r="F441" t="s">
        <v>5</v>
      </c>
    </row>
    <row r="442" spans="1:6">
      <c r="A442" s="1" t="s">
        <v>18639</v>
      </c>
      <c r="B442" t="s">
        <v>1161</v>
      </c>
      <c r="C442" t="s">
        <v>12</v>
      </c>
      <c r="D442" t="s">
        <v>3</v>
      </c>
      <c r="E442" t="s">
        <v>4</v>
      </c>
      <c r="F442" t="s">
        <v>5</v>
      </c>
    </row>
    <row r="443" spans="1:6">
      <c r="A443" s="1" t="s">
        <v>18640</v>
      </c>
      <c r="B443" t="s">
        <v>157</v>
      </c>
      <c r="C443" t="s">
        <v>8</v>
      </c>
      <c r="D443" t="s">
        <v>9</v>
      </c>
      <c r="E443" t="s">
        <v>4</v>
      </c>
      <c r="F443" t="s">
        <v>5</v>
      </c>
    </row>
    <row r="444" spans="1:6">
      <c r="A444" s="1" t="s">
        <v>18641</v>
      </c>
      <c r="B444" t="s">
        <v>4509</v>
      </c>
      <c r="C444" t="s">
        <v>247</v>
      </c>
      <c r="D444" t="s">
        <v>98</v>
      </c>
      <c r="E444" t="s">
        <v>4</v>
      </c>
      <c r="F444" t="s">
        <v>5</v>
      </c>
    </row>
    <row r="445" spans="1:6">
      <c r="A445" s="1" t="s">
        <v>18642</v>
      </c>
      <c r="B445" t="s">
        <v>202</v>
      </c>
      <c r="C445" t="s">
        <v>12</v>
      </c>
      <c r="D445" t="s">
        <v>3</v>
      </c>
      <c r="E445" t="s">
        <v>4</v>
      </c>
      <c r="F445" t="s">
        <v>5</v>
      </c>
    </row>
    <row r="446" spans="1:6">
      <c r="A446" s="1" t="s">
        <v>18643</v>
      </c>
      <c r="B446" t="s">
        <v>6830</v>
      </c>
      <c r="C446" t="s">
        <v>192</v>
      </c>
      <c r="D446" t="s">
        <v>3</v>
      </c>
      <c r="E446" t="s">
        <v>4</v>
      </c>
      <c r="F446" t="s">
        <v>5</v>
      </c>
    </row>
    <row r="447" spans="1:6">
      <c r="A447" s="1" t="s">
        <v>18644</v>
      </c>
      <c r="B447" t="s">
        <v>1882</v>
      </c>
      <c r="C447" t="s">
        <v>220</v>
      </c>
      <c r="D447" t="s">
        <v>301</v>
      </c>
      <c r="E447" t="s">
        <v>4</v>
      </c>
      <c r="F447" t="s">
        <v>5</v>
      </c>
    </row>
    <row r="448" spans="1:6">
      <c r="A448" s="1" t="s">
        <v>18645</v>
      </c>
      <c r="B448" t="s">
        <v>760</v>
      </c>
      <c r="C448" t="s">
        <v>130</v>
      </c>
      <c r="D448" t="s">
        <v>124</v>
      </c>
      <c r="E448" t="s">
        <v>4</v>
      </c>
      <c r="F448" t="s">
        <v>5</v>
      </c>
    </row>
    <row r="449" spans="1:6">
      <c r="A449" s="1" t="s">
        <v>18646</v>
      </c>
      <c r="B449" t="s">
        <v>825</v>
      </c>
      <c r="C449" t="s">
        <v>8</v>
      </c>
      <c r="D449" t="s">
        <v>3</v>
      </c>
      <c r="E449" t="s">
        <v>4</v>
      </c>
      <c r="F449" t="s">
        <v>5</v>
      </c>
    </row>
    <row r="450" spans="1:6">
      <c r="A450" s="1" t="s">
        <v>18647</v>
      </c>
      <c r="B450" t="s">
        <v>104</v>
      </c>
      <c r="C450" t="s">
        <v>440</v>
      </c>
      <c r="D450" t="s">
        <v>3</v>
      </c>
      <c r="E450" t="s">
        <v>4</v>
      </c>
      <c r="F450" t="s">
        <v>5</v>
      </c>
    </row>
    <row r="451" spans="1:6">
      <c r="A451" s="1" t="s">
        <v>18648</v>
      </c>
      <c r="B451" t="s">
        <v>1456</v>
      </c>
      <c r="C451" t="s">
        <v>8</v>
      </c>
      <c r="D451" t="s">
        <v>3</v>
      </c>
      <c r="E451" t="s">
        <v>4</v>
      </c>
      <c r="F451" t="s">
        <v>5</v>
      </c>
    </row>
    <row r="452" spans="1:6">
      <c r="A452" s="1" t="s">
        <v>18649</v>
      </c>
      <c r="B452" t="s">
        <v>35</v>
      </c>
      <c r="C452" t="s">
        <v>1128</v>
      </c>
      <c r="D452" t="s">
        <v>7705</v>
      </c>
      <c r="E452" t="s">
        <v>4</v>
      </c>
      <c r="F452" t="s">
        <v>5</v>
      </c>
    </row>
    <row r="453" spans="1:6">
      <c r="A453" s="1" t="s">
        <v>18653</v>
      </c>
      <c r="B453" t="s">
        <v>18</v>
      </c>
      <c r="C453" t="s">
        <v>8</v>
      </c>
      <c r="D453" t="s">
        <v>9</v>
      </c>
      <c r="E453" t="s">
        <v>4</v>
      </c>
      <c r="F453" t="s">
        <v>5</v>
      </c>
    </row>
    <row r="454" spans="1:6">
      <c r="A454" s="1" t="s">
        <v>18654</v>
      </c>
      <c r="B454" t="s">
        <v>843</v>
      </c>
      <c r="C454" t="s">
        <v>313</v>
      </c>
      <c r="D454" t="s">
        <v>301</v>
      </c>
      <c r="E454" t="s">
        <v>4</v>
      </c>
      <c r="F454" t="s">
        <v>5</v>
      </c>
    </row>
    <row r="455" spans="1:6">
      <c r="A455" s="1" t="s">
        <v>18655</v>
      </c>
      <c r="B455" t="s">
        <v>356</v>
      </c>
      <c r="C455" t="s">
        <v>791</v>
      </c>
      <c r="D455" t="s">
        <v>131</v>
      </c>
      <c r="E455" t="s">
        <v>4</v>
      </c>
      <c r="F455" t="s">
        <v>5</v>
      </c>
    </row>
    <row r="456" spans="1:6">
      <c r="A456" s="1" t="s">
        <v>18656</v>
      </c>
      <c r="B456" t="s">
        <v>1934</v>
      </c>
      <c r="C456" t="s">
        <v>12</v>
      </c>
      <c r="D456" t="s">
        <v>3</v>
      </c>
      <c r="E456" t="s">
        <v>4</v>
      </c>
      <c r="F456" t="s">
        <v>5</v>
      </c>
    </row>
    <row r="457" spans="1:6">
      <c r="A457" s="1" t="s">
        <v>18657</v>
      </c>
      <c r="B457" t="s">
        <v>8634</v>
      </c>
      <c r="C457" t="s">
        <v>12</v>
      </c>
      <c r="D457" t="s">
        <v>3</v>
      </c>
      <c r="E457" t="s">
        <v>4</v>
      </c>
      <c r="F457" t="s">
        <v>5</v>
      </c>
    </row>
    <row r="458" spans="1:6">
      <c r="A458" s="1" t="s">
        <v>18658</v>
      </c>
      <c r="B458" t="s">
        <v>1059</v>
      </c>
      <c r="C458" t="s">
        <v>192</v>
      </c>
      <c r="D458" t="s">
        <v>98</v>
      </c>
      <c r="E458" t="s">
        <v>4</v>
      </c>
      <c r="F458" t="s">
        <v>5</v>
      </c>
    </row>
    <row r="459" spans="1:6">
      <c r="A459" s="1" t="s">
        <v>18659</v>
      </c>
      <c r="B459" t="s">
        <v>235</v>
      </c>
      <c r="C459" t="s">
        <v>1048</v>
      </c>
      <c r="D459" t="s">
        <v>1157</v>
      </c>
      <c r="E459" t="s">
        <v>4</v>
      </c>
      <c r="F459" t="s">
        <v>5</v>
      </c>
    </row>
    <row r="460" spans="1:6">
      <c r="A460" s="1" t="s">
        <v>18660</v>
      </c>
      <c r="B460" t="s">
        <v>6890</v>
      </c>
      <c r="C460" t="s">
        <v>12</v>
      </c>
      <c r="D460" t="s">
        <v>3</v>
      </c>
      <c r="E460" t="s">
        <v>4</v>
      </c>
      <c r="F460" t="s">
        <v>5</v>
      </c>
    </row>
    <row r="461" spans="1:6">
      <c r="A461" s="1" t="s">
        <v>18661</v>
      </c>
      <c r="B461" t="s">
        <v>1488</v>
      </c>
      <c r="C461" t="s">
        <v>18662</v>
      </c>
      <c r="D461" t="s">
        <v>18663</v>
      </c>
      <c r="E461" t="s">
        <v>4</v>
      </c>
      <c r="F461" t="s">
        <v>5</v>
      </c>
    </row>
    <row r="462" spans="1:6">
      <c r="A462" s="1" t="s">
        <v>18664</v>
      </c>
      <c r="B462" t="s">
        <v>62</v>
      </c>
      <c r="C462" t="s">
        <v>8</v>
      </c>
      <c r="D462" t="s">
        <v>3</v>
      </c>
      <c r="E462" t="s">
        <v>4</v>
      </c>
      <c r="F462" t="s">
        <v>5</v>
      </c>
    </row>
    <row r="463" spans="1:6">
      <c r="A463" s="1" t="s">
        <v>18665</v>
      </c>
      <c r="B463" t="s">
        <v>1537</v>
      </c>
      <c r="C463" t="s">
        <v>119</v>
      </c>
      <c r="D463" t="s">
        <v>387</v>
      </c>
      <c r="E463" t="s">
        <v>4</v>
      </c>
      <c r="F463" t="s">
        <v>5</v>
      </c>
    </row>
    <row r="464" spans="1:6">
      <c r="A464" s="1" t="s">
        <v>18666</v>
      </c>
      <c r="B464" t="s">
        <v>507</v>
      </c>
      <c r="C464" t="s">
        <v>12</v>
      </c>
      <c r="D464" t="s">
        <v>3</v>
      </c>
      <c r="E464" t="s">
        <v>4</v>
      </c>
      <c r="F464" t="s">
        <v>5</v>
      </c>
    </row>
    <row r="465" spans="1:6">
      <c r="A465" s="1" t="s">
        <v>18667</v>
      </c>
      <c r="B465" t="s">
        <v>665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18668</v>
      </c>
      <c r="B466" t="s">
        <v>2477</v>
      </c>
      <c r="C466" t="s">
        <v>12</v>
      </c>
      <c r="D466" t="s">
        <v>3</v>
      </c>
      <c r="E466" t="s">
        <v>4</v>
      </c>
      <c r="F466" t="s">
        <v>5</v>
      </c>
    </row>
    <row r="467" spans="1:6">
      <c r="A467" s="1" t="s">
        <v>18669</v>
      </c>
      <c r="B467" t="s">
        <v>5672</v>
      </c>
      <c r="C467" t="s">
        <v>8</v>
      </c>
      <c r="D467" t="s">
        <v>3</v>
      </c>
      <c r="E467" t="s">
        <v>4</v>
      </c>
      <c r="F467" t="s">
        <v>5</v>
      </c>
    </row>
    <row r="468" spans="1:6">
      <c r="A468" s="1" t="s">
        <v>18670</v>
      </c>
      <c r="B468" t="s">
        <v>4377</v>
      </c>
      <c r="C468" t="s">
        <v>2172</v>
      </c>
      <c r="D468" t="s">
        <v>3</v>
      </c>
      <c r="E468" t="s">
        <v>4</v>
      </c>
      <c r="F468" t="s">
        <v>5</v>
      </c>
    </row>
    <row r="469" spans="1:6">
      <c r="A469" s="1" t="s">
        <v>18671</v>
      </c>
      <c r="B469" t="s">
        <v>279</v>
      </c>
      <c r="C469" t="s">
        <v>123</v>
      </c>
      <c r="D469" t="s">
        <v>124</v>
      </c>
      <c r="E469" t="s">
        <v>4</v>
      </c>
      <c r="F469" t="s">
        <v>91</v>
      </c>
    </row>
    <row r="470" spans="1:6">
      <c r="A470" s="1" t="s">
        <v>18672</v>
      </c>
      <c r="B470" t="s">
        <v>960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18673</v>
      </c>
      <c r="B471" t="s">
        <v>469</v>
      </c>
      <c r="C471" t="s">
        <v>8</v>
      </c>
      <c r="D471" t="s">
        <v>3</v>
      </c>
      <c r="E471" t="s">
        <v>4</v>
      </c>
      <c r="F471" t="s">
        <v>5</v>
      </c>
    </row>
    <row r="472" spans="1:6">
      <c r="A472" s="1" t="s">
        <v>18674</v>
      </c>
      <c r="B472" t="s">
        <v>3492</v>
      </c>
      <c r="C472" t="s">
        <v>12</v>
      </c>
      <c r="D472" t="s">
        <v>3</v>
      </c>
      <c r="E472" t="s">
        <v>4</v>
      </c>
      <c r="F472" t="s">
        <v>5</v>
      </c>
    </row>
    <row r="473" spans="1:6">
      <c r="A473" s="1" t="s">
        <v>18675</v>
      </c>
      <c r="B473" t="s">
        <v>656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18676</v>
      </c>
      <c r="B474" t="s">
        <v>344</v>
      </c>
      <c r="C474" t="s">
        <v>898</v>
      </c>
      <c r="D474" t="s">
        <v>3</v>
      </c>
      <c r="E474" t="s">
        <v>4</v>
      </c>
      <c r="F474" t="s">
        <v>5</v>
      </c>
    </row>
    <row r="475" spans="1:6">
      <c r="A475" s="1" t="s">
        <v>18677</v>
      </c>
      <c r="B475" t="s">
        <v>540</v>
      </c>
      <c r="C475" t="s">
        <v>123</v>
      </c>
      <c r="D475" t="s">
        <v>124</v>
      </c>
      <c r="E475" t="s">
        <v>4</v>
      </c>
      <c r="F475" t="s">
        <v>5</v>
      </c>
    </row>
    <row r="476" spans="1:6">
      <c r="A476" s="1" t="s">
        <v>18678</v>
      </c>
      <c r="B476" t="s">
        <v>645</v>
      </c>
      <c r="C476" t="s">
        <v>220</v>
      </c>
      <c r="D476" t="s">
        <v>301</v>
      </c>
      <c r="E476" t="s">
        <v>4</v>
      </c>
      <c r="F476" t="s">
        <v>5</v>
      </c>
    </row>
    <row r="477" spans="1:6">
      <c r="A477" s="1" t="s">
        <v>18679</v>
      </c>
      <c r="B477" t="s">
        <v>5306</v>
      </c>
      <c r="C477" t="s">
        <v>220</v>
      </c>
      <c r="D477" t="s">
        <v>9</v>
      </c>
      <c r="E477" t="s">
        <v>4</v>
      </c>
      <c r="F477" t="s">
        <v>5</v>
      </c>
    </row>
    <row r="478" spans="1:6">
      <c r="A478" s="1" t="s">
        <v>18680</v>
      </c>
      <c r="B478" t="s">
        <v>2114</v>
      </c>
      <c r="C478" t="s">
        <v>2</v>
      </c>
      <c r="D478" t="s">
        <v>90</v>
      </c>
      <c r="E478" t="s">
        <v>4</v>
      </c>
      <c r="F478" t="s">
        <v>5</v>
      </c>
    </row>
    <row r="479" spans="1:6">
      <c r="A479" s="1" t="s">
        <v>18681</v>
      </c>
      <c r="B479" t="s">
        <v>647</v>
      </c>
      <c r="C479" t="s">
        <v>220</v>
      </c>
      <c r="D479" t="s">
        <v>124</v>
      </c>
      <c r="E479" t="s">
        <v>4</v>
      </c>
      <c r="F479" t="s">
        <v>91</v>
      </c>
    </row>
    <row r="480" spans="1:6">
      <c r="A480" s="1" t="s">
        <v>18682</v>
      </c>
      <c r="B480" t="s">
        <v>774</v>
      </c>
      <c r="C480" t="s">
        <v>12</v>
      </c>
      <c r="D480" t="s">
        <v>3</v>
      </c>
      <c r="E480" t="s">
        <v>4</v>
      </c>
      <c r="F480" t="s">
        <v>5</v>
      </c>
    </row>
    <row r="481" spans="1:6">
      <c r="A481" s="1" t="s">
        <v>18683</v>
      </c>
      <c r="B481" t="s">
        <v>381</v>
      </c>
      <c r="C481" t="s">
        <v>12</v>
      </c>
      <c r="D481" t="s">
        <v>3</v>
      </c>
      <c r="E481" t="s">
        <v>4</v>
      </c>
      <c r="F481" t="s">
        <v>5</v>
      </c>
    </row>
    <row r="482" spans="1:6">
      <c r="A482" s="1" t="s">
        <v>18684</v>
      </c>
      <c r="B482" t="s">
        <v>2483</v>
      </c>
      <c r="C482" t="s">
        <v>18685</v>
      </c>
      <c r="D482" t="s">
        <v>131</v>
      </c>
      <c r="E482" t="s">
        <v>4</v>
      </c>
      <c r="F482" t="s">
        <v>5</v>
      </c>
    </row>
    <row r="483" spans="1:6">
      <c r="A483" s="1" t="s">
        <v>18686</v>
      </c>
      <c r="B483" t="s">
        <v>403</v>
      </c>
      <c r="C483" t="s">
        <v>12</v>
      </c>
      <c r="D483" t="s">
        <v>3</v>
      </c>
      <c r="E483" t="s">
        <v>4</v>
      </c>
      <c r="F483" t="s">
        <v>5</v>
      </c>
    </row>
    <row r="484" spans="1:6">
      <c r="A484" s="1" t="s">
        <v>18687</v>
      </c>
      <c r="B484" t="s">
        <v>18688</v>
      </c>
      <c r="C484" t="s">
        <v>12</v>
      </c>
      <c r="D484" t="s">
        <v>3</v>
      </c>
      <c r="E484" t="s">
        <v>4</v>
      </c>
      <c r="F484" t="s">
        <v>5</v>
      </c>
    </row>
    <row r="485" spans="1:6">
      <c r="A485" s="1" t="s">
        <v>18689</v>
      </c>
      <c r="B485" t="s">
        <v>1010</v>
      </c>
      <c r="C485" t="s">
        <v>12</v>
      </c>
      <c r="D485" t="s">
        <v>3</v>
      </c>
      <c r="E485" t="s">
        <v>4</v>
      </c>
      <c r="F485" t="s">
        <v>5</v>
      </c>
    </row>
    <row r="486" spans="1:6">
      <c r="A486" s="1" t="s">
        <v>18690</v>
      </c>
      <c r="B486" t="s">
        <v>102</v>
      </c>
      <c r="C486" t="s">
        <v>8</v>
      </c>
      <c r="D486" t="s">
        <v>9</v>
      </c>
      <c r="E486" t="s">
        <v>4</v>
      </c>
      <c r="F486" t="s">
        <v>5</v>
      </c>
    </row>
    <row r="487" spans="1:6">
      <c r="A487" s="1" t="s">
        <v>18691</v>
      </c>
      <c r="B487" t="s">
        <v>104</v>
      </c>
      <c r="C487" t="s">
        <v>10935</v>
      </c>
      <c r="D487" t="s">
        <v>4342</v>
      </c>
      <c r="E487" t="s">
        <v>4</v>
      </c>
      <c r="F487" t="s">
        <v>5</v>
      </c>
    </row>
    <row r="488" spans="1:6">
      <c r="A488" s="1" t="s">
        <v>18692</v>
      </c>
      <c r="B488" t="s">
        <v>6407</v>
      </c>
      <c r="C488" t="s">
        <v>1664</v>
      </c>
      <c r="D488" t="s">
        <v>3</v>
      </c>
      <c r="E488" t="s">
        <v>4</v>
      </c>
      <c r="F488" t="s">
        <v>5</v>
      </c>
    </row>
    <row r="489" spans="1:6">
      <c r="A489" s="1" t="s">
        <v>18693</v>
      </c>
      <c r="B489" t="s">
        <v>953</v>
      </c>
      <c r="C489" t="s">
        <v>4383</v>
      </c>
      <c r="D489" t="s">
        <v>3</v>
      </c>
      <c r="E489" t="s">
        <v>4</v>
      </c>
      <c r="F489" t="s">
        <v>5</v>
      </c>
    </row>
    <row r="490" spans="1:6">
      <c r="A490" s="1" t="s">
        <v>18694</v>
      </c>
      <c r="B490" t="s">
        <v>469</v>
      </c>
      <c r="C490" t="s">
        <v>8</v>
      </c>
      <c r="D490" t="s">
        <v>9</v>
      </c>
      <c r="E490" t="s">
        <v>4</v>
      </c>
      <c r="F490" t="s">
        <v>5</v>
      </c>
    </row>
    <row r="491" spans="1:6">
      <c r="A491" s="1" t="s">
        <v>18695</v>
      </c>
      <c r="B491" t="s">
        <v>1010</v>
      </c>
      <c r="C491" t="s">
        <v>12</v>
      </c>
      <c r="D491" t="s">
        <v>3</v>
      </c>
      <c r="E491" t="s">
        <v>4</v>
      </c>
      <c r="F491" t="s">
        <v>5</v>
      </c>
    </row>
    <row r="492" spans="1:6">
      <c r="A492" s="1" t="s">
        <v>18696</v>
      </c>
      <c r="B492" t="s">
        <v>1621</v>
      </c>
      <c r="C492" t="s">
        <v>17240</v>
      </c>
      <c r="D492" t="s">
        <v>3</v>
      </c>
      <c r="E492" t="s">
        <v>4</v>
      </c>
      <c r="F492" t="s">
        <v>5</v>
      </c>
    </row>
    <row r="493" spans="1:6">
      <c r="A493" s="1" t="s">
        <v>18697</v>
      </c>
      <c r="B493" t="s">
        <v>960</v>
      </c>
      <c r="C493" t="s">
        <v>12</v>
      </c>
      <c r="D493" t="s">
        <v>3</v>
      </c>
      <c r="E493" t="s">
        <v>4</v>
      </c>
      <c r="F493" t="s">
        <v>5</v>
      </c>
    </row>
    <row r="494" spans="1:6">
      <c r="A494" s="1" t="s">
        <v>18701</v>
      </c>
      <c r="B494" t="s">
        <v>2874</v>
      </c>
      <c r="C494" t="s">
        <v>554</v>
      </c>
      <c r="D494" t="s">
        <v>430</v>
      </c>
      <c r="E494" t="s">
        <v>4</v>
      </c>
      <c r="F494" t="s">
        <v>5</v>
      </c>
    </row>
    <row r="495" spans="1:6">
      <c r="A495" s="1" t="s">
        <v>18702</v>
      </c>
      <c r="B495" t="s">
        <v>794</v>
      </c>
      <c r="C495" t="s">
        <v>18703</v>
      </c>
      <c r="D495" t="s">
        <v>18704</v>
      </c>
      <c r="E495" t="s">
        <v>4</v>
      </c>
      <c r="F495" t="s">
        <v>5</v>
      </c>
    </row>
    <row r="496" spans="1:6">
      <c r="A496" s="1" t="s">
        <v>18709</v>
      </c>
      <c r="B496" t="s">
        <v>409</v>
      </c>
      <c r="C496" t="s">
        <v>8</v>
      </c>
      <c r="D496" t="s">
        <v>3</v>
      </c>
      <c r="E496" t="s">
        <v>4</v>
      </c>
      <c r="F496" t="s">
        <v>5</v>
      </c>
    </row>
    <row r="497" spans="1:6">
      <c r="A497" s="1" t="s">
        <v>18710</v>
      </c>
      <c r="B497" t="s">
        <v>332</v>
      </c>
      <c r="C497" t="s">
        <v>8</v>
      </c>
      <c r="D497" t="s">
        <v>3</v>
      </c>
      <c r="E497" t="s">
        <v>4</v>
      </c>
      <c r="F497" t="s">
        <v>5</v>
      </c>
    </row>
    <row r="498" spans="1:6">
      <c r="A498" s="1" t="s">
        <v>18714</v>
      </c>
      <c r="B498" t="s">
        <v>525</v>
      </c>
      <c r="C498" t="s">
        <v>1347</v>
      </c>
      <c r="D498" t="s">
        <v>6781</v>
      </c>
      <c r="E498" t="s">
        <v>4</v>
      </c>
      <c r="F498" t="s">
        <v>5</v>
      </c>
    </row>
    <row r="499" spans="1:6">
      <c r="A499" s="1" t="s">
        <v>18715</v>
      </c>
      <c r="B499" t="s">
        <v>1020</v>
      </c>
      <c r="C499" t="s">
        <v>12</v>
      </c>
      <c r="D499" t="s">
        <v>3</v>
      </c>
      <c r="E499" t="s">
        <v>4</v>
      </c>
      <c r="F499" t="s">
        <v>5</v>
      </c>
    </row>
    <row r="500" spans="1:6">
      <c r="A500" s="1" t="s">
        <v>18716</v>
      </c>
      <c r="B500" t="s">
        <v>2216</v>
      </c>
      <c r="C500" t="s">
        <v>8</v>
      </c>
      <c r="D500" t="s">
        <v>3</v>
      </c>
      <c r="E500" t="s">
        <v>4</v>
      </c>
      <c r="F500" t="s">
        <v>5</v>
      </c>
    </row>
    <row r="501" spans="1:6">
      <c r="A501" s="1" t="s">
        <v>18717</v>
      </c>
      <c r="B501" t="s">
        <v>645</v>
      </c>
      <c r="C501" t="s">
        <v>123</v>
      </c>
      <c r="D501" t="s">
        <v>3</v>
      </c>
      <c r="E501" t="s">
        <v>4</v>
      </c>
      <c r="F501" t="s">
        <v>91</v>
      </c>
    </row>
    <row r="502" spans="1:6">
      <c r="A502" s="1" t="s">
        <v>18718</v>
      </c>
      <c r="B502" t="s">
        <v>538</v>
      </c>
      <c r="C502" t="s">
        <v>2860</v>
      </c>
      <c r="D502" t="s">
        <v>3158</v>
      </c>
      <c r="E502" t="s">
        <v>4</v>
      </c>
      <c r="F502" t="s">
        <v>5</v>
      </c>
    </row>
    <row r="503" spans="1:6">
      <c r="A503" s="1" t="s">
        <v>18719</v>
      </c>
      <c r="B503" t="s">
        <v>219</v>
      </c>
      <c r="C503" t="s">
        <v>440</v>
      </c>
      <c r="D503" t="s">
        <v>9</v>
      </c>
      <c r="E503" t="s">
        <v>4</v>
      </c>
      <c r="F503" t="s">
        <v>5</v>
      </c>
    </row>
    <row r="504" spans="1:6">
      <c r="A504" s="1" t="s">
        <v>18720</v>
      </c>
      <c r="B504" t="s">
        <v>374</v>
      </c>
      <c r="C504" t="s">
        <v>7512</v>
      </c>
      <c r="D504" t="s">
        <v>1172</v>
      </c>
      <c r="E504" t="s">
        <v>4</v>
      </c>
      <c r="F504" t="s">
        <v>5</v>
      </c>
    </row>
    <row r="505" spans="1:6">
      <c r="A505" s="1" t="s">
        <v>18721</v>
      </c>
      <c r="B505" t="s">
        <v>367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18722</v>
      </c>
      <c r="B506" t="s">
        <v>740</v>
      </c>
      <c r="C506" t="s">
        <v>2425</v>
      </c>
      <c r="D506" t="s">
        <v>3</v>
      </c>
      <c r="E506" t="s">
        <v>4</v>
      </c>
      <c r="F506" t="s">
        <v>5</v>
      </c>
    </row>
    <row r="507" spans="1:6">
      <c r="A507" s="1" t="s">
        <v>18723</v>
      </c>
      <c r="B507" t="s">
        <v>1186</v>
      </c>
      <c r="C507" t="s">
        <v>296</v>
      </c>
      <c r="D507" t="s">
        <v>120</v>
      </c>
      <c r="E507" t="s">
        <v>4</v>
      </c>
      <c r="F507" t="s">
        <v>5</v>
      </c>
    </row>
    <row r="508" spans="1:6">
      <c r="A508" s="1" t="s">
        <v>18724</v>
      </c>
      <c r="B508" t="s">
        <v>3834</v>
      </c>
      <c r="C508" t="s">
        <v>265</v>
      </c>
      <c r="D508" t="s">
        <v>3</v>
      </c>
      <c r="E508" t="s">
        <v>4</v>
      </c>
      <c r="F508" t="s">
        <v>5</v>
      </c>
    </row>
    <row r="509" spans="1:6">
      <c r="A509" s="1" t="s">
        <v>18725</v>
      </c>
      <c r="B509" t="s">
        <v>1179</v>
      </c>
      <c r="C509" t="s">
        <v>2</v>
      </c>
      <c r="D509" t="s">
        <v>306</v>
      </c>
      <c r="E509" t="s">
        <v>4</v>
      </c>
      <c r="F509" t="s">
        <v>5</v>
      </c>
    </row>
    <row r="510" spans="1:6">
      <c r="A510" s="1" t="s">
        <v>18726</v>
      </c>
      <c r="B510" t="s">
        <v>1276</v>
      </c>
      <c r="C510" t="s">
        <v>12</v>
      </c>
      <c r="D510" t="s">
        <v>3</v>
      </c>
      <c r="E510" t="s">
        <v>4</v>
      </c>
      <c r="F510" t="s">
        <v>5</v>
      </c>
    </row>
    <row r="511" spans="1:6">
      <c r="A511" s="1" t="s">
        <v>18727</v>
      </c>
      <c r="B511" t="s">
        <v>419</v>
      </c>
      <c r="C511" t="s">
        <v>29</v>
      </c>
      <c r="D511" t="s">
        <v>189</v>
      </c>
      <c r="E511" t="s">
        <v>4</v>
      </c>
      <c r="F511" t="s">
        <v>5</v>
      </c>
    </row>
    <row r="512" spans="1:6">
      <c r="A512" s="1" t="s">
        <v>18728</v>
      </c>
      <c r="B512" t="s">
        <v>1010</v>
      </c>
      <c r="C512" t="s">
        <v>1668</v>
      </c>
      <c r="D512" t="s">
        <v>9</v>
      </c>
      <c r="E512" t="s">
        <v>4</v>
      </c>
      <c r="F512" t="s">
        <v>5</v>
      </c>
    </row>
    <row r="513" spans="1:6">
      <c r="A513" s="1" t="s">
        <v>18729</v>
      </c>
      <c r="B513" t="s">
        <v>4083</v>
      </c>
      <c r="C513" t="s">
        <v>8</v>
      </c>
      <c r="D513" t="s">
        <v>3</v>
      </c>
      <c r="E513" t="s">
        <v>4</v>
      </c>
      <c r="F513" t="s">
        <v>5</v>
      </c>
    </row>
    <row r="514" spans="1:6">
      <c r="A514" s="1" t="s">
        <v>18730</v>
      </c>
      <c r="B514" t="s">
        <v>104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18735</v>
      </c>
      <c r="B515" t="s">
        <v>104</v>
      </c>
      <c r="C515" t="s">
        <v>12</v>
      </c>
      <c r="D515" t="s">
        <v>3</v>
      </c>
      <c r="E515" t="s">
        <v>4</v>
      </c>
      <c r="F515" t="s">
        <v>5</v>
      </c>
    </row>
    <row r="516" spans="1:6">
      <c r="A516" s="1" t="s">
        <v>18736</v>
      </c>
      <c r="B516" t="s">
        <v>2409</v>
      </c>
      <c r="C516" t="s">
        <v>192</v>
      </c>
      <c r="D516" t="s">
        <v>3</v>
      </c>
      <c r="E516" t="s">
        <v>4</v>
      </c>
      <c r="F516" t="s">
        <v>5</v>
      </c>
    </row>
    <row r="517" spans="1:6">
      <c r="A517" s="1" t="s">
        <v>18737</v>
      </c>
      <c r="B517" t="s">
        <v>459</v>
      </c>
      <c r="C517" t="s">
        <v>3706</v>
      </c>
      <c r="D517" t="s">
        <v>9</v>
      </c>
      <c r="E517" t="s">
        <v>4</v>
      </c>
      <c r="F517" t="s">
        <v>5</v>
      </c>
    </row>
    <row r="518" spans="1:6">
      <c r="A518" s="1" t="s">
        <v>18738</v>
      </c>
      <c r="B518" t="s">
        <v>2084</v>
      </c>
      <c r="C518" t="s">
        <v>4711</v>
      </c>
      <c r="D518" t="s">
        <v>18739</v>
      </c>
      <c r="E518" t="s">
        <v>4</v>
      </c>
      <c r="F518" t="s">
        <v>5</v>
      </c>
    </row>
    <row r="519" spans="1:6">
      <c r="A519" s="1" t="s">
        <v>18740</v>
      </c>
      <c r="B519" t="s">
        <v>6400</v>
      </c>
      <c r="C519" t="s">
        <v>8840</v>
      </c>
      <c r="D519" t="s">
        <v>124</v>
      </c>
      <c r="E519" t="s">
        <v>4</v>
      </c>
      <c r="F519" t="s">
        <v>5</v>
      </c>
    </row>
    <row r="520" spans="1:6">
      <c r="A520" s="1" t="s">
        <v>18741</v>
      </c>
      <c r="B520" t="s">
        <v>2239</v>
      </c>
      <c r="C520" t="s">
        <v>8</v>
      </c>
      <c r="D520" t="s">
        <v>3</v>
      </c>
      <c r="E520" t="s">
        <v>4</v>
      </c>
      <c r="F520" t="s">
        <v>5</v>
      </c>
    </row>
    <row r="521" spans="1:6">
      <c r="A521" s="1" t="s">
        <v>18742</v>
      </c>
      <c r="B521" t="s">
        <v>1877</v>
      </c>
      <c r="C521" t="s">
        <v>1267</v>
      </c>
      <c r="D521" t="s">
        <v>64</v>
      </c>
      <c r="E521" t="s">
        <v>4</v>
      </c>
      <c r="F521" t="s">
        <v>5</v>
      </c>
    </row>
    <row r="522" spans="1:6">
      <c r="A522" s="1" t="s">
        <v>18743</v>
      </c>
      <c r="B522" t="s">
        <v>3772</v>
      </c>
      <c r="C522" t="s">
        <v>383</v>
      </c>
      <c r="D522" t="s">
        <v>3</v>
      </c>
      <c r="E522" t="s">
        <v>4</v>
      </c>
      <c r="F522" t="s">
        <v>5</v>
      </c>
    </row>
    <row r="523" spans="1:6">
      <c r="A523" s="1" t="s">
        <v>18744</v>
      </c>
      <c r="B523" t="s">
        <v>4945</v>
      </c>
      <c r="C523" t="s">
        <v>8</v>
      </c>
      <c r="D523" t="s">
        <v>3</v>
      </c>
      <c r="E523" t="s">
        <v>4</v>
      </c>
      <c r="F523" t="s">
        <v>5</v>
      </c>
    </row>
    <row r="524" spans="1:6">
      <c r="A524" s="1" t="s">
        <v>18745</v>
      </c>
      <c r="B524" t="s">
        <v>974</v>
      </c>
      <c r="C524" t="s">
        <v>289</v>
      </c>
      <c r="D524" t="s">
        <v>411</v>
      </c>
      <c r="E524" t="s">
        <v>4</v>
      </c>
      <c r="F524" t="s">
        <v>5</v>
      </c>
    </row>
    <row r="525" spans="1:6">
      <c r="A525" s="1" t="s">
        <v>18746</v>
      </c>
      <c r="B525" t="s">
        <v>2575</v>
      </c>
      <c r="C525" t="s">
        <v>8</v>
      </c>
      <c r="D525" t="s">
        <v>3</v>
      </c>
      <c r="E525" t="s">
        <v>4</v>
      </c>
      <c r="F525" t="s">
        <v>5</v>
      </c>
    </row>
    <row r="526" spans="1:6">
      <c r="A526" s="1" t="s">
        <v>18747</v>
      </c>
      <c r="B526" t="s">
        <v>291</v>
      </c>
      <c r="C526" t="s">
        <v>8</v>
      </c>
      <c r="D526" t="s">
        <v>9</v>
      </c>
      <c r="E526" t="s">
        <v>4</v>
      </c>
      <c r="F526" t="s">
        <v>5</v>
      </c>
    </row>
    <row r="527" spans="1:6">
      <c r="A527" s="1" t="s">
        <v>18748</v>
      </c>
      <c r="B527" t="s">
        <v>129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18749</v>
      </c>
      <c r="B528" t="s">
        <v>104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18750</v>
      </c>
      <c r="B529" t="s">
        <v>540</v>
      </c>
      <c r="C529" t="s">
        <v>12</v>
      </c>
      <c r="D529" t="s">
        <v>3</v>
      </c>
      <c r="E529" t="s">
        <v>4</v>
      </c>
      <c r="F529" t="s">
        <v>5</v>
      </c>
    </row>
    <row r="530" spans="1:6">
      <c r="A530" s="1" t="s">
        <v>18751</v>
      </c>
      <c r="B530" t="s">
        <v>2020</v>
      </c>
      <c r="C530" t="s">
        <v>8</v>
      </c>
      <c r="D530" t="s">
        <v>3</v>
      </c>
      <c r="E530" t="s">
        <v>4</v>
      </c>
      <c r="F530" t="s">
        <v>5</v>
      </c>
    </row>
    <row r="531" spans="1:6">
      <c r="A531" s="1" t="s">
        <v>18752</v>
      </c>
      <c r="B531" t="s">
        <v>434</v>
      </c>
      <c r="C531" t="s">
        <v>12</v>
      </c>
      <c r="D531" t="s">
        <v>3</v>
      </c>
      <c r="E531" t="s">
        <v>4</v>
      </c>
      <c r="F531" t="s">
        <v>5</v>
      </c>
    </row>
    <row r="532" spans="1:6">
      <c r="A532" s="1" t="s">
        <v>18756</v>
      </c>
      <c r="B532" t="s">
        <v>403</v>
      </c>
      <c r="C532" t="s">
        <v>8</v>
      </c>
      <c r="D532" t="s">
        <v>3</v>
      </c>
      <c r="E532" t="s">
        <v>4</v>
      </c>
      <c r="F532" t="s">
        <v>5</v>
      </c>
    </row>
    <row r="533" spans="1:6">
      <c r="A533" s="1" t="s">
        <v>18757</v>
      </c>
      <c r="B533" t="s">
        <v>599</v>
      </c>
      <c r="C533" t="s">
        <v>8</v>
      </c>
      <c r="D533" t="s">
        <v>3</v>
      </c>
      <c r="E533" t="s">
        <v>4</v>
      </c>
      <c r="F533" t="s">
        <v>5</v>
      </c>
    </row>
    <row r="534" spans="1:6">
      <c r="A534" s="1" t="s">
        <v>18758</v>
      </c>
      <c r="B534" t="s">
        <v>455</v>
      </c>
      <c r="C534" t="s">
        <v>8</v>
      </c>
      <c r="D534" t="s">
        <v>3</v>
      </c>
      <c r="E534" t="s">
        <v>4</v>
      </c>
      <c r="F534" t="s">
        <v>91</v>
      </c>
    </row>
    <row r="535" spans="1:6">
      <c r="A535" s="1" t="s">
        <v>18759</v>
      </c>
      <c r="B535" t="s">
        <v>754</v>
      </c>
      <c r="C535" t="s">
        <v>271</v>
      </c>
      <c r="D535" t="s">
        <v>9</v>
      </c>
      <c r="E535" t="s">
        <v>4</v>
      </c>
      <c r="F535" t="s">
        <v>5</v>
      </c>
    </row>
    <row r="536" spans="1:6">
      <c r="A536" s="1" t="s">
        <v>18761</v>
      </c>
      <c r="B536" t="s">
        <v>1558</v>
      </c>
      <c r="C536" t="s">
        <v>3588</v>
      </c>
      <c r="D536" t="s">
        <v>301</v>
      </c>
      <c r="E536" t="s">
        <v>4</v>
      </c>
      <c r="F536" t="s">
        <v>5</v>
      </c>
    </row>
    <row r="537" spans="1:6">
      <c r="A537" s="1" t="s">
        <v>18762</v>
      </c>
      <c r="B537" t="s">
        <v>4483</v>
      </c>
      <c r="C537" t="s">
        <v>220</v>
      </c>
      <c r="D537" t="s">
        <v>9</v>
      </c>
      <c r="E537" t="s">
        <v>4</v>
      </c>
      <c r="F537" t="s">
        <v>5</v>
      </c>
    </row>
    <row r="538" spans="1:6">
      <c r="A538" s="1" t="s">
        <v>18763</v>
      </c>
      <c r="B538" t="s">
        <v>1027</v>
      </c>
      <c r="C538" t="s">
        <v>123</v>
      </c>
      <c r="D538" t="s">
        <v>3</v>
      </c>
      <c r="E538" t="s">
        <v>4</v>
      </c>
      <c r="F538" t="s">
        <v>5</v>
      </c>
    </row>
    <row r="539" spans="1:6">
      <c r="A539" s="1" t="s">
        <v>18764</v>
      </c>
      <c r="B539" t="s">
        <v>620</v>
      </c>
      <c r="C539" t="s">
        <v>8435</v>
      </c>
      <c r="D539" t="s">
        <v>18765</v>
      </c>
      <c r="E539" t="s">
        <v>4</v>
      </c>
      <c r="F539" t="s">
        <v>5</v>
      </c>
    </row>
    <row r="540" spans="1:6">
      <c r="A540" s="1" t="s">
        <v>18766</v>
      </c>
      <c r="B540" t="s">
        <v>2050</v>
      </c>
      <c r="C540" t="s">
        <v>220</v>
      </c>
      <c r="D540" t="s">
        <v>3</v>
      </c>
      <c r="E540" t="s">
        <v>4</v>
      </c>
      <c r="F540" t="s">
        <v>5</v>
      </c>
    </row>
    <row r="541" spans="1:6">
      <c r="A541" s="1" t="s">
        <v>18767</v>
      </c>
      <c r="B541" t="s">
        <v>714</v>
      </c>
      <c r="C541" t="s">
        <v>123</v>
      </c>
      <c r="D541" t="s">
        <v>124</v>
      </c>
      <c r="E541" t="s">
        <v>4</v>
      </c>
      <c r="F541" t="s">
        <v>5</v>
      </c>
    </row>
    <row r="542" spans="1:6">
      <c r="A542" s="1" t="s">
        <v>18768</v>
      </c>
      <c r="B542" t="s">
        <v>2258</v>
      </c>
      <c r="C542" t="s">
        <v>220</v>
      </c>
      <c r="D542" t="s">
        <v>9</v>
      </c>
      <c r="E542" t="s">
        <v>4</v>
      </c>
      <c r="F542" t="s">
        <v>5</v>
      </c>
    </row>
    <row r="543" spans="1:6">
      <c r="A543" s="1" t="s">
        <v>18769</v>
      </c>
      <c r="B543" t="s">
        <v>219</v>
      </c>
      <c r="C543" t="s">
        <v>8</v>
      </c>
      <c r="D543" t="s">
        <v>9</v>
      </c>
      <c r="E543" t="s">
        <v>4</v>
      </c>
      <c r="F543" t="s">
        <v>5</v>
      </c>
    </row>
    <row r="544" spans="1:6">
      <c r="A544" s="1" t="s">
        <v>18773</v>
      </c>
      <c r="B544" t="s">
        <v>2423</v>
      </c>
      <c r="C544" t="s">
        <v>383</v>
      </c>
      <c r="D544" t="s">
        <v>237</v>
      </c>
      <c r="E544" t="s">
        <v>4</v>
      </c>
      <c r="F544" t="s">
        <v>5</v>
      </c>
    </row>
    <row r="545" spans="1:6">
      <c r="A545" s="1" t="s">
        <v>18777</v>
      </c>
      <c r="B545" t="s">
        <v>244</v>
      </c>
      <c r="C545" t="s">
        <v>192</v>
      </c>
      <c r="D545" t="s">
        <v>98</v>
      </c>
      <c r="E545" t="s">
        <v>4</v>
      </c>
      <c r="F545" t="s">
        <v>5</v>
      </c>
    </row>
    <row r="546" spans="1:6">
      <c r="A546" s="1" t="s">
        <v>18778</v>
      </c>
      <c r="B546" t="s">
        <v>3777</v>
      </c>
      <c r="C546" t="s">
        <v>8</v>
      </c>
      <c r="D546" t="s">
        <v>3</v>
      </c>
      <c r="E546" t="s">
        <v>4</v>
      </c>
      <c r="F546" t="s">
        <v>5</v>
      </c>
    </row>
    <row r="547" spans="1:6">
      <c r="A547" s="1" t="s">
        <v>18779</v>
      </c>
      <c r="B547" t="s">
        <v>8953</v>
      </c>
      <c r="C547" t="s">
        <v>5449</v>
      </c>
      <c r="D547" t="s">
        <v>3</v>
      </c>
      <c r="E547" t="s">
        <v>4</v>
      </c>
      <c r="F547" t="s">
        <v>5</v>
      </c>
    </row>
    <row r="548" spans="1:6">
      <c r="A548" s="1" t="s">
        <v>18780</v>
      </c>
      <c r="B548" t="s">
        <v>37</v>
      </c>
      <c r="C548" t="s">
        <v>3113</v>
      </c>
      <c r="D548" t="s">
        <v>3</v>
      </c>
      <c r="E548" t="s">
        <v>4</v>
      </c>
      <c r="F548" t="s">
        <v>5</v>
      </c>
    </row>
    <row r="549" spans="1:6">
      <c r="A549" s="1" t="s">
        <v>18781</v>
      </c>
      <c r="B549" t="s">
        <v>332</v>
      </c>
      <c r="C549" t="s">
        <v>8</v>
      </c>
      <c r="D549" t="s">
        <v>9</v>
      </c>
      <c r="E549" t="s">
        <v>4</v>
      </c>
      <c r="F549" t="s">
        <v>91</v>
      </c>
    </row>
    <row r="550" spans="1:6">
      <c r="A550" s="1" t="s">
        <v>18785</v>
      </c>
      <c r="B550" t="s">
        <v>279</v>
      </c>
      <c r="C550" t="s">
        <v>8</v>
      </c>
      <c r="D550" t="s">
        <v>9</v>
      </c>
      <c r="E550" t="s">
        <v>4</v>
      </c>
      <c r="F550" t="s">
        <v>91</v>
      </c>
    </row>
    <row r="551" spans="1:6">
      <c r="A551" s="1" t="s">
        <v>18786</v>
      </c>
      <c r="B551" t="s">
        <v>985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18787</v>
      </c>
      <c r="B552" t="s">
        <v>129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18788</v>
      </c>
      <c r="B553" t="s">
        <v>4603</v>
      </c>
      <c r="C553" t="s">
        <v>12954</v>
      </c>
      <c r="D553" t="s">
        <v>3</v>
      </c>
      <c r="E553" t="s">
        <v>4</v>
      </c>
      <c r="F553" t="s">
        <v>5</v>
      </c>
    </row>
    <row r="554" spans="1:6">
      <c r="A554" s="1" t="s">
        <v>18789</v>
      </c>
      <c r="B554" t="s">
        <v>2596</v>
      </c>
      <c r="C554" t="s">
        <v>3329</v>
      </c>
      <c r="D554" t="s">
        <v>3</v>
      </c>
      <c r="E554" t="s">
        <v>4</v>
      </c>
      <c r="F554" t="s">
        <v>5</v>
      </c>
    </row>
    <row r="555" spans="1:6">
      <c r="A555" s="1" t="s">
        <v>18794</v>
      </c>
      <c r="B555" t="s">
        <v>1339</v>
      </c>
      <c r="C555" t="s">
        <v>8</v>
      </c>
      <c r="D555" t="s">
        <v>3</v>
      </c>
      <c r="E555" t="s">
        <v>4</v>
      </c>
      <c r="F555" t="s">
        <v>5</v>
      </c>
    </row>
    <row r="556" spans="1:6">
      <c r="A556" s="1" t="s">
        <v>18795</v>
      </c>
      <c r="B556" t="s">
        <v>1007</v>
      </c>
      <c r="C556" t="s">
        <v>12</v>
      </c>
      <c r="D556" t="s">
        <v>3</v>
      </c>
      <c r="E556" t="s">
        <v>4</v>
      </c>
      <c r="F556" t="s">
        <v>5</v>
      </c>
    </row>
    <row r="557" spans="1:6">
      <c r="A557" s="1" t="s">
        <v>18796</v>
      </c>
      <c r="B557" t="s">
        <v>3469</v>
      </c>
      <c r="C557" t="s">
        <v>612</v>
      </c>
      <c r="D557" t="s">
        <v>555</v>
      </c>
      <c r="E557" t="s">
        <v>4</v>
      </c>
      <c r="F557" t="s">
        <v>5</v>
      </c>
    </row>
    <row r="558" spans="1:6">
      <c r="A558" s="1" t="s">
        <v>18797</v>
      </c>
      <c r="B558" t="s">
        <v>4531</v>
      </c>
      <c r="C558" t="s">
        <v>712</v>
      </c>
      <c r="D558" t="s">
        <v>3</v>
      </c>
      <c r="E558" t="s">
        <v>4</v>
      </c>
      <c r="F558" t="s">
        <v>5</v>
      </c>
    </row>
    <row r="559" spans="1:6">
      <c r="A559" s="1" t="s">
        <v>18798</v>
      </c>
      <c r="B559" t="s">
        <v>2223</v>
      </c>
      <c r="C559" t="s">
        <v>8</v>
      </c>
      <c r="D559" t="s">
        <v>3</v>
      </c>
      <c r="E559" t="s">
        <v>4</v>
      </c>
      <c r="F559" t="s">
        <v>5</v>
      </c>
    </row>
    <row r="560" spans="1:6">
      <c r="A560" s="1" t="s">
        <v>18799</v>
      </c>
      <c r="B560" t="s">
        <v>18</v>
      </c>
      <c r="C560" t="s">
        <v>2007</v>
      </c>
      <c r="D560" t="s">
        <v>1222</v>
      </c>
      <c r="E560" t="s">
        <v>4</v>
      </c>
      <c r="F560" t="s">
        <v>91</v>
      </c>
    </row>
    <row r="561" spans="1:6">
      <c r="A561" s="1" t="s">
        <v>18803</v>
      </c>
      <c r="B561" t="s">
        <v>2223</v>
      </c>
      <c r="C561" t="s">
        <v>587</v>
      </c>
      <c r="D561" t="s">
        <v>3</v>
      </c>
      <c r="E561" t="s">
        <v>4</v>
      </c>
      <c r="F561" t="s">
        <v>5</v>
      </c>
    </row>
    <row r="562" spans="1:6">
      <c r="A562" s="1" t="s">
        <v>18807</v>
      </c>
      <c r="B562" t="s">
        <v>279</v>
      </c>
      <c r="C562" t="s">
        <v>12</v>
      </c>
      <c r="D562" t="s">
        <v>3</v>
      </c>
      <c r="E562" t="s">
        <v>4</v>
      </c>
      <c r="F562" t="s">
        <v>91</v>
      </c>
    </row>
    <row r="563" spans="1:6">
      <c r="A563" s="1" t="s">
        <v>18808</v>
      </c>
      <c r="B563" t="s">
        <v>233</v>
      </c>
      <c r="C563" t="s">
        <v>282</v>
      </c>
      <c r="D563" t="s">
        <v>915</v>
      </c>
      <c r="E563" t="s">
        <v>4</v>
      </c>
      <c r="F563" t="s">
        <v>5</v>
      </c>
    </row>
    <row r="564" spans="1:6">
      <c r="A564" s="1" t="s">
        <v>18809</v>
      </c>
      <c r="B564" t="s">
        <v>540</v>
      </c>
      <c r="C564" t="s">
        <v>12</v>
      </c>
      <c r="D564" t="s">
        <v>3</v>
      </c>
      <c r="E564" t="s">
        <v>4</v>
      </c>
      <c r="F564" t="s">
        <v>5</v>
      </c>
    </row>
    <row r="565" spans="1:6">
      <c r="A565" s="1" t="s">
        <v>18810</v>
      </c>
      <c r="B565" t="s">
        <v>342</v>
      </c>
      <c r="C565" t="s">
        <v>12</v>
      </c>
      <c r="D565" t="s">
        <v>3</v>
      </c>
      <c r="E565" t="s">
        <v>4</v>
      </c>
      <c r="F565" t="s">
        <v>5</v>
      </c>
    </row>
    <row r="566" spans="1:6">
      <c r="A566" s="1" t="s">
        <v>18811</v>
      </c>
      <c r="B566" t="s">
        <v>26</v>
      </c>
      <c r="C566" t="s">
        <v>8169</v>
      </c>
      <c r="D566" t="s">
        <v>2641</v>
      </c>
      <c r="E566" t="s">
        <v>4</v>
      </c>
      <c r="F566" t="s">
        <v>5</v>
      </c>
    </row>
    <row r="567" spans="1:6">
      <c r="A567" s="1" t="s">
        <v>18812</v>
      </c>
      <c r="B567" t="s">
        <v>49</v>
      </c>
      <c r="C567" t="s">
        <v>453</v>
      </c>
      <c r="D567" t="s">
        <v>555</v>
      </c>
      <c r="E567" t="s">
        <v>4</v>
      </c>
      <c r="F567" t="s">
        <v>5</v>
      </c>
    </row>
    <row r="568" spans="1:6">
      <c r="A568" s="1" t="s">
        <v>18813</v>
      </c>
      <c r="B568" t="s">
        <v>540</v>
      </c>
      <c r="C568" t="s">
        <v>11835</v>
      </c>
      <c r="D568" t="s">
        <v>9</v>
      </c>
      <c r="E568" t="s">
        <v>4</v>
      </c>
      <c r="F568" t="s">
        <v>5</v>
      </c>
    </row>
    <row r="569" spans="1:6">
      <c r="A569" s="1" t="s">
        <v>18814</v>
      </c>
      <c r="B569" t="s">
        <v>233</v>
      </c>
      <c r="C569" t="s">
        <v>12</v>
      </c>
      <c r="D569" t="s">
        <v>3</v>
      </c>
      <c r="E569" t="s">
        <v>4</v>
      </c>
      <c r="F569" t="s">
        <v>5</v>
      </c>
    </row>
    <row r="570" spans="1:6">
      <c r="A570" s="1" t="s">
        <v>18815</v>
      </c>
      <c r="B570" t="s">
        <v>2575</v>
      </c>
      <c r="C570" t="s">
        <v>898</v>
      </c>
      <c r="D570" t="s">
        <v>3</v>
      </c>
      <c r="E570" t="s">
        <v>4</v>
      </c>
      <c r="F570" t="s">
        <v>91</v>
      </c>
    </row>
    <row r="571" spans="1:6">
      <c r="A571" s="1" t="s">
        <v>18816</v>
      </c>
      <c r="B571" t="s">
        <v>3777</v>
      </c>
      <c r="C571" t="s">
        <v>8</v>
      </c>
      <c r="D571" t="s">
        <v>3</v>
      </c>
      <c r="E571" t="s">
        <v>4</v>
      </c>
      <c r="F571" t="s">
        <v>5</v>
      </c>
    </row>
    <row r="572" spans="1:6">
      <c r="A572" s="1" t="s">
        <v>18817</v>
      </c>
      <c r="B572" t="s">
        <v>303</v>
      </c>
      <c r="C572" t="s">
        <v>8</v>
      </c>
      <c r="D572" t="s">
        <v>3</v>
      </c>
      <c r="E572" t="s">
        <v>4</v>
      </c>
      <c r="F572" t="s">
        <v>5</v>
      </c>
    </row>
    <row r="573" spans="1:6">
      <c r="A573" s="1" t="s">
        <v>18818</v>
      </c>
      <c r="B573" t="s">
        <v>18</v>
      </c>
      <c r="C573" t="s">
        <v>296</v>
      </c>
      <c r="D573" t="s">
        <v>306</v>
      </c>
      <c r="E573" t="s">
        <v>4</v>
      </c>
      <c r="F573" t="s">
        <v>5</v>
      </c>
    </row>
    <row r="574" spans="1:6">
      <c r="A574" s="1" t="s">
        <v>18819</v>
      </c>
      <c r="B574" t="s">
        <v>286</v>
      </c>
      <c r="C574" t="s">
        <v>3378</v>
      </c>
      <c r="D574" t="s">
        <v>3379</v>
      </c>
      <c r="E574" t="s">
        <v>4</v>
      </c>
      <c r="F574" t="s">
        <v>5</v>
      </c>
    </row>
    <row r="575" spans="1:6">
      <c r="A575" s="1" t="s">
        <v>18824</v>
      </c>
      <c r="B575" t="s">
        <v>669</v>
      </c>
      <c r="C575" t="s">
        <v>12</v>
      </c>
      <c r="D575" t="s">
        <v>3</v>
      </c>
      <c r="E575" t="s">
        <v>4</v>
      </c>
      <c r="F575" t="s">
        <v>5</v>
      </c>
    </row>
    <row r="576" spans="1:6">
      <c r="A576" s="1" t="s">
        <v>18825</v>
      </c>
      <c r="B576" t="s">
        <v>219</v>
      </c>
      <c r="C576" t="s">
        <v>1200</v>
      </c>
      <c r="D576" t="s">
        <v>486</v>
      </c>
      <c r="E576" t="s">
        <v>4</v>
      </c>
      <c r="F576" t="s">
        <v>5</v>
      </c>
    </row>
    <row r="577" spans="1:6">
      <c r="A577" s="1" t="s">
        <v>18826</v>
      </c>
      <c r="B577" t="s">
        <v>1020</v>
      </c>
      <c r="C577" t="s">
        <v>12</v>
      </c>
      <c r="D577" t="s">
        <v>3</v>
      </c>
      <c r="E577" t="s">
        <v>4</v>
      </c>
      <c r="F577" t="s">
        <v>5</v>
      </c>
    </row>
    <row r="578" spans="1:6">
      <c r="A578" s="1" t="s">
        <v>18830</v>
      </c>
      <c r="B578" t="s">
        <v>505</v>
      </c>
      <c r="C578" t="s">
        <v>258</v>
      </c>
      <c r="D578" t="s">
        <v>3</v>
      </c>
      <c r="E578" t="s">
        <v>4</v>
      </c>
      <c r="F578" t="s">
        <v>5</v>
      </c>
    </row>
    <row r="579" spans="1:6">
      <c r="A579" s="1" t="s">
        <v>18831</v>
      </c>
      <c r="B579" t="s">
        <v>12020</v>
      </c>
      <c r="C579" t="s">
        <v>112</v>
      </c>
      <c r="D579" t="s">
        <v>3</v>
      </c>
      <c r="E579" t="s">
        <v>4</v>
      </c>
      <c r="F579" t="s">
        <v>5</v>
      </c>
    </row>
    <row r="580" spans="1:6">
      <c r="A580" s="1" t="s">
        <v>18832</v>
      </c>
      <c r="B580" t="s">
        <v>11459</v>
      </c>
      <c r="C580" t="s">
        <v>247</v>
      </c>
      <c r="D580" t="s">
        <v>90</v>
      </c>
      <c r="E580" t="s">
        <v>4</v>
      </c>
      <c r="F580" t="s">
        <v>5</v>
      </c>
    </row>
    <row r="581" spans="1:6">
      <c r="A581" s="1" t="s">
        <v>18833</v>
      </c>
      <c r="B581" t="s">
        <v>760</v>
      </c>
      <c r="C581" t="s">
        <v>8</v>
      </c>
      <c r="D581" t="s">
        <v>9</v>
      </c>
      <c r="E581" t="s">
        <v>4</v>
      </c>
      <c r="F581" t="s">
        <v>5</v>
      </c>
    </row>
    <row r="582" spans="1:6">
      <c r="A582" s="1" t="s">
        <v>18834</v>
      </c>
      <c r="B582" t="s">
        <v>432</v>
      </c>
      <c r="C582" t="s">
        <v>1115</v>
      </c>
      <c r="D582" t="s">
        <v>915</v>
      </c>
      <c r="E582" t="s">
        <v>4</v>
      </c>
      <c r="F582" t="s">
        <v>5</v>
      </c>
    </row>
    <row r="583" spans="1:6">
      <c r="A583" s="1" t="s">
        <v>18835</v>
      </c>
      <c r="B583" t="s">
        <v>303</v>
      </c>
      <c r="C583" t="s">
        <v>8</v>
      </c>
      <c r="D583" t="s">
        <v>3</v>
      </c>
      <c r="E583" t="s">
        <v>4</v>
      </c>
      <c r="F583" t="s">
        <v>5</v>
      </c>
    </row>
    <row r="584" spans="1:6">
      <c r="A584" s="1" t="s">
        <v>18836</v>
      </c>
      <c r="B584" t="s">
        <v>9505</v>
      </c>
      <c r="C584" t="s">
        <v>8</v>
      </c>
      <c r="D584" t="s">
        <v>3</v>
      </c>
      <c r="E584" t="s">
        <v>4</v>
      </c>
      <c r="F584" t="s">
        <v>5</v>
      </c>
    </row>
    <row r="585" spans="1:6">
      <c r="A585" s="1" t="s">
        <v>18840</v>
      </c>
      <c r="B585" t="s">
        <v>18841</v>
      </c>
      <c r="C585" t="s">
        <v>94</v>
      </c>
      <c r="D585" t="s">
        <v>124</v>
      </c>
      <c r="E585" t="s">
        <v>4</v>
      </c>
      <c r="F585" t="s">
        <v>5</v>
      </c>
    </row>
    <row r="586" spans="1:6">
      <c r="A586" s="1" t="s">
        <v>18842</v>
      </c>
      <c r="B586" t="s">
        <v>312</v>
      </c>
      <c r="C586" t="s">
        <v>12</v>
      </c>
      <c r="D586" t="s">
        <v>3</v>
      </c>
      <c r="E586" t="s">
        <v>4</v>
      </c>
      <c r="F586" t="s">
        <v>5</v>
      </c>
    </row>
    <row r="587" spans="1:6">
      <c r="A587" s="1" t="s">
        <v>18843</v>
      </c>
      <c r="B587" t="s">
        <v>2483</v>
      </c>
      <c r="C587" t="s">
        <v>18844</v>
      </c>
      <c r="D587" t="s">
        <v>588</v>
      </c>
      <c r="E587" t="s">
        <v>4</v>
      </c>
      <c r="F587" t="s">
        <v>5</v>
      </c>
    </row>
    <row r="588" spans="1:6">
      <c r="A588" s="1" t="s">
        <v>18845</v>
      </c>
      <c r="B588" t="s">
        <v>434</v>
      </c>
      <c r="C588" t="s">
        <v>123</v>
      </c>
      <c r="D588" t="s">
        <v>3</v>
      </c>
      <c r="E588" t="s">
        <v>4</v>
      </c>
      <c r="F588" t="s">
        <v>5</v>
      </c>
    </row>
    <row r="589" spans="1:6">
      <c r="A589" s="1" t="s">
        <v>18848</v>
      </c>
      <c r="B589" t="s">
        <v>474</v>
      </c>
      <c r="C589" t="s">
        <v>2</v>
      </c>
      <c r="D589" t="s">
        <v>3</v>
      </c>
      <c r="E589" t="s">
        <v>4</v>
      </c>
      <c r="F589" t="s">
        <v>5</v>
      </c>
    </row>
    <row r="590" spans="1:6">
      <c r="A590" s="1" t="s">
        <v>18855</v>
      </c>
      <c r="B590" t="s">
        <v>677</v>
      </c>
      <c r="C590" t="s">
        <v>313</v>
      </c>
      <c r="D590" t="s">
        <v>1065</v>
      </c>
      <c r="E590" t="s">
        <v>4</v>
      </c>
      <c r="F590" t="s">
        <v>5</v>
      </c>
    </row>
    <row r="591" spans="1:6">
      <c r="A591" s="1" t="s">
        <v>18856</v>
      </c>
      <c r="B591" t="s">
        <v>4207</v>
      </c>
      <c r="C591" t="s">
        <v>12</v>
      </c>
      <c r="D591" t="s">
        <v>3</v>
      </c>
      <c r="E591" t="s">
        <v>4</v>
      </c>
      <c r="F591" t="s">
        <v>5</v>
      </c>
    </row>
    <row r="592" spans="1:6">
      <c r="A592" s="1" t="s">
        <v>18857</v>
      </c>
      <c r="B592" t="s">
        <v>1740</v>
      </c>
      <c r="C592" t="s">
        <v>123</v>
      </c>
      <c r="D592" t="s">
        <v>3</v>
      </c>
      <c r="E592" t="s">
        <v>4</v>
      </c>
      <c r="F592" t="s">
        <v>5</v>
      </c>
    </row>
    <row r="593" spans="1:6">
      <c r="A593" s="1" t="s">
        <v>18858</v>
      </c>
      <c r="B593" t="s">
        <v>3133</v>
      </c>
      <c r="C593" t="s">
        <v>18859</v>
      </c>
      <c r="D593" t="s">
        <v>10389</v>
      </c>
      <c r="E593" t="s">
        <v>4</v>
      </c>
      <c r="F593" t="s">
        <v>5</v>
      </c>
    </row>
    <row r="594" spans="1:6">
      <c r="A594" s="1" t="s">
        <v>18864</v>
      </c>
      <c r="B594" t="s">
        <v>680</v>
      </c>
      <c r="C594" t="s">
        <v>4954</v>
      </c>
      <c r="D594" t="s">
        <v>3</v>
      </c>
      <c r="E594" t="s">
        <v>4</v>
      </c>
      <c r="F594" t="s">
        <v>5</v>
      </c>
    </row>
    <row r="595" spans="1:6">
      <c r="A595" s="1" t="s">
        <v>18865</v>
      </c>
      <c r="B595" t="s">
        <v>144</v>
      </c>
      <c r="C595" t="s">
        <v>2882</v>
      </c>
      <c r="D595" t="s">
        <v>3885</v>
      </c>
      <c r="E595" t="s">
        <v>4</v>
      </c>
      <c r="F595" t="s">
        <v>5</v>
      </c>
    </row>
    <row r="596" spans="1:6">
      <c r="A596" s="1" t="s">
        <v>18866</v>
      </c>
      <c r="B596" t="s">
        <v>2144</v>
      </c>
      <c r="C596" t="s">
        <v>643</v>
      </c>
      <c r="D596" t="s">
        <v>3</v>
      </c>
      <c r="E596" t="s">
        <v>4</v>
      </c>
      <c r="F596" t="s">
        <v>5</v>
      </c>
    </row>
    <row r="597" spans="1:6">
      <c r="A597" s="1" t="s">
        <v>18869</v>
      </c>
      <c r="B597" t="s">
        <v>129</v>
      </c>
      <c r="C597" t="s">
        <v>2425</v>
      </c>
      <c r="D597" t="s">
        <v>3</v>
      </c>
      <c r="E597" t="s">
        <v>4</v>
      </c>
      <c r="F597" t="s">
        <v>5</v>
      </c>
    </row>
    <row r="598" spans="1:6">
      <c r="A598" s="1" t="s">
        <v>18874</v>
      </c>
      <c r="B598" t="s">
        <v>191</v>
      </c>
      <c r="C598" t="s">
        <v>10090</v>
      </c>
      <c r="D598" t="s">
        <v>490</v>
      </c>
      <c r="E598" t="s">
        <v>4</v>
      </c>
      <c r="F598" t="s">
        <v>5</v>
      </c>
    </row>
    <row r="599" spans="1:6">
      <c r="A599" s="1" t="s">
        <v>18875</v>
      </c>
      <c r="B599" t="s">
        <v>459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18878</v>
      </c>
      <c r="B600" t="s">
        <v>396</v>
      </c>
      <c r="C600" t="s">
        <v>1674</v>
      </c>
      <c r="D600" t="s">
        <v>2154</v>
      </c>
      <c r="E600" t="s">
        <v>4</v>
      </c>
      <c r="F600" t="s">
        <v>5</v>
      </c>
    </row>
    <row r="601" spans="1:6">
      <c r="A601" s="1" t="s">
        <v>18879</v>
      </c>
      <c r="B601" t="s">
        <v>312</v>
      </c>
      <c r="C601" t="s">
        <v>2</v>
      </c>
      <c r="D601" t="s">
        <v>3</v>
      </c>
      <c r="E601" t="s">
        <v>4</v>
      </c>
      <c r="F601" t="s">
        <v>5</v>
      </c>
    </row>
    <row r="602" spans="1:6">
      <c r="A602" s="1" t="s">
        <v>18880</v>
      </c>
      <c r="B602" t="s">
        <v>13115</v>
      </c>
      <c r="C602" t="s">
        <v>1681</v>
      </c>
      <c r="D602" t="s">
        <v>3</v>
      </c>
      <c r="E602" t="s">
        <v>4</v>
      </c>
      <c r="F602" t="s">
        <v>5</v>
      </c>
    </row>
    <row r="603" spans="1:6">
      <c r="A603" s="1" t="s">
        <v>18881</v>
      </c>
      <c r="B603" t="s">
        <v>6672</v>
      </c>
      <c r="C603" t="s">
        <v>296</v>
      </c>
      <c r="D603" t="s">
        <v>3</v>
      </c>
      <c r="E603" t="s">
        <v>4</v>
      </c>
      <c r="F603" t="s">
        <v>5</v>
      </c>
    </row>
    <row r="604" spans="1:6">
      <c r="A604" s="1" t="s">
        <v>18882</v>
      </c>
      <c r="B604" t="s">
        <v>3222</v>
      </c>
      <c r="C604" t="s">
        <v>220</v>
      </c>
      <c r="D604" t="s">
        <v>3</v>
      </c>
      <c r="E604" t="s">
        <v>4</v>
      </c>
      <c r="F604" t="s">
        <v>5</v>
      </c>
    </row>
    <row r="605" spans="1:6">
      <c r="A605" s="1" t="s">
        <v>18883</v>
      </c>
      <c r="B605" t="s">
        <v>6657</v>
      </c>
      <c r="C605" t="s">
        <v>8</v>
      </c>
      <c r="D605" t="s">
        <v>9</v>
      </c>
      <c r="E605" t="s">
        <v>4</v>
      </c>
      <c r="F605" t="s">
        <v>5</v>
      </c>
    </row>
    <row r="606" spans="1:6">
      <c r="A606" s="1" t="s">
        <v>18884</v>
      </c>
      <c r="B606" t="s">
        <v>291</v>
      </c>
      <c r="C606" t="s">
        <v>12</v>
      </c>
      <c r="D606" t="s">
        <v>3</v>
      </c>
      <c r="E606" t="s">
        <v>4</v>
      </c>
      <c r="F606" t="s">
        <v>5</v>
      </c>
    </row>
    <row r="607" spans="1:6">
      <c r="A607" s="1" t="s">
        <v>18885</v>
      </c>
      <c r="B607" t="s">
        <v>194</v>
      </c>
      <c r="C607" t="s">
        <v>289</v>
      </c>
      <c r="D607" t="s">
        <v>411</v>
      </c>
      <c r="E607" t="s">
        <v>4</v>
      </c>
      <c r="F607" t="s">
        <v>5</v>
      </c>
    </row>
    <row r="608" spans="1:6">
      <c r="A608" s="1" t="s">
        <v>18886</v>
      </c>
      <c r="B608" t="s">
        <v>434</v>
      </c>
      <c r="C608" t="s">
        <v>12</v>
      </c>
      <c r="D608" t="s">
        <v>3</v>
      </c>
      <c r="E608" t="s">
        <v>4</v>
      </c>
      <c r="F608" t="s">
        <v>5</v>
      </c>
    </row>
    <row r="609" spans="1:6">
      <c r="A609" s="1" t="s">
        <v>18887</v>
      </c>
      <c r="B609" t="s">
        <v>204</v>
      </c>
      <c r="C609" t="s">
        <v>12</v>
      </c>
      <c r="D609" t="s">
        <v>3</v>
      </c>
      <c r="E609" t="s">
        <v>4</v>
      </c>
      <c r="F609" t="s">
        <v>5</v>
      </c>
    </row>
    <row r="610" spans="1:6">
      <c r="A610" s="1" t="s">
        <v>18888</v>
      </c>
      <c r="B610" t="s">
        <v>2067</v>
      </c>
      <c r="C610" t="s">
        <v>612</v>
      </c>
      <c r="D610" t="s">
        <v>3</v>
      </c>
      <c r="E610" t="s">
        <v>4</v>
      </c>
      <c r="F610" t="s">
        <v>5</v>
      </c>
    </row>
    <row r="611" spans="1:6">
      <c r="A611" s="1" t="s">
        <v>18892</v>
      </c>
      <c r="B611" t="s">
        <v>3203</v>
      </c>
      <c r="C611" t="s">
        <v>18893</v>
      </c>
      <c r="D611" t="s">
        <v>18894</v>
      </c>
      <c r="E611" t="s">
        <v>4</v>
      </c>
      <c r="F611" t="s">
        <v>5</v>
      </c>
    </row>
    <row r="612" spans="1:6">
      <c r="A612" s="1" t="s">
        <v>18895</v>
      </c>
      <c r="B612" t="s">
        <v>1740</v>
      </c>
      <c r="C612" t="s">
        <v>123</v>
      </c>
      <c r="D612" t="s">
        <v>9</v>
      </c>
      <c r="E612" t="s">
        <v>4</v>
      </c>
      <c r="F612" t="s">
        <v>5</v>
      </c>
    </row>
    <row r="613" spans="1:6">
      <c r="A613" s="1" t="s">
        <v>18896</v>
      </c>
      <c r="B613" t="s">
        <v>4313</v>
      </c>
      <c r="C613" t="s">
        <v>4783</v>
      </c>
      <c r="D613" t="s">
        <v>3</v>
      </c>
      <c r="E613" t="s">
        <v>4</v>
      </c>
      <c r="F613" t="s">
        <v>5</v>
      </c>
    </row>
    <row r="614" spans="1:6">
      <c r="A614" s="1" t="s">
        <v>18897</v>
      </c>
      <c r="B614" t="s">
        <v>1092</v>
      </c>
      <c r="C614" t="s">
        <v>8</v>
      </c>
      <c r="D614" t="s">
        <v>9</v>
      </c>
      <c r="E614" t="s">
        <v>4</v>
      </c>
      <c r="F614" t="s">
        <v>5</v>
      </c>
    </row>
    <row r="615" spans="1:6">
      <c r="A615" s="1" t="s">
        <v>18898</v>
      </c>
      <c r="B615" t="s">
        <v>251</v>
      </c>
      <c r="C615" t="s">
        <v>123</v>
      </c>
      <c r="D615" t="s">
        <v>3</v>
      </c>
      <c r="E615" t="s">
        <v>4</v>
      </c>
      <c r="F615" t="s">
        <v>5</v>
      </c>
    </row>
    <row r="616" spans="1:6">
      <c r="A616" s="1" t="s">
        <v>18899</v>
      </c>
      <c r="B616" t="s">
        <v>592</v>
      </c>
      <c r="C616" t="s">
        <v>123</v>
      </c>
      <c r="D616" t="s">
        <v>3</v>
      </c>
      <c r="E616" t="s">
        <v>4</v>
      </c>
      <c r="F616" t="s">
        <v>5</v>
      </c>
    </row>
    <row r="617" spans="1:6">
      <c r="A617" s="1" t="s">
        <v>18900</v>
      </c>
      <c r="B617" t="s">
        <v>4502</v>
      </c>
      <c r="C617" t="s">
        <v>652</v>
      </c>
      <c r="D617" t="s">
        <v>3</v>
      </c>
      <c r="E617" t="s">
        <v>4</v>
      </c>
      <c r="F617" t="s">
        <v>5</v>
      </c>
    </row>
    <row r="618" spans="1:6">
      <c r="A618" s="1" t="s">
        <v>18901</v>
      </c>
      <c r="B618" t="s">
        <v>381</v>
      </c>
      <c r="C618" t="s">
        <v>158</v>
      </c>
      <c r="D618" t="s">
        <v>90</v>
      </c>
      <c r="E618" t="s">
        <v>4</v>
      </c>
      <c r="F618" t="s">
        <v>91</v>
      </c>
    </row>
    <row r="619" spans="1:6">
      <c r="A619" s="1" t="s">
        <v>18902</v>
      </c>
      <c r="B619" t="s">
        <v>1272</v>
      </c>
      <c r="C619" t="s">
        <v>12</v>
      </c>
      <c r="D619" t="s">
        <v>3</v>
      </c>
      <c r="E619" t="s">
        <v>4</v>
      </c>
      <c r="F619" t="s">
        <v>5</v>
      </c>
    </row>
    <row r="620" spans="1:6">
      <c r="A620" s="1" t="s">
        <v>18903</v>
      </c>
      <c r="B620" t="s">
        <v>3848</v>
      </c>
      <c r="C620" t="s">
        <v>86</v>
      </c>
      <c r="D620" t="s">
        <v>3</v>
      </c>
      <c r="E620" t="s">
        <v>4</v>
      </c>
      <c r="F620" t="s">
        <v>5</v>
      </c>
    </row>
    <row r="621" spans="1:6">
      <c r="A621" s="1" t="s">
        <v>18904</v>
      </c>
      <c r="B621" t="s">
        <v>788</v>
      </c>
      <c r="C621" t="s">
        <v>86</v>
      </c>
      <c r="D621" t="s">
        <v>306</v>
      </c>
      <c r="E621" t="s">
        <v>4</v>
      </c>
      <c r="F621" t="s">
        <v>5</v>
      </c>
    </row>
    <row r="622" spans="1:6">
      <c r="A622" s="1" t="s">
        <v>18907</v>
      </c>
      <c r="B622" t="s">
        <v>768</v>
      </c>
      <c r="C622" t="s">
        <v>12</v>
      </c>
      <c r="D622" t="s">
        <v>3</v>
      </c>
      <c r="E622" t="s">
        <v>4</v>
      </c>
      <c r="F622" t="s">
        <v>5</v>
      </c>
    </row>
    <row r="623" spans="1:6">
      <c r="A623" s="1" t="s">
        <v>18911</v>
      </c>
      <c r="B623" t="s">
        <v>1640</v>
      </c>
      <c r="C623" t="s">
        <v>12</v>
      </c>
      <c r="D623" t="s">
        <v>3</v>
      </c>
      <c r="E623" t="s">
        <v>4</v>
      </c>
      <c r="F623" t="s">
        <v>5</v>
      </c>
    </row>
    <row r="624" spans="1:6">
      <c r="A624" s="1" t="s">
        <v>18912</v>
      </c>
      <c r="B624" t="s">
        <v>138</v>
      </c>
      <c r="C624" t="s">
        <v>554</v>
      </c>
      <c r="D624" t="s">
        <v>90</v>
      </c>
      <c r="E624" t="s">
        <v>4</v>
      </c>
      <c r="F624" t="s">
        <v>5</v>
      </c>
    </row>
    <row r="625" spans="1:6">
      <c r="A625" s="1" t="s">
        <v>18914</v>
      </c>
      <c r="B625" t="s">
        <v>77</v>
      </c>
      <c r="C625" t="s">
        <v>440</v>
      </c>
      <c r="D625" t="s">
        <v>555</v>
      </c>
      <c r="E625" t="s">
        <v>4</v>
      </c>
      <c r="F625" t="s">
        <v>5</v>
      </c>
    </row>
    <row r="626" spans="1:6">
      <c r="A626" s="1" t="s">
        <v>18915</v>
      </c>
      <c r="B626" t="s">
        <v>669</v>
      </c>
      <c r="C626" t="s">
        <v>18387</v>
      </c>
      <c r="D626" t="s">
        <v>5566</v>
      </c>
      <c r="E626" t="s">
        <v>4</v>
      </c>
      <c r="F626" t="s">
        <v>5</v>
      </c>
    </row>
    <row r="627" spans="1:6">
      <c r="A627" s="1" t="s">
        <v>18916</v>
      </c>
      <c r="B627" t="s">
        <v>1532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18917</v>
      </c>
      <c r="B628" t="s">
        <v>607</v>
      </c>
      <c r="C628" t="s">
        <v>123</v>
      </c>
      <c r="D628" t="s">
        <v>3</v>
      </c>
      <c r="E628" t="s">
        <v>4</v>
      </c>
      <c r="F628" t="s">
        <v>5</v>
      </c>
    </row>
    <row r="629" spans="1:6">
      <c r="A629" s="1" t="s">
        <v>18918</v>
      </c>
      <c r="B629" t="s">
        <v>971</v>
      </c>
      <c r="C629" t="s">
        <v>1054</v>
      </c>
      <c r="D629" t="s">
        <v>2057</v>
      </c>
      <c r="E629" t="s">
        <v>4</v>
      </c>
      <c r="F629" t="s">
        <v>5</v>
      </c>
    </row>
    <row r="630" spans="1:6">
      <c r="A630" s="1" t="s">
        <v>18919</v>
      </c>
      <c r="B630" t="s">
        <v>1186</v>
      </c>
      <c r="C630" t="s">
        <v>12</v>
      </c>
      <c r="D630" t="s">
        <v>3</v>
      </c>
      <c r="E630" t="s">
        <v>4</v>
      </c>
      <c r="F630" t="s">
        <v>5</v>
      </c>
    </row>
    <row r="631" spans="1:6">
      <c r="A631" s="1" t="s">
        <v>18920</v>
      </c>
      <c r="B631" t="s">
        <v>649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18921</v>
      </c>
      <c r="B632" t="s">
        <v>1630</v>
      </c>
      <c r="C632" t="s">
        <v>18922</v>
      </c>
      <c r="D632" t="s">
        <v>7654</v>
      </c>
      <c r="E632" t="s">
        <v>4</v>
      </c>
      <c r="F632" t="s">
        <v>5</v>
      </c>
    </row>
    <row r="633" spans="1:6">
      <c r="A633" s="1" t="s">
        <v>18923</v>
      </c>
      <c r="B633" t="s">
        <v>319</v>
      </c>
      <c r="C633" t="s">
        <v>2579</v>
      </c>
      <c r="D633" t="s">
        <v>3</v>
      </c>
      <c r="E633" t="s">
        <v>4</v>
      </c>
      <c r="F633" t="s">
        <v>5</v>
      </c>
    </row>
    <row r="634" spans="1:6">
      <c r="A634" s="1" t="s">
        <v>18924</v>
      </c>
      <c r="B634" t="s">
        <v>1700</v>
      </c>
      <c r="C634" t="s">
        <v>554</v>
      </c>
      <c r="D634" t="s">
        <v>555</v>
      </c>
      <c r="E634" t="s">
        <v>4</v>
      </c>
      <c r="F634" t="s">
        <v>5</v>
      </c>
    </row>
    <row r="635" spans="1:6">
      <c r="A635" s="1" t="s">
        <v>18925</v>
      </c>
      <c r="B635" t="s">
        <v>59</v>
      </c>
      <c r="C635" t="s">
        <v>8</v>
      </c>
      <c r="D635" t="s">
        <v>3</v>
      </c>
      <c r="E635" t="s">
        <v>4</v>
      </c>
      <c r="F635" t="s">
        <v>5</v>
      </c>
    </row>
    <row r="636" spans="1:6">
      <c r="A636" s="1" t="s">
        <v>18926</v>
      </c>
      <c r="B636" t="s">
        <v>477</v>
      </c>
      <c r="C636" t="s">
        <v>18927</v>
      </c>
      <c r="D636" t="s">
        <v>3319</v>
      </c>
      <c r="E636" t="s">
        <v>4</v>
      </c>
      <c r="F636" t="s">
        <v>5</v>
      </c>
    </row>
    <row r="637" spans="1:6">
      <c r="A637" s="1" t="s">
        <v>18928</v>
      </c>
      <c r="B637" t="s">
        <v>312</v>
      </c>
      <c r="C637" t="s">
        <v>18929</v>
      </c>
      <c r="D637" t="s">
        <v>1075</v>
      </c>
      <c r="E637" t="s">
        <v>4</v>
      </c>
      <c r="F637" t="s">
        <v>5</v>
      </c>
    </row>
    <row r="638" spans="1:6">
      <c r="A638" s="1" t="s">
        <v>18930</v>
      </c>
      <c r="B638" t="s">
        <v>995</v>
      </c>
      <c r="C638" t="s">
        <v>7749</v>
      </c>
      <c r="D638" t="s">
        <v>3528</v>
      </c>
      <c r="E638" t="s">
        <v>4</v>
      </c>
      <c r="F638" t="s">
        <v>5</v>
      </c>
    </row>
    <row r="639" spans="1:6">
      <c r="A639" s="1" t="s">
        <v>18931</v>
      </c>
      <c r="B639" t="s">
        <v>2239</v>
      </c>
      <c r="C639" t="s">
        <v>296</v>
      </c>
      <c r="D639" t="s">
        <v>306</v>
      </c>
      <c r="E639" t="s">
        <v>4</v>
      </c>
      <c r="F639" t="s">
        <v>5</v>
      </c>
    </row>
    <row r="640" spans="1:6">
      <c r="A640" s="1" t="s">
        <v>18932</v>
      </c>
      <c r="B640" t="s">
        <v>3516</v>
      </c>
      <c r="C640" t="s">
        <v>8</v>
      </c>
      <c r="D640" t="s">
        <v>3</v>
      </c>
      <c r="E640" t="s">
        <v>4</v>
      </c>
      <c r="F640" t="s">
        <v>5</v>
      </c>
    </row>
    <row r="641" spans="1:6">
      <c r="A641" s="1" t="s">
        <v>18933</v>
      </c>
      <c r="B641" t="s">
        <v>268</v>
      </c>
      <c r="C641" t="s">
        <v>8</v>
      </c>
      <c r="D641" t="s">
        <v>9</v>
      </c>
      <c r="E641" t="s">
        <v>4</v>
      </c>
      <c r="F641" t="s">
        <v>5</v>
      </c>
    </row>
    <row r="642" spans="1:6">
      <c r="A642" s="1" t="s">
        <v>18937</v>
      </c>
      <c r="B642" t="s">
        <v>3957</v>
      </c>
      <c r="C642" t="s">
        <v>123</v>
      </c>
      <c r="D642" t="s">
        <v>9</v>
      </c>
      <c r="E642" t="s">
        <v>4</v>
      </c>
      <c r="F642" t="s">
        <v>5</v>
      </c>
    </row>
    <row r="643" spans="1:6">
      <c r="A643" s="1" t="s">
        <v>18938</v>
      </c>
      <c r="B643" t="s">
        <v>461</v>
      </c>
      <c r="C643" t="s">
        <v>12</v>
      </c>
      <c r="D643" t="s">
        <v>3</v>
      </c>
      <c r="E643" t="s">
        <v>4</v>
      </c>
      <c r="F643" t="s">
        <v>5</v>
      </c>
    </row>
    <row r="644" spans="1:6">
      <c r="A644" s="1" t="s">
        <v>18939</v>
      </c>
      <c r="B644" t="s">
        <v>586</v>
      </c>
      <c r="C644" t="s">
        <v>123</v>
      </c>
      <c r="D644" t="s">
        <v>3</v>
      </c>
      <c r="E644" t="s">
        <v>4</v>
      </c>
      <c r="F644" t="s">
        <v>5</v>
      </c>
    </row>
    <row r="645" spans="1:6">
      <c r="A645" s="1" t="s">
        <v>18940</v>
      </c>
      <c r="B645" t="s">
        <v>1630</v>
      </c>
      <c r="C645" t="s">
        <v>12</v>
      </c>
      <c r="D645" t="s">
        <v>3</v>
      </c>
      <c r="E645" t="s">
        <v>4</v>
      </c>
      <c r="F645" t="s">
        <v>5</v>
      </c>
    </row>
    <row r="646" spans="1:6">
      <c r="A646" s="1" t="s">
        <v>18941</v>
      </c>
      <c r="B646" t="s">
        <v>191</v>
      </c>
      <c r="C646" t="s">
        <v>440</v>
      </c>
      <c r="D646" t="s">
        <v>3</v>
      </c>
      <c r="E646" t="s">
        <v>4</v>
      </c>
      <c r="F646" t="s">
        <v>5</v>
      </c>
    </row>
    <row r="647" spans="1:6">
      <c r="A647" s="1" t="s">
        <v>18942</v>
      </c>
      <c r="B647" t="s">
        <v>1090</v>
      </c>
      <c r="C647" t="s">
        <v>1489</v>
      </c>
      <c r="D647" t="s">
        <v>3707</v>
      </c>
      <c r="E647" t="s">
        <v>4</v>
      </c>
      <c r="F647" t="s">
        <v>5</v>
      </c>
    </row>
    <row r="648" spans="1:6">
      <c r="A648" s="1" t="s">
        <v>18944</v>
      </c>
      <c r="B648" t="s">
        <v>129</v>
      </c>
      <c r="C648" t="s">
        <v>440</v>
      </c>
      <c r="D648" t="s">
        <v>301</v>
      </c>
      <c r="E648" t="s">
        <v>4</v>
      </c>
      <c r="F648" t="s">
        <v>5</v>
      </c>
    </row>
    <row r="649" spans="1:6">
      <c r="A649" s="1" t="s">
        <v>18946</v>
      </c>
      <c r="B649" t="s">
        <v>122</v>
      </c>
      <c r="C649" t="s">
        <v>2</v>
      </c>
      <c r="D649" t="s">
        <v>555</v>
      </c>
      <c r="E649" t="s">
        <v>4</v>
      </c>
      <c r="F649" t="s">
        <v>5</v>
      </c>
    </row>
    <row r="650" spans="1:6">
      <c r="A650" s="1" t="s">
        <v>18947</v>
      </c>
      <c r="B650" t="s">
        <v>452</v>
      </c>
      <c r="C650" t="s">
        <v>2341</v>
      </c>
      <c r="D650" t="s">
        <v>3</v>
      </c>
      <c r="E650" t="s">
        <v>4</v>
      </c>
      <c r="F650" t="s">
        <v>5</v>
      </c>
    </row>
    <row r="651" spans="1:6">
      <c r="A651" s="1" t="s">
        <v>18948</v>
      </c>
      <c r="B651" t="s">
        <v>1252</v>
      </c>
      <c r="C651" t="s">
        <v>220</v>
      </c>
      <c r="D651" t="s">
        <v>3</v>
      </c>
      <c r="E651" t="s">
        <v>4</v>
      </c>
      <c r="F651" t="s">
        <v>5</v>
      </c>
    </row>
    <row r="652" spans="1:6">
      <c r="A652" s="1" t="s">
        <v>18949</v>
      </c>
      <c r="B652" t="s">
        <v>3133</v>
      </c>
      <c r="C652" t="s">
        <v>1056</v>
      </c>
      <c r="D652" t="s">
        <v>18950</v>
      </c>
      <c r="E652" t="s">
        <v>4</v>
      </c>
      <c r="F652" t="s">
        <v>5</v>
      </c>
    </row>
    <row r="653" spans="1:6">
      <c r="A653" s="1" t="s">
        <v>18951</v>
      </c>
      <c r="B653" t="s">
        <v>18952</v>
      </c>
      <c r="C653" t="s">
        <v>12</v>
      </c>
      <c r="D653" t="s">
        <v>3</v>
      </c>
      <c r="E653" t="s">
        <v>4</v>
      </c>
      <c r="F653" t="s">
        <v>5</v>
      </c>
    </row>
    <row r="654" spans="1:6">
      <c r="A654" s="1" t="s">
        <v>18953</v>
      </c>
      <c r="B654" t="s">
        <v>705</v>
      </c>
      <c r="C654" t="s">
        <v>123</v>
      </c>
      <c r="D654" t="s">
        <v>9</v>
      </c>
      <c r="E654" t="s">
        <v>4</v>
      </c>
      <c r="F654" t="s">
        <v>5</v>
      </c>
    </row>
    <row r="655" spans="1:6">
      <c r="A655" s="1" t="s">
        <v>18954</v>
      </c>
      <c r="B655" t="s">
        <v>8309</v>
      </c>
      <c r="C655" t="s">
        <v>8</v>
      </c>
      <c r="D655" t="s">
        <v>3</v>
      </c>
      <c r="E655" t="s">
        <v>4</v>
      </c>
      <c r="F655" t="s">
        <v>5</v>
      </c>
    </row>
    <row r="656" spans="1:6">
      <c r="A656" s="1" t="s">
        <v>18955</v>
      </c>
      <c r="B656" t="s">
        <v>484</v>
      </c>
      <c r="C656" t="s">
        <v>296</v>
      </c>
      <c r="D656" t="s">
        <v>189</v>
      </c>
      <c r="E656" t="s">
        <v>4</v>
      </c>
      <c r="F656" t="s">
        <v>5</v>
      </c>
    </row>
    <row r="657" spans="1:6">
      <c r="A657" s="1" t="s">
        <v>18956</v>
      </c>
      <c r="B657" t="s">
        <v>953</v>
      </c>
      <c r="C657" t="s">
        <v>1674</v>
      </c>
      <c r="D657" t="s">
        <v>4764</v>
      </c>
      <c r="E657" t="s">
        <v>4</v>
      </c>
      <c r="F657" t="s">
        <v>5</v>
      </c>
    </row>
    <row r="658" spans="1:6">
      <c r="A658" s="1" t="s">
        <v>18960</v>
      </c>
      <c r="B658" t="s">
        <v>2763</v>
      </c>
      <c r="C658" t="s">
        <v>958</v>
      </c>
      <c r="D658" t="s">
        <v>3</v>
      </c>
      <c r="E658" t="s">
        <v>4</v>
      </c>
      <c r="F658" t="s">
        <v>5</v>
      </c>
    </row>
    <row r="659" spans="1:6">
      <c r="A659" s="1" t="s">
        <v>18962</v>
      </c>
      <c r="B659" t="s">
        <v>1949</v>
      </c>
      <c r="C659" t="s">
        <v>123</v>
      </c>
      <c r="D659" t="s">
        <v>9</v>
      </c>
      <c r="E659" t="s">
        <v>4</v>
      </c>
      <c r="F659" t="s">
        <v>5</v>
      </c>
    </row>
    <row r="660" spans="1:6">
      <c r="A660" s="1" t="s">
        <v>18967</v>
      </c>
      <c r="B660" t="s">
        <v>1010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18968</v>
      </c>
      <c r="B661" t="s">
        <v>424</v>
      </c>
      <c r="C661" t="s">
        <v>12</v>
      </c>
      <c r="D661" t="s">
        <v>3</v>
      </c>
      <c r="E661" t="s">
        <v>4</v>
      </c>
      <c r="F661" t="s">
        <v>5</v>
      </c>
    </row>
    <row r="662" spans="1:6">
      <c r="A662" s="1" t="s">
        <v>18969</v>
      </c>
      <c r="B662" t="s">
        <v>4297</v>
      </c>
      <c r="C662" t="s">
        <v>282</v>
      </c>
      <c r="D662" t="s">
        <v>3</v>
      </c>
      <c r="E662" t="s">
        <v>4</v>
      </c>
      <c r="F662" t="s">
        <v>5</v>
      </c>
    </row>
    <row r="663" spans="1:6">
      <c r="A663" s="1" t="s">
        <v>18970</v>
      </c>
      <c r="B663" t="s">
        <v>16171</v>
      </c>
      <c r="C663" t="s">
        <v>898</v>
      </c>
      <c r="D663" t="s">
        <v>3</v>
      </c>
      <c r="E663" t="s">
        <v>4</v>
      </c>
      <c r="F663" t="s">
        <v>5</v>
      </c>
    </row>
    <row r="664" spans="1:6">
      <c r="A664" s="1" t="s">
        <v>18971</v>
      </c>
      <c r="B664" t="s">
        <v>1621</v>
      </c>
      <c r="C664" t="s">
        <v>18972</v>
      </c>
      <c r="D664" t="s">
        <v>18973</v>
      </c>
      <c r="E664" t="s">
        <v>4</v>
      </c>
      <c r="F664" t="s">
        <v>5</v>
      </c>
    </row>
    <row r="665" spans="1:6">
      <c r="A665" s="1" t="s">
        <v>18974</v>
      </c>
      <c r="B665" t="s">
        <v>35</v>
      </c>
      <c r="C665" t="s">
        <v>8605</v>
      </c>
      <c r="D665" t="s">
        <v>7904</v>
      </c>
      <c r="E665" t="s">
        <v>4</v>
      </c>
      <c r="F665" t="s">
        <v>5</v>
      </c>
    </row>
    <row r="666" spans="1:6">
      <c r="A666" s="1" t="s">
        <v>18975</v>
      </c>
      <c r="B666" t="s">
        <v>434</v>
      </c>
      <c r="C666" t="s">
        <v>1681</v>
      </c>
      <c r="D666" t="s">
        <v>1669</v>
      </c>
      <c r="E666" t="s">
        <v>4</v>
      </c>
      <c r="F666" t="s">
        <v>5</v>
      </c>
    </row>
    <row r="667" spans="1:6">
      <c r="A667" s="1" t="s">
        <v>18979</v>
      </c>
      <c r="B667" t="s">
        <v>8166</v>
      </c>
      <c r="C667" t="s">
        <v>386</v>
      </c>
      <c r="D667" t="s">
        <v>3</v>
      </c>
      <c r="E667" t="s">
        <v>4</v>
      </c>
      <c r="F667" t="s">
        <v>5</v>
      </c>
    </row>
    <row r="668" spans="1:6">
      <c r="A668" s="1" t="s">
        <v>18980</v>
      </c>
      <c r="B668" t="s">
        <v>437</v>
      </c>
      <c r="C668" t="s">
        <v>8</v>
      </c>
      <c r="D668" t="s">
        <v>9</v>
      </c>
      <c r="E668" t="s">
        <v>4</v>
      </c>
      <c r="F668" t="s">
        <v>5</v>
      </c>
    </row>
    <row r="669" spans="1:6">
      <c r="A669" s="1" t="s">
        <v>18981</v>
      </c>
      <c r="B669" t="s">
        <v>1934</v>
      </c>
      <c r="C669" t="s">
        <v>18982</v>
      </c>
      <c r="D669" t="s">
        <v>18983</v>
      </c>
      <c r="E669" t="s">
        <v>4</v>
      </c>
      <c r="F669" t="s">
        <v>5</v>
      </c>
    </row>
    <row r="670" spans="1:6">
      <c r="A670" s="1" t="s">
        <v>18987</v>
      </c>
      <c r="B670" t="s">
        <v>540</v>
      </c>
      <c r="C670" t="s">
        <v>2497</v>
      </c>
      <c r="D670" t="s">
        <v>5317</v>
      </c>
      <c r="E670" t="s">
        <v>4</v>
      </c>
      <c r="F670" t="s">
        <v>91</v>
      </c>
    </row>
    <row r="671" spans="1:6">
      <c r="A671" s="1" t="s">
        <v>18988</v>
      </c>
      <c r="B671" t="s">
        <v>389</v>
      </c>
      <c r="C671" t="s">
        <v>440</v>
      </c>
      <c r="D671" t="s">
        <v>9</v>
      </c>
      <c r="E671" t="s">
        <v>4</v>
      </c>
      <c r="F671" t="s">
        <v>5</v>
      </c>
    </row>
    <row r="672" spans="1:6">
      <c r="A672" s="1" t="s">
        <v>18989</v>
      </c>
      <c r="B672" t="s">
        <v>419</v>
      </c>
      <c r="C672" t="s">
        <v>2</v>
      </c>
      <c r="D672" t="s">
        <v>90</v>
      </c>
      <c r="E672" t="s">
        <v>4</v>
      </c>
      <c r="F672" t="s">
        <v>5</v>
      </c>
    </row>
    <row r="673" spans="1:6">
      <c r="A673" s="1" t="s">
        <v>18990</v>
      </c>
      <c r="B673" t="s">
        <v>1537</v>
      </c>
      <c r="C673" t="s">
        <v>12</v>
      </c>
      <c r="D673" t="s">
        <v>3</v>
      </c>
      <c r="E673" t="s">
        <v>4</v>
      </c>
      <c r="F673" t="s">
        <v>5</v>
      </c>
    </row>
    <row r="674" spans="1:6">
      <c r="A674" s="1" t="s">
        <v>18991</v>
      </c>
      <c r="B674" t="s">
        <v>18992</v>
      </c>
      <c r="C674" t="s">
        <v>220</v>
      </c>
      <c r="D674" t="s">
        <v>3</v>
      </c>
      <c r="E674" t="s">
        <v>4</v>
      </c>
      <c r="F674" t="s">
        <v>5</v>
      </c>
    </row>
    <row r="675" spans="1:6">
      <c r="A675" s="1" t="s">
        <v>18993</v>
      </c>
      <c r="B675" t="s">
        <v>8258</v>
      </c>
      <c r="C675" t="s">
        <v>220</v>
      </c>
      <c r="D675" t="s">
        <v>3</v>
      </c>
      <c r="E675" t="s">
        <v>4</v>
      </c>
      <c r="F675" t="s">
        <v>5</v>
      </c>
    </row>
    <row r="676" spans="1:6">
      <c r="A676" s="1" t="s">
        <v>18997</v>
      </c>
      <c r="B676" t="s">
        <v>971</v>
      </c>
      <c r="C676" t="s">
        <v>12</v>
      </c>
      <c r="D676" t="s">
        <v>3</v>
      </c>
      <c r="E676" t="s">
        <v>4</v>
      </c>
      <c r="F676" t="s">
        <v>5</v>
      </c>
    </row>
    <row r="677" spans="1:6">
      <c r="A677" s="1" t="s">
        <v>18998</v>
      </c>
      <c r="B677" t="s">
        <v>268</v>
      </c>
      <c r="C677" t="s">
        <v>86</v>
      </c>
      <c r="D677" t="s">
        <v>3</v>
      </c>
      <c r="E677" t="s">
        <v>4</v>
      </c>
      <c r="F677" t="s">
        <v>5</v>
      </c>
    </row>
    <row r="678" spans="1:6">
      <c r="A678" s="1" t="s">
        <v>18999</v>
      </c>
      <c r="B678" t="s">
        <v>1278</v>
      </c>
      <c r="C678" t="s">
        <v>12</v>
      </c>
      <c r="D678" t="s">
        <v>3</v>
      </c>
      <c r="E678" t="s">
        <v>4</v>
      </c>
      <c r="F678" t="s">
        <v>5</v>
      </c>
    </row>
    <row r="679" spans="1:6">
      <c r="A679" s="1" t="s">
        <v>19003</v>
      </c>
      <c r="B679" t="s">
        <v>1090</v>
      </c>
      <c r="C679" t="s">
        <v>440</v>
      </c>
      <c r="D679" t="s">
        <v>3</v>
      </c>
      <c r="E679" t="s">
        <v>4</v>
      </c>
      <c r="F679" t="s">
        <v>5</v>
      </c>
    </row>
    <row r="680" spans="1:6">
      <c r="A680" s="1" t="s">
        <v>19004</v>
      </c>
      <c r="B680" t="s">
        <v>2231</v>
      </c>
      <c r="C680" t="s">
        <v>12</v>
      </c>
      <c r="D680" t="s">
        <v>3</v>
      </c>
      <c r="E680" t="s">
        <v>4</v>
      </c>
      <c r="F680" t="s">
        <v>5</v>
      </c>
    </row>
    <row r="681" spans="1:6">
      <c r="A681" s="1" t="s">
        <v>19005</v>
      </c>
      <c r="B681" t="s">
        <v>2258</v>
      </c>
      <c r="C681" t="s">
        <v>2493</v>
      </c>
      <c r="D681" t="s">
        <v>19006</v>
      </c>
      <c r="E681" t="s">
        <v>4</v>
      </c>
      <c r="F681" t="s">
        <v>5</v>
      </c>
    </row>
    <row r="682" spans="1:6">
      <c r="A682" s="1" t="s">
        <v>19007</v>
      </c>
      <c r="B682" t="s">
        <v>226</v>
      </c>
      <c r="C682" t="s">
        <v>19008</v>
      </c>
      <c r="D682" t="s">
        <v>19009</v>
      </c>
      <c r="E682" t="s">
        <v>4</v>
      </c>
      <c r="F682" t="s">
        <v>5</v>
      </c>
    </row>
    <row r="683" spans="1:6">
      <c r="A683" s="1" t="s">
        <v>19014</v>
      </c>
      <c r="B683" t="s">
        <v>1084</v>
      </c>
      <c r="C683" t="s">
        <v>898</v>
      </c>
      <c r="D683" t="s">
        <v>1442</v>
      </c>
      <c r="E683" t="s">
        <v>4</v>
      </c>
      <c r="F683" t="s">
        <v>91</v>
      </c>
    </row>
    <row r="684" spans="1:6">
      <c r="A684" s="1" t="s">
        <v>19015</v>
      </c>
      <c r="B684" t="s">
        <v>6893</v>
      </c>
      <c r="C684" t="s">
        <v>4593</v>
      </c>
      <c r="D684" t="s">
        <v>124</v>
      </c>
      <c r="E684" t="s">
        <v>4</v>
      </c>
      <c r="F684" t="s">
        <v>5</v>
      </c>
    </row>
    <row r="685" spans="1:6">
      <c r="A685" s="1" t="s">
        <v>19016</v>
      </c>
      <c r="B685" t="s">
        <v>564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19017</v>
      </c>
      <c r="B686" t="s">
        <v>564</v>
      </c>
      <c r="C686" t="s">
        <v>12</v>
      </c>
      <c r="D686" t="s">
        <v>3</v>
      </c>
      <c r="E686" t="s">
        <v>4</v>
      </c>
      <c r="F686" t="s">
        <v>5</v>
      </c>
    </row>
    <row r="687" spans="1:6">
      <c r="A687" s="1" t="s">
        <v>19018</v>
      </c>
      <c r="B687" t="s">
        <v>446</v>
      </c>
      <c r="C687" t="s">
        <v>8</v>
      </c>
      <c r="D687" t="s">
        <v>3</v>
      </c>
      <c r="E687" t="s">
        <v>4</v>
      </c>
      <c r="F687" t="s">
        <v>5</v>
      </c>
    </row>
    <row r="688" spans="1:6">
      <c r="A688" s="1" t="s">
        <v>19019</v>
      </c>
      <c r="B688" t="s">
        <v>953</v>
      </c>
      <c r="C688" t="s">
        <v>192</v>
      </c>
      <c r="D688" t="s">
        <v>9</v>
      </c>
      <c r="E688" t="s">
        <v>4</v>
      </c>
      <c r="F688" t="s">
        <v>5</v>
      </c>
    </row>
    <row r="689" spans="1:6">
      <c r="A689" s="1" t="s">
        <v>19020</v>
      </c>
      <c r="B689" t="s">
        <v>356</v>
      </c>
      <c r="C689" t="s">
        <v>220</v>
      </c>
      <c r="D689" t="s">
        <v>3</v>
      </c>
      <c r="E689" t="s">
        <v>4</v>
      </c>
      <c r="F689" t="s">
        <v>5</v>
      </c>
    </row>
    <row r="690" spans="1:6">
      <c r="A690" s="1" t="s">
        <v>19021</v>
      </c>
      <c r="B690" t="s">
        <v>459</v>
      </c>
      <c r="C690" t="s">
        <v>475</v>
      </c>
      <c r="D690" t="s">
        <v>2024</v>
      </c>
      <c r="E690" t="s">
        <v>4</v>
      </c>
      <c r="F690" t="s">
        <v>5</v>
      </c>
    </row>
    <row r="691" spans="1:6">
      <c r="A691" s="1" t="s">
        <v>19022</v>
      </c>
      <c r="B691" t="s">
        <v>15141</v>
      </c>
      <c r="C691" t="s">
        <v>4163</v>
      </c>
      <c r="D691" t="s">
        <v>18950</v>
      </c>
      <c r="E691" t="s">
        <v>4</v>
      </c>
      <c r="F691" t="s">
        <v>5</v>
      </c>
    </row>
    <row r="692" spans="1:6">
      <c r="A692" s="1" t="s">
        <v>19027</v>
      </c>
      <c r="B692" t="s">
        <v>62</v>
      </c>
      <c r="C692" t="s">
        <v>887</v>
      </c>
      <c r="D692" t="s">
        <v>405</v>
      </c>
      <c r="E692" t="s">
        <v>4</v>
      </c>
      <c r="F692" t="s">
        <v>5</v>
      </c>
    </row>
    <row r="693" spans="1:6">
      <c r="A693" s="1" t="s">
        <v>19028</v>
      </c>
      <c r="B693" t="s">
        <v>1516</v>
      </c>
      <c r="C693" t="s">
        <v>123</v>
      </c>
      <c r="D693" t="s">
        <v>124</v>
      </c>
      <c r="E693" t="s">
        <v>4</v>
      </c>
      <c r="F693" t="s">
        <v>5</v>
      </c>
    </row>
    <row r="694" spans="1:6">
      <c r="A694" s="1" t="s">
        <v>19032</v>
      </c>
      <c r="B694" t="s">
        <v>10045</v>
      </c>
      <c r="C694" t="s">
        <v>89</v>
      </c>
      <c r="D694" t="s">
        <v>98</v>
      </c>
      <c r="E694" t="s">
        <v>4</v>
      </c>
      <c r="F694" t="s">
        <v>5</v>
      </c>
    </row>
    <row r="695" spans="1:6">
      <c r="A695" s="1" t="s">
        <v>19036</v>
      </c>
      <c r="B695" t="s">
        <v>334</v>
      </c>
      <c r="C695" t="s">
        <v>192</v>
      </c>
      <c r="D695" t="s">
        <v>3</v>
      </c>
      <c r="E695" t="s">
        <v>4</v>
      </c>
      <c r="F695" t="s">
        <v>5</v>
      </c>
    </row>
    <row r="696" spans="1:6">
      <c r="A696" s="1" t="s">
        <v>19037</v>
      </c>
      <c r="B696" t="s">
        <v>474</v>
      </c>
      <c r="C696" t="s">
        <v>313</v>
      </c>
      <c r="D696" t="s">
        <v>3</v>
      </c>
      <c r="E696" t="s">
        <v>4</v>
      </c>
      <c r="F696" t="s">
        <v>5</v>
      </c>
    </row>
    <row r="697" spans="1:6">
      <c r="A697" s="1" t="s">
        <v>19040</v>
      </c>
      <c r="B697" t="s">
        <v>703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19041</v>
      </c>
      <c r="B698" t="s">
        <v>1506</v>
      </c>
      <c r="C698" t="s">
        <v>1267</v>
      </c>
      <c r="D698" t="s">
        <v>9</v>
      </c>
      <c r="E698" t="s">
        <v>4</v>
      </c>
      <c r="F698" t="s">
        <v>5</v>
      </c>
    </row>
    <row r="699" spans="1:6">
      <c r="A699" s="1" t="s">
        <v>19042</v>
      </c>
      <c r="B699" t="s">
        <v>403</v>
      </c>
      <c r="C699" t="s">
        <v>12</v>
      </c>
      <c r="D699" t="s">
        <v>3</v>
      </c>
      <c r="E699" t="s">
        <v>4</v>
      </c>
      <c r="F699" t="s">
        <v>5</v>
      </c>
    </row>
    <row r="700" spans="1:6">
      <c r="A700" s="1" t="s">
        <v>19043</v>
      </c>
      <c r="B700" t="s">
        <v>680</v>
      </c>
      <c r="C700" t="s">
        <v>2007</v>
      </c>
      <c r="D700" t="s">
        <v>490</v>
      </c>
      <c r="E700" t="s">
        <v>4</v>
      </c>
      <c r="F700" t="s">
        <v>5</v>
      </c>
    </row>
    <row r="701" spans="1:6">
      <c r="A701" s="1" t="s">
        <v>19044</v>
      </c>
      <c r="B701" t="s">
        <v>1179</v>
      </c>
      <c r="C701" t="s">
        <v>296</v>
      </c>
      <c r="D701" t="s">
        <v>124</v>
      </c>
      <c r="E701" t="s">
        <v>4</v>
      </c>
      <c r="F701" t="s">
        <v>5</v>
      </c>
    </row>
    <row r="702" spans="1:6">
      <c r="A702" s="1" t="s">
        <v>19045</v>
      </c>
      <c r="B702" t="s">
        <v>1027</v>
      </c>
      <c r="C702" t="s">
        <v>383</v>
      </c>
      <c r="D702" t="s">
        <v>9</v>
      </c>
      <c r="E702" t="s">
        <v>4</v>
      </c>
      <c r="F702" t="s">
        <v>5</v>
      </c>
    </row>
    <row r="703" spans="1:6">
      <c r="A703" s="1" t="s">
        <v>19046</v>
      </c>
      <c r="B703" t="s">
        <v>832</v>
      </c>
      <c r="C703" t="s">
        <v>19047</v>
      </c>
      <c r="D703" t="s">
        <v>3</v>
      </c>
      <c r="E703" t="s">
        <v>4</v>
      </c>
      <c r="F703" t="s">
        <v>5</v>
      </c>
    </row>
    <row r="704" spans="1:6">
      <c r="A704" s="1" t="s">
        <v>19048</v>
      </c>
      <c r="B704" t="s">
        <v>2874</v>
      </c>
      <c r="C704" t="s">
        <v>19049</v>
      </c>
      <c r="D704" t="s">
        <v>3</v>
      </c>
      <c r="E704" t="s">
        <v>4</v>
      </c>
      <c r="F704" t="s">
        <v>5</v>
      </c>
    </row>
    <row r="705" spans="1:6">
      <c r="A705" s="1" t="s">
        <v>19050</v>
      </c>
      <c r="B705" t="s">
        <v>4197</v>
      </c>
      <c r="C705" t="s">
        <v>236</v>
      </c>
      <c r="D705" t="s">
        <v>3</v>
      </c>
      <c r="E705" t="s">
        <v>4</v>
      </c>
      <c r="F705" t="s">
        <v>5</v>
      </c>
    </row>
    <row r="706" spans="1:6">
      <c r="A706" s="1" t="s">
        <v>19051</v>
      </c>
      <c r="B706" t="s">
        <v>1</v>
      </c>
      <c r="C706" t="s">
        <v>8</v>
      </c>
      <c r="D706" t="s">
        <v>3</v>
      </c>
      <c r="E706" t="s">
        <v>4</v>
      </c>
      <c r="F706" t="s">
        <v>5</v>
      </c>
    </row>
    <row r="707" spans="1:6">
      <c r="A707" s="1" t="s">
        <v>19052</v>
      </c>
      <c r="B707" t="s">
        <v>971</v>
      </c>
      <c r="C707" t="s">
        <v>12</v>
      </c>
      <c r="D707" t="s">
        <v>3</v>
      </c>
      <c r="E707" t="s">
        <v>4</v>
      </c>
      <c r="F707" t="s">
        <v>5</v>
      </c>
    </row>
    <row r="708" spans="1:6">
      <c r="A708" s="1" t="s">
        <v>19053</v>
      </c>
      <c r="B708" t="s">
        <v>18</v>
      </c>
      <c r="C708" t="s">
        <v>158</v>
      </c>
      <c r="D708" t="s">
        <v>90</v>
      </c>
      <c r="E708" t="s">
        <v>4</v>
      </c>
      <c r="F708" t="s">
        <v>91</v>
      </c>
    </row>
    <row r="709" spans="1:6">
      <c r="A709" s="1" t="s">
        <v>19057</v>
      </c>
      <c r="B709" t="s">
        <v>133</v>
      </c>
      <c r="C709" t="s">
        <v>19058</v>
      </c>
      <c r="D709" t="s">
        <v>1402</v>
      </c>
      <c r="E709" t="s">
        <v>4</v>
      </c>
      <c r="F709" t="s">
        <v>5</v>
      </c>
    </row>
    <row r="710" spans="1:6">
      <c r="A710" s="1" t="s">
        <v>19062</v>
      </c>
      <c r="B710" t="s">
        <v>14</v>
      </c>
      <c r="C710" t="s">
        <v>440</v>
      </c>
      <c r="D710" t="s">
        <v>3</v>
      </c>
      <c r="E710" t="s">
        <v>4</v>
      </c>
      <c r="F710" t="s">
        <v>5</v>
      </c>
    </row>
    <row r="711" spans="1:6">
      <c r="A711" s="1" t="s">
        <v>19063</v>
      </c>
      <c r="B711" t="s">
        <v>4607</v>
      </c>
      <c r="C711" t="s">
        <v>192</v>
      </c>
      <c r="D711" t="s">
        <v>555</v>
      </c>
      <c r="E711" t="s">
        <v>4</v>
      </c>
      <c r="F711" t="s">
        <v>5</v>
      </c>
    </row>
    <row r="712" spans="1:6">
      <c r="A712" s="1" t="s">
        <v>19064</v>
      </c>
      <c r="B712" t="s">
        <v>1330</v>
      </c>
      <c r="C712" t="s">
        <v>12</v>
      </c>
      <c r="D712" t="s">
        <v>3</v>
      </c>
      <c r="E712" t="s">
        <v>4</v>
      </c>
      <c r="F712" t="s">
        <v>5</v>
      </c>
    </row>
    <row r="713" spans="1:6">
      <c r="A713" s="1" t="s">
        <v>19065</v>
      </c>
      <c r="B713" t="s">
        <v>1543</v>
      </c>
      <c r="C713" t="s">
        <v>429</v>
      </c>
      <c r="D713" t="s">
        <v>3</v>
      </c>
      <c r="E713" t="s">
        <v>4</v>
      </c>
      <c r="F713" t="s">
        <v>5</v>
      </c>
    </row>
    <row r="714" spans="1:6">
      <c r="A714" s="1" t="s">
        <v>19066</v>
      </c>
      <c r="B714" t="s">
        <v>1469</v>
      </c>
      <c r="C714" t="s">
        <v>89</v>
      </c>
      <c r="D714" t="s">
        <v>3</v>
      </c>
      <c r="E714" t="s">
        <v>4</v>
      </c>
      <c r="F714" t="s">
        <v>5</v>
      </c>
    </row>
    <row r="715" spans="1:6">
      <c r="A715" s="1" t="s">
        <v>19067</v>
      </c>
      <c r="B715" t="s">
        <v>1478</v>
      </c>
      <c r="C715" t="s">
        <v>220</v>
      </c>
      <c r="D715" t="s">
        <v>301</v>
      </c>
      <c r="E715" t="s">
        <v>4</v>
      </c>
      <c r="F715" t="s">
        <v>5</v>
      </c>
    </row>
    <row r="716" spans="1:6">
      <c r="A716" s="1" t="s">
        <v>19068</v>
      </c>
      <c r="B716" t="s">
        <v>3469</v>
      </c>
      <c r="C716" t="s">
        <v>123</v>
      </c>
      <c r="D716" t="s">
        <v>3</v>
      </c>
      <c r="E716" t="s">
        <v>4</v>
      </c>
      <c r="F716" t="s">
        <v>5</v>
      </c>
    </row>
    <row r="717" spans="1:6">
      <c r="A717" s="1" t="s">
        <v>19069</v>
      </c>
      <c r="B717" t="s">
        <v>133</v>
      </c>
      <c r="C717" t="s">
        <v>3378</v>
      </c>
      <c r="D717" t="s">
        <v>588</v>
      </c>
      <c r="E717" t="s">
        <v>4</v>
      </c>
      <c r="F717" t="s">
        <v>5</v>
      </c>
    </row>
    <row r="718" spans="1:6">
      <c r="A718" s="1" t="s">
        <v>19070</v>
      </c>
      <c r="B718" t="s">
        <v>16</v>
      </c>
      <c r="C718" t="s">
        <v>440</v>
      </c>
      <c r="D718" t="s">
        <v>9</v>
      </c>
      <c r="E718" t="s">
        <v>4</v>
      </c>
      <c r="F718" t="s">
        <v>5</v>
      </c>
    </row>
    <row r="719" spans="1:6">
      <c r="A719" s="1" t="s">
        <v>19071</v>
      </c>
      <c r="B719" t="s">
        <v>3257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19074</v>
      </c>
      <c r="B720" t="s">
        <v>2504</v>
      </c>
      <c r="C720" t="s">
        <v>8</v>
      </c>
      <c r="D720" t="s">
        <v>3</v>
      </c>
      <c r="E720" t="s">
        <v>4</v>
      </c>
      <c r="F720" t="s">
        <v>5</v>
      </c>
    </row>
    <row r="721" spans="1:6">
      <c r="A721" s="1" t="s">
        <v>19079</v>
      </c>
      <c r="B721" t="s">
        <v>727</v>
      </c>
      <c r="C721" t="s">
        <v>12</v>
      </c>
      <c r="D721" t="s">
        <v>3</v>
      </c>
      <c r="E721" t="s">
        <v>4</v>
      </c>
      <c r="F721" t="s">
        <v>5</v>
      </c>
    </row>
    <row r="722" spans="1:6">
      <c r="A722" s="1" t="s">
        <v>19080</v>
      </c>
      <c r="B722" t="s">
        <v>437</v>
      </c>
      <c r="C722" t="s">
        <v>258</v>
      </c>
      <c r="D722" t="s">
        <v>1065</v>
      </c>
      <c r="E722" t="s">
        <v>4</v>
      </c>
      <c r="F722" t="s">
        <v>5</v>
      </c>
    </row>
    <row r="723" spans="1:6">
      <c r="A723" s="1" t="s">
        <v>19081</v>
      </c>
      <c r="B723" t="s">
        <v>439</v>
      </c>
      <c r="C723" t="s">
        <v>220</v>
      </c>
      <c r="D723" t="s">
        <v>3</v>
      </c>
      <c r="E723" t="s">
        <v>4</v>
      </c>
      <c r="F723" t="s">
        <v>5</v>
      </c>
    </row>
    <row r="724" spans="1:6">
      <c r="A724" s="1" t="s">
        <v>19082</v>
      </c>
      <c r="B724" t="s">
        <v>324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19083</v>
      </c>
      <c r="B725" t="s">
        <v>3024</v>
      </c>
      <c r="C725" t="s">
        <v>123</v>
      </c>
      <c r="D725" t="s">
        <v>3</v>
      </c>
      <c r="E725" t="s">
        <v>4</v>
      </c>
      <c r="F725" t="s">
        <v>5</v>
      </c>
    </row>
    <row r="726" spans="1:6">
      <c r="A726" s="1" t="s">
        <v>19084</v>
      </c>
      <c r="B726" t="s">
        <v>7791</v>
      </c>
      <c r="C726" t="s">
        <v>123</v>
      </c>
      <c r="D726" t="s">
        <v>3</v>
      </c>
      <c r="E726" t="s">
        <v>4</v>
      </c>
      <c r="F726" t="s">
        <v>5</v>
      </c>
    </row>
    <row r="727" spans="1:6">
      <c r="A727" s="1" t="s">
        <v>19085</v>
      </c>
      <c r="B727" t="s">
        <v>11138</v>
      </c>
      <c r="C727" t="s">
        <v>8</v>
      </c>
      <c r="D727" t="s">
        <v>3</v>
      </c>
      <c r="E727" t="s">
        <v>4</v>
      </c>
      <c r="F727" t="s">
        <v>5</v>
      </c>
    </row>
    <row r="728" spans="1:6">
      <c r="A728" s="1" t="s">
        <v>19086</v>
      </c>
      <c r="B728" t="s">
        <v>1046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19087</v>
      </c>
      <c r="B729" t="s">
        <v>208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19088</v>
      </c>
      <c r="B730" t="s">
        <v>2593</v>
      </c>
      <c r="C730" t="s">
        <v>12</v>
      </c>
      <c r="D730" t="s">
        <v>3</v>
      </c>
      <c r="E730" t="s">
        <v>4</v>
      </c>
      <c r="F730" t="s">
        <v>91</v>
      </c>
    </row>
    <row r="731" spans="1:6">
      <c r="A731" s="1" t="s">
        <v>19089</v>
      </c>
      <c r="B731" t="s">
        <v>1136</v>
      </c>
      <c r="C731" t="s">
        <v>2726</v>
      </c>
      <c r="D731" t="s">
        <v>3</v>
      </c>
      <c r="E731" t="s">
        <v>4</v>
      </c>
      <c r="F731" t="s">
        <v>5</v>
      </c>
    </row>
    <row r="732" spans="1:6">
      <c r="A732" s="1" t="s">
        <v>19090</v>
      </c>
      <c r="B732" t="s">
        <v>1252</v>
      </c>
      <c r="C732" t="s">
        <v>19091</v>
      </c>
      <c r="D732" t="s">
        <v>19092</v>
      </c>
      <c r="E732" t="s">
        <v>4</v>
      </c>
      <c r="F732" t="s">
        <v>5</v>
      </c>
    </row>
    <row r="733" spans="1:6">
      <c r="A733" s="1" t="s">
        <v>19093</v>
      </c>
      <c r="B733" t="s">
        <v>680</v>
      </c>
      <c r="C733" t="s">
        <v>12</v>
      </c>
      <c r="D733" t="s">
        <v>3</v>
      </c>
      <c r="E733" t="s">
        <v>4</v>
      </c>
      <c r="F733" t="s">
        <v>5</v>
      </c>
    </row>
    <row r="734" spans="1:6">
      <c r="A734" s="1" t="s">
        <v>19094</v>
      </c>
      <c r="B734" t="s">
        <v>3959</v>
      </c>
      <c r="C734" t="s">
        <v>97</v>
      </c>
      <c r="D734" t="s">
        <v>2625</v>
      </c>
      <c r="E734" t="s">
        <v>4</v>
      </c>
      <c r="F734" t="s">
        <v>5</v>
      </c>
    </row>
    <row r="735" spans="1:6">
      <c r="A735" s="1" t="s">
        <v>19095</v>
      </c>
      <c r="B735" t="s">
        <v>777</v>
      </c>
      <c r="C735" t="s">
        <v>19096</v>
      </c>
      <c r="D735" t="s">
        <v>17422</v>
      </c>
      <c r="E735" t="s">
        <v>4</v>
      </c>
      <c r="F735" t="s">
        <v>5</v>
      </c>
    </row>
    <row r="736" spans="1:6">
      <c r="A736" s="1" t="s">
        <v>19097</v>
      </c>
      <c r="B736" t="s">
        <v>1633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19098</v>
      </c>
      <c r="B737" t="s">
        <v>19099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19104</v>
      </c>
      <c r="B738" t="s">
        <v>144</v>
      </c>
      <c r="C738" t="s">
        <v>554</v>
      </c>
      <c r="D738" t="s">
        <v>3</v>
      </c>
      <c r="E738" t="s">
        <v>4</v>
      </c>
      <c r="F738" t="s">
        <v>5</v>
      </c>
    </row>
    <row r="739" spans="1:6">
      <c r="A739" s="1" t="s">
        <v>19105</v>
      </c>
      <c r="B739" t="s">
        <v>8251</v>
      </c>
      <c r="C739" t="s">
        <v>19106</v>
      </c>
      <c r="D739" t="s">
        <v>3</v>
      </c>
      <c r="E739" t="s">
        <v>4</v>
      </c>
      <c r="F739" t="s">
        <v>5</v>
      </c>
    </row>
    <row r="740" spans="1:6">
      <c r="A740" s="1" t="s">
        <v>19110</v>
      </c>
      <c r="B740" t="s">
        <v>374</v>
      </c>
      <c r="C740" t="s">
        <v>119</v>
      </c>
      <c r="D740" t="s">
        <v>413</v>
      </c>
      <c r="E740" t="s">
        <v>4</v>
      </c>
      <c r="F740" t="s">
        <v>5</v>
      </c>
    </row>
    <row r="741" spans="1:6">
      <c r="A741" s="1" t="s">
        <v>19111</v>
      </c>
      <c r="B741" t="s">
        <v>656</v>
      </c>
      <c r="C741" t="s">
        <v>3344</v>
      </c>
      <c r="D741" t="s">
        <v>11877</v>
      </c>
      <c r="E741" t="s">
        <v>4</v>
      </c>
      <c r="F741" t="s">
        <v>5</v>
      </c>
    </row>
    <row r="742" spans="1:6">
      <c r="A742" s="1" t="s">
        <v>19112</v>
      </c>
      <c r="B742" t="s">
        <v>885</v>
      </c>
      <c r="C742" t="s">
        <v>8</v>
      </c>
      <c r="D742" t="s">
        <v>9</v>
      </c>
      <c r="E742" t="s">
        <v>4</v>
      </c>
      <c r="F742" t="s">
        <v>5</v>
      </c>
    </row>
    <row r="743" spans="1:6">
      <c r="A743" s="1" t="s">
        <v>19113</v>
      </c>
      <c r="B743" t="s">
        <v>1171</v>
      </c>
      <c r="C743" t="s">
        <v>220</v>
      </c>
      <c r="D743" t="s">
        <v>301</v>
      </c>
      <c r="E743" t="s">
        <v>4</v>
      </c>
      <c r="F743" t="s">
        <v>5</v>
      </c>
    </row>
    <row r="744" spans="1:6">
      <c r="A744" s="1" t="s">
        <v>19114</v>
      </c>
      <c r="B744" t="s">
        <v>385</v>
      </c>
      <c r="C744" t="s">
        <v>12</v>
      </c>
      <c r="D744" t="s">
        <v>3</v>
      </c>
      <c r="E744" t="s">
        <v>4</v>
      </c>
      <c r="F744" t="s">
        <v>5</v>
      </c>
    </row>
    <row r="745" spans="1:6">
      <c r="A745" s="1" t="s">
        <v>19115</v>
      </c>
      <c r="B745" t="s">
        <v>1020</v>
      </c>
      <c r="C745" t="s">
        <v>652</v>
      </c>
      <c r="D745" t="s">
        <v>131</v>
      </c>
      <c r="E745" t="s">
        <v>4</v>
      </c>
      <c r="F745" t="s">
        <v>5</v>
      </c>
    </row>
    <row r="746" spans="1:6">
      <c r="A746" s="1" t="s">
        <v>19116</v>
      </c>
      <c r="B746" t="s">
        <v>1020</v>
      </c>
      <c r="C746" t="s">
        <v>652</v>
      </c>
      <c r="D746" t="s">
        <v>131</v>
      </c>
      <c r="E746" t="s">
        <v>4</v>
      </c>
      <c r="F746" t="s">
        <v>5</v>
      </c>
    </row>
    <row r="747" spans="1:6">
      <c r="A747" s="1" t="s">
        <v>19117</v>
      </c>
      <c r="B747" t="s">
        <v>19118</v>
      </c>
      <c r="C747" t="s">
        <v>11835</v>
      </c>
      <c r="D747" t="s">
        <v>3</v>
      </c>
      <c r="E747" t="s">
        <v>4</v>
      </c>
      <c r="F747" t="s">
        <v>5</v>
      </c>
    </row>
    <row r="748" spans="1:6">
      <c r="A748" s="1" t="s">
        <v>19122</v>
      </c>
      <c r="B748" t="s">
        <v>1930</v>
      </c>
      <c r="C748" t="s">
        <v>1655</v>
      </c>
      <c r="D748" t="s">
        <v>3158</v>
      </c>
      <c r="E748" t="s">
        <v>4</v>
      </c>
      <c r="F748" t="s">
        <v>5</v>
      </c>
    </row>
    <row r="749" spans="1:6">
      <c r="A749" s="1" t="s">
        <v>19123</v>
      </c>
      <c r="B749" t="s">
        <v>15117</v>
      </c>
      <c r="C749" t="s">
        <v>8</v>
      </c>
      <c r="D749" t="s">
        <v>3</v>
      </c>
      <c r="E749" t="s">
        <v>4</v>
      </c>
      <c r="F749" t="s">
        <v>5</v>
      </c>
    </row>
    <row r="750" spans="1:6">
      <c r="A750" s="1" t="s">
        <v>19127</v>
      </c>
      <c r="B750" t="s">
        <v>1059</v>
      </c>
      <c r="C750" t="s">
        <v>2273</v>
      </c>
      <c r="D750" t="s">
        <v>555</v>
      </c>
      <c r="E750" t="s">
        <v>4</v>
      </c>
      <c r="F750" t="s">
        <v>5</v>
      </c>
    </row>
    <row r="751" spans="1:6">
      <c r="A751" s="1" t="s">
        <v>19128</v>
      </c>
      <c r="B751" t="s">
        <v>912</v>
      </c>
      <c r="C751" t="s">
        <v>12</v>
      </c>
      <c r="D751" t="s">
        <v>3</v>
      </c>
      <c r="E751" t="s">
        <v>4</v>
      </c>
      <c r="F751" t="s">
        <v>5</v>
      </c>
    </row>
    <row r="752" spans="1:6">
      <c r="A752" s="1" t="s">
        <v>19129</v>
      </c>
      <c r="B752" t="s">
        <v>69</v>
      </c>
      <c r="C752" t="s">
        <v>14525</v>
      </c>
      <c r="D752" t="s">
        <v>301</v>
      </c>
      <c r="E752" t="s">
        <v>4</v>
      </c>
      <c r="F752" t="s">
        <v>5</v>
      </c>
    </row>
    <row r="753" spans="1:6">
      <c r="A753" s="1" t="s">
        <v>19130</v>
      </c>
      <c r="B753" t="s">
        <v>1820</v>
      </c>
      <c r="C753" t="s">
        <v>8</v>
      </c>
      <c r="D753" t="s">
        <v>3</v>
      </c>
      <c r="E753" t="s">
        <v>4</v>
      </c>
      <c r="F753" t="s">
        <v>5</v>
      </c>
    </row>
    <row r="754" spans="1:6">
      <c r="A754" s="1" t="s">
        <v>19131</v>
      </c>
      <c r="B754" t="s">
        <v>3259</v>
      </c>
      <c r="C754" t="s">
        <v>18844</v>
      </c>
      <c r="D754" t="s">
        <v>3</v>
      </c>
      <c r="E754" t="s">
        <v>4</v>
      </c>
      <c r="F754" t="s">
        <v>5</v>
      </c>
    </row>
    <row r="755" spans="1:6">
      <c r="A755" s="1" t="s">
        <v>19132</v>
      </c>
      <c r="B755" t="s">
        <v>1098</v>
      </c>
      <c r="C755" t="s">
        <v>12</v>
      </c>
      <c r="D755" t="s">
        <v>3</v>
      </c>
      <c r="E755" t="s">
        <v>4</v>
      </c>
      <c r="F755" t="s">
        <v>5</v>
      </c>
    </row>
    <row r="756" spans="1:6">
      <c r="A756" s="1" t="s">
        <v>19133</v>
      </c>
      <c r="B756" t="s">
        <v>1617</v>
      </c>
      <c r="C756" t="s">
        <v>12</v>
      </c>
      <c r="D756" t="s">
        <v>3</v>
      </c>
      <c r="E756" t="s">
        <v>4</v>
      </c>
      <c r="F756" t="s">
        <v>5</v>
      </c>
    </row>
    <row r="757" spans="1:6">
      <c r="A757" s="1" t="s">
        <v>19134</v>
      </c>
      <c r="B757" t="s">
        <v>601</v>
      </c>
      <c r="C757" t="s">
        <v>440</v>
      </c>
      <c r="D757" t="s">
        <v>9</v>
      </c>
      <c r="E757" t="s">
        <v>4</v>
      </c>
      <c r="F757" t="s">
        <v>5</v>
      </c>
    </row>
    <row r="758" spans="1:6">
      <c r="A758" s="1" t="s">
        <v>19135</v>
      </c>
      <c r="B758" t="s">
        <v>6830</v>
      </c>
      <c r="C758" t="s">
        <v>12</v>
      </c>
      <c r="D758" t="s">
        <v>3</v>
      </c>
      <c r="E758" t="s">
        <v>4</v>
      </c>
      <c r="F758" t="s">
        <v>5</v>
      </c>
    </row>
    <row r="759" spans="1:6">
      <c r="A759" s="1" t="s">
        <v>19136</v>
      </c>
      <c r="B759" t="s">
        <v>138</v>
      </c>
      <c r="C759" t="s">
        <v>12167</v>
      </c>
      <c r="D759" t="s">
        <v>98</v>
      </c>
      <c r="E759" t="s">
        <v>4</v>
      </c>
      <c r="F759" t="s">
        <v>5</v>
      </c>
    </row>
    <row r="760" spans="1:6">
      <c r="A760" s="1" t="s">
        <v>19137</v>
      </c>
      <c r="B760" t="s">
        <v>1143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19141</v>
      </c>
      <c r="B761" t="s">
        <v>656</v>
      </c>
      <c r="C761" t="s">
        <v>12</v>
      </c>
      <c r="D761" t="s">
        <v>3</v>
      </c>
      <c r="E761" t="s">
        <v>4</v>
      </c>
      <c r="F761" t="s">
        <v>5</v>
      </c>
    </row>
    <row r="762" spans="1:6">
      <c r="A762" s="1" t="s">
        <v>19142</v>
      </c>
      <c r="B762" t="s">
        <v>15348</v>
      </c>
      <c r="C762" t="s">
        <v>8</v>
      </c>
      <c r="D762" t="s">
        <v>9</v>
      </c>
      <c r="E762" t="s">
        <v>4</v>
      </c>
      <c r="F762" t="s">
        <v>5</v>
      </c>
    </row>
    <row r="763" spans="1:6">
      <c r="A763" s="1" t="s">
        <v>19143</v>
      </c>
      <c r="B763" t="s">
        <v>1330</v>
      </c>
      <c r="C763" t="s">
        <v>3167</v>
      </c>
      <c r="D763" t="s">
        <v>301</v>
      </c>
      <c r="E763" t="s">
        <v>4</v>
      </c>
      <c r="F763" t="s">
        <v>5</v>
      </c>
    </row>
    <row r="764" spans="1:6">
      <c r="A764" s="1" t="s">
        <v>19144</v>
      </c>
      <c r="B764" t="s">
        <v>57</v>
      </c>
      <c r="C764" t="s">
        <v>8</v>
      </c>
      <c r="D764" t="s">
        <v>3</v>
      </c>
      <c r="E764" t="s">
        <v>4</v>
      </c>
      <c r="F764" t="s">
        <v>5</v>
      </c>
    </row>
    <row r="765" spans="1:6">
      <c r="A765" s="1" t="s">
        <v>19145</v>
      </c>
      <c r="B765" t="s">
        <v>971</v>
      </c>
      <c r="C765" t="s">
        <v>12</v>
      </c>
      <c r="D765" t="s">
        <v>3</v>
      </c>
      <c r="E765" t="s">
        <v>4</v>
      </c>
      <c r="F765" t="s">
        <v>5</v>
      </c>
    </row>
    <row r="766" spans="1:6">
      <c r="A766" s="1" t="s">
        <v>19146</v>
      </c>
      <c r="B766" t="s">
        <v>675</v>
      </c>
      <c r="C766" t="s">
        <v>2678</v>
      </c>
      <c r="D766" t="s">
        <v>2612</v>
      </c>
      <c r="E766" t="s">
        <v>4</v>
      </c>
      <c r="F766" t="s">
        <v>5</v>
      </c>
    </row>
    <row r="767" spans="1:6">
      <c r="A767" s="1" t="s">
        <v>19147</v>
      </c>
      <c r="B767" t="s">
        <v>630</v>
      </c>
      <c r="C767" t="s">
        <v>3549</v>
      </c>
      <c r="D767" t="s">
        <v>3</v>
      </c>
      <c r="E767" t="s">
        <v>4</v>
      </c>
      <c r="F767" t="s">
        <v>5</v>
      </c>
    </row>
    <row r="768" spans="1:6">
      <c r="A768" s="1" t="s">
        <v>19151</v>
      </c>
      <c r="B768" t="s">
        <v>1306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19152</v>
      </c>
      <c r="B769" t="s">
        <v>233</v>
      </c>
      <c r="C769" t="s">
        <v>14377</v>
      </c>
      <c r="D769" t="s">
        <v>19153</v>
      </c>
      <c r="E769" t="s">
        <v>4</v>
      </c>
      <c r="F769" t="s">
        <v>5</v>
      </c>
    </row>
    <row r="770" spans="1:6">
      <c r="A770" s="1" t="s">
        <v>19154</v>
      </c>
      <c r="B770" t="s">
        <v>694</v>
      </c>
      <c r="C770" t="s">
        <v>440</v>
      </c>
      <c r="D770" t="s">
        <v>3</v>
      </c>
      <c r="E770" t="s">
        <v>4</v>
      </c>
      <c r="F770" t="s">
        <v>5</v>
      </c>
    </row>
    <row r="771" spans="1:6">
      <c r="A771" s="1" t="s">
        <v>19155</v>
      </c>
      <c r="B771" t="s">
        <v>6890</v>
      </c>
      <c r="C771" t="s">
        <v>8</v>
      </c>
      <c r="D771" t="s">
        <v>3</v>
      </c>
      <c r="E771" t="s">
        <v>4</v>
      </c>
      <c r="F771" t="s">
        <v>5</v>
      </c>
    </row>
    <row r="772" spans="1:6">
      <c r="A772" s="1" t="s">
        <v>19156</v>
      </c>
      <c r="B772" t="s">
        <v>756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19157</v>
      </c>
      <c r="B773" t="s">
        <v>26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19158</v>
      </c>
      <c r="B774" t="s">
        <v>1276</v>
      </c>
      <c r="C774" t="s">
        <v>8</v>
      </c>
      <c r="D774" t="s">
        <v>3</v>
      </c>
      <c r="E774" t="s">
        <v>4</v>
      </c>
      <c r="F774" t="s">
        <v>5</v>
      </c>
    </row>
    <row r="775" spans="1:6">
      <c r="A775" s="1" t="s">
        <v>19159</v>
      </c>
      <c r="B775" t="s">
        <v>651</v>
      </c>
      <c r="C775" t="s">
        <v>440</v>
      </c>
      <c r="D775" t="s">
        <v>3</v>
      </c>
      <c r="E775" t="s">
        <v>4</v>
      </c>
      <c r="F775" t="s">
        <v>5</v>
      </c>
    </row>
    <row r="776" spans="1:6">
      <c r="A776" s="1" t="s">
        <v>19160</v>
      </c>
      <c r="B776" t="s">
        <v>1930</v>
      </c>
      <c r="C776" t="s">
        <v>8</v>
      </c>
      <c r="D776" t="s">
        <v>3</v>
      </c>
      <c r="E776" t="s">
        <v>4</v>
      </c>
      <c r="F776" t="s">
        <v>5</v>
      </c>
    </row>
    <row r="777" spans="1:6">
      <c r="A777" s="1" t="s">
        <v>19161</v>
      </c>
      <c r="B777" t="s">
        <v>507</v>
      </c>
      <c r="C777" t="s">
        <v>86</v>
      </c>
      <c r="D777" t="s">
        <v>98</v>
      </c>
      <c r="E777" t="s">
        <v>4</v>
      </c>
      <c r="F777" t="s">
        <v>5</v>
      </c>
    </row>
    <row r="778" spans="1:6">
      <c r="A778" s="1" t="s">
        <v>19162</v>
      </c>
      <c r="B778" t="s">
        <v>419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19163</v>
      </c>
      <c r="B779" t="s">
        <v>3363</v>
      </c>
      <c r="C779" t="s">
        <v>19164</v>
      </c>
      <c r="D779" t="s">
        <v>19165</v>
      </c>
      <c r="E779" t="s">
        <v>4</v>
      </c>
      <c r="F779" t="s">
        <v>5</v>
      </c>
    </row>
    <row r="780" spans="1:6">
      <c r="A780" s="1" t="s">
        <v>19166</v>
      </c>
      <c r="B780" t="s">
        <v>1</v>
      </c>
      <c r="C780" t="s">
        <v>8</v>
      </c>
      <c r="D780" t="s">
        <v>3</v>
      </c>
      <c r="E780" t="s">
        <v>4</v>
      </c>
      <c r="F780" t="s">
        <v>5</v>
      </c>
    </row>
    <row r="781" spans="1:6">
      <c r="A781" s="1" t="s">
        <v>19167</v>
      </c>
      <c r="B781" t="s">
        <v>503</v>
      </c>
      <c r="C781" t="s">
        <v>2868</v>
      </c>
      <c r="D781" t="s">
        <v>8807</v>
      </c>
      <c r="E781" t="s">
        <v>4</v>
      </c>
      <c r="F781" t="s">
        <v>5</v>
      </c>
    </row>
    <row r="782" spans="1:6">
      <c r="A782" s="1" t="s">
        <v>19168</v>
      </c>
      <c r="B782" t="s">
        <v>2135</v>
      </c>
      <c r="C782" t="s">
        <v>2301</v>
      </c>
      <c r="D782" t="s">
        <v>19169</v>
      </c>
      <c r="E782" t="s">
        <v>4</v>
      </c>
      <c r="F782" t="s">
        <v>5</v>
      </c>
    </row>
    <row r="783" spans="1:6">
      <c r="A783" s="1" t="s">
        <v>19173</v>
      </c>
      <c r="B783" t="s">
        <v>77</v>
      </c>
      <c r="C783" t="s">
        <v>12</v>
      </c>
      <c r="D783" t="s">
        <v>3</v>
      </c>
      <c r="E783" t="s">
        <v>4</v>
      </c>
      <c r="F783" t="s">
        <v>5</v>
      </c>
    </row>
    <row r="784" spans="1:6">
      <c r="A784" s="1" t="s">
        <v>19174</v>
      </c>
      <c r="B784" t="s">
        <v>231</v>
      </c>
      <c r="C784" t="s">
        <v>6022</v>
      </c>
      <c r="D784" t="s">
        <v>8343</v>
      </c>
      <c r="E784" t="s">
        <v>4</v>
      </c>
      <c r="F784" t="s">
        <v>5</v>
      </c>
    </row>
    <row r="785" spans="1:6">
      <c r="A785" s="1" t="s">
        <v>19175</v>
      </c>
      <c r="B785" t="s">
        <v>493</v>
      </c>
      <c r="C785" t="s">
        <v>2</v>
      </c>
      <c r="D785" t="s">
        <v>90</v>
      </c>
      <c r="E785" t="s">
        <v>4</v>
      </c>
      <c r="F785" t="s">
        <v>5</v>
      </c>
    </row>
    <row r="786" spans="1:6">
      <c r="A786" s="1" t="s">
        <v>19179</v>
      </c>
      <c r="B786" t="s">
        <v>1971</v>
      </c>
      <c r="C786" t="s">
        <v>192</v>
      </c>
      <c r="D786" t="s">
        <v>301</v>
      </c>
      <c r="E786" t="s">
        <v>4</v>
      </c>
      <c r="F786" t="s">
        <v>5</v>
      </c>
    </row>
    <row r="787" spans="1:6">
      <c r="A787" s="1" t="s">
        <v>19180</v>
      </c>
      <c r="B787" t="s">
        <v>162</v>
      </c>
      <c r="C787" t="s">
        <v>220</v>
      </c>
      <c r="D787" t="s">
        <v>3</v>
      </c>
      <c r="E787" t="s">
        <v>4</v>
      </c>
      <c r="F787" t="s">
        <v>5</v>
      </c>
    </row>
    <row r="788" spans="1:6">
      <c r="A788" s="1" t="s">
        <v>19181</v>
      </c>
      <c r="B788" t="s">
        <v>4224</v>
      </c>
      <c r="C788" t="s">
        <v>8</v>
      </c>
      <c r="D788" t="s">
        <v>3</v>
      </c>
      <c r="E788" t="s">
        <v>4</v>
      </c>
      <c r="F788" t="s">
        <v>5</v>
      </c>
    </row>
    <row r="789" spans="1:6">
      <c r="A789" s="1" t="s">
        <v>19182</v>
      </c>
      <c r="B789" t="s">
        <v>2129</v>
      </c>
      <c r="C789" t="s">
        <v>8</v>
      </c>
      <c r="D789" t="s">
        <v>9</v>
      </c>
      <c r="E789" t="s">
        <v>4</v>
      </c>
      <c r="F789" t="s">
        <v>5</v>
      </c>
    </row>
    <row r="790" spans="1:6">
      <c r="A790" s="1" t="s">
        <v>19183</v>
      </c>
      <c r="B790" t="s">
        <v>936</v>
      </c>
      <c r="C790" t="s">
        <v>8</v>
      </c>
      <c r="D790" t="s">
        <v>9</v>
      </c>
      <c r="E790" t="s">
        <v>4</v>
      </c>
      <c r="F790" t="s">
        <v>5</v>
      </c>
    </row>
    <row r="791" spans="1:6">
      <c r="A791" s="1" t="s">
        <v>19184</v>
      </c>
      <c r="B791" t="s">
        <v>19185</v>
      </c>
      <c r="C791" t="s">
        <v>2969</v>
      </c>
      <c r="D791" t="s">
        <v>3</v>
      </c>
      <c r="E791" t="s">
        <v>4</v>
      </c>
      <c r="F791" t="s">
        <v>5</v>
      </c>
    </row>
    <row r="792" spans="1:6">
      <c r="A792" s="1" t="s">
        <v>19186</v>
      </c>
      <c r="B792" t="s">
        <v>649</v>
      </c>
      <c r="C792" t="s">
        <v>247</v>
      </c>
      <c r="D792" t="s">
        <v>3</v>
      </c>
      <c r="E792" t="s">
        <v>4</v>
      </c>
      <c r="F792" t="s">
        <v>5</v>
      </c>
    </row>
    <row r="793" spans="1:6">
      <c r="A793" s="1" t="s">
        <v>19187</v>
      </c>
      <c r="B793" t="s">
        <v>6409</v>
      </c>
      <c r="C793" t="s">
        <v>176</v>
      </c>
      <c r="D793" t="s">
        <v>4772</v>
      </c>
      <c r="E793" t="s">
        <v>4</v>
      </c>
      <c r="F793" t="s">
        <v>5</v>
      </c>
    </row>
    <row r="794" spans="1:6">
      <c r="A794" s="1" t="s">
        <v>19188</v>
      </c>
      <c r="B794" t="s">
        <v>15398</v>
      </c>
      <c r="C794" t="s">
        <v>123</v>
      </c>
      <c r="D794" t="s">
        <v>3</v>
      </c>
      <c r="E794" t="s">
        <v>4</v>
      </c>
      <c r="F794" t="s">
        <v>5</v>
      </c>
    </row>
    <row r="795" spans="1:6">
      <c r="A795" s="1" t="s">
        <v>19197</v>
      </c>
      <c r="B795" t="s">
        <v>4297</v>
      </c>
      <c r="C795" t="s">
        <v>958</v>
      </c>
      <c r="D795" t="s">
        <v>3</v>
      </c>
      <c r="E795" t="s">
        <v>4</v>
      </c>
      <c r="F795" t="s">
        <v>5</v>
      </c>
    </row>
    <row r="796" spans="1:6">
      <c r="A796" s="1" t="s">
        <v>19198</v>
      </c>
      <c r="B796" t="s">
        <v>527</v>
      </c>
      <c r="C796" t="s">
        <v>4170</v>
      </c>
      <c r="D796" t="s">
        <v>124</v>
      </c>
      <c r="E796" t="s">
        <v>4</v>
      </c>
      <c r="F796" t="s">
        <v>5</v>
      </c>
    </row>
    <row r="797" spans="1:6">
      <c r="A797" s="1" t="s">
        <v>19199</v>
      </c>
      <c r="B797" t="s">
        <v>5903</v>
      </c>
      <c r="C797" t="s">
        <v>4982</v>
      </c>
      <c r="D797" t="s">
        <v>301</v>
      </c>
      <c r="E797" t="s">
        <v>4</v>
      </c>
      <c r="F797" t="s">
        <v>5</v>
      </c>
    </row>
    <row r="798" spans="1:6">
      <c r="A798" s="1" t="s">
        <v>19200</v>
      </c>
      <c r="B798" t="s">
        <v>2381</v>
      </c>
      <c r="C798" t="s">
        <v>19201</v>
      </c>
      <c r="D798" t="s">
        <v>3</v>
      </c>
      <c r="E798" t="s">
        <v>4</v>
      </c>
      <c r="F798" t="s">
        <v>5</v>
      </c>
    </row>
    <row r="799" spans="1:6">
      <c r="A799" s="1" t="s">
        <v>19205</v>
      </c>
      <c r="B799" t="s">
        <v>439</v>
      </c>
      <c r="C799" t="s">
        <v>12</v>
      </c>
      <c r="D799" t="s">
        <v>3</v>
      </c>
      <c r="E799" t="s">
        <v>4</v>
      </c>
      <c r="F799" t="s">
        <v>5</v>
      </c>
    </row>
    <row r="800" spans="1:6">
      <c r="A800" s="1" t="s">
        <v>19206</v>
      </c>
      <c r="B800" t="s">
        <v>33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19207</v>
      </c>
      <c r="B801" t="s">
        <v>2593</v>
      </c>
      <c r="C801" t="s">
        <v>123</v>
      </c>
      <c r="D801" t="s">
        <v>3</v>
      </c>
      <c r="E801" t="s">
        <v>4</v>
      </c>
      <c r="F801" t="s">
        <v>5</v>
      </c>
    </row>
    <row r="802" spans="1:6">
      <c r="A802" s="1" t="s">
        <v>19208</v>
      </c>
      <c r="B802" t="s">
        <v>2529</v>
      </c>
      <c r="C802" t="s">
        <v>2885</v>
      </c>
      <c r="D802" t="s">
        <v>3</v>
      </c>
      <c r="E802" t="s">
        <v>4</v>
      </c>
      <c r="F802" t="s">
        <v>5</v>
      </c>
    </row>
    <row r="803" spans="1:6">
      <c r="A803" s="1" t="s">
        <v>19209</v>
      </c>
      <c r="B803" t="s">
        <v>1052</v>
      </c>
      <c r="C803" t="s">
        <v>12</v>
      </c>
      <c r="D803" t="s">
        <v>3</v>
      </c>
      <c r="E803" t="s">
        <v>4</v>
      </c>
      <c r="F803" t="s">
        <v>5</v>
      </c>
    </row>
    <row r="804" spans="1:6">
      <c r="A804" s="1" t="s">
        <v>19210</v>
      </c>
      <c r="B804" t="s">
        <v>1814</v>
      </c>
      <c r="C804" t="s">
        <v>86</v>
      </c>
      <c r="D804" t="s">
        <v>3</v>
      </c>
      <c r="E804" t="s">
        <v>4</v>
      </c>
      <c r="F804" t="s">
        <v>5</v>
      </c>
    </row>
    <row r="805" spans="1:6">
      <c r="A805" s="1" t="s">
        <v>19211</v>
      </c>
      <c r="B805" t="s">
        <v>208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19212</v>
      </c>
      <c r="B806" t="s">
        <v>2483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19213</v>
      </c>
      <c r="B807" t="s">
        <v>260</v>
      </c>
      <c r="C807" t="s">
        <v>8</v>
      </c>
      <c r="D807" t="s">
        <v>3</v>
      </c>
      <c r="E807" t="s">
        <v>4</v>
      </c>
      <c r="F807" t="s">
        <v>5</v>
      </c>
    </row>
    <row r="808" spans="1:6">
      <c r="A808" s="1" t="s">
        <v>19214</v>
      </c>
      <c r="B808" t="s">
        <v>122</v>
      </c>
      <c r="C808" t="s">
        <v>12</v>
      </c>
      <c r="D808" t="s">
        <v>3</v>
      </c>
      <c r="E808" t="s">
        <v>4</v>
      </c>
      <c r="F808" t="s">
        <v>5</v>
      </c>
    </row>
    <row r="809" spans="1:6">
      <c r="A809" s="1" t="s">
        <v>19215</v>
      </c>
      <c r="B809" t="s">
        <v>484</v>
      </c>
      <c r="C809" t="s">
        <v>12</v>
      </c>
      <c r="D809" t="s">
        <v>3</v>
      </c>
      <c r="E809" t="s">
        <v>4</v>
      </c>
      <c r="F809" t="s">
        <v>5</v>
      </c>
    </row>
    <row r="810" spans="1:6">
      <c r="A810" s="1" t="s">
        <v>19216</v>
      </c>
      <c r="B810" t="s">
        <v>427</v>
      </c>
      <c r="C810" t="s">
        <v>791</v>
      </c>
      <c r="D810" t="s">
        <v>387</v>
      </c>
      <c r="E810" t="s">
        <v>4</v>
      </c>
      <c r="F810" t="s">
        <v>5</v>
      </c>
    </row>
    <row r="811" spans="1:6">
      <c r="A811" s="1" t="s">
        <v>19217</v>
      </c>
      <c r="B811" t="s">
        <v>4037</v>
      </c>
      <c r="C811" t="s">
        <v>4065</v>
      </c>
      <c r="D811" t="s">
        <v>3</v>
      </c>
      <c r="E811" t="s">
        <v>4</v>
      </c>
      <c r="F811" t="s">
        <v>5</v>
      </c>
    </row>
    <row r="812" spans="1:6">
      <c r="A812" s="1" t="s">
        <v>19218</v>
      </c>
      <c r="B812" t="s">
        <v>3959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19219</v>
      </c>
      <c r="B813" t="s">
        <v>4050</v>
      </c>
      <c r="C813" t="s">
        <v>2996</v>
      </c>
      <c r="D813" t="s">
        <v>555</v>
      </c>
      <c r="E813" t="s">
        <v>4</v>
      </c>
      <c r="F813" t="s">
        <v>5</v>
      </c>
    </row>
    <row r="814" spans="1:6">
      <c r="A814" s="1" t="s">
        <v>19220</v>
      </c>
      <c r="B814" t="s">
        <v>455</v>
      </c>
      <c r="C814" t="s">
        <v>15263</v>
      </c>
      <c r="D814" t="s">
        <v>15264</v>
      </c>
      <c r="E814" t="s">
        <v>4</v>
      </c>
      <c r="F814" t="s">
        <v>5</v>
      </c>
    </row>
    <row r="815" spans="1:6">
      <c r="A815" s="1" t="s">
        <v>19224</v>
      </c>
      <c r="B815" t="s">
        <v>4143</v>
      </c>
      <c r="C815" t="s">
        <v>429</v>
      </c>
      <c r="D815" t="s">
        <v>3</v>
      </c>
      <c r="E815" t="s">
        <v>4</v>
      </c>
      <c r="F815" t="s">
        <v>5</v>
      </c>
    </row>
    <row r="816" spans="1:6">
      <c r="A816" s="1" t="s">
        <v>19225</v>
      </c>
      <c r="B816" t="s">
        <v>2340</v>
      </c>
      <c r="C816" t="s">
        <v>220</v>
      </c>
      <c r="D816" t="s">
        <v>3</v>
      </c>
      <c r="E816" t="s">
        <v>4</v>
      </c>
      <c r="F816" t="s">
        <v>5</v>
      </c>
    </row>
    <row r="817" spans="1:6">
      <c r="A817" s="1" t="s">
        <v>19226</v>
      </c>
      <c r="B817" t="s">
        <v>4906</v>
      </c>
      <c r="C817" t="s">
        <v>258</v>
      </c>
      <c r="D817" t="s">
        <v>3</v>
      </c>
      <c r="E817" t="s">
        <v>4</v>
      </c>
      <c r="F817" t="s">
        <v>5</v>
      </c>
    </row>
    <row r="818" spans="1:6">
      <c r="A818" s="1" t="s">
        <v>19236</v>
      </c>
      <c r="B818" t="s">
        <v>1727</v>
      </c>
      <c r="C818" t="s">
        <v>123</v>
      </c>
      <c r="D818" t="s">
        <v>124</v>
      </c>
      <c r="E818" t="s">
        <v>4</v>
      </c>
      <c r="F818" t="s">
        <v>5</v>
      </c>
    </row>
    <row r="819" spans="1:6">
      <c r="A819" s="1" t="s">
        <v>19237</v>
      </c>
      <c r="B819" t="s">
        <v>1506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19238</v>
      </c>
      <c r="B820" t="s">
        <v>947</v>
      </c>
      <c r="C820" t="s">
        <v>130</v>
      </c>
      <c r="D820" t="s">
        <v>301</v>
      </c>
      <c r="E820" t="s">
        <v>4</v>
      </c>
      <c r="F820" t="s">
        <v>5</v>
      </c>
    </row>
    <row r="821" spans="1:6">
      <c r="A821" s="1" t="s">
        <v>19244</v>
      </c>
      <c r="B821" t="s">
        <v>1431</v>
      </c>
      <c r="C821" t="s">
        <v>8</v>
      </c>
      <c r="D821" t="s">
        <v>3</v>
      </c>
      <c r="E821" t="s">
        <v>4</v>
      </c>
      <c r="F821" t="s">
        <v>5</v>
      </c>
    </row>
    <row r="822" spans="1:6">
      <c r="A822" s="1" t="s">
        <v>19245</v>
      </c>
      <c r="B822" t="s">
        <v>599</v>
      </c>
      <c r="C822" t="s">
        <v>289</v>
      </c>
      <c r="D822" t="s">
        <v>124</v>
      </c>
      <c r="E822" t="s">
        <v>4</v>
      </c>
      <c r="F822" t="s">
        <v>5</v>
      </c>
    </row>
    <row r="823" spans="1:6">
      <c r="A823" s="1" t="s">
        <v>19246</v>
      </c>
      <c r="B823" t="s">
        <v>788</v>
      </c>
      <c r="C823" t="s">
        <v>220</v>
      </c>
      <c r="D823" t="s">
        <v>3</v>
      </c>
      <c r="E823" t="s">
        <v>4</v>
      </c>
      <c r="F823" t="s">
        <v>5</v>
      </c>
    </row>
    <row r="824" spans="1:6">
      <c r="A824" s="1" t="s">
        <v>19247</v>
      </c>
      <c r="B824" t="s">
        <v>208</v>
      </c>
      <c r="C824" t="s">
        <v>440</v>
      </c>
      <c r="D824" t="s">
        <v>9</v>
      </c>
      <c r="E824" t="s">
        <v>4</v>
      </c>
      <c r="F824" t="s">
        <v>5</v>
      </c>
    </row>
    <row r="825" spans="1:6">
      <c r="A825" s="1" t="s">
        <v>19248</v>
      </c>
      <c r="B825" t="s">
        <v>3637</v>
      </c>
      <c r="C825" t="s">
        <v>11876</v>
      </c>
      <c r="D825" t="s">
        <v>3</v>
      </c>
      <c r="E825" t="s">
        <v>4</v>
      </c>
      <c r="F825" t="s">
        <v>5</v>
      </c>
    </row>
    <row r="826" spans="1:6">
      <c r="A826" s="1" t="s">
        <v>19252</v>
      </c>
      <c r="B826" t="s">
        <v>2627</v>
      </c>
      <c r="C826" t="s">
        <v>19253</v>
      </c>
      <c r="D826" t="s">
        <v>3</v>
      </c>
      <c r="E826" t="s">
        <v>4</v>
      </c>
      <c r="F826" t="s">
        <v>5</v>
      </c>
    </row>
    <row r="827" spans="1:6">
      <c r="A827" s="1" t="s">
        <v>19254</v>
      </c>
      <c r="B827" t="s">
        <v>527</v>
      </c>
      <c r="C827" t="s">
        <v>1200</v>
      </c>
      <c r="D827" t="s">
        <v>3</v>
      </c>
      <c r="E827" t="s">
        <v>4</v>
      </c>
      <c r="F827" t="s">
        <v>5</v>
      </c>
    </row>
    <row r="828" spans="1:6">
      <c r="A828" s="1" t="s">
        <v>19255</v>
      </c>
      <c r="B828" t="s">
        <v>403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19256</v>
      </c>
      <c r="B829" t="s">
        <v>3024</v>
      </c>
      <c r="C829" t="s">
        <v>8</v>
      </c>
      <c r="D829" t="s">
        <v>3</v>
      </c>
      <c r="E829" t="s">
        <v>4</v>
      </c>
      <c r="F829" t="s">
        <v>5</v>
      </c>
    </row>
    <row r="830" spans="1:6">
      <c r="A830" s="1" t="s">
        <v>19260</v>
      </c>
      <c r="B830" t="s">
        <v>13115</v>
      </c>
      <c r="C830" t="s">
        <v>8</v>
      </c>
      <c r="D830" t="s">
        <v>3</v>
      </c>
      <c r="E830" t="s">
        <v>4</v>
      </c>
      <c r="F830" t="s">
        <v>5</v>
      </c>
    </row>
    <row r="831" spans="1:6">
      <c r="A831" s="1" t="s">
        <v>19261</v>
      </c>
      <c r="B831" t="s">
        <v>7178</v>
      </c>
      <c r="C831" t="s">
        <v>19262</v>
      </c>
      <c r="D831" t="s">
        <v>19263</v>
      </c>
      <c r="E831" t="s">
        <v>4</v>
      </c>
      <c r="F831" t="s">
        <v>5</v>
      </c>
    </row>
    <row r="832" spans="1:6">
      <c r="A832" s="1" t="s">
        <v>19264</v>
      </c>
      <c r="B832" t="s">
        <v>1545</v>
      </c>
      <c r="C832" t="s">
        <v>313</v>
      </c>
      <c r="D832" t="s">
        <v>915</v>
      </c>
      <c r="E832" t="s">
        <v>4</v>
      </c>
      <c r="F832" t="s">
        <v>5</v>
      </c>
    </row>
    <row r="833" spans="1:6">
      <c r="A833" s="1" t="s">
        <v>19267</v>
      </c>
      <c r="B833" t="s">
        <v>332</v>
      </c>
      <c r="C833" t="s">
        <v>12</v>
      </c>
      <c r="D833" t="s">
        <v>3</v>
      </c>
      <c r="E833" t="s">
        <v>4</v>
      </c>
      <c r="F833" t="s">
        <v>5</v>
      </c>
    </row>
    <row r="834" spans="1:6">
      <c r="A834" s="1" t="s">
        <v>19270</v>
      </c>
      <c r="B834" t="s">
        <v>1814</v>
      </c>
      <c r="C834" t="s">
        <v>11339</v>
      </c>
      <c r="D834" t="s">
        <v>4476</v>
      </c>
      <c r="E834" t="s">
        <v>4</v>
      </c>
      <c r="F834" t="s">
        <v>5</v>
      </c>
    </row>
    <row r="835" spans="1:6">
      <c r="A835" s="1" t="s">
        <v>19271</v>
      </c>
      <c r="B835" t="s">
        <v>111</v>
      </c>
      <c r="C835" t="s">
        <v>289</v>
      </c>
      <c r="D835" t="s">
        <v>3</v>
      </c>
      <c r="E835" t="s">
        <v>4</v>
      </c>
      <c r="F835" t="s">
        <v>5</v>
      </c>
    </row>
    <row r="836" spans="1:6">
      <c r="A836" s="1" t="s">
        <v>19272</v>
      </c>
      <c r="B836" t="s">
        <v>5306</v>
      </c>
      <c r="C836" t="s">
        <v>914</v>
      </c>
      <c r="D836" t="s">
        <v>486</v>
      </c>
      <c r="E836" t="s">
        <v>4</v>
      </c>
      <c r="F836" t="s">
        <v>5</v>
      </c>
    </row>
    <row r="837" spans="1:6">
      <c r="A837" s="1" t="s">
        <v>19273</v>
      </c>
      <c r="B837" t="s">
        <v>77</v>
      </c>
      <c r="C837" t="s">
        <v>914</v>
      </c>
      <c r="D837" t="s">
        <v>486</v>
      </c>
      <c r="E837" t="s">
        <v>4</v>
      </c>
      <c r="F837" t="s">
        <v>5</v>
      </c>
    </row>
    <row r="838" spans="1:6">
      <c r="A838" s="1" t="s">
        <v>19281</v>
      </c>
      <c r="B838" t="s">
        <v>2199</v>
      </c>
      <c r="C838" t="s">
        <v>12</v>
      </c>
      <c r="D838" t="s">
        <v>3</v>
      </c>
      <c r="E838" t="s">
        <v>4</v>
      </c>
      <c r="F838" t="s">
        <v>5</v>
      </c>
    </row>
    <row r="839" spans="1:6">
      <c r="A839" s="1" t="s">
        <v>19282</v>
      </c>
      <c r="B839" t="s">
        <v>5390</v>
      </c>
      <c r="C839" t="s">
        <v>429</v>
      </c>
      <c r="D839" t="s">
        <v>3</v>
      </c>
      <c r="E839" t="s">
        <v>4</v>
      </c>
      <c r="F839" t="s">
        <v>5</v>
      </c>
    </row>
    <row r="840" spans="1:6">
      <c r="A840" s="1" t="s">
        <v>19283</v>
      </c>
      <c r="B840" t="s">
        <v>437</v>
      </c>
      <c r="C840" t="s">
        <v>898</v>
      </c>
      <c r="D840" t="s">
        <v>90</v>
      </c>
      <c r="E840" t="s">
        <v>4</v>
      </c>
      <c r="F840" t="s">
        <v>5</v>
      </c>
    </row>
    <row r="841" spans="1:6">
      <c r="A841" s="1" t="s">
        <v>19284</v>
      </c>
      <c r="B841" t="s">
        <v>444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19288</v>
      </c>
      <c r="B842" t="s">
        <v>601</v>
      </c>
      <c r="C842" t="s">
        <v>145</v>
      </c>
      <c r="D842" t="s">
        <v>306</v>
      </c>
      <c r="E842" t="s">
        <v>4</v>
      </c>
      <c r="F842" t="s">
        <v>5</v>
      </c>
    </row>
    <row r="843" spans="1:6">
      <c r="A843" s="1" t="s">
        <v>19289</v>
      </c>
      <c r="B843" t="s">
        <v>461</v>
      </c>
      <c r="C843" t="s">
        <v>475</v>
      </c>
      <c r="D843" t="s">
        <v>9</v>
      </c>
      <c r="E843" t="s">
        <v>4</v>
      </c>
      <c r="F843" t="s">
        <v>5</v>
      </c>
    </row>
    <row r="844" spans="1:6">
      <c r="A844" s="1" t="s">
        <v>19290</v>
      </c>
      <c r="B844" t="s">
        <v>3856</v>
      </c>
      <c r="C844" t="s">
        <v>3706</v>
      </c>
      <c r="D844" t="s">
        <v>9</v>
      </c>
      <c r="E844" t="s">
        <v>4</v>
      </c>
      <c r="F844" t="s">
        <v>5</v>
      </c>
    </row>
    <row r="845" spans="1:6">
      <c r="A845" s="1" t="s">
        <v>19291</v>
      </c>
      <c r="B845" t="s">
        <v>2739</v>
      </c>
      <c r="C845" t="s">
        <v>192</v>
      </c>
      <c r="D845" t="s">
        <v>98</v>
      </c>
      <c r="E845" t="s">
        <v>4</v>
      </c>
      <c r="F845" t="s">
        <v>5</v>
      </c>
    </row>
    <row r="846" spans="1:6">
      <c r="A846" s="1" t="s">
        <v>19300</v>
      </c>
      <c r="B846" t="s">
        <v>3437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19301</v>
      </c>
      <c r="B847" t="s">
        <v>450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19302</v>
      </c>
      <c r="B848" t="s">
        <v>2129</v>
      </c>
      <c r="C848" t="s">
        <v>220</v>
      </c>
      <c r="D848" t="s">
        <v>9</v>
      </c>
      <c r="E848" t="s">
        <v>4</v>
      </c>
      <c r="F848" t="s">
        <v>5</v>
      </c>
    </row>
    <row r="849" spans="1:6">
      <c r="A849" s="1" t="s">
        <v>19303</v>
      </c>
      <c r="B849" t="s">
        <v>1882</v>
      </c>
      <c r="C849" t="s">
        <v>12</v>
      </c>
      <c r="D849" t="s">
        <v>3</v>
      </c>
      <c r="E849" t="s">
        <v>4</v>
      </c>
      <c r="F849" t="s">
        <v>5</v>
      </c>
    </row>
    <row r="850" spans="1:6">
      <c r="A850" s="1" t="s">
        <v>19304</v>
      </c>
      <c r="B850" t="s">
        <v>525</v>
      </c>
      <c r="C850" t="s">
        <v>123</v>
      </c>
      <c r="D850" t="s">
        <v>9</v>
      </c>
      <c r="E850" t="s">
        <v>4</v>
      </c>
      <c r="F850" t="s">
        <v>5</v>
      </c>
    </row>
    <row r="851" spans="1:6">
      <c r="A851" s="1" t="s">
        <v>19305</v>
      </c>
      <c r="B851" t="s">
        <v>305</v>
      </c>
      <c r="C851" t="s">
        <v>123</v>
      </c>
      <c r="D851" t="s">
        <v>3</v>
      </c>
      <c r="E851" t="s">
        <v>4</v>
      </c>
      <c r="F851" t="s">
        <v>5</v>
      </c>
    </row>
    <row r="852" spans="1:6">
      <c r="A852" s="1" t="s">
        <v>19306</v>
      </c>
      <c r="B852" t="s">
        <v>788</v>
      </c>
      <c r="C852" t="s">
        <v>19307</v>
      </c>
      <c r="D852" t="s">
        <v>9</v>
      </c>
      <c r="E852" t="s">
        <v>4</v>
      </c>
      <c r="F852" t="s">
        <v>5</v>
      </c>
    </row>
    <row r="853" spans="1:6">
      <c r="A853" s="1" t="s">
        <v>19308</v>
      </c>
      <c r="B853" t="s">
        <v>3270</v>
      </c>
      <c r="C853" t="s">
        <v>1705</v>
      </c>
      <c r="D853" t="s">
        <v>9</v>
      </c>
      <c r="E853" t="s">
        <v>4</v>
      </c>
      <c r="F853" t="s">
        <v>5</v>
      </c>
    </row>
    <row r="854" spans="1:6">
      <c r="A854" s="1" t="s">
        <v>19309</v>
      </c>
      <c r="B854" t="s">
        <v>1438</v>
      </c>
      <c r="C854" t="s">
        <v>17240</v>
      </c>
      <c r="D854" t="s">
        <v>3615</v>
      </c>
      <c r="E854" t="s">
        <v>4</v>
      </c>
      <c r="F854" t="s">
        <v>5</v>
      </c>
    </row>
    <row r="855" spans="1:6">
      <c r="A855" s="1" t="s">
        <v>19310</v>
      </c>
      <c r="B855" t="s">
        <v>102</v>
      </c>
      <c r="C855" t="s">
        <v>192</v>
      </c>
      <c r="D855" t="s">
        <v>3</v>
      </c>
      <c r="E855" t="s">
        <v>4</v>
      </c>
      <c r="F855" t="s">
        <v>5</v>
      </c>
    </row>
    <row r="856" spans="1:6">
      <c r="A856" s="1" t="s">
        <v>19319</v>
      </c>
      <c r="B856" t="s">
        <v>1278</v>
      </c>
      <c r="C856" t="s">
        <v>1072</v>
      </c>
      <c r="D856" t="s">
        <v>2577</v>
      </c>
      <c r="E856" t="s">
        <v>4</v>
      </c>
      <c r="F856" t="s">
        <v>5</v>
      </c>
    </row>
    <row r="857" spans="1:6">
      <c r="A857" s="1" t="s">
        <v>19320</v>
      </c>
      <c r="B857" t="s">
        <v>114</v>
      </c>
      <c r="C857" t="s">
        <v>453</v>
      </c>
      <c r="D857" t="s">
        <v>1065</v>
      </c>
      <c r="E857" t="s">
        <v>4</v>
      </c>
      <c r="F857" t="s">
        <v>5</v>
      </c>
    </row>
    <row r="858" spans="1:6">
      <c r="A858" s="1" t="s">
        <v>19321</v>
      </c>
      <c r="B858" t="s">
        <v>794</v>
      </c>
      <c r="C858" t="s">
        <v>898</v>
      </c>
      <c r="D858" t="s">
        <v>3</v>
      </c>
      <c r="E858" t="s">
        <v>4</v>
      </c>
      <c r="F858" t="s">
        <v>5</v>
      </c>
    </row>
    <row r="859" spans="1:6">
      <c r="A859" s="1" t="s">
        <v>19322</v>
      </c>
      <c r="B859" t="s">
        <v>2142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19323</v>
      </c>
      <c r="B860" t="s">
        <v>19324</v>
      </c>
      <c r="C860" t="s">
        <v>898</v>
      </c>
      <c r="D860" t="s">
        <v>3</v>
      </c>
      <c r="E860" t="s">
        <v>4</v>
      </c>
      <c r="F860" t="s">
        <v>5</v>
      </c>
    </row>
    <row r="861" spans="1:6">
      <c r="A861" s="1" t="s">
        <v>19325</v>
      </c>
      <c r="B861" t="s">
        <v>627</v>
      </c>
      <c r="C861" t="s">
        <v>5447</v>
      </c>
      <c r="D861" t="s">
        <v>588</v>
      </c>
      <c r="E861" t="s">
        <v>4</v>
      </c>
      <c r="F861" t="s">
        <v>5</v>
      </c>
    </row>
    <row r="862" spans="1:6">
      <c r="A862" s="1" t="s">
        <v>19330</v>
      </c>
      <c r="B862" t="s">
        <v>9443</v>
      </c>
      <c r="C862" t="s">
        <v>19331</v>
      </c>
      <c r="D862" t="s">
        <v>19332</v>
      </c>
      <c r="E862" t="s">
        <v>4</v>
      </c>
      <c r="F862" t="s">
        <v>5</v>
      </c>
    </row>
    <row r="863" spans="1:6">
      <c r="A863" s="1" t="s">
        <v>19336</v>
      </c>
      <c r="B863" t="s">
        <v>1816</v>
      </c>
      <c r="C863" t="s">
        <v>383</v>
      </c>
      <c r="D863" t="s">
        <v>3</v>
      </c>
      <c r="E863" t="s">
        <v>4</v>
      </c>
      <c r="F863" t="s">
        <v>5</v>
      </c>
    </row>
    <row r="864" spans="1:6">
      <c r="A864" s="1" t="s">
        <v>19337</v>
      </c>
      <c r="B864" t="s">
        <v>586</v>
      </c>
      <c r="C864" t="s">
        <v>12</v>
      </c>
      <c r="D864" t="s">
        <v>3</v>
      </c>
      <c r="E864" t="s">
        <v>4</v>
      </c>
      <c r="F864" t="s">
        <v>5</v>
      </c>
    </row>
    <row r="865" spans="1:6">
      <c r="A865" s="1" t="s">
        <v>19338</v>
      </c>
      <c r="B865" t="s">
        <v>768</v>
      </c>
      <c r="C865" t="s">
        <v>1668</v>
      </c>
      <c r="D865" t="s">
        <v>3</v>
      </c>
      <c r="E865" t="s">
        <v>4</v>
      </c>
      <c r="F865" t="s">
        <v>5</v>
      </c>
    </row>
    <row r="866" spans="1:6">
      <c r="A866" s="1" t="s">
        <v>19339</v>
      </c>
      <c r="B866" t="s">
        <v>1276</v>
      </c>
      <c r="C866" t="s">
        <v>192</v>
      </c>
      <c r="D866" t="s">
        <v>98</v>
      </c>
      <c r="E866" t="s">
        <v>4</v>
      </c>
      <c r="F866" t="s">
        <v>5</v>
      </c>
    </row>
    <row r="867" spans="1:6">
      <c r="A867" s="1" t="s">
        <v>19340</v>
      </c>
      <c r="B867" t="s">
        <v>716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19341</v>
      </c>
      <c r="B868" t="s">
        <v>2728</v>
      </c>
      <c r="C868" t="s">
        <v>2</v>
      </c>
      <c r="D868" t="s">
        <v>3</v>
      </c>
      <c r="E868" t="s">
        <v>4</v>
      </c>
      <c r="F868" t="s">
        <v>5</v>
      </c>
    </row>
    <row r="869" spans="1:6">
      <c r="A869" s="1" t="s">
        <v>19342</v>
      </c>
      <c r="B869" t="s">
        <v>557</v>
      </c>
      <c r="C869" t="s">
        <v>1113</v>
      </c>
      <c r="D869" t="s">
        <v>3</v>
      </c>
      <c r="E869" t="s">
        <v>4</v>
      </c>
      <c r="F869" t="s">
        <v>5</v>
      </c>
    </row>
    <row r="870" spans="1:6">
      <c r="A870" s="1" t="s">
        <v>19343</v>
      </c>
      <c r="B870" t="s">
        <v>340</v>
      </c>
      <c r="C870" t="s">
        <v>12</v>
      </c>
      <c r="D870" t="s">
        <v>3</v>
      </c>
      <c r="E870" t="s">
        <v>4</v>
      </c>
      <c r="F870" t="s">
        <v>91</v>
      </c>
    </row>
    <row r="871" spans="1:6">
      <c r="A871" s="1" t="s">
        <v>19344</v>
      </c>
      <c r="B871" t="s">
        <v>7966</v>
      </c>
      <c r="C871" t="s">
        <v>89</v>
      </c>
      <c r="D871" t="s">
        <v>8400</v>
      </c>
      <c r="E871" t="s">
        <v>4</v>
      </c>
      <c r="F871" t="s">
        <v>5</v>
      </c>
    </row>
    <row r="872" spans="1:6">
      <c r="A872" s="1" t="s">
        <v>19349</v>
      </c>
      <c r="B872" t="s">
        <v>985</v>
      </c>
      <c r="C872" t="s">
        <v>14184</v>
      </c>
      <c r="D872" t="s">
        <v>11262</v>
      </c>
      <c r="E872" t="s">
        <v>4</v>
      </c>
      <c r="F872" t="s">
        <v>5</v>
      </c>
    </row>
    <row r="873" spans="1:6">
      <c r="A873" s="1" t="s">
        <v>19350</v>
      </c>
      <c r="B873" t="s">
        <v>599</v>
      </c>
      <c r="C873" t="s">
        <v>5802</v>
      </c>
      <c r="D873" t="s">
        <v>13361</v>
      </c>
      <c r="E873" t="s">
        <v>4</v>
      </c>
      <c r="F873" t="s">
        <v>5</v>
      </c>
    </row>
    <row r="874" spans="1:6">
      <c r="A874" s="1" t="s">
        <v>19351</v>
      </c>
      <c r="B874" t="s">
        <v>7722</v>
      </c>
      <c r="C874" t="s">
        <v>2434</v>
      </c>
      <c r="D874" t="s">
        <v>3707</v>
      </c>
      <c r="E874" t="s">
        <v>4</v>
      </c>
      <c r="F874" t="s">
        <v>5</v>
      </c>
    </row>
    <row r="875" spans="1:6">
      <c r="A875" s="1" t="s">
        <v>19352</v>
      </c>
      <c r="B875" t="s">
        <v>338</v>
      </c>
      <c r="C875" t="s">
        <v>6753</v>
      </c>
      <c r="D875" t="s">
        <v>555</v>
      </c>
      <c r="E875" t="s">
        <v>4</v>
      </c>
      <c r="F875" t="s">
        <v>5</v>
      </c>
    </row>
    <row r="876" spans="1:6">
      <c r="A876" s="1" t="s">
        <v>19353</v>
      </c>
      <c r="B876" t="s">
        <v>1894</v>
      </c>
      <c r="C876" t="s">
        <v>440</v>
      </c>
      <c r="D876" t="s">
        <v>301</v>
      </c>
      <c r="E876" t="s">
        <v>4</v>
      </c>
      <c r="F876" t="s">
        <v>5</v>
      </c>
    </row>
    <row r="877" spans="1:6">
      <c r="A877" s="1" t="s">
        <v>19357</v>
      </c>
      <c r="B877" t="s">
        <v>2593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19358</v>
      </c>
      <c r="B878" t="s">
        <v>9634</v>
      </c>
      <c r="C878" t="s">
        <v>4163</v>
      </c>
      <c r="D878" t="s">
        <v>6781</v>
      </c>
      <c r="E878" t="s">
        <v>4</v>
      </c>
      <c r="F878" t="s">
        <v>5</v>
      </c>
    </row>
    <row r="879" spans="1:6">
      <c r="A879" s="1" t="s">
        <v>19359</v>
      </c>
      <c r="B879" t="s">
        <v>1532</v>
      </c>
      <c r="C879" t="s">
        <v>8</v>
      </c>
      <c r="D879" t="s">
        <v>3</v>
      </c>
      <c r="E879" t="s">
        <v>4</v>
      </c>
      <c r="F879" t="s">
        <v>5</v>
      </c>
    </row>
    <row r="880" spans="1:6">
      <c r="A880" s="1" t="s">
        <v>19360</v>
      </c>
      <c r="B880" t="s">
        <v>1528</v>
      </c>
      <c r="C880" t="s">
        <v>8</v>
      </c>
      <c r="D880" t="s">
        <v>3</v>
      </c>
      <c r="E880" t="s">
        <v>4</v>
      </c>
      <c r="F880" t="s">
        <v>5</v>
      </c>
    </row>
    <row r="881" spans="1:6">
      <c r="A881" s="1" t="s">
        <v>19361</v>
      </c>
      <c r="B881" t="s">
        <v>4109</v>
      </c>
      <c r="C881" t="s">
        <v>958</v>
      </c>
      <c r="D881" t="s">
        <v>3</v>
      </c>
      <c r="E881" t="s">
        <v>4</v>
      </c>
      <c r="F881" t="s">
        <v>5</v>
      </c>
    </row>
    <row r="882" spans="1:6">
      <c r="A882" s="1" t="s">
        <v>19362</v>
      </c>
      <c r="B882" t="s">
        <v>354</v>
      </c>
      <c r="C882" t="s">
        <v>8</v>
      </c>
      <c r="D882" t="s">
        <v>3</v>
      </c>
      <c r="E882" t="s">
        <v>4</v>
      </c>
      <c r="F882" t="s">
        <v>5</v>
      </c>
    </row>
    <row r="883" spans="1:6">
      <c r="A883" s="1" t="s">
        <v>19363</v>
      </c>
      <c r="B883" t="s">
        <v>1537</v>
      </c>
      <c r="C883" t="s">
        <v>8130</v>
      </c>
      <c r="D883" t="s">
        <v>3</v>
      </c>
      <c r="E883" t="s">
        <v>4</v>
      </c>
      <c r="F883" t="s">
        <v>5</v>
      </c>
    </row>
    <row r="884" spans="1:6">
      <c r="A884" s="1" t="s">
        <v>19364</v>
      </c>
      <c r="B884" t="s">
        <v>892</v>
      </c>
      <c r="C884" t="s">
        <v>440</v>
      </c>
      <c r="D884" t="s">
        <v>124</v>
      </c>
      <c r="E884" t="s">
        <v>4</v>
      </c>
      <c r="F884" t="s">
        <v>5</v>
      </c>
    </row>
    <row r="885" spans="1:6">
      <c r="A885" s="1" t="s">
        <v>19365</v>
      </c>
      <c r="B885" t="s">
        <v>1046</v>
      </c>
      <c r="C885" t="s">
        <v>2</v>
      </c>
      <c r="D885" t="s">
        <v>3</v>
      </c>
      <c r="E885" t="s">
        <v>4</v>
      </c>
      <c r="F885" t="s">
        <v>5</v>
      </c>
    </row>
    <row r="886" spans="1:6">
      <c r="A886" s="1" t="s">
        <v>19366</v>
      </c>
      <c r="B886" t="s">
        <v>1438</v>
      </c>
      <c r="C886" t="s">
        <v>8</v>
      </c>
      <c r="D886" t="s">
        <v>3</v>
      </c>
      <c r="E886" t="s">
        <v>4</v>
      </c>
      <c r="F886" t="s">
        <v>5</v>
      </c>
    </row>
    <row r="887" spans="1:6">
      <c r="A887" s="1" t="s">
        <v>19368</v>
      </c>
      <c r="B887" t="s">
        <v>19369</v>
      </c>
      <c r="C887" t="s">
        <v>12</v>
      </c>
      <c r="D887" t="s">
        <v>3</v>
      </c>
      <c r="E887" t="s">
        <v>4</v>
      </c>
      <c r="F887" t="s">
        <v>5</v>
      </c>
    </row>
    <row r="888" spans="1:6">
      <c r="A888" s="1" t="s">
        <v>19370</v>
      </c>
      <c r="B888" t="s">
        <v>401</v>
      </c>
      <c r="C888" t="s">
        <v>2551</v>
      </c>
      <c r="D888" t="s">
        <v>3</v>
      </c>
      <c r="E888" t="s">
        <v>4</v>
      </c>
      <c r="F888" t="s">
        <v>5</v>
      </c>
    </row>
    <row r="889" spans="1:6">
      <c r="A889" s="1" t="s">
        <v>19371</v>
      </c>
      <c r="B889" t="s">
        <v>1377</v>
      </c>
      <c r="C889" t="s">
        <v>220</v>
      </c>
      <c r="D889" t="s">
        <v>3</v>
      </c>
      <c r="E889" t="s">
        <v>4</v>
      </c>
      <c r="F889" t="s">
        <v>5</v>
      </c>
    </row>
    <row r="890" spans="1:6">
      <c r="A890" s="1" t="s">
        <v>19372</v>
      </c>
      <c r="B890" t="s">
        <v>740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19373</v>
      </c>
      <c r="B891" t="s">
        <v>1</v>
      </c>
      <c r="C891" t="s">
        <v>86</v>
      </c>
      <c r="D891" t="s">
        <v>3</v>
      </c>
      <c r="E891" t="s">
        <v>4</v>
      </c>
      <c r="F891" t="s">
        <v>5</v>
      </c>
    </row>
    <row r="892" spans="1:6">
      <c r="A892" s="1" t="s">
        <v>19374</v>
      </c>
      <c r="B892" t="s">
        <v>827</v>
      </c>
      <c r="C892" t="s">
        <v>17326</v>
      </c>
      <c r="D892" t="s">
        <v>19375</v>
      </c>
      <c r="E892" t="s">
        <v>4</v>
      </c>
      <c r="F892" t="s">
        <v>5</v>
      </c>
    </row>
    <row r="893" spans="1:6">
      <c r="A893" s="1" t="s">
        <v>19376</v>
      </c>
      <c r="B893" t="s">
        <v>416</v>
      </c>
      <c r="C893" t="s">
        <v>554</v>
      </c>
      <c r="D893" t="s">
        <v>131</v>
      </c>
      <c r="E893" t="s">
        <v>4</v>
      </c>
      <c r="F893" t="s">
        <v>5</v>
      </c>
    </row>
    <row r="894" spans="1:6">
      <c r="A894" s="1" t="s">
        <v>19377</v>
      </c>
      <c r="B894" t="s">
        <v>144</v>
      </c>
      <c r="C894" t="s">
        <v>3329</v>
      </c>
      <c r="D894" t="s">
        <v>1075</v>
      </c>
      <c r="E894" t="s">
        <v>4</v>
      </c>
      <c r="F894" t="s">
        <v>5</v>
      </c>
    </row>
    <row r="895" spans="1:6">
      <c r="A895" s="1" t="s">
        <v>19378</v>
      </c>
      <c r="B895" t="s">
        <v>73</v>
      </c>
      <c r="C895" t="s">
        <v>7717</v>
      </c>
      <c r="D895" t="s">
        <v>3</v>
      </c>
      <c r="E895" t="s">
        <v>4</v>
      </c>
      <c r="F895" t="s">
        <v>5</v>
      </c>
    </row>
    <row r="896" spans="1:6">
      <c r="A896" s="1" t="s">
        <v>19380</v>
      </c>
      <c r="B896" t="s">
        <v>4130</v>
      </c>
      <c r="C896" t="s">
        <v>220</v>
      </c>
      <c r="D896" t="s">
        <v>3</v>
      </c>
      <c r="E896" t="s">
        <v>4</v>
      </c>
      <c r="F896" t="s">
        <v>5</v>
      </c>
    </row>
    <row r="897" spans="1:6">
      <c r="A897" s="1" t="s">
        <v>19381</v>
      </c>
      <c r="B897" t="s">
        <v>12714</v>
      </c>
      <c r="C897" t="s">
        <v>8</v>
      </c>
      <c r="D897" t="s">
        <v>3</v>
      </c>
      <c r="E897" t="s">
        <v>4</v>
      </c>
      <c r="F897" t="s">
        <v>5</v>
      </c>
    </row>
    <row r="898" spans="1:6">
      <c r="A898" s="1" t="s">
        <v>19383</v>
      </c>
      <c r="B898" t="s">
        <v>19384</v>
      </c>
      <c r="C898" t="s">
        <v>296</v>
      </c>
      <c r="D898" t="s">
        <v>3</v>
      </c>
      <c r="E898" t="s">
        <v>4</v>
      </c>
      <c r="F898" t="s">
        <v>5</v>
      </c>
    </row>
    <row r="899" spans="1:6">
      <c r="A899" s="1" t="s">
        <v>19385</v>
      </c>
      <c r="B899" t="s">
        <v>452</v>
      </c>
      <c r="C899" t="s">
        <v>958</v>
      </c>
      <c r="D899" t="s">
        <v>3</v>
      </c>
      <c r="E899" t="s">
        <v>4</v>
      </c>
      <c r="F899" t="s">
        <v>5</v>
      </c>
    </row>
    <row r="900" spans="1:6">
      <c r="A900" s="1" t="s">
        <v>19386</v>
      </c>
      <c r="B900" t="s">
        <v>19387</v>
      </c>
      <c r="C900" t="s">
        <v>163</v>
      </c>
      <c r="D900" t="s">
        <v>3</v>
      </c>
      <c r="E900" t="s">
        <v>4</v>
      </c>
      <c r="F900" t="s">
        <v>5</v>
      </c>
    </row>
    <row r="901" spans="1:6">
      <c r="A901" s="1" t="s">
        <v>19389</v>
      </c>
      <c r="B901" t="s">
        <v>226</v>
      </c>
      <c r="C901" t="s">
        <v>8</v>
      </c>
      <c r="D901" t="s">
        <v>3</v>
      </c>
      <c r="E901" t="s">
        <v>4</v>
      </c>
      <c r="F901" t="s">
        <v>5</v>
      </c>
    </row>
    <row r="902" spans="1:6">
      <c r="A902" s="1" t="s">
        <v>19390</v>
      </c>
      <c r="B902" t="s">
        <v>2447</v>
      </c>
      <c r="C902" t="s">
        <v>5167</v>
      </c>
      <c r="D902" t="s">
        <v>555</v>
      </c>
      <c r="E902" t="s">
        <v>4</v>
      </c>
      <c r="F902" t="s">
        <v>5</v>
      </c>
    </row>
    <row r="903" spans="1:6">
      <c r="A903" s="1" t="s">
        <v>19391</v>
      </c>
      <c r="B903" t="s">
        <v>1764</v>
      </c>
      <c r="C903" t="s">
        <v>453</v>
      </c>
      <c r="D903" t="s">
        <v>3</v>
      </c>
      <c r="E903" t="s">
        <v>4</v>
      </c>
      <c r="F903" t="s">
        <v>5</v>
      </c>
    </row>
    <row r="904" spans="1:6">
      <c r="A904" s="1" t="s">
        <v>19392</v>
      </c>
      <c r="B904" t="s">
        <v>735</v>
      </c>
      <c r="C904" t="s">
        <v>1014</v>
      </c>
      <c r="D904" t="s">
        <v>120</v>
      </c>
      <c r="E904" t="s">
        <v>4</v>
      </c>
      <c r="F904" t="s">
        <v>5</v>
      </c>
    </row>
    <row r="905" spans="1:6">
      <c r="A905" s="1" t="s">
        <v>19393</v>
      </c>
      <c r="B905" t="s">
        <v>647</v>
      </c>
      <c r="C905" t="s">
        <v>12</v>
      </c>
      <c r="D905" t="s">
        <v>3</v>
      </c>
      <c r="E905" t="s">
        <v>4</v>
      </c>
      <c r="F905" t="s">
        <v>5</v>
      </c>
    </row>
    <row r="906" spans="1:6">
      <c r="A906" s="1" t="s">
        <v>19395</v>
      </c>
      <c r="B906" t="s">
        <v>57</v>
      </c>
      <c r="C906" t="s">
        <v>19396</v>
      </c>
      <c r="D906" t="s">
        <v>3</v>
      </c>
      <c r="E906" t="s">
        <v>4</v>
      </c>
      <c r="F906" t="s">
        <v>5</v>
      </c>
    </row>
    <row r="907" spans="1:6">
      <c r="A907" s="1" t="s">
        <v>19398</v>
      </c>
      <c r="B907" t="s">
        <v>16</v>
      </c>
      <c r="C907" t="s">
        <v>440</v>
      </c>
      <c r="D907" t="s">
        <v>3</v>
      </c>
      <c r="E907" t="s">
        <v>4</v>
      </c>
      <c r="F907" t="s">
        <v>5</v>
      </c>
    </row>
    <row r="908" spans="1:6">
      <c r="A908" s="1" t="s">
        <v>19399</v>
      </c>
      <c r="B908" t="s">
        <v>191</v>
      </c>
      <c r="C908" t="s">
        <v>119</v>
      </c>
      <c r="D908" t="s">
        <v>1917</v>
      </c>
      <c r="E908" t="s">
        <v>4</v>
      </c>
      <c r="F908" t="s">
        <v>5</v>
      </c>
    </row>
    <row r="909" spans="1:6">
      <c r="A909" s="1" t="s">
        <v>19400</v>
      </c>
      <c r="B909" t="s">
        <v>446</v>
      </c>
      <c r="C909" t="s">
        <v>119</v>
      </c>
      <c r="D909" t="s">
        <v>1917</v>
      </c>
      <c r="E909" t="s">
        <v>4</v>
      </c>
      <c r="F909" t="s">
        <v>5</v>
      </c>
    </row>
    <row r="910" spans="1:6">
      <c r="A910" s="1" t="s">
        <v>19405</v>
      </c>
      <c r="B910" t="s">
        <v>8699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19412</v>
      </c>
      <c r="B911" t="s">
        <v>1236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19413</v>
      </c>
      <c r="B912" t="s">
        <v>1236</v>
      </c>
      <c r="C912" t="s">
        <v>12</v>
      </c>
      <c r="D912" t="s">
        <v>3</v>
      </c>
      <c r="E912" t="s">
        <v>4</v>
      </c>
      <c r="F912" t="s">
        <v>5</v>
      </c>
    </row>
    <row r="913" spans="1:6">
      <c r="A913" s="1" t="s">
        <v>19414</v>
      </c>
      <c r="B913" t="s">
        <v>1236</v>
      </c>
      <c r="C913" t="s">
        <v>12</v>
      </c>
      <c r="D913" t="s">
        <v>3</v>
      </c>
      <c r="E913" t="s">
        <v>4</v>
      </c>
      <c r="F913" t="s">
        <v>5</v>
      </c>
    </row>
    <row r="914" spans="1:6">
      <c r="A914" s="1" t="s">
        <v>19419</v>
      </c>
      <c r="B914" t="s">
        <v>1020</v>
      </c>
      <c r="C914" t="s">
        <v>12</v>
      </c>
      <c r="D914" t="s">
        <v>3</v>
      </c>
      <c r="E914" t="s">
        <v>4</v>
      </c>
      <c r="F914" t="s">
        <v>5</v>
      </c>
    </row>
    <row r="915" spans="1:6">
      <c r="A915" s="1" t="s">
        <v>19420</v>
      </c>
      <c r="B915" t="s">
        <v>16</v>
      </c>
      <c r="C915" t="s">
        <v>440</v>
      </c>
      <c r="D915" t="s">
        <v>9</v>
      </c>
      <c r="E915" t="s">
        <v>4</v>
      </c>
      <c r="F915" t="s">
        <v>5</v>
      </c>
    </row>
    <row r="916" spans="1:6">
      <c r="A916" s="1" t="s">
        <v>19421</v>
      </c>
      <c r="B916" t="s">
        <v>2052</v>
      </c>
      <c r="C916" t="s">
        <v>8</v>
      </c>
      <c r="D916" t="s">
        <v>3</v>
      </c>
      <c r="E916" t="s">
        <v>4</v>
      </c>
      <c r="F916" t="s">
        <v>5</v>
      </c>
    </row>
    <row r="917" spans="1:6">
      <c r="A917" s="1" t="s">
        <v>19422</v>
      </c>
      <c r="B917" t="s">
        <v>450</v>
      </c>
      <c r="C917" t="s">
        <v>4479</v>
      </c>
      <c r="D917" t="s">
        <v>3522</v>
      </c>
      <c r="E917" t="s">
        <v>4</v>
      </c>
      <c r="F917" t="s">
        <v>5</v>
      </c>
    </row>
    <row r="918" spans="1:6">
      <c r="A918" s="1" t="s">
        <v>19423</v>
      </c>
      <c r="B918" t="s">
        <v>367</v>
      </c>
      <c r="C918" t="s">
        <v>236</v>
      </c>
      <c r="D918" t="s">
        <v>3</v>
      </c>
      <c r="E918" t="s">
        <v>4</v>
      </c>
      <c r="F918" t="s">
        <v>5</v>
      </c>
    </row>
    <row r="919" spans="1:6">
      <c r="A919" s="1" t="s">
        <v>19425</v>
      </c>
      <c r="B919" t="s">
        <v>88</v>
      </c>
      <c r="C919" t="s">
        <v>123</v>
      </c>
      <c r="D919" t="s">
        <v>124</v>
      </c>
      <c r="E919" t="s">
        <v>4</v>
      </c>
      <c r="F919" t="s">
        <v>5</v>
      </c>
    </row>
    <row r="920" spans="1:6">
      <c r="A920" s="1" t="s">
        <v>19426</v>
      </c>
      <c r="B920" t="s">
        <v>794</v>
      </c>
      <c r="C920" t="s">
        <v>1484</v>
      </c>
      <c r="D920" t="s">
        <v>3</v>
      </c>
      <c r="E920" t="s">
        <v>4</v>
      </c>
      <c r="F920" t="s">
        <v>5</v>
      </c>
    </row>
    <row r="921" spans="1:6">
      <c r="A921" s="1" t="s">
        <v>19430</v>
      </c>
      <c r="B921" t="s">
        <v>222</v>
      </c>
      <c r="C921" t="s">
        <v>1072</v>
      </c>
      <c r="D921" t="s">
        <v>3</v>
      </c>
      <c r="E921" t="s">
        <v>4</v>
      </c>
      <c r="F921" t="s">
        <v>5</v>
      </c>
    </row>
    <row r="922" spans="1:6">
      <c r="A922" s="1" t="s">
        <v>19431</v>
      </c>
      <c r="B922" t="s">
        <v>222</v>
      </c>
      <c r="C922" t="s">
        <v>296</v>
      </c>
      <c r="D922" t="s">
        <v>3</v>
      </c>
      <c r="E922" t="s">
        <v>4</v>
      </c>
      <c r="F922" t="s">
        <v>5</v>
      </c>
    </row>
    <row r="923" spans="1:6">
      <c r="A923" s="1" t="s">
        <v>19432</v>
      </c>
      <c r="B923" t="s">
        <v>960</v>
      </c>
      <c r="C923" t="s">
        <v>12</v>
      </c>
      <c r="D923" t="s">
        <v>3</v>
      </c>
      <c r="E923" t="s">
        <v>4</v>
      </c>
      <c r="F923" t="s">
        <v>5</v>
      </c>
    </row>
    <row r="924" spans="1:6">
      <c r="A924" s="1" t="s">
        <v>19433</v>
      </c>
      <c r="B924" t="s">
        <v>160</v>
      </c>
      <c r="C924" t="s">
        <v>12</v>
      </c>
      <c r="D924" t="s">
        <v>3</v>
      </c>
      <c r="E924" t="s">
        <v>4</v>
      </c>
      <c r="F924" t="s">
        <v>5</v>
      </c>
    </row>
    <row r="925" spans="1:6">
      <c r="A925" s="1" t="s">
        <v>19434</v>
      </c>
      <c r="B925" t="s">
        <v>716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19435</v>
      </c>
      <c r="B926" t="s">
        <v>740</v>
      </c>
      <c r="C926" t="s">
        <v>12</v>
      </c>
      <c r="D926" t="s">
        <v>3</v>
      </c>
      <c r="E926" t="s">
        <v>4</v>
      </c>
      <c r="F926" t="s">
        <v>5</v>
      </c>
    </row>
    <row r="927" spans="1:6">
      <c r="A927" s="1" t="s">
        <v>19436</v>
      </c>
      <c r="B927" t="s">
        <v>424</v>
      </c>
      <c r="C927" t="s">
        <v>12</v>
      </c>
      <c r="D927" t="s">
        <v>3</v>
      </c>
      <c r="E927" t="s">
        <v>4</v>
      </c>
      <c r="F927" t="s">
        <v>5</v>
      </c>
    </row>
    <row r="928" spans="1:6">
      <c r="A928" s="1" t="s">
        <v>19437</v>
      </c>
      <c r="B928" t="s">
        <v>459</v>
      </c>
      <c r="C928" t="s">
        <v>440</v>
      </c>
      <c r="D928" t="s">
        <v>301</v>
      </c>
      <c r="E928" t="s">
        <v>4</v>
      </c>
      <c r="F928" t="s">
        <v>91</v>
      </c>
    </row>
    <row r="929" spans="1:6">
      <c r="A929" s="1" t="s">
        <v>19438</v>
      </c>
      <c r="B929" t="s">
        <v>133</v>
      </c>
      <c r="C929" t="s">
        <v>19439</v>
      </c>
      <c r="D929" t="s">
        <v>8425</v>
      </c>
      <c r="E929" t="s">
        <v>4</v>
      </c>
      <c r="F929" t="s">
        <v>5</v>
      </c>
    </row>
    <row r="930" spans="1:6">
      <c r="A930" s="1" t="s">
        <v>19440</v>
      </c>
      <c r="B930" t="s">
        <v>943</v>
      </c>
      <c r="C930" t="s">
        <v>1072</v>
      </c>
      <c r="D930" t="s">
        <v>2577</v>
      </c>
      <c r="E930" t="s">
        <v>4</v>
      </c>
      <c r="F930" t="s">
        <v>5</v>
      </c>
    </row>
    <row r="931" spans="1:6">
      <c r="A931" s="1" t="s">
        <v>19441</v>
      </c>
      <c r="B931" t="s">
        <v>9778</v>
      </c>
      <c r="C931" t="s">
        <v>130</v>
      </c>
      <c r="D931" t="s">
        <v>131</v>
      </c>
      <c r="E931" t="s">
        <v>4</v>
      </c>
      <c r="F931" t="s">
        <v>5</v>
      </c>
    </row>
    <row r="932" spans="1:6">
      <c r="A932" s="1" t="s">
        <v>19444</v>
      </c>
      <c r="B932" t="s">
        <v>437</v>
      </c>
      <c r="C932" t="s">
        <v>1604</v>
      </c>
      <c r="D932" t="s">
        <v>6392</v>
      </c>
      <c r="E932" t="s">
        <v>4</v>
      </c>
      <c r="F932" t="s">
        <v>5</v>
      </c>
    </row>
    <row r="933" spans="1:6">
      <c r="A933" s="1" t="s">
        <v>19445</v>
      </c>
      <c r="B933" t="s">
        <v>820</v>
      </c>
      <c r="C933" t="s">
        <v>220</v>
      </c>
      <c r="D933" t="s">
        <v>3</v>
      </c>
      <c r="E933" t="s">
        <v>4</v>
      </c>
      <c r="F933" t="s">
        <v>5</v>
      </c>
    </row>
    <row r="934" spans="1:6">
      <c r="A934" s="1" t="s">
        <v>19446</v>
      </c>
      <c r="B934" t="s">
        <v>4037</v>
      </c>
      <c r="C934" t="s">
        <v>123</v>
      </c>
      <c r="D934" t="s">
        <v>9</v>
      </c>
      <c r="E934" t="s">
        <v>4</v>
      </c>
      <c r="F934" t="s">
        <v>5</v>
      </c>
    </row>
    <row r="935" spans="1:6">
      <c r="A935" s="1" t="s">
        <v>19447</v>
      </c>
      <c r="B935" t="s">
        <v>2593</v>
      </c>
      <c r="C935" t="s">
        <v>86</v>
      </c>
      <c r="D935" t="s">
        <v>301</v>
      </c>
      <c r="E935" t="s">
        <v>4</v>
      </c>
      <c r="F935" t="s">
        <v>5</v>
      </c>
    </row>
    <row r="936" spans="1:6">
      <c r="A936" s="1" t="s">
        <v>19448</v>
      </c>
      <c r="B936" t="s">
        <v>633</v>
      </c>
      <c r="C936" t="s">
        <v>12</v>
      </c>
      <c r="D936" t="s">
        <v>3</v>
      </c>
      <c r="E936" t="s">
        <v>4</v>
      </c>
      <c r="F936" t="s">
        <v>5</v>
      </c>
    </row>
    <row r="937" spans="1:6">
      <c r="A937" s="1" t="s">
        <v>19449</v>
      </c>
      <c r="B937" t="s">
        <v>286</v>
      </c>
      <c r="C937" t="s">
        <v>12</v>
      </c>
      <c r="D937" t="s">
        <v>3</v>
      </c>
      <c r="E937" t="s">
        <v>4</v>
      </c>
      <c r="F937" t="s">
        <v>5</v>
      </c>
    </row>
    <row r="938" spans="1:6">
      <c r="A938" s="1" t="s">
        <v>19453</v>
      </c>
      <c r="B938" t="s">
        <v>235</v>
      </c>
      <c r="C938" t="s">
        <v>289</v>
      </c>
      <c r="D938" t="s">
        <v>411</v>
      </c>
      <c r="E938" t="s">
        <v>4</v>
      </c>
      <c r="F938" t="s">
        <v>5</v>
      </c>
    </row>
    <row r="939" spans="1:6">
      <c r="A939" s="1" t="s">
        <v>19454</v>
      </c>
      <c r="B939" t="s">
        <v>142</v>
      </c>
      <c r="C939" t="s">
        <v>440</v>
      </c>
      <c r="D939" t="s">
        <v>3</v>
      </c>
      <c r="E939" t="s">
        <v>4</v>
      </c>
      <c r="F939" t="s">
        <v>5</v>
      </c>
    </row>
    <row r="940" spans="1:6">
      <c r="A940" s="1" t="s">
        <v>19455</v>
      </c>
      <c r="B940" t="s">
        <v>3957</v>
      </c>
      <c r="C940" t="s">
        <v>2551</v>
      </c>
      <c r="D940" t="s">
        <v>131</v>
      </c>
      <c r="E940" t="s">
        <v>4</v>
      </c>
      <c r="F940" t="s">
        <v>5</v>
      </c>
    </row>
    <row r="941" spans="1:6">
      <c r="A941" s="1" t="s">
        <v>19456</v>
      </c>
      <c r="B941" t="s">
        <v>1119</v>
      </c>
      <c r="C941" t="s">
        <v>8</v>
      </c>
      <c r="D941" t="s">
        <v>3</v>
      </c>
      <c r="E941" t="s">
        <v>4</v>
      </c>
      <c r="F941" t="s">
        <v>5</v>
      </c>
    </row>
    <row r="942" spans="1:6">
      <c r="A942" s="1" t="s">
        <v>19457</v>
      </c>
      <c r="B942" t="s">
        <v>1117</v>
      </c>
      <c r="C942" t="s">
        <v>12</v>
      </c>
      <c r="D942" t="s">
        <v>3</v>
      </c>
      <c r="E942" t="s">
        <v>4</v>
      </c>
      <c r="F942" t="s">
        <v>5</v>
      </c>
    </row>
    <row r="943" spans="1:6">
      <c r="A943" s="1" t="s">
        <v>19458</v>
      </c>
      <c r="B943" t="s">
        <v>1046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19463</v>
      </c>
      <c r="B944" t="s">
        <v>2550</v>
      </c>
      <c r="C944" t="s">
        <v>12</v>
      </c>
      <c r="D944" t="s">
        <v>3</v>
      </c>
      <c r="E944" t="s">
        <v>4</v>
      </c>
      <c r="F944" t="s">
        <v>5</v>
      </c>
    </row>
    <row r="945" spans="1:6">
      <c r="A945" s="1" t="s">
        <v>19464</v>
      </c>
      <c r="B945" t="s">
        <v>28</v>
      </c>
      <c r="C945" t="s">
        <v>478</v>
      </c>
      <c r="D945" t="s">
        <v>9</v>
      </c>
      <c r="E945" t="s">
        <v>4</v>
      </c>
      <c r="F945" t="s">
        <v>5</v>
      </c>
    </row>
    <row r="946" spans="1:6">
      <c r="A946" s="1" t="s">
        <v>19465</v>
      </c>
      <c r="B946" t="s">
        <v>2690</v>
      </c>
      <c r="C946" t="s">
        <v>19466</v>
      </c>
      <c r="D946" t="s">
        <v>19467</v>
      </c>
      <c r="E946" t="s">
        <v>4</v>
      </c>
      <c r="F946" t="s">
        <v>5</v>
      </c>
    </row>
    <row r="947" spans="1:6">
      <c r="A947" s="1" t="s">
        <v>19468</v>
      </c>
      <c r="B947" t="s">
        <v>7791</v>
      </c>
      <c r="C947" t="s">
        <v>554</v>
      </c>
      <c r="D947" t="s">
        <v>124</v>
      </c>
      <c r="E947" t="s">
        <v>4</v>
      </c>
      <c r="F947" t="s">
        <v>5</v>
      </c>
    </row>
    <row r="948" spans="1:6">
      <c r="A948" s="1" t="s">
        <v>19469</v>
      </c>
      <c r="B948" t="s">
        <v>19470</v>
      </c>
      <c r="C948" t="s">
        <v>8</v>
      </c>
      <c r="D948" t="s">
        <v>3</v>
      </c>
      <c r="E948" t="s">
        <v>4</v>
      </c>
      <c r="F948" t="s">
        <v>5</v>
      </c>
    </row>
    <row r="949" spans="1:6">
      <c r="A949" s="1" t="s">
        <v>19471</v>
      </c>
      <c r="B949" t="s">
        <v>15141</v>
      </c>
      <c r="C949" t="s">
        <v>289</v>
      </c>
      <c r="D949" t="s">
        <v>9</v>
      </c>
      <c r="E949" t="s">
        <v>4</v>
      </c>
      <c r="F949" t="s">
        <v>5</v>
      </c>
    </row>
    <row r="950" spans="1:6">
      <c r="A950" s="1" t="s">
        <v>19472</v>
      </c>
      <c r="B950" t="s">
        <v>374</v>
      </c>
      <c r="C950" t="s">
        <v>258</v>
      </c>
      <c r="D950" t="s">
        <v>3</v>
      </c>
      <c r="E950" t="s">
        <v>4</v>
      </c>
      <c r="F950" t="s">
        <v>5</v>
      </c>
    </row>
    <row r="951" spans="1:6">
      <c r="A951" s="1" t="s">
        <v>19473</v>
      </c>
      <c r="B951" t="s">
        <v>260</v>
      </c>
      <c r="C951" t="s">
        <v>898</v>
      </c>
      <c r="D951" t="s">
        <v>124</v>
      </c>
      <c r="E951" t="s">
        <v>4</v>
      </c>
      <c r="F951" t="s">
        <v>5</v>
      </c>
    </row>
    <row r="952" spans="1:6">
      <c r="A952" s="1" t="s">
        <v>19474</v>
      </c>
      <c r="B952" t="s">
        <v>104</v>
      </c>
      <c r="C952" t="s">
        <v>123</v>
      </c>
      <c r="D952" t="s">
        <v>9</v>
      </c>
      <c r="E952" t="s">
        <v>4</v>
      </c>
      <c r="F952" t="s">
        <v>5</v>
      </c>
    </row>
    <row r="953" spans="1:6">
      <c r="A953" s="1" t="s">
        <v>19475</v>
      </c>
      <c r="B953" t="s">
        <v>104</v>
      </c>
      <c r="C953" t="s">
        <v>123</v>
      </c>
      <c r="D953" t="s">
        <v>9</v>
      </c>
      <c r="E953" t="s">
        <v>4</v>
      </c>
      <c r="F953" t="s">
        <v>5</v>
      </c>
    </row>
    <row r="954" spans="1:6">
      <c r="A954" s="1" t="s">
        <v>19476</v>
      </c>
      <c r="B954" t="s">
        <v>288</v>
      </c>
      <c r="C954" t="s">
        <v>12</v>
      </c>
      <c r="D954" t="s">
        <v>3</v>
      </c>
      <c r="E954" t="s">
        <v>4</v>
      </c>
      <c r="F954" t="s">
        <v>5</v>
      </c>
    </row>
    <row r="955" spans="1:6">
      <c r="A955" s="1" t="s">
        <v>19477</v>
      </c>
      <c r="B955" t="s">
        <v>4945</v>
      </c>
      <c r="C955" t="s">
        <v>440</v>
      </c>
      <c r="D955" t="s">
        <v>3</v>
      </c>
      <c r="E955" t="s">
        <v>4</v>
      </c>
      <c r="F955" t="s">
        <v>5</v>
      </c>
    </row>
    <row r="956" spans="1:6">
      <c r="A956" s="1" t="s">
        <v>19478</v>
      </c>
      <c r="B956" t="s">
        <v>625</v>
      </c>
      <c r="C956" t="s">
        <v>29</v>
      </c>
      <c r="D956" t="s">
        <v>430</v>
      </c>
      <c r="E956" t="s">
        <v>4</v>
      </c>
      <c r="F956" t="s">
        <v>5</v>
      </c>
    </row>
    <row r="957" spans="1:6">
      <c r="A957" s="1" t="s">
        <v>19479</v>
      </c>
      <c r="B957" t="s">
        <v>2447</v>
      </c>
      <c r="C957" t="s">
        <v>86</v>
      </c>
      <c r="D957" t="s">
        <v>555</v>
      </c>
      <c r="E957" t="s">
        <v>4</v>
      </c>
      <c r="F957" t="s">
        <v>5</v>
      </c>
    </row>
    <row r="958" spans="1:6">
      <c r="A958" s="1" t="s">
        <v>19480</v>
      </c>
      <c r="B958" t="s">
        <v>358</v>
      </c>
      <c r="C958" t="s">
        <v>192</v>
      </c>
      <c r="D958" t="s">
        <v>124</v>
      </c>
      <c r="E958" t="s">
        <v>4</v>
      </c>
      <c r="F958" t="s">
        <v>5</v>
      </c>
    </row>
    <row r="959" spans="1:6">
      <c r="A959" s="1" t="s">
        <v>19481</v>
      </c>
      <c r="B959" t="s">
        <v>465</v>
      </c>
      <c r="C959" t="s">
        <v>271</v>
      </c>
      <c r="D959" t="s">
        <v>3</v>
      </c>
      <c r="E959" t="s">
        <v>4</v>
      </c>
      <c r="F959" t="s">
        <v>5</v>
      </c>
    </row>
    <row r="960" spans="1:6">
      <c r="A960" s="1" t="s">
        <v>19482</v>
      </c>
      <c r="B960" t="s">
        <v>4483</v>
      </c>
      <c r="C960" t="s">
        <v>710</v>
      </c>
      <c r="D960" t="s">
        <v>3</v>
      </c>
      <c r="E960" t="s">
        <v>4</v>
      </c>
      <c r="F960" t="s">
        <v>5</v>
      </c>
    </row>
    <row r="961" spans="1:6">
      <c r="A961" s="1" t="s">
        <v>19486</v>
      </c>
      <c r="B961" t="s">
        <v>760</v>
      </c>
      <c r="C961" t="s">
        <v>791</v>
      </c>
      <c r="D961" t="s">
        <v>1442</v>
      </c>
      <c r="E961" t="s">
        <v>4</v>
      </c>
      <c r="F961" t="s">
        <v>5</v>
      </c>
    </row>
    <row r="962" spans="1:6">
      <c r="A962" s="1" t="s">
        <v>19487</v>
      </c>
      <c r="B962" t="s">
        <v>527</v>
      </c>
      <c r="C962" t="s">
        <v>12</v>
      </c>
      <c r="D962" t="s">
        <v>3</v>
      </c>
      <c r="E962" t="s">
        <v>4</v>
      </c>
      <c r="F962" t="s">
        <v>5</v>
      </c>
    </row>
    <row r="963" spans="1:6">
      <c r="A963" s="1" t="s">
        <v>19488</v>
      </c>
      <c r="B963" t="s">
        <v>1431</v>
      </c>
      <c r="C963" t="s">
        <v>8</v>
      </c>
      <c r="D963" t="s">
        <v>3</v>
      </c>
      <c r="E963" t="s">
        <v>4</v>
      </c>
      <c r="F963" t="s">
        <v>5</v>
      </c>
    </row>
    <row r="964" spans="1:6">
      <c r="A964" s="1" t="s">
        <v>19489</v>
      </c>
      <c r="B964" t="s">
        <v>4031</v>
      </c>
      <c r="C964" t="s">
        <v>8</v>
      </c>
      <c r="D964" t="s">
        <v>9</v>
      </c>
      <c r="E964" t="s">
        <v>4</v>
      </c>
      <c r="F964" t="s">
        <v>5</v>
      </c>
    </row>
    <row r="965" spans="1:6">
      <c r="A965" s="1" t="s">
        <v>19494</v>
      </c>
      <c r="B965" t="s">
        <v>367</v>
      </c>
      <c r="C965" t="s">
        <v>289</v>
      </c>
      <c r="D965" t="s">
        <v>411</v>
      </c>
      <c r="E965" t="s">
        <v>4</v>
      </c>
      <c r="F965" t="s">
        <v>91</v>
      </c>
    </row>
    <row r="966" spans="1:6">
      <c r="A966" s="1" t="s">
        <v>19495</v>
      </c>
      <c r="B966" t="s">
        <v>18098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19496</v>
      </c>
      <c r="B967" t="s">
        <v>2042</v>
      </c>
      <c r="C967" t="s">
        <v>158</v>
      </c>
      <c r="D967" t="s">
        <v>3</v>
      </c>
      <c r="E967" t="s">
        <v>4</v>
      </c>
      <c r="F967" t="s">
        <v>5</v>
      </c>
    </row>
    <row r="968" spans="1:6">
      <c r="A968" s="1" t="s">
        <v>19497</v>
      </c>
      <c r="B968" t="s">
        <v>2878</v>
      </c>
      <c r="C968" t="s">
        <v>119</v>
      </c>
      <c r="D968" t="s">
        <v>1917</v>
      </c>
      <c r="E968" t="s">
        <v>4</v>
      </c>
      <c r="F968" t="s">
        <v>5</v>
      </c>
    </row>
    <row r="969" spans="1:6">
      <c r="A969" s="1" t="s">
        <v>19500</v>
      </c>
      <c r="B969" t="s">
        <v>1154</v>
      </c>
      <c r="C969" t="s">
        <v>6705</v>
      </c>
      <c r="D969" t="s">
        <v>8609</v>
      </c>
      <c r="E969" t="s">
        <v>4</v>
      </c>
      <c r="F969" t="s">
        <v>5</v>
      </c>
    </row>
    <row r="970" spans="1:6">
      <c r="A970" s="1" t="s">
        <v>19501</v>
      </c>
      <c r="B970" t="s">
        <v>754</v>
      </c>
      <c r="C970" t="s">
        <v>2273</v>
      </c>
      <c r="D970" t="s">
        <v>124</v>
      </c>
      <c r="E970" t="s">
        <v>4</v>
      </c>
      <c r="F970" t="s">
        <v>5</v>
      </c>
    </row>
    <row r="971" spans="1:6">
      <c r="A971" s="1" t="s">
        <v>19508</v>
      </c>
      <c r="B971" t="s">
        <v>12012</v>
      </c>
      <c r="C971" t="s">
        <v>8</v>
      </c>
      <c r="D971" t="s">
        <v>3</v>
      </c>
      <c r="E971" t="s">
        <v>4</v>
      </c>
      <c r="F971" t="s">
        <v>5</v>
      </c>
    </row>
    <row r="972" spans="1:6">
      <c r="A972" s="1" t="s">
        <v>19509</v>
      </c>
      <c r="B972" t="s">
        <v>122</v>
      </c>
      <c r="C972" t="s">
        <v>12</v>
      </c>
      <c r="D972" t="s">
        <v>3</v>
      </c>
      <c r="E972" t="s">
        <v>4</v>
      </c>
      <c r="F972" t="s">
        <v>5</v>
      </c>
    </row>
    <row r="973" spans="1:6">
      <c r="A973" s="1" t="s">
        <v>19510</v>
      </c>
      <c r="B973" t="s">
        <v>1326</v>
      </c>
      <c r="C973" t="s">
        <v>1674</v>
      </c>
      <c r="D973" t="s">
        <v>3</v>
      </c>
      <c r="E973" t="s">
        <v>4</v>
      </c>
      <c r="F973" t="s">
        <v>5</v>
      </c>
    </row>
    <row r="974" spans="1:6">
      <c r="A974" s="1" t="s">
        <v>19511</v>
      </c>
      <c r="B974" t="s">
        <v>217</v>
      </c>
      <c r="C974" t="s">
        <v>158</v>
      </c>
      <c r="D974" t="s">
        <v>3</v>
      </c>
      <c r="E974" t="s">
        <v>4</v>
      </c>
      <c r="F974" t="s">
        <v>5</v>
      </c>
    </row>
    <row r="975" spans="1:6">
      <c r="A975" s="1" t="s">
        <v>19512</v>
      </c>
      <c r="B975" t="s">
        <v>2216</v>
      </c>
      <c r="C975" t="s">
        <v>8</v>
      </c>
      <c r="D975" t="s">
        <v>9</v>
      </c>
      <c r="E975" t="s">
        <v>4</v>
      </c>
      <c r="F975" t="s">
        <v>5</v>
      </c>
    </row>
    <row r="976" spans="1:6">
      <c r="A976" s="1" t="s">
        <v>19513</v>
      </c>
      <c r="B976" t="s">
        <v>2575</v>
      </c>
      <c r="C976" t="s">
        <v>8</v>
      </c>
      <c r="D976" t="s">
        <v>3</v>
      </c>
      <c r="E976" t="s">
        <v>4</v>
      </c>
      <c r="F976" t="s">
        <v>5</v>
      </c>
    </row>
    <row r="977" spans="1:6">
      <c r="A977" s="1" t="s">
        <v>19514</v>
      </c>
      <c r="B977" t="s">
        <v>2135</v>
      </c>
      <c r="C977" t="s">
        <v>440</v>
      </c>
      <c r="D977" t="s">
        <v>555</v>
      </c>
      <c r="E977" t="s">
        <v>4</v>
      </c>
      <c r="F977" t="s">
        <v>5</v>
      </c>
    </row>
    <row r="978" spans="1:6">
      <c r="A978" s="1" t="s">
        <v>19515</v>
      </c>
      <c r="B978" t="s">
        <v>217</v>
      </c>
      <c r="C978" t="s">
        <v>119</v>
      </c>
      <c r="D978" t="s">
        <v>237</v>
      </c>
      <c r="E978" t="s">
        <v>4</v>
      </c>
      <c r="F978" t="s">
        <v>5</v>
      </c>
    </row>
    <row r="979" spans="1:6">
      <c r="A979" s="1" t="s">
        <v>19518</v>
      </c>
      <c r="B979" t="s">
        <v>369</v>
      </c>
      <c r="C979" t="s">
        <v>130</v>
      </c>
      <c r="D979" t="s">
        <v>3</v>
      </c>
      <c r="E979" t="s">
        <v>4</v>
      </c>
      <c r="F979" t="s">
        <v>5</v>
      </c>
    </row>
    <row r="980" spans="1:6">
      <c r="A980" s="1" t="s">
        <v>19523</v>
      </c>
      <c r="B980" t="s">
        <v>354</v>
      </c>
      <c r="C980" t="s">
        <v>127</v>
      </c>
      <c r="D980" t="s">
        <v>9</v>
      </c>
      <c r="E980" t="s">
        <v>4</v>
      </c>
      <c r="F980" t="s">
        <v>5</v>
      </c>
    </row>
    <row r="981" spans="1:6">
      <c r="A981" s="1" t="s">
        <v>19528</v>
      </c>
      <c r="B981" t="s">
        <v>2121</v>
      </c>
      <c r="C981" t="s">
        <v>440</v>
      </c>
      <c r="D981" t="s">
        <v>555</v>
      </c>
      <c r="E981" t="s">
        <v>4</v>
      </c>
      <c r="F981" t="s">
        <v>5</v>
      </c>
    </row>
    <row r="982" spans="1:6">
      <c r="A982" s="1" t="s">
        <v>19529</v>
      </c>
      <c r="B982" t="s">
        <v>625</v>
      </c>
      <c r="C982" t="s">
        <v>8</v>
      </c>
      <c r="D982" t="s">
        <v>3</v>
      </c>
      <c r="E982" t="s">
        <v>4</v>
      </c>
      <c r="F982" t="s">
        <v>91</v>
      </c>
    </row>
    <row r="983" spans="1:6">
      <c r="A983" s="1" t="s">
        <v>19530</v>
      </c>
      <c r="B983" t="s">
        <v>15025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19535</v>
      </c>
      <c r="B984" t="s">
        <v>6778</v>
      </c>
      <c r="C984" t="s">
        <v>158</v>
      </c>
      <c r="D984" t="s">
        <v>3</v>
      </c>
      <c r="E984" t="s">
        <v>4</v>
      </c>
      <c r="F984" t="s">
        <v>5</v>
      </c>
    </row>
    <row r="985" spans="1:6">
      <c r="A985" s="1" t="s">
        <v>19536</v>
      </c>
      <c r="B985" t="s">
        <v>798</v>
      </c>
      <c r="C985" t="s">
        <v>220</v>
      </c>
      <c r="D985" t="s">
        <v>3</v>
      </c>
      <c r="E985" t="s">
        <v>4</v>
      </c>
      <c r="F985" t="s">
        <v>5</v>
      </c>
    </row>
    <row r="986" spans="1:6">
      <c r="A986" s="1" t="s">
        <v>19537</v>
      </c>
      <c r="B986" t="s">
        <v>832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19538</v>
      </c>
      <c r="B987" t="s">
        <v>8733</v>
      </c>
      <c r="C987" t="s">
        <v>19539</v>
      </c>
      <c r="D987" t="s">
        <v>16417</v>
      </c>
      <c r="E987" t="s">
        <v>4</v>
      </c>
      <c r="F987" t="s">
        <v>5</v>
      </c>
    </row>
    <row r="988" spans="1:6">
      <c r="A988" s="1" t="s">
        <v>19540</v>
      </c>
      <c r="B988" t="s">
        <v>155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19541</v>
      </c>
      <c r="B989" t="s">
        <v>2536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19542</v>
      </c>
      <c r="B990" t="s">
        <v>1143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19543</v>
      </c>
      <c r="B991" t="s">
        <v>1960</v>
      </c>
      <c r="C991" t="s">
        <v>247</v>
      </c>
      <c r="D991" t="s">
        <v>430</v>
      </c>
      <c r="E991" t="s">
        <v>4</v>
      </c>
      <c r="F991" t="s">
        <v>5</v>
      </c>
    </row>
    <row r="992" spans="1:6">
      <c r="A992" s="1" t="s">
        <v>19544</v>
      </c>
      <c r="B992" t="s">
        <v>11006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19546</v>
      </c>
      <c r="B993" t="s">
        <v>1469</v>
      </c>
      <c r="C993" t="s">
        <v>425</v>
      </c>
      <c r="D993" t="s">
        <v>613</v>
      </c>
      <c r="E993" t="s">
        <v>4</v>
      </c>
      <c r="F993" t="s">
        <v>5</v>
      </c>
    </row>
    <row r="994" spans="1:6">
      <c r="A994" s="1" t="s">
        <v>19548</v>
      </c>
      <c r="B994" t="s">
        <v>2216</v>
      </c>
      <c r="C994" t="s">
        <v>220</v>
      </c>
      <c r="D994" t="s">
        <v>3</v>
      </c>
      <c r="E994" t="s">
        <v>4</v>
      </c>
      <c r="F994" t="s">
        <v>5</v>
      </c>
    </row>
    <row r="995" spans="1:6">
      <c r="A995" s="1" t="s">
        <v>19549</v>
      </c>
      <c r="B995" t="s">
        <v>9467</v>
      </c>
      <c r="C995" t="s">
        <v>158</v>
      </c>
      <c r="D995" t="s">
        <v>9</v>
      </c>
      <c r="E995" t="s">
        <v>4</v>
      </c>
      <c r="F995" t="s">
        <v>5</v>
      </c>
    </row>
    <row r="996" spans="1:6">
      <c r="A996" s="1" t="s">
        <v>19550</v>
      </c>
      <c r="B996" t="s">
        <v>1483</v>
      </c>
      <c r="C996" t="s">
        <v>86</v>
      </c>
      <c r="D996" t="s">
        <v>3</v>
      </c>
      <c r="E996" t="s">
        <v>4</v>
      </c>
      <c r="F996" t="s">
        <v>5</v>
      </c>
    </row>
    <row r="997" spans="1:6">
      <c r="A997" s="1" t="s">
        <v>19551</v>
      </c>
      <c r="B997" t="s">
        <v>381</v>
      </c>
      <c r="C997" t="s">
        <v>12</v>
      </c>
      <c r="D997" t="s">
        <v>3</v>
      </c>
      <c r="E997" t="s">
        <v>4</v>
      </c>
      <c r="F997" t="s">
        <v>5</v>
      </c>
    </row>
    <row r="998" spans="1:6">
      <c r="A998" s="1" t="s">
        <v>19552</v>
      </c>
      <c r="B998" t="s">
        <v>885</v>
      </c>
      <c r="C998" t="s">
        <v>12</v>
      </c>
      <c r="D998" t="s">
        <v>3</v>
      </c>
      <c r="E998" t="s">
        <v>4</v>
      </c>
      <c r="F998" t="s">
        <v>5</v>
      </c>
    </row>
    <row r="999" spans="1:6">
      <c r="A999" s="1" t="s">
        <v>19553</v>
      </c>
      <c r="B999" t="s">
        <v>332</v>
      </c>
      <c r="C999" t="s">
        <v>425</v>
      </c>
      <c r="D999" t="s">
        <v>9</v>
      </c>
      <c r="E999" t="s">
        <v>4</v>
      </c>
      <c r="F999" t="s">
        <v>5</v>
      </c>
    </row>
    <row r="1000" spans="1:6">
      <c r="A1000" s="1" t="s">
        <v>19554</v>
      </c>
      <c r="B1000" t="s">
        <v>332</v>
      </c>
      <c r="C1000" t="s">
        <v>425</v>
      </c>
      <c r="D1000" t="s">
        <v>9</v>
      </c>
      <c r="E1000" t="s">
        <v>4</v>
      </c>
      <c r="F1000" t="s">
        <v>5</v>
      </c>
    </row>
    <row r="1001" spans="1:6">
      <c r="A1001" s="1" t="s">
        <v>19559</v>
      </c>
      <c r="B1001" t="s">
        <v>777</v>
      </c>
      <c r="C1001" t="s">
        <v>19560</v>
      </c>
      <c r="D1001" t="s">
        <v>2024</v>
      </c>
      <c r="E1001" t="s">
        <v>4</v>
      </c>
      <c r="F1001" t="s">
        <v>5</v>
      </c>
    </row>
    <row r="1002" spans="1:6">
      <c r="A1002" s="1" t="s">
        <v>19561</v>
      </c>
      <c r="B1002" t="s">
        <v>971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19562</v>
      </c>
      <c r="B1003" t="s">
        <v>14231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19563</v>
      </c>
      <c r="B1004" t="s">
        <v>5968</v>
      </c>
      <c r="C1004" t="s">
        <v>2</v>
      </c>
      <c r="D1004" t="s">
        <v>3</v>
      </c>
      <c r="E1004" t="s">
        <v>4</v>
      </c>
      <c r="F1004" t="s">
        <v>5</v>
      </c>
    </row>
    <row r="1005" spans="1:6">
      <c r="A1005" s="1" t="s">
        <v>19564</v>
      </c>
      <c r="B1005" t="s">
        <v>222</v>
      </c>
      <c r="C1005" t="s">
        <v>19565</v>
      </c>
      <c r="D1005" t="s">
        <v>3</v>
      </c>
      <c r="E1005" t="s">
        <v>4</v>
      </c>
      <c r="F1005" t="s">
        <v>5</v>
      </c>
    </row>
    <row r="1006" spans="1:6">
      <c r="A1006" s="1" t="s">
        <v>19566</v>
      </c>
      <c r="B1006" t="s">
        <v>19567</v>
      </c>
      <c r="C1006" t="s">
        <v>289</v>
      </c>
      <c r="D1006" t="s">
        <v>3</v>
      </c>
      <c r="E1006" t="s">
        <v>4</v>
      </c>
      <c r="F1006" t="s">
        <v>5</v>
      </c>
    </row>
    <row r="1007" spans="1:6">
      <c r="A1007" s="1" t="s">
        <v>19568</v>
      </c>
      <c r="B1007" t="s">
        <v>9192</v>
      </c>
      <c r="C1007" t="s">
        <v>12</v>
      </c>
      <c r="D1007" t="s">
        <v>3</v>
      </c>
      <c r="E1007" t="s">
        <v>4</v>
      </c>
      <c r="F1007" t="s">
        <v>5</v>
      </c>
    </row>
    <row r="1008" spans="1:6">
      <c r="A1008" s="1" t="s">
        <v>19569</v>
      </c>
      <c r="B1008" t="s">
        <v>573</v>
      </c>
      <c r="C1008" t="s">
        <v>19570</v>
      </c>
      <c r="D1008" t="s">
        <v>1172</v>
      </c>
      <c r="E1008" t="s">
        <v>4</v>
      </c>
      <c r="F1008" t="s">
        <v>5</v>
      </c>
    </row>
    <row r="1009" spans="1:6">
      <c r="A1009" s="1" t="s">
        <v>19571</v>
      </c>
      <c r="B1009" t="s">
        <v>601</v>
      </c>
      <c r="C1009" t="s">
        <v>1072</v>
      </c>
      <c r="D1009" t="s">
        <v>3</v>
      </c>
      <c r="E1009" t="s">
        <v>4</v>
      </c>
      <c r="F1009" t="s">
        <v>5</v>
      </c>
    </row>
    <row r="1010" spans="1:6">
      <c r="A1010" s="1" t="s">
        <v>19572</v>
      </c>
      <c r="B1010" t="s">
        <v>18</v>
      </c>
      <c r="C1010" t="s">
        <v>7900</v>
      </c>
      <c r="D1010" t="s">
        <v>12646</v>
      </c>
      <c r="E1010" t="s">
        <v>4</v>
      </c>
      <c r="F1010" t="s">
        <v>5</v>
      </c>
    </row>
    <row r="1011" spans="1:6">
      <c r="A1011" s="1" t="s">
        <v>19573</v>
      </c>
      <c r="B1011" t="s">
        <v>6672</v>
      </c>
      <c r="C1011" t="s">
        <v>220</v>
      </c>
      <c r="D1011" t="s">
        <v>3</v>
      </c>
      <c r="E1011" t="s">
        <v>4</v>
      </c>
      <c r="F1011" t="s">
        <v>5</v>
      </c>
    </row>
    <row r="1012" spans="1:6">
      <c r="A1012" s="1" t="s">
        <v>19574</v>
      </c>
      <c r="B1012" t="s">
        <v>7395</v>
      </c>
      <c r="C1012" t="s">
        <v>898</v>
      </c>
      <c r="D1012" t="s">
        <v>3</v>
      </c>
      <c r="E1012" t="s">
        <v>4</v>
      </c>
      <c r="F1012" t="s">
        <v>5</v>
      </c>
    </row>
    <row r="1013" spans="1:6">
      <c r="A1013" s="1" t="s">
        <v>19575</v>
      </c>
      <c r="B1013" t="s">
        <v>15348</v>
      </c>
      <c r="C1013" t="s">
        <v>247</v>
      </c>
      <c r="D1013" t="s">
        <v>306</v>
      </c>
      <c r="E1013" t="s">
        <v>4</v>
      </c>
      <c r="F1013" t="s">
        <v>5</v>
      </c>
    </row>
    <row r="1014" spans="1:6">
      <c r="A1014" s="1" t="s">
        <v>19576</v>
      </c>
      <c r="B1014" t="s">
        <v>17594</v>
      </c>
      <c r="C1014" t="s">
        <v>119</v>
      </c>
      <c r="D1014" t="s">
        <v>306</v>
      </c>
      <c r="E1014" t="s">
        <v>4</v>
      </c>
      <c r="F1014" t="s">
        <v>5</v>
      </c>
    </row>
    <row r="1015" spans="1:6">
      <c r="A1015" s="1" t="s">
        <v>19577</v>
      </c>
      <c r="B1015" t="s">
        <v>222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19578</v>
      </c>
      <c r="B1016" t="s">
        <v>564</v>
      </c>
      <c r="C1016" t="s">
        <v>1115</v>
      </c>
      <c r="D1016" t="s">
        <v>3158</v>
      </c>
      <c r="E1016" t="s">
        <v>4</v>
      </c>
      <c r="F1016" t="s">
        <v>5</v>
      </c>
    </row>
    <row r="1017" spans="1:6">
      <c r="A1017" s="1" t="s">
        <v>19579</v>
      </c>
      <c r="B1017" t="s">
        <v>2855</v>
      </c>
      <c r="C1017" t="s">
        <v>289</v>
      </c>
      <c r="D1017" t="s">
        <v>411</v>
      </c>
      <c r="E1017" t="s">
        <v>4</v>
      </c>
      <c r="F1017" t="s">
        <v>5</v>
      </c>
    </row>
    <row r="1018" spans="1:6">
      <c r="A1018" s="1" t="s">
        <v>19580</v>
      </c>
      <c r="B1018" t="s">
        <v>2445</v>
      </c>
      <c r="C1018" t="s">
        <v>86</v>
      </c>
      <c r="D1018" t="s">
        <v>9</v>
      </c>
      <c r="E1018" t="s">
        <v>4</v>
      </c>
      <c r="F1018" t="s">
        <v>5</v>
      </c>
    </row>
    <row r="1019" spans="1:6">
      <c r="A1019" s="1" t="s">
        <v>19581</v>
      </c>
      <c r="B1019" t="s">
        <v>7178</v>
      </c>
      <c r="C1019" t="s">
        <v>6338</v>
      </c>
      <c r="D1019" t="s">
        <v>301</v>
      </c>
      <c r="E1019" t="s">
        <v>4</v>
      </c>
      <c r="F1019" t="s">
        <v>5</v>
      </c>
    </row>
    <row r="1020" spans="1:6">
      <c r="A1020" s="1" t="s">
        <v>19582</v>
      </c>
      <c r="B1020" t="s">
        <v>2185</v>
      </c>
      <c r="C1020" t="s">
        <v>8</v>
      </c>
      <c r="D1020" t="s">
        <v>3</v>
      </c>
      <c r="E1020" t="s">
        <v>4</v>
      </c>
      <c r="F1020" t="s">
        <v>5</v>
      </c>
    </row>
    <row r="1021" spans="1:6">
      <c r="A1021" s="1" t="s">
        <v>19583</v>
      </c>
      <c r="B1021" t="s">
        <v>2216</v>
      </c>
      <c r="C1021" t="s">
        <v>220</v>
      </c>
      <c r="D1021" t="s">
        <v>9</v>
      </c>
      <c r="E1021" t="s">
        <v>4</v>
      </c>
      <c r="F1021" t="s">
        <v>5</v>
      </c>
    </row>
    <row r="1022" spans="1:6">
      <c r="A1022" s="1" t="s">
        <v>19584</v>
      </c>
      <c r="B1022" t="s">
        <v>129</v>
      </c>
      <c r="C1022" t="s">
        <v>8</v>
      </c>
      <c r="D1022" t="s">
        <v>3</v>
      </c>
      <c r="E1022" t="s">
        <v>4</v>
      </c>
      <c r="F1022" t="s">
        <v>5</v>
      </c>
    </row>
    <row r="1023" spans="1:6">
      <c r="A1023" s="1" t="s">
        <v>19585</v>
      </c>
      <c r="B1023" t="s">
        <v>19586</v>
      </c>
      <c r="C1023" t="s">
        <v>791</v>
      </c>
      <c r="D1023" t="s">
        <v>189</v>
      </c>
      <c r="E1023" t="s">
        <v>4</v>
      </c>
      <c r="F1023" t="s">
        <v>5</v>
      </c>
    </row>
    <row r="1024" spans="1:6">
      <c r="A1024" s="1" t="s">
        <v>19589</v>
      </c>
      <c r="B1024" t="s">
        <v>3777</v>
      </c>
      <c r="C1024" t="s">
        <v>3954</v>
      </c>
      <c r="D1024" t="s">
        <v>3</v>
      </c>
      <c r="E1024" t="s">
        <v>4</v>
      </c>
      <c r="F1024" t="s">
        <v>5</v>
      </c>
    </row>
    <row r="1025" spans="1:6">
      <c r="A1025" s="1" t="s">
        <v>19590</v>
      </c>
      <c r="B1025" t="s">
        <v>1098</v>
      </c>
      <c r="C1025" t="s">
        <v>12</v>
      </c>
      <c r="D1025" t="s">
        <v>3</v>
      </c>
      <c r="E1025" t="s">
        <v>4</v>
      </c>
      <c r="F1025" t="s">
        <v>5</v>
      </c>
    </row>
    <row r="1026" spans="1:6">
      <c r="A1026" s="1" t="s">
        <v>19591</v>
      </c>
      <c r="B1026" t="s">
        <v>9885</v>
      </c>
      <c r="C1026" t="s">
        <v>16447</v>
      </c>
      <c r="D1026" t="s">
        <v>3</v>
      </c>
      <c r="E1026" t="s">
        <v>4</v>
      </c>
      <c r="F1026" t="s">
        <v>5</v>
      </c>
    </row>
    <row r="1027" spans="1:6">
      <c r="A1027" s="1" t="s">
        <v>19592</v>
      </c>
      <c r="B1027" t="s">
        <v>1667</v>
      </c>
      <c r="C1027" t="s">
        <v>8</v>
      </c>
      <c r="D1027" t="s">
        <v>3</v>
      </c>
      <c r="E1027" t="s">
        <v>4</v>
      </c>
      <c r="F1027" t="s">
        <v>5</v>
      </c>
    </row>
    <row r="1028" spans="1:6">
      <c r="A1028" s="1" t="s">
        <v>19593</v>
      </c>
      <c r="B1028" t="s">
        <v>1052</v>
      </c>
      <c r="C1028" t="s">
        <v>12</v>
      </c>
      <c r="D1028" t="s">
        <v>3</v>
      </c>
      <c r="E1028" t="s">
        <v>4</v>
      </c>
      <c r="F1028" t="s">
        <v>5</v>
      </c>
    </row>
    <row r="1029" spans="1:6">
      <c r="A1029" s="1" t="s">
        <v>19601</v>
      </c>
      <c r="B1029" t="s">
        <v>114</v>
      </c>
      <c r="C1029" t="s">
        <v>8</v>
      </c>
      <c r="D1029" t="s">
        <v>9</v>
      </c>
      <c r="E1029" t="s">
        <v>4</v>
      </c>
      <c r="F1029" t="s">
        <v>5</v>
      </c>
    </row>
    <row r="1030" spans="1:6">
      <c r="A1030" s="1" t="s">
        <v>19604</v>
      </c>
      <c r="B1030" t="s">
        <v>3790</v>
      </c>
      <c r="C1030" t="s">
        <v>554</v>
      </c>
      <c r="D1030" t="s">
        <v>3</v>
      </c>
      <c r="E1030" t="s">
        <v>4</v>
      </c>
      <c r="F1030" t="s">
        <v>5</v>
      </c>
    </row>
    <row r="1031" spans="1:6">
      <c r="A1031" s="1" t="s">
        <v>19605</v>
      </c>
      <c r="B1031" t="s">
        <v>1098</v>
      </c>
      <c r="C1031" t="s">
        <v>123</v>
      </c>
      <c r="D1031" t="s">
        <v>9</v>
      </c>
      <c r="E1031" t="s">
        <v>4</v>
      </c>
      <c r="F1031" t="s">
        <v>5</v>
      </c>
    </row>
    <row r="1032" spans="1:6">
      <c r="A1032" s="1" t="s">
        <v>19610</v>
      </c>
      <c r="B1032" t="s">
        <v>179</v>
      </c>
      <c r="C1032" t="s">
        <v>220</v>
      </c>
      <c r="D1032" t="s">
        <v>9</v>
      </c>
      <c r="E1032" t="s">
        <v>4</v>
      </c>
      <c r="F1032" t="s">
        <v>5</v>
      </c>
    </row>
    <row r="1033" spans="1:6">
      <c r="A1033" s="1" t="s">
        <v>19611</v>
      </c>
      <c r="B1033" t="s">
        <v>2647</v>
      </c>
      <c r="C1033" t="s">
        <v>19612</v>
      </c>
      <c r="D1033" t="s">
        <v>6969</v>
      </c>
      <c r="E1033" t="s">
        <v>4</v>
      </c>
      <c r="F1033" t="s">
        <v>5</v>
      </c>
    </row>
    <row r="1034" spans="1:6">
      <c r="A1034" s="1" t="s">
        <v>19613</v>
      </c>
      <c r="B1034" t="s">
        <v>3301</v>
      </c>
      <c r="C1034" t="s">
        <v>791</v>
      </c>
      <c r="D1034" t="s">
        <v>3</v>
      </c>
      <c r="E1034" t="s">
        <v>4</v>
      </c>
      <c r="F1034" t="s">
        <v>5</v>
      </c>
    </row>
    <row r="1035" spans="1:6">
      <c r="A1035" s="1" t="s">
        <v>19614</v>
      </c>
      <c r="B1035" t="s">
        <v>1745</v>
      </c>
      <c r="C1035" t="s">
        <v>313</v>
      </c>
      <c r="D1035" t="s">
        <v>3</v>
      </c>
      <c r="E1035" t="s">
        <v>4</v>
      </c>
      <c r="F1035" t="s">
        <v>5</v>
      </c>
    </row>
    <row r="1036" spans="1:6">
      <c r="A1036" s="1" t="s">
        <v>19615</v>
      </c>
      <c r="B1036" t="s">
        <v>6278</v>
      </c>
      <c r="C1036" t="s">
        <v>643</v>
      </c>
      <c r="D1036" t="s">
        <v>3</v>
      </c>
      <c r="E1036" t="s">
        <v>4</v>
      </c>
      <c r="F1036" t="s">
        <v>5</v>
      </c>
    </row>
    <row r="1037" spans="1:6">
      <c r="A1037" s="1" t="s">
        <v>19616</v>
      </c>
      <c r="B1037" t="s">
        <v>133</v>
      </c>
      <c r="C1037" t="s">
        <v>2213</v>
      </c>
      <c r="D1037" t="s">
        <v>3727</v>
      </c>
      <c r="E1037" t="s">
        <v>4</v>
      </c>
      <c r="F1037" t="s">
        <v>5</v>
      </c>
    </row>
    <row r="1038" spans="1:6">
      <c r="A1038" s="1" t="s">
        <v>19619</v>
      </c>
      <c r="B1038" t="s">
        <v>2627</v>
      </c>
      <c r="C1038" t="s">
        <v>119</v>
      </c>
      <c r="D1038" t="s">
        <v>3</v>
      </c>
      <c r="E1038" t="s">
        <v>4</v>
      </c>
      <c r="F1038" t="s">
        <v>5</v>
      </c>
    </row>
    <row r="1039" spans="1:6">
      <c r="A1039" s="1" t="s">
        <v>19620</v>
      </c>
      <c r="B1039" t="s">
        <v>557</v>
      </c>
      <c r="C1039" t="s">
        <v>158</v>
      </c>
      <c r="D1039" t="s">
        <v>3</v>
      </c>
      <c r="E1039" t="s">
        <v>4</v>
      </c>
      <c r="F1039" t="s">
        <v>5</v>
      </c>
    </row>
    <row r="1040" spans="1:6">
      <c r="A1040" s="1" t="s">
        <v>19630</v>
      </c>
      <c r="B1040" t="s">
        <v>1566</v>
      </c>
      <c r="C1040" t="s">
        <v>19631</v>
      </c>
      <c r="D1040" t="s">
        <v>9</v>
      </c>
      <c r="E1040" t="s">
        <v>4</v>
      </c>
      <c r="F1040" t="s">
        <v>5</v>
      </c>
    </row>
    <row r="1041" spans="1:6">
      <c r="A1041" s="1" t="s">
        <v>19632</v>
      </c>
      <c r="B1041" t="s">
        <v>19633</v>
      </c>
      <c r="C1041" t="s">
        <v>123</v>
      </c>
      <c r="D1041" t="s">
        <v>9</v>
      </c>
      <c r="E1041" t="s">
        <v>4</v>
      </c>
      <c r="F1041" t="s">
        <v>5</v>
      </c>
    </row>
    <row r="1042" spans="1:6">
      <c r="A1042" s="1" t="s">
        <v>19634</v>
      </c>
      <c r="B1042" t="s">
        <v>4513</v>
      </c>
      <c r="C1042" t="s">
        <v>158</v>
      </c>
      <c r="D1042" t="s">
        <v>3</v>
      </c>
      <c r="E1042" t="s">
        <v>4</v>
      </c>
      <c r="F1042" t="s">
        <v>5</v>
      </c>
    </row>
    <row r="1043" spans="1:6">
      <c r="A1043" s="1" t="s">
        <v>19635</v>
      </c>
      <c r="B1043" t="s">
        <v>10030</v>
      </c>
      <c r="C1043" t="s">
        <v>2054</v>
      </c>
      <c r="D1043" t="s">
        <v>3</v>
      </c>
      <c r="E1043" t="s">
        <v>4</v>
      </c>
      <c r="F1043" t="s">
        <v>5</v>
      </c>
    </row>
    <row r="1044" spans="1:6">
      <c r="A1044" s="1" t="s">
        <v>19639</v>
      </c>
      <c r="B1044" t="s">
        <v>1566</v>
      </c>
      <c r="C1044" t="s">
        <v>19640</v>
      </c>
      <c r="D1044" t="s">
        <v>19641</v>
      </c>
      <c r="E1044" t="s">
        <v>4</v>
      </c>
      <c r="F1044" t="s">
        <v>5</v>
      </c>
    </row>
    <row r="1045" spans="1:6">
      <c r="A1045" s="1" t="s">
        <v>19643</v>
      </c>
      <c r="B1045" t="s">
        <v>129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19649</v>
      </c>
      <c r="B1046" t="s">
        <v>3376</v>
      </c>
      <c r="C1046" t="s">
        <v>3278</v>
      </c>
      <c r="D1046" t="s">
        <v>582</v>
      </c>
      <c r="E1046" t="s">
        <v>4</v>
      </c>
      <c r="F1046" t="s">
        <v>5</v>
      </c>
    </row>
    <row r="1047" spans="1:6">
      <c r="A1047" s="1" t="s">
        <v>19650</v>
      </c>
      <c r="B1047" t="s">
        <v>2231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19655</v>
      </c>
      <c r="B1048" t="s">
        <v>1236</v>
      </c>
      <c r="C1048" t="s">
        <v>7796</v>
      </c>
      <c r="D1048" t="s">
        <v>19656</v>
      </c>
      <c r="E1048" t="s">
        <v>4</v>
      </c>
      <c r="F1048" t="s">
        <v>5</v>
      </c>
    </row>
    <row r="1049" spans="1:6">
      <c r="A1049" s="1" t="s">
        <v>19657</v>
      </c>
      <c r="B1049" t="s">
        <v>611</v>
      </c>
      <c r="C1049" t="s">
        <v>791</v>
      </c>
      <c r="D1049" t="s">
        <v>120</v>
      </c>
      <c r="E1049" t="s">
        <v>4</v>
      </c>
      <c r="F1049" t="s">
        <v>5</v>
      </c>
    </row>
    <row r="1050" spans="1:6">
      <c r="A1050" s="1" t="s">
        <v>19658</v>
      </c>
      <c r="B1050" t="s">
        <v>997</v>
      </c>
      <c r="C1050" t="s">
        <v>29</v>
      </c>
      <c r="D1050" t="s">
        <v>131</v>
      </c>
      <c r="E1050" t="s">
        <v>4</v>
      </c>
      <c r="F1050" t="s">
        <v>5</v>
      </c>
    </row>
    <row r="1051" spans="1:6">
      <c r="A1051" s="1" t="s">
        <v>19659</v>
      </c>
      <c r="B1051" t="s">
        <v>774</v>
      </c>
      <c r="C1051" t="s">
        <v>123</v>
      </c>
      <c r="D1051" t="s">
        <v>3</v>
      </c>
      <c r="E1051" t="s">
        <v>4</v>
      </c>
      <c r="F1051" t="s">
        <v>91</v>
      </c>
    </row>
    <row r="1052" spans="1:6">
      <c r="A1052" s="1" t="s">
        <v>19660</v>
      </c>
      <c r="B1052" t="s">
        <v>540</v>
      </c>
      <c r="C1052" t="s">
        <v>19661</v>
      </c>
      <c r="D1052" t="s">
        <v>3</v>
      </c>
      <c r="E1052" t="s">
        <v>4</v>
      </c>
      <c r="F1052" t="s">
        <v>91</v>
      </c>
    </row>
    <row r="1053" spans="1:6">
      <c r="A1053" s="1" t="s">
        <v>19662</v>
      </c>
      <c r="B1053" t="s">
        <v>1630</v>
      </c>
      <c r="C1053" t="s">
        <v>440</v>
      </c>
      <c r="D1053" t="s">
        <v>3</v>
      </c>
      <c r="E1053" t="s">
        <v>4</v>
      </c>
      <c r="F1053" t="s">
        <v>5</v>
      </c>
    </row>
    <row r="1054" spans="1:6">
      <c r="A1054" s="1" t="s">
        <v>19669</v>
      </c>
      <c r="B1054" t="s">
        <v>62</v>
      </c>
      <c r="C1054" t="s">
        <v>2277</v>
      </c>
      <c r="D1054" t="s">
        <v>3</v>
      </c>
      <c r="E1054" t="s">
        <v>4</v>
      </c>
      <c r="F1054" t="s">
        <v>5</v>
      </c>
    </row>
    <row r="1055" spans="1:6">
      <c r="A1055" s="1" t="s">
        <v>19670</v>
      </c>
      <c r="B1055" t="s">
        <v>5306</v>
      </c>
      <c r="C1055" t="s">
        <v>19671</v>
      </c>
      <c r="D1055" t="s">
        <v>3</v>
      </c>
      <c r="E1055" t="s">
        <v>4</v>
      </c>
      <c r="F1055" t="s">
        <v>5</v>
      </c>
    </row>
    <row r="1056" spans="1:6">
      <c r="A1056" s="1" t="s">
        <v>19672</v>
      </c>
      <c r="B1056" t="s">
        <v>607</v>
      </c>
      <c r="C1056" t="s">
        <v>123</v>
      </c>
      <c r="D1056" t="s">
        <v>3</v>
      </c>
      <c r="E1056" t="s">
        <v>4</v>
      </c>
      <c r="F1056" t="s">
        <v>5</v>
      </c>
    </row>
    <row r="1057" spans="1:6">
      <c r="A1057" s="1" t="s">
        <v>19673</v>
      </c>
      <c r="B1057" t="s">
        <v>3777</v>
      </c>
      <c r="C1057" t="s">
        <v>3451</v>
      </c>
      <c r="D1057" t="s">
        <v>3</v>
      </c>
      <c r="E1057" t="s">
        <v>4</v>
      </c>
      <c r="F1057" t="s">
        <v>5</v>
      </c>
    </row>
    <row r="1058" spans="1:6">
      <c r="A1058" s="1" t="s">
        <v>19674</v>
      </c>
      <c r="B1058" t="s">
        <v>19675</v>
      </c>
      <c r="C1058" t="s">
        <v>296</v>
      </c>
      <c r="D1058" t="s">
        <v>3</v>
      </c>
      <c r="E1058" t="s">
        <v>4</v>
      </c>
      <c r="F1058" t="s">
        <v>5</v>
      </c>
    </row>
    <row r="1059" spans="1:6">
      <c r="A1059" s="1" t="s">
        <v>19676</v>
      </c>
      <c r="B1059" t="s">
        <v>19677</v>
      </c>
      <c r="C1059" t="s">
        <v>236</v>
      </c>
      <c r="D1059" t="s">
        <v>1157</v>
      </c>
      <c r="E1059" t="s">
        <v>4</v>
      </c>
      <c r="F1059" t="s">
        <v>5</v>
      </c>
    </row>
    <row r="1060" spans="1:6">
      <c r="A1060" s="1" t="s">
        <v>19678</v>
      </c>
      <c r="B1060" t="s">
        <v>19679</v>
      </c>
      <c r="C1060" t="s">
        <v>791</v>
      </c>
      <c r="D1060" t="s">
        <v>3</v>
      </c>
      <c r="E1060" t="s">
        <v>4</v>
      </c>
      <c r="F1060" t="s">
        <v>5</v>
      </c>
    </row>
    <row r="1061" spans="1:6">
      <c r="A1061" s="1" t="s">
        <v>19680</v>
      </c>
      <c r="B1061" t="s">
        <v>57</v>
      </c>
      <c r="C1061" t="s">
        <v>296</v>
      </c>
      <c r="D1061" t="s">
        <v>306</v>
      </c>
      <c r="E1061" t="s">
        <v>4</v>
      </c>
      <c r="F1061" t="s">
        <v>5</v>
      </c>
    </row>
    <row r="1062" spans="1:6">
      <c r="A1062" s="1" t="s">
        <v>19681</v>
      </c>
      <c r="B1062" t="s">
        <v>2763</v>
      </c>
      <c r="C1062" t="s">
        <v>1056</v>
      </c>
      <c r="D1062" t="s">
        <v>3</v>
      </c>
      <c r="E1062" t="s">
        <v>4</v>
      </c>
      <c r="F1062" t="s">
        <v>5</v>
      </c>
    </row>
    <row r="1063" spans="1:6">
      <c r="A1063" s="1" t="s">
        <v>19682</v>
      </c>
      <c r="B1063" t="s">
        <v>1161</v>
      </c>
      <c r="C1063" t="s">
        <v>12</v>
      </c>
      <c r="D1063" t="s">
        <v>3</v>
      </c>
      <c r="E1063" t="s">
        <v>4</v>
      </c>
      <c r="F1063" t="s">
        <v>91</v>
      </c>
    </row>
    <row r="1064" spans="1:6">
      <c r="A1064" s="1" t="s">
        <v>19683</v>
      </c>
      <c r="B1064" t="s">
        <v>5127</v>
      </c>
      <c r="C1064" t="s">
        <v>8</v>
      </c>
      <c r="D1064" t="s">
        <v>3</v>
      </c>
      <c r="E1064" t="s">
        <v>4</v>
      </c>
      <c r="F1064" t="s">
        <v>5</v>
      </c>
    </row>
    <row r="1065" spans="1:6">
      <c r="A1065" s="1" t="s">
        <v>19684</v>
      </c>
      <c r="B1065" t="s">
        <v>2706</v>
      </c>
      <c r="C1065" t="s">
        <v>12</v>
      </c>
      <c r="D1065" t="s">
        <v>3</v>
      </c>
      <c r="E1065" t="s">
        <v>4</v>
      </c>
      <c r="F1065" t="s">
        <v>5</v>
      </c>
    </row>
    <row r="1066" spans="1:6">
      <c r="A1066" s="1" t="s">
        <v>19687</v>
      </c>
      <c r="B1066" t="s">
        <v>2239</v>
      </c>
      <c r="C1066" t="s">
        <v>220</v>
      </c>
      <c r="D1066" t="s">
        <v>3</v>
      </c>
      <c r="E1066" t="s">
        <v>4</v>
      </c>
      <c r="F1066" t="s">
        <v>5</v>
      </c>
    </row>
    <row r="1067" spans="1:6">
      <c r="A1067" s="1" t="s">
        <v>19691</v>
      </c>
      <c r="B1067" t="s">
        <v>1793</v>
      </c>
      <c r="C1067" t="s">
        <v>12</v>
      </c>
      <c r="D1067" t="s">
        <v>3</v>
      </c>
      <c r="E1067" t="s">
        <v>4</v>
      </c>
      <c r="F1067" t="s">
        <v>5</v>
      </c>
    </row>
    <row r="1068" spans="1:6">
      <c r="A1068" s="1" t="s">
        <v>19692</v>
      </c>
      <c r="B1068" t="s">
        <v>532</v>
      </c>
      <c r="C1068" t="s">
        <v>8</v>
      </c>
      <c r="D1068" t="s">
        <v>3</v>
      </c>
      <c r="E1068" t="s">
        <v>4</v>
      </c>
      <c r="F1068" t="s">
        <v>5</v>
      </c>
    </row>
    <row r="1069" spans="1:6">
      <c r="A1069" s="1" t="s">
        <v>19693</v>
      </c>
      <c r="B1069" t="s">
        <v>210</v>
      </c>
      <c r="C1069" t="s">
        <v>8656</v>
      </c>
      <c r="D1069" t="s">
        <v>19694</v>
      </c>
      <c r="E1069" t="s">
        <v>4</v>
      </c>
      <c r="F1069" t="s">
        <v>5</v>
      </c>
    </row>
    <row r="1070" spans="1:6">
      <c r="A1070" s="1" t="s">
        <v>19695</v>
      </c>
      <c r="B1070" t="s">
        <v>3914</v>
      </c>
      <c r="C1070" t="s">
        <v>2</v>
      </c>
      <c r="D1070" t="s">
        <v>3</v>
      </c>
      <c r="E1070" t="s">
        <v>4</v>
      </c>
      <c r="F1070" t="s">
        <v>5</v>
      </c>
    </row>
    <row r="1071" spans="1:6">
      <c r="A1071" s="1" t="s">
        <v>19696</v>
      </c>
      <c r="B1071" t="s">
        <v>2377</v>
      </c>
      <c r="C1071" t="s">
        <v>220</v>
      </c>
      <c r="D1071" t="s">
        <v>3</v>
      </c>
      <c r="E1071" t="s">
        <v>4</v>
      </c>
      <c r="F1071" t="s">
        <v>5</v>
      </c>
    </row>
    <row r="1072" spans="1:6">
      <c r="A1072" s="1" t="s">
        <v>19697</v>
      </c>
      <c r="B1072" t="s">
        <v>645</v>
      </c>
      <c r="C1072" t="s">
        <v>898</v>
      </c>
      <c r="D1072" t="s">
        <v>90</v>
      </c>
      <c r="E1072" t="s">
        <v>4</v>
      </c>
      <c r="F1072" t="s">
        <v>5</v>
      </c>
    </row>
    <row r="1073" spans="1:6">
      <c r="A1073" s="1" t="s">
        <v>19698</v>
      </c>
      <c r="B1073" t="s">
        <v>18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19699</v>
      </c>
      <c r="B1074" t="s">
        <v>2445</v>
      </c>
      <c r="C1074" t="s">
        <v>554</v>
      </c>
      <c r="D1074" t="s">
        <v>3</v>
      </c>
      <c r="E1074" t="s">
        <v>4</v>
      </c>
      <c r="F1074" t="s">
        <v>5</v>
      </c>
    </row>
    <row r="1075" spans="1:6">
      <c r="A1075" s="1" t="s">
        <v>19700</v>
      </c>
      <c r="B1075" t="s">
        <v>1252</v>
      </c>
      <c r="C1075" t="s">
        <v>19701</v>
      </c>
      <c r="D1075" t="s">
        <v>19702</v>
      </c>
      <c r="E1075" t="s">
        <v>4</v>
      </c>
      <c r="F1075" t="s">
        <v>5</v>
      </c>
    </row>
    <row r="1076" spans="1:6">
      <c r="A1076" s="1" t="s">
        <v>19703</v>
      </c>
      <c r="B1076" t="s">
        <v>3801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19707</v>
      </c>
      <c r="B1077" t="s">
        <v>2135</v>
      </c>
      <c r="C1077" t="s">
        <v>1347</v>
      </c>
      <c r="D1077" t="s">
        <v>9</v>
      </c>
      <c r="E1077" t="s">
        <v>4</v>
      </c>
      <c r="F1077" t="s">
        <v>5</v>
      </c>
    </row>
    <row r="1078" spans="1:6">
      <c r="A1078" s="1" t="s">
        <v>19708</v>
      </c>
      <c r="B1078" t="s">
        <v>338</v>
      </c>
      <c r="C1078" t="s">
        <v>440</v>
      </c>
      <c r="D1078" t="s">
        <v>9</v>
      </c>
      <c r="E1078" t="s">
        <v>4</v>
      </c>
      <c r="F1078" t="s">
        <v>5</v>
      </c>
    </row>
    <row r="1079" spans="1:6">
      <c r="A1079" s="1" t="s">
        <v>19709</v>
      </c>
      <c r="B1079" t="s">
        <v>13484</v>
      </c>
      <c r="C1079" t="s">
        <v>19710</v>
      </c>
      <c r="D1079" t="s">
        <v>17424</v>
      </c>
      <c r="E1079" t="s">
        <v>4</v>
      </c>
      <c r="F1079" t="s">
        <v>5</v>
      </c>
    </row>
    <row r="1080" spans="1:6">
      <c r="A1080" s="1" t="s">
        <v>19714</v>
      </c>
      <c r="B1080" t="s">
        <v>768</v>
      </c>
      <c r="C1080" t="s">
        <v>1267</v>
      </c>
      <c r="D1080" t="s">
        <v>64</v>
      </c>
      <c r="E1080" t="s">
        <v>4</v>
      </c>
      <c r="F1080" t="s">
        <v>5</v>
      </c>
    </row>
    <row r="1081" spans="1:6">
      <c r="A1081" s="1" t="s">
        <v>19715</v>
      </c>
      <c r="B1081" t="s">
        <v>19716</v>
      </c>
      <c r="C1081" t="s">
        <v>898</v>
      </c>
      <c r="D1081" t="s">
        <v>3</v>
      </c>
      <c r="E1081" t="s">
        <v>4</v>
      </c>
      <c r="F1081" t="s">
        <v>5</v>
      </c>
    </row>
    <row r="1082" spans="1:6">
      <c r="A1082" s="1" t="s">
        <v>19717</v>
      </c>
      <c r="B1082" t="s">
        <v>1660</v>
      </c>
      <c r="C1082" t="s">
        <v>791</v>
      </c>
      <c r="D1082" t="s">
        <v>131</v>
      </c>
      <c r="E1082" t="s">
        <v>4</v>
      </c>
      <c r="F1082" t="s">
        <v>5</v>
      </c>
    </row>
    <row r="1083" spans="1:6">
      <c r="A1083" s="1" t="s">
        <v>19718</v>
      </c>
      <c r="B1083" t="s">
        <v>1007</v>
      </c>
      <c r="C1083" t="s">
        <v>8</v>
      </c>
      <c r="D1083" t="s">
        <v>9</v>
      </c>
      <c r="E1083" t="s">
        <v>4</v>
      </c>
      <c r="F1083" t="s">
        <v>5</v>
      </c>
    </row>
    <row r="1084" spans="1:6">
      <c r="A1084" s="1" t="s">
        <v>19719</v>
      </c>
      <c r="B1084" t="s">
        <v>291</v>
      </c>
      <c r="C1084" t="s">
        <v>19720</v>
      </c>
      <c r="D1084" t="s">
        <v>9</v>
      </c>
      <c r="E1084" t="s">
        <v>4</v>
      </c>
      <c r="F1084" t="s">
        <v>5</v>
      </c>
    </row>
    <row r="1085" spans="1:6">
      <c r="A1085" s="1" t="s">
        <v>19721</v>
      </c>
      <c r="B1085" t="s">
        <v>291</v>
      </c>
      <c r="C1085" t="s">
        <v>19720</v>
      </c>
      <c r="D1085" t="s">
        <v>9</v>
      </c>
      <c r="E1085" t="s">
        <v>4</v>
      </c>
      <c r="F1085" t="s">
        <v>5</v>
      </c>
    </row>
    <row r="1086" spans="1:6">
      <c r="A1086" s="1" t="s">
        <v>19722</v>
      </c>
      <c r="B1086" t="s">
        <v>6893</v>
      </c>
      <c r="C1086" t="s">
        <v>791</v>
      </c>
      <c r="D1086" t="s">
        <v>1442</v>
      </c>
      <c r="E1086" t="s">
        <v>4</v>
      </c>
      <c r="F1086" t="s">
        <v>5</v>
      </c>
    </row>
    <row r="1087" spans="1:6">
      <c r="A1087" s="1" t="s">
        <v>19723</v>
      </c>
      <c r="B1087" t="s">
        <v>19724</v>
      </c>
      <c r="C1087" t="s">
        <v>3706</v>
      </c>
      <c r="D1087" t="s">
        <v>3</v>
      </c>
      <c r="E1087" t="s">
        <v>4</v>
      </c>
      <c r="F1087" t="s">
        <v>5</v>
      </c>
    </row>
    <row r="1088" spans="1:6">
      <c r="A1088" s="1" t="s">
        <v>19725</v>
      </c>
      <c r="B1088" t="s">
        <v>1179</v>
      </c>
      <c r="C1088" t="s">
        <v>8</v>
      </c>
      <c r="D1088" t="s">
        <v>9</v>
      </c>
      <c r="E1088" t="s">
        <v>4</v>
      </c>
      <c r="F1088" t="s">
        <v>5</v>
      </c>
    </row>
    <row r="1089" spans="1:6">
      <c r="A1089" s="1" t="s">
        <v>19726</v>
      </c>
      <c r="B1089" t="s">
        <v>376</v>
      </c>
      <c r="C1089" t="s">
        <v>12</v>
      </c>
      <c r="D1089" t="s">
        <v>3</v>
      </c>
      <c r="E1089" t="s">
        <v>4</v>
      </c>
      <c r="F1089" t="s">
        <v>91</v>
      </c>
    </row>
    <row r="1090" spans="1:6">
      <c r="A1090" s="1" t="s">
        <v>19727</v>
      </c>
      <c r="B1090" t="s">
        <v>244</v>
      </c>
      <c r="C1090" t="s">
        <v>12</v>
      </c>
      <c r="D1090" t="s">
        <v>3</v>
      </c>
      <c r="E1090" t="s">
        <v>4</v>
      </c>
      <c r="F1090" t="s">
        <v>5</v>
      </c>
    </row>
    <row r="1091" spans="1:6">
      <c r="A1091" s="1" t="s">
        <v>19730</v>
      </c>
      <c r="B1091" t="s">
        <v>590</v>
      </c>
      <c r="C1091" t="s">
        <v>2273</v>
      </c>
      <c r="D1091" t="s">
        <v>1172</v>
      </c>
      <c r="E1091" t="s">
        <v>4</v>
      </c>
      <c r="F1091" t="s">
        <v>5</v>
      </c>
    </row>
    <row r="1092" spans="1:6">
      <c r="A1092" s="1" t="s">
        <v>19731</v>
      </c>
      <c r="B1092" t="s">
        <v>219</v>
      </c>
      <c r="C1092" t="s">
        <v>247</v>
      </c>
      <c r="D1092" t="s">
        <v>301</v>
      </c>
      <c r="E1092" t="s">
        <v>4</v>
      </c>
      <c r="F1092" t="s">
        <v>5</v>
      </c>
    </row>
    <row r="1093" spans="1:6">
      <c r="A1093" s="1" t="s">
        <v>19732</v>
      </c>
      <c r="B1093" t="s">
        <v>2067</v>
      </c>
      <c r="C1093" t="s">
        <v>2213</v>
      </c>
      <c r="D1093" t="s">
        <v>1348</v>
      </c>
      <c r="E1093" t="s">
        <v>4</v>
      </c>
      <c r="F1093" t="s">
        <v>5</v>
      </c>
    </row>
    <row r="1094" spans="1:6">
      <c r="A1094" s="1" t="s">
        <v>19733</v>
      </c>
      <c r="B1094" t="s">
        <v>2067</v>
      </c>
      <c r="C1094" t="s">
        <v>1555</v>
      </c>
      <c r="D1094" t="s">
        <v>3727</v>
      </c>
      <c r="E1094" t="s">
        <v>4</v>
      </c>
      <c r="F1094" t="s">
        <v>5</v>
      </c>
    </row>
    <row r="1095" spans="1:6">
      <c r="A1095" s="1" t="s">
        <v>19737</v>
      </c>
      <c r="B1095" t="s">
        <v>1084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19738</v>
      </c>
      <c r="B1096" t="s">
        <v>49</v>
      </c>
      <c r="C1096" t="s">
        <v>19739</v>
      </c>
      <c r="D1096" t="s">
        <v>4305</v>
      </c>
      <c r="E1096" t="s">
        <v>4</v>
      </c>
      <c r="F1096" t="s">
        <v>5</v>
      </c>
    </row>
    <row r="1097" spans="1:6">
      <c r="A1097" s="1" t="s">
        <v>19740</v>
      </c>
      <c r="B1097" t="s">
        <v>2671</v>
      </c>
      <c r="C1097" t="s">
        <v>97</v>
      </c>
      <c r="D1097" t="s">
        <v>3</v>
      </c>
      <c r="E1097" t="s">
        <v>4</v>
      </c>
      <c r="F1097" t="s">
        <v>5</v>
      </c>
    </row>
    <row r="1098" spans="1:6">
      <c r="A1098" s="1" t="s">
        <v>19744</v>
      </c>
      <c r="B1098" t="s">
        <v>432</v>
      </c>
      <c r="C1098" t="s">
        <v>12</v>
      </c>
      <c r="D1098" t="s">
        <v>3</v>
      </c>
      <c r="E1098" t="s">
        <v>4</v>
      </c>
      <c r="F1098" t="s">
        <v>5</v>
      </c>
    </row>
    <row r="1099" spans="1:6">
      <c r="A1099" s="1" t="s">
        <v>19745</v>
      </c>
      <c r="B1099" t="s">
        <v>144</v>
      </c>
      <c r="C1099" t="s">
        <v>19746</v>
      </c>
      <c r="D1099" t="s">
        <v>19747</v>
      </c>
      <c r="E1099" t="s">
        <v>4</v>
      </c>
      <c r="F1099" t="s">
        <v>5</v>
      </c>
    </row>
    <row r="1100" spans="1:6">
      <c r="A1100" s="1" t="s">
        <v>19748</v>
      </c>
      <c r="B1100" t="s">
        <v>264</v>
      </c>
      <c r="C1100" t="s">
        <v>12</v>
      </c>
      <c r="D1100" t="s">
        <v>3</v>
      </c>
      <c r="E1100" t="s">
        <v>4</v>
      </c>
      <c r="F1100" t="s">
        <v>5</v>
      </c>
    </row>
    <row r="1101" spans="1:6">
      <c r="A1101" s="1" t="s">
        <v>19749</v>
      </c>
      <c r="B1101" t="s">
        <v>5290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19750</v>
      </c>
      <c r="B1102" t="s">
        <v>170</v>
      </c>
      <c r="C1102" t="s">
        <v>8</v>
      </c>
      <c r="D1102" t="s">
        <v>3</v>
      </c>
      <c r="E1102" t="s">
        <v>4</v>
      </c>
      <c r="F1102" t="s">
        <v>5</v>
      </c>
    </row>
    <row r="1103" spans="1:6">
      <c r="A1103" s="1" t="s">
        <v>19751</v>
      </c>
      <c r="B1103" t="s">
        <v>381</v>
      </c>
      <c r="C1103" t="s">
        <v>130</v>
      </c>
      <c r="D1103" t="s">
        <v>3</v>
      </c>
      <c r="E1103" t="s">
        <v>4</v>
      </c>
      <c r="F1103" t="s">
        <v>5</v>
      </c>
    </row>
    <row r="1104" spans="1:6">
      <c r="A1104" s="1" t="s">
        <v>19752</v>
      </c>
      <c r="B1104" t="s">
        <v>3516</v>
      </c>
      <c r="C1104" t="s">
        <v>11835</v>
      </c>
      <c r="D1104" t="s">
        <v>881</v>
      </c>
      <c r="E1104" t="s">
        <v>4</v>
      </c>
      <c r="F1104" t="s">
        <v>5</v>
      </c>
    </row>
    <row r="1105" spans="1:6">
      <c r="A1105" s="1" t="s">
        <v>19753</v>
      </c>
      <c r="B1105" t="s">
        <v>19754</v>
      </c>
      <c r="C1105" t="s">
        <v>139</v>
      </c>
      <c r="D1105" t="s">
        <v>3</v>
      </c>
      <c r="E1105" t="s">
        <v>4</v>
      </c>
      <c r="F1105" t="s">
        <v>5</v>
      </c>
    </row>
    <row r="1106" spans="1:6">
      <c r="A1106" s="1" t="s">
        <v>19755</v>
      </c>
      <c r="B1106" t="s">
        <v>601</v>
      </c>
      <c r="C1106" t="s">
        <v>8</v>
      </c>
      <c r="D1106" t="s">
        <v>9</v>
      </c>
      <c r="E1106" t="s">
        <v>4</v>
      </c>
      <c r="F1106" t="s">
        <v>5</v>
      </c>
    </row>
    <row r="1107" spans="1:6">
      <c r="A1107" s="1" t="s">
        <v>19762</v>
      </c>
      <c r="B1107" t="s">
        <v>971</v>
      </c>
      <c r="C1107" t="s">
        <v>8</v>
      </c>
      <c r="D1107" t="s">
        <v>9</v>
      </c>
      <c r="E1107" t="s">
        <v>4</v>
      </c>
      <c r="F1107" t="s">
        <v>5</v>
      </c>
    </row>
    <row r="1108" spans="1:6">
      <c r="A1108" s="1" t="s">
        <v>19763</v>
      </c>
      <c r="B1108" t="s">
        <v>971</v>
      </c>
      <c r="C1108" t="s">
        <v>8</v>
      </c>
      <c r="D1108" t="s">
        <v>9</v>
      </c>
      <c r="E1108" t="s">
        <v>4</v>
      </c>
      <c r="F1108" t="s">
        <v>5</v>
      </c>
    </row>
    <row r="1109" spans="1:6">
      <c r="A1109" s="1" t="s">
        <v>19764</v>
      </c>
      <c r="B1109" t="s">
        <v>971</v>
      </c>
      <c r="C1109" t="s">
        <v>8</v>
      </c>
      <c r="D1109" t="s">
        <v>9</v>
      </c>
      <c r="E1109" t="s">
        <v>4</v>
      </c>
      <c r="F1109" t="s">
        <v>5</v>
      </c>
    </row>
    <row r="1110" spans="1:6">
      <c r="A1110" s="1" t="s">
        <v>19765</v>
      </c>
      <c r="B1110" t="s">
        <v>777</v>
      </c>
      <c r="C1110" t="s">
        <v>19766</v>
      </c>
      <c r="D1110" t="s">
        <v>16680</v>
      </c>
      <c r="E1110" t="s">
        <v>4</v>
      </c>
      <c r="F1110" t="s">
        <v>5</v>
      </c>
    </row>
    <row r="1111" spans="1:6">
      <c r="A1111" s="1" t="s">
        <v>19771</v>
      </c>
      <c r="B1111" t="s">
        <v>310</v>
      </c>
      <c r="C1111" t="s">
        <v>2007</v>
      </c>
      <c r="D1111" t="s">
        <v>3</v>
      </c>
      <c r="E1111" t="s">
        <v>4</v>
      </c>
      <c r="F1111" t="s">
        <v>5</v>
      </c>
    </row>
    <row r="1112" spans="1:6">
      <c r="A1112" s="1" t="s">
        <v>19776</v>
      </c>
      <c r="B1112" t="s">
        <v>9305</v>
      </c>
      <c r="C1112" t="s">
        <v>12</v>
      </c>
      <c r="D1112" t="s">
        <v>3</v>
      </c>
      <c r="E1112" t="s">
        <v>4</v>
      </c>
      <c r="F1112" t="s">
        <v>5</v>
      </c>
    </row>
    <row r="1113" spans="1:6">
      <c r="A1113" s="1" t="s">
        <v>19777</v>
      </c>
      <c r="B1113" t="s">
        <v>157</v>
      </c>
      <c r="C1113" t="s">
        <v>29</v>
      </c>
      <c r="D1113" t="s">
        <v>3</v>
      </c>
      <c r="E1113" t="s">
        <v>4</v>
      </c>
      <c r="F1113" t="s">
        <v>5</v>
      </c>
    </row>
    <row r="1114" spans="1:6">
      <c r="A1114" s="1" t="s">
        <v>19778</v>
      </c>
      <c r="B1114" t="s">
        <v>2216</v>
      </c>
      <c r="C1114" t="s">
        <v>19779</v>
      </c>
      <c r="D1114" t="s">
        <v>3</v>
      </c>
      <c r="E1114" t="s">
        <v>4</v>
      </c>
      <c r="F1114" t="s">
        <v>5</v>
      </c>
    </row>
    <row r="1115" spans="1:6">
      <c r="A1115" s="1" t="s">
        <v>19780</v>
      </c>
      <c r="B1115" t="s">
        <v>11330</v>
      </c>
      <c r="C1115" t="s">
        <v>1489</v>
      </c>
      <c r="D1115" t="s">
        <v>2154</v>
      </c>
      <c r="E1115" t="s">
        <v>4</v>
      </c>
      <c r="F1115" t="s">
        <v>5</v>
      </c>
    </row>
    <row r="1116" spans="1:6">
      <c r="A1116" s="1" t="s">
        <v>19781</v>
      </c>
      <c r="B1116" t="s">
        <v>455</v>
      </c>
      <c r="C1116" t="s">
        <v>9641</v>
      </c>
      <c r="D1116" t="s">
        <v>7937</v>
      </c>
      <c r="E1116" t="s">
        <v>4</v>
      </c>
      <c r="F1116" t="s">
        <v>5</v>
      </c>
    </row>
    <row r="1117" spans="1:6">
      <c r="A1117" s="1" t="s">
        <v>19782</v>
      </c>
      <c r="B1117" t="s">
        <v>480</v>
      </c>
      <c r="C1117" t="s">
        <v>8</v>
      </c>
      <c r="D1117" t="s">
        <v>9</v>
      </c>
      <c r="E1117" t="s">
        <v>4</v>
      </c>
      <c r="F1117" t="s">
        <v>5</v>
      </c>
    </row>
    <row r="1118" spans="1:6">
      <c r="A1118" s="1" t="s">
        <v>19783</v>
      </c>
      <c r="B1118" t="s">
        <v>480</v>
      </c>
      <c r="C1118" t="s">
        <v>8</v>
      </c>
      <c r="D1118" t="s">
        <v>9</v>
      </c>
      <c r="E1118" t="s">
        <v>4</v>
      </c>
      <c r="F1118" t="s">
        <v>5</v>
      </c>
    </row>
    <row r="1119" spans="1:6">
      <c r="A1119" s="1" t="s">
        <v>19787</v>
      </c>
      <c r="B1119" t="s">
        <v>18</v>
      </c>
      <c r="C1119" t="s">
        <v>15433</v>
      </c>
      <c r="D1119" t="s">
        <v>4266</v>
      </c>
      <c r="E1119" t="s">
        <v>4</v>
      </c>
      <c r="F1119" t="s">
        <v>5</v>
      </c>
    </row>
    <row r="1120" spans="1:6">
      <c r="A1120" s="1" t="s">
        <v>19790</v>
      </c>
      <c r="B1120" t="s">
        <v>18</v>
      </c>
      <c r="C1120" t="s">
        <v>15433</v>
      </c>
      <c r="D1120" t="s">
        <v>4266</v>
      </c>
      <c r="E1120" t="s">
        <v>4</v>
      </c>
      <c r="F1120" t="s">
        <v>5</v>
      </c>
    </row>
    <row r="1121" spans="1:6">
      <c r="A1121" s="1" t="s">
        <v>19791</v>
      </c>
      <c r="B1121" t="s">
        <v>3301</v>
      </c>
      <c r="C1121" t="s">
        <v>6783</v>
      </c>
      <c r="D1121" t="s">
        <v>3</v>
      </c>
      <c r="E1121" t="s">
        <v>4</v>
      </c>
      <c r="F1121" t="s">
        <v>5</v>
      </c>
    </row>
    <row r="1122" spans="1:6">
      <c r="A1122" s="1" t="s">
        <v>19792</v>
      </c>
      <c r="B1122" t="s">
        <v>10181</v>
      </c>
      <c r="C1122" t="s">
        <v>9987</v>
      </c>
      <c r="D1122" t="s">
        <v>3</v>
      </c>
      <c r="E1122" t="s">
        <v>4</v>
      </c>
      <c r="F1122" t="s">
        <v>5</v>
      </c>
    </row>
    <row r="1123" spans="1:6">
      <c r="A1123" s="1" t="s">
        <v>19793</v>
      </c>
      <c r="B1123" t="s">
        <v>5334</v>
      </c>
      <c r="C1123" t="s">
        <v>791</v>
      </c>
      <c r="D1123" t="s">
        <v>3</v>
      </c>
      <c r="E1123" t="s">
        <v>4</v>
      </c>
      <c r="F1123" t="s">
        <v>5</v>
      </c>
    </row>
    <row r="1124" spans="1:6">
      <c r="A1124" s="1" t="s">
        <v>19794</v>
      </c>
      <c r="B1124" t="s">
        <v>188</v>
      </c>
      <c r="C1124" t="s">
        <v>158</v>
      </c>
      <c r="D1124" t="s">
        <v>3</v>
      </c>
      <c r="E1124" t="s">
        <v>4</v>
      </c>
      <c r="F1124" t="s">
        <v>5</v>
      </c>
    </row>
    <row r="1125" spans="1:6">
      <c r="A1125" s="1" t="s">
        <v>19795</v>
      </c>
      <c r="B1125" t="s">
        <v>10109</v>
      </c>
      <c r="C1125" t="s">
        <v>2307</v>
      </c>
      <c r="D1125" t="s">
        <v>3</v>
      </c>
      <c r="E1125" t="s">
        <v>4</v>
      </c>
      <c r="F1125" t="s">
        <v>5</v>
      </c>
    </row>
    <row r="1126" spans="1:6">
      <c r="A1126" s="1" t="s">
        <v>19796</v>
      </c>
      <c r="B1126" t="s">
        <v>2798</v>
      </c>
      <c r="C1126" t="s">
        <v>19797</v>
      </c>
      <c r="D1126" t="s">
        <v>3</v>
      </c>
      <c r="E1126" t="s">
        <v>4</v>
      </c>
      <c r="F1126" t="s">
        <v>5</v>
      </c>
    </row>
    <row r="1127" spans="1:6">
      <c r="A1127" s="1" t="s">
        <v>19798</v>
      </c>
      <c r="B1127" t="s">
        <v>448</v>
      </c>
      <c r="C1127" t="s">
        <v>8</v>
      </c>
      <c r="D1127" t="s">
        <v>9</v>
      </c>
      <c r="E1127" t="s">
        <v>4</v>
      </c>
      <c r="F1127" t="s">
        <v>5</v>
      </c>
    </row>
    <row r="1128" spans="1:6">
      <c r="A1128" s="1" t="s">
        <v>19799</v>
      </c>
      <c r="B1128" t="s">
        <v>9550</v>
      </c>
      <c r="C1128" t="s">
        <v>296</v>
      </c>
      <c r="D1128" t="s">
        <v>3</v>
      </c>
      <c r="E1128" t="s">
        <v>4</v>
      </c>
      <c r="F1128" t="s">
        <v>5</v>
      </c>
    </row>
    <row r="1129" spans="1:6">
      <c r="A1129" s="1" t="s">
        <v>19800</v>
      </c>
      <c r="B1129" t="s">
        <v>2536</v>
      </c>
      <c r="C1129" t="s">
        <v>247</v>
      </c>
      <c r="D1129" t="s">
        <v>490</v>
      </c>
      <c r="E1129" t="s">
        <v>4</v>
      </c>
      <c r="F1129" t="s">
        <v>5</v>
      </c>
    </row>
    <row r="1130" spans="1:6">
      <c r="A1130" s="1" t="s">
        <v>19801</v>
      </c>
      <c r="B1130" t="s">
        <v>1545</v>
      </c>
      <c r="C1130" t="s">
        <v>247</v>
      </c>
      <c r="D1130" t="s">
        <v>490</v>
      </c>
      <c r="E1130" t="s">
        <v>4</v>
      </c>
      <c r="F1130" t="s">
        <v>5</v>
      </c>
    </row>
    <row r="1131" spans="1:6">
      <c r="A1131" s="1" t="s">
        <v>19802</v>
      </c>
      <c r="B1131" t="s">
        <v>760</v>
      </c>
      <c r="C1131" t="s">
        <v>220</v>
      </c>
      <c r="D1131" t="s">
        <v>9</v>
      </c>
      <c r="E1131" t="s">
        <v>4</v>
      </c>
      <c r="F1131" t="s">
        <v>5</v>
      </c>
    </row>
    <row r="1132" spans="1:6">
      <c r="A1132" s="1" t="s">
        <v>19803</v>
      </c>
      <c r="B1132" t="s">
        <v>2185</v>
      </c>
      <c r="C1132" t="s">
        <v>8</v>
      </c>
      <c r="D1132" t="s">
        <v>3</v>
      </c>
      <c r="E1132" t="s">
        <v>4</v>
      </c>
      <c r="F1132" t="s">
        <v>5</v>
      </c>
    </row>
    <row r="1133" spans="1:6">
      <c r="A1133" s="1" t="s">
        <v>19804</v>
      </c>
      <c r="B1133" t="s">
        <v>18033</v>
      </c>
      <c r="C1133" t="s">
        <v>440</v>
      </c>
      <c r="D1133" t="s">
        <v>3</v>
      </c>
      <c r="E1133" t="s">
        <v>4</v>
      </c>
      <c r="F1133" t="s">
        <v>5</v>
      </c>
    </row>
    <row r="1134" spans="1:6">
      <c r="A1134" s="1" t="s">
        <v>19805</v>
      </c>
      <c r="B1134" t="s">
        <v>4660</v>
      </c>
      <c r="C1134" t="s">
        <v>8</v>
      </c>
      <c r="D1134" t="s">
        <v>3</v>
      </c>
      <c r="E1134" t="s">
        <v>4</v>
      </c>
      <c r="F1134" t="s">
        <v>5</v>
      </c>
    </row>
    <row r="1135" spans="1:6">
      <c r="A1135" s="1" t="s">
        <v>19806</v>
      </c>
      <c r="B1135" t="s">
        <v>6657</v>
      </c>
      <c r="C1135" t="s">
        <v>801</v>
      </c>
      <c r="D1135" t="s">
        <v>3</v>
      </c>
      <c r="E1135" t="s">
        <v>4</v>
      </c>
      <c r="F1135" t="s">
        <v>5</v>
      </c>
    </row>
    <row r="1136" spans="1:6">
      <c r="A1136" s="1" t="s">
        <v>19807</v>
      </c>
      <c r="B1136" t="s">
        <v>1617</v>
      </c>
      <c r="C1136" t="s">
        <v>3237</v>
      </c>
      <c r="D1136" t="s">
        <v>2577</v>
      </c>
      <c r="E1136" t="s">
        <v>4</v>
      </c>
      <c r="F1136" t="s">
        <v>5</v>
      </c>
    </row>
    <row r="1137" spans="1:6">
      <c r="A1137" s="1" t="s">
        <v>19808</v>
      </c>
      <c r="B1137" t="s">
        <v>19809</v>
      </c>
      <c r="C1137" t="s">
        <v>440</v>
      </c>
      <c r="D1137" t="s">
        <v>124</v>
      </c>
      <c r="E1137" t="s">
        <v>4</v>
      </c>
      <c r="F1137" t="s">
        <v>5</v>
      </c>
    </row>
    <row r="1138" spans="1:6">
      <c r="A1138" s="1" t="s">
        <v>19810</v>
      </c>
      <c r="B1138" t="s">
        <v>2375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19811</v>
      </c>
      <c r="B1139" t="s">
        <v>77</v>
      </c>
      <c r="C1139" t="s">
        <v>19812</v>
      </c>
      <c r="D1139" t="s">
        <v>19813</v>
      </c>
      <c r="E1139" t="s">
        <v>4</v>
      </c>
      <c r="F1139" t="s">
        <v>5</v>
      </c>
    </row>
    <row r="1140" spans="1:6">
      <c r="A1140" s="1" t="s">
        <v>19814</v>
      </c>
      <c r="B1140" t="s">
        <v>19815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19816</v>
      </c>
      <c r="B1141" t="s">
        <v>19817</v>
      </c>
      <c r="C1141" t="s">
        <v>220</v>
      </c>
      <c r="D1141" t="s">
        <v>3</v>
      </c>
      <c r="E1141" t="s">
        <v>4</v>
      </c>
      <c r="F1141" t="s">
        <v>5</v>
      </c>
    </row>
    <row r="1142" spans="1:6">
      <c r="A1142" s="1" t="s">
        <v>19818</v>
      </c>
      <c r="B1142" t="s">
        <v>4747</v>
      </c>
      <c r="C1142" t="s">
        <v>8</v>
      </c>
      <c r="D1142" t="s">
        <v>3</v>
      </c>
      <c r="E1142" t="s">
        <v>4</v>
      </c>
      <c r="F1142" t="s">
        <v>5</v>
      </c>
    </row>
    <row r="1143" spans="1:6">
      <c r="A1143" s="1" t="s">
        <v>19820</v>
      </c>
      <c r="B1143" t="s">
        <v>465</v>
      </c>
      <c r="C1143" t="s">
        <v>192</v>
      </c>
      <c r="D1143" t="s">
        <v>124</v>
      </c>
      <c r="E1143" t="s">
        <v>4</v>
      </c>
      <c r="F1143" t="s">
        <v>5</v>
      </c>
    </row>
    <row r="1144" spans="1:6">
      <c r="A1144" s="1" t="s">
        <v>19821</v>
      </c>
      <c r="B1144" t="s">
        <v>1035</v>
      </c>
      <c r="C1144" t="s">
        <v>192</v>
      </c>
      <c r="D1144" t="s">
        <v>124</v>
      </c>
      <c r="E1144" t="s">
        <v>4</v>
      </c>
      <c r="F1144" t="s">
        <v>5</v>
      </c>
    </row>
    <row r="1145" spans="1:6">
      <c r="A1145" s="1" t="s">
        <v>19822</v>
      </c>
      <c r="B1145" t="s">
        <v>1272</v>
      </c>
      <c r="C1145" t="s">
        <v>791</v>
      </c>
      <c r="D1145" t="s">
        <v>98</v>
      </c>
      <c r="E1145" t="s">
        <v>4</v>
      </c>
      <c r="F1145" t="s">
        <v>5</v>
      </c>
    </row>
    <row r="1146" spans="1:6">
      <c r="A1146" s="1" t="s">
        <v>19823</v>
      </c>
      <c r="B1146" t="s">
        <v>19824</v>
      </c>
      <c r="C1146" t="s">
        <v>123</v>
      </c>
      <c r="D1146" t="s">
        <v>3</v>
      </c>
      <c r="E1146" t="s">
        <v>4</v>
      </c>
      <c r="F1146" t="s">
        <v>5</v>
      </c>
    </row>
    <row r="1147" spans="1:6">
      <c r="A1147" s="1" t="s">
        <v>19825</v>
      </c>
      <c r="B1147" t="s">
        <v>573</v>
      </c>
      <c r="C1147" t="s">
        <v>220</v>
      </c>
      <c r="D1147" t="s">
        <v>301</v>
      </c>
      <c r="E1147" t="s">
        <v>4</v>
      </c>
      <c r="F1147" t="s">
        <v>5</v>
      </c>
    </row>
    <row r="1148" spans="1:6">
      <c r="A1148" s="1" t="s">
        <v>19826</v>
      </c>
      <c r="B1148" t="s">
        <v>19827</v>
      </c>
      <c r="C1148" t="s">
        <v>220</v>
      </c>
      <c r="D1148" t="s">
        <v>3</v>
      </c>
      <c r="E1148" t="s">
        <v>4</v>
      </c>
      <c r="F1148" t="s">
        <v>5</v>
      </c>
    </row>
    <row r="1149" spans="1:6">
      <c r="A1149" s="1" t="s">
        <v>19828</v>
      </c>
      <c r="B1149" t="s">
        <v>281</v>
      </c>
      <c r="C1149" t="s">
        <v>475</v>
      </c>
      <c r="D1149" t="s">
        <v>3</v>
      </c>
      <c r="E1149" t="s">
        <v>4</v>
      </c>
      <c r="F1149" t="s">
        <v>5</v>
      </c>
    </row>
    <row r="1150" spans="1:6">
      <c r="A1150" s="1" t="s">
        <v>19829</v>
      </c>
      <c r="B1150" t="s">
        <v>19830</v>
      </c>
      <c r="C1150" t="s">
        <v>6022</v>
      </c>
      <c r="D1150" t="s">
        <v>3</v>
      </c>
      <c r="E1150" t="s">
        <v>4</v>
      </c>
      <c r="F1150" t="s">
        <v>5</v>
      </c>
    </row>
    <row r="1151" spans="1:6">
      <c r="A1151" s="1" t="s">
        <v>19831</v>
      </c>
      <c r="B1151" t="s">
        <v>5343</v>
      </c>
      <c r="C1151" t="s">
        <v>123</v>
      </c>
      <c r="D1151" t="s">
        <v>3</v>
      </c>
      <c r="E1151" t="s">
        <v>4</v>
      </c>
      <c r="F1151" t="s">
        <v>5</v>
      </c>
    </row>
    <row r="1152" spans="1:6">
      <c r="A1152" s="1" t="s">
        <v>19832</v>
      </c>
      <c r="B1152" t="s">
        <v>1314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19833</v>
      </c>
      <c r="B1153" t="s">
        <v>469</v>
      </c>
      <c r="C1153" t="s">
        <v>12</v>
      </c>
      <c r="D1153" t="s">
        <v>3</v>
      </c>
      <c r="E1153" t="s">
        <v>4</v>
      </c>
      <c r="F1153" t="s">
        <v>5</v>
      </c>
    </row>
    <row r="1154" spans="1:6">
      <c r="A1154" s="1" t="s">
        <v>19834</v>
      </c>
      <c r="B1154" t="s">
        <v>3941</v>
      </c>
      <c r="C1154" t="s">
        <v>192</v>
      </c>
      <c r="D1154" t="s">
        <v>3</v>
      </c>
      <c r="E1154" t="s">
        <v>4</v>
      </c>
      <c r="F1154" t="s">
        <v>5</v>
      </c>
    </row>
    <row r="1155" spans="1:6">
      <c r="A1155" s="1" t="s">
        <v>19835</v>
      </c>
      <c r="B1155" t="s">
        <v>446</v>
      </c>
      <c r="C1155" t="s">
        <v>4091</v>
      </c>
      <c r="D1155" t="s">
        <v>3</v>
      </c>
      <c r="E1155" t="s">
        <v>4</v>
      </c>
      <c r="F1155" t="s">
        <v>5</v>
      </c>
    </row>
    <row r="1156" spans="1:6">
      <c r="A1156" s="1" t="s">
        <v>19836</v>
      </c>
      <c r="B1156" t="s">
        <v>469</v>
      </c>
      <c r="C1156" t="s">
        <v>1634</v>
      </c>
      <c r="D1156" t="s">
        <v>3</v>
      </c>
      <c r="E1156" t="s">
        <v>4</v>
      </c>
      <c r="F1156" t="s">
        <v>5</v>
      </c>
    </row>
    <row r="1157" spans="1:6">
      <c r="A1157" s="1" t="s">
        <v>19840</v>
      </c>
      <c r="B1157" t="s">
        <v>88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19841</v>
      </c>
      <c r="B1158" t="s">
        <v>12176</v>
      </c>
      <c r="C1158" t="s">
        <v>898</v>
      </c>
      <c r="D1158" t="s">
        <v>90</v>
      </c>
      <c r="E1158" t="s">
        <v>4</v>
      </c>
      <c r="F1158" t="s">
        <v>5</v>
      </c>
    </row>
    <row r="1159" spans="1:6">
      <c r="A1159" s="1" t="s">
        <v>19842</v>
      </c>
      <c r="B1159" t="s">
        <v>2910</v>
      </c>
      <c r="C1159" t="s">
        <v>123</v>
      </c>
      <c r="D1159" t="s">
        <v>3</v>
      </c>
      <c r="E1159" t="s">
        <v>4</v>
      </c>
      <c r="F1159" t="s">
        <v>5</v>
      </c>
    </row>
    <row r="1160" spans="1:6">
      <c r="A1160" s="1" t="s">
        <v>19843</v>
      </c>
      <c r="B1160" t="s">
        <v>372</v>
      </c>
      <c r="C1160" t="s">
        <v>19844</v>
      </c>
      <c r="D1160" t="s">
        <v>3379</v>
      </c>
      <c r="E1160" t="s">
        <v>4</v>
      </c>
      <c r="F1160" t="s">
        <v>5</v>
      </c>
    </row>
    <row r="1161" spans="1:6">
      <c r="A1161" s="1" t="s">
        <v>19845</v>
      </c>
      <c r="B1161" t="s">
        <v>1088</v>
      </c>
      <c r="C1161" t="s">
        <v>12</v>
      </c>
      <c r="D1161" t="s">
        <v>3</v>
      </c>
      <c r="E1161" t="s">
        <v>4</v>
      </c>
      <c r="F1161" t="s">
        <v>5</v>
      </c>
    </row>
    <row r="1162" spans="1:6">
      <c r="A1162" s="1" t="s">
        <v>19846</v>
      </c>
      <c r="B1162" t="s">
        <v>1793</v>
      </c>
      <c r="C1162" t="s">
        <v>123</v>
      </c>
      <c r="D1162" t="s">
        <v>3</v>
      </c>
      <c r="E1162" t="s">
        <v>4</v>
      </c>
      <c r="F1162" t="s">
        <v>5</v>
      </c>
    </row>
    <row r="1163" spans="1:6">
      <c r="A1163" s="1" t="s">
        <v>19847</v>
      </c>
      <c r="B1163" t="s">
        <v>4483</v>
      </c>
      <c r="C1163" t="s">
        <v>220</v>
      </c>
      <c r="D1163" t="s">
        <v>3</v>
      </c>
      <c r="E1163" t="s">
        <v>4</v>
      </c>
      <c r="F1163" t="s">
        <v>5</v>
      </c>
    </row>
    <row r="1164" spans="1:6">
      <c r="A1164" s="1" t="s">
        <v>19848</v>
      </c>
      <c r="B1164" t="s">
        <v>892</v>
      </c>
      <c r="C1164" t="s">
        <v>12</v>
      </c>
      <c r="D1164" t="s">
        <v>3</v>
      </c>
      <c r="E1164" t="s">
        <v>4</v>
      </c>
      <c r="F1164" t="s">
        <v>5</v>
      </c>
    </row>
    <row r="1165" spans="1:6">
      <c r="A1165" s="1" t="s">
        <v>19849</v>
      </c>
      <c r="B1165" t="s">
        <v>1371</v>
      </c>
      <c r="C1165" t="s">
        <v>363</v>
      </c>
      <c r="D1165" t="s">
        <v>3</v>
      </c>
      <c r="E1165" t="s">
        <v>4</v>
      </c>
      <c r="F1165" t="s">
        <v>5</v>
      </c>
    </row>
    <row r="1166" spans="1:6">
      <c r="A1166" s="1" t="s">
        <v>19850</v>
      </c>
      <c r="B1166" t="s">
        <v>372</v>
      </c>
      <c r="C1166" t="s">
        <v>8</v>
      </c>
      <c r="D1166" t="s">
        <v>3</v>
      </c>
      <c r="E1166" t="s">
        <v>4</v>
      </c>
      <c r="F1166" t="s">
        <v>5</v>
      </c>
    </row>
    <row r="1167" spans="1:6">
      <c r="A1167" s="1" t="s">
        <v>19851</v>
      </c>
      <c r="B1167" t="s">
        <v>372</v>
      </c>
      <c r="C1167" t="s">
        <v>8</v>
      </c>
      <c r="D1167" t="s">
        <v>3</v>
      </c>
      <c r="E1167" t="s">
        <v>4</v>
      </c>
      <c r="F1167" t="s">
        <v>5</v>
      </c>
    </row>
    <row r="1168" spans="1:6">
      <c r="A1168" s="1" t="s">
        <v>19852</v>
      </c>
      <c r="B1168" t="s">
        <v>2536</v>
      </c>
      <c r="C1168" t="s">
        <v>1489</v>
      </c>
      <c r="D1168" t="s">
        <v>3</v>
      </c>
      <c r="E1168" t="s">
        <v>4</v>
      </c>
      <c r="F1168" t="s">
        <v>5</v>
      </c>
    </row>
    <row r="1169" spans="1:6">
      <c r="A1169" s="1" t="s">
        <v>19853</v>
      </c>
      <c r="B1169" t="s">
        <v>505</v>
      </c>
      <c r="C1169" t="s">
        <v>296</v>
      </c>
      <c r="D1169" t="s">
        <v>3</v>
      </c>
      <c r="E1169" t="s">
        <v>4</v>
      </c>
      <c r="F1169" t="s">
        <v>5</v>
      </c>
    </row>
    <row r="1170" spans="1:6">
      <c r="A1170" s="1" t="s">
        <v>19854</v>
      </c>
      <c r="B1170" t="s">
        <v>505</v>
      </c>
      <c r="C1170" t="s">
        <v>296</v>
      </c>
      <c r="D1170" t="s">
        <v>3</v>
      </c>
      <c r="E1170" t="s">
        <v>4</v>
      </c>
      <c r="F1170" t="s">
        <v>5</v>
      </c>
    </row>
    <row r="1171" spans="1:6">
      <c r="A1171" s="1" t="s">
        <v>19855</v>
      </c>
      <c r="B1171" t="s">
        <v>818</v>
      </c>
      <c r="C1171" t="s">
        <v>130</v>
      </c>
      <c r="D1171" t="s">
        <v>9</v>
      </c>
      <c r="E1171" t="s">
        <v>4</v>
      </c>
      <c r="F1171" t="s">
        <v>5</v>
      </c>
    </row>
    <row r="1172" spans="1:6">
      <c r="A1172" s="1" t="s">
        <v>19856</v>
      </c>
      <c r="B1172" t="s">
        <v>19857</v>
      </c>
      <c r="C1172" t="s">
        <v>2</v>
      </c>
      <c r="D1172" t="s">
        <v>3</v>
      </c>
      <c r="E1172" t="s">
        <v>4</v>
      </c>
      <c r="F1172" t="s">
        <v>5</v>
      </c>
    </row>
    <row r="1173" spans="1:6">
      <c r="A1173" s="1" t="s">
        <v>19858</v>
      </c>
      <c r="B1173" t="s">
        <v>391</v>
      </c>
      <c r="C1173" t="s">
        <v>554</v>
      </c>
      <c r="D1173" t="s">
        <v>131</v>
      </c>
      <c r="E1173" t="s">
        <v>4</v>
      </c>
      <c r="F1173" t="s">
        <v>5</v>
      </c>
    </row>
    <row r="1174" spans="1:6">
      <c r="A1174" s="1" t="s">
        <v>19859</v>
      </c>
      <c r="B1174" t="s">
        <v>122</v>
      </c>
      <c r="C1174" t="s">
        <v>19517</v>
      </c>
      <c r="D1174" t="s">
        <v>17422</v>
      </c>
      <c r="E1174" t="s">
        <v>4</v>
      </c>
      <c r="F1174" t="s">
        <v>5</v>
      </c>
    </row>
    <row r="1175" spans="1:6">
      <c r="A1175" s="1" t="s">
        <v>19864</v>
      </c>
      <c r="B1175" t="s">
        <v>2431</v>
      </c>
      <c r="C1175" t="s">
        <v>8</v>
      </c>
      <c r="D1175" t="s">
        <v>3</v>
      </c>
      <c r="E1175" t="s">
        <v>4</v>
      </c>
      <c r="F1175" t="s">
        <v>5</v>
      </c>
    </row>
    <row r="1176" spans="1:6">
      <c r="A1176" s="1" t="s">
        <v>19865</v>
      </c>
      <c r="B1176" t="s">
        <v>3257</v>
      </c>
      <c r="C1176" t="s">
        <v>12</v>
      </c>
      <c r="D1176" t="s">
        <v>3</v>
      </c>
      <c r="E1176" t="s">
        <v>4</v>
      </c>
      <c r="F1176" t="s">
        <v>5</v>
      </c>
    </row>
    <row r="1177" spans="1:6">
      <c r="A1177" s="1" t="s">
        <v>19866</v>
      </c>
      <c r="B1177" t="s">
        <v>4511</v>
      </c>
      <c r="C1177" t="s">
        <v>8</v>
      </c>
      <c r="D1177" t="s">
        <v>9</v>
      </c>
      <c r="E1177" t="s">
        <v>4</v>
      </c>
      <c r="F1177" t="s">
        <v>5</v>
      </c>
    </row>
    <row r="1178" spans="1:6">
      <c r="A1178" s="1" t="s">
        <v>19867</v>
      </c>
      <c r="B1178" t="s">
        <v>590</v>
      </c>
      <c r="C1178" t="s">
        <v>386</v>
      </c>
      <c r="D1178" t="s">
        <v>435</v>
      </c>
      <c r="E1178" t="s">
        <v>4</v>
      </c>
      <c r="F1178" t="s">
        <v>5</v>
      </c>
    </row>
    <row r="1179" spans="1:6">
      <c r="A1179" s="1" t="s">
        <v>19868</v>
      </c>
      <c r="B1179" t="s">
        <v>590</v>
      </c>
      <c r="C1179" t="s">
        <v>386</v>
      </c>
      <c r="D1179" t="s">
        <v>435</v>
      </c>
      <c r="E1179" t="s">
        <v>4</v>
      </c>
      <c r="F1179" t="s">
        <v>5</v>
      </c>
    </row>
    <row r="1180" spans="1:6">
      <c r="A1180" s="1" t="s">
        <v>19869</v>
      </c>
      <c r="B1180" t="s">
        <v>2266</v>
      </c>
      <c r="C1180" t="s">
        <v>220</v>
      </c>
      <c r="D1180" t="s">
        <v>9</v>
      </c>
      <c r="E1180" t="s">
        <v>4</v>
      </c>
      <c r="F1180" t="s">
        <v>5</v>
      </c>
    </row>
    <row r="1181" spans="1:6">
      <c r="A1181" s="1" t="s">
        <v>19870</v>
      </c>
      <c r="B1181" t="s">
        <v>525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19871</v>
      </c>
      <c r="B1182" t="s">
        <v>342</v>
      </c>
      <c r="C1182" t="s">
        <v>12</v>
      </c>
      <c r="D1182" t="s">
        <v>3</v>
      </c>
      <c r="E1182" t="s">
        <v>4</v>
      </c>
      <c r="F1182" t="s">
        <v>5</v>
      </c>
    </row>
    <row r="1183" spans="1:6">
      <c r="A1183" s="1" t="s">
        <v>19872</v>
      </c>
      <c r="B1183" t="s">
        <v>794</v>
      </c>
      <c r="C1183" t="s">
        <v>158</v>
      </c>
      <c r="D1183" t="s">
        <v>124</v>
      </c>
      <c r="E1183" t="s">
        <v>4</v>
      </c>
      <c r="F1183" t="s">
        <v>5</v>
      </c>
    </row>
    <row r="1184" spans="1:6">
      <c r="A1184" s="1" t="s">
        <v>19873</v>
      </c>
      <c r="B1184" t="s">
        <v>708</v>
      </c>
      <c r="C1184" t="s">
        <v>19874</v>
      </c>
      <c r="D1184" t="s">
        <v>5181</v>
      </c>
      <c r="E1184" t="s">
        <v>4</v>
      </c>
      <c r="F1184" t="s">
        <v>5</v>
      </c>
    </row>
    <row r="1185" spans="1:6">
      <c r="A1185" s="1" t="s">
        <v>19875</v>
      </c>
      <c r="B1185" t="s">
        <v>324</v>
      </c>
      <c r="C1185" t="s">
        <v>123</v>
      </c>
      <c r="D1185" t="s">
        <v>3</v>
      </c>
      <c r="E1185" t="s">
        <v>4</v>
      </c>
      <c r="F1185" t="s">
        <v>5</v>
      </c>
    </row>
    <row r="1186" spans="1:6">
      <c r="A1186" s="1" t="s">
        <v>19876</v>
      </c>
      <c r="B1186" t="s">
        <v>1354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19877</v>
      </c>
      <c r="B1187" t="s">
        <v>219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19881</v>
      </c>
      <c r="B1188" t="s">
        <v>936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19882</v>
      </c>
      <c r="B1189" t="s">
        <v>381</v>
      </c>
      <c r="C1189" t="s">
        <v>12</v>
      </c>
      <c r="D1189" t="s">
        <v>3</v>
      </c>
      <c r="E1189" t="s">
        <v>4</v>
      </c>
      <c r="F1189" t="s">
        <v>91</v>
      </c>
    </row>
    <row r="1190" spans="1:6">
      <c r="A1190" s="1" t="s">
        <v>19883</v>
      </c>
      <c r="B1190" t="s">
        <v>455</v>
      </c>
      <c r="C1190" t="s">
        <v>12</v>
      </c>
      <c r="D1190" t="s">
        <v>3</v>
      </c>
      <c r="E1190" t="s">
        <v>4</v>
      </c>
      <c r="F1190" t="s">
        <v>5</v>
      </c>
    </row>
    <row r="1191" spans="1:6">
      <c r="A1191" s="1" t="s">
        <v>19888</v>
      </c>
      <c r="B1191" t="s">
        <v>656</v>
      </c>
      <c r="C1191" t="s">
        <v>12</v>
      </c>
      <c r="D1191" t="s">
        <v>3</v>
      </c>
      <c r="E1191" t="s">
        <v>4</v>
      </c>
      <c r="F1191" t="s">
        <v>5</v>
      </c>
    </row>
    <row r="1192" spans="1:6">
      <c r="A1192" s="1" t="s">
        <v>19889</v>
      </c>
      <c r="B1192" t="s">
        <v>459</v>
      </c>
      <c r="C1192" t="s">
        <v>12</v>
      </c>
      <c r="D1192" t="s">
        <v>3</v>
      </c>
      <c r="E1192" t="s">
        <v>4</v>
      </c>
      <c r="F1192" t="s">
        <v>91</v>
      </c>
    </row>
    <row r="1193" spans="1:6">
      <c r="A1193" s="1" t="s">
        <v>19890</v>
      </c>
      <c r="B1193" t="s">
        <v>4906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19891</v>
      </c>
      <c r="B1194" t="s">
        <v>1010</v>
      </c>
      <c r="C1194" t="s">
        <v>19892</v>
      </c>
      <c r="D1194" t="s">
        <v>3</v>
      </c>
      <c r="E1194" t="s">
        <v>4</v>
      </c>
      <c r="F1194" t="s">
        <v>5</v>
      </c>
    </row>
    <row r="1195" spans="1:6">
      <c r="A1195" s="1" t="s">
        <v>19893</v>
      </c>
      <c r="B1195" t="s">
        <v>8645</v>
      </c>
      <c r="C1195" t="s">
        <v>247</v>
      </c>
      <c r="D1195" t="s">
        <v>120</v>
      </c>
      <c r="E1195" t="s">
        <v>4</v>
      </c>
      <c r="F1195" t="s">
        <v>5</v>
      </c>
    </row>
    <row r="1196" spans="1:6">
      <c r="A1196" s="1" t="s">
        <v>19894</v>
      </c>
      <c r="B1196" t="s">
        <v>516</v>
      </c>
      <c r="C1196" t="s">
        <v>3706</v>
      </c>
      <c r="D1196" t="s">
        <v>90</v>
      </c>
      <c r="E1196" t="s">
        <v>4</v>
      </c>
      <c r="F1196" t="s">
        <v>5</v>
      </c>
    </row>
    <row r="1197" spans="1:6">
      <c r="A1197" s="1" t="s">
        <v>19895</v>
      </c>
      <c r="B1197" t="s">
        <v>2129</v>
      </c>
      <c r="C1197" t="s">
        <v>363</v>
      </c>
      <c r="D1197" t="s">
        <v>3</v>
      </c>
      <c r="E1197" t="s">
        <v>4</v>
      </c>
      <c r="F1197" t="s">
        <v>5</v>
      </c>
    </row>
    <row r="1198" spans="1:6">
      <c r="A1198" s="1" t="s">
        <v>19896</v>
      </c>
      <c r="B1198" t="s">
        <v>2129</v>
      </c>
      <c r="C1198" t="s">
        <v>19897</v>
      </c>
      <c r="D1198" t="s">
        <v>19898</v>
      </c>
      <c r="E1198" t="s">
        <v>4</v>
      </c>
      <c r="F1198" t="s">
        <v>5</v>
      </c>
    </row>
    <row r="1199" spans="1:6">
      <c r="A1199" s="1" t="s">
        <v>19899</v>
      </c>
      <c r="B1199" t="s">
        <v>3363</v>
      </c>
      <c r="C1199" t="s">
        <v>7717</v>
      </c>
      <c r="D1199" t="s">
        <v>9</v>
      </c>
      <c r="E1199" t="s">
        <v>4</v>
      </c>
      <c r="F1199" t="s">
        <v>5</v>
      </c>
    </row>
    <row r="1200" spans="1:6">
      <c r="A1200" s="1" t="s">
        <v>19902</v>
      </c>
      <c r="B1200" t="s">
        <v>1001</v>
      </c>
      <c r="C1200" t="s">
        <v>1123</v>
      </c>
      <c r="D1200" t="s">
        <v>1738</v>
      </c>
      <c r="E1200" t="s">
        <v>4</v>
      </c>
      <c r="F1200" t="s">
        <v>5</v>
      </c>
    </row>
    <row r="1201" spans="1:6">
      <c r="A1201" s="1" t="s">
        <v>19903</v>
      </c>
      <c r="B1201" t="s">
        <v>1179</v>
      </c>
      <c r="C1201" t="s">
        <v>8</v>
      </c>
      <c r="D1201" t="s">
        <v>3</v>
      </c>
      <c r="E1201" t="s">
        <v>4</v>
      </c>
      <c r="F1201" t="s">
        <v>5</v>
      </c>
    </row>
    <row r="1202" spans="1:6">
      <c r="A1202" s="1" t="s">
        <v>19904</v>
      </c>
      <c r="B1202" t="s">
        <v>870</v>
      </c>
      <c r="C1202" t="s">
        <v>440</v>
      </c>
      <c r="D1202" t="s">
        <v>3</v>
      </c>
      <c r="E1202" t="s">
        <v>4</v>
      </c>
      <c r="F1202" t="s">
        <v>5</v>
      </c>
    </row>
    <row r="1203" spans="1:6">
      <c r="A1203" s="1" t="s">
        <v>19905</v>
      </c>
      <c r="B1203" t="s">
        <v>488</v>
      </c>
      <c r="C1203" t="s">
        <v>12</v>
      </c>
      <c r="D1203" t="s">
        <v>3</v>
      </c>
      <c r="E1203" t="s">
        <v>4</v>
      </c>
      <c r="F1203" t="s">
        <v>5</v>
      </c>
    </row>
    <row r="1204" spans="1:6">
      <c r="A1204" s="1" t="s">
        <v>19906</v>
      </c>
      <c r="B1204" t="s">
        <v>2510</v>
      </c>
      <c r="C1204" t="s">
        <v>12</v>
      </c>
      <c r="D1204" t="s">
        <v>3</v>
      </c>
      <c r="E1204" t="s">
        <v>4</v>
      </c>
      <c r="F1204" t="s">
        <v>5</v>
      </c>
    </row>
    <row r="1205" spans="1:6">
      <c r="A1205" s="1" t="s">
        <v>19907</v>
      </c>
      <c r="B1205" t="s">
        <v>2636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19908</v>
      </c>
      <c r="B1206" t="s">
        <v>149</v>
      </c>
      <c r="C1206" t="s">
        <v>220</v>
      </c>
      <c r="D1206" t="s">
        <v>3</v>
      </c>
      <c r="E1206" t="s">
        <v>4</v>
      </c>
      <c r="F1206" t="s">
        <v>5</v>
      </c>
    </row>
    <row r="1207" spans="1:6">
      <c r="A1207" s="1" t="s">
        <v>19909</v>
      </c>
      <c r="B1207" t="s">
        <v>974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19910</v>
      </c>
      <c r="B1208" t="s">
        <v>974</v>
      </c>
      <c r="C1208" t="s">
        <v>12</v>
      </c>
      <c r="D1208" t="s">
        <v>3</v>
      </c>
      <c r="E1208" t="s">
        <v>4</v>
      </c>
      <c r="F1208" t="s">
        <v>5</v>
      </c>
    </row>
    <row r="1209" spans="1:6">
      <c r="A1209" s="1" t="s">
        <v>19911</v>
      </c>
      <c r="B1209" t="s">
        <v>1</v>
      </c>
      <c r="C1209" t="s">
        <v>220</v>
      </c>
      <c r="D1209" t="s">
        <v>3</v>
      </c>
      <c r="E1209" t="s">
        <v>4</v>
      </c>
      <c r="F1209" t="s">
        <v>5</v>
      </c>
    </row>
    <row r="1210" spans="1:6">
      <c r="A1210" s="1" t="s">
        <v>19912</v>
      </c>
      <c r="B1210" t="s">
        <v>303</v>
      </c>
      <c r="C1210" t="s">
        <v>12</v>
      </c>
      <c r="D1210" t="s">
        <v>3</v>
      </c>
      <c r="E1210" t="s">
        <v>4</v>
      </c>
      <c r="F1210" t="s">
        <v>5</v>
      </c>
    </row>
    <row r="1211" spans="1:6">
      <c r="A1211" s="1" t="s">
        <v>19913</v>
      </c>
      <c r="B1211" t="s">
        <v>516</v>
      </c>
      <c r="C1211" t="s">
        <v>220</v>
      </c>
      <c r="D1211" t="s">
        <v>3</v>
      </c>
      <c r="E1211" t="s">
        <v>4</v>
      </c>
      <c r="F1211" t="s">
        <v>5</v>
      </c>
    </row>
    <row r="1212" spans="1:6">
      <c r="A1212" s="1" t="s">
        <v>19917</v>
      </c>
      <c r="B1212" t="s">
        <v>1486</v>
      </c>
      <c r="C1212" t="s">
        <v>5362</v>
      </c>
      <c r="D1212" t="s">
        <v>3</v>
      </c>
      <c r="E1212" t="s">
        <v>4</v>
      </c>
      <c r="F1212" t="s">
        <v>5</v>
      </c>
    </row>
    <row r="1213" spans="1:6">
      <c r="A1213" s="1" t="s">
        <v>19918</v>
      </c>
      <c r="B1213" t="s">
        <v>9305</v>
      </c>
      <c r="C1213" t="s">
        <v>94</v>
      </c>
      <c r="D1213" t="s">
        <v>301</v>
      </c>
      <c r="E1213" t="s">
        <v>4</v>
      </c>
      <c r="F1213" t="s">
        <v>5</v>
      </c>
    </row>
    <row r="1214" spans="1:6">
      <c r="A1214" s="1" t="s">
        <v>19919</v>
      </c>
      <c r="B1214" t="s">
        <v>3722</v>
      </c>
      <c r="C1214" t="s">
        <v>554</v>
      </c>
      <c r="D1214" t="s">
        <v>555</v>
      </c>
      <c r="E1214" t="s">
        <v>4</v>
      </c>
      <c r="F1214" t="s">
        <v>5</v>
      </c>
    </row>
    <row r="1215" spans="1:6">
      <c r="A1215" s="1" t="s">
        <v>19920</v>
      </c>
      <c r="B1215" t="s">
        <v>649</v>
      </c>
      <c r="C1215" t="s">
        <v>2273</v>
      </c>
      <c r="D1215" t="s">
        <v>9</v>
      </c>
      <c r="E1215" t="s">
        <v>4</v>
      </c>
      <c r="F1215" t="s">
        <v>5</v>
      </c>
    </row>
    <row r="1216" spans="1:6">
      <c r="A1216" s="1" t="s">
        <v>19921</v>
      </c>
      <c r="B1216" t="s">
        <v>2142</v>
      </c>
      <c r="C1216" t="s">
        <v>453</v>
      </c>
      <c r="D1216" t="s">
        <v>90</v>
      </c>
      <c r="E1216" t="s">
        <v>4</v>
      </c>
      <c r="F1216" t="s">
        <v>5</v>
      </c>
    </row>
    <row r="1217" spans="1:6">
      <c r="A1217" s="1" t="s">
        <v>19922</v>
      </c>
      <c r="B1217" t="s">
        <v>79</v>
      </c>
      <c r="C1217" t="s">
        <v>652</v>
      </c>
      <c r="D1217" t="s">
        <v>2068</v>
      </c>
      <c r="E1217" t="s">
        <v>4</v>
      </c>
      <c r="F1217" t="s">
        <v>5</v>
      </c>
    </row>
    <row r="1218" spans="1:6">
      <c r="A1218" s="1" t="s">
        <v>19923</v>
      </c>
      <c r="B1218" t="s">
        <v>303</v>
      </c>
      <c r="C1218" t="s">
        <v>12</v>
      </c>
      <c r="D1218" t="s">
        <v>3</v>
      </c>
      <c r="E1218" t="s">
        <v>4</v>
      </c>
      <c r="F1218" t="s">
        <v>91</v>
      </c>
    </row>
    <row r="1219" spans="1:6">
      <c r="A1219" s="1" t="s">
        <v>19924</v>
      </c>
      <c r="B1219" t="s">
        <v>303</v>
      </c>
      <c r="C1219" t="s">
        <v>12</v>
      </c>
      <c r="D1219" t="s">
        <v>3</v>
      </c>
      <c r="E1219" t="s">
        <v>4</v>
      </c>
      <c r="F1219" t="s">
        <v>91</v>
      </c>
    </row>
    <row r="1220" spans="1:6">
      <c r="A1220" s="1" t="s">
        <v>19925</v>
      </c>
      <c r="B1220" t="s">
        <v>109</v>
      </c>
      <c r="C1220" t="s">
        <v>1484</v>
      </c>
      <c r="D1220" t="s">
        <v>3</v>
      </c>
      <c r="E1220" t="s">
        <v>4</v>
      </c>
      <c r="F1220" t="s">
        <v>5</v>
      </c>
    </row>
    <row r="1221" spans="1:6">
      <c r="A1221" s="1" t="s">
        <v>19926</v>
      </c>
      <c r="B1221" t="s">
        <v>257</v>
      </c>
      <c r="C1221" t="s">
        <v>8</v>
      </c>
      <c r="D1221" t="s">
        <v>3</v>
      </c>
      <c r="E1221" t="s">
        <v>4</v>
      </c>
      <c r="F1221" t="s">
        <v>5</v>
      </c>
    </row>
    <row r="1222" spans="1:6">
      <c r="A1222" s="1" t="s">
        <v>19927</v>
      </c>
      <c r="B1222" t="s">
        <v>586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19928</v>
      </c>
      <c r="B1223" t="s">
        <v>892</v>
      </c>
      <c r="C1223" t="s">
        <v>296</v>
      </c>
      <c r="D1223" t="s">
        <v>3</v>
      </c>
      <c r="E1223" t="s">
        <v>4</v>
      </c>
      <c r="F1223" t="s">
        <v>5</v>
      </c>
    </row>
    <row r="1224" spans="1:6">
      <c r="A1224" s="1" t="s">
        <v>19934</v>
      </c>
      <c r="B1224" t="s">
        <v>1890</v>
      </c>
      <c r="C1224" t="s">
        <v>8</v>
      </c>
      <c r="D1224" t="s">
        <v>3</v>
      </c>
      <c r="E1224" t="s">
        <v>4</v>
      </c>
      <c r="F1224" t="s">
        <v>5</v>
      </c>
    </row>
    <row r="1225" spans="1:6">
      <c r="A1225" s="1" t="s">
        <v>19935</v>
      </c>
      <c r="B1225" t="s">
        <v>735</v>
      </c>
      <c r="C1225" t="s">
        <v>791</v>
      </c>
      <c r="D1225" t="s">
        <v>3</v>
      </c>
      <c r="E1225" t="s">
        <v>4</v>
      </c>
      <c r="F1225" t="s">
        <v>5</v>
      </c>
    </row>
    <row r="1226" spans="1:6">
      <c r="A1226" s="1" t="s">
        <v>19936</v>
      </c>
      <c r="B1226" t="s">
        <v>19937</v>
      </c>
      <c r="C1226" t="s">
        <v>123</v>
      </c>
      <c r="D1226" t="s">
        <v>3</v>
      </c>
      <c r="E1226" t="s">
        <v>4</v>
      </c>
      <c r="F1226" t="s">
        <v>5</v>
      </c>
    </row>
    <row r="1227" spans="1:6">
      <c r="A1227" s="1" t="s">
        <v>19938</v>
      </c>
      <c r="B1227" t="s">
        <v>85</v>
      </c>
      <c r="C1227" t="s">
        <v>158</v>
      </c>
      <c r="D1227" t="s">
        <v>124</v>
      </c>
      <c r="E1227" t="s">
        <v>4</v>
      </c>
      <c r="F1227" t="s">
        <v>5</v>
      </c>
    </row>
    <row r="1228" spans="1:6">
      <c r="A1228" s="1" t="s">
        <v>19939</v>
      </c>
      <c r="B1228" t="s">
        <v>144</v>
      </c>
      <c r="C1228" t="s">
        <v>2893</v>
      </c>
      <c r="D1228" t="s">
        <v>301</v>
      </c>
      <c r="E1228" t="s">
        <v>4</v>
      </c>
      <c r="F1228" t="s">
        <v>5</v>
      </c>
    </row>
    <row r="1229" spans="1:6">
      <c r="A1229" s="1" t="s">
        <v>19940</v>
      </c>
      <c r="B1229" t="s">
        <v>16879</v>
      </c>
      <c r="C1229" t="s">
        <v>296</v>
      </c>
      <c r="D1229" t="s">
        <v>3</v>
      </c>
      <c r="E1229" t="s">
        <v>4</v>
      </c>
      <c r="F1229" t="s">
        <v>5</v>
      </c>
    </row>
    <row r="1230" spans="1:6">
      <c r="A1230" s="1" t="s">
        <v>19946</v>
      </c>
      <c r="B1230" t="s">
        <v>7632</v>
      </c>
      <c r="C1230" t="s">
        <v>1113</v>
      </c>
      <c r="D1230" t="s">
        <v>3</v>
      </c>
      <c r="E1230" t="s">
        <v>4</v>
      </c>
      <c r="F1230" t="s">
        <v>5</v>
      </c>
    </row>
    <row r="1231" spans="1:6">
      <c r="A1231" s="1" t="s">
        <v>19947</v>
      </c>
      <c r="B1231" t="s">
        <v>3715</v>
      </c>
      <c r="C1231" t="s">
        <v>220</v>
      </c>
      <c r="D1231" t="s">
        <v>3</v>
      </c>
      <c r="E1231" t="s">
        <v>4</v>
      </c>
      <c r="F1231" t="s">
        <v>5</v>
      </c>
    </row>
    <row r="1232" spans="1:6">
      <c r="A1232" s="1" t="s">
        <v>19948</v>
      </c>
      <c r="B1232" t="s">
        <v>1098</v>
      </c>
      <c r="C1232" t="s">
        <v>12</v>
      </c>
      <c r="D1232" t="s">
        <v>3</v>
      </c>
      <c r="E1232" t="s">
        <v>4</v>
      </c>
      <c r="F1232" t="s">
        <v>5</v>
      </c>
    </row>
    <row r="1233" spans="1:6">
      <c r="A1233" s="1" t="s">
        <v>19949</v>
      </c>
      <c r="B1233" t="s">
        <v>1059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19950</v>
      </c>
      <c r="B1234" t="s">
        <v>2239</v>
      </c>
      <c r="C1234" t="s">
        <v>12</v>
      </c>
      <c r="D1234" t="s">
        <v>3</v>
      </c>
      <c r="E1234" t="s">
        <v>4</v>
      </c>
      <c r="F1234" t="s">
        <v>5</v>
      </c>
    </row>
    <row r="1235" spans="1:6">
      <c r="A1235" s="1" t="s">
        <v>19951</v>
      </c>
      <c r="B1235" t="s">
        <v>11330</v>
      </c>
      <c r="C1235" t="s">
        <v>123</v>
      </c>
      <c r="D1235" t="s">
        <v>9</v>
      </c>
      <c r="E1235" t="s">
        <v>4</v>
      </c>
      <c r="F1235" t="s">
        <v>5</v>
      </c>
    </row>
    <row r="1236" spans="1:6">
      <c r="A1236" s="1" t="s">
        <v>19952</v>
      </c>
      <c r="B1236" t="s">
        <v>28</v>
      </c>
      <c r="C1236" t="s">
        <v>220</v>
      </c>
      <c r="D1236" t="s">
        <v>3</v>
      </c>
      <c r="E1236" t="s">
        <v>4</v>
      </c>
      <c r="F1236" t="s">
        <v>5</v>
      </c>
    </row>
    <row r="1237" spans="1:6">
      <c r="A1237" s="1" t="s">
        <v>19953</v>
      </c>
      <c r="B1237" t="s">
        <v>1890</v>
      </c>
      <c r="C1237" t="s">
        <v>86</v>
      </c>
      <c r="D1237" t="s">
        <v>3</v>
      </c>
      <c r="E1237" t="s">
        <v>4</v>
      </c>
      <c r="F1237" t="s">
        <v>5</v>
      </c>
    </row>
    <row r="1238" spans="1:6">
      <c r="A1238" s="1" t="s">
        <v>19954</v>
      </c>
      <c r="B1238" t="s">
        <v>573</v>
      </c>
      <c r="C1238" t="s">
        <v>258</v>
      </c>
      <c r="D1238" t="s">
        <v>2187</v>
      </c>
      <c r="E1238" t="s">
        <v>4</v>
      </c>
      <c r="F1238" t="s">
        <v>5</v>
      </c>
    </row>
    <row r="1239" spans="1:6">
      <c r="A1239" s="1" t="s">
        <v>19955</v>
      </c>
      <c r="B1239" t="s">
        <v>573</v>
      </c>
      <c r="C1239" t="s">
        <v>258</v>
      </c>
      <c r="D1239" t="s">
        <v>2187</v>
      </c>
      <c r="E1239" t="s">
        <v>4</v>
      </c>
      <c r="F1239" t="s">
        <v>5</v>
      </c>
    </row>
    <row r="1240" spans="1:6">
      <c r="A1240" s="1" t="s">
        <v>19956</v>
      </c>
      <c r="B1240" t="s">
        <v>1314</v>
      </c>
      <c r="C1240" t="s">
        <v>5010</v>
      </c>
      <c r="D1240" t="s">
        <v>1669</v>
      </c>
      <c r="E1240" t="s">
        <v>4</v>
      </c>
      <c r="F1240" t="s">
        <v>5</v>
      </c>
    </row>
    <row r="1241" spans="1:6">
      <c r="A1241" s="1" t="s">
        <v>19957</v>
      </c>
      <c r="B1241" t="s">
        <v>4369</v>
      </c>
      <c r="C1241" t="s">
        <v>8</v>
      </c>
      <c r="D1241" t="s">
        <v>9</v>
      </c>
      <c r="E1241" t="s">
        <v>4</v>
      </c>
      <c r="F1241" t="s">
        <v>5</v>
      </c>
    </row>
    <row r="1242" spans="1:6">
      <c r="A1242" s="1" t="s">
        <v>19958</v>
      </c>
      <c r="B1242" t="s">
        <v>8953</v>
      </c>
      <c r="C1242" t="s">
        <v>8</v>
      </c>
      <c r="D1242" t="s">
        <v>3</v>
      </c>
      <c r="E1242" t="s">
        <v>4</v>
      </c>
      <c r="F1242" t="s">
        <v>5</v>
      </c>
    </row>
    <row r="1243" spans="1:6">
      <c r="A1243" s="1" t="s">
        <v>19959</v>
      </c>
      <c r="B1243" t="s">
        <v>700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19960</v>
      </c>
      <c r="B1244" t="s">
        <v>1469</v>
      </c>
      <c r="C1244" t="s">
        <v>12</v>
      </c>
      <c r="D1244" t="s">
        <v>3</v>
      </c>
      <c r="E1244" t="s">
        <v>4</v>
      </c>
      <c r="F1244" t="s">
        <v>5</v>
      </c>
    </row>
    <row r="1245" spans="1:6">
      <c r="A1245" s="1" t="s">
        <v>19961</v>
      </c>
      <c r="B1245" t="s">
        <v>1330</v>
      </c>
      <c r="C1245" t="s">
        <v>12</v>
      </c>
      <c r="D1245" t="s">
        <v>3</v>
      </c>
      <c r="E1245" t="s">
        <v>4</v>
      </c>
      <c r="F1245" t="s">
        <v>5</v>
      </c>
    </row>
    <row r="1246" spans="1:6">
      <c r="A1246" s="1" t="s">
        <v>19965</v>
      </c>
      <c r="B1246" t="s">
        <v>1020</v>
      </c>
      <c r="C1246" t="s">
        <v>19966</v>
      </c>
      <c r="D1246" t="s">
        <v>19967</v>
      </c>
      <c r="E1246" t="s">
        <v>4</v>
      </c>
      <c r="F1246" t="s">
        <v>5</v>
      </c>
    </row>
    <row r="1247" spans="1:6">
      <c r="A1247" s="1" t="s">
        <v>19968</v>
      </c>
      <c r="B1247" t="s">
        <v>424</v>
      </c>
      <c r="C1247" t="s">
        <v>440</v>
      </c>
      <c r="D1247" t="s">
        <v>301</v>
      </c>
      <c r="E1247" t="s">
        <v>4</v>
      </c>
      <c r="F1247" t="s">
        <v>5</v>
      </c>
    </row>
    <row r="1248" spans="1:6">
      <c r="A1248" s="1" t="s">
        <v>19969</v>
      </c>
      <c r="B1248" t="s">
        <v>206</v>
      </c>
      <c r="C1248" t="s">
        <v>158</v>
      </c>
      <c r="D1248" t="s">
        <v>3</v>
      </c>
      <c r="E1248" t="s">
        <v>4</v>
      </c>
      <c r="F1248" t="s">
        <v>5</v>
      </c>
    </row>
    <row r="1249" spans="1:6">
      <c r="A1249" s="1" t="s">
        <v>19970</v>
      </c>
      <c r="B1249" t="s">
        <v>1623</v>
      </c>
      <c r="C1249" t="s">
        <v>8</v>
      </c>
      <c r="D1249" t="s">
        <v>3</v>
      </c>
      <c r="E1249" t="s">
        <v>4</v>
      </c>
      <c r="F1249" t="s">
        <v>5</v>
      </c>
    </row>
    <row r="1250" spans="1:6">
      <c r="A1250" s="1" t="s">
        <v>19971</v>
      </c>
      <c r="B1250" t="s">
        <v>573</v>
      </c>
      <c r="C1250" t="s">
        <v>12</v>
      </c>
      <c r="D1250" t="s">
        <v>3</v>
      </c>
      <c r="E1250" t="s">
        <v>4</v>
      </c>
      <c r="F1250" t="s">
        <v>5</v>
      </c>
    </row>
    <row r="1251" spans="1:6">
      <c r="A1251" s="1" t="s">
        <v>19972</v>
      </c>
      <c r="B1251" t="s">
        <v>344</v>
      </c>
      <c r="C1251" t="s">
        <v>429</v>
      </c>
      <c r="D1251" t="s">
        <v>3707</v>
      </c>
      <c r="E1251" t="s">
        <v>4</v>
      </c>
      <c r="F1251" t="s">
        <v>5</v>
      </c>
    </row>
    <row r="1252" spans="1:6">
      <c r="A1252" s="1" t="s">
        <v>19973</v>
      </c>
      <c r="B1252" t="s">
        <v>226</v>
      </c>
      <c r="C1252" t="s">
        <v>158</v>
      </c>
      <c r="D1252" t="s">
        <v>3</v>
      </c>
      <c r="E1252" t="s">
        <v>4</v>
      </c>
      <c r="F1252" t="s">
        <v>5</v>
      </c>
    </row>
    <row r="1253" spans="1:6">
      <c r="A1253" s="1" t="s">
        <v>19978</v>
      </c>
      <c r="B1253" t="s">
        <v>4058</v>
      </c>
      <c r="C1253" t="s">
        <v>247</v>
      </c>
      <c r="D1253" t="s">
        <v>189</v>
      </c>
      <c r="E1253" t="s">
        <v>4</v>
      </c>
      <c r="F1253" t="s">
        <v>5</v>
      </c>
    </row>
    <row r="1254" spans="1:6">
      <c r="A1254" s="1" t="s">
        <v>19979</v>
      </c>
      <c r="B1254" t="s">
        <v>10833</v>
      </c>
      <c r="C1254" t="s">
        <v>1048</v>
      </c>
      <c r="D1254" t="s">
        <v>9</v>
      </c>
      <c r="E1254" t="s">
        <v>4</v>
      </c>
      <c r="F1254" t="s">
        <v>5</v>
      </c>
    </row>
    <row r="1255" spans="1:6">
      <c r="A1255" s="1" t="s">
        <v>19983</v>
      </c>
      <c r="B1255" t="s">
        <v>2920</v>
      </c>
      <c r="C1255" t="s">
        <v>313</v>
      </c>
      <c r="D1255" t="s">
        <v>3</v>
      </c>
      <c r="E1255" t="s">
        <v>4</v>
      </c>
      <c r="F1255" t="s">
        <v>5</v>
      </c>
    </row>
    <row r="1256" spans="1:6">
      <c r="A1256" s="1" t="s">
        <v>19984</v>
      </c>
      <c r="B1256" t="s">
        <v>2020</v>
      </c>
      <c r="C1256" t="s">
        <v>8</v>
      </c>
      <c r="D1256" t="s">
        <v>3</v>
      </c>
      <c r="E1256" t="s">
        <v>4</v>
      </c>
      <c r="F1256" t="s">
        <v>5</v>
      </c>
    </row>
    <row r="1257" spans="1:6">
      <c r="A1257" s="1" t="s">
        <v>19985</v>
      </c>
      <c r="B1257" t="s">
        <v>222</v>
      </c>
      <c r="C1257" t="s">
        <v>8</v>
      </c>
      <c r="D1257" t="s">
        <v>3</v>
      </c>
      <c r="E1257" t="s">
        <v>4</v>
      </c>
      <c r="F1257" t="s">
        <v>5</v>
      </c>
    </row>
    <row r="1258" spans="1:6">
      <c r="A1258" s="1" t="s">
        <v>19986</v>
      </c>
      <c r="B1258" t="s">
        <v>2650</v>
      </c>
      <c r="C1258" t="s">
        <v>192</v>
      </c>
      <c r="D1258" t="s">
        <v>124</v>
      </c>
      <c r="E1258" t="s">
        <v>4</v>
      </c>
      <c r="F1258" t="s">
        <v>5</v>
      </c>
    </row>
    <row r="1259" spans="1:6">
      <c r="A1259" s="1" t="s">
        <v>19987</v>
      </c>
      <c r="B1259" t="s">
        <v>342</v>
      </c>
      <c r="C1259" t="s">
        <v>158</v>
      </c>
      <c r="D1259" t="s">
        <v>124</v>
      </c>
      <c r="E1259" t="s">
        <v>4</v>
      </c>
      <c r="F1259" t="s">
        <v>5</v>
      </c>
    </row>
    <row r="1260" spans="1:6">
      <c r="A1260" s="1" t="s">
        <v>19988</v>
      </c>
      <c r="B1260" t="s">
        <v>2690</v>
      </c>
      <c r="C1260" t="s">
        <v>587</v>
      </c>
      <c r="D1260" t="s">
        <v>9</v>
      </c>
      <c r="E1260" t="s">
        <v>4</v>
      </c>
      <c r="F1260" t="s">
        <v>5</v>
      </c>
    </row>
    <row r="1261" spans="1:6">
      <c r="A1261" s="1" t="s">
        <v>19989</v>
      </c>
      <c r="B1261" t="s">
        <v>3874</v>
      </c>
      <c r="C1261" t="s">
        <v>271</v>
      </c>
      <c r="D1261" t="s">
        <v>1669</v>
      </c>
      <c r="E1261" t="s">
        <v>4</v>
      </c>
      <c r="F1261" t="s">
        <v>5</v>
      </c>
    </row>
    <row r="1262" spans="1:6">
      <c r="A1262" s="1" t="s">
        <v>19997</v>
      </c>
      <c r="B1262" t="s">
        <v>1816</v>
      </c>
      <c r="C1262" t="s">
        <v>1681</v>
      </c>
      <c r="D1262" t="s">
        <v>5913</v>
      </c>
      <c r="E1262" t="s">
        <v>4</v>
      </c>
      <c r="F1262" t="s">
        <v>5</v>
      </c>
    </row>
    <row r="1263" spans="1:6">
      <c r="A1263" s="1" t="s">
        <v>19998</v>
      </c>
      <c r="B1263" t="s">
        <v>590</v>
      </c>
      <c r="C1263" t="s">
        <v>1681</v>
      </c>
      <c r="D1263" t="s">
        <v>3</v>
      </c>
      <c r="E1263" t="s">
        <v>4</v>
      </c>
      <c r="F1263" t="s">
        <v>5</v>
      </c>
    </row>
    <row r="1264" spans="1:6">
      <c r="A1264" s="1" t="s">
        <v>19999</v>
      </c>
      <c r="B1264" t="s">
        <v>6305</v>
      </c>
      <c r="C1264" t="s">
        <v>1048</v>
      </c>
      <c r="D1264" t="s">
        <v>3</v>
      </c>
      <c r="E1264" t="s">
        <v>4</v>
      </c>
      <c r="F1264" t="s">
        <v>5</v>
      </c>
    </row>
    <row r="1265" spans="1:6">
      <c r="A1265" s="1" t="s">
        <v>20008</v>
      </c>
      <c r="B1265" t="s">
        <v>2447</v>
      </c>
      <c r="C1265" t="s">
        <v>29</v>
      </c>
      <c r="D1265" t="s">
        <v>3</v>
      </c>
      <c r="E1265" t="s">
        <v>4</v>
      </c>
      <c r="F1265" t="s">
        <v>5</v>
      </c>
    </row>
    <row r="1266" spans="1:6">
      <c r="A1266" s="1" t="s">
        <v>20009</v>
      </c>
      <c r="B1266" t="s">
        <v>756</v>
      </c>
      <c r="C1266" t="s">
        <v>20010</v>
      </c>
      <c r="D1266" t="s">
        <v>3</v>
      </c>
      <c r="E1266" t="s">
        <v>4</v>
      </c>
      <c r="F1266" t="s">
        <v>5</v>
      </c>
    </row>
    <row r="1267" spans="1:6">
      <c r="A1267" s="1" t="s">
        <v>20011</v>
      </c>
      <c r="B1267" t="s">
        <v>4319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20012</v>
      </c>
      <c r="B1268" t="s">
        <v>351</v>
      </c>
      <c r="C1268" t="s">
        <v>12</v>
      </c>
      <c r="D1268" t="s">
        <v>3</v>
      </c>
      <c r="E1268" t="s">
        <v>4</v>
      </c>
      <c r="F1268" t="s">
        <v>5</v>
      </c>
    </row>
    <row r="1269" spans="1:6">
      <c r="A1269" s="1" t="s">
        <v>20015</v>
      </c>
      <c r="B1269" t="s">
        <v>1088</v>
      </c>
      <c r="C1269" t="s">
        <v>12</v>
      </c>
      <c r="D1269" t="s">
        <v>3</v>
      </c>
      <c r="E1269" t="s">
        <v>4</v>
      </c>
      <c r="F1269" t="s">
        <v>5</v>
      </c>
    </row>
    <row r="1270" spans="1:6">
      <c r="A1270" s="1" t="s">
        <v>20019</v>
      </c>
      <c r="B1270" t="s">
        <v>2020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20020</v>
      </c>
      <c r="B1271" t="s">
        <v>10833</v>
      </c>
      <c r="C1271" t="s">
        <v>163</v>
      </c>
      <c r="D1271" t="s">
        <v>3</v>
      </c>
      <c r="E1271" t="s">
        <v>4</v>
      </c>
      <c r="F1271" t="s">
        <v>5</v>
      </c>
    </row>
    <row r="1272" spans="1:6">
      <c r="A1272" s="1" t="s">
        <v>20021</v>
      </c>
      <c r="B1272" t="s">
        <v>8253</v>
      </c>
      <c r="C1272" t="s">
        <v>158</v>
      </c>
      <c r="D1272" t="s">
        <v>3</v>
      </c>
      <c r="E1272" t="s">
        <v>4</v>
      </c>
      <c r="F1272" t="s">
        <v>5</v>
      </c>
    </row>
    <row r="1273" spans="1:6">
      <c r="A1273" s="1" t="s">
        <v>20024</v>
      </c>
      <c r="B1273" t="s">
        <v>444</v>
      </c>
      <c r="C1273" t="s">
        <v>11504</v>
      </c>
      <c r="D1273" t="s">
        <v>124</v>
      </c>
      <c r="E1273" t="s">
        <v>4</v>
      </c>
      <c r="F1273" t="s">
        <v>5</v>
      </c>
    </row>
    <row r="1274" spans="1:6">
      <c r="A1274" s="1" t="s">
        <v>20025</v>
      </c>
      <c r="B1274" t="s">
        <v>233</v>
      </c>
      <c r="C1274" t="s">
        <v>20026</v>
      </c>
      <c r="D1274" t="s">
        <v>124</v>
      </c>
      <c r="E1274" t="s">
        <v>4</v>
      </c>
      <c r="F1274" t="s">
        <v>5</v>
      </c>
    </row>
    <row r="1275" spans="1:6">
      <c r="A1275" s="1" t="s">
        <v>20027</v>
      </c>
      <c r="B1275" t="s">
        <v>2575</v>
      </c>
      <c r="C1275" t="s">
        <v>220</v>
      </c>
      <c r="D1275" t="s">
        <v>301</v>
      </c>
      <c r="E1275" t="s">
        <v>4</v>
      </c>
      <c r="F1275" t="s">
        <v>5</v>
      </c>
    </row>
    <row r="1276" spans="1:6">
      <c r="A1276" s="1" t="s">
        <v>20028</v>
      </c>
      <c r="B1276" t="s">
        <v>656</v>
      </c>
      <c r="C1276" t="s">
        <v>123</v>
      </c>
      <c r="D1276" t="s">
        <v>9</v>
      </c>
      <c r="E1276" t="s">
        <v>4</v>
      </c>
      <c r="F1276" t="s">
        <v>5</v>
      </c>
    </row>
    <row r="1277" spans="1:6">
      <c r="A1277" s="1" t="s">
        <v>20029</v>
      </c>
      <c r="B1277" t="s">
        <v>8013</v>
      </c>
      <c r="C1277" t="s">
        <v>1054</v>
      </c>
      <c r="D1277" t="s">
        <v>3</v>
      </c>
      <c r="E1277" t="s">
        <v>4</v>
      </c>
      <c r="F1277" t="s">
        <v>5</v>
      </c>
    </row>
    <row r="1278" spans="1:6">
      <c r="A1278" s="1" t="s">
        <v>20030</v>
      </c>
      <c r="B1278" t="s">
        <v>455</v>
      </c>
      <c r="C1278" t="s">
        <v>158</v>
      </c>
      <c r="D1278" t="s">
        <v>3</v>
      </c>
      <c r="E1278" t="s">
        <v>4</v>
      </c>
      <c r="F1278" t="s">
        <v>5</v>
      </c>
    </row>
    <row r="1279" spans="1:6">
      <c r="A1279" s="1" t="s">
        <v>20031</v>
      </c>
      <c r="B1279" t="s">
        <v>2650</v>
      </c>
      <c r="C1279" t="s">
        <v>4848</v>
      </c>
      <c r="D1279" t="s">
        <v>3</v>
      </c>
      <c r="E1279" t="s">
        <v>4</v>
      </c>
      <c r="F1279" t="s">
        <v>5</v>
      </c>
    </row>
    <row r="1280" spans="1:6">
      <c r="A1280" s="1" t="s">
        <v>20036</v>
      </c>
      <c r="B1280" t="s">
        <v>424</v>
      </c>
      <c r="C1280" t="s">
        <v>158</v>
      </c>
      <c r="D1280" t="s">
        <v>306</v>
      </c>
      <c r="E1280" t="s">
        <v>4</v>
      </c>
      <c r="F1280" t="s">
        <v>5</v>
      </c>
    </row>
    <row r="1281" spans="1:6">
      <c r="A1281" s="1" t="s">
        <v>20041</v>
      </c>
      <c r="B1281" t="s">
        <v>1292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20042</v>
      </c>
      <c r="B1282" t="s">
        <v>573</v>
      </c>
      <c r="C1282" t="s">
        <v>12</v>
      </c>
      <c r="D1282" t="s">
        <v>3</v>
      </c>
      <c r="E1282" t="s">
        <v>4</v>
      </c>
      <c r="F1282" t="s">
        <v>5</v>
      </c>
    </row>
    <row r="1283" spans="1:6">
      <c r="A1283" s="1" t="s">
        <v>20046</v>
      </c>
      <c r="B1283" t="s">
        <v>20047</v>
      </c>
      <c r="C1283" t="s">
        <v>791</v>
      </c>
      <c r="D1283" t="s">
        <v>3</v>
      </c>
      <c r="E1283" t="s">
        <v>4</v>
      </c>
      <c r="F1283" t="s">
        <v>5</v>
      </c>
    </row>
    <row r="1284" spans="1:6">
      <c r="A1284" s="1" t="s">
        <v>20048</v>
      </c>
      <c r="B1284" t="s">
        <v>2596</v>
      </c>
      <c r="C1284" t="s">
        <v>123</v>
      </c>
      <c r="D1284" t="s">
        <v>124</v>
      </c>
      <c r="E1284" t="s">
        <v>4</v>
      </c>
      <c r="F1284" t="s">
        <v>5</v>
      </c>
    </row>
    <row r="1285" spans="1:6">
      <c r="A1285" s="1" t="s">
        <v>20049</v>
      </c>
      <c r="B1285" t="s">
        <v>3625</v>
      </c>
      <c r="C1285" t="s">
        <v>1103</v>
      </c>
      <c r="D1285" t="s">
        <v>3</v>
      </c>
      <c r="E1285" t="s">
        <v>4</v>
      </c>
      <c r="F1285" t="s">
        <v>5</v>
      </c>
    </row>
    <row r="1286" spans="1:6">
      <c r="A1286" s="1" t="s">
        <v>20050</v>
      </c>
      <c r="B1286" t="s">
        <v>385</v>
      </c>
      <c r="C1286" t="s">
        <v>791</v>
      </c>
      <c r="D1286" t="s">
        <v>9</v>
      </c>
      <c r="E1286" t="s">
        <v>4</v>
      </c>
      <c r="F1286" t="s">
        <v>5</v>
      </c>
    </row>
    <row r="1287" spans="1:6">
      <c r="A1287" s="1" t="s">
        <v>20054</v>
      </c>
      <c r="B1287" t="s">
        <v>1278</v>
      </c>
      <c r="C1287" t="s">
        <v>12</v>
      </c>
      <c r="D1287" t="s">
        <v>3</v>
      </c>
      <c r="E1287" t="s">
        <v>4</v>
      </c>
      <c r="F1287" t="s">
        <v>5</v>
      </c>
    </row>
    <row r="1288" spans="1:6">
      <c r="A1288" s="1" t="s">
        <v>20055</v>
      </c>
      <c r="B1288" t="s">
        <v>1278</v>
      </c>
      <c r="C1288" t="s">
        <v>12</v>
      </c>
      <c r="D1288" t="s">
        <v>3</v>
      </c>
      <c r="E1288" t="s">
        <v>4</v>
      </c>
      <c r="F1288" t="s">
        <v>5</v>
      </c>
    </row>
    <row r="1289" spans="1:6">
      <c r="A1289" s="1" t="s">
        <v>20056</v>
      </c>
      <c r="B1289" t="s">
        <v>1278</v>
      </c>
      <c r="C1289" t="s">
        <v>12</v>
      </c>
      <c r="D1289" t="s">
        <v>3</v>
      </c>
      <c r="E1289" t="s">
        <v>4</v>
      </c>
      <c r="F1289" t="s">
        <v>5</v>
      </c>
    </row>
    <row r="1290" spans="1:6">
      <c r="A1290" s="1" t="s">
        <v>20057</v>
      </c>
      <c r="B1290" t="s">
        <v>1278</v>
      </c>
      <c r="C1290" t="s">
        <v>12</v>
      </c>
      <c r="D1290" t="s">
        <v>3</v>
      </c>
      <c r="E1290" t="s">
        <v>4</v>
      </c>
      <c r="F1290" t="s">
        <v>5</v>
      </c>
    </row>
    <row r="1291" spans="1:6">
      <c r="A1291" s="1" t="s">
        <v>20058</v>
      </c>
      <c r="B1291" t="s">
        <v>4058</v>
      </c>
      <c r="C1291" t="s">
        <v>1796</v>
      </c>
      <c r="D1291" t="s">
        <v>3</v>
      </c>
      <c r="E1291" t="s">
        <v>4</v>
      </c>
      <c r="F1291" t="s">
        <v>5</v>
      </c>
    </row>
    <row r="1292" spans="1:6">
      <c r="A1292" s="1" t="s">
        <v>20059</v>
      </c>
      <c r="B1292" t="s">
        <v>13115</v>
      </c>
      <c r="C1292" t="s">
        <v>1796</v>
      </c>
      <c r="D1292" t="s">
        <v>3</v>
      </c>
      <c r="E1292" t="s">
        <v>4</v>
      </c>
      <c r="F1292" t="s">
        <v>5</v>
      </c>
    </row>
    <row r="1293" spans="1:6">
      <c r="A1293" s="1" t="s">
        <v>20064</v>
      </c>
      <c r="B1293" t="s">
        <v>609</v>
      </c>
      <c r="C1293" t="s">
        <v>3167</v>
      </c>
      <c r="D1293" t="s">
        <v>124</v>
      </c>
      <c r="E1293" t="s">
        <v>4</v>
      </c>
      <c r="F1293" t="s">
        <v>5</v>
      </c>
    </row>
    <row r="1294" spans="1:6">
      <c r="A1294" s="1" t="s">
        <v>20065</v>
      </c>
      <c r="B1294" t="s">
        <v>20066</v>
      </c>
      <c r="C1294" t="s">
        <v>123</v>
      </c>
      <c r="D1294" t="s">
        <v>3</v>
      </c>
      <c r="E1294" t="s">
        <v>4</v>
      </c>
      <c r="F1294" t="s">
        <v>5</v>
      </c>
    </row>
    <row r="1295" spans="1:6">
      <c r="A1295" s="1" t="s">
        <v>20067</v>
      </c>
      <c r="B1295" t="s">
        <v>4260</v>
      </c>
      <c r="C1295" t="s">
        <v>535</v>
      </c>
      <c r="D1295" t="s">
        <v>3</v>
      </c>
      <c r="E1295" t="s">
        <v>4</v>
      </c>
      <c r="F1295" t="s">
        <v>5</v>
      </c>
    </row>
    <row r="1296" spans="1:6">
      <c r="A1296" s="1" t="s">
        <v>20068</v>
      </c>
      <c r="B1296" t="s">
        <v>3061</v>
      </c>
      <c r="C1296" t="s">
        <v>8</v>
      </c>
      <c r="D1296" t="s">
        <v>3</v>
      </c>
      <c r="E1296" t="s">
        <v>4</v>
      </c>
      <c r="F1296" t="s">
        <v>5</v>
      </c>
    </row>
    <row r="1297" spans="1:6">
      <c r="A1297" s="1" t="s">
        <v>20069</v>
      </c>
      <c r="B1297" t="s">
        <v>43</v>
      </c>
      <c r="C1297" t="s">
        <v>958</v>
      </c>
      <c r="D1297" t="s">
        <v>9</v>
      </c>
      <c r="E1297" t="s">
        <v>4</v>
      </c>
      <c r="F1297" t="s">
        <v>5</v>
      </c>
    </row>
    <row r="1298" spans="1:6">
      <c r="A1298" s="1" t="s">
        <v>20070</v>
      </c>
      <c r="B1298" t="s">
        <v>35</v>
      </c>
      <c r="C1298" t="s">
        <v>4261</v>
      </c>
      <c r="D1298" t="s">
        <v>9</v>
      </c>
      <c r="E1298" t="s">
        <v>4</v>
      </c>
      <c r="F1298" t="s">
        <v>5</v>
      </c>
    </row>
    <row r="1299" spans="1:6">
      <c r="A1299" s="1" t="s">
        <v>20071</v>
      </c>
      <c r="B1299" t="s">
        <v>18368</v>
      </c>
      <c r="C1299" t="s">
        <v>289</v>
      </c>
      <c r="D1299" t="s">
        <v>9</v>
      </c>
      <c r="E1299" t="s">
        <v>4</v>
      </c>
      <c r="F1299" t="s">
        <v>5</v>
      </c>
    </row>
    <row r="1300" spans="1:6">
      <c r="A1300" s="1" t="s">
        <v>20072</v>
      </c>
      <c r="B1300" t="s">
        <v>947</v>
      </c>
      <c r="C1300" t="s">
        <v>12</v>
      </c>
      <c r="D1300" t="s">
        <v>3</v>
      </c>
      <c r="E1300" t="s">
        <v>4</v>
      </c>
      <c r="F1300" t="s">
        <v>5</v>
      </c>
    </row>
    <row r="1301" spans="1:6">
      <c r="A1301" s="1" t="s">
        <v>20073</v>
      </c>
      <c r="B1301" t="s">
        <v>2006</v>
      </c>
      <c r="C1301" t="s">
        <v>20074</v>
      </c>
      <c r="D1301" t="s">
        <v>4724</v>
      </c>
      <c r="E1301" t="s">
        <v>4</v>
      </c>
      <c r="F1301" t="s">
        <v>5</v>
      </c>
    </row>
    <row r="1302" spans="1:6">
      <c r="A1302" s="1" t="s">
        <v>20075</v>
      </c>
      <c r="B1302" t="s">
        <v>540</v>
      </c>
      <c r="C1302" t="s">
        <v>12</v>
      </c>
      <c r="D1302" t="s">
        <v>3</v>
      </c>
      <c r="E1302" t="s">
        <v>4</v>
      </c>
      <c r="F1302" t="s">
        <v>91</v>
      </c>
    </row>
    <row r="1303" spans="1:6">
      <c r="A1303" s="1" t="s">
        <v>20076</v>
      </c>
      <c r="B1303" t="s">
        <v>3608</v>
      </c>
      <c r="C1303" t="s">
        <v>158</v>
      </c>
      <c r="D1303" t="s">
        <v>3</v>
      </c>
      <c r="E1303" t="s">
        <v>4</v>
      </c>
      <c r="F1303" t="s">
        <v>5</v>
      </c>
    </row>
    <row r="1304" spans="1:6">
      <c r="A1304" s="1" t="s">
        <v>20077</v>
      </c>
      <c r="B1304" t="s">
        <v>997</v>
      </c>
      <c r="C1304" t="s">
        <v>258</v>
      </c>
      <c r="D1304" t="s">
        <v>3</v>
      </c>
      <c r="E1304" t="s">
        <v>4</v>
      </c>
      <c r="F1304" t="s">
        <v>5</v>
      </c>
    </row>
    <row r="1305" spans="1:6">
      <c r="A1305" s="1" t="s">
        <v>20078</v>
      </c>
      <c r="B1305" t="s">
        <v>340</v>
      </c>
      <c r="C1305" t="s">
        <v>596</v>
      </c>
      <c r="D1305" t="s">
        <v>3</v>
      </c>
      <c r="E1305" t="s">
        <v>4</v>
      </c>
      <c r="F1305" t="s">
        <v>5</v>
      </c>
    </row>
    <row r="1306" spans="1:6">
      <c r="A1306" s="1" t="s">
        <v>20079</v>
      </c>
      <c r="B1306" t="s">
        <v>4967</v>
      </c>
      <c r="C1306" t="s">
        <v>15985</v>
      </c>
      <c r="D1306" t="s">
        <v>3982</v>
      </c>
      <c r="E1306" t="s">
        <v>4</v>
      </c>
      <c r="F1306" t="s">
        <v>5</v>
      </c>
    </row>
    <row r="1307" spans="1:6">
      <c r="A1307" s="1" t="s">
        <v>20084</v>
      </c>
      <c r="B1307" t="s">
        <v>680</v>
      </c>
      <c r="C1307" t="s">
        <v>7717</v>
      </c>
      <c r="D1307" t="s">
        <v>3402</v>
      </c>
      <c r="E1307" t="s">
        <v>4</v>
      </c>
      <c r="F1307" t="s">
        <v>91</v>
      </c>
    </row>
    <row r="1308" spans="1:6">
      <c r="A1308" s="1" t="s">
        <v>20085</v>
      </c>
      <c r="B1308" t="s">
        <v>3767</v>
      </c>
      <c r="C1308" t="s">
        <v>5536</v>
      </c>
      <c r="D1308" t="s">
        <v>3</v>
      </c>
      <c r="E1308" t="s">
        <v>4</v>
      </c>
      <c r="F1308" t="s">
        <v>5</v>
      </c>
    </row>
    <row r="1309" spans="1:6">
      <c r="A1309" s="1" t="s">
        <v>20088</v>
      </c>
      <c r="B1309" t="s">
        <v>2681</v>
      </c>
      <c r="C1309" t="s">
        <v>1048</v>
      </c>
      <c r="D1309" t="s">
        <v>1157</v>
      </c>
      <c r="E1309" t="s">
        <v>4</v>
      </c>
      <c r="F1309" t="s">
        <v>5</v>
      </c>
    </row>
    <row r="1310" spans="1:6">
      <c r="A1310" s="1" t="s">
        <v>20089</v>
      </c>
      <c r="B1310" t="s">
        <v>244</v>
      </c>
      <c r="C1310" t="s">
        <v>440</v>
      </c>
      <c r="D1310" t="s">
        <v>3</v>
      </c>
      <c r="E1310" t="s">
        <v>4</v>
      </c>
      <c r="F1310" t="s">
        <v>5</v>
      </c>
    </row>
    <row r="1311" spans="1:6">
      <c r="A1311" s="1" t="s">
        <v>20090</v>
      </c>
      <c r="B1311" t="s">
        <v>714</v>
      </c>
      <c r="C1311" t="s">
        <v>8</v>
      </c>
      <c r="D1311" t="s">
        <v>3</v>
      </c>
      <c r="E1311" t="s">
        <v>4</v>
      </c>
      <c r="F1311" t="s">
        <v>5</v>
      </c>
    </row>
    <row r="1312" spans="1:6">
      <c r="A1312" s="1" t="s">
        <v>20091</v>
      </c>
      <c r="B1312" t="s">
        <v>244</v>
      </c>
      <c r="C1312" t="s">
        <v>440</v>
      </c>
      <c r="D1312" t="s">
        <v>3</v>
      </c>
      <c r="E1312" t="s">
        <v>4</v>
      </c>
      <c r="F1312" t="s">
        <v>5</v>
      </c>
    </row>
    <row r="1313" spans="1:6">
      <c r="A1313" s="1" t="s">
        <v>20092</v>
      </c>
      <c r="B1313" t="s">
        <v>2681</v>
      </c>
      <c r="C1313" t="s">
        <v>12</v>
      </c>
      <c r="D1313" t="s">
        <v>3</v>
      </c>
      <c r="E1313" t="s">
        <v>4</v>
      </c>
      <c r="F1313" t="s">
        <v>5</v>
      </c>
    </row>
    <row r="1314" spans="1:6">
      <c r="A1314" s="1" t="s">
        <v>20093</v>
      </c>
      <c r="B1314" t="s">
        <v>543</v>
      </c>
      <c r="C1314" t="s">
        <v>425</v>
      </c>
      <c r="D1314" t="s">
        <v>3</v>
      </c>
      <c r="E1314" t="s">
        <v>4</v>
      </c>
      <c r="F1314" t="s">
        <v>5</v>
      </c>
    </row>
    <row r="1315" spans="1:6">
      <c r="A1315" s="1" t="s">
        <v>20094</v>
      </c>
      <c r="B1315" t="s">
        <v>469</v>
      </c>
      <c r="C1315" t="s">
        <v>12</v>
      </c>
      <c r="D1315" t="s">
        <v>3</v>
      </c>
      <c r="E1315" t="s">
        <v>4</v>
      </c>
      <c r="F1315" t="s">
        <v>5</v>
      </c>
    </row>
    <row r="1316" spans="1:6">
      <c r="A1316" s="1" t="s">
        <v>20095</v>
      </c>
      <c r="B1316" t="s">
        <v>3259</v>
      </c>
      <c r="C1316" t="s">
        <v>12</v>
      </c>
      <c r="D1316" t="s">
        <v>3</v>
      </c>
      <c r="E1316" t="s">
        <v>4</v>
      </c>
      <c r="F1316" t="s">
        <v>5</v>
      </c>
    </row>
    <row r="1317" spans="1:6">
      <c r="A1317" s="1" t="s">
        <v>20096</v>
      </c>
      <c r="B1317" t="s">
        <v>985</v>
      </c>
      <c r="C1317" t="s">
        <v>12</v>
      </c>
      <c r="D1317" t="s">
        <v>3</v>
      </c>
      <c r="E1317" t="s">
        <v>4</v>
      </c>
      <c r="F1317" t="s">
        <v>5</v>
      </c>
    </row>
    <row r="1318" spans="1:6">
      <c r="A1318" s="1" t="s">
        <v>20101</v>
      </c>
      <c r="B1318" t="s">
        <v>444</v>
      </c>
      <c r="C1318" t="s">
        <v>192</v>
      </c>
      <c r="D1318" t="s">
        <v>3</v>
      </c>
      <c r="E1318" t="s">
        <v>4</v>
      </c>
      <c r="F1318" t="s">
        <v>5</v>
      </c>
    </row>
    <row r="1319" spans="1:6">
      <c r="A1319" s="1" t="s">
        <v>20102</v>
      </c>
      <c r="B1319" t="s">
        <v>2835</v>
      </c>
      <c r="C1319" t="s">
        <v>12</v>
      </c>
      <c r="D1319" t="s">
        <v>3</v>
      </c>
      <c r="E1319" t="s">
        <v>4</v>
      </c>
      <c r="F1319" t="s">
        <v>5</v>
      </c>
    </row>
    <row r="1320" spans="1:6">
      <c r="A1320" s="1" t="s">
        <v>20103</v>
      </c>
      <c r="B1320" t="s">
        <v>818</v>
      </c>
      <c r="C1320" t="s">
        <v>123</v>
      </c>
      <c r="D1320" t="s">
        <v>9</v>
      </c>
      <c r="E1320" t="s">
        <v>4</v>
      </c>
      <c r="F1320" t="s">
        <v>5</v>
      </c>
    </row>
    <row r="1321" spans="1:6">
      <c r="A1321" s="1" t="s">
        <v>20104</v>
      </c>
      <c r="B1321" t="s">
        <v>493</v>
      </c>
      <c r="C1321" t="s">
        <v>2</v>
      </c>
      <c r="D1321" t="s">
        <v>3</v>
      </c>
      <c r="E1321" t="s">
        <v>4</v>
      </c>
      <c r="F1321" t="s">
        <v>5</v>
      </c>
    </row>
    <row r="1322" spans="1:6">
      <c r="A1322" s="1" t="s">
        <v>20105</v>
      </c>
      <c r="B1322" t="s">
        <v>14</v>
      </c>
      <c r="C1322" t="s">
        <v>192</v>
      </c>
      <c r="D1322" t="s">
        <v>555</v>
      </c>
      <c r="E1322" t="s">
        <v>4</v>
      </c>
      <c r="F1322" t="s">
        <v>5</v>
      </c>
    </row>
    <row r="1323" spans="1:6">
      <c r="A1323" s="1" t="s">
        <v>20106</v>
      </c>
      <c r="B1323" t="s">
        <v>7533</v>
      </c>
      <c r="C1323" t="s">
        <v>220</v>
      </c>
      <c r="D1323" t="s">
        <v>3</v>
      </c>
      <c r="E1323" t="s">
        <v>4</v>
      </c>
      <c r="F1323" t="s">
        <v>5</v>
      </c>
    </row>
    <row r="1324" spans="1:6">
      <c r="A1324" s="1" t="s">
        <v>20107</v>
      </c>
      <c r="B1324" t="s">
        <v>2427</v>
      </c>
      <c r="C1324" t="s">
        <v>2775</v>
      </c>
      <c r="D1324" t="s">
        <v>20108</v>
      </c>
      <c r="E1324" t="s">
        <v>4</v>
      </c>
      <c r="F1324" t="s">
        <v>5</v>
      </c>
    </row>
    <row r="1325" spans="1:6">
      <c r="A1325" s="1" t="s">
        <v>20109</v>
      </c>
      <c r="B1325" t="s">
        <v>439</v>
      </c>
      <c r="C1325" t="s">
        <v>12961</v>
      </c>
      <c r="D1325" t="s">
        <v>20110</v>
      </c>
      <c r="E1325" t="s">
        <v>4</v>
      </c>
      <c r="F1325" t="s">
        <v>5</v>
      </c>
    </row>
    <row r="1326" spans="1:6">
      <c r="A1326" s="1" t="s">
        <v>20111</v>
      </c>
      <c r="B1326" t="s">
        <v>1001</v>
      </c>
      <c r="C1326" t="s">
        <v>2969</v>
      </c>
      <c r="D1326" t="s">
        <v>544</v>
      </c>
      <c r="E1326" t="s">
        <v>4</v>
      </c>
      <c r="F1326" t="s">
        <v>5</v>
      </c>
    </row>
    <row r="1327" spans="1:6">
      <c r="A1327" s="1" t="s">
        <v>20112</v>
      </c>
      <c r="B1327" t="s">
        <v>2210</v>
      </c>
      <c r="C1327" t="s">
        <v>363</v>
      </c>
      <c r="D1327" t="s">
        <v>1172</v>
      </c>
      <c r="E1327" t="s">
        <v>4</v>
      </c>
      <c r="F1327" t="s">
        <v>5</v>
      </c>
    </row>
    <row r="1328" spans="1:6">
      <c r="A1328" s="1" t="s">
        <v>20113</v>
      </c>
      <c r="B1328" t="s">
        <v>20114</v>
      </c>
      <c r="C1328" t="s">
        <v>220</v>
      </c>
      <c r="D1328" t="s">
        <v>3</v>
      </c>
      <c r="E1328" t="s">
        <v>4</v>
      </c>
      <c r="F1328" t="s">
        <v>5</v>
      </c>
    </row>
    <row r="1329" spans="1:6">
      <c r="A1329" s="1" t="s">
        <v>20115</v>
      </c>
      <c r="B1329" t="s">
        <v>953</v>
      </c>
      <c r="C1329" t="s">
        <v>1975</v>
      </c>
      <c r="D1329" t="s">
        <v>5981</v>
      </c>
      <c r="E1329" t="s">
        <v>4</v>
      </c>
      <c r="F1329" t="s">
        <v>5</v>
      </c>
    </row>
    <row r="1330" spans="1:6">
      <c r="A1330" s="1" t="s">
        <v>20116</v>
      </c>
      <c r="B1330" t="s">
        <v>1119</v>
      </c>
      <c r="C1330" t="s">
        <v>12</v>
      </c>
      <c r="D1330" t="s">
        <v>3</v>
      </c>
      <c r="E1330" t="s">
        <v>4</v>
      </c>
      <c r="F1330" t="s">
        <v>5</v>
      </c>
    </row>
    <row r="1331" spans="1:6">
      <c r="A1331" s="1" t="s">
        <v>20119</v>
      </c>
      <c r="B1331" t="s">
        <v>2020</v>
      </c>
      <c r="C1331" t="s">
        <v>440</v>
      </c>
      <c r="D1331" t="s">
        <v>555</v>
      </c>
      <c r="E1331" t="s">
        <v>4</v>
      </c>
      <c r="F1331" t="s">
        <v>5</v>
      </c>
    </row>
    <row r="1332" spans="1:6">
      <c r="A1332" s="1" t="s">
        <v>20120</v>
      </c>
      <c r="B1332" t="s">
        <v>1119</v>
      </c>
      <c r="C1332" t="s">
        <v>20121</v>
      </c>
      <c r="D1332" t="s">
        <v>3</v>
      </c>
      <c r="E1332" t="s">
        <v>4</v>
      </c>
      <c r="F1332" t="s">
        <v>5</v>
      </c>
    </row>
    <row r="1333" spans="1:6">
      <c r="A1333" s="1" t="s">
        <v>20122</v>
      </c>
      <c r="B1333" t="s">
        <v>33</v>
      </c>
      <c r="C1333" t="s">
        <v>20123</v>
      </c>
      <c r="D1333" t="s">
        <v>9435</v>
      </c>
      <c r="E1333" t="s">
        <v>4</v>
      </c>
      <c r="F1333" t="s">
        <v>5</v>
      </c>
    </row>
    <row r="1334" spans="1:6">
      <c r="A1334" s="1" t="s">
        <v>20124</v>
      </c>
      <c r="B1334" t="s">
        <v>656</v>
      </c>
      <c r="C1334" t="s">
        <v>289</v>
      </c>
      <c r="D1334" t="s">
        <v>3</v>
      </c>
      <c r="E1334" t="s">
        <v>4</v>
      </c>
      <c r="F1334" t="s">
        <v>5</v>
      </c>
    </row>
    <row r="1335" spans="1:6">
      <c r="A1335" s="1" t="s">
        <v>20129</v>
      </c>
      <c r="B1335" t="s">
        <v>601</v>
      </c>
      <c r="C1335" t="s">
        <v>12</v>
      </c>
      <c r="D1335" t="s">
        <v>3</v>
      </c>
      <c r="E1335" t="s">
        <v>4</v>
      </c>
      <c r="F1335" t="s">
        <v>5</v>
      </c>
    </row>
    <row r="1336" spans="1:6">
      <c r="A1336" s="1" t="s">
        <v>20130</v>
      </c>
      <c r="B1336" t="s">
        <v>633</v>
      </c>
      <c r="C1336" t="s">
        <v>12</v>
      </c>
      <c r="D1336" t="s">
        <v>3</v>
      </c>
      <c r="E1336" t="s">
        <v>4</v>
      </c>
      <c r="F1336" t="s">
        <v>5</v>
      </c>
    </row>
    <row r="1337" spans="1:6">
      <c r="A1337" s="1" t="s">
        <v>20131</v>
      </c>
      <c r="B1337" t="s">
        <v>3850</v>
      </c>
      <c r="C1337" t="s">
        <v>898</v>
      </c>
      <c r="D1337" t="s">
        <v>3</v>
      </c>
      <c r="E1337" t="s">
        <v>4</v>
      </c>
      <c r="F1337" t="s">
        <v>5</v>
      </c>
    </row>
    <row r="1338" spans="1:6">
      <c r="A1338" s="1" t="s">
        <v>20136</v>
      </c>
      <c r="B1338" t="s">
        <v>482</v>
      </c>
      <c r="C1338" t="s">
        <v>1796</v>
      </c>
      <c r="D1338" t="s">
        <v>3</v>
      </c>
      <c r="E1338" t="s">
        <v>4</v>
      </c>
      <c r="F1338" t="s">
        <v>5</v>
      </c>
    </row>
    <row r="1339" spans="1:6">
      <c r="A1339" s="1" t="s">
        <v>20137</v>
      </c>
      <c r="B1339" t="s">
        <v>12359</v>
      </c>
      <c r="C1339" t="s">
        <v>652</v>
      </c>
      <c r="D1339" t="s">
        <v>3</v>
      </c>
      <c r="E1339" t="s">
        <v>4</v>
      </c>
      <c r="F1339" t="s">
        <v>5</v>
      </c>
    </row>
    <row r="1340" spans="1:6">
      <c r="A1340" s="1" t="s">
        <v>20138</v>
      </c>
      <c r="B1340" t="s">
        <v>912</v>
      </c>
      <c r="C1340" t="s">
        <v>2</v>
      </c>
      <c r="D1340" t="s">
        <v>3</v>
      </c>
      <c r="E1340" t="s">
        <v>4</v>
      </c>
      <c r="F1340" t="s">
        <v>5</v>
      </c>
    </row>
    <row r="1341" spans="1:6">
      <c r="A1341" s="1" t="s">
        <v>20139</v>
      </c>
      <c r="B1341" t="s">
        <v>2477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20140</v>
      </c>
      <c r="B1342" t="s">
        <v>538</v>
      </c>
      <c r="C1342" t="s">
        <v>20141</v>
      </c>
      <c r="D1342" t="s">
        <v>1856</v>
      </c>
      <c r="E1342" t="s">
        <v>4</v>
      </c>
      <c r="F1342" t="s">
        <v>5</v>
      </c>
    </row>
    <row r="1343" spans="1:6">
      <c r="A1343" s="1" t="s">
        <v>20142</v>
      </c>
      <c r="B1343" t="s">
        <v>482</v>
      </c>
      <c r="C1343" t="s">
        <v>20143</v>
      </c>
      <c r="D1343" t="s">
        <v>6329</v>
      </c>
      <c r="E1343" t="s">
        <v>4</v>
      </c>
      <c r="F1343" t="s">
        <v>5</v>
      </c>
    </row>
    <row r="1344" spans="1:6">
      <c r="A1344" s="1" t="s">
        <v>20144</v>
      </c>
      <c r="B1344" t="s">
        <v>4500</v>
      </c>
      <c r="C1344" t="s">
        <v>8</v>
      </c>
      <c r="D1344" t="s">
        <v>3</v>
      </c>
      <c r="E1344" t="s">
        <v>4</v>
      </c>
      <c r="F1344" t="s">
        <v>5</v>
      </c>
    </row>
    <row r="1345" spans="1:6">
      <c r="A1345" s="1" t="s">
        <v>20145</v>
      </c>
      <c r="B1345" t="s">
        <v>312</v>
      </c>
      <c r="C1345" t="s">
        <v>192</v>
      </c>
      <c r="D1345" t="s">
        <v>98</v>
      </c>
      <c r="E1345" t="s">
        <v>4</v>
      </c>
      <c r="F1345" t="s">
        <v>5</v>
      </c>
    </row>
    <row r="1346" spans="1:6">
      <c r="A1346" s="1" t="s">
        <v>20146</v>
      </c>
      <c r="B1346" t="s">
        <v>1637</v>
      </c>
      <c r="C1346" t="s">
        <v>1048</v>
      </c>
      <c r="D1346" t="s">
        <v>98</v>
      </c>
      <c r="E1346" t="s">
        <v>4</v>
      </c>
      <c r="F1346" t="s">
        <v>5</v>
      </c>
    </row>
    <row r="1347" spans="1:6">
      <c r="A1347" s="1" t="s">
        <v>20149</v>
      </c>
      <c r="B1347" t="s">
        <v>424</v>
      </c>
      <c r="C1347" t="s">
        <v>296</v>
      </c>
      <c r="D1347" t="s">
        <v>120</v>
      </c>
      <c r="E1347" t="s">
        <v>4</v>
      </c>
      <c r="F1347" t="s">
        <v>5</v>
      </c>
    </row>
    <row r="1348" spans="1:6">
      <c r="A1348" s="1" t="s">
        <v>20150</v>
      </c>
      <c r="B1348" t="s">
        <v>312</v>
      </c>
      <c r="C1348" t="s">
        <v>14919</v>
      </c>
      <c r="D1348" t="s">
        <v>555</v>
      </c>
      <c r="E1348" t="s">
        <v>4</v>
      </c>
      <c r="F1348" t="s">
        <v>5</v>
      </c>
    </row>
    <row r="1349" spans="1:6">
      <c r="A1349" s="1" t="s">
        <v>20151</v>
      </c>
      <c r="B1349" t="s">
        <v>774</v>
      </c>
      <c r="C1349" t="s">
        <v>220</v>
      </c>
      <c r="D1349" t="s">
        <v>301</v>
      </c>
      <c r="E1349" t="s">
        <v>4</v>
      </c>
      <c r="F1349" t="s">
        <v>5</v>
      </c>
    </row>
    <row r="1350" spans="1:6">
      <c r="A1350" s="1" t="s">
        <v>20152</v>
      </c>
      <c r="B1350" t="s">
        <v>774</v>
      </c>
      <c r="C1350" t="s">
        <v>236</v>
      </c>
      <c r="D1350" t="s">
        <v>3</v>
      </c>
      <c r="E1350" t="s">
        <v>4</v>
      </c>
      <c r="F1350" t="s">
        <v>5</v>
      </c>
    </row>
    <row r="1351" spans="1:6">
      <c r="A1351" s="1" t="s">
        <v>20153</v>
      </c>
      <c r="B1351" t="s">
        <v>2114</v>
      </c>
      <c r="C1351" t="s">
        <v>9402</v>
      </c>
      <c r="D1351" t="s">
        <v>124</v>
      </c>
      <c r="E1351" t="s">
        <v>4</v>
      </c>
      <c r="F1351" t="s">
        <v>5</v>
      </c>
    </row>
    <row r="1352" spans="1:6">
      <c r="A1352" s="1" t="s">
        <v>20154</v>
      </c>
      <c r="B1352" t="s">
        <v>181</v>
      </c>
      <c r="C1352" t="s">
        <v>313</v>
      </c>
      <c r="D1352" t="s">
        <v>124</v>
      </c>
      <c r="E1352" t="s">
        <v>4</v>
      </c>
      <c r="F1352" t="s">
        <v>5</v>
      </c>
    </row>
    <row r="1353" spans="1:6">
      <c r="A1353" s="1" t="s">
        <v>20158</v>
      </c>
      <c r="B1353" t="s">
        <v>16</v>
      </c>
      <c r="C1353" t="s">
        <v>192</v>
      </c>
      <c r="D1353" t="s">
        <v>9</v>
      </c>
      <c r="E1353" t="s">
        <v>4</v>
      </c>
      <c r="F1353" t="s">
        <v>5</v>
      </c>
    </row>
    <row r="1354" spans="1:6">
      <c r="A1354" s="1" t="s">
        <v>20167</v>
      </c>
      <c r="B1354" t="s">
        <v>794</v>
      </c>
      <c r="C1354" t="s">
        <v>29</v>
      </c>
      <c r="D1354" t="s">
        <v>189</v>
      </c>
      <c r="E1354" t="s">
        <v>4</v>
      </c>
      <c r="F1354" t="s">
        <v>5</v>
      </c>
    </row>
    <row r="1355" spans="1:6">
      <c r="A1355" s="1" t="s">
        <v>20170</v>
      </c>
      <c r="B1355" t="s">
        <v>798</v>
      </c>
      <c r="C1355" t="s">
        <v>289</v>
      </c>
      <c r="D1355" t="s">
        <v>301</v>
      </c>
      <c r="E1355" t="s">
        <v>4</v>
      </c>
      <c r="F1355" t="s">
        <v>5</v>
      </c>
    </row>
    <row r="1356" spans="1:6">
      <c r="A1356" s="1" t="s">
        <v>20171</v>
      </c>
      <c r="B1356" t="s">
        <v>599</v>
      </c>
      <c r="C1356" t="s">
        <v>8</v>
      </c>
      <c r="D1356" t="s">
        <v>3</v>
      </c>
      <c r="E1356" t="s">
        <v>4</v>
      </c>
      <c r="F1356" t="s">
        <v>5</v>
      </c>
    </row>
    <row r="1357" spans="1:6">
      <c r="A1357" s="1" t="s">
        <v>20172</v>
      </c>
      <c r="B1357" t="s">
        <v>680</v>
      </c>
      <c r="C1357" t="s">
        <v>8</v>
      </c>
      <c r="D1357" t="s">
        <v>9</v>
      </c>
      <c r="E1357" t="s">
        <v>4</v>
      </c>
      <c r="F1357" t="s">
        <v>5</v>
      </c>
    </row>
    <row r="1358" spans="1:6">
      <c r="A1358" s="1" t="s">
        <v>20173</v>
      </c>
      <c r="B1358" t="s">
        <v>1059</v>
      </c>
      <c r="C1358" t="s">
        <v>8</v>
      </c>
      <c r="D1358" t="s">
        <v>9</v>
      </c>
      <c r="E1358" t="s">
        <v>4</v>
      </c>
      <c r="F1358" t="s">
        <v>5</v>
      </c>
    </row>
    <row r="1359" spans="1:6">
      <c r="A1359" s="1" t="s">
        <v>20174</v>
      </c>
      <c r="B1359" t="s">
        <v>1010</v>
      </c>
      <c r="C1359" t="s">
        <v>12</v>
      </c>
      <c r="D1359" t="s">
        <v>3</v>
      </c>
      <c r="E1359" t="s">
        <v>4</v>
      </c>
      <c r="F1359" t="s">
        <v>5</v>
      </c>
    </row>
    <row r="1360" spans="1:6">
      <c r="A1360" s="1" t="s">
        <v>20175</v>
      </c>
      <c r="B1360" t="s">
        <v>1059</v>
      </c>
      <c r="C1360" t="s">
        <v>8</v>
      </c>
      <c r="D1360" t="s">
        <v>9</v>
      </c>
      <c r="E1360" t="s">
        <v>4</v>
      </c>
      <c r="F1360" t="s">
        <v>5</v>
      </c>
    </row>
    <row r="1361" spans="1:6">
      <c r="A1361" s="1" t="s">
        <v>20176</v>
      </c>
      <c r="B1361" t="s">
        <v>1059</v>
      </c>
      <c r="C1361" t="s">
        <v>8</v>
      </c>
      <c r="D1361" t="s">
        <v>9</v>
      </c>
      <c r="E1361" t="s">
        <v>4</v>
      </c>
      <c r="F1361" t="s">
        <v>5</v>
      </c>
    </row>
    <row r="1362" spans="1:6">
      <c r="A1362" s="1" t="s">
        <v>20179</v>
      </c>
      <c r="B1362" t="s">
        <v>867</v>
      </c>
      <c r="C1362" t="s">
        <v>289</v>
      </c>
      <c r="D1362" t="s">
        <v>3</v>
      </c>
      <c r="E1362" t="s">
        <v>4</v>
      </c>
      <c r="F1362" t="s">
        <v>5</v>
      </c>
    </row>
    <row r="1363" spans="1:6">
      <c r="A1363" s="1" t="s">
        <v>20182</v>
      </c>
      <c r="B1363" t="s">
        <v>3492</v>
      </c>
      <c r="C1363" t="s">
        <v>12</v>
      </c>
      <c r="D1363" t="s">
        <v>3</v>
      </c>
      <c r="E1363" t="s">
        <v>4</v>
      </c>
      <c r="F1363" t="s">
        <v>5</v>
      </c>
    </row>
    <row r="1364" spans="1:6">
      <c r="A1364" s="1" t="s">
        <v>20183</v>
      </c>
      <c r="B1364" t="s">
        <v>1377</v>
      </c>
      <c r="C1364" t="s">
        <v>958</v>
      </c>
      <c r="D1364" t="s">
        <v>1157</v>
      </c>
      <c r="E1364" t="s">
        <v>4</v>
      </c>
      <c r="F1364" t="s">
        <v>5</v>
      </c>
    </row>
    <row r="1365" spans="1:6">
      <c r="A1365" s="1" t="s">
        <v>20184</v>
      </c>
      <c r="B1365" t="s">
        <v>224</v>
      </c>
      <c r="C1365" t="s">
        <v>12</v>
      </c>
      <c r="D1365" t="s">
        <v>3</v>
      </c>
      <c r="E1365" t="s">
        <v>4</v>
      </c>
      <c r="F1365" t="s">
        <v>5</v>
      </c>
    </row>
    <row r="1366" spans="1:6">
      <c r="A1366" s="1" t="s">
        <v>20185</v>
      </c>
      <c r="B1366" t="s">
        <v>564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20186</v>
      </c>
      <c r="B1367" t="s">
        <v>448</v>
      </c>
      <c r="C1367" t="s">
        <v>258</v>
      </c>
      <c r="D1367" t="s">
        <v>301</v>
      </c>
      <c r="E1367" t="s">
        <v>4</v>
      </c>
      <c r="F1367" t="s">
        <v>5</v>
      </c>
    </row>
    <row r="1368" spans="1:6">
      <c r="A1368" s="1" t="s">
        <v>20187</v>
      </c>
      <c r="B1368" t="s">
        <v>1960</v>
      </c>
      <c r="C1368" t="s">
        <v>8</v>
      </c>
      <c r="D1368" t="s">
        <v>3</v>
      </c>
      <c r="E1368" t="s">
        <v>4</v>
      </c>
      <c r="F1368" t="s">
        <v>5</v>
      </c>
    </row>
    <row r="1369" spans="1:6">
      <c r="A1369" s="1" t="s">
        <v>20188</v>
      </c>
      <c r="B1369" t="s">
        <v>1630</v>
      </c>
      <c r="C1369" t="s">
        <v>898</v>
      </c>
      <c r="D1369" t="s">
        <v>3</v>
      </c>
      <c r="E1369" t="s">
        <v>4</v>
      </c>
      <c r="F1369" t="s">
        <v>5</v>
      </c>
    </row>
    <row r="1370" spans="1:6">
      <c r="A1370" s="1" t="s">
        <v>20189</v>
      </c>
      <c r="B1370" t="s">
        <v>611</v>
      </c>
      <c r="C1370" t="s">
        <v>86</v>
      </c>
      <c r="D1370" t="s">
        <v>3</v>
      </c>
      <c r="E1370" t="s">
        <v>4</v>
      </c>
      <c r="F1370" t="s">
        <v>5</v>
      </c>
    </row>
    <row r="1371" spans="1:6">
      <c r="A1371" s="1" t="s">
        <v>20190</v>
      </c>
      <c r="B1371" t="s">
        <v>4538</v>
      </c>
      <c r="C1371" t="s">
        <v>958</v>
      </c>
      <c r="D1371" t="s">
        <v>3</v>
      </c>
      <c r="E1371" t="s">
        <v>4</v>
      </c>
      <c r="F1371" t="s">
        <v>5</v>
      </c>
    </row>
    <row r="1372" spans="1:6">
      <c r="A1372" s="1" t="s">
        <v>20191</v>
      </c>
      <c r="B1372" t="s">
        <v>2645</v>
      </c>
      <c r="C1372" t="s">
        <v>805</v>
      </c>
      <c r="D1372" t="s">
        <v>3</v>
      </c>
      <c r="E1372" t="s">
        <v>4</v>
      </c>
      <c r="F1372" t="s">
        <v>5</v>
      </c>
    </row>
    <row r="1373" spans="1:6">
      <c r="A1373" s="1" t="s">
        <v>20192</v>
      </c>
      <c r="B1373" t="s">
        <v>2564</v>
      </c>
      <c r="C1373" t="s">
        <v>1681</v>
      </c>
      <c r="D1373" t="s">
        <v>3</v>
      </c>
      <c r="E1373" t="s">
        <v>4</v>
      </c>
      <c r="F1373" t="s">
        <v>5</v>
      </c>
    </row>
    <row r="1374" spans="1:6">
      <c r="A1374" s="1" t="s">
        <v>20193</v>
      </c>
      <c r="B1374" t="s">
        <v>273</v>
      </c>
      <c r="C1374" t="s">
        <v>12</v>
      </c>
      <c r="D1374" t="s">
        <v>3</v>
      </c>
      <c r="E1374" t="s">
        <v>4</v>
      </c>
      <c r="F1374" t="s">
        <v>5</v>
      </c>
    </row>
    <row r="1375" spans="1:6">
      <c r="A1375" s="1" t="s">
        <v>20194</v>
      </c>
      <c r="B1375" t="s">
        <v>385</v>
      </c>
      <c r="C1375" t="s">
        <v>453</v>
      </c>
      <c r="D1375" t="s">
        <v>3</v>
      </c>
      <c r="E1375" t="s">
        <v>4</v>
      </c>
      <c r="F1375" t="s">
        <v>5</v>
      </c>
    </row>
    <row r="1376" spans="1:6">
      <c r="A1376" s="1" t="s">
        <v>20195</v>
      </c>
      <c r="B1376" t="s">
        <v>3780</v>
      </c>
      <c r="C1376" t="s">
        <v>296</v>
      </c>
      <c r="D1376" t="s">
        <v>3</v>
      </c>
      <c r="E1376" t="s">
        <v>4</v>
      </c>
      <c r="F1376" t="s">
        <v>5</v>
      </c>
    </row>
    <row r="1377" spans="1:6">
      <c r="A1377" s="1" t="s">
        <v>20199</v>
      </c>
      <c r="B1377" t="s">
        <v>6290</v>
      </c>
      <c r="C1377" t="s">
        <v>123</v>
      </c>
      <c r="D1377" t="s">
        <v>3</v>
      </c>
      <c r="E1377" t="s">
        <v>4</v>
      </c>
      <c r="F1377" t="s">
        <v>5</v>
      </c>
    </row>
    <row r="1378" spans="1:6">
      <c r="A1378" s="1" t="s">
        <v>20200</v>
      </c>
      <c r="B1378" t="s">
        <v>2575</v>
      </c>
      <c r="C1378" t="s">
        <v>20201</v>
      </c>
      <c r="D1378" t="s">
        <v>7460</v>
      </c>
      <c r="E1378" t="s">
        <v>4</v>
      </c>
      <c r="F1378" t="s">
        <v>5</v>
      </c>
    </row>
    <row r="1379" spans="1:6">
      <c r="A1379" s="1" t="s">
        <v>20202</v>
      </c>
      <c r="B1379" t="s">
        <v>1456</v>
      </c>
      <c r="C1379" t="s">
        <v>29</v>
      </c>
      <c r="D1379" t="s">
        <v>1065</v>
      </c>
      <c r="E1379" t="s">
        <v>4</v>
      </c>
      <c r="F1379" t="s">
        <v>5</v>
      </c>
    </row>
    <row r="1380" spans="1:6">
      <c r="A1380" s="1" t="s">
        <v>20203</v>
      </c>
      <c r="B1380" t="s">
        <v>2553</v>
      </c>
      <c r="C1380" t="s">
        <v>453</v>
      </c>
      <c r="D1380" t="s">
        <v>915</v>
      </c>
      <c r="E1380" t="s">
        <v>4</v>
      </c>
      <c r="F1380" t="s">
        <v>5</v>
      </c>
    </row>
    <row r="1381" spans="1:6">
      <c r="A1381" s="1" t="s">
        <v>20204</v>
      </c>
      <c r="B1381" t="s">
        <v>372</v>
      </c>
      <c r="C1381" t="s">
        <v>29</v>
      </c>
      <c r="D1381" t="s">
        <v>1065</v>
      </c>
      <c r="E1381" t="s">
        <v>4</v>
      </c>
      <c r="F1381" t="s">
        <v>5</v>
      </c>
    </row>
    <row r="1382" spans="1:6">
      <c r="A1382" s="1" t="s">
        <v>20205</v>
      </c>
      <c r="B1382" t="s">
        <v>372</v>
      </c>
      <c r="C1382" t="s">
        <v>29</v>
      </c>
      <c r="D1382" t="s">
        <v>1065</v>
      </c>
      <c r="E1382" t="s">
        <v>4</v>
      </c>
      <c r="F1382" t="s">
        <v>5</v>
      </c>
    </row>
    <row r="1383" spans="1:6">
      <c r="A1383" s="1" t="s">
        <v>20209</v>
      </c>
      <c r="B1383" t="s">
        <v>3513</v>
      </c>
      <c r="C1383" t="s">
        <v>220</v>
      </c>
      <c r="D1383" t="s">
        <v>3</v>
      </c>
      <c r="E1383" t="s">
        <v>4</v>
      </c>
      <c r="F1383" t="s">
        <v>5</v>
      </c>
    </row>
    <row r="1384" spans="1:6">
      <c r="A1384" s="1" t="s">
        <v>20210</v>
      </c>
      <c r="B1384" t="s">
        <v>9443</v>
      </c>
      <c r="C1384" t="s">
        <v>7111</v>
      </c>
      <c r="D1384" t="s">
        <v>3</v>
      </c>
      <c r="E1384" t="s">
        <v>4</v>
      </c>
      <c r="F1384" t="s">
        <v>5</v>
      </c>
    </row>
    <row r="1385" spans="1:6">
      <c r="A1385" s="1" t="s">
        <v>20211</v>
      </c>
      <c r="B1385" t="s">
        <v>2477</v>
      </c>
      <c r="C1385" t="s">
        <v>123</v>
      </c>
      <c r="D1385" t="s">
        <v>3</v>
      </c>
      <c r="E1385" t="s">
        <v>4</v>
      </c>
      <c r="F1385" t="s">
        <v>5</v>
      </c>
    </row>
    <row r="1386" spans="1:6">
      <c r="A1386" s="1" t="s">
        <v>20212</v>
      </c>
      <c r="B1386" t="s">
        <v>9934</v>
      </c>
      <c r="C1386" t="s">
        <v>13249</v>
      </c>
      <c r="D1386" t="s">
        <v>3</v>
      </c>
      <c r="E1386" t="s">
        <v>4</v>
      </c>
      <c r="F1386" t="s">
        <v>5</v>
      </c>
    </row>
    <row r="1387" spans="1:6">
      <c r="A1387" s="1" t="s">
        <v>20213</v>
      </c>
      <c r="B1387" t="s">
        <v>1456</v>
      </c>
      <c r="C1387" t="s">
        <v>440</v>
      </c>
      <c r="D1387" t="s">
        <v>3</v>
      </c>
      <c r="E1387" t="s">
        <v>4</v>
      </c>
      <c r="F1387" t="s">
        <v>5</v>
      </c>
    </row>
    <row r="1388" spans="1:6">
      <c r="A1388" s="1" t="s">
        <v>20214</v>
      </c>
      <c r="B1388" t="s">
        <v>1020</v>
      </c>
      <c r="C1388" t="s">
        <v>8</v>
      </c>
      <c r="D1388" t="s">
        <v>9</v>
      </c>
      <c r="E1388" t="s">
        <v>4</v>
      </c>
      <c r="F1388" t="s">
        <v>5</v>
      </c>
    </row>
    <row r="1389" spans="1:6">
      <c r="A1389" s="1" t="s">
        <v>20220</v>
      </c>
      <c r="B1389" t="s">
        <v>827</v>
      </c>
      <c r="C1389" t="s">
        <v>2996</v>
      </c>
      <c r="D1389" t="s">
        <v>3</v>
      </c>
      <c r="E1389" t="s">
        <v>4</v>
      </c>
      <c r="F1389" t="s">
        <v>5</v>
      </c>
    </row>
    <row r="1390" spans="1:6">
      <c r="A1390" s="1" t="s">
        <v>20221</v>
      </c>
      <c r="B1390" t="s">
        <v>4511</v>
      </c>
      <c r="C1390" t="s">
        <v>349</v>
      </c>
      <c r="D1390" t="s">
        <v>3</v>
      </c>
      <c r="E1390" t="s">
        <v>4</v>
      </c>
      <c r="F1390" t="s">
        <v>5</v>
      </c>
    </row>
    <row r="1391" spans="1:6">
      <c r="A1391" s="1" t="s">
        <v>20222</v>
      </c>
      <c r="B1391" t="s">
        <v>933</v>
      </c>
      <c r="C1391" t="s">
        <v>453</v>
      </c>
      <c r="D1391" t="s">
        <v>3</v>
      </c>
      <c r="E1391" t="s">
        <v>4</v>
      </c>
      <c r="F1391" t="s">
        <v>5</v>
      </c>
    </row>
    <row r="1392" spans="1:6">
      <c r="A1392" s="1" t="s">
        <v>20223</v>
      </c>
      <c r="B1392" t="s">
        <v>20224</v>
      </c>
      <c r="C1392" t="s">
        <v>296</v>
      </c>
      <c r="D1392" t="s">
        <v>3</v>
      </c>
      <c r="E1392" t="s">
        <v>4</v>
      </c>
      <c r="F1392" t="s">
        <v>5</v>
      </c>
    </row>
    <row r="1393" spans="1:6">
      <c r="A1393" s="1" t="s">
        <v>20230</v>
      </c>
      <c r="B1393" t="s">
        <v>279</v>
      </c>
      <c r="C1393" t="s">
        <v>12</v>
      </c>
      <c r="D1393" t="s">
        <v>3</v>
      </c>
      <c r="E1393" t="s">
        <v>4</v>
      </c>
      <c r="F1393" t="s">
        <v>5</v>
      </c>
    </row>
    <row r="1394" spans="1:6">
      <c r="A1394" s="1" t="s">
        <v>20231</v>
      </c>
      <c r="B1394" t="s">
        <v>279</v>
      </c>
      <c r="C1394" t="s">
        <v>12</v>
      </c>
      <c r="D1394" t="s">
        <v>3</v>
      </c>
      <c r="E1394" t="s">
        <v>4</v>
      </c>
      <c r="F1394" t="s">
        <v>5</v>
      </c>
    </row>
    <row r="1395" spans="1:6">
      <c r="A1395" s="1" t="s">
        <v>20232</v>
      </c>
      <c r="B1395" t="s">
        <v>1537</v>
      </c>
      <c r="C1395" t="s">
        <v>8</v>
      </c>
      <c r="D1395" t="s">
        <v>3</v>
      </c>
      <c r="E1395" t="s">
        <v>4</v>
      </c>
      <c r="F1395" t="s">
        <v>5</v>
      </c>
    </row>
    <row r="1396" spans="1:6">
      <c r="A1396" s="1" t="s">
        <v>20233</v>
      </c>
      <c r="B1396" t="s">
        <v>17598</v>
      </c>
      <c r="C1396" t="s">
        <v>123</v>
      </c>
      <c r="D1396" t="s">
        <v>3</v>
      </c>
      <c r="E1396" t="s">
        <v>4</v>
      </c>
      <c r="F1396" t="s">
        <v>5</v>
      </c>
    </row>
    <row r="1397" spans="1:6">
      <c r="A1397" s="1" t="s">
        <v>20234</v>
      </c>
      <c r="B1397" t="s">
        <v>3790</v>
      </c>
      <c r="C1397" t="s">
        <v>12</v>
      </c>
      <c r="D1397" t="s">
        <v>3</v>
      </c>
      <c r="E1397" t="s">
        <v>4</v>
      </c>
      <c r="F1397" t="s">
        <v>5</v>
      </c>
    </row>
    <row r="1398" spans="1:6">
      <c r="A1398" s="1" t="s">
        <v>20237</v>
      </c>
      <c r="B1398" t="s">
        <v>20238</v>
      </c>
      <c r="C1398" t="s">
        <v>652</v>
      </c>
      <c r="D1398" t="s">
        <v>3</v>
      </c>
      <c r="E1398" t="s">
        <v>4</v>
      </c>
      <c r="F1398" t="s">
        <v>5</v>
      </c>
    </row>
    <row r="1399" spans="1:6">
      <c r="A1399" s="1" t="s">
        <v>20242</v>
      </c>
      <c r="B1399" t="s">
        <v>11729</v>
      </c>
      <c r="C1399" t="s">
        <v>898</v>
      </c>
      <c r="D1399" t="s">
        <v>3</v>
      </c>
      <c r="E1399" t="s">
        <v>4</v>
      </c>
      <c r="F1399" t="s">
        <v>5</v>
      </c>
    </row>
    <row r="1400" spans="1:6">
      <c r="A1400" s="1" t="s">
        <v>20243</v>
      </c>
      <c r="B1400" t="s">
        <v>446</v>
      </c>
      <c r="C1400" t="s">
        <v>1379</v>
      </c>
      <c r="D1400" t="s">
        <v>3528</v>
      </c>
      <c r="E1400" t="s">
        <v>4</v>
      </c>
      <c r="F1400" t="s">
        <v>5</v>
      </c>
    </row>
    <row r="1401" spans="1:6">
      <c r="A1401" s="1" t="s">
        <v>20244</v>
      </c>
      <c r="B1401" t="s">
        <v>2185</v>
      </c>
      <c r="C1401" t="s">
        <v>8</v>
      </c>
      <c r="D1401" t="s">
        <v>3</v>
      </c>
      <c r="E1401" t="s">
        <v>4</v>
      </c>
      <c r="F1401" t="s">
        <v>5</v>
      </c>
    </row>
    <row r="1402" spans="1:6">
      <c r="A1402" s="1" t="s">
        <v>20245</v>
      </c>
      <c r="B1402" t="s">
        <v>1098</v>
      </c>
      <c r="C1402" t="s">
        <v>11956</v>
      </c>
      <c r="D1402" t="s">
        <v>16344</v>
      </c>
      <c r="E1402" t="s">
        <v>4</v>
      </c>
      <c r="F1402" t="s">
        <v>5</v>
      </c>
    </row>
    <row r="1403" spans="1:6">
      <c r="A1403" s="1" t="s">
        <v>20246</v>
      </c>
      <c r="B1403" t="s">
        <v>1793</v>
      </c>
      <c r="C1403" t="s">
        <v>20247</v>
      </c>
      <c r="D1403" t="s">
        <v>9910</v>
      </c>
      <c r="E1403" t="s">
        <v>4</v>
      </c>
      <c r="F1403" t="s">
        <v>5</v>
      </c>
    </row>
    <row r="1404" spans="1:6">
      <c r="A1404" s="1" t="s">
        <v>20248</v>
      </c>
      <c r="B1404" t="s">
        <v>328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20249</v>
      </c>
      <c r="B1405" t="s">
        <v>1119</v>
      </c>
      <c r="C1405" t="s">
        <v>478</v>
      </c>
      <c r="D1405" t="s">
        <v>124</v>
      </c>
      <c r="E1405" t="s">
        <v>4</v>
      </c>
      <c r="F1405" t="s">
        <v>5</v>
      </c>
    </row>
    <row r="1406" spans="1:6">
      <c r="A1406" s="1" t="s">
        <v>20250</v>
      </c>
      <c r="B1406" t="s">
        <v>9813</v>
      </c>
      <c r="C1406" t="s">
        <v>9430</v>
      </c>
      <c r="D1406" t="s">
        <v>20251</v>
      </c>
      <c r="E1406" t="s">
        <v>4</v>
      </c>
      <c r="F1406" t="s">
        <v>5</v>
      </c>
    </row>
    <row r="1407" spans="1:6">
      <c r="A1407" s="1" t="s">
        <v>20252</v>
      </c>
      <c r="B1407" t="s">
        <v>5290</v>
      </c>
      <c r="C1407" t="s">
        <v>1131</v>
      </c>
      <c r="D1407" t="s">
        <v>3</v>
      </c>
      <c r="E1407" t="s">
        <v>4</v>
      </c>
      <c r="F1407" t="s">
        <v>5</v>
      </c>
    </row>
    <row r="1408" spans="1:6">
      <c r="A1408" s="1" t="s">
        <v>20253</v>
      </c>
      <c r="B1408" t="s">
        <v>5065</v>
      </c>
      <c r="C1408" t="s">
        <v>2753</v>
      </c>
      <c r="D1408" t="s">
        <v>888</v>
      </c>
      <c r="E1408" t="s">
        <v>4</v>
      </c>
      <c r="F1408" t="s">
        <v>5</v>
      </c>
    </row>
    <row r="1409" spans="1:6">
      <c r="A1409" s="1" t="s">
        <v>20254</v>
      </c>
      <c r="B1409" t="s">
        <v>4607</v>
      </c>
      <c r="C1409" t="s">
        <v>8941</v>
      </c>
      <c r="D1409" t="s">
        <v>9</v>
      </c>
      <c r="E1409" t="s">
        <v>4</v>
      </c>
      <c r="F1409" t="s">
        <v>5</v>
      </c>
    </row>
    <row r="1410" spans="1:6">
      <c r="A1410" s="1" t="s">
        <v>20255</v>
      </c>
      <c r="B1410" t="s">
        <v>586</v>
      </c>
      <c r="C1410" t="s">
        <v>4676</v>
      </c>
      <c r="D1410" t="s">
        <v>490</v>
      </c>
      <c r="E1410" t="s">
        <v>4</v>
      </c>
      <c r="F1410" t="s">
        <v>5</v>
      </c>
    </row>
    <row r="1411" spans="1:6">
      <c r="A1411" s="1" t="s">
        <v>20256</v>
      </c>
      <c r="B1411" t="s">
        <v>2575</v>
      </c>
      <c r="C1411" t="s">
        <v>12</v>
      </c>
      <c r="D1411" t="s">
        <v>3</v>
      </c>
      <c r="E1411" t="s">
        <v>4</v>
      </c>
      <c r="F1411" t="s">
        <v>5</v>
      </c>
    </row>
    <row r="1412" spans="1:6">
      <c r="A1412" s="1" t="s">
        <v>20257</v>
      </c>
      <c r="B1412" t="s">
        <v>2992</v>
      </c>
      <c r="C1412" t="s">
        <v>247</v>
      </c>
      <c r="D1412" t="s">
        <v>9</v>
      </c>
      <c r="E1412" t="s">
        <v>4</v>
      </c>
      <c r="F1412" t="s">
        <v>5</v>
      </c>
    </row>
    <row r="1413" spans="1:6">
      <c r="A1413" s="1" t="s">
        <v>20258</v>
      </c>
      <c r="B1413" t="s">
        <v>210</v>
      </c>
      <c r="C1413" t="s">
        <v>440</v>
      </c>
      <c r="D1413" t="s">
        <v>124</v>
      </c>
      <c r="E1413" t="s">
        <v>4</v>
      </c>
      <c r="F1413" t="s">
        <v>5</v>
      </c>
    </row>
    <row r="1414" spans="1:6">
      <c r="A1414" s="1" t="s">
        <v>20259</v>
      </c>
      <c r="B1414" t="s">
        <v>2340</v>
      </c>
      <c r="C1414" t="s">
        <v>123</v>
      </c>
      <c r="D1414" t="s">
        <v>9</v>
      </c>
      <c r="E1414" t="s">
        <v>4</v>
      </c>
      <c r="F1414" t="s">
        <v>5</v>
      </c>
    </row>
    <row r="1415" spans="1:6">
      <c r="A1415" s="1" t="s">
        <v>20260</v>
      </c>
      <c r="B1415" t="s">
        <v>4531</v>
      </c>
      <c r="C1415" t="s">
        <v>8</v>
      </c>
      <c r="D1415" t="s">
        <v>3</v>
      </c>
      <c r="E1415" t="s">
        <v>4</v>
      </c>
      <c r="F1415" t="s">
        <v>5</v>
      </c>
    </row>
    <row r="1416" spans="1:6">
      <c r="A1416" s="1" t="s">
        <v>20261</v>
      </c>
      <c r="B1416" t="s">
        <v>1001</v>
      </c>
      <c r="C1416" t="s">
        <v>12</v>
      </c>
      <c r="D1416" t="s">
        <v>3</v>
      </c>
      <c r="E1416" t="s">
        <v>4</v>
      </c>
      <c r="F1416" t="s">
        <v>5</v>
      </c>
    </row>
    <row r="1417" spans="1:6">
      <c r="A1417" s="1" t="s">
        <v>20266</v>
      </c>
      <c r="B1417" t="s">
        <v>403</v>
      </c>
      <c r="C1417" t="s">
        <v>12</v>
      </c>
      <c r="D1417" t="s">
        <v>3</v>
      </c>
      <c r="E1417" t="s">
        <v>4</v>
      </c>
      <c r="F1417" t="s">
        <v>5</v>
      </c>
    </row>
    <row r="1418" spans="1:6">
      <c r="A1418" s="1" t="s">
        <v>20267</v>
      </c>
      <c r="B1418" t="s">
        <v>2920</v>
      </c>
      <c r="C1418" t="s">
        <v>123</v>
      </c>
      <c r="D1418" t="s">
        <v>3</v>
      </c>
      <c r="E1418" t="s">
        <v>4</v>
      </c>
      <c r="F1418" t="s">
        <v>5</v>
      </c>
    </row>
    <row r="1419" spans="1:6">
      <c r="A1419" s="1" t="s">
        <v>20268</v>
      </c>
      <c r="B1419" t="s">
        <v>3715</v>
      </c>
      <c r="C1419" t="s">
        <v>158</v>
      </c>
      <c r="D1419" t="s">
        <v>3</v>
      </c>
      <c r="E1419" t="s">
        <v>4</v>
      </c>
      <c r="F1419" t="s">
        <v>5</v>
      </c>
    </row>
    <row r="1420" spans="1:6">
      <c r="A1420" s="1" t="s">
        <v>20269</v>
      </c>
      <c r="B1420" t="s">
        <v>1119</v>
      </c>
      <c r="C1420" t="s">
        <v>440</v>
      </c>
      <c r="D1420" t="s">
        <v>3</v>
      </c>
      <c r="E1420" t="s">
        <v>4</v>
      </c>
      <c r="F1420" t="s">
        <v>5</v>
      </c>
    </row>
    <row r="1421" spans="1:6">
      <c r="A1421" s="1" t="s">
        <v>20270</v>
      </c>
      <c r="B1421" t="s">
        <v>9443</v>
      </c>
      <c r="C1421" t="s">
        <v>12</v>
      </c>
      <c r="D1421" t="s">
        <v>3</v>
      </c>
      <c r="E1421" t="s">
        <v>4</v>
      </c>
      <c r="F1421" t="s">
        <v>5</v>
      </c>
    </row>
    <row r="1422" spans="1:6">
      <c r="A1422" s="1" t="s">
        <v>20272</v>
      </c>
      <c r="B1422" t="s">
        <v>2798</v>
      </c>
      <c r="C1422" t="s">
        <v>3588</v>
      </c>
      <c r="D1422" t="s">
        <v>98</v>
      </c>
      <c r="E1422" t="s">
        <v>4</v>
      </c>
      <c r="F1422" t="s">
        <v>5</v>
      </c>
    </row>
    <row r="1423" spans="1:6">
      <c r="A1423" s="1" t="s">
        <v>20273</v>
      </c>
      <c r="B1423" t="s">
        <v>2683</v>
      </c>
      <c r="C1423" t="s">
        <v>1379</v>
      </c>
      <c r="D1423" t="s">
        <v>124</v>
      </c>
      <c r="E1423" t="s">
        <v>4</v>
      </c>
      <c r="F1423" t="s">
        <v>5</v>
      </c>
    </row>
    <row r="1424" spans="1:6">
      <c r="A1424" s="1" t="s">
        <v>20274</v>
      </c>
      <c r="B1424" t="s">
        <v>10833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20275</v>
      </c>
      <c r="B1425" t="s">
        <v>1958</v>
      </c>
      <c r="C1425" t="s">
        <v>5010</v>
      </c>
      <c r="D1425" t="s">
        <v>3</v>
      </c>
      <c r="E1425" t="s">
        <v>4</v>
      </c>
      <c r="F1425" t="s">
        <v>5</v>
      </c>
    </row>
    <row r="1426" spans="1:6">
      <c r="A1426" s="1" t="s">
        <v>20276</v>
      </c>
      <c r="B1426" t="s">
        <v>9086</v>
      </c>
      <c r="C1426" t="s">
        <v>8</v>
      </c>
      <c r="D1426" t="s">
        <v>3</v>
      </c>
      <c r="E1426" t="s">
        <v>4</v>
      </c>
      <c r="F1426" t="s">
        <v>5</v>
      </c>
    </row>
    <row r="1427" spans="1:6">
      <c r="A1427" s="1" t="s">
        <v>20277</v>
      </c>
      <c r="B1427" t="s">
        <v>3772</v>
      </c>
      <c r="C1427" t="s">
        <v>8</v>
      </c>
      <c r="D1427" t="s">
        <v>3</v>
      </c>
      <c r="E1427" t="s">
        <v>4</v>
      </c>
      <c r="F1427" t="s">
        <v>5</v>
      </c>
    </row>
    <row r="1428" spans="1:6">
      <c r="A1428" s="1" t="s">
        <v>20278</v>
      </c>
      <c r="B1428" t="s">
        <v>298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20279</v>
      </c>
      <c r="B1429" t="s">
        <v>13330</v>
      </c>
      <c r="C1429" t="s">
        <v>12</v>
      </c>
      <c r="D1429" t="s">
        <v>3</v>
      </c>
      <c r="E1429" t="s">
        <v>4</v>
      </c>
      <c r="F1429" t="s">
        <v>5</v>
      </c>
    </row>
    <row r="1430" spans="1:6">
      <c r="A1430" s="1" t="s">
        <v>20280</v>
      </c>
      <c r="B1430" t="s">
        <v>138</v>
      </c>
      <c r="C1430" t="s">
        <v>2</v>
      </c>
      <c r="D1430" t="s">
        <v>3</v>
      </c>
      <c r="E1430" t="s">
        <v>4</v>
      </c>
      <c r="F1430" t="s">
        <v>5</v>
      </c>
    </row>
    <row r="1431" spans="1:6">
      <c r="A1431" s="1" t="s">
        <v>20281</v>
      </c>
      <c r="B1431" t="s">
        <v>947</v>
      </c>
      <c r="C1431" t="s">
        <v>440</v>
      </c>
      <c r="D1431" t="s">
        <v>555</v>
      </c>
      <c r="E1431" t="s">
        <v>4</v>
      </c>
      <c r="F1431" t="s">
        <v>5</v>
      </c>
    </row>
    <row r="1432" spans="1:6">
      <c r="A1432" s="1" t="s">
        <v>20282</v>
      </c>
      <c r="B1432" t="s">
        <v>474</v>
      </c>
      <c r="C1432" t="s">
        <v>220</v>
      </c>
      <c r="D1432" t="s">
        <v>9</v>
      </c>
      <c r="E1432" t="s">
        <v>4</v>
      </c>
      <c r="F1432" t="s">
        <v>5</v>
      </c>
    </row>
    <row r="1433" spans="1:6">
      <c r="A1433" s="1" t="s">
        <v>20283</v>
      </c>
      <c r="B1433" t="s">
        <v>599</v>
      </c>
      <c r="C1433" t="s">
        <v>12</v>
      </c>
      <c r="D1433" t="s">
        <v>3</v>
      </c>
      <c r="E1433" t="s">
        <v>4</v>
      </c>
      <c r="F1433" t="s">
        <v>5</v>
      </c>
    </row>
    <row r="1434" spans="1:6">
      <c r="A1434" s="1" t="s">
        <v>20284</v>
      </c>
      <c r="B1434" t="s">
        <v>2020</v>
      </c>
      <c r="C1434" t="s">
        <v>12</v>
      </c>
      <c r="D1434" t="s">
        <v>3</v>
      </c>
      <c r="E1434" t="s">
        <v>4</v>
      </c>
      <c r="F1434" t="s">
        <v>5</v>
      </c>
    </row>
    <row r="1435" spans="1:6">
      <c r="A1435" s="1" t="s">
        <v>20285</v>
      </c>
      <c r="B1435" t="s">
        <v>1890</v>
      </c>
      <c r="C1435" t="s">
        <v>12</v>
      </c>
      <c r="D1435" t="s">
        <v>3</v>
      </c>
      <c r="E1435" t="s">
        <v>4</v>
      </c>
      <c r="F1435" t="s">
        <v>5</v>
      </c>
    </row>
    <row r="1436" spans="1:6">
      <c r="A1436" s="1" t="s">
        <v>20286</v>
      </c>
      <c r="B1436" t="s">
        <v>129</v>
      </c>
      <c r="C1436" t="s">
        <v>20287</v>
      </c>
      <c r="D1436" t="s">
        <v>20288</v>
      </c>
      <c r="E1436" t="s">
        <v>4</v>
      </c>
      <c r="F1436" t="s">
        <v>5</v>
      </c>
    </row>
    <row r="1437" spans="1:6">
      <c r="A1437" s="1" t="s">
        <v>20289</v>
      </c>
      <c r="B1437" t="s">
        <v>1007</v>
      </c>
      <c r="C1437" t="s">
        <v>13319</v>
      </c>
      <c r="D1437" t="s">
        <v>17360</v>
      </c>
      <c r="E1437" t="s">
        <v>4</v>
      </c>
      <c r="F1437" t="s">
        <v>5</v>
      </c>
    </row>
    <row r="1438" spans="1:6">
      <c r="A1438" s="1" t="s">
        <v>20290</v>
      </c>
      <c r="B1438" t="s">
        <v>2080</v>
      </c>
      <c r="C1438" t="s">
        <v>17551</v>
      </c>
      <c r="D1438" t="s">
        <v>20291</v>
      </c>
      <c r="E1438" t="s">
        <v>4</v>
      </c>
      <c r="F1438" t="s">
        <v>5</v>
      </c>
    </row>
    <row r="1439" spans="1:6">
      <c r="A1439" s="1" t="s">
        <v>20292</v>
      </c>
      <c r="B1439" t="s">
        <v>8039</v>
      </c>
      <c r="C1439" t="s">
        <v>12</v>
      </c>
      <c r="D1439" t="s">
        <v>3</v>
      </c>
      <c r="E1439" t="s">
        <v>4</v>
      </c>
      <c r="F1439" t="s">
        <v>5</v>
      </c>
    </row>
    <row r="1440" spans="1:6">
      <c r="A1440" s="1" t="s">
        <v>20293</v>
      </c>
      <c r="B1440" t="s">
        <v>1052</v>
      </c>
      <c r="C1440" t="s">
        <v>192</v>
      </c>
      <c r="D1440" t="s">
        <v>98</v>
      </c>
      <c r="E1440" t="s">
        <v>4</v>
      </c>
      <c r="F1440" t="s">
        <v>5</v>
      </c>
    </row>
    <row r="1441" spans="1:6">
      <c r="A1441" s="1" t="s">
        <v>20294</v>
      </c>
      <c r="B1441" t="s">
        <v>1052</v>
      </c>
      <c r="C1441" t="s">
        <v>192</v>
      </c>
      <c r="D1441" t="s">
        <v>98</v>
      </c>
      <c r="E1441" t="s">
        <v>4</v>
      </c>
      <c r="F1441" t="s">
        <v>5</v>
      </c>
    </row>
    <row r="1442" spans="1:6">
      <c r="A1442" s="1" t="s">
        <v>20295</v>
      </c>
      <c r="B1442" t="s">
        <v>8699</v>
      </c>
      <c r="C1442" t="s">
        <v>8</v>
      </c>
      <c r="D1442" t="s">
        <v>9</v>
      </c>
      <c r="E1442" t="s">
        <v>4</v>
      </c>
      <c r="F1442" t="s">
        <v>5</v>
      </c>
    </row>
    <row r="1443" spans="1:6">
      <c r="A1443" s="1" t="s">
        <v>20296</v>
      </c>
      <c r="B1443" t="s">
        <v>165</v>
      </c>
      <c r="C1443" t="s">
        <v>440</v>
      </c>
      <c r="D1443" t="s">
        <v>3</v>
      </c>
      <c r="E1443" t="s">
        <v>4</v>
      </c>
      <c r="F1443" t="s">
        <v>5</v>
      </c>
    </row>
    <row r="1444" spans="1:6">
      <c r="A1444" s="1" t="s">
        <v>20297</v>
      </c>
      <c r="B1444" t="s">
        <v>9855</v>
      </c>
      <c r="C1444" t="s">
        <v>123</v>
      </c>
      <c r="D1444" t="s">
        <v>3</v>
      </c>
      <c r="E1444" t="s">
        <v>4</v>
      </c>
      <c r="F1444" t="s">
        <v>5</v>
      </c>
    </row>
    <row r="1445" spans="1:6">
      <c r="A1445" s="1" t="s">
        <v>20298</v>
      </c>
      <c r="B1445" t="s">
        <v>20299</v>
      </c>
      <c r="C1445" t="s">
        <v>220</v>
      </c>
      <c r="D1445" t="s">
        <v>9</v>
      </c>
      <c r="E1445" t="s">
        <v>4</v>
      </c>
      <c r="F1445" t="s">
        <v>5</v>
      </c>
    </row>
    <row r="1446" spans="1:6">
      <c r="A1446" s="1" t="s">
        <v>20300</v>
      </c>
      <c r="B1446" t="s">
        <v>4050</v>
      </c>
      <c r="C1446" t="s">
        <v>8</v>
      </c>
      <c r="D1446" t="s">
        <v>3</v>
      </c>
      <c r="E1446" t="s">
        <v>4</v>
      </c>
      <c r="F1446" t="s">
        <v>5</v>
      </c>
    </row>
    <row r="1447" spans="1:6">
      <c r="A1447" s="1" t="s">
        <v>20301</v>
      </c>
      <c r="B1447" t="s">
        <v>507</v>
      </c>
      <c r="C1447" t="s">
        <v>898</v>
      </c>
      <c r="D1447" t="s">
        <v>124</v>
      </c>
      <c r="E1447" t="s">
        <v>4</v>
      </c>
      <c r="F1447" t="s">
        <v>5</v>
      </c>
    </row>
    <row r="1448" spans="1:6">
      <c r="A1448" s="1" t="s">
        <v>20302</v>
      </c>
      <c r="B1448" t="s">
        <v>13207</v>
      </c>
      <c r="C1448" t="s">
        <v>12</v>
      </c>
      <c r="D1448" t="s">
        <v>3</v>
      </c>
      <c r="E1448" t="s">
        <v>4</v>
      </c>
      <c r="F1448" t="s">
        <v>5</v>
      </c>
    </row>
    <row r="1449" spans="1:6">
      <c r="A1449" s="1" t="s">
        <v>20303</v>
      </c>
      <c r="B1449" t="s">
        <v>1272</v>
      </c>
      <c r="C1449" t="s">
        <v>8041</v>
      </c>
      <c r="D1449" t="s">
        <v>9</v>
      </c>
      <c r="E1449" t="s">
        <v>4</v>
      </c>
      <c r="F1449" t="s">
        <v>5</v>
      </c>
    </row>
    <row r="1450" spans="1:6">
      <c r="A1450" s="1" t="s">
        <v>20304</v>
      </c>
      <c r="B1450" t="s">
        <v>1154</v>
      </c>
      <c r="C1450" t="s">
        <v>3451</v>
      </c>
      <c r="D1450" t="s">
        <v>2203</v>
      </c>
      <c r="E1450" t="s">
        <v>4</v>
      </c>
      <c r="F1450" t="s">
        <v>91</v>
      </c>
    </row>
    <row r="1451" spans="1:6">
      <c r="A1451" s="1" t="s">
        <v>20305</v>
      </c>
      <c r="B1451" t="s">
        <v>235</v>
      </c>
      <c r="C1451" t="s">
        <v>123</v>
      </c>
      <c r="D1451" t="s">
        <v>3</v>
      </c>
      <c r="E1451" t="s">
        <v>4</v>
      </c>
      <c r="F1451" t="s">
        <v>5</v>
      </c>
    </row>
    <row r="1452" spans="1:6">
      <c r="A1452" s="1" t="s">
        <v>20306</v>
      </c>
      <c r="B1452" t="s">
        <v>1438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20307</v>
      </c>
      <c r="B1453" t="s">
        <v>114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20308</v>
      </c>
      <c r="B1454" t="s">
        <v>4660</v>
      </c>
      <c r="C1454" t="s">
        <v>123</v>
      </c>
      <c r="D1454" t="s">
        <v>9</v>
      </c>
      <c r="E1454" t="s">
        <v>4</v>
      </c>
      <c r="F1454" t="s">
        <v>5</v>
      </c>
    </row>
    <row r="1455" spans="1:6">
      <c r="A1455" s="1" t="s">
        <v>20309</v>
      </c>
      <c r="B1455" t="s">
        <v>4068</v>
      </c>
      <c r="C1455" t="s">
        <v>440</v>
      </c>
      <c r="D1455" t="s">
        <v>3</v>
      </c>
      <c r="E1455" t="s">
        <v>4</v>
      </c>
      <c r="F1455" t="s">
        <v>5</v>
      </c>
    </row>
    <row r="1456" spans="1:6">
      <c r="A1456" s="1" t="s">
        <v>20310</v>
      </c>
      <c r="B1456" t="s">
        <v>20311</v>
      </c>
      <c r="C1456" t="s">
        <v>898</v>
      </c>
      <c r="D1456" t="s">
        <v>1442</v>
      </c>
      <c r="E1456" t="s">
        <v>4</v>
      </c>
      <c r="F1456" t="s">
        <v>5</v>
      </c>
    </row>
    <row r="1457" spans="1:6">
      <c r="A1457" s="1" t="s">
        <v>20312</v>
      </c>
      <c r="B1457" t="s">
        <v>673</v>
      </c>
      <c r="C1457" t="s">
        <v>1048</v>
      </c>
      <c r="D1457" t="s">
        <v>3</v>
      </c>
      <c r="E1457" t="s">
        <v>4</v>
      </c>
      <c r="F1457" t="s">
        <v>5</v>
      </c>
    </row>
    <row r="1458" spans="1:6">
      <c r="A1458" s="1" t="s">
        <v>20313</v>
      </c>
      <c r="B1458" t="s">
        <v>832</v>
      </c>
      <c r="C1458" t="s">
        <v>712</v>
      </c>
      <c r="D1458" t="s">
        <v>3</v>
      </c>
      <c r="E1458" t="s">
        <v>4</v>
      </c>
      <c r="F1458" t="s">
        <v>5</v>
      </c>
    </row>
    <row r="1459" spans="1:6">
      <c r="A1459" s="1" t="s">
        <v>20314</v>
      </c>
      <c r="B1459" t="s">
        <v>104</v>
      </c>
      <c r="C1459" t="s">
        <v>3638</v>
      </c>
      <c r="D1459" t="s">
        <v>3</v>
      </c>
      <c r="E1459" t="s">
        <v>4</v>
      </c>
      <c r="F1459" t="s">
        <v>5</v>
      </c>
    </row>
    <row r="1460" spans="1:6">
      <c r="A1460" s="1" t="s">
        <v>20315</v>
      </c>
      <c r="B1460" t="s">
        <v>104</v>
      </c>
      <c r="C1460" t="s">
        <v>3638</v>
      </c>
      <c r="D1460" t="s">
        <v>3</v>
      </c>
      <c r="E1460" t="s">
        <v>4</v>
      </c>
      <c r="F1460" t="s">
        <v>5</v>
      </c>
    </row>
    <row r="1461" spans="1:6">
      <c r="A1461" s="1" t="s">
        <v>20316</v>
      </c>
      <c r="B1461" t="s">
        <v>1022</v>
      </c>
      <c r="C1461" t="s">
        <v>453</v>
      </c>
      <c r="D1461" t="s">
        <v>3</v>
      </c>
      <c r="E1461" t="s">
        <v>4</v>
      </c>
      <c r="F1461" t="s">
        <v>5</v>
      </c>
    </row>
    <row r="1462" spans="1:6">
      <c r="A1462" s="1" t="s">
        <v>20317</v>
      </c>
      <c r="B1462" t="s">
        <v>1022</v>
      </c>
      <c r="C1462" t="s">
        <v>453</v>
      </c>
      <c r="D1462" t="s">
        <v>3</v>
      </c>
      <c r="E1462" t="s">
        <v>4</v>
      </c>
      <c r="F1462" t="s">
        <v>5</v>
      </c>
    </row>
    <row r="1463" spans="1:6">
      <c r="A1463" s="1" t="s">
        <v>20318</v>
      </c>
      <c r="B1463" t="s">
        <v>77</v>
      </c>
      <c r="C1463" t="s">
        <v>898</v>
      </c>
      <c r="D1463" t="s">
        <v>1442</v>
      </c>
      <c r="E1463" t="s">
        <v>4</v>
      </c>
      <c r="F1463" t="s">
        <v>5</v>
      </c>
    </row>
    <row r="1464" spans="1:6">
      <c r="A1464" s="1" t="s">
        <v>20322</v>
      </c>
      <c r="B1464" t="s">
        <v>4021</v>
      </c>
      <c r="C1464" t="s">
        <v>7061</v>
      </c>
      <c r="D1464" t="s">
        <v>3</v>
      </c>
      <c r="E1464" t="s">
        <v>4</v>
      </c>
      <c r="F1464" t="s">
        <v>5</v>
      </c>
    </row>
    <row r="1465" spans="1:6">
      <c r="A1465" s="1" t="s">
        <v>20323</v>
      </c>
      <c r="B1465" t="s">
        <v>777</v>
      </c>
      <c r="C1465" t="s">
        <v>192</v>
      </c>
      <c r="D1465" t="s">
        <v>98</v>
      </c>
      <c r="E1465" t="s">
        <v>4</v>
      </c>
      <c r="F1465" t="s">
        <v>5</v>
      </c>
    </row>
    <row r="1466" spans="1:6">
      <c r="A1466" s="1" t="s">
        <v>20324</v>
      </c>
      <c r="B1466" t="s">
        <v>20325</v>
      </c>
      <c r="C1466" t="s">
        <v>440</v>
      </c>
      <c r="D1466" t="s">
        <v>3</v>
      </c>
      <c r="E1466" t="s">
        <v>4</v>
      </c>
      <c r="F1466" t="s">
        <v>5</v>
      </c>
    </row>
    <row r="1467" spans="1:6">
      <c r="A1467" s="1" t="s">
        <v>20330</v>
      </c>
      <c r="B1467" t="s">
        <v>669</v>
      </c>
      <c r="C1467" t="s">
        <v>791</v>
      </c>
      <c r="D1467" t="s">
        <v>301</v>
      </c>
      <c r="E1467" t="s">
        <v>4</v>
      </c>
      <c r="F1467" t="s">
        <v>5</v>
      </c>
    </row>
    <row r="1468" spans="1:6">
      <c r="A1468" s="1" t="s">
        <v>20331</v>
      </c>
      <c r="B1468" t="s">
        <v>317</v>
      </c>
      <c r="C1468" t="s">
        <v>308</v>
      </c>
      <c r="D1468" t="s">
        <v>3</v>
      </c>
      <c r="E1468" t="s">
        <v>4</v>
      </c>
      <c r="F1468" t="s">
        <v>5</v>
      </c>
    </row>
    <row r="1469" spans="1:6">
      <c r="A1469" s="1" t="s">
        <v>20332</v>
      </c>
      <c r="B1469" t="s">
        <v>2461</v>
      </c>
      <c r="C1469" t="s">
        <v>554</v>
      </c>
      <c r="D1469" t="s">
        <v>3</v>
      </c>
      <c r="E1469" t="s">
        <v>4</v>
      </c>
      <c r="F1469" t="s">
        <v>5</v>
      </c>
    </row>
    <row r="1470" spans="1:6">
      <c r="A1470" s="1" t="s">
        <v>20336</v>
      </c>
      <c r="B1470" t="s">
        <v>2510</v>
      </c>
      <c r="C1470" t="s">
        <v>14214</v>
      </c>
      <c r="D1470" t="s">
        <v>9</v>
      </c>
      <c r="E1470" t="s">
        <v>4</v>
      </c>
      <c r="F1470" t="s">
        <v>5</v>
      </c>
    </row>
    <row r="1471" spans="1:6">
      <c r="A1471" s="1" t="s">
        <v>20337</v>
      </c>
      <c r="B1471" t="s">
        <v>1022</v>
      </c>
      <c r="C1471" t="s">
        <v>3842</v>
      </c>
      <c r="D1471" t="s">
        <v>124</v>
      </c>
      <c r="E1471" t="s">
        <v>4</v>
      </c>
      <c r="F1471" t="s">
        <v>5</v>
      </c>
    </row>
    <row r="1472" spans="1:6">
      <c r="A1472" s="1" t="s">
        <v>20338</v>
      </c>
      <c r="B1472" t="s">
        <v>1022</v>
      </c>
      <c r="C1472" t="s">
        <v>3842</v>
      </c>
      <c r="D1472" t="s">
        <v>124</v>
      </c>
      <c r="E1472" t="s">
        <v>4</v>
      </c>
      <c r="F1472" t="s">
        <v>5</v>
      </c>
    </row>
    <row r="1473" spans="1:6">
      <c r="A1473" s="1" t="s">
        <v>20339</v>
      </c>
      <c r="B1473" t="s">
        <v>1052</v>
      </c>
      <c r="C1473" t="s">
        <v>8159</v>
      </c>
      <c r="D1473" t="s">
        <v>124</v>
      </c>
      <c r="E1473" t="s">
        <v>4</v>
      </c>
      <c r="F1473" t="s">
        <v>5</v>
      </c>
    </row>
    <row r="1474" spans="1:6">
      <c r="A1474" s="1" t="s">
        <v>20340</v>
      </c>
      <c r="B1474" t="s">
        <v>1927</v>
      </c>
      <c r="C1474" t="s">
        <v>20341</v>
      </c>
      <c r="D1474" t="s">
        <v>3</v>
      </c>
      <c r="E1474" t="s">
        <v>4</v>
      </c>
      <c r="F1474" t="s">
        <v>5</v>
      </c>
    </row>
    <row r="1475" spans="1:6">
      <c r="A1475" s="1" t="s">
        <v>20342</v>
      </c>
      <c r="B1475" t="s">
        <v>1927</v>
      </c>
      <c r="C1475" t="s">
        <v>13940</v>
      </c>
      <c r="D1475" t="s">
        <v>3</v>
      </c>
      <c r="E1475" t="s">
        <v>4</v>
      </c>
      <c r="F1475" t="s">
        <v>5</v>
      </c>
    </row>
    <row r="1476" spans="1:6">
      <c r="A1476" s="1" t="s">
        <v>20345</v>
      </c>
      <c r="B1476" t="s">
        <v>9637</v>
      </c>
      <c r="C1476" t="s">
        <v>5449</v>
      </c>
      <c r="D1476" t="s">
        <v>124</v>
      </c>
      <c r="E1476" t="s">
        <v>4</v>
      </c>
      <c r="F1476" t="s">
        <v>5</v>
      </c>
    </row>
    <row r="1477" spans="1:6">
      <c r="A1477" s="1" t="s">
        <v>20346</v>
      </c>
      <c r="B1477" t="s">
        <v>1469</v>
      </c>
      <c r="C1477" t="s">
        <v>16382</v>
      </c>
      <c r="D1477" t="s">
        <v>3407</v>
      </c>
      <c r="E1477" t="s">
        <v>4</v>
      </c>
      <c r="F1477" t="s">
        <v>5</v>
      </c>
    </row>
    <row r="1478" spans="1:6">
      <c r="A1478" s="1" t="s">
        <v>20347</v>
      </c>
      <c r="B1478" t="s">
        <v>2377</v>
      </c>
      <c r="C1478" t="s">
        <v>1131</v>
      </c>
      <c r="D1478" t="s">
        <v>11951</v>
      </c>
      <c r="E1478" t="s">
        <v>4</v>
      </c>
      <c r="F1478" t="s">
        <v>5</v>
      </c>
    </row>
    <row r="1479" spans="1:6">
      <c r="A1479" s="1" t="s">
        <v>20348</v>
      </c>
      <c r="B1479" t="s">
        <v>2471</v>
      </c>
      <c r="C1479" t="s">
        <v>12</v>
      </c>
      <c r="D1479" t="s">
        <v>3</v>
      </c>
      <c r="E1479" t="s">
        <v>4</v>
      </c>
      <c r="F1479" t="s">
        <v>5</v>
      </c>
    </row>
    <row r="1480" spans="1:6">
      <c r="A1480" s="1" t="s">
        <v>20349</v>
      </c>
      <c r="B1480" t="s">
        <v>2080</v>
      </c>
      <c r="C1480" t="s">
        <v>2148</v>
      </c>
      <c r="D1480" t="s">
        <v>6735</v>
      </c>
      <c r="E1480" t="s">
        <v>4</v>
      </c>
      <c r="F1480" t="s">
        <v>5</v>
      </c>
    </row>
    <row r="1481" spans="1:6">
      <c r="A1481" s="1" t="s">
        <v>20350</v>
      </c>
      <c r="B1481" t="s">
        <v>474</v>
      </c>
      <c r="C1481" t="s">
        <v>958</v>
      </c>
      <c r="D1481" t="s">
        <v>3</v>
      </c>
      <c r="E1481" t="s">
        <v>4</v>
      </c>
      <c r="F1481" t="s">
        <v>5</v>
      </c>
    </row>
    <row r="1482" spans="1:6">
      <c r="A1482" s="1" t="s">
        <v>20351</v>
      </c>
      <c r="B1482" t="s">
        <v>1663</v>
      </c>
      <c r="C1482" t="s">
        <v>29</v>
      </c>
      <c r="D1482" t="s">
        <v>3</v>
      </c>
      <c r="E1482" t="s">
        <v>4</v>
      </c>
      <c r="F1482" t="s">
        <v>5</v>
      </c>
    </row>
    <row r="1483" spans="1:6">
      <c r="A1483" s="1" t="s">
        <v>20352</v>
      </c>
      <c r="B1483" t="s">
        <v>680</v>
      </c>
      <c r="C1483" t="s">
        <v>12</v>
      </c>
      <c r="D1483" t="s">
        <v>3</v>
      </c>
      <c r="E1483" t="s">
        <v>4</v>
      </c>
      <c r="F1483" t="s">
        <v>5</v>
      </c>
    </row>
    <row r="1484" spans="1:6">
      <c r="A1484" s="1" t="s">
        <v>20354</v>
      </c>
      <c r="B1484" t="s">
        <v>437</v>
      </c>
      <c r="C1484" t="s">
        <v>2273</v>
      </c>
      <c r="D1484" t="s">
        <v>597</v>
      </c>
      <c r="E1484" t="s">
        <v>4</v>
      </c>
      <c r="F1484" t="s">
        <v>5</v>
      </c>
    </row>
    <row r="1485" spans="1:6">
      <c r="A1485" s="1" t="s">
        <v>20359</v>
      </c>
      <c r="B1485" t="s">
        <v>1958</v>
      </c>
      <c r="C1485" t="s">
        <v>12</v>
      </c>
      <c r="D1485" t="s">
        <v>3</v>
      </c>
      <c r="E1485" t="s">
        <v>4</v>
      </c>
      <c r="F1485" t="s">
        <v>5</v>
      </c>
    </row>
    <row r="1486" spans="1:6">
      <c r="A1486" s="1" t="s">
        <v>20360</v>
      </c>
      <c r="B1486" t="s">
        <v>20361</v>
      </c>
      <c r="C1486" t="s">
        <v>12</v>
      </c>
      <c r="D1486" t="s">
        <v>3</v>
      </c>
      <c r="E1486" t="s">
        <v>4</v>
      </c>
      <c r="F1486" t="s">
        <v>5</v>
      </c>
    </row>
    <row r="1487" spans="1:6">
      <c r="A1487" s="1" t="s">
        <v>20366</v>
      </c>
      <c r="B1487" t="s">
        <v>2114</v>
      </c>
      <c r="C1487" t="s">
        <v>2273</v>
      </c>
      <c r="D1487" t="s">
        <v>3</v>
      </c>
      <c r="E1487" t="s">
        <v>4</v>
      </c>
      <c r="F1487" t="s">
        <v>5</v>
      </c>
    </row>
    <row r="1488" spans="1:6">
      <c r="A1488" s="1" t="s">
        <v>20367</v>
      </c>
      <c r="B1488" t="s">
        <v>20368</v>
      </c>
      <c r="C1488" t="s">
        <v>12</v>
      </c>
      <c r="D1488" t="s">
        <v>3</v>
      </c>
      <c r="E1488" t="s">
        <v>4</v>
      </c>
      <c r="F1488" t="s">
        <v>5</v>
      </c>
    </row>
    <row r="1489" spans="1:6">
      <c r="A1489" s="1" t="s">
        <v>20369</v>
      </c>
      <c r="B1489" t="s">
        <v>15573</v>
      </c>
      <c r="C1489" t="s">
        <v>12</v>
      </c>
      <c r="D1489" t="s">
        <v>3</v>
      </c>
      <c r="E1489" t="s">
        <v>4</v>
      </c>
      <c r="F1489" t="s">
        <v>5</v>
      </c>
    </row>
    <row r="1490" spans="1:6">
      <c r="A1490" s="1" t="s">
        <v>20370</v>
      </c>
      <c r="B1490" t="s">
        <v>11</v>
      </c>
      <c r="C1490" t="s">
        <v>440</v>
      </c>
      <c r="D1490" t="s">
        <v>3</v>
      </c>
      <c r="E1490" t="s">
        <v>4</v>
      </c>
      <c r="F1490" t="s">
        <v>5</v>
      </c>
    </row>
    <row r="1491" spans="1:6">
      <c r="A1491" s="1" t="s">
        <v>20371</v>
      </c>
      <c r="B1491" t="s">
        <v>1092</v>
      </c>
      <c r="C1491" t="s">
        <v>12</v>
      </c>
      <c r="D1491" t="s">
        <v>3</v>
      </c>
      <c r="E1491" t="s">
        <v>4</v>
      </c>
      <c r="F1491" t="s">
        <v>91</v>
      </c>
    </row>
    <row r="1492" spans="1:6">
      <c r="A1492" s="1" t="s">
        <v>20372</v>
      </c>
      <c r="B1492" t="s">
        <v>18821</v>
      </c>
      <c r="C1492" t="s">
        <v>123</v>
      </c>
      <c r="D1492" t="s">
        <v>3</v>
      </c>
      <c r="E1492" t="s">
        <v>4</v>
      </c>
      <c r="F1492" t="s">
        <v>5</v>
      </c>
    </row>
    <row r="1493" spans="1:6">
      <c r="A1493" s="1" t="s">
        <v>20373</v>
      </c>
      <c r="B1493" t="s">
        <v>144</v>
      </c>
      <c r="C1493" t="s">
        <v>17144</v>
      </c>
      <c r="D1493" t="s">
        <v>20374</v>
      </c>
      <c r="E1493" t="s">
        <v>4</v>
      </c>
      <c r="F1493" t="s">
        <v>5</v>
      </c>
    </row>
    <row r="1494" spans="1:6">
      <c r="A1494" s="1" t="s">
        <v>20375</v>
      </c>
      <c r="B1494" t="s">
        <v>342</v>
      </c>
      <c r="C1494" t="s">
        <v>2</v>
      </c>
      <c r="D1494" t="s">
        <v>98</v>
      </c>
      <c r="E1494" t="s">
        <v>4</v>
      </c>
      <c r="F1494" t="s">
        <v>91</v>
      </c>
    </row>
    <row r="1495" spans="1:6">
      <c r="A1495" s="1" t="s">
        <v>20376</v>
      </c>
      <c r="B1495" t="s">
        <v>4083</v>
      </c>
      <c r="C1495" t="s">
        <v>1681</v>
      </c>
      <c r="D1495" t="s">
        <v>90</v>
      </c>
      <c r="E1495" t="s">
        <v>4</v>
      </c>
      <c r="F1495" t="s">
        <v>5</v>
      </c>
    </row>
    <row r="1496" spans="1:6">
      <c r="A1496" s="1" t="s">
        <v>20377</v>
      </c>
      <c r="B1496" t="s">
        <v>235</v>
      </c>
      <c r="C1496" t="s">
        <v>1681</v>
      </c>
      <c r="D1496" t="s">
        <v>306</v>
      </c>
      <c r="E1496" t="s">
        <v>4</v>
      </c>
      <c r="F1496" t="s">
        <v>5</v>
      </c>
    </row>
    <row r="1497" spans="1:6">
      <c r="A1497" s="1" t="s">
        <v>20378</v>
      </c>
      <c r="B1497" t="s">
        <v>461</v>
      </c>
      <c r="C1497" t="s">
        <v>11339</v>
      </c>
      <c r="D1497" t="s">
        <v>3</v>
      </c>
      <c r="E1497" t="s">
        <v>4</v>
      </c>
      <c r="F1497" t="s">
        <v>5</v>
      </c>
    </row>
    <row r="1498" spans="1:6">
      <c r="A1498" s="1" t="s">
        <v>20379</v>
      </c>
      <c r="B1498" t="s">
        <v>20380</v>
      </c>
      <c r="C1498" t="s">
        <v>791</v>
      </c>
      <c r="D1498" t="s">
        <v>124</v>
      </c>
      <c r="E1498" t="s">
        <v>4</v>
      </c>
      <c r="F1498" t="s">
        <v>5</v>
      </c>
    </row>
    <row r="1499" spans="1:6">
      <c r="A1499" s="1" t="s">
        <v>20381</v>
      </c>
      <c r="B1499" t="s">
        <v>160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20382</v>
      </c>
      <c r="B1500" t="s">
        <v>2067</v>
      </c>
      <c r="C1500" t="s">
        <v>612</v>
      </c>
      <c r="D1500" t="s">
        <v>9</v>
      </c>
      <c r="E1500" t="s">
        <v>4</v>
      </c>
      <c r="F1500" t="s">
        <v>5</v>
      </c>
    </row>
    <row r="1501" spans="1:6">
      <c r="A1501" s="1" t="s">
        <v>20383</v>
      </c>
      <c r="B1501" t="s">
        <v>385</v>
      </c>
      <c r="C1501" t="s">
        <v>220</v>
      </c>
      <c r="D1501" t="s">
        <v>3</v>
      </c>
      <c r="E1501" t="s">
        <v>4</v>
      </c>
      <c r="F1501" t="s">
        <v>5</v>
      </c>
    </row>
    <row r="1502" spans="1:6">
      <c r="A1502" s="1" t="s">
        <v>20384</v>
      </c>
      <c r="B1502" t="s">
        <v>1960</v>
      </c>
      <c r="C1502" t="s">
        <v>12</v>
      </c>
      <c r="D1502" t="s">
        <v>3</v>
      </c>
      <c r="E1502" t="s">
        <v>4</v>
      </c>
      <c r="F1502" t="s">
        <v>5</v>
      </c>
    </row>
    <row r="1503" spans="1:6">
      <c r="A1503" s="1" t="s">
        <v>20388</v>
      </c>
      <c r="B1503" t="s">
        <v>4050</v>
      </c>
      <c r="C1503" t="s">
        <v>220</v>
      </c>
      <c r="D1503" t="s">
        <v>3</v>
      </c>
      <c r="E1503" t="s">
        <v>4</v>
      </c>
      <c r="F1503" t="s">
        <v>5</v>
      </c>
    </row>
    <row r="1504" spans="1:6">
      <c r="A1504" s="1" t="s">
        <v>20389</v>
      </c>
      <c r="B1504" t="s">
        <v>1438</v>
      </c>
      <c r="C1504" t="s">
        <v>86</v>
      </c>
      <c r="D1504" t="s">
        <v>3</v>
      </c>
      <c r="E1504" t="s">
        <v>4</v>
      </c>
      <c r="F1504" t="s">
        <v>5</v>
      </c>
    </row>
    <row r="1505" spans="1:6">
      <c r="A1505" s="1" t="s">
        <v>20397</v>
      </c>
      <c r="B1505" t="s">
        <v>540</v>
      </c>
      <c r="C1505" t="s">
        <v>12</v>
      </c>
      <c r="D1505" t="s">
        <v>3</v>
      </c>
      <c r="E1505" t="s">
        <v>4</v>
      </c>
      <c r="F1505" t="s">
        <v>5</v>
      </c>
    </row>
    <row r="1506" spans="1:6">
      <c r="A1506" s="1" t="s">
        <v>20398</v>
      </c>
      <c r="B1506" t="s">
        <v>3641</v>
      </c>
      <c r="C1506" t="s">
        <v>220</v>
      </c>
      <c r="D1506" t="s">
        <v>3</v>
      </c>
      <c r="E1506" t="s">
        <v>4</v>
      </c>
      <c r="F1506" t="s">
        <v>5</v>
      </c>
    </row>
    <row r="1507" spans="1:6">
      <c r="A1507" s="1" t="s">
        <v>20402</v>
      </c>
      <c r="B1507" t="s">
        <v>3806</v>
      </c>
      <c r="C1507" t="s">
        <v>2960</v>
      </c>
      <c r="D1507" t="s">
        <v>411</v>
      </c>
      <c r="E1507" t="s">
        <v>4</v>
      </c>
      <c r="F1507" t="s">
        <v>5</v>
      </c>
    </row>
    <row r="1508" spans="1:6">
      <c r="A1508" s="1" t="s">
        <v>20403</v>
      </c>
      <c r="B1508" t="s">
        <v>1010</v>
      </c>
      <c r="C1508" t="s">
        <v>12</v>
      </c>
      <c r="D1508" t="s">
        <v>3</v>
      </c>
      <c r="E1508" t="s">
        <v>4</v>
      </c>
      <c r="F1508" t="s">
        <v>5</v>
      </c>
    </row>
    <row r="1509" spans="1:6">
      <c r="A1509" s="1" t="s">
        <v>20404</v>
      </c>
      <c r="B1509" t="s">
        <v>1010</v>
      </c>
      <c r="C1509" t="s">
        <v>12</v>
      </c>
      <c r="D1509" t="s">
        <v>3</v>
      </c>
      <c r="E1509" t="s">
        <v>4</v>
      </c>
      <c r="F1509" t="s">
        <v>5</v>
      </c>
    </row>
    <row r="1510" spans="1:6">
      <c r="A1510" s="1" t="s">
        <v>20405</v>
      </c>
      <c r="B1510" t="s">
        <v>324</v>
      </c>
      <c r="C1510" t="s">
        <v>9430</v>
      </c>
      <c r="D1510" t="s">
        <v>20406</v>
      </c>
      <c r="E1510" t="s">
        <v>4</v>
      </c>
      <c r="F1510" t="s">
        <v>5</v>
      </c>
    </row>
    <row r="1511" spans="1:6">
      <c r="A1511" s="1" t="s">
        <v>20407</v>
      </c>
      <c r="B1511" t="s">
        <v>20408</v>
      </c>
      <c r="C1511" t="s">
        <v>20409</v>
      </c>
      <c r="D1511" t="s">
        <v>3</v>
      </c>
      <c r="E1511" t="s">
        <v>4</v>
      </c>
      <c r="F1511" t="s">
        <v>5</v>
      </c>
    </row>
    <row r="1512" spans="1:6">
      <c r="A1512" s="1" t="s">
        <v>20410</v>
      </c>
      <c r="B1512" t="s">
        <v>12272</v>
      </c>
      <c r="C1512" t="s">
        <v>86</v>
      </c>
      <c r="D1512" t="s">
        <v>9</v>
      </c>
      <c r="E1512" t="s">
        <v>4</v>
      </c>
      <c r="F1512" t="s">
        <v>5</v>
      </c>
    </row>
    <row r="1513" spans="1:6">
      <c r="A1513" s="1" t="s">
        <v>20411</v>
      </c>
      <c r="B1513" t="s">
        <v>4003</v>
      </c>
      <c r="C1513" t="s">
        <v>158</v>
      </c>
      <c r="D1513" t="s">
        <v>9</v>
      </c>
      <c r="E1513" t="s">
        <v>4</v>
      </c>
      <c r="F1513" t="s">
        <v>5</v>
      </c>
    </row>
    <row r="1514" spans="1:6">
      <c r="A1514" s="1" t="s">
        <v>20412</v>
      </c>
      <c r="B1514" t="s">
        <v>813</v>
      </c>
      <c r="C1514" t="s">
        <v>12</v>
      </c>
      <c r="D1514" t="s">
        <v>3</v>
      </c>
      <c r="E1514" t="s">
        <v>4</v>
      </c>
      <c r="F1514" t="s">
        <v>5</v>
      </c>
    </row>
    <row r="1515" spans="1:6">
      <c r="A1515" s="1" t="s">
        <v>20416</v>
      </c>
      <c r="B1515" t="s">
        <v>1623</v>
      </c>
      <c r="C1515" t="s">
        <v>12</v>
      </c>
      <c r="D1515" t="s">
        <v>3</v>
      </c>
      <c r="E1515" t="s">
        <v>4</v>
      </c>
      <c r="F1515" t="s">
        <v>5</v>
      </c>
    </row>
    <row r="1516" spans="1:6">
      <c r="A1516" s="1" t="s">
        <v>20417</v>
      </c>
      <c r="B1516" t="s">
        <v>680</v>
      </c>
      <c r="C1516" t="s">
        <v>12</v>
      </c>
      <c r="D1516" t="s">
        <v>3</v>
      </c>
      <c r="E1516" t="s">
        <v>4</v>
      </c>
      <c r="F1516" t="s">
        <v>91</v>
      </c>
    </row>
    <row r="1517" spans="1:6">
      <c r="A1517" s="1" t="s">
        <v>20418</v>
      </c>
      <c r="B1517" t="s">
        <v>138</v>
      </c>
      <c r="C1517" t="s">
        <v>8</v>
      </c>
      <c r="D1517" t="s">
        <v>3</v>
      </c>
      <c r="E1517" t="s">
        <v>4</v>
      </c>
      <c r="F1517" t="s">
        <v>5</v>
      </c>
    </row>
    <row r="1518" spans="1:6">
      <c r="A1518" s="1" t="s">
        <v>20422</v>
      </c>
      <c r="B1518" t="s">
        <v>1764</v>
      </c>
      <c r="C1518" t="s">
        <v>440</v>
      </c>
      <c r="D1518" t="s">
        <v>124</v>
      </c>
      <c r="E1518" t="s">
        <v>4</v>
      </c>
      <c r="F1518" t="s">
        <v>5</v>
      </c>
    </row>
    <row r="1519" spans="1:6">
      <c r="A1519" s="1" t="s">
        <v>20423</v>
      </c>
      <c r="B1519" t="s">
        <v>7694</v>
      </c>
      <c r="C1519" t="s">
        <v>29</v>
      </c>
      <c r="D1519" t="s">
        <v>3</v>
      </c>
      <c r="E1519" t="s">
        <v>4</v>
      </c>
      <c r="F1519" t="s">
        <v>5</v>
      </c>
    </row>
    <row r="1520" spans="1:6">
      <c r="A1520" s="1" t="s">
        <v>20424</v>
      </c>
      <c r="B1520" t="s">
        <v>367</v>
      </c>
      <c r="C1520" t="s">
        <v>16887</v>
      </c>
      <c r="D1520" t="s">
        <v>18388</v>
      </c>
      <c r="E1520" t="s">
        <v>4</v>
      </c>
      <c r="F1520" t="s">
        <v>5</v>
      </c>
    </row>
    <row r="1521" spans="1:6">
      <c r="A1521" s="1" t="s">
        <v>20425</v>
      </c>
      <c r="B1521" t="s">
        <v>2271</v>
      </c>
      <c r="C1521" t="s">
        <v>1975</v>
      </c>
      <c r="D1521" t="s">
        <v>2022</v>
      </c>
      <c r="E1521" t="s">
        <v>4</v>
      </c>
      <c r="F1521" t="s">
        <v>5</v>
      </c>
    </row>
    <row r="1522" spans="1:6">
      <c r="A1522" s="1" t="s">
        <v>20426</v>
      </c>
      <c r="B1522" t="s">
        <v>235</v>
      </c>
      <c r="C1522" t="s">
        <v>86</v>
      </c>
      <c r="D1522" t="s">
        <v>3</v>
      </c>
      <c r="E1522" t="s">
        <v>4</v>
      </c>
      <c r="F1522" t="s">
        <v>5</v>
      </c>
    </row>
    <row r="1523" spans="1:6">
      <c r="A1523" s="1" t="s">
        <v>20427</v>
      </c>
      <c r="B1523" t="s">
        <v>4199</v>
      </c>
      <c r="C1523" t="s">
        <v>8</v>
      </c>
      <c r="D1523" t="s">
        <v>9</v>
      </c>
      <c r="E1523" t="s">
        <v>4</v>
      </c>
      <c r="F1523" t="s">
        <v>5</v>
      </c>
    </row>
    <row r="1524" spans="1:6">
      <c r="A1524" s="1" t="s">
        <v>20428</v>
      </c>
      <c r="B1524" t="s">
        <v>1640</v>
      </c>
      <c r="C1524" t="s">
        <v>8</v>
      </c>
      <c r="D1524" t="s">
        <v>9</v>
      </c>
      <c r="E1524" t="s">
        <v>4</v>
      </c>
      <c r="F1524" t="s">
        <v>5</v>
      </c>
    </row>
    <row r="1525" spans="1:6">
      <c r="A1525" s="1" t="s">
        <v>20435</v>
      </c>
      <c r="B1525" t="s">
        <v>1571</v>
      </c>
      <c r="C1525" t="s">
        <v>247</v>
      </c>
      <c r="D1525" t="s">
        <v>301</v>
      </c>
      <c r="E1525" t="s">
        <v>4</v>
      </c>
      <c r="F1525" t="s">
        <v>5</v>
      </c>
    </row>
    <row r="1526" spans="1:6">
      <c r="A1526" s="1" t="s">
        <v>20436</v>
      </c>
      <c r="B1526" t="s">
        <v>1571</v>
      </c>
      <c r="C1526" t="s">
        <v>247</v>
      </c>
      <c r="D1526" t="s">
        <v>301</v>
      </c>
      <c r="E1526" t="s">
        <v>4</v>
      </c>
      <c r="F1526" t="s">
        <v>5</v>
      </c>
    </row>
    <row r="1527" spans="1:6">
      <c r="A1527" s="1" t="s">
        <v>20437</v>
      </c>
      <c r="B1527" t="s">
        <v>104</v>
      </c>
      <c r="C1527" t="s">
        <v>8</v>
      </c>
      <c r="D1527" t="s">
        <v>3</v>
      </c>
      <c r="E1527" t="s">
        <v>4</v>
      </c>
      <c r="F1527" t="s">
        <v>5</v>
      </c>
    </row>
    <row r="1528" spans="1:6">
      <c r="A1528" s="1" t="s">
        <v>20438</v>
      </c>
      <c r="B1528" t="s">
        <v>15348</v>
      </c>
      <c r="C1528" t="s">
        <v>12</v>
      </c>
      <c r="D1528" t="s">
        <v>3</v>
      </c>
      <c r="E1528" t="s">
        <v>4</v>
      </c>
      <c r="F1528" t="s">
        <v>5</v>
      </c>
    </row>
    <row r="1529" spans="1:6">
      <c r="A1529" s="1" t="s">
        <v>20439</v>
      </c>
      <c r="B1529" t="s">
        <v>4513</v>
      </c>
      <c r="C1529" t="s">
        <v>86</v>
      </c>
      <c r="D1529" t="s">
        <v>301</v>
      </c>
      <c r="E1529" t="s">
        <v>4</v>
      </c>
      <c r="F1529" t="s">
        <v>5</v>
      </c>
    </row>
    <row r="1530" spans="1:6">
      <c r="A1530" s="1" t="s">
        <v>20440</v>
      </c>
      <c r="B1530" t="s">
        <v>1623</v>
      </c>
      <c r="C1530" t="s">
        <v>20441</v>
      </c>
      <c r="D1530" t="s">
        <v>18983</v>
      </c>
      <c r="E1530" t="s">
        <v>4</v>
      </c>
      <c r="F1530" t="s">
        <v>5</v>
      </c>
    </row>
    <row r="1531" spans="1:6">
      <c r="A1531" s="1" t="s">
        <v>20442</v>
      </c>
      <c r="B1531" t="s">
        <v>79</v>
      </c>
      <c r="C1531" t="s">
        <v>12</v>
      </c>
      <c r="D1531" t="s">
        <v>3</v>
      </c>
      <c r="E1531" t="s">
        <v>4</v>
      </c>
      <c r="F1531" t="s">
        <v>5</v>
      </c>
    </row>
    <row r="1532" spans="1:6">
      <c r="A1532" s="1" t="s">
        <v>20443</v>
      </c>
      <c r="B1532" t="s">
        <v>202</v>
      </c>
      <c r="C1532" t="s">
        <v>12</v>
      </c>
      <c r="D1532" t="s">
        <v>3</v>
      </c>
      <c r="E1532" t="s">
        <v>4</v>
      </c>
      <c r="F1532" t="s">
        <v>5</v>
      </c>
    </row>
    <row r="1533" spans="1:6">
      <c r="A1533" s="1" t="s">
        <v>20444</v>
      </c>
      <c r="B1533" t="s">
        <v>673</v>
      </c>
      <c r="C1533" t="s">
        <v>123</v>
      </c>
      <c r="D1533" t="s">
        <v>3</v>
      </c>
      <c r="E1533" t="s">
        <v>4</v>
      </c>
      <c r="F1533" t="s">
        <v>5</v>
      </c>
    </row>
    <row r="1534" spans="1:6">
      <c r="A1534" s="1" t="s">
        <v>20448</v>
      </c>
      <c r="B1534" t="s">
        <v>273</v>
      </c>
      <c r="C1534" t="s">
        <v>554</v>
      </c>
      <c r="D1534" t="s">
        <v>9</v>
      </c>
      <c r="E1534" t="s">
        <v>4</v>
      </c>
      <c r="F1534" t="s">
        <v>5</v>
      </c>
    </row>
    <row r="1535" spans="1:6">
      <c r="A1535" s="1" t="s">
        <v>20449</v>
      </c>
      <c r="B1535" t="s">
        <v>324</v>
      </c>
      <c r="C1535" t="s">
        <v>12753</v>
      </c>
      <c r="D1535" t="s">
        <v>9</v>
      </c>
      <c r="E1535" t="s">
        <v>4</v>
      </c>
      <c r="F1535" t="s">
        <v>5</v>
      </c>
    </row>
    <row r="1536" spans="1:6">
      <c r="A1536" s="1" t="s">
        <v>20450</v>
      </c>
      <c r="B1536" t="s">
        <v>1640</v>
      </c>
      <c r="C1536" t="s">
        <v>12</v>
      </c>
      <c r="D1536" t="s">
        <v>3</v>
      </c>
      <c r="E1536" t="s">
        <v>4</v>
      </c>
      <c r="F1536" t="s">
        <v>5</v>
      </c>
    </row>
    <row r="1537" spans="1:6">
      <c r="A1537" s="1" t="s">
        <v>20451</v>
      </c>
      <c r="B1537" t="s">
        <v>768</v>
      </c>
      <c r="C1537" t="s">
        <v>8</v>
      </c>
      <c r="D1537" t="s">
        <v>9</v>
      </c>
      <c r="E1537" t="s">
        <v>4</v>
      </c>
      <c r="F1537" t="s">
        <v>5</v>
      </c>
    </row>
    <row r="1538" spans="1:6">
      <c r="A1538" s="1" t="s">
        <v>20452</v>
      </c>
      <c r="B1538" t="s">
        <v>1740</v>
      </c>
      <c r="C1538" t="s">
        <v>123</v>
      </c>
      <c r="D1538" t="s">
        <v>9</v>
      </c>
      <c r="E1538" t="s">
        <v>4</v>
      </c>
      <c r="F1538" t="s">
        <v>5</v>
      </c>
    </row>
    <row r="1539" spans="1:6">
      <c r="A1539" s="1" t="s">
        <v>20453</v>
      </c>
      <c r="B1539" t="s">
        <v>540</v>
      </c>
      <c r="C1539" t="s">
        <v>8802</v>
      </c>
      <c r="D1539" t="s">
        <v>20454</v>
      </c>
      <c r="E1539" t="s">
        <v>4</v>
      </c>
      <c r="F1539" t="s">
        <v>5</v>
      </c>
    </row>
    <row r="1540" spans="1:6">
      <c r="A1540" s="1" t="s">
        <v>20455</v>
      </c>
      <c r="B1540" t="s">
        <v>202</v>
      </c>
      <c r="C1540" t="s">
        <v>12</v>
      </c>
      <c r="D1540" t="s">
        <v>3</v>
      </c>
      <c r="E1540" t="s">
        <v>4</v>
      </c>
      <c r="F1540" t="s">
        <v>5</v>
      </c>
    </row>
    <row r="1541" spans="1:6">
      <c r="A1541" s="1" t="s">
        <v>20456</v>
      </c>
      <c r="B1541" t="s">
        <v>2144</v>
      </c>
      <c r="C1541" t="s">
        <v>220</v>
      </c>
      <c r="D1541" t="s">
        <v>3</v>
      </c>
      <c r="E1541" t="s">
        <v>4</v>
      </c>
      <c r="F1541" t="s">
        <v>5</v>
      </c>
    </row>
    <row r="1542" spans="1:6">
      <c r="A1542" s="1" t="s">
        <v>20457</v>
      </c>
      <c r="B1542" t="s">
        <v>2185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20458</v>
      </c>
      <c r="B1543" t="s">
        <v>231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20459</v>
      </c>
      <c r="B1544" t="s">
        <v>1175</v>
      </c>
      <c r="C1544" t="s">
        <v>440</v>
      </c>
      <c r="D1544" t="s">
        <v>555</v>
      </c>
      <c r="E1544" t="s">
        <v>4</v>
      </c>
      <c r="F1544" t="s">
        <v>5</v>
      </c>
    </row>
    <row r="1545" spans="1:6">
      <c r="A1545" s="1" t="s">
        <v>20460</v>
      </c>
      <c r="B1545" t="s">
        <v>768</v>
      </c>
      <c r="C1545" t="s">
        <v>12</v>
      </c>
      <c r="D1545" t="s">
        <v>3</v>
      </c>
      <c r="E1545" t="s">
        <v>4</v>
      </c>
      <c r="F1545" t="s">
        <v>5</v>
      </c>
    </row>
    <row r="1546" spans="1:6">
      <c r="A1546" s="1" t="s">
        <v>20465</v>
      </c>
      <c r="B1546" t="s">
        <v>4531</v>
      </c>
      <c r="C1546" t="s">
        <v>308</v>
      </c>
      <c r="D1546" t="s">
        <v>3</v>
      </c>
      <c r="E1546" t="s">
        <v>4</v>
      </c>
      <c r="F1546" t="s">
        <v>5</v>
      </c>
    </row>
    <row r="1547" spans="1:6">
      <c r="A1547" s="1" t="s">
        <v>20466</v>
      </c>
      <c r="B1547" t="s">
        <v>14819</v>
      </c>
      <c r="C1547" t="s">
        <v>791</v>
      </c>
      <c r="D1547" t="s">
        <v>3</v>
      </c>
      <c r="E1547" t="s">
        <v>4</v>
      </c>
      <c r="F1547" t="s">
        <v>5</v>
      </c>
    </row>
    <row r="1548" spans="1:6">
      <c r="A1548" s="1" t="s">
        <v>20467</v>
      </c>
      <c r="B1548" t="s">
        <v>19384</v>
      </c>
      <c r="C1548" t="s">
        <v>123</v>
      </c>
      <c r="D1548" t="s">
        <v>3</v>
      </c>
      <c r="E1548" t="s">
        <v>4</v>
      </c>
      <c r="F1548" t="s">
        <v>5</v>
      </c>
    </row>
    <row r="1549" spans="1:6">
      <c r="A1549" s="1" t="s">
        <v>20468</v>
      </c>
      <c r="B1549" t="s">
        <v>20469</v>
      </c>
      <c r="C1549" t="s">
        <v>12</v>
      </c>
      <c r="D1549" t="s">
        <v>3</v>
      </c>
      <c r="E1549" t="s">
        <v>4</v>
      </c>
      <c r="F1549" t="s">
        <v>5</v>
      </c>
    </row>
    <row r="1550" spans="1:6">
      <c r="A1550" s="1" t="s">
        <v>20470</v>
      </c>
      <c r="B1550" t="s">
        <v>1143</v>
      </c>
      <c r="C1550" t="s">
        <v>20471</v>
      </c>
      <c r="D1550" t="s">
        <v>3</v>
      </c>
      <c r="E1550" t="s">
        <v>4</v>
      </c>
      <c r="F1550" t="s">
        <v>5</v>
      </c>
    </row>
    <row r="1551" spans="1:6">
      <c r="A1551" s="1" t="s">
        <v>20472</v>
      </c>
      <c r="B1551" t="s">
        <v>16060</v>
      </c>
      <c r="C1551" t="s">
        <v>158</v>
      </c>
      <c r="D1551" t="s">
        <v>306</v>
      </c>
      <c r="E1551" t="s">
        <v>4</v>
      </c>
      <c r="F1551" t="s">
        <v>5</v>
      </c>
    </row>
    <row r="1552" spans="1:6">
      <c r="A1552" s="1" t="s">
        <v>20473</v>
      </c>
      <c r="B1552" t="s">
        <v>20474</v>
      </c>
      <c r="C1552" t="s">
        <v>220</v>
      </c>
      <c r="D1552" t="s">
        <v>124</v>
      </c>
      <c r="E1552" t="s">
        <v>4</v>
      </c>
      <c r="F1552" t="s">
        <v>5</v>
      </c>
    </row>
    <row r="1553" spans="1:6">
      <c r="A1553" s="1" t="s">
        <v>20475</v>
      </c>
      <c r="B1553" t="s">
        <v>20476</v>
      </c>
      <c r="C1553" t="s">
        <v>2341</v>
      </c>
      <c r="D1553" t="s">
        <v>3</v>
      </c>
      <c r="E1553" t="s">
        <v>4</v>
      </c>
      <c r="F1553" t="s">
        <v>5</v>
      </c>
    </row>
    <row r="1554" spans="1:6">
      <c r="A1554" s="1" t="s">
        <v>20477</v>
      </c>
      <c r="B1554" t="s">
        <v>20478</v>
      </c>
      <c r="C1554" t="s">
        <v>11956</v>
      </c>
      <c r="D1554" t="s">
        <v>16344</v>
      </c>
      <c r="E1554" t="s">
        <v>4</v>
      </c>
      <c r="F1554" t="s">
        <v>5</v>
      </c>
    </row>
    <row r="1555" spans="1:6">
      <c r="A1555" s="1" t="s">
        <v>20479</v>
      </c>
      <c r="B1555" t="s">
        <v>1890</v>
      </c>
      <c r="C1555" t="s">
        <v>898</v>
      </c>
      <c r="D1555" t="s">
        <v>3</v>
      </c>
      <c r="E1555" t="s">
        <v>4</v>
      </c>
      <c r="F1555" t="s">
        <v>5</v>
      </c>
    </row>
    <row r="1556" spans="1:6">
      <c r="A1556" s="1" t="s">
        <v>20480</v>
      </c>
      <c r="B1556" t="s">
        <v>960</v>
      </c>
      <c r="C1556" t="s">
        <v>158</v>
      </c>
      <c r="D1556" t="s">
        <v>90</v>
      </c>
      <c r="E1556" t="s">
        <v>4</v>
      </c>
      <c r="F1556" t="s">
        <v>91</v>
      </c>
    </row>
    <row r="1557" spans="1:6">
      <c r="A1557" s="1" t="s">
        <v>20481</v>
      </c>
      <c r="B1557" t="s">
        <v>114</v>
      </c>
      <c r="C1557" t="s">
        <v>12</v>
      </c>
      <c r="D1557" t="s">
        <v>3</v>
      </c>
      <c r="E1557" t="s">
        <v>4</v>
      </c>
      <c r="F1557" t="s">
        <v>5</v>
      </c>
    </row>
    <row r="1558" spans="1:6">
      <c r="A1558" s="1" t="s">
        <v>20482</v>
      </c>
      <c r="B1558" t="s">
        <v>4660</v>
      </c>
      <c r="C1558" t="s">
        <v>86</v>
      </c>
      <c r="D1558" t="s">
        <v>3</v>
      </c>
      <c r="E1558" t="s">
        <v>4</v>
      </c>
      <c r="F1558" t="s">
        <v>5</v>
      </c>
    </row>
    <row r="1559" spans="1:6">
      <c r="A1559" s="1" t="s">
        <v>20483</v>
      </c>
      <c r="B1559" t="s">
        <v>15758</v>
      </c>
      <c r="C1559" t="s">
        <v>289</v>
      </c>
      <c r="D1559" t="s">
        <v>3</v>
      </c>
      <c r="E1559" t="s">
        <v>4</v>
      </c>
      <c r="F1559" t="s">
        <v>5</v>
      </c>
    </row>
    <row r="1560" spans="1:6">
      <c r="A1560" s="1" t="s">
        <v>20484</v>
      </c>
      <c r="B1560" t="s">
        <v>303</v>
      </c>
      <c r="C1560" t="s">
        <v>123</v>
      </c>
      <c r="D1560" t="s">
        <v>3</v>
      </c>
      <c r="E1560" t="s">
        <v>4</v>
      </c>
      <c r="F1560" t="s">
        <v>5</v>
      </c>
    </row>
    <row r="1561" spans="1:6">
      <c r="A1561" s="1" t="s">
        <v>20485</v>
      </c>
      <c r="B1561" t="s">
        <v>1326</v>
      </c>
      <c r="C1561" t="s">
        <v>8</v>
      </c>
      <c r="D1561" t="s">
        <v>3</v>
      </c>
      <c r="E1561" t="s">
        <v>4</v>
      </c>
      <c r="F1561" t="s">
        <v>5</v>
      </c>
    </row>
    <row r="1562" spans="1:6">
      <c r="A1562" s="1" t="s">
        <v>20486</v>
      </c>
      <c r="B1562" t="s">
        <v>2510</v>
      </c>
      <c r="C1562" t="s">
        <v>12</v>
      </c>
      <c r="D1562" t="s">
        <v>3</v>
      </c>
      <c r="E1562" t="s">
        <v>4</v>
      </c>
      <c r="F1562" t="s">
        <v>5</v>
      </c>
    </row>
    <row r="1563" spans="1:6">
      <c r="A1563" s="1" t="s">
        <v>20487</v>
      </c>
      <c r="B1563" t="s">
        <v>3724</v>
      </c>
      <c r="C1563" t="s">
        <v>2273</v>
      </c>
      <c r="D1563" t="s">
        <v>3</v>
      </c>
      <c r="E1563" t="s">
        <v>4</v>
      </c>
      <c r="F1563" t="s">
        <v>5</v>
      </c>
    </row>
    <row r="1564" spans="1:6">
      <c r="A1564" s="1" t="s">
        <v>20488</v>
      </c>
      <c r="B1564" t="s">
        <v>4483</v>
      </c>
      <c r="C1564" t="s">
        <v>313</v>
      </c>
      <c r="D1564" t="s">
        <v>3</v>
      </c>
      <c r="E1564" t="s">
        <v>4</v>
      </c>
      <c r="F1564" t="s">
        <v>5</v>
      </c>
    </row>
    <row r="1565" spans="1:6">
      <c r="A1565" s="1" t="s">
        <v>20489</v>
      </c>
      <c r="B1565" t="s">
        <v>18368</v>
      </c>
      <c r="C1565" t="s">
        <v>12934</v>
      </c>
      <c r="D1565" t="s">
        <v>3</v>
      </c>
      <c r="E1565" t="s">
        <v>4</v>
      </c>
      <c r="F1565" t="s">
        <v>5</v>
      </c>
    </row>
    <row r="1566" spans="1:6">
      <c r="A1566" s="1" t="s">
        <v>20490</v>
      </c>
      <c r="B1566" t="s">
        <v>4703</v>
      </c>
      <c r="C1566" t="s">
        <v>14717</v>
      </c>
      <c r="D1566" t="s">
        <v>3</v>
      </c>
      <c r="E1566" t="s">
        <v>4</v>
      </c>
      <c r="F1566" t="s">
        <v>5</v>
      </c>
    </row>
    <row r="1567" spans="1:6">
      <c r="A1567" s="1" t="s">
        <v>20495</v>
      </c>
      <c r="B1567" t="s">
        <v>2512</v>
      </c>
      <c r="C1567" t="s">
        <v>4309</v>
      </c>
      <c r="D1567" t="s">
        <v>189</v>
      </c>
      <c r="E1567" t="s">
        <v>4</v>
      </c>
      <c r="F1567" t="s">
        <v>5</v>
      </c>
    </row>
    <row r="1568" spans="1:6">
      <c r="A1568" s="1" t="s">
        <v>20496</v>
      </c>
      <c r="B1568" t="s">
        <v>439</v>
      </c>
      <c r="C1568" t="s">
        <v>17077</v>
      </c>
      <c r="D1568" t="s">
        <v>9</v>
      </c>
      <c r="E1568" t="s">
        <v>4</v>
      </c>
      <c r="F1568" t="s">
        <v>5</v>
      </c>
    </row>
    <row r="1569" spans="1:6">
      <c r="A1569" s="1" t="s">
        <v>20497</v>
      </c>
      <c r="B1569" t="s">
        <v>656</v>
      </c>
      <c r="C1569" t="s">
        <v>12</v>
      </c>
      <c r="D1569" t="s">
        <v>3</v>
      </c>
      <c r="E1569" t="s">
        <v>4</v>
      </c>
      <c r="F1569" t="s">
        <v>5</v>
      </c>
    </row>
    <row r="1570" spans="1:6">
      <c r="A1570" s="1" t="s">
        <v>20501</v>
      </c>
      <c r="B1570" t="s">
        <v>3492</v>
      </c>
      <c r="C1570" t="s">
        <v>20502</v>
      </c>
      <c r="D1570" t="s">
        <v>411</v>
      </c>
      <c r="E1570" t="s">
        <v>4</v>
      </c>
      <c r="F1570" t="s">
        <v>5</v>
      </c>
    </row>
    <row r="1571" spans="1:6">
      <c r="A1571" s="1" t="s">
        <v>20503</v>
      </c>
      <c r="B1571" t="s">
        <v>529</v>
      </c>
      <c r="C1571" t="s">
        <v>8226</v>
      </c>
      <c r="D1571" t="s">
        <v>189</v>
      </c>
      <c r="E1571" t="s">
        <v>4</v>
      </c>
      <c r="F1571" t="s">
        <v>5</v>
      </c>
    </row>
    <row r="1572" spans="1:6">
      <c r="A1572" s="1" t="s">
        <v>20504</v>
      </c>
      <c r="B1572" t="s">
        <v>20505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20506</v>
      </c>
      <c r="B1573" t="s">
        <v>827</v>
      </c>
      <c r="C1573" t="s">
        <v>8</v>
      </c>
      <c r="D1573" t="s">
        <v>3</v>
      </c>
      <c r="E1573" t="s">
        <v>4</v>
      </c>
      <c r="F1573" t="s">
        <v>5</v>
      </c>
    </row>
    <row r="1574" spans="1:6">
      <c r="A1574" s="1" t="s">
        <v>20507</v>
      </c>
      <c r="B1574" t="s">
        <v>2106</v>
      </c>
      <c r="C1574" t="s">
        <v>478</v>
      </c>
      <c r="D1574" t="s">
        <v>3</v>
      </c>
      <c r="E1574" t="s">
        <v>4</v>
      </c>
      <c r="F1574" t="s">
        <v>5</v>
      </c>
    </row>
    <row r="1575" spans="1:6">
      <c r="A1575" s="1" t="s">
        <v>20508</v>
      </c>
      <c r="B1575" t="s">
        <v>20509</v>
      </c>
      <c r="C1575" t="s">
        <v>313</v>
      </c>
      <c r="D1575" t="s">
        <v>3</v>
      </c>
      <c r="E1575" t="s">
        <v>4</v>
      </c>
      <c r="F1575" t="s">
        <v>5</v>
      </c>
    </row>
    <row r="1576" spans="1:6">
      <c r="A1576" s="1" t="s">
        <v>20510</v>
      </c>
      <c r="B1576" t="s">
        <v>525</v>
      </c>
      <c r="C1576" t="s">
        <v>554</v>
      </c>
      <c r="D1576" t="s">
        <v>3</v>
      </c>
      <c r="E1576" t="s">
        <v>4</v>
      </c>
      <c r="F1576" t="s">
        <v>5</v>
      </c>
    </row>
    <row r="1577" spans="1:6">
      <c r="A1577" s="1" t="s">
        <v>20511</v>
      </c>
      <c r="B1577" t="s">
        <v>1326</v>
      </c>
      <c r="C1577" t="s">
        <v>410</v>
      </c>
      <c r="D1577" t="s">
        <v>3</v>
      </c>
      <c r="E1577" t="s">
        <v>4</v>
      </c>
      <c r="F1577" t="s">
        <v>5</v>
      </c>
    </row>
    <row r="1578" spans="1:6">
      <c r="A1578" s="1" t="s">
        <v>20512</v>
      </c>
      <c r="B1578" t="s">
        <v>4207</v>
      </c>
      <c r="C1578" t="s">
        <v>710</v>
      </c>
      <c r="D1578" t="s">
        <v>3</v>
      </c>
      <c r="E1578" t="s">
        <v>4</v>
      </c>
      <c r="F1578" t="s">
        <v>5</v>
      </c>
    </row>
    <row r="1579" spans="1:6">
      <c r="A1579" s="1" t="s">
        <v>20513</v>
      </c>
      <c r="B1579" t="s">
        <v>1405</v>
      </c>
      <c r="C1579" t="s">
        <v>3549</v>
      </c>
      <c r="D1579" t="s">
        <v>3</v>
      </c>
      <c r="E1579" t="s">
        <v>4</v>
      </c>
      <c r="F1579" t="s">
        <v>5</v>
      </c>
    </row>
    <row r="1580" spans="1:6">
      <c r="A1580" s="1" t="s">
        <v>20518</v>
      </c>
      <c r="B1580" t="s">
        <v>540</v>
      </c>
      <c r="C1580" t="s">
        <v>296</v>
      </c>
      <c r="D1580" t="s">
        <v>120</v>
      </c>
      <c r="E1580" t="s">
        <v>4</v>
      </c>
      <c r="F1580" t="s">
        <v>91</v>
      </c>
    </row>
    <row r="1581" spans="1:6">
      <c r="A1581" s="1" t="s">
        <v>20519</v>
      </c>
      <c r="B1581" t="s">
        <v>424</v>
      </c>
      <c r="C1581" t="s">
        <v>791</v>
      </c>
      <c r="D1581" t="s">
        <v>189</v>
      </c>
      <c r="E1581" t="s">
        <v>4</v>
      </c>
      <c r="F1581" t="s">
        <v>5</v>
      </c>
    </row>
    <row r="1582" spans="1:6">
      <c r="A1582" s="1" t="s">
        <v>20523</v>
      </c>
      <c r="B1582" t="s">
        <v>6938</v>
      </c>
      <c r="C1582" t="s">
        <v>12</v>
      </c>
      <c r="D1582" t="s">
        <v>3</v>
      </c>
      <c r="E1582" t="s">
        <v>4</v>
      </c>
      <c r="F1582" t="s">
        <v>5</v>
      </c>
    </row>
    <row r="1583" spans="1:6">
      <c r="A1583" s="1" t="s">
        <v>20530</v>
      </c>
      <c r="B1583" t="s">
        <v>798</v>
      </c>
      <c r="C1583" t="s">
        <v>8</v>
      </c>
      <c r="D1583" t="s">
        <v>9</v>
      </c>
      <c r="E1583" t="s">
        <v>4</v>
      </c>
      <c r="F1583" t="s">
        <v>5</v>
      </c>
    </row>
    <row r="1584" spans="1:6">
      <c r="A1584" s="1" t="s">
        <v>20535</v>
      </c>
      <c r="B1584" t="s">
        <v>9637</v>
      </c>
      <c r="C1584" t="s">
        <v>123</v>
      </c>
      <c r="D1584" t="s">
        <v>3</v>
      </c>
      <c r="E1584" t="s">
        <v>4</v>
      </c>
      <c r="F1584" t="s">
        <v>5</v>
      </c>
    </row>
    <row r="1585" spans="1:6">
      <c r="A1585" s="1" t="s">
        <v>20536</v>
      </c>
      <c r="B1585" t="s">
        <v>2431</v>
      </c>
      <c r="C1585" t="s">
        <v>220</v>
      </c>
      <c r="D1585" t="s">
        <v>3</v>
      </c>
      <c r="E1585" t="s">
        <v>4</v>
      </c>
      <c r="F1585" t="s">
        <v>5</v>
      </c>
    </row>
    <row r="1586" spans="1:6">
      <c r="A1586" s="1" t="s">
        <v>20537</v>
      </c>
      <c r="B1586" t="s">
        <v>960</v>
      </c>
      <c r="C1586" t="s">
        <v>17080</v>
      </c>
      <c r="D1586" t="s">
        <v>20538</v>
      </c>
      <c r="E1586" t="s">
        <v>4</v>
      </c>
      <c r="F1586" t="s">
        <v>5</v>
      </c>
    </row>
    <row r="1587" spans="1:6">
      <c r="A1587" s="1" t="s">
        <v>20542</v>
      </c>
      <c r="B1587" t="s">
        <v>20543</v>
      </c>
      <c r="C1587" t="s">
        <v>158</v>
      </c>
      <c r="D1587" t="s">
        <v>3</v>
      </c>
      <c r="E1587" t="s">
        <v>4</v>
      </c>
      <c r="F1587" t="s">
        <v>5</v>
      </c>
    </row>
    <row r="1588" spans="1:6">
      <c r="A1588" s="1" t="s">
        <v>20544</v>
      </c>
      <c r="B1588" t="s">
        <v>403</v>
      </c>
      <c r="C1588" t="s">
        <v>289</v>
      </c>
      <c r="D1588" t="s">
        <v>9</v>
      </c>
      <c r="E1588" t="s">
        <v>4</v>
      </c>
      <c r="F1588" t="s">
        <v>5</v>
      </c>
    </row>
    <row r="1589" spans="1:6">
      <c r="A1589" s="1" t="s">
        <v>20545</v>
      </c>
      <c r="B1589" t="s">
        <v>1161</v>
      </c>
      <c r="C1589" t="s">
        <v>12</v>
      </c>
      <c r="D1589" t="s">
        <v>3</v>
      </c>
      <c r="E1589" t="s">
        <v>4</v>
      </c>
      <c r="F1589" t="s">
        <v>5</v>
      </c>
    </row>
    <row r="1590" spans="1:6">
      <c r="A1590" s="1" t="s">
        <v>20546</v>
      </c>
      <c r="B1590" t="s">
        <v>703</v>
      </c>
      <c r="C1590" t="s">
        <v>12</v>
      </c>
      <c r="D1590" t="s">
        <v>3</v>
      </c>
      <c r="E1590" t="s">
        <v>4</v>
      </c>
      <c r="F1590" t="s">
        <v>5</v>
      </c>
    </row>
    <row r="1591" spans="1:6">
      <c r="A1591" s="1" t="s">
        <v>20547</v>
      </c>
      <c r="B1591" t="s">
        <v>703</v>
      </c>
      <c r="C1591" t="s">
        <v>12</v>
      </c>
      <c r="D1591" t="s">
        <v>3</v>
      </c>
      <c r="E1591" t="s">
        <v>4</v>
      </c>
      <c r="F1591" t="s">
        <v>5</v>
      </c>
    </row>
    <row r="1592" spans="1:6">
      <c r="A1592" s="1" t="s">
        <v>20548</v>
      </c>
      <c r="B1592" t="s">
        <v>403</v>
      </c>
      <c r="C1592" t="s">
        <v>12</v>
      </c>
      <c r="D1592" t="s">
        <v>3</v>
      </c>
      <c r="E1592" t="s">
        <v>4</v>
      </c>
      <c r="F1592" t="s">
        <v>5</v>
      </c>
    </row>
    <row r="1593" spans="1:6">
      <c r="A1593" s="1" t="s">
        <v>20549</v>
      </c>
      <c r="B1593" t="s">
        <v>222</v>
      </c>
      <c r="C1593" t="s">
        <v>12</v>
      </c>
      <c r="D1593" t="s">
        <v>3</v>
      </c>
      <c r="E1593" t="s">
        <v>4</v>
      </c>
      <c r="F1593" t="s">
        <v>5</v>
      </c>
    </row>
    <row r="1594" spans="1:6">
      <c r="A1594" s="1" t="s">
        <v>20550</v>
      </c>
      <c r="B1594" t="s">
        <v>2231</v>
      </c>
      <c r="C1594" t="s">
        <v>5010</v>
      </c>
      <c r="D1594" t="s">
        <v>555</v>
      </c>
      <c r="E1594" t="s">
        <v>4</v>
      </c>
      <c r="F1594" t="s">
        <v>5</v>
      </c>
    </row>
    <row r="1595" spans="1:6">
      <c r="A1595" s="1" t="s">
        <v>20554</v>
      </c>
      <c r="B1595" t="s">
        <v>2169</v>
      </c>
      <c r="C1595" t="s">
        <v>1115</v>
      </c>
      <c r="D1595" t="s">
        <v>3</v>
      </c>
      <c r="E1595" t="s">
        <v>4</v>
      </c>
      <c r="F1595" t="s">
        <v>5</v>
      </c>
    </row>
    <row r="1596" spans="1:6">
      <c r="A1596" s="1" t="s">
        <v>20555</v>
      </c>
      <c r="B1596" t="s">
        <v>20556</v>
      </c>
      <c r="C1596" t="s">
        <v>289</v>
      </c>
      <c r="D1596" t="s">
        <v>3</v>
      </c>
      <c r="E1596" t="s">
        <v>4</v>
      </c>
      <c r="F1596" t="s">
        <v>5</v>
      </c>
    </row>
    <row r="1597" spans="1:6">
      <c r="A1597" s="1" t="s">
        <v>20557</v>
      </c>
      <c r="B1597" t="s">
        <v>2992</v>
      </c>
      <c r="C1597" t="s">
        <v>158</v>
      </c>
      <c r="D1597" t="s">
        <v>9</v>
      </c>
      <c r="E1597" t="s">
        <v>4</v>
      </c>
      <c r="F1597" t="s">
        <v>5</v>
      </c>
    </row>
    <row r="1598" spans="1:6">
      <c r="A1598" s="1" t="s">
        <v>20559</v>
      </c>
      <c r="B1598" t="s">
        <v>484</v>
      </c>
      <c r="C1598" t="s">
        <v>1484</v>
      </c>
      <c r="D1598" t="s">
        <v>3</v>
      </c>
      <c r="E1598" t="s">
        <v>4</v>
      </c>
      <c r="F1598" t="s">
        <v>5</v>
      </c>
    </row>
    <row r="1599" spans="1:6">
      <c r="A1599" s="1" t="s">
        <v>20560</v>
      </c>
      <c r="B1599" t="s">
        <v>3203</v>
      </c>
      <c r="C1599" t="s">
        <v>9987</v>
      </c>
      <c r="D1599" t="s">
        <v>3</v>
      </c>
      <c r="E1599" t="s">
        <v>4</v>
      </c>
      <c r="F1599" t="s">
        <v>5</v>
      </c>
    </row>
    <row r="1600" spans="1:6">
      <c r="A1600" s="1" t="s">
        <v>20561</v>
      </c>
      <c r="B1600" t="s">
        <v>122</v>
      </c>
      <c r="C1600" t="s">
        <v>12</v>
      </c>
      <c r="D1600" t="s">
        <v>3</v>
      </c>
      <c r="E1600" t="s">
        <v>4</v>
      </c>
      <c r="F1600" t="s">
        <v>5</v>
      </c>
    </row>
    <row r="1601" spans="1:6">
      <c r="A1601" s="1" t="s">
        <v>20562</v>
      </c>
      <c r="B1601" t="s">
        <v>4531</v>
      </c>
      <c r="C1601" t="s">
        <v>2</v>
      </c>
      <c r="D1601" t="s">
        <v>301</v>
      </c>
      <c r="E1601" t="s">
        <v>4</v>
      </c>
      <c r="F1601" t="s">
        <v>5</v>
      </c>
    </row>
    <row r="1602" spans="1:6">
      <c r="A1602" s="1" t="s">
        <v>20565</v>
      </c>
      <c r="B1602" t="s">
        <v>1314</v>
      </c>
      <c r="C1602" t="s">
        <v>440</v>
      </c>
      <c r="D1602" t="s">
        <v>555</v>
      </c>
      <c r="E1602" t="s">
        <v>4</v>
      </c>
      <c r="F1602" t="s">
        <v>5</v>
      </c>
    </row>
    <row r="1603" spans="1:6">
      <c r="A1603" s="1" t="s">
        <v>20566</v>
      </c>
      <c r="B1603" t="s">
        <v>2564</v>
      </c>
      <c r="C1603" t="s">
        <v>4982</v>
      </c>
      <c r="D1603" t="s">
        <v>3</v>
      </c>
      <c r="E1603" t="s">
        <v>4</v>
      </c>
      <c r="F1603" t="s">
        <v>5</v>
      </c>
    </row>
    <row r="1604" spans="1:6">
      <c r="A1604" s="1" t="s">
        <v>20567</v>
      </c>
      <c r="B1604" t="s">
        <v>8133</v>
      </c>
      <c r="C1604" t="s">
        <v>12</v>
      </c>
      <c r="D1604" t="s">
        <v>3</v>
      </c>
      <c r="E1604" t="s">
        <v>4</v>
      </c>
      <c r="F1604" t="s">
        <v>5</v>
      </c>
    </row>
    <row r="1605" spans="1:6">
      <c r="A1605" s="1" t="s">
        <v>20568</v>
      </c>
      <c r="B1605" t="s">
        <v>768</v>
      </c>
      <c r="C1605" t="s">
        <v>12</v>
      </c>
      <c r="D1605" t="s">
        <v>3</v>
      </c>
      <c r="E1605" t="s">
        <v>4</v>
      </c>
      <c r="F1605" t="s">
        <v>5</v>
      </c>
    </row>
    <row r="1606" spans="1:6">
      <c r="A1606" s="1" t="s">
        <v>20573</v>
      </c>
      <c r="B1606" t="s">
        <v>1683</v>
      </c>
      <c r="C1606" t="s">
        <v>4738</v>
      </c>
      <c r="D1606" t="s">
        <v>20574</v>
      </c>
      <c r="E1606" t="s">
        <v>4</v>
      </c>
      <c r="F1606" t="s">
        <v>5</v>
      </c>
    </row>
    <row r="1607" spans="1:6">
      <c r="A1607" s="1" t="s">
        <v>20575</v>
      </c>
      <c r="B1607" t="s">
        <v>6400</v>
      </c>
      <c r="C1607" t="s">
        <v>8</v>
      </c>
      <c r="D1607" t="s">
        <v>3</v>
      </c>
      <c r="E1607" t="s">
        <v>4</v>
      </c>
      <c r="F1607" t="s">
        <v>5</v>
      </c>
    </row>
    <row r="1608" spans="1:6">
      <c r="A1608" s="1" t="s">
        <v>20576</v>
      </c>
      <c r="B1608" t="s">
        <v>820</v>
      </c>
      <c r="C1608" t="s">
        <v>12</v>
      </c>
      <c r="D1608" t="s">
        <v>3</v>
      </c>
      <c r="E1608" t="s">
        <v>4</v>
      </c>
      <c r="F1608" t="s">
        <v>5</v>
      </c>
    </row>
    <row r="1609" spans="1:6">
      <c r="A1609" s="1" t="s">
        <v>20577</v>
      </c>
      <c r="B1609" t="s">
        <v>645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20578</v>
      </c>
      <c r="B1610" t="s">
        <v>16083</v>
      </c>
      <c r="C1610" t="s">
        <v>3344</v>
      </c>
      <c r="D1610" t="s">
        <v>19526</v>
      </c>
      <c r="E1610" t="s">
        <v>4</v>
      </c>
      <c r="F1610" t="s">
        <v>5</v>
      </c>
    </row>
    <row r="1611" spans="1:6">
      <c r="A1611" s="1" t="s">
        <v>20579</v>
      </c>
      <c r="B1611" t="s">
        <v>1478</v>
      </c>
      <c r="C1611" t="s">
        <v>12</v>
      </c>
      <c r="D1611" t="s">
        <v>3</v>
      </c>
      <c r="E1611" t="s">
        <v>4</v>
      </c>
      <c r="F1611" t="s">
        <v>5</v>
      </c>
    </row>
    <row r="1612" spans="1:6">
      <c r="A1612" s="1" t="s">
        <v>20580</v>
      </c>
      <c r="B1612" t="s">
        <v>4003</v>
      </c>
      <c r="C1612" t="s">
        <v>3344</v>
      </c>
      <c r="D1612" t="s">
        <v>19526</v>
      </c>
      <c r="E1612" t="s">
        <v>4</v>
      </c>
      <c r="F1612" t="s">
        <v>5</v>
      </c>
    </row>
    <row r="1613" spans="1:6">
      <c r="A1613" s="1" t="s">
        <v>20581</v>
      </c>
      <c r="B1613" t="s">
        <v>820</v>
      </c>
      <c r="C1613" t="s">
        <v>12</v>
      </c>
      <c r="D1613" t="s">
        <v>3</v>
      </c>
      <c r="E1613" t="s">
        <v>4</v>
      </c>
      <c r="F1613" t="s">
        <v>5</v>
      </c>
    </row>
    <row r="1614" spans="1:6">
      <c r="A1614" s="1" t="s">
        <v>20582</v>
      </c>
      <c r="B1614" t="s">
        <v>820</v>
      </c>
      <c r="C1614" t="s">
        <v>12</v>
      </c>
      <c r="D1614" t="s">
        <v>3</v>
      </c>
      <c r="E1614" t="s">
        <v>4</v>
      </c>
      <c r="F1614" t="s">
        <v>5</v>
      </c>
    </row>
    <row r="1615" spans="1:6">
      <c r="A1615" s="1" t="s">
        <v>20583</v>
      </c>
      <c r="B1615" t="s">
        <v>79</v>
      </c>
      <c r="C1615" t="s">
        <v>12</v>
      </c>
      <c r="D1615" t="s">
        <v>3</v>
      </c>
      <c r="E1615" t="s">
        <v>4</v>
      </c>
      <c r="F1615" t="s">
        <v>5</v>
      </c>
    </row>
    <row r="1616" spans="1:6">
      <c r="A1616" s="1" t="s">
        <v>20584</v>
      </c>
      <c r="B1616" t="s">
        <v>820</v>
      </c>
      <c r="C1616" t="s">
        <v>12</v>
      </c>
      <c r="D1616" t="s">
        <v>3</v>
      </c>
      <c r="E1616" t="s">
        <v>4</v>
      </c>
      <c r="F1616" t="s">
        <v>5</v>
      </c>
    </row>
    <row r="1617" spans="1:6">
      <c r="A1617" s="1" t="s">
        <v>20585</v>
      </c>
      <c r="B1617" t="s">
        <v>310</v>
      </c>
      <c r="C1617" t="s">
        <v>12</v>
      </c>
      <c r="D1617" t="s">
        <v>3</v>
      </c>
      <c r="E1617" t="s">
        <v>4</v>
      </c>
      <c r="F1617" t="s">
        <v>5</v>
      </c>
    </row>
    <row r="1618" spans="1:6">
      <c r="A1618" s="1" t="s">
        <v>20586</v>
      </c>
      <c r="B1618" t="s">
        <v>820</v>
      </c>
      <c r="C1618" t="s">
        <v>12</v>
      </c>
      <c r="D1618" t="s">
        <v>3</v>
      </c>
      <c r="E1618" t="s">
        <v>4</v>
      </c>
      <c r="F1618" t="s">
        <v>5</v>
      </c>
    </row>
    <row r="1619" spans="1:6">
      <c r="A1619" s="1" t="s">
        <v>20587</v>
      </c>
      <c r="B1619" t="s">
        <v>820</v>
      </c>
      <c r="C1619" t="s">
        <v>12</v>
      </c>
      <c r="D1619" t="s">
        <v>3</v>
      </c>
      <c r="E1619" t="s">
        <v>4</v>
      </c>
      <c r="F1619" t="s">
        <v>5</v>
      </c>
    </row>
    <row r="1620" spans="1:6">
      <c r="A1620" s="1" t="s">
        <v>20588</v>
      </c>
      <c r="B1620" t="s">
        <v>20589</v>
      </c>
      <c r="C1620" t="s">
        <v>11772</v>
      </c>
      <c r="D1620" t="s">
        <v>19526</v>
      </c>
      <c r="E1620" t="s">
        <v>4</v>
      </c>
      <c r="F1620" t="s">
        <v>5</v>
      </c>
    </row>
    <row r="1621" spans="1:6">
      <c r="A1621" s="1" t="s">
        <v>20590</v>
      </c>
      <c r="B1621" t="s">
        <v>645</v>
      </c>
      <c r="C1621" t="s">
        <v>12</v>
      </c>
      <c r="D1621" t="s">
        <v>3</v>
      </c>
      <c r="E1621" t="s">
        <v>4</v>
      </c>
      <c r="F1621" t="s">
        <v>5</v>
      </c>
    </row>
    <row r="1622" spans="1:6">
      <c r="A1622" s="1" t="s">
        <v>20591</v>
      </c>
      <c r="B1622" t="s">
        <v>2020</v>
      </c>
      <c r="C1622" t="s">
        <v>8605</v>
      </c>
      <c r="D1622" t="s">
        <v>18950</v>
      </c>
      <c r="E1622" t="s">
        <v>4</v>
      </c>
      <c r="F1622" t="s">
        <v>5</v>
      </c>
    </row>
    <row r="1623" spans="1:6">
      <c r="A1623" s="1" t="s">
        <v>20592</v>
      </c>
      <c r="B1623" t="s">
        <v>488</v>
      </c>
      <c r="C1623" t="s">
        <v>8840</v>
      </c>
      <c r="D1623" t="s">
        <v>5921</v>
      </c>
      <c r="E1623" t="s">
        <v>4</v>
      </c>
      <c r="F1623" t="s">
        <v>5</v>
      </c>
    </row>
    <row r="1624" spans="1:6">
      <c r="A1624" s="1" t="s">
        <v>20593</v>
      </c>
      <c r="B1624" t="s">
        <v>1278</v>
      </c>
      <c r="C1624" t="s">
        <v>220</v>
      </c>
      <c r="D1624" t="s">
        <v>3</v>
      </c>
      <c r="E1624" t="s">
        <v>4</v>
      </c>
      <c r="F1624" t="s">
        <v>5</v>
      </c>
    </row>
    <row r="1625" spans="1:6">
      <c r="A1625" s="1" t="s">
        <v>20594</v>
      </c>
      <c r="B1625" t="s">
        <v>1326</v>
      </c>
      <c r="C1625" t="s">
        <v>220</v>
      </c>
      <c r="D1625" t="s">
        <v>301</v>
      </c>
      <c r="E1625" t="s">
        <v>4</v>
      </c>
      <c r="F1625" t="s">
        <v>5</v>
      </c>
    </row>
    <row r="1626" spans="1:6">
      <c r="A1626" s="1" t="s">
        <v>20595</v>
      </c>
      <c r="B1626" t="s">
        <v>1326</v>
      </c>
      <c r="C1626" t="s">
        <v>220</v>
      </c>
      <c r="D1626" t="s">
        <v>301</v>
      </c>
      <c r="E1626" t="s">
        <v>4</v>
      </c>
      <c r="F1626" t="s">
        <v>5</v>
      </c>
    </row>
    <row r="1627" spans="1:6">
      <c r="A1627" s="1" t="s">
        <v>20599</v>
      </c>
      <c r="B1627" t="s">
        <v>20600</v>
      </c>
      <c r="C1627" t="s">
        <v>289</v>
      </c>
      <c r="D1627" t="s">
        <v>3</v>
      </c>
      <c r="E1627" t="s">
        <v>4</v>
      </c>
      <c r="F1627" t="s">
        <v>5</v>
      </c>
    </row>
    <row r="1628" spans="1:6">
      <c r="A1628" s="1" t="s">
        <v>20601</v>
      </c>
      <c r="B1628" t="s">
        <v>1154</v>
      </c>
      <c r="C1628" t="s">
        <v>12</v>
      </c>
      <c r="D1628" t="s">
        <v>3</v>
      </c>
      <c r="E1628" t="s">
        <v>4</v>
      </c>
      <c r="F1628" t="s">
        <v>5</v>
      </c>
    </row>
    <row r="1629" spans="1:6">
      <c r="A1629" s="1" t="s">
        <v>20602</v>
      </c>
      <c r="B1629" t="s">
        <v>5127</v>
      </c>
      <c r="C1629" t="s">
        <v>12</v>
      </c>
      <c r="D1629" t="s">
        <v>3</v>
      </c>
      <c r="E1629" t="s">
        <v>4</v>
      </c>
      <c r="F1629" t="s">
        <v>5</v>
      </c>
    </row>
    <row r="1630" spans="1:6">
      <c r="A1630" s="1" t="s">
        <v>20608</v>
      </c>
      <c r="B1630" t="s">
        <v>6724</v>
      </c>
      <c r="C1630" t="s">
        <v>6338</v>
      </c>
      <c r="D1630" t="s">
        <v>90</v>
      </c>
      <c r="E1630" t="s">
        <v>4</v>
      </c>
      <c r="F1630" t="s">
        <v>5</v>
      </c>
    </row>
    <row r="1631" spans="1:6">
      <c r="A1631" s="1" t="s">
        <v>20609</v>
      </c>
      <c r="B1631" t="s">
        <v>1882</v>
      </c>
      <c r="C1631" t="s">
        <v>12</v>
      </c>
      <c r="D1631" t="s">
        <v>3</v>
      </c>
      <c r="E1631" t="s">
        <v>4</v>
      </c>
      <c r="F1631" t="s">
        <v>5</v>
      </c>
    </row>
    <row r="1632" spans="1:6">
      <c r="A1632" s="1" t="s">
        <v>20610</v>
      </c>
      <c r="B1632" t="s">
        <v>936</v>
      </c>
      <c r="C1632" t="s">
        <v>8</v>
      </c>
      <c r="D1632" t="s">
        <v>3</v>
      </c>
      <c r="E1632" t="s">
        <v>4</v>
      </c>
      <c r="F1632" t="s">
        <v>5</v>
      </c>
    </row>
    <row r="1633" spans="1:6">
      <c r="A1633" s="1" t="s">
        <v>20611</v>
      </c>
      <c r="B1633" t="s">
        <v>1236</v>
      </c>
      <c r="C1633" t="s">
        <v>8</v>
      </c>
      <c r="D1633" t="s">
        <v>3</v>
      </c>
      <c r="E1633" t="s">
        <v>4</v>
      </c>
      <c r="F1633" t="s">
        <v>5</v>
      </c>
    </row>
    <row r="1634" spans="1:6">
      <c r="A1634" s="1" t="s">
        <v>20617</v>
      </c>
      <c r="B1634" t="s">
        <v>671</v>
      </c>
      <c r="C1634" t="s">
        <v>86</v>
      </c>
      <c r="D1634" t="s">
        <v>9</v>
      </c>
      <c r="E1634" t="s">
        <v>4</v>
      </c>
      <c r="F1634" t="s">
        <v>5</v>
      </c>
    </row>
    <row r="1635" spans="1:6">
      <c r="A1635" s="1" t="s">
        <v>20618</v>
      </c>
      <c r="B1635" t="s">
        <v>529</v>
      </c>
      <c r="C1635" t="s">
        <v>1115</v>
      </c>
      <c r="D1635" t="s">
        <v>2068</v>
      </c>
      <c r="E1635" t="s">
        <v>4</v>
      </c>
      <c r="F1635" t="s">
        <v>5</v>
      </c>
    </row>
    <row r="1636" spans="1:6">
      <c r="A1636" s="1" t="s">
        <v>20619</v>
      </c>
      <c r="B1636" t="s">
        <v>446</v>
      </c>
      <c r="C1636" t="s">
        <v>3912</v>
      </c>
      <c r="D1636" t="s">
        <v>71</v>
      </c>
      <c r="E1636" t="s">
        <v>4</v>
      </c>
      <c r="F1636" t="s">
        <v>5</v>
      </c>
    </row>
    <row r="1637" spans="1:6">
      <c r="A1637" s="1" t="s">
        <v>20620</v>
      </c>
      <c r="B1637" t="s">
        <v>848</v>
      </c>
      <c r="C1637" t="s">
        <v>2996</v>
      </c>
      <c r="D1637" t="s">
        <v>3158</v>
      </c>
      <c r="E1637" t="s">
        <v>4</v>
      </c>
      <c r="F1637" t="s">
        <v>5</v>
      </c>
    </row>
    <row r="1638" spans="1:6">
      <c r="A1638" s="1" t="s">
        <v>20621</v>
      </c>
      <c r="B1638" t="s">
        <v>6893</v>
      </c>
      <c r="C1638" t="s">
        <v>20622</v>
      </c>
      <c r="D1638" t="s">
        <v>5470</v>
      </c>
      <c r="E1638" t="s">
        <v>4</v>
      </c>
      <c r="F1638" t="s">
        <v>5</v>
      </c>
    </row>
    <row r="1639" spans="1:6">
      <c r="A1639" s="1" t="s">
        <v>20623</v>
      </c>
      <c r="B1639" t="s">
        <v>20624</v>
      </c>
      <c r="C1639" t="s">
        <v>1522</v>
      </c>
      <c r="D1639" t="s">
        <v>3</v>
      </c>
      <c r="E1639" t="s">
        <v>4</v>
      </c>
      <c r="F1639" t="s">
        <v>5</v>
      </c>
    </row>
    <row r="1640" spans="1:6">
      <c r="A1640" s="1" t="s">
        <v>20625</v>
      </c>
      <c r="B1640" t="s">
        <v>381</v>
      </c>
      <c r="C1640" t="s">
        <v>158</v>
      </c>
      <c r="D1640" t="s">
        <v>555</v>
      </c>
      <c r="E1640" t="s">
        <v>4</v>
      </c>
      <c r="F1640" t="s">
        <v>5</v>
      </c>
    </row>
    <row r="1641" spans="1:6">
      <c r="A1641" s="1" t="s">
        <v>20626</v>
      </c>
      <c r="B1641" t="s">
        <v>381</v>
      </c>
      <c r="C1641" t="s">
        <v>158</v>
      </c>
      <c r="D1641" t="s">
        <v>555</v>
      </c>
      <c r="E1641" t="s">
        <v>4</v>
      </c>
      <c r="F1641" t="s">
        <v>5</v>
      </c>
    </row>
    <row r="1642" spans="1:6">
      <c r="A1642" s="1" t="s">
        <v>20627</v>
      </c>
      <c r="B1642" t="s">
        <v>9194</v>
      </c>
      <c r="C1642" t="s">
        <v>123</v>
      </c>
      <c r="D1642" t="s">
        <v>3</v>
      </c>
      <c r="E1642" t="s">
        <v>4</v>
      </c>
      <c r="F1642" t="s">
        <v>5</v>
      </c>
    </row>
    <row r="1643" spans="1:6">
      <c r="A1643" s="1" t="s">
        <v>20628</v>
      </c>
      <c r="B1643" t="s">
        <v>495</v>
      </c>
      <c r="C1643" t="s">
        <v>898</v>
      </c>
      <c r="D1643" t="s">
        <v>3</v>
      </c>
      <c r="E1643" t="s">
        <v>4</v>
      </c>
      <c r="F1643" t="s">
        <v>5</v>
      </c>
    </row>
    <row r="1644" spans="1:6">
      <c r="A1644" s="1" t="s">
        <v>20629</v>
      </c>
      <c r="B1644" t="s">
        <v>15025</v>
      </c>
      <c r="C1644" t="s">
        <v>130</v>
      </c>
      <c r="D1644" t="s">
        <v>3</v>
      </c>
      <c r="E1644" t="s">
        <v>4</v>
      </c>
      <c r="F1644" t="s">
        <v>5</v>
      </c>
    </row>
    <row r="1645" spans="1:6">
      <c r="A1645" s="1" t="s">
        <v>20633</v>
      </c>
      <c r="B1645" t="s">
        <v>1092</v>
      </c>
      <c r="C1645" t="s">
        <v>20634</v>
      </c>
      <c r="D1645" t="s">
        <v>9</v>
      </c>
      <c r="E1645" t="s">
        <v>4</v>
      </c>
      <c r="F1645" t="s">
        <v>5</v>
      </c>
    </row>
    <row r="1646" spans="1:6">
      <c r="A1646" s="1" t="s">
        <v>20635</v>
      </c>
      <c r="B1646" t="s">
        <v>20636</v>
      </c>
      <c r="C1646" t="s">
        <v>3638</v>
      </c>
      <c r="D1646" t="s">
        <v>3</v>
      </c>
      <c r="E1646" t="s">
        <v>4</v>
      </c>
      <c r="F1646" t="s">
        <v>5</v>
      </c>
    </row>
    <row r="1647" spans="1:6">
      <c r="A1647" s="1" t="s">
        <v>20637</v>
      </c>
      <c r="B1647" t="s">
        <v>1059</v>
      </c>
      <c r="C1647" t="s">
        <v>8</v>
      </c>
      <c r="D1647" t="s">
        <v>3</v>
      </c>
      <c r="E1647" t="s">
        <v>4</v>
      </c>
      <c r="F1647" t="s">
        <v>5</v>
      </c>
    </row>
    <row r="1648" spans="1:6">
      <c r="A1648" s="1" t="s">
        <v>20638</v>
      </c>
      <c r="B1648" t="s">
        <v>1326</v>
      </c>
      <c r="C1648" t="s">
        <v>12</v>
      </c>
      <c r="D1648" t="s">
        <v>3</v>
      </c>
      <c r="E1648" t="s">
        <v>4</v>
      </c>
      <c r="F1648" t="s">
        <v>5</v>
      </c>
    </row>
    <row r="1649" spans="1:6">
      <c r="A1649" s="1" t="s">
        <v>20639</v>
      </c>
      <c r="B1649" t="s">
        <v>155</v>
      </c>
      <c r="C1649" t="s">
        <v>1048</v>
      </c>
      <c r="D1649" t="s">
        <v>9</v>
      </c>
      <c r="E1649" t="s">
        <v>4</v>
      </c>
      <c r="F1649" t="s">
        <v>5</v>
      </c>
    </row>
    <row r="1650" spans="1:6">
      <c r="A1650" s="1" t="s">
        <v>20640</v>
      </c>
      <c r="B1650" t="s">
        <v>4798</v>
      </c>
      <c r="C1650" t="s">
        <v>20641</v>
      </c>
      <c r="D1650" t="s">
        <v>3</v>
      </c>
      <c r="E1650" t="s">
        <v>4</v>
      </c>
      <c r="F1650" t="s">
        <v>5</v>
      </c>
    </row>
    <row r="1651" spans="1:6">
      <c r="A1651" s="1" t="s">
        <v>20642</v>
      </c>
      <c r="B1651" t="s">
        <v>867</v>
      </c>
      <c r="C1651" t="s">
        <v>123</v>
      </c>
      <c r="D1651" t="s">
        <v>9</v>
      </c>
      <c r="E1651" t="s">
        <v>4</v>
      </c>
      <c r="F1651" t="s">
        <v>5</v>
      </c>
    </row>
    <row r="1652" spans="1:6">
      <c r="A1652" s="1" t="s">
        <v>20643</v>
      </c>
      <c r="B1652" t="s">
        <v>419</v>
      </c>
      <c r="C1652" t="s">
        <v>12</v>
      </c>
      <c r="D1652" t="s">
        <v>3</v>
      </c>
      <c r="E1652" t="s">
        <v>4</v>
      </c>
      <c r="F1652" t="s">
        <v>5</v>
      </c>
    </row>
    <row r="1653" spans="1:6">
      <c r="A1653" s="1" t="s">
        <v>20644</v>
      </c>
      <c r="B1653" t="s">
        <v>1092</v>
      </c>
      <c r="C1653" t="s">
        <v>13540</v>
      </c>
      <c r="D1653" t="s">
        <v>3</v>
      </c>
      <c r="E1653" t="s">
        <v>4</v>
      </c>
      <c r="F1653" t="s">
        <v>91</v>
      </c>
    </row>
    <row r="1654" spans="1:6">
      <c r="A1654" s="1" t="s">
        <v>20649</v>
      </c>
      <c r="B1654" t="s">
        <v>1186</v>
      </c>
      <c r="C1654" t="s">
        <v>220</v>
      </c>
      <c r="D1654" t="s">
        <v>301</v>
      </c>
      <c r="E1654" t="s">
        <v>4</v>
      </c>
      <c r="F1654" t="s">
        <v>91</v>
      </c>
    </row>
    <row r="1655" spans="1:6">
      <c r="A1655" s="1" t="s">
        <v>20650</v>
      </c>
      <c r="B1655" t="s">
        <v>1186</v>
      </c>
      <c r="C1655" t="s">
        <v>220</v>
      </c>
      <c r="D1655" t="s">
        <v>301</v>
      </c>
      <c r="E1655" t="s">
        <v>4</v>
      </c>
      <c r="F1655" t="s">
        <v>91</v>
      </c>
    </row>
    <row r="1656" spans="1:6">
      <c r="A1656" s="1" t="s">
        <v>20651</v>
      </c>
      <c r="B1656" t="s">
        <v>1469</v>
      </c>
      <c r="C1656" t="s">
        <v>192</v>
      </c>
      <c r="D1656" t="s">
        <v>124</v>
      </c>
      <c r="E1656" t="s">
        <v>4</v>
      </c>
      <c r="F1656" t="s">
        <v>5</v>
      </c>
    </row>
    <row r="1657" spans="1:6">
      <c r="A1657" s="1" t="s">
        <v>20655</v>
      </c>
      <c r="B1657" t="s">
        <v>20656</v>
      </c>
      <c r="C1657" t="s">
        <v>2</v>
      </c>
      <c r="D1657" t="s">
        <v>3</v>
      </c>
      <c r="E1657" t="s">
        <v>4</v>
      </c>
      <c r="F1657" t="s">
        <v>5</v>
      </c>
    </row>
    <row r="1658" spans="1:6">
      <c r="A1658" s="1" t="s">
        <v>20657</v>
      </c>
      <c r="B1658" t="s">
        <v>469</v>
      </c>
      <c r="C1658" t="s">
        <v>12</v>
      </c>
      <c r="D1658" t="s">
        <v>3</v>
      </c>
      <c r="E1658" t="s">
        <v>4</v>
      </c>
      <c r="F1658" t="s">
        <v>5</v>
      </c>
    </row>
    <row r="1659" spans="1:6">
      <c r="A1659" s="1" t="s">
        <v>20658</v>
      </c>
      <c r="B1659" t="s">
        <v>1525</v>
      </c>
      <c r="C1659" t="s">
        <v>2551</v>
      </c>
      <c r="D1659" t="s">
        <v>9</v>
      </c>
      <c r="E1659" t="s">
        <v>4</v>
      </c>
      <c r="F1659" t="s">
        <v>5</v>
      </c>
    </row>
    <row r="1660" spans="1:6">
      <c r="A1660" s="1" t="s">
        <v>20659</v>
      </c>
      <c r="B1660" t="s">
        <v>480</v>
      </c>
      <c r="C1660" t="s">
        <v>612</v>
      </c>
      <c r="D1660" t="s">
        <v>3707</v>
      </c>
      <c r="E1660" t="s">
        <v>4</v>
      </c>
      <c r="F1660" t="s">
        <v>5</v>
      </c>
    </row>
    <row r="1661" spans="1:6">
      <c r="A1661" s="1" t="s">
        <v>20660</v>
      </c>
      <c r="B1661" t="s">
        <v>480</v>
      </c>
      <c r="C1661" t="s">
        <v>612</v>
      </c>
      <c r="D1661" t="s">
        <v>3707</v>
      </c>
      <c r="E1661" t="s">
        <v>4</v>
      </c>
      <c r="F1661" t="s">
        <v>5</v>
      </c>
    </row>
    <row r="1662" spans="1:6">
      <c r="A1662" s="1" t="s">
        <v>20661</v>
      </c>
      <c r="B1662" t="s">
        <v>480</v>
      </c>
      <c r="C1662" t="s">
        <v>612</v>
      </c>
      <c r="D1662" t="s">
        <v>3707</v>
      </c>
      <c r="E1662" t="s">
        <v>4</v>
      </c>
      <c r="F1662" t="s">
        <v>5</v>
      </c>
    </row>
    <row r="1663" spans="1:6">
      <c r="A1663" s="1" t="s">
        <v>20666</v>
      </c>
      <c r="B1663" t="s">
        <v>219</v>
      </c>
      <c r="C1663" t="s">
        <v>440</v>
      </c>
      <c r="D1663" t="s">
        <v>301</v>
      </c>
      <c r="E1663" t="s">
        <v>4</v>
      </c>
      <c r="F1663" t="s">
        <v>5</v>
      </c>
    </row>
    <row r="1664" spans="1:6">
      <c r="A1664" s="1" t="s">
        <v>20667</v>
      </c>
      <c r="B1664" t="s">
        <v>219</v>
      </c>
      <c r="C1664" t="s">
        <v>440</v>
      </c>
      <c r="D1664" t="s">
        <v>301</v>
      </c>
      <c r="E1664" t="s">
        <v>4</v>
      </c>
      <c r="F1664" t="s">
        <v>5</v>
      </c>
    </row>
    <row r="1665" spans="1:6">
      <c r="A1665" s="1" t="s">
        <v>20671</v>
      </c>
      <c r="B1665" t="s">
        <v>1252</v>
      </c>
      <c r="C1665" t="s">
        <v>8</v>
      </c>
      <c r="D1665" t="s">
        <v>3</v>
      </c>
      <c r="E1665" t="s">
        <v>4</v>
      </c>
      <c r="F1665" t="s">
        <v>5</v>
      </c>
    </row>
    <row r="1666" spans="1:6">
      <c r="A1666" s="1" t="s">
        <v>20672</v>
      </c>
      <c r="B1666" t="s">
        <v>1046</v>
      </c>
      <c r="C1666" t="s">
        <v>791</v>
      </c>
      <c r="D1666" t="s">
        <v>411</v>
      </c>
      <c r="E1666" t="s">
        <v>4</v>
      </c>
      <c r="F1666" t="s">
        <v>5</v>
      </c>
    </row>
    <row r="1667" spans="1:6">
      <c r="A1667" s="1" t="s">
        <v>20673</v>
      </c>
      <c r="B1667" t="s">
        <v>503</v>
      </c>
      <c r="C1667" t="s">
        <v>898</v>
      </c>
      <c r="D1667" t="s">
        <v>120</v>
      </c>
      <c r="E1667" t="s">
        <v>4</v>
      </c>
      <c r="F1667" t="s">
        <v>5</v>
      </c>
    </row>
    <row r="1668" spans="1:6">
      <c r="A1668" s="1" t="s">
        <v>20674</v>
      </c>
      <c r="B1668" t="s">
        <v>1954</v>
      </c>
      <c r="C1668" t="s">
        <v>8</v>
      </c>
      <c r="D1668" t="s">
        <v>9</v>
      </c>
      <c r="E1668" t="s">
        <v>4</v>
      </c>
      <c r="F1668" t="s">
        <v>5</v>
      </c>
    </row>
    <row r="1669" spans="1:6">
      <c r="A1669" s="1" t="s">
        <v>20681</v>
      </c>
      <c r="B1669" t="s">
        <v>231</v>
      </c>
      <c r="C1669" t="s">
        <v>20682</v>
      </c>
      <c r="D1669" t="s">
        <v>131</v>
      </c>
      <c r="E1669" t="s">
        <v>4</v>
      </c>
      <c r="F1669" t="s">
        <v>5</v>
      </c>
    </row>
    <row r="1670" spans="1:6">
      <c r="A1670" s="1" t="s">
        <v>20683</v>
      </c>
      <c r="B1670" t="s">
        <v>11006</v>
      </c>
      <c r="C1670" t="s">
        <v>192</v>
      </c>
      <c r="D1670" t="s">
        <v>3</v>
      </c>
      <c r="E1670" t="s">
        <v>4</v>
      </c>
      <c r="F1670" t="s">
        <v>5</v>
      </c>
    </row>
    <row r="1671" spans="1:6">
      <c r="A1671" s="1" t="s">
        <v>20684</v>
      </c>
      <c r="B1671" t="s">
        <v>2548</v>
      </c>
      <c r="C1671" t="s">
        <v>86</v>
      </c>
      <c r="D1671" t="s">
        <v>3</v>
      </c>
      <c r="E1671" t="s">
        <v>4</v>
      </c>
      <c r="F1671" t="s">
        <v>5</v>
      </c>
    </row>
    <row r="1672" spans="1:6">
      <c r="A1672" s="1" t="s">
        <v>20685</v>
      </c>
      <c r="B1672" t="s">
        <v>6366</v>
      </c>
      <c r="C1672" t="s">
        <v>652</v>
      </c>
      <c r="D1672" t="s">
        <v>9</v>
      </c>
      <c r="E1672" t="s">
        <v>4</v>
      </c>
      <c r="F1672" t="s">
        <v>5</v>
      </c>
    </row>
    <row r="1673" spans="1:6">
      <c r="A1673" s="1" t="s">
        <v>20686</v>
      </c>
      <c r="B1673" t="s">
        <v>573</v>
      </c>
      <c r="C1673" t="s">
        <v>123</v>
      </c>
      <c r="D1673" t="s">
        <v>124</v>
      </c>
      <c r="E1673" t="s">
        <v>4</v>
      </c>
      <c r="F1673" t="s">
        <v>5</v>
      </c>
    </row>
    <row r="1674" spans="1:6">
      <c r="A1674" s="1" t="s">
        <v>20687</v>
      </c>
      <c r="B1674" t="s">
        <v>129</v>
      </c>
      <c r="C1674" t="s">
        <v>2696</v>
      </c>
      <c r="D1674" t="s">
        <v>1976</v>
      </c>
      <c r="E1674" t="s">
        <v>4</v>
      </c>
      <c r="F1674" t="s">
        <v>5</v>
      </c>
    </row>
    <row r="1675" spans="1:6">
      <c r="A1675" s="1" t="s">
        <v>20688</v>
      </c>
      <c r="B1675" t="s">
        <v>334</v>
      </c>
      <c r="C1675" t="s">
        <v>612</v>
      </c>
      <c r="D1675" t="s">
        <v>5913</v>
      </c>
      <c r="E1675" t="s">
        <v>4</v>
      </c>
      <c r="F1675" t="s">
        <v>5</v>
      </c>
    </row>
    <row r="1676" spans="1:6">
      <c r="A1676" s="1" t="s">
        <v>20689</v>
      </c>
      <c r="B1676" t="s">
        <v>825</v>
      </c>
      <c r="C1676" t="s">
        <v>1681</v>
      </c>
      <c r="D1676" t="s">
        <v>5913</v>
      </c>
      <c r="E1676" t="s">
        <v>4</v>
      </c>
      <c r="F1676" t="s">
        <v>5</v>
      </c>
    </row>
    <row r="1677" spans="1:6">
      <c r="A1677" s="1" t="s">
        <v>20690</v>
      </c>
      <c r="B1677" t="s">
        <v>20691</v>
      </c>
      <c r="C1677" t="s">
        <v>12</v>
      </c>
      <c r="D1677" t="s">
        <v>3</v>
      </c>
      <c r="E1677" t="s">
        <v>4</v>
      </c>
      <c r="F1677" t="s">
        <v>5</v>
      </c>
    </row>
    <row r="1678" spans="1:6">
      <c r="A1678" s="1" t="s">
        <v>20692</v>
      </c>
      <c r="B1678" t="s">
        <v>1793</v>
      </c>
      <c r="C1678" t="s">
        <v>2</v>
      </c>
      <c r="D1678" t="s">
        <v>3</v>
      </c>
      <c r="E1678" t="s">
        <v>4</v>
      </c>
      <c r="F1678" t="s">
        <v>5</v>
      </c>
    </row>
    <row r="1679" spans="1:6">
      <c r="A1679" s="1" t="s">
        <v>20693</v>
      </c>
      <c r="B1679" t="s">
        <v>6724</v>
      </c>
      <c r="C1679" t="s">
        <v>1113</v>
      </c>
      <c r="D1679" t="s">
        <v>555</v>
      </c>
      <c r="E1679" t="s">
        <v>4</v>
      </c>
      <c r="F1679" t="s">
        <v>5</v>
      </c>
    </row>
    <row r="1680" spans="1:6">
      <c r="A1680" s="1" t="s">
        <v>20703</v>
      </c>
      <c r="B1680" t="s">
        <v>183</v>
      </c>
      <c r="C1680" t="s">
        <v>158</v>
      </c>
      <c r="D1680" t="s">
        <v>3</v>
      </c>
      <c r="E1680" t="s">
        <v>4</v>
      </c>
      <c r="F1680" t="s">
        <v>5</v>
      </c>
    </row>
    <row r="1681" spans="1:6">
      <c r="A1681" s="1" t="s">
        <v>20704</v>
      </c>
      <c r="B1681" t="s">
        <v>474</v>
      </c>
      <c r="C1681" t="s">
        <v>8</v>
      </c>
      <c r="D1681" t="s">
        <v>3</v>
      </c>
      <c r="E1681" t="s">
        <v>4</v>
      </c>
      <c r="F1681" t="s">
        <v>5</v>
      </c>
    </row>
    <row r="1682" spans="1:6">
      <c r="A1682" s="1" t="s">
        <v>20708</v>
      </c>
      <c r="B1682" t="s">
        <v>129</v>
      </c>
      <c r="C1682" t="s">
        <v>123</v>
      </c>
      <c r="D1682" t="s">
        <v>3</v>
      </c>
      <c r="E1682" t="s">
        <v>4</v>
      </c>
      <c r="F1682" t="s">
        <v>5</v>
      </c>
    </row>
    <row r="1683" spans="1:6">
      <c r="A1683" s="1" t="s">
        <v>20709</v>
      </c>
      <c r="B1683" t="s">
        <v>3780</v>
      </c>
      <c r="C1683" t="s">
        <v>3638</v>
      </c>
      <c r="D1683" t="s">
        <v>3</v>
      </c>
      <c r="E1683" t="s">
        <v>4</v>
      </c>
      <c r="F1683" t="s">
        <v>5</v>
      </c>
    </row>
    <row r="1684" spans="1:6">
      <c r="A1684" s="1" t="s">
        <v>20710</v>
      </c>
      <c r="B1684" t="s">
        <v>419</v>
      </c>
      <c r="C1684" t="s">
        <v>296</v>
      </c>
      <c r="D1684" t="s">
        <v>3</v>
      </c>
      <c r="E1684" t="s">
        <v>4</v>
      </c>
      <c r="F1684" t="s">
        <v>5</v>
      </c>
    </row>
    <row r="1685" spans="1:6">
      <c r="A1685" s="1" t="s">
        <v>20711</v>
      </c>
      <c r="B1685" t="s">
        <v>75</v>
      </c>
      <c r="C1685" t="s">
        <v>791</v>
      </c>
      <c r="D1685" t="s">
        <v>387</v>
      </c>
      <c r="E1685" t="s">
        <v>4</v>
      </c>
      <c r="F1685" t="s">
        <v>5</v>
      </c>
    </row>
    <row r="1686" spans="1:6">
      <c r="A1686" s="1" t="s">
        <v>20712</v>
      </c>
      <c r="B1686" t="s">
        <v>210</v>
      </c>
      <c r="C1686" t="s">
        <v>12</v>
      </c>
      <c r="D1686" t="s">
        <v>3</v>
      </c>
      <c r="E1686" t="s">
        <v>4</v>
      </c>
      <c r="F1686" t="s">
        <v>5</v>
      </c>
    </row>
    <row r="1687" spans="1:6">
      <c r="A1687" s="1" t="s">
        <v>20713</v>
      </c>
      <c r="B1687" t="s">
        <v>210</v>
      </c>
      <c r="C1687" t="s">
        <v>12</v>
      </c>
      <c r="D1687" t="s">
        <v>3</v>
      </c>
      <c r="E1687" t="s">
        <v>4</v>
      </c>
      <c r="F1687" t="s">
        <v>5</v>
      </c>
    </row>
    <row r="1688" spans="1:6">
      <c r="A1688" s="1" t="s">
        <v>20716</v>
      </c>
      <c r="B1688" t="s">
        <v>18473</v>
      </c>
      <c r="C1688" t="s">
        <v>898</v>
      </c>
      <c r="D1688" t="s">
        <v>3</v>
      </c>
      <c r="E1688" t="s">
        <v>4</v>
      </c>
      <c r="F1688" t="s">
        <v>5</v>
      </c>
    </row>
    <row r="1689" spans="1:6">
      <c r="A1689" s="1" t="s">
        <v>20718</v>
      </c>
      <c r="B1689" t="s">
        <v>439</v>
      </c>
      <c r="C1689" t="s">
        <v>192</v>
      </c>
      <c r="D1689" t="s">
        <v>124</v>
      </c>
      <c r="E1689" t="s">
        <v>4</v>
      </c>
      <c r="F1689" t="s">
        <v>5</v>
      </c>
    </row>
    <row r="1690" spans="1:6">
      <c r="A1690" s="1" t="s">
        <v>20719</v>
      </c>
      <c r="B1690" t="s">
        <v>4367</v>
      </c>
      <c r="C1690" t="s">
        <v>2969</v>
      </c>
      <c r="D1690" t="s">
        <v>1274</v>
      </c>
      <c r="E1690" t="s">
        <v>4</v>
      </c>
      <c r="F1690" t="s">
        <v>5</v>
      </c>
    </row>
    <row r="1691" spans="1:6">
      <c r="A1691" s="1" t="s">
        <v>20729</v>
      </c>
      <c r="B1691" t="s">
        <v>376</v>
      </c>
      <c r="C1691" t="s">
        <v>123</v>
      </c>
      <c r="D1691" t="s">
        <v>3</v>
      </c>
      <c r="E1691" t="s">
        <v>4</v>
      </c>
      <c r="F1691" t="s">
        <v>5</v>
      </c>
    </row>
    <row r="1692" spans="1:6">
      <c r="A1692" s="1" t="s">
        <v>20730</v>
      </c>
      <c r="B1692" t="s">
        <v>5127</v>
      </c>
      <c r="C1692" t="s">
        <v>958</v>
      </c>
      <c r="D1692" t="s">
        <v>3</v>
      </c>
      <c r="E1692" t="s">
        <v>4</v>
      </c>
      <c r="F1692" t="s">
        <v>5</v>
      </c>
    </row>
    <row r="1693" spans="1:6">
      <c r="A1693" s="1" t="s">
        <v>20731</v>
      </c>
      <c r="B1693" t="s">
        <v>358</v>
      </c>
      <c r="C1693" t="s">
        <v>20732</v>
      </c>
      <c r="D1693" t="s">
        <v>8400</v>
      </c>
      <c r="E1693" t="s">
        <v>4</v>
      </c>
      <c r="F1693" t="s">
        <v>5</v>
      </c>
    </row>
    <row r="1694" spans="1:6">
      <c r="A1694" s="1" t="s">
        <v>20733</v>
      </c>
      <c r="B1694" t="s">
        <v>7722</v>
      </c>
      <c r="C1694" t="s">
        <v>791</v>
      </c>
      <c r="D1694" t="s">
        <v>301</v>
      </c>
      <c r="E1694" t="s">
        <v>4</v>
      </c>
      <c r="F1694" t="s">
        <v>5</v>
      </c>
    </row>
    <row r="1695" spans="1:6">
      <c r="A1695" s="1" t="s">
        <v>20734</v>
      </c>
      <c r="B1695" t="s">
        <v>4774</v>
      </c>
      <c r="C1695" t="s">
        <v>958</v>
      </c>
      <c r="D1695" t="s">
        <v>3</v>
      </c>
      <c r="E1695" t="s">
        <v>4</v>
      </c>
      <c r="F1695" t="s">
        <v>5</v>
      </c>
    </row>
    <row r="1696" spans="1:6">
      <c r="A1696" s="1" t="s">
        <v>20735</v>
      </c>
      <c r="B1696" t="s">
        <v>1175</v>
      </c>
      <c r="C1696" t="s">
        <v>898</v>
      </c>
      <c r="D1696" t="s">
        <v>3</v>
      </c>
      <c r="E1696" t="s">
        <v>4</v>
      </c>
      <c r="F1696" t="s">
        <v>5</v>
      </c>
    </row>
    <row r="1697" spans="1:6">
      <c r="A1697" s="1" t="s">
        <v>20736</v>
      </c>
      <c r="B1697" t="s">
        <v>403</v>
      </c>
      <c r="C1697" t="s">
        <v>123</v>
      </c>
      <c r="D1697" t="s">
        <v>9</v>
      </c>
      <c r="E1697" t="s">
        <v>4</v>
      </c>
      <c r="F1697" t="s">
        <v>5</v>
      </c>
    </row>
    <row r="1698" spans="1:6">
      <c r="A1698" s="1" t="s">
        <v>20737</v>
      </c>
      <c r="B1698" t="s">
        <v>971</v>
      </c>
      <c r="C1698" t="s">
        <v>12</v>
      </c>
      <c r="D1698" t="s">
        <v>3</v>
      </c>
      <c r="E1698" t="s">
        <v>4</v>
      </c>
      <c r="F1698" t="s">
        <v>5</v>
      </c>
    </row>
    <row r="1699" spans="1:6">
      <c r="A1699" s="1" t="s">
        <v>20738</v>
      </c>
      <c r="B1699" t="s">
        <v>356</v>
      </c>
      <c r="C1699" t="s">
        <v>8</v>
      </c>
      <c r="D1699" t="s">
        <v>3</v>
      </c>
      <c r="E1699" t="s">
        <v>4</v>
      </c>
      <c r="F1699" t="s">
        <v>5</v>
      </c>
    </row>
    <row r="1700" spans="1:6">
      <c r="A1700" s="1" t="s">
        <v>20739</v>
      </c>
      <c r="B1700" t="s">
        <v>1272</v>
      </c>
      <c r="C1700" t="s">
        <v>8</v>
      </c>
      <c r="D1700" t="s">
        <v>3</v>
      </c>
      <c r="E1700" t="s">
        <v>4</v>
      </c>
      <c r="F1700" t="s">
        <v>5</v>
      </c>
    </row>
    <row r="1701" spans="1:6">
      <c r="A1701" s="1" t="s">
        <v>20740</v>
      </c>
      <c r="B1701" t="s">
        <v>1272</v>
      </c>
      <c r="C1701" t="s">
        <v>8</v>
      </c>
      <c r="D1701" t="s">
        <v>3</v>
      </c>
      <c r="E1701" t="s">
        <v>4</v>
      </c>
      <c r="F1701" t="s">
        <v>5</v>
      </c>
    </row>
    <row r="1702" spans="1:6">
      <c r="A1702" s="1" t="s">
        <v>20741</v>
      </c>
      <c r="B1702" t="s">
        <v>18</v>
      </c>
      <c r="C1702" t="s">
        <v>1634</v>
      </c>
      <c r="D1702" t="s">
        <v>4878</v>
      </c>
      <c r="E1702" t="s">
        <v>4</v>
      </c>
      <c r="F1702" t="s">
        <v>5</v>
      </c>
    </row>
    <row r="1703" spans="1:6">
      <c r="A1703" s="1" t="s">
        <v>20742</v>
      </c>
      <c r="B1703" t="s">
        <v>3957</v>
      </c>
      <c r="C1703" t="s">
        <v>1594</v>
      </c>
      <c r="D1703" t="s">
        <v>3</v>
      </c>
      <c r="E1703" t="s">
        <v>4</v>
      </c>
      <c r="F1703" t="s">
        <v>5</v>
      </c>
    </row>
    <row r="1704" spans="1:6">
      <c r="A1704" s="1" t="s">
        <v>20743</v>
      </c>
      <c r="B1704" t="s">
        <v>362</v>
      </c>
      <c r="C1704" t="s">
        <v>2211</v>
      </c>
      <c r="D1704" t="s">
        <v>3</v>
      </c>
      <c r="E1704" t="s">
        <v>4</v>
      </c>
      <c r="F1704" t="s">
        <v>5</v>
      </c>
    </row>
    <row r="1705" spans="1:6">
      <c r="A1705" s="1" t="s">
        <v>20744</v>
      </c>
      <c r="B1705" t="s">
        <v>774</v>
      </c>
      <c r="C1705" t="s">
        <v>123</v>
      </c>
      <c r="D1705" t="s">
        <v>3</v>
      </c>
      <c r="E1705" t="s">
        <v>4</v>
      </c>
      <c r="F1705" t="s">
        <v>5</v>
      </c>
    </row>
    <row r="1706" spans="1:6">
      <c r="A1706" s="1" t="s">
        <v>20745</v>
      </c>
      <c r="B1706" t="s">
        <v>774</v>
      </c>
      <c r="C1706" t="s">
        <v>123</v>
      </c>
      <c r="D1706" t="s">
        <v>3</v>
      </c>
      <c r="E1706" t="s">
        <v>4</v>
      </c>
      <c r="F1706" t="s">
        <v>5</v>
      </c>
    </row>
    <row r="1707" spans="1:6">
      <c r="A1707" s="1" t="s">
        <v>20746</v>
      </c>
      <c r="B1707" t="s">
        <v>104</v>
      </c>
      <c r="C1707" t="s">
        <v>12</v>
      </c>
      <c r="D1707" t="s">
        <v>3</v>
      </c>
      <c r="E1707" t="s">
        <v>4</v>
      </c>
      <c r="F1707" t="s">
        <v>5</v>
      </c>
    </row>
    <row r="1708" spans="1:6">
      <c r="A1708" s="1" t="s">
        <v>20751</v>
      </c>
      <c r="B1708" t="s">
        <v>1186</v>
      </c>
      <c r="C1708" t="s">
        <v>86</v>
      </c>
      <c r="D1708" t="s">
        <v>3</v>
      </c>
      <c r="E1708" t="s">
        <v>4</v>
      </c>
      <c r="F1708" t="s">
        <v>5</v>
      </c>
    </row>
    <row r="1709" spans="1:6">
      <c r="A1709" s="1" t="s">
        <v>20753</v>
      </c>
      <c r="B1709" t="s">
        <v>342</v>
      </c>
      <c r="C1709" t="s">
        <v>13883</v>
      </c>
      <c r="D1709" t="s">
        <v>20754</v>
      </c>
      <c r="E1709" t="s">
        <v>4</v>
      </c>
      <c r="F1709" t="s">
        <v>5</v>
      </c>
    </row>
    <row r="1710" spans="1:6">
      <c r="A1710" s="1" t="s">
        <v>20755</v>
      </c>
      <c r="B1710" t="s">
        <v>342</v>
      </c>
      <c r="C1710" t="s">
        <v>13883</v>
      </c>
      <c r="D1710" t="s">
        <v>20754</v>
      </c>
      <c r="E1710" t="s">
        <v>4</v>
      </c>
      <c r="F1710" t="s">
        <v>5</v>
      </c>
    </row>
    <row r="1711" spans="1:6">
      <c r="A1711" s="1" t="s">
        <v>20756</v>
      </c>
      <c r="B1711" t="s">
        <v>971</v>
      </c>
      <c r="C1711" t="s">
        <v>12986</v>
      </c>
      <c r="D1711" t="s">
        <v>20757</v>
      </c>
      <c r="E1711" t="s">
        <v>4</v>
      </c>
      <c r="F1711" t="s">
        <v>5</v>
      </c>
    </row>
    <row r="1712" spans="1:6">
      <c r="A1712" s="1" t="s">
        <v>20760</v>
      </c>
      <c r="B1712" t="s">
        <v>419</v>
      </c>
      <c r="C1712" t="s">
        <v>220</v>
      </c>
      <c r="D1712" t="s">
        <v>3</v>
      </c>
      <c r="E1712" t="s">
        <v>4</v>
      </c>
      <c r="F1712" t="s">
        <v>5</v>
      </c>
    </row>
    <row r="1713" spans="1:6">
      <c r="A1713" s="1" t="s">
        <v>20761</v>
      </c>
      <c r="B1713" t="s">
        <v>843</v>
      </c>
      <c r="C1713" t="s">
        <v>8</v>
      </c>
      <c r="D1713" t="s">
        <v>9</v>
      </c>
      <c r="E1713" t="s">
        <v>4</v>
      </c>
      <c r="F1713" t="s">
        <v>5</v>
      </c>
    </row>
    <row r="1714" spans="1:6">
      <c r="A1714" s="1" t="s">
        <v>20762</v>
      </c>
      <c r="B1714" t="s">
        <v>620</v>
      </c>
      <c r="C1714" t="s">
        <v>220</v>
      </c>
      <c r="D1714" t="s">
        <v>9</v>
      </c>
      <c r="E1714" t="s">
        <v>4</v>
      </c>
      <c r="F1714" t="s">
        <v>5</v>
      </c>
    </row>
    <row r="1715" spans="1:6">
      <c r="A1715" s="1" t="s">
        <v>20763</v>
      </c>
      <c r="B1715" t="s">
        <v>3790</v>
      </c>
      <c r="C1715" t="s">
        <v>220</v>
      </c>
      <c r="D1715" t="s">
        <v>9</v>
      </c>
      <c r="E1715" t="s">
        <v>4</v>
      </c>
      <c r="F1715" t="s">
        <v>5</v>
      </c>
    </row>
    <row r="1716" spans="1:6">
      <c r="A1716" s="1" t="s">
        <v>20764</v>
      </c>
      <c r="B1716" t="s">
        <v>1566</v>
      </c>
      <c r="C1716" t="s">
        <v>123</v>
      </c>
      <c r="D1716" t="s">
        <v>3</v>
      </c>
      <c r="E1716" t="s">
        <v>4</v>
      </c>
      <c r="F1716" t="s">
        <v>5</v>
      </c>
    </row>
    <row r="1717" spans="1:6">
      <c r="A1717" s="1" t="s">
        <v>20765</v>
      </c>
      <c r="B1717" t="s">
        <v>1001</v>
      </c>
      <c r="C1717" t="s">
        <v>8</v>
      </c>
      <c r="D1717" t="s">
        <v>3</v>
      </c>
      <c r="E1717" t="s">
        <v>4</v>
      </c>
      <c r="F1717" t="s">
        <v>5</v>
      </c>
    </row>
    <row r="1718" spans="1:6">
      <c r="A1718" s="1" t="s">
        <v>20766</v>
      </c>
      <c r="B1718" t="s">
        <v>1566</v>
      </c>
      <c r="C1718" t="s">
        <v>220</v>
      </c>
      <c r="D1718" t="s">
        <v>124</v>
      </c>
      <c r="E1718" t="s">
        <v>4</v>
      </c>
      <c r="F1718" t="s">
        <v>5</v>
      </c>
    </row>
    <row r="1719" spans="1:6">
      <c r="A1719" s="1" t="s">
        <v>20767</v>
      </c>
      <c r="B1719" t="s">
        <v>645</v>
      </c>
      <c r="C1719" t="s">
        <v>192</v>
      </c>
      <c r="D1719" t="s">
        <v>3</v>
      </c>
      <c r="E1719" t="s">
        <v>4</v>
      </c>
      <c r="F1719" t="s">
        <v>5</v>
      </c>
    </row>
    <row r="1720" spans="1:6">
      <c r="A1720" s="1" t="s">
        <v>20776</v>
      </c>
      <c r="B1720" t="s">
        <v>1272</v>
      </c>
      <c r="C1720" t="s">
        <v>8</v>
      </c>
      <c r="D1720" t="s">
        <v>3</v>
      </c>
      <c r="E1720" t="s">
        <v>4</v>
      </c>
      <c r="F1720" t="s">
        <v>5</v>
      </c>
    </row>
    <row r="1721" spans="1:6">
      <c r="A1721" s="1" t="s">
        <v>20777</v>
      </c>
      <c r="B1721" t="s">
        <v>231</v>
      </c>
      <c r="C1721" t="s">
        <v>86</v>
      </c>
      <c r="D1721" t="s">
        <v>306</v>
      </c>
      <c r="E1721" t="s">
        <v>4</v>
      </c>
      <c r="F1721" t="s">
        <v>5</v>
      </c>
    </row>
    <row r="1722" spans="1:6">
      <c r="A1722" s="1" t="s">
        <v>20778</v>
      </c>
      <c r="B1722" t="s">
        <v>367</v>
      </c>
      <c r="C1722" t="s">
        <v>158</v>
      </c>
      <c r="D1722" t="s">
        <v>3</v>
      </c>
      <c r="E1722" t="s">
        <v>4</v>
      </c>
      <c r="F1722" t="s">
        <v>5</v>
      </c>
    </row>
    <row r="1723" spans="1:6">
      <c r="A1723" s="1" t="s">
        <v>20779</v>
      </c>
      <c r="B1723" t="s">
        <v>1431</v>
      </c>
      <c r="C1723" t="s">
        <v>440</v>
      </c>
      <c r="D1723" t="s">
        <v>3</v>
      </c>
      <c r="E1723" t="s">
        <v>4</v>
      </c>
      <c r="F1723" t="s">
        <v>5</v>
      </c>
    </row>
    <row r="1724" spans="1:6">
      <c r="A1724" s="1" t="s">
        <v>20780</v>
      </c>
      <c r="B1724" t="s">
        <v>367</v>
      </c>
      <c r="C1724" t="s">
        <v>158</v>
      </c>
      <c r="D1724" t="s">
        <v>3</v>
      </c>
      <c r="E1724" t="s">
        <v>4</v>
      </c>
      <c r="F1724" t="s">
        <v>5</v>
      </c>
    </row>
    <row r="1725" spans="1:6">
      <c r="A1725" s="1" t="s">
        <v>20781</v>
      </c>
      <c r="B1725" t="s">
        <v>3617</v>
      </c>
      <c r="C1725" t="s">
        <v>440</v>
      </c>
      <c r="D1725" t="s">
        <v>3</v>
      </c>
      <c r="E1725" t="s">
        <v>4</v>
      </c>
      <c r="F1725" t="s">
        <v>5</v>
      </c>
    </row>
    <row r="1726" spans="1:6">
      <c r="A1726" s="1" t="s">
        <v>20782</v>
      </c>
      <c r="B1726" t="s">
        <v>133</v>
      </c>
      <c r="C1726" t="s">
        <v>1195</v>
      </c>
      <c r="D1726" t="s">
        <v>1222</v>
      </c>
      <c r="E1726" t="s">
        <v>4</v>
      </c>
      <c r="F1726" t="s">
        <v>5</v>
      </c>
    </row>
    <row r="1727" spans="1:6">
      <c r="A1727" s="1" t="s">
        <v>20783</v>
      </c>
      <c r="B1727" t="s">
        <v>260</v>
      </c>
      <c r="C1727" t="s">
        <v>12</v>
      </c>
      <c r="D1727" t="s">
        <v>3</v>
      </c>
      <c r="E1727" t="s">
        <v>4</v>
      </c>
      <c r="F1727" t="s">
        <v>5</v>
      </c>
    </row>
    <row r="1728" spans="1:6">
      <c r="A1728" s="1" t="s">
        <v>20784</v>
      </c>
      <c r="B1728" t="s">
        <v>260</v>
      </c>
      <c r="C1728" t="s">
        <v>12</v>
      </c>
      <c r="D1728" t="s">
        <v>3</v>
      </c>
      <c r="E1728" t="s">
        <v>4</v>
      </c>
      <c r="F1728" t="s">
        <v>5</v>
      </c>
    </row>
    <row r="1729" spans="1:6">
      <c r="A1729" s="1" t="s">
        <v>20785</v>
      </c>
      <c r="B1729" t="s">
        <v>260</v>
      </c>
      <c r="C1729" t="s">
        <v>12</v>
      </c>
      <c r="D1729" t="s">
        <v>3</v>
      </c>
      <c r="E1729" t="s">
        <v>4</v>
      </c>
      <c r="F1729" t="s">
        <v>5</v>
      </c>
    </row>
    <row r="1730" spans="1:6">
      <c r="A1730" s="1" t="s">
        <v>20786</v>
      </c>
      <c r="B1730" t="s">
        <v>260</v>
      </c>
      <c r="C1730" t="s">
        <v>12</v>
      </c>
      <c r="D1730" t="s">
        <v>3</v>
      </c>
      <c r="E1730" t="s">
        <v>4</v>
      </c>
      <c r="F1730" t="s">
        <v>5</v>
      </c>
    </row>
    <row r="1731" spans="1:6">
      <c r="A1731" s="1" t="s">
        <v>20787</v>
      </c>
      <c r="B1731" t="s">
        <v>122</v>
      </c>
      <c r="C1731" t="s">
        <v>29</v>
      </c>
      <c r="D1731" t="s">
        <v>3</v>
      </c>
      <c r="E1731" t="s">
        <v>4</v>
      </c>
      <c r="F1731" t="s">
        <v>5</v>
      </c>
    </row>
    <row r="1732" spans="1:6">
      <c r="A1732" s="1" t="s">
        <v>20788</v>
      </c>
      <c r="B1732" t="s">
        <v>5390</v>
      </c>
      <c r="C1732" t="s">
        <v>220</v>
      </c>
      <c r="D1732" t="s">
        <v>3</v>
      </c>
      <c r="E1732" t="s">
        <v>4</v>
      </c>
      <c r="F1732" t="s">
        <v>5</v>
      </c>
    </row>
    <row r="1733" spans="1:6">
      <c r="A1733" s="1" t="s">
        <v>20789</v>
      </c>
      <c r="B1733" t="s">
        <v>409</v>
      </c>
      <c r="C1733" t="s">
        <v>220</v>
      </c>
      <c r="D1733" t="s">
        <v>3</v>
      </c>
      <c r="E1733" t="s">
        <v>4</v>
      </c>
      <c r="F1733" t="s">
        <v>5</v>
      </c>
    </row>
    <row r="1734" spans="1:6">
      <c r="A1734" s="1" t="s">
        <v>20790</v>
      </c>
      <c r="B1734" t="s">
        <v>960</v>
      </c>
      <c r="C1734" t="s">
        <v>12</v>
      </c>
      <c r="D1734" t="s">
        <v>3</v>
      </c>
      <c r="E1734" t="s">
        <v>4</v>
      </c>
      <c r="F1734" t="s">
        <v>5</v>
      </c>
    </row>
    <row r="1735" spans="1:6">
      <c r="A1735" s="1" t="s">
        <v>20791</v>
      </c>
      <c r="B1735" t="s">
        <v>291</v>
      </c>
      <c r="C1735" t="s">
        <v>8</v>
      </c>
      <c r="D1735" t="s">
        <v>9</v>
      </c>
      <c r="E1735" t="s">
        <v>4</v>
      </c>
      <c r="F1735" t="s">
        <v>5</v>
      </c>
    </row>
    <row r="1736" spans="1:6">
      <c r="A1736" s="1" t="s">
        <v>20792</v>
      </c>
      <c r="B1736" t="s">
        <v>2645</v>
      </c>
      <c r="C1736" t="s">
        <v>123</v>
      </c>
      <c r="D1736" t="s">
        <v>9</v>
      </c>
      <c r="E1736" t="s">
        <v>4</v>
      </c>
      <c r="F1736" t="s">
        <v>5</v>
      </c>
    </row>
    <row r="1737" spans="1:6">
      <c r="A1737" s="1" t="s">
        <v>20793</v>
      </c>
      <c r="B1737" t="s">
        <v>385</v>
      </c>
      <c r="C1737" t="s">
        <v>119</v>
      </c>
      <c r="D1737" t="s">
        <v>3</v>
      </c>
      <c r="E1737" t="s">
        <v>4</v>
      </c>
      <c r="F1737" t="s">
        <v>5</v>
      </c>
    </row>
    <row r="1738" spans="1:6">
      <c r="A1738" s="1" t="s">
        <v>20794</v>
      </c>
      <c r="B1738" t="s">
        <v>480</v>
      </c>
      <c r="C1738" t="s">
        <v>12</v>
      </c>
      <c r="D1738" t="s">
        <v>3</v>
      </c>
      <c r="E1738" t="s">
        <v>4</v>
      </c>
      <c r="F1738" t="s">
        <v>5</v>
      </c>
    </row>
    <row r="1739" spans="1:6">
      <c r="A1739" s="1" t="s">
        <v>20811</v>
      </c>
      <c r="B1739" t="s">
        <v>20812</v>
      </c>
      <c r="C1739" t="s">
        <v>3474</v>
      </c>
      <c r="D1739" t="s">
        <v>413</v>
      </c>
      <c r="E1739" t="s">
        <v>4</v>
      </c>
      <c r="F1739" t="s">
        <v>5</v>
      </c>
    </row>
    <row r="1740" spans="1:6">
      <c r="A1740" s="1" t="s">
        <v>20813</v>
      </c>
      <c r="B1740" t="s">
        <v>20814</v>
      </c>
      <c r="C1740" t="s">
        <v>8424</v>
      </c>
      <c r="D1740" t="s">
        <v>413</v>
      </c>
      <c r="E1740" t="s">
        <v>4</v>
      </c>
      <c r="F1740" t="s">
        <v>5</v>
      </c>
    </row>
    <row r="1741" spans="1:6">
      <c r="A1741" s="1" t="s">
        <v>20815</v>
      </c>
      <c r="B1741" t="s">
        <v>20816</v>
      </c>
      <c r="C1741" t="s">
        <v>8424</v>
      </c>
      <c r="D1741" t="s">
        <v>413</v>
      </c>
      <c r="E1741" t="s">
        <v>4</v>
      </c>
      <c r="F1741" t="s">
        <v>5</v>
      </c>
    </row>
    <row r="1742" spans="1:6">
      <c r="A1742" s="1" t="s">
        <v>20817</v>
      </c>
      <c r="B1742" t="s">
        <v>20818</v>
      </c>
      <c r="C1742" t="s">
        <v>3474</v>
      </c>
      <c r="D1742" t="s">
        <v>413</v>
      </c>
      <c r="E1742" t="s">
        <v>4</v>
      </c>
      <c r="F1742" t="s">
        <v>5</v>
      </c>
    </row>
    <row r="1743" spans="1:6">
      <c r="A1743" s="1" t="s">
        <v>20819</v>
      </c>
      <c r="B1743" t="s">
        <v>273</v>
      </c>
      <c r="C1743" t="s">
        <v>440</v>
      </c>
      <c r="D1743" t="s">
        <v>555</v>
      </c>
      <c r="E1743" t="s">
        <v>4</v>
      </c>
      <c r="F1743" t="s">
        <v>5</v>
      </c>
    </row>
    <row r="1744" spans="1:6">
      <c r="A1744" s="1" t="s">
        <v>20823</v>
      </c>
      <c r="B1744" t="s">
        <v>273</v>
      </c>
      <c r="C1744" t="s">
        <v>440</v>
      </c>
      <c r="D1744" t="s">
        <v>555</v>
      </c>
      <c r="E1744" t="s">
        <v>4</v>
      </c>
      <c r="F1744" t="s">
        <v>5</v>
      </c>
    </row>
    <row r="1745" spans="1:6">
      <c r="A1745" s="1" t="s">
        <v>20824</v>
      </c>
      <c r="B1745" t="s">
        <v>273</v>
      </c>
      <c r="C1745" t="s">
        <v>440</v>
      </c>
      <c r="D1745" t="s">
        <v>555</v>
      </c>
      <c r="E1745" t="s">
        <v>4</v>
      </c>
      <c r="F1745" t="s">
        <v>5</v>
      </c>
    </row>
    <row r="1746" spans="1:6">
      <c r="A1746" s="1" t="s">
        <v>20825</v>
      </c>
      <c r="B1746" t="s">
        <v>273</v>
      </c>
      <c r="C1746" t="s">
        <v>440</v>
      </c>
      <c r="D1746" t="s">
        <v>555</v>
      </c>
      <c r="E1746" t="s">
        <v>4</v>
      </c>
      <c r="F1746" t="s">
        <v>5</v>
      </c>
    </row>
    <row r="1747" spans="1:6">
      <c r="A1747" s="1" t="s">
        <v>20826</v>
      </c>
      <c r="B1747" t="s">
        <v>2798</v>
      </c>
      <c r="C1747" t="s">
        <v>130</v>
      </c>
      <c r="D1747" t="s">
        <v>131</v>
      </c>
      <c r="E1747" t="s">
        <v>4</v>
      </c>
      <c r="F1747" t="s">
        <v>5</v>
      </c>
    </row>
    <row r="1748" spans="1:6">
      <c r="A1748" s="1" t="s">
        <v>20827</v>
      </c>
      <c r="B1748" t="s">
        <v>853</v>
      </c>
      <c r="C1748" t="s">
        <v>1555</v>
      </c>
      <c r="D1748" t="s">
        <v>3</v>
      </c>
      <c r="E1748" t="s">
        <v>4</v>
      </c>
      <c r="F1748" t="s">
        <v>5</v>
      </c>
    </row>
    <row r="1749" spans="1:6">
      <c r="A1749" s="1" t="s">
        <v>20828</v>
      </c>
      <c r="B1749" t="s">
        <v>2461</v>
      </c>
      <c r="C1749" t="s">
        <v>8</v>
      </c>
      <c r="D1749" t="s">
        <v>3</v>
      </c>
      <c r="E1749" t="s">
        <v>4</v>
      </c>
      <c r="F1749" t="s">
        <v>5</v>
      </c>
    </row>
    <row r="1750" spans="1:6">
      <c r="A1750" s="1" t="s">
        <v>20829</v>
      </c>
      <c r="B1750" t="s">
        <v>3914</v>
      </c>
      <c r="C1750" t="s">
        <v>8</v>
      </c>
      <c r="D1750" t="s">
        <v>3</v>
      </c>
      <c r="E1750" t="s">
        <v>4</v>
      </c>
      <c r="F1750" t="s">
        <v>5</v>
      </c>
    </row>
    <row r="1751" spans="1:6">
      <c r="A1751" s="1" t="s">
        <v>20830</v>
      </c>
      <c r="B1751" t="s">
        <v>4967</v>
      </c>
      <c r="C1751" t="s">
        <v>410</v>
      </c>
      <c r="D1751" t="s">
        <v>3</v>
      </c>
      <c r="E1751" t="s">
        <v>4</v>
      </c>
      <c r="F1751" t="s">
        <v>5</v>
      </c>
    </row>
    <row r="1752" spans="1:6">
      <c r="A1752" s="1" t="s">
        <v>20831</v>
      </c>
      <c r="B1752" t="s">
        <v>389</v>
      </c>
      <c r="C1752" t="s">
        <v>258</v>
      </c>
      <c r="D1752" t="s">
        <v>3</v>
      </c>
      <c r="E1752" t="s">
        <v>4</v>
      </c>
      <c r="F1752" t="s">
        <v>5</v>
      </c>
    </row>
    <row r="1753" spans="1:6">
      <c r="A1753" s="1" t="s">
        <v>20832</v>
      </c>
      <c r="B1753" t="s">
        <v>326</v>
      </c>
      <c r="C1753" t="s">
        <v>453</v>
      </c>
      <c r="D1753" t="s">
        <v>3</v>
      </c>
      <c r="E1753" t="s">
        <v>4</v>
      </c>
      <c r="F1753" t="s">
        <v>5</v>
      </c>
    </row>
    <row r="1754" spans="1:6">
      <c r="A1754" s="1" t="s">
        <v>20833</v>
      </c>
      <c r="B1754" t="s">
        <v>2517</v>
      </c>
      <c r="C1754" t="s">
        <v>440</v>
      </c>
      <c r="D1754" t="s">
        <v>9</v>
      </c>
      <c r="E1754" t="s">
        <v>4</v>
      </c>
      <c r="F1754" t="s">
        <v>5</v>
      </c>
    </row>
    <row r="1755" spans="1:6">
      <c r="A1755" s="1" t="s">
        <v>20834</v>
      </c>
      <c r="B1755" t="s">
        <v>2843</v>
      </c>
      <c r="C1755" t="s">
        <v>12</v>
      </c>
      <c r="D1755" t="s">
        <v>3</v>
      </c>
      <c r="E1755" t="s">
        <v>4</v>
      </c>
      <c r="F1755" t="s">
        <v>5</v>
      </c>
    </row>
    <row r="1756" spans="1:6">
      <c r="A1756" s="1" t="s">
        <v>20835</v>
      </c>
      <c r="B1756" t="s">
        <v>20836</v>
      </c>
      <c r="C1756" t="s">
        <v>8</v>
      </c>
      <c r="D1756" t="s">
        <v>3</v>
      </c>
      <c r="E1756" t="s">
        <v>4</v>
      </c>
      <c r="F1756" t="s">
        <v>5</v>
      </c>
    </row>
    <row r="1757" spans="1:6">
      <c r="A1757" s="1" t="s">
        <v>20837</v>
      </c>
      <c r="B1757" t="s">
        <v>11185</v>
      </c>
      <c r="C1757" t="s">
        <v>86</v>
      </c>
      <c r="D1757" t="s">
        <v>3</v>
      </c>
      <c r="E1757" t="s">
        <v>4</v>
      </c>
      <c r="F1757" t="s">
        <v>5</v>
      </c>
    </row>
    <row r="1758" spans="1:6">
      <c r="A1758" s="1" t="s">
        <v>20838</v>
      </c>
      <c r="B1758" t="s">
        <v>13075</v>
      </c>
      <c r="C1758" t="s">
        <v>220</v>
      </c>
      <c r="D1758" t="s">
        <v>3</v>
      </c>
      <c r="E1758" t="s">
        <v>4</v>
      </c>
      <c r="F1758" t="s">
        <v>5</v>
      </c>
    </row>
    <row r="1759" spans="1:6">
      <c r="A1759" s="1" t="s">
        <v>20839</v>
      </c>
      <c r="B1759" t="s">
        <v>2144</v>
      </c>
      <c r="C1759" t="s">
        <v>20840</v>
      </c>
      <c r="D1759" t="s">
        <v>20841</v>
      </c>
      <c r="E1759" t="s">
        <v>4</v>
      </c>
      <c r="F1759" t="s">
        <v>5</v>
      </c>
    </row>
    <row r="1760" spans="1:6">
      <c r="A1760" s="1" t="s">
        <v>20842</v>
      </c>
      <c r="B1760" t="s">
        <v>774</v>
      </c>
      <c r="C1760" t="s">
        <v>12</v>
      </c>
      <c r="D1760" t="s">
        <v>3</v>
      </c>
      <c r="E1760" t="s">
        <v>4</v>
      </c>
      <c r="F1760" t="s">
        <v>5</v>
      </c>
    </row>
    <row r="1761" spans="1:6">
      <c r="A1761" s="1" t="s">
        <v>20843</v>
      </c>
      <c r="B1761" t="s">
        <v>774</v>
      </c>
      <c r="C1761" t="s">
        <v>12</v>
      </c>
      <c r="D1761" t="s">
        <v>3</v>
      </c>
      <c r="E1761" t="s">
        <v>4</v>
      </c>
      <c r="F1761" t="s">
        <v>5</v>
      </c>
    </row>
    <row r="1762" spans="1:6">
      <c r="A1762" s="1" t="s">
        <v>20844</v>
      </c>
      <c r="B1762" t="s">
        <v>2144</v>
      </c>
      <c r="C1762" t="s">
        <v>20840</v>
      </c>
      <c r="D1762" t="s">
        <v>20841</v>
      </c>
      <c r="E1762" t="s">
        <v>4</v>
      </c>
      <c r="F1762" t="s">
        <v>5</v>
      </c>
    </row>
    <row r="1763" spans="1:6">
      <c r="A1763" s="1" t="s">
        <v>20845</v>
      </c>
      <c r="B1763" t="s">
        <v>774</v>
      </c>
      <c r="C1763" t="s">
        <v>12</v>
      </c>
      <c r="D1763" t="s">
        <v>3</v>
      </c>
      <c r="E1763" t="s">
        <v>4</v>
      </c>
      <c r="F1763" t="s">
        <v>5</v>
      </c>
    </row>
    <row r="1764" spans="1:6">
      <c r="A1764" s="1" t="s">
        <v>20846</v>
      </c>
      <c r="B1764" t="s">
        <v>2144</v>
      </c>
      <c r="C1764" t="s">
        <v>20840</v>
      </c>
      <c r="D1764" t="s">
        <v>20841</v>
      </c>
      <c r="E1764" t="s">
        <v>4</v>
      </c>
      <c r="F1764" t="s">
        <v>5</v>
      </c>
    </row>
    <row r="1765" spans="1:6">
      <c r="A1765" s="1" t="s">
        <v>20847</v>
      </c>
      <c r="B1765" t="s">
        <v>794</v>
      </c>
      <c r="C1765" t="s">
        <v>12</v>
      </c>
      <c r="D1765" t="s">
        <v>3</v>
      </c>
      <c r="E1765" t="s">
        <v>4</v>
      </c>
      <c r="F1765" t="s">
        <v>5</v>
      </c>
    </row>
    <row r="1766" spans="1:6">
      <c r="A1766" s="1" t="s">
        <v>20848</v>
      </c>
      <c r="B1766" t="s">
        <v>1035</v>
      </c>
      <c r="C1766" t="s">
        <v>123</v>
      </c>
      <c r="D1766" t="s">
        <v>3</v>
      </c>
      <c r="E1766" t="s">
        <v>4</v>
      </c>
      <c r="F1766" t="s">
        <v>5</v>
      </c>
    </row>
    <row r="1767" spans="1:6">
      <c r="A1767" s="1" t="s">
        <v>20849</v>
      </c>
      <c r="B1767" t="s">
        <v>827</v>
      </c>
      <c r="C1767" t="s">
        <v>8</v>
      </c>
      <c r="D1767" t="s">
        <v>3</v>
      </c>
      <c r="E1767" t="s">
        <v>4</v>
      </c>
      <c r="F1767" t="s">
        <v>5</v>
      </c>
    </row>
    <row r="1768" spans="1:6">
      <c r="A1768" s="1" t="s">
        <v>20850</v>
      </c>
      <c r="B1768" t="s">
        <v>376</v>
      </c>
      <c r="C1768" t="s">
        <v>12</v>
      </c>
      <c r="D1768" t="s">
        <v>3</v>
      </c>
      <c r="E1768" t="s">
        <v>4</v>
      </c>
      <c r="F1768" t="s">
        <v>91</v>
      </c>
    </row>
    <row r="1769" spans="1:6">
      <c r="A1769" s="1" t="s">
        <v>20851</v>
      </c>
      <c r="B1769" t="s">
        <v>1046</v>
      </c>
      <c r="C1769" t="s">
        <v>12</v>
      </c>
      <c r="D1769" t="s">
        <v>3</v>
      </c>
      <c r="E1769" t="s">
        <v>4</v>
      </c>
      <c r="F1769" t="s">
        <v>5</v>
      </c>
    </row>
    <row r="1770" spans="1:6">
      <c r="A1770" s="1" t="s">
        <v>20852</v>
      </c>
      <c r="B1770" t="s">
        <v>8251</v>
      </c>
      <c r="C1770" t="s">
        <v>9497</v>
      </c>
      <c r="D1770" t="s">
        <v>4969</v>
      </c>
      <c r="E1770" t="s">
        <v>4</v>
      </c>
      <c r="F1770" t="s">
        <v>5</v>
      </c>
    </row>
    <row r="1771" spans="1:6">
      <c r="A1771" s="1" t="s">
        <v>20853</v>
      </c>
      <c r="B1771" t="s">
        <v>1793</v>
      </c>
      <c r="C1771" t="s">
        <v>12</v>
      </c>
      <c r="D1771" t="s">
        <v>3</v>
      </c>
      <c r="E1771" t="s">
        <v>4</v>
      </c>
      <c r="F1771" t="s">
        <v>5</v>
      </c>
    </row>
    <row r="1772" spans="1:6">
      <c r="A1772" s="1" t="s">
        <v>20854</v>
      </c>
      <c r="B1772" t="s">
        <v>538</v>
      </c>
      <c r="C1772" t="s">
        <v>20855</v>
      </c>
      <c r="D1772" t="s">
        <v>20856</v>
      </c>
      <c r="E1772" t="s">
        <v>4</v>
      </c>
      <c r="F1772" t="s">
        <v>5</v>
      </c>
    </row>
    <row r="1773" spans="1:6">
      <c r="A1773" s="1" t="s">
        <v>20857</v>
      </c>
      <c r="B1773" t="s">
        <v>332</v>
      </c>
      <c r="C1773" t="s">
        <v>123</v>
      </c>
      <c r="D1773" t="s">
        <v>9</v>
      </c>
      <c r="E1773" t="s">
        <v>4</v>
      </c>
      <c r="F1773" t="s">
        <v>5</v>
      </c>
    </row>
    <row r="1774" spans="1:6">
      <c r="A1774" s="1" t="s">
        <v>20858</v>
      </c>
      <c r="B1774" t="s">
        <v>1314</v>
      </c>
      <c r="C1774" t="s">
        <v>791</v>
      </c>
      <c r="D1774" t="s">
        <v>387</v>
      </c>
      <c r="E1774" t="s">
        <v>4</v>
      </c>
      <c r="F1774" t="s">
        <v>91</v>
      </c>
    </row>
    <row r="1775" spans="1:6">
      <c r="A1775" s="1" t="s">
        <v>20859</v>
      </c>
      <c r="B1775" t="s">
        <v>665</v>
      </c>
      <c r="C1775" t="s">
        <v>1969</v>
      </c>
      <c r="D1775" t="s">
        <v>3</v>
      </c>
      <c r="E1775" t="s">
        <v>4</v>
      </c>
      <c r="F1775" t="s">
        <v>5</v>
      </c>
    </row>
    <row r="1776" spans="1:6">
      <c r="A1776" s="1" t="s">
        <v>20861</v>
      </c>
      <c r="B1776" t="s">
        <v>3959</v>
      </c>
      <c r="C1776" t="s">
        <v>1379</v>
      </c>
      <c r="D1776" t="s">
        <v>9</v>
      </c>
      <c r="E1776" t="s">
        <v>4</v>
      </c>
      <c r="F1776" t="s">
        <v>5</v>
      </c>
    </row>
    <row r="1777" spans="1:6">
      <c r="A1777" s="1" t="s">
        <v>20862</v>
      </c>
      <c r="B1777" t="s">
        <v>1633</v>
      </c>
      <c r="C1777" t="s">
        <v>383</v>
      </c>
      <c r="D1777" t="s">
        <v>9</v>
      </c>
      <c r="E1777" t="s">
        <v>4</v>
      </c>
      <c r="F1777" t="s">
        <v>5</v>
      </c>
    </row>
    <row r="1778" spans="1:6">
      <c r="A1778" s="1" t="s">
        <v>20863</v>
      </c>
      <c r="B1778" t="s">
        <v>625</v>
      </c>
      <c r="C1778" t="s">
        <v>12</v>
      </c>
      <c r="D1778" t="s">
        <v>3</v>
      </c>
      <c r="E1778" t="s">
        <v>4</v>
      </c>
      <c r="F1778" t="s">
        <v>5</v>
      </c>
    </row>
    <row r="1779" spans="1:6">
      <c r="A1779" s="1" t="s">
        <v>20864</v>
      </c>
      <c r="B1779" t="s">
        <v>625</v>
      </c>
      <c r="C1779" t="s">
        <v>12</v>
      </c>
      <c r="D1779" t="s">
        <v>3</v>
      </c>
      <c r="E1779" t="s">
        <v>4</v>
      </c>
      <c r="F1779" t="s">
        <v>5</v>
      </c>
    </row>
    <row r="1780" spans="1:6">
      <c r="A1780" s="1" t="s">
        <v>20865</v>
      </c>
      <c r="B1780" t="s">
        <v>437</v>
      </c>
      <c r="C1780" t="s">
        <v>12</v>
      </c>
      <c r="D1780" t="s">
        <v>3</v>
      </c>
      <c r="E1780" t="s">
        <v>4</v>
      </c>
      <c r="F1780" t="s">
        <v>5</v>
      </c>
    </row>
    <row r="1781" spans="1:6">
      <c r="A1781" s="1" t="s">
        <v>20866</v>
      </c>
      <c r="B1781" t="s">
        <v>1326</v>
      </c>
      <c r="C1781" t="s">
        <v>12</v>
      </c>
      <c r="D1781" t="s">
        <v>3</v>
      </c>
      <c r="E1781" t="s">
        <v>4</v>
      </c>
      <c r="F1781" t="s">
        <v>5</v>
      </c>
    </row>
    <row r="1782" spans="1:6">
      <c r="A1782" s="1" t="s">
        <v>20867</v>
      </c>
      <c r="B1782" t="s">
        <v>437</v>
      </c>
      <c r="C1782" t="s">
        <v>12</v>
      </c>
      <c r="D1782" t="s">
        <v>3</v>
      </c>
      <c r="E1782" t="s">
        <v>4</v>
      </c>
      <c r="F1782" t="s">
        <v>5</v>
      </c>
    </row>
    <row r="1783" spans="1:6">
      <c r="A1783" s="1" t="s">
        <v>20868</v>
      </c>
      <c r="B1783" t="s">
        <v>768</v>
      </c>
      <c r="C1783" t="s">
        <v>12</v>
      </c>
      <c r="D1783" t="s">
        <v>3</v>
      </c>
      <c r="E1783" t="s">
        <v>4</v>
      </c>
      <c r="F1783" t="s">
        <v>5</v>
      </c>
    </row>
    <row r="1784" spans="1:6">
      <c r="A1784" s="1" t="s">
        <v>20869</v>
      </c>
      <c r="B1784" t="s">
        <v>416</v>
      </c>
      <c r="C1784" t="s">
        <v>20870</v>
      </c>
      <c r="D1784" t="s">
        <v>597</v>
      </c>
      <c r="E1784" t="s">
        <v>4</v>
      </c>
      <c r="F1784" t="s">
        <v>5</v>
      </c>
    </row>
    <row r="1785" spans="1:6">
      <c r="A1785" s="1" t="s">
        <v>20871</v>
      </c>
      <c r="B1785" t="s">
        <v>3914</v>
      </c>
      <c r="C1785" t="s">
        <v>5369</v>
      </c>
      <c r="D1785" t="s">
        <v>9</v>
      </c>
      <c r="E1785" t="s">
        <v>4</v>
      </c>
      <c r="F1785" t="s">
        <v>5</v>
      </c>
    </row>
    <row r="1786" spans="1:6">
      <c r="A1786" s="1" t="s">
        <v>20872</v>
      </c>
      <c r="B1786" t="s">
        <v>1171</v>
      </c>
      <c r="C1786" t="s">
        <v>20873</v>
      </c>
      <c r="D1786" t="s">
        <v>9</v>
      </c>
      <c r="E1786" t="s">
        <v>4</v>
      </c>
      <c r="F1786" t="s">
        <v>5</v>
      </c>
    </row>
    <row r="1787" spans="1:6">
      <c r="A1787" s="1" t="s">
        <v>20874</v>
      </c>
      <c r="B1787" t="s">
        <v>416</v>
      </c>
      <c r="C1787" t="s">
        <v>442</v>
      </c>
      <c r="D1787" t="s">
        <v>490</v>
      </c>
      <c r="E1787" t="s">
        <v>4</v>
      </c>
      <c r="F1787" t="s">
        <v>5</v>
      </c>
    </row>
    <row r="1788" spans="1:6">
      <c r="A1788" s="1" t="s">
        <v>20875</v>
      </c>
      <c r="B1788" t="s">
        <v>122</v>
      </c>
      <c r="C1788" t="s">
        <v>1072</v>
      </c>
      <c r="D1788" t="s">
        <v>3</v>
      </c>
      <c r="E1788" t="s">
        <v>4</v>
      </c>
      <c r="F1788" t="s">
        <v>5</v>
      </c>
    </row>
    <row r="1789" spans="1:6">
      <c r="A1789" s="1" t="s">
        <v>20876</v>
      </c>
      <c r="B1789" t="s">
        <v>303</v>
      </c>
      <c r="C1789" t="s">
        <v>554</v>
      </c>
      <c r="D1789" t="s">
        <v>1442</v>
      </c>
      <c r="E1789" t="s">
        <v>4</v>
      </c>
      <c r="F1789" t="s">
        <v>5</v>
      </c>
    </row>
    <row r="1790" spans="1:6">
      <c r="A1790" s="1" t="s">
        <v>20877</v>
      </c>
      <c r="B1790" t="s">
        <v>6893</v>
      </c>
      <c r="C1790" t="s">
        <v>20878</v>
      </c>
      <c r="D1790" t="s">
        <v>2024</v>
      </c>
      <c r="E1790" t="s">
        <v>4</v>
      </c>
      <c r="F1790" t="s">
        <v>5</v>
      </c>
    </row>
    <row r="1791" spans="1:6">
      <c r="A1791" s="1" t="s">
        <v>20879</v>
      </c>
      <c r="B1791" t="s">
        <v>2575</v>
      </c>
      <c r="C1791" t="s">
        <v>123</v>
      </c>
      <c r="D1791" t="s">
        <v>3</v>
      </c>
      <c r="E1791" t="s">
        <v>4</v>
      </c>
      <c r="F1791" t="s">
        <v>5</v>
      </c>
    </row>
    <row r="1792" spans="1:6">
      <c r="A1792" s="1" t="s">
        <v>20880</v>
      </c>
      <c r="B1792" t="s">
        <v>740</v>
      </c>
      <c r="C1792" t="s">
        <v>20881</v>
      </c>
      <c r="D1792" t="s">
        <v>3</v>
      </c>
      <c r="E1792" t="s">
        <v>4</v>
      </c>
      <c r="F1792" t="s">
        <v>5</v>
      </c>
    </row>
    <row r="1793" spans="1:6">
      <c r="A1793" s="1" t="s">
        <v>20882</v>
      </c>
      <c r="B1793" t="s">
        <v>20883</v>
      </c>
      <c r="C1793" t="s">
        <v>2960</v>
      </c>
      <c r="D1793" t="s">
        <v>3</v>
      </c>
      <c r="E1793" t="s">
        <v>4</v>
      </c>
      <c r="F1793" t="s">
        <v>5</v>
      </c>
    </row>
    <row r="1794" spans="1:6">
      <c r="A1794" s="1" t="s">
        <v>20884</v>
      </c>
      <c r="B1794" t="s">
        <v>2926</v>
      </c>
      <c r="C1794" t="s">
        <v>1023</v>
      </c>
      <c r="D1794" t="s">
        <v>20885</v>
      </c>
      <c r="E1794" t="s">
        <v>4</v>
      </c>
      <c r="F1794" t="s">
        <v>5</v>
      </c>
    </row>
    <row r="1795" spans="1:6">
      <c r="A1795" s="1" t="s">
        <v>20886</v>
      </c>
      <c r="B1795" t="s">
        <v>7294</v>
      </c>
      <c r="C1795" t="s">
        <v>123</v>
      </c>
      <c r="D1795" t="s">
        <v>3</v>
      </c>
      <c r="E1795" t="s">
        <v>4</v>
      </c>
      <c r="F1795" t="s">
        <v>5</v>
      </c>
    </row>
    <row r="1796" spans="1:6">
      <c r="A1796" s="1" t="s">
        <v>20887</v>
      </c>
      <c r="B1796" t="s">
        <v>960</v>
      </c>
      <c r="C1796" t="s">
        <v>12</v>
      </c>
      <c r="D1796" t="s">
        <v>3</v>
      </c>
      <c r="E1796" t="s">
        <v>4</v>
      </c>
      <c r="F1796" t="s">
        <v>5</v>
      </c>
    </row>
    <row r="1797" spans="1:6">
      <c r="A1797" s="1" t="s">
        <v>20888</v>
      </c>
      <c r="B1797" t="s">
        <v>273</v>
      </c>
      <c r="C1797" t="s">
        <v>20889</v>
      </c>
      <c r="D1797" t="s">
        <v>20890</v>
      </c>
      <c r="E1797" t="s">
        <v>4</v>
      </c>
      <c r="F1797" t="s">
        <v>5</v>
      </c>
    </row>
    <row r="1798" spans="1:6">
      <c r="A1798" s="1" t="s">
        <v>20891</v>
      </c>
      <c r="B1798" t="s">
        <v>10963</v>
      </c>
      <c r="C1798" t="s">
        <v>12</v>
      </c>
      <c r="D1798" t="s">
        <v>3</v>
      </c>
      <c r="E1798" t="s">
        <v>4</v>
      </c>
      <c r="F1798" t="s">
        <v>5</v>
      </c>
    </row>
    <row r="1799" spans="1:6">
      <c r="A1799" s="1" t="s">
        <v>20892</v>
      </c>
      <c r="B1799" t="s">
        <v>324</v>
      </c>
      <c r="C1799" t="s">
        <v>123</v>
      </c>
      <c r="D1799" t="s">
        <v>3</v>
      </c>
      <c r="E1799" t="s">
        <v>4</v>
      </c>
      <c r="F1799" t="s">
        <v>5</v>
      </c>
    </row>
    <row r="1800" spans="1:6">
      <c r="A1800" s="1" t="s">
        <v>20893</v>
      </c>
      <c r="B1800" t="s">
        <v>933</v>
      </c>
      <c r="C1800" t="s">
        <v>123</v>
      </c>
      <c r="D1800" t="s">
        <v>3</v>
      </c>
      <c r="E1800" t="s">
        <v>4</v>
      </c>
      <c r="F1800" t="s">
        <v>5</v>
      </c>
    </row>
    <row r="1801" spans="1:6">
      <c r="A1801" s="1" t="s">
        <v>20897</v>
      </c>
      <c r="B1801" t="s">
        <v>529</v>
      </c>
      <c r="C1801" t="s">
        <v>8</v>
      </c>
      <c r="D1801" t="s">
        <v>9</v>
      </c>
      <c r="E1801" t="s">
        <v>4</v>
      </c>
      <c r="F1801" t="s">
        <v>5</v>
      </c>
    </row>
    <row r="1802" spans="1:6">
      <c r="A1802" s="1" t="s">
        <v>20898</v>
      </c>
      <c r="B1802" t="s">
        <v>529</v>
      </c>
      <c r="C1802" t="s">
        <v>8</v>
      </c>
      <c r="D1802" t="s">
        <v>9</v>
      </c>
      <c r="E1802" t="s">
        <v>4</v>
      </c>
      <c r="F1802" t="s">
        <v>5</v>
      </c>
    </row>
    <row r="1803" spans="1:6">
      <c r="A1803" s="1" t="s">
        <v>20899</v>
      </c>
      <c r="B1803" t="s">
        <v>885</v>
      </c>
      <c r="C1803" t="s">
        <v>12</v>
      </c>
      <c r="D1803" t="s">
        <v>3</v>
      </c>
      <c r="E1803" t="s">
        <v>4</v>
      </c>
      <c r="F1803" t="s">
        <v>5</v>
      </c>
    </row>
    <row r="1804" spans="1:6">
      <c r="A1804" s="1" t="s">
        <v>20900</v>
      </c>
      <c r="B1804" t="s">
        <v>376</v>
      </c>
      <c r="C1804" t="s">
        <v>12</v>
      </c>
      <c r="D1804" t="s">
        <v>3</v>
      </c>
      <c r="E1804" t="s">
        <v>4</v>
      </c>
      <c r="F1804" t="s">
        <v>5</v>
      </c>
    </row>
    <row r="1805" spans="1:6">
      <c r="A1805" s="1" t="s">
        <v>20901</v>
      </c>
      <c r="B1805" t="s">
        <v>885</v>
      </c>
      <c r="C1805" t="s">
        <v>12</v>
      </c>
      <c r="D1805" t="s">
        <v>3</v>
      </c>
      <c r="E1805" t="s">
        <v>4</v>
      </c>
      <c r="F1805" t="s">
        <v>5</v>
      </c>
    </row>
    <row r="1806" spans="1:6">
      <c r="A1806" s="1" t="s">
        <v>20902</v>
      </c>
      <c r="B1806" t="s">
        <v>376</v>
      </c>
      <c r="C1806" t="s">
        <v>12</v>
      </c>
      <c r="D1806" t="s">
        <v>3</v>
      </c>
      <c r="E1806" t="s">
        <v>4</v>
      </c>
      <c r="F1806" t="s">
        <v>5</v>
      </c>
    </row>
    <row r="1807" spans="1:6">
      <c r="A1807" s="1" t="s">
        <v>20903</v>
      </c>
      <c r="B1807" t="s">
        <v>427</v>
      </c>
      <c r="C1807" t="s">
        <v>12</v>
      </c>
      <c r="D1807" t="s">
        <v>3</v>
      </c>
      <c r="E1807" t="s">
        <v>4</v>
      </c>
      <c r="F1807" t="s">
        <v>5</v>
      </c>
    </row>
    <row r="1808" spans="1:6">
      <c r="A1808" s="1" t="s">
        <v>20904</v>
      </c>
      <c r="B1808" t="s">
        <v>376</v>
      </c>
      <c r="C1808" t="s">
        <v>12</v>
      </c>
      <c r="D1808" t="s">
        <v>3</v>
      </c>
      <c r="E1808" t="s">
        <v>4</v>
      </c>
      <c r="F1808" t="s">
        <v>5</v>
      </c>
    </row>
    <row r="1809" spans="1:6">
      <c r="A1809" s="1" t="s">
        <v>20905</v>
      </c>
      <c r="B1809" t="s">
        <v>427</v>
      </c>
      <c r="C1809" t="s">
        <v>12</v>
      </c>
      <c r="D1809" t="s">
        <v>3</v>
      </c>
      <c r="E1809" t="s">
        <v>4</v>
      </c>
      <c r="F1809" t="s">
        <v>5</v>
      </c>
    </row>
    <row r="1810" spans="1:6">
      <c r="A1810" s="1" t="s">
        <v>20909</v>
      </c>
      <c r="B1810" t="s">
        <v>235</v>
      </c>
      <c r="C1810" t="s">
        <v>2007</v>
      </c>
      <c r="D1810" t="s">
        <v>124</v>
      </c>
      <c r="E1810" t="s">
        <v>4</v>
      </c>
      <c r="F1810" t="s">
        <v>5</v>
      </c>
    </row>
    <row r="1811" spans="1:6">
      <c r="A1811" s="1" t="s">
        <v>20913</v>
      </c>
      <c r="B1811" t="s">
        <v>825</v>
      </c>
      <c r="C1811" t="s">
        <v>123</v>
      </c>
      <c r="D1811" t="s">
        <v>124</v>
      </c>
      <c r="E1811" t="s">
        <v>4</v>
      </c>
      <c r="F1811" t="s">
        <v>5</v>
      </c>
    </row>
    <row r="1812" spans="1:6">
      <c r="A1812" s="1" t="s">
        <v>20914</v>
      </c>
      <c r="B1812" t="s">
        <v>114</v>
      </c>
      <c r="C1812" t="s">
        <v>123</v>
      </c>
      <c r="D1812" t="s">
        <v>9</v>
      </c>
      <c r="E1812" t="s">
        <v>4</v>
      </c>
      <c r="F1812" t="s">
        <v>5</v>
      </c>
    </row>
    <row r="1813" spans="1:6">
      <c r="A1813" s="1" t="s">
        <v>20915</v>
      </c>
      <c r="B1813" t="s">
        <v>7966</v>
      </c>
      <c r="C1813" t="s">
        <v>265</v>
      </c>
      <c r="D1813" t="s">
        <v>3</v>
      </c>
      <c r="E1813" t="s">
        <v>4</v>
      </c>
      <c r="F1813" t="s">
        <v>5</v>
      </c>
    </row>
    <row r="1814" spans="1:6">
      <c r="A1814" s="1" t="s">
        <v>20918</v>
      </c>
      <c r="B1814" t="s">
        <v>703</v>
      </c>
      <c r="C1814" t="s">
        <v>958</v>
      </c>
      <c r="D1814" t="s">
        <v>1065</v>
      </c>
      <c r="E1814" t="s">
        <v>4</v>
      </c>
      <c r="F1814" t="s">
        <v>5</v>
      </c>
    </row>
    <row r="1815" spans="1:6">
      <c r="A1815" s="1" t="s">
        <v>20919</v>
      </c>
      <c r="B1815" t="s">
        <v>703</v>
      </c>
      <c r="C1815" t="s">
        <v>958</v>
      </c>
      <c r="D1815" t="s">
        <v>1065</v>
      </c>
      <c r="E1815" t="s">
        <v>4</v>
      </c>
      <c r="F1815" t="s">
        <v>5</v>
      </c>
    </row>
    <row r="1816" spans="1:6">
      <c r="A1816" s="1" t="s">
        <v>20921</v>
      </c>
      <c r="B1816" t="s">
        <v>20922</v>
      </c>
      <c r="C1816" t="s">
        <v>791</v>
      </c>
      <c r="D1816" t="s">
        <v>555</v>
      </c>
      <c r="E1816" t="s">
        <v>4</v>
      </c>
      <c r="F1816" t="s">
        <v>5</v>
      </c>
    </row>
    <row r="1817" spans="1:6">
      <c r="A1817" s="1" t="s">
        <v>20923</v>
      </c>
      <c r="B1817" t="s">
        <v>1143</v>
      </c>
      <c r="C1817" t="s">
        <v>158</v>
      </c>
      <c r="D1817" t="s">
        <v>3</v>
      </c>
      <c r="E1817" t="s">
        <v>4</v>
      </c>
      <c r="F1817" t="s">
        <v>5</v>
      </c>
    </row>
    <row r="1818" spans="1:6">
      <c r="A1818" s="1" t="s">
        <v>20924</v>
      </c>
      <c r="B1818" t="s">
        <v>191</v>
      </c>
      <c r="C1818" t="s">
        <v>2</v>
      </c>
      <c r="D1818" t="s">
        <v>3</v>
      </c>
      <c r="E1818" t="s">
        <v>4</v>
      </c>
      <c r="F1818" t="s">
        <v>5</v>
      </c>
    </row>
    <row r="1819" spans="1:6">
      <c r="A1819" s="1" t="s">
        <v>20927</v>
      </c>
      <c r="B1819" t="s">
        <v>2258</v>
      </c>
      <c r="C1819" t="s">
        <v>220</v>
      </c>
      <c r="D1819" t="s">
        <v>9</v>
      </c>
      <c r="E1819" t="s">
        <v>4</v>
      </c>
      <c r="F1819" t="s">
        <v>5</v>
      </c>
    </row>
    <row r="1820" spans="1:6">
      <c r="A1820" s="1" t="s">
        <v>20928</v>
      </c>
      <c r="B1820" t="s">
        <v>714</v>
      </c>
      <c r="C1820" t="s">
        <v>12</v>
      </c>
      <c r="D1820" t="s">
        <v>3</v>
      </c>
      <c r="E1820" t="s">
        <v>4</v>
      </c>
      <c r="F1820" t="s">
        <v>5</v>
      </c>
    </row>
    <row r="1821" spans="1:6">
      <c r="A1821" s="1" t="s">
        <v>20929</v>
      </c>
      <c r="B1821" t="s">
        <v>1186</v>
      </c>
      <c r="C1821" t="s">
        <v>12</v>
      </c>
      <c r="D1821" t="s">
        <v>3</v>
      </c>
      <c r="E1821" t="s">
        <v>4</v>
      </c>
      <c r="F1821" t="s">
        <v>5</v>
      </c>
    </row>
    <row r="1822" spans="1:6">
      <c r="A1822" s="1" t="s">
        <v>20933</v>
      </c>
      <c r="B1822" t="s">
        <v>1390</v>
      </c>
      <c r="C1822" t="s">
        <v>12</v>
      </c>
      <c r="D1822" t="s">
        <v>3</v>
      </c>
      <c r="E1822" t="s">
        <v>4</v>
      </c>
      <c r="F1822" t="s">
        <v>5</v>
      </c>
    </row>
    <row r="1823" spans="1:6">
      <c r="A1823" s="1" t="s">
        <v>20934</v>
      </c>
      <c r="B1823" t="s">
        <v>1390</v>
      </c>
      <c r="C1823" t="s">
        <v>12</v>
      </c>
      <c r="D1823" t="s">
        <v>3</v>
      </c>
      <c r="E1823" t="s">
        <v>4</v>
      </c>
      <c r="F1823" t="s">
        <v>5</v>
      </c>
    </row>
    <row r="1824" spans="1:6">
      <c r="A1824" s="1" t="s">
        <v>20935</v>
      </c>
      <c r="B1824" t="s">
        <v>4207</v>
      </c>
      <c r="C1824" t="s">
        <v>4065</v>
      </c>
      <c r="D1824" t="s">
        <v>3</v>
      </c>
      <c r="E1824" t="s">
        <v>4</v>
      </c>
      <c r="F1824" t="s">
        <v>5</v>
      </c>
    </row>
    <row r="1825" spans="1:6">
      <c r="A1825" s="1" t="s">
        <v>20938</v>
      </c>
      <c r="B1825" t="s">
        <v>1175</v>
      </c>
      <c r="C1825" t="s">
        <v>8</v>
      </c>
      <c r="D1825" t="s">
        <v>3</v>
      </c>
      <c r="E1825" t="s">
        <v>4</v>
      </c>
      <c r="F1825" t="s">
        <v>5</v>
      </c>
    </row>
    <row r="1826" spans="1:6">
      <c r="A1826" s="1" t="s">
        <v>20939</v>
      </c>
      <c r="B1826" t="s">
        <v>85</v>
      </c>
      <c r="C1826" t="s">
        <v>12</v>
      </c>
      <c r="D1826" t="s">
        <v>3</v>
      </c>
      <c r="E1826" t="s">
        <v>4</v>
      </c>
      <c r="F1826" t="s">
        <v>5</v>
      </c>
    </row>
    <row r="1827" spans="1:6">
      <c r="A1827" s="1" t="s">
        <v>20940</v>
      </c>
      <c r="B1827" t="s">
        <v>4031</v>
      </c>
      <c r="C1827" t="s">
        <v>453</v>
      </c>
      <c r="D1827" t="s">
        <v>3</v>
      </c>
      <c r="E1827" t="s">
        <v>4</v>
      </c>
      <c r="F1827" t="s">
        <v>5</v>
      </c>
    </row>
    <row r="1828" spans="1:6">
      <c r="A1828" s="1" t="s">
        <v>20941</v>
      </c>
      <c r="B1828" t="s">
        <v>1272</v>
      </c>
      <c r="C1828" t="s">
        <v>12</v>
      </c>
      <c r="D1828" t="s">
        <v>3</v>
      </c>
      <c r="E1828" t="s">
        <v>4</v>
      </c>
      <c r="F1828" t="s">
        <v>5</v>
      </c>
    </row>
    <row r="1829" spans="1:6">
      <c r="A1829" s="1" t="s">
        <v>20942</v>
      </c>
      <c r="B1829" t="s">
        <v>9443</v>
      </c>
      <c r="C1829" t="s">
        <v>8</v>
      </c>
      <c r="D1829" t="s">
        <v>3</v>
      </c>
      <c r="E1829" t="s">
        <v>4</v>
      </c>
      <c r="F1829" t="s">
        <v>5</v>
      </c>
    </row>
    <row r="1830" spans="1:6">
      <c r="A1830" s="1" t="s">
        <v>20943</v>
      </c>
      <c r="B1830" t="s">
        <v>2407</v>
      </c>
      <c r="C1830" t="s">
        <v>8</v>
      </c>
      <c r="D1830" t="s">
        <v>3</v>
      </c>
      <c r="E1830" t="s">
        <v>4</v>
      </c>
      <c r="F1830" t="s">
        <v>5</v>
      </c>
    </row>
    <row r="1831" spans="1:6">
      <c r="A1831" s="1" t="s">
        <v>20944</v>
      </c>
      <c r="B1831" t="s">
        <v>2798</v>
      </c>
      <c r="C1831" t="s">
        <v>8</v>
      </c>
      <c r="D1831" t="s">
        <v>3</v>
      </c>
      <c r="E1831" t="s">
        <v>4</v>
      </c>
      <c r="F1831" t="s">
        <v>5</v>
      </c>
    </row>
    <row r="1832" spans="1:6">
      <c r="A1832" s="1" t="s">
        <v>20945</v>
      </c>
      <c r="B1832" t="s">
        <v>1630</v>
      </c>
      <c r="C1832" t="s">
        <v>1975</v>
      </c>
      <c r="D1832" t="s">
        <v>2612</v>
      </c>
      <c r="E1832" t="s">
        <v>4</v>
      </c>
      <c r="F1832" t="s">
        <v>5</v>
      </c>
    </row>
    <row r="1833" spans="1:6">
      <c r="A1833" s="1" t="s">
        <v>20955</v>
      </c>
      <c r="B1833" t="s">
        <v>2798</v>
      </c>
      <c r="C1833" t="s">
        <v>8</v>
      </c>
      <c r="D1833" t="s">
        <v>3</v>
      </c>
      <c r="E1833" t="s">
        <v>4</v>
      </c>
      <c r="F1833" t="s">
        <v>5</v>
      </c>
    </row>
    <row r="1834" spans="1:6">
      <c r="A1834" s="1" t="s">
        <v>20958</v>
      </c>
      <c r="B1834" t="s">
        <v>381</v>
      </c>
      <c r="C1834" t="s">
        <v>313</v>
      </c>
      <c r="D1834" t="s">
        <v>1172</v>
      </c>
      <c r="E1834" t="s">
        <v>4</v>
      </c>
      <c r="F1834" t="s">
        <v>91</v>
      </c>
    </row>
    <row r="1835" spans="1:6">
      <c r="A1835" s="1" t="s">
        <v>20959</v>
      </c>
      <c r="B1835" t="s">
        <v>381</v>
      </c>
      <c r="C1835" t="s">
        <v>313</v>
      </c>
      <c r="D1835" t="s">
        <v>1172</v>
      </c>
      <c r="E1835" t="s">
        <v>4</v>
      </c>
      <c r="F1835" t="s">
        <v>91</v>
      </c>
    </row>
    <row r="1836" spans="1:6">
      <c r="A1836" s="1" t="s">
        <v>20960</v>
      </c>
      <c r="B1836" t="s">
        <v>381</v>
      </c>
      <c r="C1836" t="s">
        <v>313</v>
      </c>
      <c r="D1836" t="s">
        <v>1172</v>
      </c>
      <c r="E1836" t="s">
        <v>4</v>
      </c>
      <c r="F1836" t="s">
        <v>91</v>
      </c>
    </row>
    <row r="1837" spans="1:6">
      <c r="A1837" s="1" t="s">
        <v>20961</v>
      </c>
      <c r="B1837" t="s">
        <v>381</v>
      </c>
      <c r="C1837" t="s">
        <v>313</v>
      </c>
      <c r="D1837" t="s">
        <v>1172</v>
      </c>
      <c r="E1837" t="s">
        <v>4</v>
      </c>
      <c r="F1837" t="s">
        <v>91</v>
      </c>
    </row>
    <row r="1838" spans="1:6">
      <c r="A1838" s="1" t="s">
        <v>20962</v>
      </c>
      <c r="B1838" t="s">
        <v>381</v>
      </c>
      <c r="C1838" t="s">
        <v>313</v>
      </c>
      <c r="D1838" t="s">
        <v>1172</v>
      </c>
      <c r="E1838" t="s">
        <v>4</v>
      </c>
      <c r="F1838" t="s">
        <v>91</v>
      </c>
    </row>
    <row r="1839" spans="1:6">
      <c r="A1839" s="1" t="s">
        <v>20963</v>
      </c>
      <c r="B1839" t="s">
        <v>381</v>
      </c>
      <c r="C1839" t="s">
        <v>313</v>
      </c>
      <c r="D1839" t="s">
        <v>1172</v>
      </c>
      <c r="E1839" t="s">
        <v>4</v>
      </c>
      <c r="F1839" t="s">
        <v>91</v>
      </c>
    </row>
    <row r="1840" spans="1:6">
      <c r="A1840" s="1" t="s">
        <v>20964</v>
      </c>
      <c r="B1840" t="s">
        <v>381</v>
      </c>
      <c r="C1840" t="s">
        <v>313</v>
      </c>
      <c r="D1840" t="s">
        <v>1172</v>
      </c>
      <c r="E1840" t="s">
        <v>4</v>
      </c>
      <c r="F1840" t="s">
        <v>91</v>
      </c>
    </row>
    <row r="1841" spans="1:6">
      <c r="A1841" s="1" t="s">
        <v>20965</v>
      </c>
      <c r="B1841" t="s">
        <v>20966</v>
      </c>
      <c r="C1841" t="s">
        <v>12</v>
      </c>
      <c r="D1841" t="s">
        <v>3</v>
      </c>
      <c r="E1841" t="s">
        <v>4</v>
      </c>
      <c r="F1841" t="s">
        <v>5</v>
      </c>
    </row>
    <row r="1842" spans="1:6">
      <c r="A1842" s="1" t="s">
        <v>20967</v>
      </c>
      <c r="B1842" t="s">
        <v>224</v>
      </c>
      <c r="C1842" t="s">
        <v>123</v>
      </c>
      <c r="D1842" t="s">
        <v>9</v>
      </c>
      <c r="E1842" t="s">
        <v>4</v>
      </c>
      <c r="F1842" t="s">
        <v>5</v>
      </c>
    </row>
    <row r="1843" spans="1:6">
      <c r="A1843" s="1" t="s">
        <v>20968</v>
      </c>
      <c r="B1843" t="s">
        <v>20969</v>
      </c>
      <c r="C1843" t="s">
        <v>12</v>
      </c>
      <c r="D1843" t="s">
        <v>3</v>
      </c>
      <c r="E1843" t="s">
        <v>4</v>
      </c>
      <c r="F1843" t="s">
        <v>5</v>
      </c>
    </row>
    <row r="1844" spans="1:6">
      <c r="A1844" s="1" t="s">
        <v>20970</v>
      </c>
      <c r="B1844" t="s">
        <v>740</v>
      </c>
      <c r="C1844" t="s">
        <v>4383</v>
      </c>
      <c r="D1844" t="s">
        <v>124</v>
      </c>
      <c r="E1844" t="s">
        <v>4</v>
      </c>
      <c r="F1844" t="s">
        <v>5</v>
      </c>
    </row>
    <row r="1845" spans="1:6">
      <c r="A1845" s="1" t="s">
        <v>20971</v>
      </c>
      <c r="B1845" t="s">
        <v>740</v>
      </c>
      <c r="C1845" t="s">
        <v>4383</v>
      </c>
      <c r="D1845" t="s">
        <v>124</v>
      </c>
      <c r="E1845" t="s">
        <v>4</v>
      </c>
      <c r="F1845" t="s">
        <v>5</v>
      </c>
    </row>
    <row r="1846" spans="1:6">
      <c r="A1846" s="1" t="s">
        <v>20972</v>
      </c>
      <c r="B1846" t="s">
        <v>1</v>
      </c>
      <c r="C1846" t="s">
        <v>86</v>
      </c>
      <c r="D1846" t="s">
        <v>3</v>
      </c>
      <c r="E1846" t="s">
        <v>4</v>
      </c>
      <c r="F1846" t="s">
        <v>5</v>
      </c>
    </row>
    <row r="1847" spans="1:6">
      <c r="A1847" s="1" t="s">
        <v>20973</v>
      </c>
      <c r="B1847" t="s">
        <v>820</v>
      </c>
      <c r="C1847" t="s">
        <v>958</v>
      </c>
      <c r="D1847" t="s">
        <v>3</v>
      </c>
      <c r="E1847" t="s">
        <v>4</v>
      </c>
      <c r="F1847" t="s">
        <v>5</v>
      </c>
    </row>
    <row r="1848" spans="1:6">
      <c r="A1848" s="1" t="s">
        <v>20974</v>
      </c>
      <c r="B1848" t="s">
        <v>820</v>
      </c>
      <c r="C1848" t="s">
        <v>958</v>
      </c>
      <c r="D1848" t="s">
        <v>3</v>
      </c>
      <c r="E1848" t="s">
        <v>4</v>
      </c>
      <c r="F1848" t="s">
        <v>5</v>
      </c>
    </row>
    <row r="1849" spans="1:6">
      <c r="A1849" s="1" t="s">
        <v>20981</v>
      </c>
      <c r="B1849" t="s">
        <v>1660</v>
      </c>
      <c r="C1849" t="s">
        <v>313</v>
      </c>
      <c r="D1849" t="s">
        <v>3</v>
      </c>
      <c r="E1849" t="s">
        <v>4</v>
      </c>
      <c r="F1849" t="s">
        <v>5</v>
      </c>
    </row>
    <row r="1850" spans="1:6">
      <c r="A1850" s="1" t="s">
        <v>20982</v>
      </c>
      <c r="B1850" t="s">
        <v>1660</v>
      </c>
      <c r="C1850" t="s">
        <v>313</v>
      </c>
      <c r="D1850" t="s">
        <v>3</v>
      </c>
      <c r="E1850" t="s">
        <v>4</v>
      </c>
      <c r="F1850" t="s">
        <v>5</v>
      </c>
    </row>
    <row r="1851" spans="1:6">
      <c r="A1851" s="1" t="s">
        <v>20983</v>
      </c>
      <c r="B1851" t="s">
        <v>334</v>
      </c>
      <c r="C1851" t="s">
        <v>247</v>
      </c>
      <c r="D1851" t="s">
        <v>3</v>
      </c>
      <c r="E1851" t="s">
        <v>4</v>
      </c>
      <c r="F1851" t="s">
        <v>5</v>
      </c>
    </row>
    <row r="1852" spans="1:6">
      <c r="A1852" s="1" t="s">
        <v>20990</v>
      </c>
      <c r="B1852" t="s">
        <v>788</v>
      </c>
      <c r="C1852" t="s">
        <v>425</v>
      </c>
      <c r="D1852" t="s">
        <v>120</v>
      </c>
      <c r="E1852" t="s">
        <v>4</v>
      </c>
      <c r="F1852" t="s">
        <v>5</v>
      </c>
    </row>
    <row r="1853" spans="1:6">
      <c r="A1853" s="1" t="s">
        <v>20994</v>
      </c>
      <c r="B1853" t="s">
        <v>20995</v>
      </c>
      <c r="C1853" t="s">
        <v>7601</v>
      </c>
      <c r="D1853" t="s">
        <v>3</v>
      </c>
      <c r="E1853" t="s">
        <v>4</v>
      </c>
      <c r="F1853" t="s">
        <v>5</v>
      </c>
    </row>
    <row r="1854" spans="1:6">
      <c r="A1854" s="1" t="s">
        <v>20996</v>
      </c>
      <c r="B1854" t="s">
        <v>2381</v>
      </c>
      <c r="C1854" t="s">
        <v>220</v>
      </c>
      <c r="D1854" t="s">
        <v>9</v>
      </c>
      <c r="E1854" t="s">
        <v>4</v>
      </c>
      <c r="F1854" t="s">
        <v>5</v>
      </c>
    </row>
    <row r="1855" spans="1:6">
      <c r="A1855" s="1" t="s">
        <v>20997</v>
      </c>
      <c r="B1855" t="s">
        <v>16254</v>
      </c>
      <c r="C1855" t="s">
        <v>86</v>
      </c>
      <c r="D1855" t="s">
        <v>3</v>
      </c>
      <c r="E1855" t="s">
        <v>4</v>
      </c>
      <c r="F1855" t="s">
        <v>5</v>
      </c>
    </row>
    <row r="1856" spans="1:6">
      <c r="A1856" s="1" t="s">
        <v>20998</v>
      </c>
      <c r="B1856" t="s">
        <v>2208</v>
      </c>
      <c r="C1856" t="s">
        <v>158</v>
      </c>
      <c r="D1856" t="s">
        <v>3</v>
      </c>
      <c r="E1856" t="s">
        <v>4</v>
      </c>
      <c r="F1856" t="s">
        <v>5</v>
      </c>
    </row>
    <row r="1857" spans="1:6">
      <c r="A1857" s="1" t="s">
        <v>21003</v>
      </c>
      <c r="B1857" t="s">
        <v>372</v>
      </c>
      <c r="C1857" t="s">
        <v>12</v>
      </c>
      <c r="D1857" t="s">
        <v>3</v>
      </c>
      <c r="E1857" t="s">
        <v>4</v>
      </c>
      <c r="F1857" t="s">
        <v>5</v>
      </c>
    </row>
    <row r="1858" spans="1:6">
      <c r="A1858" s="1" t="s">
        <v>21004</v>
      </c>
      <c r="B1858" t="s">
        <v>372</v>
      </c>
      <c r="C1858" t="s">
        <v>12</v>
      </c>
      <c r="D1858" t="s">
        <v>3</v>
      </c>
      <c r="E1858" t="s">
        <v>4</v>
      </c>
      <c r="F1858" t="s">
        <v>5</v>
      </c>
    </row>
    <row r="1859" spans="1:6">
      <c r="A1859" s="1" t="s">
        <v>21013</v>
      </c>
      <c r="B1859" t="s">
        <v>1179</v>
      </c>
      <c r="C1859" t="s">
        <v>11744</v>
      </c>
      <c r="D1859" t="s">
        <v>21014</v>
      </c>
      <c r="E1859" t="s">
        <v>4</v>
      </c>
      <c r="F1859" t="s">
        <v>5</v>
      </c>
    </row>
    <row r="1860" spans="1:6">
      <c r="A1860" s="1" t="s">
        <v>21015</v>
      </c>
      <c r="B1860" t="s">
        <v>2855</v>
      </c>
      <c r="C1860" t="s">
        <v>9473</v>
      </c>
      <c r="D1860" t="s">
        <v>21016</v>
      </c>
      <c r="E1860" t="s">
        <v>4</v>
      </c>
      <c r="F1860" t="s">
        <v>5</v>
      </c>
    </row>
    <row r="1861" spans="1:6">
      <c r="A1861" s="1" t="s">
        <v>21025</v>
      </c>
      <c r="B1861" t="s">
        <v>13105</v>
      </c>
      <c r="C1861" t="s">
        <v>453</v>
      </c>
      <c r="D1861" t="s">
        <v>98</v>
      </c>
      <c r="E1861" t="s">
        <v>4</v>
      </c>
      <c r="F1861" t="s">
        <v>5</v>
      </c>
    </row>
    <row r="1862" spans="1:6">
      <c r="A1862" s="1" t="s">
        <v>21026</v>
      </c>
      <c r="B1862" t="s">
        <v>2477</v>
      </c>
      <c r="C1862" t="s">
        <v>86</v>
      </c>
      <c r="D1862" t="s">
        <v>98</v>
      </c>
      <c r="E1862" t="s">
        <v>4</v>
      </c>
      <c r="F1862" t="s">
        <v>5</v>
      </c>
    </row>
    <row r="1863" spans="1:6">
      <c r="A1863" s="1" t="s">
        <v>21027</v>
      </c>
      <c r="B1863" t="s">
        <v>3301</v>
      </c>
      <c r="C1863" t="s">
        <v>898</v>
      </c>
      <c r="D1863" t="s">
        <v>301</v>
      </c>
      <c r="E1863" t="s">
        <v>4</v>
      </c>
      <c r="F1863" t="s">
        <v>5</v>
      </c>
    </row>
    <row r="1864" spans="1:6">
      <c r="A1864" s="1" t="s">
        <v>21028</v>
      </c>
      <c r="B1864" t="s">
        <v>1438</v>
      </c>
      <c r="C1864" t="s">
        <v>2307</v>
      </c>
      <c r="D1864" t="s">
        <v>387</v>
      </c>
      <c r="E1864" t="s">
        <v>4</v>
      </c>
      <c r="F1864" t="s">
        <v>5</v>
      </c>
    </row>
    <row r="1865" spans="1:6">
      <c r="A1865" s="1" t="s">
        <v>21029</v>
      </c>
      <c r="B1865" t="s">
        <v>79</v>
      </c>
      <c r="C1865" t="s">
        <v>8465</v>
      </c>
      <c r="D1865" t="s">
        <v>8642</v>
      </c>
      <c r="E1865" t="s">
        <v>4</v>
      </c>
      <c r="F1865" t="s">
        <v>5</v>
      </c>
    </row>
    <row r="1866" spans="1:6">
      <c r="A1866" s="1" t="s">
        <v>21030</v>
      </c>
      <c r="B1866" t="s">
        <v>1660</v>
      </c>
      <c r="C1866" t="s">
        <v>554</v>
      </c>
      <c r="D1866" t="s">
        <v>3</v>
      </c>
      <c r="E1866" t="s">
        <v>4</v>
      </c>
      <c r="F1866" t="s">
        <v>5</v>
      </c>
    </row>
    <row r="1867" spans="1:6">
      <c r="A1867" s="1" t="s">
        <v>21031</v>
      </c>
      <c r="B1867" t="s">
        <v>592</v>
      </c>
      <c r="C1867" t="s">
        <v>440</v>
      </c>
      <c r="D1867" t="s">
        <v>3</v>
      </c>
      <c r="E1867" t="s">
        <v>4</v>
      </c>
      <c r="F1867" t="s">
        <v>5</v>
      </c>
    </row>
    <row r="1868" spans="1:6">
      <c r="A1868" s="1" t="s">
        <v>21032</v>
      </c>
      <c r="B1868" t="s">
        <v>592</v>
      </c>
      <c r="C1868" t="s">
        <v>1484</v>
      </c>
      <c r="D1868" t="s">
        <v>3</v>
      </c>
      <c r="E1868" t="s">
        <v>4</v>
      </c>
      <c r="F1868" t="s">
        <v>5</v>
      </c>
    </row>
    <row r="1869" spans="1:6">
      <c r="A1869" s="1" t="s">
        <v>21033</v>
      </c>
      <c r="B1869" t="s">
        <v>2636</v>
      </c>
      <c r="C1869" t="s">
        <v>383</v>
      </c>
      <c r="D1869" t="s">
        <v>3</v>
      </c>
      <c r="E1869" t="s">
        <v>4</v>
      </c>
      <c r="F1869" t="s">
        <v>5</v>
      </c>
    </row>
    <row r="1870" spans="1:6">
      <c r="A1870" s="1" t="s">
        <v>21034</v>
      </c>
      <c r="B1870" t="s">
        <v>4021</v>
      </c>
      <c r="C1870" t="s">
        <v>554</v>
      </c>
      <c r="D1870" t="s">
        <v>3</v>
      </c>
      <c r="E1870" t="s">
        <v>4</v>
      </c>
      <c r="F1870" t="s">
        <v>5</v>
      </c>
    </row>
    <row r="1871" spans="1:6">
      <c r="A1871" s="1" t="s">
        <v>21035</v>
      </c>
      <c r="B1871" t="s">
        <v>6409</v>
      </c>
      <c r="C1871" t="s">
        <v>554</v>
      </c>
      <c r="D1871" t="s">
        <v>3</v>
      </c>
      <c r="E1871" t="s">
        <v>4</v>
      </c>
      <c r="F1871" t="s">
        <v>5</v>
      </c>
    </row>
    <row r="1872" spans="1:6">
      <c r="A1872" s="1" t="s">
        <v>21036</v>
      </c>
      <c r="B1872" t="s">
        <v>2636</v>
      </c>
      <c r="C1872" t="s">
        <v>296</v>
      </c>
      <c r="D1872" t="s">
        <v>3</v>
      </c>
      <c r="E1872" t="s">
        <v>4</v>
      </c>
      <c r="F1872" t="s">
        <v>5</v>
      </c>
    </row>
    <row r="1873" spans="1:6">
      <c r="A1873" s="1" t="s">
        <v>21042</v>
      </c>
      <c r="B1873" t="s">
        <v>13537</v>
      </c>
      <c r="C1873" t="s">
        <v>12</v>
      </c>
      <c r="D1873" t="s">
        <v>3</v>
      </c>
      <c r="E1873" t="s">
        <v>4</v>
      </c>
      <c r="F1873" t="s">
        <v>5</v>
      </c>
    </row>
    <row r="1874" spans="1:6">
      <c r="A1874" s="1" t="s">
        <v>21043</v>
      </c>
      <c r="B1874" t="s">
        <v>12423</v>
      </c>
      <c r="C1874" t="s">
        <v>12</v>
      </c>
      <c r="D1874" t="s">
        <v>3</v>
      </c>
      <c r="E1874" t="s">
        <v>4</v>
      </c>
      <c r="F1874" t="s">
        <v>5</v>
      </c>
    </row>
    <row r="1875" spans="1:6">
      <c r="A1875" s="1" t="s">
        <v>21047</v>
      </c>
      <c r="B1875" t="s">
        <v>279</v>
      </c>
      <c r="C1875" t="s">
        <v>12</v>
      </c>
      <c r="D1875" t="s">
        <v>3</v>
      </c>
      <c r="E1875" t="s">
        <v>4</v>
      </c>
      <c r="F1875" t="s">
        <v>5</v>
      </c>
    </row>
    <row r="1876" spans="1:6">
      <c r="A1876" s="1" t="s">
        <v>21057</v>
      </c>
      <c r="B1876" t="s">
        <v>249</v>
      </c>
      <c r="C1876" t="s">
        <v>11322</v>
      </c>
      <c r="D1876" t="s">
        <v>3</v>
      </c>
      <c r="E1876" t="s">
        <v>4</v>
      </c>
      <c r="F1876" t="s">
        <v>5</v>
      </c>
    </row>
    <row r="1877" spans="1:6">
      <c r="A1877" s="1" t="s">
        <v>21058</v>
      </c>
      <c r="B1877" t="s">
        <v>798</v>
      </c>
      <c r="C1877" t="s">
        <v>12</v>
      </c>
      <c r="D1877" t="s">
        <v>3</v>
      </c>
      <c r="E1877" t="s">
        <v>4</v>
      </c>
      <c r="F1877" t="s">
        <v>5</v>
      </c>
    </row>
    <row r="1878" spans="1:6">
      <c r="A1878" s="1" t="s">
        <v>21059</v>
      </c>
      <c r="B1878" t="s">
        <v>419</v>
      </c>
      <c r="C1878" t="s">
        <v>8</v>
      </c>
      <c r="D1878" t="s">
        <v>3</v>
      </c>
      <c r="E1878" t="s">
        <v>4</v>
      </c>
      <c r="F1878" t="s">
        <v>5</v>
      </c>
    </row>
    <row r="1879" spans="1:6">
      <c r="A1879" s="1" t="s">
        <v>21060</v>
      </c>
      <c r="B1879" t="s">
        <v>6458</v>
      </c>
      <c r="C1879" t="s">
        <v>8</v>
      </c>
      <c r="D1879" t="s">
        <v>3</v>
      </c>
      <c r="E1879" t="s">
        <v>4</v>
      </c>
      <c r="F1879" t="s">
        <v>5</v>
      </c>
    </row>
    <row r="1880" spans="1:6">
      <c r="A1880" s="1" t="s">
        <v>21061</v>
      </c>
      <c r="B1880" t="s">
        <v>1272</v>
      </c>
      <c r="C1880" t="s">
        <v>123</v>
      </c>
      <c r="D1880" t="s">
        <v>9</v>
      </c>
      <c r="E1880" t="s">
        <v>4</v>
      </c>
      <c r="F1880" t="s">
        <v>5</v>
      </c>
    </row>
    <row r="1881" spans="1:6">
      <c r="A1881" s="1" t="s">
        <v>21062</v>
      </c>
      <c r="B1881" t="s">
        <v>21063</v>
      </c>
      <c r="C1881" t="s">
        <v>1195</v>
      </c>
      <c r="D1881" t="s">
        <v>3</v>
      </c>
      <c r="E1881" t="s">
        <v>4</v>
      </c>
      <c r="F1881" t="s">
        <v>5</v>
      </c>
    </row>
    <row r="1882" spans="1:6">
      <c r="A1882" s="1" t="s">
        <v>21064</v>
      </c>
      <c r="B1882" t="s">
        <v>369</v>
      </c>
      <c r="C1882" t="s">
        <v>258</v>
      </c>
      <c r="D1882" t="s">
        <v>1917</v>
      </c>
      <c r="E1882" t="s">
        <v>4</v>
      </c>
      <c r="F1882" t="s">
        <v>5</v>
      </c>
    </row>
    <row r="1883" spans="1:6">
      <c r="A1883" s="1" t="s">
        <v>21065</v>
      </c>
      <c r="B1883" t="s">
        <v>2645</v>
      </c>
      <c r="C1883" t="s">
        <v>289</v>
      </c>
      <c r="D1883" t="s">
        <v>189</v>
      </c>
      <c r="E1883" t="s">
        <v>4</v>
      </c>
      <c r="F1883" t="s">
        <v>5</v>
      </c>
    </row>
    <row r="1884" spans="1:6">
      <c r="A1884" s="1" t="s">
        <v>21070</v>
      </c>
      <c r="B1884" t="s">
        <v>540</v>
      </c>
      <c r="C1884" t="s">
        <v>12</v>
      </c>
      <c r="D1884" t="s">
        <v>3</v>
      </c>
      <c r="E1884" t="s">
        <v>4</v>
      </c>
      <c r="F1884" t="s">
        <v>91</v>
      </c>
    </row>
    <row r="1885" spans="1:6">
      <c r="A1885" s="1" t="s">
        <v>21071</v>
      </c>
      <c r="B1885" t="s">
        <v>3964</v>
      </c>
      <c r="C1885" t="s">
        <v>3549</v>
      </c>
      <c r="D1885" t="s">
        <v>2182</v>
      </c>
      <c r="E1885" t="s">
        <v>4</v>
      </c>
      <c r="F1885" t="s">
        <v>5</v>
      </c>
    </row>
    <row r="1886" spans="1:6">
      <c r="A1886" s="1" t="s">
        <v>21072</v>
      </c>
      <c r="B1886" t="s">
        <v>21073</v>
      </c>
      <c r="C1886" t="s">
        <v>11772</v>
      </c>
      <c r="D1886" t="s">
        <v>2182</v>
      </c>
      <c r="E1886" t="s">
        <v>4</v>
      </c>
      <c r="F1886" t="s">
        <v>5</v>
      </c>
    </row>
    <row r="1887" spans="1:6">
      <c r="A1887" s="1" t="s">
        <v>21074</v>
      </c>
      <c r="B1887" t="s">
        <v>206</v>
      </c>
      <c r="C1887" t="s">
        <v>4163</v>
      </c>
      <c r="D1887" t="s">
        <v>2182</v>
      </c>
      <c r="E1887" t="s">
        <v>4</v>
      </c>
      <c r="F1887" t="s">
        <v>5</v>
      </c>
    </row>
    <row r="1888" spans="1:6">
      <c r="A1888" s="1" t="s">
        <v>21075</v>
      </c>
      <c r="B1888" t="s">
        <v>5001</v>
      </c>
      <c r="C1888" t="s">
        <v>7717</v>
      </c>
      <c r="D1888" t="s">
        <v>2182</v>
      </c>
      <c r="E1888" t="s">
        <v>4</v>
      </c>
      <c r="F1888" t="s">
        <v>5</v>
      </c>
    </row>
    <row r="1889" spans="1:6">
      <c r="A1889" s="1" t="s">
        <v>21076</v>
      </c>
      <c r="B1889" t="s">
        <v>215</v>
      </c>
      <c r="C1889" t="s">
        <v>551</v>
      </c>
      <c r="D1889" t="s">
        <v>9</v>
      </c>
      <c r="E1889" t="s">
        <v>4</v>
      </c>
      <c r="F1889" t="s">
        <v>5</v>
      </c>
    </row>
    <row r="1890" spans="1:6">
      <c r="A1890" s="1" t="s">
        <v>21077</v>
      </c>
      <c r="B1890" t="s">
        <v>16186</v>
      </c>
      <c r="C1890" t="s">
        <v>2726</v>
      </c>
      <c r="D1890" t="s">
        <v>2182</v>
      </c>
      <c r="E1890" t="s">
        <v>4</v>
      </c>
      <c r="F1890" t="s">
        <v>5</v>
      </c>
    </row>
    <row r="1891" spans="1:6">
      <c r="A1891" s="1" t="s">
        <v>21078</v>
      </c>
      <c r="B1891" t="s">
        <v>3257</v>
      </c>
      <c r="C1891" t="s">
        <v>4163</v>
      </c>
      <c r="D1891" t="s">
        <v>2182</v>
      </c>
      <c r="E1891" t="s">
        <v>4</v>
      </c>
      <c r="F1891" t="s">
        <v>5</v>
      </c>
    </row>
    <row r="1892" spans="1:6">
      <c r="A1892" s="1" t="s">
        <v>21079</v>
      </c>
      <c r="B1892" t="s">
        <v>57</v>
      </c>
      <c r="C1892" t="s">
        <v>2</v>
      </c>
      <c r="D1892" t="s">
        <v>189</v>
      </c>
      <c r="E1892" t="s">
        <v>4</v>
      </c>
      <c r="F1892" t="s">
        <v>5</v>
      </c>
    </row>
    <row r="1893" spans="1:6">
      <c r="A1893" s="1" t="s">
        <v>21080</v>
      </c>
      <c r="B1893" t="s">
        <v>3400</v>
      </c>
      <c r="C1893" t="s">
        <v>296</v>
      </c>
      <c r="D1893" t="s">
        <v>411</v>
      </c>
      <c r="E1893" t="s">
        <v>4</v>
      </c>
      <c r="F1893" t="s">
        <v>5</v>
      </c>
    </row>
    <row r="1894" spans="1:6">
      <c r="A1894" s="1" t="s">
        <v>21085</v>
      </c>
      <c r="B1894" t="s">
        <v>434</v>
      </c>
      <c r="C1894" t="s">
        <v>791</v>
      </c>
      <c r="D1894" t="s">
        <v>3</v>
      </c>
      <c r="E1894" t="s">
        <v>4</v>
      </c>
      <c r="F1894" t="s">
        <v>5</v>
      </c>
    </row>
    <row r="1895" spans="1:6">
      <c r="A1895" s="1" t="s">
        <v>21086</v>
      </c>
      <c r="B1895" t="s">
        <v>3806</v>
      </c>
      <c r="C1895" t="s">
        <v>363</v>
      </c>
      <c r="D1895" t="s">
        <v>1157</v>
      </c>
      <c r="E1895" t="s">
        <v>4</v>
      </c>
      <c r="F1895" t="s">
        <v>5</v>
      </c>
    </row>
    <row r="1896" spans="1:6">
      <c r="A1896" s="1" t="s">
        <v>21087</v>
      </c>
      <c r="B1896" t="s">
        <v>3806</v>
      </c>
      <c r="C1896" t="s">
        <v>363</v>
      </c>
      <c r="D1896" t="s">
        <v>1157</v>
      </c>
      <c r="E1896" t="s">
        <v>4</v>
      </c>
      <c r="F1896" t="s">
        <v>5</v>
      </c>
    </row>
    <row r="1897" spans="1:6">
      <c r="A1897" s="1" t="s">
        <v>21088</v>
      </c>
      <c r="B1897" t="s">
        <v>3806</v>
      </c>
      <c r="C1897" t="s">
        <v>363</v>
      </c>
      <c r="D1897" t="s">
        <v>1157</v>
      </c>
      <c r="E1897" t="s">
        <v>4</v>
      </c>
      <c r="F1897" t="s">
        <v>5</v>
      </c>
    </row>
    <row r="1898" spans="1:6">
      <c r="A1898" s="1" t="s">
        <v>21089</v>
      </c>
      <c r="B1898" t="s">
        <v>3806</v>
      </c>
      <c r="C1898" t="s">
        <v>363</v>
      </c>
      <c r="D1898" t="s">
        <v>1157</v>
      </c>
      <c r="E1898" t="s">
        <v>4</v>
      </c>
      <c r="F1898" t="s">
        <v>5</v>
      </c>
    </row>
    <row r="1899" spans="1:6">
      <c r="A1899" s="1" t="s">
        <v>21090</v>
      </c>
      <c r="B1899" t="s">
        <v>2266</v>
      </c>
      <c r="C1899" t="s">
        <v>8</v>
      </c>
      <c r="D1899" t="s">
        <v>3</v>
      </c>
      <c r="E1899" t="s">
        <v>4</v>
      </c>
      <c r="F1899" t="s">
        <v>5</v>
      </c>
    </row>
    <row r="1900" spans="1:6">
      <c r="A1900" s="1" t="s">
        <v>21091</v>
      </c>
      <c r="B1900" t="s">
        <v>9314</v>
      </c>
      <c r="C1900" t="s">
        <v>8</v>
      </c>
      <c r="D1900" t="s">
        <v>3</v>
      </c>
      <c r="E1900" t="s">
        <v>4</v>
      </c>
      <c r="F1900" t="s">
        <v>5</v>
      </c>
    </row>
    <row r="1901" spans="1:6">
      <c r="A1901" s="1" t="s">
        <v>21092</v>
      </c>
      <c r="B1901" t="s">
        <v>2450</v>
      </c>
      <c r="C1901" t="s">
        <v>12</v>
      </c>
      <c r="D1901" t="s">
        <v>3</v>
      </c>
      <c r="E1901" t="s">
        <v>4</v>
      </c>
      <c r="F1901" t="s">
        <v>5</v>
      </c>
    </row>
    <row r="1902" spans="1:6">
      <c r="A1902" s="1" t="s">
        <v>21093</v>
      </c>
      <c r="B1902" t="s">
        <v>9505</v>
      </c>
      <c r="C1902" t="s">
        <v>8</v>
      </c>
      <c r="D1902" t="s">
        <v>3</v>
      </c>
      <c r="E1902" t="s">
        <v>4</v>
      </c>
      <c r="F1902" t="s">
        <v>5</v>
      </c>
    </row>
    <row r="1903" spans="1:6">
      <c r="A1903" s="1" t="s">
        <v>21094</v>
      </c>
      <c r="B1903" t="s">
        <v>832</v>
      </c>
      <c r="C1903" t="s">
        <v>12</v>
      </c>
      <c r="D1903" t="s">
        <v>3</v>
      </c>
      <c r="E1903" t="s">
        <v>4</v>
      </c>
      <c r="F1903" t="s">
        <v>5</v>
      </c>
    </row>
    <row r="1904" spans="1:6">
      <c r="A1904" s="1" t="s">
        <v>21095</v>
      </c>
      <c r="B1904" t="s">
        <v>67</v>
      </c>
      <c r="C1904" t="s">
        <v>247</v>
      </c>
      <c r="D1904" t="s">
        <v>3</v>
      </c>
      <c r="E1904" t="s">
        <v>4</v>
      </c>
      <c r="F1904" t="s">
        <v>5</v>
      </c>
    </row>
    <row r="1905" spans="1:6">
      <c r="A1905" s="1" t="s">
        <v>21096</v>
      </c>
      <c r="B1905" t="s">
        <v>647</v>
      </c>
      <c r="C1905" t="s">
        <v>1077</v>
      </c>
      <c r="D1905" t="s">
        <v>9</v>
      </c>
      <c r="E1905" t="s">
        <v>4</v>
      </c>
      <c r="F1905" t="s">
        <v>5</v>
      </c>
    </row>
    <row r="1906" spans="1:6">
      <c r="A1906" s="1" t="s">
        <v>21097</v>
      </c>
      <c r="B1906" t="s">
        <v>705</v>
      </c>
      <c r="C1906" t="s">
        <v>1085</v>
      </c>
      <c r="D1906" t="s">
        <v>9</v>
      </c>
      <c r="E1906" t="s">
        <v>4</v>
      </c>
      <c r="F1906" t="s">
        <v>5</v>
      </c>
    </row>
    <row r="1907" spans="1:6">
      <c r="A1907" s="1" t="s">
        <v>21098</v>
      </c>
      <c r="B1907" t="s">
        <v>2258</v>
      </c>
      <c r="C1907" t="s">
        <v>453</v>
      </c>
      <c r="D1907" t="s">
        <v>98</v>
      </c>
      <c r="E1907" t="s">
        <v>4</v>
      </c>
      <c r="F1907" t="s">
        <v>5</v>
      </c>
    </row>
    <row r="1908" spans="1:6">
      <c r="A1908" s="1" t="s">
        <v>21099</v>
      </c>
      <c r="B1908" t="s">
        <v>974</v>
      </c>
      <c r="C1908" t="s">
        <v>12</v>
      </c>
      <c r="D1908" t="s">
        <v>3</v>
      </c>
      <c r="E1908" t="s">
        <v>4</v>
      </c>
      <c r="F1908" t="s">
        <v>5</v>
      </c>
    </row>
    <row r="1909" spans="1:6">
      <c r="A1909" s="1" t="s">
        <v>21100</v>
      </c>
      <c r="B1909" t="s">
        <v>538</v>
      </c>
      <c r="C1909" t="s">
        <v>8</v>
      </c>
      <c r="D1909" t="s">
        <v>3</v>
      </c>
      <c r="E1909" t="s">
        <v>4</v>
      </c>
      <c r="F1909" t="s">
        <v>5</v>
      </c>
    </row>
    <row r="1910" spans="1:6">
      <c r="A1910" s="1" t="s">
        <v>21101</v>
      </c>
      <c r="B1910" t="s">
        <v>917</v>
      </c>
      <c r="C1910" t="s">
        <v>1103</v>
      </c>
      <c r="D1910" t="s">
        <v>3</v>
      </c>
      <c r="E1910" t="s">
        <v>4</v>
      </c>
      <c r="F1910" t="s">
        <v>5</v>
      </c>
    </row>
    <row r="1911" spans="1:6">
      <c r="A1911" s="1" t="s">
        <v>21102</v>
      </c>
      <c r="B1911" t="s">
        <v>312</v>
      </c>
      <c r="C1911" t="s">
        <v>12</v>
      </c>
      <c r="D1911" t="s">
        <v>3</v>
      </c>
      <c r="E1911" t="s">
        <v>4</v>
      </c>
      <c r="F1911" t="s">
        <v>5</v>
      </c>
    </row>
    <row r="1912" spans="1:6">
      <c r="A1912" s="1" t="s">
        <v>21103</v>
      </c>
      <c r="B1912" t="s">
        <v>312</v>
      </c>
      <c r="C1912" t="s">
        <v>12</v>
      </c>
      <c r="D1912" t="s">
        <v>3</v>
      </c>
      <c r="E1912" t="s">
        <v>4</v>
      </c>
      <c r="F1912" t="s">
        <v>5</v>
      </c>
    </row>
    <row r="1913" spans="1:6">
      <c r="A1913" s="1" t="s">
        <v>21104</v>
      </c>
      <c r="B1913" t="s">
        <v>312</v>
      </c>
      <c r="C1913" t="s">
        <v>12</v>
      </c>
      <c r="D1913" t="s">
        <v>3</v>
      </c>
      <c r="E1913" t="s">
        <v>4</v>
      </c>
      <c r="F1913" t="s">
        <v>5</v>
      </c>
    </row>
    <row r="1914" spans="1:6">
      <c r="A1914" s="1" t="s">
        <v>21105</v>
      </c>
      <c r="B1914" t="s">
        <v>10045</v>
      </c>
      <c r="C1914" t="s">
        <v>8</v>
      </c>
      <c r="D1914" t="s">
        <v>3</v>
      </c>
      <c r="E1914" t="s">
        <v>4</v>
      </c>
      <c r="F1914" t="s">
        <v>5</v>
      </c>
    </row>
    <row r="1915" spans="1:6">
      <c r="A1915" s="1" t="s">
        <v>21106</v>
      </c>
      <c r="B1915" t="s">
        <v>389</v>
      </c>
      <c r="C1915" t="s">
        <v>898</v>
      </c>
      <c r="D1915" t="s">
        <v>90</v>
      </c>
      <c r="E1915" t="s">
        <v>4</v>
      </c>
      <c r="F1915" t="s">
        <v>5</v>
      </c>
    </row>
    <row r="1916" spans="1:6">
      <c r="A1916" s="1" t="s">
        <v>21107</v>
      </c>
      <c r="B1916" t="s">
        <v>6666</v>
      </c>
      <c r="C1916" t="s">
        <v>21108</v>
      </c>
      <c r="D1916" t="s">
        <v>124</v>
      </c>
      <c r="E1916" t="s">
        <v>4</v>
      </c>
      <c r="F1916" t="s">
        <v>5</v>
      </c>
    </row>
    <row r="1917" spans="1:6">
      <c r="A1917" s="1" t="s">
        <v>21109</v>
      </c>
      <c r="B1917" t="s">
        <v>3521</v>
      </c>
      <c r="C1917" t="s">
        <v>21108</v>
      </c>
      <c r="D1917" t="s">
        <v>124</v>
      </c>
      <c r="E1917" t="s">
        <v>4</v>
      </c>
      <c r="F1917" t="s">
        <v>5</v>
      </c>
    </row>
    <row r="1918" spans="1:6">
      <c r="A1918" s="1" t="s">
        <v>21110</v>
      </c>
      <c r="B1918" t="s">
        <v>3521</v>
      </c>
      <c r="C1918" t="s">
        <v>16429</v>
      </c>
      <c r="D1918" t="s">
        <v>124</v>
      </c>
      <c r="E1918" t="s">
        <v>4</v>
      </c>
      <c r="F1918" t="s">
        <v>5</v>
      </c>
    </row>
    <row r="1919" spans="1:6">
      <c r="A1919" s="1" t="s">
        <v>21111</v>
      </c>
      <c r="B1919" t="s">
        <v>19827</v>
      </c>
      <c r="C1919" t="s">
        <v>2960</v>
      </c>
      <c r="D1919" t="s">
        <v>124</v>
      </c>
      <c r="E1919" t="s">
        <v>4</v>
      </c>
      <c r="F1919" t="s">
        <v>5</v>
      </c>
    </row>
    <row r="1920" spans="1:6">
      <c r="A1920" s="1" t="s">
        <v>21112</v>
      </c>
      <c r="B1920" t="s">
        <v>16089</v>
      </c>
      <c r="C1920" t="s">
        <v>2960</v>
      </c>
      <c r="D1920" t="s">
        <v>124</v>
      </c>
      <c r="E1920" t="s">
        <v>4</v>
      </c>
      <c r="F1920" t="s">
        <v>5</v>
      </c>
    </row>
    <row r="1921" spans="1:6">
      <c r="A1921" s="1" t="s">
        <v>21113</v>
      </c>
      <c r="B1921" t="s">
        <v>1390</v>
      </c>
      <c r="C1921" t="s">
        <v>612</v>
      </c>
      <c r="D1921" t="s">
        <v>3</v>
      </c>
      <c r="E1921" t="s">
        <v>4</v>
      </c>
      <c r="F1921" t="s">
        <v>5</v>
      </c>
    </row>
    <row r="1922" spans="1:6">
      <c r="A1922" s="1" t="s">
        <v>21114</v>
      </c>
      <c r="B1922" t="s">
        <v>1532</v>
      </c>
      <c r="C1922" t="s">
        <v>6022</v>
      </c>
      <c r="D1922" t="s">
        <v>3</v>
      </c>
      <c r="E1922" t="s">
        <v>4</v>
      </c>
      <c r="F1922" t="s">
        <v>5</v>
      </c>
    </row>
    <row r="1923" spans="1:6">
      <c r="A1923" s="1" t="s">
        <v>21115</v>
      </c>
      <c r="B1923" t="s">
        <v>680</v>
      </c>
      <c r="C1923" t="s">
        <v>9092</v>
      </c>
      <c r="D1923" t="s">
        <v>9</v>
      </c>
      <c r="E1923" t="s">
        <v>4</v>
      </c>
      <c r="F1923" t="s">
        <v>5</v>
      </c>
    </row>
    <row r="1924" spans="1:6">
      <c r="A1924" s="1" t="s">
        <v>21120</v>
      </c>
      <c r="B1924" t="s">
        <v>1740</v>
      </c>
      <c r="C1924" t="s">
        <v>3951</v>
      </c>
      <c r="D1924" t="s">
        <v>12646</v>
      </c>
      <c r="E1924" t="s">
        <v>4</v>
      </c>
      <c r="F1924" t="s">
        <v>5</v>
      </c>
    </row>
    <row r="1925" spans="1:6">
      <c r="A1925" s="1" t="s">
        <v>21121</v>
      </c>
      <c r="B1925" t="s">
        <v>6893</v>
      </c>
      <c r="C1925" t="s">
        <v>86</v>
      </c>
      <c r="D1925" t="s">
        <v>3</v>
      </c>
      <c r="E1925" t="s">
        <v>4</v>
      </c>
      <c r="F1925" t="s">
        <v>5</v>
      </c>
    </row>
    <row r="1926" spans="1:6">
      <c r="A1926" s="1" t="s">
        <v>21122</v>
      </c>
      <c r="B1926" t="s">
        <v>15303</v>
      </c>
      <c r="C1926" t="s">
        <v>220</v>
      </c>
      <c r="D1926" t="s">
        <v>124</v>
      </c>
      <c r="E1926" t="s">
        <v>4</v>
      </c>
      <c r="F1926" t="s">
        <v>5</v>
      </c>
    </row>
    <row r="1927" spans="1:6">
      <c r="A1927" s="1" t="s">
        <v>21123</v>
      </c>
      <c r="B1927" t="s">
        <v>21124</v>
      </c>
      <c r="C1927" t="s">
        <v>5167</v>
      </c>
      <c r="D1927" t="s">
        <v>3</v>
      </c>
      <c r="E1927" t="s">
        <v>4</v>
      </c>
      <c r="F1927" t="s">
        <v>5</v>
      </c>
    </row>
    <row r="1928" spans="1:6">
      <c r="A1928" s="1" t="s">
        <v>21125</v>
      </c>
      <c r="B1928" t="s">
        <v>912</v>
      </c>
      <c r="C1928" t="s">
        <v>13778</v>
      </c>
      <c r="D1928" t="s">
        <v>21126</v>
      </c>
      <c r="E1928" t="s">
        <v>4</v>
      </c>
      <c r="F1928" t="s">
        <v>5</v>
      </c>
    </row>
    <row r="1929" spans="1:6">
      <c r="A1929" s="1" t="s">
        <v>21127</v>
      </c>
      <c r="B1929" t="s">
        <v>3303</v>
      </c>
      <c r="C1929" t="s">
        <v>12</v>
      </c>
      <c r="D1929" t="s">
        <v>3</v>
      </c>
      <c r="E1929" t="s">
        <v>4</v>
      </c>
      <c r="F1929" t="s">
        <v>5</v>
      </c>
    </row>
    <row r="1930" spans="1:6">
      <c r="A1930" s="1" t="s">
        <v>21128</v>
      </c>
      <c r="B1930" t="s">
        <v>11459</v>
      </c>
      <c r="C1930" t="s">
        <v>8</v>
      </c>
      <c r="D1930" t="s">
        <v>3</v>
      </c>
      <c r="E1930" t="s">
        <v>4</v>
      </c>
      <c r="F1930" t="s">
        <v>5</v>
      </c>
    </row>
    <row r="1931" spans="1:6">
      <c r="A1931" s="1" t="s">
        <v>21129</v>
      </c>
      <c r="B1931" t="s">
        <v>2583</v>
      </c>
      <c r="C1931" t="s">
        <v>130</v>
      </c>
      <c r="D1931" t="s">
        <v>3</v>
      </c>
      <c r="E1931" t="s">
        <v>4</v>
      </c>
      <c r="F1931" t="s">
        <v>5</v>
      </c>
    </row>
    <row r="1932" spans="1:6">
      <c r="A1932" s="1" t="s">
        <v>21130</v>
      </c>
      <c r="B1932" t="s">
        <v>275</v>
      </c>
      <c r="C1932" t="s">
        <v>1085</v>
      </c>
      <c r="D1932" t="s">
        <v>5151</v>
      </c>
      <c r="E1932" t="s">
        <v>4</v>
      </c>
      <c r="F1932" t="s">
        <v>5</v>
      </c>
    </row>
    <row r="1933" spans="1:6">
      <c r="A1933" s="1" t="s">
        <v>21131</v>
      </c>
      <c r="B1933" t="s">
        <v>6893</v>
      </c>
      <c r="C1933" t="s">
        <v>12</v>
      </c>
      <c r="D1933" t="s">
        <v>3</v>
      </c>
      <c r="E1933" t="s">
        <v>4</v>
      </c>
      <c r="F1933" t="s">
        <v>5</v>
      </c>
    </row>
    <row r="1934" spans="1:6">
      <c r="A1934" s="1" t="s">
        <v>21132</v>
      </c>
      <c r="B1934" t="s">
        <v>2575</v>
      </c>
      <c r="C1934" t="s">
        <v>12</v>
      </c>
      <c r="D1934" t="s">
        <v>3</v>
      </c>
      <c r="E1934" t="s">
        <v>4</v>
      </c>
      <c r="F1934" t="s">
        <v>5</v>
      </c>
    </row>
    <row r="1935" spans="1:6">
      <c r="A1935" s="1" t="s">
        <v>21133</v>
      </c>
      <c r="B1935" t="s">
        <v>2671</v>
      </c>
      <c r="C1935" t="s">
        <v>21134</v>
      </c>
      <c r="D1935" t="s">
        <v>3</v>
      </c>
      <c r="E1935" t="s">
        <v>4</v>
      </c>
      <c r="F1935" t="s">
        <v>5</v>
      </c>
    </row>
    <row r="1936" spans="1:6">
      <c r="A1936" s="1" t="s">
        <v>21135</v>
      </c>
      <c r="B1936" t="s">
        <v>11729</v>
      </c>
      <c r="C1936" t="s">
        <v>14162</v>
      </c>
      <c r="D1936" t="s">
        <v>3</v>
      </c>
      <c r="E1936" t="s">
        <v>4</v>
      </c>
      <c r="F1936" t="s">
        <v>5</v>
      </c>
    </row>
    <row r="1937" spans="1:6">
      <c r="A1937" s="1" t="s">
        <v>21136</v>
      </c>
      <c r="B1937" t="s">
        <v>3675</v>
      </c>
      <c r="C1937" t="s">
        <v>192</v>
      </c>
      <c r="D1937" t="s">
        <v>301</v>
      </c>
      <c r="E1937" t="s">
        <v>4</v>
      </c>
      <c r="F1937" t="s">
        <v>5</v>
      </c>
    </row>
    <row r="1938" spans="1:6">
      <c r="A1938" s="1" t="s">
        <v>21137</v>
      </c>
      <c r="B1938" t="s">
        <v>1186</v>
      </c>
      <c r="C1938" t="s">
        <v>3638</v>
      </c>
      <c r="D1938" t="s">
        <v>521</v>
      </c>
      <c r="E1938" t="s">
        <v>4</v>
      </c>
      <c r="F1938" t="s">
        <v>5</v>
      </c>
    </row>
    <row r="1939" spans="1:6">
      <c r="A1939" s="1" t="s">
        <v>21138</v>
      </c>
      <c r="B1939" t="s">
        <v>1186</v>
      </c>
      <c r="C1939" t="s">
        <v>3638</v>
      </c>
      <c r="D1939" t="s">
        <v>521</v>
      </c>
      <c r="E1939" t="s">
        <v>4</v>
      </c>
      <c r="F1939" t="s">
        <v>5</v>
      </c>
    </row>
    <row r="1940" spans="1:6">
      <c r="A1940" s="1" t="s">
        <v>21139</v>
      </c>
      <c r="B1940" t="s">
        <v>21140</v>
      </c>
      <c r="C1940" t="s">
        <v>21141</v>
      </c>
      <c r="D1940" t="s">
        <v>21142</v>
      </c>
      <c r="E1940" t="s">
        <v>4</v>
      </c>
      <c r="F1940" t="s">
        <v>5</v>
      </c>
    </row>
    <row r="1941" spans="1:6">
      <c r="A1941" s="1" t="s">
        <v>21143</v>
      </c>
      <c r="B1941" t="s">
        <v>317</v>
      </c>
      <c r="C1941" t="s">
        <v>12</v>
      </c>
      <c r="D1941" t="s">
        <v>3</v>
      </c>
      <c r="E1941" t="s">
        <v>4</v>
      </c>
      <c r="F1941" t="s">
        <v>5</v>
      </c>
    </row>
    <row r="1942" spans="1:6">
      <c r="A1942" s="1" t="s">
        <v>21144</v>
      </c>
      <c r="B1942" t="s">
        <v>317</v>
      </c>
      <c r="C1942" t="s">
        <v>12</v>
      </c>
      <c r="D1942" t="s">
        <v>3</v>
      </c>
      <c r="E1942" t="s">
        <v>4</v>
      </c>
      <c r="F1942" t="s">
        <v>5</v>
      </c>
    </row>
    <row r="1943" spans="1:6">
      <c r="A1943" s="1" t="s">
        <v>21145</v>
      </c>
      <c r="B1943" t="s">
        <v>231</v>
      </c>
      <c r="C1943" t="s">
        <v>12</v>
      </c>
      <c r="D1943" t="s">
        <v>3</v>
      </c>
      <c r="E1943" t="s">
        <v>4</v>
      </c>
      <c r="F1943" t="s">
        <v>5</v>
      </c>
    </row>
    <row r="1944" spans="1:6">
      <c r="A1944" s="1" t="s">
        <v>21146</v>
      </c>
      <c r="B1944" t="s">
        <v>317</v>
      </c>
      <c r="C1944" t="s">
        <v>12</v>
      </c>
      <c r="D1944" t="s">
        <v>3</v>
      </c>
      <c r="E1944" t="s">
        <v>4</v>
      </c>
      <c r="F1944" t="s">
        <v>5</v>
      </c>
    </row>
    <row r="1945" spans="1:6">
      <c r="A1945" s="1" t="s">
        <v>21147</v>
      </c>
      <c r="B1945" t="s">
        <v>2067</v>
      </c>
      <c r="C1945" t="s">
        <v>12</v>
      </c>
      <c r="D1945" t="s">
        <v>3</v>
      </c>
      <c r="E1945" t="s">
        <v>4</v>
      </c>
      <c r="F1945" t="s">
        <v>5</v>
      </c>
    </row>
    <row r="1946" spans="1:6">
      <c r="A1946" s="1" t="s">
        <v>21148</v>
      </c>
      <c r="B1946" t="s">
        <v>1161</v>
      </c>
      <c r="C1946" t="s">
        <v>123</v>
      </c>
      <c r="D1946" t="s">
        <v>124</v>
      </c>
      <c r="E1946" t="s">
        <v>4</v>
      </c>
      <c r="F1946" t="s">
        <v>5</v>
      </c>
    </row>
    <row r="1947" spans="1:6">
      <c r="A1947" s="1" t="s">
        <v>21149</v>
      </c>
      <c r="B1947" t="s">
        <v>21150</v>
      </c>
      <c r="C1947" t="s">
        <v>130</v>
      </c>
      <c r="D1947" t="s">
        <v>3</v>
      </c>
      <c r="E1947" t="s">
        <v>4</v>
      </c>
      <c r="F1947" t="s">
        <v>5</v>
      </c>
    </row>
    <row r="1948" spans="1:6">
      <c r="A1948" s="1" t="s">
        <v>21155</v>
      </c>
      <c r="B1948" t="s">
        <v>262</v>
      </c>
      <c r="C1948" t="s">
        <v>21156</v>
      </c>
      <c r="D1948" t="s">
        <v>21157</v>
      </c>
      <c r="E1948" t="s">
        <v>4</v>
      </c>
      <c r="F1948" t="s">
        <v>5</v>
      </c>
    </row>
    <row r="1949" spans="1:6">
      <c r="A1949" s="1" t="s">
        <v>21158</v>
      </c>
      <c r="B1949" t="s">
        <v>26</v>
      </c>
      <c r="C1949" t="s">
        <v>12</v>
      </c>
      <c r="D1949" t="s">
        <v>3</v>
      </c>
      <c r="E1949" t="s">
        <v>4</v>
      </c>
      <c r="F1949" t="s">
        <v>5</v>
      </c>
    </row>
    <row r="1950" spans="1:6">
      <c r="A1950" s="1" t="s">
        <v>21159</v>
      </c>
      <c r="B1950" t="s">
        <v>26</v>
      </c>
      <c r="C1950" t="s">
        <v>12</v>
      </c>
      <c r="D1950" t="s">
        <v>3</v>
      </c>
      <c r="E1950" t="s">
        <v>4</v>
      </c>
      <c r="F1950" t="s">
        <v>5</v>
      </c>
    </row>
    <row r="1951" spans="1:6">
      <c r="A1951" s="1" t="s">
        <v>21163</v>
      </c>
      <c r="B1951" t="s">
        <v>813</v>
      </c>
      <c r="C1951" t="s">
        <v>8</v>
      </c>
      <c r="D1951" t="s">
        <v>9</v>
      </c>
      <c r="E1951" t="s">
        <v>4</v>
      </c>
      <c r="F1951" t="s">
        <v>5</v>
      </c>
    </row>
    <row r="1952" spans="1:6">
      <c r="A1952" s="1" t="s">
        <v>21164</v>
      </c>
      <c r="B1952" t="s">
        <v>1276</v>
      </c>
      <c r="C1952" t="s">
        <v>12</v>
      </c>
      <c r="D1952" t="s">
        <v>3</v>
      </c>
      <c r="E1952" t="s">
        <v>4</v>
      </c>
      <c r="F1952" t="s">
        <v>5</v>
      </c>
    </row>
    <row r="1953" spans="1:6">
      <c r="A1953" s="1" t="s">
        <v>21165</v>
      </c>
      <c r="B1953" t="s">
        <v>1946</v>
      </c>
      <c r="C1953" t="s">
        <v>6616</v>
      </c>
      <c r="D1953" t="s">
        <v>3</v>
      </c>
      <c r="E1953" t="s">
        <v>4</v>
      </c>
      <c r="F1953" t="s">
        <v>5</v>
      </c>
    </row>
    <row r="1954" spans="1:6">
      <c r="A1954" s="1" t="s">
        <v>21166</v>
      </c>
      <c r="B1954" t="s">
        <v>1558</v>
      </c>
      <c r="C1954" t="s">
        <v>12</v>
      </c>
      <c r="D1954" t="s">
        <v>3</v>
      </c>
      <c r="E1954" t="s">
        <v>4</v>
      </c>
      <c r="F1954" t="s">
        <v>5</v>
      </c>
    </row>
    <row r="1955" spans="1:6">
      <c r="A1955" s="1" t="s">
        <v>21167</v>
      </c>
      <c r="B1955" t="s">
        <v>288</v>
      </c>
      <c r="C1955" t="s">
        <v>12</v>
      </c>
      <c r="D1955" t="s">
        <v>3</v>
      </c>
      <c r="E1955" t="s">
        <v>4</v>
      </c>
      <c r="F1955" t="s">
        <v>5</v>
      </c>
    </row>
    <row r="1956" spans="1:6">
      <c r="A1956" s="1" t="s">
        <v>21170</v>
      </c>
      <c r="B1956" t="s">
        <v>2210</v>
      </c>
      <c r="C1956" t="s">
        <v>958</v>
      </c>
      <c r="D1956" t="s">
        <v>124</v>
      </c>
      <c r="E1956" t="s">
        <v>4</v>
      </c>
      <c r="F1956" t="s">
        <v>5</v>
      </c>
    </row>
    <row r="1957" spans="1:6">
      <c r="A1957" s="1" t="s">
        <v>21171</v>
      </c>
      <c r="B1957" t="s">
        <v>2210</v>
      </c>
      <c r="C1957" t="s">
        <v>958</v>
      </c>
      <c r="D1957" t="s">
        <v>124</v>
      </c>
      <c r="E1957" t="s">
        <v>4</v>
      </c>
      <c r="F1957" t="s">
        <v>5</v>
      </c>
    </row>
    <row r="1958" spans="1:6">
      <c r="A1958" s="1" t="s">
        <v>21172</v>
      </c>
      <c r="B1958" t="s">
        <v>448</v>
      </c>
      <c r="C1958" t="s">
        <v>258</v>
      </c>
      <c r="D1958" t="s">
        <v>124</v>
      </c>
      <c r="E1958" t="s">
        <v>4</v>
      </c>
      <c r="F1958" t="s">
        <v>5</v>
      </c>
    </row>
    <row r="1959" spans="1:6">
      <c r="A1959" s="1" t="s">
        <v>21173</v>
      </c>
      <c r="B1959" t="s">
        <v>1877</v>
      </c>
      <c r="C1959" t="s">
        <v>21174</v>
      </c>
      <c r="D1959" t="s">
        <v>11746</v>
      </c>
      <c r="E1959" t="s">
        <v>4</v>
      </c>
      <c r="F1959" t="s">
        <v>5</v>
      </c>
    </row>
    <row r="1960" spans="1:6">
      <c r="A1960" s="1" t="s">
        <v>21175</v>
      </c>
      <c r="B1960" t="s">
        <v>1877</v>
      </c>
      <c r="C1960" t="s">
        <v>21174</v>
      </c>
      <c r="D1960" t="s">
        <v>11746</v>
      </c>
      <c r="E1960" t="s">
        <v>4</v>
      </c>
      <c r="F1960" t="s">
        <v>5</v>
      </c>
    </row>
    <row r="1961" spans="1:6">
      <c r="A1961" s="1" t="s">
        <v>21176</v>
      </c>
      <c r="B1961" t="s">
        <v>1186</v>
      </c>
      <c r="C1961" t="s">
        <v>3951</v>
      </c>
      <c r="D1961" t="s">
        <v>11289</v>
      </c>
      <c r="E1961" t="s">
        <v>4</v>
      </c>
      <c r="F1961" t="s">
        <v>91</v>
      </c>
    </row>
    <row r="1962" spans="1:6">
      <c r="A1962" s="1" t="s">
        <v>21177</v>
      </c>
      <c r="B1962" t="s">
        <v>1877</v>
      </c>
      <c r="C1962" t="s">
        <v>21174</v>
      </c>
      <c r="D1962" t="s">
        <v>11746</v>
      </c>
      <c r="E1962" t="s">
        <v>4</v>
      </c>
      <c r="F1962" t="s">
        <v>5</v>
      </c>
    </row>
    <row r="1963" spans="1:6">
      <c r="A1963" s="1" t="s">
        <v>21178</v>
      </c>
      <c r="B1963" t="s">
        <v>1186</v>
      </c>
      <c r="C1963" t="s">
        <v>3951</v>
      </c>
      <c r="D1963" t="s">
        <v>11289</v>
      </c>
      <c r="E1963" t="s">
        <v>4</v>
      </c>
      <c r="F1963" t="s">
        <v>91</v>
      </c>
    </row>
    <row r="1964" spans="1:6">
      <c r="A1964" s="1" t="s">
        <v>21179</v>
      </c>
      <c r="B1964" t="s">
        <v>1186</v>
      </c>
      <c r="C1964" t="s">
        <v>3951</v>
      </c>
      <c r="D1964" t="s">
        <v>11289</v>
      </c>
      <c r="E1964" t="s">
        <v>4</v>
      </c>
      <c r="F1964" t="s">
        <v>91</v>
      </c>
    </row>
    <row r="1965" spans="1:6">
      <c r="A1965" s="1" t="s">
        <v>21180</v>
      </c>
      <c r="B1965" t="s">
        <v>1877</v>
      </c>
      <c r="C1965" t="s">
        <v>21174</v>
      </c>
      <c r="D1965" t="s">
        <v>11746</v>
      </c>
      <c r="E1965" t="s">
        <v>4</v>
      </c>
      <c r="F1965" t="s">
        <v>5</v>
      </c>
    </row>
    <row r="1966" spans="1:6">
      <c r="A1966" s="1" t="s">
        <v>21181</v>
      </c>
      <c r="B1966" t="s">
        <v>1877</v>
      </c>
      <c r="C1966" t="s">
        <v>21174</v>
      </c>
      <c r="D1966" t="s">
        <v>11746</v>
      </c>
      <c r="E1966" t="s">
        <v>4</v>
      </c>
      <c r="F1966" t="s">
        <v>5</v>
      </c>
    </row>
    <row r="1967" spans="1:6">
      <c r="A1967" s="1" t="s">
        <v>21182</v>
      </c>
      <c r="B1967" t="s">
        <v>1877</v>
      </c>
      <c r="C1967" t="s">
        <v>21174</v>
      </c>
      <c r="D1967" t="s">
        <v>11746</v>
      </c>
      <c r="E1967" t="s">
        <v>4</v>
      </c>
      <c r="F1967" t="s">
        <v>5</v>
      </c>
    </row>
    <row r="1968" spans="1:6">
      <c r="A1968" s="1" t="s">
        <v>21183</v>
      </c>
      <c r="B1968" t="s">
        <v>1877</v>
      </c>
      <c r="C1968" t="s">
        <v>21174</v>
      </c>
      <c r="D1968" t="s">
        <v>11746</v>
      </c>
      <c r="E1968" t="s">
        <v>4</v>
      </c>
      <c r="F1968" t="s">
        <v>5</v>
      </c>
    </row>
    <row r="1969" spans="1:6">
      <c r="A1969" s="1" t="s">
        <v>21184</v>
      </c>
      <c r="B1969" t="s">
        <v>1877</v>
      </c>
      <c r="C1969" t="s">
        <v>21174</v>
      </c>
      <c r="D1969" t="s">
        <v>11746</v>
      </c>
      <c r="E1969" t="s">
        <v>4</v>
      </c>
      <c r="F1969" t="s">
        <v>5</v>
      </c>
    </row>
    <row r="1970" spans="1:6">
      <c r="A1970" s="1" t="s">
        <v>21185</v>
      </c>
      <c r="B1970" t="s">
        <v>1877</v>
      </c>
      <c r="C1970" t="s">
        <v>21174</v>
      </c>
      <c r="D1970" t="s">
        <v>11746</v>
      </c>
      <c r="E1970" t="s">
        <v>4</v>
      </c>
      <c r="F1970" t="s">
        <v>5</v>
      </c>
    </row>
    <row r="1971" spans="1:6">
      <c r="A1971" s="1" t="s">
        <v>21186</v>
      </c>
      <c r="B1971" t="s">
        <v>1186</v>
      </c>
      <c r="C1971" t="s">
        <v>3951</v>
      </c>
      <c r="D1971" t="s">
        <v>11289</v>
      </c>
      <c r="E1971" t="s">
        <v>4</v>
      </c>
      <c r="F1971" t="s">
        <v>91</v>
      </c>
    </row>
    <row r="1972" spans="1:6">
      <c r="A1972" s="1" t="s">
        <v>21187</v>
      </c>
      <c r="B1972" t="s">
        <v>532</v>
      </c>
      <c r="C1972" t="s">
        <v>3438</v>
      </c>
      <c r="D1972" t="s">
        <v>7608</v>
      </c>
      <c r="E1972" t="s">
        <v>4</v>
      </c>
      <c r="F1972" t="s">
        <v>91</v>
      </c>
    </row>
    <row r="1973" spans="1:6">
      <c r="A1973" s="1" t="s">
        <v>21188</v>
      </c>
      <c r="B1973" t="s">
        <v>1877</v>
      </c>
      <c r="C1973" t="s">
        <v>21174</v>
      </c>
      <c r="D1973" t="s">
        <v>11746</v>
      </c>
      <c r="E1973" t="s">
        <v>4</v>
      </c>
      <c r="F1973" t="s">
        <v>5</v>
      </c>
    </row>
    <row r="1974" spans="1:6">
      <c r="A1974" s="1" t="s">
        <v>21189</v>
      </c>
      <c r="B1974" t="s">
        <v>2773</v>
      </c>
      <c r="C1974" t="s">
        <v>86</v>
      </c>
      <c r="D1974" t="s">
        <v>9</v>
      </c>
      <c r="E1974" t="s">
        <v>4</v>
      </c>
      <c r="F1974" t="s">
        <v>5</v>
      </c>
    </row>
    <row r="1975" spans="1:6">
      <c r="A1975" s="1" t="s">
        <v>21190</v>
      </c>
      <c r="B1975" t="s">
        <v>2773</v>
      </c>
      <c r="C1975" t="s">
        <v>86</v>
      </c>
      <c r="D1975" t="s">
        <v>9</v>
      </c>
      <c r="E1975" t="s">
        <v>4</v>
      </c>
      <c r="F1975" t="s">
        <v>5</v>
      </c>
    </row>
    <row r="1976" spans="1:6">
      <c r="A1976" s="1" t="s">
        <v>21194</v>
      </c>
      <c r="B1976" t="s">
        <v>3777</v>
      </c>
      <c r="C1976" t="s">
        <v>612</v>
      </c>
      <c r="D1976" t="s">
        <v>3</v>
      </c>
      <c r="E1976" t="s">
        <v>4</v>
      </c>
      <c r="F1976" t="s">
        <v>5</v>
      </c>
    </row>
    <row r="1977" spans="1:6">
      <c r="A1977" s="1" t="s">
        <v>21195</v>
      </c>
      <c r="B1977" t="s">
        <v>2135</v>
      </c>
      <c r="C1977" t="s">
        <v>21196</v>
      </c>
      <c r="D1977" t="s">
        <v>21197</v>
      </c>
      <c r="E1977" t="s">
        <v>4</v>
      </c>
      <c r="F1977" t="s">
        <v>5</v>
      </c>
    </row>
    <row r="1978" spans="1:6">
      <c r="A1978" s="1" t="s">
        <v>21198</v>
      </c>
      <c r="B1978" t="s">
        <v>2135</v>
      </c>
      <c r="C1978" t="s">
        <v>21196</v>
      </c>
      <c r="D1978" t="s">
        <v>21197</v>
      </c>
      <c r="E1978" t="s">
        <v>4</v>
      </c>
      <c r="F1978" t="s">
        <v>5</v>
      </c>
    </row>
    <row r="1979" spans="1:6">
      <c r="A1979" s="1" t="s">
        <v>21199</v>
      </c>
      <c r="B1979" t="s">
        <v>2135</v>
      </c>
      <c r="C1979" t="s">
        <v>21196</v>
      </c>
      <c r="D1979" t="s">
        <v>21197</v>
      </c>
      <c r="E1979" t="s">
        <v>4</v>
      </c>
      <c r="F1979" t="s">
        <v>5</v>
      </c>
    </row>
    <row r="1980" spans="1:6">
      <c r="A1980" s="1" t="s">
        <v>21200</v>
      </c>
      <c r="B1980" t="s">
        <v>183</v>
      </c>
      <c r="C1980" t="s">
        <v>11400</v>
      </c>
      <c r="D1980" t="s">
        <v>21201</v>
      </c>
      <c r="E1980" t="s">
        <v>4</v>
      </c>
      <c r="F1980" t="s">
        <v>5</v>
      </c>
    </row>
    <row r="1981" spans="1:6">
      <c r="A1981" s="1" t="s">
        <v>21202</v>
      </c>
      <c r="B1981" t="s">
        <v>2135</v>
      </c>
      <c r="C1981" t="s">
        <v>21196</v>
      </c>
      <c r="D1981" t="s">
        <v>21197</v>
      </c>
      <c r="E1981" t="s">
        <v>4</v>
      </c>
      <c r="F1981" t="s">
        <v>5</v>
      </c>
    </row>
    <row r="1982" spans="1:6">
      <c r="A1982" s="1" t="s">
        <v>21203</v>
      </c>
      <c r="B1982" t="s">
        <v>2135</v>
      </c>
      <c r="C1982" t="s">
        <v>21196</v>
      </c>
      <c r="D1982" t="s">
        <v>21197</v>
      </c>
      <c r="E1982" t="s">
        <v>4</v>
      </c>
      <c r="F1982" t="s">
        <v>5</v>
      </c>
    </row>
    <row r="1983" spans="1:6">
      <c r="A1983" s="1" t="s">
        <v>21204</v>
      </c>
      <c r="B1983" t="s">
        <v>2135</v>
      </c>
      <c r="C1983" t="s">
        <v>21196</v>
      </c>
      <c r="D1983" t="s">
        <v>21197</v>
      </c>
      <c r="E1983" t="s">
        <v>4</v>
      </c>
      <c r="F1983" t="s">
        <v>5</v>
      </c>
    </row>
    <row r="1984" spans="1:6">
      <c r="A1984" s="1" t="s">
        <v>21205</v>
      </c>
      <c r="B1984" t="s">
        <v>102</v>
      </c>
      <c r="C1984" t="s">
        <v>8</v>
      </c>
      <c r="D1984" t="s">
        <v>3</v>
      </c>
      <c r="E1984" t="s">
        <v>4</v>
      </c>
      <c r="F1984" t="s">
        <v>5</v>
      </c>
    </row>
    <row r="1985" spans="1:6">
      <c r="A1985" s="1" t="s">
        <v>21206</v>
      </c>
      <c r="B1985" t="s">
        <v>675</v>
      </c>
      <c r="C1985" t="s">
        <v>440</v>
      </c>
      <c r="D1985" t="s">
        <v>124</v>
      </c>
      <c r="E1985" t="s">
        <v>4</v>
      </c>
      <c r="F1985" t="s">
        <v>5</v>
      </c>
    </row>
    <row r="1986" spans="1:6">
      <c r="A1986" s="1" t="s">
        <v>21207</v>
      </c>
      <c r="B1986" t="s">
        <v>675</v>
      </c>
      <c r="C1986" t="s">
        <v>440</v>
      </c>
      <c r="D1986" t="s">
        <v>124</v>
      </c>
      <c r="E1986" t="s">
        <v>4</v>
      </c>
      <c r="F1986" t="s">
        <v>5</v>
      </c>
    </row>
    <row r="1987" spans="1:6">
      <c r="A1987" s="1" t="s">
        <v>21208</v>
      </c>
      <c r="B1987" t="s">
        <v>204</v>
      </c>
      <c r="C1987" t="s">
        <v>440</v>
      </c>
      <c r="D1987" t="s">
        <v>555</v>
      </c>
      <c r="E1987" t="s">
        <v>4</v>
      </c>
      <c r="F1987" t="s">
        <v>5</v>
      </c>
    </row>
    <row r="1988" spans="1:6">
      <c r="A1988" s="1" t="s">
        <v>21209</v>
      </c>
      <c r="B1988" t="s">
        <v>1236</v>
      </c>
      <c r="C1988" t="s">
        <v>2007</v>
      </c>
      <c r="D1988" t="s">
        <v>3</v>
      </c>
      <c r="E1988" t="s">
        <v>4</v>
      </c>
      <c r="F1988" t="s">
        <v>5</v>
      </c>
    </row>
    <row r="1989" spans="1:6">
      <c r="A1989" s="1" t="s">
        <v>21210</v>
      </c>
      <c r="B1989" t="s">
        <v>540</v>
      </c>
      <c r="C1989" t="s">
        <v>12</v>
      </c>
      <c r="D1989" t="s">
        <v>3</v>
      </c>
      <c r="E1989" t="s">
        <v>4</v>
      </c>
      <c r="F1989" t="s">
        <v>5</v>
      </c>
    </row>
    <row r="1990" spans="1:6">
      <c r="A1990" s="1" t="s">
        <v>21211</v>
      </c>
      <c r="B1990" t="s">
        <v>507</v>
      </c>
      <c r="C1990" t="s">
        <v>289</v>
      </c>
      <c r="D1990" t="s">
        <v>9</v>
      </c>
      <c r="E1990" t="s">
        <v>4</v>
      </c>
      <c r="F1990" t="s">
        <v>5</v>
      </c>
    </row>
    <row r="1991" spans="1:6">
      <c r="A1991" s="1" t="s">
        <v>21212</v>
      </c>
      <c r="B1991" t="s">
        <v>1088</v>
      </c>
      <c r="C1991" t="s">
        <v>313</v>
      </c>
      <c r="D1991" t="s">
        <v>915</v>
      </c>
      <c r="E1991" t="s">
        <v>4</v>
      </c>
      <c r="F1991" t="s">
        <v>5</v>
      </c>
    </row>
    <row r="1992" spans="1:6">
      <c r="A1992" s="1" t="s">
        <v>21213</v>
      </c>
      <c r="B1992" t="s">
        <v>1276</v>
      </c>
      <c r="C1992" t="s">
        <v>12</v>
      </c>
      <c r="D1992" t="s">
        <v>3</v>
      </c>
      <c r="E1992" t="s">
        <v>4</v>
      </c>
      <c r="F1992" t="s">
        <v>5</v>
      </c>
    </row>
    <row r="1993" spans="1:6">
      <c r="A1993" s="1" t="s">
        <v>21214</v>
      </c>
      <c r="B1993" t="s">
        <v>1276</v>
      </c>
      <c r="C1993" t="s">
        <v>12</v>
      </c>
      <c r="D1993" t="s">
        <v>3</v>
      </c>
      <c r="E1993" t="s">
        <v>4</v>
      </c>
      <c r="F1993" t="s">
        <v>5</v>
      </c>
    </row>
    <row r="1994" spans="1:6">
      <c r="A1994" s="1" t="s">
        <v>21215</v>
      </c>
      <c r="B1994" t="s">
        <v>1276</v>
      </c>
      <c r="C1994" t="s">
        <v>12</v>
      </c>
      <c r="D1994" t="s">
        <v>3</v>
      </c>
      <c r="E1994" t="s">
        <v>4</v>
      </c>
      <c r="F1994" t="s">
        <v>5</v>
      </c>
    </row>
    <row r="1995" spans="1:6">
      <c r="A1995" s="1" t="s">
        <v>21216</v>
      </c>
      <c r="B1995" t="s">
        <v>1276</v>
      </c>
      <c r="C1995" t="s">
        <v>12</v>
      </c>
      <c r="D1995" t="s">
        <v>3</v>
      </c>
      <c r="E1995" t="s">
        <v>4</v>
      </c>
      <c r="F1995" t="s">
        <v>5</v>
      </c>
    </row>
    <row r="1996" spans="1:6">
      <c r="A1996" s="1" t="s">
        <v>21217</v>
      </c>
      <c r="B1996" t="s">
        <v>21218</v>
      </c>
      <c r="C1996" t="s">
        <v>158</v>
      </c>
      <c r="D1996" t="s">
        <v>3</v>
      </c>
      <c r="E1996" t="s">
        <v>4</v>
      </c>
      <c r="F1996" t="s">
        <v>5</v>
      </c>
    </row>
    <row r="1997" spans="1:6">
      <c r="A1997" s="1" t="s">
        <v>21219</v>
      </c>
      <c r="B1997" t="s">
        <v>202</v>
      </c>
      <c r="C1997" t="s">
        <v>8</v>
      </c>
      <c r="D1997" t="s">
        <v>9</v>
      </c>
      <c r="E1997" t="s">
        <v>4</v>
      </c>
      <c r="F1997" t="s">
        <v>5</v>
      </c>
    </row>
    <row r="1998" spans="1:6">
      <c r="A1998" s="1" t="s">
        <v>21220</v>
      </c>
      <c r="B1998" t="s">
        <v>202</v>
      </c>
      <c r="C1998" t="s">
        <v>8</v>
      </c>
      <c r="D1998" t="s">
        <v>9</v>
      </c>
      <c r="E1998" t="s">
        <v>4</v>
      </c>
      <c r="F1998" t="s">
        <v>5</v>
      </c>
    </row>
    <row r="1999" spans="1:6">
      <c r="A1999" s="1" t="s">
        <v>21221</v>
      </c>
      <c r="B1999" t="s">
        <v>20066</v>
      </c>
      <c r="C1999" t="s">
        <v>282</v>
      </c>
      <c r="D1999" t="s">
        <v>124</v>
      </c>
      <c r="E1999" t="s">
        <v>4</v>
      </c>
      <c r="F1999" t="s">
        <v>5</v>
      </c>
    </row>
    <row r="2000" spans="1:6">
      <c r="A2000" s="1" t="s">
        <v>21222</v>
      </c>
      <c r="B2000" t="s">
        <v>609</v>
      </c>
      <c r="C2000" t="s">
        <v>17809</v>
      </c>
      <c r="D2000" t="s">
        <v>12229</v>
      </c>
      <c r="E2000" t="s">
        <v>4</v>
      </c>
      <c r="F2000" t="s">
        <v>5</v>
      </c>
    </row>
    <row r="2001" spans="1:6">
      <c r="A2001" s="1" t="s">
        <v>21223</v>
      </c>
      <c r="B2001" t="s">
        <v>6409</v>
      </c>
      <c r="C2001" t="s">
        <v>8</v>
      </c>
      <c r="D2001" t="s">
        <v>3</v>
      </c>
      <c r="E2001" t="s">
        <v>4</v>
      </c>
      <c r="F2001" t="s">
        <v>5</v>
      </c>
    </row>
    <row r="2002" spans="1:6">
      <c r="A2002" s="1" t="s">
        <v>21224</v>
      </c>
      <c r="B2002" t="s">
        <v>114</v>
      </c>
      <c r="C2002" t="s">
        <v>2</v>
      </c>
      <c r="D2002" t="s">
        <v>3</v>
      </c>
      <c r="E2002" t="s">
        <v>4</v>
      </c>
      <c r="F2002" t="s">
        <v>5</v>
      </c>
    </row>
    <row r="2003" spans="1:6">
      <c r="A2003" s="1" t="s">
        <v>21225</v>
      </c>
      <c r="B2003" t="s">
        <v>114</v>
      </c>
      <c r="C2003" t="s">
        <v>2</v>
      </c>
      <c r="D2003" t="s">
        <v>3</v>
      </c>
      <c r="E2003" t="s">
        <v>4</v>
      </c>
      <c r="F2003" t="s">
        <v>5</v>
      </c>
    </row>
    <row r="2004" spans="1:6">
      <c r="A2004" s="1" t="s">
        <v>21226</v>
      </c>
      <c r="B2004" t="s">
        <v>2461</v>
      </c>
      <c r="C2004" t="s">
        <v>8</v>
      </c>
      <c r="D2004" t="s">
        <v>9</v>
      </c>
      <c r="E2004" t="s">
        <v>4</v>
      </c>
      <c r="F2004" t="s">
        <v>5</v>
      </c>
    </row>
    <row r="2005" spans="1:6">
      <c r="A2005" s="1" t="s">
        <v>21229</v>
      </c>
      <c r="B2005" t="s">
        <v>543</v>
      </c>
      <c r="C2005" t="s">
        <v>425</v>
      </c>
      <c r="D2005" t="s">
        <v>2484</v>
      </c>
      <c r="E2005" t="s">
        <v>4</v>
      </c>
      <c r="F2005" t="s">
        <v>5</v>
      </c>
    </row>
    <row r="2006" spans="1:6">
      <c r="A2006" s="1" t="s">
        <v>21230</v>
      </c>
      <c r="B2006" t="s">
        <v>138</v>
      </c>
      <c r="C2006" t="s">
        <v>440</v>
      </c>
      <c r="D2006" t="s">
        <v>3</v>
      </c>
      <c r="E2006" t="s">
        <v>4</v>
      </c>
      <c r="F2006" t="s">
        <v>5</v>
      </c>
    </row>
    <row r="2007" spans="1:6">
      <c r="A2007" s="1" t="s">
        <v>21231</v>
      </c>
      <c r="B2007" t="s">
        <v>1566</v>
      </c>
      <c r="C2007" t="s">
        <v>12</v>
      </c>
      <c r="D2007" t="s">
        <v>3</v>
      </c>
      <c r="E2007" t="s">
        <v>4</v>
      </c>
      <c r="F2007" t="s">
        <v>5</v>
      </c>
    </row>
    <row r="2008" spans="1:6">
      <c r="A2008" s="1" t="s">
        <v>21232</v>
      </c>
      <c r="B2008" t="s">
        <v>573</v>
      </c>
      <c r="C2008" t="s">
        <v>2007</v>
      </c>
      <c r="D2008" t="s">
        <v>613</v>
      </c>
      <c r="E2008" t="s">
        <v>4</v>
      </c>
      <c r="F2008" t="s">
        <v>5</v>
      </c>
    </row>
    <row r="2009" spans="1:6">
      <c r="A2009" s="1" t="s">
        <v>21233</v>
      </c>
      <c r="B2009" t="s">
        <v>917</v>
      </c>
      <c r="C2009" t="s">
        <v>119</v>
      </c>
      <c r="D2009" t="s">
        <v>413</v>
      </c>
      <c r="E2009" t="s">
        <v>4</v>
      </c>
      <c r="F2009" t="s">
        <v>5</v>
      </c>
    </row>
    <row r="2010" spans="1:6">
      <c r="A2010" s="1" t="s">
        <v>21234</v>
      </c>
      <c r="B2010" t="s">
        <v>1059</v>
      </c>
      <c r="C2010" t="s">
        <v>296</v>
      </c>
      <c r="D2010" t="s">
        <v>306</v>
      </c>
      <c r="E2010" t="s">
        <v>4</v>
      </c>
      <c r="F2010" t="s">
        <v>5</v>
      </c>
    </row>
    <row r="2011" spans="1:6">
      <c r="A2011" s="1" t="s">
        <v>21235</v>
      </c>
      <c r="B2011" t="s">
        <v>340</v>
      </c>
      <c r="C2011" t="s">
        <v>1054</v>
      </c>
      <c r="D2011" t="s">
        <v>3</v>
      </c>
      <c r="E2011" t="s">
        <v>4</v>
      </c>
      <c r="F2011" t="s">
        <v>5</v>
      </c>
    </row>
    <row r="2012" spans="1:6">
      <c r="A2012" s="1" t="s">
        <v>21236</v>
      </c>
      <c r="B2012" t="s">
        <v>564</v>
      </c>
      <c r="C2012" t="s">
        <v>220</v>
      </c>
      <c r="D2012" t="s">
        <v>301</v>
      </c>
      <c r="E2012" t="s">
        <v>4</v>
      </c>
      <c r="F2012" t="s">
        <v>5</v>
      </c>
    </row>
    <row r="2013" spans="1:6">
      <c r="A2013" s="1" t="s">
        <v>21237</v>
      </c>
      <c r="B2013" t="s">
        <v>1478</v>
      </c>
      <c r="C2013" t="s">
        <v>313</v>
      </c>
      <c r="D2013" t="s">
        <v>3</v>
      </c>
      <c r="E2013" t="s">
        <v>4</v>
      </c>
      <c r="F2013" t="s">
        <v>5</v>
      </c>
    </row>
    <row r="2014" spans="1:6">
      <c r="A2014" s="1" t="s">
        <v>21238</v>
      </c>
      <c r="B2014" t="s">
        <v>1084</v>
      </c>
      <c r="C2014" t="s">
        <v>12</v>
      </c>
      <c r="D2014" t="s">
        <v>3</v>
      </c>
      <c r="E2014" t="s">
        <v>4</v>
      </c>
      <c r="F2014" t="s">
        <v>91</v>
      </c>
    </row>
    <row r="2015" spans="1:6">
      <c r="A2015" s="1" t="s">
        <v>21239</v>
      </c>
      <c r="B2015" t="s">
        <v>607</v>
      </c>
      <c r="C2015" t="s">
        <v>554</v>
      </c>
      <c r="D2015" t="s">
        <v>9</v>
      </c>
      <c r="E2015" t="s">
        <v>4</v>
      </c>
      <c r="F2015" t="s">
        <v>5</v>
      </c>
    </row>
    <row r="2016" spans="1:6">
      <c r="A2016" s="1" t="s">
        <v>21240</v>
      </c>
      <c r="B2016" t="s">
        <v>559</v>
      </c>
      <c r="C2016" t="s">
        <v>440</v>
      </c>
      <c r="D2016" t="s">
        <v>555</v>
      </c>
      <c r="E2016" t="s">
        <v>4</v>
      </c>
      <c r="F2016" t="s">
        <v>5</v>
      </c>
    </row>
    <row r="2017" spans="1:6">
      <c r="A2017" s="1" t="s">
        <v>21241</v>
      </c>
      <c r="B2017" t="s">
        <v>26</v>
      </c>
      <c r="C2017" t="s">
        <v>2696</v>
      </c>
      <c r="D2017" t="s">
        <v>9</v>
      </c>
      <c r="E2017" t="s">
        <v>4</v>
      </c>
      <c r="F2017" t="s">
        <v>5</v>
      </c>
    </row>
    <row r="2018" spans="1:6">
      <c r="A2018" s="1" t="s">
        <v>21242</v>
      </c>
      <c r="B2018" t="s">
        <v>96</v>
      </c>
      <c r="C2018" t="s">
        <v>21243</v>
      </c>
      <c r="D2018" t="s">
        <v>306</v>
      </c>
      <c r="E2018" t="s">
        <v>4</v>
      </c>
      <c r="F2018" t="s">
        <v>5</v>
      </c>
    </row>
    <row r="2019" spans="1:6">
      <c r="A2019" s="1" t="s">
        <v>21244</v>
      </c>
      <c r="B2019" t="s">
        <v>474</v>
      </c>
      <c r="C2019" t="s">
        <v>289</v>
      </c>
      <c r="D2019" t="s">
        <v>98</v>
      </c>
      <c r="E2019" t="s">
        <v>4</v>
      </c>
      <c r="F2019" t="s">
        <v>5</v>
      </c>
    </row>
    <row r="2020" spans="1:6">
      <c r="A2020" s="1" t="s">
        <v>21245</v>
      </c>
      <c r="B2020" t="s">
        <v>1022</v>
      </c>
      <c r="C2020" t="s">
        <v>12</v>
      </c>
      <c r="D2020" t="s">
        <v>3</v>
      </c>
      <c r="E2020" t="s">
        <v>4</v>
      </c>
      <c r="F2020" t="s">
        <v>5</v>
      </c>
    </row>
    <row r="2021" spans="1:6">
      <c r="A2021" s="1" t="s">
        <v>21250</v>
      </c>
      <c r="B2021" t="s">
        <v>6765</v>
      </c>
      <c r="C2021" t="s">
        <v>8</v>
      </c>
      <c r="D2021" t="s">
        <v>3</v>
      </c>
      <c r="E2021" t="s">
        <v>4</v>
      </c>
      <c r="F2021" t="s">
        <v>5</v>
      </c>
    </row>
    <row r="2022" spans="1:6">
      <c r="A2022" s="1" t="s">
        <v>21251</v>
      </c>
      <c r="B2022" t="s">
        <v>2910</v>
      </c>
      <c r="C2022" t="s">
        <v>475</v>
      </c>
      <c r="D2022" t="s">
        <v>3</v>
      </c>
      <c r="E2022" t="s">
        <v>4</v>
      </c>
      <c r="F2022" t="s">
        <v>5</v>
      </c>
    </row>
    <row r="2023" spans="1:6">
      <c r="A2023" s="1" t="s">
        <v>21252</v>
      </c>
      <c r="B2023" t="s">
        <v>2256</v>
      </c>
      <c r="C2023" t="s">
        <v>652</v>
      </c>
      <c r="D2023" t="s">
        <v>98</v>
      </c>
      <c r="E2023" t="s">
        <v>4</v>
      </c>
      <c r="F2023" t="s">
        <v>5</v>
      </c>
    </row>
    <row r="2024" spans="1:6">
      <c r="A2024" s="1" t="s">
        <v>21253</v>
      </c>
      <c r="B2024" t="s">
        <v>273</v>
      </c>
      <c r="C2024" t="s">
        <v>21254</v>
      </c>
      <c r="D2024" t="s">
        <v>3</v>
      </c>
      <c r="E2024" t="s">
        <v>4</v>
      </c>
      <c r="F2024" t="s">
        <v>5</v>
      </c>
    </row>
    <row r="2025" spans="1:6">
      <c r="A2025" s="1" t="s">
        <v>21255</v>
      </c>
      <c r="B2025" t="s">
        <v>396</v>
      </c>
      <c r="C2025" t="s">
        <v>363</v>
      </c>
      <c r="D2025" t="s">
        <v>2187</v>
      </c>
      <c r="E2025" t="s">
        <v>4</v>
      </c>
      <c r="F2025" t="s">
        <v>5</v>
      </c>
    </row>
    <row r="2026" spans="1:6">
      <c r="A2026" s="1" t="s">
        <v>21258</v>
      </c>
      <c r="B2026" t="s">
        <v>2650</v>
      </c>
      <c r="C2026" t="s">
        <v>247</v>
      </c>
      <c r="D2026" t="s">
        <v>90</v>
      </c>
      <c r="E2026" t="s">
        <v>4</v>
      </c>
      <c r="F2026" t="s">
        <v>5</v>
      </c>
    </row>
    <row r="2027" spans="1:6">
      <c r="A2027" s="1" t="s">
        <v>21259</v>
      </c>
      <c r="B2027" t="s">
        <v>607</v>
      </c>
      <c r="C2027" t="s">
        <v>4181</v>
      </c>
      <c r="D2027" t="s">
        <v>124</v>
      </c>
      <c r="E2027" t="s">
        <v>4</v>
      </c>
      <c r="F2027" t="s">
        <v>5</v>
      </c>
    </row>
    <row r="2028" spans="1:6">
      <c r="A2028" s="1" t="s">
        <v>21260</v>
      </c>
      <c r="B2028" t="s">
        <v>424</v>
      </c>
      <c r="C2028" t="s">
        <v>12</v>
      </c>
      <c r="D2028" t="s">
        <v>3</v>
      </c>
      <c r="E2028" t="s">
        <v>4</v>
      </c>
      <c r="F2028" t="s">
        <v>5</v>
      </c>
    </row>
    <row r="2029" spans="1:6">
      <c r="A2029" s="1" t="s">
        <v>21261</v>
      </c>
      <c r="B2029" t="s">
        <v>543</v>
      </c>
      <c r="C2029" t="s">
        <v>12</v>
      </c>
      <c r="D2029" t="s">
        <v>3</v>
      </c>
      <c r="E2029" t="s">
        <v>4</v>
      </c>
      <c r="F2029" t="s">
        <v>5</v>
      </c>
    </row>
    <row r="2030" spans="1:6">
      <c r="A2030" s="1" t="s">
        <v>21266</v>
      </c>
      <c r="B2030" t="s">
        <v>740</v>
      </c>
      <c r="C2030" t="s">
        <v>12</v>
      </c>
      <c r="D2030" t="s">
        <v>3</v>
      </c>
      <c r="E2030" t="s">
        <v>4</v>
      </c>
      <c r="F2030" t="s">
        <v>5</v>
      </c>
    </row>
    <row r="2031" spans="1:6">
      <c r="A2031" s="1" t="s">
        <v>21267</v>
      </c>
      <c r="B2031" t="s">
        <v>8699</v>
      </c>
      <c r="C2031" t="s">
        <v>192</v>
      </c>
      <c r="D2031" t="s">
        <v>3</v>
      </c>
      <c r="E2031" t="s">
        <v>4</v>
      </c>
      <c r="F2031" t="s">
        <v>5</v>
      </c>
    </row>
    <row r="2032" spans="1:6">
      <c r="A2032" s="1" t="s">
        <v>21271</v>
      </c>
      <c r="B2032" t="s">
        <v>774</v>
      </c>
      <c r="C2032" t="s">
        <v>440</v>
      </c>
      <c r="D2032" t="s">
        <v>555</v>
      </c>
      <c r="E2032" t="s">
        <v>4</v>
      </c>
      <c r="F2032" t="s">
        <v>5</v>
      </c>
    </row>
    <row r="2033" spans="1:6">
      <c r="A2033" s="1" t="s">
        <v>21272</v>
      </c>
      <c r="B2033" t="s">
        <v>665</v>
      </c>
      <c r="C2033" t="s">
        <v>12</v>
      </c>
      <c r="D2033" t="s">
        <v>3</v>
      </c>
      <c r="E2033" t="s">
        <v>4</v>
      </c>
      <c r="F2033" t="s">
        <v>5</v>
      </c>
    </row>
    <row r="2034" spans="1:6">
      <c r="A2034" s="1" t="s">
        <v>21273</v>
      </c>
      <c r="B2034" t="s">
        <v>3363</v>
      </c>
      <c r="C2034" t="s">
        <v>220</v>
      </c>
      <c r="D2034" t="s">
        <v>124</v>
      </c>
      <c r="E2034" t="s">
        <v>4</v>
      </c>
      <c r="F2034" t="s">
        <v>5</v>
      </c>
    </row>
    <row r="2035" spans="1:6">
      <c r="A2035" s="1" t="s">
        <v>21274</v>
      </c>
      <c r="B2035" t="s">
        <v>625</v>
      </c>
      <c r="C2035" t="s">
        <v>1267</v>
      </c>
      <c r="D2035" t="s">
        <v>306</v>
      </c>
      <c r="E2035" t="s">
        <v>4</v>
      </c>
      <c r="F2035" t="s">
        <v>5</v>
      </c>
    </row>
    <row r="2036" spans="1:6">
      <c r="A2036" s="1" t="s">
        <v>21275</v>
      </c>
      <c r="B2036" t="s">
        <v>867</v>
      </c>
      <c r="C2036" t="s">
        <v>12</v>
      </c>
      <c r="D2036" t="s">
        <v>3</v>
      </c>
      <c r="E2036" t="s">
        <v>4</v>
      </c>
      <c r="F2036" t="s">
        <v>5</v>
      </c>
    </row>
    <row r="2037" spans="1:6">
      <c r="A2037" s="1" t="s">
        <v>21276</v>
      </c>
      <c r="B2037" t="s">
        <v>409</v>
      </c>
      <c r="C2037" t="s">
        <v>158</v>
      </c>
      <c r="D2037" t="s">
        <v>3</v>
      </c>
      <c r="E2037" t="s">
        <v>4</v>
      </c>
      <c r="F2037" t="s">
        <v>5</v>
      </c>
    </row>
    <row r="2038" spans="1:6">
      <c r="A2038" s="1" t="s">
        <v>21277</v>
      </c>
      <c r="B2038" t="s">
        <v>165</v>
      </c>
      <c r="C2038" t="s">
        <v>12</v>
      </c>
      <c r="D2038" t="s">
        <v>3</v>
      </c>
      <c r="E2038" t="s">
        <v>4</v>
      </c>
      <c r="F2038" t="s">
        <v>5</v>
      </c>
    </row>
    <row r="2039" spans="1:6">
      <c r="A2039" s="1" t="s">
        <v>21278</v>
      </c>
      <c r="B2039" t="s">
        <v>270</v>
      </c>
      <c r="C2039" t="s">
        <v>21279</v>
      </c>
      <c r="D2039" t="s">
        <v>21280</v>
      </c>
      <c r="E2039" t="s">
        <v>4</v>
      </c>
      <c r="F2039" t="s">
        <v>5</v>
      </c>
    </row>
    <row r="2040" spans="1:6">
      <c r="A2040" s="1" t="s">
        <v>21281</v>
      </c>
      <c r="B2040" t="s">
        <v>26</v>
      </c>
      <c r="C2040" t="s">
        <v>8</v>
      </c>
      <c r="D2040" t="s">
        <v>9</v>
      </c>
      <c r="E2040" t="s">
        <v>4</v>
      </c>
      <c r="F2040" t="s">
        <v>5</v>
      </c>
    </row>
    <row r="2041" spans="1:6">
      <c r="A2041" s="1" t="s">
        <v>21289</v>
      </c>
      <c r="B2041" t="s">
        <v>324</v>
      </c>
      <c r="C2041" t="s">
        <v>192</v>
      </c>
      <c r="D2041" t="s">
        <v>3</v>
      </c>
      <c r="E2041" t="s">
        <v>4</v>
      </c>
      <c r="F2041" t="s">
        <v>5</v>
      </c>
    </row>
    <row r="2042" spans="1:6">
      <c r="A2042" s="1" t="s">
        <v>21293</v>
      </c>
      <c r="B2042" t="s">
        <v>67</v>
      </c>
      <c r="C2042" t="s">
        <v>1484</v>
      </c>
      <c r="D2042" t="s">
        <v>3</v>
      </c>
      <c r="E2042" t="s">
        <v>4</v>
      </c>
      <c r="F2042" t="s">
        <v>5</v>
      </c>
    </row>
    <row r="2043" spans="1:6">
      <c r="A2043" s="1" t="s">
        <v>21298</v>
      </c>
      <c r="B2043" t="s">
        <v>1949</v>
      </c>
      <c r="C2043" t="s">
        <v>554</v>
      </c>
      <c r="D2043" t="s">
        <v>3</v>
      </c>
      <c r="E2043" t="s">
        <v>4</v>
      </c>
      <c r="F2043" t="s">
        <v>5</v>
      </c>
    </row>
    <row r="2044" spans="1:6">
      <c r="A2044" s="1" t="s">
        <v>21299</v>
      </c>
      <c r="B2044" t="s">
        <v>2271</v>
      </c>
      <c r="C2044" t="s">
        <v>3923</v>
      </c>
      <c r="D2044" t="s">
        <v>3</v>
      </c>
      <c r="E2044" t="s">
        <v>4</v>
      </c>
      <c r="F2044" t="s">
        <v>5</v>
      </c>
    </row>
    <row r="2045" spans="1:6">
      <c r="A2045" s="1" t="s">
        <v>21300</v>
      </c>
      <c r="B2045" t="s">
        <v>1272</v>
      </c>
      <c r="C2045" t="s">
        <v>86</v>
      </c>
      <c r="D2045" t="s">
        <v>306</v>
      </c>
      <c r="E2045" t="s">
        <v>4</v>
      </c>
      <c r="F2045" t="s">
        <v>5</v>
      </c>
    </row>
    <row r="2046" spans="1:6">
      <c r="A2046" s="1" t="s">
        <v>21301</v>
      </c>
      <c r="B2046" t="s">
        <v>376</v>
      </c>
      <c r="C2046" t="s">
        <v>1674</v>
      </c>
      <c r="D2046" t="s">
        <v>9</v>
      </c>
      <c r="E2046" t="s">
        <v>4</v>
      </c>
      <c r="F2046" t="s">
        <v>91</v>
      </c>
    </row>
    <row r="2047" spans="1:6">
      <c r="A2047" s="1" t="s">
        <v>21302</v>
      </c>
      <c r="B2047" t="s">
        <v>1740</v>
      </c>
      <c r="C2047" t="s">
        <v>296</v>
      </c>
      <c r="D2047" t="s">
        <v>9</v>
      </c>
      <c r="E2047" t="s">
        <v>4</v>
      </c>
      <c r="F2047" t="s">
        <v>5</v>
      </c>
    </row>
    <row r="2048" spans="1:6">
      <c r="A2048" s="1" t="s">
        <v>21303</v>
      </c>
      <c r="B2048" t="s">
        <v>590</v>
      </c>
      <c r="C2048" t="s">
        <v>236</v>
      </c>
      <c r="D2048" t="s">
        <v>9</v>
      </c>
      <c r="E2048" t="s">
        <v>4</v>
      </c>
      <c r="F2048" t="s">
        <v>5</v>
      </c>
    </row>
    <row r="2049" spans="1:6">
      <c r="A2049" s="1" t="s">
        <v>21304</v>
      </c>
      <c r="B2049" t="s">
        <v>3303</v>
      </c>
      <c r="C2049" t="s">
        <v>21305</v>
      </c>
      <c r="D2049" t="s">
        <v>3</v>
      </c>
      <c r="E2049" t="s">
        <v>4</v>
      </c>
      <c r="F2049" t="s">
        <v>5</v>
      </c>
    </row>
    <row r="2050" spans="1:6">
      <c r="A2050" s="1" t="s">
        <v>21306</v>
      </c>
      <c r="B2050" t="s">
        <v>210</v>
      </c>
      <c r="C2050" t="s">
        <v>220</v>
      </c>
      <c r="D2050" t="s">
        <v>301</v>
      </c>
      <c r="E2050" t="s">
        <v>4</v>
      </c>
      <c r="F2050" t="s">
        <v>5</v>
      </c>
    </row>
    <row r="2051" spans="1:6">
      <c r="A2051" s="1" t="s">
        <v>21307</v>
      </c>
      <c r="B2051" t="s">
        <v>825</v>
      </c>
      <c r="C2051" t="s">
        <v>8</v>
      </c>
      <c r="D2051" t="s">
        <v>3</v>
      </c>
      <c r="E2051" t="s">
        <v>4</v>
      </c>
      <c r="F2051" t="s">
        <v>5</v>
      </c>
    </row>
    <row r="2052" spans="1:6">
      <c r="A2052" s="1" t="s">
        <v>21308</v>
      </c>
      <c r="B2052" t="s">
        <v>455</v>
      </c>
      <c r="C2052" t="s">
        <v>5362</v>
      </c>
      <c r="D2052" t="s">
        <v>5363</v>
      </c>
      <c r="E2052" t="s">
        <v>4</v>
      </c>
      <c r="F2052" t="s">
        <v>5</v>
      </c>
    </row>
    <row r="2053" spans="1:6">
      <c r="A2053" s="1" t="s">
        <v>21309</v>
      </c>
      <c r="B2053" t="s">
        <v>469</v>
      </c>
      <c r="C2053" t="s">
        <v>1054</v>
      </c>
      <c r="D2053" t="s">
        <v>71</v>
      </c>
      <c r="E2053" t="s">
        <v>4</v>
      </c>
      <c r="F2053" t="s">
        <v>5</v>
      </c>
    </row>
    <row r="2054" spans="1:6">
      <c r="A2054" s="1" t="s">
        <v>21310</v>
      </c>
      <c r="B2054" t="s">
        <v>224</v>
      </c>
      <c r="C2054" t="s">
        <v>21311</v>
      </c>
      <c r="D2054" t="s">
        <v>21312</v>
      </c>
      <c r="E2054" t="s">
        <v>4</v>
      </c>
      <c r="F2054" t="s">
        <v>5</v>
      </c>
    </row>
    <row r="2055" spans="1:6">
      <c r="A2055" s="1" t="s">
        <v>21316</v>
      </c>
      <c r="B2055" t="s">
        <v>665</v>
      </c>
      <c r="C2055" t="s">
        <v>8</v>
      </c>
      <c r="D2055" t="s">
        <v>9</v>
      </c>
      <c r="E2055" t="s">
        <v>4</v>
      </c>
      <c r="F2055" t="s">
        <v>5</v>
      </c>
    </row>
    <row r="2056" spans="1:6">
      <c r="A2056" s="1" t="s">
        <v>21317</v>
      </c>
      <c r="B2056" t="s">
        <v>2706</v>
      </c>
      <c r="C2056" t="s">
        <v>220</v>
      </c>
      <c r="D2056" t="s">
        <v>9</v>
      </c>
      <c r="E2056" t="s">
        <v>4</v>
      </c>
      <c r="F2056" t="s">
        <v>5</v>
      </c>
    </row>
    <row r="2057" spans="1:6">
      <c r="A2057" s="1" t="s">
        <v>21323</v>
      </c>
      <c r="B2057" t="s">
        <v>2144</v>
      </c>
      <c r="C2057" t="s">
        <v>220</v>
      </c>
      <c r="D2057" t="s">
        <v>3</v>
      </c>
      <c r="E2057" t="s">
        <v>4</v>
      </c>
      <c r="F2057" t="s">
        <v>5</v>
      </c>
    </row>
    <row r="2058" spans="1:6">
      <c r="A2058" s="1" t="s">
        <v>21324</v>
      </c>
      <c r="B2058" t="s">
        <v>1820</v>
      </c>
      <c r="C2058" t="s">
        <v>1103</v>
      </c>
      <c r="D2058" t="s">
        <v>306</v>
      </c>
      <c r="E2058" t="s">
        <v>4</v>
      </c>
      <c r="F2058" t="s">
        <v>5</v>
      </c>
    </row>
    <row r="2059" spans="1:6">
      <c r="A2059" s="1" t="s">
        <v>21325</v>
      </c>
      <c r="B2059" t="s">
        <v>1236</v>
      </c>
      <c r="C2059" t="s">
        <v>12</v>
      </c>
      <c r="D2059" t="s">
        <v>3</v>
      </c>
      <c r="E2059" t="s">
        <v>4</v>
      </c>
      <c r="F2059" t="s">
        <v>5</v>
      </c>
    </row>
    <row r="2060" spans="1:6">
      <c r="A2060" s="1" t="s">
        <v>21326</v>
      </c>
      <c r="B2060" t="s">
        <v>2517</v>
      </c>
      <c r="C2060" t="s">
        <v>554</v>
      </c>
      <c r="D2060" t="s">
        <v>3</v>
      </c>
      <c r="E2060" t="s">
        <v>4</v>
      </c>
      <c r="F2060" t="s">
        <v>5</v>
      </c>
    </row>
    <row r="2061" spans="1:6">
      <c r="A2061" s="1" t="s">
        <v>21327</v>
      </c>
      <c r="B2061" t="s">
        <v>953</v>
      </c>
      <c r="C2061" t="s">
        <v>8</v>
      </c>
      <c r="D2061" t="s">
        <v>3</v>
      </c>
      <c r="E2061" t="s">
        <v>4</v>
      </c>
      <c r="F2061" t="s">
        <v>5</v>
      </c>
    </row>
    <row r="2062" spans="1:6">
      <c r="A2062" s="1" t="s">
        <v>21328</v>
      </c>
      <c r="B2062" t="s">
        <v>813</v>
      </c>
      <c r="C2062" t="s">
        <v>16604</v>
      </c>
      <c r="D2062" t="s">
        <v>9</v>
      </c>
      <c r="E2062" t="s">
        <v>4</v>
      </c>
      <c r="F2062" t="s">
        <v>5</v>
      </c>
    </row>
    <row r="2063" spans="1:6">
      <c r="A2063" s="1" t="s">
        <v>21329</v>
      </c>
      <c r="B2063" t="s">
        <v>338</v>
      </c>
      <c r="C2063" t="s">
        <v>12</v>
      </c>
      <c r="D2063" t="s">
        <v>3</v>
      </c>
      <c r="E2063" t="s">
        <v>4</v>
      </c>
      <c r="F2063" t="s">
        <v>5</v>
      </c>
    </row>
    <row r="2064" spans="1:6">
      <c r="A2064" s="1" t="s">
        <v>21330</v>
      </c>
      <c r="B2064" t="s">
        <v>21331</v>
      </c>
      <c r="C2064" t="s">
        <v>12</v>
      </c>
      <c r="D2064" t="s">
        <v>3</v>
      </c>
      <c r="E2064" t="s">
        <v>4</v>
      </c>
      <c r="F2064" t="s">
        <v>5</v>
      </c>
    </row>
    <row r="2065" spans="1:6">
      <c r="A2065" s="1" t="s">
        <v>21332</v>
      </c>
      <c r="B2065" t="s">
        <v>1236</v>
      </c>
      <c r="C2065" t="s">
        <v>12</v>
      </c>
      <c r="D2065" t="s">
        <v>3</v>
      </c>
      <c r="E2065" t="s">
        <v>4</v>
      </c>
      <c r="F2065" t="s">
        <v>5</v>
      </c>
    </row>
    <row r="2066" spans="1:6">
      <c r="A2066" s="1" t="s">
        <v>21333</v>
      </c>
      <c r="B2066" t="s">
        <v>8251</v>
      </c>
      <c r="C2066" t="s">
        <v>7796</v>
      </c>
      <c r="D2066" t="s">
        <v>6781</v>
      </c>
      <c r="E2066" t="s">
        <v>4</v>
      </c>
      <c r="F2066" t="s">
        <v>5</v>
      </c>
    </row>
    <row r="2067" spans="1:6">
      <c r="A2067" s="1" t="s">
        <v>21334</v>
      </c>
      <c r="B2067" t="s">
        <v>3363</v>
      </c>
      <c r="C2067" t="s">
        <v>2</v>
      </c>
      <c r="D2067" t="s">
        <v>3</v>
      </c>
      <c r="E2067" t="s">
        <v>4</v>
      </c>
      <c r="F2067" t="s">
        <v>5</v>
      </c>
    </row>
    <row r="2068" spans="1:6">
      <c r="A2068" s="1" t="s">
        <v>21335</v>
      </c>
      <c r="B2068" t="s">
        <v>532</v>
      </c>
      <c r="C2068" t="s">
        <v>21336</v>
      </c>
      <c r="D2068" t="s">
        <v>14001</v>
      </c>
      <c r="E2068" t="s">
        <v>4</v>
      </c>
      <c r="F2068" t="s">
        <v>5</v>
      </c>
    </row>
    <row r="2069" spans="1:6">
      <c r="A2069" s="1" t="s">
        <v>21337</v>
      </c>
      <c r="B2069" t="s">
        <v>3376</v>
      </c>
      <c r="C2069" t="s">
        <v>8</v>
      </c>
      <c r="D2069" t="s">
        <v>3</v>
      </c>
      <c r="E2069" t="s">
        <v>4</v>
      </c>
      <c r="F2069" t="s">
        <v>5</v>
      </c>
    </row>
    <row r="2070" spans="1:6">
      <c r="A2070" s="1" t="s">
        <v>21342</v>
      </c>
      <c r="B2070" t="s">
        <v>820</v>
      </c>
      <c r="C2070" t="s">
        <v>192</v>
      </c>
      <c r="D2070" t="s">
        <v>9</v>
      </c>
      <c r="E2070" t="s">
        <v>4</v>
      </c>
      <c r="F2070" t="s">
        <v>5</v>
      </c>
    </row>
    <row r="2071" spans="1:6">
      <c r="A2071" s="1" t="s">
        <v>21343</v>
      </c>
      <c r="B2071" t="s">
        <v>1035</v>
      </c>
      <c r="C2071" t="s">
        <v>8</v>
      </c>
      <c r="D2071" t="s">
        <v>3</v>
      </c>
      <c r="E2071" t="s">
        <v>4</v>
      </c>
      <c r="F2071" t="s">
        <v>5</v>
      </c>
    </row>
    <row r="2072" spans="1:6">
      <c r="A2072" s="1" t="s">
        <v>21347</v>
      </c>
      <c r="B2072" t="s">
        <v>85</v>
      </c>
      <c r="C2072" t="s">
        <v>440</v>
      </c>
      <c r="D2072" t="s">
        <v>555</v>
      </c>
      <c r="E2072" t="s">
        <v>4</v>
      </c>
      <c r="F2072" t="s">
        <v>5</v>
      </c>
    </row>
    <row r="2073" spans="1:6">
      <c r="A2073" s="1" t="s">
        <v>21348</v>
      </c>
      <c r="B2073" t="s">
        <v>4102</v>
      </c>
      <c r="C2073" t="s">
        <v>9430</v>
      </c>
      <c r="D2073" t="s">
        <v>4764</v>
      </c>
      <c r="E2073" t="s">
        <v>4</v>
      </c>
      <c r="F2073" t="s">
        <v>5</v>
      </c>
    </row>
    <row r="2074" spans="1:6">
      <c r="A2074" s="1" t="s">
        <v>21349</v>
      </c>
      <c r="B2074" t="s">
        <v>2142</v>
      </c>
      <c r="C2074" t="s">
        <v>12</v>
      </c>
      <c r="D2074" t="s">
        <v>3</v>
      </c>
      <c r="E2074" t="s">
        <v>4</v>
      </c>
      <c r="F2074" t="s">
        <v>5</v>
      </c>
    </row>
    <row r="2075" spans="1:6">
      <c r="A2075" s="1" t="s">
        <v>21350</v>
      </c>
      <c r="B2075" t="s">
        <v>244</v>
      </c>
      <c r="C2075" t="s">
        <v>8</v>
      </c>
      <c r="D2075" t="s">
        <v>9</v>
      </c>
      <c r="E2075" t="s">
        <v>4</v>
      </c>
      <c r="F2075" t="s">
        <v>5</v>
      </c>
    </row>
    <row r="2076" spans="1:6">
      <c r="A2076" s="1" t="s">
        <v>21352</v>
      </c>
      <c r="B2076" t="s">
        <v>21353</v>
      </c>
      <c r="C2076" t="s">
        <v>11912</v>
      </c>
      <c r="D2076" t="s">
        <v>3</v>
      </c>
      <c r="E2076" t="s">
        <v>4</v>
      </c>
      <c r="F2076" t="s">
        <v>5</v>
      </c>
    </row>
    <row r="2077" spans="1:6">
      <c r="A2077" s="1" t="s">
        <v>21354</v>
      </c>
      <c r="B2077" t="s">
        <v>2645</v>
      </c>
      <c r="C2077" t="s">
        <v>12</v>
      </c>
      <c r="D2077" t="s">
        <v>3</v>
      </c>
      <c r="E2077" t="s">
        <v>4</v>
      </c>
      <c r="F2077" t="s">
        <v>5</v>
      </c>
    </row>
    <row r="2078" spans="1:6">
      <c r="A2078" s="1" t="s">
        <v>21355</v>
      </c>
      <c r="B2078" t="s">
        <v>372</v>
      </c>
      <c r="C2078" t="s">
        <v>21356</v>
      </c>
      <c r="D2078" t="s">
        <v>14935</v>
      </c>
      <c r="E2078" t="s">
        <v>4</v>
      </c>
      <c r="F2078" t="s">
        <v>5</v>
      </c>
    </row>
    <row r="2079" spans="1:6">
      <c r="A2079" s="1" t="s">
        <v>21360</v>
      </c>
      <c r="B2079" t="s">
        <v>960</v>
      </c>
      <c r="C2079" t="s">
        <v>21361</v>
      </c>
      <c r="D2079" t="s">
        <v>8787</v>
      </c>
      <c r="E2079" t="s">
        <v>4</v>
      </c>
      <c r="F2079" t="s">
        <v>5</v>
      </c>
    </row>
    <row r="2080" spans="1:6">
      <c r="A2080" s="1" t="s">
        <v>21362</v>
      </c>
      <c r="B2080" t="s">
        <v>1877</v>
      </c>
      <c r="C2080" t="s">
        <v>86</v>
      </c>
      <c r="D2080" t="s">
        <v>306</v>
      </c>
      <c r="E2080" t="s">
        <v>4</v>
      </c>
      <c r="F2080" t="s">
        <v>5</v>
      </c>
    </row>
    <row r="2081" spans="1:6">
      <c r="A2081" s="1" t="s">
        <v>21363</v>
      </c>
      <c r="B2081" t="s">
        <v>336</v>
      </c>
      <c r="C2081" t="s">
        <v>123</v>
      </c>
      <c r="D2081" t="s">
        <v>3</v>
      </c>
      <c r="E2081" t="s">
        <v>4</v>
      </c>
      <c r="F2081" t="s">
        <v>5</v>
      </c>
    </row>
    <row r="2082" spans="1:6">
      <c r="A2082" s="1" t="s">
        <v>21364</v>
      </c>
      <c r="B2082" t="s">
        <v>210</v>
      </c>
      <c r="C2082" t="s">
        <v>12</v>
      </c>
      <c r="D2082" t="s">
        <v>3</v>
      </c>
      <c r="E2082" t="s">
        <v>4</v>
      </c>
      <c r="F2082" t="s">
        <v>5</v>
      </c>
    </row>
    <row r="2083" spans="1:6">
      <c r="A2083" s="1" t="s">
        <v>21365</v>
      </c>
      <c r="B2083" t="s">
        <v>546</v>
      </c>
      <c r="C2083" t="s">
        <v>21366</v>
      </c>
      <c r="D2083" t="s">
        <v>2187</v>
      </c>
      <c r="E2083" t="s">
        <v>4</v>
      </c>
      <c r="F2083" t="s">
        <v>5</v>
      </c>
    </row>
    <row r="2084" spans="1:6">
      <c r="A2084" s="1" t="s">
        <v>21367</v>
      </c>
      <c r="B2084" t="s">
        <v>708</v>
      </c>
      <c r="C2084" t="s">
        <v>8</v>
      </c>
      <c r="D2084" t="s">
        <v>3</v>
      </c>
      <c r="E2084" t="s">
        <v>4</v>
      </c>
      <c r="F2084" t="s">
        <v>5</v>
      </c>
    </row>
    <row r="2085" spans="1:6">
      <c r="A2085" s="1" t="s">
        <v>21368</v>
      </c>
      <c r="B2085" t="s">
        <v>2327</v>
      </c>
      <c r="C2085" t="s">
        <v>3304</v>
      </c>
      <c r="D2085" t="s">
        <v>3</v>
      </c>
      <c r="E2085" t="s">
        <v>4</v>
      </c>
      <c r="F2085" t="s">
        <v>5</v>
      </c>
    </row>
    <row r="2086" spans="1:6">
      <c r="A2086" s="1" t="s">
        <v>21369</v>
      </c>
      <c r="B2086" t="s">
        <v>609</v>
      </c>
      <c r="C2086" t="s">
        <v>2137</v>
      </c>
      <c r="D2086" t="s">
        <v>9</v>
      </c>
      <c r="E2086" t="s">
        <v>4</v>
      </c>
      <c r="F2086" t="s">
        <v>5</v>
      </c>
    </row>
    <row r="2087" spans="1:6">
      <c r="A2087" s="1" t="s">
        <v>21370</v>
      </c>
      <c r="B2087" t="s">
        <v>744</v>
      </c>
      <c r="C2087" t="s">
        <v>5449</v>
      </c>
      <c r="D2087" t="s">
        <v>3</v>
      </c>
      <c r="E2087" t="s">
        <v>4</v>
      </c>
      <c r="F2087" t="s">
        <v>5</v>
      </c>
    </row>
    <row r="2088" spans="1:6">
      <c r="A2088" s="1" t="s">
        <v>21371</v>
      </c>
      <c r="B2088" t="s">
        <v>21372</v>
      </c>
      <c r="C2088" t="s">
        <v>440</v>
      </c>
      <c r="D2088" t="s">
        <v>124</v>
      </c>
      <c r="E2088" t="s">
        <v>4</v>
      </c>
      <c r="F2088" t="s">
        <v>5</v>
      </c>
    </row>
    <row r="2089" spans="1:6">
      <c r="A2089" s="1" t="s">
        <v>21373</v>
      </c>
      <c r="B2089" t="s">
        <v>6672</v>
      </c>
      <c r="C2089" t="s">
        <v>1513</v>
      </c>
      <c r="D2089" t="s">
        <v>387</v>
      </c>
      <c r="E2089" t="s">
        <v>4</v>
      </c>
      <c r="F2089" t="s">
        <v>5</v>
      </c>
    </row>
    <row r="2090" spans="1:6">
      <c r="A2090" s="1" t="s">
        <v>21378</v>
      </c>
      <c r="B2090" t="s">
        <v>2258</v>
      </c>
      <c r="C2090" t="s">
        <v>791</v>
      </c>
      <c r="D2090" t="s">
        <v>3</v>
      </c>
      <c r="E2090" t="s">
        <v>4</v>
      </c>
      <c r="F2090" t="s">
        <v>5</v>
      </c>
    </row>
    <row r="2091" spans="1:6">
      <c r="A2091" s="1" t="s">
        <v>21379</v>
      </c>
      <c r="B2091" t="s">
        <v>1877</v>
      </c>
      <c r="C2091" t="s">
        <v>123</v>
      </c>
      <c r="D2091" t="s">
        <v>124</v>
      </c>
      <c r="E2091" t="s">
        <v>4</v>
      </c>
      <c r="F2091" t="s">
        <v>5</v>
      </c>
    </row>
    <row r="2092" spans="1:6">
      <c r="A2092" s="1" t="s">
        <v>21380</v>
      </c>
      <c r="B2092" t="s">
        <v>705</v>
      </c>
      <c r="C2092" t="s">
        <v>123</v>
      </c>
      <c r="D2092" t="s">
        <v>124</v>
      </c>
      <c r="E2092" t="s">
        <v>4</v>
      </c>
      <c r="F2092" t="s">
        <v>5</v>
      </c>
    </row>
    <row r="2093" spans="1:6">
      <c r="A2093" s="1" t="s">
        <v>21381</v>
      </c>
      <c r="B2093" t="s">
        <v>559</v>
      </c>
      <c r="C2093" t="s">
        <v>887</v>
      </c>
      <c r="D2093" t="s">
        <v>1442</v>
      </c>
      <c r="E2093" t="s">
        <v>4</v>
      </c>
      <c r="F2093" t="s">
        <v>5</v>
      </c>
    </row>
    <row r="2094" spans="1:6">
      <c r="A2094" s="1" t="s">
        <v>21382</v>
      </c>
      <c r="B2094" t="s">
        <v>480</v>
      </c>
      <c r="C2094" t="s">
        <v>12</v>
      </c>
      <c r="D2094" t="s">
        <v>3</v>
      </c>
      <c r="E2094" t="s">
        <v>4</v>
      </c>
      <c r="F2094" t="s">
        <v>5</v>
      </c>
    </row>
    <row r="2095" spans="1:6">
      <c r="A2095" s="1" t="s">
        <v>21383</v>
      </c>
      <c r="B2095" t="s">
        <v>8536</v>
      </c>
      <c r="C2095" t="s">
        <v>12</v>
      </c>
      <c r="D2095" t="s">
        <v>3</v>
      </c>
      <c r="E2095" t="s">
        <v>4</v>
      </c>
      <c r="F2095" t="s">
        <v>5</v>
      </c>
    </row>
    <row r="2096" spans="1:6">
      <c r="A2096" s="1" t="s">
        <v>21384</v>
      </c>
      <c r="B2096" t="s">
        <v>735</v>
      </c>
      <c r="C2096" t="s">
        <v>914</v>
      </c>
      <c r="D2096" t="s">
        <v>237</v>
      </c>
      <c r="E2096" t="s">
        <v>4</v>
      </c>
      <c r="F2096" t="s">
        <v>5</v>
      </c>
    </row>
    <row r="2097" spans="1:6">
      <c r="A2097" s="1" t="s">
        <v>21388</v>
      </c>
      <c r="B2097" t="s">
        <v>532</v>
      </c>
      <c r="C2097" t="s">
        <v>21389</v>
      </c>
      <c r="D2097" t="s">
        <v>2203</v>
      </c>
      <c r="E2097" t="s">
        <v>4</v>
      </c>
      <c r="F2097" t="s">
        <v>5</v>
      </c>
    </row>
    <row r="2098" spans="1:6">
      <c r="A2098" s="1" t="s">
        <v>21390</v>
      </c>
      <c r="B2098" t="s">
        <v>18</v>
      </c>
      <c r="C2098" t="s">
        <v>958</v>
      </c>
      <c r="D2098" t="s">
        <v>1065</v>
      </c>
      <c r="E2098" t="s">
        <v>4</v>
      </c>
      <c r="F2098" t="s">
        <v>5</v>
      </c>
    </row>
    <row r="2099" spans="1:6">
      <c r="A2099" s="1" t="s">
        <v>21391</v>
      </c>
      <c r="B2099" t="s">
        <v>114</v>
      </c>
      <c r="C2099" t="s">
        <v>8</v>
      </c>
      <c r="D2099" t="s">
        <v>3</v>
      </c>
      <c r="E2099" t="s">
        <v>4</v>
      </c>
      <c r="F2099" t="s">
        <v>5</v>
      </c>
    </row>
    <row r="2100" spans="1:6">
      <c r="A2100" s="1" t="s">
        <v>21392</v>
      </c>
      <c r="B2100" t="s">
        <v>645</v>
      </c>
      <c r="C2100" t="s">
        <v>12</v>
      </c>
      <c r="D2100" t="s">
        <v>3</v>
      </c>
      <c r="E2100" t="s">
        <v>4</v>
      </c>
      <c r="F2100" t="s">
        <v>5</v>
      </c>
    </row>
    <row r="2101" spans="1:6">
      <c r="A2101" s="1" t="s">
        <v>21393</v>
      </c>
      <c r="B2101" t="s">
        <v>3675</v>
      </c>
      <c r="C2101" t="s">
        <v>8</v>
      </c>
      <c r="D2101" t="s">
        <v>3</v>
      </c>
      <c r="E2101" t="s">
        <v>4</v>
      </c>
      <c r="F2101" t="s">
        <v>5</v>
      </c>
    </row>
    <row r="2102" spans="1:6">
      <c r="A2102" s="1" t="s">
        <v>21394</v>
      </c>
      <c r="B2102" t="s">
        <v>233</v>
      </c>
      <c r="C2102" t="s">
        <v>410</v>
      </c>
      <c r="D2102" t="s">
        <v>1065</v>
      </c>
      <c r="E2102" t="s">
        <v>4</v>
      </c>
      <c r="F2102" t="s">
        <v>5</v>
      </c>
    </row>
    <row r="2103" spans="1:6">
      <c r="A2103" s="1" t="s">
        <v>21395</v>
      </c>
      <c r="B2103" t="s">
        <v>469</v>
      </c>
      <c r="C2103" t="s">
        <v>12</v>
      </c>
      <c r="D2103" t="s">
        <v>3</v>
      </c>
      <c r="E2103" t="s">
        <v>4</v>
      </c>
      <c r="F2103" t="s">
        <v>5</v>
      </c>
    </row>
    <row r="2104" spans="1:6">
      <c r="A2104" s="1" t="s">
        <v>21396</v>
      </c>
      <c r="B2104" t="s">
        <v>10841</v>
      </c>
      <c r="C2104" t="s">
        <v>3706</v>
      </c>
      <c r="D2104" t="s">
        <v>3</v>
      </c>
      <c r="E2104" t="s">
        <v>4</v>
      </c>
      <c r="F2104" t="s">
        <v>5</v>
      </c>
    </row>
    <row r="2105" spans="1:6">
      <c r="A2105" s="1" t="s">
        <v>21401</v>
      </c>
      <c r="B2105" t="s">
        <v>9813</v>
      </c>
      <c r="C2105" t="s">
        <v>8</v>
      </c>
      <c r="D2105" t="s">
        <v>3</v>
      </c>
      <c r="E2105" t="s">
        <v>4</v>
      </c>
      <c r="F2105" t="s">
        <v>5</v>
      </c>
    </row>
    <row r="2106" spans="1:6">
      <c r="A2106" s="1" t="s">
        <v>21402</v>
      </c>
      <c r="B2106" t="s">
        <v>1727</v>
      </c>
      <c r="C2106" t="s">
        <v>21403</v>
      </c>
      <c r="D2106" t="s">
        <v>3</v>
      </c>
      <c r="E2106" t="s">
        <v>4</v>
      </c>
      <c r="F2106" t="s">
        <v>5</v>
      </c>
    </row>
    <row r="2107" spans="1:6">
      <c r="A2107" s="1" t="s">
        <v>21404</v>
      </c>
      <c r="B2107" t="s">
        <v>2627</v>
      </c>
      <c r="C2107" t="s">
        <v>440</v>
      </c>
      <c r="D2107" t="s">
        <v>3</v>
      </c>
      <c r="E2107" t="s">
        <v>4</v>
      </c>
      <c r="F2107" t="s">
        <v>5</v>
      </c>
    </row>
    <row r="2108" spans="1:6">
      <c r="A2108" s="1" t="s">
        <v>21405</v>
      </c>
      <c r="B2108" t="s">
        <v>1098</v>
      </c>
      <c r="C2108" t="s">
        <v>220</v>
      </c>
      <c r="D2108" t="s">
        <v>301</v>
      </c>
      <c r="E2108" t="s">
        <v>4</v>
      </c>
      <c r="F2108" t="s">
        <v>5</v>
      </c>
    </row>
    <row r="2109" spans="1:6">
      <c r="A2109" s="1" t="s">
        <v>21406</v>
      </c>
      <c r="B2109" t="s">
        <v>943</v>
      </c>
      <c r="C2109" t="s">
        <v>12</v>
      </c>
      <c r="D2109" t="s">
        <v>3</v>
      </c>
      <c r="E2109" t="s">
        <v>4</v>
      </c>
      <c r="F2109" t="s">
        <v>5</v>
      </c>
    </row>
    <row r="2110" spans="1:6">
      <c r="A2110" s="1" t="s">
        <v>21410</v>
      </c>
      <c r="B2110" t="s">
        <v>419</v>
      </c>
      <c r="C2110" t="s">
        <v>220</v>
      </c>
      <c r="D2110" t="s">
        <v>3</v>
      </c>
      <c r="E2110" t="s">
        <v>4</v>
      </c>
      <c r="F2110" t="s">
        <v>5</v>
      </c>
    </row>
    <row r="2111" spans="1:6">
      <c r="A2111" s="1" t="s">
        <v>21411</v>
      </c>
      <c r="B2111" t="s">
        <v>1793</v>
      </c>
      <c r="C2111" t="s">
        <v>123</v>
      </c>
      <c r="D2111" t="s">
        <v>9</v>
      </c>
      <c r="E2111" t="s">
        <v>4</v>
      </c>
      <c r="F2111" t="s">
        <v>5</v>
      </c>
    </row>
    <row r="2112" spans="1:6">
      <c r="A2112" s="1" t="s">
        <v>21412</v>
      </c>
      <c r="B2112" t="s">
        <v>21413</v>
      </c>
      <c r="C2112" t="s">
        <v>8</v>
      </c>
      <c r="D2112" t="s">
        <v>9</v>
      </c>
      <c r="E2112" t="s">
        <v>4</v>
      </c>
      <c r="F2112" t="s">
        <v>5</v>
      </c>
    </row>
    <row r="2113" spans="1:6">
      <c r="A2113" s="1" t="s">
        <v>21414</v>
      </c>
      <c r="B2113" t="s">
        <v>1202</v>
      </c>
      <c r="C2113" t="s">
        <v>12</v>
      </c>
      <c r="D2113" t="s">
        <v>3</v>
      </c>
      <c r="E2113" t="s">
        <v>4</v>
      </c>
      <c r="F2113" t="s">
        <v>5</v>
      </c>
    </row>
    <row r="2114" spans="1:6">
      <c r="A2114" s="1" t="s">
        <v>21417</v>
      </c>
      <c r="B2114" t="s">
        <v>1543</v>
      </c>
      <c r="C2114" t="s">
        <v>8</v>
      </c>
      <c r="D2114" t="s">
        <v>3</v>
      </c>
      <c r="E2114" t="s">
        <v>4</v>
      </c>
      <c r="F2114" t="s">
        <v>5</v>
      </c>
    </row>
    <row r="2115" spans="1:6">
      <c r="A2115" s="1" t="s">
        <v>21418</v>
      </c>
      <c r="B2115" t="s">
        <v>5506</v>
      </c>
      <c r="C2115" t="s">
        <v>29</v>
      </c>
      <c r="D2115" t="s">
        <v>3</v>
      </c>
      <c r="E2115" t="s">
        <v>4</v>
      </c>
      <c r="F2115" t="s">
        <v>5</v>
      </c>
    </row>
    <row r="2116" spans="1:6">
      <c r="A2116" s="1" t="s">
        <v>21423</v>
      </c>
      <c r="B2116" t="s">
        <v>1715</v>
      </c>
      <c r="C2116" t="s">
        <v>12</v>
      </c>
      <c r="D2116" t="s">
        <v>3</v>
      </c>
      <c r="E2116" t="s">
        <v>4</v>
      </c>
      <c r="F2116" t="s">
        <v>5</v>
      </c>
    </row>
    <row r="2117" spans="1:6">
      <c r="A2117" s="1" t="s">
        <v>21424</v>
      </c>
      <c r="B2117" t="s">
        <v>1046</v>
      </c>
      <c r="C2117" t="s">
        <v>8</v>
      </c>
      <c r="D2117" t="s">
        <v>3</v>
      </c>
      <c r="E2117" t="s">
        <v>4</v>
      </c>
      <c r="F2117" t="s">
        <v>5</v>
      </c>
    </row>
    <row r="2118" spans="1:6">
      <c r="A2118" s="1" t="s">
        <v>21425</v>
      </c>
      <c r="B2118" t="s">
        <v>129</v>
      </c>
      <c r="C2118" t="s">
        <v>236</v>
      </c>
      <c r="D2118" t="s">
        <v>1172</v>
      </c>
      <c r="E2118" t="s">
        <v>4</v>
      </c>
      <c r="F2118" t="s">
        <v>5</v>
      </c>
    </row>
    <row r="2119" spans="1:6">
      <c r="A2119" s="1" t="s">
        <v>21426</v>
      </c>
      <c r="B2119" t="s">
        <v>204</v>
      </c>
      <c r="C2119" t="s">
        <v>12</v>
      </c>
      <c r="D2119" t="s">
        <v>3</v>
      </c>
      <c r="E2119" t="s">
        <v>4</v>
      </c>
      <c r="F2119" t="s">
        <v>5</v>
      </c>
    </row>
    <row r="2120" spans="1:6">
      <c r="A2120" s="1" t="s">
        <v>21427</v>
      </c>
      <c r="B2120" t="s">
        <v>319</v>
      </c>
      <c r="C2120" t="s">
        <v>12</v>
      </c>
      <c r="D2120" t="s">
        <v>3</v>
      </c>
      <c r="E2120" t="s">
        <v>4</v>
      </c>
      <c r="F2120" t="s">
        <v>5</v>
      </c>
    </row>
    <row r="2121" spans="1:6">
      <c r="A2121" s="1" t="s">
        <v>21434</v>
      </c>
      <c r="B2121" t="s">
        <v>317</v>
      </c>
      <c r="C2121" t="s">
        <v>440</v>
      </c>
      <c r="D2121" t="s">
        <v>555</v>
      </c>
      <c r="E2121" t="s">
        <v>4</v>
      </c>
      <c r="F2121" t="s">
        <v>5</v>
      </c>
    </row>
    <row r="2122" spans="1:6">
      <c r="A2122" s="1" t="s">
        <v>21435</v>
      </c>
      <c r="B2122" t="s">
        <v>1820</v>
      </c>
      <c r="C2122" t="s">
        <v>247</v>
      </c>
      <c r="D2122" t="s">
        <v>3</v>
      </c>
      <c r="E2122" t="s">
        <v>4</v>
      </c>
      <c r="F2122" t="s">
        <v>5</v>
      </c>
    </row>
    <row r="2123" spans="1:6">
      <c r="A2123" s="1" t="s">
        <v>21436</v>
      </c>
      <c r="B2123" t="s">
        <v>1934</v>
      </c>
      <c r="C2123" t="s">
        <v>123</v>
      </c>
      <c r="D2123" t="s">
        <v>124</v>
      </c>
      <c r="E2123" t="s">
        <v>4</v>
      </c>
      <c r="F2123" t="s">
        <v>5</v>
      </c>
    </row>
    <row r="2124" spans="1:6">
      <c r="A2124" s="1" t="s">
        <v>21437</v>
      </c>
      <c r="B2124" t="s">
        <v>257</v>
      </c>
      <c r="C2124" t="s">
        <v>21438</v>
      </c>
      <c r="D2124" t="s">
        <v>888</v>
      </c>
      <c r="E2124" t="s">
        <v>4</v>
      </c>
      <c r="F2124" t="s">
        <v>5</v>
      </c>
    </row>
    <row r="2125" spans="1:6">
      <c r="A2125" s="1" t="s">
        <v>21439</v>
      </c>
      <c r="B2125" t="s">
        <v>1272</v>
      </c>
      <c r="C2125" t="s">
        <v>220</v>
      </c>
      <c r="D2125" t="s">
        <v>9</v>
      </c>
      <c r="E2125" t="s">
        <v>4</v>
      </c>
      <c r="F2125" t="s">
        <v>5</v>
      </c>
    </row>
    <row r="2126" spans="1:6">
      <c r="A2126" s="1" t="s">
        <v>21440</v>
      </c>
      <c r="B2126" t="s">
        <v>62</v>
      </c>
      <c r="C2126" t="s">
        <v>12</v>
      </c>
      <c r="D2126" t="s">
        <v>3</v>
      </c>
      <c r="E2126" t="s">
        <v>4</v>
      </c>
      <c r="F2126" t="s">
        <v>5</v>
      </c>
    </row>
    <row r="2127" spans="1:6">
      <c r="A2127" s="1" t="s">
        <v>21441</v>
      </c>
      <c r="B2127" t="s">
        <v>1617</v>
      </c>
      <c r="C2127" t="s">
        <v>123</v>
      </c>
      <c r="D2127" t="s">
        <v>9</v>
      </c>
      <c r="E2127" t="s">
        <v>4</v>
      </c>
      <c r="F2127" t="s">
        <v>5</v>
      </c>
    </row>
    <row r="2128" spans="1:6">
      <c r="A2128" s="1" t="s">
        <v>21442</v>
      </c>
      <c r="B2128" t="s">
        <v>122</v>
      </c>
      <c r="C2128" t="s">
        <v>12</v>
      </c>
      <c r="D2128" t="s">
        <v>3</v>
      </c>
      <c r="E2128" t="s">
        <v>4</v>
      </c>
      <c r="F2128" t="s">
        <v>91</v>
      </c>
    </row>
    <row r="2129" spans="1:6">
      <c r="A2129" s="1" t="s">
        <v>21443</v>
      </c>
      <c r="B2129" t="s">
        <v>843</v>
      </c>
      <c r="C2129" t="s">
        <v>247</v>
      </c>
      <c r="D2129" t="s">
        <v>9</v>
      </c>
      <c r="E2129" t="s">
        <v>4</v>
      </c>
      <c r="F2129" t="s">
        <v>5</v>
      </c>
    </row>
    <row r="2130" spans="1:6">
      <c r="A2130" s="1" t="s">
        <v>21444</v>
      </c>
      <c r="B2130" t="s">
        <v>971</v>
      </c>
      <c r="C2130" t="s">
        <v>8</v>
      </c>
      <c r="D2130" t="s">
        <v>9</v>
      </c>
      <c r="E2130" t="s">
        <v>4</v>
      </c>
      <c r="F2130" t="s">
        <v>5</v>
      </c>
    </row>
    <row r="2131" spans="1:6">
      <c r="A2131" s="1" t="s">
        <v>21445</v>
      </c>
      <c r="B2131" t="s">
        <v>1532</v>
      </c>
      <c r="C2131" t="s">
        <v>3406</v>
      </c>
      <c r="D2131" t="s">
        <v>11618</v>
      </c>
      <c r="E2131" t="s">
        <v>4</v>
      </c>
      <c r="F2131" t="s">
        <v>5</v>
      </c>
    </row>
    <row r="2132" spans="1:6">
      <c r="A2132" s="1" t="s">
        <v>21446</v>
      </c>
      <c r="B2132" t="s">
        <v>208</v>
      </c>
      <c r="C2132" t="s">
        <v>8</v>
      </c>
      <c r="D2132" t="s">
        <v>3</v>
      </c>
      <c r="E2132" t="s">
        <v>4</v>
      </c>
      <c r="F2132" t="s">
        <v>5</v>
      </c>
    </row>
    <row r="2133" spans="1:6">
      <c r="A2133" s="1" t="s">
        <v>21447</v>
      </c>
      <c r="B2133" t="s">
        <v>2517</v>
      </c>
      <c r="C2133" t="s">
        <v>1054</v>
      </c>
      <c r="D2133" t="s">
        <v>3</v>
      </c>
      <c r="E2133" t="s">
        <v>4</v>
      </c>
      <c r="F2133" t="s">
        <v>5</v>
      </c>
    </row>
    <row r="2134" spans="1:6">
      <c r="A2134" s="1" t="s">
        <v>21448</v>
      </c>
      <c r="B2134" t="s">
        <v>1469</v>
      </c>
      <c r="C2134" t="s">
        <v>12</v>
      </c>
      <c r="D2134" t="s">
        <v>3</v>
      </c>
      <c r="E2134" t="s">
        <v>4</v>
      </c>
      <c r="F2134" t="s">
        <v>5</v>
      </c>
    </row>
    <row r="2135" spans="1:6">
      <c r="A2135" s="1" t="s">
        <v>21449</v>
      </c>
      <c r="B2135" t="s">
        <v>6890</v>
      </c>
      <c r="C2135" t="s">
        <v>220</v>
      </c>
      <c r="D2135" t="s">
        <v>3</v>
      </c>
      <c r="E2135" t="s">
        <v>4</v>
      </c>
      <c r="F2135" t="s">
        <v>5</v>
      </c>
    </row>
    <row r="2136" spans="1:6">
      <c r="A2136" s="1" t="s">
        <v>21450</v>
      </c>
      <c r="B2136" t="s">
        <v>369</v>
      </c>
      <c r="C2136" t="s">
        <v>9437</v>
      </c>
      <c r="D2136" t="s">
        <v>189</v>
      </c>
      <c r="E2136" t="s">
        <v>4</v>
      </c>
      <c r="F2136" t="s">
        <v>5</v>
      </c>
    </row>
    <row r="2137" spans="1:6">
      <c r="A2137" s="1" t="s">
        <v>21456</v>
      </c>
      <c r="B2137" t="s">
        <v>403</v>
      </c>
      <c r="C2137" t="s">
        <v>12</v>
      </c>
      <c r="D2137" t="s">
        <v>3</v>
      </c>
      <c r="E2137" t="s">
        <v>4</v>
      </c>
      <c r="F2137" t="s">
        <v>5</v>
      </c>
    </row>
    <row r="2138" spans="1:6">
      <c r="A2138" s="1" t="s">
        <v>21457</v>
      </c>
      <c r="B2138" t="s">
        <v>2114</v>
      </c>
      <c r="C2138" t="s">
        <v>652</v>
      </c>
      <c r="D2138" t="s">
        <v>1669</v>
      </c>
      <c r="E2138" t="s">
        <v>4</v>
      </c>
      <c r="F2138" t="s">
        <v>5</v>
      </c>
    </row>
    <row r="2139" spans="1:6">
      <c r="A2139" s="1" t="s">
        <v>21458</v>
      </c>
      <c r="B2139" t="s">
        <v>2431</v>
      </c>
      <c r="C2139" t="s">
        <v>12</v>
      </c>
      <c r="D2139" t="s">
        <v>3</v>
      </c>
      <c r="E2139" t="s">
        <v>4</v>
      </c>
      <c r="F2139" t="s">
        <v>5</v>
      </c>
    </row>
    <row r="2140" spans="1:6">
      <c r="A2140" s="1" t="s">
        <v>21459</v>
      </c>
      <c r="B2140" t="s">
        <v>1136</v>
      </c>
      <c r="C2140" t="s">
        <v>3047</v>
      </c>
      <c r="D2140" t="s">
        <v>490</v>
      </c>
      <c r="E2140" t="s">
        <v>4</v>
      </c>
      <c r="F2140" t="s">
        <v>5</v>
      </c>
    </row>
    <row r="2141" spans="1:6">
      <c r="A2141" s="1" t="s">
        <v>21460</v>
      </c>
      <c r="B2141" t="s">
        <v>5390</v>
      </c>
      <c r="C2141" t="s">
        <v>3260</v>
      </c>
      <c r="D2141" t="s">
        <v>3</v>
      </c>
      <c r="E2141" t="s">
        <v>4</v>
      </c>
      <c r="F2141" t="s">
        <v>5</v>
      </c>
    </row>
    <row r="2142" spans="1:6">
      <c r="A2142" s="1" t="s">
        <v>21461</v>
      </c>
      <c r="B2142" t="s">
        <v>1098</v>
      </c>
      <c r="C2142" t="s">
        <v>12</v>
      </c>
      <c r="D2142" t="s">
        <v>3</v>
      </c>
      <c r="E2142" t="s">
        <v>4</v>
      </c>
      <c r="F2142" t="s">
        <v>5</v>
      </c>
    </row>
    <row r="2143" spans="1:6">
      <c r="A2143" s="1" t="s">
        <v>21462</v>
      </c>
      <c r="B2143" t="s">
        <v>525</v>
      </c>
      <c r="C2143" t="s">
        <v>12</v>
      </c>
      <c r="D2143" t="s">
        <v>3</v>
      </c>
      <c r="E2143" t="s">
        <v>4</v>
      </c>
      <c r="F2143" t="s">
        <v>5</v>
      </c>
    </row>
    <row r="2144" spans="1:6">
      <c r="A2144" s="1" t="s">
        <v>21464</v>
      </c>
      <c r="B2144" t="s">
        <v>2744</v>
      </c>
      <c r="C2144" t="s">
        <v>296</v>
      </c>
      <c r="D2144" t="s">
        <v>3</v>
      </c>
      <c r="E2144" t="s">
        <v>4</v>
      </c>
      <c r="F2144" t="s">
        <v>5</v>
      </c>
    </row>
    <row r="2145" spans="1:6">
      <c r="A2145" s="1" t="s">
        <v>21465</v>
      </c>
      <c r="B2145" t="s">
        <v>4207</v>
      </c>
      <c r="C2145" t="s">
        <v>21466</v>
      </c>
      <c r="D2145" t="s">
        <v>17222</v>
      </c>
      <c r="E2145" t="s">
        <v>4</v>
      </c>
      <c r="F2145" t="s">
        <v>5</v>
      </c>
    </row>
    <row r="2146" spans="1:6">
      <c r="A2146" s="1" t="s">
        <v>21469</v>
      </c>
      <c r="B2146" t="s">
        <v>9299</v>
      </c>
      <c r="C2146" t="s">
        <v>13583</v>
      </c>
      <c r="D2146" t="s">
        <v>11854</v>
      </c>
      <c r="E2146" t="s">
        <v>4</v>
      </c>
      <c r="F2146" t="s">
        <v>5</v>
      </c>
    </row>
    <row r="2147" spans="1:6">
      <c r="A2147" s="1" t="s">
        <v>21470</v>
      </c>
      <c r="B2147" t="s">
        <v>2067</v>
      </c>
      <c r="C2147" t="s">
        <v>12</v>
      </c>
      <c r="D2147" t="s">
        <v>3</v>
      </c>
      <c r="E2147" t="s">
        <v>4</v>
      </c>
      <c r="F2147" t="s">
        <v>5</v>
      </c>
    </row>
    <row r="2148" spans="1:6">
      <c r="A2148" s="1" t="s">
        <v>21471</v>
      </c>
      <c r="B2148" t="s">
        <v>208</v>
      </c>
      <c r="C2148" t="s">
        <v>86</v>
      </c>
      <c r="D2148" t="s">
        <v>306</v>
      </c>
      <c r="E2148" t="s">
        <v>4</v>
      </c>
      <c r="F2148" t="s">
        <v>5</v>
      </c>
    </row>
    <row r="2149" spans="1:6">
      <c r="A2149" s="1" t="s">
        <v>21472</v>
      </c>
      <c r="B2149" t="s">
        <v>2645</v>
      </c>
      <c r="C2149" t="s">
        <v>8</v>
      </c>
      <c r="D2149" t="s">
        <v>3</v>
      </c>
      <c r="E2149" t="s">
        <v>4</v>
      </c>
      <c r="F2149" t="s">
        <v>5</v>
      </c>
    </row>
    <row r="2150" spans="1:6">
      <c r="A2150" s="1" t="s">
        <v>21474</v>
      </c>
      <c r="B2150" t="s">
        <v>507</v>
      </c>
      <c r="C2150" t="s">
        <v>12</v>
      </c>
      <c r="D2150" t="s">
        <v>3</v>
      </c>
      <c r="E2150" t="s">
        <v>4</v>
      </c>
      <c r="F2150" t="s">
        <v>5</v>
      </c>
    </row>
    <row r="2151" spans="1:6">
      <c r="A2151" s="1" t="s">
        <v>21475</v>
      </c>
      <c r="B2151" t="s">
        <v>820</v>
      </c>
      <c r="C2151" t="s">
        <v>8</v>
      </c>
      <c r="D2151" t="s">
        <v>3</v>
      </c>
      <c r="E2151" t="s">
        <v>4</v>
      </c>
      <c r="F2151" t="s">
        <v>5</v>
      </c>
    </row>
    <row r="2152" spans="1:6">
      <c r="A2152" s="1" t="s">
        <v>21476</v>
      </c>
      <c r="B2152" t="s">
        <v>2593</v>
      </c>
      <c r="C2152" t="s">
        <v>12</v>
      </c>
      <c r="D2152" t="s">
        <v>3</v>
      </c>
      <c r="E2152" t="s">
        <v>4</v>
      </c>
      <c r="F2152" t="s">
        <v>5</v>
      </c>
    </row>
    <row r="2153" spans="1:6">
      <c r="A2153" s="1" t="s">
        <v>21477</v>
      </c>
      <c r="B2153" t="s">
        <v>3526</v>
      </c>
      <c r="C2153" t="s">
        <v>3378</v>
      </c>
      <c r="D2153" t="s">
        <v>3</v>
      </c>
      <c r="E2153" t="s">
        <v>4</v>
      </c>
      <c r="F2153" t="s">
        <v>5</v>
      </c>
    </row>
    <row r="2154" spans="1:6">
      <c r="A2154" s="1" t="s">
        <v>21478</v>
      </c>
      <c r="B2154" t="s">
        <v>2196</v>
      </c>
      <c r="C2154" t="s">
        <v>8</v>
      </c>
      <c r="D2154" t="s">
        <v>9</v>
      </c>
      <c r="E2154" t="s">
        <v>4</v>
      </c>
      <c r="F2154" t="s">
        <v>5</v>
      </c>
    </row>
    <row r="2155" spans="1:6">
      <c r="A2155" s="1" t="s">
        <v>21479</v>
      </c>
      <c r="B2155" t="s">
        <v>305</v>
      </c>
      <c r="C2155" t="s">
        <v>2</v>
      </c>
      <c r="D2155" t="s">
        <v>3</v>
      </c>
      <c r="E2155" t="s">
        <v>4</v>
      </c>
      <c r="F2155" t="s">
        <v>5</v>
      </c>
    </row>
    <row r="2156" spans="1:6">
      <c r="A2156" s="1" t="s">
        <v>21482</v>
      </c>
      <c r="B2156" t="s">
        <v>1161</v>
      </c>
      <c r="C2156" t="s">
        <v>8</v>
      </c>
      <c r="D2156" t="s">
        <v>3</v>
      </c>
      <c r="E2156" t="s">
        <v>4</v>
      </c>
      <c r="F2156" t="s">
        <v>5</v>
      </c>
    </row>
    <row r="2157" spans="1:6">
      <c r="A2157" s="1" t="s">
        <v>21483</v>
      </c>
      <c r="B2157" t="s">
        <v>493</v>
      </c>
      <c r="C2157" t="s">
        <v>123</v>
      </c>
      <c r="D2157" t="s">
        <v>124</v>
      </c>
      <c r="E2157" t="s">
        <v>4</v>
      </c>
      <c r="F2157" t="s">
        <v>5</v>
      </c>
    </row>
    <row r="2158" spans="1:6">
      <c r="A2158" s="1" t="s">
        <v>21484</v>
      </c>
      <c r="B2158" t="s">
        <v>2510</v>
      </c>
      <c r="C2158" t="s">
        <v>710</v>
      </c>
      <c r="D2158" t="s">
        <v>846</v>
      </c>
      <c r="E2158" t="s">
        <v>4</v>
      </c>
      <c r="F2158" t="s">
        <v>5</v>
      </c>
    </row>
    <row r="2159" spans="1:6">
      <c r="A2159" s="1" t="s">
        <v>21485</v>
      </c>
      <c r="B2159" t="s">
        <v>936</v>
      </c>
      <c r="C2159" t="s">
        <v>123</v>
      </c>
      <c r="D2159" t="s">
        <v>124</v>
      </c>
      <c r="E2159" t="s">
        <v>4</v>
      </c>
      <c r="F2159" t="s">
        <v>5</v>
      </c>
    </row>
    <row r="2160" spans="1:6">
      <c r="A2160" s="1" t="s">
        <v>21486</v>
      </c>
      <c r="B2160" t="s">
        <v>568</v>
      </c>
      <c r="C2160" t="s">
        <v>8</v>
      </c>
      <c r="D2160" t="s">
        <v>9</v>
      </c>
      <c r="E2160" t="s">
        <v>4</v>
      </c>
      <c r="F2160" t="s">
        <v>5</v>
      </c>
    </row>
    <row r="2161" spans="1:6">
      <c r="A2161" s="1" t="s">
        <v>21487</v>
      </c>
      <c r="B2161" t="s">
        <v>28</v>
      </c>
      <c r="C2161" t="s">
        <v>12</v>
      </c>
      <c r="D2161" t="s">
        <v>3</v>
      </c>
      <c r="E2161" t="s">
        <v>4</v>
      </c>
      <c r="F2161" t="s">
        <v>5</v>
      </c>
    </row>
    <row r="2162" spans="1:6">
      <c r="A2162" s="1" t="s">
        <v>21488</v>
      </c>
      <c r="B2162" t="s">
        <v>1020</v>
      </c>
      <c r="C2162" t="s">
        <v>12</v>
      </c>
      <c r="D2162" t="s">
        <v>3</v>
      </c>
      <c r="E2162" t="s">
        <v>4</v>
      </c>
      <c r="F2162" t="s">
        <v>5</v>
      </c>
    </row>
    <row r="2163" spans="1:6">
      <c r="A2163" s="1" t="s">
        <v>21489</v>
      </c>
      <c r="B2163" t="s">
        <v>853</v>
      </c>
      <c r="C2163" t="s">
        <v>2960</v>
      </c>
      <c r="D2163" t="s">
        <v>306</v>
      </c>
      <c r="E2163" t="s">
        <v>4</v>
      </c>
      <c r="F2163" t="s">
        <v>5</v>
      </c>
    </row>
    <row r="2164" spans="1:6">
      <c r="A2164" s="1" t="s">
        <v>21493</v>
      </c>
      <c r="B2164" t="s">
        <v>1890</v>
      </c>
      <c r="C2164" t="s">
        <v>21494</v>
      </c>
      <c r="D2164" t="s">
        <v>11877</v>
      </c>
      <c r="E2164" t="s">
        <v>4</v>
      </c>
      <c r="F2164" t="s">
        <v>5</v>
      </c>
    </row>
    <row r="2165" spans="1:6">
      <c r="A2165" s="1" t="s">
        <v>21495</v>
      </c>
      <c r="B2165" t="s">
        <v>424</v>
      </c>
      <c r="C2165" t="s">
        <v>8</v>
      </c>
      <c r="D2165" t="s">
        <v>9</v>
      </c>
      <c r="E2165" t="s">
        <v>4</v>
      </c>
      <c r="F2165" t="s">
        <v>5</v>
      </c>
    </row>
    <row r="2166" spans="1:6">
      <c r="A2166" s="1" t="s">
        <v>21498</v>
      </c>
      <c r="B2166" t="s">
        <v>35</v>
      </c>
      <c r="C2166" t="s">
        <v>282</v>
      </c>
      <c r="D2166" t="s">
        <v>2022</v>
      </c>
      <c r="E2166" t="s">
        <v>4</v>
      </c>
      <c r="F2166" t="s">
        <v>5</v>
      </c>
    </row>
    <row r="2167" spans="1:6">
      <c r="A2167" s="1" t="s">
        <v>21499</v>
      </c>
      <c r="B2167" t="s">
        <v>705</v>
      </c>
      <c r="C2167" t="s">
        <v>383</v>
      </c>
      <c r="D2167" t="s">
        <v>3</v>
      </c>
      <c r="E2167" t="s">
        <v>4</v>
      </c>
      <c r="F2167" t="s">
        <v>5</v>
      </c>
    </row>
    <row r="2168" spans="1:6">
      <c r="A2168" s="1" t="s">
        <v>21500</v>
      </c>
      <c r="B2168" t="s">
        <v>1978</v>
      </c>
      <c r="C2168" t="s">
        <v>420</v>
      </c>
      <c r="D2168" t="s">
        <v>1157</v>
      </c>
      <c r="E2168" t="s">
        <v>4</v>
      </c>
      <c r="F2168" t="s">
        <v>5</v>
      </c>
    </row>
    <row r="2169" spans="1:6">
      <c r="A2169" s="1" t="s">
        <v>21501</v>
      </c>
      <c r="B2169" t="s">
        <v>716</v>
      </c>
      <c r="C2169" t="s">
        <v>12</v>
      </c>
      <c r="D2169" t="s">
        <v>3</v>
      </c>
      <c r="E2169" t="s">
        <v>4</v>
      </c>
      <c r="F2169" t="s">
        <v>5</v>
      </c>
    </row>
    <row r="2170" spans="1:6">
      <c r="A2170" s="1" t="s">
        <v>21502</v>
      </c>
      <c r="B2170" t="s">
        <v>813</v>
      </c>
      <c r="C2170" t="s">
        <v>12</v>
      </c>
      <c r="D2170" t="s">
        <v>3</v>
      </c>
      <c r="E2170" t="s">
        <v>4</v>
      </c>
      <c r="F2170" t="s">
        <v>5</v>
      </c>
    </row>
    <row r="2171" spans="1:6">
      <c r="A2171" s="1" t="s">
        <v>21503</v>
      </c>
      <c r="B2171" t="s">
        <v>2443</v>
      </c>
      <c r="C2171" t="s">
        <v>8</v>
      </c>
      <c r="D2171" t="s">
        <v>3</v>
      </c>
      <c r="E2171" t="s">
        <v>4</v>
      </c>
      <c r="F2171" t="s">
        <v>5</v>
      </c>
    </row>
    <row r="2172" spans="1:6">
      <c r="A2172" s="1" t="s">
        <v>21504</v>
      </c>
      <c r="B2172" t="s">
        <v>735</v>
      </c>
      <c r="C2172" t="s">
        <v>192</v>
      </c>
      <c r="D2172" t="s">
        <v>124</v>
      </c>
      <c r="E2172" t="s">
        <v>4</v>
      </c>
      <c r="F2172" t="s">
        <v>5</v>
      </c>
    </row>
    <row r="2173" spans="1:6">
      <c r="A2173" s="1" t="s">
        <v>21505</v>
      </c>
      <c r="B2173" t="s">
        <v>1020</v>
      </c>
      <c r="C2173" t="s">
        <v>12</v>
      </c>
      <c r="D2173" t="s">
        <v>3</v>
      </c>
      <c r="E2173" t="s">
        <v>4</v>
      </c>
      <c r="F2173" t="s">
        <v>5</v>
      </c>
    </row>
    <row r="2174" spans="1:6">
      <c r="A2174" s="1" t="s">
        <v>21506</v>
      </c>
      <c r="B2174" t="s">
        <v>8645</v>
      </c>
      <c r="C2174" t="s">
        <v>192</v>
      </c>
      <c r="D2174" t="s">
        <v>555</v>
      </c>
      <c r="E2174" t="s">
        <v>4</v>
      </c>
      <c r="F2174" t="s">
        <v>5</v>
      </c>
    </row>
    <row r="2175" spans="1:6">
      <c r="A2175" s="1" t="s">
        <v>21510</v>
      </c>
      <c r="B2175" t="s">
        <v>332</v>
      </c>
      <c r="C2175" t="s">
        <v>12</v>
      </c>
      <c r="D2175" t="s">
        <v>3</v>
      </c>
      <c r="E2175" t="s">
        <v>4</v>
      </c>
      <c r="F2175" t="s">
        <v>5</v>
      </c>
    </row>
    <row r="2176" spans="1:6">
      <c r="A2176" s="1" t="s">
        <v>21511</v>
      </c>
      <c r="B2176" t="s">
        <v>69</v>
      </c>
      <c r="C2176" t="s">
        <v>12</v>
      </c>
      <c r="D2176" t="s">
        <v>3</v>
      </c>
      <c r="E2176" t="s">
        <v>4</v>
      </c>
      <c r="F2176" t="s">
        <v>5</v>
      </c>
    </row>
    <row r="2177" spans="1:6">
      <c r="A2177" s="1" t="s">
        <v>21512</v>
      </c>
      <c r="B2177" t="s">
        <v>488</v>
      </c>
      <c r="C2177" t="s">
        <v>3537</v>
      </c>
      <c r="D2177" t="s">
        <v>306</v>
      </c>
      <c r="E2177" t="s">
        <v>4</v>
      </c>
      <c r="F2177" t="s">
        <v>5</v>
      </c>
    </row>
    <row r="2178" spans="1:6">
      <c r="A2178" s="1" t="s">
        <v>21517</v>
      </c>
      <c r="B2178" t="s">
        <v>372</v>
      </c>
      <c r="C2178" t="s">
        <v>21494</v>
      </c>
      <c r="D2178" t="s">
        <v>3</v>
      </c>
      <c r="E2178" t="s">
        <v>4</v>
      </c>
      <c r="F2178" t="s">
        <v>5</v>
      </c>
    </row>
    <row r="2179" spans="1:6">
      <c r="A2179" s="1" t="s">
        <v>21518</v>
      </c>
      <c r="B2179" t="s">
        <v>1488</v>
      </c>
      <c r="C2179" t="s">
        <v>5536</v>
      </c>
      <c r="D2179" t="s">
        <v>555</v>
      </c>
      <c r="E2179" t="s">
        <v>4</v>
      </c>
      <c r="F2179" t="s">
        <v>5</v>
      </c>
    </row>
    <row r="2180" spans="1:6">
      <c r="A2180" s="1" t="s">
        <v>21519</v>
      </c>
      <c r="B2180" t="s">
        <v>794</v>
      </c>
      <c r="C2180" t="s">
        <v>8</v>
      </c>
      <c r="D2180" t="s">
        <v>3</v>
      </c>
      <c r="E2180" t="s">
        <v>4</v>
      </c>
      <c r="F2180" t="s">
        <v>5</v>
      </c>
    </row>
    <row r="2181" spans="1:6">
      <c r="A2181" s="1" t="s">
        <v>21524</v>
      </c>
      <c r="B2181" t="s">
        <v>21073</v>
      </c>
      <c r="C2181" t="s">
        <v>12</v>
      </c>
      <c r="D2181" t="s">
        <v>3</v>
      </c>
      <c r="E2181" t="s">
        <v>4</v>
      </c>
      <c r="F2181" t="s">
        <v>5</v>
      </c>
    </row>
    <row r="2182" spans="1:6">
      <c r="A2182" s="1" t="s">
        <v>21525</v>
      </c>
      <c r="B2182" t="s">
        <v>336</v>
      </c>
      <c r="C2182" t="s">
        <v>12</v>
      </c>
      <c r="D2182" t="s">
        <v>3</v>
      </c>
      <c r="E2182" t="s">
        <v>4</v>
      </c>
      <c r="F2182" t="s">
        <v>5</v>
      </c>
    </row>
    <row r="2183" spans="1:6">
      <c r="A2183" s="1" t="s">
        <v>21529</v>
      </c>
      <c r="B2183" t="s">
        <v>9086</v>
      </c>
      <c r="C2183" t="s">
        <v>10983</v>
      </c>
      <c r="D2183" t="s">
        <v>6735</v>
      </c>
      <c r="E2183" t="s">
        <v>4</v>
      </c>
      <c r="F2183" t="s">
        <v>5</v>
      </c>
    </row>
    <row r="2184" spans="1:6">
      <c r="A2184" s="1" t="s">
        <v>21530</v>
      </c>
      <c r="B2184" t="s">
        <v>2483</v>
      </c>
      <c r="C2184" t="s">
        <v>2960</v>
      </c>
      <c r="D2184" t="s">
        <v>3</v>
      </c>
      <c r="E2184" t="s">
        <v>4</v>
      </c>
      <c r="F2184" t="s">
        <v>5</v>
      </c>
    </row>
    <row r="2185" spans="1:6">
      <c r="A2185" s="1" t="s">
        <v>21531</v>
      </c>
      <c r="B2185" t="s">
        <v>1438</v>
      </c>
      <c r="C2185" t="s">
        <v>123</v>
      </c>
      <c r="D2185" t="s">
        <v>3</v>
      </c>
      <c r="E2185" t="s">
        <v>4</v>
      </c>
      <c r="F2185" t="s">
        <v>5</v>
      </c>
    </row>
    <row r="2186" spans="1:6">
      <c r="A2186" s="1" t="s">
        <v>21532</v>
      </c>
      <c r="B2186" t="s">
        <v>142</v>
      </c>
      <c r="C2186" t="s">
        <v>3706</v>
      </c>
      <c r="D2186" t="s">
        <v>486</v>
      </c>
      <c r="E2186" t="s">
        <v>4</v>
      </c>
      <c r="F2186" t="s">
        <v>5</v>
      </c>
    </row>
    <row r="2187" spans="1:6">
      <c r="A2187" s="1" t="s">
        <v>21533</v>
      </c>
      <c r="B2187" t="s">
        <v>1954</v>
      </c>
      <c r="C2187" t="s">
        <v>12</v>
      </c>
      <c r="D2187" t="s">
        <v>3</v>
      </c>
      <c r="E2187" t="s">
        <v>4</v>
      </c>
      <c r="F2187" t="s">
        <v>5</v>
      </c>
    </row>
    <row r="2188" spans="1:6">
      <c r="A2188" s="1" t="s">
        <v>21534</v>
      </c>
      <c r="B2188" t="s">
        <v>1314</v>
      </c>
      <c r="C2188" t="s">
        <v>8</v>
      </c>
      <c r="D2188" t="s">
        <v>9</v>
      </c>
      <c r="E2188" t="s">
        <v>4</v>
      </c>
      <c r="F2188" t="s">
        <v>5</v>
      </c>
    </row>
    <row r="2189" spans="1:6">
      <c r="A2189" s="1" t="s">
        <v>21535</v>
      </c>
      <c r="B2189" t="s">
        <v>663</v>
      </c>
      <c r="C2189" t="s">
        <v>2</v>
      </c>
      <c r="D2189" t="s">
        <v>555</v>
      </c>
      <c r="E2189" t="s">
        <v>4</v>
      </c>
      <c r="F2189" t="s">
        <v>5</v>
      </c>
    </row>
    <row r="2190" spans="1:6">
      <c r="A2190" s="1" t="s">
        <v>21536</v>
      </c>
      <c r="B2190" t="s">
        <v>1405</v>
      </c>
      <c r="C2190" t="s">
        <v>1115</v>
      </c>
      <c r="D2190" t="s">
        <v>3</v>
      </c>
      <c r="E2190" t="s">
        <v>4</v>
      </c>
      <c r="F2190" t="s">
        <v>5</v>
      </c>
    </row>
    <row r="2191" spans="1:6">
      <c r="A2191" s="1" t="s">
        <v>21537</v>
      </c>
      <c r="B2191" t="s">
        <v>488</v>
      </c>
      <c r="C2191" t="s">
        <v>791</v>
      </c>
      <c r="D2191" t="s">
        <v>9</v>
      </c>
      <c r="E2191" t="s">
        <v>4</v>
      </c>
      <c r="F2191" t="s">
        <v>5</v>
      </c>
    </row>
    <row r="2192" spans="1:6">
      <c r="A2192" s="1" t="s">
        <v>21538</v>
      </c>
      <c r="B2192" t="s">
        <v>424</v>
      </c>
      <c r="C2192" t="s">
        <v>220</v>
      </c>
      <c r="D2192" t="s">
        <v>124</v>
      </c>
      <c r="E2192" t="s">
        <v>4</v>
      </c>
      <c r="F2192" t="s">
        <v>5</v>
      </c>
    </row>
    <row r="2193" spans="1:6">
      <c r="A2193" s="1" t="s">
        <v>21539</v>
      </c>
      <c r="B2193" t="s">
        <v>2135</v>
      </c>
      <c r="C2193" t="s">
        <v>12</v>
      </c>
      <c r="D2193" t="s">
        <v>3</v>
      </c>
      <c r="E2193" t="s">
        <v>4</v>
      </c>
      <c r="F2193" t="s">
        <v>5</v>
      </c>
    </row>
  </sheetData>
  <sortState ref="A1:F2193">
    <sortCondition descending="1" ref="E1:E219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445" workbookViewId="0">
      <selection activeCell="E466" sqref="E466"/>
    </sheetView>
  </sheetViews>
  <sheetFormatPr defaultRowHeight="15"/>
  <cols>
    <col min="5" max="5" width="21.28515625" customWidth="1"/>
  </cols>
  <sheetData>
    <row r="1" spans="1:6">
      <c r="A1" s="1" t="s">
        <v>23695</v>
      </c>
      <c r="B1" t="s">
        <v>153</v>
      </c>
      <c r="C1" t="s">
        <v>23696</v>
      </c>
      <c r="D1" t="s">
        <v>98</v>
      </c>
      <c r="E1" t="s">
        <v>228</v>
      </c>
      <c r="F1" t="s">
        <v>23697</v>
      </c>
    </row>
    <row r="2" spans="1:6">
      <c r="A2" s="1" t="s">
        <v>23698</v>
      </c>
      <c r="B2" t="s">
        <v>14819</v>
      </c>
      <c r="C2" t="s">
        <v>23699</v>
      </c>
      <c r="D2" t="s">
        <v>98</v>
      </c>
      <c r="E2" t="s">
        <v>228</v>
      </c>
      <c r="F2" t="s">
        <v>23697</v>
      </c>
    </row>
    <row r="3" spans="1:6">
      <c r="A3" s="1" t="s">
        <v>23954</v>
      </c>
      <c r="B3" t="s">
        <v>444</v>
      </c>
      <c r="C3" t="s">
        <v>23955</v>
      </c>
      <c r="D3" t="s">
        <v>9</v>
      </c>
      <c r="E3" t="s">
        <v>228</v>
      </c>
      <c r="F3" t="s">
        <v>23956</v>
      </c>
    </row>
    <row r="4" spans="1:6">
      <c r="A4" s="1" t="s">
        <v>25246</v>
      </c>
      <c r="B4" t="s">
        <v>3301</v>
      </c>
      <c r="C4" t="s">
        <v>25247</v>
      </c>
      <c r="D4" t="s">
        <v>3181</v>
      </c>
      <c r="E4" t="s">
        <v>228</v>
      </c>
      <c r="F4" t="s">
        <v>25248</v>
      </c>
    </row>
    <row r="5" spans="1:6">
      <c r="A5" s="1" t="s">
        <v>21795</v>
      </c>
      <c r="B5" t="s">
        <v>18202</v>
      </c>
      <c r="C5" t="s">
        <v>21796</v>
      </c>
      <c r="D5" t="s">
        <v>6329</v>
      </c>
      <c r="E5" t="s">
        <v>583</v>
      </c>
      <c r="F5" t="s">
        <v>21797</v>
      </c>
    </row>
    <row r="6" spans="1:6">
      <c r="A6" s="1" t="s">
        <v>22308</v>
      </c>
      <c r="B6" t="s">
        <v>262</v>
      </c>
      <c r="C6" t="s">
        <v>22309</v>
      </c>
      <c r="D6" t="s">
        <v>124</v>
      </c>
      <c r="E6" t="s">
        <v>583</v>
      </c>
      <c r="F6" t="s">
        <v>22310</v>
      </c>
    </row>
    <row r="7" spans="1:6">
      <c r="A7" s="1" t="s">
        <v>22621</v>
      </c>
      <c r="B7" t="s">
        <v>12560</v>
      </c>
      <c r="C7" t="s">
        <v>22622</v>
      </c>
      <c r="D7" t="s">
        <v>22623</v>
      </c>
      <c r="E7" t="s">
        <v>583</v>
      </c>
      <c r="F7" t="s">
        <v>22624</v>
      </c>
    </row>
    <row r="8" spans="1:6">
      <c r="A8" s="1" t="s">
        <v>23884</v>
      </c>
      <c r="B8" t="s">
        <v>654</v>
      </c>
      <c r="C8" t="s">
        <v>23885</v>
      </c>
      <c r="D8" t="s">
        <v>3</v>
      </c>
      <c r="E8" t="s">
        <v>583</v>
      </c>
      <c r="F8" t="s">
        <v>23886</v>
      </c>
    </row>
    <row r="9" spans="1:6">
      <c r="A9" s="1" t="s">
        <v>24882</v>
      </c>
      <c r="B9" t="s">
        <v>3270</v>
      </c>
      <c r="C9" t="s">
        <v>24883</v>
      </c>
      <c r="D9" t="s">
        <v>3</v>
      </c>
      <c r="E9" t="s">
        <v>583</v>
      </c>
      <c r="F9" t="s">
        <v>24884</v>
      </c>
    </row>
    <row r="10" spans="1:6">
      <c r="A10" s="1" t="s">
        <v>21723</v>
      </c>
      <c r="B10" t="s">
        <v>3516</v>
      </c>
      <c r="C10" t="s">
        <v>21724</v>
      </c>
      <c r="D10" t="s">
        <v>11033</v>
      </c>
      <c r="E10" t="s">
        <v>782</v>
      </c>
      <c r="F10" t="s">
        <v>21725</v>
      </c>
    </row>
    <row r="11" spans="1:6">
      <c r="A11" s="1" t="s">
        <v>21726</v>
      </c>
      <c r="B11" t="s">
        <v>3516</v>
      </c>
      <c r="C11" t="s">
        <v>21724</v>
      </c>
      <c r="D11" t="s">
        <v>11033</v>
      </c>
      <c r="E11" t="s">
        <v>782</v>
      </c>
      <c r="F11" t="s">
        <v>21725</v>
      </c>
    </row>
    <row r="12" spans="1:6">
      <c r="A12" s="1" t="s">
        <v>21727</v>
      </c>
      <c r="B12" t="s">
        <v>1316</v>
      </c>
      <c r="C12" t="s">
        <v>21728</v>
      </c>
      <c r="D12" t="s">
        <v>11033</v>
      </c>
      <c r="E12" t="s">
        <v>782</v>
      </c>
      <c r="F12" t="s">
        <v>21725</v>
      </c>
    </row>
    <row r="13" spans="1:6">
      <c r="A13" s="1" t="s">
        <v>21729</v>
      </c>
      <c r="B13" t="s">
        <v>3133</v>
      </c>
      <c r="C13" t="s">
        <v>21730</v>
      </c>
      <c r="D13" t="s">
        <v>11033</v>
      </c>
      <c r="E13" t="s">
        <v>782</v>
      </c>
      <c r="F13" t="s">
        <v>21725</v>
      </c>
    </row>
    <row r="14" spans="1:6">
      <c r="A14" s="1" t="s">
        <v>22599</v>
      </c>
      <c r="B14" t="s">
        <v>9467</v>
      </c>
      <c r="C14" t="s">
        <v>22600</v>
      </c>
      <c r="D14" t="s">
        <v>22594</v>
      </c>
      <c r="E14" t="s">
        <v>782</v>
      </c>
      <c r="F14" t="s">
        <v>22601</v>
      </c>
    </row>
    <row r="15" spans="1:6">
      <c r="A15" s="1" t="s">
        <v>23116</v>
      </c>
      <c r="B15" t="s">
        <v>2548</v>
      </c>
      <c r="C15" t="s">
        <v>23117</v>
      </c>
      <c r="D15" t="s">
        <v>3</v>
      </c>
      <c r="E15" t="s">
        <v>782</v>
      </c>
      <c r="F15" t="s">
        <v>23118</v>
      </c>
    </row>
    <row r="16" spans="1:6">
      <c r="A16" s="1" t="s">
        <v>23261</v>
      </c>
      <c r="B16" t="s">
        <v>714</v>
      </c>
      <c r="C16" t="s">
        <v>23262</v>
      </c>
      <c r="D16" t="s">
        <v>23263</v>
      </c>
      <c r="E16" t="s">
        <v>782</v>
      </c>
      <c r="F16" t="s">
        <v>23264</v>
      </c>
    </row>
    <row r="17" spans="1:6">
      <c r="A17" s="1" t="s">
        <v>23967</v>
      </c>
      <c r="B17" t="s">
        <v>482</v>
      </c>
      <c r="C17" t="s">
        <v>23968</v>
      </c>
      <c r="D17" t="s">
        <v>3</v>
      </c>
      <c r="E17" t="s">
        <v>782</v>
      </c>
      <c r="F17" t="s">
        <v>23969</v>
      </c>
    </row>
    <row r="18" spans="1:6">
      <c r="A18" s="1" t="s">
        <v>24494</v>
      </c>
      <c r="B18" t="s">
        <v>2210</v>
      </c>
      <c r="C18" t="s">
        <v>24495</v>
      </c>
      <c r="D18" t="s">
        <v>9</v>
      </c>
      <c r="E18" t="s">
        <v>782</v>
      </c>
      <c r="F18" t="s">
        <v>24496</v>
      </c>
    </row>
    <row r="19" spans="1:6">
      <c r="A19" s="1" t="s">
        <v>24497</v>
      </c>
      <c r="B19" t="s">
        <v>2210</v>
      </c>
      <c r="C19" t="s">
        <v>24495</v>
      </c>
      <c r="D19" t="s">
        <v>9</v>
      </c>
      <c r="E19" t="s">
        <v>782</v>
      </c>
      <c r="F19" t="s">
        <v>24496</v>
      </c>
    </row>
    <row r="20" spans="1:6">
      <c r="A20" s="1" t="s">
        <v>24981</v>
      </c>
      <c r="B20" t="s">
        <v>1516</v>
      </c>
      <c r="C20" t="s">
        <v>24982</v>
      </c>
      <c r="D20" t="s">
        <v>12208</v>
      </c>
      <c r="E20" t="s">
        <v>782</v>
      </c>
      <c r="F20" t="s">
        <v>24983</v>
      </c>
    </row>
    <row r="21" spans="1:6">
      <c r="A21" s="1" t="s">
        <v>25161</v>
      </c>
      <c r="B21" t="s">
        <v>2288</v>
      </c>
      <c r="C21" t="s">
        <v>25162</v>
      </c>
      <c r="D21" t="s">
        <v>687</v>
      </c>
      <c r="E21" t="s">
        <v>782</v>
      </c>
      <c r="F21" t="s">
        <v>25163</v>
      </c>
    </row>
    <row r="22" spans="1:6">
      <c r="A22" s="1" t="s">
        <v>25232</v>
      </c>
      <c r="B22" t="s">
        <v>439</v>
      </c>
      <c r="C22" t="s">
        <v>25233</v>
      </c>
      <c r="D22" t="s">
        <v>9</v>
      </c>
      <c r="E22" t="s">
        <v>782</v>
      </c>
      <c r="F22" t="s">
        <v>25234</v>
      </c>
    </row>
    <row r="23" spans="1:6">
      <c r="A23" s="1" t="s">
        <v>21633</v>
      </c>
      <c r="B23" t="s">
        <v>374</v>
      </c>
      <c r="C23" t="s">
        <v>21634</v>
      </c>
      <c r="D23" t="s">
        <v>718</v>
      </c>
      <c r="E23" t="s">
        <v>1244</v>
      </c>
      <c r="F23" t="s">
        <v>21635</v>
      </c>
    </row>
    <row r="24" spans="1:6">
      <c r="A24" s="1" t="s">
        <v>21636</v>
      </c>
      <c r="B24" t="s">
        <v>374</v>
      </c>
      <c r="C24" t="s">
        <v>21637</v>
      </c>
      <c r="D24" t="s">
        <v>718</v>
      </c>
      <c r="E24" t="s">
        <v>1244</v>
      </c>
      <c r="F24" t="s">
        <v>21635</v>
      </c>
    </row>
    <row r="25" spans="1:6">
      <c r="A25" s="1" t="s">
        <v>21638</v>
      </c>
      <c r="B25" t="s">
        <v>374</v>
      </c>
      <c r="C25" t="s">
        <v>21637</v>
      </c>
      <c r="D25" t="s">
        <v>718</v>
      </c>
      <c r="E25" t="s">
        <v>1244</v>
      </c>
      <c r="F25" t="s">
        <v>21635</v>
      </c>
    </row>
    <row r="26" spans="1:6">
      <c r="A26" s="1" t="s">
        <v>21639</v>
      </c>
      <c r="B26" t="s">
        <v>374</v>
      </c>
      <c r="C26" t="s">
        <v>21634</v>
      </c>
      <c r="D26" t="s">
        <v>718</v>
      </c>
      <c r="E26" t="s">
        <v>1244</v>
      </c>
      <c r="F26" t="s">
        <v>21635</v>
      </c>
    </row>
    <row r="27" spans="1:6">
      <c r="A27" s="1" t="s">
        <v>22603</v>
      </c>
      <c r="B27" t="s">
        <v>3675</v>
      </c>
      <c r="C27" t="s">
        <v>22604</v>
      </c>
      <c r="D27" t="s">
        <v>22605</v>
      </c>
      <c r="E27" t="s">
        <v>1244</v>
      </c>
      <c r="F27" t="s">
        <v>22606</v>
      </c>
    </row>
    <row r="28" spans="1:6">
      <c r="A28" s="1" t="s">
        <v>22641</v>
      </c>
      <c r="B28" t="s">
        <v>1978</v>
      </c>
      <c r="C28" t="s">
        <v>22642</v>
      </c>
      <c r="D28" t="s">
        <v>3</v>
      </c>
      <c r="E28" t="s">
        <v>1244</v>
      </c>
      <c r="F28" t="s">
        <v>22643</v>
      </c>
    </row>
    <row r="29" spans="1:6">
      <c r="A29" s="1" t="s">
        <v>22698</v>
      </c>
      <c r="B29" t="s">
        <v>2650</v>
      </c>
      <c r="C29" t="s">
        <v>22699</v>
      </c>
      <c r="D29" t="s">
        <v>387</v>
      </c>
      <c r="E29" t="s">
        <v>1244</v>
      </c>
      <c r="F29" t="s">
        <v>22700</v>
      </c>
    </row>
    <row r="30" spans="1:6">
      <c r="A30" s="1" t="s">
        <v>23307</v>
      </c>
      <c r="B30" t="s">
        <v>611</v>
      </c>
      <c r="C30" t="s">
        <v>23308</v>
      </c>
      <c r="D30" t="s">
        <v>23309</v>
      </c>
      <c r="E30" t="s">
        <v>1244</v>
      </c>
      <c r="F30" t="s">
        <v>23310</v>
      </c>
    </row>
    <row r="31" spans="1:6">
      <c r="A31" s="1" t="s">
        <v>23454</v>
      </c>
      <c r="B31" t="s">
        <v>1516</v>
      </c>
      <c r="C31" t="s">
        <v>23455</v>
      </c>
      <c r="D31" t="s">
        <v>5266</v>
      </c>
      <c r="E31" t="s">
        <v>1244</v>
      </c>
      <c r="F31" t="s">
        <v>23456</v>
      </c>
    </row>
    <row r="32" spans="1:6">
      <c r="A32" s="1" t="s">
        <v>23457</v>
      </c>
      <c r="B32" t="s">
        <v>354</v>
      </c>
      <c r="C32" t="s">
        <v>23458</v>
      </c>
      <c r="D32" t="s">
        <v>23459</v>
      </c>
      <c r="E32" t="s">
        <v>1244</v>
      </c>
      <c r="F32" t="s">
        <v>23460</v>
      </c>
    </row>
    <row r="33" spans="1:6">
      <c r="A33" s="1" t="s">
        <v>23687</v>
      </c>
      <c r="B33" t="s">
        <v>1371</v>
      </c>
      <c r="C33" t="s">
        <v>23688</v>
      </c>
      <c r="D33" t="s">
        <v>9</v>
      </c>
      <c r="E33" t="s">
        <v>1244</v>
      </c>
      <c r="F33" t="s">
        <v>23689</v>
      </c>
    </row>
    <row r="34" spans="1:6">
      <c r="A34" s="1" t="s">
        <v>23718</v>
      </c>
      <c r="B34" t="s">
        <v>716</v>
      </c>
      <c r="C34" t="s">
        <v>23719</v>
      </c>
      <c r="D34" t="s">
        <v>23720</v>
      </c>
      <c r="E34" t="s">
        <v>1244</v>
      </c>
      <c r="F34" t="s">
        <v>23721</v>
      </c>
    </row>
    <row r="35" spans="1:6">
      <c r="A35" s="1" t="s">
        <v>23722</v>
      </c>
      <c r="B35" t="s">
        <v>716</v>
      </c>
      <c r="C35" t="s">
        <v>23719</v>
      </c>
      <c r="D35" t="s">
        <v>23720</v>
      </c>
      <c r="E35" t="s">
        <v>1244</v>
      </c>
      <c r="F35" t="s">
        <v>23721</v>
      </c>
    </row>
    <row r="36" spans="1:6">
      <c r="A36" s="1" t="s">
        <v>23723</v>
      </c>
      <c r="B36" t="s">
        <v>716</v>
      </c>
      <c r="C36" t="s">
        <v>23719</v>
      </c>
      <c r="D36" t="s">
        <v>23720</v>
      </c>
      <c r="E36" t="s">
        <v>1244</v>
      </c>
      <c r="F36" t="s">
        <v>23721</v>
      </c>
    </row>
    <row r="37" spans="1:6">
      <c r="A37" s="1" t="s">
        <v>23724</v>
      </c>
      <c r="B37" t="s">
        <v>716</v>
      </c>
      <c r="C37" t="s">
        <v>23719</v>
      </c>
      <c r="D37" t="s">
        <v>23720</v>
      </c>
      <c r="E37" t="s">
        <v>1244</v>
      </c>
      <c r="F37" t="s">
        <v>23721</v>
      </c>
    </row>
    <row r="38" spans="1:6">
      <c r="A38" s="1" t="s">
        <v>23725</v>
      </c>
      <c r="B38" t="s">
        <v>716</v>
      </c>
      <c r="C38" t="s">
        <v>23719</v>
      </c>
      <c r="D38" t="s">
        <v>23720</v>
      </c>
      <c r="E38" t="s">
        <v>1244</v>
      </c>
      <c r="F38" t="s">
        <v>23721</v>
      </c>
    </row>
    <row r="39" spans="1:6">
      <c r="A39" s="1" t="s">
        <v>23911</v>
      </c>
      <c r="B39" t="s">
        <v>2368</v>
      </c>
      <c r="C39" t="s">
        <v>23912</v>
      </c>
      <c r="D39" t="s">
        <v>9</v>
      </c>
      <c r="E39" t="s">
        <v>1244</v>
      </c>
      <c r="F39" t="s">
        <v>23913</v>
      </c>
    </row>
    <row r="40" spans="1:6">
      <c r="A40" s="1" t="s">
        <v>23960</v>
      </c>
      <c r="B40" t="s">
        <v>2239</v>
      </c>
      <c r="C40" t="s">
        <v>23961</v>
      </c>
      <c r="D40" t="s">
        <v>3</v>
      </c>
      <c r="E40" t="s">
        <v>1244</v>
      </c>
      <c r="F40" t="s">
        <v>23962</v>
      </c>
    </row>
    <row r="41" spans="1:6">
      <c r="A41" s="1" t="s">
        <v>23963</v>
      </c>
      <c r="B41" t="s">
        <v>2239</v>
      </c>
      <c r="C41" t="s">
        <v>23964</v>
      </c>
      <c r="D41" t="s">
        <v>3</v>
      </c>
      <c r="E41" t="s">
        <v>1244</v>
      </c>
      <c r="F41" t="s">
        <v>23962</v>
      </c>
    </row>
    <row r="42" spans="1:6">
      <c r="A42" s="1" t="s">
        <v>23965</v>
      </c>
      <c r="B42" t="s">
        <v>2239</v>
      </c>
      <c r="C42" t="s">
        <v>23961</v>
      </c>
      <c r="D42" t="s">
        <v>3</v>
      </c>
      <c r="E42" t="s">
        <v>1244</v>
      </c>
      <c r="F42" t="s">
        <v>23962</v>
      </c>
    </row>
    <row r="43" spans="1:6">
      <c r="A43" s="1" t="s">
        <v>23966</v>
      </c>
      <c r="B43" t="s">
        <v>2239</v>
      </c>
      <c r="C43" t="s">
        <v>23964</v>
      </c>
      <c r="D43" t="s">
        <v>3</v>
      </c>
      <c r="E43" t="s">
        <v>1244</v>
      </c>
      <c r="F43" t="s">
        <v>23962</v>
      </c>
    </row>
    <row r="44" spans="1:6">
      <c r="A44" s="1" t="s">
        <v>24124</v>
      </c>
      <c r="B44" t="s">
        <v>3570</v>
      </c>
      <c r="C44" t="s">
        <v>24125</v>
      </c>
      <c r="D44" t="s">
        <v>3</v>
      </c>
      <c r="E44" t="s">
        <v>1244</v>
      </c>
      <c r="F44" t="s">
        <v>24126</v>
      </c>
    </row>
    <row r="45" spans="1:6">
      <c r="A45" s="1" t="s">
        <v>24591</v>
      </c>
      <c r="B45" t="s">
        <v>196</v>
      </c>
      <c r="C45" t="s">
        <v>24592</v>
      </c>
      <c r="D45" t="s">
        <v>7644</v>
      </c>
      <c r="E45" t="s">
        <v>1244</v>
      </c>
      <c r="F45" t="s">
        <v>24593</v>
      </c>
    </row>
    <row r="46" spans="1:6">
      <c r="A46" s="1" t="s">
        <v>24594</v>
      </c>
      <c r="B46" t="s">
        <v>196</v>
      </c>
      <c r="C46" t="s">
        <v>24592</v>
      </c>
      <c r="D46" t="s">
        <v>7644</v>
      </c>
      <c r="E46" t="s">
        <v>1244</v>
      </c>
      <c r="F46" t="s">
        <v>24593</v>
      </c>
    </row>
    <row r="47" spans="1:6">
      <c r="A47" s="1" t="s">
        <v>24595</v>
      </c>
      <c r="B47" t="s">
        <v>196</v>
      </c>
      <c r="C47" t="s">
        <v>24592</v>
      </c>
      <c r="D47" t="s">
        <v>7644</v>
      </c>
      <c r="E47" t="s">
        <v>1244</v>
      </c>
      <c r="F47" t="s">
        <v>24593</v>
      </c>
    </row>
    <row r="48" spans="1:6">
      <c r="A48" s="1" t="s">
        <v>24596</v>
      </c>
      <c r="B48" t="s">
        <v>196</v>
      </c>
      <c r="C48" t="s">
        <v>24592</v>
      </c>
      <c r="D48" t="s">
        <v>7644</v>
      </c>
      <c r="E48" t="s">
        <v>1244</v>
      </c>
      <c r="F48" t="s">
        <v>24593</v>
      </c>
    </row>
    <row r="49" spans="1:6">
      <c r="A49" s="1" t="s">
        <v>24597</v>
      </c>
      <c r="B49" t="s">
        <v>675</v>
      </c>
      <c r="C49" t="s">
        <v>24598</v>
      </c>
      <c r="D49" t="s">
        <v>24599</v>
      </c>
      <c r="E49" t="s">
        <v>1244</v>
      </c>
      <c r="F49" t="s">
        <v>24600</v>
      </c>
    </row>
    <row r="50" spans="1:6">
      <c r="A50" s="1" t="s">
        <v>24757</v>
      </c>
      <c r="B50" t="s">
        <v>3790</v>
      </c>
      <c r="C50" t="s">
        <v>24758</v>
      </c>
      <c r="D50" t="s">
        <v>24759</v>
      </c>
      <c r="E50" t="s">
        <v>1244</v>
      </c>
      <c r="F50" t="s">
        <v>24760</v>
      </c>
    </row>
    <row r="51" spans="1:6">
      <c r="A51" s="1" t="s">
        <v>24814</v>
      </c>
      <c r="B51" t="s">
        <v>6890</v>
      </c>
      <c r="C51" t="s">
        <v>24815</v>
      </c>
      <c r="D51" t="s">
        <v>544</v>
      </c>
      <c r="E51" t="s">
        <v>1244</v>
      </c>
      <c r="F51" t="s">
        <v>24816</v>
      </c>
    </row>
    <row r="52" spans="1:6">
      <c r="A52" s="1" t="s">
        <v>24916</v>
      </c>
      <c r="B52" t="s">
        <v>1306</v>
      </c>
      <c r="C52" t="s">
        <v>24917</v>
      </c>
      <c r="D52" t="s">
        <v>24918</v>
      </c>
      <c r="E52" t="s">
        <v>1244</v>
      </c>
      <c r="F52" t="s">
        <v>24919</v>
      </c>
    </row>
    <row r="53" spans="1:6">
      <c r="A53" s="1" t="s">
        <v>25097</v>
      </c>
      <c r="B53" t="s">
        <v>627</v>
      </c>
      <c r="C53" t="s">
        <v>25098</v>
      </c>
      <c r="D53" t="s">
        <v>6916</v>
      </c>
      <c r="E53" t="s">
        <v>1244</v>
      </c>
      <c r="F53" t="s">
        <v>25099</v>
      </c>
    </row>
    <row r="54" spans="1:6">
      <c r="A54" s="1" t="s">
        <v>25488</v>
      </c>
      <c r="B54" t="s">
        <v>633</v>
      </c>
      <c r="C54" t="s">
        <v>25489</v>
      </c>
      <c r="D54" t="s">
        <v>25490</v>
      </c>
      <c r="E54" t="s">
        <v>1244</v>
      </c>
      <c r="F54" t="s">
        <v>25491</v>
      </c>
    </row>
    <row r="55" spans="1:6">
      <c r="A55" s="1" t="s">
        <v>25500</v>
      </c>
      <c r="B55" t="s">
        <v>1306</v>
      </c>
      <c r="C55" t="s">
        <v>20521</v>
      </c>
      <c r="D55" t="s">
        <v>25501</v>
      </c>
      <c r="E55" t="s">
        <v>1244</v>
      </c>
      <c r="F55" t="s">
        <v>25502</v>
      </c>
    </row>
    <row r="56" spans="1:6">
      <c r="A56" s="1" t="s">
        <v>25854</v>
      </c>
      <c r="B56" t="s">
        <v>160</v>
      </c>
      <c r="C56" t="s">
        <v>25855</v>
      </c>
      <c r="D56" t="s">
        <v>1823</v>
      </c>
      <c r="E56" t="s">
        <v>1244</v>
      </c>
      <c r="F56" t="s">
        <v>25856</v>
      </c>
    </row>
    <row r="57" spans="1:6">
      <c r="A57" s="1" t="s">
        <v>21602</v>
      </c>
      <c r="B57" t="s">
        <v>4531</v>
      </c>
      <c r="C57" t="s">
        <v>21603</v>
      </c>
      <c r="D57" t="s">
        <v>3</v>
      </c>
      <c r="E57" t="s">
        <v>254</v>
      </c>
      <c r="F57" t="s">
        <v>21604</v>
      </c>
    </row>
    <row r="58" spans="1:6">
      <c r="A58" s="1" t="s">
        <v>22205</v>
      </c>
      <c r="B58" t="s">
        <v>2199</v>
      </c>
      <c r="C58" t="s">
        <v>22206</v>
      </c>
      <c r="D58" t="s">
        <v>7827</v>
      </c>
      <c r="E58" t="s">
        <v>254</v>
      </c>
      <c r="F58" t="s">
        <v>22207</v>
      </c>
    </row>
    <row r="59" spans="1:6">
      <c r="A59" s="1" t="s">
        <v>22472</v>
      </c>
      <c r="B59" t="s">
        <v>455</v>
      </c>
      <c r="C59" t="s">
        <v>22473</v>
      </c>
      <c r="D59" t="s">
        <v>22474</v>
      </c>
      <c r="E59" t="s">
        <v>254</v>
      </c>
      <c r="F59" t="s">
        <v>22475</v>
      </c>
    </row>
    <row r="60" spans="1:6">
      <c r="A60" s="1" t="s">
        <v>22485</v>
      </c>
      <c r="B60" t="s">
        <v>673</v>
      </c>
      <c r="C60" t="s">
        <v>22486</v>
      </c>
      <c r="D60" t="s">
        <v>22482</v>
      </c>
      <c r="E60" t="s">
        <v>254</v>
      </c>
      <c r="F60" t="s">
        <v>22487</v>
      </c>
    </row>
    <row r="61" spans="1:6">
      <c r="A61" s="1" t="s">
        <v>22488</v>
      </c>
      <c r="B61" t="s">
        <v>673</v>
      </c>
      <c r="C61" t="s">
        <v>22486</v>
      </c>
      <c r="D61" t="s">
        <v>22482</v>
      </c>
      <c r="E61" t="s">
        <v>254</v>
      </c>
      <c r="F61" t="s">
        <v>22487</v>
      </c>
    </row>
    <row r="62" spans="1:6">
      <c r="A62" s="1" t="s">
        <v>22844</v>
      </c>
      <c r="B62" t="s">
        <v>16</v>
      </c>
      <c r="C62" t="s">
        <v>22845</v>
      </c>
      <c r="D62" t="s">
        <v>3</v>
      </c>
      <c r="E62" t="s">
        <v>254</v>
      </c>
      <c r="F62" t="s">
        <v>22846</v>
      </c>
    </row>
    <row r="63" spans="1:6">
      <c r="A63" s="1" t="s">
        <v>23252</v>
      </c>
      <c r="B63" t="s">
        <v>4050</v>
      </c>
      <c r="C63" t="s">
        <v>23253</v>
      </c>
      <c r="D63" t="s">
        <v>3</v>
      </c>
      <c r="E63" t="s">
        <v>254</v>
      </c>
      <c r="F63" t="s">
        <v>23254</v>
      </c>
    </row>
    <row r="64" spans="1:6">
      <c r="A64" s="1" t="s">
        <v>23269</v>
      </c>
      <c r="B64" t="s">
        <v>1927</v>
      </c>
      <c r="C64" t="s">
        <v>23270</v>
      </c>
      <c r="D64" t="s">
        <v>3</v>
      </c>
      <c r="E64" t="s">
        <v>254</v>
      </c>
      <c r="F64" t="s">
        <v>23271</v>
      </c>
    </row>
    <row r="65" spans="1:6">
      <c r="A65" s="1" t="s">
        <v>23393</v>
      </c>
      <c r="B65" t="s">
        <v>2407</v>
      </c>
      <c r="C65" t="s">
        <v>23394</v>
      </c>
      <c r="D65" t="s">
        <v>8513</v>
      </c>
      <c r="E65" t="s">
        <v>254</v>
      </c>
      <c r="F65" t="s">
        <v>23395</v>
      </c>
    </row>
    <row r="66" spans="1:6">
      <c r="A66" s="1" t="s">
        <v>23396</v>
      </c>
      <c r="B66" t="s">
        <v>2407</v>
      </c>
      <c r="C66" t="s">
        <v>23397</v>
      </c>
      <c r="D66" t="s">
        <v>8513</v>
      </c>
      <c r="E66" t="s">
        <v>254</v>
      </c>
      <c r="F66" t="s">
        <v>23395</v>
      </c>
    </row>
    <row r="67" spans="1:6">
      <c r="A67" s="1" t="s">
        <v>23398</v>
      </c>
      <c r="B67" t="s">
        <v>2407</v>
      </c>
      <c r="C67" t="s">
        <v>23394</v>
      </c>
      <c r="D67" t="s">
        <v>8513</v>
      </c>
      <c r="E67" t="s">
        <v>254</v>
      </c>
      <c r="F67" t="s">
        <v>23395</v>
      </c>
    </row>
    <row r="68" spans="1:6">
      <c r="A68" s="1" t="s">
        <v>23838</v>
      </c>
      <c r="B68" t="s">
        <v>4607</v>
      </c>
      <c r="C68" t="s">
        <v>23839</v>
      </c>
      <c r="D68" t="s">
        <v>23840</v>
      </c>
      <c r="E68" t="s">
        <v>254</v>
      </c>
      <c r="F68" t="s">
        <v>23841</v>
      </c>
    </row>
    <row r="69" spans="1:6">
      <c r="A69" s="1" t="s">
        <v>23939</v>
      </c>
      <c r="B69" t="s">
        <v>2920</v>
      </c>
      <c r="C69" t="s">
        <v>23940</v>
      </c>
      <c r="D69" t="s">
        <v>9</v>
      </c>
      <c r="E69" t="s">
        <v>254</v>
      </c>
      <c r="F69" t="s">
        <v>23941</v>
      </c>
    </row>
    <row r="70" spans="1:6">
      <c r="A70" s="1" t="s">
        <v>24424</v>
      </c>
      <c r="B70" t="s">
        <v>727</v>
      </c>
      <c r="C70" t="s">
        <v>24425</v>
      </c>
      <c r="D70" t="s">
        <v>24426</v>
      </c>
      <c r="E70" t="s">
        <v>254</v>
      </c>
      <c r="F70" t="s">
        <v>24427</v>
      </c>
    </row>
    <row r="71" spans="1:6">
      <c r="A71" s="1" t="s">
        <v>24683</v>
      </c>
      <c r="B71" t="s">
        <v>3790</v>
      </c>
      <c r="C71" t="s">
        <v>24684</v>
      </c>
      <c r="D71" t="s">
        <v>24685</v>
      </c>
      <c r="E71" t="s">
        <v>254</v>
      </c>
      <c r="F71" t="s">
        <v>24686</v>
      </c>
    </row>
    <row r="72" spans="1:6">
      <c r="A72" s="1" t="s">
        <v>24876</v>
      </c>
      <c r="B72" t="s">
        <v>162</v>
      </c>
      <c r="C72" t="s">
        <v>24877</v>
      </c>
      <c r="D72" t="s">
        <v>2441</v>
      </c>
      <c r="E72" t="s">
        <v>254</v>
      </c>
      <c r="F72" t="s">
        <v>24878</v>
      </c>
    </row>
    <row r="73" spans="1:6">
      <c r="A73" s="1" t="s">
        <v>25382</v>
      </c>
      <c r="B73" t="s">
        <v>1303</v>
      </c>
      <c r="C73" t="s">
        <v>25383</v>
      </c>
      <c r="D73" t="s">
        <v>3</v>
      </c>
      <c r="E73" t="s">
        <v>254</v>
      </c>
      <c r="F73" t="s">
        <v>25384</v>
      </c>
    </row>
    <row r="74" spans="1:6">
      <c r="A74" s="1" t="s">
        <v>25385</v>
      </c>
      <c r="B74" t="s">
        <v>1303</v>
      </c>
      <c r="C74" t="s">
        <v>25383</v>
      </c>
      <c r="D74" t="s">
        <v>3</v>
      </c>
      <c r="E74" t="s">
        <v>254</v>
      </c>
      <c r="F74" t="s">
        <v>25384</v>
      </c>
    </row>
    <row r="75" spans="1:6">
      <c r="A75" s="1" t="s">
        <v>25505</v>
      </c>
      <c r="B75" t="s">
        <v>362</v>
      </c>
      <c r="C75" t="s">
        <v>25506</v>
      </c>
      <c r="D75" t="s">
        <v>18599</v>
      </c>
      <c r="E75" t="s">
        <v>254</v>
      </c>
      <c r="F75" t="s">
        <v>25507</v>
      </c>
    </row>
    <row r="76" spans="1:6">
      <c r="A76" s="1" t="s">
        <v>25741</v>
      </c>
      <c r="B76" t="s">
        <v>675</v>
      </c>
      <c r="C76" t="s">
        <v>25742</v>
      </c>
      <c r="D76" t="s">
        <v>3</v>
      </c>
      <c r="E76" t="s">
        <v>254</v>
      </c>
      <c r="F76" t="s">
        <v>25743</v>
      </c>
    </row>
    <row r="77" spans="1:6">
      <c r="A77" s="1" t="s">
        <v>21631</v>
      </c>
      <c r="B77" t="s">
        <v>200</v>
      </c>
      <c r="C77" t="s">
        <v>15173</v>
      </c>
      <c r="D77" t="s">
        <v>10052</v>
      </c>
      <c r="E77" t="s">
        <v>570</v>
      </c>
      <c r="F77" t="s">
        <v>21632</v>
      </c>
    </row>
    <row r="78" spans="1:6">
      <c r="A78" s="1" t="s">
        <v>21644</v>
      </c>
      <c r="B78" t="s">
        <v>538</v>
      </c>
      <c r="C78" t="s">
        <v>21645</v>
      </c>
      <c r="D78" t="s">
        <v>21646</v>
      </c>
      <c r="E78" t="s">
        <v>570</v>
      </c>
      <c r="F78" t="s">
        <v>21647</v>
      </c>
    </row>
    <row r="79" spans="1:6">
      <c r="A79" s="1" t="s">
        <v>21807</v>
      </c>
      <c r="B79" t="s">
        <v>268</v>
      </c>
      <c r="C79" t="s">
        <v>3079</v>
      </c>
      <c r="D79" t="s">
        <v>21808</v>
      </c>
      <c r="E79" t="s">
        <v>570</v>
      </c>
      <c r="F79" t="s">
        <v>21809</v>
      </c>
    </row>
    <row r="80" spans="1:6">
      <c r="A80" s="1" t="s">
        <v>21864</v>
      </c>
      <c r="B80" t="s">
        <v>947</v>
      </c>
      <c r="C80" t="s">
        <v>21865</v>
      </c>
      <c r="D80" t="s">
        <v>509</v>
      </c>
      <c r="E80" t="s">
        <v>570</v>
      </c>
      <c r="F80" t="s">
        <v>21866</v>
      </c>
    </row>
    <row r="81" spans="1:6">
      <c r="A81" s="1" t="s">
        <v>21898</v>
      </c>
      <c r="B81" t="s">
        <v>516</v>
      </c>
      <c r="C81" t="s">
        <v>21899</v>
      </c>
      <c r="D81" t="s">
        <v>9</v>
      </c>
      <c r="E81" t="s">
        <v>570</v>
      </c>
      <c r="F81" t="s">
        <v>21900</v>
      </c>
    </row>
    <row r="82" spans="1:6">
      <c r="A82" s="1" t="s">
        <v>22122</v>
      </c>
      <c r="B82" t="s">
        <v>19384</v>
      </c>
      <c r="C82" t="s">
        <v>22123</v>
      </c>
      <c r="D82" t="s">
        <v>3</v>
      </c>
      <c r="E82" t="s">
        <v>570</v>
      </c>
      <c r="F82" t="s">
        <v>22124</v>
      </c>
    </row>
    <row r="83" spans="1:6">
      <c r="A83" s="1" t="s">
        <v>22230</v>
      </c>
      <c r="B83" t="s">
        <v>1360</v>
      </c>
      <c r="C83" t="s">
        <v>22231</v>
      </c>
      <c r="D83" t="s">
        <v>3</v>
      </c>
      <c r="E83" t="s">
        <v>570</v>
      </c>
      <c r="F83" t="s">
        <v>22232</v>
      </c>
    </row>
    <row r="84" spans="1:6">
      <c r="A84" s="1" t="s">
        <v>22444</v>
      </c>
      <c r="B84" t="s">
        <v>1326</v>
      </c>
      <c r="C84" t="s">
        <v>22445</v>
      </c>
      <c r="D84" t="s">
        <v>22446</v>
      </c>
      <c r="E84" t="s">
        <v>570</v>
      </c>
      <c r="F84" t="s">
        <v>22447</v>
      </c>
    </row>
    <row r="85" spans="1:6">
      <c r="A85" s="1" t="s">
        <v>22480</v>
      </c>
      <c r="B85" t="s">
        <v>525</v>
      </c>
      <c r="C85" t="s">
        <v>22481</v>
      </c>
      <c r="D85" t="s">
        <v>22482</v>
      </c>
      <c r="E85" t="s">
        <v>570</v>
      </c>
      <c r="F85" t="s">
        <v>22483</v>
      </c>
    </row>
    <row r="86" spans="1:6">
      <c r="A86" s="1" t="s">
        <v>22484</v>
      </c>
      <c r="B86" t="s">
        <v>525</v>
      </c>
      <c r="C86" t="s">
        <v>22481</v>
      </c>
      <c r="D86" t="s">
        <v>22482</v>
      </c>
      <c r="E86" t="s">
        <v>570</v>
      </c>
      <c r="F86" t="s">
        <v>22483</v>
      </c>
    </row>
    <row r="87" spans="1:6">
      <c r="A87" s="1" t="s">
        <v>22940</v>
      </c>
      <c r="B87" t="s">
        <v>2843</v>
      </c>
      <c r="C87" t="s">
        <v>22941</v>
      </c>
      <c r="D87" t="s">
        <v>17779</v>
      </c>
      <c r="E87" t="s">
        <v>570</v>
      </c>
      <c r="F87" t="s">
        <v>22942</v>
      </c>
    </row>
    <row r="88" spans="1:6">
      <c r="A88" s="1" t="s">
        <v>22962</v>
      </c>
      <c r="B88" t="s">
        <v>338</v>
      </c>
      <c r="C88" t="s">
        <v>22963</v>
      </c>
      <c r="D88" t="s">
        <v>22964</v>
      </c>
      <c r="E88" t="s">
        <v>570</v>
      </c>
      <c r="F88" t="s">
        <v>22965</v>
      </c>
    </row>
    <row r="89" spans="1:6">
      <c r="A89" s="1" t="s">
        <v>23175</v>
      </c>
      <c r="B89" t="s">
        <v>995</v>
      </c>
      <c r="C89" t="s">
        <v>23176</v>
      </c>
      <c r="D89" t="s">
        <v>22953</v>
      </c>
      <c r="E89" t="s">
        <v>570</v>
      </c>
      <c r="F89" t="s">
        <v>23177</v>
      </c>
    </row>
    <row r="90" spans="1:6">
      <c r="A90" s="1" t="s">
        <v>24622</v>
      </c>
      <c r="B90" t="s">
        <v>543</v>
      </c>
      <c r="C90" t="s">
        <v>24623</v>
      </c>
      <c r="D90" t="s">
        <v>555</v>
      </c>
      <c r="E90" t="s">
        <v>570</v>
      </c>
      <c r="F90" t="s">
        <v>24624</v>
      </c>
    </row>
    <row r="91" spans="1:6">
      <c r="A91" s="1" t="s">
        <v>24625</v>
      </c>
      <c r="B91" t="s">
        <v>543</v>
      </c>
      <c r="C91" t="s">
        <v>24623</v>
      </c>
      <c r="D91" t="s">
        <v>555</v>
      </c>
      <c r="E91" t="s">
        <v>570</v>
      </c>
      <c r="F91" t="s">
        <v>24624</v>
      </c>
    </row>
    <row r="92" spans="1:6">
      <c r="A92" s="1" t="s">
        <v>24667</v>
      </c>
      <c r="B92" t="s">
        <v>2106</v>
      </c>
      <c r="C92" t="s">
        <v>24668</v>
      </c>
      <c r="D92" t="s">
        <v>4266</v>
      </c>
      <c r="E92" t="s">
        <v>570</v>
      </c>
      <c r="F92" t="s">
        <v>24669</v>
      </c>
    </row>
    <row r="93" spans="1:6">
      <c r="A93" s="1" t="s">
        <v>25907</v>
      </c>
      <c r="B93" t="s">
        <v>620</v>
      </c>
      <c r="C93" t="s">
        <v>25908</v>
      </c>
      <c r="D93" t="s">
        <v>3</v>
      </c>
      <c r="E93" t="s">
        <v>570</v>
      </c>
      <c r="F93" t="s">
        <v>25909</v>
      </c>
    </row>
    <row r="94" spans="1:6">
      <c r="A94" s="1" t="s">
        <v>25999</v>
      </c>
      <c r="B94" t="s">
        <v>1316</v>
      </c>
      <c r="C94" t="s">
        <v>26000</v>
      </c>
      <c r="D94" t="s">
        <v>26001</v>
      </c>
      <c r="E94" t="s">
        <v>570</v>
      </c>
      <c r="F94" t="s">
        <v>26002</v>
      </c>
    </row>
    <row r="95" spans="1:6">
      <c r="A95" s="1" t="s">
        <v>21557</v>
      </c>
      <c r="B95" t="s">
        <v>434</v>
      </c>
      <c r="C95" t="s">
        <v>21558</v>
      </c>
      <c r="D95" t="s">
        <v>6767</v>
      </c>
      <c r="E95" t="s">
        <v>173</v>
      </c>
      <c r="F95" t="s">
        <v>4406</v>
      </c>
    </row>
    <row r="96" spans="1:6">
      <c r="A96" s="1" t="s">
        <v>21778</v>
      </c>
      <c r="B96" t="s">
        <v>215</v>
      </c>
      <c r="C96" t="s">
        <v>21779</v>
      </c>
      <c r="D96" t="s">
        <v>21780</v>
      </c>
      <c r="E96" t="s">
        <v>173</v>
      </c>
      <c r="F96" t="s">
        <v>21781</v>
      </c>
    </row>
    <row r="97" spans="1:6">
      <c r="A97" s="1" t="s">
        <v>21901</v>
      </c>
      <c r="B97" t="s">
        <v>1506</v>
      </c>
      <c r="C97" t="s">
        <v>5977</v>
      </c>
      <c r="D97" t="s">
        <v>9</v>
      </c>
      <c r="E97" t="s">
        <v>173</v>
      </c>
      <c r="F97" t="s">
        <v>21902</v>
      </c>
    </row>
    <row r="98" spans="1:6">
      <c r="A98" s="1" t="s">
        <v>22100</v>
      </c>
      <c r="B98" t="s">
        <v>437</v>
      </c>
      <c r="C98" t="s">
        <v>22101</v>
      </c>
      <c r="D98" t="s">
        <v>11039</v>
      </c>
      <c r="E98" t="s">
        <v>173</v>
      </c>
      <c r="F98" t="s">
        <v>22102</v>
      </c>
    </row>
    <row r="99" spans="1:6">
      <c r="A99" s="1" t="s">
        <v>22105</v>
      </c>
      <c r="B99" t="s">
        <v>947</v>
      </c>
      <c r="C99" t="s">
        <v>22106</v>
      </c>
      <c r="D99" t="s">
        <v>3058</v>
      </c>
      <c r="E99" t="s">
        <v>173</v>
      </c>
      <c r="F99" t="s">
        <v>22107</v>
      </c>
    </row>
    <row r="100" spans="1:6">
      <c r="A100" s="1" t="s">
        <v>22294</v>
      </c>
      <c r="B100" t="s">
        <v>77</v>
      </c>
      <c r="C100" t="s">
        <v>22295</v>
      </c>
      <c r="D100" t="s">
        <v>19035</v>
      </c>
      <c r="E100" t="s">
        <v>173</v>
      </c>
      <c r="F100" t="s">
        <v>22296</v>
      </c>
    </row>
    <row r="101" spans="1:6">
      <c r="A101" s="1" t="s">
        <v>22299</v>
      </c>
      <c r="B101" t="s">
        <v>77</v>
      </c>
      <c r="C101" t="s">
        <v>22295</v>
      </c>
      <c r="D101" t="s">
        <v>19035</v>
      </c>
      <c r="E101" t="s">
        <v>173</v>
      </c>
      <c r="F101" t="s">
        <v>22296</v>
      </c>
    </row>
    <row r="102" spans="1:6">
      <c r="A102" s="1" t="s">
        <v>22303</v>
      </c>
      <c r="B102" t="s">
        <v>77</v>
      </c>
      <c r="C102" t="s">
        <v>22295</v>
      </c>
      <c r="D102" t="s">
        <v>19035</v>
      </c>
      <c r="E102" t="s">
        <v>173</v>
      </c>
      <c r="F102" t="s">
        <v>22296</v>
      </c>
    </row>
    <row r="103" spans="1:6">
      <c r="A103" s="1" t="s">
        <v>22305</v>
      </c>
      <c r="B103" t="s">
        <v>77</v>
      </c>
      <c r="C103" t="s">
        <v>22295</v>
      </c>
      <c r="D103" t="s">
        <v>19035</v>
      </c>
      <c r="E103" t="s">
        <v>173</v>
      </c>
      <c r="F103" t="s">
        <v>22296</v>
      </c>
    </row>
    <row r="104" spans="1:6">
      <c r="A104" s="1" t="s">
        <v>22307</v>
      </c>
      <c r="B104" t="s">
        <v>77</v>
      </c>
      <c r="C104" t="s">
        <v>22295</v>
      </c>
      <c r="D104" t="s">
        <v>19035</v>
      </c>
      <c r="E104" t="s">
        <v>173</v>
      </c>
      <c r="F104" t="s">
        <v>22296</v>
      </c>
    </row>
    <row r="105" spans="1:6">
      <c r="A105" s="1" t="s">
        <v>22315</v>
      </c>
      <c r="B105" t="s">
        <v>129</v>
      </c>
      <c r="C105" t="s">
        <v>22316</v>
      </c>
      <c r="D105" t="s">
        <v>22317</v>
      </c>
      <c r="E105" t="s">
        <v>173</v>
      </c>
      <c r="F105" t="s">
        <v>22318</v>
      </c>
    </row>
    <row r="106" spans="1:6">
      <c r="A106" s="1" t="s">
        <v>22319</v>
      </c>
      <c r="B106" t="s">
        <v>129</v>
      </c>
      <c r="C106" t="s">
        <v>22316</v>
      </c>
      <c r="D106" t="s">
        <v>22317</v>
      </c>
      <c r="E106" t="s">
        <v>173</v>
      </c>
      <c r="F106" t="s">
        <v>22318</v>
      </c>
    </row>
    <row r="107" spans="1:6">
      <c r="A107" s="1" t="s">
        <v>22320</v>
      </c>
      <c r="B107" t="s">
        <v>2135</v>
      </c>
      <c r="C107" t="s">
        <v>22321</v>
      </c>
      <c r="D107" t="s">
        <v>3</v>
      </c>
      <c r="E107" t="s">
        <v>173</v>
      </c>
      <c r="F107" t="s">
        <v>22322</v>
      </c>
    </row>
    <row r="108" spans="1:6">
      <c r="A108" s="1" t="s">
        <v>22323</v>
      </c>
      <c r="B108" t="s">
        <v>129</v>
      </c>
      <c r="C108" t="s">
        <v>22316</v>
      </c>
      <c r="D108" t="s">
        <v>22317</v>
      </c>
      <c r="E108" t="s">
        <v>173</v>
      </c>
      <c r="F108" t="s">
        <v>22318</v>
      </c>
    </row>
    <row r="109" spans="1:6">
      <c r="A109" s="1" t="s">
        <v>22326</v>
      </c>
      <c r="B109" t="s">
        <v>129</v>
      </c>
      <c r="C109" t="s">
        <v>22316</v>
      </c>
      <c r="D109" t="s">
        <v>22317</v>
      </c>
      <c r="E109" t="s">
        <v>173</v>
      </c>
      <c r="F109" t="s">
        <v>22318</v>
      </c>
    </row>
    <row r="110" spans="1:6">
      <c r="A110" s="1" t="s">
        <v>22340</v>
      </c>
      <c r="B110" t="s">
        <v>77</v>
      </c>
      <c r="C110" t="s">
        <v>22295</v>
      </c>
      <c r="D110" t="s">
        <v>19035</v>
      </c>
      <c r="E110" t="s">
        <v>173</v>
      </c>
      <c r="F110" t="s">
        <v>22296</v>
      </c>
    </row>
    <row r="111" spans="1:6">
      <c r="A111" s="1" t="s">
        <v>22539</v>
      </c>
      <c r="B111" t="s">
        <v>3303</v>
      </c>
      <c r="C111" t="s">
        <v>764</v>
      </c>
      <c r="D111" t="s">
        <v>22540</v>
      </c>
      <c r="E111" t="s">
        <v>173</v>
      </c>
      <c r="F111" t="s">
        <v>22541</v>
      </c>
    </row>
    <row r="112" spans="1:6">
      <c r="A112" s="1" t="s">
        <v>22854</v>
      </c>
      <c r="B112" t="s">
        <v>936</v>
      </c>
      <c r="C112" t="s">
        <v>22855</v>
      </c>
      <c r="D112" t="s">
        <v>22856</v>
      </c>
      <c r="E112" t="s">
        <v>173</v>
      </c>
      <c r="F112" t="s">
        <v>22857</v>
      </c>
    </row>
    <row r="113" spans="1:6">
      <c r="A113" s="1" t="s">
        <v>22973</v>
      </c>
      <c r="B113" t="s">
        <v>6257</v>
      </c>
      <c r="C113" t="s">
        <v>22974</v>
      </c>
      <c r="D113" t="s">
        <v>19276</v>
      </c>
      <c r="E113" t="s">
        <v>173</v>
      </c>
      <c r="F113" t="s">
        <v>22975</v>
      </c>
    </row>
    <row r="114" spans="1:6">
      <c r="A114" s="1" t="s">
        <v>23030</v>
      </c>
      <c r="B114" t="s">
        <v>997</v>
      </c>
      <c r="C114" t="s">
        <v>23031</v>
      </c>
      <c r="D114" t="s">
        <v>23032</v>
      </c>
      <c r="E114" t="s">
        <v>173</v>
      </c>
      <c r="F114" t="s">
        <v>23033</v>
      </c>
    </row>
    <row r="115" spans="1:6">
      <c r="A115" s="1" t="s">
        <v>23295</v>
      </c>
      <c r="B115" t="s">
        <v>450</v>
      </c>
      <c r="C115" t="s">
        <v>23296</v>
      </c>
      <c r="D115" t="s">
        <v>17222</v>
      </c>
      <c r="E115" t="s">
        <v>173</v>
      </c>
      <c r="F115" t="s">
        <v>23297</v>
      </c>
    </row>
    <row r="116" spans="1:6">
      <c r="A116" s="1" t="s">
        <v>23521</v>
      </c>
      <c r="B116" t="s">
        <v>1330</v>
      </c>
      <c r="C116" t="s">
        <v>23522</v>
      </c>
      <c r="D116" t="s">
        <v>3</v>
      </c>
      <c r="E116" t="s">
        <v>173</v>
      </c>
      <c r="F116" t="s">
        <v>23523</v>
      </c>
    </row>
    <row r="117" spans="1:6">
      <c r="A117" s="1" t="s">
        <v>23661</v>
      </c>
      <c r="B117" t="s">
        <v>832</v>
      </c>
      <c r="C117" t="s">
        <v>23662</v>
      </c>
      <c r="D117" t="s">
        <v>23663</v>
      </c>
      <c r="E117" t="s">
        <v>173</v>
      </c>
      <c r="F117" t="s">
        <v>23664</v>
      </c>
    </row>
    <row r="118" spans="1:6">
      <c r="A118" s="1" t="s">
        <v>23874</v>
      </c>
      <c r="B118" t="s">
        <v>601</v>
      </c>
      <c r="C118" t="s">
        <v>23875</v>
      </c>
      <c r="D118" t="s">
        <v>3</v>
      </c>
      <c r="E118" t="s">
        <v>173</v>
      </c>
      <c r="F118" t="s">
        <v>23876</v>
      </c>
    </row>
    <row r="119" spans="1:6">
      <c r="A119" s="1" t="s">
        <v>24135</v>
      </c>
      <c r="B119" t="s">
        <v>1456</v>
      </c>
      <c r="C119" t="s">
        <v>24136</v>
      </c>
      <c r="D119" t="s">
        <v>22610</v>
      </c>
      <c r="E119" t="s">
        <v>173</v>
      </c>
      <c r="F119" t="s">
        <v>24137</v>
      </c>
    </row>
    <row r="120" spans="1:6">
      <c r="A120" s="1" t="s">
        <v>24601</v>
      </c>
      <c r="B120" t="s">
        <v>2127</v>
      </c>
      <c r="C120" t="s">
        <v>24602</v>
      </c>
      <c r="D120" t="s">
        <v>24603</v>
      </c>
      <c r="E120" t="s">
        <v>173</v>
      </c>
      <c r="F120" t="s">
        <v>24604</v>
      </c>
    </row>
    <row r="121" spans="1:6">
      <c r="A121" s="1" t="s">
        <v>24969</v>
      </c>
      <c r="B121" t="s">
        <v>77</v>
      </c>
      <c r="C121" t="s">
        <v>24970</v>
      </c>
      <c r="D121" t="s">
        <v>8899</v>
      </c>
      <c r="E121" t="s">
        <v>173</v>
      </c>
      <c r="F121" t="s">
        <v>14817</v>
      </c>
    </row>
    <row r="122" spans="1:6">
      <c r="A122" s="1" t="s">
        <v>24976</v>
      </c>
      <c r="B122" t="s">
        <v>2932</v>
      </c>
      <c r="C122" t="s">
        <v>24977</v>
      </c>
      <c r="D122" t="s">
        <v>16860</v>
      </c>
      <c r="E122" t="s">
        <v>173</v>
      </c>
      <c r="F122" t="s">
        <v>24978</v>
      </c>
    </row>
    <row r="123" spans="1:6">
      <c r="A123" s="1" t="s">
        <v>25370</v>
      </c>
      <c r="B123" t="s">
        <v>5906</v>
      </c>
      <c r="C123" t="s">
        <v>25371</v>
      </c>
      <c r="D123" t="s">
        <v>25372</v>
      </c>
      <c r="E123" t="s">
        <v>173</v>
      </c>
      <c r="F123" t="s">
        <v>25373</v>
      </c>
    </row>
    <row r="124" spans="1:6">
      <c r="A124" s="1" t="s">
        <v>25846</v>
      </c>
      <c r="B124" t="s">
        <v>4483</v>
      </c>
      <c r="C124" t="s">
        <v>25847</v>
      </c>
      <c r="D124" t="s">
        <v>11421</v>
      </c>
      <c r="E124" t="s">
        <v>173</v>
      </c>
      <c r="F124" t="s">
        <v>25848</v>
      </c>
    </row>
    <row r="125" spans="1:6">
      <c r="A125" s="1" t="s">
        <v>25917</v>
      </c>
      <c r="B125" t="s">
        <v>1469</v>
      </c>
      <c r="C125" t="s">
        <v>25918</v>
      </c>
      <c r="D125" t="s">
        <v>10884</v>
      </c>
      <c r="E125" t="s">
        <v>173</v>
      </c>
      <c r="F125" t="s">
        <v>25919</v>
      </c>
    </row>
    <row r="126" spans="1:6">
      <c r="A126" s="1" t="s">
        <v>25996</v>
      </c>
      <c r="B126" t="s">
        <v>7371</v>
      </c>
      <c r="C126" t="s">
        <v>25997</v>
      </c>
      <c r="D126" t="s">
        <v>14598</v>
      </c>
      <c r="E126" t="s">
        <v>173</v>
      </c>
      <c r="F126" t="s">
        <v>25998</v>
      </c>
    </row>
    <row r="127" spans="1:6">
      <c r="A127" s="1" t="s">
        <v>21690</v>
      </c>
      <c r="B127" t="s">
        <v>2084</v>
      </c>
      <c r="C127" t="s">
        <v>21691</v>
      </c>
      <c r="D127" t="s">
        <v>21692</v>
      </c>
      <c r="E127" t="s">
        <v>46</v>
      </c>
      <c r="F127" t="s">
        <v>21693</v>
      </c>
    </row>
    <row r="128" spans="1:6">
      <c r="A128" s="1" t="s">
        <v>21694</v>
      </c>
      <c r="B128" t="s">
        <v>625</v>
      </c>
      <c r="C128" t="s">
        <v>4088</v>
      </c>
      <c r="D128" t="s">
        <v>21695</v>
      </c>
      <c r="E128" t="s">
        <v>46</v>
      </c>
      <c r="F128" t="s">
        <v>21696</v>
      </c>
    </row>
    <row r="129" spans="1:6">
      <c r="A129" s="1" t="s">
        <v>21801</v>
      </c>
      <c r="B129" t="s">
        <v>204</v>
      </c>
      <c r="C129" t="s">
        <v>21802</v>
      </c>
      <c r="D129" t="s">
        <v>21803</v>
      </c>
      <c r="E129" t="s">
        <v>46</v>
      </c>
      <c r="F129" t="s">
        <v>21804</v>
      </c>
    </row>
    <row r="130" spans="1:6">
      <c r="A130" s="1" t="s">
        <v>21814</v>
      </c>
      <c r="B130" t="s">
        <v>2144</v>
      </c>
      <c r="C130" t="s">
        <v>21815</v>
      </c>
      <c r="D130" t="s">
        <v>3</v>
      </c>
      <c r="E130" t="s">
        <v>46</v>
      </c>
      <c r="F130" t="s">
        <v>21816</v>
      </c>
    </row>
    <row r="131" spans="1:6">
      <c r="A131" s="1" t="s">
        <v>22006</v>
      </c>
      <c r="B131" t="s">
        <v>157</v>
      </c>
      <c r="C131" t="s">
        <v>22007</v>
      </c>
      <c r="D131" t="s">
        <v>3</v>
      </c>
      <c r="E131" t="s">
        <v>46</v>
      </c>
      <c r="F131" t="s">
        <v>22008</v>
      </c>
    </row>
    <row r="132" spans="1:6">
      <c r="A132" s="1" t="s">
        <v>22009</v>
      </c>
      <c r="B132" t="s">
        <v>439</v>
      </c>
      <c r="C132" t="s">
        <v>22010</v>
      </c>
      <c r="D132" t="s">
        <v>3</v>
      </c>
      <c r="E132" t="s">
        <v>46</v>
      </c>
      <c r="F132" t="s">
        <v>22008</v>
      </c>
    </row>
    <row r="133" spans="1:6">
      <c r="A133" s="1" t="s">
        <v>22011</v>
      </c>
      <c r="B133" t="s">
        <v>3801</v>
      </c>
      <c r="C133" t="s">
        <v>22012</v>
      </c>
      <c r="D133" t="s">
        <v>3</v>
      </c>
      <c r="E133" t="s">
        <v>46</v>
      </c>
      <c r="F133" t="s">
        <v>22008</v>
      </c>
    </row>
    <row r="134" spans="1:6">
      <c r="A134" s="1" t="s">
        <v>22025</v>
      </c>
      <c r="B134" t="s">
        <v>1566</v>
      </c>
      <c r="C134" t="s">
        <v>22026</v>
      </c>
      <c r="D134" t="s">
        <v>22027</v>
      </c>
      <c r="E134" t="s">
        <v>46</v>
      </c>
      <c r="F134" t="s">
        <v>22028</v>
      </c>
    </row>
    <row r="135" spans="1:6">
      <c r="A135" s="1" t="s">
        <v>22043</v>
      </c>
      <c r="B135" t="s">
        <v>971</v>
      </c>
      <c r="C135" t="s">
        <v>22044</v>
      </c>
      <c r="D135" t="s">
        <v>16905</v>
      </c>
      <c r="E135" t="s">
        <v>46</v>
      </c>
      <c r="F135" t="s">
        <v>22045</v>
      </c>
    </row>
    <row r="136" spans="1:6">
      <c r="A136" s="1" t="s">
        <v>22089</v>
      </c>
      <c r="B136" t="s">
        <v>338</v>
      </c>
      <c r="C136" t="s">
        <v>22090</v>
      </c>
      <c r="D136" t="s">
        <v>9</v>
      </c>
      <c r="E136" t="s">
        <v>46</v>
      </c>
      <c r="F136" t="s">
        <v>22091</v>
      </c>
    </row>
    <row r="137" spans="1:6">
      <c r="A137" s="1" t="s">
        <v>22092</v>
      </c>
      <c r="B137" t="s">
        <v>338</v>
      </c>
      <c r="C137" t="s">
        <v>22090</v>
      </c>
      <c r="D137" t="s">
        <v>9</v>
      </c>
      <c r="E137" t="s">
        <v>46</v>
      </c>
      <c r="F137" t="s">
        <v>22091</v>
      </c>
    </row>
    <row r="138" spans="1:6">
      <c r="A138" s="1" t="s">
        <v>22196</v>
      </c>
      <c r="B138" t="s">
        <v>102</v>
      </c>
      <c r="C138" t="s">
        <v>22197</v>
      </c>
      <c r="D138" t="s">
        <v>14839</v>
      </c>
      <c r="E138" t="s">
        <v>46</v>
      </c>
      <c r="F138" t="s">
        <v>20978</v>
      </c>
    </row>
    <row r="139" spans="1:6">
      <c r="A139" s="1" t="s">
        <v>22198</v>
      </c>
      <c r="B139" t="s">
        <v>680</v>
      </c>
      <c r="C139" t="s">
        <v>22199</v>
      </c>
      <c r="D139" t="s">
        <v>3</v>
      </c>
      <c r="E139" t="s">
        <v>46</v>
      </c>
      <c r="F139" t="s">
        <v>22200</v>
      </c>
    </row>
    <row r="140" spans="1:6">
      <c r="A140" s="1" t="s">
        <v>22217</v>
      </c>
      <c r="B140" t="s">
        <v>2630</v>
      </c>
      <c r="C140" t="s">
        <v>22218</v>
      </c>
      <c r="D140" t="s">
        <v>13217</v>
      </c>
      <c r="E140" t="s">
        <v>46</v>
      </c>
      <c r="F140" t="s">
        <v>22219</v>
      </c>
    </row>
    <row r="141" spans="1:6">
      <c r="A141" s="1" t="s">
        <v>22220</v>
      </c>
      <c r="B141" t="s">
        <v>2630</v>
      </c>
      <c r="C141" t="s">
        <v>22218</v>
      </c>
      <c r="D141" t="s">
        <v>13217</v>
      </c>
      <c r="E141" t="s">
        <v>46</v>
      </c>
      <c r="F141" t="s">
        <v>22219</v>
      </c>
    </row>
    <row r="142" spans="1:6">
      <c r="A142" s="1" t="s">
        <v>22221</v>
      </c>
      <c r="B142" t="s">
        <v>2630</v>
      </c>
      <c r="C142" t="s">
        <v>22218</v>
      </c>
      <c r="D142" t="s">
        <v>13217</v>
      </c>
      <c r="E142" t="s">
        <v>46</v>
      </c>
      <c r="F142" t="s">
        <v>22219</v>
      </c>
    </row>
    <row r="143" spans="1:6">
      <c r="A143" s="1" t="s">
        <v>22281</v>
      </c>
      <c r="B143" t="s">
        <v>324</v>
      </c>
      <c r="C143" t="s">
        <v>22282</v>
      </c>
      <c r="D143" t="s">
        <v>12195</v>
      </c>
      <c r="E143" t="s">
        <v>46</v>
      </c>
      <c r="F143" t="s">
        <v>22283</v>
      </c>
    </row>
    <row r="144" spans="1:6">
      <c r="A144" s="1" t="s">
        <v>22502</v>
      </c>
      <c r="B144" t="s">
        <v>1637</v>
      </c>
      <c r="C144" t="s">
        <v>22503</v>
      </c>
      <c r="D144" t="s">
        <v>14617</v>
      </c>
      <c r="E144" t="s">
        <v>46</v>
      </c>
      <c r="F144" t="s">
        <v>22504</v>
      </c>
    </row>
    <row r="145" spans="1:6">
      <c r="A145" s="1" t="s">
        <v>22579</v>
      </c>
      <c r="B145" t="s">
        <v>338</v>
      </c>
      <c r="C145" t="s">
        <v>7285</v>
      </c>
      <c r="D145" t="s">
        <v>5728</v>
      </c>
      <c r="E145" t="s">
        <v>46</v>
      </c>
      <c r="F145" t="s">
        <v>22580</v>
      </c>
    </row>
    <row r="146" spans="1:6">
      <c r="A146" s="1" t="s">
        <v>22634</v>
      </c>
      <c r="B146" t="s">
        <v>3675</v>
      </c>
      <c r="C146" t="s">
        <v>1038</v>
      </c>
      <c r="D146" t="s">
        <v>2414</v>
      </c>
      <c r="E146" t="s">
        <v>46</v>
      </c>
      <c r="F146" t="s">
        <v>22635</v>
      </c>
    </row>
    <row r="147" spans="1:6">
      <c r="A147" s="1" t="s">
        <v>22636</v>
      </c>
      <c r="B147" t="s">
        <v>3675</v>
      </c>
      <c r="C147" t="s">
        <v>1038</v>
      </c>
      <c r="D147" t="s">
        <v>2414</v>
      </c>
      <c r="E147" t="s">
        <v>46</v>
      </c>
      <c r="F147" t="s">
        <v>22635</v>
      </c>
    </row>
    <row r="148" spans="1:6">
      <c r="A148" s="1" t="s">
        <v>22820</v>
      </c>
      <c r="B148" t="s">
        <v>391</v>
      </c>
      <c r="C148" t="s">
        <v>22821</v>
      </c>
      <c r="D148" t="s">
        <v>3</v>
      </c>
      <c r="E148" t="s">
        <v>46</v>
      </c>
      <c r="F148" t="s">
        <v>22822</v>
      </c>
    </row>
    <row r="149" spans="1:6">
      <c r="A149" s="1" t="s">
        <v>22841</v>
      </c>
      <c r="B149" t="s">
        <v>109</v>
      </c>
      <c r="C149" t="s">
        <v>22842</v>
      </c>
      <c r="D149" t="s">
        <v>1222</v>
      </c>
      <c r="E149" t="s">
        <v>46</v>
      </c>
      <c r="F149" t="s">
        <v>22843</v>
      </c>
    </row>
    <row r="150" spans="1:6">
      <c r="A150" s="1" t="s">
        <v>22952</v>
      </c>
      <c r="B150" t="s">
        <v>4511</v>
      </c>
      <c r="C150" t="s">
        <v>4088</v>
      </c>
      <c r="D150" t="s">
        <v>22953</v>
      </c>
      <c r="E150" t="s">
        <v>46</v>
      </c>
      <c r="F150" t="s">
        <v>22954</v>
      </c>
    </row>
    <row r="151" spans="1:6">
      <c r="A151" s="1" t="s">
        <v>23002</v>
      </c>
      <c r="B151" t="s">
        <v>645</v>
      </c>
      <c r="C151" t="s">
        <v>7180</v>
      </c>
      <c r="D151" t="s">
        <v>23003</v>
      </c>
      <c r="E151" t="s">
        <v>46</v>
      </c>
      <c r="F151" t="s">
        <v>8034</v>
      </c>
    </row>
    <row r="152" spans="1:6">
      <c r="A152" s="1" t="s">
        <v>23145</v>
      </c>
      <c r="B152" t="s">
        <v>495</v>
      </c>
      <c r="C152" t="s">
        <v>23146</v>
      </c>
      <c r="D152" t="s">
        <v>5667</v>
      </c>
      <c r="E152" t="s">
        <v>46</v>
      </c>
      <c r="F152" t="s">
        <v>23147</v>
      </c>
    </row>
    <row r="153" spans="1:6">
      <c r="A153" s="1" t="s">
        <v>23159</v>
      </c>
      <c r="B153" t="s">
        <v>79</v>
      </c>
      <c r="C153" t="s">
        <v>7805</v>
      </c>
      <c r="D153" t="s">
        <v>23160</v>
      </c>
      <c r="E153" t="s">
        <v>46</v>
      </c>
      <c r="F153" t="s">
        <v>23161</v>
      </c>
    </row>
    <row r="154" spans="1:6">
      <c r="A154" s="1" t="s">
        <v>23194</v>
      </c>
      <c r="B154" t="s">
        <v>257</v>
      </c>
      <c r="C154" t="s">
        <v>15440</v>
      </c>
      <c r="D154" t="s">
        <v>167</v>
      </c>
      <c r="E154" t="s">
        <v>46</v>
      </c>
      <c r="F154" t="s">
        <v>23195</v>
      </c>
    </row>
    <row r="155" spans="1:6">
      <c r="A155" s="1" t="s">
        <v>23203</v>
      </c>
      <c r="B155" t="s">
        <v>768</v>
      </c>
      <c r="C155" t="s">
        <v>12207</v>
      </c>
      <c r="D155" t="s">
        <v>2952</v>
      </c>
      <c r="E155" t="s">
        <v>46</v>
      </c>
      <c r="F155" t="s">
        <v>23204</v>
      </c>
    </row>
    <row r="156" spans="1:6">
      <c r="A156" s="1" t="s">
        <v>23371</v>
      </c>
      <c r="B156" t="s">
        <v>3790</v>
      </c>
      <c r="C156" t="s">
        <v>23372</v>
      </c>
      <c r="D156" t="s">
        <v>23373</v>
      </c>
      <c r="E156" t="s">
        <v>46</v>
      </c>
      <c r="F156" t="s">
        <v>23374</v>
      </c>
    </row>
    <row r="157" spans="1:6">
      <c r="A157" s="1" t="s">
        <v>23508</v>
      </c>
      <c r="B157" t="s">
        <v>2575</v>
      </c>
      <c r="C157" t="s">
        <v>23509</v>
      </c>
      <c r="D157" t="s">
        <v>23510</v>
      </c>
      <c r="E157" t="s">
        <v>46</v>
      </c>
      <c r="F157" t="s">
        <v>23511</v>
      </c>
    </row>
    <row r="158" spans="1:6">
      <c r="A158" s="1" t="s">
        <v>23621</v>
      </c>
      <c r="B158" t="s">
        <v>1617</v>
      </c>
      <c r="C158" t="s">
        <v>23622</v>
      </c>
      <c r="D158" t="s">
        <v>3</v>
      </c>
      <c r="E158" t="s">
        <v>46</v>
      </c>
      <c r="F158" t="s">
        <v>23623</v>
      </c>
    </row>
    <row r="159" spans="1:6">
      <c r="A159" s="1" t="s">
        <v>23624</v>
      </c>
      <c r="B159" t="s">
        <v>1617</v>
      </c>
      <c r="C159" t="s">
        <v>23625</v>
      </c>
      <c r="D159" t="s">
        <v>3</v>
      </c>
      <c r="E159" t="s">
        <v>46</v>
      </c>
      <c r="F159" t="s">
        <v>23623</v>
      </c>
    </row>
    <row r="160" spans="1:6">
      <c r="A160" s="1" t="s">
        <v>23645</v>
      </c>
      <c r="B160" t="s">
        <v>813</v>
      </c>
      <c r="C160" t="s">
        <v>23646</v>
      </c>
      <c r="D160" t="s">
        <v>3</v>
      </c>
      <c r="E160" t="s">
        <v>46</v>
      </c>
      <c r="F160" t="s">
        <v>23647</v>
      </c>
    </row>
    <row r="161" spans="1:6">
      <c r="A161" s="1" t="s">
        <v>23711</v>
      </c>
      <c r="B161" t="s">
        <v>503</v>
      </c>
      <c r="C161" t="s">
        <v>23712</v>
      </c>
      <c r="D161" t="s">
        <v>124</v>
      </c>
      <c r="E161" t="s">
        <v>46</v>
      </c>
      <c r="F161" t="s">
        <v>23713</v>
      </c>
    </row>
    <row r="162" spans="1:6">
      <c r="A162" s="1" t="s">
        <v>23828</v>
      </c>
      <c r="B162" t="s">
        <v>4607</v>
      </c>
      <c r="C162" t="s">
        <v>23829</v>
      </c>
      <c r="D162" t="s">
        <v>23830</v>
      </c>
      <c r="E162" t="s">
        <v>46</v>
      </c>
      <c r="F162" t="s">
        <v>23831</v>
      </c>
    </row>
    <row r="163" spans="1:6">
      <c r="A163" s="1" t="s">
        <v>23832</v>
      </c>
      <c r="B163" t="s">
        <v>848</v>
      </c>
      <c r="C163" t="s">
        <v>23833</v>
      </c>
      <c r="D163" t="s">
        <v>7460</v>
      </c>
      <c r="E163" t="s">
        <v>46</v>
      </c>
      <c r="F163" t="s">
        <v>23834</v>
      </c>
    </row>
    <row r="164" spans="1:6">
      <c r="A164" s="1" t="s">
        <v>23867</v>
      </c>
      <c r="B164" t="s">
        <v>1035</v>
      </c>
      <c r="C164" t="s">
        <v>23868</v>
      </c>
      <c r="D164" t="s">
        <v>23044</v>
      </c>
      <c r="E164" t="s">
        <v>46</v>
      </c>
      <c r="F164" t="s">
        <v>23869</v>
      </c>
    </row>
    <row r="165" spans="1:6">
      <c r="A165" s="1" t="s">
        <v>24054</v>
      </c>
      <c r="B165" t="s">
        <v>11964</v>
      </c>
      <c r="C165" t="s">
        <v>24055</v>
      </c>
      <c r="D165" t="s">
        <v>7705</v>
      </c>
      <c r="E165" t="s">
        <v>46</v>
      </c>
      <c r="F165" t="s">
        <v>24056</v>
      </c>
    </row>
    <row r="166" spans="1:6">
      <c r="A166" s="1" t="s">
        <v>24068</v>
      </c>
      <c r="B166" t="s">
        <v>303</v>
      </c>
      <c r="C166" t="s">
        <v>24069</v>
      </c>
      <c r="D166" t="s">
        <v>5238</v>
      </c>
      <c r="E166" t="s">
        <v>46</v>
      </c>
      <c r="F166" t="s">
        <v>11778</v>
      </c>
    </row>
    <row r="167" spans="1:6">
      <c r="A167" s="1" t="s">
        <v>24345</v>
      </c>
      <c r="B167" t="s">
        <v>912</v>
      </c>
      <c r="C167" t="s">
        <v>5840</v>
      </c>
      <c r="D167" t="s">
        <v>6017</v>
      </c>
      <c r="E167" t="s">
        <v>46</v>
      </c>
      <c r="F167" t="s">
        <v>24346</v>
      </c>
    </row>
    <row r="168" spans="1:6">
      <c r="A168" s="1" t="s">
        <v>24394</v>
      </c>
      <c r="B168" t="s">
        <v>2129</v>
      </c>
      <c r="C168" t="s">
        <v>24395</v>
      </c>
      <c r="D168" t="s">
        <v>3</v>
      </c>
      <c r="E168" t="s">
        <v>46</v>
      </c>
      <c r="F168" t="s">
        <v>24396</v>
      </c>
    </row>
    <row r="169" spans="1:6">
      <c r="A169" s="1" t="s">
        <v>24400</v>
      </c>
      <c r="B169" t="s">
        <v>1954</v>
      </c>
      <c r="C169" t="s">
        <v>134</v>
      </c>
      <c r="D169" t="s">
        <v>3966</v>
      </c>
      <c r="E169" t="s">
        <v>46</v>
      </c>
      <c r="F169" t="s">
        <v>24401</v>
      </c>
    </row>
    <row r="170" spans="1:6">
      <c r="A170" s="1" t="s">
        <v>24402</v>
      </c>
      <c r="B170" t="s">
        <v>1954</v>
      </c>
      <c r="C170" t="s">
        <v>134</v>
      </c>
      <c r="D170" t="s">
        <v>3966</v>
      </c>
      <c r="E170" t="s">
        <v>46</v>
      </c>
      <c r="F170" t="s">
        <v>24401</v>
      </c>
    </row>
    <row r="171" spans="1:6">
      <c r="A171" s="1" t="s">
        <v>24403</v>
      </c>
      <c r="B171" t="s">
        <v>286</v>
      </c>
      <c r="C171" t="s">
        <v>24404</v>
      </c>
      <c r="D171" t="s">
        <v>24405</v>
      </c>
      <c r="E171" t="s">
        <v>46</v>
      </c>
      <c r="F171" t="s">
        <v>24401</v>
      </c>
    </row>
    <row r="172" spans="1:6">
      <c r="A172" s="1" t="s">
        <v>24406</v>
      </c>
      <c r="B172" t="s">
        <v>1954</v>
      </c>
      <c r="C172" t="s">
        <v>134</v>
      </c>
      <c r="D172" t="s">
        <v>3966</v>
      </c>
      <c r="E172" t="s">
        <v>46</v>
      </c>
      <c r="F172" t="s">
        <v>24401</v>
      </c>
    </row>
    <row r="173" spans="1:6">
      <c r="A173" s="1" t="s">
        <v>24407</v>
      </c>
      <c r="B173" t="s">
        <v>286</v>
      </c>
      <c r="C173" t="s">
        <v>24404</v>
      </c>
      <c r="D173" t="s">
        <v>24405</v>
      </c>
      <c r="E173" t="s">
        <v>46</v>
      </c>
      <c r="F173" t="s">
        <v>24401</v>
      </c>
    </row>
    <row r="174" spans="1:6">
      <c r="A174" s="1" t="s">
        <v>24408</v>
      </c>
      <c r="B174" t="s">
        <v>286</v>
      </c>
      <c r="C174" t="s">
        <v>24404</v>
      </c>
      <c r="D174" t="s">
        <v>24405</v>
      </c>
      <c r="E174" t="s">
        <v>46</v>
      </c>
      <c r="F174" t="s">
        <v>24401</v>
      </c>
    </row>
    <row r="175" spans="1:6">
      <c r="A175" s="1" t="s">
        <v>24409</v>
      </c>
      <c r="B175" t="s">
        <v>1954</v>
      </c>
      <c r="C175" t="s">
        <v>134</v>
      </c>
      <c r="D175" t="s">
        <v>3966</v>
      </c>
      <c r="E175" t="s">
        <v>46</v>
      </c>
      <c r="F175" t="s">
        <v>24401</v>
      </c>
    </row>
    <row r="176" spans="1:6">
      <c r="A176" s="1" t="s">
        <v>24410</v>
      </c>
      <c r="B176" t="s">
        <v>1954</v>
      </c>
      <c r="C176" t="s">
        <v>134</v>
      </c>
      <c r="D176" t="s">
        <v>3966</v>
      </c>
      <c r="E176" t="s">
        <v>46</v>
      </c>
      <c r="F176" t="s">
        <v>24401</v>
      </c>
    </row>
    <row r="177" spans="1:6">
      <c r="A177" s="1" t="s">
        <v>24626</v>
      </c>
      <c r="B177" t="s">
        <v>244</v>
      </c>
      <c r="C177" t="s">
        <v>24627</v>
      </c>
      <c r="D177" t="s">
        <v>24628</v>
      </c>
      <c r="E177" t="s">
        <v>46</v>
      </c>
      <c r="F177" t="s">
        <v>24629</v>
      </c>
    </row>
    <row r="178" spans="1:6">
      <c r="A178" s="1" t="s">
        <v>24640</v>
      </c>
      <c r="B178" t="s">
        <v>997</v>
      </c>
      <c r="C178" t="s">
        <v>24641</v>
      </c>
      <c r="D178" t="s">
        <v>2489</v>
      </c>
      <c r="E178" t="s">
        <v>46</v>
      </c>
      <c r="F178" t="s">
        <v>24642</v>
      </c>
    </row>
    <row r="179" spans="1:6">
      <c r="A179" s="1" t="s">
        <v>24722</v>
      </c>
      <c r="B179" t="s">
        <v>275</v>
      </c>
      <c r="C179" t="s">
        <v>1860</v>
      </c>
      <c r="D179" t="s">
        <v>189</v>
      </c>
      <c r="E179" t="s">
        <v>46</v>
      </c>
      <c r="F179" t="s">
        <v>24723</v>
      </c>
    </row>
    <row r="180" spans="1:6">
      <c r="A180" s="1" t="s">
        <v>24724</v>
      </c>
      <c r="B180" t="s">
        <v>275</v>
      </c>
      <c r="C180" t="s">
        <v>1860</v>
      </c>
      <c r="D180" t="s">
        <v>189</v>
      </c>
      <c r="E180" t="s">
        <v>46</v>
      </c>
      <c r="F180" t="s">
        <v>24723</v>
      </c>
    </row>
    <row r="181" spans="1:6">
      <c r="A181" s="1" t="s">
        <v>24872</v>
      </c>
      <c r="B181" t="s">
        <v>1566</v>
      </c>
      <c r="C181" t="s">
        <v>24873</v>
      </c>
      <c r="D181" t="s">
        <v>4118</v>
      </c>
      <c r="E181" t="s">
        <v>46</v>
      </c>
      <c r="F181" t="s">
        <v>24874</v>
      </c>
    </row>
    <row r="182" spans="1:6">
      <c r="A182" s="1" t="s">
        <v>24875</v>
      </c>
      <c r="B182" t="s">
        <v>1566</v>
      </c>
      <c r="C182" t="s">
        <v>24873</v>
      </c>
      <c r="D182" t="s">
        <v>4118</v>
      </c>
      <c r="E182" t="s">
        <v>46</v>
      </c>
      <c r="F182" t="s">
        <v>24874</v>
      </c>
    </row>
    <row r="183" spans="1:6">
      <c r="A183" s="1" t="s">
        <v>25091</v>
      </c>
      <c r="B183" t="s">
        <v>8251</v>
      </c>
      <c r="C183" t="s">
        <v>2963</v>
      </c>
      <c r="D183" t="s">
        <v>3</v>
      </c>
      <c r="E183" t="s">
        <v>46</v>
      </c>
      <c r="F183" t="s">
        <v>25092</v>
      </c>
    </row>
    <row r="184" spans="1:6">
      <c r="A184" s="1" t="s">
        <v>25093</v>
      </c>
      <c r="B184" t="s">
        <v>8251</v>
      </c>
      <c r="C184" t="s">
        <v>2963</v>
      </c>
      <c r="D184" t="s">
        <v>3</v>
      </c>
      <c r="E184" t="s">
        <v>46</v>
      </c>
      <c r="F184" t="s">
        <v>25092</v>
      </c>
    </row>
    <row r="185" spans="1:6">
      <c r="A185" s="1" t="s">
        <v>25094</v>
      </c>
      <c r="B185" t="s">
        <v>8251</v>
      </c>
      <c r="C185" t="s">
        <v>2963</v>
      </c>
      <c r="D185" t="s">
        <v>3</v>
      </c>
      <c r="E185" t="s">
        <v>46</v>
      </c>
      <c r="F185" t="s">
        <v>25092</v>
      </c>
    </row>
    <row r="186" spans="1:6">
      <c r="A186" s="1" t="s">
        <v>25137</v>
      </c>
      <c r="B186" t="s">
        <v>663</v>
      </c>
      <c r="C186" t="s">
        <v>25138</v>
      </c>
      <c r="D186" t="s">
        <v>25139</v>
      </c>
      <c r="E186" t="s">
        <v>46</v>
      </c>
      <c r="F186" t="s">
        <v>25140</v>
      </c>
    </row>
    <row r="187" spans="1:6">
      <c r="A187" s="1" t="s">
        <v>25202</v>
      </c>
      <c r="B187" t="s">
        <v>2271</v>
      </c>
      <c r="C187" t="s">
        <v>25203</v>
      </c>
      <c r="D187" t="s">
        <v>555</v>
      </c>
      <c r="E187" t="s">
        <v>46</v>
      </c>
      <c r="F187" t="s">
        <v>25204</v>
      </c>
    </row>
    <row r="188" spans="1:6">
      <c r="A188" s="1" t="s">
        <v>25269</v>
      </c>
      <c r="B188" t="s">
        <v>268</v>
      </c>
      <c r="C188" t="s">
        <v>25270</v>
      </c>
      <c r="D188" t="s">
        <v>3</v>
      </c>
      <c r="E188" t="s">
        <v>46</v>
      </c>
      <c r="F188" t="s">
        <v>25271</v>
      </c>
    </row>
    <row r="189" spans="1:6">
      <c r="A189" s="1" t="s">
        <v>25272</v>
      </c>
      <c r="B189" t="s">
        <v>268</v>
      </c>
      <c r="C189" t="s">
        <v>3976</v>
      </c>
      <c r="D189" t="s">
        <v>3</v>
      </c>
      <c r="E189" t="s">
        <v>46</v>
      </c>
      <c r="F189" t="s">
        <v>25271</v>
      </c>
    </row>
    <row r="190" spans="1:6">
      <c r="A190" s="1" t="s">
        <v>25328</v>
      </c>
      <c r="B190" t="s">
        <v>1314</v>
      </c>
      <c r="C190" t="s">
        <v>25329</v>
      </c>
      <c r="D190" t="s">
        <v>25330</v>
      </c>
      <c r="E190" t="s">
        <v>46</v>
      </c>
      <c r="F190" t="s">
        <v>25331</v>
      </c>
    </row>
    <row r="191" spans="1:6">
      <c r="A191" s="1" t="s">
        <v>25346</v>
      </c>
      <c r="B191" t="s">
        <v>270</v>
      </c>
      <c r="C191" t="s">
        <v>25347</v>
      </c>
      <c r="D191" t="s">
        <v>11239</v>
      </c>
      <c r="E191" t="s">
        <v>46</v>
      </c>
      <c r="F191" t="s">
        <v>19863</v>
      </c>
    </row>
    <row r="192" spans="1:6">
      <c r="A192" s="1" t="s">
        <v>25472</v>
      </c>
      <c r="B192" t="s">
        <v>794</v>
      </c>
      <c r="C192" t="s">
        <v>19228</v>
      </c>
      <c r="D192" t="s">
        <v>25473</v>
      </c>
      <c r="E192" t="s">
        <v>46</v>
      </c>
      <c r="F192" t="s">
        <v>25474</v>
      </c>
    </row>
    <row r="193" spans="1:6">
      <c r="A193" s="1" t="s">
        <v>25492</v>
      </c>
      <c r="B193" t="s">
        <v>611</v>
      </c>
      <c r="C193" t="s">
        <v>25493</v>
      </c>
      <c r="D193" t="s">
        <v>1343</v>
      </c>
      <c r="E193" t="s">
        <v>46</v>
      </c>
      <c r="F193" t="s">
        <v>25494</v>
      </c>
    </row>
    <row r="194" spans="1:6">
      <c r="A194" s="1" t="s">
        <v>25496</v>
      </c>
      <c r="B194" t="s">
        <v>62</v>
      </c>
      <c r="C194" t="s">
        <v>22218</v>
      </c>
      <c r="D194" t="s">
        <v>306</v>
      </c>
      <c r="E194" t="s">
        <v>46</v>
      </c>
      <c r="F194" t="s">
        <v>25497</v>
      </c>
    </row>
    <row r="195" spans="1:6">
      <c r="A195" s="1" t="s">
        <v>25653</v>
      </c>
      <c r="B195" t="s">
        <v>2843</v>
      </c>
      <c r="C195" t="s">
        <v>25654</v>
      </c>
      <c r="D195" t="s">
        <v>3397</v>
      </c>
      <c r="E195" t="s">
        <v>46</v>
      </c>
      <c r="F195" t="s">
        <v>25655</v>
      </c>
    </row>
    <row r="196" spans="1:6">
      <c r="A196" s="1" t="s">
        <v>25658</v>
      </c>
      <c r="B196" t="s">
        <v>12012</v>
      </c>
      <c r="C196" t="s">
        <v>25659</v>
      </c>
      <c r="D196" t="s">
        <v>7811</v>
      </c>
      <c r="E196" t="s">
        <v>46</v>
      </c>
      <c r="F196" t="s">
        <v>25660</v>
      </c>
    </row>
    <row r="197" spans="1:6">
      <c r="A197" s="1" t="s">
        <v>25709</v>
      </c>
      <c r="B197" t="s">
        <v>601</v>
      </c>
      <c r="C197" t="s">
        <v>25710</v>
      </c>
      <c r="D197" t="s">
        <v>4008</v>
      </c>
      <c r="E197" t="s">
        <v>46</v>
      </c>
      <c r="F197" t="s">
        <v>25711</v>
      </c>
    </row>
    <row r="198" spans="1:6">
      <c r="A198" s="1" t="s">
        <v>25712</v>
      </c>
      <c r="B198" t="s">
        <v>601</v>
      </c>
      <c r="C198" t="s">
        <v>25713</v>
      </c>
      <c r="D198" t="s">
        <v>4008</v>
      </c>
      <c r="E198" t="s">
        <v>46</v>
      </c>
      <c r="F198" t="s">
        <v>25711</v>
      </c>
    </row>
    <row r="199" spans="1:6">
      <c r="A199" s="1" t="s">
        <v>25756</v>
      </c>
      <c r="B199" t="s">
        <v>609</v>
      </c>
      <c r="C199" t="s">
        <v>25757</v>
      </c>
      <c r="D199" t="s">
        <v>167</v>
      </c>
      <c r="E199" t="s">
        <v>46</v>
      </c>
      <c r="F199" t="s">
        <v>25758</v>
      </c>
    </row>
    <row r="200" spans="1:6">
      <c r="A200" s="1" t="s">
        <v>25772</v>
      </c>
      <c r="B200" t="s">
        <v>455</v>
      </c>
      <c r="C200" t="s">
        <v>15281</v>
      </c>
      <c r="D200" t="s">
        <v>24955</v>
      </c>
      <c r="E200" t="s">
        <v>46</v>
      </c>
      <c r="F200" t="s">
        <v>25773</v>
      </c>
    </row>
    <row r="201" spans="1:6">
      <c r="A201" s="1" t="s">
        <v>25774</v>
      </c>
      <c r="B201" t="s">
        <v>1820</v>
      </c>
      <c r="C201" t="s">
        <v>25775</v>
      </c>
      <c r="D201" t="s">
        <v>3</v>
      </c>
      <c r="E201" t="s">
        <v>46</v>
      </c>
      <c r="F201" t="s">
        <v>25776</v>
      </c>
    </row>
    <row r="202" spans="1:6">
      <c r="A202" s="1" t="s">
        <v>25777</v>
      </c>
      <c r="B202" t="s">
        <v>3400</v>
      </c>
      <c r="C202" t="s">
        <v>16243</v>
      </c>
      <c r="D202" t="s">
        <v>301</v>
      </c>
      <c r="E202" t="s">
        <v>46</v>
      </c>
      <c r="F202" t="s">
        <v>25778</v>
      </c>
    </row>
    <row r="203" spans="1:6">
      <c r="A203" s="1" t="s">
        <v>25802</v>
      </c>
      <c r="B203" t="s">
        <v>960</v>
      </c>
      <c r="C203" t="s">
        <v>25803</v>
      </c>
      <c r="D203" t="s">
        <v>5841</v>
      </c>
      <c r="E203" t="s">
        <v>46</v>
      </c>
      <c r="F203" t="s">
        <v>25804</v>
      </c>
    </row>
    <row r="204" spans="1:6">
      <c r="A204" s="1" t="s">
        <v>25849</v>
      </c>
      <c r="B204" t="s">
        <v>1339</v>
      </c>
      <c r="C204" t="s">
        <v>25850</v>
      </c>
      <c r="D204" t="s">
        <v>2912</v>
      </c>
      <c r="E204" t="s">
        <v>46</v>
      </c>
      <c r="F204" t="s">
        <v>25851</v>
      </c>
    </row>
    <row r="205" spans="1:6">
      <c r="A205" s="1" t="s">
        <v>25852</v>
      </c>
      <c r="B205" t="s">
        <v>2932</v>
      </c>
      <c r="C205" t="s">
        <v>25853</v>
      </c>
      <c r="D205" t="s">
        <v>2912</v>
      </c>
      <c r="E205" t="s">
        <v>46</v>
      </c>
      <c r="F205" t="s">
        <v>25851</v>
      </c>
    </row>
    <row r="206" spans="1:6">
      <c r="A206" s="1" t="s">
        <v>25878</v>
      </c>
      <c r="B206" t="s">
        <v>529</v>
      </c>
      <c r="C206" t="s">
        <v>25879</v>
      </c>
      <c r="D206" t="s">
        <v>3</v>
      </c>
      <c r="E206" t="s">
        <v>46</v>
      </c>
      <c r="F206" t="s">
        <v>25880</v>
      </c>
    </row>
    <row r="207" spans="1:6">
      <c r="A207" s="1" t="s">
        <v>25881</v>
      </c>
      <c r="B207" t="s">
        <v>529</v>
      </c>
      <c r="C207" t="s">
        <v>25879</v>
      </c>
      <c r="D207" t="s">
        <v>3</v>
      </c>
      <c r="E207" t="s">
        <v>46</v>
      </c>
      <c r="F207" t="s">
        <v>25880</v>
      </c>
    </row>
    <row r="208" spans="1:6">
      <c r="A208" s="1" t="s">
        <v>25882</v>
      </c>
      <c r="B208" t="s">
        <v>529</v>
      </c>
      <c r="C208" t="s">
        <v>25879</v>
      </c>
      <c r="D208" t="s">
        <v>3</v>
      </c>
      <c r="E208" t="s">
        <v>46</v>
      </c>
      <c r="F208" t="s">
        <v>25880</v>
      </c>
    </row>
    <row r="209" spans="1:6">
      <c r="A209" s="1" t="s">
        <v>25883</v>
      </c>
      <c r="B209" t="s">
        <v>529</v>
      </c>
      <c r="C209" t="s">
        <v>25879</v>
      </c>
      <c r="D209" t="s">
        <v>3</v>
      </c>
      <c r="E209" t="s">
        <v>46</v>
      </c>
      <c r="F209" t="s">
        <v>25880</v>
      </c>
    </row>
    <row r="210" spans="1:6">
      <c r="A210" s="1" t="s">
        <v>25902</v>
      </c>
      <c r="B210" t="s">
        <v>6893</v>
      </c>
      <c r="C210" t="s">
        <v>25903</v>
      </c>
      <c r="D210" t="s">
        <v>19312</v>
      </c>
      <c r="E210" t="s">
        <v>46</v>
      </c>
      <c r="F210" t="s">
        <v>25904</v>
      </c>
    </row>
    <row r="211" spans="1:6">
      <c r="A211" s="1" t="s">
        <v>25948</v>
      </c>
      <c r="B211" t="s">
        <v>385</v>
      </c>
      <c r="C211" t="s">
        <v>25949</v>
      </c>
      <c r="D211" t="s">
        <v>90</v>
      </c>
      <c r="E211" t="s">
        <v>46</v>
      </c>
      <c r="F211" t="s">
        <v>25950</v>
      </c>
    </row>
    <row r="212" spans="1:6">
      <c r="A212" s="1" t="s">
        <v>25995</v>
      </c>
      <c r="B212" t="s">
        <v>219</v>
      </c>
      <c r="C212" t="s">
        <v>14324</v>
      </c>
      <c r="D212" t="s">
        <v>23174</v>
      </c>
      <c r="E212" t="s">
        <v>46</v>
      </c>
      <c r="F212" t="s">
        <v>4126</v>
      </c>
    </row>
    <row r="213" spans="1:6">
      <c r="A213" s="1" t="s">
        <v>24676</v>
      </c>
      <c r="B213" t="s">
        <v>24677</v>
      </c>
      <c r="C213" t="s">
        <v>24678</v>
      </c>
      <c r="D213" t="s">
        <v>22972</v>
      </c>
      <c r="E213" t="s">
        <v>24679</v>
      </c>
      <c r="F213" t="s">
        <v>24680</v>
      </c>
    </row>
    <row r="214" spans="1:6">
      <c r="A214" s="1" t="s">
        <v>24565</v>
      </c>
      <c r="B214" t="s">
        <v>6013</v>
      </c>
      <c r="C214" t="s">
        <v>24566</v>
      </c>
      <c r="D214" t="s">
        <v>5728</v>
      </c>
      <c r="E214" t="s">
        <v>9389</v>
      </c>
      <c r="F214" t="s">
        <v>24567</v>
      </c>
    </row>
    <row r="215" spans="1:6">
      <c r="A215" s="1" t="s">
        <v>22561</v>
      </c>
      <c r="B215" t="s">
        <v>22562</v>
      </c>
      <c r="C215" t="s">
        <v>22563</v>
      </c>
      <c r="D215" t="s">
        <v>3</v>
      </c>
      <c r="E215" t="s">
        <v>2741</v>
      </c>
      <c r="F215" t="s">
        <v>22564</v>
      </c>
    </row>
    <row r="216" spans="1:6">
      <c r="A216" s="1" t="s">
        <v>22565</v>
      </c>
      <c r="B216" t="s">
        <v>22562</v>
      </c>
      <c r="C216" t="s">
        <v>21117</v>
      </c>
      <c r="D216" t="s">
        <v>3</v>
      </c>
      <c r="E216" t="s">
        <v>2741</v>
      </c>
      <c r="F216" t="s">
        <v>22564</v>
      </c>
    </row>
    <row r="217" spans="1:6">
      <c r="A217" s="1" t="s">
        <v>23388</v>
      </c>
      <c r="B217" t="s">
        <v>23389</v>
      </c>
      <c r="C217" t="s">
        <v>23390</v>
      </c>
      <c r="D217" t="s">
        <v>829</v>
      </c>
      <c r="E217" t="s">
        <v>2741</v>
      </c>
      <c r="F217" t="s">
        <v>23391</v>
      </c>
    </row>
    <row r="218" spans="1:6">
      <c r="A218" s="1" t="s">
        <v>23392</v>
      </c>
      <c r="B218" t="s">
        <v>23389</v>
      </c>
      <c r="C218" t="s">
        <v>23390</v>
      </c>
      <c r="D218" t="s">
        <v>829</v>
      </c>
      <c r="E218" t="s">
        <v>2741</v>
      </c>
      <c r="F218" t="s">
        <v>23391</v>
      </c>
    </row>
    <row r="219" spans="1:6">
      <c r="A219" s="1" t="s">
        <v>23404</v>
      </c>
      <c r="B219" t="s">
        <v>23389</v>
      </c>
      <c r="C219" t="s">
        <v>23390</v>
      </c>
      <c r="D219" t="s">
        <v>829</v>
      </c>
      <c r="E219" t="s">
        <v>2741</v>
      </c>
      <c r="F219" t="s">
        <v>23391</v>
      </c>
    </row>
    <row r="220" spans="1:6">
      <c r="A220" s="1" t="s">
        <v>23407</v>
      </c>
      <c r="B220" t="s">
        <v>23389</v>
      </c>
      <c r="C220" t="s">
        <v>23390</v>
      </c>
      <c r="D220" t="s">
        <v>829</v>
      </c>
      <c r="E220" t="s">
        <v>2741</v>
      </c>
      <c r="F220" t="s">
        <v>23391</v>
      </c>
    </row>
    <row r="221" spans="1:6">
      <c r="A221" s="1" t="s">
        <v>22190</v>
      </c>
      <c r="B221" t="s">
        <v>1986</v>
      </c>
      <c r="C221" t="s">
        <v>22191</v>
      </c>
      <c r="D221" t="s">
        <v>22192</v>
      </c>
      <c r="E221" t="s">
        <v>23</v>
      </c>
      <c r="F221" t="s">
        <v>22193</v>
      </c>
    </row>
    <row r="222" spans="1:6">
      <c r="A222" s="1" t="s">
        <v>22512</v>
      </c>
      <c r="B222" t="s">
        <v>22513</v>
      </c>
      <c r="C222" t="s">
        <v>22514</v>
      </c>
      <c r="D222" t="s">
        <v>3</v>
      </c>
      <c r="E222" t="s">
        <v>23</v>
      </c>
      <c r="F222" t="s">
        <v>22515</v>
      </c>
    </row>
    <row r="223" spans="1:6">
      <c r="A223" s="1" t="s">
        <v>22592</v>
      </c>
      <c r="B223" t="s">
        <v>2177</v>
      </c>
      <c r="C223" t="s">
        <v>22593</v>
      </c>
      <c r="D223" t="s">
        <v>22594</v>
      </c>
      <c r="E223" t="s">
        <v>23</v>
      </c>
      <c r="F223" t="s">
        <v>22595</v>
      </c>
    </row>
    <row r="224" spans="1:6">
      <c r="A224" s="1" t="s">
        <v>23247</v>
      </c>
      <c r="B224" t="s">
        <v>18100</v>
      </c>
      <c r="C224" t="s">
        <v>23248</v>
      </c>
      <c r="D224" t="s">
        <v>3</v>
      </c>
      <c r="E224" t="s">
        <v>23</v>
      </c>
      <c r="F224" t="s">
        <v>23249</v>
      </c>
    </row>
    <row r="225" spans="1:6">
      <c r="A225" s="1" t="s">
        <v>23250</v>
      </c>
      <c r="B225" t="s">
        <v>18100</v>
      </c>
      <c r="C225" t="s">
        <v>23248</v>
      </c>
      <c r="D225" t="s">
        <v>3</v>
      </c>
      <c r="E225" t="s">
        <v>23</v>
      </c>
      <c r="F225" t="s">
        <v>23249</v>
      </c>
    </row>
    <row r="226" spans="1:6">
      <c r="A226" s="1" t="s">
        <v>23251</v>
      </c>
      <c r="B226" t="s">
        <v>18100</v>
      </c>
      <c r="C226" t="s">
        <v>23248</v>
      </c>
      <c r="D226" t="s">
        <v>3</v>
      </c>
      <c r="E226" t="s">
        <v>23</v>
      </c>
      <c r="F226" t="s">
        <v>23249</v>
      </c>
    </row>
    <row r="227" spans="1:6">
      <c r="A227" s="1" t="s">
        <v>23399</v>
      </c>
      <c r="B227" t="s">
        <v>23400</v>
      </c>
      <c r="C227" t="s">
        <v>23401</v>
      </c>
      <c r="D227" t="s">
        <v>4008</v>
      </c>
      <c r="E227" t="s">
        <v>23</v>
      </c>
      <c r="F227" t="s">
        <v>23402</v>
      </c>
    </row>
    <row r="228" spans="1:6">
      <c r="A228" s="1" t="s">
        <v>23403</v>
      </c>
      <c r="B228" t="s">
        <v>23400</v>
      </c>
      <c r="C228" t="s">
        <v>23401</v>
      </c>
      <c r="D228" t="s">
        <v>4008</v>
      </c>
      <c r="E228" t="s">
        <v>23</v>
      </c>
      <c r="F228" t="s">
        <v>23402</v>
      </c>
    </row>
    <row r="229" spans="1:6">
      <c r="A229" s="1" t="s">
        <v>23405</v>
      </c>
      <c r="B229" t="s">
        <v>23400</v>
      </c>
      <c r="C229" t="s">
        <v>23401</v>
      </c>
      <c r="D229" t="s">
        <v>4008</v>
      </c>
      <c r="E229" t="s">
        <v>23</v>
      </c>
      <c r="F229" t="s">
        <v>23402</v>
      </c>
    </row>
    <row r="230" spans="1:6">
      <c r="A230" s="1" t="s">
        <v>23406</v>
      </c>
      <c r="B230" t="s">
        <v>23400</v>
      </c>
      <c r="C230" t="s">
        <v>23401</v>
      </c>
      <c r="D230" t="s">
        <v>4008</v>
      </c>
      <c r="E230" t="s">
        <v>23</v>
      </c>
      <c r="F230" t="s">
        <v>23402</v>
      </c>
    </row>
    <row r="231" spans="1:6">
      <c r="A231" s="1" t="s">
        <v>23408</v>
      </c>
      <c r="B231" t="s">
        <v>23400</v>
      </c>
      <c r="C231" t="s">
        <v>23401</v>
      </c>
      <c r="D231" t="s">
        <v>4008</v>
      </c>
      <c r="E231" t="s">
        <v>23</v>
      </c>
      <c r="F231" t="s">
        <v>23402</v>
      </c>
    </row>
    <row r="232" spans="1:6">
      <c r="A232" s="1" t="s">
        <v>24663</v>
      </c>
      <c r="B232" t="s">
        <v>4058</v>
      </c>
      <c r="C232" t="s">
        <v>24664</v>
      </c>
      <c r="D232" t="s">
        <v>4154</v>
      </c>
      <c r="E232" t="s">
        <v>23</v>
      </c>
      <c r="F232" t="s">
        <v>24665</v>
      </c>
    </row>
    <row r="233" spans="1:6">
      <c r="A233" s="1" t="s">
        <v>25934</v>
      </c>
      <c r="B233" t="s">
        <v>3767</v>
      </c>
      <c r="C233" t="s">
        <v>25935</v>
      </c>
      <c r="D233" t="s">
        <v>4080</v>
      </c>
      <c r="E233" t="s">
        <v>23</v>
      </c>
      <c r="F233" t="s">
        <v>25936</v>
      </c>
    </row>
    <row r="234" spans="1:6">
      <c r="A234" s="1" t="s">
        <v>22875</v>
      </c>
      <c r="B234" t="s">
        <v>2006</v>
      </c>
      <c r="C234" t="s">
        <v>22876</v>
      </c>
      <c r="D234" t="s">
        <v>12931</v>
      </c>
      <c r="E234" t="s">
        <v>3018</v>
      </c>
      <c r="F234" t="s">
        <v>22877</v>
      </c>
    </row>
    <row r="235" spans="1:6">
      <c r="A235" s="1" t="s">
        <v>23101</v>
      </c>
      <c r="B235" t="s">
        <v>1606</v>
      </c>
      <c r="C235" t="s">
        <v>23102</v>
      </c>
      <c r="D235" t="s">
        <v>3</v>
      </c>
      <c r="E235" t="s">
        <v>3018</v>
      </c>
      <c r="F235" t="s">
        <v>23103</v>
      </c>
    </row>
    <row r="236" spans="1:6">
      <c r="A236" s="1" t="s">
        <v>25133</v>
      </c>
      <c r="B236" t="s">
        <v>25134</v>
      </c>
      <c r="C236" t="s">
        <v>25135</v>
      </c>
      <c r="D236" t="s">
        <v>5423</v>
      </c>
      <c r="E236" t="s">
        <v>3018</v>
      </c>
      <c r="F236" t="s">
        <v>25136</v>
      </c>
    </row>
    <row r="237" spans="1:6">
      <c r="A237" s="1" t="s">
        <v>25786</v>
      </c>
      <c r="B237" t="s">
        <v>6290</v>
      </c>
      <c r="C237" t="s">
        <v>25787</v>
      </c>
      <c r="D237" t="s">
        <v>3064</v>
      </c>
      <c r="E237" t="s">
        <v>3018</v>
      </c>
      <c r="F237" t="s">
        <v>25788</v>
      </c>
    </row>
    <row r="238" spans="1:6">
      <c r="A238" s="1" t="s">
        <v>25789</v>
      </c>
      <c r="B238" t="s">
        <v>9632</v>
      </c>
      <c r="C238" t="s">
        <v>25790</v>
      </c>
      <c r="D238" t="s">
        <v>3064</v>
      </c>
      <c r="E238" t="s">
        <v>3018</v>
      </c>
      <c r="F238" t="s">
        <v>25788</v>
      </c>
    </row>
    <row r="239" spans="1:6">
      <c r="A239" s="1" t="s">
        <v>21964</v>
      </c>
      <c r="B239" t="s">
        <v>14107</v>
      </c>
      <c r="C239" t="s">
        <v>21965</v>
      </c>
      <c r="D239" t="s">
        <v>1222</v>
      </c>
      <c r="E239" t="s">
        <v>2605</v>
      </c>
      <c r="F239" t="s">
        <v>21966</v>
      </c>
    </row>
    <row r="240" spans="1:6">
      <c r="A240" s="1" t="s">
        <v>23311</v>
      </c>
      <c r="B240" t="s">
        <v>226</v>
      </c>
      <c r="C240" t="s">
        <v>23312</v>
      </c>
      <c r="D240" t="s">
        <v>9331</v>
      </c>
      <c r="E240" t="s">
        <v>2605</v>
      </c>
      <c r="F240" t="s">
        <v>23313</v>
      </c>
    </row>
    <row r="241" spans="1:6">
      <c r="A241" s="1" t="s">
        <v>24459</v>
      </c>
      <c r="B241" t="s">
        <v>1729</v>
      </c>
      <c r="C241" t="s">
        <v>24460</v>
      </c>
      <c r="D241" t="s">
        <v>411</v>
      </c>
      <c r="E241" t="s">
        <v>2605</v>
      </c>
      <c r="F241" t="s">
        <v>24461</v>
      </c>
    </row>
    <row r="242" spans="1:6">
      <c r="A242" s="1" t="s">
        <v>25941</v>
      </c>
      <c r="B242" t="s">
        <v>4887</v>
      </c>
      <c r="C242" t="s">
        <v>25942</v>
      </c>
      <c r="D242" t="s">
        <v>4487</v>
      </c>
      <c r="E242" t="s">
        <v>2605</v>
      </c>
      <c r="F242" t="s">
        <v>25943</v>
      </c>
    </row>
    <row r="243" spans="1:6">
      <c r="A243" s="1" t="s">
        <v>21554</v>
      </c>
      <c r="B243" t="s">
        <v>943</v>
      </c>
      <c r="C243" t="s">
        <v>10151</v>
      </c>
      <c r="D243" t="s">
        <v>8340</v>
      </c>
      <c r="E243" t="s">
        <v>40</v>
      </c>
      <c r="F243" t="s">
        <v>2415</v>
      </c>
    </row>
    <row r="244" spans="1:6">
      <c r="A244" s="1" t="s">
        <v>21560</v>
      </c>
      <c r="B244" t="s">
        <v>2129</v>
      </c>
      <c r="C244" t="s">
        <v>21561</v>
      </c>
      <c r="D244" t="s">
        <v>8188</v>
      </c>
      <c r="E244" t="s">
        <v>40</v>
      </c>
      <c r="F244" t="s">
        <v>21562</v>
      </c>
    </row>
    <row r="245" spans="1:6">
      <c r="A245" s="1" t="s">
        <v>21650</v>
      </c>
      <c r="B245" t="s">
        <v>675</v>
      </c>
      <c r="C245" t="s">
        <v>20664</v>
      </c>
      <c r="D245" t="s">
        <v>555</v>
      </c>
      <c r="E245" t="s">
        <v>40</v>
      </c>
      <c r="F245" t="s">
        <v>7609</v>
      </c>
    </row>
    <row r="246" spans="1:6">
      <c r="A246" s="1" t="s">
        <v>21651</v>
      </c>
      <c r="B246" t="s">
        <v>675</v>
      </c>
      <c r="C246" t="s">
        <v>20664</v>
      </c>
      <c r="D246" t="s">
        <v>555</v>
      </c>
      <c r="E246" t="s">
        <v>40</v>
      </c>
      <c r="F246" t="s">
        <v>7609</v>
      </c>
    </row>
    <row r="247" spans="1:6">
      <c r="A247" s="1" t="s">
        <v>21685</v>
      </c>
      <c r="B247" t="s">
        <v>191</v>
      </c>
      <c r="C247" t="s">
        <v>11950</v>
      </c>
      <c r="D247" t="s">
        <v>21686</v>
      </c>
      <c r="E247" t="s">
        <v>40</v>
      </c>
      <c r="F247" t="s">
        <v>21687</v>
      </c>
    </row>
    <row r="248" spans="1:6">
      <c r="A248" s="1" t="s">
        <v>21713</v>
      </c>
      <c r="B248" t="s">
        <v>149</v>
      </c>
      <c r="C248" t="s">
        <v>20394</v>
      </c>
      <c r="D248" t="s">
        <v>12390</v>
      </c>
      <c r="E248" t="s">
        <v>40</v>
      </c>
      <c r="F248" t="s">
        <v>2633</v>
      </c>
    </row>
    <row r="249" spans="1:6">
      <c r="A249" s="1" t="s">
        <v>21742</v>
      </c>
      <c r="B249" t="s">
        <v>196</v>
      </c>
      <c r="C249" t="s">
        <v>17674</v>
      </c>
      <c r="D249" t="s">
        <v>21743</v>
      </c>
      <c r="E249" t="s">
        <v>40</v>
      </c>
      <c r="F249" t="s">
        <v>17709</v>
      </c>
    </row>
    <row r="250" spans="1:6">
      <c r="A250" s="1" t="s">
        <v>21750</v>
      </c>
      <c r="B250" t="s">
        <v>1326</v>
      </c>
      <c r="C250" t="s">
        <v>17194</v>
      </c>
      <c r="D250" t="s">
        <v>5200</v>
      </c>
      <c r="E250" t="s">
        <v>40</v>
      </c>
      <c r="F250" t="s">
        <v>803</v>
      </c>
    </row>
    <row r="251" spans="1:6">
      <c r="A251" s="1" t="s">
        <v>21759</v>
      </c>
      <c r="B251" t="s">
        <v>1691</v>
      </c>
      <c r="C251" t="s">
        <v>9492</v>
      </c>
      <c r="D251" t="s">
        <v>2540</v>
      </c>
      <c r="E251" t="s">
        <v>40</v>
      </c>
      <c r="F251" t="s">
        <v>5387</v>
      </c>
    </row>
    <row r="252" spans="1:6">
      <c r="A252" s="1" t="s">
        <v>21762</v>
      </c>
      <c r="B252" t="s">
        <v>1360</v>
      </c>
      <c r="C252" t="s">
        <v>20631</v>
      </c>
      <c r="D252" t="s">
        <v>3</v>
      </c>
      <c r="E252" t="s">
        <v>40</v>
      </c>
      <c r="F252" t="s">
        <v>2817</v>
      </c>
    </row>
    <row r="253" spans="1:6">
      <c r="A253" s="1" t="s">
        <v>21763</v>
      </c>
      <c r="B253" t="s">
        <v>493</v>
      </c>
      <c r="C253" t="s">
        <v>11504</v>
      </c>
      <c r="D253" t="s">
        <v>3</v>
      </c>
      <c r="E253" t="s">
        <v>40</v>
      </c>
      <c r="F253" t="s">
        <v>2817</v>
      </c>
    </row>
    <row r="254" spans="1:6">
      <c r="A254" s="1" t="s">
        <v>21798</v>
      </c>
      <c r="B254" t="s">
        <v>947</v>
      </c>
      <c r="C254" t="s">
        <v>2956</v>
      </c>
      <c r="D254" t="s">
        <v>3</v>
      </c>
      <c r="E254" t="s">
        <v>40</v>
      </c>
      <c r="F254" t="s">
        <v>21799</v>
      </c>
    </row>
    <row r="255" spans="1:6">
      <c r="A255" s="1" t="s">
        <v>21812</v>
      </c>
      <c r="B255" t="s">
        <v>995</v>
      </c>
      <c r="C255" t="s">
        <v>293</v>
      </c>
      <c r="D255" t="s">
        <v>3</v>
      </c>
      <c r="E255" t="s">
        <v>40</v>
      </c>
      <c r="F255" t="s">
        <v>21813</v>
      </c>
    </row>
    <row r="256" spans="1:6">
      <c r="A256" s="1" t="s">
        <v>21825</v>
      </c>
      <c r="B256" t="s">
        <v>12012</v>
      </c>
      <c r="C256" t="s">
        <v>19977</v>
      </c>
      <c r="D256" t="s">
        <v>3</v>
      </c>
      <c r="E256" t="s">
        <v>40</v>
      </c>
      <c r="F256" t="s">
        <v>9930</v>
      </c>
    </row>
    <row r="257" spans="1:6">
      <c r="A257" s="1" t="s">
        <v>21833</v>
      </c>
      <c r="B257" t="s">
        <v>75</v>
      </c>
      <c r="C257" t="s">
        <v>21834</v>
      </c>
      <c r="D257" t="s">
        <v>21835</v>
      </c>
      <c r="E257" t="s">
        <v>40</v>
      </c>
      <c r="F257" t="s">
        <v>21836</v>
      </c>
    </row>
    <row r="258" spans="1:6">
      <c r="A258" s="1" t="s">
        <v>21875</v>
      </c>
      <c r="B258" t="s">
        <v>694</v>
      </c>
      <c r="C258" t="s">
        <v>12983</v>
      </c>
      <c r="D258" t="s">
        <v>16530</v>
      </c>
      <c r="E258" t="s">
        <v>40</v>
      </c>
      <c r="F258" t="s">
        <v>5387</v>
      </c>
    </row>
    <row r="259" spans="1:6">
      <c r="A259" s="1" t="s">
        <v>21908</v>
      </c>
      <c r="B259" t="s">
        <v>971</v>
      </c>
      <c r="C259" t="s">
        <v>21909</v>
      </c>
      <c r="D259" t="s">
        <v>3</v>
      </c>
      <c r="E259" t="s">
        <v>40</v>
      </c>
      <c r="F259" t="s">
        <v>21910</v>
      </c>
    </row>
    <row r="260" spans="1:6">
      <c r="A260" s="1" t="s">
        <v>21924</v>
      </c>
      <c r="B260" t="s">
        <v>645</v>
      </c>
      <c r="C260" t="s">
        <v>1972</v>
      </c>
      <c r="D260" t="s">
        <v>21925</v>
      </c>
      <c r="E260" t="s">
        <v>40</v>
      </c>
      <c r="F260" t="s">
        <v>21926</v>
      </c>
    </row>
    <row r="261" spans="1:6">
      <c r="A261" s="1" t="s">
        <v>21929</v>
      </c>
      <c r="B261" t="s">
        <v>1027</v>
      </c>
      <c r="C261" t="s">
        <v>21930</v>
      </c>
      <c r="D261" t="s">
        <v>3</v>
      </c>
      <c r="E261" t="s">
        <v>40</v>
      </c>
      <c r="F261" t="s">
        <v>21931</v>
      </c>
    </row>
    <row r="262" spans="1:6">
      <c r="A262" s="1" t="s">
        <v>21937</v>
      </c>
      <c r="B262" t="s">
        <v>3437</v>
      </c>
      <c r="C262" t="s">
        <v>2296</v>
      </c>
      <c r="D262" t="s">
        <v>9</v>
      </c>
      <c r="E262" t="s">
        <v>40</v>
      </c>
      <c r="F262" t="s">
        <v>21562</v>
      </c>
    </row>
    <row r="263" spans="1:6">
      <c r="A263" s="1" t="s">
        <v>21953</v>
      </c>
      <c r="B263" t="s">
        <v>2658</v>
      </c>
      <c r="C263" t="s">
        <v>8245</v>
      </c>
      <c r="D263" t="s">
        <v>17420</v>
      </c>
      <c r="E263" t="s">
        <v>40</v>
      </c>
      <c r="F263" t="s">
        <v>1082</v>
      </c>
    </row>
    <row r="264" spans="1:6">
      <c r="A264" s="1" t="s">
        <v>21982</v>
      </c>
      <c r="B264" t="s">
        <v>1027</v>
      </c>
      <c r="C264" t="s">
        <v>6862</v>
      </c>
      <c r="D264" t="s">
        <v>21983</v>
      </c>
      <c r="E264" t="s">
        <v>40</v>
      </c>
      <c r="F264" t="s">
        <v>830</v>
      </c>
    </row>
    <row r="265" spans="1:6">
      <c r="A265" s="1" t="s">
        <v>22013</v>
      </c>
      <c r="B265" t="s">
        <v>716</v>
      </c>
      <c r="C265" t="s">
        <v>562</v>
      </c>
      <c r="D265" t="s">
        <v>457</v>
      </c>
      <c r="E265" t="s">
        <v>40</v>
      </c>
      <c r="F265" t="s">
        <v>22014</v>
      </c>
    </row>
    <row r="266" spans="1:6">
      <c r="A266" s="1" t="s">
        <v>22015</v>
      </c>
      <c r="B266" t="s">
        <v>716</v>
      </c>
      <c r="C266" t="s">
        <v>15263</v>
      </c>
      <c r="D266" t="s">
        <v>185</v>
      </c>
      <c r="E266" t="s">
        <v>40</v>
      </c>
      <c r="F266" t="s">
        <v>22014</v>
      </c>
    </row>
    <row r="267" spans="1:6">
      <c r="A267" s="1" t="s">
        <v>22046</v>
      </c>
      <c r="B267" t="s">
        <v>493</v>
      </c>
      <c r="C267" t="s">
        <v>22047</v>
      </c>
      <c r="D267" t="s">
        <v>17104</v>
      </c>
      <c r="E267" t="s">
        <v>40</v>
      </c>
      <c r="F267" t="s">
        <v>15577</v>
      </c>
    </row>
    <row r="268" spans="1:6">
      <c r="A268" s="1" t="s">
        <v>22048</v>
      </c>
      <c r="B268" t="s">
        <v>4483</v>
      </c>
      <c r="C268" t="s">
        <v>22049</v>
      </c>
      <c r="D268" t="s">
        <v>21780</v>
      </c>
      <c r="E268" t="s">
        <v>40</v>
      </c>
      <c r="F268" t="s">
        <v>422</v>
      </c>
    </row>
    <row r="269" spans="1:6">
      <c r="A269" s="1" t="s">
        <v>22066</v>
      </c>
      <c r="B269" t="s">
        <v>62</v>
      </c>
      <c r="C269" t="s">
        <v>20653</v>
      </c>
      <c r="D269" t="s">
        <v>3</v>
      </c>
      <c r="E269" t="s">
        <v>40</v>
      </c>
      <c r="F269" t="s">
        <v>13942</v>
      </c>
    </row>
    <row r="270" spans="1:6">
      <c r="A270" s="1" t="s">
        <v>22067</v>
      </c>
      <c r="B270" t="s">
        <v>62</v>
      </c>
      <c r="C270" t="s">
        <v>22068</v>
      </c>
      <c r="D270" t="s">
        <v>3</v>
      </c>
      <c r="E270" t="s">
        <v>40</v>
      </c>
      <c r="F270" t="s">
        <v>13942</v>
      </c>
    </row>
    <row r="271" spans="1:6">
      <c r="A271" s="1" t="s">
        <v>22069</v>
      </c>
      <c r="B271" t="s">
        <v>813</v>
      </c>
      <c r="C271" t="s">
        <v>18972</v>
      </c>
      <c r="D271" t="s">
        <v>3</v>
      </c>
      <c r="E271" t="s">
        <v>40</v>
      </c>
      <c r="F271" t="s">
        <v>22070</v>
      </c>
    </row>
    <row r="272" spans="1:6">
      <c r="A272" s="1" t="s">
        <v>22071</v>
      </c>
      <c r="B272" t="s">
        <v>813</v>
      </c>
      <c r="C272" t="s">
        <v>18972</v>
      </c>
      <c r="D272" t="s">
        <v>3</v>
      </c>
      <c r="E272" t="s">
        <v>40</v>
      </c>
      <c r="F272" t="s">
        <v>22070</v>
      </c>
    </row>
    <row r="273" spans="1:6">
      <c r="A273" s="1" t="s">
        <v>22079</v>
      </c>
      <c r="B273" t="s">
        <v>2135</v>
      </c>
      <c r="C273" t="s">
        <v>10195</v>
      </c>
      <c r="D273" t="s">
        <v>19461</v>
      </c>
      <c r="E273" t="s">
        <v>40</v>
      </c>
      <c r="F273" t="s">
        <v>21319</v>
      </c>
    </row>
    <row r="274" spans="1:6">
      <c r="A274" s="1" t="s">
        <v>22084</v>
      </c>
      <c r="B274" t="s">
        <v>465</v>
      </c>
      <c r="C274" t="s">
        <v>22085</v>
      </c>
      <c r="D274" t="s">
        <v>11609</v>
      </c>
      <c r="E274" t="s">
        <v>40</v>
      </c>
      <c r="F274" t="s">
        <v>2495</v>
      </c>
    </row>
    <row r="275" spans="1:6">
      <c r="A275" s="1" t="s">
        <v>22086</v>
      </c>
      <c r="B275" t="s">
        <v>4050</v>
      </c>
      <c r="C275" t="s">
        <v>854</v>
      </c>
      <c r="D275" t="s">
        <v>7260</v>
      </c>
      <c r="E275" t="s">
        <v>40</v>
      </c>
      <c r="F275" t="s">
        <v>2633</v>
      </c>
    </row>
    <row r="276" spans="1:6">
      <c r="A276" s="1" t="s">
        <v>22098</v>
      </c>
      <c r="B276" t="s">
        <v>354</v>
      </c>
      <c r="C276" t="s">
        <v>9559</v>
      </c>
      <c r="D276" t="s">
        <v>8300</v>
      </c>
      <c r="E276" t="s">
        <v>40</v>
      </c>
      <c r="F276" t="s">
        <v>14736</v>
      </c>
    </row>
    <row r="277" spans="1:6">
      <c r="A277" s="1" t="s">
        <v>22108</v>
      </c>
      <c r="B277" t="s">
        <v>2920</v>
      </c>
      <c r="C277" t="s">
        <v>22109</v>
      </c>
      <c r="D277" t="s">
        <v>2957</v>
      </c>
      <c r="E277" t="s">
        <v>40</v>
      </c>
      <c r="F277" t="s">
        <v>2495</v>
      </c>
    </row>
    <row r="278" spans="1:6">
      <c r="A278" s="1" t="s">
        <v>22125</v>
      </c>
      <c r="B278" t="s">
        <v>208</v>
      </c>
      <c r="C278" t="s">
        <v>12136</v>
      </c>
      <c r="D278" t="s">
        <v>14404</v>
      </c>
      <c r="E278" t="s">
        <v>40</v>
      </c>
      <c r="F278" t="s">
        <v>21409</v>
      </c>
    </row>
    <row r="279" spans="1:6">
      <c r="A279" s="1" t="s">
        <v>22165</v>
      </c>
      <c r="B279" t="s">
        <v>22166</v>
      </c>
      <c r="C279" t="s">
        <v>22167</v>
      </c>
      <c r="D279" t="s">
        <v>3</v>
      </c>
      <c r="E279" t="s">
        <v>40</v>
      </c>
      <c r="F279" t="s">
        <v>22168</v>
      </c>
    </row>
    <row r="280" spans="1:6">
      <c r="A280" s="1" t="s">
        <v>22170</v>
      </c>
      <c r="B280" t="s">
        <v>2798</v>
      </c>
      <c r="C280" t="s">
        <v>1042</v>
      </c>
      <c r="D280" t="s">
        <v>301</v>
      </c>
      <c r="E280" t="s">
        <v>40</v>
      </c>
      <c r="F280" t="s">
        <v>21497</v>
      </c>
    </row>
    <row r="281" spans="1:6">
      <c r="A281" s="1" t="s">
        <v>22171</v>
      </c>
      <c r="B281" t="s">
        <v>2798</v>
      </c>
      <c r="C281" t="s">
        <v>22172</v>
      </c>
      <c r="D281" t="s">
        <v>301</v>
      </c>
      <c r="E281" t="s">
        <v>40</v>
      </c>
      <c r="F281" t="s">
        <v>21497</v>
      </c>
    </row>
    <row r="282" spans="1:6">
      <c r="A282" s="1" t="s">
        <v>22173</v>
      </c>
      <c r="B282" t="s">
        <v>609</v>
      </c>
      <c r="C282" t="s">
        <v>4364</v>
      </c>
      <c r="D282" t="s">
        <v>124</v>
      </c>
      <c r="E282" t="s">
        <v>40</v>
      </c>
      <c r="F282" t="s">
        <v>4177</v>
      </c>
    </row>
    <row r="283" spans="1:6">
      <c r="A283" s="1" t="s">
        <v>22174</v>
      </c>
      <c r="B283" t="s">
        <v>2798</v>
      </c>
      <c r="C283" t="s">
        <v>1042</v>
      </c>
      <c r="D283" t="s">
        <v>301</v>
      </c>
      <c r="E283" t="s">
        <v>40</v>
      </c>
      <c r="F283" t="s">
        <v>21497</v>
      </c>
    </row>
    <row r="284" spans="1:6">
      <c r="A284" s="1" t="s">
        <v>22175</v>
      </c>
      <c r="B284" t="s">
        <v>1877</v>
      </c>
      <c r="C284" t="s">
        <v>854</v>
      </c>
      <c r="D284" t="s">
        <v>189</v>
      </c>
      <c r="E284" t="s">
        <v>40</v>
      </c>
      <c r="F284" t="s">
        <v>15547</v>
      </c>
    </row>
    <row r="285" spans="1:6">
      <c r="A285" s="1" t="s">
        <v>22201</v>
      </c>
      <c r="B285" t="s">
        <v>1236</v>
      </c>
      <c r="C285" t="s">
        <v>50</v>
      </c>
      <c r="D285" t="s">
        <v>3</v>
      </c>
      <c r="E285" t="s">
        <v>40</v>
      </c>
      <c r="F285" t="s">
        <v>22202</v>
      </c>
    </row>
    <row r="286" spans="1:6">
      <c r="A286" s="1" t="s">
        <v>22204</v>
      </c>
      <c r="B286" t="s">
        <v>303</v>
      </c>
      <c r="C286" t="s">
        <v>19491</v>
      </c>
      <c r="D286" t="s">
        <v>5279</v>
      </c>
      <c r="E286" t="s">
        <v>40</v>
      </c>
      <c r="F286" t="s">
        <v>2415</v>
      </c>
    </row>
    <row r="287" spans="1:6">
      <c r="A287" s="1" t="s">
        <v>22222</v>
      </c>
      <c r="B287" t="s">
        <v>2690</v>
      </c>
      <c r="C287" t="s">
        <v>4575</v>
      </c>
      <c r="D287" t="s">
        <v>22223</v>
      </c>
      <c r="E287" t="s">
        <v>40</v>
      </c>
      <c r="F287" t="s">
        <v>16459</v>
      </c>
    </row>
    <row r="288" spans="1:6">
      <c r="A288" s="1" t="s">
        <v>22224</v>
      </c>
      <c r="B288" t="s">
        <v>4967</v>
      </c>
      <c r="C288" t="s">
        <v>22225</v>
      </c>
      <c r="D288" t="s">
        <v>398</v>
      </c>
      <c r="E288" t="s">
        <v>40</v>
      </c>
      <c r="F288" t="s">
        <v>16459</v>
      </c>
    </row>
    <row r="289" spans="1:6">
      <c r="A289" s="1" t="s">
        <v>22239</v>
      </c>
      <c r="B289" t="s">
        <v>3608</v>
      </c>
      <c r="C289" t="s">
        <v>22240</v>
      </c>
      <c r="D289" t="s">
        <v>21780</v>
      </c>
      <c r="E289" t="s">
        <v>40</v>
      </c>
      <c r="F289" t="s">
        <v>2194</v>
      </c>
    </row>
    <row r="290" spans="1:6">
      <c r="A290" s="1" t="s">
        <v>22241</v>
      </c>
      <c r="B290" t="s">
        <v>5947</v>
      </c>
      <c r="C290" t="s">
        <v>22240</v>
      </c>
      <c r="D290" t="s">
        <v>21780</v>
      </c>
      <c r="E290" t="s">
        <v>40</v>
      </c>
      <c r="F290" t="s">
        <v>2194</v>
      </c>
    </row>
    <row r="291" spans="1:6">
      <c r="A291" s="1" t="s">
        <v>22254</v>
      </c>
      <c r="B291" t="s">
        <v>516</v>
      </c>
      <c r="C291" t="s">
        <v>12961</v>
      </c>
      <c r="D291" t="s">
        <v>3</v>
      </c>
      <c r="E291" t="s">
        <v>40</v>
      </c>
      <c r="F291" t="s">
        <v>22255</v>
      </c>
    </row>
    <row r="292" spans="1:6">
      <c r="A292" s="1" t="s">
        <v>22256</v>
      </c>
      <c r="B292" t="s">
        <v>516</v>
      </c>
      <c r="C292" t="s">
        <v>12961</v>
      </c>
      <c r="D292" t="s">
        <v>3</v>
      </c>
      <c r="E292" t="s">
        <v>40</v>
      </c>
      <c r="F292" t="s">
        <v>22255</v>
      </c>
    </row>
    <row r="293" spans="1:6">
      <c r="A293" s="1" t="s">
        <v>22343</v>
      </c>
      <c r="B293" t="s">
        <v>564</v>
      </c>
      <c r="C293" t="s">
        <v>22344</v>
      </c>
      <c r="D293" t="s">
        <v>14371</v>
      </c>
      <c r="E293" t="s">
        <v>40</v>
      </c>
      <c r="F293" t="s">
        <v>22345</v>
      </c>
    </row>
    <row r="294" spans="1:6">
      <c r="A294" s="1" t="s">
        <v>22368</v>
      </c>
      <c r="B294" t="s">
        <v>273</v>
      </c>
      <c r="C294" t="s">
        <v>22369</v>
      </c>
      <c r="D294" t="s">
        <v>3</v>
      </c>
      <c r="E294" t="s">
        <v>40</v>
      </c>
      <c r="F294" t="s">
        <v>22370</v>
      </c>
    </row>
    <row r="295" spans="1:6">
      <c r="A295" s="1" t="s">
        <v>22378</v>
      </c>
      <c r="B295" t="s">
        <v>2106</v>
      </c>
      <c r="C295" t="s">
        <v>22379</v>
      </c>
      <c r="D295" t="s">
        <v>4335</v>
      </c>
      <c r="E295" t="s">
        <v>40</v>
      </c>
      <c r="F295" t="s">
        <v>830</v>
      </c>
    </row>
    <row r="296" spans="1:6">
      <c r="A296" s="1" t="s">
        <v>22380</v>
      </c>
      <c r="B296" t="s">
        <v>324</v>
      </c>
      <c r="C296" t="s">
        <v>22381</v>
      </c>
      <c r="D296" t="s">
        <v>9023</v>
      </c>
      <c r="E296" t="s">
        <v>40</v>
      </c>
      <c r="F296" t="s">
        <v>4009</v>
      </c>
    </row>
    <row r="297" spans="1:6">
      <c r="A297" s="1" t="s">
        <v>22398</v>
      </c>
      <c r="B297" t="s">
        <v>13494</v>
      </c>
      <c r="C297" t="s">
        <v>14426</v>
      </c>
      <c r="D297" t="s">
        <v>3</v>
      </c>
      <c r="E297" t="s">
        <v>40</v>
      </c>
      <c r="F297" t="s">
        <v>22399</v>
      </c>
    </row>
    <row r="298" spans="1:6">
      <c r="A298" s="1" t="s">
        <v>22423</v>
      </c>
      <c r="B298" t="s">
        <v>495</v>
      </c>
      <c r="C298" t="s">
        <v>2956</v>
      </c>
      <c r="D298" t="s">
        <v>20654</v>
      </c>
      <c r="E298" t="s">
        <v>40</v>
      </c>
      <c r="F298" t="s">
        <v>18255</v>
      </c>
    </row>
    <row r="299" spans="1:6">
      <c r="A299" s="1" t="s">
        <v>22430</v>
      </c>
      <c r="B299" t="s">
        <v>222</v>
      </c>
      <c r="C299" t="s">
        <v>13973</v>
      </c>
      <c r="D299" t="s">
        <v>90</v>
      </c>
      <c r="E299" t="s">
        <v>40</v>
      </c>
      <c r="F299" t="s">
        <v>22431</v>
      </c>
    </row>
    <row r="300" spans="1:6">
      <c r="A300" s="1" t="s">
        <v>22432</v>
      </c>
      <c r="B300" t="s">
        <v>222</v>
      </c>
      <c r="C300" t="s">
        <v>13973</v>
      </c>
      <c r="D300" t="s">
        <v>90</v>
      </c>
      <c r="E300" t="s">
        <v>40</v>
      </c>
      <c r="F300" t="s">
        <v>22431</v>
      </c>
    </row>
    <row r="301" spans="1:6">
      <c r="A301" s="1" t="s">
        <v>22433</v>
      </c>
      <c r="B301" t="s">
        <v>222</v>
      </c>
      <c r="C301" t="s">
        <v>13973</v>
      </c>
      <c r="D301" t="s">
        <v>90</v>
      </c>
      <c r="E301" t="s">
        <v>40</v>
      </c>
      <c r="F301" t="s">
        <v>22431</v>
      </c>
    </row>
    <row r="302" spans="1:6">
      <c r="A302" s="1" t="s">
        <v>22434</v>
      </c>
      <c r="B302" t="s">
        <v>222</v>
      </c>
      <c r="C302" t="s">
        <v>13973</v>
      </c>
      <c r="D302" t="s">
        <v>90</v>
      </c>
      <c r="E302" t="s">
        <v>40</v>
      </c>
      <c r="F302" t="s">
        <v>22431</v>
      </c>
    </row>
    <row r="303" spans="1:6">
      <c r="A303" s="1" t="s">
        <v>22435</v>
      </c>
      <c r="B303" t="s">
        <v>222</v>
      </c>
      <c r="C303" t="s">
        <v>13973</v>
      </c>
      <c r="D303" t="s">
        <v>90</v>
      </c>
      <c r="E303" t="s">
        <v>40</v>
      </c>
      <c r="F303" t="s">
        <v>22431</v>
      </c>
    </row>
    <row r="304" spans="1:6">
      <c r="A304" s="1" t="s">
        <v>22436</v>
      </c>
      <c r="B304" t="s">
        <v>222</v>
      </c>
      <c r="C304" t="s">
        <v>13973</v>
      </c>
      <c r="D304" t="s">
        <v>90</v>
      </c>
      <c r="E304" t="s">
        <v>40</v>
      </c>
      <c r="F304" t="s">
        <v>22431</v>
      </c>
    </row>
    <row r="305" spans="1:6">
      <c r="A305" s="1" t="s">
        <v>22505</v>
      </c>
      <c r="B305" t="s">
        <v>2512</v>
      </c>
      <c r="C305" t="s">
        <v>4294</v>
      </c>
      <c r="D305" t="s">
        <v>3</v>
      </c>
      <c r="E305" t="s">
        <v>40</v>
      </c>
      <c r="F305" t="s">
        <v>22506</v>
      </c>
    </row>
    <row r="306" spans="1:6">
      <c r="A306" s="1" t="s">
        <v>22584</v>
      </c>
      <c r="B306" t="s">
        <v>527</v>
      </c>
      <c r="C306" t="s">
        <v>5458</v>
      </c>
      <c r="D306" t="s">
        <v>3</v>
      </c>
      <c r="E306" t="s">
        <v>40</v>
      </c>
      <c r="F306" t="s">
        <v>21416</v>
      </c>
    </row>
    <row r="307" spans="1:6">
      <c r="A307" s="1" t="s">
        <v>22585</v>
      </c>
      <c r="B307" t="s">
        <v>527</v>
      </c>
      <c r="C307" t="s">
        <v>5458</v>
      </c>
      <c r="D307" t="s">
        <v>3</v>
      </c>
      <c r="E307" t="s">
        <v>40</v>
      </c>
      <c r="F307" t="s">
        <v>21416</v>
      </c>
    </row>
    <row r="308" spans="1:6">
      <c r="A308" s="1" t="s">
        <v>22596</v>
      </c>
      <c r="B308" t="s">
        <v>1469</v>
      </c>
      <c r="C308" t="s">
        <v>22597</v>
      </c>
      <c r="D308" t="s">
        <v>18853</v>
      </c>
      <c r="E308" t="s">
        <v>40</v>
      </c>
      <c r="F308" t="s">
        <v>3756</v>
      </c>
    </row>
    <row r="309" spans="1:6">
      <c r="A309" s="1" t="s">
        <v>22598</v>
      </c>
      <c r="B309" t="s">
        <v>1469</v>
      </c>
      <c r="C309" t="s">
        <v>22597</v>
      </c>
      <c r="D309" t="s">
        <v>18853</v>
      </c>
      <c r="E309" t="s">
        <v>40</v>
      </c>
      <c r="F309" t="s">
        <v>3756</v>
      </c>
    </row>
    <row r="310" spans="1:6">
      <c r="A310" s="1" t="s">
        <v>22602</v>
      </c>
      <c r="B310" t="s">
        <v>1469</v>
      </c>
      <c r="C310" t="s">
        <v>22597</v>
      </c>
      <c r="D310" t="s">
        <v>18853</v>
      </c>
      <c r="E310" t="s">
        <v>40</v>
      </c>
      <c r="F310" t="s">
        <v>3756</v>
      </c>
    </row>
    <row r="311" spans="1:6">
      <c r="A311" s="1" t="s">
        <v>22607</v>
      </c>
      <c r="B311" t="s">
        <v>1469</v>
      </c>
      <c r="C311" t="s">
        <v>22597</v>
      </c>
      <c r="D311" t="s">
        <v>18853</v>
      </c>
      <c r="E311" t="s">
        <v>40</v>
      </c>
      <c r="F311" t="s">
        <v>3756</v>
      </c>
    </row>
    <row r="312" spans="1:6">
      <c r="A312" s="1" t="s">
        <v>22608</v>
      </c>
      <c r="B312" t="s">
        <v>1469</v>
      </c>
      <c r="C312" t="s">
        <v>22597</v>
      </c>
      <c r="D312" t="s">
        <v>18853</v>
      </c>
      <c r="E312" t="s">
        <v>40</v>
      </c>
      <c r="F312" t="s">
        <v>3756</v>
      </c>
    </row>
    <row r="313" spans="1:6">
      <c r="A313" s="1" t="s">
        <v>22626</v>
      </c>
      <c r="B313" t="s">
        <v>367</v>
      </c>
      <c r="C313" t="s">
        <v>22627</v>
      </c>
      <c r="D313" t="s">
        <v>22628</v>
      </c>
      <c r="E313" t="s">
        <v>40</v>
      </c>
      <c r="F313" t="s">
        <v>1511</v>
      </c>
    </row>
    <row r="314" spans="1:6">
      <c r="A314" s="1" t="s">
        <v>22640</v>
      </c>
      <c r="B314" t="s">
        <v>1117</v>
      </c>
      <c r="C314" t="s">
        <v>1042</v>
      </c>
      <c r="D314" t="s">
        <v>3</v>
      </c>
      <c r="E314" t="s">
        <v>40</v>
      </c>
      <c r="F314" t="s">
        <v>18013</v>
      </c>
    </row>
    <row r="315" spans="1:6">
      <c r="A315" s="1" t="s">
        <v>22664</v>
      </c>
      <c r="B315" t="s">
        <v>434</v>
      </c>
      <c r="C315" t="s">
        <v>22665</v>
      </c>
      <c r="D315" t="s">
        <v>1248</v>
      </c>
      <c r="E315" t="s">
        <v>40</v>
      </c>
      <c r="F315" t="s">
        <v>1082</v>
      </c>
    </row>
    <row r="316" spans="1:6">
      <c r="A316" s="1" t="s">
        <v>22666</v>
      </c>
      <c r="B316" t="s">
        <v>1202</v>
      </c>
      <c r="C316" t="s">
        <v>22667</v>
      </c>
      <c r="D316" t="s">
        <v>4626</v>
      </c>
      <c r="E316" t="s">
        <v>40</v>
      </c>
      <c r="F316" t="s">
        <v>3073</v>
      </c>
    </row>
    <row r="317" spans="1:6">
      <c r="A317" s="1" t="s">
        <v>22783</v>
      </c>
      <c r="B317" t="s">
        <v>1558</v>
      </c>
      <c r="C317" t="s">
        <v>1883</v>
      </c>
      <c r="D317" t="s">
        <v>3</v>
      </c>
      <c r="E317" t="s">
        <v>40</v>
      </c>
      <c r="F317" t="s">
        <v>8966</v>
      </c>
    </row>
    <row r="318" spans="1:6">
      <c r="A318" s="1" t="s">
        <v>22800</v>
      </c>
      <c r="B318" t="s">
        <v>1314</v>
      </c>
      <c r="C318" t="s">
        <v>22801</v>
      </c>
      <c r="D318" t="s">
        <v>22802</v>
      </c>
      <c r="E318" t="s">
        <v>40</v>
      </c>
      <c r="F318" t="s">
        <v>1885</v>
      </c>
    </row>
    <row r="319" spans="1:6">
      <c r="A319" s="1" t="s">
        <v>22960</v>
      </c>
      <c r="B319" t="s">
        <v>1272</v>
      </c>
      <c r="C319" t="s">
        <v>22961</v>
      </c>
      <c r="D319" t="s">
        <v>2824</v>
      </c>
      <c r="E319" t="s">
        <v>40</v>
      </c>
      <c r="F319" t="s">
        <v>5867</v>
      </c>
    </row>
    <row r="320" spans="1:6">
      <c r="A320" s="1" t="s">
        <v>22971</v>
      </c>
      <c r="B320" t="s">
        <v>1059</v>
      </c>
      <c r="C320" t="s">
        <v>4758</v>
      </c>
      <c r="D320" t="s">
        <v>22972</v>
      </c>
      <c r="E320" t="s">
        <v>40</v>
      </c>
      <c r="F320" t="s">
        <v>20396</v>
      </c>
    </row>
    <row r="321" spans="1:6">
      <c r="A321" s="1" t="s">
        <v>22984</v>
      </c>
      <c r="B321" t="s">
        <v>6013</v>
      </c>
      <c r="C321" t="s">
        <v>2956</v>
      </c>
      <c r="D321" t="s">
        <v>18599</v>
      </c>
      <c r="E321" t="s">
        <v>40</v>
      </c>
      <c r="F321" t="s">
        <v>21836</v>
      </c>
    </row>
    <row r="322" spans="1:6">
      <c r="A322" s="1" t="s">
        <v>22998</v>
      </c>
      <c r="B322" t="s">
        <v>9738</v>
      </c>
      <c r="C322" t="s">
        <v>22999</v>
      </c>
      <c r="D322" t="s">
        <v>23000</v>
      </c>
      <c r="E322" t="s">
        <v>40</v>
      </c>
      <c r="F322" t="s">
        <v>5429</v>
      </c>
    </row>
    <row r="323" spans="1:6">
      <c r="A323" s="1" t="s">
        <v>23006</v>
      </c>
      <c r="B323" t="s">
        <v>1186</v>
      </c>
      <c r="C323" t="s">
        <v>1067</v>
      </c>
      <c r="D323" t="s">
        <v>90</v>
      </c>
      <c r="E323" t="s">
        <v>40</v>
      </c>
      <c r="F323" t="s">
        <v>5528</v>
      </c>
    </row>
    <row r="324" spans="1:6">
      <c r="A324" s="1" t="s">
        <v>23007</v>
      </c>
      <c r="B324" t="s">
        <v>1186</v>
      </c>
      <c r="C324" t="s">
        <v>1067</v>
      </c>
      <c r="D324" t="s">
        <v>90</v>
      </c>
      <c r="E324" t="s">
        <v>40</v>
      </c>
      <c r="F324" t="s">
        <v>5528</v>
      </c>
    </row>
    <row r="325" spans="1:6">
      <c r="A325" s="1" t="s">
        <v>23008</v>
      </c>
      <c r="B325" t="s">
        <v>1186</v>
      </c>
      <c r="C325" t="s">
        <v>23009</v>
      </c>
      <c r="D325" t="s">
        <v>90</v>
      </c>
      <c r="E325" t="s">
        <v>40</v>
      </c>
      <c r="F325" t="s">
        <v>5528</v>
      </c>
    </row>
    <row r="326" spans="1:6">
      <c r="A326" s="1" t="s">
        <v>23010</v>
      </c>
      <c r="B326" t="s">
        <v>1186</v>
      </c>
      <c r="C326" t="s">
        <v>23009</v>
      </c>
      <c r="D326" t="s">
        <v>90</v>
      </c>
      <c r="E326" t="s">
        <v>40</v>
      </c>
      <c r="F326" t="s">
        <v>5528</v>
      </c>
    </row>
    <row r="327" spans="1:6">
      <c r="A327" s="1" t="s">
        <v>23011</v>
      </c>
      <c r="B327" t="s">
        <v>1186</v>
      </c>
      <c r="C327" t="s">
        <v>1067</v>
      </c>
      <c r="D327" t="s">
        <v>90</v>
      </c>
      <c r="E327" t="s">
        <v>40</v>
      </c>
      <c r="F327" t="s">
        <v>5528</v>
      </c>
    </row>
    <row r="328" spans="1:6">
      <c r="A328" s="1" t="s">
        <v>23042</v>
      </c>
      <c r="B328" t="s">
        <v>4083</v>
      </c>
      <c r="C328" t="s">
        <v>23043</v>
      </c>
      <c r="D328" t="s">
        <v>23044</v>
      </c>
      <c r="E328" t="s">
        <v>40</v>
      </c>
      <c r="F328" t="s">
        <v>23045</v>
      </c>
    </row>
    <row r="329" spans="1:6">
      <c r="A329" s="1" t="s">
        <v>23046</v>
      </c>
      <c r="B329" t="s">
        <v>4083</v>
      </c>
      <c r="C329" t="s">
        <v>9641</v>
      </c>
      <c r="D329" t="s">
        <v>15188</v>
      </c>
      <c r="E329" t="s">
        <v>40</v>
      </c>
      <c r="F329" t="s">
        <v>23045</v>
      </c>
    </row>
    <row r="330" spans="1:6">
      <c r="A330" s="1" t="s">
        <v>23050</v>
      </c>
      <c r="B330" t="s">
        <v>340</v>
      </c>
      <c r="C330" t="s">
        <v>5898</v>
      </c>
      <c r="D330" t="s">
        <v>23051</v>
      </c>
      <c r="E330" t="s">
        <v>40</v>
      </c>
      <c r="F330" t="s">
        <v>18847</v>
      </c>
    </row>
    <row r="331" spans="1:6">
      <c r="A331" s="1" t="s">
        <v>23087</v>
      </c>
      <c r="B331" t="s">
        <v>2020</v>
      </c>
      <c r="C331" t="s">
        <v>23088</v>
      </c>
      <c r="D331" t="s">
        <v>4092</v>
      </c>
      <c r="E331" t="s">
        <v>40</v>
      </c>
      <c r="F331" t="s">
        <v>20648</v>
      </c>
    </row>
    <row r="332" spans="1:6">
      <c r="A332" s="1" t="s">
        <v>23096</v>
      </c>
      <c r="B332" t="s">
        <v>270</v>
      </c>
      <c r="C332" t="s">
        <v>2979</v>
      </c>
      <c r="D332" t="s">
        <v>5705</v>
      </c>
      <c r="E332" t="s">
        <v>40</v>
      </c>
      <c r="F332" t="s">
        <v>23097</v>
      </c>
    </row>
    <row r="333" spans="1:6">
      <c r="A333" s="1" t="s">
        <v>23098</v>
      </c>
      <c r="B333" t="s">
        <v>270</v>
      </c>
      <c r="C333" t="s">
        <v>2979</v>
      </c>
      <c r="D333" t="s">
        <v>5705</v>
      </c>
      <c r="E333" t="s">
        <v>40</v>
      </c>
      <c r="F333" t="s">
        <v>23097</v>
      </c>
    </row>
    <row r="334" spans="1:6">
      <c r="A334" s="1" t="s">
        <v>23112</v>
      </c>
      <c r="B334" t="s">
        <v>226</v>
      </c>
      <c r="C334" t="s">
        <v>9459</v>
      </c>
      <c r="D334" t="s">
        <v>3</v>
      </c>
      <c r="E334" t="s">
        <v>40</v>
      </c>
      <c r="F334" t="s">
        <v>23113</v>
      </c>
    </row>
    <row r="335" spans="1:6">
      <c r="A335" s="1" t="s">
        <v>23114</v>
      </c>
      <c r="B335" t="s">
        <v>226</v>
      </c>
      <c r="C335" t="s">
        <v>9459</v>
      </c>
      <c r="D335" t="s">
        <v>3</v>
      </c>
      <c r="E335" t="s">
        <v>40</v>
      </c>
      <c r="F335" t="s">
        <v>23113</v>
      </c>
    </row>
    <row r="336" spans="1:6">
      <c r="A336" s="1" t="s">
        <v>23144</v>
      </c>
      <c r="B336" t="s">
        <v>461</v>
      </c>
      <c r="C336" t="s">
        <v>3071</v>
      </c>
      <c r="D336" t="s">
        <v>14409</v>
      </c>
      <c r="E336" t="s">
        <v>40</v>
      </c>
      <c r="F336" t="s">
        <v>5387</v>
      </c>
    </row>
    <row r="337" spans="1:6">
      <c r="A337" s="1" t="s">
        <v>23173</v>
      </c>
      <c r="B337" t="s">
        <v>312</v>
      </c>
      <c r="C337" t="s">
        <v>13604</v>
      </c>
      <c r="D337" t="s">
        <v>23174</v>
      </c>
      <c r="E337" t="s">
        <v>40</v>
      </c>
      <c r="F337" t="s">
        <v>5387</v>
      </c>
    </row>
    <row r="338" spans="1:6">
      <c r="A338" s="1" t="s">
        <v>23182</v>
      </c>
      <c r="B338" t="s">
        <v>356</v>
      </c>
      <c r="C338" t="s">
        <v>4937</v>
      </c>
      <c r="D338" t="s">
        <v>23183</v>
      </c>
      <c r="E338" t="s">
        <v>40</v>
      </c>
      <c r="F338" t="s">
        <v>15957</v>
      </c>
    </row>
    <row r="339" spans="1:6">
      <c r="A339" s="1" t="s">
        <v>23184</v>
      </c>
      <c r="B339" t="s">
        <v>356</v>
      </c>
      <c r="C339" t="s">
        <v>4937</v>
      </c>
      <c r="D339" t="s">
        <v>23183</v>
      </c>
      <c r="E339" t="s">
        <v>40</v>
      </c>
      <c r="F339" t="s">
        <v>15957</v>
      </c>
    </row>
    <row r="340" spans="1:6">
      <c r="A340" s="1" t="s">
        <v>23185</v>
      </c>
      <c r="B340" t="s">
        <v>356</v>
      </c>
      <c r="C340" t="s">
        <v>4937</v>
      </c>
      <c r="D340" t="s">
        <v>23183</v>
      </c>
      <c r="E340" t="s">
        <v>40</v>
      </c>
      <c r="F340" t="s">
        <v>15957</v>
      </c>
    </row>
    <row r="341" spans="1:6">
      <c r="A341" s="1" t="s">
        <v>23188</v>
      </c>
      <c r="B341" t="s">
        <v>527</v>
      </c>
      <c r="C341" t="s">
        <v>23189</v>
      </c>
      <c r="D341" t="s">
        <v>23190</v>
      </c>
      <c r="E341" t="s">
        <v>40</v>
      </c>
      <c r="F341" t="s">
        <v>10992</v>
      </c>
    </row>
    <row r="342" spans="1:6">
      <c r="A342" s="1" t="s">
        <v>23221</v>
      </c>
      <c r="B342" t="s">
        <v>960</v>
      </c>
      <c r="C342" t="s">
        <v>4726</v>
      </c>
      <c r="D342" t="s">
        <v>3</v>
      </c>
      <c r="E342" t="s">
        <v>40</v>
      </c>
      <c r="F342" t="s">
        <v>1689</v>
      </c>
    </row>
    <row r="343" spans="1:6">
      <c r="A343" s="1" t="s">
        <v>23258</v>
      </c>
      <c r="B343" t="s">
        <v>493</v>
      </c>
      <c r="C343" t="s">
        <v>8965</v>
      </c>
      <c r="D343" t="s">
        <v>3</v>
      </c>
      <c r="E343" t="s">
        <v>40</v>
      </c>
      <c r="F343" t="s">
        <v>23259</v>
      </c>
    </row>
    <row r="344" spans="1:6">
      <c r="A344" s="1" t="s">
        <v>23277</v>
      </c>
      <c r="B344" t="s">
        <v>376</v>
      </c>
      <c r="C344" t="s">
        <v>11238</v>
      </c>
      <c r="D344" t="s">
        <v>18457</v>
      </c>
      <c r="E344" t="s">
        <v>40</v>
      </c>
      <c r="F344" t="s">
        <v>23278</v>
      </c>
    </row>
    <row r="345" spans="1:6">
      <c r="A345" s="1" t="s">
        <v>23376</v>
      </c>
      <c r="B345" t="s">
        <v>906</v>
      </c>
      <c r="C345" t="s">
        <v>2879</v>
      </c>
      <c r="D345" t="s">
        <v>3500</v>
      </c>
      <c r="E345" t="s">
        <v>40</v>
      </c>
      <c r="F345" t="s">
        <v>422</v>
      </c>
    </row>
    <row r="346" spans="1:6">
      <c r="A346" s="1" t="s">
        <v>23383</v>
      </c>
      <c r="B346" t="s">
        <v>645</v>
      </c>
      <c r="C346" t="s">
        <v>23384</v>
      </c>
      <c r="D346" t="s">
        <v>3</v>
      </c>
      <c r="E346" t="s">
        <v>40</v>
      </c>
      <c r="F346" t="s">
        <v>23385</v>
      </c>
    </row>
    <row r="347" spans="1:6">
      <c r="A347" s="1" t="s">
        <v>23524</v>
      </c>
      <c r="B347" t="s">
        <v>2144</v>
      </c>
      <c r="C347" t="s">
        <v>23525</v>
      </c>
      <c r="D347" t="s">
        <v>23526</v>
      </c>
      <c r="E347" t="s">
        <v>40</v>
      </c>
      <c r="F347" t="s">
        <v>3073</v>
      </c>
    </row>
    <row r="348" spans="1:6">
      <c r="A348" s="1" t="s">
        <v>23598</v>
      </c>
      <c r="B348" t="s">
        <v>319</v>
      </c>
      <c r="C348" t="s">
        <v>19451</v>
      </c>
      <c r="D348" t="s">
        <v>3</v>
      </c>
      <c r="E348" t="s">
        <v>40</v>
      </c>
      <c r="F348" t="s">
        <v>23599</v>
      </c>
    </row>
    <row r="349" spans="1:6">
      <c r="A349" s="1" t="s">
        <v>23629</v>
      </c>
      <c r="B349" t="s">
        <v>2471</v>
      </c>
      <c r="C349" t="s">
        <v>17194</v>
      </c>
      <c r="D349" t="s">
        <v>6263</v>
      </c>
      <c r="E349" t="s">
        <v>40</v>
      </c>
      <c r="F349" t="s">
        <v>23630</v>
      </c>
    </row>
    <row r="350" spans="1:6">
      <c r="A350" s="1" t="s">
        <v>23642</v>
      </c>
      <c r="B350" t="s">
        <v>5334</v>
      </c>
      <c r="C350" t="s">
        <v>23643</v>
      </c>
      <c r="D350" t="s">
        <v>1248</v>
      </c>
      <c r="E350" t="s">
        <v>40</v>
      </c>
      <c r="F350" t="s">
        <v>23644</v>
      </c>
    </row>
    <row r="351" spans="1:6">
      <c r="A351" s="1" t="s">
        <v>23660</v>
      </c>
      <c r="B351" t="s">
        <v>437</v>
      </c>
      <c r="C351" t="s">
        <v>16298</v>
      </c>
      <c r="D351" t="s">
        <v>771</v>
      </c>
      <c r="E351" t="s">
        <v>40</v>
      </c>
      <c r="F351" t="s">
        <v>4236</v>
      </c>
    </row>
    <row r="352" spans="1:6">
      <c r="A352" s="1" t="s">
        <v>23740</v>
      </c>
      <c r="B352" t="s">
        <v>18082</v>
      </c>
      <c r="C352" t="s">
        <v>23741</v>
      </c>
      <c r="D352" t="s">
        <v>3</v>
      </c>
      <c r="E352" t="s">
        <v>40</v>
      </c>
      <c r="F352" t="s">
        <v>23742</v>
      </c>
    </row>
    <row r="353" spans="1:6">
      <c r="A353" s="1" t="s">
        <v>23751</v>
      </c>
      <c r="B353" t="s">
        <v>332</v>
      </c>
      <c r="C353" t="s">
        <v>166</v>
      </c>
      <c r="D353" t="s">
        <v>2849</v>
      </c>
      <c r="E353" t="s">
        <v>40</v>
      </c>
      <c r="F353" t="s">
        <v>23752</v>
      </c>
    </row>
    <row r="354" spans="1:6">
      <c r="A354" s="1" t="s">
        <v>23755</v>
      </c>
      <c r="B354" t="s">
        <v>369</v>
      </c>
      <c r="C354" t="s">
        <v>4185</v>
      </c>
      <c r="D354" t="s">
        <v>9</v>
      </c>
      <c r="E354" t="s">
        <v>40</v>
      </c>
      <c r="F354" t="s">
        <v>4113</v>
      </c>
    </row>
    <row r="355" spans="1:6">
      <c r="A355" s="1" t="s">
        <v>23780</v>
      </c>
      <c r="B355" t="s">
        <v>376</v>
      </c>
      <c r="C355" t="s">
        <v>23781</v>
      </c>
      <c r="D355" t="s">
        <v>3</v>
      </c>
      <c r="E355" t="s">
        <v>40</v>
      </c>
      <c r="F355" t="s">
        <v>23782</v>
      </c>
    </row>
    <row r="356" spans="1:6">
      <c r="A356" s="1" t="s">
        <v>23787</v>
      </c>
      <c r="B356" t="s">
        <v>2196</v>
      </c>
      <c r="C356" t="s">
        <v>3004</v>
      </c>
      <c r="D356" t="s">
        <v>23788</v>
      </c>
      <c r="E356" t="s">
        <v>40</v>
      </c>
      <c r="F356" t="s">
        <v>10149</v>
      </c>
    </row>
    <row r="357" spans="1:6">
      <c r="A357" s="1" t="s">
        <v>23802</v>
      </c>
      <c r="B357" t="s">
        <v>196</v>
      </c>
      <c r="C357" t="s">
        <v>23803</v>
      </c>
      <c r="D357" t="s">
        <v>23804</v>
      </c>
      <c r="E357" t="s">
        <v>40</v>
      </c>
      <c r="F357" t="s">
        <v>4733</v>
      </c>
    </row>
    <row r="358" spans="1:6">
      <c r="A358" s="1" t="s">
        <v>23835</v>
      </c>
      <c r="B358" t="s">
        <v>1084</v>
      </c>
      <c r="C358" t="s">
        <v>23836</v>
      </c>
      <c r="D358" t="s">
        <v>23837</v>
      </c>
      <c r="E358" t="s">
        <v>40</v>
      </c>
      <c r="F358" t="s">
        <v>10992</v>
      </c>
    </row>
    <row r="359" spans="1:6">
      <c r="A359" s="1" t="s">
        <v>23877</v>
      </c>
      <c r="B359" t="s">
        <v>4083</v>
      </c>
      <c r="C359" t="s">
        <v>19570</v>
      </c>
      <c r="D359" t="s">
        <v>3</v>
      </c>
      <c r="E359" t="s">
        <v>40</v>
      </c>
      <c r="F359" t="s">
        <v>23878</v>
      </c>
    </row>
    <row r="360" spans="1:6">
      <c r="A360" s="1" t="s">
        <v>23909</v>
      </c>
      <c r="B360" t="s">
        <v>2050</v>
      </c>
      <c r="C360" t="s">
        <v>9258</v>
      </c>
      <c r="D360" t="s">
        <v>3</v>
      </c>
      <c r="E360" t="s">
        <v>40</v>
      </c>
      <c r="F360" t="s">
        <v>23910</v>
      </c>
    </row>
    <row r="361" spans="1:6">
      <c r="A361" s="1" t="s">
        <v>23932</v>
      </c>
      <c r="B361" t="s">
        <v>3270</v>
      </c>
      <c r="C361" t="s">
        <v>9962</v>
      </c>
      <c r="D361" t="s">
        <v>3</v>
      </c>
      <c r="E361" t="s">
        <v>40</v>
      </c>
      <c r="F361" t="s">
        <v>23933</v>
      </c>
    </row>
    <row r="362" spans="1:6">
      <c r="A362" s="1" t="s">
        <v>23934</v>
      </c>
      <c r="B362" t="s">
        <v>3270</v>
      </c>
      <c r="C362" t="s">
        <v>9962</v>
      </c>
      <c r="D362" t="s">
        <v>3</v>
      </c>
      <c r="E362" t="s">
        <v>40</v>
      </c>
      <c r="F362" t="s">
        <v>23933</v>
      </c>
    </row>
    <row r="363" spans="1:6">
      <c r="A363" s="1" t="s">
        <v>23935</v>
      </c>
      <c r="B363" t="s">
        <v>3270</v>
      </c>
      <c r="C363" t="s">
        <v>9962</v>
      </c>
      <c r="D363" t="s">
        <v>3</v>
      </c>
      <c r="E363" t="s">
        <v>40</v>
      </c>
      <c r="F363" t="s">
        <v>23933</v>
      </c>
    </row>
    <row r="364" spans="1:6">
      <c r="A364" s="1" t="s">
        <v>23936</v>
      </c>
      <c r="B364" t="s">
        <v>3270</v>
      </c>
      <c r="C364" t="s">
        <v>9962</v>
      </c>
      <c r="D364" t="s">
        <v>3</v>
      </c>
      <c r="E364" t="s">
        <v>40</v>
      </c>
      <c r="F364" t="s">
        <v>23933</v>
      </c>
    </row>
    <row r="365" spans="1:6">
      <c r="A365" s="1" t="s">
        <v>23937</v>
      </c>
      <c r="B365" t="s">
        <v>233</v>
      </c>
      <c r="C365" t="s">
        <v>17809</v>
      </c>
      <c r="D365" t="s">
        <v>9</v>
      </c>
      <c r="E365" t="s">
        <v>40</v>
      </c>
      <c r="F365" t="s">
        <v>23933</v>
      </c>
    </row>
    <row r="366" spans="1:6">
      <c r="A366" s="1" t="s">
        <v>23938</v>
      </c>
      <c r="B366" t="s">
        <v>3270</v>
      </c>
      <c r="C366" t="s">
        <v>9962</v>
      </c>
      <c r="D366" t="s">
        <v>3</v>
      </c>
      <c r="E366" t="s">
        <v>40</v>
      </c>
      <c r="F366" t="s">
        <v>23933</v>
      </c>
    </row>
    <row r="367" spans="1:6">
      <c r="A367" s="1" t="s">
        <v>23946</v>
      </c>
      <c r="B367" t="s">
        <v>69</v>
      </c>
      <c r="C367" t="s">
        <v>18712</v>
      </c>
      <c r="D367" t="s">
        <v>2480</v>
      </c>
      <c r="E367" t="s">
        <v>40</v>
      </c>
      <c r="F367" t="s">
        <v>23947</v>
      </c>
    </row>
    <row r="368" spans="1:6">
      <c r="A368" s="1" t="s">
        <v>23999</v>
      </c>
      <c r="B368" t="s">
        <v>181</v>
      </c>
      <c r="C368" t="s">
        <v>16358</v>
      </c>
      <c r="D368" t="s">
        <v>8564</v>
      </c>
      <c r="E368" t="s">
        <v>40</v>
      </c>
      <c r="F368" t="s">
        <v>13261</v>
      </c>
    </row>
    <row r="369" spans="1:6">
      <c r="A369" s="1" t="s">
        <v>24000</v>
      </c>
      <c r="B369" t="s">
        <v>654</v>
      </c>
      <c r="C369" t="s">
        <v>854</v>
      </c>
      <c r="D369" t="s">
        <v>8564</v>
      </c>
      <c r="E369" t="s">
        <v>40</v>
      </c>
      <c r="F369" t="s">
        <v>13261</v>
      </c>
    </row>
    <row r="370" spans="1:6">
      <c r="A370" s="1" t="s">
        <v>24001</v>
      </c>
      <c r="B370" t="s">
        <v>181</v>
      </c>
      <c r="C370" t="s">
        <v>16358</v>
      </c>
      <c r="D370" t="s">
        <v>8564</v>
      </c>
      <c r="E370" t="s">
        <v>40</v>
      </c>
      <c r="F370" t="s">
        <v>13261</v>
      </c>
    </row>
    <row r="371" spans="1:6">
      <c r="A371" s="1" t="s">
        <v>24002</v>
      </c>
      <c r="B371" t="s">
        <v>181</v>
      </c>
      <c r="C371" t="s">
        <v>16358</v>
      </c>
      <c r="D371" t="s">
        <v>8564</v>
      </c>
      <c r="E371" t="s">
        <v>40</v>
      </c>
      <c r="F371" t="s">
        <v>13261</v>
      </c>
    </row>
    <row r="372" spans="1:6">
      <c r="A372" s="1" t="s">
        <v>24003</v>
      </c>
      <c r="B372" t="s">
        <v>654</v>
      </c>
      <c r="C372" t="s">
        <v>854</v>
      </c>
      <c r="D372" t="s">
        <v>8564</v>
      </c>
      <c r="E372" t="s">
        <v>40</v>
      </c>
      <c r="F372" t="s">
        <v>13261</v>
      </c>
    </row>
    <row r="373" spans="1:6">
      <c r="A373" s="1" t="s">
        <v>24004</v>
      </c>
      <c r="B373" t="s">
        <v>654</v>
      </c>
      <c r="C373" t="s">
        <v>854</v>
      </c>
      <c r="D373" t="s">
        <v>8564</v>
      </c>
      <c r="E373" t="s">
        <v>40</v>
      </c>
      <c r="F373" t="s">
        <v>13261</v>
      </c>
    </row>
    <row r="374" spans="1:6">
      <c r="A374" s="1" t="s">
        <v>24041</v>
      </c>
      <c r="B374" t="s">
        <v>104</v>
      </c>
      <c r="C374" t="s">
        <v>12505</v>
      </c>
      <c r="D374" t="s">
        <v>24042</v>
      </c>
      <c r="E374" t="s">
        <v>40</v>
      </c>
      <c r="F374" t="s">
        <v>24043</v>
      </c>
    </row>
    <row r="375" spans="1:6">
      <c r="A375" s="1" t="s">
        <v>24044</v>
      </c>
      <c r="B375" t="s">
        <v>1272</v>
      </c>
      <c r="C375" t="s">
        <v>8578</v>
      </c>
      <c r="D375" t="s">
        <v>5721</v>
      </c>
      <c r="E375" t="s">
        <v>40</v>
      </c>
      <c r="F375" t="s">
        <v>2415</v>
      </c>
    </row>
    <row r="376" spans="1:6">
      <c r="A376" s="1" t="s">
        <v>24052</v>
      </c>
      <c r="B376" t="s">
        <v>2798</v>
      </c>
      <c r="C376" t="s">
        <v>2757</v>
      </c>
      <c r="D376" t="s">
        <v>11880</v>
      </c>
      <c r="E376" t="s">
        <v>40</v>
      </c>
      <c r="F376" t="s">
        <v>422</v>
      </c>
    </row>
    <row r="377" spans="1:6">
      <c r="A377" s="1" t="s">
        <v>24084</v>
      </c>
      <c r="B377" t="s">
        <v>529</v>
      </c>
      <c r="C377" t="s">
        <v>5820</v>
      </c>
      <c r="D377" t="s">
        <v>11880</v>
      </c>
      <c r="E377" t="s">
        <v>40</v>
      </c>
      <c r="F377" t="s">
        <v>24085</v>
      </c>
    </row>
    <row r="378" spans="1:6">
      <c r="A378" s="1" t="s">
        <v>24114</v>
      </c>
      <c r="B378" t="s">
        <v>194</v>
      </c>
      <c r="C378" t="s">
        <v>24115</v>
      </c>
      <c r="D378" t="s">
        <v>16048</v>
      </c>
      <c r="E378" t="s">
        <v>40</v>
      </c>
      <c r="F378" t="s">
        <v>422</v>
      </c>
    </row>
    <row r="379" spans="1:6">
      <c r="A379" s="1" t="s">
        <v>24116</v>
      </c>
      <c r="B379" t="s">
        <v>540</v>
      </c>
      <c r="C379" t="s">
        <v>22068</v>
      </c>
      <c r="D379" t="s">
        <v>24117</v>
      </c>
      <c r="E379" t="s">
        <v>40</v>
      </c>
      <c r="F379" t="s">
        <v>22014</v>
      </c>
    </row>
    <row r="380" spans="1:6">
      <c r="A380" s="1" t="s">
        <v>24263</v>
      </c>
      <c r="B380" t="s">
        <v>607</v>
      </c>
      <c r="C380" t="s">
        <v>6920</v>
      </c>
      <c r="D380" t="s">
        <v>9</v>
      </c>
      <c r="E380" t="s">
        <v>40</v>
      </c>
      <c r="F380" t="s">
        <v>15656</v>
      </c>
    </row>
    <row r="381" spans="1:6">
      <c r="A381" s="1" t="s">
        <v>24264</v>
      </c>
      <c r="B381" t="s">
        <v>450</v>
      </c>
      <c r="C381" t="s">
        <v>1807</v>
      </c>
      <c r="D381" t="s">
        <v>124</v>
      </c>
      <c r="E381" t="s">
        <v>40</v>
      </c>
      <c r="F381" t="s">
        <v>24265</v>
      </c>
    </row>
    <row r="382" spans="1:6">
      <c r="A382" s="1" t="s">
        <v>24266</v>
      </c>
      <c r="B382" t="s">
        <v>317</v>
      </c>
      <c r="C382" t="s">
        <v>24267</v>
      </c>
      <c r="D382" t="s">
        <v>124</v>
      </c>
      <c r="E382" t="s">
        <v>40</v>
      </c>
      <c r="F382" t="s">
        <v>24265</v>
      </c>
    </row>
    <row r="383" spans="1:6">
      <c r="A383" s="1" t="s">
        <v>24268</v>
      </c>
      <c r="B383" t="s">
        <v>450</v>
      </c>
      <c r="C383" t="s">
        <v>1807</v>
      </c>
      <c r="D383" t="s">
        <v>124</v>
      </c>
      <c r="E383" t="s">
        <v>40</v>
      </c>
      <c r="F383" t="s">
        <v>24265</v>
      </c>
    </row>
    <row r="384" spans="1:6">
      <c r="A384" s="1" t="s">
        <v>24269</v>
      </c>
      <c r="B384" t="s">
        <v>317</v>
      </c>
      <c r="C384" t="s">
        <v>24267</v>
      </c>
      <c r="D384" t="s">
        <v>124</v>
      </c>
      <c r="E384" t="s">
        <v>40</v>
      </c>
      <c r="F384" t="s">
        <v>24265</v>
      </c>
    </row>
    <row r="385" spans="1:6">
      <c r="A385" s="1" t="s">
        <v>24288</v>
      </c>
      <c r="B385" t="s">
        <v>226</v>
      </c>
      <c r="C385" t="s">
        <v>211</v>
      </c>
      <c r="D385" t="s">
        <v>3</v>
      </c>
      <c r="E385" t="s">
        <v>40</v>
      </c>
      <c r="F385" t="s">
        <v>24289</v>
      </c>
    </row>
    <row r="386" spans="1:6">
      <c r="A386" s="1" t="s">
        <v>24291</v>
      </c>
      <c r="B386" t="s">
        <v>564</v>
      </c>
      <c r="C386" t="s">
        <v>18450</v>
      </c>
      <c r="D386" t="s">
        <v>11289</v>
      </c>
      <c r="E386" t="s">
        <v>40</v>
      </c>
      <c r="F386" t="s">
        <v>24292</v>
      </c>
    </row>
    <row r="387" spans="1:6">
      <c r="A387" s="1" t="s">
        <v>24295</v>
      </c>
      <c r="B387" t="s">
        <v>2575</v>
      </c>
      <c r="C387" t="s">
        <v>7008</v>
      </c>
      <c r="D387" t="s">
        <v>2022</v>
      </c>
      <c r="E387" t="s">
        <v>40</v>
      </c>
      <c r="F387" t="s">
        <v>24292</v>
      </c>
    </row>
    <row r="388" spans="1:6">
      <c r="A388" s="1" t="s">
        <v>24296</v>
      </c>
      <c r="B388" t="s">
        <v>564</v>
      </c>
      <c r="C388" t="s">
        <v>18450</v>
      </c>
      <c r="D388" t="s">
        <v>11289</v>
      </c>
      <c r="E388" t="s">
        <v>40</v>
      </c>
      <c r="F388" t="s">
        <v>24292</v>
      </c>
    </row>
    <row r="389" spans="1:6">
      <c r="A389" s="1" t="s">
        <v>24378</v>
      </c>
      <c r="B389" t="s">
        <v>2052</v>
      </c>
      <c r="C389" t="s">
        <v>602</v>
      </c>
      <c r="D389" t="s">
        <v>51</v>
      </c>
      <c r="E389" t="s">
        <v>40</v>
      </c>
      <c r="F389" t="s">
        <v>23644</v>
      </c>
    </row>
    <row r="390" spans="1:6">
      <c r="A390" s="1" t="s">
        <v>24384</v>
      </c>
      <c r="B390" t="s">
        <v>202</v>
      </c>
      <c r="C390" t="s">
        <v>6920</v>
      </c>
      <c r="D390" t="s">
        <v>7309</v>
      </c>
      <c r="E390" t="s">
        <v>40</v>
      </c>
      <c r="F390" t="s">
        <v>4107</v>
      </c>
    </row>
    <row r="391" spans="1:6">
      <c r="A391" s="1" t="s">
        <v>24438</v>
      </c>
      <c r="B391" t="s">
        <v>2593</v>
      </c>
      <c r="C391" t="s">
        <v>6518</v>
      </c>
      <c r="D391" t="s">
        <v>6519</v>
      </c>
      <c r="E391" t="s">
        <v>40</v>
      </c>
      <c r="F391" t="s">
        <v>2633</v>
      </c>
    </row>
    <row r="392" spans="1:6">
      <c r="A392" s="1" t="s">
        <v>24464</v>
      </c>
      <c r="B392" t="s">
        <v>503</v>
      </c>
      <c r="C392" t="s">
        <v>24465</v>
      </c>
      <c r="D392" t="s">
        <v>3</v>
      </c>
      <c r="E392" t="s">
        <v>40</v>
      </c>
      <c r="F392" t="s">
        <v>24466</v>
      </c>
    </row>
    <row r="393" spans="1:6">
      <c r="A393" s="1" t="s">
        <v>24486</v>
      </c>
      <c r="B393" t="s">
        <v>1543</v>
      </c>
      <c r="C393" t="s">
        <v>24487</v>
      </c>
      <c r="D393" t="s">
        <v>17294</v>
      </c>
      <c r="E393" t="s">
        <v>40</v>
      </c>
      <c r="F393" t="s">
        <v>2194</v>
      </c>
    </row>
    <row r="394" spans="1:6">
      <c r="A394" s="1" t="s">
        <v>24513</v>
      </c>
      <c r="B394" t="s">
        <v>1469</v>
      </c>
      <c r="C394" t="s">
        <v>24514</v>
      </c>
      <c r="D394" t="s">
        <v>3</v>
      </c>
      <c r="E394" t="s">
        <v>40</v>
      </c>
      <c r="F394" t="s">
        <v>21931</v>
      </c>
    </row>
    <row r="395" spans="1:6">
      <c r="A395" s="1" t="s">
        <v>24515</v>
      </c>
      <c r="B395" t="s">
        <v>1469</v>
      </c>
      <c r="C395" t="s">
        <v>20732</v>
      </c>
      <c r="D395" t="s">
        <v>3</v>
      </c>
      <c r="E395" t="s">
        <v>40</v>
      </c>
      <c r="F395" t="s">
        <v>21931</v>
      </c>
    </row>
    <row r="396" spans="1:6">
      <c r="A396" s="1" t="s">
        <v>24516</v>
      </c>
      <c r="B396" t="s">
        <v>1469</v>
      </c>
      <c r="C396" t="s">
        <v>20732</v>
      </c>
      <c r="D396" t="s">
        <v>3</v>
      </c>
      <c r="E396" t="s">
        <v>40</v>
      </c>
      <c r="F396" t="s">
        <v>21931</v>
      </c>
    </row>
    <row r="397" spans="1:6">
      <c r="A397" s="1" t="s">
        <v>24561</v>
      </c>
      <c r="B397" t="s">
        <v>740</v>
      </c>
      <c r="C397" t="s">
        <v>24562</v>
      </c>
      <c r="D397" t="s">
        <v>3</v>
      </c>
      <c r="E397" t="s">
        <v>40</v>
      </c>
      <c r="F397" t="s">
        <v>9246</v>
      </c>
    </row>
    <row r="398" spans="1:6">
      <c r="A398" s="1" t="s">
        <v>24564</v>
      </c>
      <c r="B398" t="s">
        <v>675</v>
      </c>
      <c r="C398" t="s">
        <v>2032</v>
      </c>
      <c r="D398" t="s">
        <v>3</v>
      </c>
      <c r="E398" t="s">
        <v>40</v>
      </c>
      <c r="F398" t="s">
        <v>9246</v>
      </c>
    </row>
    <row r="399" spans="1:6">
      <c r="A399" s="1" t="s">
        <v>24634</v>
      </c>
      <c r="B399" t="s">
        <v>270</v>
      </c>
      <c r="C399" t="s">
        <v>10704</v>
      </c>
      <c r="D399" t="s">
        <v>3200</v>
      </c>
      <c r="E399" t="s">
        <v>40</v>
      </c>
      <c r="F399" t="s">
        <v>2011</v>
      </c>
    </row>
    <row r="400" spans="1:6">
      <c r="A400" s="1" t="s">
        <v>24752</v>
      </c>
      <c r="B400" t="s">
        <v>434</v>
      </c>
      <c r="C400" t="s">
        <v>24753</v>
      </c>
      <c r="D400" t="s">
        <v>7229</v>
      </c>
      <c r="E400" t="s">
        <v>40</v>
      </c>
      <c r="F400" t="s">
        <v>7895</v>
      </c>
    </row>
    <row r="401" spans="1:6">
      <c r="A401" s="1" t="s">
        <v>24840</v>
      </c>
      <c r="B401" t="s">
        <v>206</v>
      </c>
      <c r="C401" t="s">
        <v>24841</v>
      </c>
      <c r="D401" t="s">
        <v>7480</v>
      </c>
      <c r="E401" t="s">
        <v>40</v>
      </c>
      <c r="F401" t="s">
        <v>24842</v>
      </c>
    </row>
    <row r="402" spans="1:6">
      <c r="A402" s="1" t="s">
        <v>24843</v>
      </c>
      <c r="B402" t="s">
        <v>1171</v>
      </c>
      <c r="C402" t="s">
        <v>7604</v>
      </c>
      <c r="D402" t="s">
        <v>7480</v>
      </c>
      <c r="E402" t="s">
        <v>40</v>
      </c>
      <c r="F402" t="s">
        <v>24842</v>
      </c>
    </row>
    <row r="403" spans="1:6">
      <c r="A403" s="1" t="s">
        <v>24857</v>
      </c>
      <c r="B403" t="s">
        <v>2431</v>
      </c>
      <c r="C403" t="s">
        <v>21269</v>
      </c>
      <c r="D403" t="s">
        <v>1861</v>
      </c>
      <c r="E403" t="s">
        <v>40</v>
      </c>
      <c r="F403" t="s">
        <v>4733</v>
      </c>
    </row>
    <row r="404" spans="1:6">
      <c r="A404" s="1" t="s">
        <v>24867</v>
      </c>
      <c r="B404" t="s">
        <v>1958</v>
      </c>
      <c r="C404" t="s">
        <v>5377</v>
      </c>
      <c r="D404" t="s">
        <v>24868</v>
      </c>
      <c r="E404" t="s">
        <v>40</v>
      </c>
      <c r="F404" t="s">
        <v>18255</v>
      </c>
    </row>
    <row r="405" spans="1:6">
      <c r="A405" s="1" t="s">
        <v>24879</v>
      </c>
      <c r="B405" t="s">
        <v>656</v>
      </c>
      <c r="C405" t="s">
        <v>2393</v>
      </c>
      <c r="D405" t="s">
        <v>3</v>
      </c>
      <c r="E405" t="s">
        <v>40</v>
      </c>
      <c r="F405" t="s">
        <v>14393</v>
      </c>
    </row>
    <row r="406" spans="1:6">
      <c r="A406" s="1" t="s">
        <v>24891</v>
      </c>
      <c r="B406" t="s">
        <v>2288</v>
      </c>
      <c r="C406" t="s">
        <v>5616</v>
      </c>
      <c r="D406" t="s">
        <v>7768</v>
      </c>
      <c r="E406" t="s">
        <v>40</v>
      </c>
      <c r="F406" t="s">
        <v>3229</v>
      </c>
    </row>
    <row r="407" spans="1:6">
      <c r="A407" s="1" t="s">
        <v>24953</v>
      </c>
      <c r="B407" t="s">
        <v>2142</v>
      </c>
      <c r="C407" t="s">
        <v>24954</v>
      </c>
      <c r="D407" t="s">
        <v>24955</v>
      </c>
      <c r="E407" t="s">
        <v>40</v>
      </c>
      <c r="F407" t="s">
        <v>1924</v>
      </c>
    </row>
    <row r="408" spans="1:6">
      <c r="A408" s="1" t="s">
        <v>24996</v>
      </c>
      <c r="B408" t="s">
        <v>376</v>
      </c>
      <c r="C408" t="s">
        <v>5455</v>
      </c>
      <c r="D408" t="s">
        <v>24997</v>
      </c>
      <c r="E408" t="s">
        <v>40</v>
      </c>
      <c r="F408" t="s">
        <v>8719</v>
      </c>
    </row>
    <row r="409" spans="1:6">
      <c r="A409" s="1" t="s">
        <v>25020</v>
      </c>
      <c r="B409" t="s">
        <v>1272</v>
      </c>
      <c r="C409" t="s">
        <v>25021</v>
      </c>
      <c r="D409" t="s">
        <v>25022</v>
      </c>
      <c r="E409" t="s">
        <v>40</v>
      </c>
      <c r="F409" t="s">
        <v>19178</v>
      </c>
    </row>
    <row r="410" spans="1:6">
      <c r="A410" s="1" t="s">
        <v>25023</v>
      </c>
      <c r="B410" t="s">
        <v>532</v>
      </c>
      <c r="C410" t="s">
        <v>17107</v>
      </c>
      <c r="D410" t="s">
        <v>25024</v>
      </c>
      <c r="E410" t="s">
        <v>40</v>
      </c>
      <c r="F410" t="s">
        <v>19178</v>
      </c>
    </row>
    <row r="411" spans="1:6">
      <c r="A411" s="1" t="s">
        <v>25033</v>
      </c>
      <c r="B411" t="s">
        <v>1092</v>
      </c>
      <c r="C411" t="s">
        <v>25034</v>
      </c>
      <c r="D411" t="s">
        <v>25035</v>
      </c>
      <c r="E411" t="s">
        <v>40</v>
      </c>
      <c r="F411" t="s">
        <v>25036</v>
      </c>
    </row>
    <row r="412" spans="1:6">
      <c r="A412" s="1" t="s">
        <v>25064</v>
      </c>
      <c r="B412" t="s">
        <v>144</v>
      </c>
      <c r="C412" t="s">
        <v>25065</v>
      </c>
      <c r="D412" t="s">
        <v>16755</v>
      </c>
      <c r="E412" t="s">
        <v>40</v>
      </c>
      <c r="F412" t="s">
        <v>25066</v>
      </c>
    </row>
    <row r="413" spans="1:6">
      <c r="A413" s="1" t="s">
        <v>25073</v>
      </c>
      <c r="B413" t="s">
        <v>3863</v>
      </c>
      <c r="C413" t="s">
        <v>25074</v>
      </c>
      <c r="D413" t="s">
        <v>1861</v>
      </c>
      <c r="E413" t="s">
        <v>40</v>
      </c>
      <c r="F413" t="s">
        <v>25075</v>
      </c>
    </row>
    <row r="414" spans="1:6">
      <c r="A414" s="1" t="s">
        <v>25076</v>
      </c>
      <c r="B414" t="s">
        <v>3863</v>
      </c>
      <c r="C414" t="s">
        <v>2879</v>
      </c>
      <c r="D414" t="s">
        <v>1861</v>
      </c>
      <c r="E414" t="s">
        <v>40</v>
      </c>
      <c r="F414" t="s">
        <v>25075</v>
      </c>
    </row>
    <row r="415" spans="1:6">
      <c r="A415" s="1" t="s">
        <v>25077</v>
      </c>
      <c r="B415" t="s">
        <v>1617</v>
      </c>
      <c r="C415" t="s">
        <v>2879</v>
      </c>
      <c r="D415" t="s">
        <v>1861</v>
      </c>
      <c r="E415" t="s">
        <v>40</v>
      </c>
      <c r="F415" t="s">
        <v>25075</v>
      </c>
    </row>
    <row r="416" spans="1:6">
      <c r="A416" s="1" t="s">
        <v>25078</v>
      </c>
      <c r="B416" t="s">
        <v>300</v>
      </c>
      <c r="C416" t="s">
        <v>9492</v>
      </c>
      <c r="D416" t="s">
        <v>25022</v>
      </c>
      <c r="E416" t="s">
        <v>40</v>
      </c>
      <c r="F416" t="s">
        <v>25075</v>
      </c>
    </row>
    <row r="417" spans="1:6">
      <c r="A417" s="1" t="s">
        <v>25110</v>
      </c>
      <c r="B417" t="s">
        <v>138</v>
      </c>
      <c r="C417" t="s">
        <v>25111</v>
      </c>
      <c r="D417" t="s">
        <v>486</v>
      </c>
      <c r="E417" t="s">
        <v>40</v>
      </c>
      <c r="F417" t="s">
        <v>25112</v>
      </c>
    </row>
    <row r="418" spans="1:6">
      <c r="A418" s="1" t="s">
        <v>25122</v>
      </c>
      <c r="B418" t="s">
        <v>936</v>
      </c>
      <c r="C418" t="s">
        <v>25123</v>
      </c>
      <c r="D418" t="s">
        <v>1425</v>
      </c>
      <c r="E418" t="s">
        <v>40</v>
      </c>
      <c r="F418" t="s">
        <v>20749</v>
      </c>
    </row>
    <row r="419" spans="1:6">
      <c r="A419" s="1" t="s">
        <v>25124</v>
      </c>
      <c r="B419" t="s">
        <v>936</v>
      </c>
      <c r="C419" t="s">
        <v>25123</v>
      </c>
      <c r="D419" t="s">
        <v>1425</v>
      </c>
      <c r="E419" t="s">
        <v>40</v>
      </c>
      <c r="F419" t="s">
        <v>20749</v>
      </c>
    </row>
    <row r="420" spans="1:6">
      <c r="A420" s="1" t="s">
        <v>25158</v>
      </c>
      <c r="B420" t="s">
        <v>1088</v>
      </c>
      <c r="C420" t="s">
        <v>25159</v>
      </c>
      <c r="D420" t="s">
        <v>25160</v>
      </c>
      <c r="E420" t="s">
        <v>40</v>
      </c>
      <c r="F420" t="s">
        <v>15957</v>
      </c>
    </row>
    <row r="421" spans="1:6">
      <c r="A421" s="1" t="s">
        <v>25168</v>
      </c>
      <c r="B421" t="s">
        <v>4369</v>
      </c>
      <c r="C421" t="s">
        <v>25169</v>
      </c>
      <c r="D421" t="s">
        <v>25170</v>
      </c>
      <c r="E421" t="s">
        <v>40</v>
      </c>
      <c r="F421" t="s">
        <v>7609</v>
      </c>
    </row>
    <row r="422" spans="1:6">
      <c r="A422" s="1" t="s">
        <v>25197</v>
      </c>
      <c r="B422" t="s">
        <v>3772</v>
      </c>
      <c r="C422" t="s">
        <v>2870</v>
      </c>
      <c r="D422" t="s">
        <v>8010</v>
      </c>
      <c r="E422" t="s">
        <v>40</v>
      </c>
      <c r="F422" t="s">
        <v>803</v>
      </c>
    </row>
    <row r="423" spans="1:6">
      <c r="A423" s="1" t="s">
        <v>25215</v>
      </c>
      <c r="B423" t="s">
        <v>446</v>
      </c>
      <c r="C423" t="s">
        <v>25216</v>
      </c>
      <c r="D423" t="s">
        <v>2776</v>
      </c>
      <c r="E423" t="s">
        <v>40</v>
      </c>
      <c r="F423" t="s">
        <v>25217</v>
      </c>
    </row>
    <row r="424" spans="1:6">
      <c r="A424" s="1" t="s">
        <v>25228</v>
      </c>
      <c r="B424" t="s">
        <v>1683</v>
      </c>
      <c r="C424" t="s">
        <v>12906</v>
      </c>
      <c r="D424" t="s">
        <v>1068</v>
      </c>
      <c r="E424" t="s">
        <v>40</v>
      </c>
      <c r="F424" t="s">
        <v>8336</v>
      </c>
    </row>
    <row r="425" spans="1:6">
      <c r="A425" s="1" t="s">
        <v>25267</v>
      </c>
      <c r="B425" t="s">
        <v>104</v>
      </c>
      <c r="C425" t="s">
        <v>25268</v>
      </c>
      <c r="D425" t="s">
        <v>4209</v>
      </c>
      <c r="E425" t="s">
        <v>40</v>
      </c>
      <c r="F425" t="s">
        <v>13023</v>
      </c>
    </row>
    <row r="426" spans="1:6">
      <c r="A426" s="1" t="s">
        <v>25275</v>
      </c>
      <c r="B426" t="s">
        <v>19857</v>
      </c>
      <c r="C426" t="s">
        <v>25276</v>
      </c>
      <c r="D426" t="s">
        <v>13254</v>
      </c>
      <c r="E426" t="s">
        <v>40</v>
      </c>
      <c r="F426" t="s">
        <v>52</v>
      </c>
    </row>
    <row r="427" spans="1:6">
      <c r="A427" s="1" t="s">
        <v>25439</v>
      </c>
      <c r="B427" t="s">
        <v>703</v>
      </c>
      <c r="C427" t="s">
        <v>11238</v>
      </c>
      <c r="D427" t="s">
        <v>3</v>
      </c>
      <c r="E427" t="s">
        <v>40</v>
      </c>
      <c r="F427" t="s">
        <v>25440</v>
      </c>
    </row>
    <row r="428" spans="1:6">
      <c r="A428" s="1" t="s">
        <v>25441</v>
      </c>
      <c r="B428" t="s">
        <v>1532</v>
      </c>
      <c r="C428" t="s">
        <v>25442</v>
      </c>
      <c r="D428" t="s">
        <v>3</v>
      </c>
      <c r="E428" t="s">
        <v>40</v>
      </c>
      <c r="F428" t="s">
        <v>25443</v>
      </c>
    </row>
    <row r="429" spans="1:6">
      <c r="A429" s="1" t="s">
        <v>25444</v>
      </c>
      <c r="B429" t="s">
        <v>244</v>
      </c>
      <c r="C429" t="s">
        <v>25445</v>
      </c>
      <c r="D429" t="s">
        <v>3155</v>
      </c>
      <c r="E429" t="s">
        <v>40</v>
      </c>
      <c r="F429" t="s">
        <v>9246</v>
      </c>
    </row>
    <row r="430" spans="1:6">
      <c r="A430" s="1" t="s">
        <v>25446</v>
      </c>
      <c r="B430" t="s">
        <v>312</v>
      </c>
      <c r="C430" t="s">
        <v>25447</v>
      </c>
      <c r="D430" t="s">
        <v>25448</v>
      </c>
      <c r="E430" t="s">
        <v>40</v>
      </c>
      <c r="F430" t="s">
        <v>14576</v>
      </c>
    </row>
    <row r="431" spans="1:6">
      <c r="A431" s="1" t="s">
        <v>25498</v>
      </c>
      <c r="B431" t="s">
        <v>625</v>
      </c>
      <c r="C431" t="s">
        <v>6862</v>
      </c>
      <c r="D431" t="s">
        <v>301</v>
      </c>
      <c r="E431" t="s">
        <v>40</v>
      </c>
      <c r="F431" t="s">
        <v>25499</v>
      </c>
    </row>
    <row r="432" spans="1:6">
      <c r="A432" s="1" t="s">
        <v>25511</v>
      </c>
      <c r="B432" t="s">
        <v>461</v>
      </c>
      <c r="C432" t="s">
        <v>25512</v>
      </c>
      <c r="D432" t="s">
        <v>25513</v>
      </c>
      <c r="E432" t="s">
        <v>40</v>
      </c>
      <c r="F432" t="s">
        <v>1511</v>
      </c>
    </row>
    <row r="433" spans="1:6">
      <c r="A433" s="1" t="s">
        <v>25515</v>
      </c>
      <c r="B433" t="s">
        <v>4313</v>
      </c>
      <c r="C433" t="s">
        <v>9434</v>
      </c>
      <c r="D433" t="s">
        <v>3</v>
      </c>
      <c r="E433" t="s">
        <v>40</v>
      </c>
      <c r="F433" t="s">
        <v>25516</v>
      </c>
    </row>
    <row r="434" spans="1:6">
      <c r="A434" s="1" t="s">
        <v>25532</v>
      </c>
      <c r="B434" t="s">
        <v>714</v>
      </c>
      <c r="C434" t="s">
        <v>25533</v>
      </c>
      <c r="D434" t="s">
        <v>536</v>
      </c>
      <c r="E434" t="s">
        <v>40</v>
      </c>
      <c r="F434" t="s">
        <v>25534</v>
      </c>
    </row>
    <row r="435" spans="1:6">
      <c r="A435" s="1" t="s">
        <v>25548</v>
      </c>
      <c r="B435" t="s">
        <v>985</v>
      </c>
      <c r="C435" t="s">
        <v>25549</v>
      </c>
      <c r="D435" t="s">
        <v>2281</v>
      </c>
      <c r="E435" t="s">
        <v>40</v>
      </c>
      <c r="F435" t="s">
        <v>24842</v>
      </c>
    </row>
    <row r="436" spans="1:6">
      <c r="A436" s="1" t="s">
        <v>25550</v>
      </c>
      <c r="B436" t="s">
        <v>985</v>
      </c>
      <c r="C436" t="s">
        <v>4608</v>
      </c>
      <c r="D436" t="s">
        <v>25551</v>
      </c>
      <c r="E436" t="s">
        <v>40</v>
      </c>
      <c r="F436" t="s">
        <v>24842</v>
      </c>
    </row>
    <row r="437" spans="1:6">
      <c r="A437" s="1" t="s">
        <v>25552</v>
      </c>
      <c r="B437" t="s">
        <v>985</v>
      </c>
      <c r="C437" t="s">
        <v>25549</v>
      </c>
      <c r="D437" t="s">
        <v>2281</v>
      </c>
      <c r="E437" t="s">
        <v>40</v>
      </c>
      <c r="F437" t="s">
        <v>24842</v>
      </c>
    </row>
    <row r="438" spans="1:6">
      <c r="A438" s="1" t="s">
        <v>25553</v>
      </c>
      <c r="B438" t="s">
        <v>985</v>
      </c>
      <c r="C438" t="s">
        <v>4608</v>
      </c>
      <c r="D438" t="s">
        <v>25551</v>
      </c>
      <c r="E438" t="s">
        <v>40</v>
      </c>
      <c r="F438" t="s">
        <v>24842</v>
      </c>
    </row>
    <row r="439" spans="1:6">
      <c r="A439" s="1" t="s">
        <v>25590</v>
      </c>
      <c r="B439" t="s">
        <v>2340</v>
      </c>
      <c r="C439" t="s">
        <v>5624</v>
      </c>
      <c r="D439" t="s">
        <v>301</v>
      </c>
      <c r="E439" t="s">
        <v>40</v>
      </c>
      <c r="F439" t="s">
        <v>25591</v>
      </c>
    </row>
    <row r="440" spans="1:6">
      <c r="A440" s="1" t="s">
        <v>25592</v>
      </c>
      <c r="B440" t="s">
        <v>2340</v>
      </c>
      <c r="C440" t="s">
        <v>5624</v>
      </c>
      <c r="D440" t="s">
        <v>301</v>
      </c>
      <c r="E440" t="s">
        <v>40</v>
      </c>
      <c r="F440" t="s">
        <v>25591</v>
      </c>
    </row>
    <row r="441" spans="1:6">
      <c r="A441" s="1" t="s">
        <v>25596</v>
      </c>
      <c r="B441" t="s">
        <v>35</v>
      </c>
      <c r="C441" t="s">
        <v>3838</v>
      </c>
      <c r="D441" t="s">
        <v>25597</v>
      </c>
      <c r="E441" t="s">
        <v>40</v>
      </c>
      <c r="F441" t="s">
        <v>13261</v>
      </c>
    </row>
    <row r="442" spans="1:6">
      <c r="A442" s="1" t="s">
        <v>25600</v>
      </c>
      <c r="B442" t="s">
        <v>1117</v>
      </c>
      <c r="C442" t="s">
        <v>8240</v>
      </c>
      <c r="D442" t="s">
        <v>4732</v>
      </c>
      <c r="E442" t="s">
        <v>40</v>
      </c>
      <c r="F442" t="s">
        <v>2801</v>
      </c>
    </row>
    <row r="443" spans="1:6">
      <c r="A443" s="1" t="s">
        <v>25622</v>
      </c>
      <c r="B443" t="s">
        <v>6409</v>
      </c>
      <c r="C443" t="s">
        <v>25623</v>
      </c>
      <c r="D443" t="s">
        <v>3</v>
      </c>
      <c r="E443" t="s">
        <v>40</v>
      </c>
      <c r="F443" t="s">
        <v>13032</v>
      </c>
    </row>
    <row r="444" spans="1:6">
      <c r="A444" s="1" t="s">
        <v>25624</v>
      </c>
      <c r="B444" t="s">
        <v>6409</v>
      </c>
      <c r="C444" t="s">
        <v>25623</v>
      </c>
      <c r="D444" t="s">
        <v>3</v>
      </c>
      <c r="E444" t="s">
        <v>40</v>
      </c>
      <c r="F444" t="s">
        <v>13032</v>
      </c>
    </row>
    <row r="445" spans="1:6">
      <c r="A445" s="1" t="s">
        <v>25625</v>
      </c>
      <c r="B445" t="s">
        <v>6409</v>
      </c>
      <c r="C445" t="s">
        <v>25623</v>
      </c>
      <c r="D445" t="s">
        <v>3</v>
      </c>
      <c r="E445" t="s">
        <v>40</v>
      </c>
      <c r="F445" t="s">
        <v>13032</v>
      </c>
    </row>
    <row r="446" spans="1:6">
      <c r="A446" s="1" t="s">
        <v>25626</v>
      </c>
      <c r="B446" t="s">
        <v>6409</v>
      </c>
      <c r="C446" t="s">
        <v>25623</v>
      </c>
      <c r="D446" t="s">
        <v>3</v>
      </c>
      <c r="E446" t="s">
        <v>40</v>
      </c>
      <c r="F446" t="s">
        <v>13032</v>
      </c>
    </row>
    <row r="447" spans="1:6">
      <c r="A447" s="1" t="s">
        <v>25627</v>
      </c>
      <c r="B447" t="s">
        <v>6409</v>
      </c>
      <c r="C447" t="s">
        <v>25623</v>
      </c>
      <c r="D447" t="s">
        <v>3</v>
      </c>
      <c r="E447" t="s">
        <v>40</v>
      </c>
      <c r="F447" t="s">
        <v>13032</v>
      </c>
    </row>
    <row r="448" spans="1:6">
      <c r="A448" s="1" t="s">
        <v>25628</v>
      </c>
      <c r="B448" t="s">
        <v>6409</v>
      </c>
      <c r="C448" t="s">
        <v>25623</v>
      </c>
      <c r="D448" t="s">
        <v>3</v>
      </c>
      <c r="E448" t="s">
        <v>40</v>
      </c>
      <c r="F448" t="s">
        <v>13032</v>
      </c>
    </row>
    <row r="449" spans="1:6">
      <c r="A449" s="1" t="s">
        <v>25629</v>
      </c>
      <c r="B449" t="s">
        <v>6409</v>
      </c>
      <c r="C449" t="s">
        <v>25623</v>
      </c>
      <c r="D449" t="s">
        <v>3</v>
      </c>
      <c r="E449" t="s">
        <v>40</v>
      </c>
      <c r="F449" t="s">
        <v>13032</v>
      </c>
    </row>
    <row r="450" spans="1:6">
      <c r="A450" s="1" t="s">
        <v>25630</v>
      </c>
      <c r="B450" t="s">
        <v>6409</v>
      </c>
      <c r="C450" t="s">
        <v>25623</v>
      </c>
      <c r="D450" t="s">
        <v>3</v>
      </c>
      <c r="E450" t="s">
        <v>40</v>
      </c>
      <c r="F450" t="s">
        <v>13032</v>
      </c>
    </row>
    <row r="451" spans="1:6">
      <c r="A451" s="1" t="s">
        <v>25631</v>
      </c>
      <c r="B451" t="s">
        <v>6409</v>
      </c>
      <c r="C451" t="s">
        <v>25623</v>
      </c>
      <c r="D451" t="s">
        <v>3</v>
      </c>
      <c r="E451" t="s">
        <v>40</v>
      </c>
      <c r="F451" t="s">
        <v>13032</v>
      </c>
    </row>
    <row r="452" spans="1:6">
      <c r="A452" s="1" t="s">
        <v>25681</v>
      </c>
      <c r="B452" t="s">
        <v>15025</v>
      </c>
      <c r="C452" t="s">
        <v>2393</v>
      </c>
      <c r="D452" t="s">
        <v>3</v>
      </c>
      <c r="E452" t="s">
        <v>40</v>
      </c>
      <c r="F452" t="s">
        <v>25682</v>
      </c>
    </row>
    <row r="453" spans="1:6">
      <c r="A453" s="1" t="s">
        <v>25727</v>
      </c>
      <c r="B453" t="s">
        <v>4014</v>
      </c>
      <c r="C453" t="s">
        <v>25728</v>
      </c>
      <c r="D453" t="s">
        <v>301</v>
      </c>
      <c r="E453" t="s">
        <v>40</v>
      </c>
      <c r="F453" t="s">
        <v>4759</v>
      </c>
    </row>
    <row r="454" spans="1:6">
      <c r="A454" s="1" t="s">
        <v>25729</v>
      </c>
      <c r="B454" t="s">
        <v>4014</v>
      </c>
      <c r="C454" t="s">
        <v>25728</v>
      </c>
      <c r="D454" t="s">
        <v>301</v>
      </c>
      <c r="E454" t="s">
        <v>40</v>
      </c>
      <c r="F454" t="s">
        <v>4759</v>
      </c>
    </row>
    <row r="455" spans="1:6">
      <c r="A455" s="1" t="s">
        <v>25730</v>
      </c>
      <c r="B455" t="s">
        <v>4014</v>
      </c>
      <c r="C455" t="s">
        <v>25728</v>
      </c>
      <c r="D455" t="s">
        <v>301</v>
      </c>
      <c r="E455" t="s">
        <v>40</v>
      </c>
      <c r="F455" t="s">
        <v>4759</v>
      </c>
    </row>
    <row r="456" spans="1:6">
      <c r="A456" s="1" t="s">
        <v>25731</v>
      </c>
      <c r="B456" t="s">
        <v>4887</v>
      </c>
      <c r="C456" t="s">
        <v>19286</v>
      </c>
      <c r="D456" t="s">
        <v>301</v>
      </c>
      <c r="E456" t="s">
        <v>40</v>
      </c>
      <c r="F456" t="s">
        <v>4759</v>
      </c>
    </row>
    <row r="457" spans="1:6">
      <c r="A457" s="1" t="s">
        <v>25732</v>
      </c>
      <c r="B457" t="s">
        <v>239</v>
      </c>
      <c r="C457" t="s">
        <v>25733</v>
      </c>
      <c r="D457" t="s">
        <v>301</v>
      </c>
      <c r="E457" t="s">
        <v>40</v>
      </c>
      <c r="F457" t="s">
        <v>4759</v>
      </c>
    </row>
    <row r="458" spans="1:6">
      <c r="A458" s="1" t="s">
        <v>25734</v>
      </c>
      <c r="B458" t="s">
        <v>4297</v>
      </c>
      <c r="C458" t="s">
        <v>8387</v>
      </c>
      <c r="D458" t="s">
        <v>301</v>
      </c>
      <c r="E458" t="s">
        <v>40</v>
      </c>
      <c r="F458" t="s">
        <v>4759</v>
      </c>
    </row>
    <row r="459" spans="1:6">
      <c r="A459" s="1" t="s">
        <v>25748</v>
      </c>
      <c r="B459" t="s">
        <v>62</v>
      </c>
      <c r="C459" t="s">
        <v>13796</v>
      </c>
      <c r="D459" t="s">
        <v>14816</v>
      </c>
      <c r="E459" t="s">
        <v>40</v>
      </c>
      <c r="F459" t="s">
        <v>1082</v>
      </c>
    </row>
    <row r="460" spans="1:6">
      <c r="A460" s="1" t="s">
        <v>25783</v>
      </c>
      <c r="B460" t="s">
        <v>336</v>
      </c>
      <c r="C460" t="s">
        <v>24562</v>
      </c>
      <c r="D460" t="s">
        <v>3</v>
      </c>
      <c r="E460" t="s">
        <v>40</v>
      </c>
      <c r="F460" t="s">
        <v>25784</v>
      </c>
    </row>
    <row r="461" spans="1:6">
      <c r="A461" s="1" t="s">
        <v>25798</v>
      </c>
      <c r="B461" t="s">
        <v>273</v>
      </c>
      <c r="C461" t="s">
        <v>9459</v>
      </c>
      <c r="D461" t="s">
        <v>3</v>
      </c>
      <c r="E461" t="s">
        <v>40</v>
      </c>
      <c r="F461" t="s">
        <v>241</v>
      </c>
    </row>
    <row r="462" spans="1:6">
      <c r="A462" s="1" t="s">
        <v>25877</v>
      </c>
      <c r="B462" t="s">
        <v>26</v>
      </c>
      <c r="C462" t="s">
        <v>6753</v>
      </c>
      <c r="D462" t="s">
        <v>8137</v>
      </c>
      <c r="E462" t="s">
        <v>40</v>
      </c>
      <c r="F462" t="s">
        <v>8350</v>
      </c>
    </row>
    <row r="463" spans="1:6">
      <c r="A463" s="1" t="s">
        <v>25895</v>
      </c>
      <c r="B463" t="s">
        <v>2133</v>
      </c>
      <c r="C463" t="s">
        <v>13008</v>
      </c>
      <c r="D463" t="s">
        <v>3</v>
      </c>
      <c r="E463" t="s">
        <v>40</v>
      </c>
      <c r="F463" t="s">
        <v>25896</v>
      </c>
    </row>
    <row r="464" spans="1:6">
      <c r="A464" s="1" t="s">
        <v>25932</v>
      </c>
      <c r="B464" t="s">
        <v>1117</v>
      </c>
      <c r="C464" t="s">
        <v>25933</v>
      </c>
      <c r="D464" t="s">
        <v>1248</v>
      </c>
      <c r="E464" t="s">
        <v>40</v>
      </c>
      <c r="F464" t="s">
        <v>14668</v>
      </c>
    </row>
    <row r="465" spans="1:6">
      <c r="A465" s="1" t="s">
        <v>26045</v>
      </c>
      <c r="B465" t="s">
        <v>264</v>
      </c>
      <c r="C465" t="s">
        <v>17733</v>
      </c>
      <c r="D465" t="s">
        <v>26046</v>
      </c>
      <c r="E465" t="s">
        <v>40</v>
      </c>
      <c r="F465" t="s">
        <v>15156</v>
      </c>
    </row>
    <row r="466" spans="1:6">
      <c r="A466" s="1" t="s">
        <v>26047</v>
      </c>
      <c r="B466" t="s">
        <v>3516</v>
      </c>
      <c r="C466" t="s">
        <v>15418</v>
      </c>
      <c r="D466" t="s">
        <v>26048</v>
      </c>
      <c r="E466" t="s">
        <v>40</v>
      </c>
      <c r="F466" t="s">
        <v>14372</v>
      </c>
    </row>
    <row r="467" spans="1:6">
      <c r="A467" s="1" t="s">
        <v>21540</v>
      </c>
      <c r="B467" t="s">
        <v>4083</v>
      </c>
      <c r="C467" t="s">
        <v>554</v>
      </c>
      <c r="D467" t="s">
        <v>3</v>
      </c>
      <c r="E467" t="s">
        <v>4</v>
      </c>
      <c r="F467" t="s">
        <v>5</v>
      </c>
    </row>
    <row r="468" spans="1:6">
      <c r="A468" s="1" t="s">
        <v>21541</v>
      </c>
      <c r="B468" t="s">
        <v>374</v>
      </c>
      <c r="C468" t="s">
        <v>9987</v>
      </c>
      <c r="D468" t="s">
        <v>9</v>
      </c>
      <c r="E468" t="s">
        <v>4</v>
      </c>
      <c r="F468" t="s">
        <v>5</v>
      </c>
    </row>
    <row r="469" spans="1:6">
      <c r="A469" s="1" t="s">
        <v>21542</v>
      </c>
      <c r="B469" t="s">
        <v>374</v>
      </c>
      <c r="C469" t="s">
        <v>9987</v>
      </c>
      <c r="D469" t="s">
        <v>9</v>
      </c>
      <c r="E469" t="s">
        <v>4</v>
      </c>
      <c r="F469" t="s">
        <v>5</v>
      </c>
    </row>
    <row r="470" spans="1:6">
      <c r="A470" s="1" t="s">
        <v>21543</v>
      </c>
      <c r="B470" t="s">
        <v>374</v>
      </c>
      <c r="C470" t="s">
        <v>9987</v>
      </c>
      <c r="D470" t="s">
        <v>9</v>
      </c>
      <c r="E470" t="s">
        <v>4</v>
      </c>
      <c r="F470" t="s">
        <v>5</v>
      </c>
    </row>
    <row r="471" spans="1:6">
      <c r="A471" s="1" t="s">
        <v>21544</v>
      </c>
      <c r="B471" t="s">
        <v>374</v>
      </c>
      <c r="C471" t="s">
        <v>9987</v>
      </c>
      <c r="D471" t="s">
        <v>9</v>
      </c>
      <c r="E471" t="s">
        <v>4</v>
      </c>
      <c r="F471" t="s">
        <v>5</v>
      </c>
    </row>
    <row r="472" spans="1:6">
      <c r="A472" s="1" t="s">
        <v>21545</v>
      </c>
      <c r="B472" t="s">
        <v>374</v>
      </c>
      <c r="C472" t="s">
        <v>9987</v>
      </c>
      <c r="D472" t="s">
        <v>9</v>
      </c>
      <c r="E472" t="s">
        <v>4</v>
      </c>
      <c r="F472" t="s">
        <v>5</v>
      </c>
    </row>
    <row r="473" spans="1:6">
      <c r="A473" s="1" t="s">
        <v>21546</v>
      </c>
      <c r="B473" t="s">
        <v>374</v>
      </c>
      <c r="C473" t="s">
        <v>9987</v>
      </c>
      <c r="D473" t="s">
        <v>9</v>
      </c>
      <c r="E473" t="s">
        <v>4</v>
      </c>
      <c r="F473" t="s">
        <v>5</v>
      </c>
    </row>
    <row r="474" spans="1:6">
      <c r="A474" s="1" t="s">
        <v>21547</v>
      </c>
      <c r="B474" t="s">
        <v>114</v>
      </c>
      <c r="C474" t="s">
        <v>9987</v>
      </c>
      <c r="D474" t="s">
        <v>9</v>
      </c>
      <c r="E474" t="s">
        <v>4</v>
      </c>
      <c r="F474" t="s">
        <v>5</v>
      </c>
    </row>
    <row r="475" spans="1:6">
      <c r="A475" s="1" t="s">
        <v>21548</v>
      </c>
      <c r="B475" t="s">
        <v>1154</v>
      </c>
      <c r="C475" t="s">
        <v>857</v>
      </c>
      <c r="D475" t="s">
        <v>9</v>
      </c>
      <c r="E475" t="s">
        <v>4</v>
      </c>
      <c r="F475" t="s">
        <v>5</v>
      </c>
    </row>
    <row r="476" spans="1:6">
      <c r="A476" s="1" t="s">
        <v>21549</v>
      </c>
      <c r="B476" t="s">
        <v>943</v>
      </c>
      <c r="C476" t="s">
        <v>21550</v>
      </c>
      <c r="D476" t="s">
        <v>9</v>
      </c>
      <c r="E476" t="s">
        <v>4</v>
      </c>
      <c r="F476" t="s">
        <v>5</v>
      </c>
    </row>
    <row r="477" spans="1:6">
      <c r="A477" s="1" t="s">
        <v>21551</v>
      </c>
      <c r="B477" t="s">
        <v>374</v>
      </c>
      <c r="C477" t="s">
        <v>9987</v>
      </c>
      <c r="D477" t="s">
        <v>9</v>
      </c>
      <c r="E477" t="s">
        <v>4</v>
      </c>
      <c r="F477" t="s">
        <v>5</v>
      </c>
    </row>
    <row r="478" spans="1:6">
      <c r="A478" s="1" t="s">
        <v>21552</v>
      </c>
      <c r="B478" t="s">
        <v>1532</v>
      </c>
      <c r="C478" t="s">
        <v>2</v>
      </c>
      <c r="D478" t="s">
        <v>301</v>
      </c>
      <c r="E478" t="s">
        <v>4</v>
      </c>
      <c r="F478" t="s">
        <v>5</v>
      </c>
    </row>
    <row r="479" spans="1:6">
      <c r="A479" s="1" t="s">
        <v>21553</v>
      </c>
      <c r="B479" t="s">
        <v>424</v>
      </c>
      <c r="C479" t="s">
        <v>1489</v>
      </c>
      <c r="D479" t="s">
        <v>2154</v>
      </c>
      <c r="E479" t="s">
        <v>4</v>
      </c>
      <c r="F479" t="s">
        <v>5</v>
      </c>
    </row>
    <row r="480" spans="1:6">
      <c r="A480" s="1" t="s">
        <v>21555</v>
      </c>
      <c r="B480" t="s">
        <v>503</v>
      </c>
      <c r="C480" t="s">
        <v>8</v>
      </c>
      <c r="D480" t="s">
        <v>9</v>
      </c>
      <c r="E480" t="s">
        <v>4</v>
      </c>
      <c r="F480" t="s">
        <v>91</v>
      </c>
    </row>
    <row r="481" spans="1:6">
      <c r="A481" s="1" t="s">
        <v>21556</v>
      </c>
      <c r="B481" t="s">
        <v>503</v>
      </c>
      <c r="C481" t="s">
        <v>8</v>
      </c>
      <c r="D481" t="s">
        <v>9</v>
      </c>
      <c r="E481" t="s">
        <v>4</v>
      </c>
      <c r="F481" t="s">
        <v>91</v>
      </c>
    </row>
    <row r="482" spans="1:6">
      <c r="A482" s="1" t="s">
        <v>21559</v>
      </c>
      <c r="B482" t="s">
        <v>1020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21563</v>
      </c>
      <c r="B483" t="s">
        <v>7294</v>
      </c>
      <c r="C483" t="s">
        <v>12</v>
      </c>
      <c r="D483" t="s">
        <v>3</v>
      </c>
      <c r="E483" t="s">
        <v>4</v>
      </c>
      <c r="F483" t="s">
        <v>5</v>
      </c>
    </row>
    <row r="484" spans="1:6">
      <c r="A484" s="1" t="s">
        <v>21564</v>
      </c>
      <c r="B484" t="s">
        <v>8251</v>
      </c>
      <c r="C484" t="s">
        <v>2273</v>
      </c>
      <c r="D484" t="s">
        <v>1442</v>
      </c>
      <c r="E484" t="s">
        <v>4</v>
      </c>
      <c r="F484" t="s">
        <v>5</v>
      </c>
    </row>
    <row r="485" spans="1:6">
      <c r="A485" s="1" t="s">
        <v>21565</v>
      </c>
      <c r="B485" t="s">
        <v>788</v>
      </c>
      <c r="C485" t="s">
        <v>123</v>
      </c>
      <c r="D485" t="s">
        <v>9</v>
      </c>
      <c r="E485" t="s">
        <v>4</v>
      </c>
      <c r="F485" t="s">
        <v>5</v>
      </c>
    </row>
    <row r="486" spans="1:6">
      <c r="A486" s="1" t="s">
        <v>21566</v>
      </c>
      <c r="B486" t="s">
        <v>129</v>
      </c>
      <c r="C486" t="s">
        <v>123</v>
      </c>
      <c r="D486" t="s">
        <v>9</v>
      </c>
      <c r="E486" t="s">
        <v>4</v>
      </c>
      <c r="F486" t="s">
        <v>5</v>
      </c>
    </row>
    <row r="487" spans="1:6">
      <c r="A487" s="1" t="s">
        <v>21567</v>
      </c>
      <c r="B487" t="s">
        <v>1272</v>
      </c>
      <c r="C487" t="s">
        <v>8</v>
      </c>
      <c r="D487" t="s">
        <v>9</v>
      </c>
      <c r="E487" t="s">
        <v>4</v>
      </c>
      <c r="F487" t="s">
        <v>5</v>
      </c>
    </row>
    <row r="488" spans="1:6">
      <c r="A488" s="1" t="s">
        <v>21568</v>
      </c>
      <c r="B488" t="s">
        <v>157</v>
      </c>
      <c r="C488" t="s">
        <v>4163</v>
      </c>
      <c r="D488" t="s">
        <v>9</v>
      </c>
      <c r="E488" t="s">
        <v>4</v>
      </c>
      <c r="F488" t="s">
        <v>5</v>
      </c>
    </row>
    <row r="489" spans="1:6">
      <c r="A489" s="1" t="s">
        <v>21569</v>
      </c>
      <c r="B489" t="s">
        <v>1119</v>
      </c>
      <c r="C489" t="s">
        <v>220</v>
      </c>
      <c r="D489" t="s">
        <v>9</v>
      </c>
      <c r="E489" t="s">
        <v>4</v>
      </c>
      <c r="F489" t="s">
        <v>5</v>
      </c>
    </row>
    <row r="490" spans="1:6">
      <c r="A490" s="1" t="s">
        <v>21570</v>
      </c>
      <c r="B490" t="s">
        <v>947</v>
      </c>
      <c r="C490" t="s">
        <v>21571</v>
      </c>
      <c r="D490" t="s">
        <v>21572</v>
      </c>
      <c r="E490" t="s">
        <v>4</v>
      </c>
      <c r="F490" t="s">
        <v>5</v>
      </c>
    </row>
    <row r="491" spans="1:6">
      <c r="A491" s="1" t="s">
        <v>21573</v>
      </c>
      <c r="B491" t="s">
        <v>204</v>
      </c>
      <c r="C491" t="s">
        <v>12</v>
      </c>
      <c r="D491" t="s">
        <v>3</v>
      </c>
      <c r="E491" t="s">
        <v>4</v>
      </c>
      <c r="F491" t="s">
        <v>5</v>
      </c>
    </row>
    <row r="492" spans="1:6">
      <c r="A492" s="1" t="s">
        <v>21574</v>
      </c>
      <c r="B492" t="s">
        <v>10030</v>
      </c>
      <c r="C492" t="s">
        <v>123</v>
      </c>
      <c r="D492" t="s">
        <v>3</v>
      </c>
      <c r="E492" t="s">
        <v>4</v>
      </c>
      <c r="F492" t="s">
        <v>5</v>
      </c>
    </row>
    <row r="493" spans="1:6">
      <c r="A493" s="1" t="s">
        <v>21575</v>
      </c>
      <c r="B493" t="s">
        <v>10030</v>
      </c>
      <c r="C493" t="s">
        <v>123</v>
      </c>
      <c r="D493" t="s">
        <v>3</v>
      </c>
      <c r="E493" t="s">
        <v>4</v>
      </c>
      <c r="F493" t="s">
        <v>5</v>
      </c>
    </row>
    <row r="494" spans="1:6">
      <c r="A494" s="1" t="s">
        <v>21576</v>
      </c>
      <c r="B494" t="s">
        <v>3494</v>
      </c>
      <c r="C494" t="s">
        <v>220</v>
      </c>
      <c r="D494" t="s">
        <v>3</v>
      </c>
      <c r="E494" t="s">
        <v>4</v>
      </c>
      <c r="F494" t="s">
        <v>5</v>
      </c>
    </row>
    <row r="495" spans="1:6">
      <c r="A495" s="1" t="s">
        <v>21577</v>
      </c>
      <c r="B495" t="s">
        <v>10030</v>
      </c>
      <c r="C495" t="s">
        <v>123</v>
      </c>
      <c r="D495" t="s">
        <v>3</v>
      </c>
      <c r="E495" t="s">
        <v>4</v>
      </c>
      <c r="F495" t="s">
        <v>5</v>
      </c>
    </row>
    <row r="496" spans="1:6">
      <c r="A496" s="1" t="s">
        <v>21578</v>
      </c>
      <c r="B496" t="s">
        <v>3388</v>
      </c>
      <c r="C496" t="s">
        <v>220</v>
      </c>
      <c r="D496" t="s">
        <v>3</v>
      </c>
      <c r="E496" t="s">
        <v>4</v>
      </c>
      <c r="F496" t="s">
        <v>5</v>
      </c>
    </row>
    <row r="497" spans="1:6">
      <c r="A497" s="1" t="s">
        <v>21579</v>
      </c>
      <c r="B497" t="s">
        <v>10030</v>
      </c>
      <c r="C497" t="s">
        <v>123</v>
      </c>
      <c r="D497" t="s">
        <v>3</v>
      </c>
      <c r="E497" t="s">
        <v>4</v>
      </c>
      <c r="F497" t="s">
        <v>5</v>
      </c>
    </row>
    <row r="498" spans="1:6">
      <c r="A498" s="1" t="s">
        <v>21580</v>
      </c>
      <c r="B498" t="s">
        <v>2084</v>
      </c>
      <c r="C498" t="s">
        <v>12</v>
      </c>
      <c r="D498" t="s">
        <v>3</v>
      </c>
      <c r="E498" t="s">
        <v>4</v>
      </c>
      <c r="F498" t="s">
        <v>5</v>
      </c>
    </row>
    <row r="499" spans="1:6">
      <c r="A499" s="1" t="s">
        <v>21581</v>
      </c>
      <c r="B499" t="s">
        <v>459</v>
      </c>
      <c r="C499" t="s">
        <v>12</v>
      </c>
      <c r="D499" t="s">
        <v>3</v>
      </c>
      <c r="E499" t="s">
        <v>4</v>
      </c>
      <c r="F499" t="s">
        <v>5</v>
      </c>
    </row>
    <row r="500" spans="1:6">
      <c r="A500" s="1" t="s">
        <v>21582</v>
      </c>
      <c r="B500" t="s">
        <v>3388</v>
      </c>
      <c r="C500" t="s">
        <v>220</v>
      </c>
      <c r="D500" t="s">
        <v>3</v>
      </c>
      <c r="E500" t="s">
        <v>4</v>
      </c>
      <c r="F500" t="s">
        <v>5</v>
      </c>
    </row>
    <row r="501" spans="1:6">
      <c r="A501" s="1" t="s">
        <v>21583</v>
      </c>
      <c r="B501" t="s">
        <v>3388</v>
      </c>
      <c r="C501" t="s">
        <v>220</v>
      </c>
      <c r="D501" t="s">
        <v>3</v>
      </c>
      <c r="E501" t="s">
        <v>4</v>
      </c>
      <c r="F501" t="s">
        <v>5</v>
      </c>
    </row>
    <row r="502" spans="1:6">
      <c r="A502" s="1" t="s">
        <v>21584</v>
      </c>
      <c r="B502" t="s">
        <v>2084</v>
      </c>
      <c r="C502" t="s">
        <v>12</v>
      </c>
      <c r="D502" t="s">
        <v>3</v>
      </c>
      <c r="E502" t="s">
        <v>4</v>
      </c>
      <c r="F502" t="s">
        <v>5</v>
      </c>
    </row>
    <row r="503" spans="1:6">
      <c r="A503" s="1" t="s">
        <v>21585</v>
      </c>
      <c r="B503" t="s">
        <v>3388</v>
      </c>
      <c r="C503" t="s">
        <v>220</v>
      </c>
      <c r="D503" t="s">
        <v>3</v>
      </c>
      <c r="E503" t="s">
        <v>4</v>
      </c>
      <c r="F503" t="s">
        <v>5</v>
      </c>
    </row>
    <row r="504" spans="1:6">
      <c r="A504" s="1" t="s">
        <v>21586</v>
      </c>
      <c r="B504" t="s">
        <v>15973</v>
      </c>
      <c r="C504" t="s">
        <v>12</v>
      </c>
      <c r="D504" t="s">
        <v>3</v>
      </c>
      <c r="E504" t="s">
        <v>4</v>
      </c>
      <c r="F504" t="s">
        <v>5</v>
      </c>
    </row>
    <row r="505" spans="1:6">
      <c r="A505" s="1" t="s">
        <v>21587</v>
      </c>
      <c r="B505" t="s">
        <v>2084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21588</v>
      </c>
      <c r="B506" t="s">
        <v>2084</v>
      </c>
      <c r="C506" t="s">
        <v>12</v>
      </c>
      <c r="D506" t="s">
        <v>3</v>
      </c>
      <c r="E506" t="s">
        <v>4</v>
      </c>
      <c r="F506" t="s">
        <v>5</v>
      </c>
    </row>
    <row r="507" spans="1:6">
      <c r="A507" s="1" t="s">
        <v>21589</v>
      </c>
      <c r="B507" t="s">
        <v>2084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21590</v>
      </c>
      <c r="B508" t="s">
        <v>4077</v>
      </c>
      <c r="C508" t="s">
        <v>123</v>
      </c>
      <c r="D508" t="s">
        <v>3</v>
      </c>
      <c r="E508" t="s">
        <v>4</v>
      </c>
      <c r="F508" t="s">
        <v>5</v>
      </c>
    </row>
    <row r="509" spans="1:6">
      <c r="A509" s="1" t="s">
        <v>21591</v>
      </c>
      <c r="B509" t="s">
        <v>235</v>
      </c>
      <c r="C509" t="s">
        <v>8</v>
      </c>
      <c r="D509" t="s">
        <v>3</v>
      </c>
      <c r="E509" t="s">
        <v>4</v>
      </c>
      <c r="F509" t="s">
        <v>5</v>
      </c>
    </row>
    <row r="510" spans="1:6">
      <c r="A510" s="1" t="s">
        <v>21592</v>
      </c>
      <c r="B510" t="s">
        <v>235</v>
      </c>
      <c r="C510" t="s">
        <v>8</v>
      </c>
      <c r="D510" t="s">
        <v>3</v>
      </c>
      <c r="E510" t="s">
        <v>4</v>
      </c>
      <c r="F510" t="s">
        <v>5</v>
      </c>
    </row>
    <row r="511" spans="1:6">
      <c r="A511" s="1" t="s">
        <v>21593</v>
      </c>
      <c r="B511" t="s">
        <v>222</v>
      </c>
      <c r="C511" t="s">
        <v>12</v>
      </c>
      <c r="D511" t="s">
        <v>3</v>
      </c>
      <c r="E511" t="s">
        <v>4</v>
      </c>
      <c r="F511" t="s">
        <v>5</v>
      </c>
    </row>
    <row r="512" spans="1:6">
      <c r="A512" s="1" t="s">
        <v>21594</v>
      </c>
      <c r="B512" t="s">
        <v>303</v>
      </c>
      <c r="C512" t="s">
        <v>158</v>
      </c>
      <c r="D512" t="s">
        <v>90</v>
      </c>
      <c r="E512" t="s">
        <v>4</v>
      </c>
      <c r="F512" t="s">
        <v>91</v>
      </c>
    </row>
    <row r="513" spans="1:6">
      <c r="A513" s="1" t="s">
        <v>21595</v>
      </c>
      <c r="B513" t="s">
        <v>303</v>
      </c>
      <c r="C513" t="s">
        <v>192</v>
      </c>
      <c r="D513" t="s">
        <v>98</v>
      </c>
      <c r="E513" t="s">
        <v>4</v>
      </c>
      <c r="F513" t="s">
        <v>91</v>
      </c>
    </row>
    <row r="514" spans="1:6">
      <c r="A514" s="1" t="s">
        <v>21596</v>
      </c>
      <c r="B514" t="s">
        <v>257</v>
      </c>
      <c r="C514" t="s">
        <v>21597</v>
      </c>
      <c r="D514" t="s">
        <v>3</v>
      </c>
      <c r="E514" t="s">
        <v>4</v>
      </c>
      <c r="F514" t="s">
        <v>5</v>
      </c>
    </row>
    <row r="515" spans="1:6">
      <c r="A515" s="1" t="s">
        <v>21598</v>
      </c>
      <c r="B515" t="s">
        <v>332</v>
      </c>
      <c r="C515" t="s">
        <v>1162</v>
      </c>
      <c r="D515" t="s">
        <v>2220</v>
      </c>
      <c r="E515" t="s">
        <v>4</v>
      </c>
      <c r="F515" t="s">
        <v>5</v>
      </c>
    </row>
    <row r="516" spans="1:6">
      <c r="A516" s="1" t="s">
        <v>21599</v>
      </c>
      <c r="B516" t="s">
        <v>1954</v>
      </c>
      <c r="C516" t="s">
        <v>2</v>
      </c>
      <c r="D516" t="s">
        <v>3</v>
      </c>
      <c r="E516" t="s">
        <v>4</v>
      </c>
      <c r="F516" t="s">
        <v>5</v>
      </c>
    </row>
    <row r="517" spans="1:6">
      <c r="A517" s="1" t="s">
        <v>21600</v>
      </c>
      <c r="B517" t="s">
        <v>4434</v>
      </c>
      <c r="C517" t="s">
        <v>247</v>
      </c>
      <c r="D517" t="s">
        <v>3</v>
      </c>
      <c r="E517" t="s">
        <v>4</v>
      </c>
      <c r="F517" t="s">
        <v>5</v>
      </c>
    </row>
    <row r="518" spans="1:6">
      <c r="A518" s="1" t="s">
        <v>21601</v>
      </c>
      <c r="B518" t="s">
        <v>906</v>
      </c>
      <c r="C518" t="s">
        <v>12</v>
      </c>
      <c r="D518" t="s">
        <v>3</v>
      </c>
      <c r="E518" t="s">
        <v>4</v>
      </c>
      <c r="F518" t="s">
        <v>5</v>
      </c>
    </row>
    <row r="519" spans="1:6">
      <c r="A519" s="1" t="s">
        <v>21605</v>
      </c>
      <c r="B519" t="s">
        <v>235</v>
      </c>
      <c r="C519" t="s">
        <v>429</v>
      </c>
      <c r="D519" t="s">
        <v>3</v>
      </c>
      <c r="E519" t="s">
        <v>4</v>
      </c>
      <c r="F519" t="s">
        <v>5</v>
      </c>
    </row>
    <row r="520" spans="1:6">
      <c r="A520" s="1" t="s">
        <v>21606</v>
      </c>
      <c r="B520" t="s">
        <v>111</v>
      </c>
      <c r="C520" t="s">
        <v>3151</v>
      </c>
      <c r="D520" t="s">
        <v>3</v>
      </c>
      <c r="E520" t="s">
        <v>4</v>
      </c>
      <c r="F520" t="s">
        <v>5</v>
      </c>
    </row>
    <row r="521" spans="1:6">
      <c r="A521" s="1" t="s">
        <v>21607</v>
      </c>
      <c r="B521" t="s">
        <v>14231</v>
      </c>
      <c r="C521" t="s">
        <v>2518</v>
      </c>
      <c r="D521" t="s">
        <v>3</v>
      </c>
      <c r="E521" t="s">
        <v>4</v>
      </c>
      <c r="F521" t="s">
        <v>5</v>
      </c>
    </row>
    <row r="522" spans="1:6">
      <c r="A522" s="1" t="s">
        <v>21608</v>
      </c>
      <c r="B522" t="s">
        <v>111</v>
      </c>
      <c r="C522" t="s">
        <v>3151</v>
      </c>
      <c r="D522" t="s">
        <v>3</v>
      </c>
      <c r="E522" t="s">
        <v>4</v>
      </c>
      <c r="F522" t="s">
        <v>5</v>
      </c>
    </row>
    <row r="523" spans="1:6">
      <c r="A523" s="1" t="s">
        <v>21609</v>
      </c>
      <c r="B523" t="s">
        <v>111</v>
      </c>
      <c r="C523" t="s">
        <v>3151</v>
      </c>
      <c r="D523" t="s">
        <v>3</v>
      </c>
      <c r="E523" t="s">
        <v>4</v>
      </c>
      <c r="F523" t="s">
        <v>5</v>
      </c>
    </row>
    <row r="524" spans="1:6">
      <c r="A524" s="1" t="s">
        <v>21610</v>
      </c>
      <c r="B524" t="s">
        <v>14231</v>
      </c>
      <c r="C524" t="s">
        <v>3151</v>
      </c>
      <c r="D524" t="s">
        <v>3</v>
      </c>
      <c r="E524" t="s">
        <v>4</v>
      </c>
      <c r="F524" t="s">
        <v>5</v>
      </c>
    </row>
    <row r="525" spans="1:6">
      <c r="A525" s="1" t="s">
        <v>21611</v>
      </c>
      <c r="B525" t="s">
        <v>104</v>
      </c>
      <c r="C525" t="s">
        <v>12</v>
      </c>
      <c r="D525" t="s">
        <v>3</v>
      </c>
      <c r="E525" t="s">
        <v>4</v>
      </c>
      <c r="F525" t="s">
        <v>5</v>
      </c>
    </row>
    <row r="526" spans="1:6">
      <c r="A526" s="1" t="s">
        <v>21612</v>
      </c>
      <c r="B526" t="s">
        <v>262</v>
      </c>
      <c r="C526" t="s">
        <v>8</v>
      </c>
      <c r="D526" t="s">
        <v>3</v>
      </c>
      <c r="E526" t="s">
        <v>4</v>
      </c>
      <c r="F526" t="s">
        <v>5</v>
      </c>
    </row>
    <row r="527" spans="1:6">
      <c r="A527" s="1" t="s">
        <v>21613</v>
      </c>
      <c r="B527" t="s">
        <v>262</v>
      </c>
      <c r="C527" t="s">
        <v>8</v>
      </c>
      <c r="D527" t="s">
        <v>3</v>
      </c>
      <c r="E527" t="s">
        <v>4</v>
      </c>
      <c r="F527" t="s">
        <v>5</v>
      </c>
    </row>
    <row r="528" spans="1:6">
      <c r="A528" s="1" t="s">
        <v>21614</v>
      </c>
      <c r="B528" t="s">
        <v>262</v>
      </c>
      <c r="C528" t="s">
        <v>8</v>
      </c>
      <c r="D528" t="s">
        <v>3</v>
      </c>
      <c r="E528" t="s">
        <v>4</v>
      </c>
      <c r="F528" t="s">
        <v>5</v>
      </c>
    </row>
    <row r="529" spans="1:6">
      <c r="A529" s="1" t="s">
        <v>21615</v>
      </c>
      <c r="B529" t="s">
        <v>262</v>
      </c>
      <c r="C529" t="s">
        <v>8</v>
      </c>
      <c r="D529" t="s">
        <v>3</v>
      </c>
      <c r="E529" t="s">
        <v>4</v>
      </c>
      <c r="F529" t="s">
        <v>5</v>
      </c>
    </row>
    <row r="530" spans="1:6">
      <c r="A530" s="1" t="s">
        <v>21616</v>
      </c>
      <c r="B530" t="s">
        <v>262</v>
      </c>
      <c r="C530" t="s">
        <v>8</v>
      </c>
      <c r="D530" t="s">
        <v>3</v>
      </c>
      <c r="E530" t="s">
        <v>4</v>
      </c>
      <c r="F530" t="s">
        <v>5</v>
      </c>
    </row>
    <row r="531" spans="1:6">
      <c r="A531" s="1" t="s">
        <v>21617</v>
      </c>
      <c r="B531" t="s">
        <v>262</v>
      </c>
      <c r="C531" t="s">
        <v>8</v>
      </c>
      <c r="D531" t="s">
        <v>3</v>
      </c>
      <c r="E531" t="s">
        <v>4</v>
      </c>
      <c r="F531" t="s">
        <v>5</v>
      </c>
    </row>
    <row r="532" spans="1:6">
      <c r="A532" s="1" t="s">
        <v>21618</v>
      </c>
      <c r="B532" t="s">
        <v>262</v>
      </c>
      <c r="C532" t="s">
        <v>8</v>
      </c>
      <c r="D532" t="s">
        <v>3</v>
      </c>
      <c r="E532" t="s">
        <v>4</v>
      </c>
      <c r="F532" t="s">
        <v>5</v>
      </c>
    </row>
    <row r="533" spans="1:6">
      <c r="A533" s="1" t="s">
        <v>21619</v>
      </c>
      <c r="B533" t="s">
        <v>262</v>
      </c>
      <c r="C533" t="s">
        <v>8</v>
      </c>
      <c r="D533" t="s">
        <v>3</v>
      </c>
      <c r="E533" t="s">
        <v>4</v>
      </c>
      <c r="F533" t="s">
        <v>5</v>
      </c>
    </row>
    <row r="534" spans="1:6">
      <c r="A534" s="1" t="s">
        <v>21620</v>
      </c>
      <c r="B534" t="s">
        <v>262</v>
      </c>
      <c r="C534" t="s">
        <v>8</v>
      </c>
      <c r="D534" t="s">
        <v>3</v>
      </c>
      <c r="E534" t="s">
        <v>4</v>
      </c>
      <c r="F534" t="s">
        <v>5</v>
      </c>
    </row>
    <row r="535" spans="1:6">
      <c r="A535" s="1" t="s">
        <v>21621</v>
      </c>
      <c r="B535" t="s">
        <v>262</v>
      </c>
      <c r="C535" t="s">
        <v>8</v>
      </c>
      <c r="D535" t="s">
        <v>3</v>
      </c>
      <c r="E535" t="s">
        <v>4</v>
      </c>
      <c r="F535" t="s">
        <v>5</v>
      </c>
    </row>
    <row r="536" spans="1:6">
      <c r="A536" s="1" t="s">
        <v>21622</v>
      </c>
      <c r="B536" t="s">
        <v>763</v>
      </c>
      <c r="C536" t="s">
        <v>5600</v>
      </c>
      <c r="D536" t="s">
        <v>9106</v>
      </c>
      <c r="E536" t="s">
        <v>4</v>
      </c>
      <c r="F536" t="s">
        <v>5</v>
      </c>
    </row>
    <row r="537" spans="1:6">
      <c r="A537" s="1" t="s">
        <v>21623</v>
      </c>
      <c r="B537" t="s">
        <v>538</v>
      </c>
      <c r="C537" t="s">
        <v>5010</v>
      </c>
      <c r="D537" t="s">
        <v>5011</v>
      </c>
      <c r="E537" t="s">
        <v>4</v>
      </c>
      <c r="F537" t="s">
        <v>5</v>
      </c>
    </row>
    <row r="538" spans="1:6">
      <c r="A538" s="1" t="s">
        <v>21624</v>
      </c>
      <c r="B538" t="s">
        <v>326</v>
      </c>
      <c r="C538" t="s">
        <v>12</v>
      </c>
      <c r="D538" t="s">
        <v>3</v>
      </c>
      <c r="E538" t="s">
        <v>4</v>
      </c>
      <c r="F538" t="s">
        <v>5</v>
      </c>
    </row>
    <row r="539" spans="1:6">
      <c r="A539" s="1" t="s">
        <v>21625</v>
      </c>
      <c r="B539" t="s">
        <v>10833</v>
      </c>
      <c r="C539" t="s">
        <v>429</v>
      </c>
      <c r="D539" t="s">
        <v>555</v>
      </c>
      <c r="E539" t="s">
        <v>4</v>
      </c>
      <c r="F539" t="s">
        <v>5</v>
      </c>
    </row>
    <row r="540" spans="1:6">
      <c r="A540" s="1" t="s">
        <v>21626</v>
      </c>
      <c r="B540" t="s">
        <v>1272</v>
      </c>
      <c r="C540" t="s">
        <v>8</v>
      </c>
      <c r="D540" t="s">
        <v>9</v>
      </c>
      <c r="E540" t="s">
        <v>4</v>
      </c>
      <c r="F540" t="s">
        <v>5</v>
      </c>
    </row>
    <row r="541" spans="1:6">
      <c r="A541" s="1" t="s">
        <v>21627</v>
      </c>
      <c r="B541" t="s">
        <v>625</v>
      </c>
      <c r="C541" t="s">
        <v>8</v>
      </c>
      <c r="D541" t="s">
        <v>3</v>
      </c>
      <c r="E541" t="s">
        <v>4</v>
      </c>
      <c r="F541" t="s">
        <v>5</v>
      </c>
    </row>
    <row r="542" spans="1:6">
      <c r="A542" s="1" t="s">
        <v>21628</v>
      </c>
      <c r="B542" t="s">
        <v>625</v>
      </c>
      <c r="C542" t="s">
        <v>8</v>
      </c>
      <c r="D542" t="s">
        <v>3</v>
      </c>
      <c r="E542" t="s">
        <v>4</v>
      </c>
      <c r="F542" t="s">
        <v>5</v>
      </c>
    </row>
    <row r="543" spans="1:6">
      <c r="A543" s="1" t="s">
        <v>21629</v>
      </c>
      <c r="B543" t="s">
        <v>777</v>
      </c>
      <c r="C543" t="s">
        <v>8</v>
      </c>
      <c r="D543" t="s">
        <v>3</v>
      </c>
      <c r="E543" t="s">
        <v>4</v>
      </c>
      <c r="F543" t="s">
        <v>5</v>
      </c>
    </row>
    <row r="544" spans="1:6">
      <c r="A544" s="1" t="s">
        <v>21630</v>
      </c>
      <c r="B544" t="s">
        <v>3637</v>
      </c>
      <c r="C544" t="s">
        <v>8</v>
      </c>
      <c r="D544" t="s">
        <v>3</v>
      </c>
      <c r="E544" t="s">
        <v>4</v>
      </c>
      <c r="F544" t="s">
        <v>5</v>
      </c>
    </row>
    <row r="545" spans="1:6">
      <c r="A545" s="1" t="s">
        <v>21640</v>
      </c>
      <c r="B545" t="s">
        <v>3376</v>
      </c>
      <c r="C545" t="s">
        <v>8</v>
      </c>
      <c r="D545" t="s">
        <v>3</v>
      </c>
      <c r="E545" t="s">
        <v>4</v>
      </c>
      <c r="F545" t="s">
        <v>5</v>
      </c>
    </row>
    <row r="546" spans="1:6">
      <c r="A546" s="1" t="s">
        <v>21641</v>
      </c>
      <c r="B546" t="s">
        <v>188</v>
      </c>
      <c r="C546" t="s">
        <v>791</v>
      </c>
      <c r="D546" t="s">
        <v>131</v>
      </c>
      <c r="E546" t="s">
        <v>4</v>
      </c>
      <c r="F546" t="s">
        <v>5</v>
      </c>
    </row>
    <row r="547" spans="1:6">
      <c r="A547" s="1" t="s">
        <v>21642</v>
      </c>
      <c r="B547" t="s">
        <v>138</v>
      </c>
      <c r="C547" t="s">
        <v>3304</v>
      </c>
      <c r="D547" t="s">
        <v>1669</v>
      </c>
      <c r="E547" t="s">
        <v>4</v>
      </c>
      <c r="F547" t="s">
        <v>5</v>
      </c>
    </row>
    <row r="548" spans="1:6">
      <c r="A548" s="1" t="s">
        <v>21643</v>
      </c>
      <c r="B548" t="s">
        <v>2210</v>
      </c>
      <c r="C548" t="s">
        <v>5362</v>
      </c>
      <c r="D548" t="s">
        <v>14397</v>
      </c>
      <c r="E548" t="s">
        <v>4</v>
      </c>
      <c r="F548" t="s">
        <v>5</v>
      </c>
    </row>
    <row r="549" spans="1:6">
      <c r="A549" s="1" t="s">
        <v>21648</v>
      </c>
      <c r="B549" t="s">
        <v>727</v>
      </c>
      <c r="C549" t="s">
        <v>8</v>
      </c>
      <c r="D549" t="s">
        <v>3</v>
      </c>
      <c r="E549" t="s">
        <v>4</v>
      </c>
      <c r="F549" t="s">
        <v>5</v>
      </c>
    </row>
    <row r="550" spans="1:6">
      <c r="A550" s="1" t="s">
        <v>21649</v>
      </c>
      <c r="B550" t="s">
        <v>196</v>
      </c>
      <c r="C550" t="s">
        <v>12</v>
      </c>
      <c r="D550" t="s">
        <v>3</v>
      </c>
      <c r="E550" t="s">
        <v>4</v>
      </c>
      <c r="F550" t="s">
        <v>5</v>
      </c>
    </row>
    <row r="551" spans="1:6">
      <c r="A551" s="1" t="s">
        <v>21652</v>
      </c>
      <c r="B551" t="s">
        <v>114</v>
      </c>
      <c r="C551" t="s">
        <v>220</v>
      </c>
      <c r="D551" t="s">
        <v>9</v>
      </c>
      <c r="E551" t="s">
        <v>4</v>
      </c>
      <c r="F551" t="s">
        <v>5</v>
      </c>
    </row>
    <row r="552" spans="1:6">
      <c r="A552" s="1" t="s">
        <v>21653</v>
      </c>
      <c r="B552" t="s">
        <v>1630</v>
      </c>
      <c r="C552" t="s">
        <v>440</v>
      </c>
      <c r="D552" t="s">
        <v>3</v>
      </c>
      <c r="E552" t="s">
        <v>4</v>
      </c>
      <c r="F552" t="s">
        <v>5</v>
      </c>
    </row>
    <row r="553" spans="1:6">
      <c r="A553" s="1" t="s">
        <v>21654</v>
      </c>
      <c r="B553" t="s">
        <v>114</v>
      </c>
      <c r="C553" t="s">
        <v>440</v>
      </c>
      <c r="D553" t="s">
        <v>3</v>
      </c>
      <c r="E553" t="s">
        <v>4</v>
      </c>
      <c r="F553" t="s">
        <v>5</v>
      </c>
    </row>
    <row r="554" spans="1:6">
      <c r="A554" s="1" t="s">
        <v>21655</v>
      </c>
      <c r="B554" t="s">
        <v>114</v>
      </c>
      <c r="C554" t="s">
        <v>440</v>
      </c>
      <c r="D554" t="s">
        <v>3</v>
      </c>
      <c r="E554" t="s">
        <v>4</v>
      </c>
      <c r="F554" t="s">
        <v>5</v>
      </c>
    </row>
    <row r="555" spans="1:6">
      <c r="A555" s="1" t="s">
        <v>21656</v>
      </c>
      <c r="B555" t="s">
        <v>2536</v>
      </c>
      <c r="C555" t="s">
        <v>2960</v>
      </c>
      <c r="D555" t="s">
        <v>2484</v>
      </c>
      <c r="E555" t="s">
        <v>4</v>
      </c>
      <c r="F555" t="s">
        <v>5</v>
      </c>
    </row>
    <row r="556" spans="1:6">
      <c r="A556" s="1" t="s">
        <v>21657</v>
      </c>
      <c r="B556" t="s">
        <v>469</v>
      </c>
      <c r="C556" t="s">
        <v>12</v>
      </c>
      <c r="D556" t="s">
        <v>3</v>
      </c>
      <c r="E556" t="s">
        <v>4</v>
      </c>
      <c r="F556" t="s">
        <v>5</v>
      </c>
    </row>
    <row r="557" spans="1:6">
      <c r="A557" s="1" t="s">
        <v>21658</v>
      </c>
      <c r="B557" t="s">
        <v>495</v>
      </c>
      <c r="C557" t="s">
        <v>21659</v>
      </c>
      <c r="D557" t="s">
        <v>3</v>
      </c>
      <c r="E557" t="s">
        <v>4</v>
      </c>
      <c r="F557" t="s">
        <v>5</v>
      </c>
    </row>
    <row r="558" spans="1:6">
      <c r="A558" s="1" t="s">
        <v>21660</v>
      </c>
      <c r="B558" t="s">
        <v>495</v>
      </c>
      <c r="C558" t="s">
        <v>21659</v>
      </c>
      <c r="D558" t="s">
        <v>3</v>
      </c>
      <c r="E558" t="s">
        <v>4</v>
      </c>
      <c r="F558" t="s">
        <v>5</v>
      </c>
    </row>
    <row r="559" spans="1:6">
      <c r="A559" s="1" t="s">
        <v>21661</v>
      </c>
      <c r="B559" t="s">
        <v>372</v>
      </c>
      <c r="C559" t="s">
        <v>10754</v>
      </c>
      <c r="D559" t="s">
        <v>18371</v>
      </c>
      <c r="E559" t="s">
        <v>4</v>
      </c>
      <c r="F559" t="s">
        <v>5</v>
      </c>
    </row>
    <row r="560" spans="1:6">
      <c r="A560" s="1" t="s">
        <v>21662</v>
      </c>
      <c r="B560" t="s">
        <v>2106</v>
      </c>
      <c r="C560" t="s">
        <v>7601</v>
      </c>
      <c r="D560" t="s">
        <v>5748</v>
      </c>
      <c r="E560" t="s">
        <v>4</v>
      </c>
      <c r="F560" t="s">
        <v>5</v>
      </c>
    </row>
    <row r="561" spans="1:6">
      <c r="A561" s="1" t="s">
        <v>21663</v>
      </c>
      <c r="B561" t="s">
        <v>870</v>
      </c>
      <c r="C561" t="s">
        <v>8</v>
      </c>
      <c r="D561" t="s">
        <v>3</v>
      </c>
      <c r="E561" t="s">
        <v>4</v>
      </c>
      <c r="F561" t="s">
        <v>5</v>
      </c>
    </row>
    <row r="562" spans="1:6">
      <c r="A562" s="1" t="s">
        <v>21664</v>
      </c>
      <c r="B562" t="s">
        <v>129</v>
      </c>
      <c r="C562" t="s">
        <v>12</v>
      </c>
      <c r="D562" t="s">
        <v>3</v>
      </c>
      <c r="E562" t="s">
        <v>4</v>
      </c>
      <c r="F562" t="s">
        <v>5</v>
      </c>
    </row>
    <row r="563" spans="1:6">
      <c r="A563" s="1" t="s">
        <v>21665</v>
      </c>
      <c r="B563" t="s">
        <v>665</v>
      </c>
      <c r="C563" t="s">
        <v>12</v>
      </c>
      <c r="D563" t="s">
        <v>3</v>
      </c>
      <c r="E563" t="s">
        <v>4</v>
      </c>
      <c r="F563" t="s">
        <v>5</v>
      </c>
    </row>
    <row r="564" spans="1:6">
      <c r="A564" s="1" t="s">
        <v>21666</v>
      </c>
      <c r="B564" t="s">
        <v>827</v>
      </c>
      <c r="C564" t="s">
        <v>123</v>
      </c>
      <c r="D564" t="s">
        <v>3</v>
      </c>
      <c r="E564" t="s">
        <v>4</v>
      </c>
      <c r="F564" t="s">
        <v>5</v>
      </c>
    </row>
    <row r="565" spans="1:6">
      <c r="A565" s="1" t="s">
        <v>21667</v>
      </c>
      <c r="B565" t="s">
        <v>1210</v>
      </c>
      <c r="C565" t="s">
        <v>8465</v>
      </c>
      <c r="D565" t="s">
        <v>3</v>
      </c>
      <c r="E565" t="s">
        <v>4</v>
      </c>
      <c r="F565" t="s">
        <v>5</v>
      </c>
    </row>
    <row r="566" spans="1:6">
      <c r="A566" s="1" t="s">
        <v>21668</v>
      </c>
      <c r="B566" t="s">
        <v>1339</v>
      </c>
      <c r="C566" t="s">
        <v>440</v>
      </c>
      <c r="D566" t="s">
        <v>3</v>
      </c>
      <c r="E566" t="s">
        <v>4</v>
      </c>
      <c r="F566" t="s">
        <v>5</v>
      </c>
    </row>
    <row r="567" spans="1:6">
      <c r="A567" s="1" t="s">
        <v>21669</v>
      </c>
      <c r="B567" t="s">
        <v>3772</v>
      </c>
      <c r="C567" t="s">
        <v>21670</v>
      </c>
      <c r="D567" t="s">
        <v>1917</v>
      </c>
      <c r="E567" t="s">
        <v>4</v>
      </c>
      <c r="F567" t="s">
        <v>5</v>
      </c>
    </row>
    <row r="568" spans="1:6">
      <c r="A568" s="1" t="s">
        <v>21671</v>
      </c>
      <c r="B568" t="s">
        <v>1027</v>
      </c>
      <c r="C568" t="s">
        <v>19671</v>
      </c>
      <c r="D568" t="s">
        <v>21672</v>
      </c>
      <c r="E568" t="s">
        <v>4</v>
      </c>
      <c r="F568" t="s">
        <v>5</v>
      </c>
    </row>
    <row r="569" spans="1:6">
      <c r="A569" s="1" t="s">
        <v>21673</v>
      </c>
      <c r="B569" t="s">
        <v>1179</v>
      </c>
      <c r="C569" t="s">
        <v>296</v>
      </c>
      <c r="D569" t="s">
        <v>124</v>
      </c>
      <c r="E569" t="s">
        <v>4</v>
      </c>
      <c r="F569" t="s">
        <v>5</v>
      </c>
    </row>
    <row r="570" spans="1:6">
      <c r="A570" s="1" t="s">
        <v>21674</v>
      </c>
      <c r="B570" t="s">
        <v>1007</v>
      </c>
      <c r="C570" t="s">
        <v>258</v>
      </c>
      <c r="D570" t="s">
        <v>9</v>
      </c>
      <c r="E570" t="s">
        <v>4</v>
      </c>
      <c r="F570" t="s">
        <v>5</v>
      </c>
    </row>
    <row r="571" spans="1:6">
      <c r="A571" s="1" t="s">
        <v>21675</v>
      </c>
      <c r="B571" t="s">
        <v>4145</v>
      </c>
      <c r="C571" t="s">
        <v>440</v>
      </c>
      <c r="D571" t="s">
        <v>3</v>
      </c>
      <c r="E571" t="s">
        <v>4</v>
      </c>
      <c r="F571" t="s">
        <v>5</v>
      </c>
    </row>
    <row r="572" spans="1:6">
      <c r="A572" s="1" t="s">
        <v>21676</v>
      </c>
      <c r="B572" t="s">
        <v>2377</v>
      </c>
      <c r="C572" t="s">
        <v>12</v>
      </c>
      <c r="D572" t="s">
        <v>3</v>
      </c>
      <c r="E572" t="s">
        <v>4</v>
      </c>
      <c r="F572" t="s">
        <v>5</v>
      </c>
    </row>
    <row r="573" spans="1:6">
      <c r="A573" s="1" t="s">
        <v>21677</v>
      </c>
      <c r="B573" t="s">
        <v>2377</v>
      </c>
      <c r="C573" t="s">
        <v>12</v>
      </c>
      <c r="D573" t="s">
        <v>3</v>
      </c>
      <c r="E573" t="s">
        <v>4</v>
      </c>
      <c r="F573" t="s">
        <v>5</v>
      </c>
    </row>
    <row r="574" spans="1:6">
      <c r="A574" s="1" t="s">
        <v>21678</v>
      </c>
      <c r="B574" t="s">
        <v>1814</v>
      </c>
      <c r="C574" t="s">
        <v>192</v>
      </c>
      <c r="D574" t="s">
        <v>124</v>
      </c>
      <c r="E574" t="s">
        <v>4</v>
      </c>
      <c r="F574" t="s">
        <v>5</v>
      </c>
    </row>
    <row r="575" spans="1:6">
      <c r="A575" s="1" t="s">
        <v>21679</v>
      </c>
      <c r="B575" t="s">
        <v>1052</v>
      </c>
      <c r="C575" t="s">
        <v>8</v>
      </c>
      <c r="D575" t="s">
        <v>3</v>
      </c>
      <c r="E575" t="s">
        <v>4</v>
      </c>
      <c r="F575" t="s">
        <v>5</v>
      </c>
    </row>
    <row r="576" spans="1:6">
      <c r="A576" s="1" t="s">
        <v>21680</v>
      </c>
      <c r="B576" t="s">
        <v>1272</v>
      </c>
      <c r="C576" t="s">
        <v>2172</v>
      </c>
      <c r="D576" t="s">
        <v>3924</v>
      </c>
      <c r="E576" t="s">
        <v>4</v>
      </c>
      <c r="F576" t="s">
        <v>5</v>
      </c>
    </row>
    <row r="577" spans="1:6">
      <c r="A577" s="1" t="s">
        <v>21681</v>
      </c>
      <c r="B577" t="s">
        <v>85</v>
      </c>
      <c r="C577" t="s">
        <v>8</v>
      </c>
      <c r="D577" t="s">
        <v>9</v>
      </c>
      <c r="E577" t="s">
        <v>4</v>
      </c>
      <c r="F577" t="s">
        <v>5</v>
      </c>
    </row>
    <row r="578" spans="1:6">
      <c r="A578" s="1" t="s">
        <v>21682</v>
      </c>
      <c r="B578" t="s">
        <v>85</v>
      </c>
      <c r="C578" t="s">
        <v>8</v>
      </c>
      <c r="D578" t="s">
        <v>9</v>
      </c>
      <c r="E578" t="s">
        <v>4</v>
      </c>
      <c r="F578" t="s">
        <v>5</v>
      </c>
    </row>
    <row r="579" spans="1:6">
      <c r="A579" s="1" t="s">
        <v>21683</v>
      </c>
      <c r="B579" t="s">
        <v>122</v>
      </c>
      <c r="C579" t="s">
        <v>8</v>
      </c>
      <c r="D579" t="s">
        <v>9</v>
      </c>
      <c r="E579" t="s">
        <v>4</v>
      </c>
      <c r="F579" t="s">
        <v>5</v>
      </c>
    </row>
    <row r="580" spans="1:6">
      <c r="A580" s="1" t="s">
        <v>21684</v>
      </c>
      <c r="B580" t="s">
        <v>437</v>
      </c>
      <c r="C580" t="s">
        <v>6022</v>
      </c>
      <c r="D580" t="s">
        <v>3</v>
      </c>
      <c r="E580" t="s">
        <v>4</v>
      </c>
      <c r="F580" t="s">
        <v>5</v>
      </c>
    </row>
    <row r="581" spans="1:6">
      <c r="A581" s="1" t="s">
        <v>21688</v>
      </c>
      <c r="B581" t="s">
        <v>6657</v>
      </c>
      <c r="C581" t="s">
        <v>21689</v>
      </c>
      <c r="D581" t="s">
        <v>17072</v>
      </c>
      <c r="E581" t="s">
        <v>4</v>
      </c>
      <c r="F581" t="s">
        <v>5</v>
      </c>
    </row>
    <row r="582" spans="1:6">
      <c r="A582" s="1" t="s">
        <v>21697</v>
      </c>
      <c r="B582" t="s">
        <v>1882</v>
      </c>
      <c r="C582" t="s">
        <v>898</v>
      </c>
      <c r="D582" t="s">
        <v>1442</v>
      </c>
      <c r="E582" t="s">
        <v>4</v>
      </c>
      <c r="F582" t="s">
        <v>5</v>
      </c>
    </row>
    <row r="583" spans="1:6">
      <c r="A583" s="1" t="s">
        <v>21698</v>
      </c>
      <c r="B583" t="s">
        <v>1882</v>
      </c>
      <c r="C583" t="s">
        <v>898</v>
      </c>
      <c r="D583" t="s">
        <v>1442</v>
      </c>
      <c r="E583" t="s">
        <v>4</v>
      </c>
      <c r="F583" t="s">
        <v>5</v>
      </c>
    </row>
    <row r="584" spans="1:6">
      <c r="A584" s="1" t="s">
        <v>21699</v>
      </c>
      <c r="B584" t="s">
        <v>367</v>
      </c>
      <c r="C584" t="s">
        <v>192</v>
      </c>
      <c r="D584" t="s">
        <v>98</v>
      </c>
      <c r="E584" t="s">
        <v>4</v>
      </c>
      <c r="F584" t="s">
        <v>5</v>
      </c>
    </row>
    <row r="585" spans="1:6">
      <c r="A585" s="1" t="s">
        <v>21700</v>
      </c>
      <c r="B585" t="s">
        <v>367</v>
      </c>
      <c r="C585" t="s">
        <v>192</v>
      </c>
      <c r="D585" t="s">
        <v>98</v>
      </c>
      <c r="E585" t="s">
        <v>4</v>
      </c>
      <c r="F585" t="s">
        <v>5</v>
      </c>
    </row>
    <row r="586" spans="1:6">
      <c r="A586" s="1" t="s">
        <v>21701</v>
      </c>
      <c r="B586" t="s">
        <v>3637</v>
      </c>
      <c r="C586" t="s">
        <v>12</v>
      </c>
      <c r="D586" t="s">
        <v>3</v>
      </c>
      <c r="E586" t="s">
        <v>4</v>
      </c>
      <c r="F586" t="s">
        <v>5</v>
      </c>
    </row>
    <row r="587" spans="1:6">
      <c r="A587" s="1" t="s">
        <v>21702</v>
      </c>
      <c r="B587" t="s">
        <v>21703</v>
      </c>
      <c r="C587" t="s">
        <v>12</v>
      </c>
      <c r="D587" t="s">
        <v>3</v>
      </c>
      <c r="E587" t="s">
        <v>4</v>
      </c>
      <c r="F587" t="s">
        <v>5</v>
      </c>
    </row>
    <row r="588" spans="1:6">
      <c r="A588" s="1" t="s">
        <v>21704</v>
      </c>
      <c r="B588" t="s">
        <v>2483</v>
      </c>
      <c r="C588" t="s">
        <v>21705</v>
      </c>
      <c r="D588" t="s">
        <v>21706</v>
      </c>
      <c r="E588" t="s">
        <v>4</v>
      </c>
      <c r="F588" t="s">
        <v>5</v>
      </c>
    </row>
    <row r="589" spans="1:6">
      <c r="A589" s="1" t="s">
        <v>21707</v>
      </c>
      <c r="B589" t="s">
        <v>21708</v>
      </c>
      <c r="C589" t="s">
        <v>86</v>
      </c>
      <c r="D589" t="s">
        <v>9</v>
      </c>
      <c r="E589" t="s">
        <v>4</v>
      </c>
      <c r="F589" t="s">
        <v>5</v>
      </c>
    </row>
    <row r="590" spans="1:6">
      <c r="A590" s="1" t="s">
        <v>21709</v>
      </c>
      <c r="B590" t="s">
        <v>188</v>
      </c>
      <c r="C590" t="s">
        <v>4611</v>
      </c>
      <c r="D590" t="s">
        <v>915</v>
      </c>
      <c r="E590" t="s">
        <v>4</v>
      </c>
      <c r="F590" t="s">
        <v>5</v>
      </c>
    </row>
    <row r="591" spans="1:6">
      <c r="A591" s="1" t="s">
        <v>21710</v>
      </c>
      <c r="B591" t="s">
        <v>6893</v>
      </c>
      <c r="C591" t="s">
        <v>554</v>
      </c>
      <c r="D591" t="s">
        <v>9</v>
      </c>
      <c r="E591" t="s">
        <v>4</v>
      </c>
      <c r="F591" t="s">
        <v>5</v>
      </c>
    </row>
    <row r="592" spans="1:6">
      <c r="A592" s="1" t="s">
        <v>21711</v>
      </c>
      <c r="B592" t="s">
        <v>6893</v>
      </c>
      <c r="C592" t="s">
        <v>554</v>
      </c>
      <c r="D592" t="s">
        <v>9</v>
      </c>
      <c r="E592" t="s">
        <v>4</v>
      </c>
      <c r="F592" t="s">
        <v>5</v>
      </c>
    </row>
    <row r="593" spans="1:6">
      <c r="A593" s="1" t="s">
        <v>21712</v>
      </c>
      <c r="B593" t="s">
        <v>219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21714</v>
      </c>
      <c r="B594" t="s">
        <v>1001</v>
      </c>
      <c r="C594" t="s">
        <v>1115</v>
      </c>
      <c r="D594" t="s">
        <v>12958</v>
      </c>
      <c r="E594" t="s">
        <v>4</v>
      </c>
      <c r="F594" t="s">
        <v>5</v>
      </c>
    </row>
    <row r="595" spans="1:6">
      <c r="A595" s="1" t="s">
        <v>21715</v>
      </c>
      <c r="B595" t="s">
        <v>735</v>
      </c>
      <c r="C595" t="s">
        <v>8</v>
      </c>
      <c r="D595" t="s">
        <v>3</v>
      </c>
      <c r="E595" t="s">
        <v>4</v>
      </c>
      <c r="F595" t="s">
        <v>5</v>
      </c>
    </row>
    <row r="596" spans="1:6">
      <c r="A596" s="1" t="s">
        <v>21716</v>
      </c>
      <c r="B596" t="s">
        <v>165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21717</v>
      </c>
      <c r="B597" t="s">
        <v>3303</v>
      </c>
      <c r="C597" t="s">
        <v>7987</v>
      </c>
      <c r="D597" t="s">
        <v>3</v>
      </c>
      <c r="E597" t="s">
        <v>4</v>
      </c>
      <c r="F597" t="s">
        <v>5</v>
      </c>
    </row>
    <row r="598" spans="1:6">
      <c r="A598" s="1" t="s">
        <v>21718</v>
      </c>
      <c r="B598" t="s">
        <v>645</v>
      </c>
      <c r="C598" t="s">
        <v>12</v>
      </c>
      <c r="D598" t="s">
        <v>3</v>
      </c>
      <c r="E598" t="s">
        <v>4</v>
      </c>
      <c r="F598" t="s">
        <v>5</v>
      </c>
    </row>
    <row r="599" spans="1:6">
      <c r="A599" s="1" t="s">
        <v>21719</v>
      </c>
      <c r="B599" t="s">
        <v>275</v>
      </c>
      <c r="C599" t="s">
        <v>7963</v>
      </c>
      <c r="D599" t="s">
        <v>5934</v>
      </c>
      <c r="E599" t="s">
        <v>4</v>
      </c>
      <c r="F599" t="s">
        <v>5</v>
      </c>
    </row>
    <row r="600" spans="1:6">
      <c r="A600" s="1" t="s">
        <v>21720</v>
      </c>
      <c r="B600" t="s">
        <v>275</v>
      </c>
      <c r="C600" t="s">
        <v>11175</v>
      </c>
      <c r="D600" t="s">
        <v>5934</v>
      </c>
      <c r="E600" t="s">
        <v>4</v>
      </c>
      <c r="F600" t="s">
        <v>5</v>
      </c>
    </row>
    <row r="601" spans="1:6">
      <c r="A601" s="1" t="s">
        <v>21721</v>
      </c>
      <c r="B601" t="s">
        <v>170</v>
      </c>
      <c r="C601" t="s">
        <v>192</v>
      </c>
      <c r="D601" t="s">
        <v>3</v>
      </c>
      <c r="E601" t="s">
        <v>4</v>
      </c>
      <c r="F601" t="s">
        <v>5</v>
      </c>
    </row>
    <row r="602" spans="1:6">
      <c r="A602" s="1" t="s">
        <v>21722</v>
      </c>
      <c r="B602" t="s">
        <v>1084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21731</v>
      </c>
      <c r="B603" t="s">
        <v>3526</v>
      </c>
      <c r="C603" t="s">
        <v>8</v>
      </c>
      <c r="D603" t="s">
        <v>3</v>
      </c>
      <c r="E603" t="s">
        <v>4</v>
      </c>
      <c r="F603" t="s">
        <v>5</v>
      </c>
    </row>
    <row r="604" spans="1:6">
      <c r="A604" s="1" t="s">
        <v>21732</v>
      </c>
      <c r="B604" t="s">
        <v>85</v>
      </c>
      <c r="C604" t="s">
        <v>12</v>
      </c>
      <c r="D604" t="s">
        <v>3</v>
      </c>
      <c r="E604" t="s">
        <v>4</v>
      </c>
      <c r="F604" t="s">
        <v>5</v>
      </c>
    </row>
    <row r="605" spans="1:6">
      <c r="A605" s="1" t="s">
        <v>21733</v>
      </c>
      <c r="B605" t="s">
        <v>376</v>
      </c>
      <c r="C605" t="s">
        <v>12</v>
      </c>
      <c r="D605" t="s">
        <v>3</v>
      </c>
      <c r="E605" t="s">
        <v>4</v>
      </c>
      <c r="F605" t="s">
        <v>5</v>
      </c>
    </row>
    <row r="606" spans="1:6">
      <c r="A606" s="1" t="s">
        <v>21734</v>
      </c>
      <c r="B606" t="s">
        <v>77</v>
      </c>
      <c r="C606" t="s">
        <v>12</v>
      </c>
      <c r="D606" t="s">
        <v>3</v>
      </c>
      <c r="E606" t="s">
        <v>4</v>
      </c>
      <c r="F606" t="s">
        <v>91</v>
      </c>
    </row>
    <row r="607" spans="1:6">
      <c r="A607" s="1" t="s">
        <v>21735</v>
      </c>
      <c r="B607" t="s">
        <v>77</v>
      </c>
      <c r="C607" t="s">
        <v>12</v>
      </c>
      <c r="D607" t="s">
        <v>3</v>
      </c>
      <c r="E607" t="s">
        <v>4</v>
      </c>
      <c r="F607" t="s">
        <v>91</v>
      </c>
    </row>
    <row r="608" spans="1:6">
      <c r="A608" s="1" t="s">
        <v>21736</v>
      </c>
      <c r="B608" t="s">
        <v>1276</v>
      </c>
      <c r="C608" t="s">
        <v>12</v>
      </c>
      <c r="D608" t="s">
        <v>3</v>
      </c>
      <c r="E608" t="s">
        <v>4</v>
      </c>
      <c r="F608" t="s">
        <v>91</v>
      </c>
    </row>
    <row r="609" spans="1:6">
      <c r="A609" s="1" t="s">
        <v>21737</v>
      </c>
      <c r="B609" t="s">
        <v>1276</v>
      </c>
      <c r="C609" t="s">
        <v>12</v>
      </c>
      <c r="D609" t="s">
        <v>3</v>
      </c>
      <c r="E609" t="s">
        <v>4</v>
      </c>
      <c r="F609" t="s">
        <v>91</v>
      </c>
    </row>
    <row r="610" spans="1:6">
      <c r="A610" s="1" t="s">
        <v>21738</v>
      </c>
      <c r="B610" t="s">
        <v>77</v>
      </c>
      <c r="C610" t="s">
        <v>12</v>
      </c>
      <c r="D610" t="s">
        <v>3</v>
      </c>
      <c r="E610" t="s">
        <v>4</v>
      </c>
      <c r="F610" t="s">
        <v>91</v>
      </c>
    </row>
    <row r="611" spans="1:6">
      <c r="A611" s="1" t="s">
        <v>21739</v>
      </c>
      <c r="B611" t="s">
        <v>77</v>
      </c>
      <c r="C611" t="s">
        <v>12</v>
      </c>
      <c r="D611" t="s">
        <v>3</v>
      </c>
      <c r="E611" t="s">
        <v>4</v>
      </c>
      <c r="F611" t="s">
        <v>91</v>
      </c>
    </row>
    <row r="612" spans="1:6">
      <c r="A612" s="1" t="s">
        <v>21740</v>
      </c>
      <c r="B612" t="s">
        <v>1276</v>
      </c>
      <c r="C612" t="s">
        <v>12</v>
      </c>
      <c r="D612" t="s">
        <v>3</v>
      </c>
      <c r="E612" t="s">
        <v>4</v>
      </c>
      <c r="F612" t="s">
        <v>91</v>
      </c>
    </row>
    <row r="613" spans="1:6">
      <c r="A613" s="1" t="s">
        <v>21741</v>
      </c>
      <c r="B613" t="s">
        <v>1276</v>
      </c>
      <c r="C613" t="s">
        <v>12</v>
      </c>
      <c r="D613" t="s">
        <v>3</v>
      </c>
      <c r="E613" t="s">
        <v>4</v>
      </c>
      <c r="F613" t="s">
        <v>91</v>
      </c>
    </row>
    <row r="614" spans="1:6">
      <c r="A614" s="1" t="s">
        <v>21744</v>
      </c>
      <c r="B614" t="s">
        <v>1528</v>
      </c>
      <c r="C614" t="s">
        <v>86</v>
      </c>
      <c r="D614" t="s">
        <v>3</v>
      </c>
      <c r="E614" t="s">
        <v>4</v>
      </c>
      <c r="F614" t="s">
        <v>5</v>
      </c>
    </row>
    <row r="615" spans="1:6">
      <c r="A615" s="1" t="s">
        <v>21745</v>
      </c>
      <c r="B615" t="s">
        <v>11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21746</v>
      </c>
      <c r="B616" t="s">
        <v>1566</v>
      </c>
      <c r="C616" t="s">
        <v>12</v>
      </c>
      <c r="D616" t="s">
        <v>3</v>
      </c>
      <c r="E616" t="s">
        <v>4</v>
      </c>
      <c r="F616" t="s">
        <v>5</v>
      </c>
    </row>
    <row r="617" spans="1:6">
      <c r="A617" s="1" t="s">
        <v>21747</v>
      </c>
      <c r="B617" t="s">
        <v>2926</v>
      </c>
      <c r="C617" t="s">
        <v>14377</v>
      </c>
      <c r="D617" t="s">
        <v>21748</v>
      </c>
      <c r="E617" t="s">
        <v>4</v>
      </c>
      <c r="F617" t="s">
        <v>5</v>
      </c>
    </row>
    <row r="618" spans="1:6">
      <c r="A618" s="1" t="s">
        <v>21749</v>
      </c>
      <c r="B618" t="s">
        <v>160</v>
      </c>
      <c r="C618" t="s">
        <v>20502</v>
      </c>
      <c r="D618" t="s">
        <v>11555</v>
      </c>
      <c r="E618" t="s">
        <v>4</v>
      </c>
      <c r="F618" t="s">
        <v>5</v>
      </c>
    </row>
    <row r="619" spans="1:6">
      <c r="A619" s="1" t="s">
        <v>21751</v>
      </c>
      <c r="B619" t="s">
        <v>3767</v>
      </c>
      <c r="C619" t="s">
        <v>3706</v>
      </c>
      <c r="D619" t="s">
        <v>3</v>
      </c>
      <c r="E619" t="s">
        <v>4</v>
      </c>
      <c r="F619" t="s">
        <v>5</v>
      </c>
    </row>
    <row r="620" spans="1:6">
      <c r="A620" s="1" t="s">
        <v>21752</v>
      </c>
      <c r="B620" t="s">
        <v>568</v>
      </c>
      <c r="C620" t="s">
        <v>440</v>
      </c>
      <c r="D620" t="s">
        <v>124</v>
      </c>
      <c r="E620" t="s">
        <v>4</v>
      </c>
      <c r="F620" t="s">
        <v>5</v>
      </c>
    </row>
    <row r="621" spans="1:6">
      <c r="A621" s="1" t="s">
        <v>21753</v>
      </c>
      <c r="B621" t="s">
        <v>633</v>
      </c>
      <c r="C621" t="s">
        <v>21754</v>
      </c>
      <c r="D621" t="s">
        <v>9431</v>
      </c>
      <c r="E621" t="s">
        <v>4</v>
      </c>
      <c r="F621" t="s">
        <v>5</v>
      </c>
    </row>
    <row r="622" spans="1:6">
      <c r="A622" s="1" t="s">
        <v>21755</v>
      </c>
      <c r="B622" t="s">
        <v>367</v>
      </c>
      <c r="C622" t="s">
        <v>1969</v>
      </c>
      <c r="D622" t="s">
        <v>3</v>
      </c>
      <c r="E622" t="s">
        <v>4</v>
      </c>
      <c r="F622" t="s">
        <v>5</v>
      </c>
    </row>
    <row r="623" spans="1:6">
      <c r="A623" s="1" t="s">
        <v>21756</v>
      </c>
      <c r="B623" t="s">
        <v>10181</v>
      </c>
      <c r="C623" t="s">
        <v>296</v>
      </c>
      <c r="D623" t="s">
        <v>3</v>
      </c>
      <c r="E623" t="s">
        <v>4</v>
      </c>
      <c r="F623" t="s">
        <v>5</v>
      </c>
    </row>
    <row r="624" spans="1:6">
      <c r="A624" s="1" t="s">
        <v>21757</v>
      </c>
      <c r="B624" t="s">
        <v>21758</v>
      </c>
      <c r="C624" t="s">
        <v>123</v>
      </c>
      <c r="D624" t="s">
        <v>3</v>
      </c>
      <c r="E624" t="s">
        <v>4</v>
      </c>
      <c r="F624" t="s">
        <v>5</v>
      </c>
    </row>
    <row r="625" spans="1:6">
      <c r="A625" s="1" t="s">
        <v>21760</v>
      </c>
      <c r="B625" t="s">
        <v>1882</v>
      </c>
      <c r="C625" t="s">
        <v>2753</v>
      </c>
      <c r="D625" t="s">
        <v>9</v>
      </c>
      <c r="E625" t="s">
        <v>4</v>
      </c>
      <c r="F625" t="s">
        <v>5</v>
      </c>
    </row>
    <row r="626" spans="1:6">
      <c r="A626" s="1" t="s">
        <v>21761</v>
      </c>
      <c r="B626" t="s">
        <v>995</v>
      </c>
      <c r="C626" t="s">
        <v>1048</v>
      </c>
      <c r="D626" t="s">
        <v>9</v>
      </c>
      <c r="E626" t="s">
        <v>4</v>
      </c>
      <c r="F626" t="s">
        <v>5</v>
      </c>
    </row>
    <row r="627" spans="1:6">
      <c r="A627" s="1" t="s">
        <v>21764</v>
      </c>
      <c r="B627" t="s">
        <v>546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21765</v>
      </c>
      <c r="B628" t="s">
        <v>546</v>
      </c>
      <c r="C628" t="s">
        <v>12</v>
      </c>
      <c r="D628" t="s">
        <v>3</v>
      </c>
      <c r="E628" t="s">
        <v>4</v>
      </c>
      <c r="F628" t="s">
        <v>5</v>
      </c>
    </row>
    <row r="629" spans="1:6">
      <c r="A629" s="1" t="s">
        <v>21766</v>
      </c>
      <c r="B629" t="s">
        <v>224</v>
      </c>
      <c r="C629" t="s">
        <v>289</v>
      </c>
      <c r="D629" t="s">
        <v>189</v>
      </c>
      <c r="E629" t="s">
        <v>4</v>
      </c>
      <c r="F629" t="s">
        <v>5</v>
      </c>
    </row>
    <row r="630" spans="1:6">
      <c r="A630" s="1" t="s">
        <v>21767</v>
      </c>
      <c r="B630" t="s">
        <v>224</v>
      </c>
      <c r="C630" t="s">
        <v>289</v>
      </c>
      <c r="D630" t="s">
        <v>189</v>
      </c>
      <c r="E630" t="s">
        <v>4</v>
      </c>
      <c r="F630" t="s">
        <v>5</v>
      </c>
    </row>
    <row r="631" spans="1:6">
      <c r="A631" s="1" t="s">
        <v>21768</v>
      </c>
      <c r="B631" t="s">
        <v>224</v>
      </c>
      <c r="C631" t="s">
        <v>289</v>
      </c>
      <c r="D631" t="s">
        <v>189</v>
      </c>
      <c r="E631" t="s">
        <v>4</v>
      </c>
      <c r="F631" t="s">
        <v>5</v>
      </c>
    </row>
    <row r="632" spans="1:6">
      <c r="A632" s="1" t="s">
        <v>21769</v>
      </c>
      <c r="B632" t="s">
        <v>224</v>
      </c>
      <c r="C632" t="s">
        <v>289</v>
      </c>
      <c r="D632" t="s">
        <v>189</v>
      </c>
      <c r="E632" t="s">
        <v>4</v>
      </c>
      <c r="F632" t="s">
        <v>5</v>
      </c>
    </row>
    <row r="633" spans="1:6">
      <c r="A633" s="1" t="s">
        <v>21770</v>
      </c>
      <c r="B633" t="s">
        <v>102</v>
      </c>
      <c r="C633" t="s">
        <v>296</v>
      </c>
      <c r="D633" t="s">
        <v>189</v>
      </c>
      <c r="E633" t="s">
        <v>4</v>
      </c>
      <c r="F633" t="s">
        <v>5</v>
      </c>
    </row>
    <row r="634" spans="1:6">
      <c r="A634" s="1" t="s">
        <v>21771</v>
      </c>
      <c r="B634" t="s">
        <v>1179</v>
      </c>
      <c r="C634" t="s">
        <v>440</v>
      </c>
      <c r="D634" t="s">
        <v>555</v>
      </c>
      <c r="E634" t="s">
        <v>4</v>
      </c>
      <c r="F634" t="s">
        <v>5</v>
      </c>
    </row>
    <row r="635" spans="1:6">
      <c r="A635" s="1" t="s">
        <v>21772</v>
      </c>
      <c r="B635" t="s">
        <v>7371</v>
      </c>
      <c r="C635" t="s">
        <v>289</v>
      </c>
      <c r="D635" t="s">
        <v>3</v>
      </c>
      <c r="E635" t="s">
        <v>4</v>
      </c>
      <c r="F635" t="s">
        <v>5</v>
      </c>
    </row>
    <row r="636" spans="1:6">
      <c r="A636" s="1" t="s">
        <v>21773</v>
      </c>
      <c r="B636" t="s">
        <v>825</v>
      </c>
      <c r="C636" t="s">
        <v>1681</v>
      </c>
      <c r="D636" t="s">
        <v>306</v>
      </c>
      <c r="E636" t="s">
        <v>4</v>
      </c>
      <c r="F636" t="s">
        <v>5</v>
      </c>
    </row>
    <row r="637" spans="1:6">
      <c r="A637" s="1" t="s">
        <v>21774</v>
      </c>
      <c r="B637" t="s">
        <v>825</v>
      </c>
      <c r="C637" t="s">
        <v>1681</v>
      </c>
      <c r="D637" t="s">
        <v>306</v>
      </c>
      <c r="E637" t="s">
        <v>4</v>
      </c>
      <c r="F637" t="s">
        <v>5</v>
      </c>
    </row>
    <row r="638" spans="1:6">
      <c r="A638" s="1" t="s">
        <v>21775</v>
      </c>
      <c r="B638" t="s">
        <v>740</v>
      </c>
      <c r="C638" t="s">
        <v>554</v>
      </c>
      <c r="D638" t="s">
        <v>430</v>
      </c>
      <c r="E638" t="s">
        <v>4</v>
      </c>
      <c r="F638" t="s">
        <v>5</v>
      </c>
    </row>
    <row r="639" spans="1:6">
      <c r="A639" s="1" t="s">
        <v>21776</v>
      </c>
      <c r="B639" t="s">
        <v>740</v>
      </c>
      <c r="C639" t="s">
        <v>554</v>
      </c>
      <c r="D639" t="s">
        <v>430</v>
      </c>
      <c r="E639" t="s">
        <v>4</v>
      </c>
      <c r="F639" t="s">
        <v>5</v>
      </c>
    </row>
    <row r="640" spans="1:6">
      <c r="A640" s="1" t="s">
        <v>21777</v>
      </c>
      <c r="B640" t="s">
        <v>1506</v>
      </c>
      <c r="C640" t="s">
        <v>86</v>
      </c>
      <c r="D640" t="s">
        <v>3</v>
      </c>
      <c r="E640" t="s">
        <v>4</v>
      </c>
      <c r="F640" t="s">
        <v>5</v>
      </c>
    </row>
    <row r="641" spans="1:6">
      <c r="A641" s="1" t="s">
        <v>21782</v>
      </c>
      <c r="B641" t="s">
        <v>6409</v>
      </c>
      <c r="C641" t="s">
        <v>383</v>
      </c>
      <c r="D641" t="s">
        <v>1157</v>
      </c>
      <c r="E641" t="s">
        <v>4</v>
      </c>
      <c r="F641" t="s">
        <v>5</v>
      </c>
    </row>
    <row r="642" spans="1:6">
      <c r="A642" s="1" t="s">
        <v>21783</v>
      </c>
      <c r="B642" t="s">
        <v>2340</v>
      </c>
      <c r="C642" t="s">
        <v>440</v>
      </c>
      <c r="D642" t="s">
        <v>3</v>
      </c>
      <c r="E642" t="s">
        <v>4</v>
      </c>
      <c r="F642" t="s">
        <v>5</v>
      </c>
    </row>
    <row r="643" spans="1:6">
      <c r="A643" s="1" t="s">
        <v>21784</v>
      </c>
      <c r="B643" t="s">
        <v>21785</v>
      </c>
      <c r="C643" t="s">
        <v>13229</v>
      </c>
      <c r="D643" t="s">
        <v>301</v>
      </c>
      <c r="E643" t="s">
        <v>4</v>
      </c>
      <c r="F643" t="s">
        <v>5</v>
      </c>
    </row>
    <row r="644" spans="1:6">
      <c r="A644" s="1" t="s">
        <v>21786</v>
      </c>
      <c r="B644" t="s">
        <v>21785</v>
      </c>
      <c r="C644" t="s">
        <v>13229</v>
      </c>
      <c r="D644" t="s">
        <v>301</v>
      </c>
      <c r="E644" t="s">
        <v>4</v>
      </c>
      <c r="F644" t="s">
        <v>5</v>
      </c>
    </row>
    <row r="645" spans="1:6">
      <c r="A645" s="1" t="s">
        <v>21787</v>
      </c>
      <c r="B645" t="s">
        <v>21785</v>
      </c>
      <c r="C645" t="s">
        <v>13229</v>
      </c>
      <c r="D645" t="s">
        <v>301</v>
      </c>
      <c r="E645" t="s">
        <v>4</v>
      </c>
      <c r="F645" t="s">
        <v>5</v>
      </c>
    </row>
    <row r="646" spans="1:6">
      <c r="A646" s="1" t="s">
        <v>21788</v>
      </c>
      <c r="B646" t="s">
        <v>8251</v>
      </c>
      <c r="C646" t="s">
        <v>11912</v>
      </c>
      <c r="D646" t="s">
        <v>301</v>
      </c>
      <c r="E646" t="s">
        <v>4</v>
      </c>
      <c r="F646" t="s">
        <v>5</v>
      </c>
    </row>
    <row r="647" spans="1:6">
      <c r="A647" s="1" t="s">
        <v>21789</v>
      </c>
      <c r="B647" t="s">
        <v>2517</v>
      </c>
      <c r="C647" t="s">
        <v>21790</v>
      </c>
      <c r="D647" t="s">
        <v>301</v>
      </c>
      <c r="E647" t="s">
        <v>4</v>
      </c>
      <c r="F647" t="s">
        <v>5</v>
      </c>
    </row>
    <row r="648" spans="1:6">
      <c r="A648" s="1" t="s">
        <v>21791</v>
      </c>
      <c r="B648" t="s">
        <v>3722</v>
      </c>
      <c r="C648" t="s">
        <v>7743</v>
      </c>
      <c r="D648" t="s">
        <v>301</v>
      </c>
      <c r="E648" t="s">
        <v>4</v>
      </c>
      <c r="F648" t="s">
        <v>5</v>
      </c>
    </row>
    <row r="649" spans="1:6">
      <c r="A649" s="1" t="s">
        <v>21792</v>
      </c>
      <c r="B649" t="s">
        <v>8251</v>
      </c>
      <c r="C649" t="s">
        <v>11912</v>
      </c>
      <c r="D649" t="s">
        <v>301</v>
      </c>
      <c r="E649" t="s">
        <v>4</v>
      </c>
      <c r="F649" t="s">
        <v>5</v>
      </c>
    </row>
    <row r="650" spans="1:6">
      <c r="A650" s="1" t="s">
        <v>21793</v>
      </c>
      <c r="B650" t="s">
        <v>9482</v>
      </c>
      <c r="C650" t="s">
        <v>12</v>
      </c>
      <c r="D650" t="s">
        <v>3</v>
      </c>
      <c r="E650" t="s">
        <v>4</v>
      </c>
      <c r="F650" t="s">
        <v>5</v>
      </c>
    </row>
    <row r="651" spans="1:6">
      <c r="A651" s="1" t="s">
        <v>21794</v>
      </c>
      <c r="B651" t="s">
        <v>268</v>
      </c>
      <c r="C651" t="s">
        <v>8</v>
      </c>
      <c r="D651" t="s">
        <v>9</v>
      </c>
      <c r="E651" t="s">
        <v>4</v>
      </c>
      <c r="F651" t="s">
        <v>5</v>
      </c>
    </row>
    <row r="652" spans="1:6">
      <c r="A652" s="1" t="s">
        <v>21800</v>
      </c>
      <c r="B652" t="s">
        <v>3400</v>
      </c>
      <c r="C652" t="s">
        <v>2007</v>
      </c>
      <c r="D652" t="s">
        <v>3</v>
      </c>
      <c r="E652" t="s">
        <v>4</v>
      </c>
      <c r="F652" t="s">
        <v>5</v>
      </c>
    </row>
    <row r="653" spans="1:6">
      <c r="A653" s="1" t="s">
        <v>21805</v>
      </c>
      <c r="B653" t="s">
        <v>474</v>
      </c>
      <c r="C653" t="s">
        <v>12</v>
      </c>
      <c r="D653" t="s">
        <v>3</v>
      </c>
      <c r="E653" t="s">
        <v>4</v>
      </c>
      <c r="F653" t="s">
        <v>5</v>
      </c>
    </row>
    <row r="654" spans="1:6">
      <c r="A654" s="1" t="s">
        <v>21806</v>
      </c>
      <c r="B654" t="s">
        <v>2855</v>
      </c>
      <c r="C654" t="s">
        <v>3786</v>
      </c>
      <c r="D654" t="s">
        <v>1268</v>
      </c>
      <c r="E654" t="s">
        <v>4</v>
      </c>
      <c r="F654" t="s">
        <v>5</v>
      </c>
    </row>
    <row r="655" spans="1:6">
      <c r="A655" s="1" t="s">
        <v>21810</v>
      </c>
      <c r="B655" t="s">
        <v>356</v>
      </c>
      <c r="C655" t="s">
        <v>192</v>
      </c>
      <c r="D655" t="s">
        <v>9</v>
      </c>
      <c r="E655" t="s">
        <v>4</v>
      </c>
      <c r="F655" t="s">
        <v>5</v>
      </c>
    </row>
    <row r="656" spans="1:6">
      <c r="A656" s="1" t="s">
        <v>21811</v>
      </c>
      <c r="B656" t="s">
        <v>1621</v>
      </c>
      <c r="C656" t="s">
        <v>17240</v>
      </c>
      <c r="D656" t="s">
        <v>3</v>
      </c>
      <c r="E656" t="s">
        <v>4</v>
      </c>
      <c r="F656" t="s">
        <v>5</v>
      </c>
    </row>
    <row r="657" spans="1:6">
      <c r="A657" s="1" t="s">
        <v>21817</v>
      </c>
      <c r="B657" t="s">
        <v>503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21818</v>
      </c>
      <c r="B658" t="s">
        <v>1954</v>
      </c>
      <c r="C658" t="s">
        <v>6444</v>
      </c>
      <c r="D658" t="s">
        <v>19006</v>
      </c>
      <c r="E658" t="s">
        <v>4</v>
      </c>
      <c r="F658" t="s">
        <v>5</v>
      </c>
    </row>
    <row r="659" spans="1:6">
      <c r="A659" s="1" t="s">
        <v>21819</v>
      </c>
      <c r="B659" t="s">
        <v>788</v>
      </c>
      <c r="C659" t="s">
        <v>12</v>
      </c>
      <c r="D659" t="s">
        <v>3</v>
      </c>
      <c r="E659" t="s">
        <v>4</v>
      </c>
      <c r="F659" t="s">
        <v>5</v>
      </c>
    </row>
    <row r="660" spans="1:6">
      <c r="A660" s="1" t="s">
        <v>21820</v>
      </c>
      <c r="B660" t="s">
        <v>788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21821</v>
      </c>
      <c r="B661" t="s">
        <v>559</v>
      </c>
      <c r="C661" t="s">
        <v>12</v>
      </c>
      <c r="D661" t="s">
        <v>3</v>
      </c>
      <c r="E661" t="s">
        <v>4</v>
      </c>
      <c r="F661" t="s">
        <v>5</v>
      </c>
    </row>
    <row r="662" spans="1:6">
      <c r="A662" s="1" t="s">
        <v>21822</v>
      </c>
      <c r="B662" t="s">
        <v>665</v>
      </c>
      <c r="C662" t="s">
        <v>1681</v>
      </c>
      <c r="D662" t="s">
        <v>5913</v>
      </c>
      <c r="E662" t="s">
        <v>4</v>
      </c>
      <c r="F662" t="s">
        <v>5</v>
      </c>
    </row>
    <row r="663" spans="1:6">
      <c r="A663" s="1" t="s">
        <v>21823</v>
      </c>
      <c r="B663" t="s">
        <v>665</v>
      </c>
      <c r="C663" t="s">
        <v>1681</v>
      </c>
      <c r="D663" t="s">
        <v>5913</v>
      </c>
      <c r="E663" t="s">
        <v>4</v>
      </c>
      <c r="F663" t="s">
        <v>5</v>
      </c>
    </row>
    <row r="664" spans="1:6">
      <c r="A664" s="1" t="s">
        <v>21824</v>
      </c>
      <c r="B664" t="s">
        <v>721</v>
      </c>
      <c r="C664" t="s">
        <v>791</v>
      </c>
      <c r="D664" t="s">
        <v>131</v>
      </c>
      <c r="E664" t="s">
        <v>4</v>
      </c>
      <c r="F664" t="s">
        <v>5</v>
      </c>
    </row>
    <row r="665" spans="1:6">
      <c r="A665" s="1" t="s">
        <v>21826</v>
      </c>
      <c r="B665" t="s">
        <v>2020</v>
      </c>
      <c r="C665" t="s">
        <v>12</v>
      </c>
      <c r="D665" t="s">
        <v>3</v>
      </c>
      <c r="E665" t="s">
        <v>4</v>
      </c>
      <c r="F665" t="s">
        <v>5</v>
      </c>
    </row>
    <row r="666" spans="1:6">
      <c r="A666" s="1" t="s">
        <v>21827</v>
      </c>
      <c r="B666" t="s">
        <v>162</v>
      </c>
      <c r="C666" t="s">
        <v>5010</v>
      </c>
      <c r="D666" t="s">
        <v>3</v>
      </c>
      <c r="E666" t="s">
        <v>4</v>
      </c>
      <c r="F666" t="s">
        <v>5</v>
      </c>
    </row>
    <row r="667" spans="1:6">
      <c r="A667" s="1" t="s">
        <v>21828</v>
      </c>
      <c r="B667" t="s">
        <v>727</v>
      </c>
      <c r="C667" t="s">
        <v>3113</v>
      </c>
      <c r="D667" t="s">
        <v>3</v>
      </c>
      <c r="E667" t="s">
        <v>4</v>
      </c>
      <c r="F667" t="s">
        <v>5</v>
      </c>
    </row>
    <row r="668" spans="1:6">
      <c r="A668" s="1" t="s">
        <v>21829</v>
      </c>
      <c r="B668" t="s">
        <v>332</v>
      </c>
      <c r="C668" t="s">
        <v>119</v>
      </c>
      <c r="D668" t="s">
        <v>3</v>
      </c>
      <c r="E668" t="s">
        <v>4</v>
      </c>
      <c r="F668" t="s">
        <v>5</v>
      </c>
    </row>
    <row r="669" spans="1:6">
      <c r="A669" s="1" t="s">
        <v>21830</v>
      </c>
      <c r="B669" t="s">
        <v>727</v>
      </c>
      <c r="C669" t="s">
        <v>3113</v>
      </c>
      <c r="D669" t="s">
        <v>3</v>
      </c>
      <c r="E669" t="s">
        <v>4</v>
      </c>
      <c r="F669" t="s">
        <v>5</v>
      </c>
    </row>
    <row r="670" spans="1:6">
      <c r="A670" s="1" t="s">
        <v>21831</v>
      </c>
      <c r="B670" t="s">
        <v>332</v>
      </c>
      <c r="C670" t="s">
        <v>119</v>
      </c>
      <c r="D670" t="s">
        <v>3</v>
      </c>
      <c r="E670" t="s">
        <v>4</v>
      </c>
      <c r="F670" t="s">
        <v>5</v>
      </c>
    </row>
    <row r="671" spans="1:6">
      <c r="A671" s="1" t="s">
        <v>21832</v>
      </c>
      <c r="B671" t="s">
        <v>9934</v>
      </c>
      <c r="C671" t="s">
        <v>914</v>
      </c>
      <c r="D671" t="s">
        <v>411</v>
      </c>
      <c r="E671" t="s">
        <v>4</v>
      </c>
      <c r="F671" t="s">
        <v>5</v>
      </c>
    </row>
    <row r="672" spans="1:6">
      <c r="A672" s="1" t="s">
        <v>21837</v>
      </c>
      <c r="B672" t="s">
        <v>310</v>
      </c>
      <c r="C672" t="s">
        <v>12</v>
      </c>
      <c r="D672" t="s">
        <v>3</v>
      </c>
      <c r="E672" t="s">
        <v>4</v>
      </c>
      <c r="F672" t="s">
        <v>5</v>
      </c>
    </row>
    <row r="673" spans="1:6">
      <c r="A673" s="1" t="s">
        <v>21838</v>
      </c>
      <c r="B673" t="s">
        <v>11964</v>
      </c>
      <c r="C673" t="s">
        <v>440</v>
      </c>
      <c r="D673" t="s">
        <v>3</v>
      </c>
      <c r="E673" t="s">
        <v>4</v>
      </c>
      <c r="F673" t="s">
        <v>5</v>
      </c>
    </row>
    <row r="674" spans="1:6">
      <c r="A674" s="1" t="s">
        <v>21839</v>
      </c>
      <c r="B674" t="s">
        <v>1314</v>
      </c>
      <c r="C674" t="s">
        <v>12</v>
      </c>
      <c r="D674" t="s">
        <v>3</v>
      </c>
      <c r="E674" t="s">
        <v>4</v>
      </c>
      <c r="F674" t="s">
        <v>5</v>
      </c>
    </row>
    <row r="675" spans="1:6">
      <c r="A675" s="1" t="s">
        <v>21840</v>
      </c>
      <c r="B675" t="s">
        <v>8039</v>
      </c>
      <c r="C675" t="s">
        <v>652</v>
      </c>
      <c r="D675" t="s">
        <v>98</v>
      </c>
      <c r="E675" t="s">
        <v>4</v>
      </c>
      <c r="F675" t="s">
        <v>5</v>
      </c>
    </row>
    <row r="676" spans="1:6">
      <c r="A676" s="1" t="s">
        <v>21841</v>
      </c>
      <c r="B676" t="s">
        <v>527</v>
      </c>
      <c r="C676" t="s">
        <v>1634</v>
      </c>
      <c r="D676" t="s">
        <v>9</v>
      </c>
      <c r="E676" t="s">
        <v>4</v>
      </c>
      <c r="F676" t="s">
        <v>5</v>
      </c>
    </row>
    <row r="677" spans="1:6">
      <c r="A677" s="1" t="s">
        <v>21842</v>
      </c>
      <c r="B677" t="s">
        <v>832</v>
      </c>
      <c r="C677" t="s">
        <v>554</v>
      </c>
      <c r="D677" t="s">
        <v>3</v>
      </c>
      <c r="E677" t="s">
        <v>4</v>
      </c>
      <c r="F677" t="s">
        <v>5</v>
      </c>
    </row>
    <row r="678" spans="1:6">
      <c r="A678" s="1" t="s">
        <v>21843</v>
      </c>
      <c r="B678" t="s">
        <v>21022</v>
      </c>
      <c r="C678" t="s">
        <v>791</v>
      </c>
      <c r="D678" t="s">
        <v>430</v>
      </c>
      <c r="E678" t="s">
        <v>4</v>
      </c>
      <c r="F678" t="s">
        <v>5</v>
      </c>
    </row>
    <row r="679" spans="1:6">
      <c r="A679" s="1" t="s">
        <v>21844</v>
      </c>
      <c r="B679" t="s">
        <v>2636</v>
      </c>
      <c r="C679" t="s">
        <v>247</v>
      </c>
      <c r="D679" t="s">
        <v>387</v>
      </c>
      <c r="E679" t="s">
        <v>4</v>
      </c>
      <c r="F679" t="s">
        <v>5</v>
      </c>
    </row>
    <row r="680" spans="1:6">
      <c r="A680" s="1" t="s">
        <v>21845</v>
      </c>
      <c r="B680" t="s">
        <v>4021</v>
      </c>
      <c r="C680" t="s">
        <v>247</v>
      </c>
      <c r="D680" t="s">
        <v>387</v>
      </c>
      <c r="E680" t="s">
        <v>4</v>
      </c>
      <c r="F680" t="s">
        <v>5</v>
      </c>
    </row>
    <row r="681" spans="1:6">
      <c r="A681" s="1" t="s">
        <v>21846</v>
      </c>
      <c r="B681" t="s">
        <v>503</v>
      </c>
      <c r="C681" t="s">
        <v>123</v>
      </c>
      <c r="D681" t="s">
        <v>3</v>
      </c>
      <c r="E681" t="s">
        <v>4</v>
      </c>
      <c r="F681" t="s">
        <v>5</v>
      </c>
    </row>
    <row r="682" spans="1:6">
      <c r="A682" s="1" t="s">
        <v>21847</v>
      </c>
      <c r="B682" t="s">
        <v>1161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21848</v>
      </c>
      <c r="B683" t="s">
        <v>2121</v>
      </c>
      <c r="C683" t="s">
        <v>12</v>
      </c>
      <c r="D683" t="s">
        <v>3</v>
      </c>
      <c r="E683" t="s">
        <v>4</v>
      </c>
      <c r="F683" t="s">
        <v>5</v>
      </c>
    </row>
    <row r="684" spans="1:6">
      <c r="A684" s="1" t="s">
        <v>21849</v>
      </c>
      <c r="B684" t="s">
        <v>2121</v>
      </c>
      <c r="C684" t="s">
        <v>12</v>
      </c>
      <c r="D684" t="s">
        <v>3</v>
      </c>
      <c r="E684" t="s">
        <v>4</v>
      </c>
      <c r="F684" t="s">
        <v>5</v>
      </c>
    </row>
    <row r="685" spans="1:6">
      <c r="A685" s="1" t="s">
        <v>21850</v>
      </c>
      <c r="B685" t="s">
        <v>208</v>
      </c>
      <c r="C685" t="s">
        <v>220</v>
      </c>
      <c r="D685" t="s">
        <v>301</v>
      </c>
      <c r="E685" t="s">
        <v>4</v>
      </c>
      <c r="F685" t="s">
        <v>5</v>
      </c>
    </row>
    <row r="686" spans="1:6">
      <c r="A686" s="1" t="s">
        <v>21851</v>
      </c>
      <c r="B686" t="s">
        <v>208</v>
      </c>
      <c r="C686" t="s">
        <v>220</v>
      </c>
      <c r="D686" t="s">
        <v>301</v>
      </c>
      <c r="E686" t="s">
        <v>4</v>
      </c>
      <c r="F686" t="s">
        <v>5</v>
      </c>
    </row>
    <row r="687" spans="1:6">
      <c r="A687" s="1" t="s">
        <v>21852</v>
      </c>
      <c r="B687" t="s">
        <v>208</v>
      </c>
      <c r="C687" t="s">
        <v>220</v>
      </c>
      <c r="D687" t="s">
        <v>301</v>
      </c>
      <c r="E687" t="s">
        <v>4</v>
      </c>
      <c r="F687" t="s">
        <v>5</v>
      </c>
    </row>
    <row r="688" spans="1:6">
      <c r="A688" s="1" t="s">
        <v>21853</v>
      </c>
      <c r="B688" t="s">
        <v>208</v>
      </c>
      <c r="C688" t="s">
        <v>220</v>
      </c>
      <c r="D688" t="s">
        <v>301</v>
      </c>
      <c r="E688" t="s">
        <v>4</v>
      </c>
      <c r="F688" t="s">
        <v>5</v>
      </c>
    </row>
    <row r="689" spans="1:6">
      <c r="A689" s="1" t="s">
        <v>21854</v>
      </c>
      <c r="B689" t="s">
        <v>208</v>
      </c>
      <c r="C689" t="s">
        <v>220</v>
      </c>
      <c r="D689" t="s">
        <v>301</v>
      </c>
      <c r="E689" t="s">
        <v>4</v>
      </c>
      <c r="F689" t="s">
        <v>5</v>
      </c>
    </row>
    <row r="690" spans="1:6">
      <c r="A690" s="1" t="s">
        <v>21855</v>
      </c>
      <c r="B690" t="s">
        <v>208</v>
      </c>
      <c r="C690" t="s">
        <v>220</v>
      </c>
      <c r="D690" t="s">
        <v>301</v>
      </c>
      <c r="E690" t="s">
        <v>4</v>
      </c>
      <c r="F690" t="s">
        <v>5</v>
      </c>
    </row>
    <row r="691" spans="1:6">
      <c r="A691" s="1" t="s">
        <v>21856</v>
      </c>
      <c r="B691" t="s">
        <v>208</v>
      </c>
      <c r="C691" t="s">
        <v>220</v>
      </c>
      <c r="D691" t="s">
        <v>301</v>
      </c>
      <c r="E691" t="s">
        <v>4</v>
      </c>
      <c r="F691" t="s">
        <v>5</v>
      </c>
    </row>
    <row r="692" spans="1:6">
      <c r="A692" s="1" t="s">
        <v>21857</v>
      </c>
      <c r="B692" t="s">
        <v>208</v>
      </c>
      <c r="C692" t="s">
        <v>220</v>
      </c>
      <c r="D692" t="s">
        <v>301</v>
      </c>
      <c r="E692" t="s">
        <v>4</v>
      </c>
      <c r="F692" t="s">
        <v>5</v>
      </c>
    </row>
    <row r="693" spans="1:6">
      <c r="A693" s="1" t="s">
        <v>21858</v>
      </c>
      <c r="B693" t="s">
        <v>208</v>
      </c>
      <c r="C693" t="s">
        <v>220</v>
      </c>
      <c r="D693" t="s">
        <v>301</v>
      </c>
      <c r="E693" t="s">
        <v>4</v>
      </c>
      <c r="F693" t="s">
        <v>5</v>
      </c>
    </row>
    <row r="694" spans="1:6">
      <c r="A694" s="1" t="s">
        <v>21859</v>
      </c>
      <c r="B694" t="s">
        <v>208</v>
      </c>
      <c r="C694" t="s">
        <v>220</v>
      </c>
      <c r="D694" t="s">
        <v>301</v>
      </c>
      <c r="E694" t="s">
        <v>4</v>
      </c>
      <c r="F694" t="s">
        <v>5</v>
      </c>
    </row>
    <row r="695" spans="1:6">
      <c r="A695" s="1" t="s">
        <v>21860</v>
      </c>
      <c r="B695" t="s">
        <v>208</v>
      </c>
      <c r="C695" t="s">
        <v>220</v>
      </c>
      <c r="D695" t="s">
        <v>301</v>
      </c>
      <c r="E695" t="s">
        <v>4</v>
      </c>
      <c r="F695" t="s">
        <v>5</v>
      </c>
    </row>
    <row r="696" spans="1:6">
      <c r="A696" s="1" t="s">
        <v>21861</v>
      </c>
      <c r="B696" t="s">
        <v>974</v>
      </c>
      <c r="C696" t="s">
        <v>475</v>
      </c>
      <c r="D696" t="s">
        <v>2024</v>
      </c>
      <c r="E696" t="s">
        <v>4</v>
      </c>
      <c r="F696" t="s">
        <v>5</v>
      </c>
    </row>
    <row r="697" spans="1:6">
      <c r="A697" s="1" t="s">
        <v>21862</v>
      </c>
      <c r="B697" t="s">
        <v>1478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21863</v>
      </c>
      <c r="B698" t="s">
        <v>469</v>
      </c>
      <c r="C698" t="s">
        <v>12</v>
      </c>
      <c r="D698" t="s">
        <v>3</v>
      </c>
      <c r="E698" t="s">
        <v>4</v>
      </c>
      <c r="F698" t="s">
        <v>5</v>
      </c>
    </row>
    <row r="699" spans="1:6">
      <c r="A699" s="1" t="s">
        <v>21867</v>
      </c>
      <c r="B699" t="s">
        <v>1035</v>
      </c>
      <c r="C699" t="s">
        <v>220</v>
      </c>
      <c r="D699" t="s">
        <v>3</v>
      </c>
      <c r="E699" t="s">
        <v>4</v>
      </c>
      <c r="F699" t="s">
        <v>5</v>
      </c>
    </row>
    <row r="700" spans="1:6">
      <c r="A700" s="1" t="s">
        <v>21868</v>
      </c>
      <c r="B700" t="s">
        <v>2683</v>
      </c>
      <c r="C700" t="s">
        <v>220</v>
      </c>
      <c r="D700" t="s">
        <v>301</v>
      </c>
      <c r="E700" t="s">
        <v>4</v>
      </c>
      <c r="F700" t="s">
        <v>5</v>
      </c>
    </row>
    <row r="701" spans="1:6">
      <c r="A701" s="1" t="s">
        <v>21869</v>
      </c>
      <c r="B701" t="s">
        <v>2683</v>
      </c>
      <c r="C701" t="s">
        <v>220</v>
      </c>
      <c r="D701" t="s">
        <v>301</v>
      </c>
      <c r="E701" t="s">
        <v>4</v>
      </c>
      <c r="F701" t="s">
        <v>5</v>
      </c>
    </row>
    <row r="702" spans="1:6">
      <c r="A702" s="1" t="s">
        <v>21870</v>
      </c>
      <c r="B702" t="s">
        <v>354</v>
      </c>
      <c r="C702" t="s">
        <v>192</v>
      </c>
      <c r="D702" t="s">
        <v>9</v>
      </c>
      <c r="E702" t="s">
        <v>4</v>
      </c>
      <c r="F702" t="s">
        <v>5</v>
      </c>
    </row>
    <row r="703" spans="1:6">
      <c r="A703" s="1" t="s">
        <v>21871</v>
      </c>
      <c r="B703" t="s">
        <v>564</v>
      </c>
      <c r="C703" t="s">
        <v>130</v>
      </c>
      <c r="D703" t="s">
        <v>3</v>
      </c>
      <c r="E703" t="s">
        <v>4</v>
      </c>
      <c r="F703" t="s">
        <v>5</v>
      </c>
    </row>
    <row r="704" spans="1:6">
      <c r="A704" s="1" t="s">
        <v>21872</v>
      </c>
      <c r="B704" t="s">
        <v>1046</v>
      </c>
      <c r="C704" t="s">
        <v>220</v>
      </c>
      <c r="D704" t="s">
        <v>9</v>
      </c>
      <c r="E704" t="s">
        <v>4</v>
      </c>
      <c r="F704" t="s">
        <v>5</v>
      </c>
    </row>
    <row r="705" spans="1:6">
      <c r="A705" s="1" t="s">
        <v>21873</v>
      </c>
      <c r="B705" t="s">
        <v>1161</v>
      </c>
      <c r="C705" t="s">
        <v>440</v>
      </c>
      <c r="D705" t="s">
        <v>9</v>
      </c>
      <c r="E705" t="s">
        <v>4</v>
      </c>
      <c r="F705" t="s">
        <v>5</v>
      </c>
    </row>
    <row r="706" spans="1:6">
      <c r="A706" s="1" t="s">
        <v>21874</v>
      </c>
      <c r="B706" t="s">
        <v>1161</v>
      </c>
      <c r="C706" t="s">
        <v>440</v>
      </c>
      <c r="D706" t="s">
        <v>9</v>
      </c>
      <c r="E706" t="s">
        <v>4</v>
      </c>
      <c r="F706" t="s">
        <v>5</v>
      </c>
    </row>
    <row r="707" spans="1:6">
      <c r="A707" s="1" t="s">
        <v>21876</v>
      </c>
      <c r="B707" t="s">
        <v>601</v>
      </c>
      <c r="C707" t="s">
        <v>220</v>
      </c>
      <c r="D707" t="s">
        <v>3</v>
      </c>
      <c r="E707" t="s">
        <v>4</v>
      </c>
      <c r="F707" t="s">
        <v>5</v>
      </c>
    </row>
    <row r="708" spans="1:6">
      <c r="A708" s="1" t="s">
        <v>21877</v>
      </c>
      <c r="B708" t="s">
        <v>503</v>
      </c>
      <c r="C708" t="s">
        <v>12</v>
      </c>
      <c r="D708" t="s">
        <v>3</v>
      </c>
      <c r="E708" t="s">
        <v>4</v>
      </c>
      <c r="F708" t="s">
        <v>5</v>
      </c>
    </row>
    <row r="709" spans="1:6">
      <c r="A709" s="1" t="s">
        <v>21878</v>
      </c>
      <c r="B709" t="s">
        <v>503</v>
      </c>
      <c r="C709" t="s">
        <v>12</v>
      </c>
      <c r="D709" t="s">
        <v>3</v>
      </c>
      <c r="E709" t="s">
        <v>4</v>
      </c>
      <c r="F709" t="s">
        <v>5</v>
      </c>
    </row>
    <row r="710" spans="1:6">
      <c r="A710" s="1" t="s">
        <v>21879</v>
      </c>
      <c r="B710" t="s">
        <v>2593</v>
      </c>
      <c r="C710" t="s">
        <v>12</v>
      </c>
      <c r="D710" t="s">
        <v>3</v>
      </c>
      <c r="E710" t="s">
        <v>4</v>
      </c>
      <c r="F710" t="s">
        <v>5</v>
      </c>
    </row>
    <row r="711" spans="1:6">
      <c r="A711" s="1" t="s">
        <v>21880</v>
      </c>
      <c r="B711" t="s">
        <v>2593</v>
      </c>
      <c r="C711" t="s">
        <v>12</v>
      </c>
      <c r="D711" t="s">
        <v>3</v>
      </c>
      <c r="E711" t="s">
        <v>4</v>
      </c>
      <c r="F711" t="s">
        <v>5</v>
      </c>
    </row>
    <row r="712" spans="1:6">
      <c r="A712" s="1" t="s">
        <v>21881</v>
      </c>
      <c r="B712" t="s">
        <v>503</v>
      </c>
      <c r="C712" t="s">
        <v>12</v>
      </c>
      <c r="D712" t="s">
        <v>3</v>
      </c>
      <c r="E712" t="s">
        <v>4</v>
      </c>
      <c r="F712" t="s">
        <v>5</v>
      </c>
    </row>
    <row r="713" spans="1:6">
      <c r="A713" s="1" t="s">
        <v>21882</v>
      </c>
      <c r="B713" t="s">
        <v>2593</v>
      </c>
      <c r="C713" t="s">
        <v>12</v>
      </c>
      <c r="D713" t="s">
        <v>3</v>
      </c>
      <c r="E713" t="s">
        <v>4</v>
      </c>
      <c r="F713" t="s">
        <v>5</v>
      </c>
    </row>
    <row r="714" spans="1:6">
      <c r="A714" s="1" t="s">
        <v>21883</v>
      </c>
      <c r="B714" t="s">
        <v>4014</v>
      </c>
      <c r="C714" t="s">
        <v>2868</v>
      </c>
      <c r="D714" t="s">
        <v>1615</v>
      </c>
      <c r="E714" t="s">
        <v>4</v>
      </c>
      <c r="F714" t="s">
        <v>5</v>
      </c>
    </row>
    <row r="715" spans="1:6">
      <c r="A715" s="1" t="s">
        <v>21884</v>
      </c>
      <c r="B715" t="s">
        <v>4014</v>
      </c>
      <c r="C715" t="s">
        <v>2868</v>
      </c>
      <c r="D715" t="s">
        <v>1615</v>
      </c>
      <c r="E715" t="s">
        <v>4</v>
      </c>
      <c r="F715" t="s">
        <v>5</v>
      </c>
    </row>
    <row r="716" spans="1:6">
      <c r="A716" s="1" t="s">
        <v>21885</v>
      </c>
      <c r="B716" t="s">
        <v>4014</v>
      </c>
      <c r="C716" t="s">
        <v>2868</v>
      </c>
      <c r="D716" t="s">
        <v>1615</v>
      </c>
      <c r="E716" t="s">
        <v>4</v>
      </c>
      <c r="F716" t="s">
        <v>5</v>
      </c>
    </row>
    <row r="717" spans="1:6">
      <c r="A717" s="1" t="s">
        <v>21886</v>
      </c>
      <c r="B717" t="s">
        <v>4313</v>
      </c>
      <c r="C717" t="s">
        <v>1614</v>
      </c>
      <c r="D717" t="s">
        <v>1615</v>
      </c>
      <c r="E717" t="s">
        <v>4</v>
      </c>
      <c r="F717" t="s">
        <v>5</v>
      </c>
    </row>
    <row r="718" spans="1:6">
      <c r="A718" s="1" t="s">
        <v>21887</v>
      </c>
      <c r="B718" t="s">
        <v>1700</v>
      </c>
      <c r="C718" t="s">
        <v>8</v>
      </c>
      <c r="D718" t="s">
        <v>3</v>
      </c>
      <c r="E718" t="s">
        <v>4</v>
      </c>
      <c r="F718" t="s">
        <v>5</v>
      </c>
    </row>
    <row r="719" spans="1:6">
      <c r="A719" s="1" t="s">
        <v>21888</v>
      </c>
      <c r="B719" t="s">
        <v>1700</v>
      </c>
      <c r="C719" t="s">
        <v>8</v>
      </c>
      <c r="D719" t="s">
        <v>3</v>
      </c>
      <c r="E719" t="s">
        <v>4</v>
      </c>
      <c r="F719" t="s">
        <v>5</v>
      </c>
    </row>
    <row r="720" spans="1:6">
      <c r="A720" s="1" t="s">
        <v>21889</v>
      </c>
      <c r="B720" t="s">
        <v>1700</v>
      </c>
      <c r="C720" t="s">
        <v>8</v>
      </c>
      <c r="D720" t="s">
        <v>3</v>
      </c>
      <c r="E720" t="s">
        <v>4</v>
      </c>
      <c r="F720" t="s">
        <v>5</v>
      </c>
    </row>
    <row r="721" spans="1:6">
      <c r="A721" s="1" t="s">
        <v>21890</v>
      </c>
      <c r="B721" t="s">
        <v>1431</v>
      </c>
      <c r="C721" t="s">
        <v>442</v>
      </c>
      <c r="D721" t="s">
        <v>124</v>
      </c>
      <c r="E721" t="s">
        <v>4</v>
      </c>
      <c r="F721" t="s">
        <v>5</v>
      </c>
    </row>
    <row r="722" spans="1:6">
      <c r="A722" s="1" t="s">
        <v>21891</v>
      </c>
      <c r="B722" t="s">
        <v>1431</v>
      </c>
      <c r="C722" t="s">
        <v>442</v>
      </c>
      <c r="D722" t="s">
        <v>124</v>
      </c>
      <c r="E722" t="s">
        <v>4</v>
      </c>
      <c r="F722" t="s">
        <v>5</v>
      </c>
    </row>
    <row r="723" spans="1:6">
      <c r="A723" s="1" t="s">
        <v>21892</v>
      </c>
      <c r="B723" t="s">
        <v>15025</v>
      </c>
      <c r="C723" t="s">
        <v>1969</v>
      </c>
      <c r="D723" t="s">
        <v>9</v>
      </c>
      <c r="E723" t="s">
        <v>4</v>
      </c>
      <c r="F723" t="s">
        <v>5</v>
      </c>
    </row>
    <row r="724" spans="1:6">
      <c r="A724" s="1" t="s">
        <v>21893</v>
      </c>
      <c r="B724" t="s">
        <v>208</v>
      </c>
      <c r="C724" t="s">
        <v>1048</v>
      </c>
      <c r="D724" t="s">
        <v>3</v>
      </c>
      <c r="E724" t="s">
        <v>4</v>
      </c>
      <c r="F724" t="s">
        <v>5</v>
      </c>
    </row>
    <row r="725" spans="1:6">
      <c r="A725" s="1" t="s">
        <v>21894</v>
      </c>
      <c r="B725" t="s">
        <v>820</v>
      </c>
      <c r="C725" t="s">
        <v>220</v>
      </c>
      <c r="D725" t="s">
        <v>3</v>
      </c>
      <c r="E725" t="s">
        <v>4</v>
      </c>
      <c r="F725" t="s">
        <v>5</v>
      </c>
    </row>
    <row r="726" spans="1:6">
      <c r="A726" s="1" t="s">
        <v>21895</v>
      </c>
      <c r="B726" t="s">
        <v>257</v>
      </c>
      <c r="C726" t="s">
        <v>86</v>
      </c>
      <c r="D726" t="s">
        <v>3</v>
      </c>
      <c r="E726" t="s">
        <v>4</v>
      </c>
      <c r="F726" t="s">
        <v>5</v>
      </c>
    </row>
    <row r="727" spans="1:6">
      <c r="A727" s="1" t="s">
        <v>21896</v>
      </c>
      <c r="B727" t="s">
        <v>625</v>
      </c>
      <c r="C727" t="s">
        <v>12</v>
      </c>
      <c r="D727" t="s">
        <v>3</v>
      </c>
      <c r="E727" t="s">
        <v>4</v>
      </c>
      <c r="F727" t="s">
        <v>5</v>
      </c>
    </row>
    <row r="728" spans="1:6">
      <c r="A728" s="1" t="s">
        <v>21897</v>
      </c>
      <c r="B728" t="s">
        <v>625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21903</v>
      </c>
      <c r="B729" t="s">
        <v>813</v>
      </c>
      <c r="C729" t="s">
        <v>16636</v>
      </c>
      <c r="D729" t="s">
        <v>3</v>
      </c>
      <c r="E729" t="s">
        <v>4</v>
      </c>
      <c r="F729" t="s">
        <v>5</v>
      </c>
    </row>
    <row r="730" spans="1:6">
      <c r="A730" s="1" t="s">
        <v>21904</v>
      </c>
      <c r="B730" t="s">
        <v>3400</v>
      </c>
      <c r="C730" t="s">
        <v>1489</v>
      </c>
      <c r="D730" t="s">
        <v>3</v>
      </c>
      <c r="E730" t="s">
        <v>4</v>
      </c>
      <c r="F730" t="s">
        <v>5</v>
      </c>
    </row>
    <row r="731" spans="1:6">
      <c r="A731" s="1" t="s">
        <v>21905</v>
      </c>
      <c r="B731" t="s">
        <v>332</v>
      </c>
      <c r="C731" t="s">
        <v>282</v>
      </c>
      <c r="D731" t="s">
        <v>120</v>
      </c>
      <c r="E731" t="s">
        <v>4</v>
      </c>
      <c r="F731" t="s">
        <v>5</v>
      </c>
    </row>
    <row r="732" spans="1:6">
      <c r="A732" s="1" t="s">
        <v>21906</v>
      </c>
      <c r="B732" t="s">
        <v>532</v>
      </c>
      <c r="C732" t="s">
        <v>791</v>
      </c>
      <c r="D732" t="s">
        <v>430</v>
      </c>
      <c r="E732" t="s">
        <v>4</v>
      </c>
      <c r="F732" t="s">
        <v>5</v>
      </c>
    </row>
    <row r="733" spans="1:6">
      <c r="A733" s="1" t="s">
        <v>21907</v>
      </c>
      <c r="B733" t="s">
        <v>104</v>
      </c>
      <c r="C733" t="s">
        <v>12</v>
      </c>
      <c r="D733" t="s">
        <v>3</v>
      </c>
      <c r="E733" t="s">
        <v>4</v>
      </c>
      <c r="F733" t="s">
        <v>5</v>
      </c>
    </row>
    <row r="734" spans="1:6">
      <c r="A734" s="1" t="s">
        <v>21911</v>
      </c>
      <c r="B734" t="s">
        <v>149</v>
      </c>
      <c r="C734" t="s">
        <v>2</v>
      </c>
      <c r="D734" t="s">
        <v>3</v>
      </c>
      <c r="E734" t="s">
        <v>4</v>
      </c>
      <c r="F734" t="s">
        <v>5</v>
      </c>
    </row>
    <row r="735" spans="1:6">
      <c r="A735" s="1" t="s">
        <v>21912</v>
      </c>
      <c r="B735" t="s">
        <v>794</v>
      </c>
      <c r="C735" t="s">
        <v>2</v>
      </c>
      <c r="D735" t="s">
        <v>3</v>
      </c>
      <c r="E735" t="s">
        <v>4</v>
      </c>
      <c r="F735" t="s">
        <v>5</v>
      </c>
    </row>
    <row r="736" spans="1:6">
      <c r="A736" s="1" t="s">
        <v>21913</v>
      </c>
      <c r="B736" t="s">
        <v>675</v>
      </c>
      <c r="C736" t="s">
        <v>2</v>
      </c>
      <c r="D736" t="s">
        <v>3</v>
      </c>
      <c r="E736" t="s">
        <v>4</v>
      </c>
      <c r="F736" t="s">
        <v>5</v>
      </c>
    </row>
    <row r="737" spans="1:6">
      <c r="A737" s="1" t="s">
        <v>21914</v>
      </c>
      <c r="B737" t="s">
        <v>1640</v>
      </c>
      <c r="C737" t="s">
        <v>1113</v>
      </c>
      <c r="D737" t="s">
        <v>430</v>
      </c>
      <c r="E737" t="s">
        <v>4</v>
      </c>
      <c r="F737" t="s">
        <v>5</v>
      </c>
    </row>
    <row r="738" spans="1:6">
      <c r="A738" s="1" t="s">
        <v>21915</v>
      </c>
      <c r="B738" t="s">
        <v>3856</v>
      </c>
      <c r="C738" t="s">
        <v>119</v>
      </c>
      <c r="D738" t="s">
        <v>3</v>
      </c>
      <c r="E738" t="s">
        <v>4</v>
      </c>
      <c r="F738" t="s">
        <v>5</v>
      </c>
    </row>
    <row r="739" spans="1:6">
      <c r="A739" s="1" t="s">
        <v>21916</v>
      </c>
      <c r="B739" t="s">
        <v>2447</v>
      </c>
      <c r="C739" t="s">
        <v>192</v>
      </c>
      <c r="D739" t="s">
        <v>98</v>
      </c>
      <c r="E739" t="s">
        <v>4</v>
      </c>
      <c r="F739" t="s">
        <v>5</v>
      </c>
    </row>
    <row r="740" spans="1:6">
      <c r="A740" s="1" t="s">
        <v>21917</v>
      </c>
      <c r="B740" t="s">
        <v>1793</v>
      </c>
      <c r="C740" t="s">
        <v>8</v>
      </c>
      <c r="D740" t="s">
        <v>3</v>
      </c>
      <c r="E740" t="s">
        <v>4</v>
      </c>
      <c r="F740" t="s">
        <v>5</v>
      </c>
    </row>
    <row r="741" spans="1:6">
      <c r="A741" s="1" t="s">
        <v>21918</v>
      </c>
      <c r="B741" t="s">
        <v>20368</v>
      </c>
      <c r="C741" t="s">
        <v>8</v>
      </c>
      <c r="D741" t="s">
        <v>3</v>
      </c>
      <c r="E741" t="s">
        <v>4</v>
      </c>
      <c r="F741" t="s">
        <v>5</v>
      </c>
    </row>
    <row r="742" spans="1:6">
      <c r="A742" s="1" t="s">
        <v>21919</v>
      </c>
      <c r="B742" t="s">
        <v>2266</v>
      </c>
      <c r="C742" t="s">
        <v>3042</v>
      </c>
      <c r="D742" t="s">
        <v>3</v>
      </c>
      <c r="E742" t="s">
        <v>4</v>
      </c>
      <c r="F742" t="s">
        <v>5</v>
      </c>
    </row>
    <row r="743" spans="1:6">
      <c r="A743" s="1" t="s">
        <v>21920</v>
      </c>
      <c r="B743" t="s">
        <v>233</v>
      </c>
      <c r="C743" t="s">
        <v>220</v>
      </c>
      <c r="D743" t="s">
        <v>124</v>
      </c>
      <c r="E743" t="s">
        <v>4</v>
      </c>
      <c r="F743" t="s">
        <v>5</v>
      </c>
    </row>
    <row r="744" spans="1:6">
      <c r="A744" s="1" t="s">
        <v>21921</v>
      </c>
      <c r="B744" t="s">
        <v>1545</v>
      </c>
      <c r="C744" t="s">
        <v>9987</v>
      </c>
      <c r="D744" t="s">
        <v>9</v>
      </c>
      <c r="E744" t="s">
        <v>4</v>
      </c>
      <c r="F744" t="s">
        <v>5</v>
      </c>
    </row>
    <row r="745" spans="1:6">
      <c r="A745" s="1" t="s">
        <v>21922</v>
      </c>
      <c r="B745" t="s">
        <v>2553</v>
      </c>
      <c r="C745" t="s">
        <v>4783</v>
      </c>
      <c r="D745" t="s">
        <v>9</v>
      </c>
      <c r="E745" t="s">
        <v>4</v>
      </c>
      <c r="F745" t="s">
        <v>5</v>
      </c>
    </row>
    <row r="746" spans="1:6">
      <c r="A746" s="1" t="s">
        <v>21923</v>
      </c>
      <c r="B746" t="s">
        <v>912</v>
      </c>
      <c r="C746" t="s">
        <v>192</v>
      </c>
      <c r="D746" t="s">
        <v>98</v>
      </c>
      <c r="E746" t="s">
        <v>4</v>
      </c>
      <c r="F746" t="s">
        <v>5</v>
      </c>
    </row>
    <row r="747" spans="1:6">
      <c r="A747" s="1" t="s">
        <v>21927</v>
      </c>
      <c r="B747" t="s">
        <v>424</v>
      </c>
      <c r="C747" t="s">
        <v>12310</v>
      </c>
      <c r="D747" t="s">
        <v>10077</v>
      </c>
      <c r="E747" t="s">
        <v>4</v>
      </c>
      <c r="F747" t="s">
        <v>5</v>
      </c>
    </row>
    <row r="748" spans="1:6">
      <c r="A748" s="1" t="s">
        <v>21928</v>
      </c>
      <c r="B748" t="s">
        <v>1882</v>
      </c>
      <c r="C748" t="s">
        <v>11438</v>
      </c>
      <c r="D748" t="s">
        <v>21287</v>
      </c>
      <c r="E748" t="s">
        <v>4</v>
      </c>
      <c r="F748" t="s">
        <v>5</v>
      </c>
    </row>
    <row r="749" spans="1:6">
      <c r="A749" s="1" t="s">
        <v>21932</v>
      </c>
      <c r="B749" t="s">
        <v>1727</v>
      </c>
      <c r="C749" t="s">
        <v>21933</v>
      </c>
      <c r="D749" t="s">
        <v>1350</v>
      </c>
      <c r="E749" t="s">
        <v>4</v>
      </c>
      <c r="F749" t="s">
        <v>5</v>
      </c>
    </row>
    <row r="750" spans="1:6">
      <c r="A750" s="1" t="s">
        <v>21934</v>
      </c>
      <c r="B750" t="s">
        <v>133</v>
      </c>
      <c r="C750" t="s">
        <v>12</v>
      </c>
      <c r="D750" t="s">
        <v>3</v>
      </c>
      <c r="E750" t="s">
        <v>4</v>
      </c>
      <c r="F750" t="s">
        <v>5</v>
      </c>
    </row>
    <row r="751" spans="1:6">
      <c r="A751" s="1" t="s">
        <v>21935</v>
      </c>
      <c r="B751" t="s">
        <v>77</v>
      </c>
      <c r="C751" t="s">
        <v>289</v>
      </c>
      <c r="D751" t="s">
        <v>3</v>
      </c>
      <c r="E751" t="s">
        <v>4</v>
      </c>
      <c r="F751" t="s">
        <v>5</v>
      </c>
    </row>
    <row r="752" spans="1:6">
      <c r="A752" s="1" t="s">
        <v>21936</v>
      </c>
      <c r="B752" t="s">
        <v>1179</v>
      </c>
      <c r="C752" t="s">
        <v>220</v>
      </c>
      <c r="D752" t="s">
        <v>301</v>
      </c>
      <c r="E752" t="s">
        <v>4</v>
      </c>
      <c r="F752" t="s">
        <v>5</v>
      </c>
    </row>
    <row r="753" spans="1:6">
      <c r="A753" s="1" t="s">
        <v>21938</v>
      </c>
      <c r="B753" t="s">
        <v>1506</v>
      </c>
      <c r="C753" t="s">
        <v>220</v>
      </c>
      <c r="D753" t="s">
        <v>124</v>
      </c>
      <c r="E753" t="s">
        <v>4</v>
      </c>
      <c r="F753" t="s">
        <v>5</v>
      </c>
    </row>
    <row r="754" spans="1:6">
      <c r="A754" s="1" t="s">
        <v>21939</v>
      </c>
      <c r="B754" t="s">
        <v>1506</v>
      </c>
      <c r="C754" t="s">
        <v>220</v>
      </c>
      <c r="D754" t="s">
        <v>124</v>
      </c>
      <c r="E754" t="s">
        <v>4</v>
      </c>
      <c r="F754" t="s">
        <v>5</v>
      </c>
    </row>
    <row r="755" spans="1:6">
      <c r="A755" s="1" t="s">
        <v>21940</v>
      </c>
      <c r="B755" t="s">
        <v>716</v>
      </c>
      <c r="C755" t="s">
        <v>158</v>
      </c>
      <c r="D755" t="s">
        <v>3</v>
      </c>
      <c r="E755" t="s">
        <v>4</v>
      </c>
      <c r="F755" t="s">
        <v>5</v>
      </c>
    </row>
    <row r="756" spans="1:6">
      <c r="A756" s="1" t="s">
        <v>21941</v>
      </c>
      <c r="B756" t="s">
        <v>503</v>
      </c>
      <c r="C756" t="s">
        <v>12</v>
      </c>
      <c r="D756" t="s">
        <v>3</v>
      </c>
      <c r="E756" t="s">
        <v>4</v>
      </c>
      <c r="F756" t="s">
        <v>5</v>
      </c>
    </row>
    <row r="757" spans="1:6">
      <c r="A757" s="1" t="s">
        <v>21942</v>
      </c>
      <c r="B757" t="s">
        <v>3801</v>
      </c>
      <c r="C757" t="s">
        <v>123</v>
      </c>
      <c r="D757" t="s">
        <v>3</v>
      </c>
      <c r="E757" t="s">
        <v>4</v>
      </c>
      <c r="F757" t="s">
        <v>5</v>
      </c>
    </row>
    <row r="758" spans="1:6">
      <c r="A758" s="1" t="s">
        <v>21943</v>
      </c>
      <c r="B758" t="s">
        <v>1001</v>
      </c>
      <c r="C758" t="s">
        <v>12</v>
      </c>
      <c r="D758" t="s">
        <v>3</v>
      </c>
      <c r="E758" t="s">
        <v>4</v>
      </c>
      <c r="F758" t="s">
        <v>5</v>
      </c>
    </row>
    <row r="759" spans="1:6">
      <c r="A759" s="1" t="s">
        <v>21944</v>
      </c>
      <c r="B759" t="s">
        <v>2593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21945</v>
      </c>
      <c r="B760" t="s">
        <v>2593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21946</v>
      </c>
      <c r="B761" t="s">
        <v>2593</v>
      </c>
      <c r="C761" t="s">
        <v>12</v>
      </c>
      <c r="D761" t="s">
        <v>3</v>
      </c>
      <c r="E761" t="s">
        <v>4</v>
      </c>
      <c r="F761" t="s">
        <v>5</v>
      </c>
    </row>
    <row r="762" spans="1:6">
      <c r="A762" s="1" t="s">
        <v>21947</v>
      </c>
      <c r="B762" t="s">
        <v>2593</v>
      </c>
      <c r="C762" t="s">
        <v>12</v>
      </c>
      <c r="D762" t="s">
        <v>3</v>
      </c>
      <c r="E762" t="s">
        <v>4</v>
      </c>
      <c r="F762" t="s">
        <v>5</v>
      </c>
    </row>
    <row r="763" spans="1:6">
      <c r="A763" s="1" t="s">
        <v>21948</v>
      </c>
      <c r="B763" t="s">
        <v>2593</v>
      </c>
      <c r="C763" t="s">
        <v>12</v>
      </c>
      <c r="D763" t="s">
        <v>3</v>
      </c>
      <c r="E763" t="s">
        <v>4</v>
      </c>
      <c r="F763" t="s">
        <v>5</v>
      </c>
    </row>
    <row r="764" spans="1:6">
      <c r="A764" s="1" t="s">
        <v>21949</v>
      </c>
      <c r="B764" t="s">
        <v>2593</v>
      </c>
      <c r="C764" t="s">
        <v>12</v>
      </c>
      <c r="D764" t="s">
        <v>3</v>
      </c>
      <c r="E764" t="s">
        <v>4</v>
      </c>
      <c r="F764" t="s">
        <v>5</v>
      </c>
    </row>
    <row r="765" spans="1:6">
      <c r="A765" s="1" t="s">
        <v>21950</v>
      </c>
      <c r="B765" t="s">
        <v>2593</v>
      </c>
      <c r="C765" t="s">
        <v>12</v>
      </c>
      <c r="D765" t="s">
        <v>3</v>
      </c>
      <c r="E765" t="s">
        <v>4</v>
      </c>
      <c r="F765" t="s">
        <v>5</v>
      </c>
    </row>
    <row r="766" spans="1:6">
      <c r="A766" s="1" t="s">
        <v>21951</v>
      </c>
      <c r="B766" t="s">
        <v>2593</v>
      </c>
      <c r="C766" t="s">
        <v>12</v>
      </c>
      <c r="D766" t="s">
        <v>3</v>
      </c>
      <c r="E766" t="s">
        <v>4</v>
      </c>
      <c r="F766" t="s">
        <v>5</v>
      </c>
    </row>
    <row r="767" spans="1:6">
      <c r="A767" s="1" t="s">
        <v>21952</v>
      </c>
      <c r="B767" t="s">
        <v>1001</v>
      </c>
      <c r="C767" t="s">
        <v>12</v>
      </c>
      <c r="D767" t="s">
        <v>3</v>
      </c>
      <c r="E767" t="s">
        <v>4</v>
      </c>
      <c r="F767" t="s">
        <v>5</v>
      </c>
    </row>
    <row r="768" spans="1:6">
      <c r="A768" s="1" t="s">
        <v>21954</v>
      </c>
      <c r="B768" t="s">
        <v>6657</v>
      </c>
      <c r="C768" t="s">
        <v>8</v>
      </c>
      <c r="D768" t="s">
        <v>3</v>
      </c>
      <c r="E768" t="s">
        <v>4</v>
      </c>
      <c r="F768" t="s">
        <v>5</v>
      </c>
    </row>
    <row r="769" spans="1:6">
      <c r="A769" s="1" t="s">
        <v>21955</v>
      </c>
      <c r="B769" t="s">
        <v>885</v>
      </c>
      <c r="C769" t="s">
        <v>1969</v>
      </c>
      <c r="D769" t="s">
        <v>8400</v>
      </c>
      <c r="E769" t="s">
        <v>4</v>
      </c>
      <c r="F769" t="s">
        <v>5</v>
      </c>
    </row>
    <row r="770" spans="1:6">
      <c r="A770" s="1" t="s">
        <v>21956</v>
      </c>
      <c r="B770" t="s">
        <v>885</v>
      </c>
      <c r="C770" t="s">
        <v>1969</v>
      </c>
      <c r="D770" t="s">
        <v>8400</v>
      </c>
      <c r="E770" t="s">
        <v>4</v>
      </c>
      <c r="F770" t="s">
        <v>5</v>
      </c>
    </row>
    <row r="771" spans="1:6">
      <c r="A771" s="1" t="s">
        <v>21957</v>
      </c>
      <c r="B771" t="s">
        <v>885</v>
      </c>
      <c r="C771" t="s">
        <v>1969</v>
      </c>
      <c r="D771" t="s">
        <v>8400</v>
      </c>
      <c r="E771" t="s">
        <v>4</v>
      </c>
      <c r="F771" t="s">
        <v>5</v>
      </c>
    </row>
    <row r="772" spans="1:6">
      <c r="A772" s="1" t="s">
        <v>21958</v>
      </c>
      <c r="B772" t="s">
        <v>885</v>
      </c>
      <c r="C772" t="s">
        <v>1969</v>
      </c>
      <c r="D772" t="s">
        <v>8400</v>
      </c>
      <c r="E772" t="s">
        <v>4</v>
      </c>
      <c r="F772" t="s">
        <v>5</v>
      </c>
    </row>
    <row r="773" spans="1:6">
      <c r="A773" s="1" t="s">
        <v>21959</v>
      </c>
      <c r="B773" t="s">
        <v>3303</v>
      </c>
      <c r="C773" t="s">
        <v>2007</v>
      </c>
      <c r="D773" t="s">
        <v>9</v>
      </c>
      <c r="E773" t="s">
        <v>4</v>
      </c>
      <c r="F773" t="s">
        <v>5</v>
      </c>
    </row>
    <row r="774" spans="1:6">
      <c r="A774" s="1" t="s">
        <v>21960</v>
      </c>
      <c r="B774" t="s">
        <v>362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21961</v>
      </c>
      <c r="B775" t="s">
        <v>1316</v>
      </c>
      <c r="C775" t="s">
        <v>442</v>
      </c>
      <c r="D775" t="s">
        <v>1650</v>
      </c>
      <c r="E775" t="s">
        <v>4</v>
      </c>
      <c r="F775" t="s">
        <v>5</v>
      </c>
    </row>
    <row r="776" spans="1:6">
      <c r="A776" s="1" t="s">
        <v>21962</v>
      </c>
      <c r="B776" t="s">
        <v>754</v>
      </c>
      <c r="C776" t="s">
        <v>8</v>
      </c>
      <c r="D776" t="s">
        <v>3</v>
      </c>
      <c r="E776" t="s">
        <v>4</v>
      </c>
      <c r="F776" t="s">
        <v>5</v>
      </c>
    </row>
    <row r="777" spans="1:6">
      <c r="A777" s="1" t="s">
        <v>21963</v>
      </c>
      <c r="B777" t="s">
        <v>450</v>
      </c>
      <c r="C777" t="s">
        <v>8</v>
      </c>
      <c r="D777" t="s">
        <v>9</v>
      </c>
      <c r="E777" t="s">
        <v>4</v>
      </c>
      <c r="F777" t="s">
        <v>5</v>
      </c>
    </row>
    <row r="778" spans="1:6">
      <c r="A778" s="1" t="s">
        <v>21967</v>
      </c>
      <c r="B778" t="s">
        <v>183</v>
      </c>
      <c r="C778" t="s">
        <v>8</v>
      </c>
      <c r="D778" t="s">
        <v>3</v>
      </c>
      <c r="E778" t="s">
        <v>4</v>
      </c>
      <c r="F778" t="s">
        <v>5</v>
      </c>
    </row>
    <row r="779" spans="1:6">
      <c r="A779" s="1" t="s">
        <v>21968</v>
      </c>
      <c r="B779" t="s">
        <v>997</v>
      </c>
      <c r="C779" t="s">
        <v>652</v>
      </c>
      <c r="D779" t="s">
        <v>131</v>
      </c>
      <c r="E779" t="s">
        <v>4</v>
      </c>
      <c r="F779" t="s">
        <v>5</v>
      </c>
    </row>
    <row r="780" spans="1:6">
      <c r="A780" s="1" t="s">
        <v>21969</v>
      </c>
      <c r="B780" t="s">
        <v>716</v>
      </c>
      <c r="C780" t="s">
        <v>220</v>
      </c>
      <c r="D780" t="s">
        <v>124</v>
      </c>
      <c r="E780" t="s">
        <v>4</v>
      </c>
      <c r="F780" t="s">
        <v>5</v>
      </c>
    </row>
    <row r="781" spans="1:6">
      <c r="A781" s="1" t="s">
        <v>21970</v>
      </c>
      <c r="B781" t="s">
        <v>716</v>
      </c>
      <c r="C781" t="s">
        <v>220</v>
      </c>
      <c r="D781" t="s">
        <v>124</v>
      </c>
      <c r="E781" t="s">
        <v>4</v>
      </c>
      <c r="F781" t="s">
        <v>5</v>
      </c>
    </row>
    <row r="782" spans="1:6">
      <c r="A782" s="1" t="s">
        <v>21971</v>
      </c>
      <c r="B782" t="s">
        <v>716</v>
      </c>
      <c r="C782" t="s">
        <v>220</v>
      </c>
      <c r="D782" t="s">
        <v>124</v>
      </c>
      <c r="E782" t="s">
        <v>4</v>
      </c>
      <c r="F782" t="s">
        <v>5</v>
      </c>
    </row>
    <row r="783" spans="1:6">
      <c r="A783" s="1" t="s">
        <v>21972</v>
      </c>
      <c r="B783" t="s">
        <v>2564</v>
      </c>
      <c r="C783" t="s">
        <v>123</v>
      </c>
      <c r="D783" t="s">
        <v>3</v>
      </c>
      <c r="E783" t="s">
        <v>4</v>
      </c>
      <c r="F783" t="s">
        <v>5</v>
      </c>
    </row>
    <row r="784" spans="1:6">
      <c r="A784" s="1" t="s">
        <v>21973</v>
      </c>
      <c r="B784" t="s">
        <v>665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21974</v>
      </c>
      <c r="B785" t="s">
        <v>16254</v>
      </c>
      <c r="C785" t="s">
        <v>554</v>
      </c>
      <c r="D785" t="s">
        <v>3</v>
      </c>
      <c r="E785" t="s">
        <v>4</v>
      </c>
      <c r="F785" t="s">
        <v>5</v>
      </c>
    </row>
    <row r="786" spans="1:6">
      <c r="A786" s="1" t="s">
        <v>21975</v>
      </c>
      <c r="B786" t="s">
        <v>13240</v>
      </c>
      <c r="C786" t="s">
        <v>130</v>
      </c>
      <c r="D786" t="s">
        <v>3</v>
      </c>
      <c r="E786" t="s">
        <v>4</v>
      </c>
      <c r="F786" t="s">
        <v>5</v>
      </c>
    </row>
    <row r="787" spans="1:6">
      <c r="A787" s="1" t="s">
        <v>21976</v>
      </c>
      <c r="B787" t="s">
        <v>9625</v>
      </c>
      <c r="C787" t="s">
        <v>220</v>
      </c>
      <c r="D787" t="s">
        <v>3</v>
      </c>
      <c r="E787" t="s">
        <v>4</v>
      </c>
      <c r="F787" t="s">
        <v>5</v>
      </c>
    </row>
    <row r="788" spans="1:6">
      <c r="A788" s="1" t="s">
        <v>21977</v>
      </c>
      <c r="B788" t="s">
        <v>1390</v>
      </c>
      <c r="C788" t="s">
        <v>158</v>
      </c>
      <c r="D788" t="s">
        <v>3</v>
      </c>
      <c r="E788" t="s">
        <v>4</v>
      </c>
      <c r="F788" t="s">
        <v>5</v>
      </c>
    </row>
    <row r="789" spans="1:6">
      <c r="A789" s="1" t="s">
        <v>21978</v>
      </c>
      <c r="B789" t="s">
        <v>273</v>
      </c>
      <c r="C789" t="s">
        <v>12</v>
      </c>
      <c r="D789" t="s">
        <v>3</v>
      </c>
      <c r="E789" t="s">
        <v>4</v>
      </c>
      <c r="F789" t="s">
        <v>5</v>
      </c>
    </row>
    <row r="790" spans="1:6">
      <c r="A790" s="1" t="s">
        <v>21979</v>
      </c>
      <c r="B790" t="s">
        <v>971</v>
      </c>
      <c r="C790" t="s">
        <v>12</v>
      </c>
      <c r="D790" t="s">
        <v>3</v>
      </c>
      <c r="E790" t="s">
        <v>4</v>
      </c>
      <c r="F790" t="s">
        <v>5</v>
      </c>
    </row>
    <row r="791" spans="1:6">
      <c r="A791" s="1" t="s">
        <v>21980</v>
      </c>
      <c r="B791" t="s">
        <v>16</v>
      </c>
      <c r="C791" t="s">
        <v>12</v>
      </c>
      <c r="D791" t="s">
        <v>3</v>
      </c>
      <c r="E791" t="s">
        <v>4</v>
      </c>
      <c r="F791" t="s">
        <v>5</v>
      </c>
    </row>
    <row r="792" spans="1:6">
      <c r="A792" s="1" t="s">
        <v>21981</v>
      </c>
      <c r="B792" t="s">
        <v>1814</v>
      </c>
      <c r="C792" t="s">
        <v>123</v>
      </c>
      <c r="D792" t="s">
        <v>124</v>
      </c>
      <c r="E792" t="s">
        <v>4</v>
      </c>
      <c r="F792" t="s">
        <v>5</v>
      </c>
    </row>
    <row r="793" spans="1:6">
      <c r="A793" s="1" t="s">
        <v>21984</v>
      </c>
      <c r="B793" t="s">
        <v>1637</v>
      </c>
      <c r="C793" t="s">
        <v>192</v>
      </c>
      <c r="D793" t="s">
        <v>3</v>
      </c>
      <c r="E793" t="s">
        <v>4</v>
      </c>
      <c r="F793" t="s">
        <v>5</v>
      </c>
    </row>
    <row r="794" spans="1:6">
      <c r="A794" s="1" t="s">
        <v>21985</v>
      </c>
      <c r="B794" t="s">
        <v>328</v>
      </c>
      <c r="C794" t="s">
        <v>462</v>
      </c>
      <c r="D794" t="s">
        <v>9</v>
      </c>
      <c r="E794" t="s">
        <v>4</v>
      </c>
      <c r="F794" t="s">
        <v>5</v>
      </c>
    </row>
    <row r="795" spans="1:6">
      <c r="A795" s="1" t="s">
        <v>21986</v>
      </c>
      <c r="B795" t="s">
        <v>3729</v>
      </c>
      <c r="C795" t="s">
        <v>296</v>
      </c>
      <c r="D795" t="s">
        <v>3</v>
      </c>
      <c r="E795" t="s">
        <v>4</v>
      </c>
      <c r="F795" t="s">
        <v>5</v>
      </c>
    </row>
    <row r="796" spans="1:6">
      <c r="A796" s="1" t="s">
        <v>21987</v>
      </c>
      <c r="B796" t="s">
        <v>586</v>
      </c>
      <c r="C796" t="s">
        <v>440</v>
      </c>
      <c r="D796" t="s">
        <v>3</v>
      </c>
      <c r="E796" t="s">
        <v>4</v>
      </c>
      <c r="F796" t="s">
        <v>5</v>
      </c>
    </row>
    <row r="797" spans="1:6">
      <c r="A797" s="1" t="s">
        <v>21988</v>
      </c>
      <c r="B797" t="s">
        <v>947</v>
      </c>
      <c r="C797" t="s">
        <v>21989</v>
      </c>
      <c r="D797" t="s">
        <v>21990</v>
      </c>
      <c r="E797" t="s">
        <v>4</v>
      </c>
      <c r="F797" t="s">
        <v>5</v>
      </c>
    </row>
    <row r="798" spans="1:6">
      <c r="A798" s="1" t="s">
        <v>21991</v>
      </c>
      <c r="B798" t="s">
        <v>947</v>
      </c>
      <c r="C798" t="s">
        <v>21989</v>
      </c>
      <c r="D798" t="s">
        <v>21990</v>
      </c>
      <c r="E798" t="s">
        <v>4</v>
      </c>
      <c r="F798" t="s">
        <v>5</v>
      </c>
    </row>
    <row r="799" spans="1:6">
      <c r="A799" s="1" t="s">
        <v>21992</v>
      </c>
      <c r="B799" t="s">
        <v>947</v>
      </c>
      <c r="C799" t="s">
        <v>21989</v>
      </c>
      <c r="D799" t="s">
        <v>21990</v>
      </c>
      <c r="E799" t="s">
        <v>4</v>
      </c>
      <c r="F799" t="s">
        <v>5</v>
      </c>
    </row>
    <row r="800" spans="1:6">
      <c r="A800" s="1" t="s">
        <v>21993</v>
      </c>
      <c r="B800" t="s">
        <v>947</v>
      </c>
      <c r="C800" t="s">
        <v>21989</v>
      </c>
      <c r="D800" t="s">
        <v>21990</v>
      </c>
      <c r="E800" t="s">
        <v>4</v>
      </c>
      <c r="F800" t="s">
        <v>5</v>
      </c>
    </row>
    <row r="801" spans="1:6">
      <c r="A801" s="1" t="s">
        <v>21994</v>
      </c>
      <c r="B801" t="s">
        <v>328</v>
      </c>
      <c r="C801" t="s">
        <v>1273</v>
      </c>
      <c r="D801" t="s">
        <v>3</v>
      </c>
      <c r="E801" t="s">
        <v>4</v>
      </c>
      <c r="F801" t="s">
        <v>5</v>
      </c>
    </row>
    <row r="802" spans="1:6">
      <c r="A802" s="1" t="s">
        <v>21995</v>
      </c>
      <c r="B802" t="s">
        <v>2216</v>
      </c>
      <c r="C802" t="s">
        <v>123</v>
      </c>
      <c r="D802" t="s">
        <v>124</v>
      </c>
      <c r="E802" t="s">
        <v>4</v>
      </c>
      <c r="F802" t="s">
        <v>5</v>
      </c>
    </row>
    <row r="803" spans="1:6">
      <c r="A803" s="1" t="s">
        <v>21996</v>
      </c>
      <c r="B803" t="s">
        <v>525</v>
      </c>
      <c r="C803" t="s">
        <v>8</v>
      </c>
      <c r="D803" t="s">
        <v>3</v>
      </c>
      <c r="E803" t="s">
        <v>4</v>
      </c>
      <c r="F803" t="s">
        <v>5</v>
      </c>
    </row>
    <row r="804" spans="1:6">
      <c r="A804" s="1" t="s">
        <v>21997</v>
      </c>
      <c r="B804" t="s">
        <v>525</v>
      </c>
      <c r="C804" t="s">
        <v>8</v>
      </c>
      <c r="D804" t="s">
        <v>3</v>
      </c>
      <c r="E804" t="s">
        <v>4</v>
      </c>
      <c r="F804" t="s">
        <v>5</v>
      </c>
    </row>
    <row r="805" spans="1:6">
      <c r="A805" s="1" t="s">
        <v>21998</v>
      </c>
      <c r="B805" t="s">
        <v>525</v>
      </c>
      <c r="C805" t="s">
        <v>8</v>
      </c>
      <c r="D805" t="s">
        <v>3</v>
      </c>
      <c r="E805" t="s">
        <v>4</v>
      </c>
      <c r="F805" t="s">
        <v>5</v>
      </c>
    </row>
    <row r="806" spans="1:6">
      <c r="A806" s="1" t="s">
        <v>21999</v>
      </c>
      <c r="B806" t="s">
        <v>525</v>
      </c>
      <c r="C806" t="s">
        <v>8</v>
      </c>
      <c r="D806" t="s">
        <v>3</v>
      </c>
      <c r="E806" t="s">
        <v>4</v>
      </c>
      <c r="F806" t="s">
        <v>5</v>
      </c>
    </row>
    <row r="807" spans="1:6">
      <c r="A807" s="1" t="s">
        <v>22000</v>
      </c>
      <c r="B807" t="s">
        <v>971</v>
      </c>
      <c r="C807" t="s">
        <v>123</v>
      </c>
      <c r="D807" t="s">
        <v>3</v>
      </c>
      <c r="E807" t="s">
        <v>4</v>
      </c>
      <c r="F807" t="s">
        <v>5</v>
      </c>
    </row>
    <row r="808" spans="1:6">
      <c r="A808" s="1" t="s">
        <v>22001</v>
      </c>
      <c r="B808" t="s">
        <v>971</v>
      </c>
      <c r="C808" t="s">
        <v>123</v>
      </c>
      <c r="D808" t="s">
        <v>3</v>
      </c>
      <c r="E808" t="s">
        <v>4</v>
      </c>
      <c r="F808" t="s">
        <v>5</v>
      </c>
    </row>
    <row r="809" spans="1:6">
      <c r="A809" s="1" t="s">
        <v>22002</v>
      </c>
      <c r="B809" t="s">
        <v>971</v>
      </c>
      <c r="C809" t="s">
        <v>123</v>
      </c>
      <c r="D809" t="s">
        <v>3</v>
      </c>
      <c r="E809" t="s">
        <v>4</v>
      </c>
      <c r="F809" t="s">
        <v>5</v>
      </c>
    </row>
    <row r="810" spans="1:6">
      <c r="A810" s="1" t="s">
        <v>22003</v>
      </c>
      <c r="B810" t="s">
        <v>971</v>
      </c>
      <c r="C810" t="s">
        <v>123</v>
      </c>
      <c r="D810" t="s">
        <v>3</v>
      </c>
      <c r="E810" t="s">
        <v>4</v>
      </c>
      <c r="F810" t="s">
        <v>5</v>
      </c>
    </row>
    <row r="811" spans="1:6">
      <c r="A811" s="1" t="s">
        <v>22004</v>
      </c>
      <c r="B811" t="s">
        <v>208</v>
      </c>
      <c r="C811" t="s">
        <v>123</v>
      </c>
      <c r="D811" t="s">
        <v>3</v>
      </c>
      <c r="E811" t="s">
        <v>4</v>
      </c>
      <c r="F811" t="s">
        <v>5</v>
      </c>
    </row>
    <row r="812" spans="1:6">
      <c r="A812" s="1" t="s">
        <v>22005</v>
      </c>
      <c r="B812" t="s">
        <v>369</v>
      </c>
      <c r="C812" t="s">
        <v>8</v>
      </c>
      <c r="D812" t="s">
        <v>3</v>
      </c>
      <c r="E812" t="s">
        <v>4</v>
      </c>
      <c r="F812" t="s">
        <v>5</v>
      </c>
    </row>
    <row r="813" spans="1:6">
      <c r="A813" s="1" t="s">
        <v>22016</v>
      </c>
      <c r="B813" t="s">
        <v>455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22017</v>
      </c>
      <c r="B814" t="s">
        <v>892</v>
      </c>
      <c r="C814" t="s">
        <v>12</v>
      </c>
      <c r="D814" t="s">
        <v>3</v>
      </c>
      <c r="E814" t="s">
        <v>4</v>
      </c>
      <c r="F814" t="s">
        <v>5</v>
      </c>
    </row>
    <row r="815" spans="1:6">
      <c r="A815" s="1" t="s">
        <v>22018</v>
      </c>
      <c r="B815" t="s">
        <v>1154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22019</v>
      </c>
      <c r="B816" t="s">
        <v>656</v>
      </c>
      <c r="C816" t="s">
        <v>12</v>
      </c>
      <c r="D816" t="s">
        <v>3</v>
      </c>
      <c r="E816" t="s">
        <v>4</v>
      </c>
      <c r="F816" t="s">
        <v>5</v>
      </c>
    </row>
    <row r="817" spans="1:6">
      <c r="A817" s="1" t="s">
        <v>22020</v>
      </c>
      <c r="B817" t="s">
        <v>656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22021</v>
      </c>
      <c r="B818" t="s">
        <v>493</v>
      </c>
      <c r="C818" t="s">
        <v>296</v>
      </c>
      <c r="D818" t="s">
        <v>3</v>
      </c>
      <c r="E818" t="s">
        <v>4</v>
      </c>
      <c r="F818" t="s">
        <v>5</v>
      </c>
    </row>
    <row r="819" spans="1:6">
      <c r="A819" s="1" t="s">
        <v>22022</v>
      </c>
      <c r="B819" t="s">
        <v>493</v>
      </c>
      <c r="C819" t="s">
        <v>296</v>
      </c>
      <c r="D819" t="s">
        <v>3</v>
      </c>
      <c r="E819" t="s">
        <v>4</v>
      </c>
      <c r="F819" t="s">
        <v>5</v>
      </c>
    </row>
    <row r="820" spans="1:6">
      <c r="A820" s="1" t="s">
        <v>22023</v>
      </c>
      <c r="B820" t="s">
        <v>35</v>
      </c>
      <c r="C820" t="s">
        <v>20502</v>
      </c>
      <c r="D820" t="s">
        <v>3</v>
      </c>
      <c r="E820" t="s">
        <v>4</v>
      </c>
      <c r="F820" t="s">
        <v>5</v>
      </c>
    </row>
    <row r="821" spans="1:6">
      <c r="A821" s="1" t="s">
        <v>22024</v>
      </c>
      <c r="B821" t="s">
        <v>1084</v>
      </c>
      <c r="C821" t="s">
        <v>12</v>
      </c>
      <c r="D821" t="s">
        <v>3</v>
      </c>
      <c r="E821" t="s">
        <v>4</v>
      </c>
      <c r="F821" t="s">
        <v>5</v>
      </c>
    </row>
    <row r="822" spans="1:6">
      <c r="A822" s="1" t="s">
        <v>22029</v>
      </c>
      <c r="B822" t="s">
        <v>62</v>
      </c>
      <c r="C822" t="s">
        <v>2307</v>
      </c>
      <c r="D822" t="s">
        <v>5981</v>
      </c>
      <c r="E822" t="s">
        <v>4</v>
      </c>
      <c r="F822" t="s">
        <v>5</v>
      </c>
    </row>
    <row r="823" spans="1:6">
      <c r="A823" s="1" t="s">
        <v>22030</v>
      </c>
      <c r="B823" t="s">
        <v>403</v>
      </c>
      <c r="C823" t="s">
        <v>8</v>
      </c>
      <c r="D823" t="s">
        <v>9</v>
      </c>
      <c r="E823" t="s">
        <v>4</v>
      </c>
      <c r="F823" t="s">
        <v>5</v>
      </c>
    </row>
    <row r="824" spans="1:6">
      <c r="A824" s="1" t="s">
        <v>22031</v>
      </c>
      <c r="B824" t="s">
        <v>403</v>
      </c>
      <c r="C824" t="s">
        <v>8</v>
      </c>
      <c r="D824" t="s">
        <v>9</v>
      </c>
      <c r="E824" t="s">
        <v>4</v>
      </c>
      <c r="F824" t="s">
        <v>5</v>
      </c>
    </row>
    <row r="825" spans="1:6">
      <c r="A825" s="1" t="s">
        <v>22032</v>
      </c>
      <c r="B825" t="s">
        <v>403</v>
      </c>
      <c r="C825" t="s">
        <v>8</v>
      </c>
      <c r="D825" t="s">
        <v>9</v>
      </c>
      <c r="E825" t="s">
        <v>4</v>
      </c>
      <c r="F825" t="s">
        <v>5</v>
      </c>
    </row>
    <row r="826" spans="1:6">
      <c r="A826" s="1" t="s">
        <v>22033</v>
      </c>
      <c r="B826" t="s">
        <v>403</v>
      </c>
      <c r="C826" t="s">
        <v>8</v>
      </c>
      <c r="D826" t="s">
        <v>9</v>
      </c>
      <c r="E826" t="s">
        <v>4</v>
      </c>
      <c r="F826" t="s">
        <v>5</v>
      </c>
    </row>
    <row r="827" spans="1:6">
      <c r="A827" s="1" t="s">
        <v>22034</v>
      </c>
      <c r="B827" t="s">
        <v>1877</v>
      </c>
      <c r="C827" t="s">
        <v>86</v>
      </c>
      <c r="D827" t="s">
        <v>3</v>
      </c>
      <c r="E827" t="s">
        <v>4</v>
      </c>
      <c r="F827" t="s">
        <v>5</v>
      </c>
    </row>
    <row r="828" spans="1:6">
      <c r="A828" s="1" t="s">
        <v>22035</v>
      </c>
      <c r="B828" t="s">
        <v>6366</v>
      </c>
      <c r="C828" t="s">
        <v>89</v>
      </c>
      <c r="D828" t="s">
        <v>9</v>
      </c>
      <c r="E828" t="s">
        <v>4</v>
      </c>
      <c r="F828" t="s">
        <v>5</v>
      </c>
    </row>
    <row r="829" spans="1:6">
      <c r="A829" s="1" t="s">
        <v>22036</v>
      </c>
      <c r="B829" t="s">
        <v>2690</v>
      </c>
      <c r="C829" t="s">
        <v>289</v>
      </c>
      <c r="D829" t="s">
        <v>555</v>
      </c>
      <c r="E829" t="s">
        <v>4</v>
      </c>
      <c r="F829" t="s">
        <v>5</v>
      </c>
    </row>
    <row r="830" spans="1:6">
      <c r="A830" s="1" t="s">
        <v>22037</v>
      </c>
      <c r="B830" t="s">
        <v>2690</v>
      </c>
      <c r="C830" t="s">
        <v>289</v>
      </c>
      <c r="D830" t="s">
        <v>555</v>
      </c>
      <c r="E830" t="s">
        <v>4</v>
      </c>
      <c r="F830" t="s">
        <v>5</v>
      </c>
    </row>
    <row r="831" spans="1:6">
      <c r="A831" s="1" t="s">
        <v>22038</v>
      </c>
      <c r="B831" t="s">
        <v>1117</v>
      </c>
      <c r="C831" t="s">
        <v>1328</v>
      </c>
      <c r="D831" t="s">
        <v>4878</v>
      </c>
      <c r="E831" t="s">
        <v>4</v>
      </c>
      <c r="F831" t="s">
        <v>91</v>
      </c>
    </row>
    <row r="832" spans="1:6">
      <c r="A832" s="1" t="s">
        <v>22039</v>
      </c>
      <c r="B832" t="s">
        <v>1117</v>
      </c>
      <c r="C832" t="s">
        <v>1328</v>
      </c>
      <c r="D832" t="s">
        <v>4878</v>
      </c>
      <c r="E832" t="s">
        <v>4</v>
      </c>
      <c r="F832" t="s">
        <v>91</v>
      </c>
    </row>
    <row r="833" spans="1:6">
      <c r="A833" s="1" t="s">
        <v>22040</v>
      </c>
      <c r="B833" t="s">
        <v>1202</v>
      </c>
      <c r="C833" t="s">
        <v>12</v>
      </c>
      <c r="D833" t="s">
        <v>3</v>
      </c>
      <c r="E833" t="s">
        <v>4</v>
      </c>
      <c r="F833" t="s">
        <v>91</v>
      </c>
    </row>
    <row r="834" spans="1:6">
      <c r="A834" s="1" t="s">
        <v>22041</v>
      </c>
      <c r="B834" t="s">
        <v>2067</v>
      </c>
      <c r="C834" t="s">
        <v>2996</v>
      </c>
      <c r="D834" t="s">
        <v>8343</v>
      </c>
      <c r="E834" t="s">
        <v>4</v>
      </c>
      <c r="F834" t="s">
        <v>5</v>
      </c>
    </row>
    <row r="835" spans="1:6">
      <c r="A835" s="1" t="s">
        <v>22042</v>
      </c>
      <c r="B835" t="s">
        <v>2630</v>
      </c>
      <c r="C835" t="s">
        <v>192</v>
      </c>
      <c r="D835" t="s">
        <v>9</v>
      </c>
      <c r="E835" t="s">
        <v>4</v>
      </c>
      <c r="F835" t="s">
        <v>5</v>
      </c>
    </row>
    <row r="836" spans="1:6">
      <c r="A836" s="1" t="s">
        <v>22050</v>
      </c>
      <c r="B836" t="s">
        <v>1272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22051</v>
      </c>
      <c r="B837" t="s">
        <v>22052</v>
      </c>
      <c r="C837" t="s">
        <v>12</v>
      </c>
      <c r="D837" t="s">
        <v>3</v>
      </c>
      <c r="E837" t="s">
        <v>4</v>
      </c>
      <c r="F837" t="s">
        <v>5</v>
      </c>
    </row>
    <row r="838" spans="1:6">
      <c r="A838" s="1" t="s">
        <v>22053</v>
      </c>
      <c r="B838" t="s">
        <v>22052</v>
      </c>
      <c r="C838" t="s">
        <v>12</v>
      </c>
      <c r="D838" t="s">
        <v>3</v>
      </c>
      <c r="E838" t="s">
        <v>4</v>
      </c>
      <c r="F838" t="s">
        <v>5</v>
      </c>
    </row>
    <row r="839" spans="1:6">
      <c r="A839" s="1" t="s">
        <v>22054</v>
      </c>
      <c r="B839" t="s">
        <v>22052</v>
      </c>
      <c r="C839" t="s">
        <v>12</v>
      </c>
      <c r="D839" t="s">
        <v>3</v>
      </c>
      <c r="E839" t="s">
        <v>4</v>
      </c>
      <c r="F839" t="s">
        <v>5</v>
      </c>
    </row>
    <row r="840" spans="1:6">
      <c r="A840" s="1" t="s">
        <v>22055</v>
      </c>
      <c r="B840" t="s">
        <v>22052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22056</v>
      </c>
      <c r="B841" t="s">
        <v>22057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22058</v>
      </c>
      <c r="B842" t="s">
        <v>22057</v>
      </c>
      <c r="C842" t="s">
        <v>12</v>
      </c>
      <c r="D842" t="s">
        <v>3</v>
      </c>
      <c r="E842" t="s">
        <v>4</v>
      </c>
      <c r="F842" t="s">
        <v>5</v>
      </c>
    </row>
    <row r="843" spans="1:6">
      <c r="A843" s="1" t="s">
        <v>22059</v>
      </c>
      <c r="B843" t="s">
        <v>79</v>
      </c>
      <c r="C843" t="s">
        <v>12</v>
      </c>
      <c r="D843" t="s">
        <v>3</v>
      </c>
      <c r="E843" t="s">
        <v>4</v>
      </c>
      <c r="F843" t="s">
        <v>5</v>
      </c>
    </row>
    <row r="844" spans="1:6">
      <c r="A844" s="1" t="s">
        <v>22060</v>
      </c>
      <c r="B844" t="s">
        <v>1117</v>
      </c>
      <c r="C844" t="s">
        <v>12</v>
      </c>
      <c r="D844" t="s">
        <v>3</v>
      </c>
      <c r="E844" t="s">
        <v>4</v>
      </c>
      <c r="F844" t="s">
        <v>5</v>
      </c>
    </row>
    <row r="845" spans="1:6">
      <c r="A845" s="1" t="s">
        <v>22061</v>
      </c>
      <c r="B845" t="s">
        <v>1117</v>
      </c>
      <c r="C845" t="s">
        <v>12</v>
      </c>
      <c r="D845" t="s">
        <v>3</v>
      </c>
      <c r="E845" t="s">
        <v>4</v>
      </c>
      <c r="F845" t="s">
        <v>5</v>
      </c>
    </row>
    <row r="846" spans="1:6">
      <c r="A846" s="1" t="s">
        <v>22062</v>
      </c>
      <c r="B846" t="s">
        <v>1740</v>
      </c>
      <c r="C846" t="s">
        <v>22063</v>
      </c>
      <c r="D846" t="s">
        <v>22064</v>
      </c>
      <c r="E846" t="s">
        <v>4</v>
      </c>
      <c r="F846" t="s">
        <v>5</v>
      </c>
    </row>
    <row r="847" spans="1:6">
      <c r="A847" s="1" t="s">
        <v>22065</v>
      </c>
      <c r="B847" t="s">
        <v>1793</v>
      </c>
      <c r="C847" t="s">
        <v>247</v>
      </c>
      <c r="D847" t="s">
        <v>3</v>
      </c>
      <c r="E847" t="s">
        <v>4</v>
      </c>
      <c r="F847" t="s">
        <v>5</v>
      </c>
    </row>
    <row r="848" spans="1:6">
      <c r="A848" s="1" t="s">
        <v>22072</v>
      </c>
      <c r="B848" t="s">
        <v>67</v>
      </c>
      <c r="C848" t="s">
        <v>12</v>
      </c>
      <c r="D848" t="s">
        <v>3</v>
      </c>
      <c r="E848" t="s">
        <v>4</v>
      </c>
      <c r="F848" t="s">
        <v>5</v>
      </c>
    </row>
    <row r="849" spans="1:6">
      <c r="A849" s="1" t="s">
        <v>22073</v>
      </c>
      <c r="B849" t="s">
        <v>67</v>
      </c>
      <c r="C849" t="s">
        <v>12</v>
      </c>
      <c r="D849" t="s">
        <v>3</v>
      </c>
      <c r="E849" t="s">
        <v>4</v>
      </c>
      <c r="F849" t="s">
        <v>5</v>
      </c>
    </row>
    <row r="850" spans="1:6">
      <c r="A850" s="1" t="s">
        <v>22074</v>
      </c>
      <c r="B850" t="s">
        <v>67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22075</v>
      </c>
      <c r="B851" t="s">
        <v>9443</v>
      </c>
      <c r="C851" t="s">
        <v>2551</v>
      </c>
      <c r="D851" t="s">
        <v>9</v>
      </c>
      <c r="E851" t="s">
        <v>4</v>
      </c>
      <c r="F851" t="s">
        <v>5</v>
      </c>
    </row>
    <row r="852" spans="1:6">
      <c r="A852" s="1" t="s">
        <v>22076</v>
      </c>
      <c r="B852" t="s">
        <v>67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22077</v>
      </c>
      <c r="B853" t="s">
        <v>67</v>
      </c>
      <c r="C853" t="s">
        <v>12</v>
      </c>
      <c r="D853" t="s">
        <v>3</v>
      </c>
      <c r="E853" t="s">
        <v>4</v>
      </c>
      <c r="F853" t="s">
        <v>5</v>
      </c>
    </row>
    <row r="854" spans="1:6">
      <c r="A854" s="1" t="s">
        <v>22078</v>
      </c>
      <c r="B854" t="s">
        <v>67</v>
      </c>
      <c r="C854" t="s">
        <v>12</v>
      </c>
      <c r="D854" t="s">
        <v>3</v>
      </c>
      <c r="E854" t="s">
        <v>4</v>
      </c>
      <c r="F854" t="s">
        <v>5</v>
      </c>
    </row>
    <row r="855" spans="1:6">
      <c r="A855" s="1" t="s">
        <v>22080</v>
      </c>
      <c r="B855" t="s">
        <v>3516</v>
      </c>
      <c r="C855" t="s">
        <v>383</v>
      </c>
      <c r="D855" t="s">
        <v>1172</v>
      </c>
      <c r="E855" t="s">
        <v>4</v>
      </c>
      <c r="F855" t="s">
        <v>5</v>
      </c>
    </row>
    <row r="856" spans="1:6">
      <c r="A856" s="1" t="s">
        <v>22081</v>
      </c>
      <c r="B856" t="s">
        <v>2773</v>
      </c>
      <c r="C856" t="s">
        <v>898</v>
      </c>
      <c r="D856" t="s">
        <v>3</v>
      </c>
      <c r="E856" t="s">
        <v>4</v>
      </c>
      <c r="F856" t="s">
        <v>5</v>
      </c>
    </row>
    <row r="857" spans="1:6">
      <c r="A857" s="1" t="s">
        <v>22082</v>
      </c>
      <c r="B857" t="s">
        <v>2773</v>
      </c>
      <c r="C857" t="s">
        <v>898</v>
      </c>
      <c r="D857" t="s">
        <v>3</v>
      </c>
      <c r="E857" t="s">
        <v>4</v>
      </c>
      <c r="F857" t="s">
        <v>5</v>
      </c>
    </row>
    <row r="858" spans="1:6">
      <c r="A858" s="1" t="s">
        <v>22083</v>
      </c>
      <c r="B858" t="s">
        <v>912</v>
      </c>
      <c r="C858" t="s">
        <v>363</v>
      </c>
      <c r="D858" t="s">
        <v>3</v>
      </c>
      <c r="E858" t="s">
        <v>4</v>
      </c>
      <c r="F858" t="s">
        <v>5</v>
      </c>
    </row>
    <row r="859" spans="1:6">
      <c r="A859" s="1" t="s">
        <v>22087</v>
      </c>
      <c r="B859" t="s">
        <v>960</v>
      </c>
      <c r="C859" t="s">
        <v>8</v>
      </c>
      <c r="D859" t="s">
        <v>3</v>
      </c>
      <c r="E859" t="s">
        <v>4</v>
      </c>
      <c r="F859" t="s">
        <v>5</v>
      </c>
    </row>
    <row r="860" spans="1:6">
      <c r="A860" s="1" t="s">
        <v>22088</v>
      </c>
      <c r="B860" t="s">
        <v>1326</v>
      </c>
      <c r="C860" t="s">
        <v>12</v>
      </c>
      <c r="D860" t="s">
        <v>3</v>
      </c>
      <c r="E860" t="s">
        <v>4</v>
      </c>
      <c r="F860" t="s">
        <v>5</v>
      </c>
    </row>
    <row r="861" spans="1:6">
      <c r="A861" s="1" t="s">
        <v>22093</v>
      </c>
      <c r="B861" t="s">
        <v>9305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22094</v>
      </c>
      <c r="B862" t="s">
        <v>33</v>
      </c>
      <c r="C862" t="s">
        <v>8</v>
      </c>
      <c r="D862" t="s">
        <v>3</v>
      </c>
      <c r="E862" t="s">
        <v>4</v>
      </c>
      <c r="F862" t="s">
        <v>5</v>
      </c>
    </row>
    <row r="863" spans="1:6">
      <c r="A863" s="1" t="s">
        <v>22095</v>
      </c>
      <c r="B863" t="s">
        <v>1272</v>
      </c>
      <c r="C863" t="s">
        <v>12</v>
      </c>
      <c r="D863" t="s">
        <v>3</v>
      </c>
      <c r="E863" t="s">
        <v>4</v>
      </c>
      <c r="F863" t="s">
        <v>5</v>
      </c>
    </row>
    <row r="864" spans="1:6">
      <c r="A864" s="1" t="s">
        <v>22096</v>
      </c>
      <c r="B864" t="s">
        <v>3772</v>
      </c>
      <c r="C864" t="s">
        <v>14522</v>
      </c>
      <c r="D864" t="s">
        <v>555</v>
      </c>
      <c r="E864" t="s">
        <v>4</v>
      </c>
      <c r="F864" t="s">
        <v>5</v>
      </c>
    </row>
    <row r="865" spans="1:6">
      <c r="A865" s="1" t="s">
        <v>22097</v>
      </c>
      <c r="B865" t="s">
        <v>4703</v>
      </c>
      <c r="C865" t="s">
        <v>914</v>
      </c>
      <c r="D865" t="s">
        <v>3</v>
      </c>
      <c r="E865" t="s">
        <v>4</v>
      </c>
      <c r="F865" t="s">
        <v>5</v>
      </c>
    </row>
    <row r="866" spans="1:6">
      <c r="A866" s="1" t="s">
        <v>22099</v>
      </c>
      <c r="B866" t="s">
        <v>1236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22103</v>
      </c>
      <c r="B867" t="s">
        <v>455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22104</v>
      </c>
      <c r="B868" t="s">
        <v>233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22110</v>
      </c>
      <c r="B869" t="s">
        <v>122</v>
      </c>
      <c r="C869" t="s">
        <v>12</v>
      </c>
      <c r="D869" t="s">
        <v>3</v>
      </c>
      <c r="E869" t="s">
        <v>4</v>
      </c>
      <c r="F869" t="s">
        <v>5</v>
      </c>
    </row>
    <row r="870" spans="1:6">
      <c r="A870" s="1" t="s">
        <v>22111</v>
      </c>
      <c r="B870" t="s">
        <v>459</v>
      </c>
      <c r="C870" t="s">
        <v>12</v>
      </c>
      <c r="D870" t="s">
        <v>3</v>
      </c>
      <c r="E870" t="s">
        <v>4</v>
      </c>
      <c r="F870" t="s">
        <v>5</v>
      </c>
    </row>
    <row r="871" spans="1:6">
      <c r="A871" s="1" t="s">
        <v>22112</v>
      </c>
      <c r="B871" t="s">
        <v>459</v>
      </c>
      <c r="C871" t="s">
        <v>12</v>
      </c>
      <c r="D871" t="s">
        <v>3</v>
      </c>
      <c r="E871" t="s">
        <v>4</v>
      </c>
      <c r="F871" t="s">
        <v>5</v>
      </c>
    </row>
    <row r="872" spans="1:6">
      <c r="A872" s="1" t="s">
        <v>22113</v>
      </c>
      <c r="B872" t="s">
        <v>756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22114</v>
      </c>
      <c r="B873" t="s">
        <v>2798</v>
      </c>
      <c r="C873" t="s">
        <v>596</v>
      </c>
      <c r="D873" t="s">
        <v>3</v>
      </c>
      <c r="E873" t="s">
        <v>4</v>
      </c>
      <c r="F873" t="s">
        <v>5</v>
      </c>
    </row>
    <row r="874" spans="1:6">
      <c r="A874" s="1" t="s">
        <v>22115</v>
      </c>
      <c r="B874" t="s">
        <v>2185</v>
      </c>
      <c r="C874" t="s">
        <v>8</v>
      </c>
      <c r="D874" t="s">
        <v>3</v>
      </c>
      <c r="E874" t="s">
        <v>4</v>
      </c>
      <c r="F874" t="s">
        <v>5</v>
      </c>
    </row>
    <row r="875" spans="1:6">
      <c r="A875" s="1" t="s">
        <v>22116</v>
      </c>
      <c r="B875" t="s">
        <v>1571</v>
      </c>
      <c r="C875" t="s">
        <v>8</v>
      </c>
      <c r="D875" t="s">
        <v>3</v>
      </c>
      <c r="E875" t="s">
        <v>4</v>
      </c>
      <c r="F875" t="s">
        <v>5</v>
      </c>
    </row>
    <row r="876" spans="1:6">
      <c r="A876" s="1" t="s">
        <v>22117</v>
      </c>
      <c r="B876" t="s">
        <v>239</v>
      </c>
      <c r="C876" t="s">
        <v>21494</v>
      </c>
      <c r="D876" t="s">
        <v>3</v>
      </c>
      <c r="E876" t="s">
        <v>4</v>
      </c>
      <c r="F876" t="s">
        <v>5</v>
      </c>
    </row>
    <row r="877" spans="1:6">
      <c r="A877" s="1" t="s">
        <v>22118</v>
      </c>
      <c r="B877" t="s">
        <v>239</v>
      </c>
      <c r="C877" t="s">
        <v>21494</v>
      </c>
      <c r="D877" t="s">
        <v>3</v>
      </c>
      <c r="E877" t="s">
        <v>4</v>
      </c>
      <c r="F877" t="s">
        <v>5</v>
      </c>
    </row>
    <row r="878" spans="1:6">
      <c r="A878" s="1" t="s">
        <v>22119</v>
      </c>
      <c r="B878" t="s">
        <v>239</v>
      </c>
      <c r="C878" t="s">
        <v>21494</v>
      </c>
      <c r="D878" t="s">
        <v>3</v>
      </c>
      <c r="E878" t="s">
        <v>4</v>
      </c>
      <c r="F878" t="s">
        <v>5</v>
      </c>
    </row>
    <row r="879" spans="1:6">
      <c r="A879" s="1" t="s">
        <v>22120</v>
      </c>
      <c r="B879" t="s">
        <v>239</v>
      </c>
      <c r="C879" t="s">
        <v>21494</v>
      </c>
      <c r="D879" t="s">
        <v>3</v>
      </c>
      <c r="E879" t="s">
        <v>4</v>
      </c>
      <c r="F879" t="s">
        <v>5</v>
      </c>
    </row>
    <row r="880" spans="1:6">
      <c r="A880" s="1" t="s">
        <v>22121</v>
      </c>
      <c r="B880" t="s">
        <v>239</v>
      </c>
      <c r="C880" t="s">
        <v>21494</v>
      </c>
      <c r="D880" t="s">
        <v>3</v>
      </c>
      <c r="E880" t="s">
        <v>4</v>
      </c>
      <c r="F880" t="s">
        <v>5</v>
      </c>
    </row>
    <row r="881" spans="1:6">
      <c r="A881" s="1" t="s">
        <v>22126</v>
      </c>
      <c r="B881" t="s">
        <v>102</v>
      </c>
      <c r="C881" t="s">
        <v>8</v>
      </c>
      <c r="D881" t="s">
        <v>9</v>
      </c>
      <c r="E881" t="s">
        <v>4</v>
      </c>
      <c r="F881" t="s">
        <v>5</v>
      </c>
    </row>
    <row r="882" spans="1:6">
      <c r="A882" s="1" t="s">
        <v>22127</v>
      </c>
      <c r="B882" t="s">
        <v>129</v>
      </c>
      <c r="C882" t="s">
        <v>383</v>
      </c>
      <c r="D882" t="s">
        <v>387</v>
      </c>
      <c r="E882" t="s">
        <v>4</v>
      </c>
      <c r="F882" t="s">
        <v>5</v>
      </c>
    </row>
    <row r="883" spans="1:6">
      <c r="A883" s="1" t="s">
        <v>22128</v>
      </c>
      <c r="B883" t="s">
        <v>2135</v>
      </c>
      <c r="C883" t="s">
        <v>4731</v>
      </c>
      <c r="D883" t="s">
        <v>22129</v>
      </c>
      <c r="E883" t="s">
        <v>4</v>
      </c>
      <c r="F883" t="s">
        <v>5</v>
      </c>
    </row>
    <row r="884" spans="1:6">
      <c r="A884" s="1" t="s">
        <v>22130</v>
      </c>
      <c r="B884" t="s">
        <v>372</v>
      </c>
      <c r="C884" t="s">
        <v>258</v>
      </c>
      <c r="D884" t="s">
        <v>237</v>
      </c>
      <c r="E884" t="s">
        <v>4</v>
      </c>
      <c r="F884" t="s">
        <v>5</v>
      </c>
    </row>
    <row r="885" spans="1:6">
      <c r="A885" s="1" t="s">
        <v>22131</v>
      </c>
      <c r="B885" t="s">
        <v>22132</v>
      </c>
      <c r="C885" t="s">
        <v>119</v>
      </c>
      <c r="D885" t="s">
        <v>3</v>
      </c>
      <c r="E885" t="s">
        <v>4</v>
      </c>
      <c r="F885" t="s">
        <v>5</v>
      </c>
    </row>
    <row r="886" spans="1:6">
      <c r="A886" s="1" t="s">
        <v>22133</v>
      </c>
      <c r="B886" t="s">
        <v>122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22134</v>
      </c>
      <c r="B887" t="s">
        <v>2199</v>
      </c>
      <c r="C887" t="s">
        <v>2301</v>
      </c>
      <c r="D887" t="s">
        <v>3</v>
      </c>
      <c r="E887" t="s">
        <v>4</v>
      </c>
      <c r="F887" t="s">
        <v>5</v>
      </c>
    </row>
    <row r="888" spans="1:6">
      <c r="A888" s="1" t="s">
        <v>22135</v>
      </c>
      <c r="B888" t="s">
        <v>8940</v>
      </c>
      <c r="C888" t="s">
        <v>410</v>
      </c>
      <c r="D888" t="s">
        <v>3</v>
      </c>
      <c r="E888" t="s">
        <v>4</v>
      </c>
      <c r="F888" t="s">
        <v>5</v>
      </c>
    </row>
    <row r="889" spans="1:6">
      <c r="A889" s="1" t="s">
        <v>22136</v>
      </c>
      <c r="B889" t="s">
        <v>109</v>
      </c>
      <c r="C889" t="s">
        <v>2624</v>
      </c>
      <c r="D889" t="s">
        <v>3</v>
      </c>
      <c r="E889" t="s">
        <v>4</v>
      </c>
      <c r="F889" t="s">
        <v>5</v>
      </c>
    </row>
    <row r="890" spans="1:6">
      <c r="A890" s="1" t="s">
        <v>22137</v>
      </c>
      <c r="B890" t="s">
        <v>437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22138</v>
      </c>
      <c r="B891" t="s">
        <v>1958</v>
      </c>
      <c r="C891" t="s">
        <v>12</v>
      </c>
      <c r="D891" t="s">
        <v>3</v>
      </c>
      <c r="E891" t="s">
        <v>4</v>
      </c>
      <c r="F891" t="s">
        <v>5</v>
      </c>
    </row>
    <row r="892" spans="1:6">
      <c r="A892" s="1" t="s">
        <v>22139</v>
      </c>
      <c r="B892" t="s">
        <v>437</v>
      </c>
      <c r="C892" t="s">
        <v>12</v>
      </c>
      <c r="D892" t="s">
        <v>3</v>
      </c>
      <c r="E892" t="s">
        <v>4</v>
      </c>
      <c r="F892" t="s">
        <v>5</v>
      </c>
    </row>
    <row r="893" spans="1:6">
      <c r="A893" s="1" t="s">
        <v>22140</v>
      </c>
      <c r="B893" t="s">
        <v>1528</v>
      </c>
      <c r="C893" t="s">
        <v>12</v>
      </c>
      <c r="D893" t="s">
        <v>3</v>
      </c>
      <c r="E893" t="s">
        <v>4</v>
      </c>
      <c r="F893" t="s">
        <v>5</v>
      </c>
    </row>
    <row r="894" spans="1:6">
      <c r="A894" s="1" t="s">
        <v>22141</v>
      </c>
      <c r="B894" t="s">
        <v>5337</v>
      </c>
      <c r="C894" t="s">
        <v>123</v>
      </c>
      <c r="D894" t="s">
        <v>9</v>
      </c>
      <c r="E894" t="s">
        <v>4</v>
      </c>
      <c r="F894" t="s">
        <v>5</v>
      </c>
    </row>
    <row r="895" spans="1:6">
      <c r="A895" s="1" t="s">
        <v>22142</v>
      </c>
      <c r="B895" t="s">
        <v>630</v>
      </c>
      <c r="C895" t="s">
        <v>220</v>
      </c>
      <c r="D895" t="s">
        <v>3</v>
      </c>
      <c r="E895" t="s">
        <v>4</v>
      </c>
      <c r="F895" t="s">
        <v>5</v>
      </c>
    </row>
    <row r="896" spans="1:6">
      <c r="A896" s="1" t="s">
        <v>22143</v>
      </c>
      <c r="B896" t="s">
        <v>54</v>
      </c>
      <c r="C896" t="s">
        <v>2425</v>
      </c>
      <c r="D896" t="s">
        <v>3</v>
      </c>
      <c r="E896" t="s">
        <v>4</v>
      </c>
      <c r="F896" t="s">
        <v>5</v>
      </c>
    </row>
    <row r="897" spans="1:6">
      <c r="A897" s="1" t="s">
        <v>22144</v>
      </c>
      <c r="B897" t="s">
        <v>960</v>
      </c>
      <c r="C897" t="s">
        <v>22145</v>
      </c>
      <c r="D897" t="s">
        <v>106</v>
      </c>
      <c r="E897" t="s">
        <v>4</v>
      </c>
      <c r="F897" t="s">
        <v>5</v>
      </c>
    </row>
    <row r="898" spans="1:6">
      <c r="A898" s="1" t="s">
        <v>22146</v>
      </c>
      <c r="B898" t="s">
        <v>79</v>
      </c>
      <c r="C898" t="s">
        <v>8</v>
      </c>
      <c r="D898" t="s">
        <v>9</v>
      </c>
      <c r="E898" t="s">
        <v>4</v>
      </c>
      <c r="F898" t="s">
        <v>5</v>
      </c>
    </row>
    <row r="899" spans="1:6">
      <c r="A899" s="1" t="s">
        <v>22147</v>
      </c>
      <c r="B899" t="s">
        <v>448</v>
      </c>
      <c r="C899" t="s">
        <v>89</v>
      </c>
      <c r="D899" t="s">
        <v>3</v>
      </c>
      <c r="E899" t="s">
        <v>4</v>
      </c>
      <c r="F899" t="s">
        <v>5</v>
      </c>
    </row>
    <row r="900" spans="1:6">
      <c r="A900" s="1" t="s">
        <v>22148</v>
      </c>
      <c r="B900" t="s">
        <v>1052</v>
      </c>
      <c r="C900" t="s">
        <v>1664</v>
      </c>
      <c r="D900" t="s">
        <v>12114</v>
      </c>
      <c r="E900" t="s">
        <v>4</v>
      </c>
      <c r="F900" t="s">
        <v>5</v>
      </c>
    </row>
    <row r="901" spans="1:6">
      <c r="A901" s="1" t="s">
        <v>22149</v>
      </c>
      <c r="B901" t="s">
        <v>564</v>
      </c>
      <c r="C901" t="s">
        <v>12</v>
      </c>
      <c r="D901" t="s">
        <v>3</v>
      </c>
      <c r="E901" t="s">
        <v>4</v>
      </c>
      <c r="F901" t="s">
        <v>5</v>
      </c>
    </row>
    <row r="902" spans="1:6">
      <c r="A902" s="1" t="s">
        <v>22150</v>
      </c>
      <c r="B902" t="s">
        <v>564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22151</v>
      </c>
      <c r="B903" t="s">
        <v>564</v>
      </c>
      <c r="C903" t="s">
        <v>12</v>
      </c>
      <c r="D903" t="s">
        <v>3</v>
      </c>
      <c r="E903" t="s">
        <v>4</v>
      </c>
      <c r="F903" t="s">
        <v>5</v>
      </c>
    </row>
    <row r="904" spans="1:6">
      <c r="A904" s="1" t="s">
        <v>22152</v>
      </c>
      <c r="B904" t="s">
        <v>564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22153</v>
      </c>
      <c r="B905" t="s">
        <v>564</v>
      </c>
      <c r="C905" t="s">
        <v>12</v>
      </c>
      <c r="D905" t="s">
        <v>3</v>
      </c>
      <c r="E905" t="s">
        <v>4</v>
      </c>
      <c r="F905" t="s">
        <v>5</v>
      </c>
    </row>
    <row r="906" spans="1:6">
      <c r="A906" s="1" t="s">
        <v>22154</v>
      </c>
      <c r="B906" t="s">
        <v>971</v>
      </c>
      <c r="C906" t="s">
        <v>8</v>
      </c>
      <c r="D906" t="s">
        <v>3</v>
      </c>
      <c r="E906" t="s">
        <v>4</v>
      </c>
      <c r="F906" t="s">
        <v>5</v>
      </c>
    </row>
    <row r="907" spans="1:6">
      <c r="A907" s="1" t="s">
        <v>22155</v>
      </c>
      <c r="B907" t="s">
        <v>142</v>
      </c>
      <c r="C907" t="s">
        <v>4968</v>
      </c>
      <c r="D907" t="s">
        <v>2154</v>
      </c>
      <c r="E907" t="s">
        <v>4</v>
      </c>
      <c r="F907" t="s">
        <v>5</v>
      </c>
    </row>
    <row r="908" spans="1:6">
      <c r="A908" s="1" t="s">
        <v>22156</v>
      </c>
      <c r="B908" t="s">
        <v>224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22157</v>
      </c>
      <c r="B909" t="s">
        <v>224</v>
      </c>
      <c r="C909" t="s">
        <v>12</v>
      </c>
      <c r="D909" t="s">
        <v>3</v>
      </c>
      <c r="E909" t="s">
        <v>4</v>
      </c>
      <c r="F909" t="s">
        <v>5</v>
      </c>
    </row>
    <row r="910" spans="1:6">
      <c r="A910" s="1" t="s">
        <v>22158</v>
      </c>
      <c r="B910" t="s">
        <v>4083</v>
      </c>
      <c r="C910" t="s">
        <v>9267</v>
      </c>
      <c r="D910" t="s">
        <v>3</v>
      </c>
      <c r="E910" t="s">
        <v>4</v>
      </c>
      <c r="F910" t="s">
        <v>5</v>
      </c>
    </row>
    <row r="911" spans="1:6">
      <c r="A911" s="1" t="s">
        <v>22159</v>
      </c>
      <c r="B911" t="s">
        <v>1020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22160</v>
      </c>
      <c r="B912" t="s">
        <v>8747</v>
      </c>
      <c r="C912" t="s">
        <v>119</v>
      </c>
      <c r="D912" t="s">
        <v>3</v>
      </c>
      <c r="E912" t="s">
        <v>4</v>
      </c>
      <c r="F912" t="s">
        <v>5</v>
      </c>
    </row>
    <row r="913" spans="1:6">
      <c r="A913" s="1" t="s">
        <v>22161</v>
      </c>
      <c r="B913" t="s">
        <v>233</v>
      </c>
      <c r="C913" t="s">
        <v>6755</v>
      </c>
      <c r="D913" t="s">
        <v>124</v>
      </c>
      <c r="E913" t="s">
        <v>4</v>
      </c>
      <c r="F913" t="s">
        <v>5</v>
      </c>
    </row>
    <row r="914" spans="1:6">
      <c r="A914" s="1" t="s">
        <v>22162</v>
      </c>
      <c r="B914" t="s">
        <v>233</v>
      </c>
      <c r="C914" t="s">
        <v>6755</v>
      </c>
      <c r="D914" t="s">
        <v>124</v>
      </c>
      <c r="E914" t="s">
        <v>4</v>
      </c>
      <c r="F914" t="s">
        <v>5</v>
      </c>
    </row>
    <row r="915" spans="1:6">
      <c r="A915" s="1" t="s">
        <v>22163</v>
      </c>
      <c r="B915" t="s">
        <v>233</v>
      </c>
      <c r="C915" t="s">
        <v>6755</v>
      </c>
      <c r="D915" t="s">
        <v>124</v>
      </c>
      <c r="E915" t="s">
        <v>4</v>
      </c>
      <c r="F915" t="s">
        <v>5</v>
      </c>
    </row>
    <row r="916" spans="1:6">
      <c r="A916" s="1" t="s">
        <v>22164</v>
      </c>
      <c r="B916" t="s">
        <v>233</v>
      </c>
      <c r="C916" t="s">
        <v>6755</v>
      </c>
      <c r="D916" t="s">
        <v>124</v>
      </c>
      <c r="E916" t="s">
        <v>4</v>
      </c>
      <c r="F916" t="s">
        <v>5</v>
      </c>
    </row>
    <row r="917" spans="1:6">
      <c r="A917" s="1" t="s">
        <v>22169</v>
      </c>
      <c r="B917" t="s">
        <v>9652</v>
      </c>
      <c r="C917" t="s">
        <v>7900</v>
      </c>
      <c r="D917" t="s">
        <v>3707</v>
      </c>
      <c r="E917" t="s">
        <v>4</v>
      </c>
      <c r="F917" t="s">
        <v>5</v>
      </c>
    </row>
    <row r="918" spans="1:6">
      <c r="A918" s="1" t="s">
        <v>22176</v>
      </c>
      <c r="B918" t="s">
        <v>210</v>
      </c>
      <c r="C918" t="s">
        <v>22177</v>
      </c>
      <c r="D918" t="s">
        <v>3</v>
      </c>
      <c r="E918" t="s">
        <v>4</v>
      </c>
      <c r="F918" t="s">
        <v>5</v>
      </c>
    </row>
    <row r="919" spans="1:6">
      <c r="A919" s="1" t="s">
        <v>22178</v>
      </c>
      <c r="B919" t="s">
        <v>2223</v>
      </c>
      <c r="C919" t="s">
        <v>6262</v>
      </c>
      <c r="D919" t="s">
        <v>22179</v>
      </c>
      <c r="E919" t="s">
        <v>4</v>
      </c>
      <c r="F919" t="s">
        <v>5</v>
      </c>
    </row>
    <row r="920" spans="1:6">
      <c r="A920" s="1" t="s">
        <v>22180</v>
      </c>
      <c r="B920" t="s">
        <v>340</v>
      </c>
      <c r="C920" t="s">
        <v>440</v>
      </c>
      <c r="D920" t="s">
        <v>124</v>
      </c>
      <c r="E920" t="s">
        <v>4</v>
      </c>
      <c r="F920" t="s">
        <v>5</v>
      </c>
    </row>
    <row r="921" spans="1:6">
      <c r="A921" s="1" t="s">
        <v>22181</v>
      </c>
      <c r="B921" t="s">
        <v>997</v>
      </c>
      <c r="C921" t="s">
        <v>247</v>
      </c>
      <c r="D921" t="s">
        <v>131</v>
      </c>
      <c r="E921" t="s">
        <v>4</v>
      </c>
      <c r="F921" t="s">
        <v>5</v>
      </c>
    </row>
    <row r="922" spans="1:6">
      <c r="A922" s="1" t="s">
        <v>22182</v>
      </c>
      <c r="B922" t="s">
        <v>381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22183</v>
      </c>
      <c r="B923" t="s">
        <v>936</v>
      </c>
      <c r="C923" t="s">
        <v>123</v>
      </c>
      <c r="D923" t="s">
        <v>9</v>
      </c>
      <c r="E923" t="s">
        <v>4</v>
      </c>
      <c r="F923" t="s">
        <v>5</v>
      </c>
    </row>
    <row r="924" spans="1:6">
      <c r="A924" s="1" t="s">
        <v>22184</v>
      </c>
      <c r="B924" t="s">
        <v>138</v>
      </c>
      <c r="C924" t="s">
        <v>289</v>
      </c>
      <c r="D924" t="s">
        <v>9</v>
      </c>
      <c r="E924" t="s">
        <v>4</v>
      </c>
      <c r="F924" t="s">
        <v>5</v>
      </c>
    </row>
    <row r="925" spans="1:6">
      <c r="A925" s="1" t="s">
        <v>22185</v>
      </c>
      <c r="B925" t="s">
        <v>133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22186</v>
      </c>
      <c r="B926" t="s">
        <v>133</v>
      </c>
      <c r="C926" t="s">
        <v>12</v>
      </c>
      <c r="D926" t="s">
        <v>3</v>
      </c>
      <c r="E926" t="s">
        <v>4</v>
      </c>
      <c r="F926" t="s">
        <v>5</v>
      </c>
    </row>
    <row r="927" spans="1:6">
      <c r="A927" s="1" t="s">
        <v>22187</v>
      </c>
      <c r="B927" t="s">
        <v>2142</v>
      </c>
      <c r="C927" t="s">
        <v>17077</v>
      </c>
      <c r="D927" t="s">
        <v>915</v>
      </c>
      <c r="E927" t="s">
        <v>4</v>
      </c>
      <c r="F927" t="s">
        <v>5</v>
      </c>
    </row>
    <row r="928" spans="1:6">
      <c r="A928" s="1" t="s">
        <v>22188</v>
      </c>
      <c r="B928" t="s">
        <v>57</v>
      </c>
      <c r="C928" t="s">
        <v>12</v>
      </c>
      <c r="D928" t="s">
        <v>3</v>
      </c>
      <c r="E928" t="s">
        <v>4</v>
      </c>
      <c r="F928" t="s">
        <v>5</v>
      </c>
    </row>
    <row r="929" spans="1:6">
      <c r="A929" s="1" t="s">
        <v>22189</v>
      </c>
      <c r="B929" t="s">
        <v>57</v>
      </c>
      <c r="C929" t="s">
        <v>12</v>
      </c>
      <c r="D929" t="s">
        <v>3</v>
      </c>
      <c r="E929" t="s">
        <v>4</v>
      </c>
      <c r="F929" t="s">
        <v>5</v>
      </c>
    </row>
    <row r="930" spans="1:6">
      <c r="A930" s="1" t="s">
        <v>22194</v>
      </c>
      <c r="B930" t="s">
        <v>8634</v>
      </c>
      <c r="C930" t="s">
        <v>8</v>
      </c>
      <c r="D930" t="s">
        <v>3</v>
      </c>
      <c r="E930" t="s">
        <v>4</v>
      </c>
      <c r="F930" t="s">
        <v>5</v>
      </c>
    </row>
    <row r="931" spans="1:6">
      <c r="A931" s="1" t="s">
        <v>22195</v>
      </c>
      <c r="B931" t="s">
        <v>129</v>
      </c>
      <c r="C931" t="s">
        <v>386</v>
      </c>
      <c r="D931" t="s">
        <v>544</v>
      </c>
      <c r="E931" t="s">
        <v>4</v>
      </c>
      <c r="F931" t="s">
        <v>91</v>
      </c>
    </row>
    <row r="932" spans="1:6">
      <c r="A932" s="1" t="s">
        <v>22203</v>
      </c>
      <c r="B932" t="s">
        <v>3270</v>
      </c>
      <c r="C932" t="s">
        <v>192</v>
      </c>
      <c r="D932" t="s">
        <v>3</v>
      </c>
      <c r="E932" t="s">
        <v>4</v>
      </c>
      <c r="F932" t="s">
        <v>5</v>
      </c>
    </row>
    <row r="933" spans="1:6">
      <c r="A933" s="1" t="s">
        <v>22208</v>
      </c>
      <c r="B933" t="s">
        <v>1330</v>
      </c>
      <c r="C933" t="s">
        <v>1103</v>
      </c>
      <c r="D933" t="s">
        <v>3</v>
      </c>
      <c r="E933" t="s">
        <v>4</v>
      </c>
      <c r="F933" t="s">
        <v>5</v>
      </c>
    </row>
    <row r="934" spans="1:6">
      <c r="A934" s="1" t="s">
        <v>22209</v>
      </c>
      <c r="B934" t="s">
        <v>219</v>
      </c>
      <c r="C934" t="s">
        <v>12</v>
      </c>
      <c r="D934" t="s">
        <v>3</v>
      </c>
      <c r="E934" t="s">
        <v>4</v>
      </c>
      <c r="F934" t="s">
        <v>5</v>
      </c>
    </row>
    <row r="935" spans="1:6">
      <c r="A935" s="1" t="s">
        <v>22210</v>
      </c>
      <c r="B935" t="s">
        <v>708</v>
      </c>
      <c r="C935" t="s">
        <v>440</v>
      </c>
      <c r="D935" t="s">
        <v>9</v>
      </c>
      <c r="E935" t="s">
        <v>4</v>
      </c>
      <c r="F935" t="s">
        <v>5</v>
      </c>
    </row>
    <row r="936" spans="1:6">
      <c r="A936" s="1" t="s">
        <v>22211</v>
      </c>
      <c r="B936" t="s">
        <v>455</v>
      </c>
      <c r="C936" t="s">
        <v>1489</v>
      </c>
      <c r="D936" t="s">
        <v>9</v>
      </c>
      <c r="E936" t="s">
        <v>4</v>
      </c>
      <c r="F936" t="s">
        <v>5</v>
      </c>
    </row>
    <row r="937" spans="1:6">
      <c r="A937" s="1" t="s">
        <v>22212</v>
      </c>
      <c r="B937" t="s">
        <v>340</v>
      </c>
      <c r="C937" t="s">
        <v>123</v>
      </c>
      <c r="D937" t="s">
        <v>9</v>
      </c>
      <c r="E937" t="s">
        <v>4</v>
      </c>
      <c r="F937" t="s">
        <v>5</v>
      </c>
    </row>
    <row r="938" spans="1:6">
      <c r="A938" s="1" t="s">
        <v>22213</v>
      </c>
      <c r="B938" t="s">
        <v>1117</v>
      </c>
      <c r="C938" t="s">
        <v>11175</v>
      </c>
      <c r="D938" t="s">
        <v>98</v>
      </c>
      <c r="E938" t="s">
        <v>4</v>
      </c>
      <c r="F938" t="s">
        <v>5</v>
      </c>
    </row>
    <row r="939" spans="1:6">
      <c r="A939" s="1" t="s">
        <v>22214</v>
      </c>
      <c r="B939" t="s">
        <v>459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22215</v>
      </c>
      <c r="B940" t="s">
        <v>338</v>
      </c>
      <c r="C940" t="s">
        <v>5649</v>
      </c>
      <c r="D940" t="s">
        <v>7212</v>
      </c>
      <c r="E940" t="s">
        <v>4</v>
      </c>
      <c r="F940" t="s">
        <v>5</v>
      </c>
    </row>
    <row r="941" spans="1:6">
      <c r="A941" s="1" t="s">
        <v>22216</v>
      </c>
      <c r="B941" t="s">
        <v>455</v>
      </c>
      <c r="C941" t="s">
        <v>11876</v>
      </c>
      <c r="D941" t="s">
        <v>12582</v>
      </c>
      <c r="E941" t="s">
        <v>4</v>
      </c>
      <c r="F941" t="s">
        <v>5</v>
      </c>
    </row>
    <row r="942" spans="1:6">
      <c r="A942" s="1" t="s">
        <v>22226</v>
      </c>
      <c r="B942" t="s">
        <v>160</v>
      </c>
      <c r="C942" t="s">
        <v>22227</v>
      </c>
      <c r="D942" t="s">
        <v>17416</v>
      </c>
      <c r="E942" t="s">
        <v>4</v>
      </c>
      <c r="F942" t="s">
        <v>5</v>
      </c>
    </row>
    <row r="943" spans="1:6">
      <c r="A943" s="1" t="s">
        <v>22228</v>
      </c>
      <c r="B943" t="s">
        <v>11138</v>
      </c>
      <c r="C943" t="s">
        <v>220</v>
      </c>
      <c r="D943" t="s">
        <v>124</v>
      </c>
      <c r="E943" t="s">
        <v>4</v>
      </c>
      <c r="F943" t="s">
        <v>5</v>
      </c>
    </row>
    <row r="944" spans="1:6">
      <c r="A944" s="1" t="s">
        <v>22229</v>
      </c>
      <c r="B944" t="s">
        <v>760</v>
      </c>
      <c r="C944" t="s">
        <v>1115</v>
      </c>
      <c r="D944" t="s">
        <v>3158</v>
      </c>
      <c r="E944" t="s">
        <v>4</v>
      </c>
      <c r="F944" t="s">
        <v>5</v>
      </c>
    </row>
    <row r="945" spans="1:6">
      <c r="A945" s="1" t="s">
        <v>22233</v>
      </c>
      <c r="B945" t="s">
        <v>1092</v>
      </c>
      <c r="C945" t="s">
        <v>271</v>
      </c>
      <c r="D945" t="s">
        <v>306</v>
      </c>
      <c r="E945" t="s">
        <v>4</v>
      </c>
      <c r="F945" t="s">
        <v>5</v>
      </c>
    </row>
    <row r="946" spans="1:6">
      <c r="A946" s="1" t="s">
        <v>22234</v>
      </c>
      <c r="B946" t="s">
        <v>936</v>
      </c>
      <c r="C946" t="s">
        <v>22235</v>
      </c>
      <c r="D946" t="s">
        <v>6263</v>
      </c>
      <c r="E946" t="s">
        <v>4</v>
      </c>
      <c r="F946" t="s">
        <v>5</v>
      </c>
    </row>
    <row r="947" spans="1:6">
      <c r="A947" s="1" t="s">
        <v>22236</v>
      </c>
      <c r="B947" t="s">
        <v>1621</v>
      </c>
      <c r="C947" t="s">
        <v>22237</v>
      </c>
      <c r="D947" t="s">
        <v>881</v>
      </c>
      <c r="E947" t="s">
        <v>4</v>
      </c>
      <c r="F947" t="s">
        <v>5</v>
      </c>
    </row>
    <row r="948" spans="1:6">
      <c r="A948" s="1" t="s">
        <v>22238</v>
      </c>
      <c r="B948" t="s">
        <v>1882</v>
      </c>
      <c r="C948" t="s">
        <v>12</v>
      </c>
      <c r="D948" t="s">
        <v>3</v>
      </c>
      <c r="E948" t="s">
        <v>4</v>
      </c>
      <c r="F948" t="s">
        <v>5</v>
      </c>
    </row>
    <row r="949" spans="1:6">
      <c r="A949" s="1" t="s">
        <v>22242</v>
      </c>
      <c r="B949" t="s">
        <v>1566</v>
      </c>
      <c r="C949" t="s">
        <v>247</v>
      </c>
      <c r="D949" t="s">
        <v>3</v>
      </c>
      <c r="E949" t="s">
        <v>4</v>
      </c>
      <c r="F949" t="s">
        <v>5</v>
      </c>
    </row>
    <row r="950" spans="1:6">
      <c r="A950" s="1" t="s">
        <v>22243</v>
      </c>
      <c r="B950" t="s">
        <v>3724</v>
      </c>
      <c r="C950" t="s">
        <v>220</v>
      </c>
      <c r="D950" t="s">
        <v>124</v>
      </c>
      <c r="E950" t="s">
        <v>4</v>
      </c>
      <c r="F950" t="s">
        <v>5</v>
      </c>
    </row>
    <row r="951" spans="1:6">
      <c r="A951" s="1" t="s">
        <v>22244</v>
      </c>
      <c r="B951" t="s">
        <v>1022</v>
      </c>
      <c r="C951" t="s">
        <v>8</v>
      </c>
      <c r="D951" t="s">
        <v>9</v>
      </c>
      <c r="E951" t="s">
        <v>4</v>
      </c>
      <c r="F951" t="s">
        <v>5</v>
      </c>
    </row>
    <row r="952" spans="1:6">
      <c r="A952" s="1" t="s">
        <v>22245</v>
      </c>
      <c r="B952" t="s">
        <v>1022</v>
      </c>
      <c r="C952" t="s">
        <v>8</v>
      </c>
      <c r="D952" t="s">
        <v>9</v>
      </c>
      <c r="E952" t="s">
        <v>4</v>
      </c>
      <c r="F952" t="s">
        <v>5</v>
      </c>
    </row>
    <row r="953" spans="1:6">
      <c r="A953" s="1" t="s">
        <v>22246</v>
      </c>
      <c r="B953" t="s">
        <v>1022</v>
      </c>
      <c r="C953" t="s">
        <v>8</v>
      </c>
      <c r="D953" t="s">
        <v>9</v>
      </c>
      <c r="E953" t="s">
        <v>4</v>
      </c>
      <c r="F953" t="s">
        <v>5</v>
      </c>
    </row>
    <row r="954" spans="1:6">
      <c r="A954" s="1" t="s">
        <v>22247</v>
      </c>
      <c r="B954" t="s">
        <v>22248</v>
      </c>
      <c r="C954" t="s">
        <v>123</v>
      </c>
      <c r="D954" t="s">
        <v>3</v>
      </c>
      <c r="E954" t="s">
        <v>4</v>
      </c>
      <c r="F954" t="s">
        <v>5</v>
      </c>
    </row>
    <row r="955" spans="1:6">
      <c r="A955" s="1" t="s">
        <v>22249</v>
      </c>
      <c r="B955" t="s">
        <v>22248</v>
      </c>
      <c r="C955" t="s">
        <v>220</v>
      </c>
      <c r="D955" t="s">
        <v>3</v>
      </c>
      <c r="E955" t="s">
        <v>4</v>
      </c>
      <c r="F955" t="s">
        <v>5</v>
      </c>
    </row>
    <row r="956" spans="1:6">
      <c r="A956" s="1" t="s">
        <v>22250</v>
      </c>
      <c r="B956" t="s">
        <v>2763</v>
      </c>
      <c r="C956" t="s">
        <v>220</v>
      </c>
      <c r="D956" t="s">
        <v>3</v>
      </c>
      <c r="E956" t="s">
        <v>4</v>
      </c>
      <c r="F956" t="s">
        <v>5</v>
      </c>
    </row>
    <row r="957" spans="1:6">
      <c r="A957" s="1" t="s">
        <v>22251</v>
      </c>
      <c r="B957" t="s">
        <v>4885</v>
      </c>
      <c r="C957" t="s">
        <v>86</v>
      </c>
      <c r="D957" t="s">
        <v>3</v>
      </c>
      <c r="E957" t="s">
        <v>4</v>
      </c>
      <c r="F957" t="s">
        <v>5</v>
      </c>
    </row>
    <row r="958" spans="1:6">
      <c r="A958" s="1" t="s">
        <v>22252</v>
      </c>
      <c r="B958" t="s">
        <v>3301</v>
      </c>
      <c r="C958" t="s">
        <v>2</v>
      </c>
      <c r="D958" t="s">
        <v>3</v>
      </c>
      <c r="E958" t="s">
        <v>4</v>
      </c>
      <c r="F958" t="s">
        <v>5</v>
      </c>
    </row>
    <row r="959" spans="1:6">
      <c r="A959" s="1" t="s">
        <v>22253</v>
      </c>
      <c r="B959" t="s">
        <v>1934</v>
      </c>
      <c r="C959" t="s">
        <v>220</v>
      </c>
      <c r="D959" t="s">
        <v>3</v>
      </c>
      <c r="E959" t="s">
        <v>4</v>
      </c>
      <c r="F959" t="s">
        <v>5</v>
      </c>
    </row>
    <row r="960" spans="1:6">
      <c r="A960" s="1" t="s">
        <v>22257</v>
      </c>
      <c r="B960" t="s">
        <v>2650</v>
      </c>
      <c r="C960" t="s">
        <v>22258</v>
      </c>
      <c r="D960" t="s">
        <v>3</v>
      </c>
      <c r="E960" t="s">
        <v>4</v>
      </c>
      <c r="F960" t="s">
        <v>5</v>
      </c>
    </row>
    <row r="961" spans="1:6">
      <c r="A961" s="1" t="s">
        <v>22259</v>
      </c>
      <c r="B961" t="s">
        <v>11</v>
      </c>
      <c r="C961" t="s">
        <v>8</v>
      </c>
      <c r="D961" t="s">
        <v>3</v>
      </c>
      <c r="E961" t="s">
        <v>4</v>
      </c>
      <c r="F961" t="s">
        <v>5</v>
      </c>
    </row>
    <row r="962" spans="1:6">
      <c r="A962" s="1" t="s">
        <v>22260</v>
      </c>
      <c r="B962" t="s">
        <v>11</v>
      </c>
      <c r="C962" t="s">
        <v>8</v>
      </c>
      <c r="D962" t="s">
        <v>3</v>
      </c>
      <c r="E962" t="s">
        <v>4</v>
      </c>
      <c r="F962" t="s">
        <v>5</v>
      </c>
    </row>
    <row r="963" spans="1:6">
      <c r="A963" s="1" t="s">
        <v>22261</v>
      </c>
      <c r="B963" t="s">
        <v>1816</v>
      </c>
      <c r="C963" t="s">
        <v>8</v>
      </c>
      <c r="D963" t="s">
        <v>3</v>
      </c>
      <c r="E963" t="s">
        <v>4</v>
      </c>
      <c r="F963" t="s">
        <v>5</v>
      </c>
    </row>
    <row r="964" spans="1:6">
      <c r="A964" s="1" t="s">
        <v>22262</v>
      </c>
      <c r="B964" t="s">
        <v>1816</v>
      </c>
      <c r="C964" t="s">
        <v>8</v>
      </c>
      <c r="D964" t="s">
        <v>3</v>
      </c>
      <c r="E964" t="s">
        <v>4</v>
      </c>
      <c r="F964" t="s">
        <v>5</v>
      </c>
    </row>
    <row r="965" spans="1:6">
      <c r="A965" s="1" t="s">
        <v>22263</v>
      </c>
      <c r="B965" t="s">
        <v>1816</v>
      </c>
      <c r="C965" t="s">
        <v>8</v>
      </c>
      <c r="D965" t="s">
        <v>3</v>
      </c>
      <c r="E965" t="s">
        <v>4</v>
      </c>
      <c r="F965" t="s">
        <v>5</v>
      </c>
    </row>
    <row r="966" spans="1:6">
      <c r="A966" s="1" t="s">
        <v>22264</v>
      </c>
      <c r="B966" t="s">
        <v>1816</v>
      </c>
      <c r="C966" t="s">
        <v>8</v>
      </c>
      <c r="D966" t="s">
        <v>3</v>
      </c>
      <c r="E966" t="s">
        <v>4</v>
      </c>
      <c r="F966" t="s">
        <v>5</v>
      </c>
    </row>
    <row r="967" spans="1:6">
      <c r="A967" s="1" t="s">
        <v>22265</v>
      </c>
      <c r="B967" t="s">
        <v>1816</v>
      </c>
      <c r="C967" t="s">
        <v>8</v>
      </c>
      <c r="D967" t="s">
        <v>3</v>
      </c>
      <c r="E967" t="s">
        <v>4</v>
      </c>
      <c r="F967" t="s">
        <v>5</v>
      </c>
    </row>
    <row r="968" spans="1:6">
      <c r="A968" s="1" t="s">
        <v>22266</v>
      </c>
      <c r="B968" t="s">
        <v>1816</v>
      </c>
      <c r="C968" t="s">
        <v>8</v>
      </c>
      <c r="D968" t="s">
        <v>3</v>
      </c>
      <c r="E968" t="s">
        <v>4</v>
      </c>
      <c r="F968" t="s">
        <v>5</v>
      </c>
    </row>
    <row r="969" spans="1:6">
      <c r="A969" s="1" t="s">
        <v>22267</v>
      </c>
      <c r="B969" t="s">
        <v>33</v>
      </c>
      <c r="C969" t="s">
        <v>12</v>
      </c>
      <c r="D969" t="s">
        <v>3</v>
      </c>
      <c r="E969" t="s">
        <v>4</v>
      </c>
      <c r="F969" t="s">
        <v>5</v>
      </c>
    </row>
    <row r="970" spans="1:6">
      <c r="A970" s="1" t="s">
        <v>22268</v>
      </c>
      <c r="B970" t="s">
        <v>160</v>
      </c>
      <c r="C970" t="s">
        <v>8</v>
      </c>
      <c r="D970" t="s">
        <v>3</v>
      </c>
      <c r="E970" t="s">
        <v>4</v>
      </c>
      <c r="F970" t="s">
        <v>5</v>
      </c>
    </row>
    <row r="971" spans="1:6">
      <c r="A971" s="1" t="s">
        <v>22269</v>
      </c>
      <c r="B971" t="s">
        <v>820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22270</v>
      </c>
      <c r="B972" t="s">
        <v>735</v>
      </c>
      <c r="C972" t="s">
        <v>1489</v>
      </c>
      <c r="D972" t="s">
        <v>3</v>
      </c>
      <c r="E972" t="s">
        <v>4</v>
      </c>
      <c r="F972" t="s">
        <v>5</v>
      </c>
    </row>
    <row r="973" spans="1:6">
      <c r="A973" s="1" t="s">
        <v>22271</v>
      </c>
      <c r="B973" t="s">
        <v>665</v>
      </c>
      <c r="C973" t="s">
        <v>8</v>
      </c>
      <c r="D973" t="s">
        <v>3</v>
      </c>
      <c r="E973" t="s">
        <v>4</v>
      </c>
      <c r="F973" t="s">
        <v>5</v>
      </c>
    </row>
    <row r="974" spans="1:6">
      <c r="A974" s="1" t="s">
        <v>22272</v>
      </c>
      <c r="B974" t="s">
        <v>1984</v>
      </c>
      <c r="C974" t="s">
        <v>1484</v>
      </c>
      <c r="D974" t="s">
        <v>301</v>
      </c>
      <c r="E974" t="s">
        <v>4</v>
      </c>
      <c r="F974" t="s">
        <v>5</v>
      </c>
    </row>
    <row r="975" spans="1:6">
      <c r="A975" s="1" t="s">
        <v>22273</v>
      </c>
      <c r="B975" t="s">
        <v>853</v>
      </c>
      <c r="C975" t="s">
        <v>163</v>
      </c>
      <c r="D975" t="s">
        <v>9</v>
      </c>
      <c r="E975" t="s">
        <v>4</v>
      </c>
      <c r="F975" t="s">
        <v>5</v>
      </c>
    </row>
    <row r="976" spans="1:6">
      <c r="A976" s="1" t="s">
        <v>22274</v>
      </c>
      <c r="B976" t="s">
        <v>3637</v>
      </c>
      <c r="C976" t="s">
        <v>8</v>
      </c>
      <c r="D976" t="s">
        <v>3</v>
      </c>
      <c r="E976" t="s">
        <v>4</v>
      </c>
      <c r="F976" t="s">
        <v>5</v>
      </c>
    </row>
    <row r="977" spans="1:6">
      <c r="A977" s="1" t="s">
        <v>22275</v>
      </c>
      <c r="B977" t="s">
        <v>1117</v>
      </c>
      <c r="C977" t="s">
        <v>8</v>
      </c>
      <c r="D977" t="s">
        <v>3</v>
      </c>
      <c r="E977" t="s">
        <v>4</v>
      </c>
      <c r="F977" t="s">
        <v>5</v>
      </c>
    </row>
    <row r="978" spans="1:6">
      <c r="A978" s="1" t="s">
        <v>22276</v>
      </c>
      <c r="B978" t="s">
        <v>2510</v>
      </c>
      <c r="C978" t="s">
        <v>12</v>
      </c>
      <c r="D978" t="s">
        <v>3</v>
      </c>
      <c r="E978" t="s">
        <v>4</v>
      </c>
      <c r="F978" t="s">
        <v>5</v>
      </c>
    </row>
    <row r="979" spans="1:6">
      <c r="A979" s="1" t="s">
        <v>22277</v>
      </c>
      <c r="B979" t="s">
        <v>1894</v>
      </c>
      <c r="C979" t="s">
        <v>86</v>
      </c>
      <c r="D979" t="s">
        <v>555</v>
      </c>
      <c r="E979" t="s">
        <v>4</v>
      </c>
      <c r="F979" t="s">
        <v>5</v>
      </c>
    </row>
    <row r="980" spans="1:6">
      <c r="A980" s="1" t="s">
        <v>22278</v>
      </c>
      <c r="B980" t="s">
        <v>754</v>
      </c>
      <c r="C980" t="s">
        <v>158</v>
      </c>
      <c r="D980" t="s">
        <v>3</v>
      </c>
      <c r="E980" t="s">
        <v>4</v>
      </c>
      <c r="F980" t="s">
        <v>5</v>
      </c>
    </row>
    <row r="981" spans="1:6">
      <c r="A981" s="1" t="s">
        <v>22279</v>
      </c>
      <c r="B981" t="s">
        <v>328</v>
      </c>
      <c r="C981" t="s">
        <v>2</v>
      </c>
      <c r="D981" t="s">
        <v>124</v>
      </c>
      <c r="E981" t="s">
        <v>4</v>
      </c>
      <c r="F981" t="s">
        <v>5</v>
      </c>
    </row>
    <row r="982" spans="1:6">
      <c r="A982" s="1" t="s">
        <v>22280</v>
      </c>
      <c r="B982" t="s">
        <v>328</v>
      </c>
      <c r="C982" t="s">
        <v>2</v>
      </c>
      <c r="D982" t="s">
        <v>124</v>
      </c>
      <c r="E982" t="s">
        <v>4</v>
      </c>
      <c r="F982" t="s">
        <v>5</v>
      </c>
    </row>
    <row r="983" spans="1:6">
      <c r="A983" s="1" t="s">
        <v>22284</v>
      </c>
      <c r="B983" t="s">
        <v>279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22285</v>
      </c>
      <c r="B984" t="s">
        <v>279</v>
      </c>
      <c r="C984" t="s">
        <v>12</v>
      </c>
      <c r="D984" t="s">
        <v>3</v>
      </c>
      <c r="E984" t="s">
        <v>4</v>
      </c>
      <c r="F984" t="s">
        <v>5</v>
      </c>
    </row>
    <row r="985" spans="1:6">
      <c r="A985" s="1" t="s">
        <v>22286</v>
      </c>
      <c r="B985" t="s">
        <v>2773</v>
      </c>
      <c r="C985" t="s">
        <v>220</v>
      </c>
      <c r="D985" t="s">
        <v>3</v>
      </c>
      <c r="E985" t="s">
        <v>4</v>
      </c>
      <c r="F985" t="s">
        <v>5</v>
      </c>
    </row>
    <row r="986" spans="1:6">
      <c r="A986" s="1" t="s">
        <v>22287</v>
      </c>
      <c r="B986" t="s">
        <v>9652</v>
      </c>
      <c r="C986" t="s">
        <v>123</v>
      </c>
      <c r="D986" t="s">
        <v>3</v>
      </c>
      <c r="E986" t="s">
        <v>4</v>
      </c>
      <c r="F986" t="s">
        <v>5</v>
      </c>
    </row>
    <row r="987" spans="1:6">
      <c r="A987" s="1" t="s">
        <v>22288</v>
      </c>
      <c r="B987" t="s">
        <v>13669</v>
      </c>
      <c r="C987" t="s">
        <v>440</v>
      </c>
      <c r="D987" t="s">
        <v>3</v>
      </c>
      <c r="E987" t="s">
        <v>4</v>
      </c>
      <c r="F987" t="s">
        <v>5</v>
      </c>
    </row>
    <row r="988" spans="1:6">
      <c r="A988" s="1" t="s">
        <v>22289</v>
      </c>
      <c r="B988" t="s">
        <v>4846</v>
      </c>
      <c r="C988" t="s">
        <v>8</v>
      </c>
      <c r="D988" t="s">
        <v>3</v>
      </c>
      <c r="E988" t="s">
        <v>4</v>
      </c>
      <c r="F988" t="s">
        <v>5</v>
      </c>
    </row>
    <row r="989" spans="1:6">
      <c r="A989" s="1" t="s">
        <v>22290</v>
      </c>
      <c r="B989" t="s">
        <v>4846</v>
      </c>
      <c r="C989" t="s">
        <v>8</v>
      </c>
      <c r="D989" t="s">
        <v>3</v>
      </c>
      <c r="E989" t="s">
        <v>4</v>
      </c>
      <c r="F989" t="s">
        <v>5</v>
      </c>
    </row>
    <row r="990" spans="1:6">
      <c r="A990" s="1" t="s">
        <v>22291</v>
      </c>
      <c r="B990" t="s">
        <v>13669</v>
      </c>
      <c r="C990" t="s">
        <v>440</v>
      </c>
      <c r="D990" t="s">
        <v>3</v>
      </c>
      <c r="E990" t="s">
        <v>4</v>
      </c>
      <c r="F990" t="s">
        <v>5</v>
      </c>
    </row>
    <row r="991" spans="1:6">
      <c r="A991" s="1" t="s">
        <v>22292</v>
      </c>
      <c r="B991" t="s">
        <v>8536</v>
      </c>
      <c r="C991" t="s">
        <v>16396</v>
      </c>
      <c r="D991" t="s">
        <v>3</v>
      </c>
      <c r="E991" t="s">
        <v>4</v>
      </c>
      <c r="F991" t="s">
        <v>5</v>
      </c>
    </row>
    <row r="992" spans="1:6">
      <c r="A992" s="1" t="s">
        <v>22293</v>
      </c>
      <c r="B992" t="s">
        <v>667</v>
      </c>
      <c r="C992" t="s">
        <v>12775</v>
      </c>
      <c r="D992" t="s">
        <v>9</v>
      </c>
      <c r="E992" t="s">
        <v>4</v>
      </c>
      <c r="F992" t="s">
        <v>5</v>
      </c>
    </row>
    <row r="993" spans="1:6">
      <c r="A993" s="1" t="s">
        <v>22297</v>
      </c>
      <c r="B993" t="s">
        <v>4483</v>
      </c>
      <c r="C993" t="s">
        <v>3113</v>
      </c>
      <c r="D993" t="s">
        <v>3</v>
      </c>
      <c r="E993" t="s">
        <v>4</v>
      </c>
      <c r="F993" t="s">
        <v>5</v>
      </c>
    </row>
    <row r="994" spans="1:6">
      <c r="A994" s="1" t="s">
        <v>22298</v>
      </c>
      <c r="B994" t="s">
        <v>721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22300</v>
      </c>
      <c r="B995" t="s">
        <v>721</v>
      </c>
      <c r="C995" t="s">
        <v>12</v>
      </c>
      <c r="D995" t="s">
        <v>3</v>
      </c>
      <c r="E995" t="s">
        <v>4</v>
      </c>
      <c r="F995" t="s">
        <v>5</v>
      </c>
    </row>
    <row r="996" spans="1:6">
      <c r="A996" s="1" t="s">
        <v>22301</v>
      </c>
      <c r="B996" t="s">
        <v>721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22302</v>
      </c>
      <c r="B997" t="s">
        <v>721</v>
      </c>
      <c r="C997" t="s">
        <v>12</v>
      </c>
      <c r="D997" t="s">
        <v>3</v>
      </c>
      <c r="E997" t="s">
        <v>4</v>
      </c>
      <c r="F997" t="s">
        <v>5</v>
      </c>
    </row>
    <row r="998" spans="1:6">
      <c r="A998" s="1" t="s">
        <v>22304</v>
      </c>
      <c r="B998" t="s">
        <v>721</v>
      </c>
      <c r="C998" t="s">
        <v>12</v>
      </c>
      <c r="D998" t="s">
        <v>3</v>
      </c>
      <c r="E998" t="s">
        <v>4</v>
      </c>
      <c r="F998" t="s">
        <v>5</v>
      </c>
    </row>
    <row r="999" spans="1:6">
      <c r="A999" s="1" t="s">
        <v>22306</v>
      </c>
      <c r="B999" t="s">
        <v>590</v>
      </c>
      <c r="C999" t="s">
        <v>2301</v>
      </c>
      <c r="D999" t="s">
        <v>3</v>
      </c>
      <c r="E999" t="s">
        <v>4</v>
      </c>
      <c r="F999" t="s">
        <v>5</v>
      </c>
    </row>
    <row r="1000" spans="1:6">
      <c r="A1000" s="1" t="s">
        <v>22311</v>
      </c>
      <c r="B1000" t="s">
        <v>1456</v>
      </c>
      <c r="C1000" t="s">
        <v>123</v>
      </c>
      <c r="D1000" t="s">
        <v>124</v>
      </c>
      <c r="E1000" t="s">
        <v>4</v>
      </c>
      <c r="F1000" t="s">
        <v>5</v>
      </c>
    </row>
    <row r="1001" spans="1:6">
      <c r="A1001" s="1" t="s">
        <v>22312</v>
      </c>
      <c r="B1001" t="s">
        <v>2843</v>
      </c>
      <c r="C1001" t="s">
        <v>3113</v>
      </c>
      <c r="D1001" t="s">
        <v>3</v>
      </c>
      <c r="E1001" t="s">
        <v>4</v>
      </c>
      <c r="F1001" t="s">
        <v>5</v>
      </c>
    </row>
    <row r="1002" spans="1:6">
      <c r="A1002" s="1" t="s">
        <v>22313</v>
      </c>
      <c r="B1002" t="s">
        <v>233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22314</v>
      </c>
      <c r="B1003" t="s">
        <v>233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22324</v>
      </c>
      <c r="B1004" t="s">
        <v>317</v>
      </c>
      <c r="C1004" t="s">
        <v>220</v>
      </c>
      <c r="D1004" t="s">
        <v>3</v>
      </c>
      <c r="E1004" t="s">
        <v>4</v>
      </c>
      <c r="F1004" t="s">
        <v>5</v>
      </c>
    </row>
    <row r="1005" spans="1:6">
      <c r="A1005" s="1" t="s">
        <v>22325</v>
      </c>
      <c r="B1005" t="s">
        <v>432</v>
      </c>
      <c r="C1005" t="s">
        <v>123</v>
      </c>
      <c r="D1005" t="s">
        <v>3</v>
      </c>
      <c r="E1005" t="s">
        <v>4</v>
      </c>
      <c r="F1005" t="s">
        <v>5</v>
      </c>
    </row>
    <row r="1006" spans="1:6">
      <c r="A1006" s="1" t="s">
        <v>22327</v>
      </c>
      <c r="B1006" t="s">
        <v>222</v>
      </c>
      <c r="C1006" t="s">
        <v>6906</v>
      </c>
      <c r="D1006" t="s">
        <v>3</v>
      </c>
      <c r="E1006" t="s">
        <v>4</v>
      </c>
      <c r="F1006" t="s">
        <v>5</v>
      </c>
    </row>
    <row r="1007" spans="1:6">
      <c r="A1007" s="1" t="s">
        <v>22328</v>
      </c>
      <c r="B1007" t="s">
        <v>1431</v>
      </c>
      <c r="C1007" t="s">
        <v>296</v>
      </c>
      <c r="D1007" t="s">
        <v>3</v>
      </c>
      <c r="E1007" t="s">
        <v>4</v>
      </c>
      <c r="F1007" t="s">
        <v>5</v>
      </c>
    </row>
    <row r="1008" spans="1:6">
      <c r="A1008" s="1" t="s">
        <v>22329</v>
      </c>
      <c r="B1008" t="s">
        <v>2483</v>
      </c>
      <c r="C1008" t="s">
        <v>313</v>
      </c>
      <c r="D1008" t="s">
        <v>411</v>
      </c>
      <c r="E1008" t="s">
        <v>4</v>
      </c>
      <c r="F1008" t="s">
        <v>5</v>
      </c>
    </row>
    <row r="1009" spans="1:6">
      <c r="A1009" s="1" t="s">
        <v>22330</v>
      </c>
      <c r="B1009" t="s">
        <v>369</v>
      </c>
      <c r="C1009" t="s">
        <v>86</v>
      </c>
      <c r="D1009" t="s">
        <v>3</v>
      </c>
      <c r="E1009" t="s">
        <v>4</v>
      </c>
      <c r="F1009" t="s">
        <v>5</v>
      </c>
    </row>
    <row r="1010" spans="1:6">
      <c r="A1010" s="1" t="s">
        <v>22331</v>
      </c>
      <c r="B1010" t="s">
        <v>356</v>
      </c>
      <c r="C1010" t="s">
        <v>258</v>
      </c>
      <c r="D1010" t="s">
        <v>3</v>
      </c>
      <c r="E1010" t="s">
        <v>4</v>
      </c>
      <c r="F1010" t="s">
        <v>5</v>
      </c>
    </row>
    <row r="1011" spans="1:6">
      <c r="A1011" s="1" t="s">
        <v>22332</v>
      </c>
      <c r="B1011" t="s">
        <v>1143</v>
      </c>
      <c r="C1011" t="s">
        <v>1048</v>
      </c>
      <c r="D1011" t="s">
        <v>3</v>
      </c>
      <c r="E1011" t="s">
        <v>4</v>
      </c>
      <c r="F1011" t="s">
        <v>5</v>
      </c>
    </row>
    <row r="1012" spans="1:6">
      <c r="A1012" s="1" t="s">
        <v>22333</v>
      </c>
      <c r="B1012" t="s">
        <v>774</v>
      </c>
      <c r="C1012" t="s">
        <v>11455</v>
      </c>
      <c r="D1012" t="s">
        <v>301</v>
      </c>
      <c r="E1012" t="s">
        <v>4</v>
      </c>
      <c r="F1012" t="s">
        <v>5</v>
      </c>
    </row>
    <row r="1013" spans="1:6">
      <c r="A1013" s="1" t="s">
        <v>22334</v>
      </c>
      <c r="B1013" t="s">
        <v>22335</v>
      </c>
      <c r="C1013" t="s">
        <v>192</v>
      </c>
      <c r="D1013" t="s">
        <v>3</v>
      </c>
      <c r="E1013" t="s">
        <v>4</v>
      </c>
      <c r="F1013" t="s">
        <v>5</v>
      </c>
    </row>
    <row r="1014" spans="1:6">
      <c r="A1014" s="1" t="s">
        <v>22336</v>
      </c>
      <c r="B1014" t="s">
        <v>9305</v>
      </c>
      <c r="C1014" t="s">
        <v>22337</v>
      </c>
      <c r="D1014" t="s">
        <v>9</v>
      </c>
      <c r="E1014" t="s">
        <v>4</v>
      </c>
      <c r="F1014" t="s">
        <v>5</v>
      </c>
    </row>
    <row r="1015" spans="1:6">
      <c r="A1015" s="1" t="s">
        <v>22338</v>
      </c>
      <c r="B1015" t="s">
        <v>1882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22339</v>
      </c>
      <c r="B1016" t="s">
        <v>9305</v>
      </c>
      <c r="C1016" t="s">
        <v>22337</v>
      </c>
      <c r="D1016" t="s">
        <v>9</v>
      </c>
      <c r="E1016" t="s">
        <v>4</v>
      </c>
      <c r="F1016" t="s">
        <v>5</v>
      </c>
    </row>
    <row r="1017" spans="1:6">
      <c r="A1017" s="1" t="s">
        <v>22341</v>
      </c>
      <c r="B1017" t="s">
        <v>427</v>
      </c>
      <c r="C1017" t="s">
        <v>123</v>
      </c>
      <c r="D1017" t="s">
        <v>3</v>
      </c>
      <c r="E1017" t="s">
        <v>4</v>
      </c>
      <c r="F1017" t="s">
        <v>5</v>
      </c>
    </row>
    <row r="1018" spans="1:6">
      <c r="A1018" s="1" t="s">
        <v>22342</v>
      </c>
      <c r="B1018" t="s">
        <v>843</v>
      </c>
      <c r="C1018" t="s">
        <v>1510</v>
      </c>
      <c r="D1018" t="s">
        <v>3</v>
      </c>
      <c r="E1018" t="s">
        <v>4</v>
      </c>
      <c r="F1018" t="s">
        <v>5</v>
      </c>
    </row>
    <row r="1019" spans="1:6">
      <c r="A1019" s="1" t="s">
        <v>22346</v>
      </c>
      <c r="B1019" t="s">
        <v>231</v>
      </c>
      <c r="C1019" t="s">
        <v>123</v>
      </c>
      <c r="D1019" t="s">
        <v>124</v>
      </c>
      <c r="E1019" t="s">
        <v>4</v>
      </c>
      <c r="F1019" t="s">
        <v>5</v>
      </c>
    </row>
    <row r="1020" spans="1:6">
      <c r="A1020" s="1" t="s">
        <v>22347</v>
      </c>
      <c r="B1020" t="s">
        <v>231</v>
      </c>
      <c r="C1020" t="s">
        <v>123</v>
      </c>
      <c r="D1020" t="s">
        <v>124</v>
      </c>
      <c r="E1020" t="s">
        <v>4</v>
      </c>
      <c r="F1020" t="s">
        <v>5</v>
      </c>
    </row>
    <row r="1021" spans="1:6">
      <c r="A1021" s="1" t="s">
        <v>22348</v>
      </c>
      <c r="B1021" t="s">
        <v>231</v>
      </c>
      <c r="C1021" t="s">
        <v>123</v>
      </c>
      <c r="D1021" t="s">
        <v>124</v>
      </c>
      <c r="E1021" t="s">
        <v>4</v>
      </c>
      <c r="F1021" t="s">
        <v>5</v>
      </c>
    </row>
    <row r="1022" spans="1:6">
      <c r="A1022" s="1" t="s">
        <v>22349</v>
      </c>
      <c r="B1022" t="s">
        <v>1202</v>
      </c>
      <c r="C1022" t="s">
        <v>220</v>
      </c>
      <c r="D1022" t="s">
        <v>301</v>
      </c>
      <c r="E1022" t="s">
        <v>4</v>
      </c>
      <c r="F1022" t="s">
        <v>5</v>
      </c>
    </row>
    <row r="1023" spans="1:6">
      <c r="A1023" s="1" t="s">
        <v>22350</v>
      </c>
      <c r="B1023" t="s">
        <v>231</v>
      </c>
      <c r="C1023" t="s">
        <v>123</v>
      </c>
      <c r="D1023" t="s">
        <v>124</v>
      </c>
      <c r="E1023" t="s">
        <v>4</v>
      </c>
      <c r="F1023" t="s">
        <v>5</v>
      </c>
    </row>
    <row r="1024" spans="1:6">
      <c r="A1024" s="1" t="s">
        <v>22351</v>
      </c>
      <c r="B1024" t="s">
        <v>768</v>
      </c>
      <c r="C1024" t="s">
        <v>12</v>
      </c>
      <c r="D1024" t="s">
        <v>3</v>
      </c>
      <c r="E1024" t="s">
        <v>4</v>
      </c>
      <c r="F1024" t="s">
        <v>5</v>
      </c>
    </row>
    <row r="1025" spans="1:6">
      <c r="A1025" s="1" t="s">
        <v>22352</v>
      </c>
      <c r="B1025" t="s">
        <v>573</v>
      </c>
      <c r="C1025" t="s">
        <v>4181</v>
      </c>
      <c r="D1025" t="s">
        <v>9</v>
      </c>
      <c r="E1025" t="s">
        <v>4</v>
      </c>
      <c r="F1025" t="s">
        <v>5</v>
      </c>
    </row>
    <row r="1026" spans="1:6">
      <c r="A1026" s="1" t="s">
        <v>22353</v>
      </c>
      <c r="B1026" t="s">
        <v>1084</v>
      </c>
      <c r="C1026" t="s">
        <v>12</v>
      </c>
      <c r="D1026" t="s">
        <v>3</v>
      </c>
      <c r="E1026" t="s">
        <v>4</v>
      </c>
      <c r="F1026" t="s">
        <v>91</v>
      </c>
    </row>
    <row r="1027" spans="1:6">
      <c r="A1027" s="1" t="s">
        <v>22354</v>
      </c>
      <c r="B1027" t="s">
        <v>8309</v>
      </c>
      <c r="C1027" t="s">
        <v>220</v>
      </c>
      <c r="D1027" t="s">
        <v>3</v>
      </c>
      <c r="E1027" t="s">
        <v>4</v>
      </c>
      <c r="F1027" t="s">
        <v>5</v>
      </c>
    </row>
    <row r="1028" spans="1:6">
      <c r="A1028" s="1" t="s">
        <v>22355</v>
      </c>
      <c r="B1028" t="s">
        <v>1532</v>
      </c>
      <c r="C1028" t="s">
        <v>12</v>
      </c>
      <c r="D1028" t="s">
        <v>3</v>
      </c>
      <c r="E1028" t="s">
        <v>4</v>
      </c>
      <c r="F1028" t="s">
        <v>5</v>
      </c>
    </row>
    <row r="1029" spans="1:6">
      <c r="A1029" s="1" t="s">
        <v>22356</v>
      </c>
      <c r="B1029" t="s">
        <v>239</v>
      </c>
      <c r="C1029" t="s">
        <v>22357</v>
      </c>
      <c r="D1029" t="s">
        <v>9</v>
      </c>
      <c r="E1029" t="s">
        <v>4</v>
      </c>
      <c r="F1029" t="s">
        <v>5</v>
      </c>
    </row>
    <row r="1030" spans="1:6">
      <c r="A1030" s="1" t="s">
        <v>22358</v>
      </c>
      <c r="B1030" t="s">
        <v>543</v>
      </c>
      <c r="C1030" t="s">
        <v>8387</v>
      </c>
      <c r="D1030" t="s">
        <v>22359</v>
      </c>
      <c r="E1030" t="s">
        <v>4</v>
      </c>
      <c r="F1030" t="s">
        <v>5</v>
      </c>
    </row>
    <row r="1031" spans="1:6">
      <c r="A1031" s="1" t="s">
        <v>22360</v>
      </c>
      <c r="B1031" t="s">
        <v>5628</v>
      </c>
      <c r="C1031" t="s">
        <v>22361</v>
      </c>
      <c r="D1031" t="s">
        <v>3</v>
      </c>
      <c r="E1031" t="s">
        <v>4</v>
      </c>
      <c r="F1031" t="s">
        <v>5</v>
      </c>
    </row>
    <row r="1032" spans="1:6">
      <c r="A1032" s="1" t="s">
        <v>22362</v>
      </c>
      <c r="B1032" t="s">
        <v>5628</v>
      </c>
      <c r="C1032" t="s">
        <v>22361</v>
      </c>
      <c r="D1032" t="s">
        <v>3</v>
      </c>
      <c r="E1032" t="s">
        <v>4</v>
      </c>
      <c r="F1032" t="s">
        <v>5</v>
      </c>
    </row>
    <row r="1033" spans="1:6">
      <c r="A1033" s="1" t="s">
        <v>22363</v>
      </c>
      <c r="B1033" t="s">
        <v>326</v>
      </c>
      <c r="C1033" t="s">
        <v>3802</v>
      </c>
      <c r="D1033" t="s">
        <v>3</v>
      </c>
      <c r="E1033" t="s">
        <v>4</v>
      </c>
      <c r="F1033" t="s">
        <v>5</v>
      </c>
    </row>
    <row r="1034" spans="1:6">
      <c r="A1034" s="1" t="s">
        <v>22364</v>
      </c>
      <c r="B1034" t="s">
        <v>2127</v>
      </c>
      <c r="C1034" t="s">
        <v>22365</v>
      </c>
      <c r="D1034" t="s">
        <v>3</v>
      </c>
      <c r="E1034" t="s">
        <v>4</v>
      </c>
      <c r="F1034" t="s">
        <v>5</v>
      </c>
    </row>
    <row r="1035" spans="1:6">
      <c r="A1035" s="1" t="s">
        <v>22366</v>
      </c>
      <c r="B1035" t="s">
        <v>525</v>
      </c>
      <c r="C1035" t="s">
        <v>123</v>
      </c>
      <c r="D1035" t="s">
        <v>124</v>
      </c>
      <c r="E1035" t="s">
        <v>4</v>
      </c>
      <c r="F1035" t="s">
        <v>5</v>
      </c>
    </row>
    <row r="1036" spans="1:6">
      <c r="A1036" s="1" t="s">
        <v>22367</v>
      </c>
      <c r="B1036" t="s">
        <v>995</v>
      </c>
      <c r="C1036" t="s">
        <v>958</v>
      </c>
      <c r="D1036" t="s">
        <v>490</v>
      </c>
      <c r="E1036" t="s">
        <v>4</v>
      </c>
      <c r="F1036" t="s">
        <v>5</v>
      </c>
    </row>
    <row r="1037" spans="1:6">
      <c r="A1037" s="1" t="s">
        <v>22371</v>
      </c>
      <c r="B1037" t="s">
        <v>1098</v>
      </c>
      <c r="C1037" t="s">
        <v>12</v>
      </c>
      <c r="D1037" t="s">
        <v>3</v>
      </c>
      <c r="E1037" t="s">
        <v>4</v>
      </c>
      <c r="F1037" t="s">
        <v>5</v>
      </c>
    </row>
    <row r="1038" spans="1:6">
      <c r="A1038" s="1" t="s">
        <v>22372</v>
      </c>
      <c r="B1038" t="s">
        <v>630</v>
      </c>
      <c r="C1038" t="s">
        <v>3638</v>
      </c>
      <c r="D1038" t="s">
        <v>3</v>
      </c>
      <c r="E1038" t="s">
        <v>4</v>
      </c>
      <c r="F1038" t="s">
        <v>5</v>
      </c>
    </row>
    <row r="1039" spans="1:6">
      <c r="A1039" s="1" t="s">
        <v>22373</v>
      </c>
      <c r="B1039" t="s">
        <v>1745</v>
      </c>
      <c r="C1039" t="s">
        <v>914</v>
      </c>
      <c r="D1039" t="s">
        <v>3</v>
      </c>
      <c r="E1039" t="s">
        <v>4</v>
      </c>
      <c r="F1039" t="s">
        <v>5</v>
      </c>
    </row>
    <row r="1040" spans="1:6">
      <c r="A1040" s="1" t="s">
        <v>22374</v>
      </c>
      <c r="B1040" t="s">
        <v>1745</v>
      </c>
      <c r="C1040" t="s">
        <v>914</v>
      </c>
      <c r="D1040" t="s">
        <v>3</v>
      </c>
      <c r="E1040" t="s">
        <v>4</v>
      </c>
      <c r="F1040" t="s">
        <v>5</v>
      </c>
    </row>
    <row r="1041" spans="1:6">
      <c r="A1041" s="1" t="s">
        <v>22375</v>
      </c>
      <c r="B1041" t="s">
        <v>557</v>
      </c>
      <c r="C1041" t="s">
        <v>914</v>
      </c>
      <c r="D1041" t="s">
        <v>3</v>
      </c>
      <c r="E1041" t="s">
        <v>4</v>
      </c>
      <c r="F1041" t="s">
        <v>5</v>
      </c>
    </row>
    <row r="1042" spans="1:6">
      <c r="A1042" s="1" t="s">
        <v>22376</v>
      </c>
      <c r="B1042" t="s">
        <v>557</v>
      </c>
      <c r="C1042" t="s">
        <v>914</v>
      </c>
      <c r="D1042" t="s">
        <v>3</v>
      </c>
      <c r="E1042" t="s">
        <v>4</v>
      </c>
      <c r="F1042" t="s">
        <v>5</v>
      </c>
    </row>
    <row r="1043" spans="1:6">
      <c r="A1043" s="1" t="s">
        <v>22377</v>
      </c>
      <c r="B1043" t="s">
        <v>557</v>
      </c>
      <c r="C1043" t="s">
        <v>914</v>
      </c>
      <c r="D1043" t="s">
        <v>3</v>
      </c>
      <c r="E1043" t="s">
        <v>4</v>
      </c>
      <c r="F1043" t="s">
        <v>5</v>
      </c>
    </row>
    <row r="1044" spans="1:6">
      <c r="A1044" s="1" t="s">
        <v>22382</v>
      </c>
      <c r="B1044" t="s">
        <v>2681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22383</v>
      </c>
      <c r="B1045" t="s">
        <v>3767</v>
      </c>
      <c r="C1045" t="s">
        <v>289</v>
      </c>
      <c r="D1045" t="s">
        <v>3</v>
      </c>
      <c r="E1045" t="s">
        <v>4</v>
      </c>
      <c r="F1045" t="s">
        <v>5</v>
      </c>
    </row>
    <row r="1046" spans="1:6">
      <c r="A1046" s="1" t="s">
        <v>22384</v>
      </c>
      <c r="B1046" t="s">
        <v>286</v>
      </c>
      <c r="C1046" t="s">
        <v>12</v>
      </c>
      <c r="D1046" t="s">
        <v>3</v>
      </c>
      <c r="E1046" t="s">
        <v>4</v>
      </c>
      <c r="F1046" t="s">
        <v>5</v>
      </c>
    </row>
    <row r="1047" spans="1:6">
      <c r="A1047" s="1" t="s">
        <v>22385</v>
      </c>
      <c r="B1047" t="s">
        <v>391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22386</v>
      </c>
      <c r="B1048" t="s">
        <v>85</v>
      </c>
      <c r="C1048" t="s">
        <v>12</v>
      </c>
      <c r="D1048" t="s">
        <v>3</v>
      </c>
      <c r="E1048" t="s">
        <v>4</v>
      </c>
      <c r="F1048" t="s">
        <v>5</v>
      </c>
    </row>
    <row r="1049" spans="1:6">
      <c r="A1049" s="1" t="s">
        <v>22387</v>
      </c>
      <c r="B1049" t="s">
        <v>953</v>
      </c>
      <c r="C1049" t="s">
        <v>22388</v>
      </c>
      <c r="D1049" t="s">
        <v>1149</v>
      </c>
      <c r="E1049" t="s">
        <v>4</v>
      </c>
      <c r="F1049" t="s">
        <v>5</v>
      </c>
    </row>
    <row r="1050" spans="1:6">
      <c r="A1050" s="1" t="s">
        <v>22389</v>
      </c>
      <c r="B1050" t="s">
        <v>215</v>
      </c>
      <c r="C1050" t="s">
        <v>119</v>
      </c>
      <c r="D1050" t="s">
        <v>3</v>
      </c>
      <c r="E1050" t="s">
        <v>4</v>
      </c>
      <c r="F1050" t="s">
        <v>5</v>
      </c>
    </row>
    <row r="1051" spans="1:6">
      <c r="A1051" s="1" t="s">
        <v>22390</v>
      </c>
      <c r="B1051" t="s">
        <v>208</v>
      </c>
      <c r="C1051" t="s">
        <v>123</v>
      </c>
      <c r="D1051" t="s">
        <v>124</v>
      </c>
      <c r="E1051" t="s">
        <v>4</v>
      </c>
      <c r="F1051" t="s">
        <v>91</v>
      </c>
    </row>
    <row r="1052" spans="1:6">
      <c r="A1052" s="1" t="s">
        <v>22391</v>
      </c>
      <c r="B1052" t="s">
        <v>2447</v>
      </c>
      <c r="C1052" t="s">
        <v>383</v>
      </c>
      <c r="D1052" t="s">
        <v>3</v>
      </c>
      <c r="E1052" t="s">
        <v>4</v>
      </c>
      <c r="F1052" t="s">
        <v>5</v>
      </c>
    </row>
    <row r="1053" spans="1:6">
      <c r="A1053" s="1" t="s">
        <v>22392</v>
      </c>
      <c r="B1053" t="s">
        <v>1483</v>
      </c>
      <c r="C1053" t="s">
        <v>123</v>
      </c>
      <c r="D1053" t="s">
        <v>124</v>
      </c>
      <c r="E1053" t="s">
        <v>4</v>
      </c>
      <c r="F1053" t="s">
        <v>91</v>
      </c>
    </row>
    <row r="1054" spans="1:6">
      <c r="A1054" s="1" t="s">
        <v>22393</v>
      </c>
      <c r="B1054" t="s">
        <v>813</v>
      </c>
      <c r="C1054" t="s">
        <v>289</v>
      </c>
      <c r="D1054" t="s">
        <v>3</v>
      </c>
      <c r="E1054" t="s">
        <v>4</v>
      </c>
      <c r="F1054" t="s">
        <v>5</v>
      </c>
    </row>
    <row r="1055" spans="1:6">
      <c r="A1055" s="1" t="s">
        <v>22394</v>
      </c>
      <c r="B1055" t="s">
        <v>100</v>
      </c>
      <c r="C1055" t="s">
        <v>8</v>
      </c>
      <c r="D1055" t="s">
        <v>3</v>
      </c>
      <c r="E1055" t="s">
        <v>4</v>
      </c>
      <c r="F1055" t="s">
        <v>5</v>
      </c>
    </row>
    <row r="1056" spans="1:6">
      <c r="A1056" s="1" t="s">
        <v>22395</v>
      </c>
      <c r="B1056" t="s">
        <v>100</v>
      </c>
      <c r="C1056" t="s">
        <v>8</v>
      </c>
      <c r="D1056" t="s">
        <v>3</v>
      </c>
      <c r="E1056" t="s">
        <v>4</v>
      </c>
      <c r="F1056" t="s">
        <v>5</v>
      </c>
    </row>
    <row r="1057" spans="1:6">
      <c r="A1057" s="1" t="s">
        <v>22396</v>
      </c>
      <c r="B1057" t="s">
        <v>100</v>
      </c>
      <c r="C1057" t="s">
        <v>8</v>
      </c>
      <c r="D1057" t="s">
        <v>3</v>
      </c>
      <c r="E1057" t="s">
        <v>4</v>
      </c>
      <c r="F1057" t="s">
        <v>5</v>
      </c>
    </row>
    <row r="1058" spans="1:6">
      <c r="A1058" s="1" t="s">
        <v>22397</v>
      </c>
      <c r="B1058" t="s">
        <v>196</v>
      </c>
      <c r="C1058" t="s">
        <v>440</v>
      </c>
      <c r="D1058" t="s">
        <v>9</v>
      </c>
      <c r="E1058" t="s">
        <v>4</v>
      </c>
      <c r="F1058" t="s">
        <v>5</v>
      </c>
    </row>
    <row r="1059" spans="1:6">
      <c r="A1059" s="1" t="s">
        <v>22400</v>
      </c>
      <c r="B1059" t="s">
        <v>332</v>
      </c>
      <c r="C1059" t="s">
        <v>192</v>
      </c>
      <c r="D1059" t="s">
        <v>98</v>
      </c>
      <c r="E1059" t="s">
        <v>4</v>
      </c>
      <c r="F1059" t="s">
        <v>5</v>
      </c>
    </row>
    <row r="1060" spans="1:6">
      <c r="A1060" s="1" t="s">
        <v>22401</v>
      </c>
      <c r="B1060" t="s">
        <v>75</v>
      </c>
      <c r="C1060" t="s">
        <v>12</v>
      </c>
      <c r="D1060" t="s">
        <v>3</v>
      </c>
      <c r="E1060" t="s">
        <v>4</v>
      </c>
      <c r="F1060" t="s">
        <v>5</v>
      </c>
    </row>
    <row r="1061" spans="1:6">
      <c r="A1061" s="1" t="s">
        <v>22402</v>
      </c>
      <c r="B1061" t="s">
        <v>85</v>
      </c>
      <c r="C1061" t="s">
        <v>12</v>
      </c>
      <c r="D1061" t="s">
        <v>3</v>
      </c>
      <c r="E1061" t="s">
        <v>4</v>
      </c>
      <c r="F1061" t="s">
        <v>5</v>
      </c>
    </row>
    <row r="1062" spans="1:6">
      <c r="A1062" s="1" t="s">
        <v>22403</v>
      </c>
      <c r="B1062" t="s">
        <v>1</v>
      </c>
      <c r="C1062" t="s">
        <v>3638</v>
      </c>
      <c r="D1062" t="s">
        <v>3</v>
      </c>
      <c r="E1062" t="s">
        <v>4</v>
      </c>
      <c r="F1062" t="s">
        <v>5</v>
      </c>
    </row>
    <row r="1063" spans="1:6">
      <c r="A1063" s="1" t="s">
        <v>22404</v>
      </c>
      <c r="B1063" t="s">
        <v>1136</v>
      </c>
      <c r="C1063" t="s">
        <v>3706</v>
      </c>
      <c r="D1063" t="s">
        <v>3</v>
      </c>
      <c r="E1063" t="s">
        <v>4</v>
      </c>
      <c r="F1063" t="s">
        <v>5</v>
      </c>
    </row>
    <row r="1064" spans="1:6">
      <c r="A1064" s="1" t="s">
        <v>22405</v>
      </c>
      <c r="B1064" t="s">
        <v>312</v>
      </c>
      <c r="C1064" t="s">
        <v>313</v>
      </c>
      <c r="D1064" t="s">
        <v>3</v>
      </c>
      <c r="E1064" t="s">
        <v>4</v>
      </c>
      <c r="F1064" t="s">
        <v>5</v>
      </c>
    </row>
    <row r="1065" spans="1:6">
      <c r="A1065" s="1" t="s">
        <v>22406</v>
      </c>
      <c r="B1065" t="s">
        <v>2815</v>
      </c>
      <c r="C1065" t="s">
        <v>1328</v>
      </c>
      <c r="D1065" t="s">
        <v>9</v>
      </c>
      <c r="E1065" t="s">
        <v>4</v>
      </c>
      <c r="F1065" t="s">
        <v>5</v>
      </c>
    </row>
    <row r="1066" spans="1:6">
      <c r="A1066" s="1" t="s">
        <v>22407</v>
      </c>
      <c r="B1066" t="s">
        <v>665</v>
      </c>
      <c r="C1066" t="s">
        <v>887</v>
      </c>
      <c r="D1066" t="s">
        <v>237</v>
      </c>
      <c r="E1066" t="s">
        <v>4</v>
      </c>
      <c r="F1066" t="s">
        <v>5</v>
      </c>
    </row>
    <row r="1067" spans="1:6">
      <c r="A1067" s="1" t="s">
        <v>22408</v>
      </c>
      <c r="B1067" t="s">
        <v>75</v>
      </c>
      <c r="C1067" t="s">
        <v>220</v>
      </c>
      <c r="D1067" t="s">
        <v>9</v>
      </c>
      <c r="E1067" t="s">
        <v>4</v>
      </c>
      <c r="F1067" t="s">
        <v>5</v>
      </c>
    </row>
    <row r="1068" spans="1:6">
      <c r="A1068" s="1" t="s">
        <v>22409</v>
      </c>
      <c r="B1068" t="s">
        <v>2185</v>
      </c>
      <c r="C1068" t="s">
        <v>3665</v>
      </c>
      <c r="D1068" t="s">
        <v>3</v>
      </c>
      <c r="E1068" t="s">
        <v>4</v>
      </c>
      <c r="F1068" t="s">
        <v>5</v>
      </c>
    </row>
    <row r="1069" spans="1:6">
      <c r="A1069" s="1" t="s">
        <v>22410</v>
      </c>
      <c r="B1069" t="s">
        <v>480</v>
      </c>
      <c r="C1069" t="s">
        <v>22411</v>
      </c>
      <c r="D1069" t="s">
        <v>3</v>
      </c>
      <c r="E1069" t="s">
        <v>4</v>
      </c>
      <c r="F1069" t="s">
        <v>5</v>
      </c>
    </row>
    <row r="1070" spans="1:6">
      <c r="A1070" s="1" t="s">
        <v>22412</v>
      </c>
      <c r="B1070" t="s">
        <v>224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22413</v>
      </c>
      <c r="B1071" t="s">
        <v>1354</v>
      </c>
      <c r="C1071" t="s">
        <v>3912</v>
      </c>
      <c r="D1071" t="s">
        <v>3</v>
      </c>
      <c r="E1071" t="s">
        <v>4</v>
      </c>
      <c r="F1071" t="s">
        <v>5</v>
      </c>
    </row>
    <row r="1072" spans="1:6">
      <c r="A1072" s="1" t="s">
        <v>22414</v>
      </c>
      <c r="B1072" t="s">
        <v>358</v>
      </c>
      <c r="C1072" t="s">
        <v>520</v>
      </c>
      <c r="D1072" t="s">
        <v>3</v>
      </c>
      <c r="E1072" t="s">
        <v>4</v>
      </c>
      <c r="F1072" t="s">
        <v>5</v>
      </c>
    </row>
    <row r="1073" spans="1:6">
      <c r="A1073" s="1" t="s">
        <v>22415</v>
      </c>
      <c r="B1073" t="s">
        <v>362</v>
      </c>
      <c r="C1073" t="s">
        <v>1664</v>
      </c>
      <c r="D1073" t="s">
        <v>3</v>
      </c>
      <c r="E1073" t="s">
        <v>4</v>
      </c>
      <c r="F1073" t="s">
        <v>5</v>
      </c>
    </row>
    <row r="1074" spans="1:6">
      <c r="A1074" s="1" t="s">
        <v>22416</v>
      </c>
      <c r="B1074" t="s">
        <v>126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22417</v>
      </c>
      <c r="B1075" t="s">
        <v>196</v>
      </c>
      <c r="C1075" t="s">
        <v>123</v>
      </c>
      <c r="D1075" t="s">
        <v>3</v>
      </c>
      <c r="E1075" t="s">
        <v>4</v>
      </c>
      <c r="F1075" t="s">
        <v>5</v>
      </c>
    </row>
    <row r="1076" spans="1:6">
      <c r="A1076" s="1" t="s">
        <v>22418</v>
      </c>
      <c r="B1076" t="s">
        <v>5926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22419</v>
      </c>
      <c r="B1077" t="s">
        <v>5926</v>
      </c>
      <c r="C1077" t="s">
        <v>12</v>
      </c>
      <c r="D1077" t="s">
        <v>3</v>
      </c>
      <c r="E1077" t="s">
        <v>4</v>
      </c>
      <c r="F1077" t="s">
        <v>5</v>
      </c>
    </row>
    <row r="1078" spans="1:6">
      <c r="A1078" s="1" t="s">
        <v>22420</v>
      </c>
      <c r="B1078" t="s">
        <v>22421</v>
      </c>
      <c r="C1078" t="s">
        <v>2</v>
      </c>
      <c r="D1078" t="s">
        <v>3</v>
      </c>
      <c r="E1078" t="s">
        <v>4</v>
      </c>
      <c r="F1078" t="s">
        <v>5</v>
      </c>
    </row>
    <row r="1079" spans="1:6">
      <c r="A1079" s="1" t="s">
        <v>22422</v>
      </c>
      <c r="B1079" t="s">
        <v>3637</v>
      </c>
      <c r="C1079" t="s">
        <v>8</v>
      </c>
      <c r="D1079" t="s">
        <v>3</v>
      </c>
      <c r="E1079" t="s">
        <v>4</v>
      </c>
      <c r="F1079" t="s">
        <v>5</v>
      </c>
    </row>
    <row r="1080" spans="1:6">
      <c r="A1080" s="1" t="s">
        <v>22424</v>
      </c>
      <c r="B1080" t="s">
        <v>381</v>
      </c>
      <c r="C1080" t="s">
        <v>12</v>
      </c>
      <c r="D1080" t="s">
        <v>3</v>
      </c>
      <c r="E1080" t="s">
        <v>4</v>
      </c>
      <c r="F1080" t="s">
        <v>5</v>
      </c>
    </row>
    <row r="1081" spans="1:6">
      <c r="A1081" s="1" t="s">
        <v>22425</v>
      </c>
      <c r="B1081" t="s">
        <v>291</v>
      </c>
      <c r="C1081" t="s">
        <v>8</v>
      </c>
      <c r="D1081" t="s">
        <v>3</v>
      </c>
      <c r="E1081" t="s">
        <v>4</v>
      </c>
      <c r="F1081" t="s">
        <v>5</v>
      </c>
    </row>
    <row r="1082" spans="1:6">
      <c r="A1082" s="1" t="s">
        <v>22426</v>
      </c>
      <c r="B1082" t="s">
        <v>599</v>
      </c>
      <c r="C1082" t="s">
        <v>12</v>
      </c>
      <c r="D1082" t="s">
        <v>3</v>
      </c>
      <c r="E1082" t="s">
        <v>4</v>
      </c>
      <c r="F1082" t="s">
        <v>91</v>
      </c>
    </row>
    <row r="1083" spans="1:6">
      <c r="A1083" s="1" t="s">
        <v>22427</v>
      </c>
      <c r="B1083" t="s">
        <v>279</v>
      </c>
      <c r="C1083" t="s">
        <v>123</v>
      </c>
      <c r="D1083" t="s">
        <v>9</v>
      </c>
      <c r="E1083" t="s">
        <v>4</v>
      </c>
      <c r="F1083" t="s">
        <v>5</v>
      </c>
    </row>
    <row r="1084" spans="1:6">
      <c r="A1084" s="1" t="s">
        <v>22428</v>
      </c>
      <c r="B1084" t="s">
        <v>279</v>
      </c>
      <c r="C1084" t="s">
        <v>123</v>
      </c>
      <c r="D1084" t="s">
        <v>9</v>
      </c>
      <c r="E1084" t="s">
        <v>4</v>
      </c>
      <c r="F1084" t="s">
        <v>5</v>
      </c>
    </row>
    <row r="1085" spans="1:6">
      <c r="A1085" s="1" t="s">
        <v>22429</v>
      </c>
      <c r="B1085" t="s">
        <v>303</v>
      </c>
      <c r="C1085" t="s">
        <v>123</v>
      </c>
      <c r="D1085" t="s">
        <v>9</v>
      </c>
      <c r="E1085" t="s">
        <v>4</v>
      </c>
      <c r="F1085" t="s">
        <v>5</v>
      </c>
    </row>
    <row r="1086" spans="1:6">
      <c r="A1086" s="1" t="s">
        <v>22437</v>
      </c>
      <c r="B1086" t="s">
        <v>437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22438</v>
      </c>
      <c r="B1087" t="s">
        <v>5358</v>
      </c>
      <c r="C1087" t="s">
        <v>22439</v>
      </c>
      <c r="D1087" t="s">
        <v>124</v>
      </c>
      <c r="E1087" t="s">
        <v>4</v>
      </c>
      <c r="F1087" t="s">
        <v>5</v>
      </c>
    </row>
    <row r="1088" spans="1:6">
      <c r="A1088" s="1" t="s">
        <v>22440</v>
      </c>
      <c r="B1088" t="s">
        <v>627</v>
      </c>
      <c r="C1088" t="s">
        <v>1664</v>
      </c>
      <c r="D1088" t="s">
        <v>124</v>
      </c>
      <c r="E1088" t="s">
        <v>4</v>
      </c>
      <c r="F1088" t="s">
        <v>5</v>
      </c>
    </row>
    <row r="1089" spans="1:6">
      <c r="A1089" s="1" t="s">
        <v>22441</v>
      </c>
      <c r="B1089" t="s">
        <v>1022</v>
      </c>
      <c r="C1089" t="s">
        <v>1614</v>
      </c>
      <c r="D1089" t="s">
        <v>1615</v>
      </c>
      <c r="E1089" t="s">
        <v>4</v>
      </c>
      <c r="F1089" t="s">
        <v>91</v>
      </c>
    </row>
    <row r="1090" spans="1:6">
      <c r="A1090" s="1" t="s">
        <v>22442</v>
      </c>
      <c r="B1090" t="s">
        <v>210</v>
      </c>
      <c r="C1090" t="s">
        <v>12</v>
      </c>
      <c r="D1090" t="s">
        <v>3</v>
      </c>
      <c r="E1090" t="s">
        <v>4</v>
      </c>
      <c r="F1090" t="s">
        <v>91</v>
      </c>
    </row>
    <row r="1091" spans="1:6">
      <c r="A1091" s="1" t="s">
        <v>22443</v>
      </c>
      <c r="B1091" t="s">
        <v>1488</v>
      </c>
      <c r="C1091" t="s">
        <v>12</v>
      </c>
      <c r="D1091" t="s">
        <v>3</v>
      </c>
      <c r="E1091" t="s">
        <v>4</v>
      </c>
      <c r="F1091" t="s">
        <v>5</v>
      </c>
    </row>
    <row r="1092" spans="1:6">
      <c r="A1092" s="1" t="s">
        <v>22448</v>
      </c>
      <c r="B1092" t="s">
        <v>469</v>
      </c>
      <c r="C1092" t="s">
        <v>123</v>
      </c>
      <c r="D1092" t="s">
        <v>9</v>
      </c>
      <c r="E1092" t="s">
        <v>4</v>
      </c>
      <c r="F1092" t="s">
        <v>5</v>
      </c>
    </row>
    <row r="1093" spans="1:6">
      <c r="A1093" s="1" t="s">
        <v>22449</v>
      </c>
      <c r="B1093" t="s">
        <v>568</v>
      </c>
      <c r="C1093" t="s">
        <v>220</v>
      </c>
      <c r="D1093" t="s">
        <v>3</v>
      </c>
      <c r="E1093" t="s">
        <v>4</v>
      </c>
      <c r="F1093" t="s">
        <v>5</v>
      </c>
    </row>
    <row r="1094" spans="1:6">
      <c r="A1094" s="1" t="s">
        <v>22450</v>
      </c>
      <c r="B1094" t="s">
        <v>568</v>
      </c>
      <c r="C1094" t="s">
        <v>220</v>
      </c>
      <c r="D1094" t="s">
        <v>3</v>
      </c>
      <c r="E1094" t="s">
        <v>4</v>
      </c>
      <c r="F1094" t="s">
        <v>5</v>
      </c>
    </row>
    <row r="1095" spans="1:6">
      <c r="A1095" s="1" t="s">
        <v>22451</v>
      </c>
      <c r="B1095" t="s">
        <v>568</v>
      </c>
      <c r="C1095" t="s">
        <v>220</v>
      </c>
      <c r="D1095" t="s">
        <v>3</v>
      </c>
      <c r="E1095" t="s">
        <v>4</v>
      </c>
      <c r="F1095" t="s">
        <v>5</v>
      </c>
    </row>
    <row r="1096" spans="1:6">
      <c r="A1096" s="1" t="s">
        <v>22452</v>
      </c>
      <c r="B1096" t="s">
        <v>12369</v>
      </c>
      <c r="C1096" t="s">
        <v>8</v>
      </c>
      <c r="D1096" t="s">
        <v>3</v>
      </c>
      <c r="E1096" t="s">
        <v>4</v>
      </c>
      <c r="F1096" t="s">
        <v>5</v>
      </c>
    </row>
    <row r="1097" spans="1:6">
      <c r="A1097" s="1" t="s">
        <v>22453</v>
      </c>
      <c r="B1097" t="s">
        <v>424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22454</v>
      </c>
      <c r="B1098" t="s">
        <v>2690</v>
      </c>
      <c r="C1098" t="s">
        <v>8</v>
      </c>
      <c r="D1098" t="s">
        <v>3</v>
      </c>
      <c r="E1098" t="s">
        <v>4</v>
      </c>
      <c r="F1098" t="s">
        <v>5</v>
      </c>
    </row>
    <row r="1099" spans="1:6">
      <c r="A1099" s="1" t="s">
        <v>22455</v>
      </c>
      <c r="B1099" t="s">
        <v>971</v>
      </c>
      <c r="C1099" t="s">
        <v>1113</v>
      </c>
      <c r="D1099" t="s">
        <v>597</v>
      </c>
      <c r="E1099" t="s">
        <v>4</v>
      </c>
      <c r="F1099" t="s">
        <v>5</v>
      </c>
    </row>
    <row r="1100" spans="1:6">
      <c r="A1100" s="1" t="s">
        <v>22456</v>
      </c>
      <c r="B1100" t="s">
        <v>971</v>
      </c>
      <c r="C1100" t="s">
        <v>1113</v>
      </c>
      <c r="D1100" t="s">
        <v>597</v>
      </c>
      <c r="E1100" t="s">
        <v>4</v>
      </c>
      <c r="F1100" t="s">
        <v>5</v>
      </c>
    </row>
    <row r="1101" spans="1:6">
      <c r="A1101" s="1" t="s">
        <v>22457</v>
      </c>
      <c r="B1101" t="s">
        <v>1059</v>
      </c>
      <c r="C1101" t="s">
        <v>8</v>
      </c>
      <c r="D1101" t="s">
        <v>3</v>
      </c>
      <c r="E1101" t="s">
        <v>4</v>
      </c>
      <c r="F1101" t="s">
        <v>5</v>
      </c>
    </row>
    <row r="1102" spans="1:6">
      <c r="A1102" s="1" t="s">
        <v>22458</v>
      </c>
      <c r="B1102" t="s">
        <v>22459</v>
      </c>
      <c r="C1102" t="s">
        <v>220</v>
      </c>
      <c r="D1102" t="s">
        <v>3</v>
      </c>
      <c r="E1102" t="s">
        <v>4</v>
      </c>
      <c r="F1102" t="s">
        <v>5</v>
      </c>
    </row>
    <row r="1103" spans="1:6">
      <c r="A1103" s="1" t="s">
        <v>22460</v>
      </c>
      <c r="B1103" t="s">
        <v>2098</v>
      </c>
      <c r="C1103" t="s">
        <v>17080</v>
      </c>
      <c r="D1103" t="s">
        <v>3</v>
      </c>
      <c r="E1103" t="s">
        <v>4</v>
      </c>
      <c r="F1103" t="s">
        <v>5</v>
      </c>
    </row>
    <row r="1104" spans="1:6">
      <c r="A1104" s="1" t="s">
        <v>22461</v>
      </c>
      <c r="B1104" t="s">
        <v>543</v>
      </c>
      <c r="C1104" t="s">
        <v>612</v>
      </c>
      <c r="D1104" t="s">
        <v>3</v>
      </c>
      <c r="E1104" t="s">
        <v>4</v>
      </c>
      <c r="F1104" t="s">
        <v>5</v>
      </c>
    </row>
    <row r="1105" spans="1:6">
      <c r="A1105" s="1" t="s">
        <v>22462</v>
      </c>
      <c r="B1105" t="s">
        <v>1333</v>
      </c>
      <c r="C1105" t="s">
        <v>8</v>
      </c>
      <c r="D1105" t="s">
        <v>3</v>
      </c>
      <c r="E1105" t="s">
        <v>4</v>
      </c>
      <c r="F1105" t="s">
        <v>5</v>
      </c>
    </row>
    <row r="1106" spans="1:6">
      <c r="A1106" s="1" t="s">
        <v>22463</v>
      </c>
      <c r="B1106" t="s">
        <v>1333</v>
      </c>
      <c r="C1106" t="s">
        <v>8</v>
      </c>
      <c r="D1106" t="s">
        <v>3</v>
      </c>
      <c r="E1106" t="s">
        <v>4</v>
      </c>
      <c r="F1106" t="s">
        <v>5</v>
      </c>
    </row>
    <row r="1107" spans="1:6">
      <c r="A1107" s="1" t="s">
        <v>22464</v>
      </c>
      <c r="B1107" t="s">
        <v>3303</v>
      </c>
      <c r="C1107" t="s">
        <v>192</v>
      </c>
      <c r="D1107" t="s">
        <v>3</v>
      </c>
      <c r="E1107" t="s">
        <v>4</v>
      </c>
      <c r="F1107" t="s">
        <v>5</v>
      </c>
    </row>
    <row r="1108" spans="1:6">
      <c r="A1108" s="1" t="s">
        <v>22465</v>
      </c>
      <c r="B1108" t="s">
        <v>12844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22466</v>
      </c>
      <c r="B1109" t="s">
        <v>6407</v>
      </c>
      <c r="C1109" t="s">
        <v>12</v>
      </c>
      <c r="D1109" t="s">
        <v>3</v>
      </c>
      <c r="E1109" t="s">
        <v>4</v>
      </c>
      <c r="F1109" t="s">
        <v>5</v>
      </c>
    </row>
    <row r="1110" spans="1:6">
      <c r="A1110" s="1" t="s">
        <v>22467</v>
      </c>
      <c r="B1110" t="s">
        <v>6760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22468</v>
      </c>
      <c r="B1111" t="s">
        <v>4297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22469</v>
      </c>
      <c r="B1112" t="s">
        <v>985</v>
      </c>
      <c r="C1112" t="s">
        <v>123</v>
      </c>
      <c r="D1112" t="s">
        <v>3</v>
      </c>
      <c r="E1112" t="s">
        <v>4</v>
      </c>
      <c r="F1112" t="s">
        <v>5</v>
      </c>
    </row>
    <row r="1113" spans="1:6">
      <c r="A1113" s="1" t="s">
        <v>22470</v>
      </c>
      <c r="B1113" t="s">
        <v>1027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22471</v>
      </c>
      <c r="B1114" t="s">
        <v>16</v>
      </c>
      <c r="C1114" t="s">
        <v>8</v>
      </c>
      <c r="D1114" t="s">
        <v>3</v>
      </c>
      <c r="E1114" t="s">
        <v>4</v>
      </c>
      <c r="F1114" t="s">
        <v>5</v>
      </c>
    </row>
    <row r="1115" spans="1:6">
      <c r="A1115" s="1" t="s">
        <v>22476</v>
      </c>
      <c r="B1115" t="s">
        <v>8253</v>
      </c>
      <c r="C1115" t="s">
        <v>8</v>
      </c>
      <c r="D1115" t="s">
        <v>3</v>
      </c>
      <c r="E1115" t="s">
        <v>4</v>
      </c>
      <c r="F1115" t="s">
        <v>5</v>
      </c>
    </row>
    <row r="1116" spans="1:6">
      <c r="A1116" s="1" t="s">
        <v>22477</v>
      </c>
      <c r="B1116" t="s">
        <v>7294</v>
      </c>
      <c r="C1116" t="s">
        <v>8</v>
      </c>
      <c r="D1116" t="s">
        <v>3</v>
      </c>
      <c r="E1116" t="s">
        <v>4</v>
      </c>
      <c r="F1116" t="s">
        <v>5</v>
      </c>
    </row>
    <row r="1117" spans="1:6">
      <c r="A1117" s="1" t="s">
        <v>22478</v>
      </c>
      <c r="B1117" t="s">
        <v>8253</v>
      </c>
      <c r="C1117" t="s">
        <v>8</v>
      </c>
      <c r="D1117" t="s">
        <v>3</v>
      </c>
      <c r="E1117" t="s">
        <v>4</v>
      </c>
      <c r="F1117" t="s">
        <v>5</v>
      </c>
    </row>
    <row r="1118" spans="1:6">
      <c r="A1118" s="1" t="s">
        <v>22479</v>
      </c>
      <c r="B1118" t="s">
        <v>7294</v>
      </c>
      <c r="C1118" t="s">
        <v>8</v>
      </c>
      <c r="D1118" t="s">
        <v>3</v>
      </c>
      <c r="E1118" t="s">
        <v>4</v>
      </c>
      <c r="F1118" t="s">
        <v>5</v>
      </c>
    </row>
    <row r="1119" spans="1:6">
      <c r="A1119" s="1" t="s">
        <v>22489</v>
      </c>
      <c r="B1119" t="s">
        <v>529</v>
      </c>
      <c r="C1119" t="s">
        <v>22490</v>
      </c>
      <c r="D1119" t="s">
        <v>22491</v>
      </c>
      <c r="E1119" t="s">
        <v>4</v>
      </c>
      <c r="F1119" t="s">
        <v>5</v>
      </c>
    </row>
    <row r="1120" spans="1:6">
      <c r="A1120" s="1" t="s">
        <v>22492</v>
      </c>
      <c r="B1120" t="s">
        <v>633</v>
      </c>
      <c r="C1120" t="s">
        <v>1195</v>
      </c>
      <c r="D1120" t="s">
        <v>3</v>
      </c>
      <c r="E1120" t="s">
        <v>4</v>
      </c>
      <c r="F1120" t="s">
        <v>5</v>
      </c>
    </row>
    <row r="1121" spans="1:6">
      <c r="A1121" s="1" t="s">
        <v>22493</v>
      </c>
      <c r="B1121" t="s">
        <v>798</v>
      </c>
      <c r="C1121" t="s">
        <v>8</v>
      </c>
      <c r="D1121" t="s">
        <v>3</v>
      </c>
      <c r="E1121" t="s">
        <v>4</v>
      </c>
      <c r="F1121" t="s">
        <v>5</v>
      </c>
    </row>
    <row r="1122" spans="1:6">
      <c r="A1122" s="1" t="s">
        <v>22494</v>
      </c>
      <c r="B1122" t="s">
        <v>1469</v>
      </c>
      <c r="C1122" t="s">
        <v>220</v>
      </c>
      <c r="D1122" t="s">
        <v>124</v>
      </c>
      <c r="E1122" t="s">
        <v>4</v>
      </c>
      <c r="F1122" t="s">
        <v>5</v>
      </c>
    </row>
    <row r="1123" spans="1:6">
      <c r="A1123" s="1" t="s">
        <v>22495</v>
      </c>
      <c r="B1123" t="s">
        <v>798</v>
      </c>
      <c r="C1123" t="s">
        <v>8</v>
      </c>
      <c r="D1123" t="s">
        <v>3</v>
      </c>
      <c r="E1123" t="s">
        <v>4</v>
      </c>
      <c r="F1123" t="s">
        <v>5</v>
      </c>
    </row>
    <row r="1124" spans="1:6">
      <c r="A1124" s="1" t="s">
        <v>22496</v>
      </c>
      <c r="B1124" t="s">
        <v>4798</v>
      </c>
      <c r="C1124" t="s">
        <v>440</v>
      </c>
      <c r="D1124" t="s">
        <v>301</v>
      </c>
      <c r="E1124" t="s">
        <v>4</v>
      </c>
      <c r="F1124" t="s">
        <v>5</v>
      </c>
    </row>
    <row r="1125" spans="1:6">
      <c r="A1125" s="1" t="s">
        <v>22497</v>
      </c>
      <c r="B1125" t="s">
        <v>4798</v>
      </c>
      <c r="C1125" t="s">
        <v>440</v>
      </c>
      <c r="D1125" t="s">
        <v>301</v>
      </c>
      <c r="E1125" t="s">
        <v>4</v>
      </c>
      <c r="F1125" t="s">
        <v>5</v>
      </c>
    </row>
    <row r="1126" spans="1:6">
      <c r="A1126" s="1" t="s">
        <v>22498</v>
      </c>
      <c r="B1126" t="s">
        <v>4798</v>
      </c>
      <c r="C1126" t="s">
        <v>440</v>
      </c>
      <c r="D1126" t="s">
        <v>301</v>
      </c>
      <c r="E1126" t="s">
        <v>4</v>
      </c>
      <c r="F1126" t="s">
        <v>5</v>
      </c>
    </row>
    <row r="1127" spans="1:6">
      <c r="A1127" s="1" t="s">
        <v>22499</v>
      </c>
      <c r="B1127" t="s">
        <v>4798</v>
      </c>
      <c r="C1127" t="s">
        <v>440</v>
      </c>
      <c r="D1127" t="s">
        <v>301</v>
      </c>
      <c r="E1127" t="s">
        <v>4</v>
      </c>
      <c r="F1127" t="s">
        <v>5</v>
      </c>
    </row>
    <row r="1128" spans="1:6">
      <c r="A1128" s="1" t="s">
        <v>22500</v>
      </c>
      <c r="B1128" t="s">
        <v>284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22501</v>
      </c>
      <c r="B1129" t="s">
        <v>2381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22507</v>
      </c>
      <c r="B1130" t="s">
        <v>1202</v>
      </c>
      <c r="C1130" t="s">
        <v>8</v>
      </c>
      <c r="D1130" t="s">
        <v>9</v>
      </c>
      <c r="E1130" t="s">
        <v>4</v>
      </c>
      <c r="F1130" t="s">
        <v>5</v>
      </c>
    </row>
    <row r="1131" spans="1:6">
      <c r="A1131" s="1" t="s">
        <v>22508</v>
      </c>
      <c r="B1131" t="s">
        <v>1272</v>
      </c>
      <c r="C1131" t="s">
        <v>12</v>
      </c>
      <c r="D1131" t="s">
        <v>3</v>
      </c>
      <c r="E1131" t="s">
        <v>4</v>
      </c>
      <c r="F1131" t="s">
        <v>5</v>
      </c>
    </row>
    <row r="1132" spans="1:6">
      <c r="A1132" s="1" t="s">
        <v>22509</v>
      </c>
      <c r="B1132" t="s">
        <v>647</v>
      </c>
      <c r="C1132" t="s">
        <v>12</v>
      </c>
      <c r="D1132" t="s">
        <v>3</v>
      </c>
      <c r="E1132" t="s">
        <v>4</v>
      </c>
      <c r="F1132" t="s">
        <v>5</v>
      </c>
    </row>
    <row r="1133" spans="1:6">
      <c r="A1133" s="1" t="s">
        <v>22510</v>
      </c>
      <c r="B1133" t="s">
        <v>474</v>
      </c>
      <c r="C1133" t="s">
        <v>8</v>
      </c>
      <c r="D1133" t="s">
        <v>3</v>
      </c>
      <c r="E1133" t="s">
        <v>4</v>
      </c>
      <c r="F1133" t="s">
        <v>5</v>
      </c>
    </row>
    <row r="1134" spans="1:6">
      <c r="A1134" s="1" t="s">
        <v>22511</v>
      </c>
      <c r="B1134" t="s">
        <v>224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22516</v>
      </c>
      <c r="B1135" t="s">
        <v>5906</v>
      </c>
      <c r="C1135" t="s">
        <v>12</v>
      </c>
      <c r="D1135" t="s">
        <v>3</v>
      </c>
      <c r="E1135" t="s">
        <v>4</v>
      </c>
      <c r="F1135" t="s">
        <v>5</v>
      </c>
    </row>
    <row r="1136" spans="1:6">
      <c r="A1136" s="1" t="s">
        <v>22517</v>
      </c>
      <c r="B1136" t="s">
        <v>14</v>
      </c>
      <c r="C1136" t="s">
        <v>898</v>
      </c>
      <c r="D1136" t="s">
        <v>3</v>
      </c>
      <c r="E1136" t="s">
        <v>4</v>
      </c>
      <c r="F1136" t="s">
        <v>5</v>
      </c>
    </row>
    <row r="1137" spans="1:6">
      <c r="A1137" s="1" t="s">
        <v>22518</v>
      </c>
      <c r="B1137" t="s">
        <v>14</v>
      </c>
      <c r="C1137" t="s">
        <v>898</v>
      </c>
      <c r="D1137" t="s">
        <v>3</v>
      </c>
      <c r="E1137" t="s">
        <v>4</v>
      </c>
      <c r="F1137" t="s">
        <v>5</v>
      </c>
    </row>
    <row r="1138" spans="1:6">
      <c r="A1138" s="1" t="s">
        <v>22519</v>
      </c>
      <c r="B1138" t="s">
        <v>219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22520</v>
      </c>
      <c r="B1139" t="s">
        <v>354</v>
      </c>
      <c r="C1139" t="s">
        <v>12</v>
      </c>
      <c r="D1139" t="s">
        <v>3</v>
      </c>
      <c r="E1139" t="s">
        <v>4</v>
      </c>
      <c r="F1139" t="s">
        <v>5</v>
      </c>
    </row>
    <row r="1140" spans="1:6">
      <c r="A1140" s="1" t="s">
        <v>22521</v>
      </c>
      <c r="B1140" t="s">
        <v>354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22522</v>
      </c>
      <c r="B1141" t="s">
        <v>354</v>
      </c>
      <c r="C1141" t="s">
        <v>12</v>
      </c>
      <c r="D1141" t="s">
        <v>3</v>
      </c>
      <c r="E1141" t="s">
        <v>4</v>
      </c>
      <c r="F1141" t="s">
        <v>5</v>
      </c>
    </row>
    <row r="1142" spans="1:6">
      <c r="A1142" s="1" t="s">
        <v>22523</v>
      </c>
      <c r="B1142" t="s">
        <v>354</v>
      </c>
      <c r="C1142" t="s">
        <v>12</v>
      </c>
      <c r="D1142" t="s">
        <v>3</v>
      </c>
      <c r="E1142" t="s">
        <v>4</v>
      </c>
      <c r="F1142" t="s">
        <v>5</v>
      </c>
    </row>
    <row r="1143" spans="1:6">
      <c r="A1143" s="1" t="s">
        <v>22524</v>
      </c>
      <c r="B1143" t="s">
        <v>721</v>
      </c>
      <c r="C1143" t="s">
        <v>192</v>
      </c>
      <c r="D1143" t="s">
        <v>9</v>
      </c>
      <c r="E1143" t="s">
        <v>4</v>
      </c>
      <c r="F1143" t="s">
        <v>5</v>
      </c>
    </row>
    <row r="1144" spans="1:6">
      <c r="A1144" s="1" t="s">
        <v>22525</v>
      </c>
      <c r="B1144" t="s">
        <v>1431</v>
      </c>
      <c r="C1144" t="s">
        <v>123</v>
      </c>
      <c r="D1144" t="s">
        <v>3</v>
      </c>
      <c r="E1144" t="s">
        <v>4</v>
      </c>
      <c r="F1144" t="s">
        <v>5</v>
      </c>
    </row>
    <row r="1145" spans="1:6">
      <c r="A1145" s="1" t="s">
        <v>22526</v>
      </c>
      <c r="B1145" t="s">
        <v>434</v>
      </c>
      <c r="C1145" t="s">
        <v>8</v>
      </c>
      <c r="D1145" t="s">
        <v>9</v>
      </c>
      <c r="E1145" t="s">
        <v>4</v>
      </c>
      <c r="F1145" t="s">
        <v>5</v>
      </c>
    </row>
    <row r="1146" spans="1:6">
      <c r="A1146" s="1" t="s">
        <v>22527</v>
      </c>
      <c r="B1146" t="s">
        <v>434</v>
      </c>
      <c r="C1146" t="s">
        <v>8</v>
      </c>
      <c r="D1146" t="s">
        <v>9</v>
      </c>
      <c r="E1146" t="s">
        <v>4</v>
      </c>
      <c r="F1146" t="s">
        <v>5</v>
      </c>
    </row>
    <row r="1147" spans="1:6">
      <c r="A1147" s="1" t="s">
        <v>22528</v>
      </c>
      <c r="B1147" t="s">
        <v>434</v>
      </c>
      <c r="C1147" t="s">
        <v>8</v>
      </c>
      <c r="D1147" t="s">
        <v>9</v>
      </c>
      <c r="E1147" t="s">
        <v>4</v>
      </c>
      <c r="F1147" t="s">
        <v>5</v>
      </c>
    </row>
    <row r="1148" spans="1:6">
      <c r="A1148" s="1" t="s">
        <v>22529</v>
      </c>
      <c r="B1148" t="s">
        <v>434</v>
      </c>
      <c r="C1148" t="s">
        <v>8</v>
      </c>
      <c r="D1148" t="s">
        <v>9</v>
      </c>
      <c r="E1148" t="s">
        <v>4</v>
      </c>
      <c r="F1148" t="s">
        <v>5</v>
      </c>
    </row>
    <row r="1149" spans="1:6">
      <c r="A1149" s="1" t="s">
        <v>22530</v>
      </c>
      <c r="B1149" t="s">
        <v>434</v>
      </c>
      <c r="C1149" t="s">
        <v>8</v>
      </c>
      <c r="D1149" t="s">
        <v>9</v>
      </c>
      <c r="E1149" t="s">
        <v>4</v>
      </c>
      <c r="F1149" t="s">
        <v>5</v>
      </c>
    </row>
    <row r="1150" spans="1:6">
      <c r="A1150" s="1" t="s">
        <v>22531</v>
      </c>
      <c r="B1150" t="s">
        <v>434</v>
      </c>
      <c r="C1150" t="s">
        <v>8</v>
      </c>
      <c r="D1150" t="s">
        <v>9</v>
      </c>
      <c r="E1150" t="s">
        <v>4</v>
      </c>
      <c r="F1150" t="s">
        <v>5</v>
      </c>
    </row>
    <row r="1151" spans="1:6">
      <c r="A1151" s="1" t="s">
        <v>22532</v>
      </c>
      <c r="B1151" t="s">
        <v>434</v>
      </c>
      <c r="C1151" t="s">
        <v>8</v>
      </c>
      <c r="D1151" t="s">
        <v>9</v>
      </c>
      <c r="E1151" t="s">
        <v>4</v>
      </c>
      <c r="F1151" t="s">
        <v>5</v>
      </c>
    </row>
    <row r="1152" spans="1:6">
      <c r="A1152" s="1" t="s">
        <v>22533</v>
      </c>
      <c r="B1152" t="s">
        <v>434</v>
      </c>
      <c r="C1152" t="s">
        <v>8</v>
      </c>
      <c r="D1152" t="s">
        <v>9</v>
      </c>
      <c r="E1152" t="s">
        <v>4</v>
      </c>
      <c r="F1152" t="s">
        <v>5</v>
      </c>
    </row>
    <row r="1153" spans="1:6">
      <c r="A1153" s="1" t="s">
        <v>22534</v>
      </c>
      <c r="B1153" t="s">
        <v>1663</v>
      </c>
      <c r="C1153" t="s">
        <v>440</v>
      </c>
      <c r="D1153" t="s">
        <v>3</v>
      </c>
      <c r="E1153" t="s">
        <v>4</v>
      </c>
      <c r="F1153" t="s">
        <v>5</v>
      </c>
    </row>
    <row r="1154" spans="1:6">
      <c r="A1154" s="1" t="s">
        <v>22535</v>
      </c>
      <c r="B1154" t="s">
        <v>2135</v>
      </c>
      <c r="C1154" t="s">
        <v>192</v>
      </c>
      <c r="D1154" t="s">
        <v>3</v>
      </c>
      <c r="E1154" t="s">
        <v>4</v>
      </c>
      <c r="F1154" t="s">
        <v>5</v>
      </c>
    </row>
    <row r="1155" spans="1:6">
      <c r="A1155" s="1" t="s">
        <v>22536</v>
      </c>
      <c r="B1155" t="s">
        <v>356</v>
      </c>
      <c r="C1155" t="s">
        <v>4141</v>
      </c>
      <c r="D1155" t="s">
        <v>124</v>
      </c>
      <c r="E1155" t="s">
        <v>4</v>
      </c>
      <c r="F1155" t="s">
        <v>5</v>
      </c>
    </row>
    <row r="1156" spans="1:6">
      <c r="A1156" s="1" t="s">
        <v>22537</v>
      </c>
      <c r="B1156" t="s">
        <v>356</v>
      </c>
      <c r="C1156" t="s">
        <v>4141</v>
      </c>
      <c r="D1156" t="s">
        <v>124</v>
      </c>
      <c r="E1156" t="s">
        <v>4</v>
      </c>
      <c r="F1156" t="s">
        <v>5</v>
      </c>
    </row>
    <row r="1157" spans="1:6">
      <c r="A1157" s="1" t="s">
        <v>22538</v>
      </c>
      <c r="B1157" t="s">
        <v>332</v>
      </c>
      <c r="C1157" t="s">
        <v>220</v>
      </c>
      <c r="D1157" t="s">
        <v>124</v>
      </c>
      <c r="E1157" t="s">
        <v>4</v>
      </c>
      <c r="F1157" t="s">
        <v>5</v>
      </c>
    </row>
    <row r="1158" spans="1:6">
      <c r="A1158" s="1" t="s">
        <v>22542</v>
      </c>
      <c r="B1158" t="s">
        <v>5754</v>
      </c>
      <c r="C1158" t="s">
        <v>22543</v>
      </c>
      <c r="D1158" t="s">
        <v>8606</v>
      </c>
      <c r="E1158" t="s">
        <v>4</v>
      </c>
      <c r="F1158" t="s">
        <v>5</v>
      </c>
    </row>
    <row r="1159" spans="1:6">
      <c r="A1159" s="1" t="s">
        <v>22544</v>
      </c>
      <c r="B1159" t="s">
        <v>1362</v>
      </c>
      <c r="C1159" t="s">
        <v>192</v>
      </c>
      <c r="D1159" t="s">
        <v>3</v>
      </c>
      <c r="E1159" t="s">
        <v>4</v>
      </c>
      <c r="F1159" t="s">
        <v>5</v>
      </c>
    </row>
    <row r="1160" spans="1:6">
      <c r="A1160" s="1" t="s">
        <v>22545</v>
      </c>
      <c r="B1160" t="s">
        <v>133</v>
      </c>
      <c r="C1160" t="s">
        <v>12</v>
      </c>
      <c r="D1160" t="s">
        <v>3</v>
      </c>
      <c r="E1160" t="s">
        <v>4</v>
      </c>
      <c r="F1160" t="s">
        <v>5</v>
      </c>
    </row>
    <row r="1161" spans="1:6">
      <c r="A1161" s="1" t="s">
        <v>22546</v>
      </c>
      <c r="B1161" t="s">
        <v>2450</v>
      </c>
      <c r="C1161" t="s">
        <v>16887</v>
      </c>
      <c r="D1161" t="s">
        <v>3130</v>
      </c>
      <c r="E1161" t="s">
        <v>4</v>
      </c>
      <c r="F1161" t="s">
        <v>5</v>
      </c>
    </row>
    <row r="1162" spans="1:6">
      <c r="A1162" s="1" t="s">
        <v>22547</v>
      </c>
      <c r="B1162" t="s">
        <v>2450</v>
      </c>
      <c r="C1162" t="s">
        <v>15291</v>
      </c>
      <c r="D1162" t="s">
        <v>22548</v>
      </c>
      <c r="E1162" t="s">
        <v>4</v>
      </c>
      <c r="F1162" t="s">
        <v>5</v>
      </c>
    </row>
    <row r="1163" spans="1:6">
      <c r="A1163" s="1" t="s">
        <v>22549</v>
      </c>
      <c r="B1163" t="s">
        <v>2564</v>
      </c>
      <c r="C1163" t="s">
        <v>8</v>
      </c>
      <c r="D1163" t="s">
        <v>3</v>
      </c>
      <c r="E1163" t="s">
        <v>4</v>
      </c>
      <c r="F1163" t="s">
        <v>5</v>
      </c>
    </row>
    <row r="1164" spans="1:6">
      <c r="A1164" s="1" t="s">
        <v>22550</v>
      </c>
      <c r="B1164" t="s">
        <v>2564</v>
      </c>
      <c r="C1164" t="s">
        <v>8</v>
      </c>
      <c r="D1164" t="s">
        <v>3</v>
      </c>
      <c r="E1164" t="s">
        <v>4</v>
      </c>
      <c r="F1164" t="s">
        <v>5</v>
      </c>
    </row>
    <row r="1165" spans="1:6">
      <c r="A1165" s="1" t="s">
        <v>22551</v>
      </c>
      <c r="B1165" t="s">
        <v>2564</v>
      </c>
      <c r="C1165" t="s">
        <v>8</v>
      </c>
      <c r="D1165" t="s">
        <v>3</v>
      </c>
      <c r="E1165" t="s">
        <v>4</v>
      </c>
      <c r="F1165" t="s">
        <v>5</v>
      </c>
    </row>
    <row r="1166" spans="1:6">
      <c r="A1166" s="1" t="s">
        <v>22552</v>
      </c>
      <c r="B1166" t="s">
        <v>607</v>
      </c>
      <c r="C1166" t="s">
        <v>9437</v>
      </c>
      <c r="D1166" t="s">
        <v>490</v>
      </c>
      <c r="E1166" t="s">
        <v>4</v>
      </c>
      <c r="F1166" t="s">
        <v>5</v>
      </c>
    </row>
    <row r="1167" spans="1:6">
      <c r="A1167" s="1" t="s">
        <v>22553</v>
      </c>
      <c r="B1167" t="s">
        <v>1377</v>
      </c>
      <c r="C1167" t="s">
        <v>9437</v>
      </c>
      <c r="D1167" t="s">
        <v>490</v>
      </c>
      <c r="E1167" t="s">
        <v>4</v>
      </c>
      <c r="F1167" t="s">
        <v>5</v>
      </c>
    </row>
    <row r="1168" spans="1:6">
      <c r="A1168" s="1" t="s">
        <v>22554</v>
      </c>
      <c r="B1168" t="s">
        <v>3675</v>
      </c>
      <c r="C1168" t="s">
        <v>10983</v>
      </c>
      <c r="D1168" t="s">
        <v>490</v>
      </c>
      <c r="E1168" t="s">
        <v>4</v>
      </c>
      <c r="F1168" t="s">
        <v>5</v>
      </c>
    </row>
    <row r="1169" spans="1:6">
      <c r="A1169" s="1" t="s">
        <v>22555</v>
      </c>
      <c r="B1169" t="s">
        <v>848</v>
      </c>
      <c r="C1169" t="s">
        <v>8892</v>
      </c>
      <c r="D1169" t="s">
        <v>430</v>
      </c>
      <c r="E1169" t="s">
        <v>4</v>
      </c>
      <c r="F1169" t="s">
        <v>5</v>
      </c>
    </row>
    <row r="1170" spans="1:6">
      <c r="A1170" s="1" t="s">
        <v>22556</v>
      </c>
      <c r="B1170" t="s">
        <v>1314</v>
      </c>
      <c r="C1170" t="s">
        <v>12</v>
      </c>
      <c r="D1170" t="s">
        <v>3</v>
      </c>
      <c r="E1170" t="s">
        <v>4</v>
      </c>
      <c r="F1170" t="s">
        <v>5</v>
      </c>
    </row>
    <row r="1171" spans="1:6">
      <c r="A1171" s="1" t="s">
        <v>22557</v>
      </c>
      <c r="B1171" t="s">
        <v>2950</v>
      </c>
      <c r="C1171" t="s">
        <v>158</v>
      </c>
      <c r="D1171" t="s">
        <v>3</v>
      </c>
      <c r="E1171" t="s">
        <v>4</v>
      </c>
      <c r="F1171" t="s">
        <v>5</v>
      </c>
    </row>
    <row r="1172" spans="1:6">
      <c r="A1172" s="1" t="s">
        <v>22558</v>
      </c>
      <c r="B1172" t="s">
        <v>10181</v>
      </c>
      <c r="C1172" t="s">
        <v>313</v>
      </c>
      <c r="D1172" t="s">
        <v>3</v>
      </c>
      <c r="E1172" t="s">
        <v>4</v>
      </c>
      <c r="F1172" t="s">
        <v>5</v>
      </c>
    </row>
    <row r="1173" spans="1:6">
      <c r="A1173" s="1" t="s">
        <v>22559</v>
      </c>
      <c r="B1173" t="s">
        <v>10181</v>
      </c>
      <c r="C1173" t="s">
        <v>313</v>
      </c>
      <c r="D1173" t="s">
        <v>3</v>
      </c>
      <c r="E1173" t="s">
        <v>4</v>
      </c>
      <c r="F1173" t="s">
        <v>5</v>
      </c>
    </row>
    <row r="1174" spans="1:6">
      <c r="A1174" s="1" t="s">
        <v>22560</v>
      </c>
      <c r="B1174" t="s">
        <v>13330</v>
      </c>
      <c r="C1174" t="s">
        <v>123</v>
      </c>
      <c r="D1174" t="s">
        <v>3</v>
      </c>
      <c r="E1174" t="s">
        <v>4</v>
      </c>
      <c r="F1174" t="s">
        <v>5</v>
      </c>
    </row>
    <row r="1175" spans="1:6">
      <c r="A1175" s="1" t="s">
        <v>22566</v>
      </c>
      <c r="B1175" t="s">
        <v>3790</v>
      </c>
      <c r="C1175" t="s">
        <v>652</v>
      </c>
      <c r="D1175" t="s">
        <v>120</v>
      </c>
      <c r="E1175" t="s">
        <v>4</v>
      </c>
      <c r="F1175" t="s">
        <v>5</v>
      </c>
    </row>
    <row r="1176" spans="1:6">
      <c r="A1176" s="1" t="s">
        <v>22567</v>
      </c>
      <c r="B1176" t="s">
        <v>6893</v>
      </c>
      <c r="C1176" t="s">
        <v>12</v>
      </c>
      <c r="D1176" t="s">
        <v>3</v>
      </c>
      <c r="E1176" t="s">
        <v>4</v>
      </c>
      <c r="F1176" t="s">
        <v>5</v>
      </c>
    </row>
    <row r="1177" spans="1:6">
      <c r="A1177" s="1" t="s">
        <v>22568</v>
      </c>
      <c r="B1177" t="s">
        <v>6893</v>
      </c>
      <c r="C1177" t="s">
        <v>12</v>
      </c>
      <c r="D1177" t="s">
        <v>3</v>
      </c>
      <c r="E1177" t="s">
        <v>4</v>
      </c>
      <c r="F1177" t="s">
        <v>5</v>
      </c>
    </row>
    <row r="1178" spans="1:6">
      <c r="A1178" s="1" t="s">
        <v>22569</v>
      </c>
      <c r="B1178" t="s">
        <v>1092</v>
      </c>
      <c r="C1178" t="s">
        <v>127</v>
      </c>
      <c r="D1178" t="s">
        <v>3924</v>
      </c>
      <c r="E1178" t="s">
        <v>4</v>
      </c>
      <c r="F1178" t="s">
        <v>5</v>
      </c>
    </row>
    <row r="1179" spans="1:6">
      <c r="A1179" s="1" t="s">
        <v>22570</v>
      </c>
      <c r="B1179" t="s">
        <v>427</v>
      </c>
      <c r="C1179" t="s">
        <v>12</v>
      </c>
      <c r="D1179" t="s">
        <v>3</v>
      </c>
      <c r="E1179" t="s">
        <v>4</v>
      </c>
      <c r="F1179" t="s">
        <v>5</v>
      </c>
    </row>
    <row r="1180" spans="1:6">
      <c r="A1180" s="1" t="s">
        <v>22571</v>
      </c>
      <c r="B1180" t="s">
        <v>391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22572</v>
      </c>
      <c r="B1181" t="s">
        <v>391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22573</v>
      </c>
      <c r="B1182" t="s">
        <v>391</v>
      </c>
      <c r="C1182" t="s">
        <v>12</v>
      </c>
      <c r="D1182" t="s">
        <v>3</v>
      </c>
      <c r="E1182" t="s">
        <v>4</v>
      </c>
      <c r="F1182" t="s">
        <v>5</v>
      </c>
    </row>
    <row r="1183" spans="1:6">
      <c r="A1183" s="1" t="s">
        <v>22574</v>
      </c>
      <c r="B1183" t="s">
        <v>391</v>
      </c>
      <c r="C1183" t="s">
        <v>12</v>
      </c>
      <c r="D1183" t="s">
        <v>3</v>
      </c>
      <c r="E1183" t="s">
        <v>4</v>
      </c>
      <c r="F1183" t="s">
        <v>5</v>
      </c>
    </row>
    <row r="1184" spans="1:6">
      <c r="A1184" s="1" t="s">
        <v>22575</v>
      </c>
      <c r="B1184" t="s">
        <v>391</v>
      </c>
      <c r="C1184" t="s">
        <v>12</v>
      </c>
      <c r="D1184" t="s">
        <v>3</v>
      </c>
      <c r="E1184" t="s">
        <v>4</v>
      </c>
      <c r="F1184" t="s">
        <v>5</v>
      </c>
    </row>
    <row r="1185" spans="1:6">
      <c r="A1185" s="1" t="s">
        <v>22576</v>
      </c>
      <c r="B1185" t="s">
        <v>391</v>
      </c>
      <c r="C1185" t="s">
        <v>12</v>
      </c>
      <c r="D1185" t="s">
        <v>3</v>
      </c>
      <c r="E1185" t="s">
        <v>4</v>
      </c>
      <c r="F1185" t="s">
        <v>5</v>
      </c>
    </row>
    <row r="1186" spans="1:6">
      <c r="A1186" s="1" t="s">
        <v>22577</v>
      </c>
      <c r="B1186" t="s">
        <v>1161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22578</v>
      </c>
      <c r="B1187" t="s">
        <v>1431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22581</v>
      </c>
      <c r="B1188" t="s">
        <v>111</v>
      </c>
      <c r="C1188" t="s">
        <v>192</v>
      </c>
      <c r="D1188" t="s">
        <v>3</v>
      </c>
      <c r="E1188" t="s">
        <v>4</v>
      </c>
      <c r="F1188" t="s">
        <v>5</v>
      </c>
    </row>
    <row r="1189" spans="1:6">
      <c r="A1189" s="1" t="s">
        <v>22582</v>
      </c>
      <c r="B1189" t="s">
        <v>656</v>
      </c>
      <c r="C1189" t="s">
        <v>158</v>
      </c>
      <c r="D1189" t="s">
        <v>9</v>
      </c>
      <c r="E1189" t="s">
        <v>4</v>
      </c>
      <c r="F1189" t="s">
        <v>5</v>
      </c>
    </row>
    <row r="1190" spans="1:6">
      <c r="A1190" s="1" t="s">
        <v>22583</v>
      </c>
      <c r="B1190" t="s">
        <v>540</v>
      </c>
      <c r="C1190" t="s">
        <v>12</v>
      </c>
      <c r="D1190" t="s">
        <v>3</v>
      </c>
      <c r="E1190" t="s">
        <v>4</v>
      </c>
      <c r="F1190" t="s">
        <v>5</v>
      </c>
    </row>
    <row r="1191" spans="1:6">
      <c r="A1191" s="1" t="s">
        <v>22586</v>
      </c>
      <c r="B1191" t="s">
        <v>4511</v>
      </c>
      <c r="C1191" t="s">
        <v>1267</v>
      </c>
      <c r="D1191" t="s">
        <v>3</v>
      </c>
      <c r="E1191" t="s">
        <v>4</v>
      </c>
      <c r="F1191" t="s">
        <v>5</v>
      </c>
    </row>
    <row r="1192" spans="1:6">
      <c r="A1192" s="1" t="s">
        <v>22587</v>
      </c>
      <c r="B1192" t="s">
        <v>3516</v>
      </c>
      <c r="C1192" t="s">
        <v>12</v>
      </c>
      <c r="D1192" t="s">
        <v>3</v>
      </c>
      <c r="E1192" t="s">
        <v>4</v>
      </c>
      <c r="F1192" t="s">
        <v>5</v>
      </c>
    </row>
    <row r="1193" spans="1:6">
      <c r="A1193" s="1" t="s">
        <v>22588</v>
      </c>
      <c r="B1193" t="s">
        <v>3516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22589</v>
      </c>
      <c r="B1194" t="s">
        <v>1330</v>
      </c>
      <c r="C1194" t="s">
        <v>192</v>
      </c>
      <c r="D1194" t="s">
        <v>555</v>
      </c>
      <c r="E1194" t="s">
        <v>4</v>
      </c>
      <c r="F1194" t="s">
        <v>5</v>
      </c>
    </row>
    <row r="1195" spans="1:6">
      <c r="A1195" s="1" t="s">
        <v>22590</v>
      </c>
      <c r="B1195" t="s">
        <v>1330</v>
      </c>
      <c r="C1195" t="s">
        <v>192</v>
      </c>
      <c r="D1195" t="s">
        <v>555</v>
      </c>
      <c r="E1195" t="s">
        <v>4</v>
      </c>
      <c r="F1195" t="s">
        <v>5</v>
      </c>
    </row>
    <row r="1196" spans="1:6">
      <c r="A1196" s="1" t="s">
        <v>22591</v>
      </c>
      <c r="B1196" t="s">
        <v>1330</v>
      </c>
      <c r="C1196" t="s">
        <v>192</v>
      </c>
      <c r="D1196" t="s">
        <v>555</v>
      </c>
      <c r="E1196" t="s">
        <v>4</v>
      </c>
      <c r="F1196" t="s">
        <v>5</v>
      </c>
    </row>
    <row r="1197" spans="1:6">
      <c r="A1197" s="1" t="s">
        <v>22609</v>
      </c>
      <c r="B1197" t="s">
        <v>279</v>
      </c>
      <c r="C1197" t="s">
        <v>1023</v>
      </c>
      <c r="D1197" t="s">
        <v>22610</v>
      </c>
      <c r="E1197" t="s">
        <v>4</v>
      </c>
      <c r="F1197" t="s">
        <v>5</v>
      </c>
    </row>
    <row r="1198" spans="1:6">
      <c r="A1198" s="1" t="s">
        <v>22611</v>
      </c>
      <c r="B1198" t="s">
        <v>279</v>
      </c>
      <c r="C1198" t="s">
        <v>1023</v>
      </c>
      <c r="D1198" t="s">
        <v>22610</v>
      </c>
      <c r="E1198" t="s">
        <v>4</v>
      </c>
      <c r="F1198" t="s">
        <v>5</v>
      </c>
    </row>
    <row r="1199" spans="1:6">
      <c r="A1199" s="1" t="s">
        <v>22612</v>
      </c>
      <c r="B1199" t="s">
        <v>279</v>
      </c>
      <c r="C1199" t="s">
        <v>1023</v>
      </c>
      <c r="D1199" t="s">
        <v>22610</v>
      </c>
      <c r="E1199" t="s">
        <v>4</v>
      </c>
      <c r="F1199" t="s">
        <v>5</v>
      </c>
    </row>
    <row r="1200" spans="1:6">
      <c r="A1200" s="1" t="s">
        <v>22613</v>
      </c>
      <c r="B1200" t="s">
        <v>279</v>
      </c>
      <c r="C1200" t="s">
        <v>1023</v>
      </c>
      <c r="D1200" t="s">
        <v>22610</v>
      </c>
      <c r="E1200" t="s">
        <v>4</v>
      </c>
      <c r="F1200" t="s">
        <v>5</v>
      </c>
    </row>
    <row r="1201" spans="1:6">
      <c r="A1201" s="1" t="s">
        <v>22614</v>
      </c>
      <c r="B1201" t="s">
        <v>138</v>
      </c>
      <c r="C1201" t="s">
        <v>22615</v>
      </c>
      <c r="D1201" t="s">
        <v>14718</v>
      </c>
      <c r="E1201" t="s">
        <v>4</v>
      </c>
      <c r="F1201" t="s">
        <v>5</v>
      </c>
    </row>
    <row r="1202" spans="1:6">
      <c r="A1202" s="1" t="s">
        <v>22616</v>
      </c>
      <c r="B1202" t="s">
        <v>3516</v>
      </c>
      <c r="C1202" t="s">
        <v>612</v>
      </c>
      <c r="D1202" t="s">
        <v>3707</v>
      </c>
      <c r="E1202" t="s">
        <v>4</v>
      </c>
      <c r="F1202" t="s">
        <v>5</v>
      </c>
    </row>
    <row r="1203" spans="1:6">
      <c r="A1203" s="1" t="s">
        <v>22617</v>
      </c>
      <c r="B1203" t="s">
        <v>1022</v>
      </c>
      <c r="C1203" t="s">
        <v>220</v>
      </c>
      <c r="D1203" t="s">
        <v>301</v>
      </c>
      <c r="E1203" t="s">
        <v>4</v>
      </c>
      <c r="F1203" t="s">
        <v>5</v>
      </c>
    </row>
    <row r="1204" spans="1:6">
      <c r="A1204" s="1" t="s">
        <v>22618</v>
      </c>
      <c r="B1204" t="s">
        <v>1022</v>
      </c>
      <c r="C1204" t="s">
        <v>220</v>
      </c>
      <c r="D1204" t="s">
        <v>301</v>
      </c>
      <c r="E1204" t="s">
        <v>4</v>
      </c>
      <c r="F1204" t="s">
        <v>5</v>
      </c>
    </row>
    <row r="1205" spans="1:6">
      <c r="A1205" s="1" t="s">
        <v>22619</v>
      </c>
      <c r="B1205" t="s">
        <v>1022</v>
      </c>
      <c r="C1205" t="s">
        <v>220</v>
      </c>
      <c r="D1205" t="s">
        <v>301</v>
      </c>
      <c r="E1205" t="s">
        <v>4</v>
      </c>
      <c r="F1205" t="s">
        <v>5</v>
      </c>
    </row>
    <row r="1206" spans="1:6">
      <c r="A1206" s="1" t="s">
        <v>22620</v>
      </c>
      <c r="B1206" t="s">
        <v>1022</v>
      </c>
      <c r="C1206" t="s">
        <v>220</v>
      </c>
      <c r="D1206" t="s">
        <v>301</v>
      </c>
      <c r="E1206" t="s">
        <v>4</v>
      </c>
      <c r="F1206" t="s">
        <v>5</v>
      </c>
    </row>
    <row r="1207" spans="1:6">
      <c r="A1207" s="1" t="s">
        <v>22625</v>
      </c>
      <c r="B1207" t="s">
        <v>777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22629</v>
      </c>
      <c r="B1208" t="s">
        <v>1154</v>
      </c>
      <c r="C1208" t="s">
        <v>12</v>
      </c>
      <c r="D1208" t="s">
        <v>3</v>
      </c>
      <c r="E1208" t="s">
        <v>4</v>
      </c>
      <c r="F1208" t="s">
        <v>5</v>
      </c>
    </row>
    <row r="1209" spans="1:6">
      <c r="A1209" s="1" t="s">
        <v>22630</v>
      </c>
      <c r="B1209" t="s">
        <v>1154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22631</v>
      </c>
      <c r="B1210" t="s">
        <v>369</v>
      </c>
      <c r="C1210" t="s">
        <v>123</v>
      </c>
      <c r="D1210" t="s">
        <v>3</v>
      </c>
      <c r="E1210" t="s">
        <v>4</v>
      </c>
      <c r="F1210" t="s">
        <v>5</v>
      </c>
    </row>
    <row r="1211" spans="1:6">
      <c r="A1211" s="1" t="s">
        <v>22632</v>
      </c>
      <c r="B1211" t="s">
        <v>88</v>
      </c>
      <c r="C1211" t="s">
        <v>12</v>
      </c>
      <c r="D1211" t="s">
        <v>3</v>
      </c>
      <c r="E1211" t="s">
        <v>4</v>
      </c>
      <c r="F1211" t="s">
        <v>5</v>
      </c>
    </row>
    <row r="1212" spans="1:6">
      <c r="A1212" s="1" t="s">
        <v>22633</v>
      </c>
      <c r="B1212" t="s">
        <v>1154</v>
      </c>
      <c r="C1212" t="s">
        <v>12</v>
      </c>
      <c r="D1212" t="s">
        <v>3</v>
      </c>
      <c r="E1212" t="s">
        <v>4</v>
      </c>
      <c r="F1212" t="s">
        <v>5</v>
      </c>
    </row>
    <row r="1213" spans="1:6">
      <c r="A1213" s="1" t="s">
        <v>22637</v>
      </c>
      <c r="B1213" t="s">
        <v>1314</v>
      </c>
      <c r="C1213" t="s">
        <v>12</v>
      </c>
      <c r="D1213" t="s">
        <v>3</v>
      </c>
      <c r="E1213" t="s">
        <v>4</v>
      </c>
      <c r="F1213" t="s">
        <v>5</v>
      </c>
    </row>
    <row r="1214" spans="1:6">
      <c r="A1214" s="1" t="s">
        <v>22638</v>
      </c>
      <c r="B1214" t="s">
        <v>1314</v>
      </c>
      <c r="C1214" t="s">
        <v>12</v>
      </c>
      <c r="D1214" t="s">
        <v>3</v>
      </c>
      <c r="E1214" t="s">
        <v>4</v>
      </c>
      <c r="F1214" t="s">
        <v>5</v>
      </c>
    </row>
    <row r="1215" spans="1:6">
      <c r="A1215" s="1" t="s">
        <v>22639</v>
      </c>
      <c r="B1215" t="s">
        <v>6830</v>
      </c>
      <c r="C1215" t="s">
        <v>289</v>
      </c>
      <c r="D1215" t="s">
        <v>3</v>
      </c>
      <c r="E1215" t="s">
        <v>4</v>
      </c>
      <c r="F1215" t="s">
        <v>5</v>
      </c>
    </row>
    <row r="1216" spans="1:6">
      <c r="A1216" s="1" t="s">
        <v>22644</v>
      </c>
      <c r="B1216" t="s">
        <v>1314</v>
      </c>
      <c r="C1216" t="s">
        <v>1048</v>
      </c>
      <c r="D1216" t="s">
        <v>387</v>
      </c>
      <c r="E1216" t="s">
        <v>4</v>
      </c>
      <c r="F1216" t="s">
        <v>91</v>
      </c>
    </row>
    <row r="1217" spans="1:6">
      <c r="A1217" s="1" t="s">
        <v>22645</v>
      </c>
      <c r="B1217" t="s">
        <v>455</v>
      </c>
      <c r="C1217" t="s">
        <v>8</v>
      </c>
      <c r="D1217" t="s">
        <v>3</v>
      </c>
      <c r="E1217" t="s">
        <v>4</v>
      </c>
      <c r="F1217" t="s">
        <v>5</v>
      </c>
    </row>
    <row r="1218" spans="1:6">
      <c r="A1218" s="1" t="s">
        <v>22646</v>
      </c>
      <c r="B1218" t="s">
        <v>6298</v>
      </c>
      <c r="C1218" t="s">
        <v>12635</v>
      </c>
      <c r="D1218" t="s">
        <v>22647</v>
      </c>
      <c r="E1218" t="s">
        <v>4</v>
      </c>
      <c r="F1218" t="s">
        <v>5</v>
      </c>
    </row>
    <row r="1219" spans="1:6">
      <c r="A1219" s="1" t="s">
        <v>22648</v>
      </c>
      <c r="B1219" t="s">
        <v>774</v>
      </c>
      <c r="C1219" t="s">
        <v>12</v>
      </c>
      <c r="D1219" t="s">
        <v>3</v>
      </c>
      <c r="E1219" t="s">
        <v>4</v>
      </c>
      <c r="F1219" t="s">
        <v>5</v>
      </c>
    </row>
    <row r="1220" spans="1:6">
      <c r="A1220" s="1" t="s">
        <v>22649</v>
      </c>
      <c r="B1220" t="s">
        <v>1010</v>
      </c>
      <c r="C1220" t="s">
        <v>8</v>
      </c>
      <c r="D1220" t="s">
        <v>3</v>
      </c>
      <c r="E1220" t="s">
        <v>4</v>
      </c>
      <c r="F1220" t="s">
        <v>5</v>
      </c>
    </row>
    <row r="1221" spans="1:6">
      <c r="A1221" s="1" t="s">
        <v>22650</v>
      </c>
      <c r="B1221" t="s">
        <v>1117</v>
      </c>
      <c r="C1221" t="s">
        <v>220</v>
      </c>
      <c r="D1221" t="s">
        <v>124</v>
      </c>
      <c r="E1221" t="s">
        <v>4</v>
      </c>
      <c r="F1221" t="s">
        <v>5</v>
      </c>
    </row>
    <row r="1222" spans="1:6">
      <c r="A1222" s="1" t="s">
        <v>22651</v>
      </c>
      <c r="B1222" t="s">
        <v>1059</v>
      </c>
      <c r="C1222" t="s">
        <v>440</v>
      </c>
      <c r="D1222" t="s">
        <v>555</v>
      </c>
      <c r="E1222" t="s">
        <v>4</v>
      </c>
      <c r="F1222" t="s">
        <v>5</v>
      </c>
    </row>
    <row r="1223" spans="1:6">
      <c r="A1223" s="1" t="s">
        <v>22652</v>
      </c>
      <c r="B1223" t="s">
        <v>342</v>
      </c>
      <c r="C1223" t="s">
        <v>12</v>
      </c>
      <c r="D1223" t="s">
        <v>3</v>
      </c>
      <c r="E1223" t="s">
        <v>4</v>
      </c>
      <c r="F1223" t="s">
        <v>5</v>
      </c>
    </row>
    <row r="1224" spans="1:6">
      <c r="A1224" s="1" t="s">
        <v>22653</v>
      </c>
      <c r="B1224" t="s">
        <v>2650</v>
      </c>
      <c r="C1224" t="s">
        <v>12608</v>
      </c>
      <c r="D1224" t="s">
        <v>4121</v>
      </c>
      <c r="E1224" t="s">
        <v>4</v>
      </c>
      <c r="F1224" t="s">
        <v>5</v>
      </c>
    </row>
    <row r="1225" spans="1:6">
      <c r="A1225" s="1" t="s">
        <v>22654</v>
      </c>
      <c r="B1225" t="s">
        <v>1272</v>
      </c>
      <c r="C1225" t="s">
        <v>12</v>
      </c>
      <c r="D1225" t="s">
        <v>3</v>
      </c>
      <c r="E1225" t="s">
        <v>4</v>
      </c>
      <c r="F1225" t="s">
        <v>5</v>
      </c>
    </row>
    <row r="1226" spans="1:6">
      <c r="A1226" s="1" t="s">
        <v>22655</v>
      </c>
      <c r="B1226" t="s">
        <v>1272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22656</v>
      </c>
      <c r="B1227" t="s">
        <v>768</v>
      </c>
      <c r="C1227" t="s">
        <v>12</v>
      </c>
      <c r="D1227" t="s">
        <v>3</v>
      </c>
      <c r="E1227" t="s">
        <v>4</v>
      </c>
      <c r="F1227" t="s">
        <v>5</v>
      </c>
    </row>
    <row r="1228" spans="1:6">
      <c r="A1228" s="1" t="s">
        <v>22657</v>
      </c>
      <c r="B1228" t="s">
        <v>77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22658</v>
      </c>
      <c r="B1229" t="s">
        <v>62</v>
      </c>
      <c r="C1229" t="s">
        <v>86</v>
      </c>
      <c r="D1229" t="s">
        <v>555</v>
      </c>
      <c r="E1229" t="s">
        <v>4</v>
      </c>
      <c r="F1229" t="s">
        <v>5</v>
      </c>
    </row>
    <row r="1230" spans="1:6">
      <c r="A1230" s="1" t="s">
        <v>22659</v>
      </c>
      <c r="B1230" t="s">
        <v>656</v>
      </c>
      <c r="C1230" t="s">
        <v>478</v>
      </c>
      <c r="D1230" t="s">
        <v>90</v>
      </c>
      <c r="E1230" t="s">
        <v>4</v>
      </c>
      <c r="F1230" t="s">
        <v>5</v>
      </c>
    </row>
    <row r="1231" spans="1:6">
      <c r="A1231" s="1" t="s">
        <v>22660</v>
      </c>
      <c r="B1231" t="s">
        <v>656</v>
      </c>
      <c r="C1231" t="s">
        <v>478</v>
      </c>
      <c r="D1231" t="s">
        <v>90</v>
      </c>
      <c r="E1231" t="s">
        <v>4</v>
      </c>
      <c r="F1231" t="s">
        <v>5</v>
      </c>
    </row>
    <row r="1232" spans="1:6">
      <c r="A1232" s="1" t="s">
        <v>22661</v>
      </c>
      <c r="B1232" t="s">
        <v>1119</v>
      </c>
      <c r="C1232" t="s">
        <v>289</v>
      </c>
      <c r="D1232" t="s">
        <v>124</v>
      </c>
      <c r="E1232" t="s">
        <v>4</v>
      </c>
      <c r="F1232" t="s">
        <v>5</v>
      </c>
    </row>
    <row r="1233" spans="1:6">
      <c r="A1233" s="1" t="s">
        <v>22662</v>
      </c>
      <c r="B1233" t="s">
        <v>1119</v>
      </c>
      <c r="C1233" t="s">
        <v>289</v>
      </c>
      <c r="D1233" t="s">
        <v>124</v>
      </c>
      <c r="E1233" t="s">
        <v>4</v>
      </c>
      <c r="F1233" t="s">
        <v>5</v>
      </c>
    </row>
    <row r="1234" spans="1:6">
      <c r="A1234" s="1" t="s">
        <v>22663</v>
      </c>
      <c r="B1234" t="s">
        <v>798</v>
      </c>
      <c r="C1234" t="s">
        <v>313</v>
      </c>
      <c r="D1234" t="s">
        <v>3</v>
      </c>
      <c r="E1234" t="s">
        <v>4</v>
      </c>
      <c r="F1234" t="s">
        <v>5</v>
      </c>
    </row>
    <row r="1235" spans="1:6">
      <c r="A1235" s="1" t="s">
        <v>22668</v>
      </c>
      <c r="B1235" t="s">
        <v>1210</v>
      </c>
      <c r="C1235" t="s">
        <v>123</v>
      </c>
      <c r="D1235" t="s">
        <v>3</v>
      </c>
      <c r="E1235" t="s">
        <v>4</v>
      </c>
      <c r="F1235" t="s">
        <v>5</v>
      </c>
    </row>
    <row r="1236" spans="1:6">
      <c r="A1236" s="1" t="s">
        <v>22669</v>
      </c>
      <c r="B1236" t="s">
        <v>754</v>
      </c>
      <c r="C1236" t="s">
        <v>12</v>
      </c>
      <c r="D1236" t="s">
        <v>3</v>
      </c>
      <c r="E1236" t="s">
        <v>4</v>
      </c>
      <c r="F1236" t="s">
        <v>5</v>
      </c>
    </row>
    <row r="1237" spans="1:6">
      <c r="A1237" s="1" t="s">
        <v>22670</v>
      </c>
      <c r="B1237" t="s">
        <v>374</v>
      </c>
      <c r="C1237" t="s">
        <v>29</v>
      </c>
      <c r="D1237" t="s">
        <v>3</v>
      </c>
      <c r="E1237" t="s">
        <v>4</v>
      </c>
      <c r="F1237" t="s">
        <v>5</v>
      </c>
    </row>
    <row r="1238" spans="1:6">
      <c r="A1238" s="1" t="s">
        <v>22671</v>
      </c>
      <c r="B1238" t="s">
        <v>303</v>
      </c>
      <c r="C1238" t="s">
        <v>12</v>
      </c>
      <c r="D1238" t="s">
        <v>3</v>
      </c>
      <c r="E1238" t="s">
        <v>4</v>
      </c>
      <c r="F1238" t="s">
        <v>5</v>
      </c>
    </row>
    <row r="1239" spans="1:6">
      <c r="A1239" s="1" t="s">
        <v>22672</v>
      </c>
      <c r="B1239" t="s">
        <v>1745</v>
      </c>
      <c r="C1239" t="s">
        <v>16754</v>
      </c>
      <c r="D1239" t="s">
        <v>22673</v>
      </c>
      <c r="E1239" t="s">
        <v>4</v>
      </c>
      <c r="F1239" t="s">
        <v>5</v>
      </c>
    </row>
    <row r="1240" spans="1:6">
      <c r="A1240" s="1" t="s">
        <v>22674</v>
      </c>
      <c r="B1240" t="s">
        <v>1745</v>
      </c>
      <c r="C1240" t="s">
        <v>60</v>
      </c>
      <c r="D1240" t="s">
        <v>22673</v>
      </c>
      <c r="E1240" t="s">
        <v>4</v>
      </c>
      <c r="F1240" t="s">
        <v>5</v>
      </c>
    </row>
    <row r="1241" spans="1:6">
      <c r="A1241" s="1" t="s">
        <v>22675</v>
      </c>
      <c r="B1241" t="s">
        <v>188</v>
      </c>
      <c r="C1241" t="s">
        <v>247</v>
      </c>
      <c r="D1241" t="s">
        <v>3</v>
      </c>
      <c r="E1241" t="s">
        <v>4</v>
      </c>
      <c r="F1241" t="s">
        <v>5</v>
      </c>
    </row>
    <row r="1242" spans="1:6">
      <c r="A1242" s="1" t="s">
        <v>22676</v>
      </c>
      <c r="B1242" t="s">
        <v>1027</v>
      </c>
      <c r="C1242" t="s">
        <v>86</v>
      </c>
      <c r="D1242" t="s">
        <v>98</v>
      </c>
      <c r="E1242" t="s">
        <v>4</v>
      </c>
      <c r="F1242" t="s">
        <v>5</v>
      </c>
    </row>
    <row r="1243" spans="1:6">
      <c r="A1243" s="1" t="s">
        <v>22677</v>
      </c>
      <c r="B1243" t="s">
        <v>1027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22678</v>
      </c>
      <c r="B1244" t="s">
        <v>703</v>
      </c>
      <c r="C1244" t="s">
        <v>440</v>
      </c>
      <c r="D1244" t="s">
        <v>555</v>
      </c>
      <c r="E1244" t="s">
        <v>4</v>
      </c>
      <c r="F1244" t="s">
        <v>5</v>
      </c>
    </row>
    <row r="1245" spans="1:6">
      <c r="A1245" s="1" t="s">
        <v>22679</v>
      </c>
      <c r="B1245" t="s">
        <v>22680</v>
      </c>
      <c r="C1245" t="s">
        <v>1796</v>
      </c>
      <c r="D1245" t="s">
        <v>3</v>
      </c>
      <c r="E1245" t="s">
        <v>4</v>
      </c>
      <c r="F1245" t="s">
        <v>5</v>
      </c>
    </row>
    <row r="1246" spans="1:6">
      <c r="A1246" s="1" t="s">
        <v>22681</v>
      </c>
      <c r="B1246" t="s">
        <v>144</v>
      </c>
      <c r="C1246" t="s">
        <v>8</v>
      </c>
      <c r="D1246" t="s">
        <v>3</v>
      </c>
      <c r="E1246" t="s">
        <v>4</v>
      </c>
      <c r="F1246" t="s">
        <v>5</v>
      </c>
    </row>
    <row r="1247" spans="1:6">
      <c r="A1247" s="1" t="s">
        <v>22682</v>
      </c>
      <c r="B1247" t="s">
        <v>960</v>
      </c>
      <c r="C1247" t="s">
        <v>12</v>
      </c>
      <c r="D1247" t="s">
        <v>3</v>
      </c>
      <c r="E1247" t="s">
        <v>4</v>
      </c>
      <c r="F1247" t="s">
        <v>5</v>
      </c>
    </row>
    <row r="1248" spans="1:6">
      <c r="A1248" s="1" t="s">
        <v>22683</v>
      </c>
      <c r="B1248" t="s">
        <v>8958</v>
      </c>
      <c r="C1248" t="s">
        <v>1410</v>
      </c>
      <c r="D1248" t="s">
        <v>3</v>
      </c>
      <c r="E1248" t="s">
        <v>4</v>
      </c>
      <c r="F1248" t="s">
        <v>5</v>
      </c>
    </row>
    <row r="1249" spans="1:6">
      <c r="A1249" s="1" t="s">
        <v>22684</v>
      </c>
      <c r="B1249" t="s">
        <v>1098</v>
      </c>
      <c r="C1249" t="s">
        <v>8</v>
      </c>
      <c r="D1249" t="s">
        <v>3</v>
      </c>
      <c r="E1249" t="s">
        <v>4</v>
      </c>
      <c r="F1249" t="s">
        <v>5</v>
      </c>
    </row>
    <row r="1250" spans="1:6">
      <c r="A1250" s="1" t="s">
        <v>22685</v>
      </c>
      <c r="B1250" t="s">
        <v>1478</v>
      </c>
      <c r="C1250" t="s">
        <v>12</v>
      </c>
      <c r="D1250" t="s">
        <v>3</v>
      </c>
      <c r="E1250" t="s">
        <v>4</v>
      </c>
      <c r="F1250" t="s">
        <v>5</v>
      </c>
    </row>
    <row r="1251" spans="1:6">
      <c r="A1251" s="1" t="s">
        <v>22686</v>
      </c>
      <c r="B1251" t="s">
        <v>62</v>
      </c>
      <c r="C1251" t="s">
        <v>5167</v>
      </c>
      <c r="D1251" t="s">
        <v>413</v>
      </c>
      <c r="E1251" t="s">
        <v>4</v>
      </c>
      <c r="F1251" t="s">
        <v>5</v>
      </c>
    </row>
    <row r="1252" spans="1:6">
      <c r="A1252" s="1" t="s">
        <v>22687</v>
      </c>
      <c r="B1252" t="s">
        <v>62</v>
      </c>
      <c r="C1252" t="s">
        <v>5167</v>
      </c>
      <c r="D1252" t="s">
        <v>413</v>
      </c>
      <c r="E1252" t="s">
        <v>4</v>
      </c>
      <c r="F1252" t="s">
        <v>5</v>
      </c>
    </row>
    <row r="1253" spans="1:6">
      <c r="A1253" s="1" t="s">
        <v>22688</v>
      </c>
      <c r="B1253" t="s">
        <v>1088</v>
      </c>
      <c r="C1253" t="s">
        <v>2</v>
      </c>
      <c r="D1253" t="s">
        <v>124</v>
      </c>
      <c r="E1253" t="s">
        <v>4</v>
      </c>
      <c r="F1253" t="s">
        <v>5</v>
      </c>
    </row>
    <row r="1254" spans="1:6">
      <c r="A1254" s="1" t="s">
        <v>22689</v>
      </c>
      <c r="B1254" t="s">
        <v>1088</v>
      </c>
      <c r="C1254" t="s">
        <v>2</v>
      </c>
      <c r="D1254" t="s">
        <v>124</v>
      </c>
      <c r="E1254" t="s">
        <v>4</v>
      </c>
      <c r="F1254" t="s">
        <v>5</v>
      </c>
    </row>
    <row r="1255" spans="1:6">
      <c r="A1255" s="1" t="s">
        <v>22690</v>
      </c>
      <c r="B1255" t="s">
        <v>1088</v>
      </c>
      <c r="C1255" t="s">
        <v>2</v>
      </c>
      <c r="D1255" t="s">
        <v>124</v>
      </c>
      <c r="E1255" t="s">
        <v>4</v>
      </c>
      <c r="F1255" t="s">
        <v>5</v>
      </c>
    </row>
    <row r="1256" spans="1:6">
      <c r="A1256" s="1" t="s">
        <v>22691</v>
      </c>
      <c r="B1256" t="s">
        <v>260</v>
      </c>
      <c r="C1256" t="s">
        <v>9987</v>
      </c>
      <c r="D1256" t="s">
        <v>555</v>
      </c>
      <c r="E1256" t="s">
        <v>4</v>
      </c>
      <c r="F1256" t="s">
        <v>5</v>
      </c>
    </row>
    <row r="1257" spans="1:6">
      <c r="A1257" s="1" t="s">
        <v>22692</v>
      </c>
      <c r="B1257" t="s">
        <v>260</v>
      </c>
      <c r="C1257" t="s">
        <v>9987</v>
      </c>
      <c r="D1257" t="s">
        <v>555</v>
      </c>
      <c r="E1257" t="s">
        <v>4</v>
      </c>
      <c r="F1257" t="s">
        <v>5</v>
      </c>
    </row>
    <row r="1258" spans="1:6">
      <c r="A1258" s="1" t="s">
        <v>22693</v>
      </c>
      <c r="B1258" t="s">
        <v>663</v>
      </c>
      <c r="C1258" t="s">
        <v>8</v>
      </c>
      <c r="D1258" t="s">
        <v>3</v>
      </c>
      <c r="E1258" t="s">
        <v>4</v>
      </c>
      <c r="F1258" t="s">
        <v>5</v>
      </c>
    </row>
    <row r="1259" spans="1:6">
      <c r="A1259" s="1" t="s">
        <v>22694</v>
      </c>
      <c r="B1259" t="s">
        <v>202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22695</v>
      </c>
      <c r="B1260" t="s">
        <v>1052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22696</v>
      </c>
      <c r="B1261" t="s">
        <v>480</v>
      </c>
      <c r="C1261" t="s">
        <v>845</v>
      </c>
      <c r="D1261" t="s">
        <v>1445</v>
      </c>
      <c r="E1261" t="s">
        <v>4</v>
      </c>
      <c r="F1261" t="s">
        <v>5</v>
      </c>
    </row>
    <row r="1262" spans="1:6">
      <c r="A1262" s="1" t="s">
        <v>22697</v>
      </c>
      <c r="B1262" t="s">
        <v>480</v>
      </c>
      <c r="C1262" t="s">
        <v>845</v>
      </c>
      <c r="D1262" t="s">
        <v>1445</v>
      </c>
      <c r="E1262" t="s">
        <v>4</v>
      </c>
      <c r="F1262" t="s">
        <v>5</v>
      </c>
    </row>
    <row r="1263" spans="1:6">
      <c r="A1263" s="1" t="s">
        <v>22701</v>
      </c>
      <c r="B1263" t="s">
        <v>2129</v>
      </c>
      <c r="C1263" t="s">
        <v>8</v>
      </c>
      <c r="D1263" t="s">
        <v>3</v>
      </c>
      <c r="E1263" t="s">
        <v>4</v>
      </c>
      <c r="F1263" t="s">
        <v>5</v>
      </c>
    </row>
    <row r="1264" spans="1:6">
      <c r="A1264" s="1" t="s">
        <v>22702</v>
      </c>
      <c r="B1264" t="s">
        <v>1516</v>
      </c>
      <c r="C1264" t="s">
        <v>12</v>
      </c>
      <c r="D1264" t="s">
        <v>3</v>
      </c>
      <c r="E1264" t="s">
        <v>4</v>
      </c>
      <c r="F1264" t="s">
        <v>5</v>
      </c>
    </row>
    <row r="1265" spans="1:6">
      <c r="A1265" s="1" t="s">
        <v>22703</v>
      </c>
      <c r="B1265" t="s">
        <v>1516</v>
      </c>
      <c r="C1265" t="s">
        <v>12</v>
      </c>
      <c r="D1265" t="s">
        <v>3</v>
      </c>
      <c r="E1265" t="s">
        <v>4</v>
      </c>
      <c r="F1265" t="s">
        <v>5</v>
      </c>
    </row>
    <row r="1266" spans="1:6">
      <c r="A1266" s="1" t="s">
        <v>22704</v>
      </c>
      <c r="B1266" t="s">
        <v>827</v>
      </c>
      <c r="C1266" t="s">
        <v>898</v>
      </c>
      <c r="D1266" t="s">
        <v>555</v>
      </c>
      <c r="E1266" t="s">
        <v>4</v>
      </c>
      <c r="F1266" t="s">
        <v>5</v>
      </c>
    </row>
    <row r="1267" spans="1:6">
      <c r="A1267" s="1" t="s">
        <v>22705</v>
      </c>
      <c r="B1267" t="s">
        <v>503</v>
      </c>
      <c r="C1267" t="s">
        <v>236</v>
      </c>
      <c r="D1267" t="s">
        <v>306</v>
      </c>
      <c r="E1267" t="s">
        <v>4</v>
      </c>
      <c r="F1267" t="s">
        <v>5</v>
      </c>
    </row>
    <row r="1268" spans="1:6">
      <c r="A1268" s="1" t="s">
        <v>22706</v>
      </c>
      <c r="B1268" t="s">
        <v>503</v>
      </c>
      <c r="C1268" t="s">
        <v>236</v>
      </c>
      <c r="D1268" t="s">
        <v>306</v>
      </c>
      <c r="E1268" t="s">
        <v>4</v>
      </c>
      <c r="F1268" t="s">
        <v>5</v>
      </c>
    </row>
    <row r="1269" spans="1:6">
      <c r="A1269" s="1" t="s">
        <v>22707</v>
      </c>
      <c r="B1269" t="s">
        <v>827</v>
      </c>
      <c r="C1269" t="s">
        <v>898</v>
      </c>
      <c r="D1269" t="s">
        <v>555</v>
      </c>
      <c r="E1269" t="s">
        <v>4</v>
      </c>
      <c r="F1269" t="s">
        <v>5</v>
      </c>
    </row>
    <row r="1270" spans="1:6">
      <c r="A1270" s="1" t="s">
        <v>22708</v>
      </c>
      <c r="B1270" t="s">
        <v>342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22709</v>
      </c>
      <c r="B1271" t="s">
        <v>202</v>
      </c>
      <c r="C1271" t="s">
        <v>192</v>
      </c>
      <c r="D1271" t="s">
        <v>555</v>
      </c>
      <c r="E1271" t="s">
        <v>4</v>
      </c>
      <c r="F1271" t="s">
        <v>5</v>
      </c>
    </row>
    <row r="1272" spans="1:6">
      <c r="A1272" s="1" t="s">
        <v>22710</v>
      </c>
      <c r="B1272" t="s">
        <v>503</v>
      </c>
      <c r="C1272" t="s">
        <v>123</v>
      </c>
      <c r="D1272" t="s">
        <v>3</v>
      </c>
      <c r="E1272" t="s">
        <v>4</v>
      </c>
      <c r="F1272" t="s">
        <v>5</v>
      </c>
    </row>
    <row r="1273" spans="1:6">
      <c r="A1273" s="1" t="s">
        <v>22711</v>
      </c>
      <c r="B1273" t="s">
        <v>813</v>
      </c>
      <c r="C1273" t="s">
        <v>12</v>
      </c>
      <c r="D1273" t="s">
        <v>3</v>
      </c>
      <c r="E1273" t="s">
        <v>4</v>
      </c>
      <c r="F1273" t="s">
        <v>5</v>
      </c>
    </row>
    <row r="1274" spans="1:6">
      <c r="A1274" s="1" t="s">
        <v>22712</v>
      </c>
      <c r="B1274" t="s">
        <v>3637</v>
      </c>
      <c r="C1274" t="s">
        <v>15648</v>
      </c>
      <c r="D1274" t="s">
        <v>3</v>
      </c>
      <c r="E1274" t="s">
        <v>4</v>
      </c>
      <c r="F1274" t="s">
        <v>5</v>
      </c>
    </row>
    <row r="1275" spans="1:6">
      <c r="A1275" s="1" t="s">
        <v>22713</v>
      </c>
      <c r="B1275" t="s">
        <v>1001</v>
      </c>
      <c r="C1275" t="s">
        <v>8</v>
      </c>
      <c r="D1275" t="s">
        <v>9</v>
      </c>
      <c r="E1275" t="s">
        <v>4</v>
      </c>
      <c r="F1275" t="s">
        <v>5</v>
      </c>
    </row>
    <row r="1276" spans="1:6">
      <c r="A1276" s="1" t="s">
        <v>22714</v>
      </c>
      <c r="B1276" t="s">
        <v>1532</v>
      </c>
      <c r="C1276" t="s">
        <v>8</v>
      </c>
      <c r="D1276" t="s">
        <v>9</v>
      </c>
      <c r="E1276" t="s">
        <v>4</v>
      </c>
      <c r="F1276" t="s">
        <v>5</v>
      </c>
    </row>
    <row r="1277" spans="1:6">
      <c r="A1277" s="1" t="s">
        <v>22715</v>
      </c>
      <c r="B1277" t="s">
        <v>1532</v>
      </c>
      <c r="C1277" t="s">
        <v>8</v>
      </c>
      <c r="D1277" t="s">
        <v>9</v>
      </c>
      <c r="E1277" t="s">
        <v>4</v>
      </c>
      <c r="F1277" t="s">
        <v>5</v>
      </c>
    </row>
    <row r="1278" spans="1:6">
      <c r="A1278" s="1" t="s">
        <v>22716</v>
      </c>
      <c r="B1278" t="s">
        <v>1001</v>
      </c>
      <c r="C1278" t="s">
        <v>8</v>
      </c>
      <c r="D1278" t="s">
        <v>9</v>
      </c>
      <c r="E1278" t="s">
        <v>4</v>
      </c>
      <c r="F1278" t="s">
        <v>5</v>
      </c>
    </row>
    <row r="1279" spans="1:6">
      <c r="A1279" s="1" t="s">
        <v>22717</v>
      </c>
      <c r="B1279" t="s">
        <v>1566</v>
      </c>
      <c r="C1279" t="s">
        <v>8465</v>
      </c>
      <c r="D1279" t="s">
        <v>3</v>
      </c>
      <c r="E1279" t="s">
        <v>4</v>
      </c>
      <c r="F1279" t="s">
        <v>5</v>
      </c>
    </row>
    <row r="1280" spans="1:6">
      <c r="A1280" s="1" t="s">
        <v>22718</v>
      </c>
      <c r="B1280" t="s">
        <v>1161</v>
      </c>
      <c r="C1280" t="s">
        <v>12</v>
      </c>
      <c r="D1280" t="s">
        <v>3</v>
      </c>
      <c r="E1280" t="s">
        <v>4</v>
      </c>
      <c r="F1280" t="s">
        <v>5</v>
      </c>
    </row>
    <row r="1281" spans="1:6">
      <c r="A1281" s="1" t="s">
        <v>22719</v>
      </c>
      <c r="B1281" t="s">
        <v>1236</v>
      </c>
      <c r="C1281" t="s">
        <v>22720</v>
      </c>
      <c r="D1281" t="s">
        <v>22721</v>
      </c>
      <c r="E1281" t="s">
        <v>4</v>
      </c>
      <c r="F1281" t="s">
        <v>5</v>
      </c>
    </row>
    <row r="1282" spans="1:6">
      <c r="A1282" s="1" t="s">
        <v>22722</v>
      </c>
      <c r="B1282" t="s">
        <v>459</v>
      </c>
      <c r="C1282" t="s">
        <v>8</v>
      </c>
      <c r="D1282" t="s">
        <v>9</v>
      </c>
      <c r="E1282" t="s">
        <v>4</v>
      </c>
      <c r="F1282" t="s">
        <v>91</v>
      </c>
    </row>
    <row r="1283" spans="1:6">
      <c r="A1283" s="1" t="s">
        <v>22723</v>
      </c>
      <c r="B1283" t="s">
        <v>19937</v>
      </c>
      <c r="C1283" t="s">
        <v>123</v>
      </c>
      <c r="D1283" t="s">
        <v>3</v>
      </c>
      <c r="E1283" t="s">
        <v>4</v>
      </c>
      <c r="F1283" t="s">
        <v>5</v>
      </c>
    </row>
    <row r="1284" spans="1:6">
      <c r="A1284" s="1" t="s">
        <v>22724</v>
      </c>
      <c r="B1284" t="s">
        <v>495</v>
      </c>
      <c r="C1284" t="s">
        <v>11133</v>
      </c>
      <c r="D1284" t="s">
        <v>120</v>
      </c>
      <c r="E1284" t="s">
        <v>4</v>
      </c>
      <c r="F1284" t="s">
        <v>5</v>
      </c>
    </row>
    <row r="1285" spans="1:6">
      <c r="A1285" s="1" t="s">
        <v>22725</v>
      </c>
      <c r="B1285" t="s">
        <v>22726</v>
      </c>
      <c r="C1285" t="s">
        <v>12</v>
      </c>
      <c r="D1285" t="s">
        <v>3</v>
      </c>
      <c r="E1285" t="s">
        <v>4</v>
      </c>
      <c r="F1285" t="s">
        <v>5</v>
      </c>
    </row>
    <row r="1286" spans="1:6">
      <c r="A1286" s="1" t="s">
        <v>22727</v>
      </c>
      <c r="B1286" t="s">
        <v>2650</v>
      </c>
      <c r="C1286" t="s">
        <v>791</v>
      </c>
      <c r="D1286" t="s">
        <v>3</v>
      </c>
      <c r="E1286" t="s">
        <v>4</v>
      </c>
      <c r="F1286" t="s">
        <v>5</v>
      </c>
    </row>
    <row r="1287" spans="1:6">
      <c r="A1287" s="1" t="s">
        <v>22728</v>
      </c>
      <c r="B1287" t="s">
        <v>943</v>
      </c>
      <c r="C1287" t="s">
        <v>12</v>
      </c>
      <c r="D1287" t="s">
        <v>3</v>
      </c>
      <c r="E1287" t="s">
        <v>4</v>
      </c>
      <c r="F1287" t="s">
        <v>5</v>
      </c>
    </row>
    <row r="1288" spans="1:6">
      <c r="A1288" s="1" t="s">
        <v>22729</v>
      </c>
      <c r="B1288" t="s">
        <v>960</v>
      </c>
      <c r="C1288" t="s">
        <v>86</v>
      </c>
      <c r="D1288" t="s">
        <v>124</v>
      </c>
      <c r="E1288" t="s">
        <v>4</v>
      </c>
      <c r="F1288" t="s">
        <v>5</v>
      </c>
    </row>
    <row r="1289" spans="1:6">
      <c r="A1289" s="1" t="s">
        <v>22730</v>
      </c>
      <c r="B1289" t="s">
        <v>649</v>
      </c>
      <c r="C1289" t="s">
        <v>2</v>
      </c>
      <c r="D1289" t="s">
        <v>3</v>
      </c>
      <c r="E1289" t="s">
        <v>4</v>
      </c>
      <c r="F1289" t="s">
        <v>5</v>
      </c>
    </row>
    <row r="1290" spans="1:6">
      <c r="A1290" s="1" t="s">
        <v>22731</v>
      </c>
      <c r="B1290" t="s">
        <v>2129</v>
      </c>
      <c r="C1290" t="s">
        <v>2</v>
      </c>
      <c r="D1290" t="s">
        <v>9</v>
      </c>
      <c r="E1290" t="s">
        <v>4</v>
      </c>
      <c r="F1290" t="s">
        <v>5</v>
      </c>
    </row>
    <row r="1291" spans="1:6">
      <c r="A1291" s="1" t="s">
        <v>22732</v>
      </c>
      <c r="B1291" t="s">
        <v>310</v>
      </c>
      <c r="C1291" t="s">
        <v>440</v>
      </c>
      <c r="D1291" t="s">
        <v>3</v>
      </c>
      <c r="E1291" t="s">
        <v>4</v>
      </c>
      <c r="F1291" t="s">
        <v>5</v>
      </c>
    </row>
    <row r="1292" spans="1:6">
      <c r="A1292" s="1" t="s">
        <v>22733</v>
      </c>
      <c r="B1292" t="s">
        <v>396</v>
      </c>
      <c r="C1292" t="s">
        <v>440</v>
      </c>
      <c r="D1292" t="s">
        <v>3</v>
      </c>
      <c r="E1292" t="s">
        <v>4</v>
      </c>
      <c r="F1292" t="s">
        <v>5</v>
      </c>
    </row>
    <row r="1293" spans="1:6">
      <c r="A1293" s="1" t="s">
        <v>22734</v>
      </c>
      <c r="B1293" t="s">
        <v>1543</v>
      </c>
      <c r="C1293" t="s">
        <v>2</v>
      </c>
      <c r="D1293" t="s">
        <v>9</v>
      </c>
      <c r="E1293" t="s">
        <v>4</v>
      </c>
      <c r="F1293" t="s">
        <v>5</v>
      </c>
    </row>
    <row r="1294" spans="1:6">
      <c r="A1294" s="1" t="s">
        <v>22735</v>
      </c>
      <c r="B1294" t="s">
        <v>2129</v>
      </c>
      <c r="C1294" t="s">
        <v>2</v>
      </c>
      <c r="D1294" t="s">
        <v>9</v>
      </c>
      <c r="E1294" t="s">
        <v>4</v>
      </c>
      <c r="F1294" t="s">
        <v>5</v>
      </c>
    </row>
    <row r="1295" spans="1:6">
      <c r="A1295" s="1" t="s">
        <v>22736</v>
      </c>
      <c r="B1295" t="s">
        <v>310</v>
      </c>
      <c r="C1295" t="s">
        <v>440</v>
      </c>
      <c r="D1295" t="s">
        <v>3</v>
      </c>
      <c r="E1295" t="s">
        <v>4</v>
      </c>
      <c r="F1295" t="s">
        <v>5</v>
      </c>
    </row>
    <row r="1296" spans="1:6">
      <c r="A1296" s="1" t="s">
        <v>22737</v>
      </c>
      <c r="B1296" t="s">
        <v>310</v>
      </c>
      <c r="C1296" t="s">
        <v>440</v>
      </c>
      <c r="D1296" t="s">
        <v>3</v>
      </c>
      <c r="E1296" t="s">
        <v>4</v>
      </c>
      <c r="F1296" t="s">
        <v>5</v>
      </c>
    </row>
    <row r="1297" spans="1:6">
      <c r="A1297" s="1" t="s">
        <v>22738</v>
      </c>
      <c r="B1297" t="s">
        <v>843</v>
      </c>
      <c r="C1297" t="s">
        <v>8</v>
      </c>
      <c r="D1297" t="s">
        <v>3</v>
      </c>
      <c r="E1297" t="s">
        <v>4</v>
      </c>
      <c r="F1297" t="s">
        <v>5</v>
      </c>
    </row>
    <row r="1298" spans="1:6">
      <c r="A1298" s="1" t="s">
        <v>22739</v>
      </c>
      <c r="B1298" t="s">
        <v>3834</v>
      </c>
      <c r="C1298" t="s">
        <v>8</v>
      </c>
      <c r="D1298" t="s">
        <v>3</v>
      </c>
      <c r="E1298" t="s">
        <v>4</v>
      </c>
      <c r="F1298" t="s">
        <v>5</v>
      </c>
    </row>
    <row r="1299" spans="1:6">
      <c r="A1299" s="1" t="s">
        <v>22740</v>
      </c>
      <c r="B1299" t="s">
        <v>3834</v>
      </c>
      <c r="C1299" t="s">
        <v>8</v>
      </c>
      <c r="D1299" t="s">
        <v>3</v>
      </c>
      <c r="E1299" t="s">
        <v>4</v>
      </c>
      <c r="F1299" t="s">
        <v>5</v>
      </c>
    </row>
    <row r="1300" spans="1:6">
      <c r="A1300" s="1" t="s">
        <v>22741</v>
      </c>
      <c r="B1300" t="s">
        <v>3834</v>
      </c>
      <c r="C1300" t="s">
        <v>8</v>
      </c>
      <c r="D1300" t="s">
        <v>3</v>
      </c>
      <c r="E1300" t="s">
        <v>4</v>
      </c>
      <c r="F1300" t="s">
        <v>5</v>
      </c>
    </row>
    <row r="1301" spans="1:6">
      <c r="A1301" s="1" t="s">
        <v>22742</v>
      </c>
      <c r="B1301" t="s">
        <v>777</v>
      </c>
      <c r="C1301" t="s">
        <v>123</v>
      </c>
      <c r="D1301" t="s">
        <v>3</v>
      </c>
      <c r="E1301" t="s">
        <v>4</v>
      </c>
      <c r="F1301" t="s">
        <v>5</v>
      </c>
    </row>
    <row r="1302" spans="1:6">
      <c r="A1302" s="1" t="s">
        <v>22743</v>
      </c>
      <c r="B1302" t="s">
        <v>1143</v>
      </c>
      <c r="C1302" t="s">
        <v>12</v>
      </c>
      <c r="D1302" t="s">
        <v>3</v>
      </c>
      <c r="E1302" t="s">
        <v>4</v>
      </c>
      <c r="F1302" t="s">
        <v>5</v>
      </c>
    </row>
    <row r="1303" spans="1:6">
      <c r="A1303" s="1" t="s">
        <v>22744</v>
      </c>
      <c r="B1303" t="s">
        <v>424</v>
      </c>
      <c r="C1303" t="s">
        <v>1048</v>
      </c>
      <c r="D1303" t="s">
        <v>430</v>
      </c>
      <c r="E1303" t="s">
        <v>4</v>
      </c>
      <c r="F1303" t="s">
        <v>5</v>
      </c>
    </row>
    <row r="1304" spans="1:6">
      <c r="A1304" s="1" t="s">
        <v>22745</v>
      </c>
      <c r="B1304" t="s">
        <v>1236</v>
      </c>
      <c r="C1304" t="s">
        <v>554</v>
      </c>
      <c r="D1304" t="s">
        <v>1442</v>
      </c>
      <c r="E1304" t="s">
        <v>4</v>
      </c>
      <c r="F1304" t="s">
        <v>5</v>
      </c>
    </row>
    <row r="1305" spans="1:6">
      <c r="A1305" s="1" t="s">
        <v>22746</v>
      </c>
      <c r="B1305" t="s">
        <v>1236</v>
      </c>
      <c r="C1305" t="s">
        <v>554</v>
      </c>
      <c r="D1305" t="s">
        <v>1442</v>
      </c>
      <c r="E1305" t="s">
        <v>4</v>
      </c>
      <c r="F1305" t="s">
        <v>5</v>
      </c>
    </row>
    <row r="1306" spans="1:6">
      <c r="A1306" s="1" t="s">
        <v>22747</v>
      </c>
      <c r="B1306" t="s">
        <v>424</v>
      </c>
      <c r="C1306" t="s">
        <v>1048</v>
      </c>
      <c r="D1306" t="s">
        <v>430</v>
      </c>
      <c r="E1306" t="s">
        <v>4</v>
      </c>
      <c r="F1306" t="s">
        <v>5</v>
      </c>
    </row>
    <row r="1307" spans="1:6">
      <c r="A1307" s="1" t="s">
        <v>22748</v>
      </c>
      <c r="B1307" t="s">
        <v>2843</v>
      </c>
      <c r="C1307" t="s">
        <v>247</v>
      </c>
      <c r="D1307" t="s">
        <v>3</v>
      </c>
      <c r="E1307" t="s">
        <v>4</v>
      </c>
      <c r="F1307" t="s">
        <v>5</v>
      </c>
    </row>
    <row r="1308" spans="1:6">
      <c r="A1308" s="1" t="s">
        <v>22749</v>
      </c>
      <c r="B1308" t="s">
        <v>2843</v>
      </c>
      <c r="C1308" t="s">
        <v>247</v>
      </c>
      <c r="D1308" t="s">
        <v>3</v>
      </c>
      <c r="E1308" t="s">
        <v>4</v>
      </c>
      <c r="F1308" t="s">
        <v>5</v>
      </c>
    </row>
    <row r="1309" spans="1:6">
      <c r="A1309" s="1" t="s">
        <v>22750</v>
      </c>
      <c r="B1309" t="s">
        <v>1483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22751</v>
      </c>
      <c r="B1310" t="s">
        <v>756</v>
      </c>
      <c r="C1310" t="s">
        <v>8</v>
      </c>
      <c r="D1310" t="s">
        <v>9</v>
      </c>
      <c r="E1310" t="s">
        <v>4</v>
      </c>
      <c r="F1310" t="s">
        <v>5</v>
      </c>
    </row>
    <row r="1311" spans="1:6">
      <c r="A1311" s="1" t="s">
        <v>22752</v>
      </c>
      <c r="B1311" t="s">
        <v>260</v>
      </c>
      <c r="C1311" t="s">
        <v>12</v>
      </c>
      <c r="D1311" t="s">
        <v>3</v>
      </c>
      <c r="E1311" t="s">
        <v>4</v>
      </c>
      <c r="F1311" t="s">
        <v>5</v>
      </c>
    </row>
    <row r="1312" spans="1:6">
      <c r="A1312" s="1" t="s">
        <v>22753</v>
      </c>
      <c r="B1312" t="s">
        <v>599</v>
      </c>
      <c r="C1312" t="s">
        <v>12</v>
      </c>
      <c r="D1312" t="s">
        <v>3</v>
      </c>
      <c r="E1312" t="s">
        <v>4</v>
      </c>
      <c r="F1312" t="s">
        <v>5</v>
      </c>
    </row>
    <row r="1313" spans="1:6">
      <c r="A1313" s="1" t="s">
        <v>22754</v>
      </c>
      <c r="B1313" t="s">
        <v>183</v>
      </c>
      <c r="C1313" t="s">
        <v>220</v>
      </c>
      <c r="D1313" t="s">
        <v>301</v>
      </c>
      <c r="E1313" t="s">
        <v>4</v>
      </c>
      <c r="F1313" t="s">
        <v>5</v>
      </c>
    </row>
    <row r="1314" spans="1:6">
      <c r="A1314" s="1" t="s">
        <v>22755</v>
      </c>
      <c r="B1314" t="s">
        <v>424</v>
      </c>
      <c r="C1314" t="s">
        <v>192</v>
      </c>
      <c r="D1314" t="s">
        <v>3</v>
      </c>
      <c r="E1314" t="s">
        <v>4</v>
      </c>
      <c r="F1314" t="s">
        <v>5</v>
      </c>
    </row>
    <row r="1315" spans="1:6">
      <c r="A1315" s="1" t="s">
        <v>22756</v>
      </c>
      <c r="B1315" t="s">
        <v>424</v>
      </c>
      <c r="C1315" t="s">
        <v>192</v>
      </c>
      <c r="D1315" t="s">
        <v>3</v>
      </c>
      <c r="E1315" t="s">
        <v>4</v>
      </c>
      <c r="F1315" t="s">
        <v>5</v>
      </c>
    </row>
    <row r="1316" spans="1:6">
      <c r="A1316" s="1" t="s">
        <v>22757</v>
      </c>
      <c r="B1316" t="s">
        <v>459</v>
      </c>
      <c r="C1316" t="s">
        <v>8</v>
      </c>
      <c r="D1316" t="s">
        <v>3</v>
      </c>
      <c r="E1316" t="s">
        <v>4</v>
      </c>
      <c r="F1316" t="s">
        <v>5</v>
      </c>
    </row>
    <row r="1317" spans="1:6">
      <c r="A1317" s="1" t="s">
        <v>22758</v>
      </c>
      <c r="B1317" t="s">
        <v>319</v>
      </c>
      <c r="C1317" t="s">
        <v>363</v>
      </c>
      <c r="D1317" t="s">
        <v>3</v>
      </c>
      <c r="E1317" t="s">
        <v>4</v>
      </c>
      <c r="F1317" t="s">
        <v>5</v>
      </c>
    </row>
    <row r="1318" spans="1:6">
      <c r="A1318" s="1" t="s">
        <v>22759</v>
      </c>
      <c r="B1318" t="s">
        <v>788</v>
      </c>
      <c r="C1318" t="s">
        <v>478</v>
      </c>
      <c r="D1318" t="s">
        <v>544</v>
      </c>
      <c r="E1318" t="s">
        <v>4</v>
      </c>
      <c r="F1318" t="s">
        <v>5</v>
      </c>
    </row>
    <row r="1319" spans="1:6">
      <c r="A1319" s="1" t="s">
        <v>22760</v>
      </c>
      <c r="B1319" t="s">
        <v>788</v>
      </c>
      <c r="C1319" t="s">
        <v>478</v>
      </c>
      <c r="D1319" t="s">
        <v>544</v>
      </c>
      <c r="E1319" t="s">
        <v>4</v>
      </c>
      <c r="F1319" t="s">
        <v>5</v>
      </c>
    </row>
    <row r="1320" spans="1:6">
      <c r="A1320" s="1" t="s">
        <v>22761</v>
      </c>
      <c r="B1320" t="s">
        <v>22762</v>
      </c>
      <c r="C1320" t="s">
        <v>123</v>
      </c>
      <c r="D1320" t="s">
        <v>9</v>
      </c>
      <c r="E1320" t="s">
        <v>4</v>
      </c>
      <c r="F1320" t="s">
        <v>5</v>
      </c>
    </row>
    <row r="1321" spans="1:6">
      <c r="A1321" s="1" t="s">
        <v>22763</v>
      </c>
      <c r="B1321" t="s">
        <v>774</v>
      </c>
      <c r="C1321" t="s">
        <v>12</v>
      </c>
      <c r="D1321" t="s">
        <v>3</v>
      </c>
      <c r="E1321" t="s">
        <v>4</v>
      </c>
      <c r="F1321" t="s">
        <v>5</v>
      </c>
    </row>
    <row r="1322" spans="1:6">
      <c r="A1322" s="1" t="s">
        <v>22764</v>
      </c>
      <c r="B1322" t="s">
        <v>538</v>
      </c>
      <c r="C1322" t="s">
        <v>8</v>
      </c>
      <c r="D1322" t="s">
        <v>3</v>
      </c>
      <c r="E1322" t="s">
        <v>4</v>
      </c>
      <c r="F1322" t="s">
        <v>5</v>
      </c>
    </row>
    <row r="1323" spans="1:6">
      <c r="A1323" s="1" t="s">
        <v>22765</v>
      </c>
      <c r="B1323" t="s">
        <v>538</v>
      </c>
      <c r="C1323" t="s">
        <v>8</v>
      </c>
      <c r="D1323" t="s">
        <v>3</v>
      </c>
      <c r="E1323" t="s">
        <v>4</v>
      </c>
      <c r="F1323" t="s">
        <v>5</v>
      </c>
    </row>
    <row r="1324" spans="1:6">
      <c r="A1324" s="1" t="s">
        <v>22766</v>
      </c>
      <c r="B1324" t="s">
        <v>257</v>
      </c>
      <c r="C1324" t="s">
        <v>22767</v>
      </c>
      <c r="D1324" t="s">
        <v>1222</v>
      </c>
      <c r="E1324" t="s">
        <v>4</v>
      </c>
      <c r="F1324" t="s">
        <v>5</v>
      </c>
    </row>
    <row r="1325" spans="1:6">
      <c r="A1325" s="1" t="s">
        <v>22768</v>
      </c>
      <c r="B1325" t="s">
        <v>6893</v>
      </c>
      <c r="C1325" t="s">
        <v>158</v>
      </c>
      <c r="D1325" t="s">
        <v>9</v>
      </c>
      <c r="E1325" t="s">
        <v>4</v>
      </c>
      <c r="F1325" t="s">
        <v>5</v>
      </c>
    </row>
    <row r="1326" spans="1:6">
      <c r="A1326" s="1" t="s">
        <v>22769</v>
      </c>
      <c r="B1326" t="s">
        <v>651</v>
      </c>
      <c r="C1326" t="s">
        <v>8</v>
      </c>
      <c r="D1326" t="s">
        <v>3</v>
      </c>
      <c r="E1326" t="s">
        <v>4</v>
      </c>
      <c r="F1326" t="s">
        <v>5</v>
      </c>
    </row>
    <row r="1327" spans="1:6">
      <c r="A1327" s="1" t="s">
        <v>22770</v>
      </c>
      <c r="B1327" t="s">
        <v>1314</v>
      </c>
      <c r="C1327" t="s">
        <v>12</v>
      </c>
      <c r="D1327" t="s">
        <v>3</v>
      </c>
      <c r="E1327" t="s">
        <v>4</v>
      </c>
      <c r="F1327" t="s">
        <v>91</v>
      </c>
    </row>
    <row r="1328" spans="1:6">
      <c r="A1328" s="1" t="s">
        <v>22771</v>
      </c>
      <c r="B1328" t="s">
        <v>1314</v>
      </c>
      <c r="C1328" t="s">
        <v>12</v>
      </c>
      <c r="D1328" t="s">
        <v>3</v>
      </c>
      <c r="E1328" t="s">
        <v>4</v>
      </c>
      <c r="F1328" t="s">
        <v>91</v>
      </c>
    </row>
    <row r="1329" spans="1:6">
      <c r="A1329" s="1" t="s">
        <v>22772</v>
      </c>
      <c r="B1329" t="s">
        <v>1528</v>
      </c>
      <c r="C1329" t="s">
        <v>296</v>
      </c>
      <c r="D1329" t="s">
        <v>3</v>
      </c>
      <c r="E1329" t="s">
        <v>4</v>
      </c>
      <c r="F1329" t="s">
        <v>5</v>
      </c>
    </row>
    <row r="1330" spans="1:6">
      <c r="A1330" s="1" t="s">
        <v>22773</v>
      </c>
      <c r="B1330" t="s">
        <v>675</v>
      </c>
      <c r="C1330" t="s">
        <v>22774</v>
      </c>
      <c r="D1330" t="s">
        <v>12727</v>
      </c>
      <c r="E1330" t="s">
        <v>4</v>
      </c>
      <c r="F1330" t="s">
        <v>5</v>
      </c>
    </row>
    <row r="1331" spans="1:6">
      <c r="A1331" s="1" t="s">
        <v>22775</v>
      </c>
      <c r="B1331" t="s">
        <v>675</v>
      </c>
      <c r="C1331" t="s">
        <v>22774</v>
      </c>
      <c r="D1331" t="s">
        <v>12727</v>
      </c>
      <c r="E1331" t="s">
        <v>4</v>
      </c>
      <c r="F1331" t="s">
        <v>5</v>
      </c>
    </row>
    <row r="1332" spans="1:6">
      <c r="A1332" s="1" t="s">
        <v>22776</v>
      </c>
      <c r="B1332" t="s">
        <v>525</v>
      </c>
      <c r="C1332" t="s">
        <v>710</v>
      </c>
      <c r="D1332" t="s">
        <v>881</v>
      </c>
      <c r="E1332" t="s">
        <v>4</v>
      </c>
      <c r="F1332" t="s">
        <v>5</v>
      </c>
    </row>
    <row r="1333" spans="1:6">
      <c r="A1333" s="1" t="s">
        <v>22777</v>
      </c>
      <c r="B1333" t="s">
        <v>768</v>
      </c>
      <c r="C1333" t="s">
        <v>158</v>
      </c>
      <c r="D1333" t="s">
        <v>3</v>
      </c>
      <c r="E1333" t="s">
        <v>4</v>
      </c>
      <c r="F1333" t="s">
        <v>5</v>
      </c>
    </row>
    <row r="1334" spans="1:6">
      <c r="A1334" s="1" t="s">
        <v>22778</v>
      </c>
      <c r="B1334" t="s">
        <v>2067</v>
      </c>
      <c r="C1334" t="s">
        <v>8</v>
      </c>
      <c r="D1334" t="s">
        <v>9</v>
      </c>
      <c r="E1334" t="s">
        <v>4</v>
      </c>
      <c r="F1334" t="s">
        <v>5</v>
      </c>
    </row>
    <row r="1335" spans="1:6">
      <c r="A1335" s="1" t="s">
        <v>22779</v>
      </c>
      <c r="B1335" t="s">
        <v>5065</v>
      </c>
      <c r="C1335" t="s">
        <v>3758</v>
      </c>
      <c r="D1335" t="s">
        <v>301</v>
      </c>
      <c r="E1335" t="s">
        <v>4</v>
      </c>
      <c r="F1335" t="s">
        <v>5</v>
      </c>
    </row>
    <row r="1336" spans="1:6">
      <c r="A1336" s="1" t="s">
        <v>22780</v>
      </c>
      <c r="B1336" t="s">
        <v>191</v>
      </c>
      <c r="C1336" t="s">
        <v>145</v>
      </c>
      <c r="D1336" t="s">
        <v>237</v>
      </c>
      <c r="E1336" t="s">
        <v>4</v>
      </c>
      <c r="F1336" t="s">
        <v>5</v>
      </c>
    </row>
    <row r="1337" spans="1:6">
      <c r="A1337" s="1" t="s">
        <v>22781</v>
      </c>
      <c r="B1337" t="s">
        <v>191</v>
      </c>
      <c r="C1337" t="s">
        <v>145</v>
      </c>
      <c r="D1337" t="s">
        <v>237</v>
      </c>
      <c r="E1337" t="s">
        <v>4</v>
      </c>
      <c r="F1337" t="s">
        <v>5</v>
      </c>
    </row>
    <row r="1338" spans="1:6">
      <c r="A1338" s="1" t="s">
        <v>22782</v>
      </c>
      <c r="B1338" t="s">
        <v>1316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22784</v>
      </c>
      <c r="B1339" t="s">
        <v>774</v>
      </c>
      <c r="C1339" t="s">
        <v>12</v>
      </c>
      <c r="D1339" t="s">
        <v>3</v>
      </c>
      <c r="E1339" t="s">
        <v>4</v>
      </c>
      <c r="F1339" t="s">
        <v>5</v>
      </c>
    </row>
    <row r="1340" spans="1:6">
      <c r="A1340" s="1" t="s">
        <v>22785</v>
      </c>
      <c r="B1340" t="s">
        <v>609</v>
      </c>
      <c r="C1340" t="s">
        <v>8</v>
      </c>
      <c r="D1340" t="s">
        <v>3</v>
      </c>
      <c r="E1340" t="s">
        <v>4</v>
      </c>
      <c r="F1340" t="s">
        <v>5</v>
      </c>
    </row>
    <row r="1341" spans="1:6">
      <c r="A1341" s="1" t="s">
        <v>22786</v>
      </c>
      <c r="B1341" t="s">
        <v>49</v>
      </c>
      <c r="C1341" t="s">
        <v>220</v>
      </c>
      <c r="D1341" t="s">
        <v>124</v>
      </c>
      <c r="E1341" t="s">
        <v>4</v>
      </c>
      <c r="F1341" t="s">
        <v>5</v>
      </c>
    </row>
    <row r="1342" spans="1:6">
      <c r="A1342" s="1" t="s">
        <v>22787</v>
      </c>
      <c r="B1342" t="s">
        <v>129</v>
      </c>
      <c r="C1342" t="s">
        <v>12</v>
      </c>
      <c r="D1342" t="s">
        <v>3</v>
      </c>
      <c r="E1342" t="s">
        <v>4</v>
      </c>
      <c r="F1342" t="s">
        <v>5</v>
      </c>
    </row>
    <row r="1343" spans="1:6">
      <c r="A1343" s="1" t="s">
        <v>22788</v>
      </c>
      <c r="B1343" t="s">
        <v>1820</v>
      </c>
      <c r="C1343" t="s">
        <v>12</v>
      </c>
      <c r="D1343" t="s">
        <v>3</v>
      </c>
      <c r="E1343" t="s">
        <v>4</v>
      </c>
      <c r="F1343" t="s">
        <v>5</v>
      </c>
    </row>
    <row r="1344" spans="1:6">
      <c r="A1344" s="1" t="s">
        <v>22789</v>
      </c>
      <c r="B1344" t="s">
        <v>1820</v>
      </c>
      <c r="C1344" t="s">
        <v>12</v>
      </c>
      <c r="D1344" t="s">
        <v>3</v>
      </c>
      <c r="E1344" t="s">
        <v>4</v>
      </c>
      <c r="F1344" t="s">
        <v>5</v>
      </c>
    </row>
    <row r="1345" spans="1:6">
      <c r="A1345" s="1" t="s">
        <v>22790</v>
      </c>
      <c r="B1345" t="s">
        <v>385</v>
      </c>
      <c r="C1345" t="s">
        <v>8941</v>
      </c>
      <c r="D1345" t="s">
        <v>11239</v>
      </c>
      <c r="E1345" t="s">
        <v>4</v>
      </c>
      <c r="F1345" t="s">
        <v>5</v>
      </c>
    </row>
    <row r="1346" spans="1:6">
      <c r="A1346" s="1" t="s">
        <v>22791</v>
      </c>
      <c r="B1346" t="s">
        <v>22792</v>
      </c>
      <c r="C1346" t="s">
        <v>12</v>
      </c>
      <c r="D1346" t="s">
        <v>3</v>
      </c>
      <c r="E1346" t="s">
        <v>4</v>
      </c>
      <c r="F1346" t="s">
        <v>5</v>
      </c>
    </row>
    <row r="1347" spans="1:6">
      <c r="A1347" s="1" t="s">
        <v>22793</v>
      </c>
      <c r="B1347" t="s">
        <v>22794</v>
      </c>
      <c r="C1347" t="s">
        <v>12</v>
      </c>
      <c r="D1347" t="s">
        <v>3</v>
      </c>
      <c r="E1347" t="s">
        <v>4</v>
      </c>
      <c r="F1347" t="s">
        <v>5</v>
      </c>
    </row>
    <row r="1348" spans="1:6">
      <c r="A1348" s="1" t="s">
        <v>22795</v>
      </c>
      <c r="B1348" t="s">
        <v>22796</v>
      </c>
      <c r="C1348" t="s">
        <v>12</v>
      </c>
      <c r="D1348" t="s">
        <v>3</v>
      </c>
      <c r="E1348" t="s">
        <v>4</v>
      </c>
      <c r="F1348" t="s">
        <v>5</v>
      </c>
    </row>
    <row r="1349" spans="1:6">
      <c r="A1349" s="1" t="s">
        <v>22797</v>
      </c>
      <c r="B1349" t="s">
        <v>3763</v>
      </c>
      <c r="C1349" t="s">
        <v>2643</v>
      </c>
      <c r="D1349" t="s">
        <v>22798</v>
      </c>
      <c r="E1349" t="s">
        <v>4</v>
      </c>
      <c r="F1349" t="s">
        <v>5</v>
      </c>
    </row>
    <row r="1350" spans="1:6">
      <c r="A1350" s="1" t="s">
        <v>22799</v>
      </c>
      <c r="B1350" t="s">
        <v>1035</v>
      </c>
      <c r="C1350" t="s">
        <v>363</v>
      </c>
      <c r="D1350" t="s">
        <v>1222</v>
      </c>
      <c r="E1350" t="s">
        <v>4</v>
      </c>
      <c r="F1350" t="s">
        <v>5</v>
      </c>
    </row>
    <row r="1351" spans="1:6">
      <c r="A1351" s="1" t="s">
        <v>22803</v>
      </c>
      <c r="B1351" t="s">
        <v>1456</v>
      </c>
      <c r="C1351" t="s">
        <v>22804</v>
      </c>
      <c r="D1351" t="s">
        <v>22805</v>
      </c>
      <c r="E1351" t="s">
        <v>4</v>
      </c>
      <c r="F1351" t="s">
        <v>5</v>
      </c>
    </row>
    <row r="1352" spans="1:6">
      <c r="A1352" s="1" t="s">
        <v>22806</v>
      </c>
      <c r="B1352" t="s">
        <v>3363</v>
      </c>
      <c r="C1352" t="s">
        <v>3451</v>
      </c>
      <c r="D1352" t="s">
        <v>9</v>
      </c>
      <c r="E1352" t="s">
        <v>4</v>
      </c>
      <c r="F1352" t="s">
        <v>5</v>
      </c>
    </row>
    <row r="1353" spans="1:6">
      <c r="A1353" s="1" t="s">
        <v>22807</v>
      </c>
      <c r="B1353" t="s">
        <v>906</v>
      </c>
      <c r="C1353" t="s">
        <v>8</v>
      </c>
      <c r="D1353" t="s">
        <v>9</v>
      </c>
      <c r="E1353" t="s">
        <v>4</v>
      </c>
      <c r="F1353" t="s">
        <v>5</v>
      </c>
    </row>
    <row r="1354" spans="1:6">
      <c r="A1354" s="1" t="s">
        <v>22808</v>
      </c>
      <c r="B1354" t="s">
        <v>3363</v>
      </c>
      <c r="C1354" t="s">
        <v>3451</v>
      </c>
      <c r="D1354" t="s">
        <v>9</v>
      </c>
      <c r="E1354" t="s">
        <v>4</v>
      </c>
      <c r="F1354" t="s">
        <v>5</v>
      </c>
    </row>
    <row r="1355" spans="1:6">
      <c r="A1355" s="1" t="s">
        <v>22809</v>
      </c>
      <c r="B1355" t="s">
        <v>437</v>
      </c>
      <c r="C1355" t="s">
        <v>13360</v>
      </c>
      <c r="D1355" t="s">
        <v>131</v>
      </c>
      <c r="E1355" t="s">
        <v>4</v>
      </c>
      <c r="F1355" t="s">
        <v>5</v>
      </c>
    </row>
    <row r="1356" spans="1:6">
      <c r="A1356" s="1" t="s">
        <v>22810</v>
      </c>
      <c r="B1356" t="s">
        <v>22811</v>
      </c>
      <c r="C1356" t="s">
        <v>1555</v>
      </c>
      <c r="D1356" t="s">
        <v>3</v>
      </c>
      <c r="E1356" t="s">
        <v>4</v>
      </c>
      <c r="F1356" t="s">
        <v>5</v>
      </c>
    </row>
    <row r="1357" spans="1:6">
      <c r="A1357" s="1" t="s">
        <v>22812</v>
      </c>
      <c r="B1357" t="s">
        <v>22813</v>
      </c>
      <c r="C1357" t="s">
        <v>2172</v>
      </c>
      <c r="D1357" t="s">
        <v>3</v>
      </c>
      <c r="E1357" t="s">
        <v>4</v>
      </c>
      <c r="F1357" t="s">
        <v>5</v>
      </c>
    </row>
    <row r="1358" spans="1:6">
      <c r="A1358" s="1" t="s">
        <v>22814</v>
      </c>
      <c r="B1358" t="s">
        <v>3296</v>
      </c>
      <c r="C1358" t="s">
        <v>440</v>
      </c>
      <c r="D1358" t="s">
        <v>3</v>
      </c>
      <c r="E1358" t="s">
        <v>4</v>
      </c>
      <c r="F1358" t="s">
        <v>5</v>
      </c>
    </row>
    <row r="1359" spans="1:6">
      <c r="A1359" s="1" t="s">
        <v>22815</v>
      </c>
      <c r="B1359" t="s">
        <v>3296</v>
      </c>
      <c r="C1359" t="s">
        <v>440</v>
      </c>
      <c r="D1359" t="s">
        <v>3</v>
      </c>
      <c r="E1359" t="s">
        <v>4</v>
      </c>
      <c r="F1359" t="s">
        <v>5</v>
      </c>
    </row>
    <row r="1360" spans="1:6">
      <c r="A1360" s="1" t="s">
        <v>22816</v>
      </c>
      <c r="B1360" t="s">
        <v>788</v>
      </c>
      <c r="C1360" t="s">
        <v>220</v>
      </c>
      <c r="D1360" t="s">
        <v>3</v>
      </c>
      <c r="E1360" t="s">
        <v>4</v>
      </c>
      <c r="F1360" t="s">
        <v>5</v>
      </c>
    </row>
    <row r="1361" spans="1:6">
      <c r="A1361" s="1" t="s">
        <v>22817</v>
      </c>
      <c r="B1361" t="s">
        <v>1633</v>
      </c>
      <c r="C1361" t="s">
        <v>1701</v>
      </c>
      <c r="D1361" t="s">
        <v>301</v>
      </c>
      <c r="E1361" t="s">
        <v>4</v>
      </c>
      <c r="F1361" t="s">
        <v>5</v>
      </c>
    </row>
    <row r="1362" spans="1:6">
      <c r="A1362" s="1" t="s">
        <v>22818</v>
      </c>
      <c r="B1362" t="s">
        <v>461</v>
      </c>
      <c r="C1362" t="s">
        <v>12</v>
      </c>
      <c r="D1362" t="s">
        <v>3</v>
      </c>
      <c r="E1362" t="s">
        <v>4</v>
      </c>
      <c r="F1362" t="s">
        <v>5</v>
      </c>
    </row>
    <row r="1363" spans="1:6">
      <c r="A1363" s="1" t="s">
        <v>22819</v>
      </c>
      <c r="B1363" t="s">
        <v>543</v>
      </c>
      <c r="C1363" t="s">
        <v>12</v>
      </c>
      <c r="D1363" t="s">
        <v>3</v>
      </c>
      <c r="E1363" t="s">
        <v>4</v>
      </c>
      <c r="F1363" t="s">
        <v>5</v>
      </c>
    </row>
    <row r="1364" spans="1:6">
      <c r="A1364" s="1" t="s">
        <v>22823</v>
      </c>
      <c r="B1364" t="s">
        <v>1431</v>
      </c>
      <c r="C1364" t="s">
        <v>791</v>
      </c>
      <c r="D1364" t="s">
        <v>301</v>
      </c>
      <c r="E1364" t="s">
        <v>4</v>
      </c>
      <c r="F1364" t="s">
        <v>5</v>
      </c>
    </row>
    <row r="1365" spans="1:6">
      <c r="A1365" s="1" t="s">
        <v>22824</v>
      </c>
      <c r="B1365" t="s">
        <v>1431</v>
      </c>
      <c r="C1365" t="s">
        <v>791</v>
      </c>
      <c r="D1365" t="s">
        <v>301</v>
      </c>
      <c r="E1365" t="s">
        <v>4</v>
      </c>
      <c r="F1365" t="s">
        <v>5</v>
      </c>
    </row>
    <row r="1366" spans="1:6">
      <c r="A1366" s="1" t="s">
        <v>22825</v>
      </c>
      <c r="B1366" t="s">
        <v>1316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22826</v>
      </c>
      <c r="B1367" t="s">
        <v>77</v>
      </c>
      <c r="C1367" t="s">
        <v>1328</v>
      </c>
      <c r="D1367" t="s">
        <v>98</v>
      </c>
      <c r="E1367" t="s">
        <v>4</v>
      </c>
      <c r="F1367" t="s">
        <v>5</v>
      </c>
    </row>
    <row r="1368" spans="1:6">
      <c r="A1368" s="1" t="s">
        <v>22827</v>
      </c>
      <c r="B1368" t="s">
        <v>77</v>
      </c>
      <c r="C1368" t="s">
        <v>1328</v>
      </c>
      <c r="D1368" t="s">
        <v>98</v>
      </c>
      <c r="E1368" t="s">
        <v>4</v>
      </c>
      <c r="F1368" t="s">
        <v>5</v>
      </c>
    </row>
    <row r="1369" spans="1:6">
      <c r="A1369" s="1" t="s">
        <v>22828</v>
      </c>
      <c r="B1369" t="s">
        <v>77</v>
      </c>
      <c r="C1369" t="s">
        <v>1328</v>
      </c>
      <c r="D1369" t="s">
        <v>98</v>
      </c>
      <c r="E1369" t="s">
        <v>4</v>
      </c>
      <c r="F1369" t="s">
        <v>5</v>
      </c>
    </row>
    <row r="1370" spans="1:6">
      <c r="A1370" s="1" t="s">
        <v>22829</v>
      </c>
      <c r="B1370" t="s">
        <v>77</v>
      </c>
      <c r="C1370" t="s">
        <v>1328</v>
      </c>
      <c r="D1370" t="s">
        <v>98</v>
      </c>
      <c r="E1370" t="s">
        <v>4</v>
      </c>
      <c r="F1370" t="s">
        <v>5</v>
      </c>
    </row>
    <row r="1371" spans="1:6">
      <c r="A1371" s="1" t="s">
        <v>22830</v>
      </c>
      <c r="B1371" t="s">
        <v>1431</v>
      </c>
      <c r="C1371" t="s">
        <v>440</v>
      </c>
      <c r="D1371" t="s">
        <v>3</v>
      </c>
      <c r="E1371" t="s">
        <v>4</v>
      </c>
      <c r="F1371" t="s">
        <v>5</v>
      </c>
    </row>
    <row r="1372" spans="1:6">
      <c r="A1372" s="1" t="s">
        <v>22831</v>
      </c>
      <c r="B1372" t="s">
        <v>6675</v>
      </c>
      <c r="C1372" t="s">
        <v>123</v>
      </c>
      <c r="D1372" t="s">
        <v>9</v>
      </c>
      <c r="E1372" t="s">
        <v>4</v>
      </c>
      <c r="F1372" t="s">
        <v>5</v>
      </c>
    </row>
    <row r="1373" spans="1:6">
      <c r="A1373" s="1" t="s">
        <v>22832</v>
      </c>
      <c r="B1373" t="s">
        <v>6675</v>
      </c>
      <c r="C1373" t="s">
        <v>123</v>
      </c>
      <c r="D1373" t="s">
        <v>9</v>
      </c>
      <c r="E1373" t="s">
        <v>4</v>
      </c>
      <c r="F1373" t="s">
        <v>5</v>
      </c>
    </row>
    <row r="1374" spans="1:6">
      <c r="A1374" s="1" t="s">
        <v>22833</v>
      </c>
      <c r="B1374" t="s">
        <v>2926</v>
      </c>
      <c r="C1374" t="s">
        <v>220</v>
      </c>
      <c r="D1374" t="s">
        <v>9</v>
      </c>
      <c r="E1374" t="s">
        <v>4</v>
      </c>
      <c r="F1374" t="s">
        <v>5</v>
      </c>
    </row>
    <row r="1375" spans="1:6">
      <c r="A1375" s="1" t="s">
        <v>22834</v>
      </c>
      <c r="B1375" t="s">
        <v>2450</v>
      </c>
      <c r="C1375" t="s">
        <v>112</v>
      </c>
      <c r="D1375" t="s">
        <v>3</v>
      </c>
      <c r="E1375" t="s">
        <v>4</v>
      </c>
      <c r="F1375" t="s">
        <v>5</v>
      </c>
    </row>
    <row r="1376" spans="1:6">
      <c r="A1376" s="1" t="s">
        <v>22835</v>
      </c>
      <c r="B1376" t="s">
        <v>573</v>
      </c>
      <c r="C1376" t="s">
        <v>440</v>
      </c>
      <c r="D1376" t="s">
        <v>3</v>
      </c>
      <c r="E1376" t="s">
        <v>4</v>
      </c>
      <c r="F1376" t="s">
        <v>91</v>
      </c>
    </row>
    <row r="1377" spans="1:6">
      <c r="A1377" s="1" t="s">
        <v>22836</v>
      </c>
      <c r="B1377" t="s">
        <v>599</v>
      </c>
      <c r="C1377" t="s">
        <v>12</v>
      </c>
      <c r="D1377" t="s">
        <v>3</v>
      </c>
      <c r="E1377" t="s">
        <v>4</v>
      </c>
      <c r="F1377" t="s">
        <v>91</v>
      </c>
    </row>
    <row r="1378" spans="1:6">
      <c r="A1378" s="1" t="s">
        <v>22837</v>
      </c>
      <c r="B1378" t="s">
        <v>917</v>
      </c>
      <c r="C1378" t="s">
        <v>192</v>
      </c>
      <c r="D1378" t="s">
        <v>555</v>
      </c>
      <c r="E1378" t="s">
        <v>4</v>
      </c>
      <c r="F1378" t="s">
        <v>5</v>
      </c>
    </row>
    <row r="1379" spans="1:6">
      <c r="A1379" s="1" t="s">
        <v>22838</v>
      </c>
      <c r="B1379" t="s">
        <v>1877</v>
      </c>
      <c r="C1379" t="s">
        <v>86</v>
      </c>
      <c r="D1379" t="s">
        <v>306</v>
      </c>
      <c r="E1379" t="s">
        <v>4</v>
      </c>
      <c r="F1379" t="s">
        <v>5</v>
      </c>
    </row>
    <row r="1380" spans="1:6">
      <c r="A1380" s="1" t="s">
        <v>22839</v>
      </c>
      <c r="B1380" t="s">
        <v>3222</v>
      </c>
      <c r="C1380" t="s">
        <v>8</v>
      </c>
      <c r="D1380" t="s">
        <v>3</v>
      </c>
      <c r="E1380" t="s">
        <v>4</v>
      </c>
      <c r="F1380" t="s">
        <v>5</v>
      </c>
    </row>
    <row r="1381" spans="1:6">
      <c r="A1381" s="1" t="s">
        <v>22840</v>
      </c>
      <c r="B1381" t="s">
        <v>202</v>
      </c>
      <c r="C1381" t="s">
        <v>2</v>
      </c>
      <c r="D1381" t="s">
        <v>189</v>
      </c>
      <c r="E1381" t="s">
        <v>4</v>
      </c>
      <c r="F1381" t="s">
        <v>5</v>
      </c>
    </row>
    <row r="1382" spans="1:6">
      <c r="A1382" s="1" t="s">
        <v>22847</v>
      </c>
      <c r="B1382" t="s">
        <v>2650</v>
      </c>
      <c r="C1382" t="s">
        <v>11819</v>
      </c>
      <c r="D1382" t="s">
        <v>413</v>
      </c>
      <c r="E1382" t="s">
        <v>4</v>
      </c>
      <c r="F1382" t="s">
        <v>5</v>
      </c>
    </row>
    <row r="1383" spans="1:6">
      <c r="A1383" s="1" t="s">
        <v>22848</v>
      </c>
      <c r="B1383" t="s">
        <v>2020</v>
      </c>
      <c r="C1383" t="s">
        <v>8</v>
      </c>
      <c r="D1383" t="s">
        <v>9</v>
      </c>
      <c r="E1383" t="s">
        <v>4</v>
      </c>
      <c r="F1383" t="s">
        <v>5</v>
      </c>
    </row>
    <row r="1384" spans="1:6">
      <c r="A1384" s="1" t="s">
        <v>22849</v>
      </c>
      <c r="B1384" t="s">
        <v>424</v>
      </c>
      <c r="C1384" t="s">
        <v>3359</v>
      </c>
      <c r="D1384" t="s">
        <v>9</v>
      </c>
      <c r="E1384" t="s">
        <v>4</v>
      </c>
      <c r="F1384" t="s">
        <v>91</v>
      </c>
    </row>
    <row r="1385" spans="1:6">
      <c r="A1385" s="1" t="s">
        <v>22850</v>
      </c>
      <c r="B1385" t="s">
        <v>645</v>
      </c>
      <c r="C1385" t="s">
        <v>3549</v>
      </c>
      <c r="D1385" t="s">
        <v>9</v>
      </c>
      <c r="E1385" t="s">
        <v>4</v>
      </c>
      <c r="F1385" t="s">
        <v>5</v>
      </c>
    </row>
    <row r="1386" spans="1:6">
      <c r="A1386" s="1" t="s">
        <v>22851</v>
      </c>
      <c r="B1386" t="s">
        <v>2216</v>
      </c>
      <c r="C1386" t="s">
        <v>1594</v>
      </c>
      <c r="D1386" t="s">
        <v>2057</v>
      </c>
      <c r="E1386" t="s">
        <v>4</v>
      </c>
      <c r="F1386" t="s">
        <v>5</v>
      </c>
    </row>
    <row r="1387" spans="1:6">
      <c r="A1387" s="1" t="s">
        <v>22852</v>
      </c>
      <c r="B1387" t="s">
        <v>303</v>
      </c>
      <c r="C1387" t="s">
        <v>12</v>
      </c>
      <c r="D1387" t="s">
        <v>3</v>
      </c>
      <c r="E1387" t="s">
        <v>4</v>
      </c>
      <c r="F1387" t="s">
        <v>5</v>
      </c>
    </row>
    <row r="1388" spans="1:6">
      <c r="A1388" s="1" t="s">
        <v>22853</v>
      </c>
      <c r="B1388" t="s">
        <v>716</v>
      </c>
      <c r="C1388" t="s">
        <v>289</v>
      </c>
      <c r="D1388" t="s">
        <v>301</v>
      </c>
      <c r="E1388" t="s">
        <v>4</v>
      </c>
      <c r="F1388" t="s">
        <v>5</v>
      </c>
    </row>
    <row r="1389" spans="1:6">
      <c r="A1389" s="1" t="s">
        <v>22858</v>
      </c>
      <c r="B1389" t="s">
        <v>1276</v>
      </c>
      <c r="C1389" t="s">
        <v>158</v>
      </c>
      <c r="D1389" t="s">
        <v>90</v>
      </c>
      <c r="E1389" t="s">
        <v>4</v>
      </c>
      <c r="F1389" t="s">
        <v>5</v>
      </c>
    </row>
    <row r="1390" spans="1:6">
      <c r="A1390" s="1" t="s">
        <v>22859</v>
      </c>
      <c r="B1390" t="s">
        <v>1276</v>
      </c>
      <c r="C1390" t="s">
        <v>158</v>
      </c>
      <c r="D1390" t="s">
        <v>90</v>
      </c>
      <c r="E1390" t="s">
        <v>4</v>
      </c>
      <c r="F1390" t="s">
        <v>5</v>
      </c>
    </row>
    <row r="1391" spans="1:6">
      <c r="A1391" s="1" t="s">
        <v>22860</v>
      </c>
      <c r="B1391" t="s">
        <v>469</v>
      </c>
      <c r="C1391" t="s">
        <v>12</v>
      </c>
      <c r="D1391" t="s">
        <v>3</v>
      </c>
      <c r="E1391" t="s">
        <v>4</v>
      </c>
      <c r="F1391" t="s">
        <v>5</v>
      </c>
    </row>
    <row r="1392" spans="1:6">
      <c r="A1392" s="1" t="s">
        <v>22861</v>
      </c>
      <c r="B1392" t="s">
        <v>202</v>
      </c>
      <c r="C1392" t="s">
        <v>12</v>
      </c>
      <c r="D1392" t="s">
        <v>3</v>
      </c>
      <c r="E1392" t="s">
        <v>4</v>
      </c>
      <c r="F1392" t="s">
        <v>5</v>
      </c>
    </row>
    <row r="1393" spans="1:6">
      <c r="A1393" s="1" t="s">
        <v>22862</v>
      </c>
      <c r="B1393" t="s">
        <v>651</v>
      </c>
      <c r="C1393" t="s">
        <v>8</v>
      </c>
      <c r="D1393" t="s">
        <v>3</v>
      </c>
      <c r="E1393" t="s">
        <v>4</v>
      </c>
      <c r="F1393" t="s">
        <v>5</v>
      </c>
    </row>
    <row r="1394" spans="1:6">
      <c r="A1394" s="1" t="s">
        <v>22863</v>
      </c>
      <c r="B1394" t="s">
        <v>1745</v>
      </c>
      <c r="C1394" t="s">
        <v>554</v>
      </c>
      <c r="D1394" t="s">
        <v>124</v>
      </c>
      <c r="E1394" t="s">
        <v>4</v>
      </c>
      <c r="F1394" t="s">
        <v>5</v>
      </c>
    </row>
    <row r="1395" spans="1:6">
      <c r="A1395" s="1" t="s">
        <v>22864</v>
      </c>
      <c r="B1395" t="s">
        <v>1745</v>
      </c>
      <c r="C1395" t="s">
        <v>554</v>
      </c>
      <c r="D1395" t="s">
        <v>124</v>
      </c>
      <c r="E1395" t="s">
        <v>4</v>
      </c>
      <c r="F1395" t="s">
        <v>5</v>
      </c>
    </row>
    <row r="1396" spans="1:6">
      <c r="A1396" s="1" t="s">
        <v>22865</v>
      </c>
      <c r="B1396" t="s">
        <v>960</v>
      </c>
      <c r="C1396" t="s">
        <v>12</v>
      </c>
      <c r="D1396" t="s">
        <v>3</v>
      </c>
      <c r="E1396" t="s">
        <v>4</v>
      </c>
      <c r="F1396" t="s">
        <v>5</v>
      </c>
    </row>
    <row r="1397" spans="1:6">
      <c r="A1397" s="1" t="s">
        <v>22866</v>
      </c>
      <c r="B1397" t="s">
        <v>960</v>
      </c>
      <c r="C1397" t="s">
        <v>12</v>
      </c>
      <c r="D1397" t="s">
        <v>3</v>
      </c>
      <c r="E1397" t="s">
        <v>4</v>
      </c>
      <c r="F1397" t="s">
        <v>5</v>
      </c>
    </row>
    <row r="1398" spans="1:6">
      <c r="A1398" s="1" t="s">
        <v>22867</v>
      </c>
      <c r="B1398" t="s">
        <v>356</v>
      </c>
      <c r="C1398" t="s">
        <v>21491</v>
      </c>
      <c r="D1398" t="s">
        <v>9</v>
      </c>
      <c r="E1398" t="s">
        <v>4</v>
      </c>
      <c r="F1398" t="s">
        <v>5</v>
      </c>
    </row>
    <row r="1399" spans="1:6">
      <c r="A1399" s="1" t="s">
        <v>22868</v>
      </c>
      <c r="B1399" t="s">
        <v>960</v>
      </c>
      <c r="C1399" t="s">
        <v>12</v>
      </c>
      <c r="D1399" t="s">
        <v>3</v>
      </c>
      <c r="E1399" t="s">
        <v>4</v>
      </c>
      <c r="F1399" t="s">
        <v>5</v>
      </c>
    </row>
    <row r="1400" spans="1:6">
      <c r="A1400" s="1" t="s">
        <v>22869</v>
      </c>
      <c r="B1400" t="s">
        <v>4703</v>
      </c>
      <c r="C1400" t="s">
        <v>8</v>
      </c>
      <c r="D1400" t="s">
        <v>3</v>
      </c>
      <c r="E1400" t="s">
        <v>4</v>
      </c>
      <c r="F1400" t="s">
        <v>5</v>
      </c>
    </row>
    <row r="1401" spans="1:6">
      <c r="A1401" s="1" t="s">
        <v>22870</v>
      </c>
      <c r="B1401" t="s">
        <v>2199</v>
      </c>
      <c r="C1401" t="s">
        <v>123</v>
      </c>
      <c r="D1401" t="s">
        <v>9</v>
      </c>
      <c r="E1401" t="s">
        <v>4</v>
      </c>
      <c r="F1401" t="s">
        <v>5</v>
      </c>
    </row>
    <row r="1402" spans="1:6">
      <c r="A1402" s="1" t="s">
        <v>22871</v>
      </c>
      <c r="B1402" t="s">
        <v>630</v>
      </c>
      <c r="C1402" t="s">
        <v>296</v>
      </c>
      <c r="D1402" t="s">
        <v>555</v>
      </c>
      <c r="E1402" t="s">
        <v>4</v>
      </c>
      <c r="F1402" t="s">
        <v>5</v>
      </c>
    </row>
    <row r="1403" spans="1:6">
      <c r="A1403" s="1" t="s">
        <v>22872</v>
      </c>
      <c r="B1403" t="s">
        <v>18</v>
      </c>
      <c r="C1403" t="s">
        <v>5167</v>
      </c>
      <c r="D1403" t="s">
        <v>521</v>
      </c>
      <c r="E1403" t="s">
        <v>4</v>
      </c>
      <c r="F1403" t="s">
        <v>5</v>
      </c>
    </row>
    <row r="1404" spans="1:6">
      <c r="A1404" s="1" t="s">
        <v>22873</v>
      </c>
      <c r="B1404" t="s">
        <v>2125</v>
      </c>
      <c r="C1404" t="s">
        <v>440</v>
      </c>
      <c r="D1404" t="s">
        <v>555</v>
      </c>
      <c r="E1404" t="s">
        <v>4</v>
      </c>
      <c r="F1404" t="s">
        <v>5</v>
      </c>
    </row>
    <row r="1405" spans="1:6">
      <c r="A1405" s="1" t="s">
        <v>22874</v>
      </c>
      <c r="B1405" t="s">
        <v>100</v>
      </c>
      <c r="C1405" t="s">
        <v>440</v>
      </c>
      <c r="D1405" t="s">
        <v>555</v>
      </c>
      <c r="E1405" t="s">
        <v>4</v>
      </c>
      <c r="F1405" t="s">
        <v>5</v>
      </c>
    </row>
    <row r="1406" spans="1:6">
      <c r="A1406" s="1" t="s">
        <v>22878</v>
      </c>
      <c r="B1406" t="s">
        <v>703</v>
      </c>
      <c r="C1406" t="s">
        <v>440</v>
      </c>
      <c r="D1406" t="s">
        <v>3</v>
      </c>
      <c r="E1406" t="s">
        <v>4</v>
      </c>
      <c r="F1406" t="s">
        <v>5</v>
      </c>
    </row>
    <row r="1407" spans="1:6">
      <c r="A1407" s="1" t="s">
        <v>22879</v>
      </c>
      <c r="B1407" t="s">
        <v>700</v>
      </c>
      <c r="C1407" t="s">
        <v>8</v>
      </c>
      <c r="D1407" t="s">
        <v>9</v>
      </c>
      <c r="E1407" t="s">
        <v>4</v>
      </c>
      <c r="F1407" t="s">
        <v>5</v>
      </c>
    </row>
    <row r="1408" spans="1:6">
      <c r="A1408" s="1" t="s">
        <v>22880</v>
      </c>
      <c r="B1408" t="s">
        <v>270</v>
      </c>
      <c r="C1408" t="s">
        <v>158</v>
      </c>
      <c r="D1408" t="s">
        <v>98</v>
      </c>
      <c r="E1408" t="s">
        <v>4</v>
      </c>
      <c r="F1408" t="s">
        <v>5</v>
      </c>
    </row>
    <row r="1409" spans="1:6">
      <c r="A1409" s="1" t="s">
        <v>22881</v>
      </c>
      <c r="B1409" t="s">
        <v>2477</v>
      </c>
      <c r="C1409" t="s">
        <v>313</v>
      </c>
      <c r="D1409" t="s">
        <v>3</v>
      </c>
      <c r="E1409" t="s">
        <v>4</v>
      </c>
      <c r="F1409" t="s">
        <v>5</v>
      </c>
    </row>
    <row r="1410" spans="1:6">
      <c r="A1410" s="1" t="s">
        <v>22882</v>
      </c>
      <c r="B1410" t="s">
        <v>2125</v>
      </c>
      <c r="C1410" t="s">
        <v>192</v>
      </c>
      <c r="D1410" t="s">
        <v>555</v>
      </c>
      <c r="E1410" t="s">
        <v>4</v>
      </c>
      <c r="F1410" t="s">
        <v>5</v>
      </c>
    </row>
    <row r="1411" spans="1:6">
      <c r="A1411" s="1" t="s">
        <v>22883</v>
      </c>
      <c r="B1411" t="s">
        <v>774</v>
      </c>
      <c r="C1411" t="s">
        <v>12</v>
      </c>
      <c r="D1411" t="s">
        <v>3</v>
      </c>
      <c r="E1411" t="s">
        <v>4</v>
      </c>
      <c r="F1411" t="s">
        <v>5</v>
      </c>
    </row>
    <row r="1412" spans="1:6">
      <c r="A1412" s="1" t="s">
        <v>22884</v>
      </c>
      <c r="B1412" t="s">
        <v>1820</v>
      </c>
      <c r="C1412" t="s">
        <v>8</v>
      </c>
      <c r="D1412" t="s">
        <v>3</v>
      </c>
      <c r="E1412" t="s">
        <v>4</v>
      </c>
      <c r="F1412" t="s">
        <v>5</v>
      </c>
    </row>
    <row r="1413" spans="1:6">
      <c r="A1413" s="1" t="s">
        <v>22885</v>
      </c>
      <c r="B1413" t="s">
        <v>332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22886</v>
      </c>
      <c r="B1414" t="s">
        <v>703</v>
      </c>
      <c r="C1414" t="s">
        <v>1655</v>
      </c>
      <c r="D1414" t="s">
        <v>3</v>
      </c>
      <c r="E1414" t="s">
        <v>4</v>
      </c>
      <c r="F1414" t="s">
        <v>5</v>
      </c>
    </row>
    <row r="1415" spans="1:6">
      <c r="A1415" s="1" t="s">
        <v>22887</v>
      </c>
      <c r="B1415" t="s">
        <v>703</v>
      </c>
      <c r="C1415" t="s">
        <v>1655</v>
      </c>
      <c r="D1415" t="s">
        <v>3</v>
      </c>
      <c r="E1415" t="s">
        <v>4</v>
      </c>
      <c r="F1415" t="s">
        <v>5</v>
      </c>
    </row>
    <row r="1416" spans="1:6">
      <c r="A1416" s="1" t="s">
        <v>22888</v>
      </c>
      <c r="B1416" t="s">
        <v>703</v>
      </c>
      <c r="C1416" t="s">
        <v>1655</v>
      </c>
      <c r="D1416" t="s">
        <v>3</v>
      </c>
      <c r="E1416" t="s">
        <v>4</v>
      </c>
      <c r="F1416" t="s">
        <v>5</v>
      </c>
    </row>
    <row r="1417" spans="1:6">
      <c r="A1417" s="1" t="s">
        <v>22889</v>
      </c>
      <c r="B1417" t="s">
        <v>703</v>
      </c>
      <c r="C1417" t="s">
        <v>1655</v>
      </c>
      <c r="D1417" t="s">
        <v>3</v>
      </c>
      <c r="E1417" t="s">
        <v>4</v>
      </c>
      <c r="F1417" t="s">
        <v>5</v>
      </c>
    </row>
    <row r="1418" spans="1:6">
      <c r="A1418" s="1" t="s">
        <v>22890</v>
      </c>
      <c r="B1418" t="s">
        <v>4083</v>
      </c>
      <c r="C1418" t="s">
        <v>220</v>
      </c>
      <c r="D1418" t="s">
        <v>301</v>
      </c>
      <c r="E1418" t="s">
        <v>4</v>
      </c>
      <c r="F1418" t="s">
        <v>5</v>
      </c>
    </row>
    <row r="1419" spans="1:6">
      <c r="A1419" s="1" t="s">
        <v>22891</v>
      </c>
      <c r="B1419" t="s">
        <v>4083</v>
      </c>
      <c r="C1419" t="s">
        <v>220</v>
      </c>
      <c r="D1419" t="s">
        <v>301</v>
      </c>
      <c r="E1419" t="s">
        <v>4</v>
      </c>
      <c r="F1419" t="s">
        <v>5</v>
      </c>
    </row>
    <row r="1420" spans="1:6">
      <c r="A1420" s="1" t="s">
        <v>22892</v>
      </c>
      <c r="B1420" t="s">
        <v>2443</v>
      </c>
      <c r="C1420" t="s">
        <v>12</v>
      </c>
      <c r="D1420" t="s">
        <v>3</v>
      </c>
      <c r="E1420" t="s">
        <v>4</v>
      </c>
      <c r="F1420" t="s">
        <v>5</v>
      </c>
    </row>
    <row r="1421" spans="1:6">
      <c r="A1421" s="1" t="s">
        <v>22893</v>
      </c>
      <c r="B1421" t="s">
        <v>633</v>
      </c>
      <c r="C1421" t="s">
        <v>383</v>
      </c>
      <c r="D1421" t="s">
        <v>301</v>
      </c>
      <c r="E1421" t="s">
        <v>4</v>
      </c>
      <c r="F1421" t="s">
        <v>5</v>
      </c>
    </row>
    <row r="1422" spans="1:6">
      <c r="A1422" s="1" t="s">
        <v>22894</v>
      </c>
      <c r="B1422" t="s">
        <v>825</v>
      </c>
      <c r="C1422" t="s">
        <v>12</v>
      </c>
      <c r="D1422" t="s">
        <v>3</v>
      </c>
      <c r="E1422" t="s">
        <v>4</v>
      </c>
      <c r="F1422" t="s">
        <v>5</v>
      </c>
    </row>
    <row r="1423" spans="1:6">
      <c r="A1423" s="1" t="s">
        <v>22895</v>
      </c>
      <c r="B1423" t="s">
        <v>33</v>
      </c>
      <c r="C1423" t="s">
        <v>12</v>
      </c>
      <c r="D1423" t="s">
        <v>3</v>
      </c>
      <c r="E1423" t="s">
        <v>4</v>
      </c>
      <c r="F1423" t="s">
        <v>5</v>
      </c>
    </row>
    <row r="1424" spans="1:6">
      <c r="A1424" s="1" t="s">
        <v>22896</v>
      </c>
      <c r="B1424" t="s">
        <v>756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22897</v>
      </c>
      <c r="B1425" t="s">
        <v>4885</v>
      </c>
      <c r="C1425" t="s">
        <v>97</v>
      </c>
      <c r="D1425" t="s">
        <v>124</v>
      </c>
      <c r="E1425" t="s">
        <v>4</v>
      </c>
      <c r="F1425" t="s">
        <v>5</v>
      </c>
    </row>
    <row r="1426" spans="1:6">
      <c r="A1426" s="1" t="s">
        <v>22898</v>
      </c>
      <c r="B1426" t="s">
        <v>3400</v>
      </c>
      <c r="C1426" t="s">
        <v>29</v>
      </c>
      <c r="D1426" t="s">
        <v>3</v>
      </c>
      <c r="E1426" t="s">
        <v>4</v>
      </c>
      <c r="F1426" t="s">
        <v>5</v>
      </c>
    </row>
    <row r="1427" spans="1:6">
      <c r="A1427" s="1" t="s">
        <v>22899</v>
      </c>
      <c r="B1427" t="s">
        <v>2381</v>
      </c>
      <c r="C1427" t="s">
        <v>313</v>
      </c>
      <c r="D1427" t="s">
        <v>3</v>
      </c>
      <c r="E1427" t="s">
        <v>4</v>
      </c>
      <c r="F1427" t="s">
        <v>5</v>
      </c>
    </row>
    <row r="1428" spans="1:6">
      <c r="A1428" s="1" t="s">
        <v>22900</v>
      </c>
      <c r="B1428" t="s">
        <v>85</v>
      </c>
      <c r="C1428" t="s">
        <v>86</v>
      </c>
      <c r="D1428" t="s">
        <v>306</v>
      </c>
      <c r="E1428" t="s">
        <v>4</v>
      </c>
      <c r="F1428" t="s">
        <v>5</v>
      </c>
    </row>
    <row r="1429" spans="1:6">
      <c r="A1429" s="1" t="s">
        <v>22901</v>
      </c>
      <c r="B1429" t="s">
        <v>1202</v>
      </c>
      <c r="C1429" t="s">
        <v>12</v>
      </c>
      <c r="D1429" t="s">
        <v>3</v>
      </c>
      <c r="E1429" t="s">
        <v>4</v>
      </c>
      <c r="F1429" t="s">
        <v>5</v>
      </c>
    </row>
    <row r="1430" spans="1:6">
      <c r="A1430" s="1" t="s">
        <v>22902</v>
      </c>
      <c r="B1430" t="s">
        <v>827</v>
      </c>
      <c r="C1430" t="s">
        <v>220</v>
      </c>
      <c r="D1430" t="s">
        <v>124</v>
      </c>
      <c r="E1430" t="s">
        <v>4</v>
      </c>
      <c r="F1430" t="s">
        <v>5</v>
      </c>
    </row>
    <row r="1431" spans="1:6">
      <c r="A1431" s="1" t="s">
        <v>22903</v>
      </c>
      <c r="B1431" t="s">
        <v>1161</v>
      </c>
      <c r="C1431" t="s">
        <v>12</v>
      </c>
      <c r="D1431" t="s">
        <v>3</v>
      </c>
      <c r="E1431" t="s">
        <v>4</v>
      </c>
      <c r="F1431" t="s">
        <v>91</v>
      </c>
    </row>
    <row r="1432" spans="1:6">
      <c r="A1432" s="1" t="s">
        <v>22904</v>
      </c>
      <c r="B1432" t="s">
        <v>488</v>
      </c>
      <c r="C1432" t="s">
        <v>97</v>
      </c>
      <c r="D1432" t="s">
        <v>5151</v>
      </c>
      <c r="E1432" t="s">
        <v>4</v>
      </c>
      <c r="F1432" t="s">
        <v>5</v>
      </c>
    </row>
    <row r="1433" spans="1:6">
      <c r="A1433" s="1" t="s">
        <v>22905</v>
      </c>
      <c r="B1433" t="s">
        <v>79</v>
      </c>
      <c r="C1433" t="s">
        <v>17240</v>
      </c>
      <c r="D1433" t="s">
        <v>3615</v>
      </c>
      <c r="E1433" t="s">
        <v>4</v>
      </c>
      <c r="F1433" t="s">
        <v>5</v>
      </c>
    </row>
    <row r="1434" spans="1:6">
      <c r="A1434" s="1" t="s">
        <v>22906</v>
      </c>
      <c r="B1434" t="s">
        <v>625</v>
      </c>
      <c r="C1434" t="s">
        <v>8</v>
      </c>
      <c r="D1434" t="s">
        <v>9</v>
      </c>
      <c r="E1434" t="s">
        <v>4</v>
      </c>
      <c r="F1434" t="s">
        <v>5</v>
      </c>
    </row>
    <row r="1435" spans="1:6">
      <c r="A1435" s="1" t="s">
        <v>22907</v>
      </c>
      <c r="B1435" t="s">
        <v>26</v>
      </c>
      <c r="C1435" t="s">
        <v>8</v>
      </c>
      <c r="D1435" t="s">
        <v>3</v>
      </c>
      <c r="E1435" t="s">
        <v>4</v>
      </c>
      <c r="F1435" t="s">
        <v>5</v>
      </c>
    </row>
    <row r="1436" spans="1:6">
      <c r="A1436" s="1" t="s">
        <v>22908</v>
      </c>
      <c r="B1436" t="s">
        <v>540</v>
      </c>
      <c r="C1436" t="s">
        <v>12</v>
      </c>
      <c r="D1436" t="s">
        <v>3</v>
      </c>
      <c r="E1436" t="s">
        <v>4</v>
      </c>
      <c r="F1436" t="s">
        <v>5</v>
      </c>
    </row>
    <row r="1437" spans="1:6">
      <c r="A1437" s="1" t="s">
        <v>22909</v>
      </c>
      <c r="B1437" t="s">
        <v>656</v>
      </c>
      <c r="C1437" t="s">
        <v>12</v>
      </c>
      <c r="D1437" t="s">
        <v>3</v>
      </c>
      <c r="E1437" t="s">
        <v>4</v>
      </c>
      <c r="F1437" t="s">
        <v>5</v>
      </c>
    </row>
    <row r="1438" spans="1:6">
      <c r="A1438" s="1" t="s">
        <v>22910</v>
      </c>
      <c r="B1438" t="s">
        <v>760</v>
      </c>
      <c r="C1438" t="s">
        <v>2</v>
      </c>
      <c r="D1438" t="s">
        <v>90</v>
      </c>
      <c r="E1438" t="s">
        <v>4</v>
      </c>
      <c r="F1438" t="s">
        <v>5</v>
      </c>
    </row>
    <row r="1439" spans="1:6">
      <c r="A1439" s="1" t="s">
        <v>22911</v>
      </c>
      <c r="B1439" t="s">
        <v>22912</v>
      </c>
      <c r="C1439" t="s">
        <v>192</v>
      </c>
      <c r="D1439" t="s">
        <v>3</v>
      </c>
      <c r="E1439" t="s">
        <v>4</v>
      </c>
      <c r="F1439" t="s">
        <v>5</v>
      </c>
    </row>
    <row r="1440" spans="1:6">
      <c r="A1440" s="1" t="s">
        <v>22913</v>
      </c>
      <c r="B1440" t="s">
        <v>727</v>
      </c>
      <c r="C1440" t="s">
        <v>9994</v>
      </c>
      <c r="D1440" t="s">
        <v>3</v>
      </c>
      <c r="E1440" t="s">
        <v>4</v>
      </c>
      <c r="F1440" t="s">
        <v>5</v>
      </c>
    </row>
    <row r="1441" spans="1:6">
      <c r="A1441" s="1" t="s">
        <v>22914</v>
      </c>
      <c r="B1441" t="s">
        <v>727</v>
      </c>
      <c r="C1441" t="s">
        <v>9994</v>
      </c>
      <c r="D1441" t="s">
        <v>3</v>
      </c>
      <c r="E1441" t="s">
        <v>4</v>
      </c>
      <c r="F1441" t="s">
        <v>5</v>
      </c>
    </row>
    <row r="1442" spans="1:6">
      <c r="A1442" s="1" t="s">
        <v>22915</v>
      </c>
      <c r="B1442" t="s">
        <v>727</v>
      </c>
      <c r="C1442" t="s">
        <v>9994</v>
      </c>
      <c r="D1442" t="s">
        <v>3</v>
      </c>
      <c r="E1442" t="s">
        <v>4</v>
      </c>
      <c r="F1442" t="s">
        <v>5</v>
      </c>
    </row>
    <row r="1443" spans="1:6">
      <c r="A1443" s="1" t="s">
        <v>22916</v>
      </c>
      <c r="B1443" t="s">
        <v>727</v>
      </c>
      <c r="C1443" t="s">
        <v>9994</v>
      </c>
      <c r="D1443" t="s">
        <v>3</v>
      </c>
      <c r="E1443" t="s">
        <v>4</v>
      </c>
      <c r="F1443" t="s">
        <v>5</v>
      </c>
    </row>
    <row r="1444" spans="1:6">
      <c r="A1444" s="1" t="s">
        <v>22917</v>
      </c>
      <c r="B1444" t="s">
        <v>727</v>
      </c>
      <c r="C1444" t="s">
        <v>9994</v>
      </c>
      <c r="D1444" t="s">
        <v>3</v>
      </c>
      <c r="E1444" t="s">
        <v>4</v>
      </c>
      <c r="F1444" t="s">
        <v>5</v>
      </c>
    </row>
    <row r="1445" spans="1:6">
      <c r="A1445" s="1" t="s">
        <v>22918</v>
      </c>
      <c r="B1445" t="s">
        <v>2575</v>
      </c>
      <c r="C1445" t="s">
        <v>86</v>
      </c>
      <c r="D1445" t="s">
        <v>124</v>
      </c>
      <c r="E1445" t="s">
        <v>4</v>
      </c>
      <c r="F1445" t="s">
        <v>5</v>
      </c>
    </row>
    <row r="1446" spans="1:6">
      <c r="A1446" s="1" t="s">
        <v>22919</v>
      </c>
      <c r="B1446" t="s">
        <v>716</v>
      </c>
      <c r="C1446" t="s">
        <v>440</v>
      </c>
      <c r="D1446" t="s">
        <v>9</v>
      </c>
      <c r="E1446" t="s">
        <v>4</v>
      </c>
      <c r="F1446" t="s">
        <v>5</v>
      </c>
    </row>
    <row r="1447" spans="1:6">
      <c r="A1447" s="1" t="s">
        <v>22920</v>
      </c>
      <c r="B1447" t="s">
        <v>1483</v>
      </c>
      <c r="C1447" t="s">
        <v>12</v>
      </c>
      <c r="D1447" t="s">
        <v>3</v>
      </c>
      <c r="E1447" t="s">
        <v>4</v>
      </c>
      <c r="F1447" t="s">
        <v>5</v>
      </c>
    </row>
    <row r="1448" spans="1:6">
      <c r="A1448" s="1" t="s">
        <v>22921</v>
      </c>
      <c r="B1448" t="s">
        <v>1483</v>
      </c>
      <c r="C1448" t="s">
        <v>12</v>
      </c>
      <c r="D1448" t="s">
        <v>3</v>
      </c>
      <c r="E1448" t="s">
        <v>4</v>
      </c>
      <c r="F1448" t="s">
        <v>5</v>
      </c>
    </row>
    <row r="1449" spans="1:6">
      <c r="A1449" s="1" t="s">
        <v>22922</v>
      </c>
      <c r="B1449" t="s">
        <v>1052</v>
      </c>
      <c r="C1449" t="s">
        <v>12</v>
      </c>
      <c r="D1449" t="s">
        <v>3</v>
      </c>
      <c r="E1449" t="s">
        <v>4</v>
      </c>
      <c r="F1449" t="s">
        <v>5</v>
      </c>
    </row>
    <row r="1450" spans="1:6">
      <c r="A1450" s="1" t="s">
        <v>22923</v>
      </c>
      <c r="B1450" t="s">
        <v>1052</v>
      </c>
      <c r="C1450" t="s">
        <v>12</v>
      </c>
      <c r="D1450" t="s">
        <v>3</v>
      </c>
      <c r="E1450" t="s">
        <v>4</v>
      </c>
      <c r="F1450" t="s">
        <v>5</v>
      </c>
    </row>
    <row r="1451" spans="1:6">
      <c r="A1451" s="1" t="s">
        <v>22924</v>
      </c>
      <c r="B1451" t="s">
        <v>77</v>
      </c>
      <c r="C1451" t="s">
        <v>12</v>
      </c>
      <c r="D1451" t="s">
        <v>3</v>
      </c>
      <c r="E1451" t="s">
        <v>4</v>
      </c>
      <c r="F1451" t="s">
        <v>5</v>
      </c>
    </row>
    <row r="1452" spans="1:6">
      <c r="A1452" s="1" t="s">
        <v>22925</v>
      </c>
      <c r="B1452" t="s">
        <v>77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22926</v>
      </c>
      <c r="B1453" t="s">
        <v>122</v>
      </c>
      <c r="C1453" t="s">
        <v>8</v>
      </c>
      <c r="D1453" t="s">
        <v>9</v>
      </c>
      <c r="E1453" t="s">
        <v>4</v>
      </c>
      <c r="F1453" t="s">
        <v>5</v>
      </c>
    </row>
    <row r="1454" spans="1:6">
      <c r="A1454" s="1" t="s">
        <v>22927</v>
      </c>
      <c r="B1454" t="s">
        <v>122</v>
      </c>
      <c r="C1454" t="s">
        <v>8</v>
      </c>
      <c r="D1454" t="s">
        <v>9</v>
      </c>
      <c r="E1454" t="s">
        <v>4</v>
      </c>
      <c r="F1454" t="s">
        <v>5</v>
      </c>
    </row>
    <row r="1455" spans="1:6">
      <c r="A1455" s="1" t="s">
        <v>22928</v>
      </c>
      <c r="B1455" t="s">
        <v>122</v>
      </c>
      <c r="C1455" t="s">
        <v>8</v>
      </c>
      <c r="D1455" t="s">
        <v>9</v>
      </c>
      <c r="E1455" t="s">
        <v>4</v>
      </c>
      <c r="F1455" t="s">
        <v>5</v>
      </c>
    </row>
    <row r="1456" spans="1:6">
      <c r="A1456" s="1" t="s">
        <v>22929</v>
      </c>
      <c r="B1456" t="s">
        <v>122</v>
      </c>
      <c r="C1456" t="s">
        <v>8</v>
      </c>
      <c r="D1456" t="s">
        <v>9</v>
      </c>
      <c r="E1456" t="s">
        <v>4</v>
      </c>
      <c r="F1456" t="s">
        <v>5</v>
      </c>
    </row>
    <row r="1457" spans="1:6">
      <c r="A1457" s="1" t="s">
        <v>22930</v>
      </c>
      <c r="B1457" t="s">
        <v>138</v>
      </c>
      <c r="C1457" t="s">
        <v>123</v>
      </c>
      <c r="D1457" t="s">
        <v>9</v>
      </c>
      <c r="E1457" t="s">
        <v>4</v>
      </c>
      <c r="F1457" t="s">
        <v>5</v>
      </c>
    </row>
    <row r="1458" spans="1:6">
      <c r="A1458" s="1" t="s">
        <v>22931</v>
      </c>
      <c r="B1458" t="s">
        <v>391</v>
      </c>
      <c r="C1458" t="s">
        <v>440</v>
      </c>
      <c r="D1458" t="s">
        <v>124</v>
      </c>
      <c r="E1458" t="s">
        <v>4</v>
      </c>
      <c r="F1458" t="s">
        <v>5</v>
      </c>
    </row>
    <row r="1459" spans="1:6">
      <c r="A1459" s="1" t="s">
        <v>22932</v>
      </c>
      <c r="B1459" t="s">
        <v>680</v>
      </c>
      <c r="C1459" t="s">
        <v>220</v>
      </c>
      <c r="D1459" t="s">
        <v>124</v>
      </c>
      <c r="E1459" t="s">
        <v>4</v>
      </c>
      <c r="F1459" t="s">
        <v>5</v>
      </c>
    </row>
    <row r="1460" spans="1:6">
      <c r="A1460" s="1" t="s">
        <v>22933</v>
      </c>
      <c r="B1460" t="s">
        <v>680</v>
      </c>
      <c r="C1460" t="s">
        <v>220</v>
      </c>
      <c r="D1460" t="s">
        <v>124</v>
      </c>
      <c r="E1460" t="s">
        <v>4</v>
      </c>
      <c r="F1460" t="s">
        <v>5</v>
      </c>
    </row>
    <row r="1461" spans="1:6">
      <c r="A1461" s="1" t="s">
        <v>22934</v>
      </c>
      <c r="B1461" t="s">
        <v>22935</v>
      </c>
      <c r="C1461" t="s">
        <v>8</v>
      </c>
      <c r="D1461" t="s">
        <v>3</v>
      </c>
      <c r="E1461" t="s">
        <v>4</v>
      </c>
      <c r="F1461" t="s">
        <v>5</v>
      </c>
    </row>
    <row r="1462" spans="1:6">
      <c r="A1462" s="1" t="s">
        <v>22936</v>
      </c>
      <c r="B1462" t="s">
        <v>22935</v>
      </c>
      <c r="C1462" t="s">
        <v>8</v>
      </c>
      <c r="D1462" t="s">
        <v>3</v>
      </c>
      <c r="E1462" t="s">
        <v>4</v>
      </c>
      <c r="F1462" t="s">
        <v>5</v>
      </c>
    </row>
    <row r="1463" spans="1:6">
      <c r="A1463" s="1" t="s">
        <v>22937</v>
      </c>
      <c r="B1463" t="s">
        <v>540</v>
      </c>
      <c r="C1463" t="s">
        <v>12</v>
      </c>
      <c r="D1463" t="s">
        <v>3</v>
      </c>
      <c r="E1463" t="s">
        <v>4</v>
      </c>
      <c r="F1463" t="s">
        <v>91</v>
      </c>
    </row>
    <row r="1464" spans="1:6">
      <c r="A1464" s="1" t="s">
        <v>22938</v>
      </c>
      <c r="B1464" t="s">
        <v>1027</v>
      </c>
      <c r="C1464" t="s">
        <v>12</v>
      </c>
      <c r="D1464" t="s">
        <v>3</v>
      </c>
      <c r="E1464" t="s">
        <v>4</v>
      </c>
      <c r="F1464" t="s">
        <v>5</v>
      </c>
    </row>
    <row r="1465" spans="1:6">
      <c r="A1465" s="1" t="s">
        <v>22939</v>
      </c>
      <c r="B1465" t="s">
        <v>703</v>
      </c>
      <c r="C1465" t="s">
        <v>2</v>
      </c>
      <c r="D1465" t="s">
        <v>90</v>
      </c>
      <c r="E1465" t="s">
        <v>4</v>
      </c>
      <c r="F1465" t="s">
        <v>5</v>
      </c>
    </row>
    <row r="1466" spans="1:6">
      <c r="A1466" s="1" t="s">
        <v>22943</v>
      </c>
      <c r="B1466" t="s">
        <v>439</v>
      </c>
      <c r="C1466" t="s">
        <v>22944</v>
      </c>
      <c r="D1466" t="s">
        <v>3</v>
      </c>
      <c r="E1466" t="s">
        <v>4</v>
      </c>
      <c r="F1466" t="s">
        <v>5</v>
      </c>
    </row>
    <row r="1467" spans="1:6">
      <c r="A1467" s="1" t="s">
        <v>22945</v>
      </c>
      <c r="B1467" t="s">
        <v>455</v>
      </c>
      <c r="C1467" t="s">
        <v>12</v>
      </c>
      <c r="D1467" t="s">
        <v>3</v>
      </c>
      <c r="E1467" t="s">
        <v>4</v>
      </c>
      <c r="F1467" t="s">
        <v>5</v>
      </c>
    </row>
    <row r="1468" spans="1:6">
      <c r="A1468" s="1" t="s">
        <v>22946</v>
      </c>
      <c r="B1468" t="s">
        <v>1934</v>
      </c>
      <c r="C1468" t="s">
        <v>8</v>
      </c>
      <c r="D1468" t="s">
        <v>3</v>
      </c>
      <c r="E1468" t="s">
        <v>4</v>
      </c>
      <c r="F1468" t="s">
        <v>5</v>
      </c>
    </row>
    <row r="1469" spans="1:6">
      <c r="A1469" s="1" t="s">
        <v>22947</v>
      </c>
      <c r="B1469" t="s">
        <v>469</v>
      </c>
      <c r="C1469" t="s">
        <v>958</v>
      </c>
      <c r="D1469" t="s">
        <v>1065</v>
      </c>
      <c r="E1469" t="s">
        <v>4</v>
      </c>
      <c r="F1469" t="s">
        <v>5</v>
      </c>
    </row>
    <row r="1470" spans="1:6">
      <c r="A1470" s="1" t="s">
        <v>22948</v>
      </c>
      <c r="B1470" t="s">
        <v>3097</v>
      </c>
      <c r="C1470" t="s">
        <v>236</v>
      </c>
      <c r="D1470" t="s">
        <v>120</v>
      </c>
      <c r="E1470" t="s">
        <v>4</v>
      </c>
      <c r="F1470" t="s">
        <v>5</v>
      </c>
    </row>
    <row r="1471" spans="1:6">
      <c r="A1471" s="1" t="s">
        <v>22949</v>
      </c>
      <c r="B1471" t="s">
        <v>3097</v>
      </c>
      <c r="C1471" t="s">
        <v>236</v>
      </c>
      <c r="D1471" t="s">
        <v>120</v>
      </c>
      <c r="E1471" t="s">
        <v>4</v>
      </c>
      <c r="F1471" t="s">
        <v>5</v>
      </c>
    </row>
    <row r="1472" spans="1:6">
      <c r="A1472" s="1" t="s">
        <v>22950</v>
      </c>
      <c r="B1472" t="s">
        <v>3777</v>
      </c>
      <c r="C1472" t="s">
        <v>12</v>
      </c>
      <c r="D1472" t="s">
        <v>3</v>
      </c>
      <c r="E1472" t="s">
        <v>4</v>
      </c>
      <c r="F1472" t="s">
        <v>5</v>
      </c>
    </row>
    <row r="1473" spans="1:6">
      <c r="A1473" s="1" t="s">
        <v>22951</v>
      </c>
      <c r="B1473" t="s">
        <v>906</v>
      </c>
      <c r="C1473" t="s">
        <v>12</v>
      </c>
      <c r="D1473" t="s">
        <v>3</v>
      </c>
      <c r="E1473" t="s">
        <v>4</v>
      </c>
      <c r="F1473" t="s">
        <v>5</v>
      </c>
    </row>
    <row r="1474" spans="1:6">
      <c r="A1474" s="1" t="s">
        <v>22955</v>
      </c>
      <c r="B1474" t="s">
        <v>2622</v>
      </c>
      <c r="C1474" t="s">
        <v>8</v>
      </c>
      <c r="D1474" t="s">
        <v>9</v>
      </c>
      <c r="E1474" t="s">
        <v>4</v>
      </c>
      <c r="F1474" t="s">
        <v>5</v>
      </c>
    </row>
    <row r="1475" spans="1:6">
      <c r="A1475" s="1" t="s">
        <v>22956</v>
      </c>
      <c r="B1475" t="s">
        <v>2683</v>
      </c>
      <c r="C1475" t="s">
        <v>12</v>
      </c>
      <c r="D1475" t="s">
        <v>3</v>
      </c>
      <c r="E1475" t="s">
        <v>4</v>
      </c>
      <c r="F1475" t="s">
        <v>5</v>
      </c>
    </row>
    <row r="1476" spans="1:6">
      <c r="A1476" s="1" t="s">
        <v>22957</v>
      </c>
      <c r="B1476" t="s">
        <v>2266</v>
      </c>
      <c r="C1476" t="s">
        <v>8</v>
      </c>
      <c r="D1476" t="s">
        <v>3</v>
      </c>
      <c r="E1476" t="s">
        <v>4</v>
      </c>
      <c r="F1476" t="s">
        <v>5</v>
      </c>
    </row>
    <row r="1477" spans="1:6">
      <c r="A1477" s="1" t="s">
        <v>22958</v>
      </c>
      <c r="B1477" t="s">
        <v>2266</v>
      </c>
      <c r="C1477" t="s">
        <v>8</v>
      </c>
      <c r="D1477" t="s">
        <v>3</v>
      </c>
      <c r="E1477" t="s">
        <v>4</v>
      </c>
      <c r="F1477" t="s">
        <v>5</v>
      </c>
    </row>
    <row r="1478" spans="1:6">
      <c r="A1478" s="1" t="s">
        <v>22959</v>
      </c>
      <c r="B1478" t="s">
        <v>188</v>
      </c>
      <c r="C1478" t="s">
        <v>8</v>
      </c>
      <c r="D1478" t="s">
        <v>9</v>
      </c>
      <c r="E1478" t="s">
        <v>4</v>
      </c>
      <c r="F1478" t="s">
        <v>5</v>
      </c>
    </row>
    <row r="1479" spans="1:6">
      <c r="A1479" s="1" t="s">
        <v>22966</v>
      </c>
      <c r="B1479" t="s">
        <v>9086</v>
      </c>
      <c r="C1479" t="s">
        <v>5702</v>
      </c>
      <c r="D1479" t="s">
        <v>7602</v>
      </c>
      <c r="E1479" t="s">
        <v>4</v>
      </c>
      <c r="F1479" t="s">
        <v>5</v>
      </c>
    </row>
    <row r="1480" spans="1:6">
      <c r="A1480" s="1" t="s">
        <v>22967</v>
      </c>
      <c r="B1480" t="s">
        <v>424</v>
      </c>
      <c r="C1480" t="s">
        <v>12</v>
      </c>
      <c r="D1480" t="s">
        <v>3</v>
      </c>
      <c r="E1480" t="s">
        <v>4</v>
      </c>
      <c r="F1480" t="s">
        <v>5</v>
      </c>
    </row>
    <row r="1481" spans="1:6">
      <c r="A1481" s="1" t="s">
        <v>22968</v>
      </c>
      <c r="B1481" t="s">
        <v>338</v>
      </c>
      <c r="C1481" t="s">
        <v>8</v>
      </c>
      <c r="D1481" t="s">
        <v>3</v>
      </c>
      <c r="E1481" t="s">
        <v>4</v>
      </c>
      <c r="F1481" t="s">
        <v>5</v>
      </c>
    </row>
    <row r="1482" spans="1:6">
      <c r="A1482" s="1" t="s">
        <v>22969</v>
      </c>
      <c r="B1482" t="s">
        <v>360</v>
      </c>
      <c r="C1482" t="s">
        <v>958</v>
      </c>
      <c r="D1482" t="s">
        <v>3</v>
      </c>
      <c r="E1482" t="s">
        <v>4</v>
      </c>
      <c r="F1482" t="s">
        <v>5</v>
      </c>
    </row>
    <row r="1483" spans="1:6">
      <c r="A1483" s="1" t="s">
        <v>22970</v>
      </c>
      <c r="B1483" t="s">
        <v>1660</v>
      </c>
      <c r="C1483" t="s">
        <v>220</v>
      </c>
      <c r="D1483" t="s">
        <v>301</v>
      </c>
      <c r="E1483" t="s">
        <v>4</v>
      </c>
      <c r="F1483" t="s">
        <v>5</v>
      </c>
    </row>
    <row r="1484" spans="1:6">
      <c r="A1484" s="1" t="s">
        <v>22976</v>
      </c>
      <c r="B1484" t="s">
        <v>340</v>
      </c>
      <c r="C1484" t="s">
        <v>192</v>
      </c>
      <c r="D1484" t="s">
        <v>3</v>
      </c>
      <c r="E1484" t="s">
        <v>4</v>
      </c>
      <c r="F1484" t="s">
        <v>91</v>
      </c>
    </row>
    <row r="1485" spans="1:6">
      <c r="A1485" s="1" t="s">
        <v>22977</v>
      </c>
      <c r="B1485" t="s">
        <v>210</v>
      </c>
      <c r="C1485" t="s">
        <v>12</v>
      </c>
      <c r="D1485" t="s">
        <v>3</v>
      </c>
      <c r="E1485" t="s">
        <v>4</v>
      </c>
      <c r="F1485" t="s">
        <v>91</v>
      </c>
    </row>
    <row r="1486" spans="1:6">
      <c r="A1486" s="1" t="s">
        <v>22978</v>
      </c>
      <c r="B1486" t="s">
        <v>2258</v>
      </c>
      <c r="C1486" t="s">
        <v>12</v>
      </c>
      <c r="D1486" t="s">
        <v>3</v>
      </c>
      <c r="E1486" t="s">
        <v>4</v>
      </c>
      <c r="F1486" t="s">
        <v>5</v>
      </c>
    </row>
    <row r="1487" spans="1:6">
      <c r="A1487" s="1" t="s">
        <v>22979</v>
      </c>
      <c r="B1487" t="s">
        <v>1236</v>
      </c>
      <c r="C1487" t="s">
        <v>158</v>
      </c>
      <c r="D1487" t="s">
        <v>301</v>
      </c>
      <c r="E1487" t="s">
        <v>4</v>
      </c>
      <c r="F1487" t="s">
        <v>5</v>
      </c>
    </row>
    <row r="1488" spans="1:6">
      <c r="A1488" s="1" t="s">
        <v>22980</v>
      </c>
      <c r="B1488" t="s">
        <v>1236</v>
      </c>
      <c r="C1488" t="s">
        <v>158</v>
      </c>
      <c r="D1488" t="s">
        <v>301</v>
      </c>
      <c r="E1488" t="s">
        <v>4</v>
      </c>
      <c r="F1488" t="s">
        <v>5</v>
      </c>
    </row>
    <row r="1489" spans="1:6">
      <c r="A1489" s="1" t="s">
        <v>22981</v>
      </c>
      <c r="B1489" t="s">
        <v>1236</v>
      </c>
      <c r="C1489" t="s">
        <v>158</v>
      </c>
      <c r="D1489" t="s">
        <v>301</v>
      </c>
      <c r="E1489" t="s">
        <v>4</v>
      </c>
      <c r="F1489" t="s">
        <v>5</v>
      </c>
    </row>
    <row r="1490" spans="1:6">
      <c r="A1490" s="1" t="s">
        <v>22982</v>
      </c>
      <c r="B1490" t="s">
        <v>1236</v>
      </c>
      <c r="C1490" t="s">
        <v>158</v>
      </c>
      <c r="D1490" t="s">
        <v>301</v>
      </c>
      <c r="E1490" t="s">
        <v>4</v>
      </c>
      <c r="F1490" t="s">
        <v>5</v>
      </c>
    </row>
    <row r="1491" spans="1:6">
      <c r="A1491" s="1" t="s">
        <v>22983</v>
      </c>
      <c r="B1491" t="s">
        <v>3772</v>
      </c>
      <c r="C1491" t="s">
        <v>440</v>
      </c>
      <c r="D1491" t="s">
        <v>3</v>
      </c>
      <c r="E1491" t="s">
        <v>4</v>
      </c>
      <c r="F1491" t="s">
        <v>5</v>
      </c>
    </row>
    <row r="1492" spans="1:6">
      <c r="A1492" s="1" t="s">
        <v>22985</v>
      </c>
      <c r="B1492" t="s">
        <v>843</v>
      </c>
      <c r="C1492" t="s">
        <v>587</v>
      </c>
      <c r="D1492" t="s">
        <v>3</v>
      </c>
      <c r="E1492" t="s">
        <v>4</v>
      </c>
      <c r="F1492" t="s">
        <v>5</v>
      </c>
    </row>
    <row r="1493" spans="1:6">
      <c r="A1493" s="1" t="s">
        <v>22986</v>
      </c>
      <c r="B1493" t="s">
        <v>15348</v>
      </c>
      <c r="C1493" t="s">
        <v>1347</v>
      </c>
      <c r="D1493" t="s">
        <v>3</v>
      </c>
      <c r="E1493" t="s">
        <v>4</v>
      </c>
      <c r="F1493" t="s">
        <v>5</v>
      </c>
    </row>
    <row r="1494" spans="1:6">
      <c r="A1494" s="1" t="s">
        <v>22987</v>
      </c>
      <c r="B1494" t="s">
        <v>15348</v>
      </c>
      <c r="C1494" t="s">
        <v>1347</v>
      </c>
      <c r="D1494" t="s">
        <v>3</v>
      </c>
      <c r="E1494" t="s">
        <v>4</v>
      </c>
      <c r="F1494" t="s">
        <v>5</v>
      </c>
    </row>
    <row r="1495" spans="1:6">
      <c r="A1495" s="1" t="s">
        <v>22988</v>
      </c>
      <c r="B1495" t="s">
        <v>102</v>
      </c>
      <c r="C1495" t="s">
        <v>12</v>
      </c>
      <c r="D1495" t="s">
        <v>3</v>
      </c>
      <c r="E1495" t="s">
        <v>4</v>
      </c>
      <c r="F1495" t="s">
        <v>5</v>
      </c>
    </row>
    <row r="1496" spans="1:6">
      <c r="A1496" s="1" t="s">
        <v>22989</v>
      </c>
      <c r="B1496" t="s">
        <v>102</v>
      </c>
      <c r="C1496" t="s">
        <v>12</v>
      </c>
      <c r="D1496" t="s">
        <v>3</v>
      </c>
      <c r="E1496" t="s">
        <v>4</v>
      </c>
      <c r="F1496" t="s">
        <v>5</v>
      </c>
    </row>
    <row r="1497" spans="1:6">
      <c r="A1497" s="1" t="s">
        <v>22990</v>
      </c>
      <c r="B1497" t="s">
        <v>102</v>
      </c>
      <c r="C1497" t="s">
        <v>12</v>
      </c>
      <c r="D1497" t="s">
        <v>3</v>
      </c>
      <c r="E1497" t="s">
        <v>4</v>
      </c>
      <c r="F1497" t="s">
        <v>5</v>
      </c>
    </row>
    <row r="1498" spans="1:6">
      <c r="A1498" s="1" t="s">
        <v>22991</v>
      </c>
      <c r="B1498" t="s">
        <v>777</v>
      </c>
      <c r="C1498" t="s">
        <v>123</v>
      </c>
      <c r="D1498" t="s">
        <v>9</v>
      </c>
      <c r="E1498" t="s">
        <v>4</v>
      </c>
      <c r="F1498" t="s">
        <v>5</v>
      </c>
    </row>
    <row r="1499" spans="1:6">
      <c r="A1499" s="1" t="s">
        <v>22992</v>
      </c>
      <c r="B1499" t="s">
        <v>1882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22993</v>
      </c>
      <c r="B1500" t="s">
        <v>57</v>
      </c>
      <c r="C1500" t="s">
        <v>123</v>
      </c>
      <c r="D1500" t="s">
        <v>9</v>
      </c>
      <c r="E1500" t="s">
        <v>4</v>
      </c>
      <c r="F1500" t="s">
        <v>5</v>
      </c>
    </row>
    <row r="1501" spans="1:6">
      <c r="A1501" s="1" t="s">
        <v>22994</v>
      </c>
      <c r="B1501" t="s">
        <v>340</v>
      </c>
      <c r="C1501" t="s">
        <v>12</v>
      </c>
      <c r="D1501" t="s">
        <v>3</v>
      </c>
      <c r="E1501" t="s">
        <v>4</v>
      </c>
      <c r="F1501" t="s">
        <v>5</v>
      </c>
    </row>
    <row r="1502" spans="1:6">
      <c r="A1502" s="1" t="s">
        <v>22995</v>
      </c>
      <c r="B1502" t="s">
        <v>157</v>
      </c>
      <c r="C1502" t="s">
        <v>2273</v>
      </c>
      <c r="D1502" t="s">
        <v>1157</v>
      </c>
      <c r="E1502" t="s">
        <v>4</v>
      </c>
      <c r="F1502" t="s">
        <v>5</v>
      </c>
    </row>
    <row r="1503" spans="1:6">
      <c r="A1503" s="1" t="s">
        <v>22996</v>
      </c>
      <c r="B1503" t="s">
        <v>157</v>
      </c>
      <c r="C1503" t="s">
        <v>2273</v>
      </c>
      <c r="D1503" t="s">
        <v>1157</v>
      </c>
      <c r="E1503" t="s">
        <v>4</v>
      </c>
      <c r="F1503" t="s">
        <v>5</v>
      </c>
    </row>
    <row r="1504" spans="1:6">
      <c r="A1504" s="1" t="s">
        <v>22997</v>
      </c>
      <c r="B1504" t="s">
        <v>469</v>
      </c>
      <c r="C1504" t="s">
        <v>2372</v>
      </c>
      <c r="D1504" t="s">
        <v>3</v>
      </c>
      <c r="E1504" t="s">
        <v>4</v>
      </c>
      <c r="F1504" t="s">
        <v>5</v>
      </c>
    </row>
    <row r="1505" spans="1:6">
      <c r="A1505" s="1" t="s">
        <v>23001</v>
      </c>
      <c r="B1505" t="s">
        <v>774</v>
      </c>
      <c r="C1505" t="s">
        <v>112</v>
      </c>
      <c r="D1505" t="s">
        <v>3</v>
      </c>
      <c r="E1505" t="s">
        <v>4</v>
      </c>
      <c r="F1505" t="s">
        <v>5</v>
      </c>
    </row>
    <row r="1506" spans="1:6">
      <c r="A1506" s="1" t="s">
        <v>23004</v>
      </c>
      <c r="B1506" t="s">
        <v>1236</v>
      </c>
      <c r="C1506" t="s">
        <v>5109</v>
      </c>
      <c r="D1506" t="s">
        <v>23005</v>
      </c>
      <c r="E1506" t="s">
        <v>4</v>
      </c>
      <c r="F1506" t="s">
        <v>5</v>
      </c>
    </row>
    <row r="1507" spans="1:6">
      <c r="A1507" s="1" t="s">
        <v>23012</v>
      </c>
      <c r="B1507" t="s">
        <v>20368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23013</v>
      </c>
      <c r="B1508" t="s">
        <v>20368</v>
      </c>
      <c r="C1508" t="s">
        <v>12</v>
      </c>
      <c r="D1508" t="s">
        <v>3</v>
      </c>
      <c r="E1508" t="s">
        <v>4</v>
      </c>
      <c r="F1508" t="s">
        <v>5</v>
      </c>
    </row>
    <row r="1509" spans="1:6">
      <c r="A1509" s="1" t="s">
        <v>23014</v>
      </c>
      <c r="B1509" t="s">
        <v>703</v>
      </c>
      <c r="C1509" t="s">
        <v>220</v>
      </c>
      <c r="D1509" t="s">
        <v>301</v>
      </c>
      <c r="E1509" t="s">
        <v>4</v>
      </c>
      <c r="F1509" t="s">
        <v>5</v>
      </c>
    </row>
    <row r="1510" spans="1:6">
      <c r="A1510" s="1" t="s">
        <v>23015</v>
      </c>
      <c r="B1510" t="s">
        <v>1360</v>
      </c>
      <c r="C1510" t="s">
        <v>13596</v>
      </c>
      <c r="D1510" t="s">
        <v>17238</v>
      </c>
      <c r="E1510" t="s">
        <v>4</v>
      </c>
      <c r="F1510" t="s">
        <v>5</v>
      </c>
    </row>
    <row r="1511" spans="1:6">
      <c r="A1511" s="1" t="s">
        <v>23016</v>
      </c>
      <c r="B1511" t="s">
        <v>403</v>
      </c>
      <c r="C1511" t="s">
        <v>440</v>
      </c>
      <c r="D1511" t="s">
        <v>555</v>
      </c>
      <c r="E1511" t="s">
        <v>4</v>
      </c>
      <c r="F1511" t="s">
        <v>5</v>
      </c>
    </row>
    <row r="1512" spans="1:6">
      <c r="A1512" s="1" t="s">
        <v>23017</v>
      </c>
      <c r="B1512" t="s">
        <v>403</v>
      </c>
      <c r="C1512" t="s">
        <v>440</v>
      </c>
      <c r="D1512" t="s">
        <v>555</v>
      </c>
      <c r="E1512" t="s">
        <v>4</v>
      </c>
      <c r="F1512" t="s">
        <v>5</v>
      </c>
    </row>
    <row r="1513" spans="1:6">
      <c r="A1513" s="1" t="s">
        <v>23018</v>
      </c>
      <c r="B1513" t="s">
        <v>191</v>
      </c>
      <c r="C1513" t="s">
        <v>8</v>
      </c>
      <c r="D1513" t="s">
        <v>3</v>
      </c>
      <c r="E1513" t="s">
        <v>4</v>
      </c>
      <c r="F1513" t="s">
        <v>5</v>
      </c>
    </row>
    <row r="1514" spans="1:6">
      <c r="A1514" s="1" t="s">
        <v>23019</v>
      </c>
      <c r="B1514" t="s">
        <v>338</v>
      </c>
      <c r="C1514" t="s">
        <v>12</v>
      </c>
      <c r="D1514" t="s">
        <v>3</v>
      </c>
      <c r="E1514" t="s">
        <v>4</v>
      </c>
      <c r="F1514" t="s">
        <v>5</v>
      </c>
    </row>
    <row r="1515" spans="1:6">
      <c r="A1515" s="1" t="s">
        <v>23020</v>
      </c>
      <c r="B1515" t="s">
        <v>79</v>
      </c>
      <c r="C1515" t="s">
        <v>12</v>
      </c>
      <c r="D1515" t="s">
        <v>3</v>
      </c>
      <c r="E1515" t="s">
        <v>4</v>
      </c>
      <c r="F1515" t="s">
        <v>91</v>
      </c>
    </row>
    <row r="1516" spans="1:6">
      <c r="A1516" s="1" t="s">
        <v>23021</v>
      </c>
      <c r="B1516" t="s">
        <v>23022</v>
      </c>
      <c r="C1516" t="s">
        <v>123</v>
      </c>
      <c r="D1516" t="s">
        <v>3</v>
      </c>
      <c r="E1516" t="s">
        <v>4</v>
      </c>
      <c r="F1516" t="s">
        <v>5</v>
      </c>
    </row>
    <row r="1517" spans="1:6">
      <c r="A1517" s="1" t="s">
        <v>23023</v>
      </c>
      <c r="B1517" t="s">
        <v>469</v>
      </c>
      <c r="C1517" t="s">
        <v>23024</v>
      </c>
      <c r="D1517" t="s">
        <v>9</v>
      </c>
      <c r="E1517" t="s">
        <v>4</v>
      </c>
      <c r="F1517" t="s">
        <v>5</v>
      </c>
    </row>
    <row r="1518" spans="1:6">
      <c r="A1518" s="1" t="s">
        <v>23025</v>
      </c>
      <c r="B1518" t="s">
        <v>469</v>
      </c>
      <c r="C1518" t="s">
        <v>23024</v>
      </c>
      <c r="D1518" t="s">
        <v>9</v>
      </c>
      <c r="E1518" t="s">
        <v>4</v>
      </c>
      <c r="F1518" t="s">
        <v>5</v>
      </c>
    </row>
    <row r="1519" spans="1:6">
      <c r="A1519" s="1" t="s">
        <v>23026</v>
      </c>
      <c r="B1519" t="s">
        <v>703</v>
      </c>
      <c r="C1519" t="s">
        <v>23027</v>
      </c>
      <c r="D1519" t="s">
        <v>124</v>
      </c>
      <c r="E1519" t="s">
        <v>4</v>
      </c>
      <c r="F1519" t="s">
        <v>5</v>
      </c>
    </row>
    <row r="1520" spans="1:6">
      <c r="A1520" s="1" t="s">
        <v>23028</v>
      </c>
      <c r="B1520" t="s">
        <v>10109</v>
      </c>
      <c r="C1520" t="s">
        <v>123</v>
      </c>
      <c r="D1520" t="s">
        <v>3</v>
      </c>
      <c r="E1520" t="s">
        <v>4</v>
      </c>
      <c r="F1520" t="s">
        <v>5</v>
      </c>
    </row>
    <row r="1521" spans="1:6">
      <c r="A1521" s="1" t="s">
        <v>23029</v>
      </c>
      <c r="B1521" t="s">
        <v>488</v>
      </c>
      <c r="C1521" t="s">
        <v>12</v>
      </c>
      <c r="D1521" t="s">
        <v>3</v>
      </c>
      <c r="E1521" t="s">
        <v>4</v>
      </c>
      <c r="F1521" t="s">
        <v>5</v>
      </c>
    </row>
    <row r="1522" spans="1:6">
      <c r="A1522" s="1" t="s">
        <v>23034</v>
      </c>
      <c r="B1522" t="s">
        <v>432</v>
      </c>
      <c r="C1522" t="s">
        <v>123</v>
      </c>
      <c r="D1522" t="s">
        <v>3</v>
      </c>
      <c r="E1522" t="s">
        <v>4</v>
      </c>
      <c r="F1522" t="s">
        <v>5</v>
      </c>
    </row>
    <row r="1523" spans="1:6">
      <c r="A1523" s="1" t="s">
        <v>23035</v>
      </c>
      <c r="B1523" t="s">
        <v>191</v>
      </c>
      <c r="C1523" t="s">
        <v>2273</v>
      </c>
      <c r="D1523" t="s">
        <v>1917</v>
      </c>
      <c r="E1523" t="s">
        <v>4</v>
      </c>
      <c r="F1523" t="s">
        <v>5</v>
      </c>
    </row>
    <row r="1524" spans="1:6">
      <c r="A1524" s="1" t="s">
        <v>23036</v>
      </c>
      <c r="B1524" t="s">
        <v>354</v>
      </c>
      <c r="C1524" t="s">
        <v>2696</v>
      </c>
      <c r="D1524" t="s">
        <v>3</v>
      </c>
      <c r="E1524" t="s">
        <v>4</v>
      </c>
      <c r="F1524" t="s">
        <v>5</v>
      </c>
    </row>
    <row r="1525" spans="1:6">
      <c r="A1525" s="1" t="s">
        <v>23037</v>
      </c>
      <c r="B1525" t="s">
        <v>1227</v>
      </c>
      <c r="C1525" t="s">
        <v>425</v>
      </c>
      <c r="D1525" t="s">
        <v>3</v>
      </c>
      <c r="E1525" t="s">
        <v>4</v>
      </c>
      <c r="F1525" t="s">
        <v>5</v>
      </c>
    </row>
    <row r="1526" spans="1:6">
      <c r="A1526" s="1" t="s">
        <v>23038</v>
      </c>
      <c r="B1526" t="s">
        <v>354</v>
      </c>
      <c r="C1526" t="s">
        <v>2975</v>
      </c>
      <c r="D1526" t="s">
        <v>3</v>
      </c>
      <c r="E1526" t="s">
        <v>4</v>
      </c>
      <c r="F1526" t="s">
        <v>5</v>
      </c>
    </row>
    <row r="1527" spans="1:6">
      <c r="A1527" s="1" t="s">
        <v>23039</v>
      </c>
      <c r="B1527" t="s">
        <v>354</v>
      </c>
      <c r="C1527" t="s">
        <v>2696</v>
      </c>
      <c r="D1527" t="s">
        <v>3</v>
      </c>
      <c r="E1527" t="s">
        <v>4</v>
      </c>
      <c r="F1527" t="s">
        <v>5</v>
      </c>
    </row>
    <row r="1528" spans="1:6">
      <c r="A1528" s="1" t="s">
        <v>23040</v>
      </c>
      <c r="B1528" t="s">
        <v>77</v>
      </c>
      <c r="C1528" t="s">
        <v>12</v>
      </c>
      <c r="D1528" t="s">
        <v>3</v>
      </c>
      <c r="E1528" t="s">
        <v>4</v>
      </c>
      <c r="F1528" t="s">
        <v>5</v>
      </c>
    </row>
    <row r="1529" spans="1:6">
      <c r="A1529" s="1" t="s">
        <v>23041</v>
      </c>
      <c r="B1529" t="s">
        <v>1272</v>
      </c>
      <c r="C1529" t="s">
        <v>12</v>
      </c>
      <c r="D1529" t="s">
        <v>3</v>
      </c>
      <c r="E1529" t="s">
        <v>4</v>
      </c>
      <c r="F1529" t="s">
        <v>91</v>
      </c>
    </row>
    <row r="1530" spans="1:6">
      <c r="A1530" s="1" t="s">
        <v>23047</v>
      </c>
      <c r="B1530" t="s">
        <v>2199</v>
      </c>
      <c r="C1530" t="s">
        <v>475</v>
      </c>
      <c r="D1530" t="s">
        <v>3</v>
      </c>
      <c r="E1530" t="s">
        <v>4</v>
      </c>
      <c r="F1530" t="s">
        <v>5</v>
      </c>
    </row>
    <row r="1531" spans="1:6">
      <c r="A1531" s="1" t="s">
        <v>23048</v>
      </c>
      <c r="B1531" t="s">
        <v>960</v>
      </c>
      <c r="C1531" t="s">
        <v>12</v>
      </c>
      <c r="D1531" t="s">
        <v>3</v>
      </c>
      <c r="E1531" t="s">
        <v>4</v>
      </c>
      <c r="F1531" t="s">
        <v>5</v>
      </c>
    </row>
    <row r="1532" spans="1:6">
      <c r="A1532" s="1" t="s">
        <v>23049</v>
      </c>
      <c r="B1532" t="s">
        <v>960</v>
      </c>
      <c r="C1532" t="s">
        <v>12</v>
      </c>
      <c r="D1532" t="s">
        <v>3</v>
      </c>
      <c r="E1532" t="s">
        <v>4</v>
      </c>
      <c r="F1532" t="s">
        <v>5</v>
      </c>
    </row>
    <row r="1533" spans="1:6">
      <c r="A1533" s="1" t="s">
        <v>23052</v>
      </c>
      <c r="B1533" t="s">
        <v>14</v>
      </c>
      <c r="C1533" t="s">
        <v>12</v>
      </c>
      <c r="D1533" t="s">
        <v>3</v>
      </c>
      <c r="E1533" t="s">
        <v>4</v>
      </c>
      <c r="F1533" t="s">
        <v>5</v>
      </c>
    </row>
    <row r="1534" spans="1:6">
      <c r="A1534" s="1" t="s">
        <v>23053</v>
      </c>
      <c r="B1534" t="s">
        <v>183</v>
      </c>
      <c r="C1534" t="s">
        <v>2969</v>
      </c>
      <c r="D1534" t="s">
        <v>1702</v>
      </c>
      <c r="E1534" t="s">
        <v>4</v>
      </c>
      <c r="F1534" t="s">
        <v>5</v>
      </c>
    </row>
    <row r="1535" spans="1:6">
      <c r="A1535" s="1" t="s">
        <v>23054</v>
      </c>
      <c r="B1535" t="s">
        <v>1272</v>
      </c>
      <c r="C1535" t="s">
        <v>12</v>
      </c>
      <c r="D1535" t="s">
        <v>3</v>
      </c>
      <c r="E1535" t="s">
        <v>4</v>
      </c>
      <c r="F1535" t="s">
        <v>5</v>
      </c>
    </row>
    <row r="1536" spans="1:6">
      <c r="A1536" s="1" t="s">
        <v>23055</v>
      </c>
      <c r="B1536" t="s">
        <v>1272</v>
      </c>
      <c r="C1536" t="s">
        <v>12</v>
      </c>
      <c r="D1536" t="s">
        <v>3</v>
      </c>
      <c r="E1536" t="s">
        <v>4</v>
      </c>
      <c r="F1536" t="s">
        <v>5</v>
      </c>
    </row>
    <row r="1537" spans="1:6">
      <c r="A1537" s="1" t="s">
        <v>23056</v>
      </c>
      <c r="B1537" t="s">
        <v>971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23057</v>
      </c>
      <c r="B1538" t="s">
        <v>971</v>
      </c>
      <c r="C1538" t="s">
        <v>12</v>
      </c>
      <c r="D1538" t="s">
        <v>3</v>
      </c>
      <c r="E1538" t="s">
        <v>4</v>
      </c>
      <c r="F1538" t="s">
        <v>5</v>
      </c>
    </row>
    <row r="1539" spans="1:6">
      <c r="A1539" s="1" t="s">
        <v>23058</v>
      </c>
      <c r="B1539" t="s">
        <v>960</v>
      </c>
      <c r="C1539" t="s">
        <v>6196</v>
      </c>
      <c r="D1539" t="s">
        <v>555</v>
      </c>
      <c r="E1539" t="s">
        <v>4</v>
      </c>
      <c r="F1539" t="s">
        <v>5</v>
      </c>
    </row>
    <row r="1540" spans="1:6">
      <c r="A1540" s="1" t="s">
        <v>23059</v>
      </c>
      <c r="B1540" t="s">
        <v>960</v>
      </c>
      <c r="C1540" t="s">
        <v>6196</v>
      </c>
      <c r="D1540" t="s">
        <v>555</v>
      </c>
      <c r="E1540" t="s">
        <v>4</v>
      </c>
      <c r="F1540" t="s">
        <v>5</v>
      </c>
    </row>
    <row r="1541" spans="1:6">
      <c r="A1541" s="1" t="s">
        <v>23060</v>
      </c>
      <c r="B1541" t="s">
        <v>356</v>
      </c>
      <c r="C1541" t="s">
        <v>22369</v>
      </c>
      <c r="D1541" t="s">
        <v>613</v>
      </c>
      <c r="E1541" t="s">
        <v>4</v>
      </c>
      <c r="F1541" t="s">
        <v>5</v>
      </c>
    </row>
    <row r="1542" spans="1:6">
      <c r="A1542" s="1" t="s">
        <v>23061</v>
      </c>
      <c r="B1542" t="s">
        <v>813</v>
      </c>
      <c r="C1542" t="s">
        <v>23062</v>
      </c>
      <c r="D1542" t="s">
        <v>20538</v>
      </c>
      <c r="E1542" t="s">
        <v>4</v>
      </c>
      <c r="F1542" t="s">
        <v>5</v>
      </c>
    </row>
    <row r="1543" spans="1:6">
      <c r="A1543" s="1" t="s">
        <v>23063</v>
      </c>
      <c r="B1543" t="s">
        <v>452</v>
      </c>
      <c r="C1543" t="s">
        <v>8</v>
      </c>
      <c r="D1543" t="s">
        <v>3</v>
      </c>
      <c r="E1543" t="s">
        <v>4</v>
      </c>
      <c r="F1543" t="s">
        <v>5</v>
      </c>
    </row>
    <row r="1544" spans="1:6">
      <c r="A1544" s="1" t="s">
        <v>23064</v>
      </c>
      <c r="B1544" t="s">
        <v>1537</v>
      </c>
      <c r="C1544" t="s">
        <v>8</v>
      </c>
      <c r="D1544" t="s">
        <v>3</v>
      </c>
      <c r="E1544" t="s">
        <v>4</v>
      </c>
      <c r="F1544" t="s">
        <v>5</v>
      </c>
    </row>
    <row r="1545" spans="1:6">
      <c r="A1545" s="1" t="s">
        <v>23065</v>
      </c>
      <c r="B1545" t="s">
        <v>1537</v>
      </c>
      <c r="C1545" t="s">
        <v>8</v>
      </c>
      <c r="D1545" t="s">
        <v>3</v>
      </c>
      <c r="E1545" t="s">
        <v>4</v>
      </c>
      <c r="F1545" t="s">
        <v>5</v>
      </c>
    </row>
    <row r="1546" spans="1:6">
      <c r="A1546" s="1" t="s">
        <v>23066</v>
      </c>
      <c r="B1546" t="s">
        <v>385</v>
      </c>
      <c r="C1546" t="s">
        <v>220</v>
      </c>
      <c r="D1546" t="s">
        <v>301</v>
      </c>
      <c r="E1546" t="s">
        <v>4</v>
      </c>
      <c r="F1546" t="s">
        <v>5</v>
      </c>
    </row>
    <row r="1547" spans="1:6">
      <c r="A1547" s="1" t="s">
        <v>23067</v>
      </c>
      <c r="B1547" t="s">
        <v>1161</v>
      </c>
      <c r="C1547" t="s">
        <v>12</v>
      </c>
      <c r="D1547" t="s">
        <v>3</v>
      </c>
      <c r="E1547" t="s">
        <v>4</v>
      </c>
      <c r="F1547" t="s">
        <v>91</v>
      </c>
    </row>
    <row r="1548" spans="1:6">
      <c r="A1548" s="1" t="s">
        <v>23068</v>
      </c>
      <c r="B1548" t="s">
        <v>1472</v>
      </c>
      <c r="C1548" t="s">
        <v>2581</v>
      </c>
      <c r="D1548" t="s">
        <v>23069</v>
      </c>
      <c r="E1548" t="s">
        <v>4</v>
      </c>
      <c r="F1548" t="s">
        <v>5</v>
      </c>
    </row>
    <row r="1549" spans="1:6">
      <c r="A1549" s="1" t="s">
        <v>23070</v>
      </c>
      <c r="B1549" t="s">
        <v>1472</v>
      </c>
      <c r="C1549" t="s">
        <v>2581</v>
      </c>
      <c r="D1549" t="s">
        <v>23069</v>
      </c>
      <c r="E1549" t="s">
        <v>4</v>
      </c>
      <c r="F1549" t="s">
        <v>5</v>
      </c>
    </row>
    <row r="1550" spans="1:6">
      <c r="A1550" s="1" t="s">
        <v>23071</v>
      </c>
      <c r="B1550" t="s">
        <v>9488</v>
      </c>
      <c r="C1550" t="s">
        <v>17454</v>
      </c>
      <c r="D1550" t="s">
        <v>3</v>
      </c>
      <c r="E1550" t="s">
        <v>4</v>
      </c>
      <c r="F1550" t="s">
        <v>5</v>
      </c>
    </row>
    <row r="1551" spans="1:6">
      <c r="A1551" s="1" t="s">
        <v>23072</v>
      </c>
      <c r="B1551" t="s">
        <v>3032</v>
      </c>
      <c r="C1551" t="s">
        <v>2581</v>
      </c>
      <c r="D1551" t="s">
        <v>23069</v>
      </c>
      <c r="E1551" t="s">
        <v>4</v>
      </c>
      <c r="F1551" t="s">
        <v>5</v>
      </c>
    </row>
    <row r="1552" spans="1:6">
      <c r="A1552" s="1" t="s">
        <v>23073</v>
      </c>
      <c r="B1552" t="s">
        <v>716</v>
      </c>
      <c r="C1552" t="s">
        <v>652</v>
      </c>
      <c r="D1552" t="s">
        <v>9</v>
      </c>
      <c r="E1552" t="s">
        <v>4</v>
      </c>
      <c r="F1552" t="s">
        <v>5</v>
      </c>
    </row>
    <row r="1553" spans="1:6">
      <c r="A1553" s="1" t="s">
        <v>23074</v>
      </c>
      <c r="B1553" t="s">
        <v>260</v>
      </c>
      <c r="C1553" t="s">
        <v>12</v>
      </c>
      <c r="D1553" t="s">
        <v>3</v>
      </c>
      <c r="E1553" t="s">
        <v>4</v>
      </c>
      <c r="F1553" t="s">
        <v>5</v>
      </c>
    </row>
    <row r="1554" spans="1:6">
      <c r="A1554" s="1" t="s">
        <v>23075</v>
      </c>
      <c r="B1554" t="s">
        <v>260</v>
      </c>
      <c r="C1554" t="s">
        <v>12</v>
      </c>
      <c r="D1554" t="s">
        <v>3</v>
      </c>
      <c r="E1554" t="s">
        <v>4</v>
      </c>
      <c r="F1554" t="s">
        <v>5</v>
      </c>
    </row>
    <row r="1555" spans="1:6">
      <c r="A1555" s="1" t="s">
        <v>23076</v>
      </c>
      <c r="B1555" t="s">
        <v>424</v>
      </c>
      <c r="C1555" t="s">
        <v>12</v>
      </c>
      <c r="D1555" t="s">
        <v>3</v>
      </c>
      <c r="E1555" t="s">
        <v>4</v>
      </c>
      <c r="F1555" t="s">
        <v>5</v>
      </c>
    </row>
    <row r="1556" spans="1:6">
      <c r="A1556" s="1" t="s">
        <v>23077</v>
      </c>
      <c r="B1556" t="s">
        <v>1161</v>
      </c>
      <c r="C1556" t="s">
        <v>12</v>
      </c>
      <c r="D1556" t="s">
        <v>3</v>
      </c>
      <c r="E1556" t="s">
        <v>4</v>
      </c>
      <c r="F1556" t="s">
        <v>5</v>
      </c>
    </row>
    <row r="1557" spans="1:6">
      <c r="A1557" s="1" t="s">
        <v>23078</v>
      </c>
      <c r="B1557" t="s">
        <v>647</v>
      </c>
      <c r="C1557" t="s">
        <v>97</v>
      </c>
      <c r="D1557" t="s">
        <v>120</v>
      </c>
      <c r="E1557" t="s">
        <v>4</v>
      </c>
      <c r="F1557" t="s">
        <v>5</v>
      </c>
    </row>
    <row r="1558" spans="1:6">
      <c r="A1558" s="1" t="s">
        <v>23079</v>
      </c>
      <c r="B1558" t="s">
        <v>1272</v>
      </c>
      <c r="C1558" t="s">
        <v>425</v>
      </c>
      <c r="D1558" t="s">
        <v>1172</v>
      </c>
      <c r="E1558" t="s">
        <v>4</v>
      </c>
      <c r="F1558" t="s">
        <v>5</v>
      </c>
    </row>
    <row r="1559" spans="1:6">
      <c r="A1559" s="1" t="s">
        <v>23080</v>
      </c>
      <c r="B1559" t="s">
        <v>1272</v>
      </c>
      <c r="C1559" t="s">
        <v>425</v>
      </c>
      <c r="D1559" t="s">
        <v>1172</v>
      </c>
      <c r="E1559" t="s">
        <v>4</v>
      </c>
      <c r="F1559" t="s">
        <v>5</v>
      </c>
    </row>
    <row r="1560" spans="1:6">
      <c r="A1560" s="1" t="s">
        <v>23081</v>
      </c>
      <c r="B1560" t="s">
        <v>1098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23082</v>
      </c>
      <c r="B1561" t="s">
        <v>848</v>
      </c>
      <c r="C1561" t="s">
        <v>6465</v>
      </c>
      <c r="D1561" t="s">
        <v>387</v>
      </c>
      <c r="E1561" t="s">
        <v>4</v>
      </c>
      <c r="F1561" t="s">
        <v>5</v>
      </c>
    </row>
    <row r="1562" spans="1:6">
      <c r="A1562" s="1" t="s">
        <v>23083</v>
      </c>
      <c r="B1562" t="s">
        <v>448</v>
      </c>
      <c r="C1562" t="s">
        <v>12</v>
      </c>
      <c r="D1562" t="s">
        <v>3</v>
      </c>
      <c r="E1562" t="s">
        <v>4</v>
      </c>
      <c r="F1562" t="s">
        <v>5</v>
      </c>
    </row>
    <row r="1563" spans="1:6">
      <c r="A1563" s="1" t="s">
        <v>23084</v>
      </c>
      <c r="B1563" t="s">
        <v>8536</v>
      </c>
      <c r="C1563" t="s">
        <v>898</v>
      </c>
      <c r="D1563" t="s">
        <v>411</v>
      </c>
      <c r="E1563" t="s">
        <v>4</v>
      </c>
      <c r="F1563" t="s">
        <v>5</v>
      </c>
    </row>
    <row r="1564" spans="1:6">
      <c r="A1564" s="1" t="s">
        <v>23085</v>
      </c>
      <c r="B1564" t="s">
        <v>1179</v>
      </c>
      <c r="C1564" t="s">
        <v>12</v>
      </c>
      <c r="D1564" t="s">
        <v>3</v>
      </c>
      <c r="E1564" t="s">
        <v>4</v>
      </c>
      <c r="F1564" t="s">
        <v>5</v>
      </c>
    </row>
    <row r="1565" spans="1:6">
      <c r="A1565" s="1" t="s">
        <v>23086</v>
      </c>
      <c r="B1565" t="s">
        <v>354</v>
      </c>
      <c r="C1565" t="s">
        <v>2</v>
      </c>
      <c r="D1565" t="s">
        <v>189</v>
      </c>
      <c r="E1565" t="s">
        <v>4</v>
      </c>
      <c r="F1565" t="s">
        <v>5</v>
      </c>
    </row>
    <row r="1566" spans="1:6">
      <c r="A1566" s="1" t="s">
        <v>23089</v>
      </c>
      <c r="B1566" t="s">
        <v>12736</v>
      </c>
      <c r="C1566" t="s">
        <v>2696</v>
      </c>
      <c r="D1566" t="s">
        <v>9</v>
      </c>
      <c r="E1566" t="s">
        <v>4</v>
      </c>
      <c r="F1566" t="s">
        <v>5</v>
      </c>
    </row>
    <row r="1567" spans="1:6">
      <c r="A1567" s="1" t="s">
        <v>23090</v>
      </c>
      <c r="B1567" t="s">
        <v>12736</v>
      </c>
      <c r="C1567" t="s">
        <v>2696</v>
      </c>
      <c r="D1567" t="s">
        <v>9</v>
      </c>
      <c r="E1567" t="s">
        <v>4</v>
      </c>
      <c r="F1567" t="s">
        <v>5</v>
      </c>
    </row>
    <row r="1568" spans="1:6">
      <c r="A1568" s="1" t="s">
        <v>23091</v>
      </c>
      <c r="B1568" t="s">
        <v>459</v>
      </c>
      <c r="C1568" t="s">
        <v>123</v>
      </c>
      <c r="D1568" t="s">
        <v>124</v>
      </c>
      <c r="E1568" t="s">
        <v>4</v>
      </c>
      <c r="F1568" t="s">
        <v>5</v>
      </c>
    </row>
    <row r="1569" spans="1:6">
      <c r="A1569" s="1" t="s">
        <v>23092</v>
      </c>
      <c r="B1569" t="s">
        <v>5334</v>
      </c>
      <c r="C1569" t="s">
        <v>2696</v>
      </c>
      <c r="D1569" t="s">
        <v>9</v>
      </c>
      <c r="E1569" t="s">
        <v>4</v>
      </c>
      <c r="F1569" t="s">
        <v>5</v>
      </c>
    </row>
    <row r="1570" spans="1:6">
      <c r="A1570" s="1" t="s">
        <v>23093</v>
      </c>
      <c r="B1570" t="s">
        <v>208</v>
      </c>
      <c r="C1570" t="s">
        <v>6200</v>
      </c>
      <c r="D1570" t="s">
        <v>7811</v>
      </c>
      <c r="E1570" t="s">
        <v>4</v>
      </c>
      <c r="F1570" t="s">
        <v>5</v>
      </c>
    </row>
    <row r="1571" spans="1:6">
      <c r="A1571" s="1" t="s">
        <v>23094</v>
      </c>
      <c r="B1571" t="s">
        <v>273</v>
      </c>
      <c r="C1571" t="s">
        <v>12</v>
      </c>
      <c r="D1571" t="s">
        <v>3</v>
      </c>
      <c r="E1571" t="s">
        <v>4</v>
      </c>
      <c r="F1571" t="s">
        <v>5</v>
      </c>
    </row>
    <row r="1572" spans="1:6">
      <c r="A1572" s="1" t="s">
        <v>23095</v>
      </c>
      <c r="B1572" t="s">
        <v>2843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23099</v>
      </c>
      <c r="B1573" t="s">
        <v>18</v>
      </c>
      <c r="C1573" t="s">
        <v>192</v>
      </c>
      <c r="D1573" t="s">
        <v>98</v>
      </c>
      <c r="E1573" t="s">
        <v>4</v>
      </c>
      <c r="F1573" t="s">
        <v>5</v>
      </c>
    </row>
    <row r="1574" spans="1:6">
      <c r="A1574" s="1" t="s">
        <v>23100</v>
      </c>
      <c r="B1574" t="s">
        <v>2447</v>
      </c>
      <c r="C1574" t="s">
        <v>296</v>
      </c>
      <c r="D1574" t="s">
        <v>98</v>
      </c>
      <c r="E1574" t="s">
        <v>4</v>
      </c>
      <c r="F1574" t="s">
        <v>5</v>
      </c>
    </row>
    <row r="1575" spans="1:6">
      <c r="A1575" s="1" t="s">
        <v>23104</v>
      </c>
      <c r="B1575" t="s">
        <v>2377</v>
      </c>
      <c r="C1575" t="s">
        <v>12</v>
      </c>
      <c r="D1575" t="s">
        <v>3</v>
      </c>
      <c r="E1575" t="s">
        <v>4</v>
      </c>
      <c r="F1575" t="s">
        <v>5</v>
      </c>
    </row>
    <row r="1576" spans="1:6">
      <c r="A1576" s="1" t="s">
        <v>23105</v>
      </c>
      <c r="B1576" t="s">
        <v>2377</v>
      </c>
      <c r="C1576" t="s">
        <v>12</v>
      </c>
      <c r="D1576" t="s">
        <v>3</v>
      </c>
      <c r="E1576" t="s">
        <v>4</v>
      </c>
      <c r="F1576" t="s">
        <v>5</v>
      </c>
    </row>
    <row r="1577" spans="1:6">
      <c r="A1577" s="1" t="s">
        <v>23106</v>
      </c>
      <c r="B1577" t="s">
        <v>2377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23107</v>
      </c>
      <c r="B1578" t="s">
        <v>2377</v>
      </c>
      <c r="C1578" t="s">
        <v>12</v>
      </c>
      <c r="D1578" t="s">
        <v>3</v>
      </c>
      <c r="E1578" t="s">
        <v>4</v>
      </c>
      <c r="F1578" t="s">
        <v>5</v>
      </c>
    </row>
    <row r="1579" spans="1:6">
      <c r="A1579" s="1" t="s">
        <v>23108</v>
      </c>
      <c r="B1579" t="s">
        <v>2377</v>
      </c>
      <c r="C1579" t="s">
        <v>12</v>
      </c>
      <c r="D1579" t="s">
        <v>3</v>
      </c>
      <c r="E1579" t="s">
        <v>4</v>
      </c>
      <c r="F1579" t="s">
        <v>5</v>
      </c>
    </row>
    <row r="1580" spans="1:6">
      <c r="A1580" s="1" t="s">
        <v>23109</v>
      </c>
      <c r="B1580" t="s">
        <v>459</v>
      </c>
      <c r="C1580" t="s">
        <v>271</v>
      </c>
      <c r="D1580" t="s">
        <v>577</v>
      </c>
      <c r="E1580" t="s">
        <v>4</v>
      </c>
      <c r="F1580" t="s">
        <v>91</v>
      </c>
    </row>
    <row r="1581" spans="1:6">
      <c r="A1581" s="1" t="s">
        <v>23110</v>
      </c>
      <c r="B1581" t="s">
        <v>147</v>
      </c>
      <c r="C1581" t="s">
        <v>7248</v>
      </c>
      <c r="D1581" t="s">
        <v>3</v>
      </c>
      <c r="E1581" t="s">
        <v>4</v>
      </c>
      <c r="F1581" t="s">
        <v>5</v>
      </c>
    </row>
    <row r="1582" spans="1:6">
      <c r="A1582" s="1" t="s">
        <v>23111</v>
      </c>
      <c r="B1582" t="s">
        <v>147</v>
      </c>
      <c r="C1582" t="s">
        <v>7248</v>
      </c>
      <c r="D1582" t="s">
        <v>3</v>
      </c>
      <c r="E1582" t="s">
        <v>4</v>
      </c>
      <c r="F1582" t="s">
        <v>5</v>
      </c>
    </row>
    <row r="1583" spans="1:6">
      <c r="A1583" s="1" t="s">
        <v>23115</v>
      </c>
      <c r="B1583" t="s">
        <v>677</v>
      </c>
      <c r="C1583" t="s">
        <v>192</v>
      </c>
      <c r="D1583" t="s">
        <v>555</v>
      </c>
      <c r="E1583" t="s">
        <v>4</v>
      </c>
      <c r="F1583" t="s">
        <v>5</v>
      </c>
    </row>
    <row r="1584" spans="1:6">
      <c r="A1584" s="1" t="s">
        <v>23119</v>
      </c>
      <c r="B1584" t="s">
        <v>2593</v>
      </c>
      <c r="C1584" t="s">
        <v>3836</v>
      </c>
      <c r="D1584" t="s">
        <v>3</v>
      </c>
      <c r="E1584" t="s">
        <v>4</v>
      </c>
      <c r="F1584" t="s">
        <v>5</v>
      </c>
    </row>
    <row r="1585" spans="1:6">
      <c r="A1585" s="1" t="s">
        <v>23120</v>
      </c>
      <c r="B1585" t="s">
        <v>573</v>
      </c>
      <c r="C1585" t="s">
        <v>6430</v>
      </c>
      <c r="D1585" t="s">
        <v>6948</v>
      </c>
      <c r="E1585" t="s">
        <v>4</v>
      </c>
      <c r="F1585" t="s">
        <v>5</v>
      </c>
    </row>
    <row r="1586" spans="1:6">
      <c r="A1586" s="1" t="s">
        <v>23121</v>
      </c>
      <c r="B1586" t="s">
        <v>2855</v>
      </c>
      <c r="C1586" t="s">
        <v>12</v>
      </c>
      <c r="D1586" t="s">
        <v>3</v>
      </c>
      <c r="E1586" t="s">
        <v>4</v>
      </c>
      <c r="F1586" t="s">
        <v>5</v>
      </c>
    </row>
    <row r="1587" spans="1:6">
      <c r="A1587" s="1" t="s">
        <v>23122</v>
      </c>
      <c r="B1587" t="s">
        <v>474</v>
      </c>
      <c r="C1587" t="s">
        <v>440</v>
      </c>
      <c r="D1587" t="s">
        <v>555</v>
      </c>
      <c r="E1587" t="s">
        <v>4</v>
      </c>
      <c r="F1587" t="s">
        <v>5</v>
      </c>
    </row>
    <row r="1588" spans="1:6">
      <c r="A1588" s="1" t="s">
        <v>23123</v>
      </c>
      <c r="B1588" t="s">
        <v>354</v>
      </c>
      <c r="C1588" t="s">
        <v>440</v>
      </c>
      <c r="D1588" t="s">
        <v>9</v>
      </c>
      <c r="E1588" t="s">
        <v>4</v>
      </c>
      <c r="F1588" t="s">
        <v>5</v>
      </c>
    </row>
    <row r="1589" spans="1:6">
      <c r="A1589" s="1" t="s">
        <v>23124</v>
      </c>
      <c r="B1589" t="s">
        <v>354</v>
      </c>
      <c r="C1589" t="s">
        <v>440</v>
      </c>
      <c r="D1589" t="s">
        <v>9</v>
      </c>
      <c r="E1589" t="s">
        <v>4</v>
      </c>
      <c r="F1589" t="s">
        <v>5</v>
      </c>
    </row>
    <row r="1590" spans="1:6">
      <c r="A1590" s="1" t="s">
        <v>23125</v>
      </c>
      <c r="B1590" t="s">
        <v>23126</v>
      </c>
      <c r="C1590" t="s">
        <v>440</v>
      </c>
      <c r="D1590" t="s">
        <v>555</v>
      </c>
      <c r="E1590" t="s">
        <v>4</v>
      </c>
      <c r="F1590" t="s">
        <v>5</v>
      </c>
    </row>
    <row r="1591" spans="1:6">
      <c r="A1591" s="1" t="s">
        <v>23127</v>
      </c>
      <c r="B1591" t="s">
        <v>1046</v>
      </c>
      <c r="C1591" t="s">
        <v>3549</v>
      </c>
      <c r="D1591" t="s">
        <v>11770</v>
      </c>
      <c r="E1591" t="s">
        <v>4</v>
      </c>
      <c r="F1591" t="s">
        <v>5</v>
      </c>
    </row>
    <row r="1592" spans="1:6">
      <c r="A1592" s="1" t="s">
        <v>23128</v>
      </c>
      <c r="B1592" t="s">
        <v>208</v>
      </c>
      <c r="C1592" t="s">
        <v>1668</v>
      </c>
      <c r="D1592" t="s">
        <v>3</v>
      </c>
      <c r="E1592" t="s">
        <v>4</v>
      </c>
      <c r="F1592" t="s">
        <v>5</v>
      </c>
    </row>
    <row r="1593" spans="1:6">
      <c r="A1593" s="1" t="s">
        <v>23129</v>
      </c>
      <c r="B1593" t="s">
        <v>403</v>
      </c>
      <c r="C1593" t="s">
        <v>2054</v>
      </c>
      <c r="D1593" t="s">
        <v>3</v>
      </c>
      <c r="E1593" t="s">
        <v>4</v>
      </c>
      <c r="F1593" t="s">
        <v>5</v>
      </c>
    </row>
    <row r="1594" spans="1:6">
      <c r="A1594" s="1" t="s">
        <v>23130</v>
      </c>
      <c r="B1594" t="s">
        <v>1292</v>
      </c>
      <c r="C1594" t="s">
        <v>3329</v>
      </c>
      <c r="D1594" t="s">
        <v>3</v>
      </c>
      <c r="E1594" t="s">
        <v>4</v>
      </c>
      <c r="F1594" t="s">
        <v>5</v>
      </c>
    </row>
    <row r="1595" spans="1:6">
      <c r="A1595" s="1" t="s">
        <v>23131</v>
      </c>
      <c r="B1595" t="s">
        <v>1292</v>
      </c>
      <c r="C1595" t="s">
        <v>3329</v>
      </c>
      <c r="D1595" t="s">
        <v>3</v>
      </c>
      <c r="E1595" t="s">
        <v>4</v>
      </c>
      <c r="F1595" t="s">
        <v>5</v>
      </c>
    </row>
    <row r="1596" spans="1:6">
      <c r="A1596" s="1" t="s">
        <v>23132</v>
      </c>
      <c r="B1596" t="s">
        <v>1292</v>
      </c>
      <c r="C1596" t="s">
        <v>3329</v>
      </c>
      <c r="D1596" t="s">
        <v>3</v>
      </c>
      <c r="E1596" t="s">
        <v>4</v>
      </c>
      <c r="F1596" t="s">
        <v>5</v>
      </c>
    </row>
    <row r="1597" spans="1:6">
      <c r="A1597" s="1" t="s">
        <v>23133</v>
      </c>
      <c r="B1597" t="s">
        <v>645</v>
      </c>
      <c r="C1597" t="s">
        <v>12</v>
      </c>
      <c r="D1597" t="s">
        <v>3</v>
      </c>
      <c r="E1597" t="s">
        <v>4</v>
      </c>
      <c r="F1597" t="s">
        <v>5</v>
      </c>
    </row>
    <row r="1598" spans="1:6">
      <c r="A1598" s="1" t="s">
        <v>23134</v>
      </c>
      <c r="B1598" t="s">
        <v>2510</v>
      </c>
      <c r="C1598" t="s">
        <v>158</v>
      </c>
      <c r="D1598" t="s">
        <v>3</v>
      </c>
      <c r="E1598" t="s">
        <v>4</v>
      </c>
      <c r="F1598" t="s">
        <v>5</v>
      </c>
    </row>
    <row r="1599" spans="1:6">
      <c r="A1599" s="1" t="s">
        <v>23135</v>
      </c>
      <c r="B1599" t="s">
        <v>1958</v>
      </c>
      <c r="C1599" t="s">
        <v>11536</v>
      </c>
      <c r="D1599" t="s">
        <v>3</v>
      </c>
      <c r="E1599" t="s">
        <v>4</v>
      </c>
      <c r="F1599" t="s">
        <v>5</v>
      </c>
    </row>
    <row r="1600" spans="1:6">
      <c r="A1600" s="1" t="s">
        <v>23136</v>
      </c>
      <c r="B1600" t="s">
        <v>334</v>
      </c>
      <c r="C1600" t="s">
        <v>23137</v>
      </c>
      <c r="D1600" t="s">
        <v>9</v>
      </c>
      <c r="E1600" t="s">
        <v>4</v>
      </c>
      <c r="F1600" t="s">
        <v>5</v>
      </c>
    </row>
    <row r="1601" spans="1:6">
      <c r="A1601" s="1" t="s">
        <v>23138</v>
      </c>
      <c r="B1601" t="s">
        <v>4511</v>
      </c>
      <c r="C1601" t="s">
        <v>8</v>
      </c>
      <c r="D1601" t="s">
        <v>3</v>
      </c>
      <c r="E1601" t="s">
        <v>4</v>
      </c>
      <c r="F1601" t="s">
        <v>5</v>
      </c>
    </row>
    <row r="1602" spans="1:6">
      <c r="A1602" s="1" t="s">
        <v>23139</v>
      </c>
      <c r="B1602" t="s">
        <v>4511</v>
      </c>
      <c r="C1602" t="s">
        <v>8</v>
      </c>
      <c r="D1602" t="s">
        <v>3</v>
      </c>
      <c r="E1602" t="s">
        <v>4</v>
      </c>
      <c r="F1602" t="s">
        <v>5</v>
      </c>
    </row>
    <row r="1603" spans="1:6">
      <c r="A1603" s="1" t="s">
        <v>23140</v>
      </c>
      <c r="B1603" t="s">
        <v>4511</v>
      </c>
      <c r="C1603" t="s">
        <v>8</v>
      </c>
      <c r="D1603" t="s">
        <v>3</v>
      </c>
      <c r="E1603" t="s">
        <v>4</v>
      </c>
      <c r="F1603" t="s">
        <v>5</v>
      </c>
    </row>
    <row r="1604" spans="1:6">
      <c r="A1604" s="1" t="s">
        <v>23141</v>
      </c>
      <c r="B1604" t="s">
        <v>4511</v>
      </c>
      <c r="C1604" t="s">
        <v>8</v>
      </c>
      <c r="D1604" t="s">
        <v>3</v>
      </c>
      <c r="E1604" t="s">
        <v>4</v>
      </c>
      <c r="F1604" t="s">
        <v>5</v>
      </c>
    </row>
    <row r="1605" spans="1:6">
      <c r="A1605" s="1" t="s">
        <v>23142</v>
      </c>
      <c r="B1605" t="s">
        <v>4511</v>
      </c>
      <c r="C1605" t="s">
        <v>8</v>
      </c>
      <c r="D1605" t="s">
        <v>3</v>
      </c>
      <c r="E1605" t="s">
        <v>4</v>
      </c>
      <c r="F1605" t="s">
        <v>5</v>
      </c>
    </row>
    <row r="1606" spans="1:6">
      <c r="A1606" s="1" t="s">
        <v>23143</v>
      </c>
      <c r="B1606" t="s">
        <v>4511</v>
      </c>
      <c r="C1606" t="s">
        <v>8</v>
      </c>
      <c r="D1606" t="s">
        <v>3</v>
      </c>
      <c r="E1606" t="s">
        <v>4</v>
      </c>
      <c r="F1606" t="s">
        <v>5</v>
      </c>
    </row>
    <row r="1607" spans="1:6">
      <c r="A1607" s="1" t="s">
        <v>23148</v>
      </c>
      <c r="B1607" t="s">
        <v>144</v>
      </c>
      <c r="C1607" t="s">
        <v>12</v>
      </c>
      <c r="D1607" t="s">
        <v>3</v>
      </c>
      <c r="E1607" t="s">
        <v>4</v>
      </c>
      <c r="F1607" t="s">
        <v>5</v>
      </c>
    </row>
    <row r="1608" spans="1:6">
      <c r="A1608" s="1" t="s">
        <v>23149</v>
      </c>
      <c r="B1608" t="s">
        <v>372</v>
      </c>
      <c r="C1608" t="s">
        <v>12</v>
      </c>
      <c r="D1608" t="s">
        <v>3</v>
      </c>
      <c r="E1608" t="s">
        <v>4</v>
      </c>
      <c r="F1608" t="s">
        <v>5</v>
      </c>
    </row>
    <row r="1609" spans="1:6">
      <c r="A1609" s="1" t="s">
        <v>23150</v>
      </c>
      <c r="B1609" t="s">
        <v>507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23151</v>
      </c>
      <c r="B1610" t="s">
        <v>507</v>
      </c>
      <c r="C1610" t="s">
        <v>12</v>
      </c>
      <c r="D1610" t="s">
        <v>3</v>
      </c>
      <c r="E1610" t="s">
        <v>4</v>
      </c>
      <c r="F1610" t="s">
        <v>5</v>
      </c>
    </row>
    <row r="1611" spans="1:6">
      <c r="A1611" s="1" t="s">
        <v>23152</v>
      </c>
      <c r="B1611" t="s">
        <v>372</v>
      </c>
      <c r="C1611" t="s">
        <v>12</v>
      </c>
      <c r="D1611" t="s">
        <v>3</v>
      </c>
      <c r="E1611" t="s">
        <v>4</v>
      </c>
      <c r="F1611" t="s">
        <v>5</v>
      </c>
    </row>
    <row r="1612" spans="1:6">
      <c r="A1612" s="1" t="s">
        <v>23153</v>
      </c>
      <c r="B1612" t="s">
        <v>573</v>
      </c>
      <c r="C1612" t="s">
        <v>12</v>
      </c>
      <c r="D1612" t="s">
        <v>3</v>
      </c>
      <c r="E1612" t="s">
        <v>4</v>
      </c>
      <c r="F1612" t="s">
        <v>5</v>
      </c>
    </row>
    <row r="1613" spans="1:6">
      <c r="A1613" s="1" t="s">
        <v>23154</v>
      </c>
      <c r="B1613" t="s">
        <v>573</v>
      </c>
      <c r="C1613" t="s">
        <v>12</v>
      </c>
      <c r="D1613" t="s">
        <v>3</v>
      </c>
      <c r="E1613" t="s">
        <v>4</v>
      </c>
      <c r="F1613" t="s">
        <v>5</v>
      </c>
    </row>
    <row r="1614" spans="1:6">
      <c r="A1614" s="1" t="s">
        <v>23155</v>
      </c>
      <c r="B1614" t="s">
        <v>332</v>
      </c>
      <c r="C1614" t="s">
        <v>123</v>
      </c>
      <c r="D1614" t="s">
        <v>3</v>
      </c>
      <c r="E1614" t="s">
        <v>4</v>
      </c>
      <c r="F1614" t="s">
        <v>5</v>
      </c>
    </row>
    <row r="1615" spans="1:6">
      <c r="A1615" s="1" t="s">
        <v>23156</v>
      </c>
      <c r="B1615" t="s">
        <v>28</v>
      </c>
      <c r="C1615" t="s">
        <v>123</v>
      </c>
      <c r="D1615" t="s">
        <v>124</v>
      </c>
      <c r="E1615" t="s">
        <v>4</v>
      </c>
      <c r="F1615" t="s">
        <v>5</v>
      </c>
    </row>
    <row r="1616" spans="1:6">
      <c r="A1616" s="1" t="s">
        <v>23157</v>
      </c>
      <c r="B1616" t="s">
        <v>1117</v>
      </c>
      <c r="C1616" t="s">
        <v>12</v>
      </c>
      <c r="D1616" t="s">
        <v>3</v>
      </c>
      <c r="E1616" t="s">
        <v>4</v>
      </c>
      <c r="F1616" t="s">
        <v>5</v>
      </c>
    </row>
    <row r="1617" spans="1:6">
      <c r="A1617" s="1" t="s">
        <v>23158</v>
      </c>
      <c r="B1617" t="s">
        <v>1179</v>
      </c>
      <c r="C1617" t="s">
        <v>12</v>
      </c>
      <c r="D1617" t="s">
        <v>3</v>
      </c>
      <c r="E1617" t="s">
        <v>4</v>
      </c>
      <c r="F1617" t="s">
        <v>5</v>
      </c>
    </row>
    <row r="1618" spans="1:6">
      <c r="A1618" s="1" t="s">
        <v>23162</v>
      </c>
      <c r="B1618" t="s">
        <v>2461</v>
      </c>
      <c r="C1618" t="s">
        <v>123</v>
      </c>
      <c r="D1618" t="s">
        <v>3</v>
      </c>
      <c r="E1618" t="s">
        <v>4</v>
      </c>
      <c r="F1618" t="s">
        <v>5</v>
      </c>
    </row>
    <row r="1619" spans="1:6">
      <c r="A1619" s="1" t="s">
        <v>23163</v>
      </c>
      <c r="B1619" t="s">
        <v>2636</v>
      </c>
      <c r="C1619" t="s">
        <v>8</v>
      </c>
      <c r="D1619" t="s">
        <v>3</v>
      </c>
      <c r="E1619" t="s">
        <v>4</v>
      </c>
      <c r="F1619" t="s">
        <v>5</v>
      </c>
    </row>
    <row r="1620" spans="1:6">
      <c r="A1620" s="1" t="s">
        <v>23164</v>
      </c>
      <c r="B1620" t="s">
        <v>1117</v>
      </c>
      <c r="C1620" t="s">
        <v>220</v>
      </c>
      <c r="D1620" t="s">
        <v>301</v>
      </c>
      <c r="E1620" t="s">
        <v>4</v>
      </c>
      <c r="F1620" t="s">
        <v>5</v>
      </c>
    </row>
    <row r="1621" spans="1:6">
      <c r="A1621" s="1" t="s">
        <v>23165</v>
      </c>
      <c r="B1621" t="s">
        <v>474</v>
      </c>
      <c r="C1621" t="s">
        <v>12</v>
      </c>
      <c r="D1621" t="s">
        <v>3</v>
      </c>
      <c r="E1621" t="s">
        <v>4</v>
      </c>
      <c r="F1621" t="s">
        <v>5</v>
      </c>
    </row>
    <row r="1622" spans="1:6">
      <c r="A1622" s="1" t="s">
        <v>23166</v>
      </c>
      <c r="B1622" t="s">
        <v>611</v>
      </c>
      <c r="C1622" t="s">
        <v>8</v>
      </c>
      <c r="D1622" t="s">
        <v>9</v>
      </c>
      <c r="E1622" t="s">
        <v>4</v>
      </c>
      <c r="F1622" t="s">
        <v>5</v>
      </c>
    </row>
    <row r="1623" spans="1:6">
      <c r="A1623" s="1" t="s">
        <v>23167</v>
      </c>
      <c r="B1623" t="s">
        <v>319</v>
      </c>
      <c r="C1623" t="s">
        <v>2299</v>
      </c>
      <c r="D1623" t="s">
        <v>3</v>
      </c>
      <c r="E1623" t="s">
        <v>4</v>
      </c>
      <c r="F1623" t="s">
        <v>5</v>
      </c>
    </row>
    <row r="1624" spans="1:6">
      <c r="A1624" s="1" t="s">
        <v>23168</v>
      </c>
      <c r="B1624" t="s">
        <v>23169</v>
      </c>
      <c r="C1624" t="s">
        <v>12</v>
      </c>
      <c r="D1624" t="s">
        <v>3</v>
      </c>
      <c r="E1624" t="s">
        <v>4</v>
      </c>
      <c r="F1624" t="s">
        <v>5</v>
      </c>
    </row>
    <row r="1625" spans="1:6">
      <c r="A1625" s="1" t="s">
        <v>23170</v>
      </c>
      <c r="B1625" t="s">
        <v>23169</v>
      </c>
      <c r="C1625" t="s">
        <v>12</v>
      </c>
      <c r="D1625" t="s">
        <v>3</v>
      </c>
      <c r="E1625" t="s">
        <v>4</v>
      </c>
      <c r="F1625" t="s">
        <v>5</v>
      </c>
    </row>
    <row r="1626" spans="1:6">
      <c r="A1626" s="1" t="s">
        <v>23171</v>
      </c>
      <c r="B1626" t="s">
        <v>573</v>
      </c>
      <c r="C1626" t="s">
        <v>12</v>
      </c>
      <c r="D1626" t="s">
        <v>3</v>
      </c>
      <c r="E1626" t="s">
        <v>4</v>
      </c>
      <c r="F1626" t="s">
        <v>5</v>
      </c>
    </row>
    <row r="1627" spans="1:6">
      <c r="A1627" s="1" t="s">
        <v>23172</v>
      </c>
      <c r="B1627" t="s">
        <v>455</v>
      </c>
      <c r="C1627" t="s">
        <v>8</v>
      </c>
      <c r="D1627" t="s">
        <v>9</v>
      </c>
      <c r="E1627" t="s">
        <v>4</v>
      </c>
      <c r="F1627" t="s">
        <v>5</v>
      </c>
    </row>
    <row r="1628" spans="1:6">
      <c r="A1628" s="1" t="s">
        <v>23178</v>
      </c>
      <c r="B1628" t="s">
        <v>188</v>
      </c>
      <c r="C1628" t="s">
        <v>18344</v>
      </c>
      <c r="D1628" t="s">
        <v>7913</v>
      </c>
      <c r="E1628" t="s">
        <v>4</v>
      </c>
      <c r="F1628" t="s">
        <v>5</v>
      </c>
    </row>
    <row r="1629" spans="1:6">
      <c r="A1629" s="1" t="s">
        <v>23179</v>
      </c>
      <c r="B1629" t="s">
        <v>188</v>
      </c>
      <c r="C1629" t="s">
        <v>18344</v>
      </c>
      <c r="D1629" t="s">
        <v>7913</v>
      </c>
      <c r="E1629" t="s">
        <v>4</v>
      </c>
      <c r="F1629" t="s">
        <v>5</v>
      </c>
    </row>
    <row r="1630" spans="1:6">
      <c r="A1630" s="1" t="s">
        <v>23180</v>
      </c>
      <c r="B1630" t="s">
        <v>1202</v>
      </c>
      <c r="C1630" t="s">
        <v>12</v>
      </c>
      <c r="D1630" t="s">
        <v>3</v>
      </c>
      <c r="E1630" t="s">
        <v>4</v>
      </c>
      <c r="F1630" t="s">
        <v>5</v>
      </c>
    </row>
    <row r="1631" spans="1:6">
      <c r="A1631" s="1" t="s">
        <v>23181</v>
      </c>
      <c r="B1631" t="s">
        <v>1488</v>
      </c>
      <c r="C1631" t="s">
        <v>123</v>
      </c>
      <c r="D1631" t="s">
        <v>9</v>
      </c>
      <c r="E1631" t="s">
        <v>4</v>
      </c>
      <c r="F1631" t="s">
        <v>5</v>
      </c>
    </row>
    <row r="1632" spans="1:6">
      <c r="A1632" s="1" t="s">
        <v>23186</v>
      </c>
      <c r="B1632" t="s">
        <v>2288</v>
      </c>
      <c r="C1632" t="s">
        <v>898</v>
      </c>
      <c r="D1632" t="s">
        <v>3</v>
      </c>
      <c r="E1632" t="s">
        <v>4</v>
      </c>
      <c r="F1632" t="s">
        <v>5</v>
      </c>
    </row>
    <row r="1633" spans="1:6">
      <c r="A1633" s="1" t="s">
        <v>23187</v>
      </c>
      <c r="B1633" t="s">
        <v>257</v>
      </c>
      <c r="C1633" t="s">
        <v>12</v>
      </c>
      <c r="D1633" t="s">
        <v>3</v>
      </c>
      <c r="E1633" t="s">
        <v>4</v>
      </c>
      <c r="F1633" t="s">
        <v>5</v>
      </c>
    </row>
    <row r="1634" spans="1:6">
      <c r="A1634" s="1" t="s">
        <v>23191</v>
      </c>
      <c r="B1634" t="s">
        <v>1227</v>
      </c>
      <c r="C1634" t="s">
        <v>12</v>
      </c>
      <c r="D1634" t="s">
        <v>3</v>
      </c>
      <c r="E1634" t="s">
        <v>4</v>
      </c>
      <c r="F1634" t="s">
        <v>5</v>
      </c>
    </row>
    <row r="1635" spans="1:6">
      <c r="A1635" s="1" t="s">
        <v>23192</v>
      </c>
      <c r="B1635" t="s">
        <v>4815</v>
      </c>
      <c r="C1635" t="s">
        <v>8</v>
      </c>
      <c r="D1635" t="s">
        <v>9</v>
      </c>
      <c r="E1635" t="s">
        <v>4</v>
      </c>
      <c r="F1635" t="s">
        <v>5</v>
      </c>
    </row>
    <row r="1636" spans="1:6">
      <c r="A1636" s="1" t="s">
        <v>23193</v>
      </c>
      <c r="B1636" t="s">
        <v>2645</v>
      </c>
      <c r="C1636" t="s">
        <v>192</v>
      </c>
      <c r="D1636" t="s">
        <v>9</v>
      </c>
      <c r="E1636" t="s">
        <v>4</v>
      </c>
      <c r="F1636" t="s">
        <v>5</v>
      </c>
    </row>
    <row r="1637" spans="1:6">
      <c r="A1637" s="1" t="s">
        <v>23196</v>
      </c>
      <c r="B1637" t="s">
        <v>133</v>
      </c>
      <c r="C1637" t="s">
        <v>12</v>
      </c>
      <c r="D1637" t="s">
        <v>3</v>
      </c>
      <c r="E1637" t="s">
        <v>4</v>
      </c>
      <c r="F1637" t="s">
        <v>5</v>
      </c>
    </row>
    <row r="1638" spans="1:6">
      <c r="A1638" s="1" t="s">
        <v>23197</v>
      </c>
      <c r="B1638" t="s">
        <v>133</v>
      </c>
      <c r="C1638" t="s">
        <v>12</v>
      </c>
      <c r="D1638" t="s">
        <v>3</v>
      </c>
      <c r="E1638" t="s">
        <v>4</v>
      </c>
      <c r="F1638" t="s">
        <v>5</v>
      </c>
    </row>
    <row r="1639" spans="1:6">
      <c r="A1639" s="1" t="s">
        <v>23198</v>
      </c>
      <c r="B1639" t="s">
        <v>376</v>
      </c>
      <c r="C1639" t="s">
        <v>29</v>
      </c>
      <c r="D1639" t="s">
        <v>189</v>
      </c>
      <c r="E1639" t="s">
        <v>4</v>
      </c>
      <c r="F1639" t="s">
        <v>5</v>
      </c>
    </row>
    <row r="1640" spans="1:6">
      <c r="A1640" s="1" t="s">
        <v>23199</v>
      </c>
      <c r="B1640" t="s">
        <v>1333</v>
      </c>
      <c r="C1640" t="s">
        <v>130</v>
      </c>
      <c r="D1640" t="s">
        <v>1442</v>
      </c>
      <c r="E1640" t="s">
        <v>4</v>
      </c>
      <c r="F1640" t="s">
        <v>5</v>
      </c>
    </row>
    <row r="1641" spans="1:6">
      <c r="A1641" s="1" t="s">
        <v>23200</v>
      </c>
      <c r="B1641" t="s">
        <v>997</v>
      </c>
      <c r="C1641" t="s">
        <v>1195</v>
      </c>
      <c r="D1641" t="s">
        <v>3</v>
      </c>
      <c r="E1641" t="s">
        <v>4</v>
      </c>
      <c r="F1641" t="s">
        <v>5</v>
      </c>
    </row>
    <row r="1642" spans="1:6">
      <c r="A1642" s="1" t="s">
        <v>23201</v>
      </c>
      <c r="B1642" t="s">
        <v>2402</v>
      </c>
      <c r="C1642" t="s">
        <v>123</v>
      </c>
      <c r="D1642" t="s">
        <v>3</v>
      </c>
      <c r="E1642" t="s">
        <v>4</v>
      </c>
      <c r="F1642" t="s">
        <v>5</v>
      </c>
    </row>
    <row r="1643" spans="1:6">
      <c r="A1643" s="1" t="s">
        <v>23202</v>
      </c>
      <c r="B1643" t="s">
        <v>3790</v>
      </c>
      <c r="C1643" t="s">
        <v>8</v>
      </c>
      <c r="D1643" t="s">
        <v>3</v>
      </c>
      <c r="E1643" t="s">
        <v>4</v>
      </c>
      <c r="F1643" t="s">
        <v>5</v>
      </c>
    </row>
    <row r="1644" spans="1:6">
      <c r="A1644" s="1" t="s">
        <v>23205</v>
      </c>
      <c r="B1644" t="s">
        <v>73</v>
      </c>
      <c r="C1644" t="s">
        <v>12882</v>
      </c>
      <c r="D1644" t="s">
        <v>8549</v>
      </c>
      <c r="E1644" t="s">
        <v>4</v>
      </c>
      <c r="F1644" t="s">
        <v>5</v>
      </c>
    </row>
    <row r="1645" spans="1:6">
      <c r="A1645" s="1" t="s">
        <v>23206</v>
      </c>
      <c r="B1645" t="s">
        <v>2239</v>
      </c>
      <c r="C1645" t="s">
        <v>8130</v>
      </c>
      <c r="D1645" t="s">
        <v>23207</v>
      </c>
      <c r="E1645" t="s">
        <v>4</v>
      </c>
      <c r="F1645" t="s">
        <v>5</v>
      </c>
    </row>
    <row r="1646" spans="1:6">
      <c r="A1646" s="1" t="s">
        <v>23208</v>
      </c>
      <c r="B1646" t="s">
        <v>233</v>
      </c>
      <c r="C1646" t="s">
        <v>6382</v>
      </c>
      <c r="D1646" t="s">
        <v>20251</v>
      </c>
      <c r="E1646" t="s">
        <v>4</v>
      </c>
      <c r="F1646" t="s">
        <v>5</v>
      </c>
    </row>
    <row r="1647" spans="1:6">
      <c r="A1647" s="1" t="s">
        <v>23209</v>
      </c>
      <c r="B1647" t="s">
        <v>424</v>
      </c>
      <c r="C1647" t="s">
        <v>14939</v>
      </c>
      <c r="D1647" t="s">
        <v>15188</v>
      </c>
      <c r="E1647" t="s">
        <v>4</v>
      </c>
      <c r="F1647" t="s">
        <v>91</v>
      </c>
    </row>
    <row r="1648" spans="1:6">
      <c r="A1648" s="1" t="s">
        <v>23210</v>
      </c>
      <c r="B1648" t="s">
        <v>424</v>
      </c>
      <c r="C1648" t="s">
        <v>14939</v>
      </c>
      <c r="D1648" t="s">
        <v>15188</v>
      </c>
      <c r="E1648" t="s">
        <v>4</v>
      </c>
      <c r="F1648" t="s">
        <v>91</v>
      </c>
    </row>
    <row r="1649" spans="1:6">
      <c r="A1649" s="1" t="s">
        <v>23211</v>
      </c>
      <c r="B1649" t="s">
        <v>424</v>
      </c>
      <c r="C1649" t="s">
        <v>14939</v>
      </c>
      <c r="D1649" t="s">
        <v>15188</v>
      </c>
      <c r="E1649" t="s">
        <v>4</v>
      </c>
      <c r="F1649" t="s">
        <v>91</v>
      </c>
    </row>
    <row r="1650" spans="1:6">
      <c r="A1650" s="1" t="s">
        <v>23212</v>
      </c>
      <c r="B1650" t="s">
        <v>102</v>
      </c>
      <c r="C1650" t="s">
        <v>12</v>
      </c>
      <c r="D1650" t="s">
        <v>3</v>
      </c>
      <c r="E1650" t="s">
        <v>4</v>
      </c>
      <c r="F1650" t="s">
        <v>5</v>
      </c>
    </row>
    <row r="1651" spans="1:6">
      <c r="A1651" s="1" t="s">
        <v>23213</v>
      </c>
      <c r="B1651" t="s">
        <v>1633</v>
      </c>
      <c r="C1651" t="s">
        <v>29</v>
      </c>
      <c r="D1651" t="s">
        <v>3</v>
      </c>
      <c r="E1651" t="s">
        <v>4</v>
      </c>
      <c r="F1651" t="s">
        <v>5</v>
      </c>
    </row>
    <row r="1652" spans="1:6">
      <c r="A1652" s="1" t="s">
        <v>23214</v>
      </c>
      <c r="B1652" t="s">
        <v>1633</v>
      </c>
      <c r="C1652" t="s">
        <v>29</v>
      </c>
      <c r="D1652" t="s">
        <v>3</v>
      </c>
      <c r="E1652" t="s">
        <v>4</v>
      </c>
      <c r="F1652" t="s">
        <v>5</v>
      </c>
    </row>
    <row r="1653" spans="1:6">
      <c r="A1653" s="1" t="s">
        <v>23215</v>
      </c>
      <c r="B1653" t="s">
        <v>3914</v>
      </c>
      <c r="C1653" t="s">
        <v>1796</v>
      </c>
      <c r="D1653" t="s">
        <v>3</v>
      </c>
      <c r="E1653" t="s">
        <v>4</v>
      </c>
      <c r="F1653" t="s">
        <v>5</v>
      </c>
    </row>
    <row r="1654" spans="1:6">
      <c r="A1654" s="1" t="s">
        <v>23216</v>
      </c>
      <c r="B1654" t="s">
        <v>210</v>
      </c>
      <c r="C1654" t="s">
        <v>296</v>
      </c>
      <c r="D1654" t="s">
        <v>9</v>
      </c>
      <c r="E1654" t="s">
        <v>4</v>
      </c>
      <c r="F1654" t="s">
        <v>5</v>
      </c>
    </row>
    <row r="1655" spans="1:6">
      <c r="A1655" s="1" t="s">
        <v>23217</v>
      </c>
      <c r="B1655" t="s">
        <v>529</v>
      </c>
      <c r="C1655" t="s">
        <v>12</v>
      </c>
      <c r="D1655" t="s">
        <v>3</v>
      </c>
      <c r="E1655" t="s">
        <v>4</v>
      </c>
      <c r="F1655" t="s">
        <v>5</v>
      </c>
    </row>
    <row r="1656" spans="1:6">
      <c r="A1656" s="1" t="s">
        <v>23218</v>
      </c>
      <c r="B1656" t="s">
        <v>23219</v>
      </c>
      <c r="C1656" t="s">
        <v>12</v>
      </c>
      <c r="D1656" t="s">
        <v>3</v>
      </c>
      <c r="E1656" t="s">
        <v>4</v>
      </c>
      <c r="F1656" t="s">
        <v>5</v>
      </c>
    </row>
    <row r="1657" spans="1:6">
      <c r="A1657" s="1" t="s">
        <v>23220</v>
      </c>
      <c r="B1657" t="s">
        <v>20368</v>
      </c>
      <c r="C1657" t="s">
        <v>898</v>
      </c>
      <c r="D1657" t="s">
        <v>3</v>
      </c>
      <c r="E1657" t="s">
        <v>4</v>
      </c>
      <c r="F1657" t="s">
        <v>5</v>
      </c>
    </row>
    <row r="1658" spans="1:6">
      <c r="A1658" s="1" t="s">
        <v>23222</v>
      </c>
      <c r="B1658" t="s">
        <v>2450</v>
      </c>
      <c r="C1658" t="s">
        <v>192</v>
      </c>
      <c r="D1658" t="s">
        <v>3</v>
      </c>
      <c r="E1658" t="s">
        <v>4</v>
      </c>
      <c r="F1658" t="s">
        <v>5</v>
      </c>
    </row>
    <row r="1659" spans="1:6">
      <c r="A1659" s="1" t="s">
        <v>23223</v>
      </c>
      <c r="B1659" t="s">
        <v>2450</v>
      </c>
      <c r="C1659" t="s">
        <v>192</v>
      </c>
      <c r="D1659" t="s">
        <v>3</v>
      </c>
      <c r="E1659" t="s">
        <v>4</v>
      </c>
      <c r="F1659" t="s">
        <v>5</v>
      </c>
    </row>
    <row r="1660" spans="1:6">
      <c r="A1660" s="1" t="s">
        <v>23224</v>
      </c>
      <c r="B1660" t="s">
        <v>2450</v>
      </c>
      <c r="C1660" t="s">
        <v>192</v>
      </c>
      <c r="D1660" t="s">
        <v>3</v>
      </c>
      <c r="E1660" t="s">
        <v>4</v>
      </c>
      <c r="F1660" t="s">
        <v>5</v>
      </c>
    </row>
    <row r="1661" spans="1:6">
      <c r="A1661" s="1" t="s">
        <v>23225</v>
      </c>
      <c r="B1661" t="s">
        <v>268</v>
      </c>
      <c r="C1661" t="s">
        <v>158</v>
      </c>
      <c r="D1661" t="s">
        <v>3</v>
      </c>
      <c r="E1661" t="s">
        <v>4</v>
      </c>
      <c r="F1661" t="s">
        <v>5</v>
      </c>
    </row>
    <row r="1662" spans="1:6">
      <c r="A1662" s="1" t="s">
        <v>23226</v>
      </c>
      <c r="B1662" t="s">
        <v>2450</v>
      </c>
      <c r="C1662" t="s">
        <v>192</v>
      </c>
      <c r="D1662" t="s">
        <v>3</v>
      </c>
      <c r="E1662" t="s">
        <v>4</v>
      </c>
      <c r="F1662" t="s">
        <v>5</v>
      </c>
    </row>
    <row r="1663" spans="1:6">
      <c r="A1663" s="1" t="s">
        <v>23227</v>
      </c>
      <c r="B1663" t="s">
        <v>2450</v>
      </c>
      <c r="C1663" t="s">
        <v>192</v>
      </c>
      <c r="D1663" t="s">
        <v>3</v>
      </c>
      <c r="E1663" t="s">
        <v>4</v>
      </c>
      <c r="F1663" t="s">
        <v>5</v>
      </c>
    </row>
    <row r="1664" spans="1:6">
      <c r="A1664" s="1" t="s">
        <v>23228</v>
      </c>
      <c r="B1664" t="s">
        <v>2450</v>
      </c>
      <c r="C1664" t="s">
        <v>192</v>
      </c>
      <c r="D1664" t="s">
        <v>3</v>
      </c>
      <c r="E1664" t="s">
        <v>4</v>
      </c>
      <c r="F1664" t="s">
        <v>5</v>
      </c>
    </row>
    <row r="1665" spans="1:6">
      <c r="A1665" s="1" t="s">
        <v>23229</v>
      </c>
      <c r="B1665" t="s">
        <v>2450</v>
      </c>
      <c r="C1665" t="s">
        <v>192</v>
      </c>
      <c r="D1665" t="s">
        <v>3</v>
      </c>
      <c r="E1665" t="s">
        <v>4</v>
      </c>
      <c r="F1665" t="s">
        <v>5</v>
      </c>
    </row>
    <row r="1666" spans="1:6">
      <c r="A1666" s="1" t="s">
        <v>23230</v>
      </c>
      <c r="B1666" t="s">
        <v>2450</v>
      </c>
      <c r="C1666" t="s">
        <v>192</v>
      </c>
      <c r="D1666" t="s">
        <v>3</v>
      </c>
      <c r="E1666" t="s">
        <v>4</v>
      </c>
      <c r="F1666" t="s">
        <v>5</v>
      </c>
    </row>
    <row r="1667" spans="1:6">
      <c r="A1667" s="1" t="s">
        <v>23231</v>
      </c>
      <c r="B1667" t="s">
        <v>2450</v>
      </c>
      <c r="C1667" t="s">
        <v>192</v>
      </c>
      <c r="D1667" t="s">
        <v>3</v>
      </c>
      <c r="E1667" t="s">
        <v>4</v>
      </c>
      <c r="F1667" t="s">
        <v>5</v>
      </c>
    </row>
    <row r="1668" spans="1:6">
      <c r="A1668" s="1" t="s">
        <v>23232</v>
      </c>
      <c r="B1668" t="s">
        <v>2450</v>
      </c>
      <c r="C1668" t="s">
        <v>192</v>
      </c>
      <c r="D1668" t="s">
        <v>3</v>
      </c>
      <c r="E1668" t="s">
        <v>4</v>
      </c>
      <c r="F1668" t="s">
        <v>5</v>
      </c>
    </row>
    <row r="1669" spans="1:6">
      <c r="A1669" s="1" t="s">
        <v>23233</v>
      </c>
      <c r="B1669" t="s">
        <v>2450</v>
      </c>
      <c r="C1669" t="s">
        <v>192</v>
      </c>
      <c r="D1669" t="s">
        <v>3</v>
      </c>
      <c r="E1669" t="s">
        <v>4</v>
      </c>
      <c r="F1669" t="s">
        <v>5</v>
      </c>
    </row>
    <row r="1670" spans="1:6">
      <c r="A1670" s="1" t="s">
        <v>23234</v>
      </c>
      <c r="B1670" t="s">
        <v>2593</v>
      </c>
      <c r="C1670" t="s">
        <v>296</v>
      </c>
      <c r="D1670" t="s">
        <v>3</v>
      </c>
      <c r="E1670" t="s">
        <v>4</v>
      </c>
      <c r="F1670" t="s">
        <v>5</v>
      </c>
    </row>
    <row r="1671" spans="1:6">
      <c r="A1671" s="1" t="s">
        <v>23235</v>
      </c>
      <c r="B1671" t="s">
        <v>437</v>
      </c>
      <c r="C1671" t="s">
        <v>12</v>
      </c>
      <c r="D1671" t="s">
        <v>3</v>
      </c>
      <c r="E1671" t="s">
        <v>4</v>
      </c>
      <c r="F1671" t="s">
        <v>5</v>
      </c>
    </row>
    <row r="1672" spans="1:6">
      <c r="A1672" s="1" t="s">
        <v>23236</v>
      </c>
      <c r="B1672" t="s">
        <v>2932</v>
      </c>
      <c r="C1672" t="s">
        <v>8</v>
      </c>
      <c r="D1672" t="s">
        <v>3</v>
      </c>
      <c r="E1672" t="s">
        <v>4</v>
      </c>
      <c r="F1672" t="s">
        <v>5</v>
      </c>
    </row>
    <row r="1673" spans="1:6">
      <c r="A1673" s="1" t="s">
        <v>23237</v>
      </c>
      <c r="B1673" t="s">
        <v>268</v>
      </c>
      <c r="C1673" t="s">
        <v>2</v>
      </c>
      <c r="D1673" t="s">
        <v>3</v>
      </c>
      <c r="E1673" t="s">
        <v>4</v>
      </c>
      <c r="F1673" t="s">
        <v>5</v>
      </c>
    </row>
    <row r="1674" spans="1:6">
      <c r="A1674" s="1" t="s">
        <v>23238</v>
      </c>
      <c r="B1674" t="s">
        <v>439</v>
      </c>
      <c r="C1674" t="s">
        <v>440</v>
      </c>
      <c r="D1674" t="s">
        <v>3</v>
      </c>
      <c r="E1674" t="s">
        <v>4</v>
      </c>
      <c r="F1674" t="s">
        <v>5</v>
      </c>
    </row>
    <row r="1675" spans="1:6">
      <c r="A1675" s="1" t="s">
        <v>23239</v>
      </c>
      <c r="B1675" t="s">
        <v>1236</v>
      </c>
      <c r="C1675" t="s">
        <v>12</v>
      </c>
      <c r="D1675" t="s">
        <v>3</v>
      </c>
      <c r="E1675" t="s">
        <v>4</v>
      </c>
      <c r="F1675" t="s">
        <v>5</v>
      </c>
    </row>
    <row r="1676" spans="1:6">
      <c r="A1676" s="1" t="s">
        <v>23240</v>
      </c>
      <c r="B1676" t="s">
        <v>268</v>
      </c>
      <c r="C1676" t="s">
        <v>2</v>
      </c>
      <c r="D1676" t="s">
        <v>3</v>
      </c>
      <c r="E1676" t="s">
        <v>4</v>
      </c>
      <c r="F1676" t="s">
        <v>5</v>
      </c>
    </row>
    <row r="1677" spans="1:6">
      <c r="A1677" s="1" t="s">
        <v>23241</v>
      </c>
      <c r="B1677" t="s">
        <v>439</v>
      </c>
      <c r="C1677" t="s">
        <v>440</v>
      </c>
      <c r="D1677" t="s">
        <v>3</v>
      </c>
      <c r="E1677" t="s">
        <v>4</v>
      </c>
      <c r="F1677" t="s">
        <v>5</v>
      </c>
    </row>
    <row r="1678" spans="1:6">
      <c r="A1678" s="1" t="s">
        <v>23242</v>
      </c>
      <c r="B1678" t="s">
        <v>268</v>
      </c>
      <c r="C1678" t="s">
        <v>2</v>
      </c>
      <c r="D1678" t="s">
        <v>3</v>
      </c>
      <c r="E1678" t="s">
        <v>4</v>
      </c>
      <c r="F1678" t="s">
        <v>5</v>
      </c>
    </row>
    <row r="1679" spans="1:6">
      <c r="A1679" s="1" t="s">
        <v>23243</v>
      </c>
      <c r="B1679" t="s">
        <v>268</v>
      </c>
      <c r="C1679" t="s">
        <v>2</v>
      </c>
      <c r="D1679" t="s">
        <v>3</v>
      </c>
      <c r="E1679" t="s">
        <v>4</v>
      </c>
      <c r="F1679" t="s">
        <v>5</v>
      </c>
    </row>
    <row r="1680" spans="1:6">
      <c r="A1680" s="1" t="s">
        <v>23244</v>
      </c>
      <c r="B1680" t="s">
        <v>149</v>
      </c>
      <c r="C1680" t="s">
        <v>12</v>
      </c>
      <c r="D1680" t="s">
        <v>3</v>
      </c>
      <c r="E1680" t="s">
        <v>4</v>
      </c>
      <c r="F1680" t="s">
        <v>5</v>
      </c>
    </row>
    <row r="1681" spans="1:6">
      <c r="A1681" s="1" t="s">
        <v>23245</v>
      </c>
      <c r="B1681" t="s">
        <v>6893</v>
      </c>
      <c r="C1681" t="s">
        <v>12</v>
      </c>
      <c r="D1681" t="s">
        <v>3</v>
      </c>
      <c r="E1681" t="s">
        <v>4</v>
      </c>
      <c r="F1681" t="s">
        <v>5</v>
      </c>
    </row>
    <row r="1682" spans="1:6">
      <c r="A1682" s="1" t="s">
        <v>23246</v>
      </c>
      <c r="B1682" t="s">
        <v>1022</v>
      </c>
      <c r="C1682" t="s">
        <v>12</v>
      </c>
      <c r="D1682" t="s">
        <v>3</v>
      </c>
      <c r="E1682" t="s">
        <v>4</v>
      </c>
      <c r="F1682" t="s">
        <v>5</v>
      </c>
    </row>
    <row r="1683" spans="1:6">
      <c r="A1683" s="1" t="s">
        <v>23255</v>
      </c>
      <c r="B1683" t="s">
        <v>118</v>
      </c>
      <c r="C1683" t="s">
        <v>440</v>
      </c>
      <c r="D1683" t="s">
        <v>555</v>
      </c>
      <c r="E1683" t="s">
        <v>4</v>
      </c>
      <c r="F1683" t="s">
        <v>5</v>
      </c>
    </row>
    <row r="1684" spans="1:6">
      <c r="A1684" s="1" t="s">
        <v>23256</v>
      </c>
      <c r="B1684" t="s">
        <v>118</v>
      </c>
      <c r="C1684" t="s">
        <v>440</v>
      </c>
      <c r="D1684" t="s">
        <v>555</v>
      </c>
      <c r="E1684" t="s">
        <v>4</v>
      </c>
      <c r="F1684" t="s">
        <v>5</v>
      </c>
    </row>
    <row r="1685" spans="1:6">
      <c r="A1685" s="1" t="s">
        <v>23257</v>
      </c>
      <c r="B1685" t="s">
        <v>118</v>
      </c>
      <c r="C1685" t="s">
        <v>440</v>
      </c>
      <c r="D1685" t="s">
        <v>555</v>
      </c>
      <c r="E1685" t="s">
        <v>4</v>
      </c>
      <c r="F1685" t="s">
        <v>5</v>
      </c>
    </row>
    <row r="1686" spans="1:6">
      <c r="A1686" s="1" t="s">
        <v>23260</v>
      </c>
      <c r="B1686" t="s">
        <v>104</v>
      </c>
      <c r="C1686" t="s">
        <v>123</v>
      </c>
      <c r="D1686" t="s">
        <v>3</v>
      </c>
      <c r="E1686" t="s">
        <v>4</v>
      </c>
      <c r="F1686" t="s">
        <v>91</v>
      </c>
    </row>
    <row r="1687" spans="1:6">
      <c r="A1687" s="1" t="s">
        <v>23265</v>
      </c>
      <c r="B1687" t="s">
        <v>947</v>
      </c>
      <c r="C1687" t="s">
        <v>123</v>
      </c>
      <c r="D1687" t="s">
        <v>124</v>
      </c>
      <c r="E1687" t="s">
        <v>4</v>
      </c>
      <c r="F1687" t="s">
        <v>5</v>
      </c>
    </row>
    <row r="1688" spans="1:6">
      <c r="A1688" s="1" t="s">
        <v>23266</v>
      </c>
      <c r="B1688" t="s">
        <v>2588</v>
      </c>
      <c r="C1688" t="s">
        <v>2678</v>
      </c>
      <c r="D1688" t="s">
        <v>3</v>
      </c>
      <c r="E1688" t="s">
        <v>4</v>
      </c>
      <c r="F1688" t="s">
        <v>5</v>
      </c>
    </row>
    <row r="1689" spans="1:6">
      <c r="A1689" s="1" t="s">
        <v>23267</v>
      </c>
      <c r="B1689" t="s">
        <v>2135</v>
      </c>
      <c r="C1689" t="s">
        <v>130</v>
      </c>
      <c r="D1689" t="s">
        <v>3</v>
      </c>
      <c r="E1689" t="s">
        <v>4</v>
      </c>
      <c r="F1689" t="s">
        <v>5</v>
      </c>
    </row>
    <row r="1690" spans="1:6">
      <c r="A1690" s="1" t="s">
        <v>23268</v>
      </c>
      <c r="B1690" t="s">
        <v>2135</v>
      </c>
      <c r="C1690" t="s">
        <v>130</v>
      </c>
      <c r="D1690" t="s">
        <v>3</v>
      </c>
      <c r="E1690" t="s">
        <v>4</v>
      </c>
      <c r="F1690" t="s">
        <v>5</v>
      </c>
    </row>
    <row r="1691" spans="1:6">
      <c r="A1691" s="1" t="s">
        <v>23272</v>
      </c>
      <c r="B1691" t="s">
        <v>336</v>
      </c>
      <c r="C1691" t="s">
        <v>12</v>
      </c>
      <c r="D1691" t="s">
        <v>3</v>
      </c>
      <c r="E1691" t="s">
        <v>4</v>
      </c>
      <c r="F1691" t="s">
        <v>5</v>
      </c>
    </row>
    <row r="1692" spans="1:6">
      <c r="A1692" s="1" t="s">
        <v>23273</v>
      </c>
      <c r="B1692" t="s">
        <v>336</v>
      </c>
      <c r="C1692" t="s">
        <v>12</v>
      </c>
      <c r="D1692" t="s">
        <v>3</v>
      </c>
      <c r="E1692" t="s">
        <v>4</v>
      </c>
      <c r="F1692" t="s">
        <v>5</v>
      </c>
    </row>
    <row r="1693" spans="1:6">
      <c r="A1693" s="1" t="s">
        <v>23274</v>
      </c>
      <c r="B1693" t="s">
        <v>1691</v>
      </c>
      <c r="C1693" t="s">
        <v>158</v>
      </c>
      <c r="D1693" t="s">
        <v>3</v>
      </c>
      <c r="E1693" t="s">
        <v>4</v>
      </c>
      <c r="F1693" t="s">
        <v>5</v>
      </c>
    </row>
    <row r="1694" spans="1:6">
      <c r="A1694" s="1" t="s">
        <v>23275</v>
      </c>
      <c r="B1694" t="s">
        <v>62</v>
      </c>
      <c r="C1694" t="s">
        <v>442</v>
      </c>
      <c r="D1694" t="s">
        <v>11951</v>
      </c>
      <c r="E1694" t="s">
        <v>4</v>
      </c>
      <c r="F1694" t="s">
        <v>5</v>
      </c>
    </row>
    <row r="1695" spans="1:6">
      <c r="A1695" s="1" t="s">
        <v>23276</v>
      </c>
      <c r="B1695" t="s">
        <v>4000</v>
      </c>
      <c r="C1695" t="s">
        <v>8</v>
      </c>
      <c r="D1695" t="s">
        <v>9</v>
      </c>
      <c r="E1695" t="s">
        <v>4</v>
      </c>
      <c r="F1695" t="s">
        <v>5</v>
      </c>
    </row>
    <row r="1696" spans="1:6">
      <c r="A1696" s="1" t="s">
        <v>23279</v>
      </c>
      <c r="B1696" t="s">
        <v>774</v>
      </c>
      <c r="C1696" t="s">
        <v>554</v>
      </c>
      <c r="D1696" t="s">
        <v>3</v>
      </c>
      <c r="E1696" t="s">
        <v>4</v>
      </c>
      <c r="F1696" t="s">
        <v>5</v>
      </c>
    </row>
    <row r="1697" spans="1:6">
      <c r="A1697" s="1" t="s">
        <v>23280</v>
      </c>
      <c r="B1697" t="s">
        <v>675</v>
      </c>
      <c r="C1697" t="s">
        <v>2996</v>
      </c>
      <c r="D1697" t="s">
        <v>555</v>
      </c>
      <c r="E1697" t="s">
        <v>4</v>
      </c>
      <c r="F1697" t="s">
        <v>5</v>
      </c>
    </row>
    <row r="1698" spans="1:6">
      <c r="A1698" s="1" t="s">
        <v>23281</v>
      </c>
      <c r="B1698" t="s">
        <v>356</v>
      </c>
      <c r="C1698" t="s">
        <v>2213</v>
      </c>
      <c r="D1698" t="s">
        <v>555</v>
      </c>
      <c r="E1698" t="s">
        <v>4</v>
      </c>
      <c r="F1698" t="s">
        <v>5</v>
      </c>
    </row>
    <row r="1699" spans="1:6">
      <c r="A1699" s="1" t="s">
        <v>23282</v>
      </c>
      <c r="B1699" t="s">
        <v>356</v>
      </c>
      <c r="C1699" t="s">
        <v>1555</v>
      </c>
      <c r="D1699" t="s">
        <v>555</v>
      </c>
      <c r="E1699" t="s">
        <v>4</v>
      </c>
      <c r="F1699" t="s">
        <v>5</v>
      </c>
    </row>
    <row r="1700" spans="1:6">
      <c r="A1700" s="1" t="s">
        <v>23283</v>
      </c>
      <c r="B1700" t="s">
        <v>16069</v>
      </c>
      <c r="C1700" t="s">
        <v>236</v>
      </c>
      <c r="D1700" t="s">
        <v>3</v>
      </c>
      <c r="E1700" t="s">
        <v>4</v>
      </c>
      <c r="F1700" t="s">
        <v>5</v>
      </c>
    </row>
    <row r="1701" spans="1:6">
      <c r="A1701" s="1" t="s">
        <v>23284</v>
      </c>
      <c r="B1701" t="s">
        <v>4513</v>
      </c>
      <c r="C1701" t="s">
        <v>12645</v>
      </c>
      <c r="D1701" t="s">
        <v>3</v>
      </c>
      <c r="E1701" t="s">
        <v>4</v>
      </c>
      <c r="F1701" t="s">
        <v>5</v>
      </c>
    </row>
    <row r="1702" spans="1:6">
      <c r="A1702" s="1" t="s">
        <v>23285</v>
      </c>
      <c r="B1702" t="s">
        <v>943</v>
      </c>
      <c r="C1702" t="s">
        <v>12</v>
      </c>
      <c r="D1702" t="s">
        <v>3</v>
      </c>
      <c r="E1702" t="s">
        <v>4</v>
      </c>
      <c r="F1702" t="s">
        <v>5</v>
      </c>
    </row>
    <row r="1703" spans="1:6">
      <c r="A1703" s="1" t="s">
        <v>23286</v>
      </c>
      <c r="B1703" t="s">
        <v>2216</v>
      </c>
      <c r="C1703" t="s">
        <v>23287</v>
      </c>
      <c r="D1703" t="s">
        <v>3</v>
      </c>
      <c r="E1703" t="s">
        <v>4</v>
      </c>
      <c r="F1703" t="s">
        <v>5</v>
      </c>
    </row>
    <row r="1704" spans="1:6">
      <c r="A1704" s="1" t="s">
        <v>23288</v>
      </c>
      <c r="B1704" t="s">
        <v>2216</v>
      </c>
      <c r="C1704" t="s">
        <v>23287</v>
      </c>
      <c r="D1704" t="s">
        <v>3</v>
      </c>
      <c r="E1704" t="s">
        <v>4</v>
      </c>
      <c r="F1704" t="s">
        <v>5</v>
      </c>
    </row>
    <row r="1705" spans="1:6">
      <c r="A1705" s="1" t="s">
        <v>23289</v>
      </c>
      <c r="B1705" t="s">
        <v>133</v>
      </c>
      <c r="C1705" t="s">
        <v>8</v>
      </c>
      <c r="D1705" t="s">
        <v>3</v>
      </c>
      <c r="E1705" t="s">
        <v>4</v>
      </c>
      <c r="F1705" t="s">
        <v>5</v>
      </c>
    </row>
    <row r="1706" spans="1:6">
      <c r="A1706" s="1" t="s">
        <v>23290</v>
      </c>
      <c r="B1706" t="s">
        <v>645</v>
      </c>
      <c r="C1706" t="s">
        <v>8</v>
      </c>
      <c r="D1706" t="s">
        <v>9</v>
      </c>
      <c r="E1706" t="s">
        <v>4</v>
      </c>
      <c r="F1706" t="s">
        <v>5</v>
      </c>
    </row>
    <row r="1707" spans="1:6">
      <c r="A1707" s="1" t="s">
        <v>23291</v>
      </c>
      <c r="B1707" t="s">
        <v>231</v>
      </c>
      <c r="C1707" t="s">
        <v>12</v>
      </c>
      <c r="D1707" t="s">
        <v>3</v>
      </c>
      <c r="E1707" t="s">
        <v>4</v>
      </c>
      <c r="F1707" t="s">
        <v>5</v>
      </c>
    </row>
    <row r="1708" spans="1:6">
      <c r="A1708" s="1" t="s">
        <v>23292</v>
      </c>
      <c r="B1708" t="s">
        <v>3460</v>
      </c>
      <c r="C1708" t="s">
        <v>2678</v>
      </c>
      <c r="D1708" t="s">
        <v>3</v>
      </c>
      <c r="E1708" t="s">
        <v>4</v>
      </c>
      <c r="F1708" t="s">
        <v>5</v>
      </c>
    </row>
    <row r="1709" spans="1:6">
      <c r="A1709" s="1" t="s">
        <v>23293</v>
      </c>
      <c r="B1709" t="s">
        <v>210</v>
      </c>
      <c r="C1709" t="s">
        <v>12</v>
      </c>
      <c r="D1709" t="s">
        <v>3</v>
      </c>
      <c r="E1709" t="s">
        <v>4</v>
      </c>
      <c r="F1709" t="s">
        <v>5</v>
      </c>
    </row>
    <row r="1710" spans="1:6">
      <c r="A1710" s="1" t="s">
        <v>23294</v>
      </c>
      <c r="B1710" t="s">
        <v>1119</v>
      </c>
      <c r="C1710" t="s">
        <v>220</v>
      </c>
      <c r="D1710" t="s">
        <v>3</v>
      </c>
      <c r="E1710" t="s">
        <v>4</v>
      </c>
      <c r="F1710" t="s">
        <v>5</v>
      </c>
    </row>
    <row r="1711" spans="1:6">
      <c r="A1711" s="1" t="s">
        <v>23298</v>
      </c>
      <c r="B1711" t="s">
        <v>1084</v>
      </c>
      <c r="C1711" t="s">
        <v>914</v>
      </c>
      <c r="D1711" t="s">
        <v>5913</v>
      </c>
      <c r="E1711" t="s">
        <v>4</v>
      </c>
      <c r="F1711" t="s">
        <v>91</v>
      </c>
    </row>
    <row r="1712" spans="1:6">
      <c r="A1712" s="1" t="s">
        <v>23299</v>
      </c>
      <c r="B1712" t="s">
        <v>3133</v>
      </c>
      <c r="C1712" t="s">
        <v>1048</v>
      </c>
      <c r="D1712" t="s">
        <v>555</v>
      </c>
      <c r="E1712" t="s">
        <v>4</v>
      </c>
      <c r="F1712" t="s">
        <v>5</v>
      </c>
    </row>
    <row r="1713" spans="1:6">
      <c r="A1713" s="1" t="s">
        <v>23300</v>
      </c>
      <c r="B1713" t="s">
        <v>3133</v>
      </c>
      <c r="C1713" t="s">
        <v>1048</v>
      </c>
      <c r="D1713" t="s">
        <v>555</v>
      </c>
      <c r="E1713" t="s">
        <v>4</v>
      </c>
      <c r="F1713" t="s">
        <v>5</v>
      </c>
    </row>
    <row r="1714" spans="1:6">
      <c r="A1714" s="1" t="s">
        <v>23301</v>
      </c>
      <c r="B1714" t="s">
        <v>3133</v>
      </c>
      <c r="C1714" t="s">
        <v>1048</v>
      </c>
      <c r="D1714" t="s">
        <v>555</v>
      </c>
      <c r="E1714" t="s">
        <v>4</v>
      </c>
      <c r="F1714" t="s">
        <v>5</v>
      </c>
    </row>
    <row r="1715" spans="1:6">
      <c r="A1715" s="1" t="s">
        <v>23302</v>
      </c>
      <c r="B1715" t="s">
        <v>3133</v>
      </c>
      <c r="C1715" t="s">
        <v>1048</v>
      </c>
      <c r="D1715" t="s">
        <v>555</v>
      </c>
      <c r="E1715" t="s">
        <v>4</v>
      </c>
      <c r="F1715" t="s">
        <v>5</v>
      </c>
    </row>
    <row r="1716" spans="1:6">
      <c r="A1716" s="1" t="s">
        <v>23303</v>
      </c>
      <c r="B1716" t="s">
        <v>8953</v>
      </c>
      <c r="C1716" t="s">
        <v>23304</v>
      </c>
      <c r="D1716" t="s">
        <v>3</v>
      </c>
      <c r="E1716" t="s">
        <v>4</v>
      </c>
      <c r="F1716" t="s">
        <v>5</v>
      </c>
    </row>
    <row r="1717" spans="1:6">
      <c r="A1717" s="1" t="s">
        <v>23305</v>
      </c>
      <c r="B1717" t="s">
        <v>268</v>
      </c>
      <c r="C1717" t="s">
        <v>8</v>
      </c>
      <c r="D1717" t="s">
        <v>9</v>
      </c>
      <c r="E1717" t="s">
        <v>4</v>
      </c>
      <c r="F1717" t="s">
        <v>5</v>
      </c>
    </row>
    <row r="1718" spans="1:6">
      <c r="A1718" s="1" t="s">
        <v>23306</v>
      </c>
      <c r="B1718" t="s">
        <v>268</v>
      </c>
      <c r="C1718" t="s">
        <v>612</v>
      </c>
      <c r="D1718" t="s">
        <v>124</v>
      </c>
      <c r="E1718" t="s">
        <v>4</v>
      </c>
      <c r="F1718" t="s">
        <v>5</v>
      </c>
    </row>
    <row r="1719" spans="1:6">
      <c r="A1719" s="1" t="s">
        <v>23314</v>
      </c>
      <c r="B1719" t="s">
        <v>2932</v>
      </c>
      <c r="C1719" t="s">
        <v>123</v>
      </c>
      <c r="D1719" t="s">
        <v>3</v>
      </c>
      <c r="E1719" t="s">
        <v>4</v>
      </c>
      <c r="F1719" t="s">
        <v>5</v>
      </c>
    </row>
    <row r="1720" spans="1:6">
      <c r="A1720" s="1" t="s">
        <v>23315</v>
      </c>
      <c r="B1720" t="s">
        <v>381</v>
      </c>
      <c r="C1720" t="s">
        <v>8</v>
      </c>
      <c r="D1720" t="s">
        <v>3</v>
      </c>
      <c r="E1720" t="s">
        <v>4</v>
      </c>
      <c r="F1720" t="s">
        <v>91</v>
      </c>
    </row>
    <row r="1721" spans="1:6">
      <c r="A1721" s="1" t="s">
        <v>23316</v>
      </c>
      <c r="B1721" t="s">
        <v>381</v>
      </c>
      <c r="C1721" t="s">
        <v>8</v>
      </c>
      <c r="D1721" t="s">
        <v>3</v>
      </c>
      <c r="E1721" t="s">
        <v>4</v>
      </c>
      <c r="F1721" t="s">
        <v>91</v>
      </c>
    </row>
    <row r="1722" spans="1:6">
      <c r="A1722" s="1" t="s">
        <v>23317</v>
      </c>
      <c r="B1722" t="s">
        <v>3032</v>
      </c>
      <c r="C1722" t="s">
        <v>2975</v>
      </c>
      <c r="D1722" t="s">
        <v>9</v>
      </c>
      <c r="E1722" t="s">
        <v>4</v>
      </c>
      <c r="F1722" t="s">
        <v>5</v>
      </c>
    </row>
    <row r="1723" spans="1:6">
      <c r="A1723" s="1" t="s">
        <v>23318</v>
      </c>
      <c r="B1723" t="s">
        <v>1326</v>
      </c>
      <c r="C1723" t="s">
        <v>12</v>
      </c>
      <c r="D1723" t="s">
        <v>3</v>
      </c>
      <c r="E1723" t="s">
        <v>4</v>
      </c>
      <c r="F1723" t="s">
        <v>5</v>
      </c>
    </row>
    <row r="1724" spans="1:6">
      <c r="A1724" s="1" t="s">
        <v>23319</v>
      </c>
      <c r="B1724" t="s">
        <v>1022</v>
      </c>
      <c r="C1724" t="s">
        <v>8</v>
      </c>
      <c r="D1724" t="s">
        <v>9</v>
      </c>
      <c r="E1724" t="s">
        <v>4</v>
      </c>
      <c r="F1724" t="s">
        <v>91</v>
      </c>
    </row>
    <row r="1725" spans="1:6">
      <c r="A1725" s="1" t="s">
        <v>23320</v>
      </c>
      <c r="B1725" t="s">
        <v>1</v>
      </c>
      <c r="C1725" t="s">
        <v>12</v>
      </c>
      <c r="D1725" t="s">
        <v>3</v>
      </c>
      <c r="E1725" t="s">
        <v>4</v>
      </c>
      <c r="F1725" t="s">
        <v>5</v>
      </c>
    </row>
    <row r="1726" spans="1:6">
      <c r="A1726" s="1" t="s">
        <v>23321</v>
      </c>
      <c r="B1726" t="s">
        <v>1</v>
      </c>
      <c r="C1726" t="s">
        <v>12</v>
      </c>
      <c r="D1726" t="s">
        <v>3</v>
      </c>
      <c r="E1726" t="s">
        <v>4</v>
      </c>
      <c r="F1726" t="s">
        <v>5</v>
      </c>
    </row>
    <row r="1727" spans="1:6">
      <c r="A1727" s="1" t="s">
        <v>23322</v>
      </c>
      <c r="B1727" t="s">
        <v>1143</v>
      </c>
      <c r="C1727" t="s">
        <v>8</v>
      </c>
      <c r="D1727" t="s">
        <v>3</v>
      </c>
      <c r="E1727" t="s">
        <v>4</v>
      </c>
      <c r="F1727" t="s">
        <v>5</v>
      </c>
    </row>
    <row r="1728" spans="1:6">
      <c r="A1728" s="1" t="s">
        <v>23323</v>
      </c>
      <c r="B1728" t="s">
        <v>1333</v>
      </c>
      <c r="C1728" t="s">
        <v>8</v>
      </c>
      <c r="D1728" t="s">
        <v>3</v>
      </c>
      <c r="E1728" t="s">
        <v>4</v>
      </c>
      <c r="F1728" t="s">
        <v>5</v>
      </c>
    </row>
    <row r="1729" spans="1:6">
      <c r="A1729" s="1" t="s">
        <v>23324</v>
      </c>
      <c r="B1729" t="s">
        <v>1333</v>
      </c>
      <c r="C1729" t="s">
        <v>8</v>
      </c>
      <c r="D1729" t="s">
        <v>3</v>
      </c>
      <c r="E1729" t="s">
        <v>4</v>
      </c>
      <c r="F1729" t="s">
        <v>5</v>
      </c>
    </row>
    <row r="1730" spans="1:6">
      <c r="A1730" s="1" t="s">
        <v>23325</v>
      </c>
      <c r="B1730" t="s">
        <v>1532</v>
      </c>
      <c r="C1730" t="s">
        <v>123</v>
      </c>
      <c r="D1730" t="s">
        <v>3</v>
      </c>
      <c r="E1730" t="s">
        <v>4</v>
      </c>
      <c r="F1730" t="s">
        <v>5</v>
      </c>
    </row>
    <row r="1731" spans="1:6">
      <c r="A1731" s="1" t="s">
        <v>23326</v>
      </c>
      <c r="B1731" t="s">
        <v>2483</v>
      </c>
      <c r="C1731" t="s">
        <v>8</v>
      </c>
      <c r="D1731" t="s">
        <v>3</v>
      </c>
      <c r="E1731" t="s">
        <v>4</v>
      </c>
      <c r="F1731" t="s">
        <v>5</v>
      </c>
    </row>
    <row r="1732" spans="1:6">
      <c r="A1732" s="1" t="s">
        <v>23327</v>
      </c>
      <c r="B1732" t="s">
        <v>3270</v>
      </c>
      <c r="C1732" t="s">
        <v>1975</v>
      </c>
      <c r="D1732" t="s">
        <v>3</v>
      </c>
      <c r="E1732" t="s">
        <v>4</v>
      </c>
      <c r="F1732" t="s">
        <v>5</v>
      </c>
    </row>
    <row r="1733" spans="1:6">
      <c r="A1733" s="1" t="s">
        <v>23328</v>
      </c>
      <c r="B1733" t="s">
        <v>15573</v>
      </c>
      <c r="C1733" t="s">
        <v>363</v>
      </c>
      <c r="D1733" t="s">
        <v>3</v>
      </c>
      <c r="E1733" t="s">
        <v>4</v>
      </c>
      <c r="F1733" t="s">
        <v>5</v>
      </c>
    </row>
    <row r="1734" spans="1:6">
      <c r="A1734" s="1" t="s">
        <v>23329</v>
      </c>
      <c r="B1734" t="s">
        <v>14085</v>
      </c>
      <c r="C1734" t="s">
        <v>8</v>
      </c>
      <c r="D1734" t="s">
        <v>9</v>
      </c>
      <c r="E1734" t="s">
        <v>4</v>
      </c>
      <c r="F1734" t="s">
        <v>5</v>
      </c>
    </row>
    <row r="1735" spans="1:6">
      <c r="A1735" s="1" t="s">
        <v>23330</v>
      </c>
      <c r="B1735" t="s">
        <v>14085</v>
      </c>
      <c r="C1735" t="s">
        <v>8</v>
      </c>
      <c r="D1735" t="s">
        <v>9</v>
      </c>
      <c r="E1735" t="s">
        <v>4</v>
      </c>
      <c r="F1735" t="s">
        <v>5</v>
      </c>
    </row>
    <row r="1736" spans="1:6">
      <c r="A1736" s="1" t="s">
        <v>23331</v>
      </c>
      <c r="B1736" t="s">
        <v>1276</v>
      </c>
      <c r="C1736" t="s">
        <v>3324</v>
      </c>
      <c r="D1736" t="s">
        <v>124</v>
      </c>
      <c r="E1736" t="s">
        <v>4</v>
      </c>
      <c r="F1736" t="s">
        <v>5</v>
      </c>
    </row>
    <row r="1737" spans="1:6">
      <c r="A1737" s="1" t="s">
        <v>23332</v>
      </c>
      <c r="B1737" t="s">
        <v>1276</v>
      </c>
      <c r="C1737" t="s">
        <v>3324</v>
      </c>
      <c r="D1737" t="s">
        <v>124</v>
      </c>
      <c r="E1737" t="s">
        <v>4</v>
      </c>
      <c r="F1737" t="s">
        <v>5</v>
      </c>
    </row>
    <row r="1738" spans="1:6">
      <c r="A1738" s="1" t="s">
        <v>23333</v>
      </c>
      <c r="B1738" t="s">
        <v>1276</v>
      </c>
      <c r="C1738" t="s">
        <v>3324</v>
      </c>
      <c r="D1738" t="s">
        <v>124</v>
      </c>
      <c r="E1738" t="s">
        <v>4</v>
      </c>
      <c r="F1738" t="s">
        <v>5</v>
      </c>
    </row>
    <row r="1739" spans="1:6">
      <c r="A1739" s="1" t="s">
        <v>23334</v>
      </c>
      <c r="B1739" t="s">
        <v>1276</v>
      </c>
      <c r="C1739" t="s">
        <v>3324</v>
      </c>
      <c r="D1739" t="s">
        <v>124</v>
      </c>
      <c r="E1739" t="s">
        <v>4</v>
      </c>
      <c r="F1739" t="s">
        <v>5</v>
      </c>
    </row>
    <row r="1740" spans="1:6">
      <c r="A1740" s="1" t="s">
        <v>23335</v>
      </c>
      <c r="B1740" t="s">
        <v>219</v>
      </c>
      <c r="C1740" t="s">
        <v>158</v>
      </c>
      <c r="D1740" t="s">
        <v>90</v>
      </c>
      <c r="E1740" t="s">
        <v>4</v>
      </c>
      <c r="F1740" t="s">
        <v>5</v>
      </c>
    </row>
    <row r="1741" spans="1:6">
      <c r="A1741" s="1" t="s">
        <v>23336</v>
      </c>
      <c r="B1741" t="s">
        <v>219</v>
      </c>
      <c r="C1741" t="s">
        <v>220</v>
      </c>
      <c r="D1741" t="s">
        <v>124</v>
      </c>
      <c r="E1741" t="s">
        <v>4</v>
      </c>
      <c r="F1741" t="s">
        <v>5</v>
      </c>
    </row>
    <row r="1742" spans="1:6">
      <c r="A1742" s="1" t="s">
        <v>23337</v>
      </c>
      <c r="B1742" t="s">
        <v>2593</v>
      </c>
      <c r="C1742" t="s">
        <v>86</v>
      </c>
      <c r="D1742" t="s">
        <v>9</v>
      </c>
      <c r="E1742" t="s">
        <v>4</v>
      </c>
      <c r="F1742" t="s">
        <v>91</v>
      </c>
    </row>
    <row r="1743" spans="1:6">
      <c r="A1743" s="1" t="s">
        <v>23338</v>
      </c>
      <c r="B1743" t="s">
        <v>2593</v>
      </c>
      <c r="C1743" t="s">
        <v>158</v>
      </c>
      <c r="D1743" t="s">
        <v>9</v>
      </c>
      <c r="E1743" t="s">
        <v>4</v>
      </c>
      <c r="F1743" t="s">
        <v>91</v>
      </c>
    </row>
    <row r="1744" spans="1:6">
      <c r="A1744" s="1" t="s">
        <v>23339</v>
      </c>
      <c r="B1744" t="s">
        <v>23340</v>
      </c>
      <c r="C1744" t="s">
        <v>8</v>
      </c>
      <c r="D1744" t="s">
        <v>9</v>
      </c>
      <c r="E1744" t="s">
        <v>4</v>
      </c>
      <c r="F1744" t="s">
        <v>5</v>
      </c>
    </row>
    <row r="1745" spans="1:6">
      <c r="A1745" s="1" t="s">
        <v>23341</v>
      </c>
      <c r="B1745" t="s">
        <v>1117</v>
      </c>
      <c r="C1745" t="s">
        <v>8</v>
      </c>
      <c r="D1745" t="s">
        <v>9</v>
      </c>
      <c r="E1745" t="s">
        <v>4</v>
      </c>
      <c r="F1745" t="s">
        <v>5</v>
      </c>
    </row>
    <row r="1746" spans="1:6">
      <c r="A1746" s="1" t="s">
        <v>23342</v>
      </c>
      <c r="B1746" t="s">
        <v>3617</v>
      </c>
      <c r="C1746" t="s">
        <v>8</v>
      </c>
      <c r="D1746" t="s">
        <v>9</v>
      </c>
      <c r="E1746" t="s">
        <v>4</v>
      </c>
      <c r="F1746" t="s">
        <v>5</v>
      </c>
    </row>
    <row r="1747" spans="1:6">
      <c r="A1747" s="1" t="s">
        <v>23343</v>
      </c>
      <c r="B1747" t="s">
        <v>23344</v>
      </c>
      <c r="C1747" t="s">
        <v>123</v>
      </c>
      <c r="D1747" t="s">
        <v>3</v>
      </c>
      <c r="E1747" t="s">
        <v>4</v>
      </c>
      <c r="F1747" t="s">
        <v>5</v>
      </c>
    </row>
    <row r="1748" spans="1:6">
      <c r="A1748" s="1" t="s">
        <v>23345</v>
      </c>
      <c r="B1748" t="s">
        <v>10109</v>
      </c>
      <c r="C1748" t="s">
        <v>220</v>
      </c>
      <c r="D1748" t="s">
        <v>3</v>
      </c>
      <c r="E1748" t="s">
        <v>4</v>
      </c>
      <c r="F1748" t="s">
        <v>5</v>
      </c>
    </row>
    <row r="1749" spans="1:6">
      <c r="A1749" s="1" t="s">
        <v>23346</v>
      </c>
      <c r="B1749" t="s">
        <v>3097</v>
      </c>
      <c r="C1749" t="s">
        <v>158</v>
      </c>
      <c r="D1749" t="s">
        <v>3</v>
      </c>
      <c r="E1749" t="s">
        <v>4</v>
      </c>
      <c r="F1749" t="s">
        <v>5</v>
      </c>
    </row>
    <row r="1750" spans="1:6">
      <c r="A1750" s="1" t="s">
        <v>23347</v>
      </c>
      <c r="B1750" t="s">
        <v>5906</v>
      </c>
      <c r="C1750" t="s">
        <v>12</v>
      </c>
      <c r="D1750" t="s">
        <v>3</v>
      </c>
      <c r="E1750" t="s">
        <v>4</v>
      </c>
      <c r="F1750" t="s">
        <v>5</v>
      </c>
    </row>
    <row r="1751" spans="1:6">
      <c r="A1751" s="1" t="s">
        <v>23348</v>
      </c>
      <c r="B1751" t="s">
        <v>4502</v>
      </c>
      <c r="C1751" t="s">
        <v>12</v>
      </c>
      <c r="D1751" t="s">
        <v>3</v>
      </c>
      <c r="E1751" t="s">
        <v>4</v>
      </c>
      <c r="F1751" t="s">
        <v>5</v>
      </c>
    </row>
    <row r="1752" spans="1:6">
      <c r="A1752" s="1" t="s">
        <v>23349</v>
      </c>
      <c r="B1752" t="s">
        <v>1390</v>
      </c>
      <c r="C1752" t="s">
        <v>8</v>
      </c>
      <c r="D1752" t="s">
        <v>3</v>
      </c>
      <c r="E1752" t="s">
        <v>4</v>
      </c>
      <c r="F1752" t="s">
        <v>5</v>
      </c>
    </row>
    <row r="1753" spans="1:6">
      <c r="A1753" s="1" t="s">
        <v>23350</v>
      </c>
      <c r="B1753" t="s">
        <v>13115</v>
      </c>
      <c r="C1753" t="s">
        <v>220</v>
      </c>
      <c r="D1753" t="s">
        <v>3</v>
      </c>
      <c r="E1753" t="s">
        <v>4</v>
      </c>
      <c r="F1753" t="s">
        <v>5</v>
      </c>
    </row>
    <row r="1754" spans="1:6">
      <c r="A1754" s="1" t="s">
        <v>23351</v>
      </c>
      <c r="B1754" t="s">
        <v>6366</v>
      </c>
      <c r="C1754" t="s">
        <v>440</v>
      </c>
      <c r="D1754" t="s">
        <v>3</v>
      </c>
      <c r="E1754" t="s">
        <v>4</v>
      </c>
      <c r="F1754" t="s">
        <v>5</v>
      </c>
    </row>
    <row r="1755" spans="1:6">
      <c r="A1755" s="1" t="s">
        <v>23352</v>
      </c>
      <c r="B1755" t="s">
        <v>262</v>
      </c>
      <c r="C1755" t="s">
        <v>12</v>
      </c>
      <c r="D1755" t="s">
        <v>3</v>
      </c>
      <c r="E1755" t="s">
        <v>4</v>
      </c>
      <c r="F1755" t="s">
        <v>5</v>
      </c>
    </row>
    <row r="1756" spans="1:6">
      <c r="A1756" s="1" t="s">
        <v>23353</v>
      </c>
      <c r="B1756" t="s">
        <v>5343</v>
      </c>
      <c r="C1756" t="s">
        <v>8</v>
      </c>
      <c r="D1756" t="s">
        <v>3</v>
      </c>
      <c r="E1756" t="s">
        <v>4</v>
      </c>
      <c r="F1756" t="s">
        <v>5</v>
      </c>
    </row>
    <row r="1757" spans="1:6">
      <c r="A1757" s="1" t="s">
        <v>23354</v>
      </c>
      <c r="B1757" t="s">
        <v>22935</v>
      </c>
      <c r="C1757" t="s">
        <v>8</v>
      </c>
      <c r="D1757" t="s">
        <v>3</v>
      </c>
      <c r="E1757" t="s">
        <v>4</v>
      </c>
      <c r="F1757" t="s">
        <v>5</v>
      </c>
    </row>
    <row r="1758" spans="1:6">
      <c r="A1758" s="1" t="s">
        <v>23355</v>
      </c>
      <c r="B1758" t="s">
        <v>2798</v>
      </c>
      <c r="C1758" t="s">
        <v>8</v>
      </c>
      <c r="D1758" t="s">
        <v>3</v>
      </c>
      <c r="E1758" t="s">
        <v>4</v>
      </c>
      <c r="F1758" t="s">
        <v>5</v>
      </c>
    </row>
    <row r="1759" spans="1:6">
      <c r="A1759" s="1" t="s">
        <v>23356</v>
      </c>
      <c r="B1759" t="s">
        <v>23357</v>
      </c>
      <c r="C1759" t="s">
        <v>16524</v>
      </c>
      <c r="D1759" t="s">
        <v>3</v>
      </c>
      <c r="E1759" t="s">
        <v>4</v>
      </c>
      <c r="F1759" t="s">
        <v>5</v>
      </c>
    </row>
    <row r="1760" spans="1:6">
      <c r="A1760" s="1" t="s">
        <v>23358</v>
      </c>
      <c r="B1760" t="s">
        <v>23357</v>
      </c>
      <c r="C1760" t="s">
        <v>16524</v>
      </c>
      <c r="D1760" t="s">
        <v>3</v>
      </c>
      <c r="E1760" t="s">
        <v>4</v>
      </c>
      <c r="F1760" t="s">
        <v>5</v>
      </c>
    </row>
    <row r="1761" spans="1:6">
      <c r="A1761" s="1" t="s">
        <v>23359</v>
      </c>
      <c r="B1761" t="s">
        <v>647</v>
      </c>
      <c r="C1761" t="s">
        <v>12</v>
      </c>
      <c r="D1761" t="s">
        <v>3</v>
      </c>
      <c r="E1761" t="s">
        <v>4</v>
      </c>
      <c r="F1761" t="s">
        <v>5</v>
      </c>
    </row>
    <row r="1762" spans="1:6">
      <c r="A1762" s="1" t="s">
        <v>23360</v>
      </c>
      <c r="B1762" t="s">
        <v>279</v>
      </c>
      <c r="C1762" t="s">
        <v>12</v>
      </c>
      <c r="D1762" t="s">
        <v>3</v>
      </c>
      <c r="E1762" t="s">
        <v>4</v>
      </c>
      <c r="F1762" t="s">
        <v>5</v>
      </c>
    </row>
    <row r="1763" spans="1:6">
      <c r="A1763" s="1" t="s">
        <v>23361</v>
      </c>
      <c r="B1763" t="s">
        <v>2129</v>
      </c>
      <c r="C1763" t="s">
        <v>192</v>
      </c>
      <c r="D1763" t="s">
        <v>3</v>
      </c>
      <c r="E1763" t="s">
        <v>4</v>
      </c>
      <c r="F1763" t="s">
        <v>5</v>
      </c>
    </row>
    <row r="1764" spans="1:6">
      <c r="A1764" s="1" t="s">
        <v>23362</v>
      </c>
      <c r="B1764" t="s">
        <v>2690</v>
      </c>
      <c r="C1764" t="s">
        <v>192</v>
      </c>
      <c r="D1764" t="s">
        <v>3</v>
      </c>
      <c r="E1764" t="s">
        <v>4</v>
      </c>
      <c r="F1764" t="s">
        <v>5</v>
      </c>
    </row>
    <row r="1765" spans="1:6">
      <c r="A1765" s="1" t="s">
        <v>23363</v>
      </c>
      <c r="B1765" t="s">
        <v>651</v>
      </c>
      <c r="C1765" t="s">
        <v>8</v>
      </c>
      <c r="D1765" t="s">
        <v>3</v>
      </c>
      <c r="E1765" t="s">
        <v>4</v>
      </c>
      <c r="F1765" t="s">
        <v>5</v>
      </c>
    </row>
    <row r="1766" spans="1:6">
      <c r="A1766" s="1" t="s">
        <v>23364</v>
      </c>
      <c r="B1766" t="s">
        <v>953</v>
      </c>
      <c r="C1766" t="s">
        <v>23365</v>
      </c>
      <c r="D1766" t="s">
        <v>23366</v>
      </c>
      <c r="E1766" t="s">
        <v>4</v>
      </c>
      <c r="F1766" t="s">
        <v>5</v>
      </c>
    </row>
    <row r="1767" spans="1:6">
      <c r="A1767" s="1" t="s">
        <v>23367</v>
      </c>
      <c r="B1767" t="s">
        <v>1456</v>
      </c>
      <c r="C1767" t="s">
        <v>12</v>
      </c>
      <c r="D1767" t="s">
        <v>3</v>
      </c>
      <c r="E1767" t="s">
        <v>4</v>
      </c>
      <c r="F1767" t="s">
        <v>5</v>
      </c>
    </row>
    <row r="1768" spans="1:6">
      <c r="A1768" s="1" t="s">
        <v>23368</v>
      </c>
      <c r="B1768" t="s">
        <v>2564</v>
      </c>
      <c r="C1768" t="s">
        <v>440</v>
      </c>
      <c r="D1768" t="s">
        <v>301</v>
      </c>
      <c r="E1768" t="s">
        <v>4</v>
      </c>
      <c r="F1768" t="s">
        <v>5</v>
      </c>
    </row>
    <row r="1769" spans="1:6">
      <c r="A1769" s="1" t="s">
        <v>23369</v>
      </c>
      <c r="B1769" t="s">
        <v>2239</v>
      </c>
      <c r="C1769" t="s">
        <v>1128</v>
      </c>
      <c r="D1769" t="s">
        <v>17886</v>
      </c>
      <c r="E1769" t="s">
        <v>4</v>
      </c>
      <c r="F1769" t="s">
        <v>5</v>
      </c>
    </row>
    <row r="1770" spans="1:6">
      <c r="A1770" s="1" t="s">
        <v>23370</v>
      </c>
      <c r="B1770" t="s">
        <v>1236</v>
      </c>
      <c r="C1770" t="s">
        <v>12</v>
      </c>
      <c r="D1770" t="s">
        <v>3</v>
      </c>
      <c r="E1770" t="s">
        <v>4</v>
      </c>
      <c r="F1770" t="s">
        <v>5</v>
      </c>
    </row>
    <row r="1771" spans="1:6">
      <c r="A1771" s="1" t="s">
        <v>23375</v>
      </c>
      <c r="B1771" t="s">
        <v>5306</v>
      </c>
      <c r="C1771" t="s">
        <v>12</v>
      </c>
      <c r="D1771" t="s">
        <v>3</v>
      </c>
      <c r="E1771" t="s">
        <v>4</v>
      </c>
      <c r="F1771" t="s">
        <v>5</v>
      </c>
    </row>
    <row r="1772" spans="1:6">
      <c r="A1772" s="1" t="s">
        <v>23377</v>
      </c>
      <c r="B1772" t="s">
        <v>1667</v>
      </c>
      <c r="C1772" t="s">
        <v>554</v>
      </c>
      <c r="D1772" t="s">
        <v>3</v>
      </c>
      <c r="E1772" t="s">
        <v>4</v>
      </c>
      <c r="F1772" t="s">
        <v>5</v>
      </c>
    </row>
    <row r="1773" spans="1:6">
      <c r="A1773" s="1" t="s">
        <v>23378</v>
      </c>
      <c r="B1773" t="s">
        <v>1667</v>
      </c>
      <c r="C1773" t="s">
        <v>554</v>
      </c>
      <c r="D1773" t="s">
        <v>3</v>
      </c>
      <c r="E1773" t="s">
        <v>4</v>
      </c>
      <c r="F1773" t="s">
        <v>5</v>
      </c>
    </row>
    <row r="1774" spans="1:6">
      <c r="A1774" s="1" t="s">
        <v>23379</v>
      </c>
      <c r="B1774" t="s">
        <v>275</v>
      </c>
      <c r="C1774" t="s">
        <v>130</v>
      </c>
      <c r="D1774" t="s">
        <v>3</v>
      </c>
      <c r="E1774" t="s">
        <v>4</v>
      </c>
      <c r="F1774" t="s">
        <v>5</v>
      </c>
    </row>
    <row r="1775" spans="1:6">
      <c r="A1775" s="1" t="s">
        <v>23380</v>
      </c>
      <c r="B1775" t="s">
        <v>210</v>
      </c>
      <c r="C1775" t="s">
        <v>898</v>
      </c>
      <c r="D1775" t="s">
        <v>3</v>
      </c>
      <c r="E1775" t="s">
        <v>4</v>
      </c>
      <c r="F1775" t="s">
        <v>5</v>
      </c>
    </row>
    <row r="1776" spans="1:6">
      <c r="A1776" s="1" t="s">
        <v>23381</v>
      </c>
      <c r="B1776" t="s">
        <v>1084</v>
      </c>
      <c r="C1776" t="s">
        <v>12</v>
      </c>
      <c r="D1776" t="s">
        <v>3</v>
      </c>
      <c r="E1776" t="s">
        <v>4</v>
      </c>
      <c r="F1776" t="s">
        <v>5</v>
      </c>
    </row>
    <row r="1777" spans="1:6">
      <c r="A1777" s="1" t="s">
        <v>23382</v>
      </c>
      <c r="B1777" t="s">
        <v>1020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23386</v>
      </c>
      <c r="B1778" t="s">
        <v>1949</v>
      </c>
      <c r="C1778" t="s">
        <v>2273</v>
      </c>
      <c r="D1778" t="s">
        <v>1367</v>
      </c>
      <c r="E1778" t="s">
        <v>4</v>
      </c>
      <c r="F1778" t="s">
        <v>5</v>
      </c>
    </row>
    <row r="1779" spans="1:6">
      <c r="A1779" s="1" t="s">
        <v>23387</v>
      </c>
      <c r="B1779" t="s">
        <v>1700</v>
      </c>
      <c r="C1779" t="s">
        <v>12</v>
      </c>
      <c r="D1779" t="s">
        <v>3</v>
      </c>
      <c r="E1779" t="s">
        <v>4</v>
      </c>
      <c r="F1779" t="s">
        <v>5</v>
      </c>
    </row>
    <row r="1780" spans="1:6">
      <c r="A1780" s="1" t="s">
        <v>23409</v>
      </c>
      <c r="B1780" t="s">
        <v>381</v>
      </c>
      <c r="C1780" t="s">
        <v>123</v>
      </c>
      <c r="D1780" t="s">
        <v>3</v>
      </c>
      <c r="E1780" t="s">
        <v>4</v>
      </c>
      <c r="F1780" t="s">
        <v>5</v>
      </c>
    </row>
    <row r="1781" spans="1:6">
      <c r="A1781" s="1" t="s">
        <v>23410</v>
      </c>
      <c r="B1781" t="s">
        <v>459</v>
      </c>
      <c r="C1781" t="s">
        <v>289</v>
      </c>
      <c r="D1781" t="s">
        <v>411</v>
      </c>
      <c r="E1781" t="s">
        <v>4</v>
      </c>
      <c r="F1781" t="s">
        <v>5</v>
      </c>
    </row>
    <row r="1782" spans="1:6">
      <c r="A1782" s="1" t="s">
        <v>23411</v>
      </c>
      <c r="B1782" t="s">
        <v>4967</v>
      </c>
      <c r="C1782" t="s">
        <v>119</v>
      </c>
      <c r="D1782" t="s">
        <v>3</v>
      </c>
      <c r="E1782" t="s">
        <v>4</v>
      </c>
      <c r="F1782" t="s">
        <v>5</v>
      </c>
    </row>
    <row r="1783" spans="1:6">
      <c r="A1783" s="1" t="s">
        <v>23412</v>
      </c>
      <c r="B1783" t="s">
        <v>2121</v>
      </c>
      <c r="C1783" t="s">
        <v>475</v>
      </c>
      <c r="D1783" t="s">
        <v>9</v>
      </c>
      <c r="E1783" t="s">
        <v>4</v>
      </c>
      <c r="F1783" t="s">
        <v>5</v>
      </c>
    </row>
    <row r="1784" spans="1:6">
      <c r="A1784" s="1" t="s">
        <v>23413</v>
      </c>
      <c r="B1784" t="s">
        <v>1179</v>
      </c>
      <c r="C1784" t="s">
        <v>8</v>
      </c>
      <c r="D1784" t="s">
        <v>9</v>
      </c>
      <c r="E1784" t="s">
        <v>4</v>
      </c>
      <c r="F1784" t="s">
        <v>5</v>
      </c>
    </row>
    <row r="1785" spans="1:6">
      <c r="A1785" s="1" t="s">
        <v>23414</v>
      </c>
      <c r="B1785" t="s">
        <v>4313</v>
      </c>
      <c r="C1785" t="s">
        <v>313</v>
      </c>
      <c r="D1785" t="s">
        <v>555</v>
      </c>
      <c r="E1785" t="s">
        <v>4</v>
      </c>
      <c r="F1785" t="s">
        <v>5</v>
      </c>
    </row>
    <row r="1786" spans="1:6">
      <c r="A1786" s="1" t="s">
        <v>23415</v>
      </c>
      <c r="B1786" t="s">
        <v>2443</v>
      </c>
      <c r="C1786" t="s">
        <v>8</v>
      </c>
      <c r="D1786" t="s">
        <v>3</v>
      </c>
      <c r="E1786" t="s">
        <v>4</v>
      </c>
      <c r="F1786" t="s">
        <v>5</v>
      </c>
    </row>
    <row r="1787" spans="1:6">
      <c r="A1787" s="1" t="s">
        <v>23416</v>
      </c>
      <c r="B1787" t="s">
        <v>774</v>
      </c>
      <c r="C1787" t="s">
        <v>410</v>
      </c>
      <c r="D1787" t="s">
        <v>1514</v>
      </c>
      <c r="E1787" t="s">
        <v>4</v>
      </c>
      <c r="F1787" t="s">
        <v>5</v>
      </c>
    </row>
    <row r="1788" spans="1:6">
      <c r="A1788" s="1" t="s">
        <v>23417</v>
      </c>
      <c r="B1788" t="s">
        <v>183</v>
      </c>
      <c r="C1788" t="s">
        <v>845</v>
      </c>
      <c r="D1788" t="s">
        <v>881</v>
      </c>
      <c r="E1788" t="s">
        <v>4</v>
      </c>
      <c r="F1788" t="s">
        <v>5</v>
      </c>
    </row>
    <row r="1789" spans="1:6">
      <c r="A1789" s="1" t="s">
        <v>23418</v>
      </c>
      <c r="B1789" t="s">
        <v>303</v>
      </c>
      <c r="C1789" t="s">
        <v>8</v>
      </c>
      <c r="D1789" t="s">
        <v>9</v>
      </c>
      <c r="E1789" t="s">
        <v>4</v>
      </c>
      <c r="F1789" t="s">
        <v>5</v>
      </c>
    </row>
    <row r="1790" spans="1:6">
      <c r="A1790" s="1" t="s">
        <v>23419</v>
      </c>
      <c r="B1790" t="s">
        <v>12020</v>
      </c>
      <c r="C1790" t="s">
        <v>130</v>
      </c>
      <c r="D1790" t="s">
        <v>3</v>
      </c>
      <c r="E1790" t="s">
        <v>4</v>
      </c>
      <c r="F1790" t="s">
        <v>5</v>
      </c>
    </row>
    <row r="1791" spans="1:6">
      <c r="A1791" s="1" t="s">
        <v>23420</v>
      </c>
      <c r="B1791" t="s">
        <v>12020</v>
      </c>
      <c r="C1791" t="s">
        <v>440</v>
      </c>
      <c r="D1791" t="s">
        <v>3</v>
      </c>
      <c r="E1791" t="s">
        <v>4</v>
      </c>
      <c r="F1791" t="s">
        <v>5</v>
      </c>
    </row>
    <row r="1792" spans="1:6">
      <c r="A1792" s="1" t="s">
        <v>23421</v>
      </c>
      <c r="B1792" t="s">
        <v>12020</v>
      </c>
      <c r="C1792" t="s">
        <v>440</v>
      </c>
      <c r="D1792" t="s">
        <v>3</v>
      </c>
      <c r="E1792" t="s">
        <v>4</v>
      </c>
      <c r="F1792" t="s">
        <v>5</v>
      </c>
    </row>
    <row r="1793" spans="1:6">
      <c r="A1793" s="1" t="s">
        <v>23422</v>
      </c>
      <c r="B1793" t="s">
        <v>12020</v>
      </c>
      <c r="C1793" t="s">
        <v>130</v>
      </c>
      <c r="D1793" t="s">
        <v>3</v>
      </c>
      <c r="E1793" t="s">
        <v>4</v>
      </c>
      <c r="F1793" t="s">
        <v>5</v>
      </c>
    </row>
    <row r="1794" spans="1:6">
      <c r="A1794" s="1" t="s">
        <v>23423</v>
      </c>
      <c r="B1794" t="s">
        <v>369</v>
      </c>
      <c r="C1794" t="s">
        <v>12</v>
      </c>
      <c r="D1794" t="s">
        <v>3</v>
      </c>
      <c r="E1794" t="s">
        <v>4</v>
      </c>
      <c r="F1794" t="s">
        <v>5</v>
      </c>
    </row>
    <row r="1795" spans="1:6">
      <c r="A1795" s="1" t="s">
        <v>23424</v>
      </c>
      <c r="B1795" t="s">
        <v>369</v>
      </c>
      <c r="C1795" t="s">
        <v>12</v>
      </c>
      <c r="D1795" t="s">
        <v>3</v>
      </c>
      <c r="E1795" t="s">
        <v>4</v>
      </c>
      <c r="F1795" t="s">
        <v>5</v>
      </c>
    </row>
    <row r="1796" spans="1:6">
      <c r="A1796" s="1" t="s">
        <v>23425</v>
      </c>
      <c r="B1796" t="s">
        <v>369</v>
      </c>
      <c r="C1796" t="s">
        <v>12</v>
      </c>
      <c r="D1796" t="s">
        <v>3</v>
      </c>
      <c r="E1796" t="s">
        <v>4</v>
      </c>
      <c r="F1796" t="s">
        <v>5</v>
      </c>
    </row>
    <row r="1797" spans="1:6">
      <c r="A1797" s="1" t="s">
        <v>23426</v>
      </c>
      <c r="B1797" t="s">
        <v>369</v>
      </c>
      <c r="C1797" t="s">
        <v>12</v>
      </c>
      <c r="D1797" t="s">
        <v>3</v>
      </c>
      <c r="E1797" t="s">
        <v>4</v>
      </c>
      <c r="F1797" t="s">
        <v>5</v>
      </c>
    </row>
    <row r="1798" spans="1:6">
      <c r="A1798" s="1" t="s">
        <v>23427</v>
      </c>
      <c r="B1798" t="s">
        <v>1537</v>
      </c>
      <c r="C1798" t="s">
        <v>12</v>
      </c>
      <c r="D1798" t="s">
        <v>3</v>
      </c>
      <c r="E1798" t="s">
        <v>4</v>
      </c>
      <c r="F1798" t="s">
        <v>5</v>
      </c>
    </row>
    <row r="1799" spans="1:6">
      <c r="A1799" s="1" t="s">
        <v>23428</v>
      </c>
      <c r="B1799" t="s">
        <v>1516</v>
      </c>
      <c r="C1799" t="s">
        <v>12</v>
      </c>
      <c r="D1799" t="s">
        <v>3</v>
      </c>
      <c r="E1799" t="s">
        <v>4</v>
      </c>
      <c r="F1799" t="s">
        <v>5</v>
      </c>
    </row>
    <row r="1800" spans="1:6">
      <c r="A1800" s="1" t="s">
        <v>23429</v>
      </c>
      <c r="B1800" t="s">
        <v>233</v>
      </c>
      <c r="C1800" t="s">
        <v>12</v>
      </c>
      <c r="D1800" t="s">
        <v>3</v>
      </c>
      <c r="E1800" t="s">
        <v>4</v>
      </c>
      <c r="F1800" t="s">
        <v>5</v>
      </c>
    </row>
    <row r="1801" spans="1:6">
      <c r="A1801" s="1" t="s">
        <v>23430</v>
      </c>
      <c r="B1801" t="s">
        <v>4670</v>
      </c>
      <c r="C1801" t="s">
        <v>12</v>
      </c>
      <c r="D1801" t="s">
        <v>3</v>
      </c>
      <c r="E1801" t="s">
        <v>4</v>
      </c>
      <c r="F1801" t="s">
        <v>5</v>
      </c>
    </row>
    <row r="1802" spans="1:6">
      <c r="A1802" s="1" t="s">
        <v>23431</v>
      </c>
      <c r="B1802" t="s">
        <v>1059</v>
      </c>
      <c r="C1802" t="s">
        <v>123</v>
      </c>
      <c r="D1802" t="s">
        <v>3</v>
      </c>
      <c r="E1802" t="s">
        <v>4</v>
      </c>
      <c r="F1802" t="s">
        <v>5</v>
      </c>
    </row>
    <row r="1803" spans="1:6">
      <c r="A1803" s="1" t="s">
        <v>23432</v>
      </c>
      <c r="B1803" t="s">
        <v>1059</v>
      </c>
      <c r="C1803" t="s">
        <v>123</v>
      </c>
      <c r="D1803" t="s">
        <v>3</v>
      </c>
      <c r="E1803" t="s">
        <v>4</v>
      </c>
      <c r="F1803" t="s">
        <v>5</v>
      </c>
    </row>
    <row r="1804" spans="1:6">
      <c r="A1804" s="1" t="s">
        <v>23433</v>
      </c>
      <c r="B1804" t="s">
        <v>1059</v>
      </c>
      <c r="C1804" t="s">
        <v>123</v>
      </c>
      <c r="D1804" t="s">
        <v>3</v>
      </c>
      <c r="E1804" t="s">
        <v>4</v>
      </c>
      <c r="F1804" t="s">
        <v>5</v>
      </c>
    </row>
    <row r="1805" spans="1:6">
      <c r="A1805" s="1" t="s">
        <v>23434</v>
      </c>
      <c r="B1805" t="s">
        <v>1059</v>
      </c>
      <c r="C1805" t="s">
        <v>123</v>
      </c>
      <c r="D1805" t="s">
        <v>3</v>
      </c>
      <c r="E1805" t="s">
        <v>4</v>
      </c>
      <c r="F1805" t="s">
        <v>5</v>
      </c>
    </row>
    <row r="1806" spans="1:6">
      <c r="A1806" s="1" t="s">
        <v>23435</v>
      </c>
      <c r="B1806" t="s">
        <v>527</v>
      </c>
      <c r="C1806" t="s">
        <v>313</v>
      </c>
      <c r="D1806" t="s">
        <v>555</v>
      </c>
      <c r="E1806" t="s">
        <v>4</v>
      </c>
      <c r="F1806" t="s">
        <v>5</v>
      </c>
    </row>
    <row r="1807" spans="1:6">
      <c r="A1807" s="1" t="s">
        <v>23436</v>
      </c>
      <c r="B1807" t="s">
        <v>599</v>
      </c>
      <c r="C1807" t="s">
        <v>247</v>
      </c>
      <c r="D1807" t="s">
        <v>306</v>
      </c>
      <c r="E1807" t="s">
        <v>4</v>
      </c>
      <c r="F1807" t="s">
        <v>5</v>
      </c>
    </row>
    <row r="1808" spans="1:6">
      <c r="A1808" s="1" t="s">
        <v>23437</v>
      </c>
      <c r="B1808" t="s">
        <v>317</v>
      </c>
      <c r="C1808" t="s">
        <v>914</v>
      </c>
      <c r="D1808" t="s">
        <v>3</v>
      </c>
      <c r="E1808" t="s">
        <v>4</v>
      </c>
      <c r="F1808" t="s">
        <v>5</v>
      </c>
    </row>
    <row r="1809" spans="1:6">
      <c r="A1809" s="1" t="s">
        <v>23438</v>
      </c>
      <c r="B1809" t="s">
        <v>482</v>
      </c>
      <c r="C1809" t="s">
        <v>12</v>
      </c>
      <c r="D1809" t="s">
        <v>3</v>
      </c>
      <c r="E1809" t="s">
        <v>4</v>
      </c>
      <c r="F1809" t="s">
        <v>5</v>
      </c>
    </row>
    <row r="1810" spans="1:6">
      <c r="A1810" s="1" t="s">
        <v>23439</v>
      </c>
      <c r="B1810" t="s">
        <v>8953</v>
      </c>
      <c r="C1810" t="s">
        <v>123</v>
      </c>
      <c r="D1810" t="s">
        <v>3</v>
      </c>
      <c r="E1810" t="s">
        <v>4</v>
      </c>
      <c r="F1810" t="s">
        <v>5</v>
      </c>
    </row>
    <row r="1811" spans="1:6">
      <c r="A1811" s="1" t="s">
        <v>23440</v>
      </c>
      <c r="B1811" t="s">
        <v>69</v>
      </c>
      <c r="C1811" t="s">
        <v>12</v>
      </c>
      <c r="D1811" t="s">
        <v>3</v>
      </c>
      <c r="E1811" t="s">
        <v>4</v>
      </c>
      <c r="F1811" t="s">
        <v>5</v>
      </c>
    </row>
    <row r="1812" spans="1:6">
      <c r="A1812" s="1" t="s">
        <v>23441</v>
      </c>
      <c r="B1812" t="s">
        <v>69</v>
      </c>
      <c r="C1812" t="s">
        <v>12</v>
      </c>
      <c r="D1812" t="s">
        <v>3</v>
      </c>
      <c r="E1812" t="s">
        <v>4</v>
      </c>
      <c r="F1812" t="s">
        <v>5</v>
      </c>
    </row>
    <row r="1813" spans="1:6">
      <c r="A1813" s="1" t="s">
        <v>23442</v>
      </c>
      <c r="B1813" t="s">
        <v>2564</v>
      </c>
      <c r="C1813" t="s">
        <v>12</v>
      </c>
      <c r="D1813" t="s">
        <v>3</v>
      </c>
      <c r="E1813" t="s">
        <v>4</v>
      </c>
      <c r="F1813" t="s">
        <v>5</v>
      </c>
    </row>
    <row r="1814" spans="1:6">
      <c r="A1814" s="1" t="s">
        <v>23443</v>
      </c>
      <c r="B1814" t="s">
        <v>2564</v>
      </c>
      <c r="C1814" t="s">
        <v>12</v>
      </c>
      <c r="D1814" t="s">
        <v>3</v>
      </c>
      <c r="E1814" t="s">
        <v>4</v>
      </c>
      <c r="F1814" t="s">
        <v>5</v>
      </c>
    </row>
    <row r="1815" spans="1:6">
      <c r="A1815" s="1" t="s">
        <v>23444</v>
      </c>
      <c r="B1815" t="s">
        <v>1814</v>
      </c>
      <c r="C1815" t="s">
        <v>192</v>
      </c>
      <c r="D1815" t="s">
        <v>9</v>
      </c>
      <c r="E1815" t="s">
        <v>4</v>
      </c>
      <c r="F1815" t="s">
        <v>5</v>
      </c>
    </row>
    <row r="1816" spans="1:6">
      <c r="A1816" s="1" t="s">
        <v>23445</v>
      </c>
      <c r="B1816" t="s">
        <v>943</v>
      </c>
      <c r="C1816" t="s">
        <v>12</v>
      </c>
      <c r="D1816" t="s">
        <v>3</v>
      </c>
      <c r="E1816" t="s">
        <v>4</v>
      </c>
      <c r="F1816" t="s">
        <v>5</v>
      </c>
    </row>
    <row r="1817" spans="1:6">
      <c r="A1817" s="1" t="s">
        <v>23446</v>
      </c>
      <c r="B1817" t="s">
        <v>592</v>
      </c>
      <c r="C1817" t="s">
        <v>12</v>
      </c>
      <c r="D1817" t="s">
        <v>3</v>
      </c>
      <c r="E1817" t="s">
        <v>4</v>
      </c>
      <c r="F1817" t="s">
        <v>5</v>
      </c>
    </row>
    <row r="1818" spans="1:6">
      <c r="A1818" s="1" t="s">
        <v>23447</v>
      </c>
      <c r="B1818" t="s">
        <v>592</v>
      </c>
      <c r="C1818" t="s">
        <v>12</v>
      </c>
      <c r="D1818" t="s">
        <v>3</v>
      </c>
      <c r="E1818" t="s">
        <v>4</v>
      </c>
      <c r="F1818" t="s">
        <v>5</v>
      </c>
    </row>
    <row r="1819" spans="1:6">
      <c r="A1819" s="1" t="s">
        <v>23448</v>
      </c>
      <c r="B1819" t="s">
        <v>4102</v>
      </c>
      <c r="C1819" t="s">
        <v>2</v>
      </c>
      <c r="D1819" t="s">
        <v>3</v>
      </c>
      <c r="E1819" t="s">
        <v>4</v>
      </c>
      <c r="F1819" t="s">
        <v>5</v>
      </c>
    </row>
    <row r="1820" spans="1:6">
      <c r="A1820" s="1" t="s">
        <v>23449</v>
      </c>
      <c r="B1820" t="s">
        <v>1186</v>
      </c>
      <c r="C1820" t="s">
        <v>12</v>
      </c>
      <c r="D1820" t="s">
        <v>3</v>
      </c>
      <c r="E1820" t="s">
        <v>4</v>
      </c>
      <c r="F1820" t="s">
        <v>5</v>
      </c>
    </row>
    <row r="1821" spans="1:6">
      <c r="A1821" s="1" t="s">
        <v>23450</v>
      </c>
      <c r="B1821" t="s">
        <v>703</v>
      </c>
      <c r="C1821" t="s">
        <v>12</v>
      </c>
      <c r="D1821" t="s">
        <v>3</v>
      </c>
      <c r="E1821" t="s">
        <v>4</v>
      </c>
      <c r="F1821" t="s">
        <v>5</v>
      </c>
    </row>
    <row r="1822" spans="1:6">
      <c r="A1822" s="1" t="s">
        <v>23451</v>
      </c>
      <c r="B1822" t="s">
        <v>936</v>
      </c>
      <c r="C1822" t="s">
        <v>220</v>
      </c>
      <c r="D1822" t="s">
        <v>3</v>
      </c>
      <c r="E1822" t="s">
        <v>4</v>
      </c>
      <c r="F1822" t="s">
        <v>5</v>
      </c>
    </row>
    <row r="1823" spans="1:6">
      <c r="A1823" s="1" t="s">
        <v>23452</v>
      </c>
      <c r="B1823" t="s">
        <v>936</v>
      </c>
      <c r="C1823" t="s">
        <v>220</v>
      </c>
      <c r="D1823" t="s">
        <v>3</v>
      </c>
      <c r="E1823" t="s">
        <v>4</v>
      </c>
      <c r="F1823" t="s">
        <v>5</v>
      </c>
    </row>
    <row r="1824" spans="1:6">
      <c r="A1824" s="1" t="s">
        <v>23453</v>
      </c>
      <c r="B1824" t="s">
        <v>936</v>
      </c>
      <c r="C1824" t="s">
        <v>220</v>
      </c>
      <c r="D1824" t="s">
        <v>3</v>
      </c>
      <c r="E1824" t="s">
        <v>4</v>
      </c>
      <c r="F1824" t="s">
        <v>5</v>
      </c>
    </row>
    <row r="1825" spans="1:6">
      <c r="A1825" s="1" t="s">
        <v>23461</v>
      </c>
      <c r="B1825" t="s">
        <v>79</v>
      </c>
      <c r="C1825" t="s">
        <v>86</v>
      </c>
      <c r="D1825" t="s">
        <v>555</v>
      </c>
      <c r="E1825" t="s">
        <v>4</v>
      </c>
      <c r="F1825" t="s">
        <v>5</v>
      </c>
    </row>
    <row r="1826" spans="1:6">
      <c r="A1826" s="1" t="s">
        <v>23462</v>
      </c>
      <c r="B1826" t="s">
        <v>756</v>
      </c>
      <c r="C1826" t="s">
        <v>12</v>
      </c>
      <c r="D1826" t="s">
        <v>3</v>
      </c>
      <c r="E1826" t="s">
        <v>4</v>
      </c>
      <c r="F1826" t="s">
        <v>5</v>
      </c>
    </row>
    <row r="1827" spans="1:6">
      <c r="A1827" s="1" t="s">
        <v>23463</v>
      </c>
      <c r="B1827" t="s">
        <v>756</v>
      </c>
      <c r="C1827" t="s">
        <v>12</v>
      </c>
      <c r="D1827" t="s">
        <v>3</v>
      </c>
      <c r="E1827" t="s">
        <v>4</v>
      </c>
      <c r="F1827" t="s">
        <v>5</v>
      </c>
    </row>
    <row r="1828" spans="1:6">
      <c r="A1828" s="1" t="s">
        <v>23464</v>
      </c>
      <c r="B1828" t="s">
        <v>756</v>
      </c>
      <c r="C1828" t="s">
        <v>12</v>
      </c>
      <c r="D1828" t="s">
        <v>3</v>
      </c>
      <c r="E1828" t="s">
        <v>4</v>
      </c>
      <c r="F1828" t="s">
        <v>5</v>
      </c>
    </row>
    <row r="1829" spans="1:6">
      <c r="A1829" s="1" t="s">
        <v>23465</v>
      </c>
      <c r="B1829" t="s">
        <v>129</v>
      </c>
      <c r="C1829" t="s">
        <v>23466</v>
      </c>
      <c r="D1829" t="s">
        <v>3</v>
      </c>
      <c r="E1829" t="s">
        <v>4</v>
      </c>
      <c r="F1829" t="s">
        <v>5</v>
      </c>
    </row>
    <row r="1830" spans="1:6">
      <c r="A1830" s="1" t="s">
        <v>23467</v>
      </c>
      <c r="B1830" t="s">
        <v>129</v>
      </c>
      <c r="C1830" t="s">
        <v>23466</v>
      </c>
      <c r="D1830" t="s">
        <v>3</v>
      </c>
      <c r="E1830" t="s">
        <v>4</v>
      </c>
      <c r="F1830" t="s">
        <v>5</v>
      </c>
    </row>
    <row r="1831" spans="1:6">
      <c r="A1831" s="1" t="s">
        <v>23468</v>
      </c>
      <c r="B1831" t="s">
        <v>788</v>
      </c>
      <c r="C1831" t="s">
        <v>23469</v>
      </c>
      <c r="D1831" t="s">
        <v>3</v>
      </c>
      <c r="E1831" t="s">
        <v>4</v>
      </c>
      <c r="F1831" t="s">
        <v>5</v>
      </c>
    </row>
    <row r="1832" spans="1:6">
      <c r="A1832" s="1" t="s">
        <v>23470</v>
      </c>
      <c r="B1832" t="s">
        <v>1637</v>
      </c>
      <c r="C1832" t="s">
        <v>2131</v>
      </c>
      <c r="D1832" t="s">
        <v>3</v>
      </c>
      <c r="E1832" t="s">
        <v>4</v>
      </c>
      <c r="F1832" t="s">
        <v>5</v>
      </c>
    </row>
    <row r="1833" spans="1:6">
      <c r="A1833" s="1" t="s">
        <v>23471</v>
      </c>
      <c r="B1833" t="s">
        <v>557</v>
      </c>
      <c r="C1833" t="s">
        <v>282</v>
      </c>
      <c r="D1833" t="s">
        <v>9</v>
      </c>
      <c r="E1833" t="s">
        <v>4</v>
      </c>
      <c r="F1833" t="s">
        <v>5</v>
      </c>
    </row>
    <row r="1834" spans="1:6">
      <c r="A1834" s="1" t="s">
        <v>23472</v>
      </c>
      <c r="B1834" t="s">
        <v>2447</v>
      </c>
      <c r="C1834" t="s">
        <v>440</v>
      </c>
      <c r="D1834" t="s">
        <v>9</v>
      </c>
      <c r="E1834" t="s">
        <v>4</v>
      </c>
      <c r="F1834" t="s">
        <v>5</v>
      </c>
    </row>
    <row r="1835" spans="1:6">
      <c r="A1835" s="1" t="s">
        <v>23473</v>
      </c>
      <c r="B1835" t="s">
        <v>2447</v>
      </c>
      <c r="C1835" t="s">
        <v>440</v>
      </c>
      <c r="D1835" t="s">
        <v>9</v>
      </c>
      <c r="E1835" t="s">
        <v>4</v>
      </c>
      <c r="F1835" t="s">
        <v>5</v>
      </c>
    </row>
    <row r="1836" spans="1:6">
      <c r="A1836" s="1" t="s">
        <v>23474</v>
      </c>
      <c r="B1836" t="s">
        <v>1046</v>
      </c>
      <c r="C1836" t="s">
        <v>23475</v>
      </c>
      <c r="D1836" t="s">
        <v>23476</v>
      </c>
      <c r="E1836" t="s">
        <v>4</v>
      </c>
      <c r="F1836" t="s">
        <v>5</v>
      </c>
    </row>
    <row r="1837" spans="1:6">
      <c r="A1837" s="1" t="s">
        <v>23477</v>
      </c>
      <c r="B1837" t="s">
        <v>23478</v>
      </c>
      <c r="C1837" t="s">
        <v>1975</v>
      </c>
      <c r="D1837" t="s">
        <v>3</v>
      </c>
      <c r="E1837" t="s">
        <v>4</v>
      </c>
      <c r="F1837" t="s">
        <v>5</v>
      </c>
    </row>
    <row r="1838" spans="1:6">
      <c r="A1838" s="1" t="s">
        <v>23479</v>
      </c>
      <c r="B1838" t="s">
        <v>23478</v>
      </c>
      <c r="C1838" t="s">
        <v>23480</v>
      </c>
      <c r="D1838" t="s">
        <v>3</v>
      </c>
      <c r="E1838" t="s">
        <v>4</v>
      </c>
      <c r="F1838" t="s">
        <v>5</v>
      </c>
    </row>
    <row r="1839" spans="1:6">
      <c r="A1839" s="1" t="s">
        <v>23481</v>
      </c>
      <c r="B1839" t="s">
        <v>23482</v>
      </c>
      <c r="C1839" t="s">
        <v>123</v>
      </c>
      <c r="D1839" t="s">
        <v>3</v>
      </c>
      <c r="E1839" t="s">
        <v>4</v>
      </c>
      <c r="F1839" t="s">
        <v>5</v>
      </c>
    </row>
    <row r="1840" spans="1:6">
      <c r="A1840" s="1" t="s">
        <v>23483</v>
      </c>
      <c r="B1840" t="s">
        <v>23484</v>
      </c>
      <c r="C1840" t="s">
        <v>8</v>
      </c>
      <c r="D1840" t="s">
        <v>3</v>
      </c>
      <c r="E1840" t="s">
        <v>4</v>
      </c>
      <c r="F1840" t="s">
        <v>5</v>
      </c>
    </row>
    <row r="1841" spans="1:6">
      <c r="A1841" s="1" t="s">
        <v>23485</v>
      </c>
      <c r="B1841" t="s">
        <v>23478</v>
      </c>
      <c r="C1841" t="s">
        <v>1975</v>
      </c>
      <c r="D1841" t="s">
        <v>3</v>
      </c>
      <c r="E1841" t="s">
        <v>4</v>
      </c>
      <c r="F1841" t="s">
        <v>5</v>
      </c>
    </row>
    <row r="1842" spans="1:6">
      <c r="A1842" s="1" t="s">
        <v>23486</v>
      </c>
      <c r="B1842" t="s">
        <v>23484</v>
      </c>
      <c r="C1842" t="s">
        <v>8</v>
      </c>
      <c r="D1842" t="s">
        <v>3</v>
      </c>
      <c r="E1842" t="s">
        <v>4</v>
      </c>
      <c r="F1842" t="s">
        <v>5</v>
      </c>
    </row>
    <row r="1843" spans="1:6">
      <c r="A1843" s="1" t="s">
        <v>23487</v>
      </c>
      <c r="B1843" t="s">
        <v>202</v>
      </c>
      <c r="C1843" t="s">
        <v>12</v>
      </c>
      <c r="D1843" t="s">
        <v>3</v>
      </c>
      <c r="E1843" t="s">
        <v>4</v>
      </c>
      <c r="F1843" t="s">
        <v>5</v>
      </c>
    </row>
    <row r="1844" spans="1:6">
      <c r="A1844" s="1" t="s">
        <v>23488</v>
      </c>
      <c r="B1844" t="s">
        <v>434</v>
      </c>
      <c r="C1844" t="s">
        <v>23489</v>
      </c>
      <c r="D1844" t="s">
        <v>3</v>
      </c>
      <c r="E1844" t="s">
        <v>4</v>
      </c>
      <c r="F1844" t="s">
        <v>5</v>
      </c>
    </row>
    <row r="1845" spans="1:6">
      <c r="A1845" s="1" t="s">
        <v>23490</v>
      </c>
      <c r="B1845" t="s">
        <v>191</v>
      </c>
      <c r="C1845" t="s">
        <v>9987</v>
      </c>
      <c r="D1845" t="s">
        <v>3</v>
      </c>
      <c r="E1845" t="s">
        <v>4</v>
      </c>
      <c r="F1845" t="s">
        <v>91</v>
      </c>
    </row>
    <row r="1846" spans="1:6">
      <c r="A1846" s="1" t="s">
        <v>23491</v>
      </c>
      <c r="B1846" t="s">
        <v>102</v>
      </c>
      <c r="C1846" t="s">
        <v>12</v>
      </c>
      <c r="D1846" t="s">
        <v>3</v>
      </c>
      <c r="E1846" t="s">
        <v>4</v>
      </c>
      <c r="F1846" t="s">
        <v>91</v>
      </c>
    </row>
    <row r="1847" spans="1:6">
      <c r="A1847" s="1" t="s">
        <v>23492</v>
      </c>
      <c r="B1847" t="s">
        <v>102</v>
      </c>
      <c r="C1847" t="s">
        <v>12</v>
      </c>
      <c r="D1847" t="s">
        <v>3</v>
      </c>
      <c r="E1847" t="s">
        <v>4</v>
      </c>
      <c r="F1847" t="s">
        <v>91</v>
      </c>
    </row>
    <row r="1848" spans="1:6">
      <c r="A1848" s="1" t="s">
        <v>23493</v>
      </c>
      <c r="B1848" t="s">
        <v>11729</v>
      </c>
      <c r="C1848" t="s">
        <v>296</v>
      </c>
      <c r="D1848" t="s">
        <v>3</v>
      </c>
      <c r="E1848" t="s">
        <v>4</v>
      </c>
      <c r="F1848" t="s">
        <v>5</v>
      </c>
    </row>
    <row r="1849" spans="1:6">
      <c r="A1849" s="1" t="s">
        <v>23494</v>
      </c>
      <c r="B1849" t="s">
        <v>532</v>
      </c>
      <c r="C1849" t="s">
        <v>89</v>
      </c>
      <c r="D1849" t="s">
        <v>9</v>
      </c>
      <c r="E1849" t="s">
        <v>4</v>
      </c>
      <c r="F1849" t="s">
        <v>5</v>
      </c>
    </row>
    <row r="1850" spans="1:6">
      <c r="A1850" s="1" t="s">
        <v>23495</v>
      </c>
      <c r="B1850" t="s">
        <v>532</v>
      </c>
      <c r="C1850" t="s">
        <v>89</v>
      </c>
      <c r="D1850" t="s">
        <v>9</v>
      </c>
      <c r="E1850" t="s">
        <v>4</v>
      </c>
      <c r="F1850" t="s">
        <v>5</v>
      </c>
    </row>
    <row r="1851" spans="1:6">
      <c r="A1851" s="1" t="s">
        <v>23496</v>
      </c>
      <c r="B1851" t="s">
        <v>532</v>
      </c>
      <c r="C1851" t="s">
        <v>89</v>
      </c>
      <c r="D1851" t="s">
        <v>9</v>
      </c>
      <c r="E1851" t="s">
        <v>4</v>
      </c>
      <c r="F1851" t="s">
        <v>5</v>
      </c>
    </row>
    <row r="1852" spans="1:6">
      <c r="A1852" s="1" t="s">
        <v>23497</v>
      </c>
      <c r="B1852" t="s">
        <v>532</v>
      </c>
      <c r="C1852" t="s">
        <v>89</v>
      </c>
      <c r="D1852" t="s">
        <v>9</v>
      </c>
      <c r="E1852" t="s">
        <v>4</v>
      </c>
      <c r="F1852" t="s">
        <v>5</v>
      </c>
    </row>
    <row r="1853" spans="1:6">
      <c r="A1853" s="1" t="s">
        <v>23498</v>
      </c>
      <c r="B1853" t="s">
        <v>885</v>
      </c>
      <c r="C1853" t="s">
        <v>1072</v>
      </c>
      <c r="D1853" t="s">
        <v>2577</v>
      </c>
      <c r="E1853" t="s">
        <v>4</v>
      </c>
      <c r="F1853" t="s">
        <v>5</v>
      </c>
    </row>
    <row r="1854" spans="1:6">
      <c r="A1854" s="1" t="s">
        <v>23499</v>
      </c>
      <c r="B1854" t="s">
        <v>79</v>
      </c>
      <c r="C1854" t="s">
        <v>12</v>
      </c>
      <c r="D1854" t="s">
        <v>3</v>
      </c>
      <c r="E1854" t="s">
        <v>4</v>
      </c>
      <c r="F1854" t="s">
        <v>5</v>
      </c>
    </row>
    <row r="1855" spans="1:6">
      <c r="A1855" s="1" t="s">
        <v>23500</v>
      </c>
      <c r="B1855" t="s">
        <v>1020</v>
      </c>
      <c r="C1855" t="s">
        <v>220</v>
      </c>
      <c r="D1855" t="s">
        <v>9</v>
      </c>
      <c r="E1855" t="s">
        <v>4</v>
      </c>
      <c r="F1855" t="s">
        <v>5</v>
      </c>
    </row>
    <row r="1856" spans="1:6">
      <c r="A1856" s="1" t="s">
        <v>23501</v>
      </c>
      <c r="B1856" t="s">
        <v>6893</v>
      </c>
      <c r="C1856" t="s">
        <v>2779</v>
      </c>
      <c r="D1856" t="s">
        <v>23502</v>
      </c>
      <c r="E1856" t="s">
        <v>4</v>
      </c>
      <c r="F1856" t="s">
        <v>5</v>
      </c>
    </row>
    <row r="1857" spans="1:6">
      <c r="A1857" s="1" t="s">
        <v>23503</v>
      </c>
      <c r="B1857" t="s">
        <v>960</v>
      </c>
      <c r="C1857" t="s">
        <v>8</v>
      </c>
      <c r="D1857" t="s">
        <v>9</v>
      </c>
      <c r="E1857" t="s">
        <v>4</v>
      </c>
      <c r="F1857" t="s">
        <v>5</v>
      </c>
    </row>
    <row r="1858" spans="1:6">
      <c r="A1858" s="1" t="s">
        <v>23504</v>
      </c>
      <c r="B1858" t="s">
        <v>960</v>
      </c>
      <c r="C1858" t="s">
        <v>8</v>
      </c>
      <c r="D1858" t="s">
        <v>9</v>
      </c>
      <c r="E1858" t="s">
        <v>4</v>
      </c>
      <c r="F1858" t="s">
        <v>5</v>
      </c>
    </row>
    <row r="1859" spans="1:6">
      <c r="A1859" s="1" t="s">
        <v>23505</v>
      </c>
      <c r="B1859" t="s">
        <v>23506</v>
      </c>
      <c r="C1859" t="s">
        <v>23507</v>
      </c>
      <c r="D1859" t="s">
        <v>3</v>
      </c>
      <c r="E1859" t="s">
        <v>4</v>
      </c>
      <c r="F1859" t="s">
        <v>5</v>
      </c>
    </row>
    <row r="1860" spans="1:6">
      <c r="A1860" s="1" t="s">
        <v>23512</v>
      </c>
      <c r="B1860" t="s">
        <v>912</v>
      </c>
      <c r="C1860" t="s">
        <v>8</v>
      </c>
      <c r="D1860" t="s">
        <v>3</v>
      </c>
      <c r="E1860" t="s">
        <v>4</v>
      </c>
      <c r="F1860" t="s">
        <v>5</v>
      </c>
    </row>
    <row r="1861" spans="1:6">
      <c r="A1861" s="1" t="s">
        <v>23513</v>
      </c>
      <c r="B1861" t="s">
        <v>912</v>
      </c>
      <c r="C1861" t="s">
        <v>8</v>
      </c>
      <c r="D1861" t="s">
        <v>3</v>
      </c>
      <c r="E1861" t="s">
        <v>4</v>
      </c>
      <c r="F1861" t="s">
        <v>5</v>
      </c>
    </row>
    <row r="1862" spans="1:6">
      <c r="A1862" s="1" t="s">
        <v>23514</v>
      </c>
      <c r="B1862" t="s">
        <v>912</v>
      </c>
      <c r="C1862" t="s">
        <v>8</v>
      </c>
      <c r="D1862" t="s">
        <v>3</v>
      </c>
      <c r="E1862" t="s">
        <v>4</v>
      </c>
      <c r="F1862" t="s">
        <v>5</v>
      </c>
    </row>
    <row r="1863" spans="1:6">
      <c r="A1863" s="1" t="s">
        <v>23515</v>
      </c>
      <c r="B1863" t="s">
        <v>912</v>
      </c>
      <c r="C1863" t="s">
        <v>8</v>
      </c>
      <c r="D1863" t="s">
        <v>3</v>
      </c>
      <c r="E1863" t="s">
        <v>4</v>
      </c>
      <c r="F1863" t="s">
        <v>5</v>
      </c>
    </row>
    <row r="1864" spans="1:6">
      <c r="A1864" s="1" t="s">
        <v>23516</v>
      </c>
      <c r="B1864" t="s">
        <v>9778</v>
      </c>
      <c r="C1864" t="s">
        <v>86</v>
      </c>
      <c r="D1864" t="s">
        <v>3</v>
      </c>
      <c r="E1864" t="s">
        <v>4</v>
      </c>
      <c r="F1864" t="s">
        <v>5</v>
      </c>
    </row>
    <row r="1865" spans="1:6">
      <c r="A1865" s="1" t="s">
        <v>23517</v>
      </c>
      <c r="B1865" t="s">
        <v>2543</v>
      </c>
      <c r="C1865" t="s">
        <v>123</v>
      </c>
      <c r="D1865" t="s">
        <v>3</v>
      </c>
      <c r="E1865" t="s">
        <v>4</v>
      </c>
      <c r="F1865" t="s">
        <v>5</v>
      </c>
    </row>
    <row r="1866" spans="1:6">
      <c r="A1866" s="1" t="s">
        <v>23518</v>
      </c>
      <c r="B1866" t="s">
        <v>403</v>
      </c>
      <c r="C1866" t="s">
        <v>12</v>
      </c>
      <c r="D1866" t="s">
        <v>3</v>
      </c>
      <c r="E1866" t="s">
        <v>4</v>
      </c>
      <c r="F1866" t="s">
        <v>5</v>
      </c>
    </row>
    <row r="1867" spans="1:6">
      <c r="A1867" s="1" t="s">
        <v>23519</v>
      </c>
      <c r="B1867" t="s">
        <v>326</v>
      </c>
      <c r="C1867" t="s">
        <v>386</v>
      </c>
      <c r="D1867" t="s">
        <v>306</v>
      </c>
      <c r="E1867" t="s">
        <v>4</v>
      </c>
      <c r="F1867" t="s">
        <v>5</v>
      </c>
    </row>
    <row r="1868" spans="1:6">
      <c r="A1868" s="1" t="s">
        <v>23520</v>
      </c>
      <c r="B1868" t="s">
        <v>3724</v>
      </c>
      <c r="C1868" t="s">
        <v>845</v>
      </c>
      <c r="D1868" t="s">
        <v>3707</v>
      </c>
      <c r="E1868" t="s">
        <v>4</v>
      </c>
      <c r="F1868" t="s">
        <v>5</v>
      </c>
    </row>
    <row r="1869" spans="1:6">
      <c r="A1869" s="1" t="s">
        <v>23527</v>
      </c>
      <c r="B1869" t="s">
        <v>1314</v>
      </c>
      <c r="C1869" t="s">
        <v>12</v>
      </c>
      <c r="D1869" t="s">
        <v>3</v>
      </c>
      <c r="E1869" t="s">
        <v>4</v>
      </c>
      <c r="F1869" t="s">
        <v>91</v>
      </c>
    </row>
    <row r="1870" spans="1:6">
      <c r="A1870" s="1" t="s">
        <v>23528</v>
      </c>
      <c r="B1870" t="s">
        <v>77</v>
      </c>
      <c r="C1870" t="s">
        <v>8</v>
      </c>
      <c r="D1870" t="s">
        <v>9</v>
      </c>
      <c r="E1870" t="s">
        <v>4</v>
      </c>
      <c r="F1870" t="s">
        <v>5</v>
      </c>
    </row>
    <row r="1871" spans="1:6">
      <c r="A1871" s="1" t="s">
        <v>23529</v>
      </c>
      <c r="B1871" t="s">
        <v>281</v>
      </c>
      <c r="C1871" t="s">
        <v>12</v>
      </c>
      <c r="D1871" t="s">
        <v>3</v>
      </c>
      <c r="E1871" t="s">
        <v>4</v>
      </c>
      <c r="F1871" t="s">
        <v>5</v>
      </c>
    </row>
    <row r="1872" spans="1:6">
      <c r="A1872" s="1" t="s">
        <v>23530</v>
      </c>
      <c r="B1872" t="s">
        <v>439</v>
      </c>
      <c r="C1872" t="s">
        <v>7119</v>
      </c>
      <c r="D1872" t="s">
        <v>3</v>
      </c>
      <c r="E1872" t="s">
        <v>4</v>
      </c>
      <c r="F1872" t="s">
        <v>5</v>
      </c>
    </row>
    <row r="1873" spans="1:6">
      <c r="A1873" s="1" t="s">
        <v>23531</v>
      </c>
      <c r="B1873" t="s">
        <v>573</v>
      </c>
      <c r="C1873" t="s">
        <v>7509</v>
      </c>
      <c r="D1873" t="s">
        <v>1129</v>
      </c>
      <c r="E1873" t="s">
        <v>4</v>
      </c>
      <c r="F1873" t="s">
        <v>5</v>
      </c>
    </row>
    <row r="1874" spans="1:6">
      <c r="A1874" s="1" t="s">
        <v>23532</v>
      </c>
      <c r="B1874" t="s">
        <v>633</v>
      </c>
      <c r="C1874" t="s">
        <v>8</v>
      </c>
      <c r="D1874" t="s">
        <v>3</v>
      </c>
      <c r="E1874" t="s">
        <v>4</v>
      </c>
      <c r="F1874" t="s">
        <v>91</v>
      </c>
    </row>
    <row r="1875" spans="1:6">
      <c r="A1875" s="1" t="s">
        <v>23533</v>
      </c>
      <c r="B1875" t="s">
        <v>133</v>
      </c>
      <c r="C1875" t="s">
        <v>12</v>
      </c>
      <c r="D1875" t="s">
        <v>3</v>
      </c>
      <c r="E1875" t="s">
        <v>4</v>
      </c>
      <c r="F1875" t="s">
        <v>5</v>
      </c>
    </row>
    <row r="1876" spans="1:6">
      <c r="A1876" s="1" t="s">
        <v>23534</v>
      </c>
      <c r="B1876" t="s">
        <v>273</v>
      </c>
      <c r="C1876" t="s">
        <v>123</v>
      </c>
      <c r="D1876" t="s">
        <v>9</v>
      </c>
      <c r="E1876" t="s">
        <v>4</v>
      </c>
      <c r="F1876" t="s">
        <v>5</v>
      </c>
    </row>
    <row r="1877" spans="1:6">
      <c r="A1877" s="1" t="s">
        <v>23535</v>
      </c>
      <c r="B1877" t="s">
        <v>260</v>
      </c>
      <c r="C1877" t="s">
        <v>8</v>
      </c>
      <c r="D1877" t="s">
        <v>9</v>
      </c>
      <c r="E1877" t="s">
        <v>4</v>
      </c>
      <c r="F1877" t="s">
        <v>5</v>
      </c>
    </row>
    <row r="1878" spans="1:6">
      <c r="A1878" s="1" t="s">
        <v>23536</v>
      </c>
      <c r="B1878" t="s">
        <v>260</v>
      </c>
      <c r="C1878" t="s">
        <v>8</v>
      </c>
      <c r="D1878" t="s">
        <v>9</v>
      </c>
      <c r="E1878" t="s">
        <v>4</v>
      </c>
      <c r="F1878" t="s">
        <v>5</v>
      </c>
    </row>
    <row r="1879" spans="1:6">
      <c r="A1879" s="1" t="s">
        <v>23537</v>
      </c>
      <c r="B1879" t="s">
        <v>8251</v>
      </c>
      <c r="C1879" t="s">
        <v>123</v>
      </c>
      <c r="D1879" t="s">
        <v>3</v>
      </c>
      <c r="E1879" t="s">
        <v>4</v>
      </c>
      <c r="F1879" t="s">
        <v>5</v>
      </c>
    </row>
    <row r="1880" spans="1:6">
      <c r="A1880" s="1" t="s">
        <v>23538</v>
      </c>
      <c r="B1880" t="s">
        <v>1119</v>
      </c>
      <c r="C1880" t="s">
        <v>12</v>
      </c>
      <c r="D1880" t="s">
        <v>3</v>
      </c>
      <c r="E1880" t="s">
        <v>4</v>
      </c>
      <c r="F1880" t="s">
        <v>5</v>
      </c>
    </row>
    <row r="1881" spans="1:6">
      <c r="A1881" s="1" t="s">
        <v>23539</v>
      </c>
      <c r="B1881" t="s">
        <v>1092</v>
      </c>
      <c r="C1881" t="s">
        <v>554</v>
      </c>
      <c r="D1881" t="s">
        <v>1442</v>
      </c>
      <c r="E1881" t="s">
        <v>4</v>
      </c>
      <c r="F1881" t="s">
        <v>5</v>
      </c>
    </row>
    <row r="1882" spans="1:6">
      <c r="A1882" s="1" t="s">
        <v>23540</v>
      </c>
      <c r="B1882" t="s">
        <v>573</v>
      </c>
      <c r="C1882" t="s">
        <v>123</v>
      </c>
      <c r="D1882" t="s">
        <v>9</v>
      </c>
      <c r="E1882" t="s">
        <v>4</v>
      </c>
      <c r="F1882" t="s">
        <v>5</v>
      </c>
    </row>
    <row r="1883" spans="1:6">
      <c r="A1883" s="1" t="s">
        <v>23541</v>
      </c>
      <c r="B1883" t="s">
        <v>1119</v>
      </c>
      <c r="C1883" t="s">
        <v>12</v>
      </c>
      <c r="D1883" t="s">
        <v>3</v>
      </c>
      <c r="E1883" t="s">
        <v>4</v>
      </c>
      <c r="F1883" t="s">
        <v>5</v>
      </c>
    </row>
    <row r="1884" spans="1:6">
      <c r="A1884" s="1" t="s">
        <v>23542</v>
      </c>
      <c r="B1884" t="s">
        <v>336</v>
      </c>
      <c r="C1884" t="s">
        <v>23543</v>
      </c>
      <c r="D1884" t="s">
        <v>23544</v>
      </c>
      <c r="E1884" t="s">
        <v>4</v>
      </c>
      <c r="F1884" t="s">
        <v>5</v>
      </c>
    </row>
    <row r="1885" spans="1:6">
      <c r="A1885" s="1" t="s">
        <v>23545</v>
      </c>
      <c r="B1885" t="s">
        <v>1119</v>
      </c>
      <c r="C1885" t="s">
        <v>12</v>
      </c>
      <c r="D1885" t="s">
        <v>3</v>
      </c>
      <c r="E1885" t="s">
        <v>4</v>
      </c>
      <c r="F1885" t="s">
        <v>5</v>
      </c>
    </row>
    <row r="1886" spans="1:6">
      <c r="A1886" s="1" t="s">
        <v>23546</v>
      </c>
      <c r="B1886" t="s">
        <v>974</v>
      </c>
      <c r="C1886" t="s">
        <v>8</v>
      </c>
      <c r="D1886" t="s">
        <v>9</v>
      </c>
      <c r="E1886" t="s">
        <v>4</v>
      </c>
      <c r="F1886" t="s">
        <v>5</v>
      </c>
    </row>
    <row r="1887" spans="1:6">
      <c r="A1887" s="1" t="s">
        <v>23547</v>
      </c>
      <c r="B1887" t="s">
        <v>1745</v>
      </c>
      <c r="C1887" t="s">
        <v>2750</v>
      </c>
      <c r="D1887" t="s">
        <v>23548</v>
      </c>
      <c r="E1887" t="s">
        <v>4</v>
      </c>
      <c r="F1887" t="s">
        <v>5</v>
      </c>
    </row>
    <row r="1888" spans="1:6">
      <c r="A1888" s="1" t="s">
        <v>23549</v>
      </c>
      <c r="B1888" t="s">
        <v>409</v>
      </c>
      <c r="C1888" t="s">
        <v>123</v>
      </c>
      <c r="D1888" t="s">
        <v>9</v>
      </c>
      <c r="E1888" t="s">
        <v>4</v>
      </c>
      <c r="F1888" t="s">
        <v>5</v>
      </c>
    </row>
    <row r="1889" spans="1:6">
      <c r="A1889" s="1" t="s">
        <v>23550</v>
      </c>
      <c r="B1889" t="s">
        <v>409</v>
      </c>
      <c r="C1889" t="s">
        <v>123</v>
      </c>
      <c r="D1889" t="s">
        <v>9</v>
      </c>
      <c r="E1889" t="s">
        <v>4</v>
      </c>
      <c r="F1889" t="s">
        <v>5</v>
      </c>
    </row>
    <row r="1890" spans="1:6">
      <c r="A1890" s="1" t="s">
        <v>23551</v>
      </c>
      <c r="B1890" t="s">
        <v>1119</v>
      </c>
      <c r="C1890" t="s">
        <v>12</v>
      </c>
      <c r="D1890" t="s">
        <v>3</v>
      </c>
      <c r="E1890" t="s">
        <v>4</v>
      </c>
      <c r="F1890" t="s">
        <v>5</v>
      </c>
    </row>
    <row r="1891" spans="1:6">
      <c r="A1891" s="1" t="s">
        <v>23552</v>
      </c>
      <c r="B1891" t="s">
        <v>974</v>
      </c>
      <c r="C1891" t="s">
        <v>8</v>
      </c>
      <c r="D1891" t="s">
        <v>9</v>
      </c>
      <c r="E1891" t="s">
        <v>4</v>
      </c>
      <c r="F1891" t="s">
        <v>5</v>
      </c>
    </row>
    <row r="1892" spans="1:6">
      <c r="A1892" s="1" t="s">
        <v>23553</v>
      </c>
      <c r="B1892" t="s">
        <v>336</v>
      </c>
      <c r="C1892" t="s">
        <v>23543</v>
      </c>
      <c r="D1892" t="s">
        <v>23544</v>
      </c>
      <c r="E1892" t="s">
        <v>4</v>
      </c>
      <c r="F1892" t="s">
        <v>5</v>
      </c>
    </row>
    <row r="1893" spans="1:6">
      <c r="A1893" s="1" t="s">
        <v>23554</v>
      </c>
      <c r="B1893" t="s">
        <v>974</v>
      </c>
      <c r="C1893" t="s">
        <v>8</v>
      </c>
      <c r="D1893" t="s">
        <v>9</v>
      </c>
      <c r="E1893" t="s">
        <v>4</v>
      </c>
      <c r="F1893" t="s">
        <v>5</v>
      </c>
    </row>
    <row r="1894" spans="1:6">
      <c r="A1894" s="1" t="s">
        <v>23555</v>
      </c>
      <c r="B1894" t="s">
        <v>11459</v>
      </c>
      <c r="C1894" t="s">
        <v>313</v>
      </c>
      <c r="D1894" t="s">
        <v>1172</v>
      </c>
      <c r="E1894" t="s">
        <v>4</v>
      </c>
      <c r="F1894" t="s">
        <v>5</v>
      </c>
    </row>
    <row r="1895" spans="1:6">
      <c r="A1895" s="1" t="s">
        <v>23556</v>
      </c>
      <c r="B1895" t="s">
        <v>974</v>
      </c>
      <c r="C1895" t="s">
        <v>8</v>
      </c>
      <c r="D1895" t="s">
        <v>9</v>
      </c>
      <c r="E1895" t="s">
        <v>4</v>
      </c>
      <c r="F1895" t="s">
        <v>5</v>
      </c>
    </row>
    <row r="1896" spans="1:6">
      <c r="A1896" s="1" t="s">
        <v>23557</v>
      </c>
      <c r="B1896" t="s">
        <v>336</v>
      </c>
      <c r="C1896" t="s">
        <v>23543</v>
      </c>
      <c r="D1896" t="s">
        <v>23544</v>
      </c>
      <c r="E1896" t="s">
        <v>4</v>
      </c>
      <c r="F1896" t="s">
        <v>5</v>
      </c>
    </row>
    <row r="1897" spans="1:6">
      <c r="A1897" s="1" t="s">
        <v>23558</v>
      </c>
      <c r="B1897" t="s">
        <v>260</v>
      </c>
      <c r="C1897" t="s">
        <v>8</v>
      </c>
      <c r="D1897" t="s">
        <v>9</v>
      </c>
      <c r="E1897" t="s">
        <v>4</v>
      </c>
      <c r="F1897" t="s">
        <v>5</v>
      </c>
    </row>
    <row r="1898" spans="1:6">
      <c r="A1898" s="1" t="s">
        <v>23559</v>
      </c>
      <c r="B1898" t="s">
        <v>336</v>
      </c>
      <c r="C1898" t="s">
        <v>23543</v>
      </c>
      <c r="D1898" t="s">
        <v>23544</v>
      </c>
      <c r="E1898" t="s">
        <v>4</v>
      </c>
      <c r="F1898" t="s">
        <v>5</v>
      </c>
    </row>
    <row r="1899" spans="1:6">
      <c r="A1899" s="1" t="s">
        <v>23560</v>
      </c>
      <c r="B1899" t="s">
        <v>1715</v>
      </c>
      <c r="C1899" t="s">
        <v>3942</v>
      </c>
      <c r="D1899" t="s">
        <v>3</v>
      </c>
      <c r="E1899" t="s">
        <v>4</v>
      </c>
      <c r="F1899" t="s">
        <v>5</v>
      </c>
    </row>
    <row r="1900" spans="1:6">
      <c r="A1900" s="1" t="s">
        <v>23561</v>
      </c>
      <c r="B1900" t="s">
        <v>1119</v>
      </c>
      <c r="C1900" t="s">
        <v>12</v>
      </c>
      <c r="D1900" t="s">
        <v>3</v>
      </c>
      <c r="E1900" t="s">
        <v>4</v>
      </c>
      <c r="F1900" t="s">
        <v>5</v>
      </c>
    </row>
    <row r="1901" spans="1:6">
      <c r="A1901" s="1" t="s">
        <v>23562</v>
      </c>
      <c r="B1901" t="s">
        <v>336</v>
      </c>
      <c r="C1901" t="s">
        <v>23543</v>
      </c>
      <c r="D1901" t="s">
        <v>23544</v>
      </c>
      <c r="E1901" t="s">
        <v>4</v>
      </c>
      <c r="F1901" t="s">
        <v>5</v>
      </c>
    </row>
    <row r="1902" spans="1:6">
      <c r="A1902" s="1" t="s">
        <v>23563</v>
      </c>
      <c r="B1902" t="s">
        <v>336</v>
      </c>
      <c r="C1902" t="s">
        <v>23543</v>
      </c>
      <c r="D1902" t="s">
        <v>23544</v>
      </c>
      <c r="E1902" t="s">
        <v>4</v>
      </c>
      <c r="F1902" t="s">
        <v>5</v>
      </c>
    </row>
    <row r="1903" spans="1:6">
      <c r="A1903" s="1" t="s">
        <v>23564</v>
      </c>
      <c r="B1903" t="s">
        <v>336</v>
      </c>
      <c r="C1903" t="s">
        <v>23543</v>
      </c>
      <c r="D1903" t="s">
        <v>23544</v>
      </c>
      <c r="E1903" t="s">
        <v>4</v>
      </c>
      <c r="F1903" t="s">
        <v>5</v>
      </c>
    </row>
    <row r="1904" spans="1:6">
      <c r="A1904" s="1" t="s">
        <v>23565</v>
      </c>
      <c r="B1904" t="s">
        <v>1745</v>
      </c>
      <c r="C1904" t="s">
        <v>2750</v>
      </c>
      <c r="D1904" t="s">
        <v>23548</v>
      </c>
      <c r="E1904" t="s">
        <v>4</v>
      </c>
      <c r="F1904" t="s">
        <v>5</v>
      </c>
    </row>
    <row r="1905" spans="1:6">
      <c r="A1905" s="1" t="s">
        <v>23566</v>
      </c>
      <c r="B1905" t="s">
        <v>974</v>
      </c>
      <c r="C1905" t="s">
        <v>8</v>
      </c>
      <c r="D1905" t="s">
        <v>9</v>
      </c>
      <c r="E1905" t="s">
        <v>4</v>
      </c>
      <c r="F1905" t="s">
        <v>5</v>
      </c>
    </row>
    <row r="1906" spans="1:6">
      <c r="A1906" s="1" t="s">
        <v>23567</v>
      </c>
      <c r="B1906" t="s">
        <v>6830</v>
      </c>
      <c r="C1906" t="s">
        <v>4383</v>
      </c>
      <c r="D1906" t="s">
        <v>3</v>
      </c>
      <c r="E1906" t="s">
        <v>4</v>
      </c>
      <c r="F1906" t="s">
        <v>5</v>
      </c>
    </row>
    <row r="1907" spans="1:6">
      <c r="A1907" s="1" t="s">
        <v>23568</v>
      </c>
      <c r="B1907" t="s">
        <v>336</v>
      </c>
      <c r="C1907" t="s">
        <v>23543</v>
      </c>
      <c r="D1907" t="s">
        <v>23544</v>
      </c>
      <c r="E1907" t="s">
        <v>4</v>
      </c>
      <c r="F1907" t="s">
        <v>5</v>
      </c>
    </row>
    <row r="1908" spans="1:6">
      <c r="A1908" s="1" t="s">
        <v>23569</v>
      </c>
      <c r="B1908" t="s">
        <v>336</v>
      </c>
      <c r="C1908" t="s">
        <v>23543</v>
      </c>
      <c r="D1908" t="s">
        <v>23544</v>
      </c>
      <c r="E1908" t="s">
        <v>4</v>
      </c>
      <c r="F1908" t="s">
        <v>5</v>
      </c>
    </row>
    <row r="1909" spans="1:6">
      <c r="A1909" s="1" t="s">
        <v>23570</v>
      </c>
      <c r="B1909" t="s">
        <v>336</v>
      </c>
      <c r="C1909" t="s">
        <v>23543</v>
      </c>
      <c r="D1909" t="s">
        <v>23544</v>
      </c>
      <c r="E1909" t="s">
        <v>4</v>
      </c>
      <c r="F1909" t="s">
        <v>5</v>
      </c>
    </row>
    <row r="1910" spans="1:6">
      <c r="A1910" s="1" t="s">
        <v>23571</v>
      </c>
      <c r="B1910" t="s">
        <v>18</v>
      </c>
      <c r="C1910" t="s">
        <v>192</v>
      </c>
      <c r="D1910" t="s">
        <v>98</v>
      </c>
      <c r="E1910" t="s">
        <v>4</v>
      </c>
      <c r="F1910" t="s">
        <v>5</v>
      </c>
    </row>
    <row r="1911" spans="1:6">
      <c r="A1911" s="1" t="s">
        <v>23572</v>
      </c>
      <c r="B1911" t="s">
        <v>336</v>
      </c>
      <c r="C1911" t="s">
        <v>23543</v>
      </c>
      <c r="D1911" t="s">
        <v>23544</v>
      </c>
      <c r="E1911" t="s">
        <v>4</v>
      </c>
      <c r="F1911" t="s">
        <v>5</v>
      </c>
    </row>
    <row r="1912" spans="1:6">
      <c r="A1912" s="1" t="s">
        <v>23573</v>
      </c>
      <c r="B1912" t="s">
        <v>4197</v>
      </c>
      <c r="C1912" t="s">
        <v>313</v>
      </c>
      <c r="D1912" t="s">
        <v>1172</v>
      </c>
      <c r="E1912" t="s">
        <v>4</v>
      </c>
      <c r="F1912" t="s">
        <v>5</v>
      </c>
    </row>
    <row r="1913" spans="1:6">
      <c r="A1913" s="1" t="s">
        <v>23574</v>
      </c>
      <c r="B1913" t="s">
        <v>1306</v>
      </c>
      <c r="C1913" t="s">
        <v>958</v>
      </c>
      <c r="D1913" t="s">
        <v>1065</v>
      </c>
      <c r="E1913" t="s">
        <v>4</v>
      </c>
      <c r="F1913" t="s">
        <v>5</v>
      </c>
    </row>
    <row r="1914" spans="1:6">
      <c r="A1914" s="1" t="s">
        <v>23575</v>
      </c>
      <c r="B1914" t="s">
        <v>1306</v>
      </c>
      <c r="C1914" t="s">
        <v>958</v>
      </c>
      <c r="D1914" t="s">
        <v>1065</v>
      </c>
      <c r="E1914" t="s">
        <v>4</v>
      </c>
      <c r="F1914" t="s">
        <v>5</v>
      </c>
    </row>
    <row r="1915" spans="1:6">
      <c r="A1915" s="1" t="s">
        <v>23576</v>
      </c>
      <c r="B1915" t="s">
        <v>326</v>
      </c>
      <c r="C1915" t="s">
        <v>383</v>
      </c>
      <c r="D1915" t="s">
        <v>1172</v>
      </c>
      <c r="E1915" t="s">
        <v>4</v>
      </c>
      <c r="F1915" t="s">
        <v>5</v>
      </c>
    </row>
    <row r="1916" spans="1:6">
      <c r="A1916" s="1" t="s">
        <v>23577</v>
      </c>
      <c r="B1916" t="s">
        <v>947</v>
      </c>
      <c r="C1916" t="s">
        <v>1681</v>
      </c>
      <c r="D1916" t="s">
        <v>1367</v>
      </c>
      <c r="E1916" t="s">
        <v>4</v>
      </c>
      <c r="F1916" t="s">
        <v>5</v>
      </c>
    </row>
    <row r="1917" spans="1:6">
      <c r="A1917" s="1" t="s">
        <v>23578</v>
      </c>
      <c r="B1917" t="s">
        <v>155</v>
      </c>
      <c r="C1917" t="s">
        <v>127</v>
      </c>
      <c r="D1917" t="s">
        <v>3</v>
      </c>
      <c r="E1917" t="s">
        <v>4</v>
      </c>
      <c r="F1917" t="s">
        <v>5</v>
      </c>
    </row>
    <row r="1918" spans="1:6">
      <c r="A1918" s="1" t="s">
        <v>23579</v>
      </c>
      <c r="B1918" t="s">
        <v>336</v>
      </c>
      <c r="C1918" t="s">
        <v>23543</v>
      </c>
      <c r="D1918" t="s">
        <v>23544</v>
      </c>
      <c r="E1918" t="s">
        <v>4</v>
      </c>
      <c r="F1918" t="s">
        <v>5</v>
      </c>
    </row>
    <row r="1919" spans="1:6">
      <c r="A1919" s="1" t="s">
        <v>23580</v>
      </c>
      <c r="B1919" t="s">
        <v>974</v>
      </c>
      <c r="C1919" t="s">
        <v>8</v>
      </c>
      <c r="D1919" t="s">
        <v>9</v>
      </c>
      <c r="E1919" t="s">
        <v>4</v>
      </c>
      <c r="F1919" t="s">
        <v>5</v>
      </c>
    </row>
    <row r="1920" spans="1:6">
      <c r="A1920" s="1" t="s">
        <v>23581</v>
      </c>
      <c r="B1920" t="s">
        <v>714</v>
      </c>
      <c r="C1920" t="s">
        <v>23582</v>
      </c>
      <c r="D1920" t="s">
        <v>23583</v>
      </c>
      <c r="E1920" t="s">
        <v>4</v>
      </c>
      <c r="F1920" t="s">
        <v>5</v>
      </c>
    </row>
    <row r="1921" spans="1:6">
      <c r="A1921" s="1" t="s">
        <v>23584</v>
      </c>
      <c r="B1921" t="s">
        <v>1306</v>
      </c>
      <c r="C1921" t="s">
        <v>958</v>
      </c>
      <c r="D1921" t="s">
        <v>1065</v>
      </c>
      <c r="E1921" t="s">
        <v>4</v>
      </c>
      <c r="F1921" t="s">
        <v>5</v>
      </c>
    </row>
    <row r="1922" spans="1:6">
      <c r="A1922" s="1" t="s">
        <v>23585</v>
      </c>
      <c r="B1922" t="s">
        <v>18</v>
      </c>
      <c r="C1922" t="s">
        <v>192</v>
      </c>
      <c r="D1922" t="s">
        <v>98</v>
      </c>
      <c r="E1922" t="s">
        <v>4</v>
      </c>
      <c r="F1922" t="s">
        <v>5</v>
      </c>
    </row>
    <row r="1923" spans="1:6">
      <c r="A1923" s="1" t="s">
        <v>23586</v>
      </c>
      <c r="B1923" t="s">
        <v>155</v>
      </c>
      <c r="C1923" t="s">
        <v>12236</v>
      </c>
      <c r="D1923" t="s">
        <v>3</v>
      </c>
      <c r="E1923" t="s">
        <v>4</v>
      </c>
      <c r="F1923" t="s">
        <v>5</v>
      </c>
    </row>
    <row r="1924" spans="1:6">
      <c r="A1924" s="1" t="s">
        <v>23587</v>
      </c>
      <c r="B1924" t="s">
        <v>155</v>
      </c>
      <c r="C1924" t="s">
        <v>12236</v>
      </c>
      <c r="D1924" t="s">
        <v>3</v>
      </c>
      <c r="E1924" t="s">
        <v>4</v>
      </c>
      <c r="F1924" t="s">
        <v>5</v>
      </c>
    </row>
    <row r="1925" spans="1:6">
      <c r="A1925" s="1" t="s">
        <v>23588</v>
      </c>
      <c r="B1925" t="s">
        <v>3270</v>
      </c>
      <c r="C1925" t="s">
        <v>23589</v>
      </c>
      <c r="D1925" t="s">
        <v>3</v>
      </c>
      <c r="E1925" t="s">
        <v>4</v>
      </c>
      <c r="F1925" t="s">
        <v>5</v>
      </c>
    </row>
    <row r="1926" spans="1:6">
      <c r="A1926" s="1" t="s">
        <v>23590</v>
      </c>
      <c r="B1926" t="s">
        <v>3270</v>
      </c>
      <c r="C1926" t="s">
        <v>23589</v>
      </c>
      <c r="D1926" t="s">
        <v>3</v>
      </c>
      <c r="E1926" t="s">
        <v>4</v>
      </c>
      <c r="F1926" t="s">
        <v>5</v>
      </c>
    </row>
    <row r="1927" spans="1:6">
      <c r="A1927" s="1" t="s">
        <v>23591</v>
      </c>
      <c r="B1927" t="s">
        <v>336</v>
      </c>
      <c r="C1927" t="s">
        <v>23543</v>
      </c>
      <c r="D1927" t="s">
        <v>23544</v>
      </c>
      <c r="E1927" t="s">
        <v>4</v>
      </c>
      <c r="F1927" t="s">
        <v>5</v>
      </c>
    </row>
    <row r="1928" spans="1:6">
      <c r="A1928" s="1" t="s">
        <v>23592</v>
      </c>
      <c r="B1928" t="s">
        <v>1877</v>
      </c>
      <c r="C1928" t="s">
        <v>12</v>
      </c>
      <c r="D1928" t="s">
        <v>3</v>
      </c>
      <c r="E1928" t="s">
        <v>4</v>
      </c>
      <c r="F1928" t="s">
        <v>5</v>
      </c>
    </row>
    <row r="1929" spans="1:6">
      <c r="A1929" s="1" t="s">
        <v>23593</v>
      </c>
      <c r="B1929" t="s">
        <v>336</v>
      </c>
      <c r="C1929" t="s">
        <v>23543</v>
      </c>
      <c r="D1929" t="s">
        <v>23544</v>
      </c>
      <c r="E1929" t="s">
        <v>4</v>
      </c>
      <c r="F1929" t="s">
        <v>5</v>
      </c>
    </row>
    <row r="1930" spans="1:6">
      <c r="A1930" s="1" t="s">
        <v>23594</v>
      </c>
      <c r="B1930" t="s">
        <v>1814</v>
      </c>
      <c r="C1930" t="s">
        <v>12</v>
      </c>
      <c r="D1930" t="s">
        <v>3</v>
      </c>
      <c r="E1930" t="s">
        <v>4</v>
      </c>
      <c r="F1930" t="s">
        <v>5</v>
      </c>
    </row>
    <row r="1931" spans="1:6">
      <c r="A1931" s="1" t="s">
        <v>23595</v>
      </c>
      <c r="B1931" t="s">
        <v>18</v>
      </c>
      <c r="C1931" t="s">
        <v>192</v>
      </c>
      <c r="D1931" t="s">
        <v>98</v>
      </c>
      <c r="E1931" t="s">
        <v>4</v>
      </c>
      <c r="F1931" t="s">
        <v>5</v>
      </c>
    </row>
    <row r="1932" spans="1:6">
      <c r="A1932" s="1" t="s">
        <v>23596</v>
      </c>
      <c r="B1932" t="s">
        <v>336</v>
      </c>
      <c r="C1932" t="s">
        <v>23543</v>
      </c>
      <c r="D1932" t="s">
        <v>23544</v>
      </c>
      <c r="E1932" t="s">
        <v>4</v>
      </c>
      <c r="F1932" t="s">
        <v>5</v>
      </c>
    </row>
    <row r="1933" spans="1:6">
      <c r="A1933" s="1" t="s">
        <v>23597</v>
      </c>
      <c r="B1933" t="s">
        <v>324</v>
      </c>
      <c r="C1933" t="s">
        <v>1668</v>
      </c>
      <c r="D1933" t="s">
        <v>3</v>
      </c>
      <c r="E1933" t="s">
        <v>4</v>
      </c>
      <c r="F1933" t="s">
        <v>5</v>
      </c>
    </row>
    <row r="1934" spans="1:6">
      <c r="A1934" s="1" t="s">
        <v>23600</v>
      </c>
      <c r="B1934" t="s">
        <v>1877</v>
      </c>
      <c r="C1934" t="s">
        <v>12</v>
      </c>
      <c r="D1934" t="s">
        <v>3</v>
      </c>
      <c r="E1934" t="s">
        <v>4</v>
      </c>
      <c r="F1934" t="s">
        <v>5</v>
      </c>
    </row>
    <row r="1935" spans="1:6">
      <c r="A1935" s="1" t="s">
        <v>23601</v>
      </c>
      <c r="B1935" t="s">
        <v>260</v>
      </c>
      <c r="C1935" t="s">
        <v>8</v>
      </c>
      <c r="D1935" t="s">
        <v>9</v>
      </c>
      <c r="E1935" t="s">
        <v>4</v>
      </c>
      <c r="F1935" t="s">
        <v>5</v>
      </c>
    </row>
    <row r="1936" spans="1:6">
      <c r="A1936" s="1" t="s">
        <v>23602</v>
      </c>
      <c r="B1936" t="s">
        <v>204</v>
      </c>
      <c r="C1936" t="s">
        <v>12</v>
      </c>
      <c r="D1936" t="s">
        <v>3</v>
      </c>
      <c r="E1936" t="s">
        <v>4</v>
      </c>
      <c r="F1936" t="s">
        <v>5</v>
      </c>
    </row>
    <row r="1937" spans="1:6">
      <c r="A1937" s="1" t="s">
        <v>23603</v>
      </c>
      <c r="B1937" t="s">
        <v>260</v>
      </c>
      <c r="C1937" t="s">
        <v>8</v>
      </c>
      <c r="D1937" t="s">
        <v>9</v>
      </c>
      <c r="E1937" t="s">
        <v>4</v>
      </c>
      <c r="F1937" t="s">
        <v>5</v>
      </c>
    </row>
    <row r="1938" spans="1:6">
      <c r="A1938" s="1" t="s">
        <v>23604</v>
      </c>
      <c r="B1938" t="s">
        <v>1537</v>
      </c>
      <c r="C1938" t="s">
        <v>440</v>
      </c>
      <c r="D1938" t="s">
        <v>3</v>
      </c>
      <c r="E1938" t="s">
        <v>4</v>
      </c>
      <c r="F1938" t="s">
        <v>5</v>
      </c>
    </row>
    <row r="1939" spans="1:6">
      <c r="A1939" s="1" t="s">
        <v>23605</v>
      </c>
      <c r="B1939" t="s">
        <v>7632</v>
      </c>
      <c r="C1939" t="s">
        <v>130</v>
      </c>
      <c r="D1939" t="s">
        <v>3</v>
      </c>
      <c r="E1939" t="s">
        <v>4</v>
      </c>
      <c r="F1939" t="s">
        <v>5</v>
      </c>
    </row>
    <row r="1940" spans="1:6">
      <c r="A1940" s="1" t="s">
        <v>23606</v>
      </c>
      <c r="B1940" t="s">
        <v>409</v>
      </c>
      <c r="C1940" t="s">
        <v>8</v>
      </c>
      <c r="D1940" t="s">
        <v>9</v>
      </c>
      <c r="E1940" t="s">
        <v>4</v>
      </c>
      <c r="F1940" t="s">
        <v>5</v>
      </c>
    </row>
    <row r="1941" spans="1:6">
      <c r="A1941" s="1" t="s">
        <v>23607</v>
      </c>
      <c r="B1941" t="s">
        <v>409</v>
      </c>
      <c r="C1941" t="s">
        <v>123</v>
      </c>
      <c r="D1941" t="s">
        <v>9</v>
      </c>
      <c r="E1941" t="s">
        <v>4</v>
      </c>
      <c r="F1941" t="s">
        <v>5</v>
      </c>
    </row>
    <row r="1942" spans="1:6">
      <c r="A1942" s="1" t="s">
        <v>23608</v>
      </c>
      <c r="B1942" t="s">
        <v>409</v>
      </c>
      <c r="C1942" t="s">
        <v>123</v>
      </c>
      <c r="D1942" t="s">
        <v>9</v>
      </c>
      <c r="E1942" t="s">
        <v>4</v>
      </c>
      <c r="F1942" t="s">
        <v>5</v>
      </c>
    </row>
    <row r="1943" spans="1:6">
      <c r="A1943" s="1" t="s">
        <v>23609</v>
      </c>
      <c r="B1943" t="s">
        <v>409</v>
      </c>
      <c r="C1943" t="s">
        <v>8</v>
      </c>
      <c r="D1943" t="s">
        <v>9</v>
      </c>
      <c r="E1943" t="s">
        <v>4</v>
      </c>
      <c r="F1943" t="s">
        <v>5</v>
      </c>
    </row>
    <row r="1944" spans="1:6">
      <c r="A1944" s="1" t="s">
        <v>23610</v>
      </c>
      <c r="B1944" t="s">
        <v>673</v>
      </c>
      <c r="C1944" t="s">
        <v>8</v>
      </c>
      <c r="D1944" t="s">
        <v>3</v>
      </c>
      <c r="E1944" t="s">
        <v>4</v>
      </c>
      <c r="F1944" t="s">
        <v>5</v>
      </c>
    </row>
    <row r="1945" spans="1:6">
      <c r="A1945" s="1" t="s">
        <v>23611</v>
      </c>
      <c r="B1945" t="s">
        <v>204</v>
      </c>
      <c r="C1945" t="s">
        <v>12</v>
      </c>
      <c r="D1945" t="s">
        <v>3</v>
      </c>
      <c r="E1945" t="s">
        <v>4</v>
      </c>
      <c r="F1945" t="s">
        <v>5</v>
      </c>
    </row>
    <row r="1946" spans="1:6">
      <c r="A1946" s="1" t="s">
        <v>23612</v>
      </c>
      <c r="B1946" t="s">
        <v>291</v>
      </c>
      <c r="C1946" t="s">
        <v>12</v>
      </c>
      <c r="D1946" t="s">
        <v>3</v>
      </c>
      <c r="E1946" t="s">
        <v>4</v>
      </c>
      <c r="F1946" t="s">
        <v>5</v>
      </c>
    </row>
    <row r="1947" spans="1:6">
      <c r="A1947" s="1" t="s">
        <v>23613</v>
      </c>
      <c r="B1947" t="s">
        <v>1052</v>
      </c>
      <c r="C1947" t="s">
        <v>898</v>
      </c>
      <c r="D1947" t="s">
        <v>120</v>
      </c>
      <c r="E1947" t="s">
        <v>4</v>
      </c>
      <c r="F1947" t="s">
        <v>5</v>
      </c>
    </row>
    <row r="1948" spans="1:6">
      <c r="A1948" s="1" t="s">
        <v>23614</v>
      </c>
      <c r="B1948" t="s">
        <v>260</v>
      </c>
      <c r="C1948" t="s">
        <v>8</v>
      </c>
      <c r="D1948" t="s">
        <v>9</v>
      </c>
      <c r="E1948" t="s">
        <v>4</v>
      </c>
      <c r="F1948" t="s">
        <v>5</v>
      </c>
    </row>
    <row r="1949" spans="1:6">
      <c r="A1949" s="1" t="s">
        <v>23615</v>
      </c>
      <c r="B1949" t="s">
        <v>1119</v>
      </c>
      <c r="C1949" t="s">
        <v>23616</v>
      </c>
      <c r="D1949" t="s">
        <v>23617</v>
      </c>
      <c r="E1949" t="s">
        <v>4</v>
      </c>
      <c r="F1949" t="s">
        <v>5</v>
      </c>
    </row>
    <row r="1950" spans="1:6">
      <c r="A1950" s="1" t="s">
        <v>23618</v>
      </c>
      <c r="B1950" t="s">
        <v>1119</v>
      </c>
      <c r="C1950" t="s">
        <v>23616</v>
      </c>
      <c r="D1950" t="s">
        <v>23617</v>
      </c>
      <c r="E1950" t="s">
        <v>4</v>
      </c>
      <c r="F1950" t="s">
        <v>5</v>
      </c>
    </row>
    <row r="1951" spans="1:6">
      <c r="A1951" s="1" t="s">
        <v>23619</v>
      </c>
      <c r="B1951" t="s">
        <v>1119</v>
      </c>
      <c r="C1951" t="s">
        <v>23616</v>
      </c>
      <c r="D1951" t="s">
        <v>23617</v>
      </c>
      <c r="E1951" t="s">
        <v>4</v>
      </c>
      <c r="F1951" t="s">
        <v>5</v>
      </c>
    </row>
    <row r="1952" spans="1:6">
      <c r="A1952" s="1" t="s">
        <v>23620</v>
      </c>
      <c r="B1952" t="s">
        <v>680</v>
      </c>
      <c r="C1952" t="s">
        <v>8</v>
      </c>
      <c r="D1952" t="s">
        <v>3</v>
      </c>
      <c r="E1952" t="s">
        <v>4</v>
      </c>
      <c r="F1952" t="s">
        <v>5</v>
      </c>
    </row>
    <row r="1953" spans="1:6">
      <c r="A1953" s="1" t="s">
        <v>23626</v>
      </c>
      <c r="B1953" t="s">
        <v>18</v>
      </c>
      <c r="C1953" t="s">
        <v>192</v>
      </c>
      <c r="D1953" t="s">
        <v>98</v>
      </c>
      <c r="E1953" t="s">
        <v>4</v>
      </c>
      <c r="F1953" t="s">
        <v>5</v>
      </c>
    </row>
    <row r="1954" spans="1:6">
      <c r="A1954" s="1" t="s">
        <v>23627</v>
      </c>
      <c r="B1954" t="s">
        <v>756</v>
      </c>
      <c r="C1954" t="s">
        <v>1103</v>
      </c>
      <c r="D1954" t="s">
        <v>3</v>
      </c>
      <c r="E1954" t="s">
        <v>4</v>
      </c>
      <c r="F1954" t="s">
        <v>5</v>
      </c>
    </row>
    <row r="1955" spans="1:6">
      <c r="A1955" s="1" t="s">
        <v>23628</v>
      </c>
      <c r="B1955" t="s">
        <v>527</v>
      </c>
      <c r="C1955" t="s">
        <v>8</v>
      </c>
      <c r="D1955" t="s">
        <v>3</v>
      </c>
      <c r="E1955" t="s">
        <v>4</v>
      </c>
      <c r="F1955" t="s">
        <v>5</v>
      </c>
    </row>
    <row r="1956" spans="1:6">
      <c r="A1956" s="1" t="s">
        <v>23631</v>
      </c>
      <c r="B1956" t="s">
        <v>374</v>
      </c>
      <c r="C1956" t="s">
        <v>247</v>
      </c>
      <c r="D1956" t="s">
        <v>301</v>
      </c>
      <c r="E1956" t="s">
        <v>4</v>
      </c>
      <c r="F1956" t="s">
        <v>5</v>
      </c>
    </row>
    <row r="1957" spans="1:6">
      <c r="A1957" s="1" t="s">
        <v>23632</v>
      </c>
      <c r="B1957" t="s">
        <v>794</v>
      </c>
      <c r="C1957" t="s">
        <v>23633</v>
      </c>
      <c r="D1957" t="s">
        <v>3</v>
      </c>
      <c r="E1957" t="s">
        <v>4</v>
      </c>
      <c r="F1957" t="s">
        <v>5</v>
      </c>
    </row>
    <row r="1958" spans="1:6">
      <c r="A1958" s="1" t="s">
        <v>23634</v>
      </c>
      <c r="B1958" t="s">
        <v>6257</v>
      </c>
      <c r="C1958" t="s">
        <v>29</v>
      </c>
      <c r="D1958" t="s">
        <v>306</v>
      </c>
      <c r="E1958" t="s">
        <v>4</v>
      </c>
      <c r="F1958" t="s">
        <v>5</v>
      </c>
    </row>
    <row r="1959" spans="1:6">
      <c r="A1959" s="1" t="s">
        <v>23635</v>
      </c>
      <c r="B1959" t="s">
        <v>1186</v>
      </c>
      <c r="C1959" t="s">
        <v>12</v>
      </c>
      <c r="D1959" t="s">
        <v>3</v>
      </c>
      <c r="E1959" t="s">
        <v>4</v>
      </c>
      <c r="F1959" t="s">
        <v>5</v>
      </c>
    </row>
    <row r="1960" spans="1:6">
      <c r="A1960" s="1" t="s">
        <v>23636</v>
      </c>
      <c r="B1960" t="s">
        <v>656</v>
      </c>
      <c r="C1960" t="s">
        <v>12</v>
      </c>
      <c r="D1960" t="s">
        <v>3</v>
      </c>
      <c r="E1960" t="s">
        <v>4</v>
      </c>
      <c r="F1960" t="s">
        <v>5</v>
      </c>
    </row>
    <row r="1961" spans="1:6">
      <c r="A1961" s="1" t="s">
        <v>23637</v>
      </c>
      <c r="B1961" t="s">
        <v>656</v>
      </c>
      <c r="C1961" t="s">
        <v>12</v>
      </c>
      <c r="D1961" t="s">
        <v>3</v>
      </c>
      <c r="E1961" t="s">
        <v>4</v>
      </c>
      <c r="F1961" t="s">
        <v>5</v>
      </c>
    </row>
    <row r="1962" spans="1:6">
      <c r="A1962" s="1" t="s">
        <v>23638</v>
      </c>
      <c r="B1962" t="s">
        <v>1020</v>
      </c>
      <c r="C1962" t="s">
        <v>12</v>
      </c>
      <c r="D1962" t="s">
        <v>3</v>
      </c>
      <c r="E1962" t="s">
        <v>4</v>
      </c>
      <c r="F1962" t="s">
        <v>5</v>
      </c>
    </row>
    <row r="1963" spans="1:6">
      <c r="A1963" s="1" t="s">
        <v>23639</v>
      </c>
      <c r="B1963" t="s">
        <v>505</v>
      </c>
      <c r="C1963" t="s">
        <v>2434</v>
      </c>
      <c r="D1963" t="s">
        <v>5011</v>
      </c>
      <c r="E1963" t="s">
        <v>4</v>
      </c>
      <c r="F1963" t="s">
        <v>5</v>
      </c>
    </row>
    <row r="1964" spans="1:6">
      <c r="A1964" s="1" t="s">
        <v>23640</v>
      </c>
      <c r="B1964" t="s">
        <v>559</v>
      </c>
      <c r="C1964" t="s">
        <v>1634</v>
      </c>
      <c r="D1964" t="s">
        <v>7705</v>
      </c>
      <c r="E1964" t="s">
        <v>4</v>
      </c>
      <c r="F1964" t="s">
        <v>5</v>
      </c>
    </row>
    <row r="1965" spans="1:6">
      <c r="A1965" s="1" t="s">
        <v>23641</v>
      </c>
      <c r="B1965" t="s">
        <v>376</v>
      </c>
      <c r="C1965" t="s">
        <v>12</v>
      </c>
      <c r="D1965" t="s">
        <v>3</v>
      </c>
      <c r="E1965" t="s">
        <v>4</v>
      </c>
      <c r="F1965" t="s">
        <v>5</v>
      </c>
    </row>
    <row r="1966" spans="1:6">
      <c r="A1966" s="1" t="s">
        <v>23648</v>
      </c>
      <c r="B1966" t="s">
        <v>2575</v>
      </c>
      <c r="C1966" t="s">
        <v>6430</v>
      </c>
      <c r="D1966" t="s">
        <v>3</v>
      </c>
      <c r="E1966" t="s">
        <v>4</v>
      </c>
      <c r="F1966" t="s">
        <v>5</v>
      </c>
    </row>
    <row r="1967" spans="1:6">
      <c r="A1967" s="1" t="s">
        <v>23649</v>
      </c>
      <c r="B1967" t="s">
        <v>2129</v>
      </c>
      <c r="C1967" t="s">
        <v>23650</v>
      </c>
      <c r="D1967" t="s">
        <v>23651</v>
      </c>
      <c r="E1967" t="s">
        <v>4</v>
      </c>
      <c r="F1967" t="s">
        <v>5</v>
      </c>
    </row>
    <row r="1968" spans="1:6">
      <c r="A1968" s="1" t="s">
        <v>23652</v>
      </c>
      <c r="B1968" t="s">
        <v>1660</v>
      </c>
      <c r="C1968" t="s">
        <v>440</v>
      </c>
      <c r="D1968" t="s">
        <v>3</v>
      </c>
      <c r="E1968" t="s">
        <v>4</v>
      </c>
      <c r="F1968" t="s">
        <v>5</v>
      </c>
    </row>
    <row r="1969" spans="1:6">
      <c r="A1969" s="1" t="s">
        <v>23653</v>
      </c>
      <c r="B1969" t="s">
        <v>1469</v>
      </c>
      <c r="C1969" t="s">
        <v>2</v>
      </c>
      <c r="D1969" t="s">
        <v>3</v>
      </c>
      <c r="E1969" t="s">
        <v>4</v>
      </c>
      <c r="F1969" t="s">
        <v>5</v>
      </c>
    </row>
    <row r="1970" spans="1:6">
      <c r="A1970" s="1" t="s">
        <v>23654</v>
      </c>
      <c r="B1970" t="s">
        <v>2536</v>
      </c>
      <c r="C1970" t="s">
        <v>12</v>
      </c>
      <c r="D1970" t="s">
        <v>3</v>
      </c>
      <c r="E1970" t="s">
        <v>4</v>
      </c>
      <c r="F1970" t="s">
        <v>5</v>
      </c>
    </row>
    <row r="1971" spans="1:6">
      <c r="A1971" s="1" t="s">
        <v>23655</v>
      </c>
      <c r="B1971" t="s">
        <v>217</v>
      </c>
      <c r="C1971" t="s">
        <v>123</v>
      </c>
      <c r="D1971" t="s">
        <v>3</v>
      </c>
      <c r="E1971" t="s">
        <v>4</v>
      </c>
      <c r="F1971" t="s">
        <v>5</v>
      </c>
    </row>
    <row r="1972" spans="1:6">
      <c r="A1972" s="1" t="s">
        <v>23656</v>
      </c>
      <c r="B1972" t="s">
        <v>217</v>
      </c>
      <c r="C1972" t="s">
        <v>123</v>
      </c>
      <c r="D1972" t="s">
        <v>3</v>
      </c>
      <c r="E1972" t="s">
        <v>4</v>
      </c>
      <c r="F1972" t="s">
        <v>5</v>
      </c>
    </row>
    <row r="1973" spans="1:6">
      <c r="A1973" s="1" t="s">
        <v>23657</v>
      </c>
      <c r="B1973" t="s">
        <v>4297</v>
      </c>
      <c r="C1973" t="s">
        <v>123</v>
      </c>
      <c r="D1973" t="s">
        <v>3</v>
      </c>
      <c r="E1973" t="s">
        <v>4</v>
      </c>
      <c r="F1973" t="s">
        <v>5</v>
      </c>
    </row>
    <row r="1974" spans="1:6">
      <c r="A1974" s="1" t="s">
        <v>23658</v>
      </c>
      <c r="B1974" t="s">
        <v>1727</v>
      </c>
      <c r="C1974" t="s">
        <v>8</v>
      </c>
      <c r="D1974" t="s">
        <v>3</v>
      </c>
      <c r="E1974" t="s">
        <v>4</v>
      </c>
      <c r="F1974" t="s">
        <v>5</v>
      </c>
    </row>
    <row r="1975" spans="1:6">
      <c r="A1975" s="1" t="s">
        <v>23659</v>
      </c>
      <c r="B1975" t="s">
        <v>1171</v>
      </c>
      <c r="C1975" t="s">
        <v>12</v>
      </c>
      <c r="D1975" t="s">
        <v>3</v>
      </c>
      <c r="E1975" t="s">
        <v>4</v>
      </c>
      <c r="F1975" t="s">
        <v>5</v>
      </c>
    </row>
    <row r="1976" spans="1:6">
      <c r="A1976" s="1" t="s">
        <v>23665</v>
      </c>
      <c r="B1976" t="s">
        <v>260</v>
      </c>
      <c r="C1976" t="s">
        <v>12</v>
      </c>
      <c r="D1976" t="s">
        <v>3</v>
      </c>
      <c r="E1976" t="s">
        <v>4</v>
      </c>
      <c r="F1976" t="s">
        <v>5</v>
      </c>
    </row>
    <row r="1977" spans="1:6">
      <c r="A1977" s="1" t="s">
        <v>23666</v>
      </c>
      <c r="B1977" t="s">
        <v>1934</v>
      </c>
      <c r="C1977" t="s">
        <v>4611</v>
      </c>
      <c r="D1977" t="s">
        <v>1494</v>
      </c>
      <c r="E1977" t="s">
        <v>4</v>
      </c>
      <c r="F1977" t="s">
        <v>5</v>
      </c>
    </row>
    <row r="1978" spans="1:6">
      <c r="A1978" s="1" t="s">
        <v>23667</v>
      </c>
      <c r="B1978" t="s">
        <v>1339</v>
      </c>
      <c r="C1978" t="s">
        <v>14686</v>
      </c>
      <c r="D1978" t="s">
        <v>3</v>
      </c>
      <c r="E1978" t="s">
        <v>4</v>
      </c>
      <c r="F1978" t="s">
        <v>5</v>
      </c>
    </row>
    <row r="1979" spans="1:6">
      <c r="A1979" s="1" t="s">
        <v>23668</v>
      </c>
      <c r="B1979" t="s">
        <v>3133</v>
      </c>
      <c r="C1979" t="s">
        <v>158</v>
      </c>
      <c r="D1979" t="s">
        <v>90</v>
      </c>
      <c r="E1979" t="s">
        <v>4</v>
      </c>
      <c r="F1979" t="s">
        <v>5</v>
      </c>
    </row>
    <row r="1980" spans="1:6">
      <c r="A1980" s="1" t="s">
        <v>23669</v>
      </c>
      <c r="B1980" t="s">
        <v>2636</v>
      </c>
      <c r="C1980" t="s">
        <v>8</v>
      </c>
      <c r="D1980" t="s">
        <v>3</v>
      </c>
      <c r="E1980" t="s">
        <v>4</v>
      </c>
      <c r="F1980" t="s">
        <v>5</v>
      </c>
    </row>
    <row r="1981" spans="1:6">
      <c r="A1981" s="1" t="s">
        <v>23670</v>
      </c>
      <c r="B1981" t="s">
        <v>1954</v>
      </c>
      <c r="C1981" t="s">
        <v>123</v>
      </c>
      <c r="D1981" t="s">
        <v>3</v>
      </c>
      <c r="E1981" t="s">
        <v>4</v>
      </c>
      <c r="F1981" t="s">
        <v>5</v>
      </c>
    </row>
    <row r="1982" spans="1:6">
      <c r="A1982" s="1" t="s">
        <v>23671</v>
      </c>
      <c r="B1982" t="s">
        <v>2109</v>
      </c>
      <c r="C1982" t="s">
        <v>8</v>
      </c>
      <c r="D1982" t="s">
        <v>3</v>
      </c>
      <c r="E1982" t="s">
        <v>4</v>
      </c>
      <c r="F1982" t="s">
        <v>5</v>
      </c>
    </row>
    <row r="1983" spans="1:6">
      <c r="A1983" s="1" t="s">
        <v>23672</v>
      </c>
      <c r="B1983" t="s">
        <v>2109</v>
      </c>
      <c r="C1983" t="s">
        <v>8</v>
      </c>
      <c r="D1983" t="s">
        <v>3</v>
      </c>
      <c r="E1983" t="s">
        <v>4</v>
      </c>
      <c r="F1983" t="s">
        <v>5</v>
      </c>
    </row>
    <row r="1984" spans="1:6">
      <c r="A1984" s="1" t="s">
        <v>23673</v>
      </c>
      <c r="B1984" t="s">
        <v>9893</v>
      </c>
      <c r="C1984" t="s">
        <v>8</v>
      </c>
      <c r="D1984" t="s">
        <v>3</v>
      </c>
      <c r="E1984" t="s">
        <v>4</v>
      </c>
      <c r="F1984" t="s">
        <v>5</v>
      </c>
    </row>
    <row r="1985" spans="1:6">
      <c r="A1985" s="1" t="s">
        <v>23674</v>
      </c>
      <c r="B1985" t="s">
        <v>2109</v>
      </c>
      <c r="C1985" t="s">
        <v>8</v>
      </c>
      <c r="D1985" t="s">
        <v>3</v>
      </c>
      <c r="E1985" t="s">
        <v>4</v>
      </c>
      <c r="F1985" t="s">
        <v>5</v>
      </c>
    </row>
    <row r="1986" spans="1:6">
      <c r="A1986" s="1" t="s">
        <v>23675</v>
      </c>
      <c r="B1986" t="s">
        <v>2109</v>
      </c>
      <c r="C1986" t="s">
        <v>8</v>
      </c>
      <c r="D1986" t="s">
        <v>3</v>
      </c>
      <c r="E1986" t="s">
        <v>4</v>
      </c>
      <c r="F1986" t="s">
        <v>5</v>
      </c>
    </row>
    <row r="1987" spans="1:6">
      <c r="A1987" s="1" t="s">
        <v>23676</v>
      </c>
      <c r="B1987" t="s">
        <v>9893</v>
      </c>
      <c r="C1987" t="s">
        <v>8</v>
      </c>
      <c r="D1987" t="s">
        <v>3</v>
      </c>
      <c r="E1987" t="s">
        <v>4</v>
      </c>
      <c r="F1987" t="s">
        <v>5</v>
      </c>
    </row>
    <row r="1988" spans="1:6">
      <c r="A1988" s="1" t="s">
        <v>23677</v>
      </c>
      <c r="B1988" t="s">
        <v>9893</v>
      </c>
      <c r="C1988" t="s">
        <v>8</v>
      </c>
      <c r="D1988" t="s">
        <v>3</v>
      </c>
      <c r="E1988" t="s">
        <v>4</v>
      </c>
      <c r="F1988" t="s">
        <v>5</v>
      </c>
    </row>
    <row r="1989" spans="1:6">
      <c r="A1989" s="1" t="s">
        <v>23678</v>
      </c>
      <c r="B1989" t="s">
        <v>9893</v>
      </c>
      <c r="C1989" t="s">
        <v>8</v>
      </c>
      <c r="D1989" t="s">
        <v>3</v>
      </c>
      <c r="E1989" t="s">
        <v>4</v>
      </c>
      <c r="F1989" t="s">
        <v>5</v>
      </c>
    </row>
    <row r="1990" spans="1:6">
      <c r="A1990" s="1" t="s">
        <v>23679</v>
      </c>
      <c r="B1990" t="s">
        <v>2109</v>
      </c>
      <c r="C1990" t="s">
        <v>8</v>
      </c>
      <c r="D1990" t="s">
        <v>3</v>
      </c>
      <c r="E1990" t="s">
        <v>4</v>
      </c>
      <c r="F1990" t="s">
        <v>5</v>
      </c>
    </row>
    <row r="1991" spans="1:6">
      <c r="A1991" s="1" t="s">
        <v>23680</v>
      </c>
      <c r="B1991" t="s">
        <v>9893</v>
      </c>
      <c r="C1991" t="s">
        <v>8</v>
      </c>
      <c r="D1991" t="s">
        <v>3</v>
      </c>
      <c r="E1991" t="s">
        <v>4</v>
      </c>
      <c r="F1991" t="s">
        <v>5</v>
      </c>
    </row>
    <row r="1992" spans="1:6">
      <c r="A1992" s="1" t="s">
        <v>23681</v>
      </c>
      <c r="B1992" t="s">
        <v>336</v>
      </c>
      <c r="C1992" t="s">
        <v>12</v>
      </c>
      <c r="D1992" t="s">
        <v>3</v>
      </c>
      <c r="E1992" t="s">
        <v>4</v>
      </c>
      <c r="F1992" t="s">
        <v>5</v>
      </c>
    </row>
    <row r="1993" spans="1:6">
      <c r="A1993" s="1" t="s">
        <v>23682</v>
      </c>
      <c r="B1993" t="s">
        <v>336</v>
      </c>
      <c r="C1993" t="s">
        <v>12</v>
      </c>
      <c r="D1993" t="s">
        <v>3</v>
      </c>
      <c r="E1993" t="s">
        <v>4</v>
      </c>
      <c r="F1993" t="s">
        <v>5</v>
      </c>
    </row>
    <row r="1994" spans="1:6">
      <c r="A1994" s="1" t="s">
        <v>23683</v>
      </c>
      <c r="B1994" t="s">
        <v>1084</v>
      </c>
      <c r="C1994" t="s">
        <v>86</v>
      </c>
      <c r="D1994" t="s">
        <v>301</v>
      </c>
      <c r="E1994" t="s">
        <v>4</v>
      </c>
      <c r="F1994" t="s">
        <v>5</v>
      </c>
    </row>
    <row r="1995" spans="1:6">
      <c r="A1995" s="1" t="s">
        <v>23684</v>
      </c>
      <c r="B1995" t="s">
        <v>219</v>
      </c>
      <c r="C1995" t="s">
        <v>898</v>
      </c>
      <c r="D1995" t="s">
        <v>3</v>
      </c>
      <c r="E1995" t="s">
        <v>4</v>
      </c>
      <c r="F1995" t="s">
        <v>5</v>
      </c>
    </row>
    <row r="1996" spans="1:6">
      <c r="A1996" s="1" t="s">
        <v>23685</v>
      </c>
      <c r="B1996" t="s">
        <v>1431</v>
      </c>
      <c r="C1996" t="s">
        <v>123</v>
      </c>
      <c r="D1996" t="s">
        <v>9</v>
      </c>
      <c r="E1996" t="s">
        <v>4</v>
      </c>
      <c r="F1996" t="s">
        <v>5</v>
      </c>
    </row>
    <row r="1997" spans="1:6">
      <c r="A1997" s="1" t="s">
        <v>23686</v>
      </c>
      <c r="B1997" t="s">
        <v>645</v>
      </c>
      <c r="C1997" t="s">
        <v>8</v>
      </c>
      <c r="D1997" t="s">
        <v>9</v>
      </c>
      <c r="E1997" t="s">
        <v>4</v>
      </c>
      <c r="F1997" t="s">
        <v>5</v>
      </c>
    </row>
    <row r="1998" spans="1:6">
      <c r="A1998" s="1" t="s">
        <v>23690</v>
      </c>
      <c r="B1998" t="s">
        <v>328</v>
      </c>
      <c r="C1998" t="s">
        <v>8</v>
      </c>
      <c r="D1998" t="s">
        <v>3</v>
      </c>
      <c r="E1998" t="s">
        <v>4</v>
      </c>
      <c r="F1998" t="s">
        <v>5</v>
      </c>
    </row>
    <row r="1999" spans="1:6">
      <c r="A1999" s="1" t="s">
        <v>23691</v>
      </c>
      <c r="B1999" t="s">
        <v>328</v>
      </c>
      <c r="C1999" t="s">
        <v>8</v>
      </c>
      <c r="D1999" t="s">
        <v>3</v>
      </c>
      <c r="E1999" t="s">
        <v>4</v>
      </c>
      <c r="F1999" t="s">
        <v>5</v>
      </c>
    </row>
    <row r="2000" spans="1:6">
      <c r="A2000" s="1" t="s">
        <v>23692</v>
      </c>
      <c r="B2000" t="s">
        <v>328</v>
      </c>
      <c r="C2000" t="s">
        <v>8</v>
      </c>
      <c r="D2000" t="s">
        <v>3</v>
      </c>
      <c r="E2000" t="s">
        <v>4</v>
      </c>
      <c r="F2000" t="s">
        <v>5</v>
      </c>
    </row>
    <row r="2001" spans="1:6">
      <c r="A2001" s="1" t="s">
        <v>23693</v>
      </c>
      <c r="B2001" t="s">
        <v>328</v>
      </c>
      <c r="C2001" t="s">
        <v>8</v>
      </c>
      <c r="D2001" t="s">
        <v>3</v>
      </c>
      <c r="E2001" t="s">
        <v>4</v>
      </c>
      <c r="F2001" t="s">
        <v>5</v>
      </c>
    </row>
    <row r="2002" spans="1:6">
      <c r="A2002" s="1" t="s">
        <v>23694</v>
      </c>
      <c r="B2002" t="s">
        <v>1272</v>
      </c>
      <c r="C2002" t="s">
        <v>887</v>
      </c>
      <c r="D2002" t="s">
        <v>1274</v>
      </c>
      <c r="E2002" t="s">
        <v>4</v>
      </c>
      <c r="F2002" t="s">
        <v>5</v>
      </c>
    </row>
    <row r="2003" spans="1:6">
      <c r="A2003" s="1" t="s">
        <v>23700</v>
      </c>
      <c r="B2003" t="s">
        <v>1516</v>
      </c>
      <c r="C2003" t="s">
        <v>123</v>
      </c>
      <c r="D2003" t="s">
        <v>9</v>
      </c>
      <c r="E2003" t="s">
        <v>4</v>
      </c>
      <c r="F2003" t="s">
        <v>5</v>
      </c>
    </row>
    <row r="2004" spans="1:6">
      <c r="A2004" s="1" t="s">
        <v>23701</v>
      </c>
      <c r="B2004" t="s">
        <v>15004</v>
      </c>
      <c r="C2004" t="s">
        <v>554</v>
      </c>
      <c r="D2004" t="s">
        <v>124</v>
      </c>
      <c r="E2004" t="s">
        <v>4</v>
      </c>
      <c r="F2004" t="s">
        <v>5</v>
      </c>
    </row>
    <row r="2005" spans="1:6">
      <c r="A2005" s="1" t="s">
        <v>23702</v>
      </c>
      <c r="B2005" t="s">
        <v>1</v>
      </c>
      <c r="C2005" t="s">
        <v>1328</v>
      </c>
      <c r="D2005" t="s">
        <v>2290</v>
      </c>
      <c r="E2005" t="s">
        <v>4</v>
      </c>
      <c r="F2005" t="s">
        <v>5</v>
      </c>
    </row>
    <row r="2006" spans="1:6">
      <c r="A2006" s="1" t="s">
        <v>23703</v>
      </c>
      <c r="B2006" t="s">
        <v>482</v>
      </c>
      <c r="C2006" t="s">
        <v>8</v>
      </c>
      <c r="D2006" t="s">
        <v>3</v>
      </c>
      <c r="E2006" t="s">
        <v>4</v>
      </c>
      <c r="F2006" t="s">
        <v>5</v>
      </c>
    </row>
    <row r="2007" spans="1:6">
      <c r="A2007" s="1" t="s">
        <v>23704</v>
      </c>
      <c r="B2007" t="s">
        <v>482</v>
      </c>
      <c r="C2007" t="s">
        <v>8</v>
      </c>
      <c r="D2007" t="s">
        <v>3</v>
      </c>
      <c r="E2007" t="s">
        <v>4</v>
      </c>
      <c r="F2007" t="s">
        <v>5</v>
      </c>
    </row>
    <row r="2008" spans="1:6">
      <c r="A2008" s="1" t="s">
        <v>23705</v>
      </c>
      <c r="B2008" t="s">
        <v>2706</v>
      </c>
      <c r="C2008" t="s">
        <v>192</v>
      </c>
      <c r="D2008" t="s">
        <v>3</v>
      </c>
      <c r="E2008" t="s">
        <v>4</v>
      </c>
      <c r="F2008" t="s">
        <v>5</v>
      </c>
    </row>
    <row r="2009" spans="1:6">
      <c r="A2009" s="1" t="s">
        <v>23706</v>
      </c>
      <c r="B2009" t="s">
        <v>1186</v>
      </c>
      <c r="C2009" t="s">
        <v>12</v>
      </c>
      <c r="D2009" t="s">
        <v>3</v>
      </c>
      <c r="E2009" t="s">
        <v>4</v>
      </c>
      <c r="F2009" t="s">
        <v>5</v>
      </c>
    </row>
    <row r="2010" spans="1:6">
      <c r="A2010" s="1" t="s">
        <v>23707</v>
      </c>
      <c r="B2010" t="s">
        <v>4014</v>
      </c>
      <c r="C2010" t="s">
        <v>791</v>
      </c>
      <c r="D2010" t="s">
        <v>387</v>
      </c>
      <c r="E2010" t="s">
        <v>4</v>
      </c>
      <c r="F2010" t="s">
        <v>5</v>
      </c>
    </row>
    <row r="2011" spans="1:6">
      <c r="A2011" s="1" t="s">
        <v>23708</v>
      </c>
      <c r="B2011" t="s">
        <v>310</v>
      </c>
      <c r="C2011" t="s">
        <v>12</v>
      </c>
      <c r="D2011" t="s">
        <v>3</v>
      </c>
      <c r="E2011" t="s">
        <v>4</v>
      </c>
      <c r="F2011" t="s">
        <v>5</v>
      </c>
    </row>
    <row r="2012" spans="1:6">
      <c r="A2012" s="1" t="s">
        <v>23709</v>
      </c>
      <c r="B2012" t="s">
        <v>334</v>
      </c>
      <c r="C2012" t="s">
        <v>10090</v>
      </c>
      <c r="D2012" t="s">
        <v>2484</v>
      </c>
      <c r="E2012" t="s">
        <v>4</v>
      </c>
      <c r="F2012" t="s">
        <v>5</v>
      </c>
    </row>
    <row r="2013" spans="1:6">
      <c r="A2013" s="1" t="s">
        <v>23710</v>
      </c>
      <c r="B2013" t="s">
        <v>1022</v>
      </c>
      <c r="C2013" t="s">
        <v>12</v>
      </c>
      <c r="D2013" t="s">
        <v>3</v>
      </c>
      <c r="E2013" t="s">
        <v>4</v>
      </c>
      <c r="F2013" t="s">
        <v>5</v>
      </c>
    </row>
    <row r="2014" spans="1:6">
      <c r="A2014" s="1" t="s">
        <v>23714</v>
      </c>
      <c r="B2014" t="s">
        <v>656</v>
      </c>
      <c r="C2014" t="s">
        <v>440</v>
      </c>
      <c r="D2014" t="s">
        <v>124</v>
      </c>
      <c r="E2014" t="s">
        <v>4</v>
      </c>
      <c r="F2014" t="s">
        <v>5</v>
      </c>
    </row>
    <row r="2015" spans="1:6">
      <c r="A2015" s="1" t="s">
        <v>23715</v>
      </c>
      <c r="B2015" t="s">
        <v>1667</v>
      </c>
      <c r="C2015" t="s">
        <v>23716</v>
      </c>
      <c r="D2015" t="s">
        <v>23717</v>
      </c>
      <c r="E2015" t="s">
        <v>4</v>
      </c>
      <c r="F2015" t="s">
        <v>5</v>
      </c>
    </row>
    <row r="2016" spans="1:6">
      <c r="A2016" s="1" t="s">
        <v>23726</v>
      </c>
      <c r="B2016" t="s">
        <v>768</v>
      </c>
      <c r="C2016" t="s">
        <v>3438</v>
      </c>
      <c r="D2016" t="s">
        <v>23727</v>
      </c>
      <c r="E2016" t="s">
        <v>4</v>
      </c>
      <c r="F2016" t="s">
        <v>5</v>
      </c>
    </row>
    <row r="2017" spans="1:6">
      <c r="A2017" s="1" t="s">
        <v>23728</v>
      </c>
      <c r="B2017" t="s">
        <v>768</v>
      </c>
      <c r="C2017" t="s">
        <v>3438</v>
      </c>
      <c r="D2017" t="s">
        <v>23727</v>
      </c>
      <c r="E2017" t="s">
        <v>4</v>
      </c>
      <c r="F2017" t="s">
        <v>5</v>
      </c>
    </row>
    <row r="2018" spans="1:6">
      <c r="A2018" s="1" t="s">
        <v>23729</v>
      </c>
      <c r="B2018" t="s">
        <v>827</v>
      </c>
      <c r="C2018" t="s">
        <v>23730</v>
      </c>
      <c r="D2018" t="s">
        <v>23731</v>
      </c>
      <c r="E2018" t="s">
        <v>4</v>
      </c>
      <c r="F2018" t="s">
        <v>5</v>
      </c>
    </row>
    <row r="2019" spans="1:6">
      <c r="A2019" s="1" t="s">
        <v>23732</v>
      </c>
      <c r="B2019" t="s">
        <v>611</v>
      </c>
      <c r="C2019" t="s">
        <v>23733</v>
      </c>
      <c r="D2019" t="s">
        <v>23734</v>
      </c>
      <c r="E2019" t="s">
        <v>4</v>
      </c>
      <c r="F2019" t="s">
        <v>5</v>
      </c>
    </row>
    <row r="2020" spans="1:6">
      <c r="A2020" s="1" t="s">
        <v>23735</v>
      </c>
      <c r="B2020" t="s">
        <v>1272</v>
      </c>
      <c r="C2020" t="s">
        <v>23736</v>
      </c>
      <c r="D2020" t="s">
        <v>14401</v>
      </c>
      <c r="E2020" t="s">
        <v>4</v>
      </c>
      <c r="F2020" t="s">
        <v>5</v>
      </c>
    </row>
    <row r="2021" spans="1:6">
      <c r="A2021" s="1" t="s">
        <v>23737</v>
      </c>
      <c r="B2021" t="s">
        <v>827</v>
      </c>
      <c r="C2021" t="s">
        <v>23730</v>
      </c>
      <c r="D2021" t="s">
        <v>23731</v>
      </c>
      <c r="E2021" t="s">
        <v>4</v>
      </c>
      <c r="F2021" t="s">
        <v>5</v>
      </c>
    </row>
    <row r="2022" spans="1:6">
      <c r="A2022" s="1" t="s">
        <v>23738</v>
      </c>
      <c r="B2022" t="s">
        <v>827</v>
      </c>
      <c r="C2022" t="s">
        <v>23730</v>
      </c>
      <c r="D2022" t="s">
        <v>23731</v>
      </c>
      <c r="E2022" t="s">
        <v>4</v>
      </c>
      <c r="F2022" t="s">
        <v>5</v>
      </c>
    </row>
    <row r="2023" spans="1:6">
      <c r="A2023" s="1" t="s">
        <v>23739</v>
      </c>
      <c r="B2023" t="s">
        <v>768</v>
      </c>
      <c r="C2023" t="s">
        <v>3438</v>
      </c>
      <c r="D2023" t="s">
        <v>23727</v>
      </c>
      <c r="E2023" t="s">
        <v>4</v>
      </c>
      <c r="F2023" t="s">
        <v>5</v>
      </c>
    </row>
    <row r="2024" spans="1:6">
      <c r="A2024" s="1" t="s">
        <v>23743</v>
      </c>
      <c r="B2024" t="s">
        <v>372</v>
      </c>
      <c r="C2024" t="s">
        <v>23744</v>
      </c>
      <c r="D2024" t="s">
        <v>23745</v>
      </c>
      <c r="E2024" t="s">
        <v>4</v>
      </c>
      <c r="F2024" t="s">
        <v>5</v>
      </c>
    </row>
    <row r="2025" spans="1:6">
      <c r="A2025" s="1" t="s">
        <v>23746</v>
      </c>
      <c r="B2025" t="s">
        <v>1469</v>
      </c>
      <c r="C2025" t="s">
        <v>12</v>
      </c>
      <c r="D2025" t="s">
        <v>3</v>
      </c>
      <c r="E2025" t="s">
        <v>4</v>
      </c>
      <c r="F2025" t="s">
        <v>5</v>
      </c>
    </row>
    <row r="2026" spans="1:6">
      <c r="A2026" s="1" t="s">
        <v>23747</v>
      </c>
      <c r="B2026" t="s">
        <v>114</v>
      </c>
      <c r="C2026" t="s">
        <v>94</v>
      </c>
      <c r="D2026" t="s">
        <v>3</v>
      </c>
      <c r="E2026" t="s">
        <v>4</v>
      </c>
      <c r="F2026" t="s">
        <v>5</v>
      </c>
    </row>
    <row r="2027" spans="1:6">
      <c r="A2027" s="1" t="s">
        <v>23748</v>
      </c>
      <c r="B2027" t="s">
        <v>1390</v>
      </c>
      <c r="C2027" t="s">
        <v>1969</v>
      </c>
      <c r="D2027" t="s">
        <v>3</v>
      </c>
      <c r="E2027" t="s">
        <v>4</v>
      </c>
      <c r="F2027" t="s">
        <v>5</v>
      </c>
    </row>
    <row r="2028" spans="1:6">
      <c r="A2028" s="1" t="s">
        <v>23749</v>
      </c>
      <c r="B2028" t="s">
        <v>1390</v>
      </c>
      <c r="C2028" t="s">
        <v>1969</v>
      </c>
      <c r="D2028" t="s">
        <v>3</v>
      </c>
      <c r="E2028" t="s">
        <v>4</v>
      </c>
      <c r="F2028" t="s">
        <v>5</v>
      </c>
    </row>
    <row r="2029" spans="1:6">
      <c r="A2029" s="1" t="s">
        <v>23750</v>
      </c>
      <c r="B2029" t="s">
        <v>2042</v>
      </c>
      <c r="C2029" t="s">
        <v>4240</v>
      </c>
      <c r="D2029" t="s">
        <v>3</v>
      </c>
      <c r="E2029" t="s">
        <v>4</v>
      </c>
      <c r="F2029" t="s">
        <v>5</v>
      </c>
    </row>
    <row r="2030" spans="1:6">
      <c r="A2030" s="1" t="s">
        <v>23753</v>
      </c>
      <c r="B2030" t="s">
        <v>2150</v>
      </c>
      <c r="C2030" t="s">
        <v>1267</v>
      </c>
      <c r="D2030" t="s">
        <v>3</v>
      </c>
      <c r="E2030" t="s">
        <v>4</v>
      </c>
      <c r="F2030" t="s">
        <v>5</v>
      </c>
    </row>
    <row r="2031" spans="1:6">
      <c r="A2031" s="1" t="s">
        <v>23754</v>
      </c>
      <c r="B2031" t="s">
        <v>2431</v>
      </c>
      <c r="C2031" t="s">
        <v>1267</v>
      </c>
      <c r="D2031" t="s">
        <v>3</v>
      </c>
      <c r="E2031" t="s">
        <v>4</v>
      </c>
      <c r="F2031" t="s">
        <v>5</v>
      </c>
    </row>
    <row r="2032" spans="1:6">
      <c r="A2032" s="1" t="s">
        <v>23756</v>
      </c>
      <c r="B2032" t="s">
        <v>1179</v>
      </c>
      <c r="C2032" t="s">
        <v>23757</v>
      </c>
      <c r="D2032" t="s">
        <v>16099</v>
      </c>
      <c r="E2032" t="s">
        <v>4</v>
      </c>
      <c r="F2032" t="s">
        <v>5</v>
      </c>
    </row>
    <row r="2033" spans="1:6">
      <c r="A2033" s="1" t="s">
        <v>23758</v>
      </c>
      <c r="B2033" t="s">
        <v>281</v>
      </c>
      <c r="C2033" t="s">
        <v>12639</v>
      </c>
      <c r="D2033" t="s">
        <v>71</v>
      </c>
      <c r="E2033" t="s">
        <v>4</v>
      </c>
      <c r="F2033" t="s">
        <v>5</v>
      </c>
    </row>
    <row r="2034" spans="1:6">
      <c r="A2034" s="1" t="s">
        <v>23759</v>
      </c>
      <c r="B2034" t="s">
        <v>374</v>
      </c>
      <c r="C2034" t="s">
        <v>4163</v>
      </c>
      <c r="D2034" t="s">
        <v>3</v>
      </c>
      <c r="E2034" t="s">
        <v>4</v>
      </c>
      <c r="F2034" t="s">
        <v>5</v>
      </c>
    </row>
    <row r="2035" spans="1:6">
      <c r="A2035" s="1" t="s">
        <v>23760</v>
      </c>
      <c r="B2035" t="s">
        <v>1020</v>
      </c>
      <c r="C2035" t="s">
        <v>12</v>
      </c>
      <c r="D2035" t="s">
        <v>3</v>
      </c>
      <c r="E2035" t="s">
        <v>4</v>
      </c>
      <c r="F2035" t="s">
        <v>5</v>
      </c>
    </row>
    <row r="2036" spans="1:6">
      <c r="A2036" s="1" t="s">
        <v>23761</v>
      </c>
      <c r="B2036" t="s">
        <v>427</v>
      </c>
      <c r="C2036" t="s">
        <v>12</v>
      </c>
      <c r="D2036" t="s">
        <v>3</v>
      </c>
      <c r="E2036" t="s">
        <v>4</v>
      </c>
      <c r="F2036" t="s">
        <v>5</v>
      </c>
    </row>
    <row r="2037" spans="1:6">
      <c r="A2037" s="1" t="s">
        <v>23762</v>
      </c>
      <c r="B2037" t="s">
        <v>4297</v>
      </c>
      <c r="C2037" t="s">
        <v>12</v>
      </c>
      <c r="D2037" t="s">
        <v>3</v>
      </c>
      <c r="E2037" t="s">
        <v>4</v>
      </c>
      <c r="F2037" t="s">
        <v>5</v>
      </c>
    </row>
    <row r="2038" spans="1:6">
      <c r="A2038" s="1" t="s">
        <v>23763</v>
      </c>
      <c r="B2038" t="s">
        <v>202</v>
      </c>
      <c r="C2038" t="s">
        <v>12</v>
      </c>
      <c r="D2038" t="s">
        <v>3</v>
      </c>
      <c r="E2038" t="s">
        <v>4</v>
      </c>
      <c r="F2038" t="s">
        <v>91</v>
      </c>
    </row>
    <row r="2039" spans="1:6">
      <c r="A2039" s="1" t="s">
        <v>23764</v>
      </c>
      <c r="B2039" t="s">
        <v>202</v>
      </c>
      <c r="C2039" t="s">
        <v>12</v>
      </c>
      <c r="D2039" t="s">
        <v>3</v>
      </c>
      <c r="E2039" t="s">
        <v>4</v>
      </c>
      <c r="F2039" t="s">
        <v>5</v>
      </c>
    </row>
    <row r="2040" spans="1:6">
      <c r="A2040" s="1" t="s">
        <v>23765</v>
      </c>
      <c r="B2040" t="s">
        <v>85</v>
      </c>
      <c r="C2040" t="s">
        <v>8</v>
      </c>
      <c r="D2040" t="s">
        <v>3</v>
      </c>
      <c r="E2040" t="s">
        <v>4</v>
      </c>
      <c r="F2040" t="s">
        <v>5</v>
      </c>
    </row>
    <row r="2041" spans="1:6">
      <c r="A2041" s="1" t="s">
        <v>23766</v>
      </c>
      <c r="B2041" t="s">
        <v>2210</v>
      </c>
      <c r="C2041" t="s">
        <v>8</v>
      </c>
      <c r="D2041" t="s">
        <v>3</v>
      </c>
      <c r="E2041" t="s">
        <v>4</v>
      </c>
      <c r="F2041" t="s">
        <v>5</v>
      </c>
    </row>
    <row r="2042" spans="1:6">
      <c r="A2042" s="1" t="s">
        <v>23767</v>
      </c>
      <c r="B2042" t="s">
        <v>434</v>
      </c>
      <c r="C2042" t="s">
        <v>192</v>
      </c>
      <c r="D2042" t="s">
        <v>301</v>
      </c>
      <c r="E2042" t="s">
        <v>4</v>
      </c>
      <c r="F2042" t="s">
        <v>5</v>
      </c>
    </row>
    <row r="2043" spans="1:6">
      <c r="A2043" s="1" t="s">
        <v>23768</v>
      </c>
      <c r="B2043" t="s">
        <v>1059</v>
      </c>
      <c r="C2043" t="s">
        <v>12</v>
      </c>
      <c r="D2043" t="s">
        <v>3</v>
      </c>
      <c r="E2043" t="s">
        <v>4</v>
      </c>
      <c r="F2043" t="s">
        <v>5</v>
      </c>
    </row>
    <row r="2044" spans="1:6">
      <c r="A2044" s="1" t="s">
        <v>23769</v>
      </c>
      <c r="B2044" t="s">
        <v>210</v>
      </c>
      <c r="C2044" t="s">
        <v>791</v>
      </c>
      <c r="D2044" t="s">
        <v>3</v>
      </c>
      <c r="E2044" t="s">
        <v>4</v>
      </c>
      <c r="F2044" t="s">
        <v>5</v>
      </c>
    </row>
    <row r="2045" spans="1:6">
      <c r="A2045" s="1" t="s">
        <v>23770</v>
      </c>
      <c r="B2045" t="s">
        <v>1516</v>
      </c>
      <c r="C2045" t="s">
        <v>12</v>
      </c>
      <c r="D2045" t="s">
        <v>3</v>
      </c>
      <c r="E2045" t="s">
        <v>4</v>
      </c>
      <c r="F2045" t="s">
        <v>5</v>
      </c>
    </row>
    <row r="2046" spans="1:6">
      <c r="A2046" s="1" t="s">
        <v>23771</v>
      </c>
      <c r="B2046" t="s">
        <v>1516</v>
      </c>
      <c r="C2046" t="s">
        <v>12</v>
      </c>
      <c r="D2046" t="s">
        <v>3</v>
      </c>
      <c r="E2046" t="s">
        <v>4</v>
      </c>
      <c r="F2046" t="s">
        <v>5</v>
      </c>
    </row>
    <row r="2047" spans="1:6">
      <c r="A2047" s="1" t="s">
        <v>23772</v>
      </c>
      <c r="B2047" t="s">
        <v>1326</v>
      </c>
      <c r="C2047" t="s">
        <v>12</v>
      </c>
      <c r="D2047" t="s">
        <v>3</v>
      </c>
      <c r="E2047" t="s">
        <v>4</v>
      </c>
      <c r="F2047" t="s">
        <v>5</v>
      </c>
    </row>
    <row r="2048" spans="1:6">
      <c r="A2048" s="1" t="s">
        <v>23773</v>
      </c>
      <c r="B2048" t="s">
        <v>3222</v>
      </c>
      <c r="C2048" t="s">
        <v>158</v>
      </c>
      <c r="D2048" t="s">
        <v>3</v>
      </c>
      <c r="E2048" t="s">
        <v>4</v>
      </c>
      <c r="F2048" t="s">
        <v>5</v>
      </c>
    </row>
    <row r="2049" spans="1:6">
      <c r="A2049" s="1" t="s">
        <v>23774</v>
      </c>
      <c r="B2049" t="s">
        <v>675</v>
      </c>
      <c r="C2049" t="s">
        <v>554</v>
      </c>
      <c r="D2049" t="s">
        <v>3</v>
      </c>
      <c r="E2049" t="s">
        <v>4</v>
      </c>
      <c r="F2049" t="s">
        <v>5</v>
      </c>
    </row>
    <row r="2050" spans="1:6">
      <c r="A2050" s="1" t="s">
        <v>23775</v>
      </c>
      <c r="B2050" t="s">
        <v>675</v>
      </c>
      <c r="C2050" t="s">
        <v>554</v>
      </c>
      <c r="D2050" t="s">
        <v>3</v>
      </c>
      <c r="E2050" t="s">
        <v>4</v>
      </c>
      <c r="F2050" t="s">
        <v>5</v>
      </c>
    </row>
    <row r="2051" spans="1:6">
      <c r="A2051" s="1" t="s">
        <v>23776</v>
      </c>
      <c r="B2051" t="s">
        <v>281</v>
      </c>
      <c r="C2051" t="s">
        <v>1987</v>
      </c>
      <c r="D2051" t="s">
        <v>3</v>
      </c>
      <c r="E2051" t="s">
        <v>4</v>
      </c>
      <c r="F2051" t="s">
        <v>5</v>
      </c>
    </row>
    <row r="2052" spans="1:6">
      <c r="A2052" s="1" t="s">
        <v>23777</v>
      </c>
      <c r="B2052" t="s">
        <v>1700</v>
      </c>
      <c r="C2052" t="s">
        <v>296</v>
      </c>
      <c r="D2052" t="s">
        <v>3</v>
      </c>
      <c r="E2052" t="s">
        <v>4</v>
      </c>
      <c r="F2052" t="s">
        <v>5</v>
      </c>
    </row>
    <row r="2053" spans="1:6">
      <c r="A2053" s="1" t="s">
        <v>23778</v>
      </c>
      <c r="B2053" t="s">
        <v>953</v>
      </c>
      <c r="C2053" t="s">
        <v>898</v>
      </c>
      <c r="D2053" t="s">
        <v>3</v>
      </c>
      <c r="E2053" t="s">
        <v>4</v>
      </c>
      <c r="F2053" t="s">
        <v>5</v>
      </c>
    </row>
    <row r="2054" spans="1:6">
      <c r="A2054" s="1" t="s">
        <v>23779</v>
      </c>
      <c r="B2054" t="s">
        <v>867</v>
      </c>
      <c r="C2054" t="s">
        <v>898</v>
      </c>
      <c r="D2054" t="s">
        <v>3</v>
      </c>
      <c r="E2054" t="s">
        <v>4</v>
      </c>
      <c r="F2054" t="s">
        <v>5</v>
      </c>
    </row>
    <row r="2055" spans="1:6">
      <c r="A2055" s="1" t="s">
        <v>23783</v>
      </c>
      <c r="B2055" t="s">
        <v>35</v>
      </c>
      <c r="C2055" t="s">
        <v>86</v>
      </c>
      <c r="D2055" t="s">
        <v>3</v>
      </c>
      <c r="E2055" t="s">
        <v>4</v>
      </c>
      <c r="F2055" t="s">
        <v>5</v>
      </c>
    </row>
    <row r="2056" spans="1:6">
      <c r="A2056" s="1" t="s">
        <v>23784</v>
      </c>
      <c r="B2056" t="s">
        <v>853</v>
      </c>
      <c r="C2056" t="s">
        <v>236</v>
      </c>
      <c r="D2056" t="s">
        <v>430</v>
      </c>
      <c r="E2056" t="s">
        <v>4</v>
      </c>
      <c r="F2056" t="s">
        <v>5</v>
      </c>
    </row>
    <row r="2057" spans="1:6">
      <c r="A2057" s="1" t="s">
        <v>23785</v>
      </c>
      <c r="B2057" t="s">
        <v>503</v>
      </c>
      <c r="C2057" t="s">
        <v>8</v>
      </c>
      <c r="D2057" t="s">
        <v>3</v>
      </c>
      <c r="E2057" t="s">
        <v>4</v>
      </c>
      <c r="F2057" t="s">
        <v>5</v>
      </c>
    </row>
    <row r="2058" spans="1:6">
      <c r="A2058" s="1" t="s">
        <v>23786</v>
      </c>
      <c r="B2058" t="s">
        <v>367</v>
      </c>
      <c r="C2058" t="s">
        <v>11956</v>
      </c>
      <c r="D2058" t="s">
        <v>3707</v>
      </c>
      <c r="E2058" t="s">
        <v>4</v>
      </c>
      <c r="F2058" t="s">
        <v>5</v>
      </c>
    </row>
    <row r="2059" spans="1:6">
      <c r="A2059" s="1" t="s">
        <v>23789</v>
      </c>
      <c r="B2059" t="s">
        <v>1314</v>
      </c>
      <c r="C2059" t="s">
        <v>8</v>
      </c>
      <c r="D2059" t="s">
        <v>3</v>
      </c>
      <c r="E2059" t="s">
        <v>4</v>
      </c>
      <c r="F2059" t="s">
        <v>5</v>
      </c>
    </row>
    <row r="2060" spans="1:6">
      <c r="A2060" s="1" t="s">
        <v>23790</v>
      </c>
      <c r="B2060" t="s">
        <v>656</v>
      </c>
      <c r="C2060" t="s">
        <v>12</v>
      </c>
      <c r="D2060" t="s">
        <v>3</v>
      </c>
      <c r="E2060" t="s">
        <v>4</v>
      </c>
      <c r="F2060" t="s">
        <v>5</v>
      </c>
    </row>
    <row r="2061" spans="1:6">
      <c r="A2061" s="1" t="s">
        <v>23791</v>
      </c>
      <c r="B2061" t="s">
        <v>573</v>
      </c>
      <c r="C2061" t="s">
        <v>12</v>
      </c>
      <c r="D2061" t="s">
        <v>3</v>
      </c>
      <c r="E2061" t="s">
        <v>4</v>
      </c>
      <c r="F2061" t="s">
        <v>5</v>
      </c>
    </row>
    <row r="2062" spans="1:6">
      <c r="A2062" s="1" t="s">
        <v>23792</v>
      </c>
      <c r="B2062" t="s">
        <v>573</v>
      </c>
      <c r="C2062" t="s">
        <v>12</v>
      </c>
      <c r="D2062" t="s">
        <v>3</v>
      </c>
      <c r="E2062" t="s">
        <v>4</v>
      </c>
      <c r="F2062" t="s">
        <v>5</v>
      </c>
    </row>
    <row r="2063" spans="1:6">
      <c r="A2063" s="1" t="s">
        <v>23793</v>
      </c>
      <c r="B2063" t="s">
        <v>656</v>
      </c>
      <c r="C2063" t="s">
        <v>12</v>
      </c>
      <c r="D2063" t="s">
        <v>3</v>
      </c>
      <c r="E2063" t="s">
        <v>4</v>
      </c>
      <c r="F2063" t="s">
        <v>5</v>
      </c>
    </row>
    <row r="2064" spans="1:6">
      <c r="A2064" s="1" t="s">
        <v>23794</v>
      </c>
      <c r="B2064" t="s">
        <v>1059</v>
      </c>
      <c r="C2064" t="s">
        <v>4522</v>
      </c>
      <c r="D2064" t="s">
        <v>12323</v>
      </c>
      <c r="E2064" t="s">
        <v>4</v>
      </c>
      <c r="F2064" t="s">
        <v>5</v>
      </c>
    </row>
    <row r="2065" spans="1:6">
      <c r="A2065" s="1" t="s">
        <v>23795</v>
      </c>
      <c r="B2065" t="s">
        <v>971</v>
      </c>
      <c r="C2065" t="s">
        <v>12</v>
      </c>
      <c r="D2065" t="s">
        <v>3</v>
      </c>
      <c r="E2065" t="s">
        <v>4</v>
      </c>
      <c r="F2065" t="s">
        <v>5</v>
      </c>
    </row>
    <row r="2066" spans="1:6">
      <c r="A2066" s="1" t="s">
        <v>23796</v>
      </c>
      <c r="B2066" t="s">
        <v>332</v>
      </c>
      <c r="C2066" t="s">
        <v>12</v>
      </c>
      <c r="D2066" t="s">
        <v>3</v>
      </c>
      <c r="E2066" t="s">
        <v>4</v>
      </c>
      <c r="F2066" t="s">
        <v>5</v>
      </c>
    </row>
    <row r="2067" spans="1:6">
      <c r="A2067" s="1" t="s">
        <v>23797</v>
      </c>
      <c r="B2067" t="s">
        <v>328</v>
      </c>
      <c r="C2067" t="s">
        <v>14651</v>
      </c>
      <c r="D2067" t="s">
        <v>3</v>
      </c>
      <c r="E2067" t="s">
        <v>4</v>
      </c>
      <c r="F2067" t="s">
        <v>5</v>
      </c>
    </row>
    <row r="2068" spans="1:6">
      <c r="A2068" s="1" t="s">
        <v>23798</v>
      </c>
      <c r="B2068" t="s">
        <v>573</v>
      </c>
      <c r="C2068" t="s">
        <v>12</v>
      </c>
      <c r="D2068" t="s">
        <v>3</v>
      </c>
      <c r="E2068" t="s">
        <v>4</v>
      </c>
      <c r="F2068" t="s">
        <v>5</v>
      </c>
    </row>
    <row r="2069" spans="1:6">
      <c r="A2069" s="1" t="s">
        <v>23799</v>
      </c>
      <c r="B2069" t="s">
        <v>525</v>
      </c>
      <c r="C2069" t="s">
        <v>12</v>
      </c>
      <c r="D2069" t="s">
        <v>3</v>
      </c>
      <c r="E2069" t="s">
        <v>4</v>
      </c>
      <c r="F2069" t="s">
        <v>5</v>
      </c>
    </row>
    <row r="2070" spans="1:6">
      <c r="A2070" s="1" t="s">
        <v>23800</v>
      </c>
      <c r="B2070" t="s">
        <v>2106</v>
      </c>
      <c r="C2070" t="s">
        <v>123</v>
      </c>
      <c r="D2070" t="s">
        <v>9</v>
      </c>
      <c r="E2070" t="s">
        <v>4</v>
      </c>
      <c r="F2070" t="s">
        <v>5</v>
      </c>
    </row>
    <row r="2071" spans="1:6">
      <c r="A2071" s="1" t="s">
        <v>23801</v>
      </c>
      <c r="B2071" t="s">
        <v>540</v>
      </c>
      <c r="C2071" t="s">
        <v>12</v>
      </c>
      <c r="D2071" t="s">
        <v>3</v>
      </c>
      <c r="E2071" t="s">
        <v>4</v>
      </c>
      <c r="F2071" t="s">
        <v>5</v>
      </c>
    </row>
    <row r="2072" spans="1:6">
      <c r="A2072" s="1" t="s">
        <v>23805</v>
      </c>
      <c r="B2072" t="s">
        <v>102</v>
      </c>
      <c r="C2072" t="s">
        <v>12</v>
      </c>
      <c r="D2072" t="s">
        <v>3</v>
      </c>
      <c r="E2072" t="s">
        <v>4</v>
      </c>
      <c r="F2072" t="s">
        <v>5</v>
      </c>
    </row>
    <row r="2073" spans="1:6">
      <c r="A2073" s="1" t="s">
        <v>23806</v>
      </c>
      <c r="B2073" t="s">
        <v>102</v>
      </c>
      <c r="C2073" t="s">
        <v>12</v>
      </c>
      <c r="D2073" t="s">
        <v>3</v>
      </c>
      <c r="E2073" t="s">
        <v>4</v>
      </c>
      <c r="F2073" t="s">
        <v>5</v>
      </c>
    </row>
    <row r="2074" spans="1:6">
      <c r="A2074" s="1" t="s">
        <v>23807</v>
      </c>
      <c r="B2074" t="s">
        <v>1161</v>
      </c>
      <c r="C2074" t="s">
        <v>12</v>
      </c>
      <c r="D2074" t="s">
        <v>3</v>
      </c>
      <c r="E2074" t="s">
        <v>4</v>
      </c>
      <c r="F2074" t="s">
        <v>5</v>
      </c>
    </row>
    <row r="2075" spans="1:6">
      <c r="A2075" s="1" t="s">
        <v>23808</v>
      </c>
      <c r="B2075" t="s">
        <v>1161</v>
      </c>
      <c r="C2075" t="s">
        <v>12</v>
      </c>
      <c r="D2075" t="s">
        <v>3</v>
      </c>
      <c r="E2075" t="s">
        <v>4</v>
      </c>
      <c r="F2075" t="s">
        <v>5</v>
      </c>
    </row>
    <row r="2076" spans="1:6">
      <c r="A2076" s="1" t="s">
        <v>23809</v>
      </c>
      <c r="B2076" t="s">
        <v>224</v>
      </c>
      <c r="C2076" t="s">
        <v>123</v>
      </c>
      <c r="D2076" t="s">
        <v>3</v>
      </c>
      <c r="E2076" t="s">
        <v>4</v>
      </c>
      <c r="F2076" t="s">
        <v>5</v>
      </c>
    </row>
    <row r="2077" spans="1:6">
      <c r="A2077" s="1" t="s">
        <v>23810</v>
      </c>
      <c r="B2077" t="s">
        <v>224</v>
      </c>
      <c r="C2077" t="s">
        <v>123</v>
      </c>
      <c r="D2077" t="s">
        <v>3</v>
      </c>
      <c r="E2077" t="s">
        <v>4</v>
      </c>
      <c r="F2077" t="s">
        <v>5</v>
      </c>
    </row>
    <row r="2078" spans="1:6">
      <c r="A2078" s="1" t="s">
        <v>23811</v>
      </c>
      <c r="B2078" t="s">
        <v>102</v>
      </c>
      <c r="C2078" t="s">
        <v>12</v>
      </c>
      <c r="D2078" t="s">
        <v>3</v>
      </c>
      <c r="E2078" t="s">
        <v>4</v>
      </c>
      <c r="F2078" t="s">
        <v>5</v>
      </c>
    </row>
    <row r="2079" spans="1:6">
      <c r="A2079" s="1" t="s">
        <v>23812</v>
      </c>
      <c r="B2079" t="s">
        <v>270</v>
      </c>
      <c r="C2079" t="s">
        <v>12</v>
      </c>
      <c r="D2079" t="s">
        <v>3</v>
      </c>
      <c r="E2079" t="s">
        <v>4</v>
      </c>
      <c r="F2079" t="s">
        <v>5</v>
      </c>
    </row>
    <row r="2080" spans="1:6">
      <c r="A2080" s="1" t="s">
        <v>23813</v>
      </c>
      <c r="B2080" t="s">
        <v>264</v>
      </c>
      <c r="C2080" t="s">
        <v>220</v>
      </c>
      <c r="D2080" t="s">
        <v>3</v>
      </c>
      <c r="E2080" t="s">
        <v>4</v>
      </c>
      <c r="F2080" t="s">
        <v>5</v>
      </c>
    </row>
    <row r="2081" spans="1:6">
      <c r="A2081" s="1" t="s">
        <v>23814</v>
      </c>
      <c r="B2081" t="s">
        <v>264</v>
      </c>
      <c r="C2081" t="s">
        <v>220</v>
      </c>
      <c r="D2081" t="s">
        <v>3</v>
      </c>
      <c r="E2081" t="s">
        <v>4</v>
      </c>
      <c r="F2081" t="s">
        <v>5</v>
      </c>
    </row>
    <row r="2082" spans="1:6">
      <c r="A2082" s="1" t="s">
        <v>23815</v>
      </c>
      <c r="B2082" t="s">
        <v>264</v>
      </c>
      <c r="C2082" t="s">
        <v>220</v>
      </c>
      <c r="D2082" t="s">
        <v>3</v>
      </c>
      <c r="E2082" t="s">
        <v>4</v>
      </c>
      <c r="F2082" t="s">
        <v>5</v>
      </c>
    </row>
    <row r="2083" spans="1:6">
      <c r="A2083" s="1" t="s">
        <v>23816</v>
      </c>
      <c r="B2083" t="s">
        <v>264</v>
      </c>
      <c r="C2083" t="s">
        <v>220</v>
      </c>
      <c r="D2083" t="s">
        <v>3</v>
      </c>
      <c r="E2083" t="s">
        <v>4</v>
      </c>
      <c r="F2083" t="s">
        <v>5</v>
      </c>
    </row>
    <row r="2084" spans="1:6">
      <c r="A2084" s="1" t="s">
        <v>23817</v>
      </c>
      <c r="B2084" t="s">
        <v>264</v>
      </c>
      <c r="C2084" t="s">
        <v>220</v>
      </c>
      <c r="D2084" t="s">
        <v>3</v>
      </c>
      <c r="E2084" t="s">
        <v>4</v>
      </c>
      <c r="F2084" t="s">
        <v>5</v>
      </c>
    </row>
    <row r="2085" spans="1:6">
      <c r="A2085" s="1" t="s">
        <v>23818</v>
      </c>
      <c r="B2085" t="s">
        <v>264</v>
      </c>
      <c r="C2085" t="s">
        <v>220</v>
      </c>
      <c r="D2085" t="s">
        <v>3</v>
      </c>
      <c r="E2085" t="s">
        <v>4</v>
      </c>
      <c r="F2085" t="s">
        <v>5</v>
      </c>
    </row>
    <row r="2086" spans="1:6">
      <c r="A2086" s="1" t="s">
        <v>23819</v>
      </c>
      <c r="B2086" t="s">
        <v>1052</v>
      </c>
      <c r="C2086" t="s">
        <v>12</v>
      </c>
      <c r="D2086" t="s">
        <v>3</v>
      </c>
      <c r="E2086" t="s">
        <v>4</v>
      </c>
      <c r="F2086" t="s">
        <v>5</v>
      </c>
    </row>
    <row r="2087" spans="1:6">
      <c r="A2087" s="1" t="s">
        <v>23820</v>
      </c>
      <c r="B2087" t="s">
        <v>527</v>
      </c>
      <c r="C2087" t="s">
        <v>220</v>
      </c>
      <c r="D2087" t="s">
        <v>301</v>
      </c>
      <c r="E2087" t="s">
        <v>4</v>
      </c>
      <c r="F2087" t="s">
        <v>91</v>
      </c>
    </row>
    <row r="2088" spans="1:6">
      <c r="A2088" s="1" t="s">
        <v>23821</v>
      </c>
      <c r="B2088" t="s">
        <v>527</v>
      </c>
      <c r="C2088" t="s">
        <v>220</v>
      </c>
      <c r="D2088" t="s">
        <v>301</v>
      </c>
      <c r="E2088" t="s">
        <v>4</v>
      </c>
      <c r="F2088" t="s">
        <v>91</v>
      </c>
    </row>
    <row r="2089" spans="1:6">
      <c r="A2089" s="1" t="s">
        <v>23822</v>
      </c>
      <c r="B2089" t="s">
        <v>403</v>
      </c>
      <c r="C2089" t="s">
        <v>4532</v>
      </c>
      <c r="D2089" t="s">
        <v>23823</v>
      </c>
      <c r="E2089" t="s">
        <v>4</v>
      </c>
      <c r="F2089" t="s">
        <v>5</v>
      </c>
    </row>
    <row r="2090" spans="1:6">
      <c r="A2090" s="1" t="s">
        <v>23824</v>
      </c>
      <c r="B2090" t="s">
        <v>403</v>
      </c>
      <c r="C2090" t="s">
        <v>4532</v>
      </c>
      <c r="D2090" t="s">
        <v>23823</v>
      </c>
      <c r="E2090" t="s">
        <v>4</v>
      </c>
      <c r="F2090" t="s">
        <v>5</v>
      </c>
    </row>
    <row r="2091" spans="1:6">
      <c r="A2091" s="1" t="s">
        <v>23825</v>
      </c>
      <c r="B2091" t="s">
        <v>4846</v>
      </c>
      <c r="C2091" t="s">
        <v>12</v>
      </c>
      <c r="D2091" t="s">
        <v>3</v>
      </c>
      <c r="E2091" t="s">
        <v>4</v>
      </c>
      <c r="F2091" t="s">
        <v>5</v>
      </c>
    </row>
    <row r="2092" spans="1:6">
      <c r="A2092" s="1" t="s">
        <v>23826</v>
      </c>
      <c r="B2092" t="s">
        <v>3296</v>
      </c>
      <c r="C2092" t="s">
        <v>12</v>
      </c>
      <c r="D2092" t="s">
        <v>3</v>
      </c>
      <c r="E2092" t="s">
        <v>4</v>
      </c>
      <c r="F2092" t="s">
        <v>5</v>
      </c>
    </row>
    <row r="2093" spans="1:6">
      <c r="A2093" s="1" t="s">
        <v>23827</v>
      </c>
      <c r="B2093" t="s">
        <v>264</v>
      </c>
      <c r="C2093" t="s">
        <v>86</v>
      </c>
      <c r="D2093" t="s">
        <v>3</v>
      </c>
      <c r="E2093" t="s">
        <v>4</v>
      </c>
      <c r="F2093" t="s">
        <v>5</v>
      </c>
    </row>
    <row r="2094" spans="1:6">
      <c r="A2094" s="1" t="s">
        <v>23842</v>
      </c>
      <c r="B2094" t="s">
        <v>2210</v>
      </c>
      <c r="C2094" t="s">
        <v>12</v>
      </c>
      <c r="D2094" t="s">
        <v>3</v>
      </c>
      <c r="E2094" t="s">
        <v>4</v>
      </c>
      <c r="F2094" t="s">
        <v>5</v>
      </c>
    </row>
    <row r="2095" spans="1:6">
      <c r="A2095" s="1" t="s">
        <v>23843</v>
      </c>
      <c r="B2095" t="s">
        <v>2650</v>
      </c>
      <c r="C2095" t="s">
        <v>12</v>
      </c>
      <c r="D2095" t="s">
        <v>3</v>
      </c>
      <c r="E2095" t="s">
        <v>4</v>
      </c>
      <c r="F2095" t="s">
        <v>5</v>
      </c>
    </row>
    <row r="2096" spans="1:6">
      <c r="A2096" s="1" t="s">
        <v>23844</v>
      </c>
      <c r="B2096" t="s">
        <v>4270</v>
      </c>
      <c r="C2096" t="s">
        <v>383</v>
      </c>
      <c r="D2096" t="s">
        <v>3</v>
      </c>
      <c r="E2096" t="s">
        <v>4</v>
      </c>
      <c r="F2096" t="s">
        <v>5</v>
      </c>
    </row>
    <row r="2097" spans="1:6">
      <c r="A2097" s="1" t="s">
        <v>23845</v>
      </c>
      <c r="B2097" t="s">
        <v>943</v>
      </c>
      <c r="C2097" t="s">
        <v>478</v>
      </c>
      <c r="D2097" t="s">
        <v>1172</v>
      </c>
      <c r="E2097" t="s">
        <v>4</v>
      </c>
      <c r="F2097" t="s">
        <v>5</v>
      </c>
    </row>
    <row r="2098" spans="1:6">
      <c r="A2098" s="1" t="s">
        <v>23846</v>
      </c>
      <c r="B2098" t="s">
        <v>338</v>
      </c>
      <c r="C2098" t="s">
        <v>12</v>
      </c>
      <c r="D2098" t="s">
        <v>3</v>
      </c>
      <c r="E2098" t="s">
        <v>4</v>
      </c>
      <c r="F2098" t="s">
        <v>5</v>
      </c>
    </row>
    <row r="2099" spans="1:6">
      <c r="A2099" s="1" t="s">
        <v>23847</v>
      </c>
      <c r="B2099" t="s">
        <v>14</v>
      </c>
      <c r="C2099" t="s">
        <v>23848</v>
      </c>
      <c r="D2099" t="s">
        <v>23849</v>
      </c>
      <c r="E2099" t="s">
        <v>4</v>
      </c>
      <c r="F2099" t="s">
        <v>5</v>
      </c>
    </row>
    <row r="2100" spans="1:6">
      <c r="A2100" s="1" t="s">
        <v>23850</v>
      </c>
      <c r="B2100" t="s">
        <v>2375</v>
      </c>
      <c r="C2100" t="s">
        <v>12</v>
      </c>
      <c r="D2100" t="s">
        <v>3</v>
      </c>
      <c r="E2100" t="s">
        <v>4</v>
      </c>
      <c r="F2100" t="s">
        <v>5</v>
      </c>
    </row>
    <row r="2101" spans="1:6">
      <c r="A2101" s="1" t="s">
        <v>23851</v>
      </c>
      <c r="B2101" t="s">
        <v>210</v>
      </c>
      <c r="C2101" t="s">
        <v>12</v>
      </c>
      <c r="D2101" t="s">
        <v>3</v>
      </c>
      <c r="E2101" t="s">
        <v>4</v>
      </c>
      <c r="F2101" t="s">
        <v>5</v>
      </c>
    </row>
    <row r="2102" spans="1:6">
      <c r="A2102" s="1" t="s">
        <v>23852</v>
      </c>
      <c r="B2102" t="s">
        <v>9738</v>
      </c>
      <c r="C2102" t="s">
        <v>12</v>
      </c>
      <c r="D2102" t="s">
        <v>3</v>
      </c>
      <c r="E2102" t="s">
        <v>4</v>
      </c>
      <c r="F2102" t="s">
        <v>5</v>
      </c>
    </row>
    <row r="2103" spans="1:6">
      <c r="A2103" s="1" t="s">
        <v>23853</v>
      </c>
      <c r="B2103" t="s">
        <v>1943</v>
      </c>
      <c r="C2103" t="s">
        <v>12</v>
      </c>
      <c r="D2103" t="s">
        <v>3</v>
      </c>
      <c r="E2103" t="s">
        <v>4</v>
      </c>
      <c r="F2103" t="s">
        <v>5</v>
      </c>
    </row>
    <row r="2104" spans="1:6">
      <c r="A2104" s="1" t="s">
        <v>23854</v>
      </c>
      <c r="B2104" t="s">
        <v>2445</v>
      </c>
      <c r="C2104" t="s">
        <v>12</v>
      </c>
      <c r="D2104" t="s">
        <v>3</v>
      </c>
      <c r="E2104" t="s">
        <v>4</v>
      </c>
      <c r="F2104" t="s">
        <v>5</v>
      </c>
    </row>
    <row r="2105" spans="1:6">
      <c r="A2105" s="1" t="s">
        <v>23855</v>
      </c>
      <c r="B2105" t="s">
        <v>2210</v>
      </c>
      <c r="C2105" t="s">
        <v>2273</v>
      </c>
      <c r="D2105" t="s">
        <v>1065</v>
      </c>
      <c r="E2105" t="s">
        <v>4</v>
      </c>
      <c r="F2105" t="s">
        <v>5</v>
      </c>
    </row>
    <row r="2106" spans="1:6">
      <c r="A2106" s="1" t="s">
        <v>23856</v>
      </c>
      <c r="B2106" t="s">
        <v>669</v>
      </c>
      <c r="C2106" t="s">
        <v>8</v>
      </c>
      <c r="D2106" t="s">
        <v>3</v>
      </c>
      <c r="E2106" t="s">
        <v>4</v>
      </c>
      <c r="F2106" t="s">
        <v>5</v>
      </c>
    </row>
    <row r="2107" spans="1:6">
      <c r="A2107" s="1" t="s">
        <v>23857</v>
      </c>
      <c r="B2107" t="s">
        <v>505</v>
      </c>
      <c r="C2107" t="s">
        <v>8</v>
      </c>
      <c r="D2107" t="s">
        <v>3</v>
      </c>
      <c r="E2107" t="s">
        <v>4</v>
      </c>
      <c r="F2107" t="s">
        <v>5</v>
      </c>
    </row>
    <row r="2108" spans="1:6">
      <c r="A2108" s="1" t="s">
        <v>23858</v>
      </c>
      <c r="B2108" t="s">
        <v>669</v>
      </c>
      <c r="C2108" t="s">
        <v>8</v>
      </c>
      <c r="D2108" t="s">
        <v>3</v>
      </c>
      <c r="E2108" t="s">
        <v>4</v>
      </c>
      <c r="F2108" t="s">
        <v>5</v>
      </c>
    </row>
    <row r="2109" spans="1:6">
      <c r="A2109" s="1" t="s">
        <v>23859</v>
      </c>
      <c r="B2109" t="s">
        <v>6295</v>
      </c>
      <c r="C2109" t="s">
        <v>12</v>
      </c>
      <c r="D2109" t="s">
        <v>3</v>
      </c>
      <c r="E2109" t="s">
        <v>4</v>
      </c>
      <c r="F2109" t="s">
        <v>5</v>
      </c>
    </row>
    <row r="2110" spans="1:6">
      <c r="A2110" s="1" t="s">
        <v>23860</v>
      </c>
      <c r="B2110" t="s">
        <v>7803</v>
      </c>
      <c r="C2110" t="s">
        <v>2</v>
      </c>
      <c r="D2110" t="s">
        <v>555</v>
      </c>
      <c r="E2110" t="s">
        <v>4</v>
      </c>
      <c r="F2110" t="s">
        <v>5</v>
      </c>
    </row>
    <row r="2111" spans="1:6">
      <c r="A2111" s="1" t="s">
        <v>23861</v>
      </c>
      <c r="B2111" t="s">
        <v>503</v>
      </c>
      <c r="C2111" t="s">
        <v>220</v>
      </c>
      <c r="D2111" t="s">
        <v>301</v>
      </c>
      <c r="E2111" t="s">
        <v>4</v>
      </c>
      <c r="F2111" t="s">
        <v>5</v>
      </c>
    </row>
    <row r="2112" spans="1:6">
      <c r="A2112" s="1" t="s">
        <v>23862</v>
      </c>
      <c r="B2112" t="s">
        <v>7803</v>
      </c>
      <c r="C2112" t="s">
        <v>192</v>
      </c>
      <c r="D2112" t="s">
        <v>555</v>
      </c>
      <c r="E2112" t="s">
        <v>4</v>
      </c>
      <c r="F2112" t="s">
        <v>5</v>
      </c>
    </row>
    <row r="2113" spans="1:6">
      <c r="A2113" s="1" t="s">
        <v>23863</v>
      </c>
      <c r="B2113" t="s">
        <v>6409</v>
      </c>
      <c r="C2113" t="s">
        <v>296</v>
      </c>
      <c r="D2113" t="s">
        <v>555</v>
      </c>
      <c r="E2113" t="s">
        <v>4</v>
      </c>
      <c r="F2113" t="s">
        <v>5</v>
      </c>
    </row>
    <row r="2114" spans="1:6">
      <c r="A2114" s="1" t="s">
        <v>23864</v>
      </c>
      <c r="B2114" t="s">
        <v>853</v>
      </c>
      <c r="C2114" t="s">
        <v>21403</v>
      </c>
      <c r="D2114" t="s">
        <v>301</v>
      </c>
      <c r="E2114" t="s">
        <v>4</v>
      </c>
      <c r="F2114" t="s">
        <v>5</v>
      </c>
    </row>
    <row r="2115" spans="1:6">
      <c r="A2115" s="1" t="s">
        <v>23865</v>
      </c>
      <c r="B2115" t="s">
        <v>7673</v>
      </c>
      <c r="C2115" t="s">
        <v>5010</v>
      </c>
      <c r="D2115" t="s">
        <v>3</v>
      </c>
      <c r="E2115" t="s">
        <v>4</v>
      </c>
      <c r="F2115" t="s">
        <v>5</v>
      </c>
    </row>
    <row r="2116" spans="1:6">
      <c r="A2116" s="1" t="s">
        <v>23866</v>
      </c>
      <c r="B2116" t="s">
        <v>291</v>
      </c>
      <c r="C2116" t="s">
        <v>12</v>
      </c>
      <c r="D2116" t="s">
        <v>3</v>
      </c>
      <c r="E2116" t="s">
        <v>4</v>
      </c>
      <c r="F2116" t="s">
        <v>5</v>
      </c>
    </row>
    <row r="2117" spans="1:6">
      <c r="A2117" s="1" t="s">
        <v>23870</v>
      </c>
      <c r="B2117" t="s">
        <v>1059</v>
      </c>
      <c r="C2117" t="s">
        <v>12</v>
      </c>
      <c r="D2117" t="s">
        <v>3</v>
      </c>
      <c r="E2117" t="s">
        <v>4</v>
      </c>
      <c r="F2117" t="s">
        <v>91</v>
      </c>
    </row>
    <row r="2118" spans="1:6">
      <c r="A2118" s="1" t="s">
        <v>23871</v>
      </c>
      <c r="B2118" t="s">
        <v>1059</v>
      </c>
      <c r="C2118" t="s">
        <v>12</v>
      </c>
      <c r="D2118" t="s">
        <v>3</v>
      </c>
      <c r="E2118" t="s">
        <v>4</v>
      </c>
      <c r="F2118" t="s">
        <v>91</v>
      </c>
    </row>
    <row r="2119" spans="1:6">
      <c r="A2119" s="1" t="s">
        <v>23872</v>
      </c>
      <c r="B2119" t="s">
        <v>1059</v>
      </c>
      <c r="C2119" t="s">
        <v>12</v>
      </c>
      <c r="D2119" t="s">
        <v>3</v>
      </c>
      <c r="E2119" t="s">
        <v>4</v>
      </c>
      <c r="F2119" t="s">
        <v>91</v>
      </c>
    </row>
    <row r="2120" spans="1:6">
      <c r="A2120" s="1" t="s">
        <v>23873</v>
      </c>
      <c r="B2120" t="s">
        <v>1472</v>
      </c>
      <c r="C2120" t="s">
        <v>282</v>
      </c>
      <c r="D2120" t="s">
        <v>3</v>
      </c>
      <c r="E2120" t="s">
        <v>4</v>
      </c>
      <c r="F2120" t="s">
        <v>5</v>
      </c>
    </row>
    <row r="2121" spans="1:6">
      <c r="A2121" s="1" t="s">
        <v>23879</v>
      </c>
      <c r="B2121" t="s">
        <v>288</v>
      </c>
      <c r="C2121" t="s">
        <v>23880</v>
      </c>
      <c r="D2121" t="s">
        <v>3</v>
      </c>
      <c r="E2121" t="s">
        <v>4</v>
      </c>
      <c r="F2121" t="s">
        <v>5</v>
      </c>
    </row>
    <row r="2122" spans="1:6">
      <c r="A2122" s="1" t="s">
        <v>23881</v>
      </c>
      <c r="B2122" t="s">
        <v>288</v>
      </c>
      <c r="C2122" t="s">
        <v>23880</v>
      </c>
      <c r="D2122" t="s">
        <v>3</v>
      </c>
      <c r="E2122" t="s">
        <v>4</v>
      </c>
      <c r="F2122" t="s">
        <v>5</v>
      </c>
    </row>
    <row r="2123" spans="1:6">
      <c r="A2123" s="1" t="s">
        <v>23882</v>
      </c>
      <c r="B2123" t="s">
        <v>288</v>
      </c>
      <c r="C2123" t="s">
        <v>23880</v>
      </c>
      <c r="D2123" t="s">
        <v>3</v>
      </c>
      <c r="E2123" t="s">
        <v>4</v>
      </c>
      <c r="F2123" t="s">
        <v>5</v>
      </c>
    </row>
    <row r="2124" spans="1:6">
      <c r="A2124" s="1" t="s">
        <v>23883</v>
      </c>
      <c r="B2124" t="s">
        <v>288</v>
      </c>
      <c r="C2124" t="s">
        <v>23880</v>
      </c>
      <c r="D2124" t="s">
        <v>3</v>
      </c>
      <c r="E2124" t="s">
        <v>4</v>
      </c>
      <c r="F2124" t="s">
        <v>5</v>
      </c>
    </row>
    <row r="2125" spans="1:6">
      <c r="A2125" s="1" t="s">
        <v>23887</v>
      </c>
      <c r="B2125" t="s">
        <v>2477</v>
      </c>
      <c r="C2125" t="s">
        <v>12</v>
      </c>
      <c r="D2125" t="s">
        <v>3</v>
      </c>
      <c r="E2125" t="s">
        <v>4</v>
      </c>
      <c r="F2125" t="s">
        <v>5</v>
      </c>
    </row>
    <row r="2126" spans="1:6">
      <c r="A2126" s="1" t="s">
        <v>23888</v>
      </c>
      <c r="B2126" t="s">
        <v>224</v>
      </c>
      <c r="C2126" t="s">
        <v>119</v>
      </c>
      <c r="D2126" t="s">
        <v>413</v>
      </c>
      <c r="E2126" t="s">
        <v>4</v>
      </c>
      <c r="F2126" t="s">
        <v>5</v>
      </c>
    </row>
    <row r="2127" spans="1:6">
      <c r="A2127" s="1" t="s">
        <v>23889</v>
      </c>
      <c r="B2127" t="s">
        <v>224</v>
      </c>
      <c r="C2127" t="s">
        <v>119</v>
      </c>
      <c r="D2127" t="s">
        <v>413</v>
      </c>
      <c r="E2127" t="s">
        <v>4</v>
      </c>
      <c r="F2127" t="s">
        <v>5</v>
      </c>
    </row>
    <row r="2128" spans="1:6">
      <c r="A2128" s="1" t="s">
        <v>23890</v>
      </c>
      <c r="B2128" t="s">
        <v>224</v>
      </c>
      <c r="C2128" t="s">
        <v>119</v>
      </c>
      <c r="D2128" t="s">
        <v>413</v>
      </c>
      <c r="E2128" t="s">
        <v>4</v>
      </c>
      <c r="F2128" t="s">
        <v>5</v>
      </c>
    </row>
    <row r="2129" spans="1:6">
      <c r="A2129" s="1" t="s">
        <v>23891</v>
      </c>
      <c r="B2129" t="s">
        <v>1984</v>
      </c>
      <c r="C2129" t="s">
        <v>86</v>
      </c>
      <c r="D2129" t="s">
        <v>3</v>
      </c>
      <c r="E2129" t="s">
        <v>4</v>
      </c>
      <c r="F2129" t="s">
        <v>5</v>
      </c>
    </row>
    <row r="2130" spans="1:6">
      <c r="A2130" s="1" t="s">
        <v>23892</v>
      </c>
      <c r="B2130" t="s">
        <v>1984</v>
      </c>
      <c r="C2130" t="s">
        <v>86</v>
      </c>
      <c r="D2130" t="s">
        <v>3</v>
      </c>
      <c r="E2130" t="s">
        <v>4</v>
      </c>
      <c r="F2130" t="s">
        <v>5</v>
      </c>
    </row>
    <row r="2131" spans="1:6">
      <c r="A2131" s="1" t="s">
        <v>23893</v>
      </c>
      <c r="B2131" t="s">
        <v>4367</v>
      </c>
      <c r="C2131" t="s">
        <v>86</v>
      </c>
      <c r="D2131" t="s">
        <v>9</v>
      </c>
      <c r="E2131" t="s">
        <v>4</v>
      </c>
      <c r="F2131" t="s">
        <v>5</v>
      </c>
    </row>
    <row r="2132" spans="1:6">
      <c r="A2132" s="1" t="s">
        <v>23894</v>
      </c>
      <c r="B2132" t="s">
        <v>609</v>
      </c>
      <c r="C2132" t="s">
        <v>192</v>
      </c>
      <c r="D2132" t="s">
        <v>3</v>
      </c>
      <c r="E2132" t="s">
        <v>4</v>
      </c>
      <c r="F2132" t="s">
        <v>5</v>
      </c>
    </row>
    <row r="2133" spans="1:6">
      <c r="A2133" s="1" t="s">
        <v>23895</v>
      </c>
      <c r="B2133" t="s">
        <v>7787</v>
      </c>
      <c r="C2133" t="s">
        <v>123</v>
      </c>
      <c r="D2133" t="s">
        <v>3</v>
      </c>
      <c r="E2133" t="s">
        <v>4</v>
      </c>
      <c r="F2133" t="s">
        <v>5</v>
      </c>
    </row>
    <row r="2134" spans="1:6">
      <c r="A2134" s="1" t="s">
        <v>23896</v>
      </c>
      <c r="B2134" t="s">
        <v>1488</v>
      </c>
      <c r="C2134" t="s">
        <v>23897</v>
      </c>
      <c r="D2134" t="s">
        <v>3</v>
      </c>
      <c r="E2134" t="s">
        <v>4</v>
      </c>
      <c r="F2134" t="s">
        <v>5</v>
      </c>
    </row>
    <row r="2135" spans="1:6">
      <c r="A2135" s="1" t="s">
        <v>23898</v>
      </c>
      <c r="B2135" t="s">
        <v>1488</v>
      </c>
      <c r="C2135" t="s">
        <v>23897</v>
      </c>
      <c r="D2135" t="s">
        <v>3</v>
      </c>
      <c r="E2135" t="s">
        <v>4</v>
      </c>
      <c r="F2135" t="s">
        <v>5</v>
      </c>
    </row>
    <row r="2136" spans="1:6">
      <c r="A2136" s="1" t="s">
        <v>23899</v>
      </c>
      <c r="B2136" t="s">
        <v>1488</v>
      </c>
      <c r="C2136" t="s">
        <v>23897</v>
      </c>
      <c r="D2136" t="s">
        <v>3</v>
      </c>
      <c r="E2136" t="s">
        <v>4</v>
      </c>
      <c r="F2136" t="s">
        <v>5</v>
      </c>
    </row>
    <row r="2137" spans="1:6">
      <c r="A2137" s="1" t="s">
        <v>23900</v>
      </c>
      <c r="B2137" t="s">
        <v>1488</v>
      </c>
      <c r="C2137" t="s">
        <v>23897</v>
      </c>
      <c r="D2137" t="s">
        <v>3</v>
      </c>
      <c r="E2137" t="s">
        <v>4</v>
      </c>
      <c r="F2137" t="s">
        <v>5</v>
      </c>
    </row>
    <row r="2138" spans="1:6">
      <c r="A2138" s="1" t="s">
        <v>23901</v>
      </c>
      <c r="B2138" t="s">
        <v>1488</v>
      </c>
      <c r="C2138" t="s">
        <v>23897</v>
      </c>
      <c r="D2138" t="s">
        <v>3</v>
      </c>
      <c r="E2138" t="s">
        <v>4</v>
      </c>
      <c r="F2138" t="s">
        <v>5</v>
      </c>
    </row>
    <row r="2139" spans="1:6">
      <c r="A2139" s="1" t="s">
        <v>23902</v>
      </c>
      <c r="B2139" t="s">
        <v>1488</v>
      </c>
      <c r="C2139" t="s">
        <v>23897</v>
      </c>
      <c r="D2139" t="s">
        <v>3</v>
      </c>
      <c r="E2139" t="s">
        <v>4</v>
      </c>
      <c r="F2139" t="s">
        <v>5</v>
      </c>
    </row>
    <row r="2140" spans="1:6">
      <c r="A2140" s="1" t="s">
        <v>23903</v>
      </c>
      <c r="B2140" t="s">
        <v>705</v>
      </c>
      <c r="C2140" t="s">
        <v>9861</v>
      </c>
      <c r="D2140" t="s">
        <v>3</v>
      </c>
      <c r="E2140" t="s">
        <v>4</v>
      </c>
      <c r="F2140" t="s">
        <v>5</v>
      </c>
    </row>
    <row r="2141" spans="1:6">
      <c r="A2141" s="1" t="s">
        <v>23904</v>
      </c>
      <c r="B2141" t="s">
        <v>573</v>
      </c>
      <c r="C2141" t="s">
        <v>192</v>
      </c>
      <c r="D2141" t="s">
        <v>98</v>
      </c>
      <c r="E2141" t="s">
        <v>4</v>
      </c>
      <c r="F2141" t="s">
        <v>5</v>
      </c>
    </row>
    <row r="2142" spans="1:6">
      <c r="A2142" s="1" t="s">
        <v>23905</v>
      </c>
      <c r="B2142" t="s">
        <v>6409</v>
      </c>
      <c r="C2142" t="s">
        <v>429</v>
      </c>
      <c r="D2142" t="s">
        <v>3</v>
      </c>
      <c r="E2142" t="s">
        <v>4</v>
      </c>
      <c r="F2142" t="s">
        <v>5</v>
      </c>
    </row>
    <row r="2143" spans="1:6">
      <c r="A2143" s="1" t="s">
        <v>23906</v>
      </c>
      <c r="B2143" t="s">
        <v>6724</v>
      </c>
      <c r="C2143" t="s">
        <v>220</v>
      </c>
      <c r="D2143" t="s">
        <v>3</v>
      </c>
      <c r="E2143" t="s">
        <v>4</v>
      </c>
      <c r="F2143" t="s">
        <v>5</v>
      </c>
    </row>
    <row r="2144" spans="1:6">
      <c r="A2144" s="1" t="s">
        <v>23907</v>
      </c>
      <c r="B2144" t="s">
        <v>396</v>
      </c>
      <c r="C2144" t="s">
        <v>8</v>
      </c>
      <c r="D2144" t="s">
        <v>3</v>
      </c>
      <c r="E2144" t="s">
        <v>4</v>
      </c>
      <c r="F2144" t="s">
        <v>5</v>
      </c>
    </row>
    <row r="2145" spans="1:6">
      <c r="A2145" s="1" t="s">
        <v>23908</v>
      </c>
      <c r="B2145" t="s">
        <v>310</v>
      </c>
      <c r="C2145" t="s">
        <v>2551</v>
      </c>
      <c r="D2145" t="s">
        <v>3</v>
      </c>
      <c r="E2145" t="s">
        <v>4</v>
      </c>
      <c r="F2145" t="s">
        <v>5</v>
      </c>
    </row>
    <row r="2146" spans="1:6">
      <c r="A2146" s="1" t="s">
        <v>23914</v>
      </c>
      <c r="B2146" t="s">
        <v>291</v>
      </c>
      <c r="C2146" t="s">
        <v>12</v>
      </c>
      <c r="D2146" t="s">
        <v>3</v>
      </c>
      <c r="E2146" t="s">
        <v>4</v>
      </c>
      <c r="F2146" t="s">
        <v>5</v>
      </c>
    </row>
    <row r="2147" spans="1:6">
      <c r="A2147" s="1" t="s">
        <v>23915</v>
      </c>
      <c r="B2147" t="s">
        <v>4037</v>
      </c>
      <c r="C2147" t="s">
        <v>12</v>
      </c>
      <c r="D2147" t="s">
        <v>3</v>
      </c>
      <c r="E2147" t="s">
        <v>4</v>
      </c>
      <c r="F2147" t="s">
        <v>5</v>
      </c>
    </row>
    <row r="2148" spans="1:6">
      <c r="A2148" s="1" t="s">
        <v>23916</v>
      </c>
      <c r="B2148" t="s">
        <v>4037</v>
      </c>
      <c r="C2148" t="s">
        <v>12</v>
      </c>
      <c r="D2148" t="s">
        <v>3</v>
      </c>
      <c r="E2148" t="s">
        <v>4</v>
      </c>
      <c r="F2148" t="s">
        <v>5</v>
      </c>
    </row>
    <row r="2149" spans="1:6">
      <c r="A2149" s="1" t="s">
        <v>23917</v>
      </c>
      <c r="B2149" t="s">
        <v>4037</v>
      </c>
      <c r="C2149" t="s">
        <v>12</v>
      </c>
      <c r="D2149" t="s">
        <v>3</v>
      </c>
      <c r="E2149" t="s">
        <v>4</v>
      </c>
      <c r="F2149" t="s">
        <v>5</v>
      </c>
    </row>
    <row r="2150" spans="1:6">
      <c r="A2150" s="1" t="s">
        <v>23918</v>
      </c>
      <c r="B2150" t="s">
        <v>4037</v>
      </c>
      <c r="C2150" t="s">
        <v>12</v>
      </c>
      <c r="D2150" t="s">
        <v>3</v>
      </c>
      <c r="E2150" t="s">
        <v>4</v>
      </c>
      <c r="F2150" t="s">
        <v>5</v>
      </c>
    </row>
    <row r="2151" spans="1:6">
      <c r="A2151" s="1" t="s">
        <v>23919</v>
      </c>
      <c r="B2151" t="s">
        <v>450</v>
      </c>
      <c r="C2151" t="s">
        <v>12</v>
      </c>
      <c r="D2151" t="s">
        <v>3</v>
      </c>
      <c r="E2151" t="s">
        <v>4</v>
      </c>
      <c r="F2151" t="s">
        <v>5</v>
      </c>
    </row>
    <row r="2152" spans="1:6">
      <c r="A2152" s="1" t="s">
        <v>23920</v>
      </c>
      <c r="B2152" t="s">
        <v>1117</v>
      </c>
      <c r="C2152" t="s">
        <v>8</v>
      </c>
      <c r="D2152" t="s">
        <v>3</v>
      </c>
      <c r="E2152" t="s">
        <v>4</v>
      </c>
      <c r="F2152" t="s">
        <v>5</v>
      </c>
    </row>
    <row r="2153" spans="1:6">
      <c r="A2153" s="1" t="s">
        <v>23921</v>
      </c>
      <c r="B2153" t="s">
        <v>1117</v>
      </c>
      <c r="C2153" t="s">
        <v>8</v>
      </c>
      <c r="D2153" t="s">
        <v>3</v>
      </c>
      <c r="E2153" t="s">
        <v>4</v>
      </c>
      <c r="F2153" t="s">
        <v>5</v>
      </c>
    </row>
    <row r="2154" spans="1:6">
      <c r="A2154" s="1" t="s">
        <v>23922</v>
      </c>
      <c r="B2154" t="s">
        <v>3270</v>
      </c>
      <c r="C2154" t="s">
        <v>12</v>
      </c>
      <c r="D2154" t="s">
        <v>3</v>
      </c>
      <c r="E2154" t="s">
        <v>4</v>
      </c>
      <c r="F2154" t="s">
        <v>5</v>
      </c>
    </row>
    <row r="2155" spans="1:6">
      <c r="A2155" s="1" t="s">
        <v>23923</v>
      </c>
      <c r="B2155" t="s">
        <v>832</v>
      </c>
      <c r="C2155" t="s">
        <v>23924</v>
      </c>
      <c r="D2155" t="s">
        <v>915</v>
      </c>
      <c r="E2155" t="s">
        <v>4</v>
      </c>
      <c r="F2155" t="s">
        <v>5</v>
      </c>
    </row>
    <row r="2156" spans="1:6">
      <c r="A2156" s="1" t="s">
        <v>23925</v>
      </c>
      <c r="B2156" t="s">
        <v>906</v>
      </c>
      <c r="C2156" t="s">
        <v>612</v>
      </c>
      <c r="D2156" t="s">
        <v>3</v>
      </c>
      <c r="E2156" t="s">
        <v>4</v>
      </c>
      <c r="F2156" t="s">
        <v>5</v>
      </c>
    </row>
    <row r="2157" spans="1:6">
      <c r="A2157" s="1" t="s">
        <v>23926</v>
      </c>
      <c r="B2157" t="s">
        <v>1236</v>
      </c>
      <c r="C2157" t="s">
        <v>1056</v>
      </c>
      <c r="D2157" t="s">
        <v>13812</v>
      </c>
      <c r="E2157" t="s">
        <v>4</v>
      </c>
      <c r="F2157" t="s">
        <v>5</v>
      </c>
    </row>
    <row r="2158" spans="1:6">
      <c r="A2158" s="1" t="s">
        <v>23927</v>
      </c>
      <c r="B2158" t="s">
        <v>1236</v>
      </c>
      <c r="C2158" t="s">
        <v>1123</v>
      </c>
      <c r="D2158" t="s">
        <v>5191</v>
      </c>
      <c r="E2158" t="s">
        <v>4</v>
      </c>
      <c r="F2158" t="s">
        <v>5</v>
      </c>
    </row>
    <row r="2159" spans="1:6">
      <c r="A2159" s="1" t="s">
        <v>23928</v>
      </c>
      <c r="B2159" t="s">
        <v>226</v>
      </c>
      <c r="C2159" t="s">
        <v>8</v>
      </c>
      <c r="D2159" t="s">
        <v>3</v>
      </c>
      <c r="E2159" t="s">
        <v>4</v>
      </c>
      <c r="F2159" t="s">
        <v>5</v>
      </c>
    </row>
    <row r="2160" spans="1:6">
      <c r="A2160" s="1" t="s">
        <v>23929</v>
      </c>
      <c r="B2160" t="s">
        <v>424</v>
      </c>
      <c r="C2160" t="s">
        <v>2</v>
      </c>
      <c r="D2160" t="s">
        <v>3</v>
      </c>
      <c r="E2160" t="s">
        <v>4</v>
      </c>
      <c r="F2160" t="s">
        <v>5</v>
      </c>
    </row>
    <row r="2161" spans="1:6">
      <c r="A2161" s="1" t="s">
        <v>23930</v>
      </c>
      <c r="B2161" t="s">
        <v>9439</v>
      </c>
      <c r="C2161" t="s">
        <v>8</v>
      </c>
      <c r="D2161" t="s">
        <v>9</v>
      </c>
      <c r="E2161" t="s">
        <v>4</v>
      </c>
      <c r="F2161" t="s">
        <v>5</v>
      </c>
    </row>
    <row r="2162" spans="1:6">
      <c r="A2162" s="1" t="s">
        <v>23931</v>
      </c>
      <c r="B2162" t="s">
        <v>2517</v>
      </c>
      <c r="C2162" t="s">
        <v>2</v>
      </c>
      <c r="D2162" t="s">
        <v>3</v>
      </c>
      <c r="E2162" t="s">
        <v>4</v>
      </c>
      <c r="F2162" t="s">
        <v>5</v>
      </c>
    </row>
    <row r="2163" spans="1:6">
      <c r="A2163" s="1" t="s">
        <v>23942</v>
      </c>
      <c r="B2163" t="s">
        <v>88</v>
      </c>
      <c r="C2163" t="s">
        <v>791</v>
      </c>
      <c r="D2163" t="s">
        <v>1442</v>
      </c>
      <c r="E2163" t="s">
        <v>4</v>
      </c>
      <c r="F2163" t="s">
        <v>5</v>
      </c>
    </row>
    <row r="2164" spans="1:6">
      <c r="A2164" s="1" t="s">
        <v>23943</v>
      </c>
      <c r="B2164" t="s">
        <v>1371</v>
      </c>
      <c r="C2164" t="s">
        <v>158</v>
      </c>
      <c r="D2164" t="s">
        <v>3</v>
      </c>
      <c r="E2164" t="s">
        <v>4</v>
      </c>
      <c r="F2164" t="s">
        <v>5</v>
      </c>
    </row>
    <row r="2165" spans="1:6">
      <c r="A2165" s="1" t="s">
        <v>23944</v>
      </c>
      <c r="B2165" t="s">
        <v>1371</v>
      </c>
      <c r="C2165" t="s">
        <v>158</v>
      </c>
      <c r="D2165" t="s">
        <v>3</v>
      </c>
      <c r="E2165" t="s">
        <v>4</v>
      </c>
      <c r="F2165" t="s">
        <v>5</v>
      </c>
    </row>
    <row r="2166" spans="1:6">
      <c r="A2166" s="1" t="s">
        <v>23945</v>
      </c>
      <c r="B2166" t="s">
        <v>1984</v>
      </c>
      <c r="C2166" t="s">
        <v>1195</v>
      </c>
      <c r="D2166" t="s">
        <v>3</v>
      </c>
      <c r="E2166" t="s">
        <v>4</v>
      </c>
      <c r="F2166" t="s">
        <v>5</v>
      </c>
    </row>
    <row r="2167" spans="1:6">
      <c r="A2167" s="1" t="s">
        <v>23948</v>
      </c>
      <c r="B2167" t="s">
        <v>1877</v>
      </c>
      <c r="C2167" t="s">
        <v>12</v>
      </c>
      <c r="D2167" t="s">
        <v>3</v>
      </c>
      <c r="E2167" t="s">
        <v>4</v>
      </c>
      <c r="F2167" t="s">
        <v>5</v>
      </c>
    </row>
    <row r="2168" spans="1:6">
      <c r="A2168" s="1" t="s">
        <v>23949</v>
      </c>
      <c r="B2168" t="s">
        <v>1816</v>
      </c>
      <c r="C2168" t="s">
        <v>23950</v>
      </c>
      <c r="D2168" t="s">
        <v>23951</v>
      </c>
      <c r="E2168" t="s">
        <v>4</v>
      </c>
      <c r="F2168" t="s">
        <v>5</v>
      </c>
    </row>
    <row r="2169" spans="1:6">
      <c r="A2169" s="1" t="s">
        <v>23952</v>
      </c>
      <c r="B2169" t="s">
        <v>114</v>
      </c>
      <c r="C2169" t="s">
        <v>271</v>
      </c>
      <c r="D2169" t="s">
        <v>3</v>
      </c>
      <c r="E2169" t="s">
        <v>4</v>
      </c>
      <c r="F2169" t="s">
        <v>5</v>
      </c>
    </row>
    <row r="2170" spans="1:6">
      <c r="A2170" s="1" t="s">
        <v>23953</v>
      </c>
      <c r="B2170" t="s">
        <v>1272</v>
      </c>
      <c r="C2170" t="s">
        <v>12</v>
      </c>
      <c r="D2170" t="s">
        <v>3</v>
      </c>
      <c r="E2170" t="s">
        <v>4</v>
      </c>
      <c r="F2170" t="s">
        <v>5</v>
      </c>
    </row>
    <row r="2171" spans="1:6">
      <c r="A2171" s="1" t="s">
        <v>23957</v>
      </c>
      <c r="B2171" t="s">
        <v>700</v>
      </c>
      <c r="C2171" t="s">
        <v>12</v>
      </c>
      <c r="D2171" t="s">
        <v>3</v>
      </c>
      <c r="E2171" t="s">
        <v>4</v>
      </c>
      <c r="F2171" t="s">
        <v>5</v>
      </c>
    </row>
    <row r="2172" spans="1:6">
      <c r="A2172" s="1" t="s">
        <v>23958</v>
      </c>
      <c r="B2172" t="s">
        <v>700</v>
      </c>
      <c r="C2172" t="s">
        <v>12</v>
      </c>
      <c r="D2172" t="s">
        <v>3</v>
      </c>
      <c r="E2172" t="s">
        <v>4</v>
      </c>
      <c r="F2172" t="s">
        <v>5</v>
      </c>
    </row>
    <row r="2173" spans="1:6">
      <c r="A2173" s="1" t="s">
        <v>23959</v>
      </c>
      <c r="B2173" t="s">
        <v>7683</v>
      </c>
      <c r="C2173" t="s">
        <v>12</v>
      </c>
      <c r="D2173" t="s">
        <v>3</v>
      </c>
      <c r="E2173" t="s">
        <v>4</v>
      </c>
      <c r="F2173" t="s">
        <v>5</v>
      </c>
    </row>
    <row r="2174" spans="1:6">
      <c r="A2174" s="1" t="s">
        <v>23970</v>
      </c>
      <c r="B2174" t="s">
        <v>677</v>
      </c>
      <c r="C2174" t="s">
        <v>8</v>
      </c>
      <c r="D2174" t="s">
        <v>3</v>
      </c>
      <c r="E2174" t="s">
        <v>4</v>
      </c>
      <c r="F2174" t="s">
        <v>5</v>
      </c>
    </row>
    <row r="2175" spans="1:6">
      <c r="A2175" s="1" t="s">
        <v>23971</v>
      </c>
      <c r="B2175" t="s">
        <v>546</v>
      </c>
      <c r="C2175" t="s">
        <v>123</v>
      </c>
      <c r="D2175" t="s">
        <v>3</v>
      </c>
      <c r="E2175" t="s">
        <v>4</v>
      </c>
      <c r="F2175" t="s">
        <v>5</v>
      </c>
    </row>
    <row r="2176" spans="1:6">
      <c r="A2176" s="1" t="s">
        <v>23972</v>
      </c>
      <c r="B2176" t="s">
        <v>546</v>
      </c>
      <c r="C2176" t="s">
        <v>123</v>
      </c>
      <c r="D2176" t="s">
        <v>3</v>
      </c>
      <c r="E2176" t="s">
        <v>4</v>
      </c>
      <c r="F2176" t="s">
        <v>5</v>
      </c>
    </row>
    <row r="2177" spans="1:6">
      <c r="A2177" s="1" t="s">
        <v>23973</v>
      </c>
      <c r="B2177" t="s">
        <v>4083</v>
      </c>
      <c r="C2177" t="s">
        <v>86</v>
      </c>
      <c r="D2177" t="s">
        <v>98</v>
      </c>
      <c r="E2177" t="s">
        <v>4</v>
      </c>
      <c r="F2177" t="s">
        <v>5</v>
      </c>
    </row>
    <row r="2178" spans="1:6">
      <c r="A2178" s="1" t="s">
        <v>23974</v>
      </c>
      <c r="B2178" t="s">
        <v>540</v>
      </c>
      <c r="C2178" t="s">
        <v>12</v>
      </c>
      <c r="D2178" t="s">
        <v>3</v>
      </c>
      <c r="E2178" t="s">
        <v>4</v>
      </c>
      <c r="F2178" t="s">
        <v>5</v>
      </c>
    </row>
    <row r="2179" spans="1:6">
      <c r="A2179" s="1" t="s">
        <v>23975</v>
      </c>
      <c r="B2179" t="s">
        <v>1405</v>
      </c>
      <c r="C2179" t="s">
        <v>123</v>
      </c>
      <c r="D2179" t="s">
        <v>3</v>
      </c>
      <c r="E2179" t="s">
        <v>4</v>
      </c>
      <c r="F2179" t="s">
        <v>5</v>
      </c>
    </row>
    <row r="2180" spans="1:6">
      <c r="A2180" s="1" t="s">
        <v>23976</v>
      </c>
      <c r="B2180" t="s">
        <v>446</v>
      </c>
      <c r="C2180" t="s">
        <v>123</v>
      </c>
      <c r="D2180" t="s">
        <v>3</v>
      </c>
      <c r="E2180" t="s">
        <v>4</v>
      </c>
      <c r="F2180" t="s">
        <v>5</v>
      </c>
    </row>
    <row r="2181" spans="1:6">
      <c r="A2181" s="1" t="s">
        <v>23977</v>
      </c>
      <c r="B2181" t="s">
        <v>1930</v>
      </c>
      <c r="C2181" t="s">
        <v>23978</v>
      </c>
      <c r="D2181" t="s">
        <v>9</v>
      </c>
      <c r="E2181" t="s">
        <v>4</v>
      </c>
      <c r="F2181" t="s">
        <v>5</v>
      </c>
    </row>
    <row r="2182" spans="1:6">
      <c r="A2182" s="1" t="s">
        <v>23979</v>
      </c>
      <c r="B2182" t="s">
        <v>1930</v>
      </c>
      <c r="C2182" t="s">
        <v>23980</v>
      </c>
      <c r="D2182" t="s">
        <v>9</v>
      </c>
      <c r="E2182" t="s">
        <v>4</v>
      </c>
      <c r="F2182" t="s">
        <v>5</v>
      </c>
    </row>
    <row r="2183" spans="1:6">
      <c r="A2183" s="1" t="s">
        <v>23981</v>
      </c>
      <c r="B2183" t="s">
        <v>23982</v>
      </c>
      <c r="C2183" t="s">
        <v>12</v>
      </c>
      <c r="D2183" t="s">
        <v>3</v>
      </c>
      <c r="E2183" t="s">
        <v>4</v>
      </c>
      <c r="F2183" t="s">
        <v>5</v>
      </c>
    </row>
    <row r="2184" spans="1:6">
      <c r="A2184" s="1" t="s">
        <v>23983</v>
      </c>
      <c r="B2184" t="s">
        <v>1092</v>
      </c>
      <c r="C2184" t="s">
        <v>6797</v>
      </c>
      <c r="D2184" t="s">
        <v>3</v>
      </c>
      <c r="E2184" t="s">
        <v>4</v>
      </c>
      <c r="F2184" t="s">
        <v>5</v>
      </c>
    </row>
    <row r="2185" spans="1:6">
      <c r="A2185" s="1" t="s">
        <v>23984</v>
      </c>
      <c r="B2185" t="s">
        <v>2564</v>
      </c>
      <c r="C2185" t="s">
        <v>12</v>
      </c>
      <c r="D2185" t="s">
        <v>3</v>
      </c>
      <c r="E2185" t="s">
        <v>4</v>
      </c>
      <c r="F2185" t="s">
        <v>5</v>
      </c>
    </row>
    <row r="2186" spans="1:6">
      <c r="A2186" s="1" t="s">
        <v>23985</v>
      </c>
      <c r="B2186" t="s">
        <v>1700</v>
      </c>
      <c r="C2186" t="s">
        <v>8</v>
      </c>
      <c r="D2186" t="s">
        <v>3</v>
      </c>
      <c r="E2186" t="s">
        <v>4</v>
      </c>
      <c r="F2186" t="s">
        <v>5</v>
      </c>
    </row>
    <row r="2187" spans="1:6">
      <c r="A2187" s="1" t="s">
        <v>23986</v>
      </c>
      <c r="B2187" t="s">
        <v>3296</v>
      </c>
      <c r="C2187" t="s">
        <v>1195</v>
      </c>
      <c r="D2187" t="s">
        <v>3</v>
      </c>
      <c r="E2187" t="s">
        <v>4</v>
      </c>
      <c r="F2187" t="s">
        <v>5</v>
      </c>
    </row>
    <row r="2188" spans="1:6">
      <c r="A2188" s="1" t="s">
        <v>23987</v>
      </c>
      <c r="B2188" t="s">
        <v>559</v>
      </c>
      <c r="C2188" t="s">
        <v>12</v>
      </c>
      <c r="D2188" t="s">
        <v>3</v>
      </c>
      <c r="E2188" t="s">
        <v>4</v>
      </c>
      <c r="F2188" t="s">
        <v>5</v>
      </c>
    </row>
    <row r="2189" spans="1:6">
      <c r="A2189" s="1" t="s">
        <v>23988</v>
      </c>
      <c r="B2189" t="s">
        <v>825</v>
      </c>
      <c r="C2189" t="s">
        <v>12</v>
      </c>
      <c r="D2189" t="s">
        <v>3</v>
      </c>
      <c r="E2189" t="s">
        <v>4</v>
      </c>
      <c r="F2189" t="s">
        <v>5</v>
      </c>
    </row>
    <row r="2190" spans="1:6">
      <c r="A2190" s="1" t="s">
        <v>23989</v>
      </c>
      <c r="B2190" t="s">
        <v>9934</v>
      </c>
      <c r="C2190" t="s">
        <v>8</v>
      </c>
      <c r="D2190" t="s">
        <v>3</v>
      </c>
      <c r="E2190" t="s">
        <v>4</v>
      </c>
      <c r="F2190" t="s">
        <v>5</v>
      </c>
    </row>
    <row r="2191" spans="1:6">
      <c r="A2191" s="1" t="s">
        <v>23990</v>
      </c>
      <c r="B2191" t="s">
        <v>23991</v>
      </c>
      <c r="C2191" t="s">
        <v>4968</v>
      </c>
      <c r="D2191" t="s">
        <v>3</v>
      </c>
      <c r="E2191" t="s">
        <v>4</v>
      </c>
      <c r="F2191" t="s">
        <v>5</v>
      </c>
    </row>
    <row r="2192" spans="1:6">
      <c r="A2192" s="1" t="s">
        <v>23992</v>
      </c>
      <c r="B2192" t="s">
        <v>23993</v>
      </c>
      <c r="C2192" t="s">
        <v>23994</v>
      </c>
      <c r="D2192" t="s">
        <v>3</v>
      </c>
      <c r="E2192" t="s">
        <v>4</v>
      </c>
      <c r="F2192" t="s">
        <v>5</v>
      </c>
    </row>
    <row r="2193" spans="1:6">
      <c r="A2193" s="1" t="s">
        <v>23995</v>
      </c>
      <c r="B2193" t="s">
        <v>23993</v>
      </c>
      <c r="C2193" t="s">
        <v>23994</v>
      </c>
      <c r="D2193" t="s">
        <v>3</v>
      </c>
      <c r="E2193" t="s">
        <v>4</v>
      </c>
      <c r="F2193" t="s">
        <v>5</v>
      </c>
    </row>
    <row r="2194" spans="1:6">
      <c r="A2194" s="1" t="s">
        <v>23996</v>
      </c>
      <c r="B2194" t="s">
        <v>2536</v>
      </c>
      <c r="C2194" t="s">
        <v>11835</v>
      </c>
      <c r="D2194" t="s">
        <v>3</v>
      </c>
      <c r="E2194" t="s">
        <v>4</v>
      </c>
      <c r="F2194" t="s">
        <v>5</v>
      </c>
    </row>
    <row r="2195" spans="1:6">
      <c r="A2195" s="1" t="s">
        <v>23997</v>
      </c>
      <c r="B2195" t="s">
        <v>2910</v>
      </c>
      <c r="C2195" t="s">
        <v>12</v>
      </c>
      <c r="D2195" t="s">
        <v>3</v>
      </c>
      <c r="E2195" t="s">
        <v>4</v>
      </c>
      <c r="F2195" t="s">
        <v>5</v>
      </c>
    </row>
    <row r="2196" spans="1:6">
      <c r="A2196" s="1" t="s">
        <v>23998</v>
      </c>
      <c r="B2196" t="s">
        <v>3935</v>
      </c>
      <c r="C2196" t="s">
        <v>29</v>
      </c>
      <c r="D2196" t="s">
        <v>915</v>
      </c>
      <c r="E2196" t="s">
        <v>4</v>
      </c>
      <c r="F2196" t="s">
        <v>5</v>
      </c>
    </row>
    <row r="2197" spans="1:6">
      <c r="A2197" s="1" t="s">
        <v>24005</v>
      </c>
      <c r="B2197" t="s">
        <v>573</v>
      </c>
      <c r="C2197" t="s">
        <v>12</v>
      </c>
      <c r="D2197" t="s">
        <v>3</v>
      </c>
      <c r="E2197" t="s">
        <v>4</v>
      </c>
      <c r="F2197" t="s">
        <v>5</v>
      </c>
    </row>
    <row r="2198" spans="1:6">
      <c r="A2198" s="1" t="s">
        <v>24006</v>
      </c>
      <c r="B2198" t="s">
        <v>2210</v>
      </c>
      <c r="C2198" t="s">
        <v>12</v>
      </c>
      <c r="D2198" t="s">
        <v>3</v>
      </c>
      <c r="E2198" t="s">
        <v>4</v>
      </c>
      <c r="F2198" t="s">
        <v>5</v>
      </c>
    </row>
    <row r="2199" spans="1:6">
      <c r="A2199" s="1" t="s">
        <v>24007</v>
      </c>
      <c r="B2199" t="s">
        <v>157</v>
      </c>
      <c r="C2199" t="s">
        <v>8</v>
      </c>
      <c r="D2199" t="s">
        <v>3</v>
      </c>
      <c r="E2199" t="s">
        <v>4</v>
      </c>
      <c r="F2199" t="s">
        <v>5</v>
      </c>
    </row>
    <row r="2200" spans="1:6">
      <c r="A2200" s="1" t="s">
        <v>24008</v>
      </c>
      <c r="B2200" t="s">
        <v>1236</v>
      </c>
      <c r="C2200" t="s">
        <v>8</v>
      </c>
      <c r="D2200" t="s">
        <v>3</v>
      </c>
      <c r="E2200" t="s">
        <v>4</v>
      </c>
      <c r="F2200" t="s">
        <v>5</v>
      </c>
    </row>
    <row r="2201" spans="1:6">
      <c r="A2201" s="1" t="s">
        <v>24009</v>
      </c>
      <c r="B2201" t="s">
        <v>1902</v>
      </c>
      <c r="C2201" t="s">
        <v>8</v>
      </c>
      <c r="D2201" t="s">
        <v>3</v>
      </c>
      <c r="E2201" t="s">
        <v>4</v>
      </c>
      <c r="F2201" t="s">
        <v>5</v>
      </c>
    </row>
    <row r="2202" spans="1:6">
      <c r="A2202" s="1" t="s">
        <v>24010</v>
      </c>
      <c r="B2202" t="s">
        <v>1902</v>
      </c>
      <c r="C2202" t="s">
        <v>8</v>
      </c>
      <c r="D2202" t="s">
        <v>3</v>
      </c>
      <c r="E2202" t="s">
        <v>4</v>
      </c>
      <c r="F2202" t="s">
        <v>5</v>
      </c>
    </row>
    <row r="2203" spans="1:6">
      <c r="A2203" s="1" t="s">
        <v>24011</v>
      </c>
      <c r="B2203" t="s">
        <v>1902</v>
      </c>
      <c r="C2203" t="s">
        <v>8</v>
      </c>
      <c r="D2203" t="s">
        <v>3</v>
      </c>
      <c r="E2203" t="s">
        <v>4</v>
      </c>
      <c r="F2203" t="s">
        <v>5</v>
      </c>
    </row>
    <row r="2204" spans="1:6">
      <c r="A2204" s="1" t="s">
        <v>24012</v>
      </c>
      <c r="B2204" t="s">
        <v>1902</v>
      </c>
      <c r="C2204" t="s">
        <v>8</v>
      </c>
      <c r="D2204" t="s">
        <v>3</v>
      </c>
      <c r="E2204" t="s">
        <v>4</v>
      </c>
      <c r="F2204" t="s">
        <v>5</v>
      </c>
    </row>
    <row r="2205" spans="1:6">
      <c r="A2205" s="1" t="s">
        <v>24013</v>
      </c>
      <c r="B2205" t="s">
        <v>1902</v>
      </c>
      <c r="C2205" t="s">
        <v>8</v>
      </c>
      <c r="D2205" t="s">
        <v>3</v>
      </c>
      <c r="E2205" t="s">
        <v>4</v>
      </c>
      <c r="F2205" t="s">
        <v>5</v>
      </c>
    </row>
    <row r="2206" spans="1:6">
      <c r="A2206" s="1" t="s">
        <v>24014</v>
      </c>
      <c r="B2206" t="s">
        <v>1902</v>
      </c>
      <c r="C2206" t="s">
        <v>8</v>
      </c>
      <c r="D2206" t="s">
        <v>3</v>
      </c>
      <c r="E2206" t="s">
        <v>4</v>
      </c>
      <c r="F2206" t="s">
        <v>5</v>
      </c>
    </row>
    <row r="2207" spans="1:6">
      <c r="A2207" s="1" t="s">
        <v>24015</v>
      </c>
      <c r="B2207" t="s">
        <v>1902</v>
      </c>
      <c r="C2207" t="s">
        <v>8</v>
      </c>
      <c r="D2207" t="s">
        <v>3</v>
      </c>
      <c r="E2207" t="s">
        <v>4</v>
      </c>
      <c r="F2207" t="s">
        <v>5</v>
      </c>
    </row>
    <row r="2208" spans="1:6">
      <c r="A2208" s="1" t="s">
        <v>24016</v>
      </c>
      <c r="B2208" t="s">
        <v>1902</v>
      </c>
      <c r="C2208" t="s">
        <v>8</v>
      </c>
      <c r="D2208" t="s">
        <v>3</v>
      </c>
      <c r="E2208" t="s">
        <v>4</v>
      </c>
      <c r="F2208" t="s">
        <v>5</v>
      </c>
    </row>
    <row r="2209" spans="1:6">
      <c r="A2209" s="1" t="s">
        <v>24017</v>
      </c>
      <c r="B2209" t="s">
        <v>4130</v>
      </c>
      <c r="C2209" t="s">
        <v>8</v>
      </c>
      <c r="D2209" t="s">
        <v>3</v>
      </c>
      <c r="E2209" t="s">
        <v>4</v>
      </c>
      <c r="F2209" t="s">
        <v>5</v>
      </c>
    </row>
    <row r="2210" spans="1:6">
      <c r="A2210" s="1" t="s">
        <v>24018</v>
      </c>
      <c r="B2210" t="s">
        <v>4130</v>
      </c>
      <c r="C2210" t="s">
        <v>8</v>
      </c>
      <c r="D2210" t="s">
        <v>3</v>
      </c>
      <c r="E2210" t="s">
        <v>4</v>
      </c>
      <c r="F2210" t="s">
        <v>5</v>
      </c>
    </row>
    <row r="2211" spans="1:6">
      <c r="A2211" s="1" t="s">
        <v>24019</v>
      </c>
      <c r="B2211" t="s">
        <v>1007</v>
      </c>
      <c r="C2211" t="s">
        <v>123</v>
      </c>
      <c r="D2211" t="s">
        <v>3</v>
      </c>
      <c r="E2211" t="s">
        <v>4</v>
      </c>
      <c r="F2211" t="s">
        <v>5</v>
      </c>
    </row>
    <row r="2212" spans="1:6">
      <c r="A2212" s="1" t="s">
        <v>24020</v>
      </c>
      <c r="B2212" t="s">
        <v>1007</v>
      </c>
      <c r="C2212" t="s">
        <v>2960</v>
      </c>
      <c r="D2212" t="s">
        <v>3</v>
      </c>
      <c r="E2212" t="s">
        <v>4</v>
      </c>
      <c r="F2212" t="s">
        <v>5</v>
      </c>
    </row>
    <row r="2213" spans="1:6">
      <c r="A2213" s="1" t="s">
        <v>24021</v>
      </c>
      <c r="B2213" t="s">
        <v>1272</v>
      </c>
      <c r="C2213" t="s">
        <v>440</v>
      </c>
      <c r="D2213" t="s">
        <v>124</v>
      </c>
      <c r="E2213" t="s">
        <v>4</v>
      </c>
      <c r="F2213" t="s">
        <v>5</v>
      </c>
    </row>
    <row r="2214" spans="1:6">
      <c r="A2214" s="1" t="s">
        <v>24022</v>
      </c>
      <c r="B2214" t="s">
        <v>625</v>
      </c>
      <c r="C2214" t="s">
        <v>12</v>
      </c>
      <c r="D2214" t="s">
        <v>3</v>
      </c>
      <c r="E2214" t="s">
        <v>4</v>
      </c>
      <c r="F2214" t="s">
        <v>5</v>
      </c>
    </row>
    <row r="2215" spans="1:6">
      <c r="A2215" s="1" t="s">
        <v>24023</v>
      </c>
      <c r="B2215" t="s">
        <v>219</v>
      </c>
      <c r="C2215" t="s">
        <v>12</v>
      </c>
      <c r="D2215" t="s">
        <v>3</v>
      </c>
      <c r="E2215" t="s">
        <v>4</v>
      </c>
      <c r="F2215" t="s">
        <v>5</v>
      </c>
    </row>
    <row r="2216" spans="1:6">
      <c r="A2216" s="1" t="s">
        <v>24024</v>
      </c>
      <c r="B2216" t="s">
        <v>1486</v>
      </c>
      <c r="C2216" t="s">
        <v>2273</v>
      </c>
      <c r="D2216" t="s">
        <v>3</v>
      </c>
      <c r="E2216" t="s">
        <v>4</v>
      </c>
      <c r="F2216" t="s">
        <v>5</v>
      </c>
    </row>
    <row r="2217" spans="1:6">
      <c r="A2217" s="1" t="s">
        <v>24025</v>
      </c>
      <c r="B2217" t="s">
        <v>6657</v>
      </c>
      <c r="C2217" t="s">
        <v>258</v>
      </c>
      <c r="D2217" t="s">
        <v>3</v>
      </c>
      <c r="E2217" t="s">
        <v>4</v>
      </c>
      <c r="F2217" t="s">
        <v>5</v>
      </c>
    </row>
    <row r="2218" spans="1:6">
      <c r="A2218" s="1" t="s">
        <v>24026</v>
      </c>
      <c r="B2218" t="s">
        <v>2402</v>
      </c>
      <c r="C2218" t="s">
        <v>192</v>
      </c>
      <c r="D2218" t="s">
        <v>3</v>
      </c>
      <c r="E2218" t="s">
        <v>4</v>
      </c>
      <c r="F2218" t="s">
        <v>5</v>
      </c>
    </row>
    <row r="2219" spans="1:6">
      <c r="A2219" s="1" t="s">
        <v>24027</v>
      </c>
      <c r="B2219" t="s">
        <v>985</v>
      </c>
      <c r="C2219" t="s">
        <v>192</v>
      </c>
      <c r="D2219" t="s">
        <v>3</v>
      </c>
      <c r="E2219" t="s">
        <v>4</v>
      </c>
      <c r="F2219" t="s">
        <v>5</v>
      </c>
    </row>
    <row r="2220" spans="1:6">
      <c r="A2220" s="1" t="s">
        <v>24028</v>
      </c>
      <c r="B2220" t="s">
        <v>1186</v>
      </c>
      <c r="C2220" t="s">
        <v>119</v>
      </c>
      <c r="D2220" t="s">
        <v>555</v>
      </c>
      <c r="E2220" t="s">
        <v>4</v>
      </c>
      <c r="F2220" t="s">
        <v>5</v>
      </c>
    </row>
    <row r="2221" spans="1:6">
      <c r="A2221" s="1" t="s">
        <v>24029</v>
      </c>
      <c r="B2221" t="s">
        <v>317</v>
      </c>
      <c r="C2221" t="s">
        <v>12</v>
      </c>
      <c r="D2221" t="s">
        <v>3</v>
      </c>
      <c r="E2221" t="s">
        <v>4</v>
      </c>
      <c r="F2221" t="s">
        <v>5</v>
      </c>
    </row>
    <row r="2222" spans="1:6">
      <c r="A2222" s="1" t="s">
        <v>24030</v>
      </c>
      <c r="B2222" t="s">
        <v>18</v>
      </c>
      <c r="C2222" t="s">
        <v>8</v>
      </c>
      <c r="D2222" t="s">
        <v>9</v>
      </c>
      <c r="E2222" t="s">
        <v>4</v>
      </c>
      <c r="F2222" t="s">
        <v>5</v>
      </c>
    </row>
    <row r="2223" spans="1:6">
      <c r="A2223" s="1" t="s">
        <v>24031</v>
      </c>
      <c r="B2223" t="s">
        <v>853</v>
      </c>
      <c r="C2223" t="s">
        <v>8</v>
      </c>
      <c r="D2223" t="s">
        <v>3</v>
      </c>
      <c r="E2223" t="s">
        <v>4</v>
      </c>
      <c r="F2223" t="s">
        <v>5</v>
      </c>
    </row>
    <row r="2224" spans="1:6">
      <c r="A2224" s="1" t="s">
        <v>24032</v>
      </c>
      <c r="B2224" t="s">
        <v>24033</v>
      </c>
      <c r="C2224" t="s">
        <v>123</v>
      </c>
      <c r="D2224" t="s">
        <v>124</v>
      </c>
      <c r="E2224" t="s">
        <v>4</v>
      </c>
      <c r="F2224" t="s">
        <v>5</v>
      </c>
    </row>
    <row r="2225" spans="1:6">
      <c r="A2225" s="1" t="s">
        <v>24034</v>
      </c>
      <c r="B2225" t="s">
        <v>2728</v>
      </c>
      <c r="C2225" t="s">
        <v>308</v>
      </c>
      <c r="D2225" t="s">
        <v>124</v>
      </c>
      <c r="E2225" t="s">
        <v>4</v>
      </c>
      <c r="F2225" t="s">
        <v>5</v>
      </c>
    </row>
    <row r="2226" spans="1:6">
      <c r="A2226" s="1" t="s">
        <v>24035</v>
      </c>
      <c r="B2226" t="s">
        <v>2728</v>
      </c>
      <c r="C2226" t="s">
        <v>308</v>
      </c>
      <c r="D2226" t="s">
        <v>124</v>
      </c>
      <c r="E2226" t="s">
        <v>4</v>
      </c>
      <c r="F2226" t="s">
        <v>5</v>
      </c>
    </row>
    <row r="2227" spans="1:6">
      <c r="A2227" s="1" t="s">
        <v>24036</v>
      </c>
      <c r="B2227" t="s">
        <v>3777</v>
      </c>
      <c r="C2227" t="s">
        <v>123</v>
      </c>
      <c r="D2227" t="s">
        <v>3</v>
      </c>
      <c r="E2227" t="s">
        <v>4</v>
      </c>
      <c r="F2227" t="s">
        <v>5</v>
      </c>
    </row>
    <row r="2228" spans="1:6">
      <c r="A2228" s="1" t="s">
        <v>24037</v>
      </c>
      <c r="B2228" t="s">
        <v>1084</v>
      </c>
      <c r="C2228" t="s">
        <v>12</v>
      </c>
      <c r="D2228" t="s">
        <v>3</v>
      </c>
      <c r="E2228" t="s">
        <v>4</v>
      </c>
      <c r="F2228" t="s">
        <v>5</v>
      </c>
    </row>
    <row r="2229" spans="1:6">
      <c r="A2229" s="1" t="s">
        <v>24038</v>
      </c>
      <c r="B2229" t="s">
        <v>1084</v>
      </c>
      <c r="C2229" t="s">
        <v>12</v>
      </c>
      <c r="D2229" t="s">
        <v>3</v>
      </c>
      <c r="E2229" t="s">
        <v>4</v>
      </c>
      <c r="F2229" t="s">
        <v>5</v>
      </c>
    </row>
    <row r="2230" spans="1:6">
      <c r="A2230" s="1" t="s">
        <v>24039</v>
      </c>
      <c r="B2230" t="s">
        <v>1084</v>
      </c>
      <c r="C2230" t="s">
        <v>12</v>
      </c>
      <c r="D2230" t="s">
        <v>3</v>
      </c>
      <c r="E2230" t="s">
        <v>4</v>
      </c>
      <c r="F2230" t="s">
        <v>5</v>
      </c>
    </row>
    <row r="2231" spans="1:6">
      <c r="A2231" s="1" t="s">
        <v>24040</v>
      </c>
      <c r="B2231" t="s">
        <v>1084</v>
      </c>
      <c r="C2231" t="s">
        <v>12</v>
      </c>
      <c r="D2231" t="s">
        <v>3</v>
      </c>
      <c r="E2231" t="s">
        <v>4</v>
      </c>
      <c r="F2231" t="s">
        <v>5</v>
      </c>
    </row>
    <row r="2232" spans="1:6">
      <c r="A2232" s="1" t="s">
        <v>24045</v>
      </c>
      <c r="B2232" t="s">
        <v>573</v>
      </c>
      <c r="C2232" t="s">
        <v>12</v>
      </c>
      <c r="D2232" t="s">
        <v>3</v>
      </c>
      <c r="E2232" t="s">
        <v>4</v>
      </c>
      <c r="F2232" t="s">
        <v>5</v>
      </c>
    </row>
    <row r="2233" spans="1:6">
      <c r="A2233" s="1" t="s">
        <v>24046</v>
      </c>
      <c r="B2233" t="s">
        <v>202</v>
      </c>
      <c r="C2233" t="s">
        <v>958</v>
      </c>
      <c r="D2233" t="s">
        <v>3</v>
      </c>
      <c r="E2233" t="s">
        <v>4</v>
      </c>
      <c r="F2233" t="s">
        <v>5</v>
      </c>
    </row>
    <row r="2234" spans="1:6">
      <c r="A2234" s="1" t="s">
        <v>24047</v>
      </c>
      <c r="B2234" t="s">
        <v>647</v>
      </c>
      <c r="C2234" t="s">
        <v>898</v>
      </c>
      <c r="D2234" t="s">
        <v>189</v>
      </c>
      <c r="E2234" t="s">
        <v>4</v>
      </c>
      <c r="F2234" t="s">
        <v>5</v>
      </c>
    </row>
    <row r="2235" spans="1:6">
      <c r="A2235" s="1" t="s">
        <v>24048</v>
      </c>
      <c r="B2235" t="s">
        <v>495</v>
      </c>
      <c r="C2235" t="s">
        <v>363</v>
      </c>
      <c r="D2235" t="s">
        <v>1367</v>
      </c>
      <c r="E2235" t="s">
        <v>4</v>
      </c>
      <c r="F2235" t="s">
        <v>5</v>
      </c>
    </row>
    <row r="2236" spans="1:6">
      <c r="A2236" s="1" t="s">
        <v>24049</v>
      </c>
      <c r="B2236" t="s">
        <v>279</v>
      </c>
      <c r="C2236" t="s">
        <v>12</v>
      </c>
      <c r="D2236" t="s">
        <v>3</v>
      </c>
      <c r="E2236" t="s">
        <v>4</v>
      </c>
      <c r="F2236" t="s">
        <v>5</v>
      </c>
    </row>
    <row r="2237" spans="1:6">
      <c r="A2237" s="1" t="s">
        <v>24050</v>
      </c>
      <c r="B2237" t="s">
        <v>532</v>
      </c>
      <c r="C2237" t="s">
        <v>12</v>
      </c>
      <c r="D2237" t="s">
        <v>3</v>
      </c>
      <c r="E2237" t="s">
        <v>4</v>
      </c>
      <c r="F2237" t="s">
        <v>5</v>
      </c>
    </row>
    <row r="2238" spans="1:6">
      <c r="A2238" s="1" t="s">
        <v>24051</v>
      </c>
      <c r="B2238" t="s">
        <v>1059</v>
      </c>
      <c r="C2238" t="s">
        <v>12</v>
      </c>
      <c r="D2238" t="s">
        <v>3</v>
      </c>
      <c r="E2238" t="s">
        <v>4</v>
      </c>
      <c r="F2238" t="s">
        <v>5</v>
      </c>
    </row>
    <row r="2239" spans="1:6">
      <c r="A2239" s="1" t="s">
        <v>24053</v>
      </c>
      <c r="B2239" t="s">
        <v>319</v>
      </c>
      <c r="C2239" t="s">
        <v>220</v>
      </c>
      <c r="D2239" t="s">
        <v>301</v>
      </c>
      <c r="E2239" t="s">
        <v>4</v>
      </c>
      <c r="F2239" t="s">
        <v>5</v>
      </c>
    </row>
    <row r="2240" spans="1:6">
      <c r="A2240" s="1" t="s">
        <v>24057</v>
      </c>
      <c r="B2240" t="s">
        <v>5732</v>
      </c>
      <c r="C2240" t="s">
        <v>21403</v>
      </c>
      <c r="D2240" t="s">
        <v>3615</v>
      </c>
      <c r="E2240" t="s">
        <v>4</v>
      </c>
      <c r="F2240" t="s">
        <v>5</v>
      </c>
    </row>
    <row r="2241" spans="1:6">
      <c r="A2241" s="1" t="s">
        <v>24058</v>
      </c>
      <c r="B2241" t="s">
        <v>2471</v>
      </c>
      <c r="C2241" t="s">
        <v>21403</v>
      </c>
      <c r="D2241" t="s">
        <v>5470</v>
      </c>
      <c r="E2241" t="s">
        <v>4</v>
      </c>
      <c r="F2241" t="s">
        <v>5</v>
      </c>
    </row>
    <row r="2242" spans="1:6">
      <c r="A2242" s="1" t="s">
        <v>24059</v>
      </c>
      <c r="B2242" t="s">
        <v>19324</v>
      </c>
      <c r="C2242" t="s">
        <v>289</v>
      </c>
      <c r="D2242" t="s">
        <v>124</v>
      </c>
      <c r="E2242" t="s">
        <v>4</v>
      </c>
      <c r="F2242" t="s">
        <v>5</v>
      </c>
    </row>
    <row r="2243" spans="1:6">
      <c r="A2243" s="1" t="s">
        <v>24060</v>
      </c>
      <c r="B2243" t="s">
        <v>332</v>
      </c>
      <c r="C2243" t="s">
        <v>123</v>
      </c>
      <c r="D2243" t="s">
        <v>3</v>
      </c>
      <c r="E2243" t="s">
        <v>4</v>
      </c>
      <c r="F2243" t="s">
        <v>5</v>
      </c>
    </row>
    <row r="2244" spans="1:6">
      <c r="A2244" s="1" t="s">
        <v>24061</v>
      </c>
      <c r="B2244" t="s">
        <v>1566</v>
      </c>
      <c r="C2244" t="s">
        <v>914</v>
      </c>
      <c r="D2244" t="s">
        <v>2187</v>
      </c>
      <c r="E2244" t="s">
        <v>4</v>
      </c>
      <c r="F2244" t="s">
        <v>5</v>
      </c>
    </row>
    <row r="2245" spans="1:6">
      <c r="A2245" s="1" t="s">
        <v>24062</v>
      </c>
      <c r="B2245" t="s">
        <v>1566</v>
      </c>
      <c r="C2245" t="s">
        <v>914</v>
      </c>
      <c r="D2245" t="s">
        <v>2187</v>
      </c>
      <c r="E2245" t="s">
        <v>4</v>
      </c>
      <c r="F2245" t="s">
        <v>5</v>
      </c>
    </row>
    <row r="2246" spans="1:6">
      <c r="A2246" s="1" t="s">
        <v>24063</v>
      </c>
      <c r="B2246" t="s">
        <v>774</v>
      </c>
      <c r="C2246" t="s">
        <v>313</v>
      </c>
      <c r="D2246" t="s">
        <v>411</v>
      </c>
      <c r="E2246" t="s">
        <v>4</v>
      </c>
      <c r="F2246" t="s">
        <v>5</v>
      </c>
    </row>
    <row r="2247" spans="1:6">
      <c r="A2247" s="1" t="s">
        <v>24064</v>
      </c>
      <c r="B2247" t="s">
        <v>774</v>
      </c>
      <c r="C2247" t="s">
        <v>313</v>
      </c>
      <c r="D2247" t="s">
        <v>411</v>
      </c>
      <c r="E2247" t="s">
        <v>4</v>
      </c>
      <c r="F2247" t="s">
        <v>5</v>
      </c>
    </row>
    <row r="2248" spans="1:6">
      <c r="A2248" s="1" t="s">
        <v>24065</v>
      </c>
      <c r="B2248" t="s">
        <v>774</v>
      </c>
      <c r="C2248" t="s">
        <v>313</v>
      </c>
      <c r="D2248" t="s">
        <v>411</v>
      </c>
      <c r="E2248" t="s">
        <v>4</v>
      </c>
      <c r="F2248" t="s">
        <v>5</v>
      </c>
    </row>
    <row r="2249" spans="1:6">
      <c r="A2249" s="1" t="s">
        <v>24066</v>
      </c>
      <c r="B2249" t="s">
        <v>774</v>
      </c>
      <c r="C2249" t="s">
        <v>313</v>
      </c>
      <c r="D2249" t="s">
        <v>411</v>
      </c>
      <c r="E2249" t="s">
        <v>4</v>
      </c>
      <c r="F2249" t="s">
        <v>5</v>
      </c>
    </row>
    <row r="2250" spans="1:6">
      <c r="A2250" s="1" t="s">
        <v>24067</v>
      </c>
      <c r="B2250" t="s">
        <v>1566</v>
      </c>
      <c r="C2250" t="s">
        <v>914</v>
      </c>
      <c r="D2250" t="s">
        <v>2187</v>
      </c>
      <c r="E2250" t="s">
        <v>4</v>
      </c>
      <c r="F2250" t="s">
        <v>5</v>
      </c>
    </row>
    <row r="2251" spans="1:6">
      <c r="A2251" s="1" t="s">
        <v>24070</v>
      </c>
      <c r="B2251" t="s">
        <v>1276</v>
      </c>
      <c r="C2251" t="s">
        <v>12</v>
      </c>
      <c r="D2251" t="s">
        <v>3</v>
      </c>
      <c r="E2251" t="s">
        <v>4</v>
      </c>
      <c r="F2251" t="s">
        <v>5</v>
      </c>
    </row>
    <row r="2252" spans="1:6">
      <c r="A2252" s="1" t="s">
        <v>24071</v>
      </c>
      <c r="B2252" t="s">
        <v>482</v>
      </c>
      <c r="C2252" t="s">
        <v>2213</v>
      </c>
      <c r="D2252" t="s">
        <v>3</v>
      </c>
      <c r="E2252" t="s">
        <v>4</v>
      </c>
      <c r="F2252" t="s">
        <v>5</v>
      </c>
    </row>
    <row r="2253" spans="1:6">
      <c r="A2253" s="1" t="s">
        <v>24072</v>
      </c>
      <c r="B2253" t="s">
        <v>16254</v>
      </c>
      <c r="C2253" t="s">
        <v>12</v>
      </c>
      <c r="D2253" t="s">
        <v>3</v>
      </c>
      <c r="E2253" t="s">
        <v>4</v>
      </c>
      <c r="F2253" t="s">
        <v>5</v>
      </c>
    </row>
    <row r="2254" spans="1:6">
      <c r="A2254" s="1" t="s">
        <v>24073</v>
      </c>
      <c r="B2254" t="s">
        <v>424</v>
      </c>
      <c r="C2254" t="s">
        <v>313</v>
      </c>
      <c r="D2254" t="s">
        <v>1172</v>
      </c>
      <c r="E2254" t="s">
        <v>4</v>
      </c>
      <c r="F2254" t="s">
        <v>91</v>
      </c>
    </row>
    <row r="2255" spans="1:6">
      <c r="A2255" s="1" t="s">
        <v>24074</v>
      </c>
      <c r="B2255" t="s">
        <v>88</v>
      </c>
      <c r="C2255" t="s">
        <v>12</v>
      </c>
      <c r="D2255" t="s">
        <v>3</v>
      </c>
      <c r="E2255" t="s">
        <v>4</v>
      </c>
      <c r="F2255" t="s">
        <v>5</v>
      </c>
    </row>
    <row r="2256" spans="1:6">
      <c r="A2256" s="1" t="s">
        <v>24075</v>
      </c>
      <c r="B2256" t="s">
        <v>18098</v>
      </c>
      <c r="C2256" t="s">
        <v>220</v>
      </c>
      <c r="D2256" t="s">
        <v>124</v>
      </c>
      <c r="E2256" t="s">
        <v>4</v>
      </c>
      <c r="F2256" t="s">
        <v>5</v>
      </c>
    </row>
    <row r="2257" spans="1:6">
      <c r="A2257" s="1" t="s">
        <v>24076</v>
      </c>
      <c r="B2257" t="s">
        <v>1084</v>
      </c>
      <c r="C2257" t="s">
        <v>12</v>
      </c>
      <c r="D2257" t="s">
        <v>3</v>
      </c>
      <c r="E2257" t="s">
        <v>4</v>
      </c>
      <c r="F2257" t="s">
        <v>5</v>
      </c>
    </row>
    <row r="2258" spans="1:6">
      <c r="A2258" s="1" t="s">
        <v>24077</v>
      </c>
      <c r="B2258" t="s">
        <v>1676</v>
      </c>
      <c r="C2258" t="s">
        <v>220</v>
      </c>
      <c r="D2258" t="s">
        <v>3</v>
      </c>
      <c r="E2258" t="s">
        <v>4</v>
      </c>
      <c r="F2258" t="s">
        <v>5</v>
      </c>
    </row>
    <row r="2259" spans="1:6">
      <c r="A2259" s="1" t="s">
        <v>24078</v>
      </c>
      <c r="B2259" t="s">
        <v>354</v>
      </c>
      <c r="C2259" t="s">
        <v>192</v>
      </c>
      <c r="D2259" t="s">
        <v>3</v>
      </c>
      <c r="E2259" t="s">
        <v>4</v>
      </c>
      <c r="F2259" t="s">
        <v>5</v>
      </c>
    </row>
    <row r="2260" spans="1:6">
      <c r="A2260" s="1" t="s">
        <v>24079</v>
      </c>
      <c r="B2260" t="s">
        <v>825</v>
      </c>
      <c r="C2260" t="s">
        <v>86</v>
      </c>
      <c r="D2260" t="s">
        <v>3</v>
      </c>
      <c r="E2260" t="s">
        <v>4</v>
      </c>
      <c r="F2260" t="s">
        <v>5</v>
      </c>
    </row>
    <row r="2261" spans="1:6">
      <c r="A2261" s="1" t="s">
        <v>24080</v>
      </c>
      <c r="B2261" t="s">
        <v>340</v>
      </c>
      <c r="C2261" t="s">
        <v>123</v>
      </c>
      <c r="D2261" t="s">
        <v>3</v>
      </c>
      <c r="E2261" t="s">
        <v>4</v>
      </c>
      <c r="F2261" t="s">
        <v>5</v>
      </c>
    </row>
    <row r="2262" spans="1:6">
      <c r="A2262" s="1" t="s">
        <v>24081</v>
      </c>
      <c r="B2262" t="s">
        <v>774</v>
      </c>
      <c r="C2262" t="s">
        <v>220</v>
      </c>
      <c r="D2262" t="s">
        <v>3</v>
      </c>
      <c r="E2262" t="s">
        <v>4</v>
      </c>
      <c r="F2262" t="s">
        <v>5</v>
      </c>
    </row>
    <row r="2263" spans="1:6">
      <c r="A2263" s="1" t="s">
        <v>24082</v>
      </c>
      <c r="B2263" t="s">
        <v>848</v>
      </c>
      <c r="C2263" t="s">
        <v>220</v>
      </c>
      <c r="D2263" t="s">
        <v>3</v>
      </c>
      <c r="E2263" t="s">
        <v>4</v>
      </c>
      <c r="F2263" t="s">
        <v>5</v>
      </c>
    </row>
    <row r="2264" spans="1:6">
      <c r="A2264" s="1" t="s">
        <v>24083</v>
      </c>
      <c r="B2264" t="s">
        <v>157</v>
      </c>
      <c r="C2264" t="s">
        <v>220</v>
      </c>
      <c r="D2264" t="s">
        <v>3</v>
      </c>
      <c r="E2264" t="s">
        <v>4</v>
      </c>
      <c r="F2264" t="s">
        <v>5</v>
      </c>
    </row>
    <row r="2265" spans="1:6">
      <c r="A2265" s="1" t="s">
        <v>24086</v>
      </c>
      <c r="B2265" t="s">
        <v>2950</v>
      </c>
      <c r="C2265" t="s">
        <v>86</v>
      </c>
      <c r="D2265" t="s">
        <v>3</v>
      </c>
      <c r="E2265" t="s">
        <v>4</v>
      </c>
      <c r="F2265" t="s">
        <v>5</v>
      </c>
    </row>
    <row r="2266" spans="1:6">
      <c r="A2266" s="1" t="s">
        <v>24087</v>
      </c>
      <c r="B2266" t="s">
        <v>260</v>
      </c>
      <c r="C2266" t="s">
        <v>643</v>
      </c>
      <c r="D2266" t="s">
        <v>9</v>
      </c>
      <c r="E2266" t="s">
        <v>4</v>
      </c>
      <c r="F2266" t="s">
        <v>5</v>
      </c>
    </row>
    <row r="2267" spans="1:6">
      <c r="A2267" s="1" t="s">
        <v>24088</v>
      </c>
      <c r="B2267" t="s">
        <v>260</v>
      </c>
      <c r="C2267" t="s">
        <v>643</v>
      </c>
      <c r="D2267" t="s">
        <v>9</v>
      </c>
      <c r="E2267" t="s">
        <v>4</v>
      </c>
      <c r="F2267" t="s">
        <v>5</v>
      </c>
    </row>
    <row r="2268" spans="1:6">
      <c r="A2268" s="1" t="s">
        <v>24089</v>
      </c>
      <c r="B2268" t="s">
        <v>437</v>
      </c>
      <c r="C2268" t="s">
        <v>7356</v>
      </c>
      <c r="D2268" t="s">
        <v>3</v>
      </c>
      <c r="E2268" t="s">
        <v>4</v>
      </c>
      <c r="F2268" t="s">
        <v>91</v>
      </c>
    </row>
    <row r="2269" spans="1:6">
      <c r="A2269" s="1" t="s">
        <v>24090</v>
      </c>
      <c r="B2269" t="s">
        <v>231</v>
      </c>
      <c r="C2269" t="s">
        <v>17237</v>
      </c>
      <c r="D2269" t="s">
        <v>3</v>
      </c>
      <c r="E2269" t="s">
        <v>4</v>
      </c>
      <c r="F2269" t="s">
        <v>5</v>
      </c>
    </row>
    <row r="2270" spans="1:6">
      <c r="A2270" s="1" t="s">
        <v>24091</v>
      </c>
      <c r="B2270" t="s">
        <v>437</v>
      </c>
      <c r="C2270" t="s">
        <v>7356</v>
      </c>
      <c r="D2270" t="s">
        <v>3</v>
      </c>
      <c r="E2270" t="s">
        <v>4</v>
      </c>
      <c r="F2270" t="s">
        <v>91</v>
      </c>
    </row>
    <row r="2271" spans="1:6">
      <c r="A2271" s="1" t="s">
        <v>24092</v>
      </c>
      <c r="B2271" t="s">
        <v>231</v>
      </c>
      <c r="C2271" t="s">
        <v>17237</v>
      </c>
      <c r="D2271" t="s">
        <v>3</v>
      </c>
      <c r="E2271" t="s">
        <v>4</v>
      </c>
      <c r="F2271" t="s">
        <v>5</v>
      </c>
    </row>
    <row r="2272" spans="1:6">
      <c r="A2272" s="1" t="s">
        <v>24093</v>
      </c>
      <c r="B2272" t="s">
        <v>231</v>
      </c>
      <c r="C2272" t="s">
        <v>17237</v>
      </c>
      <c r="D2272" t="s">
        <v>3</v>
      </c>
      <c r="E2272" t="s">
        <v>4</v>
      </c>
      <c r="F2272" t="s">
        <v>5</v>
      </c>
    </row>
    <row r="2273" spans="1:6">
      <c r="A2273" s="1" t="s">
        <v>24094</v>
      </c>
      <c r="B2273" t="s">
        <v>656</v>
      </c>
      <c r="C2273" t="s">
        <v>12</v>
      </c>
      <c r="D2273" t="s">
        <v>3</v>
      </c>
      <c r="E2273" t="s">
        <v>4</v>
      </c>
      <c r="F2273" t="s">
        <v>5</v>
      </c>
    </row>
    <row r="2274" spans="1:6">
      <c r="A2274" s="1" t="s">
        <v>24095</v>
      </c>
      <c r="B2274" t="s">
        <v>374</v>
      </c>
      <c r="C2274" t="s">
        <v>123</v>
      </c>
      <c r="D2274" t="s">
        <v>3</v>
      </c>
      <c r="E2274" t="s">
        <v>4</v>
      </c>
      <c r="F2274" t="s">
        <v>5</v>
      </c>
    </row>
    <row r="2275" spans="1:6">
      <c r="A2275" s="1" t="s">
        <v>24096</v>
      </c>
      <c r="B2275" t="s">
        <v>2127</v>
      </c>
      <c r="C2275" t="s">
        <v>158</v>
      </c>
      <c r="D2275" t="s">
        <v>3</v>
      </c>
      <c r="E2275" t="s">
        <v>4</v>
      </c>
      <c r="F2275" t="s">
        <v>5</v>
      </c>
    </row>
    <row r="2276" spans="1:6">
      <c r="A2276" s="1" t="s">
        <v>24097</v>
      </c>
      <c r="B2276" t="s">
        <v>11407</v>
      </c>
      <c r="C2276" t="s">
        <v>16295</v>
      </c>
      <c r="D2276" t="s">
        <v>3</v>
      </c>
      <c r="E2276" t="s">
        <v>4</v>
      </c>
      <c r="F2276" t="s">
        <v>5</v>
      </c>
    </row>
    <row r="2277" spans="1:6">
      <c r="A2277" s="1" t="s">
        <v>24098</v>
      </c>
      <c r="B2277" t="s">
        <v>13494</v>
      </c>
      <c r="C2277" t="s">
        <v>1077</v>
      </c>
      <c r="D2277" t="s">
        <v>3</v>
      </c>
      <c r="E2277" t="s">
        <v>4</v>
      </c>
      <c r="F2277" t="s">
        <v>5</v>
      </c>
    </row>
    <row r="2278" spans="1:6">
      <c r="A2278" s="1" t="s">
        <v>24099</v>
      </c>
      <c r="B2278" t="s">
        <v>11407</v>
      </c>
      <c r="C2278" t="s">
        <v>16295</v>
      </c>
      <c r="D2278" t="s">
        <v>3</v>
      </c>
      <c r="E2278" t="s">
        <v>4</v>
      </c>
      <c r="F2278" t="s">
        <v>5</v>
      </c>
    </row>
    <row r="2279" spans="1:6">
      <c r="A2279" s="1" t="s">
        <v>24100</v>
      </c>
      <c r="B2279" t="s">
        <v>13494</v>
      </c>
      <c r="C2279" t="s">
        <v>1077</v>
      </c>
      <c r="D2279" t="s">
        <v>3</v>
      </c>
      <c r="E2279" t="s">
        <v>4</v>
      </c>
      <c r="F2279" t="s">
        <v>5</v>
      </c>
    </row>
    <row r="2280" spans="1:6">
      <c r="A2280" s="1" t="s">
        <v>24101</v>
      </c>
      <c r="B2280" t="s">
        <v>264</v>
      </c>
      <c r="C2280" t="s">
        <v>440</v>
      </c>
      <c r="D2280" t="s">
        <v>3</v>
      </c>
      <c r="E2280" t="s">
        <v>4</v>
      </c>
      <c r="F2280" t="s">
        <v>5</v>
      </c>
    </row>
    <row r="2281" spans="1:6">
      <c r="A2281" s="1" t="s">
        <v>24102</v>
      </c>
      <c r="B2281" t="s">
        <v>4014</v>
      </c>
      <c r="C2281" t="s">
        <v>535</v>
      </c>
      <c r="D2281" t="s">
        <v>3</v>
      </c>
      <c r="E2281" t="s">
        <v>4</v>
      </c>
      <c r="F2281" t="s">
        <v>5</v>
      </c>
    </row>
    <row r="2282" spans="1:6">
      <c r="A2282" s="1" t="s">
        <v>24103</v>
      </c>
      <c r="B2282" t="s">
        <v>2106</v>
      </c>
      <c r="C2282" t="s">
        <v>1048</v>
      </c>
      <c r="D2282" t="s">
        <v>3</v>
      </c>
      <c r="E2282" t="s">
        <v>4</v>
      </c>
      <c r="F2282" t="s">
        <v>5</v>
      </c>
    </row>
    <row r="2283" spans="1:6">
      <c r="A2283" s="1" t="s">
        <v>24104</v>
      </c>
      <c r="B2283" t="s">
        <v>298</v>
      </c>
      <c r="C2283" t="s">
        <v>158</v>
      </c>
      <c r="D2283" t="s">
        <v>3</v>
      </c>
      <c r="E2283" t="s">
        <v>4</v>
      </c>
      <c r="F2283" t="s">
        <v>5</v>
      </c>
    </row>
    <row r="2284" spans="1:6">
      <c r="A2284" s="1" t="s">
        <v>24105</v>
      </c>
      <c r="B2284" t="s">
        <v>1399</v>
      </c>
      <c r="C2284" t="s">
        <v>898</v>
      </c>
      <c r="D2284" t="s">
        <v>555</v>
      </c>
      <c r="E2284" t="s">
        <v>4</v>
      </c>
      <c r="F2284" t="s">
        <v>5</v>
      </c>
    </row>
    <row r="2285" spans="1:6">
      <c r="A2285" s="1" t="s">
        <v>24106</v>
      </c>
      <c r="B2285" t="s">
        <v>1399</v>
      </c>
      <c r="C2285" t="s">
        <v>791</v>
      </c>
      <c r="D2285" t="s">
        <v>90</v>
      </c>
      <c r="E2285" t="s">
        <v>4</v>
      </c>
      <c r="F2285" t="s">
        <v>5</v>
      </c>
    </row>
    <row r="2286" spans="1:6">
      <c r="A2286" s="1" t="s">
        <v>24107</v>
      </c>
      <c r="B2286" t="s">
        <v>3874</v>
      </c>
      <c r="C2286" t="s">
        <v>3588</v>
      </c>
      <c r="D2286" t="s">
        <v>3</v>
      </c>
      <c r="E2286" t="s">
        <v>4</v>
      </c>
      <c r="F2286" t="s">
        <v>5</v>
      </c>
    </row>
    <row r="2287" spans="1:6">
      <c r="A2287" s="1" t="s">
        <v>24108</v>
      </c>
      <c r="B2287" t="s">
        <v>1202</v>
      </c>
      <c r="C2287" t="s">
        <v>12</v>
      </c>
      <c r="D2287" t="s">
        <v>3</v>
      </c>
      <c r="E2287" t="s">
        <v>4</v>
      </c>
      <c r="F2287" t="s">
        <v>5</v>
      </c>
    </row>
    <row r="2288" spans="1:6">
      <c r="A2288" s="1" t="s">
        <v>24109</v>
      </c>
      <c r="B2288" t="s">
        <v>971</v>
      </c>
      <c r="C2288" t="s">
        <v>8</v>
      </c>
      <c r="D2288" t="s">
        <v>3</v>
      </c>
      <c r="E2288" t="s">
        <v>4</v>
      </c>
      <c r="F2288" t="s">
        <v>5</v>
      </c>
    </row>
    <row r="2289" spans="1:6">
      <c r="A2289" s="1" t="s">
        <v>24110</v>
      </c>
      <c r="B2289" t="s">
        <v>3363</v>
      </c>
      <c r="C2289" t="s">
        <v>123</v>
      </c>
      <c r="D2289" t="s">
        <v>3</v>
      </c>
      <c r="E2289" t="s">
        <v>4</v>
      </c>
      <c r="F2289" t="s">
        <v>5</v>
      </c>
    </row>
    <row r="2290" spans="1:6">
      <c r="A2290" s="1" t="s">
        <v>24111</v>
      </c>
      <c r="B2290" t="s">
        <v>374</v>
      </c>
      <c r="C2290" t="s">
        <v>410</v>
      </c>
      <c r="D2290" t="s">
        <v>3</v>
      </c>
      <c r="E2290" t="s">
        <v>4</v>
      </c>
      <c r="F2290" t="s">
        <v>5</v>
      </c>
    </row>
    <row r="2291" spans="1:6">
      <c r="A2291" s="1" t="s">
        <v>24112</v>
      </c>
      <c r="B2291" t="s">
        <v>820</v>
      </c>
      <c r="C2291" t="s">
        <v>220</v>
      </c>
      <c r="D2291" t="s">
        <v>301</v>
      </c>
      <c r="E2291" t="s">
        <v>4</v>
      </c>
      <c r="F2291" t="s">
        <v>5</v>
      </c>
    </row>
    <row r="2292" spans="1:6">
      <c r="A2292" s="1" t="s">
        <v>24113</v>
      </c>
      <c r="B2292" t="s">
        <v>15730</v>
      </c>
      <c r="C2292" t="s">
        <v>1604</v>
      </c>
      <c r="D2292" t="s">
        <v>3</v>
      </c>
      <c r="E2292" t="s">
        <v>4</v>
      </c>
      <c r="F2292" t="s">
        <v>5</v>
      </c>
    </row>
    <row r="2293" spans="1:6">
      <c r="A2293" s="1" t="s">
        <v>24118</v>
      </c>
      <c r="B2293" t="s">
        <v>4573</v>
      </c>
      <c r="C2293" t="s">
        <v>8</v>
      </c>
      <c r="D2293" t="s">
        <v>3</v>
      </c>
      <c r="E2293" t="s">
        <v>4</v>
      </c>
      <c r="F2293" t="s">
        <v>5</v>
      </c>
    </row>
    <row r="2294" spans="1:6">
      <c r="A2294" s="1" t="s">
        <v>24119</v>
      </c>
      <c r="B2294" t="s">
        <v>1092</v>
      </c>
      <c r="C2294" t="s">
        <v>12</v>
      </c>
      <c r="D2294" t="s">
        <v>3</v>
      </c>
      <c r="E2294" t="s">
        <v>4</v>
      </c>
      <c r="F2294" t="s">
        <v>5</v>
      </c>
    </row>
    <row r="2295" spans="1:6">
      <c r="A2295" s="1" t="s">
        <v>24120</v>
      </c>
      <c r="B2295" t="s">
        <v>763</v>
      </c>
      <c r="C2295" t="s">
        <v>8</v>
      </c>
      <c r="D2295" t="s">
        <v>9</v>
      </c>
      <c r="E2295" t="s">
        <v>4</v>
      </c>
      <c r="F2295" t="s">
        <v>5</v>
      </c>
    </row>
    <row r="2296" spans="1:6">
      <c r="A2296" s="1" t="s">
        <v>24121</v>
      </c>
      <c r="B2296" t="s">
        <v>763</v>
      </c>
      <c r="C2296" t="s">
        <v>8</v>
      </c>
      <c r="D2296" t="s">
        <v>9</v>
      </c>
      <c r="E2296" t="s">
        <v>4</v>
      </c>
      <c r="F2296" t="s">
        <v>5</v>
      </c>
    </row>
    <row r="2297" spans="1:6">
      <c r="A2297" s="1" t="s">
        <v>24122</v>
      </c>
      <c r="B2297" t="s">
        <v>138</v>
      </c>
      <c r="C2297" t="s">
        <v>86</v>
      </c>
      <c r="D2297" t="s">
        <v>3</v>
      </c>
      <c r="E2297" t="s">
        <v>4</v>
      </c>
      <c r="F2297" t="s">
        <v>5</v>
      </c>
    </row>
    <row r="2298" spans="1:6">
      <c r="A2298" s="1" t="s">
        <v>24123</v>
      </c>
      <c r="B2298" t="s">
        <v>79</v>
      </c>
      <c r="C2298" t="s">
        <v>11473</v>
      </c>
      <c r="D2298" t="s">
        <v>387</v>
      </c>
      <c r="E2298" t="s">
        <v>4</v>
      </c>
      <c r="F2298" t="s">
        <v>5</v>
      </c>
    </row>
    <row r="2299" spans="1:6">
      <c r="A2299" s="1" t="s">
        <v>24127</v>
      </c>
      <c r="B2299" t="s">
        <v>219</v>
      </c>
      <c r="C2299" t="s">
        <v>12</v>
      </c>
      <c r="D2299" t="s">
        <v>3</v>
      </c>
      <c r="E2299" t="s">
        <v>4</v>
      </c>
      <c r="F2299" t="s">
        <v>5</v>
      </c>
    </row>
    <row r="2300" spans="1:6">
      <c r="A2300" s="1" t="s">
        <v>24128</v>
      </c>
      <c r="B2300" t="s">
        <v>434</v>
      </c>
      <c r="C2300" t="s">
        <v>475</v>
      </c>
      <c r="D2300" t="s">
        <v>2024</v>
      </c>
      <c r="E2300" t="s">
        <v>4</v>
      </c>
      <c r="F2300" t="s">
        <v>5</v>
      </c>
    </row>
    <row r="2301" spans="1:6">
      <c r="A2301" s="1" t="s">
        <v>24129</v>
      </c>
      <c r="B2301" t="s">
        <v>434</v>
      </c>
      <c r="C2301" t="s">
        <v>475</v>
      </c>
      <c r="D2301" t="s">
        <v>2024</v>
      </c>
      <c r="E2301" t="s">
        <v>4</v>
      </c>
      <c r="F2301" t="s">
        <v>5</v>
      </c>
    </row>
    <row r="2302" spans="1:6">
      <c r="A2302" s="1" t="s">
        <v>24130</v>
      </c>
      <c r="B2302" t="s">
        <v>455</v>
      </c>
      <c r="C2302" t="s">
        <v>898</v>
      </c>
      <c r="D2302" t="s">
        <v>306</v>
      </c>
      <c r="E2302" t="s">
        <v>4</v>
      </c>
      <c r="F2302" t="s">
        <v>5</v>
      </c>
    </row>
    <row r="2303" spans="1:6">
      <c r="A2303" s="1" t="s">
        <v>24131</v>
      </c>
      <c r="B2303" t="s">
        <v>813</v>
      </c>
      <c r="C2303" t="s">
        <v>612</v>
      </c>
      <c r="D2303" t="s">
        <v>3707</v>
      </c>
      <c r="E2303" t="s">
        <v>4</v>
      </c>
      <c r="F2303" t="s">
        <v>5</v>
      </c>
    </row>
    <row r="2304" spans="1:6">
      <c r="A2304" s="1" t="s">
        <v>24132</v>
      </c>
      <c r="B2304" t="s">
        <v>300</v>
      </c>
      <c r="C2304" t="s">
        <v>1115</v>
      </c>
      <c r="D2304" t="s">
        <v>12958</v>
      </c>
      <c r="E2304" t="s">
        <v>4</v>
      </c>
      <c r="F2304" t="s">
        <v>5</v>
      </c>
    </row>
    <row r="2305" spans="1:6">
      <c r="A2305" s="1" t="s">
        <v>24133</v>
      </c>
      <c r="B2305" t="s">
        <v>529</v>
      </c>
      <c r="C2305" t="s">
        <v>6175</v>
      </c>
      <c r="D2305" t="s">
        <v>1384</v>
      </c>
      <c r="E2305" t="s">
        <v>4</v>
      </c>
      <c r="F2305" t="s">
        <v>5</v>
      </c>
    </row>
    <row r="2306" spans="1:6">
      <c r="A2306" s="1" t="s">
        <v>24134</v>
      </c>
      <c r="B2306" t="s">
        <v>1186</v>
      </c>
      <c r="C2306" t="s">
        <v>383</v>
      </c>
      <c r="D2306" t="s">
        <v>3</v>
      </c>
      <c r="E2306" t="s">
        <v>4</v>
      </c>
      <c r="F2306" t="s">
        <v>5</v>
      </c>
    </row>
    <row r="2307" spans="1:6">
      <c r="A2307" s="1" t="s">
        <v>24138</v>
      </c>
      <c r="B2307" t="s">
        <v>680</v>
      </c>
      <c r="C2307" t="s">
        <v>12</v>
      </c>
      <c r="D2307" t="s">
        <v>3</v>
      </c>
      <c r="E2307" t="s">
        <v>4</v>
      </c>
      <c r="F2307" t="s">
        <v>5</v>
      </c>
    </row>
    <row r="2308" spans="1:6">
      <c r="A2308" s="1" t="s">
        <v>24139</v>
      </c>
      <c r="B2308" t="s">
        <v>358</v>
      </c>
      <c r="C2308" t="s">
        <v>8</v>
      </c>
      <c r="D2308" t="s">
        <v>3</v>
      </c>
      <c r="E2308" t="s">
        <v>4</v>
      </c>
      <c r="F2308" t="s">
        <v>5</v>
      </c>
    </row>
    <row r="2309" spans="1:6">
      <c r="A2309" s="1" t="s">
        <v>24140</v>
      </c>
      <c r="B2309" t="s">
        <v>358</v>
      </c>
      <c r="C2309" t="s">
        <v>8</v>
      </c>
      <c r="D2309" t="s">
        <v>3</v>
      </c>
      <c r="E2309" t="s">
        <v>4</v>
      </c>
      <c r="F2309" t="s">
        <v>5</v>
      </c>
    </row>
    <row r="2310" spans="1:6">
      <c r="A2310" s="1" t="s">
        <v>24141</v>
      </c>
      <c r="B2310" t="s">
        <v>358</v>
      </c>
      <c r="C2310" t="s">
        <v>8</v>
      </c>
      <c r="D2310" t="s">
        <v>3</v>
      </c>
      <c r="E2310" t="s">
        <v>4</v>
      </c>
      <c r="F2310" t="s">
        <v>5</v>
      </c>
    </row>
    <row r="2311" spans="1:6">
      <c r="A2311" s="1" t="s">
        <v>24142</v>
      </c>
      <c r="B2311" t="s">
        <v>358</v>
      </c>
      <c r="C2311" t="s">
        <v>8</v>
      </c>
      <c r="D2311" t="s">
        <v>3</v>
      </c>
      <c r="E2311" t="s">
        <v>4</v>
      </c>
      <c r="F2311" t="s">
        <v>5</v>
      </c>
    </row>
    <row r="2312" spans="1:6">
      <c r="A2312" s="1" t="s">
        <v>24143</v>
      </c>
      <c r="B2312" t="s">
        <v>358</v>
      </c>
      <c r="C2312" t="s">
        <v>8</v>
      </c>
      <c r="D2312" t="s">
        <v>3</v>
      </c>
      <c r="E2312" t="s">
        <v>4</v>
      </c>
      <c r="F2312" t="s">
        <v>5</v>
      </c>
    </row>
    <row r="2313" spans="1:6">
      <c r="A2313" s="1" t="s">
        <v>24144</v>
      </c>
      <c r="B2313" t="s">
        <v>358</v>
      </c>
      <c r="C2313" t="s">
        <v>8</v>
      </c>
      <c r="D2313" t="s">
        <v>3</v>
      </c>
      <c r="E2313" t="s">
        <v>4</v>
      </c>
      <c r="F2313" t="s">
        <v>5</v>
      </c>
    </row>
    <row r="2314" spans="1:6">
      <c r="A2314" s="1" t="s">
        <v>24145</v>
      </c>
      <c r="B2314" t="s">
        <v>358</v>
      </c>
      <c r="C2314" t="s">
        <v>8</v>
      </c>
      <c r="D2314" t="s">
        <v>3</v>
      </c>
      <c r="E2314" t="s">
        <v>4</v>
      </c>
      <c r="F2314" t="s">
        <v>5</v>
      </c>
    </row>
    <row r="2315" spans="1:6">
      <c r="A2315" s="1" t="s">
        <v>24146</v>
      </c>
      <c r="B2315" t="s">
        <v>358</v>
      </c>
      <c r="C2315" t="s">
        <v>8</v>
      </c>
      <c r="D2315" t="s">
        <v>3</v>
      </c>
      <c r="E2315" t="s">
        <v>4</v>
      </c>
      <c r="F2315" t="s">
        <v>5</v>
      </c>
    </row>
    <row r="2316" spans="1:6">
      <c r="A2316" s="1" t="s">
        <v>24147</v>
      </c>
      <c r="B2316" t="s">
        <v>358</v>
      </c>
      <c r="C2316" t="s">
        <v>8</v>
      </c>
      <c r="D2316" t="s">
        <v>3</v>
      </c>
      <c r="E2316" t="s">
        <v>4</v>
      </c>
      <c r="F2316" t="s">
        <v>5</v>
      </c>
    </row>
    <row r="2317" spans="1:6">
      <c r="A2317" s="1" t="s">
        <v>24148</v>
      </c>
      <c r="B2317" t="s">
        <v>358</v>
      </c>
      <c r="C2317" t="s">
        <v>8</v>
      </c>
      <c r="D2317" t="s">
        <v>3</v>
      </c>
      <c r="E2317" t="s">
        <v>4</v>
      </c>
      <c r="F2317" t="s">
        <v>5</v>
      </c>
    </row>
    <row r="2318" spans="1:6">
      <c r="A2318" s="1" t="s">
        <v>24149</v>
      </c>
      <c r="B2318" t="s">
        <v>358</v>
      </c>
      <c r="C2318" t="s">
        <v>8</v>
      </c>
      <c r="D2318" t="s">
        <v>3</v>
      </c>
      <c r="E2318" t="s">
        <v>4</v>
      </c>
      <c r="F2318" t="s">
        <v>5</v>
      </c>
    </row>
    <row r="2319" spans="1:6">
      <c r="A2319" s="1" t="s">
        <v>24150</v>
      </c>
      <c r="B2319" t="s">
        <v>358</v>
      </c>
      <c r="C2319" t="s">
        <v>8</v>
      </c>
      <c r="D2319" t="s">
        <v>3</v>
      </c>
      <c r="E2319" t="s">
        <v>4</v>
      </c>
      <c r="F2319" t="s">
        <v>5</v>
      </c>
    </row>
    <row r="2320" spans="1:6">
      <c r="A2320" s="1" t="s">
        <v>24151</v>
      </c>
      <c r="B2320" t="s">
        <v>358</v>
      </c>
      <c r="C2320" t="s">
        <v>8</v>
      </c>
      <c r="D2320" t="s">
        <v>3</v>
      </c>
      <c r="E2320" t="s">
        <v>4</v>
      </c>
      <c r="F2320" t="s">
        <v>5</v>
      </c>
    </row>
    <row r="2321" spans="1:6">
      <c r="A2321" s="1" t="s">
        <v>24152</v>
      </c>
      <c r="B2321" t="s">
        <v>358</v>
      </c>
      <c r="C2321" t="s">
        <v>8</v>
      </c>
      <c r="D2321" t="s">
        <v>3</v>
      </c>
      <c r="E2321" t="s">
        <v>4</v>
      </c>
      <c r="F2321" t="s">
        <v>5</v>
      </c>
    </row>
    <row r="2322" spans="1:6">
      <c r="A2322" s="1" t="s">
        <v>24153</v>
      </c>
      <c r="B2322" t="s">
        <v>358</v>
      </c>
      <c r="C2322" t="s">
        <v>8</v>
      </c>
      <c r="D2322" t="s">
        <v>3</v>
      </c>
      <c r="E2322" t="s">
        <v>4</v>
      </c>
      <c r="F2322" t="s">
        <v>5</v>
      </c>
    </row>
    <row r="2323" spans="1:6">
      <c r="A2323" s="1" t="s">
        <v>24154</v>
      </c>
      <c r="B2323" t="s">
        <v>358</v>
      </c>
      <c r="C2323" t="s">
        <v>8</v>
      </c>
      <c r="D2323" t="s">
        <v>3</v>
      </c>
      <c r="E2323" t="s">
        <v>4</v>
      </c>
      <c r="F2323" t="s">
        <v>5</v>
      </c>
    </row>
    <row r="2324" spans="1:6">
      <c r="A2324" s="1" t="s">
        <v>24155</v>
      </c>
      <c r="B2324" t="s">
        <v>358</v>
      </c>
      <c r="C2324" t="s">
        <v>8</v>
      </c>
      <c r="D2324" t="s">
        <v>3</v>
      </c>
      <c r="E2324" t="s">
        <v>4</v>
      </c>
      <c r="F2324" t="s">
        <v>5</v>
      </c>
    </row>
    <row r="2325" spans="1:6">
      <c r="A2325" s="1" t="s">
        <v>24156</v>
      </c>
      <c r="B2325" t="s">
        <v>358</v>
      </c>
      <c r="C2325" t="s">
        <v>8</v>
      </c>
      <c r="D2325" t="s">
        <v>3</v>
      </c>
      <c r="E2325" t="s">
        <v>4</v>
      </c>
      <c r="F2325" t="s">
        <v>5</v>
      </c>
    </row>
    <row r="2326" spans="1:6">
      <c r="A2326" s="1" t="s">
        <v>24157</v>
      </c>
      <c r="B2326" t="s">
        <v>358</v>
      </c>
      <c r="C2326" t="s">
        <v>8</v>
      </c>
      <c r="D2326" t="s">
        <v>3</v>
      </c>
      <c r="E2326" t="s">
        <v>4</v>
      </c>
      <c r="F2326" t="s">
        <v>5</v>
      </c>
    </row>
    <row r="2327" spans="1:6">
      <c r="A2327" s="1" t="s">
        <v>24158</v>
      </c>
      <c r="B2327" t="s">
        <v>358</v>
      </c>
      <c r="C2327" t="s">
        <v>8</v>
      </c>
      <c r="D2327" t="s">
        <v>3</v>
      </c>
      <c r="E2327" t="s">
        <v>4</v>
      </c>
      <c r="F2327" t="s">
        <v>5</v>
      </c>
    </row>
    <row r="2328" spans="1:6">
      <c r="A2328" s="1" t="s">
        <v>24159</v>
      </c>
      <c r="B2328" t="s">
        <v>358</v>
      </c>
      <c r="C2328" t="s">
        <v>8</v>
      </c>
      <c r="D2328" t="s">
        <v>3</v>
      </c>
      <c r="E2328" t="s">
        <v>4</v>
      </c>
      <c r="F2328" t="s">
        <v>5</v>
      </c>
    </row>
    <row r="2329" spans="1:6">
      <c r="A2329" s="1" t="s">
        <v>24160</v>
      </c>
      <c r="B2329" t="s">
        <v>358</v>
      </c>
      <c r="C2329" t="s">
        <v>8</v>
      </c>
      <c r="D2329" t="s">
        <v>3</v>
      </c>
      <c r="E2329" t="s">
        <v>4</v>
      </c>
      <c r="F2329" t="s">
        <v>5</v>
      </c>
    </row>
    <row r="2330" spans="1:6">
      <c r="A2330" s="1" t="s">
        <v>24161</v>
      </c>
      <c r="B2330" t="s">
        <v>358</v>
      </c>
      <c r="C2330" t="s">
        <v>8</v>
      </c>
      <c r="D2330" t="s">
        <v>3</v>
      </c>
      <c r="E2330" t="s">
        <v>4</v>
      </c>
      <c r="F2330" t="s">
        <v>5</v>
      </c>
    </row>
    <row r="2331" spans="1:6">
      <c r="A2331" s="1" t="s">
        <v>24162</v>
      </c>
      <c r="B2331" t="s">
        <v>358</v>
      </c>
      <c r="C2331" t="s">
        <v>8</v>
      </c>
      <c r="D2331" t="s">
        <v>3</v>
      </c>
      <c r="E2331" t="s">
        <v>4</v>
      </c>
      <c r="F2331" t="s">
        <v>5</v>
      </c>
    </row>
    <row r="2332" spans="1:6">
      <c r="A2332" s="1" t="s">
        <v>24163</v>
      </c>
      <c r="B2332" t="s">
        <v>358</v>
      </c>
      <c r="C2332" t="s">
        <v>8</v>
      </c>
      <c r="D2332" t="s">
        <v>3</v>
      </c>
      <c r="E2332" t="s">
        <v>4</v>
      </c>
      <c r="F2332" t="s">
        <v>5</v>
      </c>
    </row>
    <row r="2333" spans="1:6">
      <c r="A2333" s="1" t="s">
        <v>24164</v>
      </c>
      <c r="B2333" t="s">
        <v>358</v>
      </c>
      <c r="C2333" t="s">
        <v>8</v>
      </c>
      <c r="D2333" t="s">
        <v>3</v>
      </c>
      <c r="E2333" t="s">
        <v>4</v>
      </c>
      <c r="F2333" t="s">
        <v>5</v>
      </c>
    </row>
    <row r="2334" spans="1:6">
      <c r="A2334" s="1" t="s">
        <v>24165</v>
      </c>
      <c r="B2334" t="s">
        <v>358</v>
      </c>
      <c r="C2334" t="s">
        <v>8</v>
      </c>
      <c r="D2334" t="s">
        <v>3</v>
      </c>
      <c r="E2334" t="s">
        <v>4</v>
      </c>
      <c r="F2334" t="s">
        <v>5</v>
      </c>
    </row>
    <row r="2335" spans="1:6">
      <c r="A2335" s="1" t="s">
        <v>24166</v>
      </c>
      <c r="B2335" t="s">
        <v>358</v>
      </c>
      <c r="C2335" t="s">
        <v>8</v>
      </c>
      <c r="D2335" t="s">
        <v>3</v>
      </c>
      <c r="E2335" t="s">
        <v>4</v>
      </c>
      <c r="F2335" t="s">
        <v>5</v>
      </c>
    </row>
    <row r="2336" spans="1:6">
      <c r="A2336" s="1" t="s">
        <v>24167</v>
      </c>
      <c r="B2336" t="s">
        <v>358</v>
      </c>
      <c r="C2336" t="s">
        <v>8</v>
      </c>
      <c r="D2336" t="s">
        <v>3</v>
      </c>
      <c r="E2336" t="s">
        <v>4</v>
      </c>
      <c r="F2336" t="s">
        <v>5</v>
      </c>
    </row>
    <row r="2337" spans="1:6">
      <c r="A2337" s="1" t="s">
        <v>24168</v>
      </c>
      <c r="B2337" t="s">
        <v>358</v>
      </c>
      <c r="C2337" t="s">
        <v>8</v>
      </c>
      <c r="D2337" t="s">
        <v>3</v>
      </c>
      <c r="E2337" t="s">
        <v>4</v>
      </c>
      <c r="F2337" t="s">
        <v>5</v>
      </c>
    </row>
    <row r="2338" spans="1:6">
      <c r="A2338" s="1" t="s">
        <v>24169</v>
      </c>
      <c r="B2338" t="s">
        <v>358</v>
      </c>
      <c r="C2338" t="s">
        <v>8</v>
      </c>
      <c r="D2338" t="s">
        <v>3</v>
      </c>
      <c r="E2338" t="s">
        <v>4</v>
      </c>
      <c r="F2338" t="s">
        <v>5</v>
      </c>
    </row>
    <row r="2339" spans="1:6">
      <c r="A2339" s="1" t="s">
        <v>24170</v>
      </c>
      <c r="B2339" t="s">
        <v>358</v>
      </c>
      <c r="C2339" t="s">
        <v>8</v>
      </c>
      <c r="D2339" t="s">
        <v>3</v>
      </c>
      <c r="E2339" t="s">
        <v>4</v>
      </c>
      <c r="F2339" t="s">
        <v>5</v>
      </c>
    </row>
    <row r="2340" spans="1:6">
      <c r="A2340" s="1" t="s">
        <v>24171</v>
      </c>
      <c r="B2340" t="s">
        <v>358</v>
      </c>
      <c r="C2340" t="s">
        <v>8</v>
      </c>
      <c r="D2340" t="s">
        <v>3</v>
      </c>
      <c r="E2340" t="s">
        <v>4</v>
      </c>
      <c r="F2340" t="s">
        <v>5</v>
      </c>
    </row>
    <row r="2341" spans="1:6">
      <c r="A2341" s="1" t="s">
        <v>24172</v>
      </c>
      <c r="B2341" t="s">
        <v>358</v>
      </c>
      <c r="C2341" t="s">
        <v>8</v>
      </c>
      <c r="D2341" t="s">
        <v>3</v>
      </c>
      <c r="E2341" t="s">
        <v>4</v>
      </c>
      <c r="F2341" t="s">
        <v>5</v>
      </c>
    </row>
    <row r="2342" spans="1:6">
      <c r="A2342" s="1" t="s">
        <v>24173</v>
      </c>
      <c r="B2342" t="s">
        <v>358</v>
      </c>
      <c r="C2342" t="s">
        <v>8</v>
      </c>
      <c r="D2342" t="s">
        <v>3</v>
      </c>
      <c r="E2342" t="s">
        <v>4</v>
      </c>
      <c r="F2342" t="s">
        <v>5</v>
      </c>
    </row>
    <row r="2343" spans="1:6">
      <c r="A2343" s="1" t="s">
        <v>24174</v>
      </c>
      <c r="B2343" t="s">
        <v>358</v>
      </c>
      <c r="C2343" t="s">
        <v>8</v>
      </c>
      <c r="D2343" t="s">
        <v>3</v>
      </c>
      <c r="E2343" t="s">
        <v>4</v>
      </c>
      <c r="F2343" t="s">
        <v>5</v>
      </c>
    </row>
    <row r="2344" spans="1:6">
      <c r="A2344" s="1" t="s">
        <v>24175</v>
      </c>
      <c r="B2344" t="s">
        <v>358</v>
      </c>
      <c r="C2344" t="s">
        <v>8</v>
      </c>
      <c r="D2344" t="s">
        <v>3</v>
      </c>
      <c r="E2344" t="s">
        <v>4</v>
      </c>
      <c r="F2344" t="s">
        <v>5</v>
      </c>
    </row>
    <row r="2345" spans="1:6">
      <c r="A2345" s="1" t="s">
        <v>24176</v>
      </c>
      <c r="B2345" t="s">
        <v>358</v>
      </c>
      <c r="C2345" t="s">
        <v>8</v>
      </c>
      <c r="D2345" t="s">
        <v>3</v>
      </c>
      <c r="E2345" t="s">
        <v>4</v>
      </c>
      <c r="F2345" t="s">
        <v>5</v>
      </c>
    </row>
    <row r="2346" spans="1:6">
      <c r="A2346" s="1" t="s">
        <v>24177</v>
      </c>
      <c r="B2346" t="s">
        <v>358</v>
      </c>
      <c r="C2346" t="s">
        <v>8</v>
      </c>
      <c r="D2346" t="s">
        <v>3</v>
      </c>
      <c r="E2346" t="s">
        <v>4</v>
      </c>
      <c r="F2346" t="s">
        <v>5</v>
      </c>
    </row>
    <row r="2347" spans="1:6">
      <c r="A2347" s="1" t="s">
        <v>24178</v>
      </c>
      <c r="B2347" t="s">
        <v>358</v>
      </c>
      <c r="C2347" t="s">
        <v>8</v>
      </c>
      <c r="D2347" t="s">
        <v>3</v>
      </c>
      <c r="E2347" t="s">
        <v>4</v>
      </c>
      <c r="F2347" t="s">
        <v>5</v>
      </c>
    </row>
    <row r="2348" spans="1:6">
      <c r="A2348" s="1" t="s">
        <v>24179</v>
      </c>
      <c r="B2348" t="s">
        <v>358</v>
      </c>
      <c r="C2348" t="s">
        <v>8</v>
      </c>
      <c r="D2348" t="s">
        <v>3</v>
      </c>
      <c r="E2348" t="s">
        <v>4</v>
      </c>
      <c r="F2348" t="s">
        <v>5</v>
      </c>
    </row>
    <row r="2349" spans="1:6">
      <c r="A2349" s="1" t="s">
        <v>24180</v>
      </c>
      <c r="B2349" t="s">
        <v>358</v>
      </c>
      <c r="C2349" t="s">
        <v>8</v>
      </c>
      <c r="D2349" t="s">
        <v>3</v>
      </c>
      <c r="E2349" t="s">
        <v>4</v>
      </c>
      <c r="F2349" t="s">
        <v>5</v>
      </c>
    </row>
    <row r="2350" spans="1:6">
      <c r="A2350" s="1" t="s">
        <v>24181</v>
      </c>
      <c r="B2350" t="s">
        <v>358</v>
      </c>
      <c r="C2350" t="s">
        <v>8</v>
      </c>
      <c r="D2350" t="s">
        <v>3</v>
      </c>
      <c r="E2350" t="s">
        <v>4</v>
      </c>
      <c r="F2350" t="s">
        <v>5</v>
      </c>
    </row>
    <row r="2351" spans="1:6">
      <c r="A2351" s="1" t="s">
        <v>24182</v>
      </c>
      <c r="B2351" t="s">
        <v>358</v>
      </c>
      <c r="C2351" t="s">
        <v>8</v>
      </c>
      <c r="D2351" t="s">
        <v>3</v>
      </c>
      <c r="E2351" t="s">
        <v>4</v>
      </c>
      <c r="F2351" t="s">
        <v>5</v>
      </c>
    </row>
    <row r="2352" spans="1:6">
      <c r="A2352" s="1" t="s">
        <v>24183</v>
      </c>
      <c r="B2352" t="s">
        <v>358</v>
      </c>
      <c r="C2352" t="s">
        <v>8</v>
      </c>
      <c r="D2352" t="s">
        <v>3</v>
      </c>
      <c r="E2352" t="s">
        <v>4</v>
      </c>
      <c r="F2352" t="s">
        <v>5</v>
      </c>
    </row>
    <row r="2353" spans="1:6">
      <c r="A2353" s="1" t="s">
        <v>24184</v>
      </c>
      <c r="B2353" t="s">
        <v>358</v>
      </c>
      <c r="C2353" t="s">
        <v>8</v>
      </c>
      <c r="D2353" t="s">
        <v>3</v>
      </c>
      <c r="E2353" t="s">
        <v>4</v>
      </c>
      <c r="F2353" t="s">
        <v>5</v>
      </c>
    </row>
    <row r="2354" spans="1:6">
      <c r="A2354" s="1" t="s">
        <v>24185</v>
      </c>
      <c r="B2354" t="s">
        <v>358</v>
      </c>
      <c r="C2354" t="s">
        <v>8</v>
      </c>
      <c r="D2354" t="s">
        <v>3</v>
      </c>
      <c r="E2354" t="s">
        <v>4</v>
      </c>
      <c r="F2354" t="s">
        <v>5</v>
      </c>
    </row>
    <row r="2355" spans="1:6">
      <c r="A2355" s="1" t="s">
        <v>24186</v>
      </c>
      <c r="B2355" t="s">
        <v>358</v>
      </c>
      <c r="C2355" t="s">
        <v>8</v>
      </c>
      <c r="D2355" t="s">
        <v>3</v>
      </c>
      <c r="E2355" t="s">
        <v>4</v>
      </c>
      <c r="F2355" t="s">
        <v>5</v>
      </c>
    </row>
    <row r="2356" spans="1:6">
      <c r="A2356" s="1" t="s">
        <v>24187</v>
      </c>
      <c r="B2356" t="s">
        <v>358</v>
      </c>
      <c r="C2356" t="s">
        <v>8</v>
      </c>
      <c r="D2356" t="s">
        <v>3</v>
      </c>
      <c r="E2356" t="s">
        <v>4</v>
      </c>
      <c r="F2356" t="s">
        <v>5</v>
      </c>
    </row>
    <row r="2357" spans="1:6">
      <c r="A2357" s="1" t="s">
        <v>24188</v>
      </c>
      <c r="B2357" t="s">
        <v>358</v>
      </c>
      <c r="C2357" t="s">
        <v>8</v>
      </c>
      <c r="D2357" t="s">
        <v>3</v>
      </c>
      <c r="E2357" t="s">
        <v>4</v>
      </c>
      <c r="F2357" t="s">
        <v>5</v>
      </c>
    </row>
    <row r="2358" spans="1:6">
      <c r="A2358" s="1" t="s">
        <v>24189</v>
      </c>
      <c r="B2358" t="s">
        <v>358</v>
      </c>
      <c r="C2358" t="s">
        <v>8</v>
      </c>
      <c r="D2358" t="s">
        <v>3</v>
      </c>
      <c r="E2358" t="s">
        <v>4</v>
      </c>
      <c r="F2358" t="s">
        <v>5</v>
      </c>
    </row>
    <row r="2359" spans="1:6">
      <c r="A2359" s="1" t="s">
        <v>24190</v>
      </c>
      <c r="B2359" t="s">
        <v>358</v>
      </c>
      <c r="C2359" t="s">
        <v>8</v>
      </c>
      <c r="D2359" t="s">
        <v>3</v>
      </c>
      <c r="E2359" t="s">
        <v>4</v>
      </c>
      <c r="F2359" t="s">
        <v>5</v>
      </c>
    </row>
    <row r="2360" spans="1:6">
      <c r="A2360" s="1" t="s">
        <v>24191</v>
      </c>
      <c r="B2360" t="s">
        <v>358</v>
      </c>
      <c r="C2360" t="s">
        <v>8</v>
      </c>
      <c r="D2360" t="s">
        <v>3</v>
      </c>
      <c r="E2360" t="s">
        <v>4</v>
      </c>
      <c r="F2360" t="s">
        <v>5</v>
      </c>
    </row>
    <row r="2361" spans="1:6">
      <c r="A2361" s="1" t="s">
        <v>24192</v>
      </c>
      <c r="B2361" t="s">
        <v>358</v>
      </c>
      <c r="C2361" t="s">
        <v>8</v>
      </c>
      <c r="D2361" t="s">
        <v>3</v>
      </c>
      <c r="E2361" t="s">
        <v>4</v>
      </c>
      <c r="F2361" t="s">
        <v>5</v>
      </c>
    </row>
    <row r="2362" spans="1:6">
      <c r="A2362" s="1" t="s">
        <v>24193</v>
      </c>
      <c r="B2362" t="s">
        <v>358</v>
      </c>
      <c r="C2362" t="s">
        <v>8</v>
      </c>
      <c r="D2362" t="s">
        <v>3</v>
      </c>
      <c r="E2362" t="s">
        <v>4</v>
      </c>
      <c r="F2362" t="s">
        <v>5</v>
      </c>
    </row>
    <row r="2363" spans="1:6">
      <c r="A2363" s="1" t="s">
        <v>24194</v>
      </c>
      <c r="B2363" t="s">
        <v>358</v>
      </c>
      <c r="C2363" t="s">
        <v>8</v>
      </c>
      <c r="D2363" t="s">
        <v>3</v>
      </c>
      <c r="E2363" t="s">
        <v>4</v>
      </c>
      <c r="F2363" t="s">
        <v>5</v>
      </c>
    </row>
    <row r="2364" spans="1:6">
      <c r="A2364" s="1" t="s">
        <v>24195</v>
      </c>
      <c r="B2364" t="s">
        <v>358</v>
      </c>
      <c r="C2364" t="s">
        <v>8</v>
      </c>
      <c r="D2364" t="s">
        <v>3</v>
      </c>
      <c r="E2364" t="s">
        <v>4</v>
      </c>
      <c r="F2364" t="s">
        <v>5</v>
      </c>
    </row>
    <row r="2365" spans="1:6">
      <c r="A2365" s="1" t="s">
        <v>24196</v>
      </c>
      <c r="B2365" t="s">
        <v>358</v>
      </c>
      <c r="C2365" t="s">
        <v>8</v>
      </c>
      <c r="D2365" t="s">
        <v>3</v>
      </c>
      <c r="E2365" t="s">
        <v>4</v>
      </c>
      <c r="F2365" t="s">
        <v>5</v>
      </c>
    </row>
    <row r="2366" spans="1:6">
      <c r="A2366" s="1" t="s">
        <v>24197</v>
      </c>
      <c r="B2366" t="s">
        <v>358</v>
      </c>
      <c r="C2366" t="s">
        <v>8</v>
      </c>
      <c r="D2366" t="s">
        <v>3</v>
      </c>
      <c r="E2366" t="s">
        <v>4</v>
      </c>
      <c r="F2366" t="s">
        <v>5</v>
      </c>
    </row>
    <row r="2367" spans="1:6">
      <c r="A2367" s="1" t="s">
        <v>24198</v>
      </c>
      <c r="B2367" t="s">
        <v>358</v>
      </c>
      <c r="C2367" t="s">
        <v>8</v>
      </c>
      <c r="D2367" t="s">
        <v>3</v>
      </c>
      <c r="E2367" t="s">
        <v>4</v>
      </c>
      <c r="F2367" t="s">
        <v>5</v>
      </c>
    </row>
    <row r="2368" spans="1:6">
      <c r="A2368" s="1" t="s">
        <v>24199</v>
      </c>
      <c r="B2368" t="s">
        <v>358</v>
      </c>
      <c r="C2368" t="s">
        <v>8</v>
      </c>
      <c r="D2368" t="s">
        <v>3</v>
      </c>
      <c r="E2368" t="s">
        <v>4</v>
      </c>
      <c r="F2368" t="s">
        <v>5</v>
      </c>
    </row>
    <row r="2369" spans="1:6">
      <c r="A2369" s="1" t="s">
        <v>24200</v>
      </c>
      <c r="B2369" t="s">
        <v>358</v>
      </c>
      <c r="C2369" t="s">
        <v>8</v>
      </c>
      <c r="D2369" t="s">
        <v>3</v>
      </c>
      <c r="E2369" t="s">
        <v>4</v>
      </c>
      <c r="F2369" t="s">
        <v>5</v>
      </c>
    </row>
    <row r="2370" spans="1:6">
      <c r="A2370" s="1" t="s">
        <v>24201</v>
      </c>
      <c r="B2370" t="s">
        <v>358</v>
      </c>
      <c r="C2370" t="s">
        <v>8</v>
      </c>
      <c r="D2370" t="s">
        <v>3</v>
      </c>
      <c r="E2370" t="s">
        <v>4</v>
      </c>
      <c r="F2370" t="s">
        <v>5</v>
      </c>
    </row>
    <row r="2371" spans="1:6">
      <c r="A2371" s="1" t="s">
        <v>24202</v>
      </c>
      <c r="B2371" t="s">
        <v>358</v>
      </c>
      <c r="C2371" t="s">
        <v>8</v>
      </c>
      <c r="D2371" t="s">
        <v>3</v>
      </c>
      <c r="E2371" t="s">
        <v>4</v>
      </c>
      <c r="F2371" t="s">
        <v>5</v>
      </c>
    </row>
    <row r="2372" spans="1:6">
      <c r="A2372" s="1" t="s">
        <v>24203</v>
      </c>
      <c r="B2372" t="s">
        <v>358</v>
      </c>
      <c r="C2372" t="s">
        <v>8</v>
      </c>
      <c r="D2372" t="s">
        <v>3</v>
      </c>
      <c r="E2372" t="s">
        <v>4</v>
      </c>
      <c r="F2372" t="s">
        <v>5</v>
      </c>
    </row>
    <row r="2373" spans="1:6">
      <c r="A2373" s="1" t="s">
        <v>24204</v>
      </c>
      <c r="B2373" t="s">
        <v>358</v>
      </c>
      <c r="C2373" t="s">
        <v>8</v>
      </c>
      <c r="D2373" t="s">
        <v>3</v>
      </c>
      <c r="E2373" t="s">
        <v>4</v>
      </c>
      <c r="F2373" t="s">
        <v>5</v>
      </c>
    </row>
    <row r="2374" spans="1:6">
      <c r="A2374" s="1" t="s">
        <v>24205</v>
      </c>
      <c r="B2374" t="s">
        <v>358</v>
      </c>
      <c r="C2374" t="s">
        <v>8</v>
      </c>
      <c r="D2374" t="s">
        <v>3</v>
      </c>
      <c r="E2374" t="s">
        <v>4</v>
      </c>
      <c r="F2374" t="s">
        <v>5</v>
      </c>
    </row>
    <row r="2375" spans="1:6">
      <c r="A2375" s="1" t="s">
        <v>24206</v>
      </c>
      <c r="B2375" t="s">
        <v>358</v>
      </c>
      <c r="C2375" t="s">
        <v>8</v>
      </c>
      <c r="D2375" t="s">
        <v>3</v>
      </c>
      <c r="E2375" t="s">
        <v>4</v>
      </c>
      <c r="F2375" t="s">
        <v>5</v>
      </c>
    </row>
    <row r="2376" spans="1:6">
      <c r="A2376" s="1" t="s">
        <v>24207</v>
      </c>
      <c r="B2376" t="s">
        <v>358</v>
      </c>
      <c r="C2376" t="s">
        <v>8</v>
      </c>
      <c r="D2376" t="s">
        <v>3</v>
      </c>
      <c r="E2376" t="s">
        <v>4</v>
      </c>
      <c r="F2376" t="s">
        <v>5</v>
      </c>
    </row>
    <row r="2377" spans="1:6">
      <c r="A2377" s="1" t="s">
        <v>24208</v>
      </c>
      <c r="B2377" t="s">
        <v>358</v>
      </c>
      <c r="C2377" t="s">
        <v>8</v>
      </c>
      <c r="D2377" t="s">
        <v>3</v>
      </c>
      <c r="E2377" t="s">
        <v>4</v>
      </c>
      <c r="F2377" t="s">
        <v>5</v>
      </c>
    </row>
    <row r="2378" spans="1:6">
      <c r="A2378" s="1" t="s">
        <v>24209</v>
      </c>
      <c r="B2378" t="s">
        <v>358</v>
      </c>
      <c r="C2378" t="s">
        <v>8</v>
      </c>
      <c r="D2378" t="s">
        <v>3</v>
      </c>
      <c r="E2378" t="s">
        <v>4</v>
      </c>
      <c r="F2378" t="s">
        <v>5</v>
      </c>
    </row>
    <row r="2379" spans="1:6">
      <c r="A2379" s="1" t="s">
        <v>24210</v>
      </c>
      <c r="B2379" t="s">
        <v>358</v>
      </c>
      <c r="C2379" t="s">
        <v>8</v>
      </c>
      <c r="D2379" t="s">
        <v>3</v>
      </c>
      <c r="E2379" t="s">
        <v>4</v>
      </c>
      <c r="F2379" t="s">
        <v>5</v>
      </c>
    </row>
    <row r="2380" spans="1:6">
      <c r="A2380" s="1" t="s">
        <v>24211</v>
      </c>
      <c r="B2380" t="s">
        <v>358</v>
      </c>
      <c r="C2380" t="s">
        <v>8</v>
      </c>
      <c r="D2380" t="s">
        <v>3</v>
      </c>
      <c r="E2380" t="s">
        <v>4</v>
      </c>
      <c r="F2380" t="s">
        <v>5</v>
      </c>
    </row>
    <row r="2381" spans="1:6">
      <c r="A2381" s="1" t="s">
        <v>24212</v>
      </c>
      <c r="B2381" t="s">
        <v>358</v>
      </c>
      <c r="C2381" t="s">
        <v>8</v>
      </c>
      <c r="D2381" t="s">
        <v>3</v>
      </c>
      <c r="E2381" t="s">
        <v>4</v>
      </c>
      <c r="F2381" t="s">
        <v>5</v>
      </c>
    </row>
    <row r="2382" spans="1:6">
      <c r="A2382" s="1" t="s">
        <v>24213</v>
      </c>
      <c r="B2382" t="s">
        <v>358</v>
      </c>
      <c r="C2382" t="s">
        <v>8</v>
      </c>
      <c r="D2382" t="s">
        <v>3</v>
      </c>
      <c r="E2382" t="s">
        <v>4</v>
      </c>
      <c r="F2382" t="s">
        <v>5</v>
      </c>
    </row>
    <row r="2383" spans="1:6">
      <c r="A2383" s="1" t="s">
        <v>24214</v>
      </c>
      <c r="B2383" t="s">
        <v>1623</v>
      </c>
      <c r="C2383" t="s">
        <v>24215</v>
      </c>
      <c r="D2383" t="s">
        <v>24216</v>
      </c>
      <c r="E2383" t="s">
        <v>4</v>
      </c>
      <c r="F2383" t="s">
        <v>5</v>
      </c>
    </row>
    <row r="2384" spans="1:6">
      <c r="A2384" s="1" t="s">
        <v>24217</v>
      </c>
      <c r="B2384" t="s">
        <v>1623</v>
      </c>
      <c r="C2384" t="s">
        <v>24215</v>
      </c>
      <c r="D2384" t="s">
        <v>24216</v>
      </c>
      <c r="E2384" t="s">
        <v>4</v>
      </c>
      <c r="F2384" t="s">
        <v>5</v>
      </c>
    </row>
    <row r="2385" spans="1:6">
      <c r="A2385" s="1" t="s">
        <v>24218</v>
      </c>
      <c r="B2385" t="s">
        <v>7683</v>
      </c>
      <c r="C2385" t="s">
        <v>475</v>
      </c>
      <c r="D2385" t="s">
        <v>3</v>
      </c>
      <c r="E2385" t="s">
        <v>4</v>
      </c>
      <c r="F2385" t="s">
        <v>5</v>
      </c>
    </row>
    <row r="2386" spans="1:6">
      <c r="A2386" s="1" t="s">
        <v>24219</v>
      </c>
      <c r="B2386" t="s">
        <v>8699</v>
      </c>
      <c r="C2386" t="s">
        <v>24220</v>
      </c>
      <c r="D2386" t="s">
        <v>13809</v>
      </c>
      <c r="E2386" t="s">
        <v>4</v>
      </c>
      <c r="F2386" t="s">
        <v>5</v>
      </c>
    </row>
    <row r="2387" spans="1:6">
      <c r="A2387" s="1" t="s">
        <v>24221</v>
      </c>
      <c r="B2387" t="s">
        <v>5381</v>
      </c>
      <c r="C2387" t="s">
        <v>24222</v>
      </c>
      <c r="D2387" t="s">
        <v>24223</v>
      </c>
      <c r="E2387" t="s">
        <v>4</v>
      </c>
      <c r="F2387" t="s">
        <v>5</v>
      </c>
    </row>
    <row r="2388" spans="1:6">
      <c r="A2388" s="1" t="s">
        <v>24224</v>
      </c>
      <c r="B2388" t="s">
        <v>1330</v>
      </c>
      <c r="C2388" t="s">
        <v>6415</v>
      </c>
      <c r="D2388" t="s">
        <v>24225</v>
      </c>
      <c r="E2388" t="s">
        <v>4</v>
      </c>
      <c r="F2388" t="s">
        <v>5</v>
      </c>
    </row>
    <row r="2389" spans="1:6">
      <c r="A2389" s="1" t="s">
        <v>24226</v>
      </c>
      <c r="B2389" t="s">
        <v>1179</v>
      </c>
      <c r="C2389" t="s">
        <v>8</v>
      </c>
      <c r="D2389" t="s">
        <v>3</v>
      </c>
      <c r="E2389" t="s">
        <v>4</v>
      </c>
      <c r="F2389" t="s">
        <v>5</v>
      </c>
    </row>
    <row r="2390" spans="1:6">
      <c r="A2390" s="1" t="s">
        <v>24227</v>
      </c>
      <c r="B2390" t="s">
        <v>26</v>
      </c>
      <c r="C2390" t="s">
        <v>2</v>
      </c>
      <c r="D2390" t="s">
        <v>3</v>
      </c>
      <c r="E2390" t="s">
        <v>4</v>
      </c>
      <c r="F2390" t="s">
        <v>5</v>
      </c>
    </row>
    <row r="2391" spans="1:6">
      <c r="A2391" s="1" t="s">
        <v>24228</v>
      </c>
      <c r="B2391" t="s">
        <v>568</v>
      </c>
      <c r="C2391" t="s">
        <v>12</v>
      </c>
      <c r="D2391" t="s">
        <v>3</v>
      </c>
      <c r="E2391" t="s">
        <v>4</v>
      </c>
      <c r="F2391" t="s">
        <v>5</v>
      </c>
    </row>
    <row r="2392" spans="1:6">
      <c r="A2392" s="1" t="s">
        <v>24229</v>
      </c>
      <c r="B2392" t="s">
        <v>13484</v>
      </c>
      <c r="C2392" t="s">
        <v>8</v>
      </c>
      <c r="D2392" t="s">
        <v>3</v>
      </c>
      <c r="E2392" t="s">
        <v>4</v>
      </c>
      <c r="F2392" t="s">
        <v>5</v>
      </c>
    </row>
    <row r="2393" spans="1:6">
      <c r="A2393" s="1" t="s">
        <v>24230</v>
      </c>
      <c r="B2393" t="s">
        <v>444</v>
      </c>
      <c r="C2393" t="s">
        <v>12</v>
      </c>
      <c r="D2393" t="s">
        <v>3</v>
      </c>
      <c r="E2393" t="s">
        <v>4</v>
      </c>
      <c r="F2393" t="s">
        <v>5</v>
      </c>
    </row>
    <row r="2394" spans="1:6">
      <c r="A2394" s="1" t="s">
        <v>24231</v>
      </c>
      <c r="B2394" t="s">
        <v>208</v>
      </c>
      <c r="C2394" t="s">
        <v>123</v>
      </c>
      <c r="D2394" t="s">
        <v>3</v>
      </c>
      <c r="E2394" t="s">
        <v>4</v>
      </c>
      <c r="F2394" t="s">
        <v>5</v>
      </c>
    </row>
    <row r="2395" spans="1:6">
      <c r="A2395" s="1" t="s">
        <v>24232</v>
      </c>
      <c r="B2395" t="s">
        <v>1020</v>
      </c>
      <c r="C2395" t="s">
        <v>14686</v>
      </c>
      <c r="D2395" t="s">
        <v>8033</v>
      </c>
      <c r="E2395" t="s">
        <v>4</v>
      </c>
      <c r="F2395" t="s">
        <v>5</v>
      </c>
    </row>
    <row r="2396" spans="1:6">
      <c r="A2396" s="1" t="s">
        <v>24233</v>
      </c>
      <c r="B2396" t="s">
        <v>217</v>
      </c>
      <c r="C2396" t="s">
        <v>236</v>
      </c>
      <c r="D2396" t="s">
        <v>237</v>
      </c>
      <c r="E2396" t="s">
        <v>4</v>
      </c>
      <c r="F2396" t="s">
        <v>5</v>
      </c>
    </row>
    <row r="2397" spans="1:6">
      <c r="A2397" s="1" t="s">
        <v>24234</v>
      </c>
      <c r="B2397" t="s">
        <v>217</v>
      </c>
      <c r="C2397" t="s">
        <v>236</v>
      </c>
      <c r="D2397" t="s">
        <v>237</v>
      </c>
      <c r="E2397" t="s">
        <v>4</v>
      </c>
      <c r="F2397" t="s">
        <v>5</v>
      </c>
    </row>
    <row r="2398" spans="1:6">
      <c r="A2398" s="1" t="s">
        <v>24235</v>
      </c>
      <c r="B2398" t="s">
        <v>149</v>
      </c>
      <c r="C2398" t="s">
        <v>2</v>
      </c>
      <c r="D2398" t="s">
        <v>124</v>
      </c>
      <c r="E2398" t="s">
        <v>4</v>
      </c>
      <c r="F2398" t="s">
        <v>5</v>
      </c>
    </row>
    <row r="2399" spans="1:6">
      <c r="A2399" s="1" t="s">
        <v>24236</v>
      </c>
      <c r="B2399" t="s">
        <v>149</v>
      </c>
      <c r="C2399" t="s">
        <v>2</v>
      </c>
      <c r="D2399" t="s">
        <v>124</v>
      </c>
      <c r="E2399" t="s">
        <v>4</v>
      </c>
      <c r="F2399" t="s">
        <v>5</v>
      </c>
    </row>
    <row r="2400" spans="1:6">
      <c r="A2400" s="1" t="s">
        <v>24237</v>
      </c>
      <c r="B2400" t="s">
        <v>149</v>
      </c>
      <c r="C2400" t="s">
        <v>2</v>
      </c>
      <c r="D2400" t="s">
        <v>124</v>
      </c>
      <c r="E2400" t="s">
        <v>4</v>
      </c>
      <c r="F2400" t="s">
        <v>5</v>
      </c>
    </row>
    <row r="2401" spans="1:6">
      <c r="A2401" s="1" t="s">
        <v>24238</v>
      </c>
      <c r="B2401" t="s">
        <v>149</v>
      </c>
      <c r="C2401" t="s">
        <v>2</v>
      </c>
      <c r="D2401" t="s">
        <v>124</v>
      </c>
      <c r="E2401" t="s">
        <v>4</v>
      </c>
      <c r="F2401" t="s">
        <v>5</v>
      </c>
    </row>
    <row r="2402" spans="1:6">
      <c r="A2402" s="1" t="s">
        <v>24239</v>
      </c>
      <c r="B2402" t="s">
        <v>1236</v>
      </c>
      <c r="C2402" t="s">
        <v>8</v>
      </c>
      <c r="D2402" t="s">
        <v>3</v>
      </c>
      <c r="E2402" t="s">
        <v>4</v>
      </c>
      <c r="F2402" t="s">
        <v>5</v>
      </c>
    </row>
    <row r="2403" spans="1:6">
      <c r="A2403" s="1" t="s">
        <v>24240</v>
      </c>
      <c r="B2403" t="s">
        <v>235</v>
      </c>
      <c r="C2403" t="s">
        <v>8</v>
      </c>
      <c r="D2403" t="s">
        <v>3</v>
      </c>
      <c r="E2403" t="s">
        <v>4</v>
      </c>
      <c r="F2403" t="s">
        <v>5</v>
      </c>
    </row>
    <row r="2404" spans="1:6">
      <c r="A2404" s="1" t="s">
        <v>24241</v>
      </c>
      <c r="B2404" t="s">
        <v>867</v>
      </c>
      <c r="C2404" t="s">
        <v>8</v>
      </c>
      <c r="D2404" t="s">
        <v>9</v>
      </c>
      <c r="E2404" t="s">
        <v>4</v>
      </c>
      <c r="F2404" t="s">
        <v>5</v>
      </c>
    </row>
    <row r="2405" spans="1:6">
      <c r="A2405" s="1" t="s">
        <v>24242</v>
      </c>
      <c r="B2405" t="s">
        <v>592</v>
      </c>
      <c r="C2405" t="s">
        <v>2969</v>
      </c>
      <c r="D2405" t="s">
        <v>3</v>
      </c>
      <c r="E2405" t="s">
        <v>4</v>
      </c>
      <c r="F2405" t="s">
        <v>5</v>
      </c>
    </row>
    <row r="2406" spans="1:6">
      <c r="A2406" s="1" t="s">
        <v>24243</v>
      </c>
      <c r="B2406" t="s">
        <v>3363</v>
      </c>
      <c r="C2406" t="s">
        <v>1681</v>
      </c>
      <c r="D2406" t="s">
        <v>3</v>
      </c>
      <c r="E2406" t="s">
        <v>4</v>
      </c>
      <c r="F2406" t="s">
        <v>5</v>
      </c>
    </row>
    <row r="2407" spans="1:6">
      <c r="A2407" s="1" t="s">
        <v>24244</v>
      </c>
      <c r="B2407" t="s">
        <v>2855</v>
      </c>
      <c r="C2407" t="s">
        <v>12</v>
      </c>
      <c r="D2407" t="s">
        <v>3</v>
      </c>
      <c r="E2407" t="s">
        <v>4</v>
      </c>
      <c r="F2407" t="s">
        <v>5</v>
      </c>
    </row>
    <row r="2408" spans="1:6">
      <c r="A2408" s="1" t="s">
        <v>24245</v>
      </c>
      <c r="B2408" t="s">
        <v>13105</v>
      </c>
      <c r="C2408" t="s">
        <v>12</v>
      </c>
      <c r="D2408" t="s">
        <v>3</v>
      </c>
      <c r="E2408" t="s">
        <v>4</v>
      </c>
      <c r="F2408" t="s">
        <v>5</v>
      </c>
    </row>
    <row r="2409" spans="1:6">
      <c r="A2409" s="1" t="s">
        <v>24246</v>
      </c>
      <c r="B2409" t="s">
        <v>224</v>
      </c>
      <c r="C2409" t="s">
        <v>12</v>
      </c>
      <c r="D2409" t="s">
        <v>3</v>
      </c>
      <c r="E2409" t="s">
        <v>4</v>
      </c>
      <c r="F2409" t="s">
        <v>5</v>
      </c>
    </row>
    <row r="2410" spans="1:6">
      <c r="A2410" s="1" t="s">
        <v>24247</v>
      </c>
      <c r="B2410" t="s">
        <v>224</v>
      </c>
      <c r="C2410" t="s">
        <v>12</v>
      </c>
      <c r="D2410" t="s">
        <v>3</v>
      </c>
      <c r="E2410" t="s">
        <v>4</v>
      </c>
      <c r="F2410" t="s">
        <v>5</v>
      </c>
    </row>
    <row r="2411" spans="1:6">
      <c r="A2411" s="1" t="s">
        <v>24248</v>
      </c>
      <c r="B2411" t="s">
        <v>480</v>
      </c>
      <c r="C2411" t="s">
        <v>8</v>
      </c>
      <c r="D2411" t="s">
        <v>3</v>
      </c>
      <c r="E2411" t="s">
        <v>4</v>
      </c>
      <c r="F2411" t="s">
        <v>5</v>
      </c>
    </row>
    <row r="2412" spans="1:6">
      <c r="A2412" s="1" t="s">
        <v>24249</v>
      </c>
      <c r="B2412" t="s">
        <v>1326</v>
      </c>
      <c r="C2412" t="s">
        <v>12</v>
      </c>
      <c r="D2412" t="s">
        <v>3</v>
      </c>
      <c r="E2412" t="s">
        <v>4</v>
      </c>
      <c r="F2412" t="s">
        <v>5</v>
      </c>
    </row>
    <row r="2413" spans="1:6">
      <c r="A2413" s="1" t="s">
        <v>24250</v>
      </c>
      <c r="B2413" t="s">
        <v>960</v>
      </c>
      <c r="C2413" t="s">
        <v>123</v>
      </c>
      <c r="D2413" t="s">
        <v>124</v>
      </c>
      <c r="E2413" t="s">
        <v>4</v>
      </c>
      <c r="F2413" t="s">
        <v>91</v>
      </c>
    </row>
    <row r="2414" spans="1:6">
      <c r="A2414" s="1" t="s">
        <v>24251</v>
      </c>
      <c r="B2414" t="s">
        <v>14819</v>
      </c>
      <c r="C2414" t="s">
        <v>12</v>
      </c>
      <c r="D2414" t="s">
        <v>3</v>
      </c>
      <c r="E2414" t="s">
        <v>4</v>
      </c>
      <c r="F2414" t="s">
        <v>5</v>
      </c>
    </row>
    <row r="2415" spans="1:6">
      <c r="A2415" s="1" t="s">
        <v>24252</v>
      </c>
      <c r="B2415" t="s">
        <v>1202</v>
      </c>
      <c r="C2415" t="s">
        <v>24253</v>
      </c>
      <c r="D2415" t="s">
        <v>24254</v>
      </c>
      <c r="E2415" t="s">
        <v>4</v>
      </c>
      <c r="F2415" t="s">
        <v>5</v>
      </c>
    </row>
    <row r="2416" spans="1:6">
      <c r="A2416" s="1" t="s">
        <v>24255</v>
      </c>
      <c r="B2416" t="s">
        <v>273</v>
      </c>
      <c r="C2416" t="s">
        <v>123</v>
      </c>
      <c r="D2416" t="s">
        <v>124</v>
      </c>
      <c r="E2416" t="s">
        <v>4</v>
      </c>
      <c r="F2416" t="s">
        <v>5</v>
      </c>
    </row>
    <row r="2417" spans="1:6">
      <c r="A2417" s="1" t="s">
        <v>24256</v>
      </c>
      <c r="B2417" t="s">
        <v>1469</v>
      </c>
      <c r="C2417" t="s">
        <v>12</v>
      </c>
      <c r="D2417" t="s">
        <v>3</v>
      </c>
      <c r="E2417" t="s">
        <v>4</v>
      </c>
      <c r="F2417" t="s">
        <v>5</v>
      </c>
    </row>
    <row r="2418" spans="1:6">
      <c r="A2418" s="1" t="s">
        <v>24257</v>
      </c>
      <c r="B2418" t="s">
        <v>1469</v>
      </c>
      <c r="C2418" t="s">
        <v>12</v>
      </c>
      <c r="D2418" t="s">
        <v>3</v>
      </c>
      <c r="E2418" t="s">
        <v>4</v>
      </c>
      <c r="F2418" t="s">
        <v>5</v>
      </c>
    </row>
    <row r="2419" spans="1:6">
      <c r="A2419" s="1" t="s">
        <v>24258</v>
      </c>
      <c r="B2419" t="s">
        <v>1027</v>
      </c>
      <c r="C2419" t="s">
        <v>914</v>
      </c>
      <c r="D2419" t="s">
        <v>5913</v>
      </c>
      <c r="E2419" t="s">
        <v>4</v>
      </c>
      <c r="F2419" t="s">
        <v>5</v>
      </c>
    </row>
    <row r="2420" spans="1:6">
      <c r="A2420" s="1" t="s">
        <v>24259</v>
      </c>
      <c r="B2420" t="s">
        <v>708</v>
      </c>
      <c r="C2420" t="s">
        <v>158</v>
      </c>
      <c r="D2420" t="s">
        <v>90</v>
      </c>
      <c r="E2420" t="s">
        <v>4</v>
      </c>
      <c r="F2420" t="s">
        <v>5</v>
      </c>
    </row>
    <row r="2421" spans="1:6">
      <c r="A2421" s="1" t="s">
        <v>24260</v>
      </c>
      <c r="B2421" t="s">
        <v>735</v>
      </c>
      <c r="C2421" t="s">
        <v>158</v>
      </c>
      <c r="D2421" t="s">
        <v>90</v>
      </c>
      <c r="E2421" t="s">
        <v>4</v>
      </c>
      <c r="F2421" t="s">
        <v>5</v>
      </c>
    </row>
    <row r="2422" spans="1:6">
      <c r="A2422" s="1" t="s">
        <v>24261</v>
      </c>
      <c r="B2422" t="s">
        <v>827</v>
      </c>
      <c r="C2422" t="s">
        <v>123</v>
      </c>
      <c r="D2422" t="s">
        <v>3</v>
      </c>
      <c r="E2422" t="s">
        <v>4</v>
      </c>
      <c r="F2422" t="s">
        <v>5</v>
      </c>
    </row>
    <row r="2423" spans="1:6">
      <c r="A2423" s="1" t="s">
        <v>24262</v>
      </c>
      <c r="B2423" t="s">
        <v>157</v>
      </c>
      <c r="C2423" t="s">
        <v>710</v>
      </c>
      <c r="D2423" t="s">
        <v>5913</v>
      </c>
      <c r="E2423" t="s">
        <v>4</v>
      </c>
      <c r="F2423" t="s">
        <v>5</v>
      </c>
    </row>
    <row r="2424" spans="1:6">
      <c r="A2424" s="1" t="s">
        <v>24270</v>
      </c>
      <c r="B2424" t="s">
        <v>2266</v>
      </c>
      <c r="C2424" t="s">
        <v>8</v>
      </c>
      <c r="D2424" t="s">
        <v>3</v>
      </c>
      <c r="E2424" t="s">
        <v>4</v>
      </c>
      <c r="F2424" t="s">
        <v>5</v>
      </c>
    </row>
    <row r="2425" spans="1:6">
      <c r="A2425" s="1" t="s">
        <v>24271</v>
      </c>
      <c r="B2425" t="s">
        <v>2266</v>
      </c>
      <c r="C2425" t="s">
        <v>8</v>
      </c>
      <c r="D2425" t="s">
        <v>3</v>
      </c>
      <c r="E2425" t="s">
        <v>4</v>
      </c>
      <c r="F2425" t="s">
        <v>5</v>
      </c>
    </row>
    <row r="2426" spans="1:6">
      <c r="A2426" s="1" t="s">
        <v>24272</v>
      </c>
      <c r="B2426" t="s">
        <v>2266</v>
      </c>
      <c r="C2426" t="s">
        <v>8</v>
      </c>
      <c r="D2426" t="s">
        <v>3</v>
      </c>
      <c r="E2426" t="s">
        <v>4</v>
      </c>
      <c r="F2426" t="s">
        <v>5</v>
      </c>
    </row>
    <row r="2427" spans="1:6">
      <c r="A2427" s="1" t="s">
        <v>24273</v>
      </c>
      <c r="B2427" t="s">
        <v>133</v>
      </c>
      <c r="C2427" t="s">
        <v>8</v>
      </c>
      <c r="D2427" t="s">
        <v>9</v>
      </c>
      <c r="E2427" t="s">
        <v>4</v>
      </c>
      <c r="F2427" t="s">
        <v>5</v>
      </c>
    </row>
    <row r="2428" spans="1:6">
      <c r="A2428" s="1" t="s">
        <v>24274</v>
      </c>
      <c r="B2428" t="s">
        <v>1488</v>
      </c>
      <c r="C2428" t="s">
        <v>898</v>
      </c>
      <c r="D2428" t="s">
        <v>3</v>
      </c>
      <c r="E2428" t="s">
        <v>4</v>
      </c>
      <c r="F2428" t="s">
        <v>5</v>
      </c>
    </row>
    <row r="2429" spans="1:6">
      <c r="A2429" s="1" t="s">
        <v>24275</v>
      </c>
      <c r="B2429" t="s">
        <v>2185</v>
      </c>
      <c r="C2429" t="s">
        <v>12</v>
      </c>
      <c r="D2429" t="s">
        <v>3</v>
      </c>
      <c r="E2429" t="s">
        <v>4</v>
      </c>
      <c r="F2429" t="s">
        <v>5</v>
      </c>
    </row>
    <row r="2430" spans="1:6">
      <c r="A2430" s="1" t="s">
        <v>24276</v>
      </c>
      <c r="B2430" t="s">
        <v>2185</v>
      </c>
      <c r="C2430" t="s">
        <v>12</v>
      </c>
      <c r="D2430" t="s">
        <v>3</v>
      </c>
      <c r="E2430" t="s">
        <v>4</v>
      </c>
      <c r="F2430" t="s">
        <v>5</v>
      </c>
    </row>
    <row r="2431" spans="1:6">
      <c r="A2431" s="1" t="s">
        <v>24277</v>
      </c>
      <c r="B2431" t="s">
        <v>2185</v>
      </c>
      <c r="C2431" t="s">
        <v>12</v>
      </c>
      <c r="D2431" t="s">
        <v>3</v>
      </c>
      <c r="E2431" t="s">
        <v>4</v>
      </c>
      <c r="F2431" t="s">
        <v>5</v>
      </c>
    </row>
    <row r="2432" spans="1:6">
      <c r="A2432" s="1" t="s">
        <v>24278</v>
      </c>
      <c r="B2432" t="s">
        <v>2185</v>
      </c>
      <c r="C2432" t="s">
        <v>12</v>
      </c>
      <c r="D2432" t="s">
        <v>3</v>
      </c>
      <c r="E2432" t="s">
        <v>4</v>
      </c>
      <c r="F2432" t="s">
        <v>5</v>
      </c>
    </row>
    <row r="2433" spans="1:6">
      <c r="A2433" s="1" t="s">
        <v>24279</v>
      </c>
      <c r="B2433" t="s">
        <v>2185</v>
      </c>
      <c r="C2433" t="s">
        <v>12</v>
      </c>
      <c r="D2433" t="s">
        <v>3</v>
      </c>
      <c r="E2433" t="s">
        <v>4</v>
      </c>
      <c r="F2433" t="s">
        <v>5</v>
      </c>
    </row>
    <row r="2434" spans="1:6">
      <c r="A2434" s="1" t="s">
        <v>24280</v>
      </c>
      <c r="B2434" t="s">
        <v>671</v>
      </c>
      <c r="C2434" t="s">
        <v>363</v>
      </c>
      <c r="D2434" t="s">
        <v>387</v>
      </c>
      <c r="E2434" t="s">
        <v>4</v>
      </c>
      <c r="F2434" t="s">
        <v>5</v>
      </c>
    </row>
    <row r="2435" spans="1:6">
      <c r="A2435" s="1" t="s">
        <v>24281</v>
      </c>
      <c r="B2435" t="s">
        <v>1354</v>
      </c>
      <c r="C2435" t="s">
        <v>130</v>
      </c>
      <c r="D2435" t="s">
        <v>120</v>
      </c>
      <c r="E2435" t="s">
        <v>4</v>
      </c>
      <c r="F2435" t="s">
        <v>5</v>
      </c>
    </row>
    <row r="2436" spans="1:6">
      <c r="A2436" s="1" t="s">
        <v>24282</v>
      </c>
      <c r="B2436" t="s">
        <v>1617</v>
      </c>
      <c r="C2436" t="s">
        <v>123</v>
      </c>
      <c r="D2436" t="s">
        <v>3</v>
      </c>
      <c r="E2436" t="s">
        <v>4</v>
      </c>
      <c r="F2436" t="s">
        <v>5</v>
      </c>
    </row>
    <row r="2437" spans="1:6">
      <c r="A2437" s="1" t="s">
        <v>24283</v>
      </c>
      <c r="B2437" t="s">
        <v>1617</v>
      </c>
      <c r="C2437" t="s">
        <v>123</v>
      </c>
      <c r="D2437" t="s">
        <v>3</v>
      </c>
      <c r="E2437" t="s">
        <v>4</v>
      </c>
      <c r="F2437" t="s">
        <v>5</v>
      </c>
    </row>
    <row r="2438" spans="1:6">
      <c r="A2438" s="1" t="s">
        <v>24284</v>
      </c>
      <c r="B2438" t="s">
        <v>7791</v>
      </c>
      <c r="C2438" t="s">
        <v>220</v>
      </c>
      <c r="D2438" t="s">
        <v>3</v>
      </c>
      <c r="E2438" t="s">
        <v>4</v>
      </c>
      <c r="F2438" t="s">
        <v>5</v>
      </c>
    </row>
    <row r="2439" spans="1:6">
      <c r="A2439" s="1" t="s">
        <v>24285</v>
      </c>
      <c r="B2439" t="s">
        <v>455</v>
      </c>
      <c r="C2439" t="s">
        <v>12</v>
      </c>
      <c r="D2439" t="s">
        <v>3</v>
      </c>
      <c r="E2439" t="s">
        <v>4</v>
      </c>
      <c r="F2439" t="s">
        <v>5</v>
      </c>
    </row>
    <row r="2440" spans="1:6">
      <c r="A2440" s="1" t="s">
        <v>24286</v>
      </c>
      <c r="B2440" t="s">
        <v>369</v>
      </c>
      <c r="C2440" t="s">
        <v>12</v>
      </c>
      <c r="D2440" t="s">
        <v>3</v>
      </c>
      <c r="E2440" t="s">
        <v>4</v>
      </c>
      <c r="F2440" t="s">
        <v>5</v>
      </c>
    </row>
    <row r="2441" spans="1:6">
      <c r="A2441" s="1" t="s">
        <v>24287</v>
      </c>
      <c r="B2441" t="s">
        <v>673</v>
      </c>
      <c r="C2441" t="s">
        <v>12</v>
      </c>
      <c r="D2441" t="s">
        <v>3</v>
      </c>
      <c r="E2441" t="s">
        <v>4</v>
      </c>
      <c r="F2441" t="s">
        <v>5</v>
      </c>
    </row>
    <row r="2442" spans="1:6">
      <c r="A2442" s="1" t="s">
        <v>24290</v>
      </c>
      <c r="B2442" t="s">
        <v>1663</v>
      </c>
      <c r="C2442" t="s">
        <v>8</v>
      </c>
      <c r="D2442" t="s">
        <v>3</v>
      </c>
      <c r="E2442" t="s">
        <v>4</v>
      </c>
      <c r="F2442" t="s">
        <v>5</v>
      </c>
    </row>
    <row r="2443" spans="1:6">
      <c r="A2443" s="1" t="s">
        <v>24293</v>
      </c>
      <c r="B2443" t="s">
        <v>332</v>
      </c>
      <c r="C2443" t="s">
        <v>1594</v>
      </c>
      <c r="D2443" t="s">
        <v>3878</v>
      </c>
      <c r="E2443" t="s">
        <v>4</v>
      </c>
      <c r="F2443" t="s">
        <v>5</v>
      </c>
    </row>
    <row r="2444" spans="1:6">
      <c r="A2444" s="1" t="s">
        <v>24294</v>
      </c>
      <c r="B2444" t="s">
        <v>332</v>
      </c>
      <c r="C2444" t="s">
        <v>1594</v>
      </c>
      <c r="D2444" t="s">
        <v>3878</v>
      </c>
      <c r="E2444" t="s">
        <v>4</v>
      </c>
      <c r="F2444" t="s">
        <v>5</v>
      </c>
    </row>
    <row r="2445" spans="1:6">
      <c r="A2445" s="1" t="s">
        <v>24297</v>
      </c>
      <c r="B2445" t="s">
        <v>1161</v>
      </c>
      <c r="C2445" t="s">
        <v>123</v>
      </c>
      <c r="D2445" t="s">
        <v>124</v>
      </c>
      <c r="E2445" t="s">
        <v>4</v>
      </c>
      <c r="F2445" t="s">
        <v>5</v>
      </c>
    </row>
    <row r="2446" spans="1:6">
      <c r="A2446" s="1" t="s">
        <v>24298</v>
      </c>
      <c r="B2446" t="s">
        <v>5535</v>
      </c>
      <c r="C2446" t="s">
        <v>12</v>
      </c>
      <c r="D2446" t="s">
        <v>3</v>
      </c>
      <c r="E2446" t="s">
        <v>4</v>
      </c>
      <c r="F2446" t="s">
        <v>5</v>
      </c>
    </row>
    <row r="2447" spans="1:6">
      <c r="A2447" s="1" t="s">
        <v>24299</v>
      </c>
      <c r="B2447" t="s">
        <v>2811</v>
      </c>
      <c r="C2447" t="s">
        <v>12</v>
      </c>
      <c r="D2447" t="s">
        <v>3</v>
      </c>
      <c r="E2447" t="s">
        <v>4</v>
      </c>
      <c r="F2447" t="s">
        <v>5</v>
      </c>
    </row>
    <row r="2448" spans="1:6">
      <c r="A2448" s="1" t="s">
        <v>24300</v>
      </c>
      <c r="B2448" t="s">
        <v>2932</v>
      </c>
      <c r="C2448" t="s">
        <v>12</v>
      </c>
      <c r="D2448" t="s">
        <v>3</v>
      </c>
      <c r="E2448" t="s">
        <v>4</v>
      </c>
      <c r="F2448" t="s">
        <v>5</v>
      </c>
    </row>
    <row r="2449" spans="1:6">
      <c r="A2449" s="1" t="s">
        <v>24301</v>
      </c>
      <c r="B2449" t="s">
        <v>2932</v>
      </c>
      <c r="C2449" t="s">
        <v>12</v>
      </c>
      <c r="D2449" t="s">
        <v>3</v>
      </c>
      <c r="E2449" t="s">
        <v>4</v>
      </c>
      <c r="F2449" t="s">
        <v>5</v>
      </c>
    </row>
    <row r="2450" spans="1:6">
      <c r="A2450" s="1" t="s">
        <v>24302</v>
      </c>
      <c r="B2450" t="s">
        <v>376</v>
      </c>
      <c r="C2450" t="s">
        <v>12</v>
      </c>
      <c r="D2450" t="s">
        <v>3</v>
      </c>
      <c r="E2450" t="s">
        <v>4</v>
      </c>
      <c r="F2450" t="s">
        <v>5</v>
      </c>
    </row>
    <row r="2451" spans="1:6">
      <c r="A2451" s="1" t="s">
        <v>24303</v>
      </c>
      <c r="B2451" t="s">
        <v>645</v>
      </c>
      <c r="C2451" t="s">
        <v>12</v>
      </c>
      <c r="D2451" t="s">
        <v>3</v>
      </c>
      <c r="E2451" t="s">
        <v>4</v>
      </c>
      <c r="F2451" t="s">
        <v>5</v>
      </c>
    </row>
    <row r="2452" spans="1:6">
      <c r="A2452" s="1" t="s">
        <v>24304</v>
      </c>
      <c r="B2452" t="s">
        <v>9778</v>
      </c>
      <c r="C2452" t="s">
        <v>898</v>
      </c>
      <c r="D2452" t="s">
        <v>3</v>
      </c>
      <c r="E2452" t="s">
        <v>4</v>
      </c>
      <c r="F2452" t="s">
        <v>5</v>
      </c>
    </row>
    <row r="2453" spans="1:6">
      <c r="A2453" s="1" t="s">
        <v>24305</v>
      </c>
      <c r="B2453" t="s">
        <v>219</v>
      </c>
      <c r="C2453" t="s">
        <v>12</v>
      </c>
      <c r="D2453" t="s">
        <v>3</v>
      </c>
      <c r="E2453" t="s">
        <v>4</v>
      </c>
      <c r="F2453" t="s">
        <v>5</v>
      </c>
    </row>
    <row r="2454" spans="1:6">
      <c r="A2454" s="1" t="s">
        <v>24306</v>
      </c>
      <c r="B2454" t="s">
        <v>409</v>
      </c>
      <c r="C2454" t="s">
        <v>123</v>
      </c>
      <c r="D2454" t="s">
        <v>3</v>
      </c>
      <c r="E2454" t="s">
        <v>4</v>
      </c>
      <c r="F2454" t="s">
        <v>5</v>
      </c>
    </row>
    <row r="2455" spans="1:6">
      <c r="A2455" s="1" t="s">
        <v>24307</v>
      </c>
      <c r="B2455" t="s">
        <v>2129</v>
      </c>
      <c r="C2455" t="s">
        <v>7228</v>
      </c>
      <c r="D2455" t="s">
        <v>3</v>
      </c>
      <c r="E2455" t="s">
        <v>4</v>
      </c>
      <c r="F2455" t="s">
        <v>5</v>
      </c>
    </row>
    <row r="2456" spans="1:6">
      <c r="A2456" s="1" t="s">
        <v>24308</v>
      </c>
      <c r="B2456" t="s">
        <v>2129</v>
      </c>
      <c r="C2456" t="s">
        <v>7228</v>
      </c>
      <c r="D2456" t="s">
        <v>3</v>
      </c>
      <c r="E2456" t="s">
        <v>4</v>
      </c>
      <c r="F2456" t="s">
        <v>5</v>
      </c>
    </row>
    <row r="2457" spans="1:6">
      <c r="A2457" s="1" t="s">
        <v>24309</v>
      </c>
      <c r="B2457" t="s">
        <v>2129</v>
      </c>
      <c r="C2457" t="s">
        <v>7228</v>
      </c>
      <c r="D2457" t="s">
        <v>3</v>
      </c>
      <c r="E2457" t="s">
        <v>4</v>
      </c>
      <c r="F2457" t="s">
        <v>5</v>
      </c>
    </row>
    <row r="2458" spans="1:6">
      <c r="A2458" s="1" t="s">
        <v>24310</v>
      </c>
      <c r="B2458" t="s">
        <v>2129</v>
      </c>
      <c r="C2458" t="s">
        <v>7228</v>
      </c>
      <c r="D2458" t="s">
        <v>3</v>
      </c>
      <c r="E2458" t="s">
        <v>4</v>
      </c>
      <c r="F2458" t="s">
        <v>5</v>
      </c>
    </row>
    <row r="2459" spans="1:6">
      <c r="A2459" s="1" t="s">
        <v>24311</v>
      </c>
      <c r="B2459" t="s">
        <v>601</v>
      </c>
      <c r="C2459" t="s">
        <v>24312</v>
      </c>
      <c r="D2459" t="s">
        <v>3</v>
      </c>
      <c r="E2459" t="s">
        <v>4</v>
      </c>
      <c r="F2459" t="s">
        <v>5</v>
      </c>
    </row>
    <row r="2460" spans="1:6">
      <c r="A2460" s="1" t="s">
        <v>24313</v>
      </c>
      <c r="B2460" t="s">
        <v>2129</v>
      </c>
      <c r="C2460" t="s">
        <v>7228</v>
      </c>
      <c r="D2460" t="s">
        <v>3</v>
      </c>
      <c r="E2460" t="s">
        <v>4</v>
      </c>
      <c r="F2460" t="s">
        <v>5</v>
      </c>
    </row>
    <row r="2461" spans="1:6">
      <c r="A2461" s="1" t="s">
        <v>24314</v>
      </c>
      <c r="B2461" t="s">
        <v>2129</v>
      </c>
      <c r="C2461" t="s">
        <v>7228</v>
      </c>
      <c r="D2461" t="s">
        <v>3</v>
      </c>
      <c r="E2461" t="s">
        <v>4</v>
      </c>
      <c r="F2461" t="s">
        <v>5</v>
      </c>
    </row>
    <row r="2462" spans="1:6">
      <c r="A2462" s="1" t="s">
        <v>24315</v>
      </c>
      <c r="B2462" t="s">
        <v>62</v>
      </c>
      <c r="C2462" t="s">
        <v>6262</v>
      </c>
      <c r="D2462" t="s">
        <v>3</v>
      </c>
      <c r="E2462" t="s">
        <v>4</v>
      </c>
      <c r="F2462" t="s">
        <v>5</v>
      </c>
    </row>
    <row r="2463" spans="1:6">
      <c r="A2463" s="1" t="s">
        <v>24316</v>
      </c>
      <c r="B2463" t="s">
        <v>1027</v>
      </c>
      <c r="C2463" t="s">
        <v>24317</v>
      </c>
      <c r="D2463" t="s">
        <v>9</v>
      </c>
      <c r="E2463" t="s">
        <v>4</v>
      </c>
      <c r="F2463" t="s">
        <v>5</v>
      </c>
    </row>
    <row r="2464" spans="1:6">
      <c r="A2464" s="1" t="s">
        <v>24318</v>
      </c>
      <c r="B2464" t="s">
        <v>1027</v>
      </c>
      <c r="C2464" t="s">
        <v>24317</v>
      </c>
      <c r="D2464" t="s">
        <v>9</v>
      </c>
      <c r="E2464" t="s">
        <v>4</v>
      </c>
      <c r="F2464" t="s">
        <v>5</v>
      </c>
    </row>
    <row r="2465" spans="1:6">
      <c r="A2465" s="1" t="s">
        <v>24319</v>
      </c>
      <c r="B2465" t="s">
        <v>5290</v>
      </c>
      <c r="C2465" t="s">
        <v>10090</v>
      </c>
      <c r="D2465" t="s">
        <v>3</v>
      </c>
      <c r="E2465" t="s">
        <v>4</v>
      </c>
      <c r="F2465" t="s">
        <v>5</v>
      </c>
    </row>
    <row r="2466" spans="1:6">
      <c r="A2466" s="1" t="s">
        <v>24320</v>
      </c>
      <c r="B2466" t="s">
        <v>5290</v>
      </c>
      <c r="C2466" t="s">
        <v>10090</v>
      </c>
      <c r="D2466" t="s">
        <v>3</v>
      </c>
      <c r="E2466" t="s">
        <v>4</v>
      </c>
      <c r="F2466" t="s">
        <v>5</v>
      </c>
    </row>
    <row r="2467" spans="1:6">
      <c r="A2467" s="1" t="s">
        <v>24321</v>
      </c>
      <c r="B2467" t="s">
        <v>5290</v>
      </c>
      <c r="C2467" t="s">
        <v>10090</v>
      </c>
      <c r="D2467" t="s">
        <v>3</v>
      </c>
      <c r="E2467" t="s">
        <v>4</v>
      </c>
      <c r="F2467" t="s">
        <v>5</v>
      </c>
    </row>
    <row r="2468" spans="1:6">
      <c r="A2468" s="1" t="s">
        <v>24322</v>
      </c>
      <c r="B2468" t="s">
        <v>5290</v>
      </c>
      <c r="C2468" t="s">
        <v>10090</v>
      </c>
      <c r="D2468" t="s">
        <v>3</v>
      </c>
      <c r="E2468" t="s">
        <v>4</v>
      </c>
      <c r="F2468" t="s">
        <v>5</v>
      </c>
    </row>
    <row r="2469" spans="1:6">
      <c r="A2469" s="1" t="s">
        <v>24323</v>
      </c>
      <c r="B2469" t="s">
        <v>5290</v>
      </c>
      <c r="C2469" t="s">
        <v>10090</v>
      </c>
      <c r="D2469" t="s">
        <v>3</v>
      </c>
      <c r="E2469" t="s">
        <v>4</v>
      </c>
      <c r="F2469" t="s">
        <v>5</v>
      </c>
    </row>
    <row r="2470" spans="1:6">
      <c r="A2470" s="1" t="s">
        <v>24324</v>
      </c>
      <c r="B2470" t="s">
        <v>5290</v>
      </c>
      <c r="C2470" t="s">
        <v>10090</v>
      </c>
      <c r="D2470" t="s">
        <v>3</v>
      </c>
      <c r="E2470" t="s">
        <v>4</v>
      </c>
      <c r="F2470" t="s">
        <v>5</v>
      </c>
    </row>
    <row r="2471" spans="1:6">
      <c r="A2471" s="1" t="s">
        <v>24325</v>
      </c>
      <c r="B2471" t="s">
        <v>5290</v>
      </c>
      <c r="C2471" t="s">
        <v>10090</v>
      </c>
      <c r="D2471" t="s">
        <v>3</v>
      </c>
      <c r="E2471" t="s">
        <v>4</v>
      </c>
      <c r="F2471" t="s">
        <v>5</v>
      </c>
    </row>
    <row r="2472" spans="1:6">
      <c r="A2472" s="1" t="s">
        <v>24326</v>
      </c>
      <c r="B2472" t="s">
        <v>5290</v>
      </c>
      <c r="C2472" t="s">
        <v>10090</v>
      </c>
      <c r="D2472" t="s">
        <v>3</v>
      </c>
      <c r="E2472" t="s">
        <v>4</v>
      </c>
      <c r="F2472" t="s">
        <v>5</v>
      </c>
    </row>
    <row r="2473" spans="1:6">
      <c r="A2473" s="1" t="s">
        <v>24327</v>
      </c>
      <c r="B2473" t="s">
        <v>5290</v>
      </c>
      <c r="C2473" t="s">
        <v>10090</v>
      </c>
      <c r="D2473" t="s">
        <v>3</v>
      </c>
      <c r="E2473" t="s">
        <v>4</v>
      </c>
      <c r="F2473" t="s">
        <v>5</v>
      </c>
    </row>
    <row r="2474" spans="1:6">
      <c r="A2474" s="1" t="s">
        <v>24328</v>
      </c>
      <c r="B2474" t="s">
        <v>5290</v>
      </c>
      <c r="C2474" t="s">
        <v>10090</v>
      </c>
      <c r="D2474" t="s">
        <v>3</v>
      </c>
      <c r="E2474" t="s">
        <v>4</v>
      </c>
      <c r="F2474" t="s">
        <v>5</v>
      </c>
    </row>
    <row r="2475" spans="1:6">
      <c r="A2475" s="1" t="s">
        <v>24329</v>
      </c>
      <c r="B2475" t="s">
        <v>5290</v>
      </c>
      <c r="C2475" t="s">
        <v>10090</v>
      </c>
      <c r="D2475" t="s">
        <v>3</v>
      </c>
      <c r="E2475" t="s">
        <v>4</v>
      </c>
      <c r="F2475" t="s">
        <v>5</v>
      </c>
    </row>
    <row r="2476" spans="1:6">
      <c r="A2476" s="1" t="s">
        <v>24330</v>
      </c>
      <c r="B2476" t="s">
        <v>2477</v>
      </c>
      <c r="C2476" t="s">
        <v>24331</v>
      </c>
      <c r="D2476" t="s">
        <v>3</v>
      </c>
      <c r="E2476" t="s">
        <v>4</v>
      </c>
      <c r="F2476" t="s">
        <v>5</v>
      </c>
    </row>
    <row r="2477" spans="1:6">
      <c r="A2477" s="1" t="s">
        <v>24332</v>
      </c>
      <c r="B2477" t="s">
        <v>870</v>
      </c>
      <c r="C2477" t="s">
        <v>2213</v>
      </c>
      <c r="D2477" t="s">
        <v>1669</v>
      </c>
      <c r="E2477" t="s">
        <v>4</v>
      </c>
      <c r="F2477" t="s">
        <v>5</v>
      </c>
    </row>
    <row r="2478" spans="1:6">
      <c r="A2478" s="1" t="s">
        <v>24333</v>
      </c>
      <c r="B2478" t="s">
        <v>870</v>
      </c>
      <c r="C2478" t="s">
        <v>13094</v>
      </c>
      <c r="D2478" t="s">
        <v>1669</v>
      </c>
      <c r="E2478" t="s">
        <v>4</v>
      </c>
      <c r="F2478" t="s">
        <v>5</v>
      </c>
    </row>
    <row r="2479" spans="1:6">
      <c r="A2479" s="1" t="s">
        <v>24334</v>
      </c>
      <c r="B2479" t="s">
        <v>943</v>
      </c>
      <c r="C2479" t="s">
        <v>220</v>
      </c>
      <c r="D2479" t="s">
        <v>301</v>
      </c>
      <c r="E2479" t="s">
        <v>4</v>
      </c>
      <c r="F2479" t="s">
        <v>5</v>
      </c>
    </row>
    <row r="2480" spans="1:6">
      <c r="A2480" s="1" t="s">
        <v>24335</v>
      </c>
      <c r="B2480" t="s">
        <v>917</v>
      </c>
      <c r="C2480" t="s">
        <v>12</v>
      </c>
      <c r="D2480" t="s">
        <v>3</v>
      </c>
      <c r="E2480" t="s">
        <v>4</v>
      </c>
      <c r="F2480" t="s">
        <v>5</v>
      </c>
    </row>
    <row r="2481" spans="1:6">
      <c r="A2481" s="1" t="s">
        <v>24336</v>
      </c>
      <c r="B2481" t="s">
        <v>1059</v>
      </c>
      <c r="C2481" t="s">
        <v>12</v>
      </c>
      <c r="D2481" t="s">
        <v>3</v>
      </c>
      <c r="E2481" t="s">
        <v>4</v>
      </c>
      <c r="F2481" t="s">
        <v>5</v>
      </c>
    </row>
    <row r="2482" spans="1:6">
      <c r="A2482" s="1" t="s">
        <v>24337</v>
      </c>
      <c r="B2482" t="s">
        <v>917</v>
      </c>
      <c r="C2482" t="s">
        <v>12</v>
      </c>
      <c r="D2482" t="s">
        <v>3</v>
      </c>
      <c r="E2482" t="s">
        <v>4</v>
      </c>
      <c r="F2482" t="s">
        <v>5</v>
      </c>
    </row>
    <row r="2483" spans="1:6">
      <c r="A2483" s="1" t="s">
        <v>24338</v>
      </c>
      <c r="B2483" t="s">
        <v>1098</v>
      </c>
      <c r="C2483" t="s">
        <v>12</v>
      </c>
      <c r="D2483" t="s">
        <v>3</v>
      </c>
      <c r="E2483" t="s">
        <v>4</v>
      </c>
      <c r="F2483" t="s">
        <v>5</v>
      </c>
    </row>
    <row r="2484" spans="1:6">
      <c r="A2484" s="1" t="s">
        <v>24339</v>
      </c>
      <c r="B2484" t="s">
        <v>1098</v>
      </c>
      <c r="C2484" t="s">
        <v>12</v>
      </c>
      <c r="D2484" t="s">
        <v>3</v>
      </c>
      <c r="E2484" t="s">
        <v>4</v>
      </c>
      <c r="F2484" t="s">
        <v>5</v>
      </c>
    </row>
    <row r="2485" spans="1:6">
      <c r="A2485" s="1" t="s">
        <v>24340</v>
      </c>
      <c r="B2485" t="s">
        <v>1098</v>
      </c>
      <c r="C2485" t="s">
        <v>12</v>
      </c>
      <c r="D2485" t="s">
        <v>3</v>
      </c>
      <c r="E2485" t="s">
        <v>4</v>
      </c>
      <c r="F2485" t="s">
        <v>5</v>
      </c>
    </row>
    <row r="2486" spans="1:6">
      <c r="A2486" s="1" t="s">
        <v>24341</v>
      </c>
      <c r="B2486" t="s">
        <v>1098</v>
      </c>
      <c r="C2486" t="s">
        <v>12</v>
      </c>
      <c r="D2486" t="s">
        <v>3</v>
      </c>
      <c r="E2486" t="s">
        <v>4</v>
      </c>
      <c r="F2486" t="s">
        <v>5</v>
      </c>
    </row>
    <row r="2487" spans="1:6">
      <c r="A2487" s="1" t="s">
        <v>24342</v>
      </c>
      <c r="B2487" t="s">
        <v>26</v>
      </c>
      <c r="C2487" t="s">
        <v>4309</v>
      </c>
      <c r="D2487" t="s">
        <v>124</v>
      </c>
      <c r="E2487" t="s">
        <v>4</v>
      </c>
      <c r="F2487" t="s">
        <v>91</v>
      </c>
    </row>
    <row r="2488" spans="1:6">
      <c r="A2488" s="1" t="s">
        <v>24343</v>
      </c>
      <c r="B2488" t="s">
        <v>324</v>
      </c>
      <c r="C2488" t="s">
        <v>12</v>
      </c>
      <c r="D2488" t="s">
        <v>3</v>
      </c>
      <c r="E2488" t="s">
        <v>4</v>
      </c>
      <c r="F2488" t="s">
        <v>5</v>
      </c>
    </row>
    <row r="2489" spans="1:6">
      <c r="A2489" s="1" t="s">
        <v>24344</v>
      </c>
      <c r="B2489" t="s">
        <v>3400</v>
      </c>
      <c r="C2489" t="s">
        <v>612</v>
      </c>
      <c r="D2489" t="s">
        <v>613</v>
      </c>
      <c r="E2489" t="s">
        <v>4</v>
      </c>
      <c r="F2489" t="s">
        <v>5</v>
      </c>
    </row>
    <row r="2490" spans="1:6">
      <c r="A2490" s="1" t="s">
        <v>24347</v>
      </c>
      <c r="B2490" t="s">
        <v>1882</v>
      </c>
      <c r="C2490" t="s">
        <v>440</v>
      </c>
      <c r="D2490" t="s">
        <v>9</v>
      </c>
      <c r="E2490" t="s">
        <v>4</v>
      </c>
      <c r="F2490" t="s">
        <v>5</v>
      </c>
    </row>
    <row r="2491" spans="1:6">
      <c r="A2491" s="1" t="s">
        <v>24348</v>
      </c>
      <c r="B2491" t="s">
        <v>1537</v>
      </c>
      <c r="C2491" t="s">
        <v>2054</v>
      </c>
      <c r="D2491" t="s">
        <v>16763</v>
      </c>
      <c r="E2491" t="s">
        <v>4</v>
      </c>
      <c r="F2491" t="s">
        <v>5</v>
      </c>
    </row>
    <row r="2492" spans="1:6">
      <c r="A2492" s="1" t="s">
        <v>24349</v>
      </c>
      <c r="B2492" t="s">
        <v>960</v>
      </c>
      <c r="C2492" t="s">
        <v>1489</v>
      </c>
      <c r="D2492" t="s">
        <v>597</v>
      </c>
      <c r="E2492" t="s">
        <v>4</v>
      </c>
      <c r="F2492" t="s">
        <v>5</v>
      </c>
    </row>
    <row r="2493" spans="1:6">
      <c r="A2493" s="1" t="s">
        <v>24350</v>
      </c>
      <c r="B2493" t="s">
        <v>4037</v>
      </c>
      <c r="C2493" t="s">
        <v>2</v>
      </c>
      <c r="D2493" t="s">
        <v>124</v>
      </c>
      <c r="E2493" t="s">
        <v>4</v>
      </c>
      <c r="F2493" t="s">
        <v>5</v>
      </c>
    </row>
    <row r="2494" spans="1:6">
      <c r="A2494" s="1" t="s">
        <v>24351</v>
      </c>
      <c r="B2494" t="s">
        <v>24352</v>
      </c>
      <c r="C2494" t="s">
        <v>13856</v>
      </c>
      <c r="D2494" t="s">
        <v>16860</v>
      </c>
      <c r="E2494" t="s">
        <v>4</v>
      </c>
      <c r="F2494" t="s">
        <v>5</v>
      </c>
    </row>
    <row r="2495" spans="1:6">
      <c r="A2495" s="1" t="s">
        <v>24353</v>
      </c>
      <c r="B2495" t="s">
        <v>24352</v>
      </c>
      <c r="C2495" t="s">
        <v>20287</v>
      </c>
      <c r="D2495" t="s">
        <v>9106</v>
      </c>
      <c r="E2495" t="s">
        <v>4</v>
      </c>
      <c r="F2495" t="s">
        <v>5</v>
      </c>
    </row>
    <row r="2496" spans="1:6">
      <c r="A2496" s="1" t="s">
        <v>24354</v>
      </c>
      <c r="B2496" t="s">
        <v>144</v>
      </c>
      <c r="C2496" t="s">
        <v>296</v>
      </c>
      <c r="D2496" t="s">
        <v>411</v>
      </c>
      <c r="E2496" t="s">
        <v>4</v>
      </c>
      <c r="F2496" t="s">
        <v>5</v>
      </c>
    </row>
    <row r="2497" spans="1:6">
      <c r="A2497" s="1" t="s">
        <v>24355</v>
      </c>
      <c r="B2497" t="s">
        <v>396</v>
      </c>
      <c r="C2497" t="s">
        <v>130</v>
      </c>
      <c r="D2497" t="s">
        <v>9</v>
      </c>
      <c r="E2497" t="s">
        <v>4</v>
      </c>
      <c r="F2497" t="s">
        <v>5</v>
      </c>
    </row>
    <row r="2498" spans="1:6">
      <c r="A2498" s="1" t="s">
        <v>24356</v>
      </c>
      <c r="B2498" t="s">
        <v>257</v>
      </c>
      <c r="C2498" t="s">
        <v>123</v>
      </c>
      <c r="D2498" t="s">
        <v>3</v>
      </c>
      <c r="E2498" t="s">
        <v>4</v>
      </c>
      <c r="F2498" t="s">
        <v>5</v>
      </c>
    </row>
    <row r="2499" spans="1:6">
      <c r="A2499" s="1" t="s">
        <v>24357</v>
      </c>
      <c r="B2499" t="s">
        <v>33</v>
      </c>
      <c r="C2499" t="s">
        <v>5128</v>
      </c>
      <c r="D2499" t="s">
        <v>3</v>
      </c>
      <c r="E2499" t="s">
        <v>4</v>
      </c>
      <c r="F2499" t="s">
        <v>5</v>
      </c>
    </row>
    <row r="2500" spans="1:6">
      <c r="A2500" s="1" t="s">
        <v>24358</v>
      </c>
      <c r="B2500" t="s">
        <v>24359</v>
      </c>
      <c r="C2500" t="s">
        <v>2007</v>
      </c>
      <c r="D2500" t="s">
        <v>486</v>
      </c>
      <c r="E2500" t="s">
        <v>4</v>
      </c>
      <c r="F2500" t="s">
        <v>5</v>
      </c>
    </row>
    <row r="2501" spans="1:6">
      <c r="A2501" s="1" t="s">
        <v>24360</v>
      </c>
      <c r="B2501" t="s">
        <v>24361</v>
      </c>
      <c r="C2501" t="s">
        <v>1484</v>
      </c>
      <c r="D2501" t="s">
        <v>486</v>
      </c>
      <c r="E2501" t="s">
        <v>4</v>
      </c>
      <c r="F2501" t="s">
        <v>5</v>
      </c>
    </row>
    <row r="2502" spans="1:6">
      <c r="A2502" s="1" t="s">
        <v>24362</v>
      </c>
      <c r="B2502" t="s">
        <v>24361</v>
      </c>
      <c r="C2502" t="s">
        <v>1484</v>
      </c>
      <c r="D2502" t="s">
        <v>486</v>
      </c>
      <c r="E2502" t="s">
        <v>4</v>
      </c>
      <c r="F2502" t="s">
        <v>5</v>
      </c>
    </row>
    <row r="2503" spans="1:6">
      <c r="A2503" s="1" t="s">
        <v>24363</v>
      </c>
      <c r="B2503" t="s">
        <v>24364</v>
      </c>
      <c r="C2503" t="s">
        <v>1681</v>
      </c>
      <c r="D2503" t="s">
        <v>486</v>
      </c>
      <c r="E2503" t="s">
        <v>4</v>
      </c>
      <c r="F2503" t="s">
        <v>5</v>
      </c>
    </row>
    <row r="2504" spans="1:6">
      <c r="A2504" s="1" t="s">
        <v>24365</v>
      </c>
      <c r="B2504" t="s">
        <v>24366</v>
      </c>
      <c r="C2504" t="s">
        <v>2007</v>
      </c>
      <c r="D2504" t="s">
        <v>486</v>
      </c>
      <c r="E2504" t="s">
        <v>4</v>
      </c>
      <c r="F2504" t="s">
        <v>5</v>
      </c>
    </row>
    <row r="2505" spans="1:6">
      <c r="A2505" s="1" t="s">
        <v>24367</v>
      </c>
      <c r="B2505" t="s">
        <v>24368</v>
      </c>
      <c r="C2505" t="s">
        <v>475</v>
      </c>
      <c r="D2505" t="s">
        <v>486</v>
      </c>
      <c r="E2505" t="s">
        <v>4</v>
      </c>
      <c r="F2505" t="s">
        <v>5</v>
      </c>
    </row>
    <row r="2506" spans="1:6">
      <c r="A2506" s="1" t="s">
        <v>24369</v>
      </c>
      <c r="B2506" t="s">
        <v>24370</v>
      </c>
      <c r="C2506" t="s">
        <v>1681</v>
      </c>
      <c r="D2506" t="s">
        <v>486</v>
      </c>
      <c r="E2506" t="s">
        <v>4</v>
      </c>
      <c r="F2506" t="s">
        <v>5</v>
      </c>
    </row>
    <row r="2507" spans="1:6">
      <c r="A2507" s="1" t="s">
        <v>24371</v>
      </c>
      <c r="B2507" t="s">
        <v>13105</v>
      </c>
      <c r="C2507" t="s">
        <v>914</v>
      </c>
      <c r="D2507" t="s">
        <v>486</v>
      </c>
      <c r="E2507" t="s">
        <v>4</v>
      </c>
      <c r="F2507" t="s">
        <v>5</v>
      </c>
    </row>
    <row r="2508" spans="1:6">
      <c r="A2508" s="1" t="s">
        <v>24372</v>
      </c>
      <c r="B2508" t="s">
        <v>1371</v>
      </c>
      <c r="C2508" t="s">
        <v>1681</v>
      </c>
      <c r="D2508" t="s">
        <v>5913</v>
      </c>
      <c r="E2508" t="s">
        <v>4</v>
      </c>
      <c r="F2508" t="s">
        <v>5</v>
      </c>
    </row>
    <row r="2509" spans="1:6">
      <c r="A2509" s="1" t="s">
        <v>24373</v>
      </c>
      <c r="B2509" t="s">
        <v>24361</v>
      </c>
      <c r="C2509" t="s">
        <v>1484</v>
      </c>
      <c r="D2509" t="s">
        <v>486</v>
      </c>
      <c r="E2509" t="s">
        <v>4</v>
      </c>
      <c r="F2509" t="s">
        <v>5</v>
      </c>
    </row>
    <row r="2510" spans="1:6">
      <c r="A2510" s="1" t="s">
        <v>24374</v>
      </c>
      <c r="B2510" t="s">
        <v>2199</v>
      </c>
      <c r="C2510" t="s">
        <v>1681</v>
      </c>
      <c r="D2510" t="s">
        <v>5913</v>
      </c>
      <c r="E2510" t="s">
        <v>4</v>
      </c>
      <c r="F2510" t="s">
        <v>5</v>
      </c>
    </row>
    <row r="2511" spans="1:6">
      <c r="A2511" s="1" t="s">
        <v>24375</v>
      </c>
      <c r="B2511" t="s">
        <v>609</v>
      </c>
      <c r="C2511" t="s">
        <v>123</v>
      </c>
      <c r="D2511" t="s">
        <v>3</v>
      </c>
      <c r="E2511" t="s">
        <v>4</v>
      </c>
      <c r="F2511" t="s">
        <v>5</v>
      </c>
    </row>
    <row r="2512" spans="1:6">
      <c r="A2512" s="1" t="s">
        <v>24376</v>
      </c>
      <c r="B2512" t="s">
        <v>202</v>
      </c>
      <c r="C2512" t="s">
        <v>192</v>
      </c>
      <c r="D2512" t="s">
        <v>9</v>
      </c>
      <c r="E2512" t="s">
        <v>4</v>
      </c>
      <c r="F2512" t="s">
        <v>5</v>
      </c>
    </row>
    <row r="2513" spans="1:6">
      <c r="A2513" s="1" t="s">
        <v>24377</v>
      </c>
      <c r="B2513" t="s">
        <v>5672</v>
      </c>
      <c r="C2513" t="s">
        <v>8</v>
      </c>
      <c r="D2513" t="s">
        <v>9</v>
      </c>
      <c r="E2513" t="s">
        <v>4</v>
      </c>
      <c r="F2513" t="s">
        <v>5</v>
      </c>
    </row>
    <row r="2514" spans="1:6">
      <c r="A2514" s="1" t="s">
        <v>24379</v>
      </c>
      <c r="B2514" t="s">
        <v>527</v>
      </c>
      <c r="C2514" t="s">
        <v>296</v>
      </c>
      <c r="D2514" t="s">
        <v>3</v>
      </c>
      <c r="E2514" t="s">
        <v>4</v>
      </c>
      <c r="F2514" t="s">
        <v>91</v>
      </c>
    </row>
    <row r="2515" spans="1:6">
      <c r="A2515" s="1" t="s">
        <v>24380</v>
      </c>
      <c r="B2515" t="s">
        <v>573</v>
      </c>
      <c r="C2515" t="s">
        <v>12</v>
      </c>
      <c r="D2515" t="s">
        <v>3</v>
      </c>
      <c r="E2515" t="s">
        <v>4</v>
      </c>
      <c r="F2515" t="s">
        <v>5</v>
      </c>
    </row>
    <row r="2516" spans="1:6">
      <c r="A2516" s="1" t="s">
        <v>24381</v>
      </c>
      <c r="B2516" t="s">
        <v>1084</v>
      </c>
      <c r="C2516" t="s">
        <v>12</v>
      </c>
      <c r="D2516" t="s">
        <v>3</v>
      </c>
      <c r="E2516" t="s">
        <v>4</v>
      </c>
      <c r="F2516" t="s">
        <v>5</v>
      </c>
    </row>
    <row r="2517" spans="1:6">
      <c r="A2517" s="1" t="s">
        <v>24382</v>
      </c>
      <c r="B2517" t="s">
        <v>1020</v>
      </c>
      <c r="C2517" t="s">
        <v>12</v>
      </c>
      <c r="D2517" t="s">
        <v>3</v>
      </c>
      <c r="E2517" t="s">
        <v>4</v>
      </c>
      <c r="F2517" t="s">
        <v>5</v>
      </c>
    </row>
    <row r="2518" spans="1:6">
      <c r="A2518" s="1" t="s">
        <v>24383</v>
      </c>
      <c r="B2518" t="s">
        <v>149</v>
      </c>
      <c r="C2518" t="s">
        <v>12</v>
      </c>
      <c r="D2518" t="s">
        <v>3</v>
      </c>
      <c r="E2518" t="s">
        <v>4</v>
      </c>
      <c r="F2518" t="s">
        <v>5</v>
      </c>
    </row>
    <row r="2519" spans="1:6">
      <c r="A2519" s="1" t="s">
        <v>24385</v>
      </c>
      <c r="B2519" t="s">
        <v>527</v>
      </c>
      <c r="C2519" t="s">
        <v>8</v>
      </c>
      <c r="D2519" t="s">
        <v>9</v>
      </c>
      <c r="E2519" t="s">
        <v>4</v>
      </c>
      <c r="F2519" t="s">
        <v>5</v>
      </c>
    </row>
    <row r="2520" spans="1:6">
      <c r="A2520" s="1" t="s">
        <v>24386</v>
      </c>
      <c r="B2520" t="s">
        <v>1528</v>
      </c>
      <c r="C2520" t="s">
        <v>192</v>
      </c>
      <c r="D2520" t="s">
        <v>98</v>
      </c>
      <c r="E2520" t="s">
        <v>4</v>
      </c>
      <c r="F2520" t="s">
        <v>5</v>
      </c>
    </row>
    <row r="2521" spans="1:6">
      <c r="A2521" s="1" t="s">
        <v>24387</v>
      </c>
      <c r="B2521" t="s">
        <v>310</v>
      </c>
      <c r="C2521" t="s">
        <v>192</v>
      </c>
      <c r="D2521" t="s">
        <v>98</v>
      </c>
      <c r="E2521" t="s">
        <v>4</v>
      </c>
      <c r="F2521" t="s">
        <v>5</v>
      </c>
    </row>
    <row r="2522" spans="1:6">
      <c r="A2522" s="1" t="s">
        <v>24388</v>
      </c>
      <c r="B2522" t="s">
        <v>825</v>
      </c>
      <c r="C2522" t="s">
        <v>440</v>
      </c>
      <c r="D2522" t="s">
        <v>555</v>
      </c>
      <c r="E2522" t="s">
        <v>4</v>
      </c>
      <c r="F2522" t="s">
        <v>5</v>
      </c>
    </row>
    <row r="2523" spans="1:6">
      <c r="A2523" s="1" t="s">
        <v>24389</v>
      </c>
      <c r="B2523" t="s">
        <v>474</v>
      </c>
      <c r="C2523" t="s">
        <v>8</v>
      </c>
      <c r="D2523" t="s">
        <v>3</v>
      </c>
      <c r="E2523" t="s">
        <v>4</v>
      </c>
      <c r="F2523" t="s">
        <v>5</v>
      </c>
    </row>
    <row r="2524" spans="1:6">
      <c r="A2524" s="1" t="s">
        <v>24390</v>
      </c>
      <c r="B2524" t="s">
        <v>825</v>
      </c>
      <c r="C2524" t="s">
        <v>440</v>
      </c>
      <c r="D2524" t="s">
        <v>555</v>
      </c>
      <c r="E2524" t="s">
        <v>4</v>
      </c>
      <c r="F2524" t="s">
        <v>5</v>
      </c>
    </row>
    <row r="2525" spans="1:6">
      <c r="A2525" s="1" t="s">
        <v>24391</v>
      </c>
      <c r="B2525" t="s">
        <v>1292</v>
      </c>
      <c r="C2525" t="s">
        <v>440</v>
      </c>
      <c r="D2525" t="s">
        <v>3</v>
      </c>
      <c r="E2525" t="s">
        <v>4</v>
      </c>
      <c r="F2525" t="s">
        <v>5</v>
      </c>
    </row>
    <row r="2526" spans="1:6">
      <c r="A2526" s="1" t="s">
        <v>24392</v>
      </c>
      <c r="B2526" t="s">
        <v>317</v>
      </c>
      <c r="C2526" t="s">
        <v>12</v>
      </c>
      <c r="D2526" t="s">
        <v>3</v>
      </c>
      <c r="E2526" t="s">
        <v>4</v>
      </c>
      <c r="F2526" t="s">
        <v>5</v>
      </c>
    </row>
    <row r="2527" spans="1:6">
      <c r="A2527" s="1" t="s">
        <v>24393</v>
      </c>
      <c r="B2527" t="s">
        <v>744</v>
      </c>
      <c r="C2527" t="s">
        <v>1379</v>
      </c>
      <c r="D2527" t="s">
        <v>3</v>
      </c>
      <c r="E2527" t="s">
        <v>4</v>
      </c>
      <c r="F2527" t="s">
        <v>5</v>
      </c>
    </row>
    <row r="2528" spans="1:6">
      <c r="A2528" s="1" t="s">
        <v>24397</v>
      </c>
      <c r="B2528" t="s">
        <v>960</v>
      </c>
      <c r="C2528" t="s">
        <v>12</v>
      </c>
      <c r="D2528" t="s">
        <v>3</v>
      </c>
      <c r="E2528" t="s">
        <v>4</v>
      </c>
      <c r="F2528" t="s">
        <v>91</v>
      </c>
    </row>
    <row r="2529" spans="1:6">
      <c r="A2529" s="1" t="s">
        <v>24398</v>
      </c>
      <c r="B2529" t="s">
        <v>367</v>
      </c>
      <c r="C2529" t="s">
        <v>12</v>
      </c>
      <c r="D2529" t="s">
        <v>3</v>
      </c>
      <c r="E2529" t="s">
        <v>4</v>
      </c>
      <c r="F2529" t="s">
        <v>5</v>
      </c>
    </row>
    <row r="2530" spans="1:6">
      <c r="A2530" s="1" t="s">
        <v>24399</v>
      </c>
      <c r="B2530" t="s">
        <v>1179</v>
      </c>
      <c r="C2530" t="s">
        <v>12</v>
      </c>
      <c r="D2530" t="s">
        <v>3</v>
      </c>
      <c r="E2530" t="s">
        <v>4</v>
      </c>
      <c r="F2530" t="s">
        <v>5</v>
      </c>
    </row>
    <row r="2531" spans="1:6">
      <c r="A2531" s="1" t="s">
        <v>24411</v>
      </c>
      <c r="B2531" t="s">
        <v>1683</v>
      </c>
      <c r="C2531" t="s">
        <v>220</v>
      </c>
      <c r="D2531" t="s">
        <v>3</v>
      </c>
      <c r="E2531" t="s">
        <v>4</v>
      </c>
      <c r="F2531" t="s">
        <v>5</v>
      </c>
    </row>
    <row r="2532" spans="1:6">
      <c r="A2532" s="1" t="s">
        <v>24412</v>
      </c>
      <c r="B2532" t="s">
        <v>1683</v>
      </c>
      <c r="C2532" t="s">
        <v>220</v>
      </c>
      <c r="D2532" t="s">
        <v>3</v>
      </c>
      <c r="E2532" t="s">
        <v>4</v>
      </c>
      <c r="F2532" t="s">
        <v>5</v>
      </c>
    </row>
    <row r="2533" spans="1:6">
      <c r="A2533" s="1" t="s">
        <v>24413</v>
      </c>
      <c r="B2533" t="s">
        <v>4945</v>
      </c>
      <c r="C2533" t="s">
        <v>23994</v>
      </c>
      <c r="D2533" t="s">
        <v>24414</v>
      </c>
      <c r="E2533" t="s">
        <v>4</v>
      </c>
      <c r="F2533" t="s">
        <v>5</v>
      </c>
    </row>
    <row r="2534" spans="1:6">
      <c r="A2534" s="1" t="s">
        <v>24415</v>
      </c>
      <c r="B2534" t="s">
        <v>291</v>
      </c>
      <c r="C2534" t="s">
        <v>12</v>
      </c>
      <c r="D2534" t="s">
        <v>3</v>
      </c>
      <c r="E2534" t="s">
        <v>4</v>
      </c>
      <c r="F2534" t="s">
        <v>5</v>
      </c>
    </row>
    <row r="2535" spans="1:6">
      <c r="A2535" s="1" t="s">
        <v>24416</v>
      </c>
      <c r="B2535" t="s">
        <v>291</v>
      </c>
      <c r="C2535" t="s">
        <v>12</v>
      </c>
      <c r="D2535" t="s">
        <v>3</v>
      </c>
      <c r="E2535" t="s">
        <v>4</v>
      </c>
      <c r="F2535" t="s">
        <v>5</v>
      </c>
    </row>
    <row r="2536" spans="1:6">
      <c r="A2536" s="1" t="s">
        <v>24417</v>
      </c>
      <c r="B2536" t="s">
        <v>291</v>
      </c>
      <c r="C2536" t="s">
        <v>12</v>
      </c>
      <c r="D2536" t="s">
        <v>3</v>
      </c>
      <c r="E2536" t="s">
        <v>4</v>
      </c>
      <c r="F2536" t="s">
        <v>5</v>
      </c>
    </row>
    <row r="2537" spans="1:6">
      <c r="A2537" s="1" t="s">
        <v>24418</v>
      </c>
      <c r="B2537" t="s">
        <v>291</v>
      </c>
      <c r="C2537" t="s">
        <v>12</v>
      </c>
      <c r="D2537" t="s">
        <v>3</v>
      </c>
      <c r="E2537" t="s">
        <v>4</v>
      </c>
      <c r="F2537" t="s">
        <v>5</v>
      </c>
    </row>
    <row r="2538" spans="1:6">
      <c r="A2538" s="1" t="s">
        <v>24419</v>
      </c>
      <c r="B2538" t="s">
        <v>291</v>
      </c>
      <c r="C2538" t="s">
        <v>12</v>
      </c>
      <c r="D2538" t="s">
        <v>3</v>
      </c>
      <c r="E2538" t="s">
        <v>4</v>
      </c>
      <c r="F2538" t="s">
        <v>5</v>
      </c>
    </row>
    <row r="2539" spans="1:6">
      <c r="A2539" s="1" t="s">
        <v>24420</v>
      </c>
      <c r="B2539" t="s">
        <v>291</v>
      </c>
      <c r="C2539" t="s">
        <v>12</v>
      </c>
      <c r="D2539" t="s">
        <v>3</v>
      </c>
      <c r="E2539" t="s">
        <v>4</v>
      </c>
      <c r="F2539" t="s">
        <v>5</v>
      </c>
    </row>
    <row r="2540" spans="1:6">
      <c r="A2540" s="1" t="s">
        <v>24421</v>
      </c>
      <c r="B2540" t="s">
        <v>291</v>
      </c>
      <c r="C2540" t="s">
        <v>12</v>
      </c>
      <c r="D2540" t="s">
        <v>3</v>
      </c>
      <c r="E2540" t="s">
        <v>4</v>
      </c>
      <c r="F2540" t="s">
        <v>5</v>
      </c>
    </row>
    <row r="2541" spans="1:6">
      <c r="A2541" s="1" t="s">
        <v>24422</v>
      </c>
      <c r="B2541" t="s">
        <v>291</v>
      </c>
      <c r="C2541" t="s">
        <v>12</v>
      </c>
      <c r="D2541" t="s">
        <v>3</v>
      </c>
      <c r="E2541" t="s">
        <v>4</v>
      </c>
      <c r="F2541" t="s">
        <v>5</v>
      </c>
    </row>
    <row r="2542" spans="1:6">
      <c r="A2542" s="1" t="s">
        <v>24423</v>
      </c>
      <c r="B2542" t="s">
        <v>291</v>
      </c>
      <c r="C2542" t="s">
        <v>12</v>
      </c>
      <c r="D2542" t="s">
        <v>3</v>
      </c>
      <c r="E2542" t="s">
        <v>4</v>
      </c>
      <c r="F2542" t="s">
        <v>5</v>
      </c>
    </row>
    <row r="2543" spans="1:6">
      <c r="A2543" s="1" t="s">
        <v>24428</v>
      </c>
      <c r="B2543" t="s">
        <v>1537</v>
      </c>
      <c r="C2543" t="s">
        <v>12</v>
      </c>
      <c r="D2543" t="s">
        <v>3</v>
      </c>
      <c r="E2543" t="s">
        <v>4</v>
      </c>
      <c r="F2543" t="s">
        <v>5</v>
      </c>
    </row>
    <row r="2544" spans="1:6">
      <c r="A2544" s="1" t="s">
        <v>24429</v>
      </c>
      <c r="B2544" t="s">
        <v>1537</v>
      </c>
      <c r="C2544" t="s">
        <v>12</v>
      </c>
      <c r="D2544" t="s">
        <v>3</v>
      </c>
      <c r="E2544" t="s">
        <v>4</v>
      </c>
      <c r="F2544" t="s">
        <v>5</v>
      </c>
    </row>
    <row r="2545" spans="1:6">
      <c r="A2545" s="1" t="s">
        <v>24430</v>
      </c>
      <c r="B2545" t="s">
        <v>630</v>
      </c>
      <c r="C2545" t="s">
        <v>112</v>
      </c>
      <c r="D2545" t="s">
        <v>6916</v>
      </c>
      <c r="E2545" t="s">
        <v>4</v>
      </c>
      <c r="F2545" t="s">
        <v>5</v>
      </c>
    </row>
    <row r="2546" spans="1:6">
      <c r="A2546" s="1" t="s">
        <v>24431</v>
      </c>
      <c r="B2546" t="s">
        <v>630</v>
      </c>
      <c r="C2546" t="s">
        <v>112</v>
      </c>
      <c r="D2546" t="s">
        <v>6916</v>
      </c>
      <c r="E2546" t="s">
        <v>4</v>
      </c>
      <c r="F2546" t="s">
        <v>5</v>
      </c>
    </row>
    <row r="2547" spans="1:6">
      <c r="A2547" s="1" t="s">
        <v>24432</v>
      </c>
      <c r="B2547" t="s">
        <v>630</v>
      </c>
      <c r="C2547" t="s">
        <v>112</v>
      </c>
      <c r="D2547" t="s">
        <v>6916</v>
      </c>
      <c r="E2547" t="s">
        <v>4</v>
      </c>
      <c r="F2547" t="s">
        <v>5</v>
      </c>
    </row>
    <row r="2548" spans="1:6">
      <c r="A2548" s="1" t="s">
        <v>24433</v>
      </c>
      <c r="B2548" t="s">
        <v>1469</v>
      </c>
      <c r="C2548" t="s">
        <v>914</v>
      </c>
      <c r="D2548" t="s">
        <v>5913</v>
      </c>
      <c r="E2548" t="s">
        <v>4</v>
      </c>
      <c r="F2548" t="s">
        <v>5</v>
      </c>
    </row>
    <row r="2549" spans="1:6">
      <c r="A2549" s="1" t="s">
        <v>24434</v>
      </c>
      <c r="B2549" t="s">
        <v>573</v>
      </c>
      <c r="C2549" t="s">
        <v>453</v>
      </c>
      <c r="D2549" t="s">
        <v>1367</v>
      </c>
      <c r="E2549" t="s">
        <v>4</v>
      </c>
      <c r="F2549" t="s">
        <v>91</v>
      </c>
    </row>
    <row r="2550" spans="1:6">
      <c r="A2550" s="1" t="s">
        <v>24435</v>
      </c>
      <c r="B2550" t="s">
        <v>2258</v>
      </c>
      <c r="C2550" t="s">
        <v>8</v>
      </c>
      <c r="D2550" t="s">
        <v>3</v>
      </c>
      <c r="E2550" t="s">
        <v>4</v>
      </c>
      <c r="F2550" t="s">
        <v>5</v>
      </c>
    </row>
    <row r="2551" spans="1:6">
      <c r="A2551" s="1" t="s">
        <v>24436</v>
      </c>
      <c r="B2551" t="s">
        <v>4058</v>
      </c>
      <c r="C2551" t="s">
        <v>12</v>
      </c>
      <c r="D2551" t="s">
        <v>3</v>
      </c>
      <c r="E2551" t="s">
        <v>4</v>
      </c>
      <c r="F2551" t="s">
        <v>5</v>
      </c>
    </row>
    <row r="2552" spans="1:6">
      <c r="A2552" s="1" t="s">
        <v>24437</v>
      </c>
      <c r="B2552" t="s">
        <v>455</v>
      </c>
      <c r="C2552" t="s">
        <v>12</v>
      </c>
      <c r="D2552" t="s">
        <v>3</v>
      </c>
      <c r="E2552" t="s">
        <v>4</v>
      </c>
      <c r="F2552" t="s">
        <v>5</v>
      </c>
    </row>
    <row r="2553" spans="1:6">
      <c r="A2553" s="1" t="s">
        <v>24439</v>
      </c>
      <c r="B2553" t="s">
        <v>181</v>
      </c>
      <c r="C2553" t="s">
        <v>123</v>
      </c>
      <c r="D2553" t="s">
        <v>3</v>
      </c>
      <c r="E2553" t="s">
        <v>4</v>
      </c>
      <c r="F2553" t="s">
        <v>5</v>
      </c>
    </row>
    <row r="2554" spans="1:6">
      <c r="A2554" s="1" t="s">
        <v>24440</v>
      </c>
      <c r="B2554" t="s">
        <v>181</v>
      </c>
      <c r="C2554" t="s">
        <v>123</v>
      </c>
      <c r="D2554" t="s">
        <v>3</v>
      </c>
      <c r="E2554" t="s">
        <v>4</v>
      </c>
      <c r="F2554" t="s">
        <v>5</v>
      </c>
    </row>
    <row r="2555" spans="1:6">
      <c r="A2555" s="1" t="s">
        <v>24441</v>
      </c>
      <c r="B2555" t="s">
        <v>181</v>
      </c>
      <c r="C2555" t="s">
        <v>123</v>
      </c>
      <c r="D2555" t="s">
        <v>3</v>
      </c>
      <c r="E2555" t="s">
        <v>4</v>
      </c>
      <c r="F2555" t="s">
        <v>5</v>
      </c>
    </row>
    <row r="2556" spans="1:6">
      <c r="A2556" s="1" t="s">
        <v>24442</v>
      </c>
      <c r="B2556" t="s">
        <v>181</v>
      </c>
      <c r="C2556" t="s">
        <v>123</v>
      </c>
      <c r="D2556" t="s">
        <v>3</v>
      </c>
      <c r="E2556" t="s">
        <v>4</v>
      </c>
      <c r="F2556" t="s">
        <v>5</v>
      </c>
    </row>
    <row r="2557" spans="1:6">
      <c r="A2557" s="1" t="s">
        <v>24443</v>
      </c>
      <c r="B2557" t="s">
        <v>2196</v>
      </c>
      <c r="C2557" t="s">
        <v>8</v>
      </c>
      <c r="D2557" t="s">
        <v>9</v>
      </c>
      <c r="E2557" t="s">
        <v>4</v>
      </c>
      <c r="F2557" t="s">
        <v>5</v>
      </c>
    </row>
    <row r="2558" spans="1:6">
      <c r="A2558" s="1" t="s">
        <v>24444</v>
      </c>
      <c r="B2558" t="s">
        <v>917</v>
      </c>
      <c r="C2558" t="s">
        <v>8</v>
      </c>
      <c r="D2558" t="s">
        <v>3</v>
      </c>
      <c r="E2558" t="s">
        <v>4</v>
      </c>
      <c r="F2558" t="s">
        <v>5</v>
      </c>
    </row>
    <row r="2559" spans="1:6">
      <c r="A2559" s="1" t="s">
        <v>24445</v>
      </c>
      <c r="B2559" t="s">
        <v>892</v>
      </c>
      <c r="C2559" t="s">
        <v>1229</v>
      </c>
      <c r="D2559" t="s">
        <v>3522</v>
      </c>
      <c r="E2559" t="s">
        <v>4</v>
      </c>
      <c r="F2559" t="s">
        <v>5</v>
      </c>
    </row>
    <row r="2560" spans="1:6">
      <c r="A2560" s="1" t="s">
        <v>24446</v>
      </c>
      <c r="B2560" t="s">
        <v>1117</v>
      </c>
      <c r="C2560" t="s">
        <v>12</v>
      </c>
      <c r="D2560" t="s">
        <v>3</v>
      </c>
      <c r="E2560" t="s">
        <v>4</v>
      </c>
      <c r="F2560" t="s">
        <v>5</v>
      </c>
    </row>
    <row r="2561" spans="1:6">
      <c r="A2561" s="1" t="s">
        <v>24447</v>
      </c>
      <c r="B2561" t="s">
        <v>663</v>
      </c>
      <c r="C2561" t="s">
        <v>1489</v>
      </c>
      <c r="D2561" t="s">
        <v>98</v>
      </c>
      <c r="E2561" t="s">
        <v>4</v>
      </c>
      <c r="F2561" t="s">
        <v>5</v>
      </c>
    </row>
    <row r="2562" spans="1:6">
      <c r="A2562" s="1" t="s">
        <v>24448</v>
      </c>
      <c r="B2562" t="s">
        <v>663</v>
      </c>
      <c r="C2562" t="s">
        <v>1115</v>
      </c>
      <c r="D2562" t="s">
        <v>301</v>
      </c>
      <c r="E2562" t="s">
        <v>4</v>
      </c>
      <c r="F2562" t="s">
        <v>5</v>
      </c>
    </row>
    <row r="2563" spans="1:6">
      <c r="A2563" s="1" t="s">
        <v>24449</v>
      </c>
      <c r="B2563" t="s">
        <v>663</v>
      </c>
      <c r="C2563" t="s">
        <v>1115</v>
      </c>
      <c r="D2563" t="s">
        <v>301</v>
      </c>
      <c r="E2563" t="s">
        <v>4</v>
      </c>
      <c r="F2563" t="s">
        <v>5</v>
      </c>
    </row>
    <row r="2564" spans="1:6">
      <c r="A2564" s="1" t="s">
        <v>24450</v>
      </c>
      <c r="B2564" t="s">
        <v>663</v>
      </c>
      <c r="C2564" t="s">
        <v>1489</v>
      </c>
      <c r="D2564" t="s">
        <v>98</v>
      </c>
      <c r="E2564" t="s">
        <v>4</v>
      </c>
      <c r="F2564" t="s">
        <v>5</v>
      </c>
    </row>
    <row r="2565" spans="1:6">
      <c r="A2565" s="1" t="s">
        <v>24451</v>
      </c>
      <c r="B2565" t="s">
        <v>540</v>
      </c>
      <c r="C2565" t="s">
        <v>289</v>
      </c>
      <c r="D2565" t="s">
        <v>9</v>
      </c>
      <c r="E2565" t="s">
        <v>4</v>
      </c>
      <c r="F2565" t="s">
        <v>5</v>
      </c>
    </row>
    <row r="2566" spans="1:6">
      <c r="A2566" s="1" t="s">
        <v>24452</v>
      </c>
      <c r="B2566" t="s">
        <v>1098</v>
      </c>
      <c r="C2566" t="s">
        <v>914</v>
      </c>
      <c r="D2566" t="s">
        <v>3</v>
      </c>
      <c r="E2566" t="s">
        <v>4</v>
      </c>
      <c r="F2566" t="s">
        <v>5</v>
      </c>
    </row>
    <row r="2567" spans="1:6">
      <c r="A2567" s="1" t="s">
        <v>24453</v>
      </c>
      <c r="B2567" t="s">
        <v>1098</v>
      </c>
      <c r="C2567" t="s">
        <v>914</v>
      </c>
      <c r="D2567" t="s">
        <v>3</v>
      </c>
      <c r="E2567" t="s">
        <v>4</v>
      </c>
      <c r="F2567" t="s">
        <v>5</v>
      </c>
    </row>
    <row r="2568" spans="1:6">
      <c r="A2568" s="1" t="s">
        <v>24454</v>
      </c>
      <c r="B2568" t="s">
        <v>1117</v>
      </c>
      <c r="C2568" t="s">
        <v>2</v>
      </c>
      <c r="D2568" t="s">
        <v>189</v>
      </c>
      <c r="E2568" t="s">
        <v>4</v>
      </c>
      <c r="F2568" t="s">
        <v>91</v>
      </c>
    </row>
    <row r="2569" spans="1:6">
      <c r="A2569" s="1" t="s">
        <v>24455</v>
      </c>
      <c r="B2569" t="s">
        <v>1117</v>
      </c>
      <c r="C2569" t="s">
        <v>289</v>
      </c>
      <c r="D2569" t="s">
        <v>411</v>
      </c>
      <c r="E2569" t="s">
        <v>4</v>
      </c>
      <c r="F2569" t="s">
        <v>91</v>
      </c>
    </row>
    <row r="2570" spans="1:6">
      <c r="A2570" s="1" t="s">
        <v>24456</v>
      </c>
      <c r="B2570" t="s">
        <v>1306</v>
      </c>
      <c r="C2570" t="s">
        <v>158</v>
      </c>
      <c r="D2570" t="s">
        <v>3</v>
      </c>
      <c r="E2570" t="s">
        <v>4</v>
      </c>
      <c r="F2570" t="s">
        <v>5</v>
      </c>
    </row>
    <row r="2571" spans="1:6">
      <c r="A2571" s="1" t="s">
        <v>24457</v>
      </c>
      <c r="B2571" t="s">
        <v>1877</v>
      </c>
      <c r="C2571" t="s">
        <v>158</v>
      </c>
      <c r="D2571" t="s">
        <v>3</v>
      </c>
      <c r="E2571" t="s">
        <v>4</v>
      </c>
      <c r="F2571" t="s">
        <v>5</v>
      </c>
    </row>
    <row r="2572" spans="1:6">
      <c r="A2572" s="1" t="s">
        <v>24458</v>
      </c>
      <c r="B2572" t="s">
        <v>6675</v>
      </c>
      <c r="C2572" t="s">
        <v>2213</v>
      </c>
      <c r="D2572" t="s">
        <v>98</v>
      </c>
      <c r="E2572" t="s">
        <v>4</v>
      </c>
      <c r="F2572" t="s">
        <v>5</v>
      </c>
    </row>
    <row r="2573" spans="1:6">
      <c r="A2573" s="1" t="s">
        <v>24462</v>
      </c>
      <c r="B2573" t="s">
        <v>376</v>
      </c>
      <c r="C2573" t="s">
        <v>12</v>
      </c>
      <c r="D2573" t="s">
        <v>3</v>
      </c>
      <c r="E2573" t="s">
        <v>4</v>
      </c>
      <c r="F2573" t="s">
        <v>5</v>
      </c>
    </row>
    <row r="2574" spans="1:6">
      <c r="A2574" s="1" t="s">
        <v>24463</v>
      </c>
      <c r="B2574" t="s">
        <v>825</v>
      </c>
      <c r="C2574" t="s">
        <v>12</v>
      </c>
      <c r="D2574" t="s">
        <v>3</v>
      </c>
      <c r="E2574" t="s">
        <v>4</v>
      </c>
      <c r="F2574" t="s">
        <v>5</v>
      </c>
    </row>
    <row r="2575" spans="1:6">
      <c r="A2575" s="1" t="s">
        <v>24467</v>
      </c>
      <c r="B2575" t="s">
        <v>122</v>
      </c>
      <c r="C2575" t="s">
        <v>12</v>
      </c>
      <c r="D2575" t="s">
        <v>3</v>
      </c>
      <c r="E2575" t="s">
        <v>4</v>
      </c>
      <c r="F2575" t="s">
        <v>5</v>
      </c>
    </row>
    <row r="2576" spans="1:6">
      <c r="A2576" s="1" t="s">
        <v>24468</v>
      </c>
      <c r="B2576" t="s">
        <v>1092</v>
      </c>
      <c r="C2576" t="s">
        <v>8</v>
      </c>
      <c r="D2576" t="s">
        <v>3</v>
      </c>
      <c r="E2576" t="s">
        <v>4</v>
      </c>
      <c r="F2576" t="s">
        <v>5</v>
      </c>
    </row>
    <row r="2577" spans="1:6">
      <c r="A2577" s="1" t="s">
        <v>24469</v>
      </c>
      <c r="B2577" t="s">
        <v>9820</v>
      </c>
      <c r="C2577" t="s">
        <v>123</v>
      </c>
      <c r="D2577" t="s">
        <v>9</v>
      </c>
      <c r="E2577" t="s">
        <v>4</v>
      </c>
      <c r="F2577" t="s">
        <v>5</v>
      </c>
    </row>
    <row r="2578" spans="1:6">
      <c r="A2578" s="1" t="s">
        <v>24470</v>
      </c>
      <c r="B2578" t="s">
        <v>9820</v>
      </c>
      <c r="C2578" t="s">
        <v>123</v>
      </c>
      <c r="D2578" t="s">
        <v>9</v>
      </c>
      <c r="E2578" t="s">
        <v>4</v>
      </c>
      <c r="F2578" t="s">
        <v>5</v>
      </c>
    </row>
    <row r="2579" spans="1:6">
      <c r="A2579" s="1" t="s">
        <v>24471</v>
      </c>
      <c r="B2579" t="s">
        <v>8258</v>
      </c>
      <c r="C2579" t="s">
        <v>123</v>
      </c>
      <c r="D2579" t="s">
        <v>9</v>
      </c>
      <c r="E2579" t="s">
        <v>4</v>
      </c>
      <c r="F2579" t="s">
        <v>5</v>
      </c>
    </row>
    <row r="2580" spans="1:6">
      <c r="A2580" s="1" t="s">
        <v>24472</v>
      </c>
      <c r="B2580" t="s">
        <v>9820</v>
      </c>
      <c r="C2580" t="s">
        <v>123</v>
      </c>
      <c r="D2580" t="s">
        <v>9</v>
      </c>
      <c r="E2580" t="s">
        <v>4</v>
      </c>
      <c r="F2580" t="s">
        <v>5</v>
      </c>
    </row>
    <row r="2581" spans="1:6">
      <c r="A2581" s="1" t="s">
        <v>24473</v>
      </c>
      <c r="B2581" t="s">
        <v>9820</v>
      </c>
      <c r="C2581" t="s">
        <v>123</v>
      </c>
      <c r="D2581" t="s">
        <v>9</v>
      </c>
      <c r="E2581" t="s">
        <v>4</v>
      </c>
      <c r="F2581" t="s">
        <v>5</v>
      </c>
    </row>
    <row r="2582" spans="1:6">
      <c r="A2582" s="1" t="s">
        <v>24474</v>
      </c>
      <c r="B2582" t="s">
        <v>8258</v>
      </c>
      <c r="C2582" t="s">
        <v>123</v>
      </c>
      <c r="D2582" t="s">
        <v>9</v>
      </c>
      <c r="E2582" t="s">
        <v>4</v>
      </c>
      <c r="F2582" t="s">
        <v>5</v>
      </c>
    </row>
    <row r="2583" spans="1:6">
      <c r="A2583" s="1" t="s">
        <v>24475</v>
      </c>
      <c r="B2583" t="s">
        <v>8258</v>
      </c>
      <c r="C2583" t="s">
        <v>123</v>
      </c>
      <c r="D2583" t="s">
        <v>9</v>
      </c>
      <c r="E2583" t="s">
        <v>4</v>
      </c>
      <c r="F2583" t="s">
        <v>5</v>
      </c>
    </row>
    <row r="2584" spans="1:6">
      <c r="A2584" s="1" t="s">
        <v>24476</v>
      </c>
      <c r="B2584" t="s">
        <v>8258</v>
      </c>
      <c r="C2584" t="s">
        <v>123</v>
      </c>
      <c r="D2584" t="s">
        <v>9</v>
      </c>
      <c r="E2584" t="s">
        <v>4</v>
      </c>
      <c r="F2584" t="s">
        <v>5</v>
      </c>
    </row>
    <row r="2585" spans="1:6">
      <c r="A2585" s="1" t="s">
        <v>24477</v>
      </c>
      <c r="B2585" t="s">
        <v>122</v>
      </c>
      <c r="C2585" t="s">
        <v>8</v>
      </c>
      <c r="D2585" t="s">
        <v>9</v>
      </c>
      <c r="E2585" t="s">
        <v>4</v>
      </c>
      <c r="F2585" t="s">
        <v>5</v>
      </c>
    </row>
    <row r="2586" spans="1:6">
      <c r="A2586" s="1" t="s">
        <v>24478</v>
      </c>
      <c r="B2586" t="s">
        <v>122</v>
      </c>
      <c r="C2586" t="s">
        <v>8</v>
      </c>
      <c r="D2586" t="s">
        <v>9</v>
      </c>
      <c r="E2586" t="s">
        <v>4</v>
      </c>
      <c r="F2586" t="s">
        <v>5</v>
      </c>
    </row>
    <row r="2587" spans="1:6">
      <c r="A2587" s="1" t="s">
        <v>24479</v>
      </c>
      <c r="B2587" t="s">
        <v>1084</v>
      </c>
      <c r="C2587" t="s">
        <v>1115</v>
      </c>
      <c r="D2587" t="s">
        <v>3158</v>
      </c>
      <c r="E2587" t="s">
        <v>4</v>
      </c>
      <c r="F2587" t="s">
        <v>5</v>
      </c>
    </row>
    <row r="2588" spans="1:6">
      <c r="A2588" s="1" t="s">
        <v>24480</v>
      </c>
      <c r="B2588" t="s">
        <v>1971</v>
      </c>
      <c r="C2588" t="s">
        <v>554</v>
      </c>
      <c r="D2588" t="s">
        <v>430</v>
      </c>
      <c r="E2588" t="s">
        <v>4</v>
      </c>
      <c r="F2588" t="s">
        <v>5</v>
      </c>
    </row>
    <row r="2589" spans="1:6">
      <c r="A2589" s="1" t="s">
        <v>24481</v>
      </c>
      <c r="B2589" t="s">
        <v>62</v>
      </c>
      <c r="C2589" t="s">
        <v>652</v>
      </c>
      <c r="D2589" t="s">
        <v>131</v>
      </c>
      <c r="E2589" t="s">
        <v>4</v>
      </c>
      <c r="F2589" t="s">
        <v>91</v>
      </c>
    </row>
    <row r="2590" spans="1:6">
      <c r="A2590" s="1" t="s">
        <v>24482</v>
      </c>
      <c r="B2590" t="s">
        <v>6572</v>
      </c>
      <c r="C2590" t="s">
        <v>791</v>
      </c>
      <c r="D2590" t="s">
        <v>3</v>
      </c>
      <c r="E2590" t="s">
        <v>4</v>
      </c>
      <c r="F2590" t="s">
        <v>5</v>
      </c>
    </row>
    <row r="2591" spans="1:6">
      <c r="A2591" s="1" t="s">
        <v>24483</v>
      </c>
      <c r="B2591" t="s">
        <v>474</v>
      </c>
      <c r="C2591" t="s">
        <v>119</v>
      </c>
      <c r="D2591" t="s">
        <v>306</v>
      </c>
      <c r="E2591" t="s">
        <v>4</v>
      </c>
      <c r="F2591" t="s">
        <v>5</v>
      </c>
    </row>
    <row r="2592" spans="1:6">
      <c r="A2592" s="1" t="s">
        <v>24484</v>
      </c>
      <c r="B2592" t="s">
        <v>96</v>
      </c>
      <c r="C2592" t="s">
        <v>554</v>
      </c>
      <c r="D2592" t="s">
        <v>124</v>
      </c>
      <c r="E2592" t="s">
        <v>4</v>
      </c>
      <c r="F2592" t="s">
        <v>5</v>
      </c>
    </row>
    <row r="2593" spans="1:6">
      <c r="A2593" s="1" t="s">
        <v>24485</v>
      </c>
      <c r="B2593" t="s">
        <v>1663</v>
      </c>
      <c r="C2593" t="s">
        <v>220</v>
      </c>
      <c r="D2593" t="s">
        <v>3</v>
      </c>
      <c r="E2593" t="s">
        <v>4</v>
      </c>
      <c r="F2593" t="s">
        <v>5</v>
      </c>
    </row>
    <row r="2594" spans="1:6">
      <c r="A2594" s="1" t="s">
        <v>24488</v>
      </c>
      <c r="B2594" t="s">
        <v>507</v>
      </c>
      <c r="C2594" t="s">
        <v>2213</v>
      </c>
      <c r="D2594" t="s">
        <v>301</v>
      </c>
      <c r="E2594" t="s">
        <v>4</v>
      </c>
      <c r="F2594" t="s">
        <v>5</v>
      </c>
    </row>
    <row r="2595" spans="1:6">
      <c r="A2595" s="1" t="s">
        <v>24489</v>
      </c>
      <c r="B2595" t="s">
        <v>2650</v>
      </c>
      <c r="C2595" t="s">
        <v>24490</v>
      </c>
      <c r="D2595" t="s">
        <v>988</v>
      </c>
      <c r="E2595" t="s">
        <v>4</v>
      </c>
      <c r="F2595" t="s">
        <v>5</v>
      </c>
    </row>
    <row r="2596" spans="1:6">
      <c r="A2596" s="1" t="s">
        <v>24491</v>
      </c>
      <c r="B2596" t="s">
        <v>122</v>
      </c>
      <c r="C2596" t="s">
        <v>123</v>
      </c>
      <c r="D2596" t="s">
        <v>9</v>
      </c>
      <c r="E2596" t="s">
        <v>4</v>
      </c>
      <c r="F2596" t="s">
        <v>5</v>
      </c>
    </row>
    <row r="2597" spans="1:6">
      <c r="A2597" s="1" t="s">
        <v>24492</v>
      </c>
      <c r="B2597" t="s">
        <v>3625</v>
      </c>
      <c r="C2597" t="s">
        <v>220</v>
      </c>
      <c r="D2597" t="s">
        <v>3</v>
      </c>
      <c r="E2597" t="s">
        <v>4</v>
      </c>
      <c r="F2597" t="s">
        <v>5</v>
      </c>
    </row>
    <row r="2598" spans="1:6">
      <c r="A2598" s="1" t="s">
        <v>24493</v>
      </c>
      <c r="B2598" t="s">
        <v>73</v>
      </c>
      <c r="C2598" t="s">
        <v>12</v>
      </c>
      <c r="D2598" t="s">
        <v>3</v>
      </c>
      <c r="E2598" t="s">
        <v>4</v>
      </c>
      <c r="F2598" t="s">
        <v>5</v>
      </c>
    </row>
    <row r="2599" spans="1:6">
      <c r="A2599" s="1" t="s">
        <v>24498</v>
      </c>
      <c r="B2599" t="s">
        <v>3637</v>
      </c>
      <c r="C2599" t="s">
        <v>130</v>
      </c>
      <c r="D2599" t="s">
        <v>9</v>
      </c>
      <c r="E2599" t="s">
        <v>4</v>
      </c>
      <c r="F2599" t="s">
        <v>5</v>
      </c>
    </row>
    <row r="2600" spans="1:6">
      <c r="A2600" s="1" t="s">
        <v>24499</v>
      </c>
      <c r="B2600" t="s">
        <v>1360</v>
      </c>
      <c r="C2600" t="s">
        <v>8</v>
      </c>
      <c r="D2600" t="s">
        <v>3</v>
      </c>
      <c r="E2600" t="s">
        <v>4</v>
      </c>
      <c r="F2600" t="s">
        <v>5</v>
      </c>
    </row>
    <row r="2601" spans="1:6">
      <c r="A2601" s="1" t="s">
        <v>24500</v>
      </c>
      <c r="B2601" t="s">
        <v>2288</v>
      </c>
      <c r="C2601" t="s">
        <v>24501</v>
      </c>
      <c r="D2601" t="s">
        <v>3</v>
      </c>
      <c r="E2601" t="s">
        <v>4</v>
      </c>
      <c r="F2601" t="s">
        <v>5</v>
      </c>
    </row>
    <row r="2602" spans="1:6">
      <c r="A2602" s="1" t="s">
        <v>24502</v>
      </c>
      <c r="B2602" t="s">
        <v>455</v>
      </c>
      <c r="C2602" t="s">
        <v>383</v>
      </c>
      <c r="D2602" t="s">
        <v>237</v>
      </c>
      <c r="E2602" t="s">
        <v>4</v>
      </c>
      <c r="F2602" t="s">
        <v>5</v>
      </c>
    </row>
    <row r="2603" spans="1:6">
      <c r="A2603" s="1" t="s">
        <v>24503</v>
      </c>
      <c r="B2603" t="s">
        <v>332</v>
      </c>
      <c r="C2603" t="s">
        <v>383</v>
      </c>
      <c r="D2603" t="s">
        <v>237</v>
      </c>
      <c r="E2603" t="s">
        <v>4</v>
      </c>
      <c r="F2603" t="s">
        <v>5</v>
      </c>
    </row>
    <row r="2604" spans="1:6">
      <c r="A2604" s="1" t="s">
        <v>24504</v>
      </c>
      <c r="B2604" t="s">
        <v>2536</v>
      </c>
      <c r="C2604" t="s">
        <v>8</v>
      </c>
      <c r="D2604" t="s">
        <v>9</v>
      </c>
      <c r="E2604" t="s">
        <v>4</v>
      </c>
      <c r="F2604" t="s">
        <v>5</v>
      </c>
    </row>
    <row r="2605" spans="1:6">
      <c r="A2605" s="1" t="s">
        <v>24505</v>
      </c>
      <c r="B2605" t="s">
        <v>2067</v>
      </c>
      <c r="C2605" t="s">
        <v>24506</v>
      </c>
      <c r="D2605" t="s">
        <v>3</v>
      </c>
      <c r="E2605" t="s">
        <v>4</v>
      </c>
      <c r="F2605" t="s">
        <v>5</v>
      </c>
    </row>
    <row r="2606" spans="1:6">
      <c r="A2606" s="1" t="s">
        <v>24507</v>
      </c>
      <c r="B2606" t="s">
        <v>2593</v>
      </c>
      <c r="C2606" t="s">
        <v>12</v>
      </c>
      <c r="D2606" t="s">
        <v>3</v>
      </c>
      <c r="E2606" t="s">
        <v>4</v>
      </c>
      <c r="F2606" t="s">
        <v>5</v>
      </c>
    </row>
    <row r="2607" spans="1:6">
      <c r="A2607" s="1" t="s">
        <v>24508</v>
      </c>
      <c r="B2607" t="s">
        <v>2593</v>
      </c>
      <c r="C2607" t="s">
        <v>12</v>
      </c>
      <c r="D2607" t="s">
        <v>3</v>
      </c>
      <c r="E2607" t="s">
        <v>4</v>
      </c>
      <c r="F2607" t="s">
        <v>5</v>
      </c>
    </row>
    <row r="2608" spans="1:6">
      <c r="A2608" s="1" t="s">
        <v>24509</v>
      </c>
      <c r="B2608" t="s">
        <v>204</v>
      </c>
      <c r="C2608" t="s">
        <v>8</v>
      </c>
      <c r="D2608" t="s">
        <v>3</v>
      </c>
      <c r="E2608" t="s">
        <v>4</v>
      </c>
      <c r="F2608" t="s">
        <v>5</v>
      </c>
    </row>
    <row r="2609" spans="1:6">
      <c r="A2609" s="1" t="s">
        <v>24510</v>
      </c>
      <c r="B2609" t="s">
        <v>3604</v>
      </c>
      <c r="C2609" t="s">
        <v>2</v>
      </c>
      <c r="D2609" t="s">
        <v>9</v>
      </c>
      <c r="E2609" t="s">
        <v>4</v>
      </c>
      <c r="F2609" t="s">
        <v>5</v>
      </c>
    </row>
    <row r="2610" spans="1:6">
      <c r="A2610" s="1" t="s">
        <v>24511</v>
      </c>
      <c r="B2610" t="s">
        <v>2483</v>
      </c>
      <c r="C2610" t="s">
        <v>15584</v>
      </c>
      <c r="D2610" t="s">
        <v>24512</v>
      </c>
      <c r="E2610" t="s">
        <v>4</v>
      </c>
      <c r="F2610" t="s">
        <v>5</v>
      </c>
    </row>
    <row r="2611" spans="1:6">
      <c r="A2611" s="1" t="s">
        <v>24517</v>
      </c>
      <c r="B2611" t="s">
        <v>2450</v>
      </c>
      <c r="C2611" t="s">
        <v>289</v>
      </c>
      <c r="D2611" t="s">
        <v>9</v>
      </c>
      <c r="E2611" t="s">
        <v>4</v>
      </c>
      <c r="F2611" t="s">
        <v>5</v>
      </c>
    </row>
    <row r="2612" spans="1:6">
      <c r="A2612" s="1" t="s">
        <v>24518</v>
      </c>
      <c r="B2612" t="s">
        <v>2450</v>
      </c>
      <c r="C2612" t="s">
        <v>289</v>
      </c>
      <c r="D2612" t="s">
        <v>9</v>
      </c>
      <c r="E2612" t="s">
        <v>4</v>
      </c>
      <c r="F2612" t="s">
        <v>5</v>
      </c>
    </row>
    <row r="2613" spans="1:6">
      <c r="A2613" s="1" t="s">
        <v>24519</v>
      </c>
      <c r="B2613" t="s">
        <v>2450</v>
      </c>
      <c r="C2613" t="s">
        <v>289</v>
      </c>
      <c r="D2613" t="s">
        <v>9</v>
      </c>
      <c r="E2613" t="s">
        <v>4</v>
      </c>
      <c r="F2613" t="s">
        <v>5</v>
      </c>
    </row>
    <row r="2614" spans="1:6">
      <c r="A2614" s="1" t="s">
        <v>24520</v>
      </c>
      <c r="B2614" t="s">
        <v>2450</v>
      </c>
      <c r="C2614" t="s">
        <v>289</v>
      </c>
      <c r="D2614" t="s">
        <v>9</v>
      </c>
      <c r="E2614" t="s">
        <v>4</v>
      </c>
      <c r="F2614" t="s">
        <v>5</v>
      </c>
    </row>
    <row r="2615" spans="1:6">
      <c r="A2615" s="1" t="s">
        <v>24521</v>
      </c>
      <c r="B2615" t="s">
        <v>24522</v>
      </c>
      <c r="C2615" t="s">
        <v>12</v>
      </c>
      <c r="D2615" t="s">
        <v>3</v>
      </c>
      <c r="E2615" t="s">
        <v>4</v>
      </c>
      <c r="F2615" t="s">
        <v>5</v>
      </c>
    </row>
    <row r="2616" spans="1:6">
      <c r="A2616" s="1" t="s">
        <v>24523</v>
      </c>
      <c r="B2616" t="s">
        <v>24524</v>
      </c>
      <c r="C2616" t="s">
        <v>12</v>
      </c>
      <c r="D2616" t="s">
        <v>3</v>
      </c>
      <c r="E2616" t="s">
        <v>4</v>
      </c>
      <c r="F2616" t="s">
        <v>5</v>
      </c>
    </row>
    <row r="2617" spans="1:6">
      <c r="A2617" s="1" t="s">
        <v>24525</v>
      </c>
      <c r="B2617" t="s">
        <v>332</v>
      </c>
      <c r="C2617" t="s">
        <v>440</v>
      </c>
      <c r="D2617" t="s">
        <v>555</v>
      </c>
      <c r="E2617" t="s">
        <v>4</v>
      </c>
      <c r="F2617" t="s">
        <v>5</v>
      </c>
    </row>
    <row r="2618" spans="1:6">
      <c r="A2618" s="1" t="s">
        <v>24526</v>
      </c>
      <c r="B2618" t="s">
        <v>332</v>
      </c>
      <c r="C2618" t="s">
        <v>440</v>
      </c>
      <c r="D2618" t="s">
        <v>555</v>
      </c>
      <c r="E2618" t="s">
        <v>4</v>
      </c>
      <c r="F2618" t="s">
        <v>5</v>
      </c>
    </row>
    <row r="2619" spans="1:6">
      <c r="A2619" s="1" t="s">
        <v>24527</v>
      </c>
      <c r="B2619" t="s">
        <v>332</v>
      </c>
      <c r="C2619" t="s">
        <v>440</v>
      </c>
      <c r="D2619" t="s">
        <v>555</v>
      </c>
      <c r="E2619" t="s">
        <v>4</v>
      </c>
      <c r="F2619" t="s">
        <v>5</v>
      </c>
    </row>
    <row r="2620" spans="1:6">
      <c r="A2620" s="1" t="s">
        <v>24528</v>
      </c>
      <c r="B2620" t="s">
        <v>332</v>
      </c>
      <c r="C2620" t="s">
        <v>440</v>
      </c>
      <c r="D2620" t="s">
        <v>555</v>
      </c>
      <c r="E2620" t="s">
        <v>4</v>
      </c>
      <c r="F2620" t="s">
        <v>5</v>
      </c>
    </row>
    <row r="2621" spans="1:6">
      <c r="A2621" s="1" t="s">
        <v>24529</v>
      </c>
      <c r="B2621" t="s">
        <v>24530</v>
      </c>
      <c r="C2621" t="s">
        <v>12</v>
      </c>
      <c r="D2621" t="s">
        <v>3</v>
      </c>
      <c r="E2621" t="s">
        <v>4</v>
      </c>
      <c r="F2621" t="s">
        <v>5</v>
      </c>
    </row>
    <row r="2622" spans="1:6">
      <c r="A2622" s="1" t="s">
        <v>24531</v>
      </c>
      <c r="B2622" t="s">
        <v>2564</v>
      </c>
      <c r="C2622" t="s">
        <v>2969</v>
      </c>
      <c r="D2622" t="s">
        <v>3</v>
      </c>
      <c r="E2622" t="s">
        <v>4</v>
      </c>
      <c r="F2622" t="s">
        <v>5</v>
      </c>
    </row>
    <row r="2623" spans="1:6">
      <c r="A2623" s="1" t="s">
        <v>24532</v>
      </c>
      <c r="B2623" t="s">
        <v>291</v>
      </c>
      <c r="C2623" t="s">
        <v>11143</v>
      </c>
      <c r="D2623" t="s">
        <v>14617</v>
      </c>
      <c r="E2623" t="s">
        <v>4</v>
      </c>
      <c r="F2623" t="s">
        <v>5</v>
      </c>
    </row>
    <row r="2624" spans="1:6">
      <c r="A2624" s="1" t="s">
        <v>24533</v>
      </c>
      <c r="B2624" t="s">
        <v>273</v>
      </c>
      <c r="C2624" t="s">
        <v>383</v>
      </c>
      <c r="D2624" t="s">
        <v>1157</v>
      </c>
      <c r="E2624" t="s">
        <v>4</v>
      </c>
      <c r="F2624" t="s">
        <v>5</v>
      </c>
    </row>
    <row r="2625" spans="1:6">
      <c r="A2625" s="1" t="s">
        <v>24534</v>
      </c>
      <c r="B2625" t="s">
        <v>85</v>
      </c>
      <c r="C2625" t="s">
        <v>12</v>
      </c>
      <c r="D2625" t="s">
        <v>3</v>
      </c>
      <c r="E2625" t="s">
        <v>4</v>
      </c>
      <c r="F2625" t="s">
        <v>91</v>
      </c>
    </row>
    <row r="2626" spans="1:6">
      <c r="A2626" s="1" t="s">
        <v>24535</v>
      </c>
      <c r="B2626" t="s">
        <v>208</v>
      </c>
      <c r="C2626" t="s">
        <v>123</v>
      </c>
      <c r="D2626" t="s">
        <v>3</v>
      </c>
      <c r="E2626" t="s">
        <v>4</v>
      </c>
      <c r="F2626" t="s">
        <v>5</v>
      </c>
    </row>
    <row r="2627" spans="1:6">
      <c r="A2627" s="1" t="s">
        <v>24536</v>
      </c>
      <c r="B2627" t="s">
        <v>1637</v>
      </c>
      <c r="C2627" t="s">
        <v>12</v>
      </c>
      <c r="D2627" t="s">
        <v>3</v>
      </c>
      <c r="E2627" t="s">
        <v>4</v>
      </c>
      <c r="F2627" t="s">
        <v>5</v>
      </c>
    </row>
    <row r="2628" spans="1:6">
      <c r="A2628" s="1" t="s">
        <v>24537</v>
      </c>
      <c r="B2628" t="s">
        <v>2216</v>
      </c>
      <c r="C2628" t="s">
        <v>12</v>
      </c>
      <c r="D2628" t="s">
        <v>3</v>
      </c>
      <c r="E2628" t="s">
        <v>4</v>
      </c>
      <c r="F2628" t="s">
        <v>5</v>
      </c>
    </row>
    <row r="2629" spans="1:6">
      <c r="A2629" s="1" t="s">
        <v>24538</v>
      </c>
      <c r="B2629" t="s">
        <v>1637</v>
      </c>
      <c r="C2629" t="s">
        <v>12</v>
      </c>
      <c r="D2629" t="s">
        <v>3</v>
      </c>
      <c r="E2629" t="s">
        <v>4</v>
      </c>
      <c r="F2629" t="s">
        <v>5</v>
      </c>
    </row>
    <row r="2630" spans="1:6">
      <c r="A2630" s="1" t="s">
        <v>24539</v>
      </c>
      <c r="B2630" t="s">
        <v>1022</v>
      </c>
      <c r="C2630" t="s">
        <v>12</v>
      </c>
      <c r="D2630" t="s">
        <v>3</v>
      </c>
      <c r="E2630" t="s">
        <v>4</v>
      </c>
      <c r="F2630" t="s">
        <v>5</v>
      </c>
    </row>
    <row r="2631" spans="1:6">
      <c r="A2631" s="1" t="s">
        <v>24540</v>
      </c>
      <c r="B2631" t="s">
        <v>24541</v>
      </c>
      <c r="C2631" t="s">
        <v>5311</v>
      </c>
      <c r="D2631" t="s">
        <v>3</v>
      </c>
      <c r="E2631" t="s">
        <v>4</v>
      </c>
      <c r="F2631" t="s">
        <v>5</v>
      </c>
    </row>
    <row r="2632" spans="1:6">
      <c r="A2632" s="1" t="s">
        <v>24542</v>
      </c>
      <c r="B2632" t="s">
        <v>162</v>
      </c>
      <c r="C2632" t="s">
        <v>11473</v>
      </c>
      <c r="D2632" t="s">
        <v>411</v>
      </c>
      <c r="E2632" t="s">
        <v>4</v>
      </c>
      <c r="F2632" t="s">
        <v>5</v>
      </c>
    </row>
    <row r="2633" spans="1:6">
      <c r="A2633" s="1" t="s">
        <v>24543</v>
      </c>
      <c r="B2633" t="s">
        <v>144</v>
      </c>
      <c r="C2633" t="s">
        <v>12</v>
      </c>
      <c r="D2633" t="s">
        <v>3</v>
      </c>
      <c r="E2633" t="s">
        <v>4</v>
      </c>
      <c r="F2633" t="s">
        <v>5</v>
      </c>
    </row>
    <row r="2634" spans="1:6">
      <c r="A2634" s="1" t="s">
        <v>24544</v>
      </c>
      <c r="B2634" t="s">
        <v>4607</v>
      </c>
      <c r="C2634" t="s">
        <v>296</v>
      </c>
      <c r="D2634" t="s">
        <v>3</v>
      </c>
      <c r="E2634" t="s">
        <v>4</v>
      </c>
      <c r="F2634" t="s">
        <v>5</v>
      </c>
    </row>
    <row r="2635" spans="1:6">
      <c r="A2635" s="1" t="s">
        <v>24545</v>
      </c>
      <c r="B2635" t="s">
        <v>1007</v>
      </c>
      <c r="C2635" t="s">
        <v>123</v>
      </c>
      <c r="D2635" t="s">
        <v>124</v>
      </c>
      <c r="E2635" t="s">
        <v>4</v>
      </c>
      <c r="F2635" t="s">
        <v>5</v>
      </c>
    </row>
    <row r="2636" spans="1:6">
      <c r="A2636" s="1" t="s">
        <v>24546</v>
      </c>
      <c r="B2636" t="s">
        <v>1316</v>
      </c>
      <c r="C2636" t="s">
        <v>12</v>
      </c>
      <c r="D2636" t="s">
        <v>3</v>
      </c>
      <c r="E2636" t="s">
        <v>4</v>
      </c>
      <c r="F2636" t="s">
        <v>5</v>
      </c>
    </row>
    <row r="2637" spans="1:6">
      <c r="A2637" s="1" t="s">
        <v>24547</v>
      </c>
      <c r="B2637" t="s">
        <v>540</v>
      </c>
      <c r="C2637" t="s">
        <v>8</v>
      </c>
      <c r="D2637" t="s">
        <v>9</v>
      </c>
      <c r="E2637" t="s">
        <v>4</v>
      </c>
      <c r="F2637" t="s">
        <v>5</v>
      </c>
    </row>
    <row r="2638" spans="1:6">
      <c r="A2638" s="1" t="s">
        <v>24548</v>
      </c>
      <c r="B2638" t="s">
        <v>3637</v>
      </c>
      <c r="C2638" t="s">
        <v>24549</v>
      </c>
      <c r="D2638" t="s">
        <v>1222</v>
      </c>
      <c r="E2638" t="s">
        <v>4</v>
      </c>
      <c r="F2638" t="s">
        <v>5</v>
      </c>
    </row>
    <row r="2639" spans="1:6">
      <c r="A2639" s="1" t="s">
        <v>24550</v>
      </c>
      <c r="B2639" t="s">
        <v>1532</v>
      </c>
      <c r="C2639" t="s">
        <v>158</v>
      </c>
      <c r="D2639" t="s">
        <v>9</v>
      </c>
      <c r="E2639" t="s">
        <v>4</v>
      </c>
      <c r="F2639" t="s">
        <v>5</v>
      </c>
    </row>
    <row r="2640" spans="1:6">
      <c r="A2640" s="1" t="s">
        <v>24551</v>
      </c>
      <c r="B2640" t="s">
        <v>505</v>
      </c>
      <c r="C2640" t="s">
        <v>554</v>
      </c>
      <c r="D2640" t="s">
        <v>3</v>
      </c>
      <c r="E2640" t="s">
        <v>4</v>
      </c>
      <c r="F2640" t="s">
        <v>5</v>
      </c>
    </row>
    <row r="2641" spans="1:6">
      <c r="A2641" s="1" t="s">
        <v>24552</v>
      </c>
      <c r="B2641" t="s">
        <v>1532</v>
      </c>
      <c r="C2641" t="s">
        <v>220</v>
      </c>
      <c r="D2641" t="s">
        <v>301</v>
      </c>
      <c r="E2641" t="s">
        <v>4</v>
      </c>
      <c r="F2641" t="s">
        <v>5</v>
      </c>
    </row>
    <row r="2642" spans="1:6">
      <c r="A2642" s="1" t="s">
        <v>24553</v>
      </c>
      <c r="B2642" t="s">
        <v>6890</v>
      </c>
      <c r="C2642" t="s">
        <v>8770</v>
      </c>
      <c r="D2642" t="s">
        <v>430</v>
      </c>
      <c r="E2642" t="s">
        <v>4</v>
      </c>
      <c r="F2642" t="s">
        <v>5</v>
      </c>
    </row>
    <row r="2643" spans="1:6">
      <c r="A2643" s="1" t="s">
        <v>24554</v>
      </c>
      <c r="B2643" t="s">
        <v>6890</v>
      </c>
      <c r="C2643" t="s">
        <v>8770</v>
      </c>
      <c r="D2643" t="s">
        <v>430</v>
      </c>
      <c r="E2643" t="s">
        <v>4</v>
      </c>
      <c r="F2643" t="s">
        <v>5</v>
      </c>
    </row>
    <row r="2644" spans="1:6">
      <c r="A2644" s="1" t="s">
        <v>24555</v>
      </c>
      <c r="B2644" t="s">
        <v>6890</v>
      </c>
      <c r="C2644" t="s">
        <v>8770</v>
      </c>
      <c r="D2644" t="s">
        <v>430</v>
      </c>
      <c r="E2644" t="s">
        <v>4</v>
      </c>
      <c r="F2644" t="s">
        <v>5</v>
      </c>
    </row>
    <row r="2645" spans="1:6">
      <c r="A2645" s="1" t="s">
        <v>24556</v>
      </c>
      <c r="B2645" t="s">
        <v>6890</v>
      </c>
      <c r="C2645" t="s">
        <v>8770</v>
      </c>
      <c r="D2645" t="s">
        <v>430</v>
      </c>
      <c r="E2645" t="s">
        <v>4</v>
      </c>
      <c r="F2645" t="s">
        <v>5</v>
      </c>
    </row>
    <row r="2646" spans="1:6">
      <c r="A2646" s="1" t="s">
        <v>24557</v>
      </c>
      <c r="B2646" t="s">
        <v>6890</v>
      </c>
      <c r="C2646" t="s">
        <v>8770</v>
      </c>
      <c r="D2646" t="s">
        <v>430</v>
      </c>
      <c r="E2646" t="s">
        <v>4</v>
      </c>
      <c r="F2646" t="s">
        <v>5</v>
      </c>
    </row>
    <row r="2647" spans="1:6">
      <c r="A2647" s="1" t="s">
        <v>24558</v>
      </c>
      <c r="B2647" t="s">
        <v>1820</v>
      </c>
      <c r="C2647" t="s">
        <v>554</v>
      </c>
      <c r="D2647" t="s">
        <v>430</v>
      </c>
      <c r="E2647" t="s">
        <v>4</v>
      </c>
      <c r="F2647" t="s">
        <v>5</v>
      </c>
    </row>
    <row r="2648" spans="1:6">
      <c r="A2648" s="1" t="s">
        <v>24559</v>
      </c>
      <c r="B2648" t="s">
        <v>1877</v>
      </c>
      <c r="C2648" t="s">
        <v>554</v>
      </c>
      <c r="D2648" t="s">
        <v>430</v>
      </c>
      <c r="E2648" t="s">
        <v>4</v>
      </c>
      <c r="F2648" t="s">
        <v>5</v>
      </c>
    </row>
    <row r="2649" spans="1:6">
      <c r="A2649" s="1" t="s">
        <v>24560</v>
      </c>
      <c r="B2649" t="s">
        <v>673</v>
      </c>
      <c r="C2649" t="s">
        <v>554</v>
      </c>
      <c r="D2649" t="s">
        <v>430</v>
      </c>
      <c r="E2649" t="s">
        <v>4</v>
      </c>
      <c r="F2649" t="s">
        <v>5</v>
      </c>
    </row>
    <row r="2650" spans="1:6">
      <c r="A2650" s="1" t="s">
        <v>24563</v>
      </c>
      <c r="B2650" t="s">
        <v>303</v>
      </c>
      <c r="C2650" t="s">
        <v>12</v>
      </c>
      <c r="D2650" t="s">
        <v>3</v>
      </c>
      <c r="E2650" t="s">
        <v>4</v>
      </c>
      <c r="F2650" t="s">
        <v>5</v>
      </c>
    </row>
    <row r="2651" spans="1:6">
      <c r="A2651" s="1" t="s">
        <v>24568</v>
      </c>
      <c r="B2651" t="s">
        <v>18</v>
      </c>
      <c r="C2651" t="s">
        <v>12</v>
      </c>
      <c r="D2651" t="s">
        <v>3</v>
      </c>
      <c r="E2651" t="s">
        <v>4</v>
      </c>
      <c r="F2651" t="s">
        <v>5</v>
      </c>
    </row>
    <row r="2652" spans="1:6">
      <c r="A2652" s="1" t="s">
        <v>24569</v>
      </c>
      <c r="B2652" t="s">
        <v>18</v>
      </c>
      <c r="C2652" t="s">
        <v>12</v>
      </c>
      <c r="D2652" t="s">
        <v>3</v>
      </c>
      <c r="E2652" t="s">
        <v>4</v>
      </c>
      <c r="F2652" t="s">
        <v>5</v>
      </c>
    </row>
    <row r="2653" spans="1:6">
      <c r="A2653" s="1" t="s">
        <v>24570</v>
      </c>
      <c r="B2653" t="s">
        <v>18</v>
      </c>
      <c r="C2653" t="s">
        <v>12</v>
      </c>
      <c r="D2653" t="s">
        <v>3</v>
      </c>
      <c r="E2653" t="s">
        <v>4</v>
      </c>
      <c r="F2653" t="s">
        <v>5</v>
      </c>
    </row>
    <row r="2654" spans="1:6">
      <c r="A2654" s="1" t="s">
        <v>24571</v>
      </c>
      <c r="B2654" t="s">
        <v>18</v>
      </c>
      <c r="C2654" t="s">
        <v>12</v>
      </c>
      <c r="D2654" t="s">
        <v>3</v>
      </c>
      <c r="E2654" t="s">
        <v>4</v>
      </c>
      <c r="F2654" t="s">
        <v>5</v>
      </c>
    </row>
    <row r="2655" spans="1:6">
      <c r="A2655" s="1" t="s">
        <v>24572</v>
      </c>
      <c r="B2655" t="s">
        <v>527</v>
      </c>
      <c r="C2655" t="s">
        <v>3638</v>
      </c>
      <c r="D2655" t="s">
        <v>2175</v>
      </c>
      <c r="E2655" t="s">
        <v>4</v>
      </c>
      <c r="F2655" t="s">
        <v>91</v>
      </c>
    </row>
    <row r="2656" spans="1:6">
      <c r="A2656" s="1" t="s">
        <v>24573</v>
      </c>
      <c r="B2656" t="s">
        <v>35</v>
      </c>
      <c r="C2656" t="s">
        <v>289</v>
      </c>
      <c r="D2656" t="s">
        <v>3</v>
      </c>
      <c r="E2656" t="s">
        <v>4</v>
      </c>
      <c r="F2656" t="s">
        <v>5</v>
      </c>
    </row>
    <row r="2657" spans="1:6">
      <c r="A2657" s="1" t="s">
        <v>24574</v>
      </c>
      <c r="B2657" t="s">
        <v>427</v>
      </c>
      <c r="C2657" t="s">
        <v>12</v>
      </c>
      <c r="D2657" t="s">
        <v>3</v>
      </c>
      <c r="E2657" t="s">
        <v>4</v>
      </c>
      <c r="F2657" t="s">
        <v>5</v>
      </c>
    </row>
    <row r="2658" spans="1:6">
      <c r="A2658" s="1" t="s">
        <v>24575</v>
      </c>
      <c r="B2658" t="s">
        <v>1882</v>
      </c>
      <c r="C2658" t="s">
        <v>12</v>
      </c>
      <c r="D2658" t="s">
        <v>3</v>
      </c>
      <c r="E2658" t="s">
        <v>4</v>
      </c>
      <c r="F2658" t="s">
        <v>5</v>
      </c>
    </row>
    <row r="2659" spans="1:6">
      <c r="A2659" s="1" t="s">
        <v>24576</v>
      </c>
      <c r="B2659" t="s">
        <v>204</v>
      </c>
      <c r="C2659" t="s">
        <v>12</v>
      </c>
      <c r="D2659" t="s">
        <v>3</v>
      </c>
      <c r="E2659" t="s">
        <v>4</v>
      </c>
      <c r="F2659" t="s">
        <v>5</v>
      </c>
    </row>
    <row r="2660" spans="1:6">
      <c r="A2660" s="1" t="s">
        <v>24577</v>
      </c>
      <c r="B2660" t="s">
        <v>24578</v>
      </c>
      <c r="C2660" t="s">
        <v>1668</v>
      </c>
      <c r="D2660" t="s">
        <v>124</v>
      </c>
      <c r="E2660" t="s">
        <v>4</v>
      </c>
      <c r="F2660" t="s">
        <v>5</v>
      </c>
    </row>
    <row r="2661" spans="1:6">
      <c r="A2661" s="1" t="s">
        <v>24579</v>
      </c>
      <c r="B2661" t="s">
        <v>24578</v>
      </c>
      <c r="C2661" t="s">
        <v>1668</v>
      </c>
      <c r="D2661" t="s">
        <v>124</v>
      </c>
      <c r="E2661" t="s">
        <v>4</v>
      </c>
      <c r="F2661" t="s">
        <v>5</v>
      </c>
    </row>
    <row r="2662" spans="1:6">
      <c r="A2662" s="1" t="s">
        <v>24580</v>
      </c>
      <c r="B2662" t="s">
        <v>24578</v>
      </c>
      <c r="C2662" t="s">
        <v>1668</v>
      </c>
      <c r="D2662" t="s">
        <v>124</v>
      </c>
      <c r="E2662" t="s">
        <v>4</v>
      </c>
      <c r="F2662" t="s">
        <v>5</v>
      </c>
    </row>
    <row r="2663" spans="1:6">
      <c r="A2663" s="1" t="s">
        <v>24581</v>
      </c>
      <c r="B2663" t="s">
        <v>503</v>
      </c>
      <c r="C2663" t="s">
        <v>192</v>
      </c>
      <c r="D2663" t="s">
        <v>124</v>
      </c>
      <c r="E2663" t="s">
        <v>4</v>
      </c>
      <c r="F2663" t="s">
        <v>5</v>
      </c>
    </row>
    <row r="2664" spans="1:6">
      <c r="A2664" s="1" t="s">
        <v>24582</v>
      </c>
      <c r="B2664" t="s">
        <v>2133</v>
      </c>
      <c r="C2664" t="s">
        <v>8</v>
      </c>
      <c r="D2664" t="s">
        <v>3</v>
      </c>
      <c r="E2664" t="s">
        <v>4</v>
      </c>
      <c r="F2664" t="s">
        <v>5</v>
      </c>
    </row>
    <row r="2665" spans="1:6">
      <c r="A2665" s="1" t="s">
        <v>24583</v>
      </c>
      <c r="B2665" t="s">
        <v>647</v>
      </c>
      <c r="C2665" t="s">
        <v>123</v>
      </c>
      <c r="D2665" t="s">
        <v>3</v>
      </c>
      <c r="E2665" t="s">
        <v>4</v>
      </c>
      <c r="F2665" t="s">
        <v>5</v>
      </c>
    </row>
    <row r="2666" spans="1:6">
      <c r="A2666" s="1" t="s">
        <v>24584</v>
      </c>
      <c r="B2666" t="s">
        <v>133</v>
      </c>
      <c r="C2666" t="s">
        <v>12</v>
      </c>
      <c r="D2666" t="s">
        <v>3</v>
      </c>
      <c r="E2666" t="s">
        <v>4</v>
      </c>
      <c r="F2666" t="s">
        <v>91</v>
      </c>
    </row>
    <row r="2667" spans="1:6">
      <c r="A2667" s="1" t="s">
        <v>24585</v>
      </c>
      <c r="B2667" t="s">
        <v>1326</v>
      </c>
      <c r="C2667" t="s">
        <v>12</v>
      </c>
      <c r="D2667" t="s">
        <v>3</v>
      </c>
      <c r="E2667" t="s">
        <v>4</v>
      </c>
      <c r="F2667" t="s">
        <v>5</v>
      </c>
    </row>
    <row r="2668" spans="1:6">
      <c r="A2668" s="1" t="s">
        <v>24586</v>
      </c>
      <c r="B2668" t="s">
        <v>26</v>
      </c>
      <c r="C2668" t="s">
        <v>12</v>
      </c>
      <c r="D2668" t="s">
        <v>3</v>
      </c>
      <c r="E2668" t="s">
        <v>4</v>
      </c>
      <c r="F2668" t="s">
        <v>5</v>
      </c>
    </row>
    <row r="2669" spans="1:6">
      <c r="A2669" s="1" t="s">
        <v>24587</v>
      </c>
      <c r="B2669" t="s">
        <v>538</v>
      </c>
      <c r="C2669" t="s">
        <v>12</v>
      </c>
      <c r="D2669" t="s">
        <v>3</v>
      </c>
      <c r="E2669" t="s">
        <v>4</v>
      </c>
      <c r="F2669" t="s">
        <v>5</v>
      </c>
    </row>
    <row r="2670" spans="1:6">
      <c r="A2670" s="1" t="s">
        <v>24588</v>
      </c>
      <c r="B2670" t="s">
        <v>18</v>
      </c>
      <c r="C2670" t="s">
        <v>15802</v>
      </c>
      <c r="D2670" t="s">
        <v>21201</v>
      </c>
      <c r="E2670" t="s">
        <v>4</v>
      </c>
      <c r="F2670" t="s">
        <v>5</v>
      </c>
    </row>
    <row r="2671" spans="1:6">
      <c r="A2671" s="1" t="s">
        <v>24589</v>
      </c>
      <c r="B2671" t="s">
        <v>663</v>
      </c>
      <c r="C2671" t="s">
        <v>712</v>
      </c>
      <c r="D2671" t="s">
        <v>1494</v>
      </c>
      <c r="E2671" t="s">
        <v>4</v>
      </c>
      <c r="F2671" t="s">
        <v>5</v>
      </c>
    </row>
    <row r="2672" spans="1:6">
      <c r="A2672" s="1" t="s">
        <v>24590</v>
      </c>
      <c r="B2672" t="s">
        <v>601</v>
      </c>
      <c r="C2672" t="s">
        <v>4181</v>
      </c>
      <c r="D2672" t="s">
        <v>301</v>
      </c>
      <c r="E2672" t="s">
        <v>4</v>
      </c>
      <c r="F2672" t="s">
        <v>5</v>
      </c>
    </row>
    <row r="2673" spans="1:6">
      <c r="A2673" s="1" t="s">
        <v>24605</v>
      </c>
      <c r="B2673" t="s">
        <v>1010</v>
      </c>
      <c r="C2673" t="s">
        <v>3706</v>
      </c>
      <c r="D2673" t="s">
        <v>3</v>
      </c>
      <c r="E2673" t="s">
        <v>4</v>
      </c>
      <c r="F2673" t="s">
        <v>5</v>
      </c>
    </row>
    <row r="2674" spans="1:6">
      <c r="A2674" s="1" t="s">
        <v>24606</v>
      </c>
      <c r="B2674" t="s">
        <v>1090</v>
      </c>
      <c r="C2674" t="s">
        <v>12</v>
      </c>
      <c r="D2674" t="s">
        <v>3</v>
      </c>
      <c r="E2674" t="s">
        <v>4</v>
      </c>
      <c r="F2674" t="s">
        <v>5</v>
      </c>
    </row>
    <row r="2675" spans="1:6">
      <c r="A2675" s="1" t="s">
        <v>24607</v>
      </c>
      <c r="B2675" t="s">
        <v>1090</v>
      </c>
      <c r="C2675" t="s">
        <v>12</v>
      </c>
      <c r="D2675" t="s">
        <v>3</v>
      </c>
      <c r="E2675" t="s">
        <v>4</v>
      </c>
      <c r="F2675" t="s">
        <v>5</v>
      </c>
    </row>
    <row r="2676" spans="1:6">
      <c r="A2676" s="1" t="s">
        <v>24608</v>
      </c>
      <c r="B2676" t="s">
        <v>20600</v>
      </c>
      <c r="C2676" t="s">
        <v>386</v>
      </c>
      <c r="D2676" t="s">
        <v>3</v>
      </c>
      <c r="E2676" t="s">
        <v>4</v>
      </c>
      <c r="F2676" t="s">
        <v>5</v>
      </c>
    </row>
    <row r="2677" spans="1:6">
      <c r="A2677" s="1" t="s">
        <v>24609</v>
      </c>
      <c r="B2677" t="s">
        <v>1820</v>
      </c>
      <c r="C2677" t="s">
        <v>119</v>
      </c>
      <c r="D2677" t="s">
        <v>430</v>
      </c>
      <c r="E2677" t="s">
        <v>4</v>
      </c>
      <c r="F2677" t="s">
        <v>5</v>
      </c>
    </row>
    <row r="2678" spans="1:6">
      <c r="A2678" s="1" t="s">
        <v>24610</v>
      </c>
      <c r="B2678" t="s">
        <v>2806</v>
      </c>
      <c r="C2678" t="s">
        <v>1634</v>
      </c>
      <c r="D2678" t="s">
        <v>3</v>
      </c>
      <c r="E2678" t="s">
        <v>4</v>
      </c>
      <c r="F2678" t="s">
        <v>5</v>
      </c>
    </row>
    <row r="2679" spans="1:6">
      <c r="A2679" s="1" t="s">
        <v>24611</v>
      </c>
      <c r="B2679" t="s">
        <v>11</v>
      </c>
      <c r="C2679" t="s">
        <v>12</v>
      </c>
      <c r="D2679" t="s">
        <v>3</v>
      </c>
      <c r="E2679" t="s">
        <v>4</v>
      </c>
      <c r="F2679" t="s">
        <v>5</v>
      </c>
    </row>
    <row r="2680" spans="1:6">
      <c r="A2680" s="1" t="s">
        <v>24612</v>
      </c>
      <c r="B2680" t="s">
        <v>11</v>
      </c>
      <c r="C2680" t="s">
        <v>12</v>
      </c>
      <c r="D2680" t="s">
        <v>3</v>
      </c>
      <c r="E2680" t="s">
        <v>4</v>
      </c>
      <c r="F2680" t="s">
        <v>5</v>
      </c>
    </row>
    <row r="2681" spans="1:6">
      <c r="A2681" s="1" t="s">
        <v>24613</v>
      </c>
      <c r="B2681" t="s">
        <v>3400</v>
      </c>
      <c r="C2681" t="s">
        <v>12</v>
      </c>
      <c r="D2681" t="s">
        <v>3</v>
      </c>
      <c r="E2681" t="s">
        <v>4</v>
      </c>
      <c r="F2681" t="s">
        <v>5</v>
      </c>
    </row>
    <row r="2682" spans="1:6">
      <c r="A2682" s="1" t="s">
        <v>24614</v>
      </c>
      <c r="B2682" t="s">
        <v>459</v>
      </c>
      <c r="C2682" t="s">
        <v>12</v>
      </c>
      <c r="D2682" t="s">
        <v>3</v>
      </c>
      <c r="E2682" t="s">
        <v>4</v>
      </c>
      <c r="F2682" t="s">
        <v>91</v>
      </c>
    </row>
    <row r="2683" spans="1:6">
      <c r="A2683" s="1" t="s">
        <v>24615</v>
      </c>
      <c r="B2683" t="s">
        <v>459</v>
      </c>
      <c r="C2683" t="s">
        <v>12</v>
      </c>
      <c r="D2683" t="s">
        <v>3</v>
      </c>
      <c r="E2683" t="s">
        <v>4</v>
      </c>
      <c r="F2683" t="s">
        <v>91</v>
      </c>
    </row>
    <row r="2684" spans="1:6">
      <c r="A2684" s="1" t="s">
        <v>24616</v>
      </c>
      <c r="B2684" t="s">
        <v>543</v>
      </c>
      <c r="C2684" t="s">
        <v>898</v>
      </c>
      <c r="D2684" t="s">
        <v>1442</v>
      </c>
      <c r="E2684" t="s">
        <v>4</v>
      </c>
      <c r="F2684" t="s">
        <v>5</v>
      </c>
    </row>
    <row r="2685" spans="1:6">
      <c r="A2685" s="1" t="s">
        <v>24617</v>
      </c>
      <c r="B2685" t="s">
        <v>1943</v>
      </c>
      <c r="C2685" t="s">
        <v>8</v>
      </c>
      <c r="D2685" t="s">
        <v>3</v>
      </c>
      <c r="E2685" t="s">
        <v>4</v>
      </c>
      <c r="F2685" t="s">
        <v>5</v>
      </c>
    </row>
    <row r="2686" spans="1:6">
      <c r="A2686" s="1" t="s">
        <v>24618</v>
      </c>
      <c r="B2686" t="s">
        <v>210</v>
      </c>
      <c r="C2686" t="s">
        <v>12</v>
      </c>
      <c r="D2686" t="s">
        <v>3</v>
      </c>
      <c r="E2686" t="s">
        <v>4</v>
      </c>
      <c r="F2686" t="s">
        <v>91</v>
      </c>
    </row>
    <row r="2687" spans="1:6">
      <c r="A2687" s="1" t="s">
        <v>24619</v>
      </c>
      <c r="B2687" t="s">
        <v>210</v>
      </c>
      <c r="C2687" t="s">
        <v>12</v>
      </c>
      <c r="D2687" t="s">
        <v>3</v>
      </c>
      <c r="E2687" t="s">
        <v>4</v>
      </c>
      <c r="F2687" t="s">
        <v>91</v>
      </c>
    </row>
    <row r="2688" spans="1:6">
      <c r="A2688" s="1" t="s">
        <v>24620</v>
      </c>
      <c r="B2688" t="s">
        <v>1092</v>
      </c>
      <c r="C2688" t="s">
        <v>289</v>
      </c>
      <c r="D2688" t="s">
        <v>411</v>
      </c>
      <c r="E2688" t="s">
        <v>4</v>
      </c>
      <c r="F2688" t="s">
        <v>5</v>
      </c>
    </row>
    <row r="2689" spans="1:6">
      <c r="A2689" s="1" t="s">
        <v>24621</v>
      </c>
      <c r="B2689" t="s">
        <v>19815</v>
      </c>
      <c r="C2689" t="s">
        <v>2975</v>
      </c>
      <c r="D2689" t="s">
        <v>3</v>
      </c>
      <c r="E2689" t="s">
        <v>4</v>
      </c>
      <c r="F2689" t="s">
        <v>5</v>
      </c>
    </row>
    <row r="2690" spans="1:6">
      <c r="A2690" s="1" t="s">
        <v>24630</v>
      </c>
      <c r="B2690" t="s">
        <v>219</v>
      </c>
      <c r="C2690" t="s">
        <v>1668</v>
      </c>
      <c r="D2690" t="s">
        <v>435</v>
      </c>
      <c r="E2690" t="s">
        <v>4</v>
      </c>
      <c r="F2690" t="s">
        <v>5</v>
      </c>
    </row>
    <row r="2691" spans="1:6">
      <c r="A2691" s="1" t="s">
        <v>24631</v>
      </c>
      <c r="B2691" t="s">
        <v>376</v>
      </c>
      <c r="C2691" t="s">
        <v>8</v>
      </c>
      <c r="D2691" t="s">
        <v>9</v>
      </c>
      <c r="E2691" t="s">
        <v>4</v>
      </c>
      <c r="F2691" t="s">
        <v>5</v>
      </c>
    </row>
    <row r="2692" spans="1:6">
      <c r="A2692" s="1" t="s">
        <v>24632</v>
      </c>
      <c r="B2692" t="s">
        <v>4270</v>
      </c>
      <c r="C2692" t="s">
        <v>24633</v>
      </c>
      <c r="D2692" t="s">
        <v>18319</v>
      </c>
      <c r="E2692" t="s">
        <v>4</v>
      </c>
      <c r="F2692" t="s">
        <v>5</v>
      </c>
    </row>
    <row r="2693" spans="1:6">
      <c r="A2693" s="1" t="s">
        <v>24635</v>
      </c>
      <c r="B2693" t="s">
        <v>8039</v>
      </c>
      <c r="C2693" t="s">
        <v>8</v>
      </c>
      <c r="D2693" t="s">
        <v>3</v>
      </c>
      <c r="E2693" t="s">
        <v>4</v>
      </c>
      <c r="F2693" t="s">
        <v>5</v>
      </c>
    </row>
    <row r="2694" spans="1:6">
      <c r="A2694" s="1" t="s">
        <v>24636</v>
      </c>
      <c r="B2694" t="s">
        <v>85</v>
      </c>
      <c r="C2694" t="s">
        <v>8</v>
      </c>
      <c r="D2694" t="s">
        <v>9</v>
      </c>
      <c r="E2694" t="s">
        <v>4</v>
      </c>
      <c r="F2694" t="s">
        <v>5</v>
      </c>
    </row>
    <row r="2695" spans="1:6">
      <c r="A2695" s="1" t="s">
        <v>24637</v>
      </c>
      <c r="B2695" t="s">
        <v>85</v>
      </c>
      <c r="C2695" t="s">
        <v>8</v>
      </c>
      <c r="D2695" t="s">
        <v>9</v>
      </c>
      <c r="E2695" t="s">
        <v>4</v>
      </c>
      <c r="F2695" t="s">
        <v>5</v>
      </c>
    </row>
    <row r="2696" spans="1:6">
      <c r="A2696" s="1" t="s">
        <v>24638</v>
      </c>
      <c r="B2696" t="s">
        <v>85</v>
      </c>
      <c r="C2696" t="s">
        <v>8</v>
      </c>
      <c r="D2696" t="s">
        <v>9</v>
      </c>
      <c r="E2696" t="s">
        <v>4</v>
      </c>
      <c r="F2696" t="s">
        <v>5</v>
      </c>
    </row>
    <row r="2697" spans="1:6">
      <c r="A2697" s="1" t="s">
        <v>24639</v>
      </c>
      <c r="B2697" t="s">
        <v>85</v>
      </c>
      <c r="C2697" t="s">
        <v>8</v>
      </c>
      <c r="D2697" t="s">
        <v>9</v>
      </c>
      <c r="E2697" t="s">
        <v>4</v>
      </c>
      <c r="F2697" t="s">
        <v>5</v>
      </c>
    </row>
    <row r="2698" spans="1:6">
      <c r="A2698" s="1" t="s">
        <v>24643</v>
      </c>
      <c r="B2698" t="s">
        <v>4014</v>
      </c>
      <c r="C2698" t="s">
        <v>1131</v>
      </c>
      <c r="D2698" t="s">
        <v>11951</v>
      </c>
      <c r="E2698" t="s">
        <v>4</v>
      </c>
      <c r="F2698" t="s">
        <v>5</v>
      </c>
    </row>
    <row r="2699" spans="1:6">
      <c r="A2699" s="1" t="s">
        <v>24644</v>
      </c>
      <c r="B2699" t="s">
        <v>13484</v>
      </c>
      <c r="C2699" t="s">
        <v>8</v>
      </c>
      <c r="D2699" t="s">
        <v>9</v>
      </c>
      <c r="E2699" t="s">
        <v>4</v>
      </c>
      <c r="F2699" t="s">
        <v>5</v>
      </c>
    </row>
    <row r="2700" spans="1:6">
      <c r="A2700" s="1" t="s">
        <v>24645</v>
      </c>
      <c r="B2700" t="s">
        <v>244</v>
      </c>
      <c r="C2700" t="s">
        <v>158</v>
      </c>
      <c r="D2700" t="s">
        <v>555</v>
      </c>
      <c r="E2700" t="s">
        <v>4</v>
      </c>
      <c r="F2700" t="s">
        <v>5</v>
      </c>
    </row>
    <row r="2701" spans="1:6">
      <c r="A2701" s="1" t="s">
        <v>24646</v>
      </c>
      <c r="B2701" t="s">
        <v>210</v>
      </c>
      <c r="C2701" t="s">
        <v>12</v>
      </c>
      <c r="D2701" t="s">
        <v>3</v>
      </c>
      <c r="E2701" t="s">
        <v>4</v>
      </c>
      <c r="F2701" t="s">
        <v>5</v>
      </c>
    </row>
    <row r="2702" spans="1:6">
      <c r="A2702" s="1" t="s">
        <v>24647</v>
      </c>
      <c r="B2702" t="s">
        <v>2135</v>
      </c>
      <c r="C2702" t="s">
        <v>12</v>
      </c>
      <c r="D2702" t="s">
        <v>3</v>
      </c>
      <c r="E2702" t="s">
        <v>4</v>
      </c>
      <c r="F2702" t="s">
        <v>5</v>
      </c>
    </row>
    <row r="2703" spans="1:6">
      <c r="A2703" s="1" t="s">
        <v>24648</v>
      </c>
      <c r="B2703" t="s">
        <v>708</v>
      </c>
      <c r="C2703" t="s">
        <v>8</v>
      </c>
      <c r="D2703" t="s">
        <v>9</v>
      </c>
      <c r="E2703" t="s">
        <v>4</v>
      </c>
      <c r="F2703" t="s">
        <v>5</v>
      </c>
    </row>
    <row r="2704" spans="1:6">
      <c r="A2704" s="1" t="s">
        <v>24649</v>
      </c>
      <c r="B2704" t="s">
        <v>1354</v>
      </c>
      <c r="C2704" t="s">
        <v>898</v>
      </c>
      <c r="D2704" t="s">
        <v>3</v>
      </c>
      <c r="E2704" t="s">
        <v>4</v>
      </c>
      <c r="F2704" t="s">
        <v>5</v>
      </c>
    </row>
    <row r="2705" spans="1:6">
      <c r="A2705" s="1" t="s">
        <v>24650</v>
      </c>
      <c r="B2705" t="s">
        <v>1136</v>
      </c>
      <c r="C2705" t="s">
        <v>12954</v>
      </c>
      <c r="D2705" t="s">
        <v>24651</v>
      </c>
      <c r="E2705" t="s">
        <v>4</v>
      </c>
      <c r="F2705" t="s">
        <v>5</v>
      </c>
    </row>
    <row r="2706" spans="1:6">
      <c r="A2706" s="1" t="s">
        <v>24652</v>
      </c>
      <c r="B2706" t="s">
        <v>1084</v>
      </c>
      <c r="C2706" t="s">
        <v>12</v>
      </c>
      <c r="D2706" t="s">
        <v>3</v>
      </c>
      <c r="E2706" t="s">
        <v>4</v>
      </c>
      <c r="F2706" t="s">
        <v>5</v>
      </c>
    </row>
    <row r="2707" spans="1:6">
      <c r="A2707" s="1" t="s">
        <v>24653</v>
      </c>
      <c r="B2707" t="s">
        <v>3303</v>
      </c>
      <c r="C2707" t="s">
        <v>8</v>
      </c>
      <c r="D2707" t="s">
        <v>3</v>
      </c>
      <c r="E2707" t="s">
        <v>4</v>
      </c>
      <c r="F2707" t="s">
        <v>5</v>
      </c>
    </row>
    <row r="2708" spans="1:6">
      <c r="A2708" s="1" t="s">
        <v>24654</v>
      </c>
      <c r="B2708" t="s">
        <v>3303</v>
      </c>
      <c r="C2708" t="s">
        <v>8</v>
      </c>
      <c r="D2708" t="s">
        <v>3</v>
      </c>
      <c r="E2708" t="s">
        <v>4</v>
      </c>
      <c r="F2708" t="s">
        <v>5</v>
      </c>
    </row>
    <row r="2709" spans="1:6">
      <c r="A2709" s="1" t="s">
        <v>24655</v>
      </c>
      <c r="B2709" t="s">
        <v>303</v>
      </c>
      <c r="C2709" t="s">
        <v>12</v>
      </c>
      <c r="D2709" t="s">
        <v>3</v>
      </c>
      <c r="E2709" t="s">
        <v>4</v>
      </c>
      <c r="F2709" t="s">
        <v>5</v>
      </c>
    </row>
    <row r="2710" spans="1:6">
      <c r="A2710" s="1" t="s">
        <v>24656</v>
      </c>
      <c r="B2710" t="s">
        <v>424</v>
      </c>
      <c r="C2710" t="s">
        <v>12</v>
      </c>
      <c r="D2710" t="s">
        <v>3</v>
      </c>
      <c r="E2710" t="s">
        <v>4</v>
      </c>
      <c r="F2710" t="s">
        <v>91</v>
      </c>
    </row>
    <row r="2711" spans="1:6">
      <c r="A2711" s="1" t="s">
        <v>24657</v>
      </c>
      <c r="B2711" t="s">
        <v>1306</v>
      </c>
      <c r="C2711" t="s">
        <v>12</v>
      </c>
      <c r="D2711" t="s">
        <v>3</v>
      </c>
      <c r="E2711" t="s">
        <v>4</v>
      </c>
      <c r="F2711" t="s">
        <v>5</v>
      </c>
    </row>
    <row r="2712" spans="1:6">
      <c r="A2712" s="1" t="s">
        <v>24658</v>
      </c>
      <c r="B2712" t="s">
        <v>1001</v>
      </c>
      <c r="C2712" t="s">
        <v>12</v>
      </c>
      <c r="D2712" t="s">
        <v>3</v>
      </c>
      <c r="E2712" t="s">
        <v>4</v>
      </c>
      <c r="F2712" t="s">
        <v>5</v>
      </c>
    </row>
    <row r="2713" spans="1:6">
      <c r="A2713" s="1" t="s">
        <v>24659</v>
      </c>
      <c r="B2713" t="s">
        <v>10109</v>
      </c>
      <c r="C2713" t="s">
        <v>12</v>
      </c>
      <c r="D2713" t="s">
        <v>3</v>
      </c>
      <c r="E2713" t="s">
        <v>4</v>
      </c>
      <c r="F2713" t="s">
        <v>5</v>
      </c>
    </row>
    <row r="2714" spans="1:6">
      <c r="A2714" s="1" t="s">
        <v>24660</v>
      </c>
      <c r="B2714" t="s">
        <v>15330</v>
      </c>
      <c r="C2714" t="s">
        <v>192</v>
      </c>
      <c r="D2714" t="s">
        <v>3</v>
      </c>
      <c r="E2714" t="s">
        <v>4</v>
      </c>
      <c r="F2714" t="s">
        <v>5</v>
      </c>
    </row>
    <row r="2715" spans="1:6">
      <c r="A2715" s="1" t="s">
        <v>24661</v>
      </c>
      <c r="B2715" t="s">
        <v>1566</v>
      </c>
      <c r="C2715" t="s">
        <v>220</v>
      </c>
      <c r="D2715" t="s">
        <v>9</v>
      </c>
      <c r="E2715" t="s">
        <v>4</v>
      </c>
      <c r="F2715" t="s">
        <v>5</v>
      </c>
    </row>
    <row r="2716" spans="1:6">
      <c r="A2716" s="1" t="s">
        <v>24662</v>
      </c>
      <c r="B2716" t="s">
        <v>1566</v>
      </c>
      <c r="C2716" t="s">
        <v>220</v>
      </c>
      <c r="D2716" t="s">
        <v>9</v>
      </c>
      <c r="E2716" t="s">
        <v>4</v>
      </c>
      <c r="F2716" t="s">
        <v>5</v>
      </c>
    </row>
    <row r="2717" spans="1:6">
      <c r="A2717" s="1" t="s">
        <v>24666</v>
      </c>
      <c r="B2717" t="s">
        <v>960</v>
      </c>
      <c r="C2717" t="s">
        <v>12</v>
      </c>
      <c r="D2717" t="s">
        <v>3</v>
      </c>
      <c r="E2717" t="s">
        <v>4</v>
      </c>
      <c r="F2717" t="s">
        <v>5</v>
      </c>
    </row>
    <row r="2718" spans="1:6">
      <c r="A2718" s="1" t="s">
        <v>24670</v>
      </c>
      <c r="B2718" t="s">
        <v>2835</v>
      </c>
      <c r="C2718" t="s">
        <v>2</v>
      </c>
      <c r="D2718" t="s">
        <v>3</v>
      </c>
      <c r="E2718" t="s">
        <v>4</v>
      </c>
      <c r="F2718" t="s">
        <v>5</v>
      </c>
    </row>
    <row r="2719" spans="1:6">
      <c r="A2719" s="1" t="s">
        <v>24671</v>
      </c>
      <c r="B2719" t="s">
        <v>2835</v>
      </c>
      <c r="C2719" t="s">
        <v>2</v>
      </c>
      <c r="D2719" t="s">
        <v>3</v>
      </c>
      <c r="E2719" t="s">
        <v>4</v>
      </c>
      <c r="F2719" t="s">
        <v>5</v>
      </c>
    </row>
    <row r="2720" spans="1:6">
      <c r="A2720" s="1" t="s">
        <v>24672</v>
      </c>
      <c r="B2720" t="s">
        <v>2835</v>
      </c>
      <c r="C2720" t="s">
        <v>2</v>
      </c>
      <c r="D2720" t="s">
        <v>3</v>
      </c>
      <c r="E2720" t="s">
        <v>4</v>
      </c>
      <c r="F2720" t="s">
        <v>5</v>
      </c>
    </row>
    <row r="2721" spans="1:6">
      <c r="A2721" s="1" t="s">
        <v>24673</v>
      </c>
      <c r="B2721" t="s">
        <v>2835</v>
      </c>
      <c r="C2721" t="s">
        <v>2</v>
      </c>
      <c r="D2721" t="s">
        <v>3</v>
      </c>
      <c r="E2721" t="s">
        <v>4</v>
      </c>
      <c r="F2721" t="s">
        <v>5</v>
      </c>
    </row>
    <row r="2722" spans="1:6">
      <c r="A2722" s="1" t="s">
        <v>24674</v>
      </c>
      <c r="B2722" t="s">
        <v>2835</v>
      </c>
      <c r="C2722" t="s">
        <v>2</v>
      </c>
      <c r="D2722" t="s">
        <v>3</v>
      </c>
      <c r="E2722" t="s">
        <v>4</v>
      </c>
      <c r="F2722" t="s">
        <v>5</v>
      </c>
    </row>
    <row r="2723" spans="1:6">
      <c r="A2723" s="1" t="s">
        <v>24675</v>
      </c>
      <c r="B2723" t="s">
        <v>2835</v>
      </c>
      <c r="C2723" t="s">
        <v>2</v>
      </c>
      <c r="D2723" t="s">
        <v>3</v>
      </c>
      <c r="E2723" t="s">
        <v>4</v>
      </c>
      <c r="F2723" t="s">
        <v>5</v>
      </c>
    </row>
    <row r="2724" spans="1:6">
      <c r="A2724" s="1" t="s">
        <v>24681</v>
      </c>
      <c r="B2724" t="s">
        <v>1566</v>
      </c>
      <c r="C2724" t="s">
        <v>12</v>
      </c>
      <c r="D2724" t="s">
        <v>3</v>
      </c>
      <c r="E2724" t="s">
        <v>4</v>
      </c>
      <c r="F2724" t="s">
        <v>5</v>
      </c>
    </row>
    <row r="2725" spans="1:6">
      <c r="A2725" s="1" t="s">
        <v>24682</v>
      </c>
      <c r="B2725" t="s">
        <v>488</v>
      </c>
      <c r="C2725" t="s">
        <v>8</v>
      </c>
      <c r="D2725" t="s">
        <v>9</v>
      </c>
      <c r="E2725" t="s">
        <v>4</v>
      </c>
      <c r="F2725" t="s">
        <v>5</v>
      </c>
    </row>
    <row r="2726" spans="1:6">
      <c r="A2726" s="1" t="s">
        <v>24687</v>
      </c>
      <c r="B2726" t="s">
        <v>10109</v>
      </c>
      <c r="C2726" t="s">
        <v>123</v>
      </c>
      <c r="D2726" t="s">
        <v>3</v>
      </c>
      <c r="E2726" t="s">
        <v>4</v>
      </c>
      <c r="F2726" t="s">
        <v>5</v>
      </c>
    </row>
    <row r="2727" spans="1:6">
      <c r="A2727" s="1" t="s">
        <v>24688</v>
      </c>
      <c r="B2727" t="s">
        <v>249</v>
      </c>
      <c r="C2727" t="s">
        <v>8</v>
      </c>
      <c r="D2727" t="s">
        <v>3</v>
      </c>
      <c r="E2727" t="s">
        <v>4</v>
      </c>
      <c r="F2727" t="s">
        <v>5</v>
      </c>
    </row>
    <row r="2728" spans="1:6">
      <c r="A2728" s="1" t="s">
        <v>24689</v>
      </c>
      <c r="B2728" t="s">
        <v>525</v>
      </c>
      <c r="C2728" t="s">
        <v>158</v>
      </c>
      <c r="D2728" t="s">
        <v>90</v>
      </c>
      <c r="E2728" t="s">
        <v>4</v>
      </c>
      <c r="F2728" t="s">
        <v>5</v>
      </c>
    </row>
    <row r="2729" spans="1:6">
      <c r="A2729" s="1" t="s">
        <v>24690</v>
      </c>
      <c r="B2729" t="s">
        <v>2409</v>
      </c>
      <c r="C2729" t="s">
        <v>220</v>
      </c>
      <c r="D2729" t="s">
        <v>3</v>
      </c>
      <c r="E2729" t="s">
        <v>4</v>
      </c>
      <c r="F2729" t="s">
        <v>5</v>
      </c>
    </row>
    <row r="2730" spans="1:6">
      <c r="A2730" s="1" t="s">
        <v>24691</v>
      </c>
      <c r="B2730" t="s">
        <v>6407</v>
      </c>
      <c r="C2730" t="s">
        <v>220</v>
      </c>
      <c r="D2730" t="s">
        <v>3</v>
      </c>
      <c r="E2730" t="s">
        <v>4</v>
      </c>
      <c r="F2730" t="s">
        <v>5</v>
      </c>
    </row>
    <row r="2731" spans="1:6">
      <c r="A2731" s="1" t="s">
        <v>24692</v>
      </c>
      <c r="B2731" t="s">
        <v>2409</v>
      </c>
      <c r="C2731" t="s">
        <v>220</v>
      </c>
      <c r="D2731" t="s">
        <v>3</v>
      </c>
      <c r="E2731" t="s">
        <v>4</v>
      </c>
      <c r="F2731" t="s">
        <v>5</v>
      </c>
    </row>
    <row r="2732" spans="1:6">
      <c r="A2732" s="1" t="s">
        <v>24693</v>
      </c>
      <c r="B2732" t="s">
        <v>6407</v>
      </c>
      <c r="C2732" t="s">
        <v>220</v>
      </c>
      <c r="D2732" t="s">
        <v>3</v>
      </c>
      <c r="E2732" t="s">
        <v>4</v>
      </c>
      <c r="F2732" t="s">
        <v>5</v>
      </c>
    </row>
    <row r="2733" spans="1:6">
      <c r="A2733" s="1" t="s">
        <v>24694</v>
      </c>
      <c r="B2733" t="s">
        <v>665</v>
      </c>
      <c r="C2733" t="s">
        <v>12</v>
      </c>
      <c r="D2733" t="s">
        <v>3</v>
      </c>
      <c r="E2733" t="s">
        <v>4</v>
      </c>
      <c r="F2733" t="s">
        <v>5</v>
      </c>
    </row>
    <row r="2734" spans="1:6">
      <c r="A2734" s="1" t="s">
        <v>24695</v>
      </c>
      <c r="B2734" t="s">
        <v>527</v>
      </c>
      <c r="C2734" t="s">
        <v>12</v>
      </c>
      <c r="D2734" t="s">
        <v>3</v>
      </c>
      <c r="E2734" t="s">
        <v>4</v>
      </c>
      <c r="F2734" t="s">
        <v>5</v>
      </c>
    </row>
    <row r="2735" spans="1:6">
      <c r="A2735" s="1" t="s">
        <v>24696</v>
      </c>
      <c r="B2735" t="s">
        <v>4207</v>
      </c>
      <c r="C2735" t="s">
        <v>12</v>
      </c>
      <c r="D2735" t="s">
        <v>3</v>
      </c>
      <c r="E2735" t="s">
        <v>4</v>
      </c>
      <c r="F2735" t="s">
        <v>5</v>
      </c>
    </row>
    <row r="2736" spans="1:6">
      <c r="A2736" s="1" t="s">
        <v>24697</v>
      </c>
      <c r="B2736" t="s">
        <v>9738</v>
      </c>
      <c r="C2736" t="s">
        <v>8</v>
      </c>
      <c r="D2736" t="s">
        <v>3</v>
      </c>
      <c r="E2736" t="s">
        <v>4</v>
      </c>
      <c r="F2736" t="s">
        <v>5</v>
      </c>
    </row>
    <row r="2737" spans="1:6">
      <c r="A2737" s="1" t="s">
        <v>24698</v>
      </c>
      <c r="B2737" t="s">
        <v>4037</v>
      </c>
      <c r="C2737" t="s">
        <v>12</v>
      </c>
      <c r="D2737" t="s">
        <v>3</v>
      </c>
      <c r="E2737" t="s">
        <v>4</v>
      </c>
      <c r="F2737" t="s">
        <v>5</v>
      </c>
    </row>
    <row r="2738" spans="1:6">
      <c r="A2738" s="1" t="s">
        <v>24699</v>
      </c>
      <c r="B2738" t="s">
        <v>1877</v>
      </c>
      <c r="C2738" t="s">
        <v>1267</v>
      </c>
      <c r="D2738" t="s">
        <v>3</v>
      </c>
      <c r="E2738" t="s">
        <v>4</v>
      </c>
      <c r="F2738" t="s">
        <v>5</v>
      </c>
    </row>
    <row r="2739" spans="1:6">
      <c r="A2739" s="1" t="s">
        <v>24700</v>
      </c>
      <c r="B2739" t="s">
        <v>1877</v>
      </c>
      <c r="C2739" t="s">
        <v>1267</v>
      </c>
      <c r="D2739" t="s">
        <v>3</v>
      </c>
      <c r="E2739" t="s">
        <v>4</v>
      </c>
      <c r="F2739" t="s">
        <v>5</v>
      </c>
    </row>
    <row r="2740" spans="1:6">
      <c r="A2740" s="1" t="s">
        <v>24701</v>
      </c>
      <c r="B2740" t="s">
        <v>1438</v>
      </c>
      <c r="C2740" t="s">
        <v>791</v>
      </c>
      <c r="D2740" t="s">
        <v>3</v>
      </c>
      <c r="E2740" t="s">
        <v>4</v>
      </c>
      <c r="F2740" t="s">
        <v>5</v>
      </c>
    </row>
    <row r="2741" spans="1:6">
      <c r="A2741" s="1" t="s">
        <v>24702</v>
      </c>
      <c r="B2741" t="s">
        <v>5358</v>
      </c>
      <c r="C2741" t="s">
        <v>247</v>
      </c>
      <c r="D2741" t="s">
        <v>3</v>
      </c>
      <c r="E2741" t="s">
        <v>4</v>
      </c>
      <c r="F2741" t="s">
        <v>5</v>
      </c>
    </row>
    <row r="2742" spans="1:6">
      <c r="A2742" s="1" t="s">
        <v>24703</v>
      </c>
      <c r="B2742" t="s">
        <v>2129</v>
      </c>
      <c r="C2742" t="s">
        <v>2211</v>
      </c>
      <c r="D2742" t="s">
        <v>3192</v>
      </c>
      <c r="E2742" t="s">
        <v>4</v>
      </c>
      <c r="F2742" t="s">
        <v>5</v>
      </c>
    </row>
    <row r="2743" spans="1:6">
      <c r="A2743" s="1" t="s">
        <v>24704</v>
      </c>
      <c r="B2743" t="s">
        <v>848</v>
      </c>
      <c r="C2743" t="s">
        <v>612</v>
      </c>
      <c r="D2743" t="s">
        <v>3707</v>
      </c>
      <c r="E2743" t="s">
        <v>4</v>
      </c>
      <c r="F2743" t="s">
        <v>5</v>
      </c>
    </row>
    <row r="2744" spans="1:6">
      <c r="A2744" s="1" t="s">
        <v>24705</v>
      </c>
      <c r="B2744" t="s">
        <v>1272</v>
      </c>
      <c r="C2744" t="s">
        <v>236</v>
      </c>
      <c r="D2744" t="s">
        <v>413</v>
      </c>
      <c r="E2744" t="s">
        <v>4</v>
      </c>
      <c r="F2744" t="s">
        <v>5</v>
      </c>
    </row>
    <row r="2745" spans="1:6">
      <c r="A2745" s="1" t="s">
        <v>24706</v>
      </c>
      <c r="B2745" t="s">
        <v>224</v>
      </c>
      <c r="C2745" t="s">
        <v>1674</v>
      </c>
      <c r="D2745" t="s">
        <v>2838</v>
      </c>
      <c r="E2745" t="s">
        <v>4</v>
      </c>
      <c r="F2745" t="s">
        <v>5</v>
      </c>
    </row>
    <row r="2746" spans="1:6">
      <c r="A2746" s="1" t="s">
        <v>24707</v>
      </c>
      <c r="B2746" t="s">
        <v>224</v>
      </c>
      <c r="C2746" t="s">
        <v>1674</v>
      </c>
      <c r="D2746" t="s">
        <v>2838</v>
      </c>
      <c r="E2746" t="s">
        <v>4</v>
      </c>
      <c r="F2746" t="s">
        <v>5</v>
      </c>
    </row>
    <row r="2747" spans="1:6">
      <c r="A2747" s="1" t="s">
        <v>24708</v>
      </c>
      <c r="B2747" t="s">
        <v>224</v>
      </c>
      <c r="C2747" t="s">
        <v>1674</v>
      </c>
      <c r="D2747" t="s">
        <v>2838</v>
      </c>
      <c r="E2747" t="s">
        <v>4</v>
      </c>
      <c r="F2747" t="s">
        <v>5</v>
      </c>
    </row>
    <row r="2748" spans="1:6">
      <c r="A2748" s="1" t="s">
        <v>24709</v>
      </c>
      <c r="B2748" t="s">
        <v>224</v>
      </c>
      <c r="C2748" t="s">
        <v>1674</v>
      </c>
      <c r="D2748" t="s">
        <v>2838</v>
      </c>
      <c r="E2748" t="s">
        <v>4</v>
      </c>
      <c r="F2748" t="s">
        <v>5</v>
      </c>
    </row>
    <row r="2749" spans="1:6">
      <c r="A2749" s="1" t="s">
        <v>24710</v>
      </c>
      <c r="B2749" t="s">
        <v>224</v>
      </c>
      <c r="C2749" t="s">
        <v>1674</v>
      </c>
      <c r="D2749" t="s">
        <v>2838</v>
      </c>
      <c r="E2749" t="s">
        <v>4</v>
      </c>
      <c r="F2749" t="s">
        <v>5</v>
      </c>
    </row>
    <row r="2750" spans="1:6">
      <c r="A2750" s="1" t="s">
        <v>24711</v>
      </c>
      <c r="B2750" t="s">
        <v>224</v>
      </c>
      <c r="C2750" t="s">
        <v>1674</v>
      </c>
      <c r="D2750" t="s">
        <v>2838</v>
      </c>
      <c r="E2750" t="s">
        <v>4</v>
      </c>
      <c r="F2750" t="s">
        <v>5</v>
      </c>
    </row>
    <row r="2751" spans="1:6">
      <c r="A2751" s="1" t="s">
        <v>24712</v>
      </c>
      <c r="B2751" t="s">
        <v>317</v>
      </c>
      <c r="C2751" t="s">
        <v>2753</v>
      </c>
      <c r="D2751" t="s">
        <v>3</v>
      </c>
      <c r="E2751" t="s">
        <v>4</v>
      </c>
      <c r="F2751" t="s">
        <v>5</v>
      </c>
    </row>
    <row r="2752" spans="1:6">
      <c r="A2752" s="1" t="s">
        <v>24713</v>
      </c>
      <c r="B2752" t="s">
        <v>708</v>
      </c>
      <c r="C2752" t="s">
        <v>2172</v>
      </c>
      <c r="D2752" t="s">
        <v>3</v>
      </c>
      <c r="E2752" t="s">
        <v>4</v>
      </c>
      <c r="F2752" t="s">
        <v>5</v>
      </c>
    </row>
    <row r="2753" spans="1:6">
      <c r="A2753" s="1" t="s">
        <v>24714</v>
      </c>
      <c r="B2753" t="s">
        <v>367</v>
      </c>
      <c r="C2753" t="s">
        <v>12</v>
      </c>
      <c r="D2753" t="s">
        <v>3</v>
      </c>
      <c r="E2753" t="s">
        <v>4</v>
      </c>
      <c r="F2753" t="s">
        <v>5</v>
      </c>
    </row>
    <row r="2754" spans="1:6">
      <c r="A2754" s="1" t="s">
        <v>24715</v>
      </c>
      <c r="B2754" t="s">
        <v>200</v>
      </c>
      <c r="C2754" t="s">
        <v>21494</v>
      </c>
      <c r="D2754" t="s">
        <v>3</v>
      </c>
      <c r="E2754" t="s">
        <v>4</v>
      </c>
      <c r="F2754" t="s">
        <v>5</v>
      </c>
    </row>
    <row r="2755" spans="1:6">
      <c r="A2755" s="1" t="s">
        <v>24716</v>
      </c>
      <c r="B2755" t="s">
        <v>1210</v>
      </c>
      <c r="C2755" t="s">
        <v>192</v>
      </c>
      <c r="D2755" t="s">
        <v>98</v>
      </c>
      <c r="E2755" t="s">
        <v>4</v>
      </c>
      <c r="F2755" t="s">
        <v>5</v>
      </c>
    </row>
    <row r="2756" spans="1:6">
      <c r="A2756" s="1" t="s">
        <v>24717</v>
      </c>
      <c r="B2756" t="s">
        <v>4130</v>
      </c>
      <c r="C2756" t="s">
        <v>289</v>
      </c>
      <c r="D2756" t="s">
        <v>124</v>
      </c>
      <c r="E2756" t="s">
        <v>4</v>
      </c>
      <c r="F2756" t="s">
        <v>5</v>
      </c>
    </row>
    <row r="2757" spans="1:6">
      <c r="A2757" s="1" t="s">
        <v>24718</v>
      </c>
      <c r="B2757" t="s">
        <v>4130</v>
      </c>
      <c r="C2757" t="s">
        <v>289</v>
      </c>
      <c r="D2757" t="s">
        <v>124</v>
      </c>
      <c r="E2757" t="s">
        <v>4</v>
      </c>
      <c r="F2757" t="s">
        <v>5</v>
      </c>
    </row>
    <row r="2758" spans="1:6">
      <c r="A2758" s="1" t="s">
        <v>24719</v>
      </c>
      <c r="B2758" t="s">
        <v>4130</v>
      </c>
      <c r="C2758" t="s">
        <v>289</v>
      </c>
      <c r="D2758" t="s">
        <v>124</v>
      </c>
      <c r="E2758" t="s">
        <v>4</v>
      </c>
      <c r="F2758" t="s">
        <v>5</v>
      </c>
    </row>
    <row r="2759" spans="1:6">
      <c r="A2759" s="1" t="s">
        <v>24720</v>
      </c>
      <c r="B2759" t="s">
        <v>4130</v>
      </c>
      <c r="C2759" t="s">
        <v>289</v>
      </c>
      <c r="D2759" t="s">
        <v>124</v>
      </c>
      <c r="E2759" t="s">
        <v>4</v>
      </c>
      <c r="F2759" t="s">
        <v>5</v>
      </c>
    </row>
    <row r="2760" spans="1:6">
      <c r="A2760" s="1" t="s">
        <v>24721</v>
      </c>
      <c r="B2760" t="s">
        <v>24370</v>
      </c>
      <c r="C2760" t="s">
        <v>19640</v>
      </c>
      <c r="D2760" t="s">
        <v>3</v>
      </c>
      <c r="E2760" t="s">
        <v>4</v>
      </c>
      <c r="F2760" t="s">
        <v>5</v>
      </c>
    </row>
    <row r="2761" spans="1:6">
      <c r="A2761" s="1" t="s">
        <v>24725</v>
      </c>
      <c r="B2761" t="s">
        <v>450</v>
      </c>
      <c r="C2761" t="s">
        <v>247</v>
      </c>
      <c r="D2761" t="s">
        <v>124</v>
      </c>
      <c r="E2761" t="s">
        <v>4</v>
      </c>
      <c r="F2761" t="s">
        <v>5</v>
      </c>
    </row>
    <row r="2762" spans="1:6">
      <c r="A2762" s="1" t="s">
        <v>24726</v>
      </c>
      <c r="B2762" t="s">
        <v>450</v>
      </c>
      <c r="C2762" t="s">
        <v>192</v>
      </c>
      <c r="D2762" t="s">
        <v>124</v>
      </c>
      <c r="E2762" t="s">
        <v>4</v>
      </c>
      <c r="F2762" t="s">
        <v>5</v>
      </c>
    </row>
    <row r="2763" spans="1:6">
      <c r="A2763" s="1" t="s">
        <v>24727</v>
      </c>
      <c r="B2763" t="s">
        <v>1516</v>
      </c>
      <c r="C2763" t="s">
        <v>86</v>
      </c>
      <c r="D2763" t="s">
        <v>301</v>
      </c>
      <c r="E2763" t="s">
        <v>4</v>
      </c>
      <c r="F2763" t="s">
        <v>5</v>
      </c>
    </row>
    <row r="2764" spans="1:6">
      <c r="A2764" s="1" t="s">
        <v>24728</v>
      </c>
      <c r="B2764" t="s">
        <v>273</v>
      </c>
      <c r="C2764" t="s">
        <v>192</v>
      </c>
      <c r="D2764" t="s">
        <v>9</v>
      </c>
      <c r="E2764" t="s">
        <v>4</v>
      </c>
      <c r="F2764" t="s">
        <v>5</v>
      </c>
    </row>
    <row r="2765" spans="1:6">
      <c r="A2765" s="1" t="s">
        <v>24729</v>
      </c>
      <c r="B2765" t="s">
        <v>424</v>
      </c>
      <c r="C2765" t="s">
        <v>313</v>
      </c>
      <c r="D2765" t="s">
        <v>3</v>
      </c>
      <c r="E2765" t="s">
        <v>4</v>
      </c>
      <c r="F2765" t="s">
        <v>5</v>
      </c>
    </row>
    <row r="2766" spans="1:6">
      <c r="A2766" s="1" t="s">
        <v>24730</v>
      </c>
      <c r="B2766" t="s">
        <v>424</v>
      </c>
      <c r="C2766" t="s">
        <v>313</v>
      </c>
      <c r="D2766" t="s">
        <v>3</v>
      </c>
      <c r="E2766" t="s">
        <v>4</v>
      </c>
      <c r="F2766" t="s">
        <v>5</v>
      </c>
    </row>
    <row r="2767" spans="1:6">
      <c r="A2767" s="1" t="s">
        <v>24731</v>
      </c>
      <c r="B2767" t="s">
        <v>2258</v>
      </c>
      <c r="C2767" t="s">
        <v>2</v>
      </c>
      <c r="D2767" t="s">
        <v>3</v>
      </c>
      <c r="E2767" t="s">
        <v>4</v>
      </c>
      <c r="F2767" t="s">
        <v>5</v>
      </c>
    </row>
    <row r="2768" spans="1:6">
      <c r="A2768" s="1" t="s">
        <v>24732</v>
      </c>
      <c r="B2768" t="s">
        <v>2763</v>
      </c>
      <c r="C2768" t="s">
        <v>12</v>
      </c>
      <c r="D2768" t="s">
        <v>3</v>
      </c>
      <c r="E2768" t="s">
        <v>4</v>
      </c>
      <c r="F2768" t="s">
        <v>5</v>
      </c>
    </row>
    <row r="2769" spans="1:6">
      <c r="A2769" s="1" t="s">
        <v>24733</v>
      </c>
      <c r="B2769" t="s">
        <v>2763</v>
      </c>
      <c r="C2769" t="s">
        <v>12</v>
      </c>
      <c r="D2769" t="s">
        <v>3</v>
      </c>
      <c r="E2769" t="s">
        <v>4</v>
      </c>
      <c r="F2769" t="s">
        <v>5</v>
      </c>
    </row>
    <row r="2770" spans="1:6">
      <c r="A2770" s="1" t="s">
        <v>24734</v>
      </c>
      <c r="B2770" t="s">
        <v>2763</v>
      </c>
      <c r="C2770" t="s">
        <v>12</v>
      </c>
      <c r="D2770" t="s">
        <v>3</v>
      </c>
      <c r="E2770" t="s">
        <v>4</v>
      </c>
      <c r="F2770" t="s">
        <v>5</v>
      </c>
    </row>
    <row r="2771" spans="1:6">
      <c r="A2771" s="1" t="s">
        <v>24735</v>
      </c>
      <c r="B2771" t="s">
        <v>1202</v>
      </c>
      <c r="C2771" t="s">
        <v>12</v>
      </c>
      <c r="D2771" t="s">
        <v>3</v>
      </c>
      <c r="E2771" t="s">
        <v>4</v>
      </c>
      <c r="F2771" t="s">
        <v>5</v>
      </c>
    </row>
    <row r="2772" spans="1:6">
      <c r="A2772" s="1" t="s">
        <v>24736</v>
      </c>
      <c r="B2772" t="s">
        <v>354</v>
      </c>
      <c r="C2772" t="s">
        <v>1681</v>
      </c>
      <c r="D2772" t="s">
        <v>3</v>
      </c>
      <c r="E2772" t="s">
        <v>4</v>
      </c>
      <c r="F2772" t="s">
        <v>5</v>
      </c>
    </row>
    <row r="2773" spans="1:6">
      <c r="A2773" s="1" t="s">
        <v>24737</v>
      </c>
      <c r="B2773" t="s">
        <v>149</v>
      </c>
      <c r="C2773" t="s">
        <v>12</v>
      </c>
      <c r="D2773" t="s">
        <v>3</v>
      </c>
      <c r="E2773" t="s">
        <v>4</v>
      </c>
      <c r="F2773" t="s">
        <v>5</v>
      </c>
    </row>
    <row r="2774" spans="1:6">
      <c r="A2774" s="1" t="s">
        <v>24738</v>
      </c>
      <c r="B2774" t="s">
        <v>133</v>
      </c>
      <c r="C2774" t="s">
        <v>24739</v>
      </c>
      <c r="D2774" t="s">
        <v>23510</v>
      </c>
      <c r="E2774" t="s">
        <v>4</v>
      </c>
      <c r="F2774" t="s">
        <v>91</v>
      </c>
    </row>
    <row r="2775" spans="1:6">
      <c r="A2775" s="1" t="s">
        <v>24740</v>
      </c>
      <c r="B2775" t="s">
        <v>409</v>
      </c>
      <c r="C2775" t="s">
        <v>12</v>
      </c>
      <c r="D2775" t="s">
        <v>3</v>
      </c>
      <c r="E2775" t="s">
        <v>4</v>
      </c>
      <c r="F2775" t="s">
        <v>5</v>
      </c>
    </row>
    <row r="2776" spans="1:6">
      <c r="A2776" s="1" t="s">
        <v>24741</v>
      </c>
      <c r="B2776" t="s">
        <v>2223</v>
      </c>
      <c r="C2776" t="s">
        <v>12575</v>
      </c>
      <c r="D2776" t="s">
        <v>3</v>
      </c>
      <c r="E2776" t="s">
        <v>4</v>
      </c>
      <c r="F2776" t="s">
        <v>5</v>
      </c>
    </row>
    <row r="2777" spans="1:6">
      <c r="A2777" s="1" t="s">
        <v>24742</v>
      </c>
      <c r="B2777" t="s">
        <v>971</v>
      </c>
      <c r="C2777" t="s">
        <v>123</v>
      </c>
      <c r="D2777" t="s">
        <v>9</v>
      </c>
      <c r="E2777" t="s">
        <v>4</v>
      </c>
      <c r="F2777" t="s">
        <v>5</v>
      </c>
    </row>
    <row r="2778" spans="1:6">
      <c r="A2778" s="1" t="s">
        <v>24743</v>
      </c>
      <c r="B2778" t="s">
        <v>455</v>
      </c>
      <c r="C2778" t="s">
        <v>8</v>
      </c>
      <c r="D2778" t="s">
        <v>3</v>
      </c>
      <c r="E2778" t="s">
        <v>4</v>
      </c>
      <c r="F2778" t="s">
        <v>5</v>
      </c>
    </row>
    <row r="2779" spans="1:6">
      <c r="A2779" s="1" t="s">
        <v>24744</v>
      </c>
      <c r="B2779" t="s">
        <v>703</v>
      </c>
      <c r="C2779" t="s">
        <v>12</v>
      </c>
      <c r="D2779" t="s">
        <v>3</v>
      </c>
      <c r="E2779" t="s">
        <v>4</v>
      </c>
      <c r="F2779" t="s">
        <v>5</v>
      </c>
    </row>
    <row r="2780" spans="1:6">
      <c r="A2780" s="1" t="s">
        <v>24745</v>
      </c>
      <c r="B2780" t="s">
        <v>703</v>
      </c>
      <c r="C2780" t="s">
        <v>12</v>
      </c>
      <c r="D2780" t="s">
        <v>3</v>
      </c>
      <c r="E2780" t="s">
        <v>4</v>
      </c>
      <c r="F2780" t="s">
        <v>5</v>
      </c>
    </row>
    <row r="2781" spans="1:6">
      <c r="A2781" s="1" t="s">
        <v>24746</v>
      </c>
      <c r="B2781" t="s">
        <v>1640</v>
      </c>
      <c r="C2781" t="s">
        <v>2273</v>
      </c>
      <c r="D2781" t="s">
        <v>3</v>
      </c>
      <c r="E2781" t="s">
        <v>4</v>
      </c>
      <c r="F2781" t="s">
        <v>5</v>
      </c>
    </row>
    <row r="2782" spans="1:6">
      <c r="A2782" s="1" t="s">
        <v>24747</v>
      </c>
      <c r="B2782" t="s">
        <v>1640</v>
      </c>
      <c r="C2782" t="s">
        <v>2273</v>
      </c>
      <c r="D2782" t="s">
        <v>3</v>
      </c>
      <c r="E2782" t="s">
        <v>4</v>
      </c>
      <c r="F2782" t="s">
        <v>5</v>
      </c>
    </row>
    <row r="2783" spans="1:6">
      <c r="A2783" s="1" t="s">
        <v>24748</v>
      </c>
      <c r="B2783" t="s">
        <v>1035</v>
      </c>
      <c r="C2783" t="s">
        <v>12</v>
      </c>
      <c r="D2783" t="s">
        <v>3</v>
      </c>
      <c r="E2783" t="s">
        <v>4</v>
      </c>
      <c r="F2783" t="s">
        <v>5</v>
      </c>
    </row>
    <row r="2784" spans="1:6">
      <c r="A2784" s="1" t="s">
        <v>24749</v>
      </c>
      <c r="B2784" t="s">
        <v>1882</v>
      </c>
      <c r="C2784" t="s">
        <v>1267</v>
      </c>
      <c r="D2784" t="s">
        <v>1065</v>
      </c>
      <c r="E2784" t="s">
        <v>4</v>
      </c>
      <c r="F2784" t="s">
        <v>5</v>
      </c>
    </row>
    <row r="2785" spans="1:6">
      <c r="A2785" s="1" t="s">
        <v>24750</v>
      </c>
      <c r="B2785" t="s">
        <v>1882</v>
      </c>
      <c r="C2785" t="s">
        <v>1267</v>
      </c>
      <c r="D2785" t="s">
        <v>1065</v>
      </c>
      <c r="E2785" t="s">
        <v>4</v>
      </c>
      <c r="F2785" t="s">
        <v>5</v>
      </c>
    </row>
    <row r="2786" spans="1:6">
      <c r="A2786" s="1" t="s">
        <v>24751</v>
      </c>
      <c r="B2786" t="s">
        <v>1729</v>
      </c>
      <c r="C2786" t="s">
        <v>425</v>
      </c>
      <c r="D2786" t="s">
        <v>430</v>
      </c>
      <c r="E2786" t="s">
        <v>4</v>
      </c>
      <c r="F2786" t="s">
        <v>5</v>
      </c>
    </row>
    <row r="2787" spans="1:6">
      <c r="A2787" s="1" t="s">
        <v>24754</v>
      </c>
      <c r="B2787" t="s">
        <v>8039</v>
      </c>
      <c r="C2787" t="s">
        <v>5167</v>
      </c>
      <c r="D2787" t="s">
        <v>90</v>
      </c>
      <c r="E2787" t="s">
        <v>4</v>
      </c>
      <c r="F2787" t="s">
        <v>5</v>
      </c>
    </row>
    <row r="2788" spans="1:6">
      <c r="A2788" s="1" t="s">
        <v>24755</v>
      </c>
      <c r="B2788" t="s">
        <v>4652</v>
      </c>
      <c r="C2788" t="s">
        <v>453</v>
      </c>
      <c r="D2788" t="s">
        <v>1065</v>
      </c>
      <c r="E2788" t="s">
        <v>4</v>
      </c>
      <c r="F2788" t="s">
        <v>5</v>
      </c>
    </row>
    <row r="2789" spans="1:6">
      <c r="A2789" s="1" t="s">
        <v>24756</v>
      </c>
      <c r="B2789" t="s">
        <v>1637</v>
      </c>
      <c r="C2789" t="s">
        <v>12</v>
      </c>
      <c r="D2789" t="s">
        <v>3</v>
      </c>
      <c r="E2789" t="s">
        <v>4</v>
      </c>
      <c r="F2789" t="s">
        <v>5</v>
      </c>
    </row>
    <row r="2790" spans="1:6">
      <c r="A2790" s="1" t="s">
        <v>24761</v>
      </c>
      <c r="B2790" t="s">
        <v>971</v>
      </c>
      <c r="C2790" t="s">
        <v>8</v>
      </c>
      <c r="D2790" t="s">
        <v>3</v>
      </c>
      <c r="E2790" t="s">
        <v>4</v>
      </c>
      <c r="F2790" t="s">
        <v>5</v>
      </c>
    </row>
    <row r="2791" spans="1:6">
      <c r="A2791" s="1" t="s">
        <v>24762</v>
      </c>
      <c r="B2791" t="s">
        <v>971</v>
      </c>
      <c r="C2791" t="s">
        <v>8</v>
      </c>
      <c r="D2791" t="s">
        <v>3</v>
      </c>
      <c r="E2791" t="s">
        <v>4</v>
      </c>
      <c r="F2791" t="s">
        <v>5</v>
      </c>
    </row>
    <row r="2792" spans="1:6">
      <c r="A2792" s="1" t="s">
        <v>24763</v>
      </c>
      <c r="B2792" t="s">
        <v>73</v>
      </c>
      <c r="C2792" t="s">
        <v>2975</v>
      </c>
      <c r="D2792" t="s">
        <v>6392</v>
      </c>
      <c r="E2792" t="s">
        <v>4</v>
      </c>
      <c r="F2792" t="s">
        <v>5</v>
      </c>
    </row>
    <row r="2793" spans="1:6">
      <c r="A2793" s="1" t="s">
        <v>24764</v>
      </c>
      <c r="B2793" t="s">
        <v>235</v>
      </c>
      <c r="C2793" t="s">
        <v>24765</v>
      </c>
      <c r="D2793" t="s">
        <v>3</v>
      </c>
      <c r="E2793" t="s">
        <v>4</v>
      </c>
      <c r="F2793" t="s">
        <v>5</v>
      </c>
    </row>
    <row r="2794" spans="1:6">
      <c r="A2794" s="1" t="s">
        <v>24766</v>
      </c>
      <c r="B2794" t="s">
        <v>546</v>
      </c>
      <c r="C2794" t="s">
        <v>12</v>
      </c>
      <c r="D2794" t="s">
        <v>3</v>
      </c>
      <c r="E2794" t="s">
        <v>4</v>
      </c>
      <c r="F2794" t="s">
        <v>5</v>
      </c>
    </row>
    <row r="2795" spans="1:6">
      <c r="A2795" s="1" t="s">
        <v>24767</v>
      </c>
      <c r="B2795" t="s">
        <v>546</v>
      </c>
      <c r="C2795" t="s">
        <v>12</v>
      </c>
      <c r="D2795" t="s">
        <v>3</v>
      </c>
      <c r="E2795" t="s">
        <v>4</v>
      </c>
      <c r="F2795" t="s">
        <v>5</v>
      </c>
    </row>
    <row r="2796" spans="1:6">
      <c r="A2796" s="1" t="s">
        <v>24768</v>
      </c>
      <c r="B2796" t="s">
        <v>768</v>
      </c>
      <c r="C2796" t="s">
        <v>12</v>
      </c>
      <c r="D2796" t="s">
        <v>3</v>
      </c>
      <c r="E2796" t="s">
        <v>4</v>
      </c>
      <c r="F2796" t="s">
        <v>5</v>
      </c>
    </row>
    <row r="2797" spans="1:6">
      <c r="A2797" s="1" t="s">
        <v>24769</v>
      </c>
      <c r="B2797" t="s">
        <v>680</v>
      </c>
      <c r="C2797" t="s">
        <v>8</v>
      </c>
      <c r="D2797" t="s">
        <v>3</v>
      </c>
      <c r="E2797" t="s">
        <v>4</v>
      </c>
      <c r="F2797" t="s">
        <v>5</v>
      </c>
    </row>
    <row r="2798" spans="1:6">
      <c r="A2798" s="1" t="s">
        <v>24770</v>
      </c>
      <c r="B2798" t="s">
        <v>680</v>
      </c>
      <c r="C2798" t="s">
        <v>8</v>
      </c>
      <c r="D2798" t="s">
        <v>3</v>
      </c>
      <c r="E2798" t="s">
        <v>4</v>
      </c>
      <c r="F2798" t="s">
        <v>5</v>
      </c>
    </row>
    <row r="2799" spans="1:6">
      <c r="A2799" s="1" t="s">
        <v>24771</v>
      </c>
      <c r="B2799" t="s">
        <v>396</v>
      </c>
      <c r="C2799" t="s">
        <v>123</v>
      </c>
      <c r="D2799" t="s">
        <v>9</v>
      </c>
      <c r="E2799" t="s">
        <v>4</v>
      </c>
      <c r="F2799" t="s">
        <v>5</v>
      </c>
    </row>
    <row r="2800" spans="1:6">
      <c r="A2800" s="1" t="s">
        <v>24772</v>
      </c>
      <c r="B2800" t="s">
        <v>953</v>
      </c>
      <c r="C2800" t="s">
        <v>123</v>
      </c>
      <c r="D2800" t="s">
        <v>3</v>
      </c>
      <c r="E2800" t="s">
        <v>4</v>
      </c>
      <c r="F2800" t="s">
        <v>5</v>
      </c>
    </row>
    <row r="2801" spans="1:6">
      <c r="A2801" s="1" t="s">
        <v>24773</v>
      </c>
      <c r="B2801" t="s">
        <v>953</v>
      </c>
      <c r="C2801" t="s">
        <v>8</v>
      </c>
      <c r="D2801" t="s">
        <v>3</v>
      </c>
      <c r="E2801" t="s">
        <v>4</v>
      </c>
      <c r="F2801" t="s">
        <v>5</v>
      </c>
    </row>
    <row r="2802" spans="1:6">
      <c r="A2802" s="1" t="s">
        <v>24774</v>
      </c>
      <c r="B2802" t="s">
        <v>1488</v>
      </c>
      <c r="C2802" t="s">
        <v>8</v>
      </c>
      <c r="D2802" t="s">
        <v>3</v>
      </c>
      <c r="E2802" t="s">
        <v>4</v>
      </c>
      <c r="F2802" t="s">
        <v>5</v>
      </c>
    </row>
    <row r="2803" spans="1:6">
      <c r="A2803" s="1" t="s">
        <v>24775</v>
      </c>
      <c r="B2803" t="s">
        <v>4544</v>
      </c>
      <c r="C2803" t="s">
        <v>1267</v>
      </c>
      <c r="D2803" t="s">
        <v>90</v>
      </c>
      <c r="E2803" t="s">
        <v>4</v>
      </c>
      <c r="F2803" t="s">
        <v>5</v>
      </c>
    </row>
    <row r="2804" spans="1:6">
      <c r="A2804" s="1" t="s">
        <v>24776</v>
      </c>
      <c r="B2804" t="s">
        <v>4544</v>
      </c>
      <c r="C2804" t="s">
        <v>1267</v>
      </c>
      <c r="D2804" t="s">
        <v>90</v>
      </c>
      <c r="E2804" t="s">
        <v>4</v>
      </c>
      <c r="F2804" t="s">
        <v>5</v>
      </c>
    </row>
    <row r="2805" spans="1:6">
      <c r="A2805" s="1" t="s">
        <v>24777</v>
      </c>
      <c r="B2805" t="s">
        <v>6890</v>
      </c>
      <c r="C2805" t="s">
        <v>12</v>
      </c>
      <c r="D2805" t="s">
        <v>3</v>
      </c>
      <c r="E2805" t="s">
        <v>4</v>
      </c>
      <c r="F2805" t="s">
        <v>5</v>
      </c>
    </row>
    <row r="2806" spans="1:6">
      <c r="A2806" s="1" t="s">
        <v>24778</v>
      </c>
      <c r="B2806" t="s">
        <v>794</v>
      </c>
      <c r="C2806" t="s">
        <v>112</v>
      </c>
      <c r="D2806" t="s">
        <v>3</v>
      </c>
      <c r="E2806" t="s">
        <v>4</v>
      </c>
      <c r="F2806" t="s">
        <v>5</v>
      </c>
    </row>
    <row r="2807" spans="1:6">
      <c r="A2807" s="1" t="s">
        <v>24779</v>
      </c>
      <c r="B2807" t="s">
        <v>794</v>
      </c>
      <c r="C2807" t="s">
        <v>112</v>
      </c>
      <c r="D2807" t="s">
        <v>3</v>
      </c>
      <c r="E2807" t="s">
        <v>4</v>
      </c>
      <c r="F2807" t="s">
        <v>5</v>
      </c>
    </row>
    <row r="2808" spans="1:6">
      <c r="A2808" s="1" t="s">
        <v>24780</v>
      </c>
      <c r="B2808" t="s">
        <v>2144</v>
      </c>
      <c r="C2808" t="s">
        <v>2</v>
      </c>
      <c r="D2808" t="s">
        <v>3</v>
      </c>
      <c r="E2808" t="s">
        <v>4</v>
      </c>
      <c r="F2808" t="s">
        <v>5</v>
      </c>
    </row>
    <row r="2809" spans="1:6">
      <c r="A2809" s="1" t="s">
        <v>24781</v>
      </c>
      <c r="B2809" t="s">
        <v>10181</v>
      </c>
      <c r="C2809" t="s">
        <v>220</v>
      </c>
      <c r="D2809" t="s">
        <v>3</v>
      </c>
      <c r="E2809" t="s">
        <v>4</v>
      </c>
      <c r="F2809" t="s">
        <v>5</v>
      </c>
    </row>
    <row r="2810" spans="1:6">
      <c r="A2810" s="1" t="s">
        <v>24782</v>
      </c>
      <c r="B2810" t="s">
        <v>4511</v>
      </c>
      <c r="C2810" t="s">
        <v>119</v>
      </c>
      <c r="D2810" t="s">
        <v>1065</v>
      </c>
      <c r="E2810" t="s">
        <v>4</v>
      </c>
      <c r="F2810" t="s">
        <v>5</v>
      </c>
    </row>
    <row r="2811" spans="1:6">
      <c r="A2811" s="1" t="s">
        <v>24783</v>
      </c>
      <c r="B2811" t="s">
        <v>188</v>
      </c>
      <c r="C2811" t="s">
        <v>296</v>
      </c>
      <c r="D2811" t="s">
        <v>90</v>
      </c>
      <c r="E2811" t="s">
        <v>4</v>
      </c>
      <c r="F2811" t="s">
        <v>5</v>
      </c>
    </row>
    <row r="2812" spans="1:6">
      <c r="A2812" s="1" t="s">
        <v>24784</v>
      </c>
      <c r="B2812" t="s">
        <v>627</v>
      </c>
      <c r="C2812" t="s">
        <v>1347</v>
      </c>
      <c r="D2812" t="s">
        <v>846</v>
      </c>
      <c r="E2812" t="s">
        <v>4</v>
      </c>
      <c r="F2812" t="s">
        <v>5</v>
      </c>
    </row>
    <row r="2813" spans="1:6">
      <c r="A2813" s="1" t="s">
        <v>24785</v>
      </c>
      <c r="B2813" t="s">
        <v>627</v>
      </c>
      <c r="C2813" t="s">
        <v>1347</v>
      </c>
      <c r="D2813" t="s">
        <v>846</v>
      </c>
      <c r="E2813" t="s">
        <v>4</v>
      </c>
      <c r="F2813" t="s">
        <v>5</v>
      </c>
    </row>
    <row r="2814" spans="1:6">
      <c r="A2814" s="1" t="s">
        <v>24786</v>
      </c>
      <c r="B2814" t="s">
        <v>774</v>
      </c>
      <c r="C2814" t="s">
        <v>158</v>
      </c>
      <c r="D2814" t="s">
        <v>3</v>
      </c>
      <c r="E2814" t="s">
        <v>4</v>
      </c>
      <c r="F2814" t="s">
        <v>91</v>
      </c>
    </row>
    <row r="2815" spans="1:6">
      <c r="A2815" s="1" t="s">
        <v>24787</v>
      </c>
      <c r="B2815" t="s">
        <v>774</v>
      </c>
      <c r="C2815" t="s">
        <v>158</v>
      </c>
      <c r="D2815" t="s">
        <v>3</v>
      </c>
      <c r="E2815" t="s">
        <v>4</v>
      </c>
      <c r="F2815" t="s">
        <v>91</v>
      </c>
    </row>
    <row r="2816" spans="1:6">
      <c r="A2816" s="1" t="s">
        <v>24788</v>
      </c>
      <c r="B2816" t="s">
        <v>2216</v>
      </c>
      <c r="C2816" t="s">
        <v>3638</v>
      </c>
      <c r="D2816" t="s">
        <v>98</v>
      </c>
      <c r="E2816" t="s">
        <v>4</v>
      </c>
      <c r="F2816" t="s">
        <v>5</v>
      </c>
    </row>
    <row r="2817" spans="1:6">
      <c r="A2817" s="1" t="s">
        <v>24789</v>
      </c>
      <c r="B2817" t="s">
        <v>231</v>
      </c>
      <c r="C2817" t="s">
        <v>512</v>
      </c>
      <c r="D2817" t="s">
        <v>98</v>
      </c>
      <c r="E2817" t="s">
        <v>4</v>
      </c>
      <c r="F2817" t="s">
        <v>5</v>
      </c>
    </row>
    <row r="2818" spans="1:6">
      <c r="A2818" s="1" t="s">
        <v>24790</v>
      </c>
      <c r="B2818" t="s">
        <v>633</v>
      </c>
      <c r="C2818" t="s">
        <v>12</v>
      </c>
      <c r="D2818" t="s">
        <v>3</v>
      </c>
      <c r="E2818" t="s">
        <v>4</v>
      </c>
      <c r="F2818" t="s">
        <v>5</v>
      </c>
    </row>
    <row r="2819" spans="1:6">
      <c r="A2819" s="1" t="s">
        <v>24791</v>
      </c>
      <c r="B2819" t="s">
        <v>10833</v>
      </c>
      <c r="C2819" t="s">
        <v>8</v>
      </c>
      <c r="D2819" t="s">
        <v>3</v>
      </c>
      <c r="E2819" t="s">
        <v>4</v>
      </c>
      <c r="F2819" t="s">
        <v>5</v>
      </c>
    </row>
    <row r="2820" spans="1:6">
      <c r="A2820" s="1" t="s">
        <v>24792</v>
      </c>
      <c r="B2820" t="s">
        <v>760</v>
      </c>
      <c r="C2820" t="s">
        <v>192</v>
      </c>
      <c r="D2820" t="s">
        <v>3</v>
      </c>
      <c r="E2820" t="s">
        <v>4</v>
      </c>
      <c r="F2820" t="s">
        <v>5</v>
      </c>
    </row>
    <row r="2821" spans="1:6">
      <c r="A2821" s="1" t="s">
        <v>24793</v>
      </c>
      <c r="B2821" t="s">
        <v>735</v>
      </c>
      <c r="C2821" t="s">
        <v>383</v>
      </c>
      <c r="D2821" t="s">
        <v>1442</v>
      </c>
      <c r="E2821" t="s">
        <v>4</v>
      </c>
      <c r="F2821" t="s">
        <v>5</v>
      </c>
    </row>
    <row r="2822" spans="1:6">
      <c r="A2822" s="1" t="s">
        <v>24794</v>
      </c>
      <c r="B2822" t="s">
        <v>906</v>
      </c>
      <c r="C2822" t="s">
        <v>2007</v>
      </c>
      <c r="D2822" t="s">
        <v>9</v>
      </c>
      <c r="E2822" t="s">
        <v>4</v>
      </c>
      <c r="F2822" t="s">
        <v>5</v>
      </c>
    </row>
    <row r="2823" spans="1:6">
      <c r="A2823" s="1" t="s">
        <v>24795</v>
      </c>
      <c r="B2823" t="s">
        <v>24796</v>
      </c>
      <c r="C2823" t="s">
        <v>123</v>
      </c>
      <c r="D2823" t="s">
        <v>9</v>
      </c>
      <c r="E2823" t="s">
        <v>4</v>
      </c>
      <c r="F2823" t="s">
        <v>5</v>
      </c>
    </row>
    <row r="2824" spans="1:6">
      <c r="A2824" s="1" t="s">
        <v>24797</v>
      </c>
      <c r="B2824" t="s">
        <v>7050</v>
      </c>
      <c r="C2824" t="s">
        <v>123</v>
      </c>
      <c r="D2824" t="s">
        <v>9</v>
      </c>
      <c r="E2824" t="s">
        <v>4</v>
      </c>
      <c r="F2824" t="s">
        <v>5</v>
      </c>
    </row>
    <row r="2825" spans="1:6">
      <c r="A2825" s="1" t="s">
        <v>24798</v>
      </c>
      <c r="B2825" t="s">
        <v>7050</v>
      </c>
      <c r="C2825" t="s">
        <v>123</v>
      </c>
      <c r="D2825" t="s">
        <v>9</v>
      </c>
      <c r="E2825" t="s">
        <v>4</v>
      </c>
      <c r="F2825" t="s">
        <v>5</v>
      </c>
    </row>
    <row r="2826" spans="1:6">
      <c r="A2826" s="1" t="s">
        <v>24799</v>
      </c>
      <c r="B2826" t="s">
        <v>2423</v>
      </c>
      <c r="C2826" t="s">
        <v>8</v>
      </c>
      <c r="D2826" t="s">
        <v>9</v>
      </c>
      <c r="E2826" t="s">
        <v>4</v>
      </c>
      <c r="F2826" t="s">
        <v>5</v>
      </c>
    </row>
    <row r="2827" spans="1:6">
      <c r="A2827" s="1" t="s">
        <v>24800</v>
      </c>
      <c r="B2827" t="s">
        <v>24796</v>
      </c>
      <c r="C2827" t="s">
        <v>123</v>
      </c>
      <c r="D2827" t="s">
        <v>9</v>
      </c>
      <c r="E2827" t="s">
        <v>4</v>
      </c>
      <c r="F2827" t="s">
        <v>5</v>
      </c>
    </row>
    <row r="2828" spans="1:6">
      <c r="A2828" s="1" t="s">
        <v>24801</v>
      </c>
      <c r="B2828" t="s">
        <v>24796</v>
      </c>
      <c r="C2828" t="s">
        <v>123</v>
      </c>
      <c r="D2828" t="s">
        <v>9</v>
      </c>
      <c r="E2828" t="s">
        <v>4</v>
      </c>
      <c r="F2828" t="s">
        <v>5</v>
      </c>
    </row>
    <row r="2829" spans="1:6">
      <c r="A2829" s="1" t="s">
        <v>24802</v>
      </c>
      <c r="B2829" t="s">
        <v>24796</v>
      </c>
      <c r="C2829" t="s">
        <v>123</v>
      </c>
      <c r="D2829" t="s">
        <v>9</v>
      </c>
      <c r="E2829" t="s">
        <v>4</v>
      </c>
      <c r="F2829" t="s">
        <v>5</v>
      </c>
    </row>
    <row r="2830" spans="1:6">
      <c r="A2830" s="1" t="s">
        <v>24803</v>
      </c>
      <c r="B2830" t="s">
        <v>24796</v>
      </c>
      <c r="C2830" t="s">
        <v>123</v>
      </c>
      <c r="D2830" t="s">
        <v>9</v>
      </c>
      <c r="E2830" t="s">
        <v>4</v>
      </c>
      <c r="F2830" t="s">
        <v>5</v>
      </c>
    </row>
    <row r="2831" spans="1:6">
      <c r="A2831" s="1" t="s">
        <v>24804</v>
      </c>
      <c r="B2831" t="s">
        <v>24796</v>
      </c>
      <c r="C2831" t="s">
        <v>123</v>
      </c>
      <c r="D2831" t="s">
        <v>9</v>
      </c>
      <c r="E2831" t="s">
        <v>4</v>
      </c>
      <c r="F2831" t="s">
        <v>5</v>
      </c>
    </row>
    <row r="2832" spans="1:6">
      <c r="A2832" s="1" t="s">
        <v>24805</v>
      </c>
      <c r="B2832" t="s">
        <v>24796</v>
      </c>
      <c r="C2832" t="s">
        <v>123</v>
      </c>
      <c r="D2832" t="s">
        <v>9</v>
      </c>
      <c r="E2832" t="s">
        <v>4</v>
      </c>
      <c r="F2832" t="s">
        <v>5</v>
      </c>
    </row>
    <row r="2833" spans="1:6">
      <c r="A2833" s="1" t="s">
        <v>24806</v>
      </c>
      <c r="B2833" t="s">
        <v>24796</v>
      </c>
      <c r="C2833" t="s">
        <v>123</v>
      </c>
      <c r="D2833" t="s">
        <v>9</v>
      </c>
      <c r="E2833" t="s">
        <v>4</v>
      </c>
      <c r="F2833" t="s">
        <v>5</v>
      </c>
    </row>
    <row r="2834" spans="1:6">
      <c r="A2834" s="1" t="s">
        <v>24807</v>
      </c>
      <c r="B2834" t="s">
        <v>7050</v>
      </c>
      <c r="C2834" t="s">
        <v>123</v>
      </c>
      <c r="D2834" t="s">
        <v>9</v>
      </c>
      <c r="E2834" t="s">
        <v>4</v>
      </c>
      <c r="F2834" t="s">
        <v>5</v>
      </c>
    </row>
    <row r="2835" spans="1:6">
      <c r="A2835" s="1" t="s">
        <v>24808</v>
      </c>
      <c r="B2835" t="s">
        <v>540</v>
      </c>
      <c r="C2835" t="s">
        <v>8</v>
      </c>
      <c r="D2835" t="s">
        <v>9</v>
      </c>
      <c r="E2835" t="s">
        <v>4</v>
      </c>
      <c r="F2835" t="s">
        <v>5</v>
      </c>
    </row>
    <row r="2836" spans="1:6">
      <c r="A2836" s="1" t="s">
        <v>24809</v>
      </c>
      <c r="B2836" t="s">
        <v>3087</v>
      </c>
      <c r="C2836" t="s">
        <v>8</v>
      </c>
      <c r="D2836" t="s">
        <v>3</v>
      </c>
      <c r="E2836" t="s">
        <v>4</v>
      </c>
      <c r="F2836" t="s">
        <v>5</v>
      </c>
    </row>
    <row r="2837" spans="1:6">
      <c r="A2837" s="1" t="s">
        <v>24810</v>
      </c>
      <c r="B2837" t="s">
        <v>2690</v>
      </c>
      <c r="C2837" t="s">
        <v>29</v>
      </c>
      <c r="D2837" t="s">
        <v>490</v>
      </c>
      <c r="E2837" t="s">
        <v>4</v>
      </c>
      <c r="F2837" t="s">
        <v>5</v>
      </c>
    </row>
    <row r="2838" spans="1:6">
      <c r="A2838" s="1" t="s">
        <v>24811</v>
      </c>
      <c r="B2838" t="s">
        <v>2127</v>
      </c>
      <c r="C2838" t="s">
        <v>8</v>
      </c>
      <c r="D2838" t="s">
        <v>3</v>
      </c>
      <c r="E2838" t="s">
        <v>4</v>
      </c>
      <c r="F2838" t="s">
        <v>5</v>
      </c>
    </row>
    <row r="2839" spans="1:6">
      <c r="A2839" s="1" t="s">
        <v>24812</v>
      </c>
      <c r="B2839" t="s">
        <v>24813</v>
      </c>
      <c r="C2839" t="s">
        <v>2</v>
      </c>
      <c r="D2839" t="s">
        <v>90</v>
      </c>
      <c r="E2839" t="s">
        <v>4</v>
      </c>
      <c r="F2839" t="s">
        <v>5</v>
      </c>
    </row>
    <row r="2840" spans="1:6">
      <c r="A2840" s="1" t="s">
        <v>24817</v>
      </c>
      <c r="B2840" t="s">
        <v>2208</v>
      </c>
      <c r="C2840" t="s">
        <v>440</v>
      </c>
      <c r="D2840" t="s">
        <v>3</v>
      </c>
      <c r="E2840" t="s">
        <v>4</v>
      </c>
      <c r="F2840" t="s">
        <v>5</v>
      </c>
    </row>
    <row r="2841" spans="1:6">
      <c r="A2841" s="1" t="s">
        <v>24818</v>
      </c>
      <c r="B2841" t="s">
        <v>24819</v>
      </c>
      <c r="C2841" t="s">
        <v>12</v>
      </c>
      <c r="D2841" t="s">
        <v>3</v>
      </c>
      <c r="E2841" t="s">
        <v>4</v>
      </c>
      <c r="F2841" t="s">
        <v>5</v>
      </c>
    </row>
    <row r="2842" spans="1:6">
      <c r="A2842" s="1" t="s">
        <v>24820</v>
      </c>
      <c r="B2842" t="s">
        <v>1532</v>
      </c>
      <c r="C2842" t="s">
        <v>12</v>
      </c>
      <c r="D2842" t="s">
        <v>3</v>
      </c>
      <c r="E2842" t="s">
        <v>4</v>
      </c>
      <c r="F2842" t="s">
        <v>5</v>
      </c>
    </row>
    <row r="2843" spans="1:6">
      <c r="A2843" s="1" t="s">
        <v>24821</v>
      </c>
      <c r="B2843" t="s">
        <v>310</v>
      </c>
      <c r="C2843" t="s">
        <v>123</v>
      </c>
      <c r="D2843" t="s">
        <v>9</v>
      </c>
      <c r="E2843" t="s">
        <v>4</v>
      </c>
      <c r="F2843" t="s">
        <v>5</v>
      </c>
    </row>
    <row r="2844" spans="1:6">
      <c r="A2844" s="1" t="s">
        <v>24822</v>
      </c>
      <c r="B2844" t="s">
        <v>317</v>
      </c>
      <c r="C2844" t="s">
        <v>12</v>
      </c>
      <c r="D2844" t="s">
        <v>3</v>
      </c>
      <c r="E2844" t="s">
        <v>4</v>
      </c>
      <c r="F2844" t="s">
        <v>5</v>
      </c>
    </row>
    <row r="2845" spans="1:6">
      <c r="A2845" s="1" t="s">
        <v>24823</v>
      </c>
      <c r="B2845" t="s">
        <v>1314</v>
      </c>
      <c r="C2845" t="s">
        <v>12</v>
      </c>
      <c r="D2845" t="s">
        <v>3</v>
      </c>
      <c r="E2845" t="s">
        <v>4</v>
      </c>
      <c r="F2845" t="s">
        <v>5</v>
      </c>
    </row>
    <row r="2846" spans="1:6">
      <c r="A2846" s="1" t="s">
        <v>24824</v>
      </c>
      <c r="B2846" t="s">
        <v>1314</v>
      </c>
      <c r="C2846" t="s">
        <v>12</v>
      </c>
      <c r="D2846" t="s">
        <v>3</v>
      </c>
      <c r="E2846" t="s">
        <v>4</v>
      </c>
      <c r="F2846" t="s">
        <v>5</v>
      </c>
    </row>
    <row r="2847" spans="1:6">
      <c r="A2847" s="1" t="s">
        <v>24825</v>
      </c>
      <c r="B2847" t="s">
        <v>233</v>
      </c>
      <c r="C2847" t="s">
        <v>158</v>
      </c>
      <c r="D2847" t="s">
        <v>3</v>
      </c>
      <c r="E2847" t="s">
        <v>4</v>
      </c>
      <c r="F2847" t="s">
        <v>5</v>
      </c>
    </row>
    <row r="2848" spans="1:6">
      <c r="A2848" s="1" t="s">
        <v>24826</v>
      </c>
      <c r="B2848" t="s">
        <v>204</v>
      </c>
      <c r="C2848" t="s">
        <v>220</v>
      </c>
      <c r="D2848" t="s">
        <v>3</v>
      </c>
      <c r="E2848" t="s">
        <v>4</v>
      </c>
      <c r="F2848" t="s">
        <v>5</v>
      </c>
    </row>
    <row r="2849" spans="1:6">
      <c r="A2849" s="1" t="s">
        <v>24827</v>
      </c>
      <c r="B2849" t="s">
        <v>204</v>
      </c>
      <c r="C2849" t="s">
        <v>220</v>
      </c>
      <c r="D2849" t="s">
        <v>3</v>
      </c>
      <c r="E2849" t="s">
        <v>4</v>
      </c>
      <c r="F2849" t="s">
        <v>5</v>
      </c>
    </row>
    <row r="2850" spans="1:6">
      <c r="A2850" s="1" t="s">
        <v>24828</v>
      </c>
      <c r="B2850" t="s">
        <v>774</v>
      </c>
      <c r="C2850" t="s">
        <v>1267</v>
      </c>
      <c r="D2850" t="s">
        <v>64</v>
      </c>
      <c r="E2850" t="s">
        <v>4</v>
      </c>
      <c r="F2850" t="s">
        <v>5</v>
      </c>
    </row>
    <row r="2851" spans="1:6">
      <c r="A2851" s="1" t="s">
        <v>24829</v>
      </c>
      <c r="B2851" t="s">
        <v>774</v>
      </c>
      <c r="C2851" t="s">
        <v>1267</v>
      </c>
      <c r="D2851" t="s">
        <v>64</v>
      </c>
      <c r="E2851" t="s">
        <v>4</v>
      </c>
      <c r="F2851" t="s">
        <v>5</v>
      </c>
    </row>
    <row r="2852" spans="1:6">
      <c r="A2852" s="1" t="s">
        <v>24830</v>
      </c>
      <c r="B2852" t="s">
        <v>774</v>
      </c>
      <c r="C2852" t="s">
        <v>1267</v>
      </c>
      <c r="D2852" t="s">
        <v>64</v>
      </c>
      <c r="E2852" t="s">
        <v>4</v>
      </c>
      <c r="F2852" t="s">
        <v>5</v>
      </c>
    </row>
    <row r="2853" spans="1:6">
      <c r="A2853" s="1" t="s">
        <v>24831</v>
      </c>
      <c r="B2853" t="s">
        <v>774</v>
      </c>
      <c r="C2853" t="s">
        <v>1267</v>
      </c>
      <c r="D2853" t="s">
        <v>64</v>
      </c>
      <c r="E2853" t="s">
        <v>4</v>
      </c>
      <c r="F2853" t="s">
        <v>5</v>
      </c>
    </row>
    <row r="2854" spans="1:6">
      <c r="A2854" s="1" t="s">
        <v>24832</v>
      </c>
      <c r="B2854" t="s">
        <v>270</v>
      </c>
      <c r="C2854" t="s">
        <v>1103</v>
      </c>
      <c r="D2854" t="s">
        <v>3158</v>
      </c>
      <c r="E2854" t="s">
        <v>4</v>
      </c>
      <c r="F2854" t="s">
        <v>5</v>
      </c>
    </row>
    <row r="2855" spans="1:6">
      <c r="A2855" s="1" t="s">
        <v>24833</v>
      </c>
      <c r="B2855" t="s">
        <v>270</v>
      </c>
      <c r="C2855" t="s">
        <v>1489</v>
      </c>
      <c r="D2855" t="s">
        <v>2154</v>
      </c>
      <c r="E2855" t="s">
        <v>4</v>
      </c>
      <c r="F2855" t="s">
        <v>5</v>
      </c>
    </row>
    <row r="2856" spans="1:6">
      <c r="A2856" s="1" t="s">
        <v>24834</v>
      </c>
      <c r="B2856" t="s">
        <v>270</v>
      </c>
      <c r="C2856" t="s">
        <v>1103</v>
      </c>
      <c r="D2856" t="s">
        <v>3158</v>
      </c>
      <c r="E2856" t="s">
        <v>4</v>
      </c>
      <c r="F2856" t="s">
        <v>5</v>
      </c>
    </row>
    <row r="2857" spans="1:6">
      <c r="A2857" s="1" t="s">
        <v>24835</v>
      </c>
      <c r="B2857" t="s">
        <v>270</v>
      </c>
      <c r="C2857" t="s">
        <v>1489</v>
      </c>
      <c r="D2857" t="s">
        <v>2154</v>
      </c>
      <c r="E2857" t="s">
        <v>4</v>
      </c>
      <c r="F2857" t="s">
        <v>5</v>
      </c>
    </row>
    <row r="2858" spans="1:6">
      <c r="A2858" s="1" t="s">
        <v>24836</v>
      </c>
      <c r="B2858" t="s">
        <v>4297</v>
      </c>
      <c r="C2858" t="s">
        <v>20247</v>
      </c>
      <c r="D2858" t="s">
        <v>11057</v>
      </c>
      <c r="E2858" t="s">
        <v>4</v>
      </c>
      <c r="F2858" t="s">
        <v>5</v>
      </c>
    </row>
    <row r="2859" spans="1:6">
      <c r="A2859" s="1" t="s">
        <v>24837</v>
      </c>
      <c r="B2859" t="s">
        <v>4297</v>
      </c>
      <c r="C2859" t="s">
        <v>20247</v>
      </c>
      <c r="D2859" t="s">
        <v>11057</v>
      </c>
      <c r="E2859" t="s">
        <v>4</v>
      </c>
      <c r="F2859" t="s">
        <v>5</v>
      </c>
    </row>
    <row r="2860" spans="1:6">
      <c r="A2860" s="1" t="s">
        <v>24838</v>
      </c>
      <c r="B2860" t="s">
        <v>3400</v>
      </c>
      <c r="C2860" t="s">
        <v>440</v>
      </c>
      <c r="D2860" t="s">
        <v>124</v>
      </c>
      <c r="E2860" t="s">
        <v>4</v>
      </c>
      <c r="F2860" t="s">
        <v>5</v>
      </c>
    </row>
    <row r="2861" spans="1:6">
      <c r="A2861" s="1" t="s">
        <v>24839</v>
      </c>
      <c r="B2861" t="s">
        <v>2450</v>
      </c>
      <c r="C2861" t="s">
        <v>220</v>
      </c>
      <c r="D2861" t="s">
        <v>3</v>
      </c>
      <c r="E2861" t="s">
        <v>4</v>
      </c>
      <c r="F2861" t="s">
        <v>5</v>
      </c>
    </row>
    <row r="2862" spans="1:6">
      <c r="A2862" s="1" t="s">
        <v>24844</v>
      </c>
      <c r="B2862" t="s">
        <v>1001</v>
      </c>
      <c r="C2862" t="s">
        <v>440</v>
      </c>
      <c r="D2862" t="s">
        <v>301</v>
      </c>
      <c r="E2862" t="s">
        <v>4</v>
      </c>
      <c r="F2862" t="s">
        <v>5</v>
      </c>
    </row>
    <row r="2863" spans="1:6">
      <c r="A2863" s="1" t="s">
        <v>24845</v>
      </c>
      <c r="B2863" t="s">
        <v>2890</v>
      </c>
      <c r="C2863" t="s">
        <v>12</v>
      </c>
      <c r="D2863" t="s">
        <v>3</v>
      </c>
      <c r="E2863" t="s">
        <v>4</v>
      </c>
      <c r="F2863" t="s">
        <v>5</v>
      </c>
    </row>
    <row r="2864" spans="1:6">
      <c r="A2864" s="1" t="s">
        <v>24846</v>
      </c>
      <c r="B2864" t="s">
        <v>20556</v>
      </c>
      <c r="C2864" t="s">
        <v>8</v>
      </c>
      <c r="D2864" t="s">
        <v>3</v>
      </c>
      <c r="E2864" t="s">
        <v>4</v>
      </c>
      <c r="F2864" t="s">
        <v>5</v>
      </c>
    </row>
    <row r="2865" spans="1:6">
      <c r="A2865" s="1" t="s">
        <v>24847</v>
      </c>
      <c r="B2865" t="s">
        <v>8645</v>
      </c>
      <c r="C2865" t="s">
        <v>24848</v>
      </c>
      <c r="D2865" t="s">
        <v>3</v>
      </c>
      <c r="E2865" t="s">
        <v>4</v>
      </c>
      <c r="F2865" t="s">
        <v>5</v>
      </c>
    </row>
    <row r="2866" spans="1:6">
      <c r="A2866" s="1" t="s">
        <v>24849</v>
      </c>
      <c r="B2866" t="s">
        <v>2271</v>
      </c>
      <c r="C2866" t="s">
        <v>2</v>
      </c>
      <c r="D2866" t="s">
        <v>3</v>
      </c>
      <c r="E2866" t="s">
        <v>4</v>
      </c>
      <c r="F2866" t="s">
        <v>5</v>
      </c>
    </row>
    <row r="2867" spans="1:6">
      <c r="A2867" s="1" t="s">
        <v>24850</v>
      </c>
      <c r="B2867" t="s">
        <v>1486</v>
      </c>
      <c r="C2867" t="s">
        <v>24851</v>
      </c>
      <c r="D2867" t="s">
        <v>1442</v>
      </c>
      <c r="E2867" t="s">
        <v>4</v>
      </c>
      <c r="F2867" t="s">
        <v>5</v>
      </c>
    </row>
    <row r="2868" spans="1:6">
      <c r="A2868" s="1" t="s">
        <v>24852</v>
      </c>
      <c r="B2868" t="s">
        <v>1486</v>
      </c>
      <c r="C2868" t="s">
        <v>24853</v>
      </c>
      <c r="D2868" t="s">
        <v>1442</v>
      </c>
      <c r="E2868" t="s">
        <v>4</v>
      </c>
      <c r="F2868" t="s">
        <v>5</v>
      </c>
    </row>
    <row r="2869" spans="1:6">
      <c r="A2869" s="1" t="s">
        <v>24854</v>
      </c>
      <c r="B2869" t="s">
        <v>191</v>
      </c>
      <c r="C2869" t="s">
        <v>12</v>
      </c>
      <c r="D2869" t="s">
        <v>3</v>
      </c>
      <c r="E2869" t="s">
        <v>4</v>
      </c>
      <c r="F2869" t="s">
        <v>5</v>
      </c>
    </row>
    <row r="2870" spans="1:6">
      <c r="A2870" s="1" t="s">
        <v>24855</v>
      </c>
      <c r="B2870" t="s">
        <v>912</v>
      </c>
      <c r="C2870" t="s">
        <v>2960</v>
      </c>
      <c r="D2870" t="s">
        <v>12958</v>
      </c>
      <c r="E2870" t="s">
        <v>4</v>
      </c>
      <c r="F2870" t="s">
        <v>5</v>
      </c>
    </row>
    <row r="2871" spans="1:6">
      <c r="A2871" s="1" t="s">
        <v>24856</v>
      </c>
      <c r="B2871" t="s">
        <v>338</v>
      </c>
      <c r="C2871" t="s">
        <v>12</v>
      </c>
      <c r="D2871" t="s">
        <v>3</v>
      </c>
      <c r="E2871" t="s">
        <v>4</v>
      </c>
      <c r="F2871" t="s">
        <v>5</v>
      </c>
    </row>
    <row r="2872" spans="1:6">
      <c r="A2872" s="1" t="s">
        <v>24858</v>
      </c>
      <c r="B2872" t="s">
        <v>224</v>
      </c>
      <c r="C2872" t="s">
        <v>220</v>
      </c>
      <c r="D2872" t="s">
        <v>9</v>
      </c>
      <c r="E2872" t="s">
        <v>4</v>
      </c>
      <c r="F2872" t="s">
        <v>5</v>
      </c>
    </row>
    <row r="2873" spans="1:6">
      <c r="A2873" s="1" t="s">
        <v>24859</v>
      </c>
      <c r="B2873" t="s">
        <v>673</v>
      </c>
      <c r="C2873" t="s">
        <v>97</v>
      </c>
      <c r="D2873" t="s">
        <v>3</v>
      </c>
      <c r="E2873" t="s">
        <v>4</v>
      </c>
      <c r="F2873" t="s">
        <v>5</v>
      </c>
    </row>
    <row r="2874" spans="1:6">
      <c r="A2874" s="1" t="s">
        <v>24860</v>
      </c>
      <c r="B2874" t="s">
        <v>2627</v>
      </c>
      <c r="C2874" t="s">
        <v>24861</v>
      </c>
      <c r="D2874" t="s">
        <v>3</v>
      </c>
      <c r="E2874" t="s">
        <v>4</v>
      </c>
      <c r="F2874" t="s">
        <v>5</v>
      </c>
    </row>
    <row r="2875" spans="1:6">
      <c r="A2875" s="1" t="s">
        <v>24862</v>
      </c>
      <c r="B2875" t="s">
        <v>3303</v>
      </c>
      <c r="C2875" t="s">
        <v>6544</v>
      </c>
      <c r="D2875" t="s">
        <v>71</v>
      </c>
      <c r="E2875" t="s">
        <v>4</v>
      </c>
      <c r="F2875" t="s">
        <v>5</v>
      </c>
    </row>
    <row r="2876" spans="1:6">
      <c r="A2876" s="1" t="s">
        <v>24863</v>
      </c>
      <c r="B2876" t="s">
        <v>2450</v>
      </c>
      <c r="C2876" t="s">
        <v>220</v>
      </c>
      <c r="D2876" t="s">
        <v>3</v>
      </c>
      <c r="E2876" t="s">
        <v>4</v>
      </c>
      <c r="F2876" t="s">
        <v>5</v>
      </c>
    </row>
    <row r="2877" spans="1:6">
      <c r="A2877" s="1" t="s">
        <v>24864</v>
      </c>
      <c r="B2877" t="s">
        <v>818</v>
      </c>
      <c r="C2877" t="s">
        <v>791</v>
      </c>
      <c r="D2877" t="s">
        <v>3</v>
      </c>
      <c r="E2877" t="s">
        <v>4</v>
      </c>
      <c r="F2877" t="s">
        <v>5</v>
      </c>
    </row>
    <row r="2878" spans="1:6">
      <c r="A2878" s="1" t="s">
        <v>24865</v>
      </c>
      <c r="B2878" t="s">
        <v>3259</v>
      </c>
      <c r="C2878" t="s">
        <v>12</v>
      </c>
      <c r="D2878" t="s">
        <v>3</v>
      </c>
      <c r="E2878" t="s">
        <v>4</v>
      </c>
      <c r="F2878" t="s">
        <v>5</v>
      </c>
    </row>
    <row r="2879" spans="1:6">
      <c r="A2879" s="1" t="s">
        <v>24866</v>
      </c>
      <c r="B2879" t="s">
        <v>2052</v>
      </c>
      <c r="C2879" t="s">
        <v>12</v>
      </c>
      <c r="D2879" t="s">
        <v>3</v>
      </c>
      <c r="E2879" t="s">
        <v>4</v>
      </c>
      <c r="F2879" t="s">
        <v>5</v>
      </c>
    </row>
    <row r="2880" spans="1:6">
      <c r="A2880" s="1" t="s">
        <v>24869</v>
      </c>
      <c r="B2880" t="s">
        <v>6409</v>
      </c>
      <c r="C2880" t="s">
        <v>12</v>
      </c>
      <c r="D2880" t="s">
        <v>3</v>
      </c>
      <c r="E2880" t="s">
        <v>4</v>
      </c>
      <c r="F2880" t="s">
        <v>5</v>
      </c>
    </row>
    <row r="2881" spans="1:6">
      <c r="A2881" s="1" t="s">
        <v>24870</v>
      </c>
      <c r="B2881" t="s">
        <v>157</v>
      </c>
      <c r="C2881" t="s">
        <v>12</v>
      </c>
      <c r="D2881" t="s">
        <v>3</v>
      </c>
      <c r="E2881" t="s">
        <v>4</v>
      </c>
      <c r="F2881" t="s">
        <v>5</v>
      </c>
    </row>
    <row r="2882" spans="1:6">
      <c r="A2882" s="1" t="s">
        <v>24871</v>
      </c>
      <c r="B2882" t="s">
        <v>319</v>
      </c>
      <c r="C2882" t="s">
        <v>440</v>
      </c>
      <c r="D2882" t="s">
        <v>555</v>
      </c>
      <c r="E2882" t="s">
        <v>4</v>
      </c>
      <c r="F2882" t="s">
        <v>5</v>
      </c>
    </row>
    <row r="2883" spans="1:6">
      <c r="A2883" s="1" t="s">
        <v>24880</v>
      </c>
      <c r="B2883" t="s">
        <v>673</v>
      </c>
      <c r="C2883" t="s">
        <v>12759</v>
      </c>
      <c r="D2883" t="s">
        <v>24881</v>
      </c>
      <c r="E2883" t="s">
        <v>4</v>
      </c>
      <c r="F2883" t="s">
        <v>5</v>
      </c>
    </row>
    <row r="2884" spans="1:6">
      <c r="A2884" s="1" t="s">
        <v>24885</v>
      </c>
      <c r="B2884" t="s">
        <v>2593</v>
      </c>
      <c r="C2884" t="s">
        <v>8</v>
      </c>
      <c r="D2884" t="s">
        <v>9</v>
      </c>
      <c r="E2884" t="s">
        <v>4</v>
      </c>
      <c r="F2884" t="s">
        <v>5</v>
      </c>
    </row>
    <row r="2885" spans="1:6">
      <c r="A2885" s="1" t="s">
        <v>24886</v>
      </c>
      <c r="B2885" t="s">
        <v>432</v>
      </c>
      <c r="C2885" t="s">
        <v>5311</v>
      </c>
      <c r="D2885" t="s">
        <v>1702</v>
      </c>
      <c r="E2885" t="s">
        <v>4</v>
      </c>
      <c r="F2885" t="s">
        <v>5</v>
      </c>
    </row>
    <row r="2886" spans="1:6">
      <c r="A2886" s="1" t="s">
        <v>24887</v>
      </c>
      <c r="B2886" t="s">
        <v>432</v>
      </c>
      <c r="C2886" t="s">
        <v>5311</v>
      </c>
      <c r="D2886" t="s">
        <v>1702</v>
      </c>
      <c r="E2886" t="s">
        <v>4</v>
      </c>
      <c r="F2886" t="s">
        <v>5</v>
      </c>
    </row>
    <row r="2887" spans="1:6">
      <c r="A2887" s="1" t="s">
        <v>24888</v>
      </c>
      <c r="B2887" t="s">
        <v>432</v>
      </c>
      <c r="C2887" t="s">
        <v>5311</v>
      </c>
      <c r="D2887" t="s">
        <v>1702</v>
      </c>
      <c r="E2887" t="s">
        <v>4</v>
      </c>
      <c r="F2887" t="s">
        <v>5</v>
      </c>
    </row>
    <row r="2888" spans="1:6">
      <c r="A2888" s="1" t="s">
        <v>24889</v>
      </c>
      <c r="B2888" t="s">
        <v>432</v>
      </c>
      <c r="C2888" t="s">
        <v>5311</v>
      </c>
      <c r="D2888" t="s">
        <v>1702</v>
      </c>
      <c r="E2888" t="s">
        <v>4</v>
      </c>
      <c r="F2888" t="s">
        <v>5</v>
      </c>
    </row>
    <row r="2889" spans="1:6">
      <c r="A2889" s="1" t="s">
        <v>24890</v>
      </c>
      <c r="B2889" t="s">
        <v>210</v>
      </c>
      <c r="C2889" t="s">
        <v>2960</v>
      </c>
      <c r="D2889" t="s">
        <v>7705</v>
      </c>
      <c r="E2889" t="s">
        <v>4</v>
      </c>
      <c r="F2889" t="s">
        <v>91</v>
      </c>
    </row>
    <row r="2890" spans="1:6">
      <c r="A2890" s="1" t="s">
        <v>24892</v>
      </c>
      <c r="B2890" t="s">
        <v>1179</v>
      </c>
      <c r="C2890" t="s">
        <v>12</v>
      </c>
      <c r="D2890" t="s">
        <v>3</v>
      </c>
      <c r="E2890" t="s">
        <v>4</v>
      </c>
      <c r="F2890" t="s">
        <v>5</v>
      </c>
    </row>
    <row r="2891" spans="1:6">
      <c r="A2891" s="1" t="s">
        <v>24893</v>
      </c>
      <c r="B2891" t="s">
        <v>1179</v>
      </c>
      <c r="C2891" t="s">
        <v>12</v>
      </c>
      <c r="D2891" t="s">
        <v>3</v>
      </c>
      <c r="E2891" t="s">
        <v>4</v>
      </c>
      <c r="F2891" t="s">
        <v>5</v>
      </c>
    </row>
    <row r="2892" spans="1:6">
      <c r="A2892" s="1" t="s">
        <v>24894</v>
      </c>
      <c r="B2892" t="s">
        <v>24895</v>
      </c>
      <c r="C2892" t="s">
        <v>12</v>
      </c>
      <c r="D2892" t="s">
        <v>3</v>
      </c>
      <c r="E2892" t="s">
        <v>4</v>
      </c>
      <c r="F2892" t="s">
        <v>5</v>
      </c>
    </row>
    <row r="2893" spans="1:6">
      <c r="A2893" s="1" t="s">
        <v>24896</v>
      </c>
      <c r="B2893" t="s">
        <v>947</v>
      </c>
      <c r="C2893" t="s">
        <v>12</v>
      </c>
      <c r="D2893" t="s">
        <v>3</v>
      </c>
      <c r="E2893" t="s">
        <v>4</v>
      </c>
      <c r="F2893" t="s">
        <v>5</v>
      </c>
    </row>
    <row r="2894" spans="1:6">
      <c r="A2894" s="1" t="s">
        <v>24897</v>
      </c>
      <c r="B2894" t="s">
        <v>947</v>
      </c>
      <c r="C2894" t="s">
        <v>12</v>
      </c>
      <c r="D2894" t="s">
        <v>3</v>
      </c>
      <c r="E2894" t="s">
        <v>4</v>
      </c>
      <c r="F2894" t="s">
        <v>5</v>
      </c>
    </row>
    <row r="2895" spans="1:6">
      <c r="A2895" s="1" t="s">
        <v>24898</v>
      </c>
      <c r="B2895" t="s">
        <v>1532</v>
      </c>
      <c r="C2895" t="s">
        <v>1379</v>
      </c>
      <c r="D2895" t="s">
        <v>411</v>
      </c>
      <c r="E2895" t="s">
        <v>4</v>
      </c>
      <c r="F2895" t="s">
        <v>5</v>
      </c>
    </row>
    <row r="2896" spans="1:6">
      <c r="A2896" s="1" t="s">
        <v>24899</v>
      </c>
      <c r="B2896" t="s">
        <v>4197</v>
      </c>
      <c r="C2896" t="s">
        <v>123</v>
      </c>
      <c r="D2896" t="s">
        <v>3</v>
      </c>
      <c r="E2896" t="s">
        <v>4</v>
      </c>
      <c r="F2896" t="s">
        <v>5</v>
      </c>
    </row>
    <row r="2897" spans="1:6">
      <c r="A2897" s="1" t="s">
        <v>24900</v>
      </c>
      <c r="B2897" t="s">
        <v>224</v>
      </c>
      <c r="C2897" t="s">
        <v>220</v>
      </c>
      <c r="D2897" t="s">
        <v>3</v>
      </c>
      <c r="E2897" t="s">
        <v>4</v>
      </c>
      <c r="F2897" t="s">
        <v>5</v>
      </c>
    </row>
    <row r="2898" spans="1:6">
      <c r="A2898" s="1" t="s">
        <v>24901</v>
      </c>
      <c r="B2898" t="s">
        <v>224</v>
      </c>
      <c r="C2898" t="s">
        <v>220</v>
      </c>
      <c r="D2898" t="s">
        <v>3</v>
      </c>
      <c r="E2898" t="s">
        <v>4</v>
      </c>
      <c r="F2898" t="s">
        <v>5</v>
      </c>
    </row>
    <row r="2899" spans="1:6">
      <c r="A2899" s="1" t="s">
        <v>24902</v>
      </c>
      <c r="B2899" t="s">
        <v>257</v>
      </c>
      <c r="C2899" t="s">
        <v>8805</v>
      </c>
      <c r="D2899" t="s">
        <v>3</v>
      </c>
      <c r="E2899" t="s">
        <v>4</v>
      </c>
      <c r="F2899" t="s">
        <v>5</v>
      </c>
    </row>
    <row r="2900" spans="1:6">
      <c r="A2900" s="1" t="s">
        <v>24903</v>
      </c>
      <c r="B2900" t="s">
        <v>257</v>
      </c>
      <c r="C2900" t="s">
        <v>8805</v>
      </c>
      <c r="D2900" t="s">
        <v>3</v>
      </c>
      <c r="E2900" t="s">
        <v>4</v>
      </c>
      <c r="F2900" t="s">
        <v>5</v>
      </c>
    </row>
    <row r="2901" spans="1:6">
      <c r="A2901" s="1" t="s">
        <v>24904</v>
      </c>
      <c r="B2901" t="s">
        <v>332</v>
      </c>
      <c r="C2901" t="s">
        <v>24905</v>
      </c>
      <c r="D2901" t="s">
        <v>1445</v>
      </c>
      <c r="E2901" t="s">
        <v>4</v>
      </c>
      <c r="F2901" t="s">
        <v>5</v>
      </c>
    </row>
    <row r="2902" spans="1:6">
      <c r="A2902" s="1" t="s">
        <v>24906</v>
      </c>
      <c r="B2902" t="s">
        <v>332</v>
      </c>
      <c r="C2902" t="s">
        <v>24905</v>
      </c>
      <c r="D2902" t="s">
        <v>1445</v>
      </c>
      <c r="E2902" t="s">
        <v>4</v>
      </c>
      <c r="F2902" t="s">
        <v>5</v>
      </c>
    </row>
    <row r="2903" spans="1:6">
      <c r="A2903" s="1" t="s">
        <v>24907</v>
      </c>
      <c r="B2903" t="s">
        <v>943</v>
      </c>
      <c r="C2903" t="s">
        <v>1906</v>
      </c>
      <c r="D2903" t="s">
        <v>846</v>
      </c>
      <c r="E2903" t="s">
        <v>4</v>
      </c>
      <c r="F2903" t="s">
        <v>5</v>
      </c>
    </row>
    <row r="2904" spans="1:6">
      <c r="A2904" s="1" t="s">
        <v>24908</v>
      </c>
      <c r="B2904" t="s">
        <v>943</v>
      </c>
      <c r="C2904" t="s">
        <v>1906</v>
      </c>
      <c r="D2904" t="s">
        <v>846</v>
      </c>
      <c r="E2904" t="s">
        <v>4</v>
      </c>
      <c r="F2904" t="s">
        <v>5</v>
      </c>
    </row>
    <row r="2905" spans="1:6">
      <c r="A2905" s="1" t="s">
        <v>24909</v>
      </c>
      <c r="B2905" t="s">
        <v>455</v>
      </c>
      <c r="C2905" t="s">
        <v>94</v>
      </c>
      <c r="D2905" t="s">
        <v>4528</v>
      </c>
      <c r="E2905" t="s">
        <v>4</v>
      </c>
      <c r="F2905" t="s">
        <v>5</v>
      </c>
    </row>
    <row r="2906" spans="1:6">
      <c r="A2906" s="1" t="s">
        <v>24910</v>
      </c>
      <c r="B2906" t="s">
        <v>224</v>
      </c>
      <c r="C2906" t="s">
        <v>12</v>
      </c>
      <c r="D2906" t="s">
        <v>3</v>
      </c>
      <c r="E2906" t="s">
        <v>4</v>
      </c>
      <c r="F2906" t="s">
        <v>91</v>
      </c>
    </row>
    <row r="2907" spans="1:6">
      <c r="A2907" s="1" t="s">
        <v>24911</v>
      </c>
      <c r="B2907" t="s">
        <v>196</v>
      </c>
      <c r="C2907" t="s">
        <v>247</v>
      </c>
      <c r="D2907" t="s">
        <v>131</v>
      </c>
      <c r="E2907" t="s">
        <v>4</v>
      </c>
      <c r="F2907" t="s">
        <v>5</v>
      </c>
    </row>
    <row r="2908" spans="1:6">
      <c r="A2908" s="1" t="s">
        <v>24912</v>
      </c>
      <c r="B2908" t="s">
        <v>1882</v>
      </c>
      <c r="C2908" t="s">
        <v>112</v>
      </c>
      <c r="D2908" t="s">
        <v>5913</v>
      </c>
      <c r="E2908" t="s">
        <v>4</v>
      </c>
      <c r="F2908" t="s">
        <v>5</v>
      </c>
    </row>
    <row r="2909" spans="1:6">
      <c r="A2909" s="1" t="s">
        <v>24913</v>
      </c>
      <c r="B2909" t="s">
        <v>1882</v>
      </c>
      <c r="C2909" t="s">
        <v>112</v>
      </c>
      <c r="D2909" t="s">
        <v>5913</v>
      </c>
      <c r="E2909" t="s">
        <v>4</v>
      </c>
      <c r="F2909" t="s">
        <v>5</v>
      </c>
    </row>
    <row r="2910" spans="1:6">
      <c r="A2910" s="1" t="s">
        <v>24914</v>
      </c>
      <c r="B2910" t="s">
        <v>1272</v>
      </c>
      <c r="C2910" t="s">
        <v>429</v>
      </c>
      <c r="D2910" t="s">
        <v>3158</v>
      </c>
      <c r="E2910" t="s">
        <v>4</v>
      </c>
      <c r="F2910" t="s">
        <v>5</v>
      </c>
    </row>
    <row r="2911" spans="1:6">
      <c r="A2911" s="1" t="s">
        <v>24915</v>
      </c>
      <c r="B2911" t="s">
        <v>376</v>
      </c>
      <c r="C2911" t="s">
        <v>1123</v>
      </c>
      <c r="D2911" t="s">
        <v>597</v>
      </c>
      <c r="E2911" t="s">
        <v>4</v>
      </c>
      <c r="F2911" t="s">
        <v>5</v>
      </c>
    </row>
    <row r="2912" spans="1:6">
      <c r="A2912" s="1" t="s">
        <v>24920</v>
      </c>
      <c r="B2912" t="s">
        <v>118</v>
      </c>
      <c r="C2912" t="s">
        <v>8</v>
      </c>
      <c r="D2912" t="s">
        <v>3</v>
      </c>
      <c r="E2912" t="s">
        <v>4</v>
      </c>
      <c r="F2912" t="s">
        <v>5</v>
      </c>
    </row>
    <row r="2913" spans="1:6">
      <c r="A2913" s="1" t="s">
        <v>24921</v>
      </c>
      <c r="B2913" t="s">
        <v>118</v>
      </c>
      <c r="C2913" t="s">
        <v>8</v>
      </c>
      <c r="D2913" t="s">
        <v>3</v>
      </c>
      <c r="E2913" t="s">
        <v>4</v>
      </c>
      <c r="F2913" t="s">
        <v>5</v>
      </c>
    </row>
    <row r="2914" spans="1:6">
      <c r="A2914" s="1" t="s">
        <v>24922</v>
      </c>
      <c r="B2914" t="s">
        <v>118</v>
      </c>
      <c r="C2914" t="s">
        <v>8</v>
      </c>
      <c r="D2914" t="s">
        <v>3</v>
      </c>
      <c r="E2914" t="s">
        <v>4</v>
      </c>
      <c r="F2914" t="s">
        <v>5</v>
      </c>
    </row>
    <row r="2915" spans="1:6">
      <c r="A2915" s="1" t="s">
        <v>24923</v>
      </c>
      <c r="B2915" t="s">
        <v>118</v>
      </c>
      <c r="C2915" t="s">
        <v>8</v>
      </c>
      <c r="D2915" t="s">
        <v>3</v>
      </c>
      <c r="E2915" t="s">
        <v>4</v>
      </c>
      <c r="F2915" t="s">
        <v>5</v>
      </c>
    </row>
    <row r="2916" spans="1:6">
      <c r="A2916" s="1" t="s">
        <v>24924</v>
      </c>
      <c r="B2916" t="s">
        <v>118</v>
      </c>
      <c r="C2916" t="s">
        <v>8</v>
      </c>
      <c r="D2916" t="s">
        <v>3</v>
      </c>
      <c r="E2916" t="s">
        <v>4</v>
      </c>
      <c r="F2916" t="s">
        <v>5</v>
      </c>
    </row>
    <row r="2917" spans="1:6">
      <c r="A2917" s="1" t="s">
        <v>24925</v>
      </c>
      <c r="B2917" t="s">
        <v>118</v>
      </c>
      <c r="C2917" t="s">
        <v>8</v>
      </c>
      <c r="D2917" t="s">
        <v>3</v>
      </c>
      <c r="E2917" t="s">
        <v>4</v>
      </c>
      <c r="F2917" t="s">
        <v>5</v>
      </c>
    </row>
    <row r="2918" spans="1:6">
      <c r="A2918" s="1" t="s">
        <v>24926</v>
      </c>
      <c r="B2918" t="s">
        <v>118</v>
      </c>
      <c r="C2918" t="s">
        <v>8</v>
      </c>
      <c r="D2918" t="s">
        <v>3</v>
      </c>
      <c r="E2918" t="s">
        <v>4</v>
      </c>
      <c r="F2918" t="s">
        <v>5</v>
      </c>
    </row>
    <row r="2919" spans="1:6">
      <c r="A2919" s="1" t="s">
        <v>24927</v>
      </c>
      <c r="B2919" t="s">
        <v>2162</v>
      </c>
      <c r="C2919" t="s">
        <v>12</v>
      </c>
      <c r="D2919" t="s">
        <v>3</v>
      </c>
      <c r="E2919" t="s">
        <v>4</v>
      </c>
      <c r="F2919" t="s">
        <v>5</v>
      </c>
    </row>
    <row r="2920" spans="1:6">
      <c r="A2920" s="1" t="s">
        <v>24928</v>
      </c>
      <c r="B2920" t="s">
        <v>18033</v>
      </c>
      <c r="C2920" t="s">
        <v>1489</v>
      </c>
      <c r="D2920" t="s">
        <v>1222</v>
      </c>
      <c r="E2920" t="s">
        <v>4</v>
      </c>
      <c r="F2920" t="s">
        <v>5</v>
      </c>
    </row>
    <row r="2921" spans="1:6">
      <c r="A2921" s="1" t="s">
        <v>24929</v>
      </c>
      <c r="B2921" t="s">
        <v>540</v>
      </c>
      <c r="C2921" t="s">
        <v>12</v>
      </c>
      <c r="D2921" t="s">
        <v>3</v>
      </c>
      <c r="E2921" t="s">
        <v>4</v>
      </c>
      <c r="F2921" t="s">
        <v>5</v>
      </c>
    </row>
    <row r="2922" spans="1:6">
      <c r="A2922" s="1" t="s">
        <v>24930</v>
      </c>
      <c r="B2922" t="s">
        <v>540</v>
      </c>
      <c r="C2922" t="s">
        <v>12</v>
      </c>
      <c r="D2922" t="s">
        <v>3</v>
      </c>
      <c r="E2922" t="s">
        <v>4</v>
      </c>
      <c r="F2922" t="s">
        <v>5</v>
      </c>
    </row>
    <row r="2923" spans="1:6">
      <c r="A2923" s="1" t="s">
        <v>24931</v>
      </c>
      <c r="B2923" t="s">
        <v>540</v>
      </c>
      <c r="C2923" t="s">
        <v>12</v>
      </c>
      <c r="D2923" t="s">
        <v>3</v>
      </c>
      <c r="E2923" t="s">
        <v>4</v>
      </c>
      <c r="F2923" t="s">
        <v>5</v>
      </c>
    </row>
    <row r="2924" spans="1:6">
      <c r="A2924" s="1" t="s">
        <v>24932</v>
      </c>
      <c r="B2924" t="s">
        <v>540</v>
      </c>
      <c r="C2924" t="s">
        <v>12</v>
      </c>
      <c r="D2924" t="s">
        <v>3</v>
      </c>
      <c r="E2924" t="s">
        <v>4</v>
      </c>
      <c r="F2924" t="s">
        <v>5</v>
      </c>
    </row>
    <row r="2925" spans="1:6">
      <c r="A2925" s="1" t="s">
        <v>24933</v>
      </c>
      <c r="B2925" t="s">
        <v>2431</v>
      </c>
      <c r="C2925" t="s">
        <v>2</v>
      </c>
      <c r="D2925" t="s">
        <v>3</v>
      </c>
      <c r="E2925" t="s">
        <v>4</v>
      </c>
      <c r="F2925" t="s">
        <v>5</v>
      </c>
    </row>
    <row r="2926" spans="1:6">
      <c r="A2926" s="1" t="s">
        <v>24934</v>
      </c>
      <c r="B2926" t="s">
        <v>1001</v>
      </c>
      <c r="C2926" t="s">
        <v>2</v>
      </c>
      <c r="D2926" t="s">
        <v>9</v>
      </c>
      <c r="E2926" t="s">
        <v>4</v>
      </c>
      <c r="F2926" t="s">
        <v>5</v>
      </c>
    </row>
    <row r="2927" spans="1:6">
      <c r="A2927" s="1" t="s">
        <v>24935</v>
      </c>
      <c r="B2927" t="s">
        <v>625</v>
      </c>
      <c r="C2927" t="s">
        <v>289</v>
      </c>
      <c r="D2927" t="s">
        <v>9</v>
      </c>
      <c r="E2927" t="s">
        <v>4</v>
      </c>
      <c r="F2927" t="s">
        <v>5</v>
      </c>
    </row>
    <row r="2928" spans="1:6">
      <c r="A2928" s="1" t="s">
        <v>24936</v>
      </c>
      <c r="B2928" t="s">
        <v>2431</v>
      </c>
      <c r="C2928" t="s">
        <v>2</v>
      </c>
      <c r="D2928" t="s">
        <v>3</v>
      </c>
      <c r="E2928" t="s">
        <v>4</v>
      </c>
      <c r="F2928" t="s">
        <v>5</v>
      </c>
    </row>
    <row r="2929" spans="1:6">
      <c r="A2929" s="1" t="s">
        <v>24937</v>
      </c>
      <c r="B2929" t="s">
        <v>2431</v>
      </c>
      <c r="C2929" t="s">
        <v>2</v>
      </c>
      <c r="D2929" t="s">
        <v>3</v>
      </c>
      <c r="E2929" t="s">
        <v>4</v>
      </c>
      <c r="F2929" t="s">
        <v>5</v>
      </c>
    </row>
    <row r="2930" spans="1:6">
      <c r="A2930" s="1" t="s">
        <v>24938</v>
      </c>
      <c r="B2930" t="s">
        <v>2431</v>
      </c>
      <c r="C2930" t="s">
        <v>2</v>
      </c>
      <c r="D2930" t="s">
        <v>3</v>
      </c>
      <c r="E2930" t="s">
        <v>4</v>
      </c>
      <c r="F2930" t="s">
        <v>5</v>
      </c>
    </row>
    <row r="2931" spans="1:6">
      <c r="A2931" s="1" t="s">
        <v>24939</v>
      </c>
      <c r="B2931" t="s">
        <v>2114</v>
      </c>
      <c r="C2931" t="s">
        <v>12</v>
      </c>
      <c r="D2931" t="s">
        <v>3</v>
      </c>
      <c r="E2931" t="s">
        <v>4</v>
      </c>
      <c r="F2931" t="s">
        <v>5</v>
      </c>
    </row>
    <row r="2932" spans="1:6">
      <c r="A2932" s="1" t="s">
        <v>24940</v>
      </c>
      <c r="B2932" t="s">
        <v>2431</v>
      </c>
      <c r="C2932" t="s">
        <v>2</v>
      </c>
      <c r="D2932" t="s">
        <v>3</v>
      </c>
      <c r="E2932" t="s">
        <v>4</v>
      </c>
      <c r="F2932" t="s">
        <v>5</v>
      </c>
    </row>
    <row r="2933" spans="1:6">
      <c r="A2933" s="1" t="s">
        <v>24941</v>
      </c>
      <c r="B2933" t="s">
        <v>183</v>
      </c>
      <c r="C2933" t="s">
        <v>296</v>
      </c>
      <c r="D2933" t="s">
        <v>3</v>
      </c>
      <c r="E2933" t="s">
        <v>4</v>
      </c>
      <c r="F2933" t="s">
        <v>5</v>
      </c>
    </row>
    <row r="2934" spans="1:6">
      <c r="A2934" s="1" t="s">
        <v>24942</v>
      </c>
      <c r="B2934" t="s">
        <v>2645</v>
      </c>
      <c r="C2934" t="s">
        <v>12</v>
      </c>
      <c r="D2934" t="s">
        <v>3</v>
      </c>
      <c r="E2934" t="s">
        <v>4</v>
      </c>
      <c r="F2934" t="s">
        <v>5</v>
      </c>
    </row>
    <row r="2935" spans="1:6">
      <c r="A2935" s="1" t="s">
        <v>24943</v>
      </c>
      <c r="B2935" t="s">
        <v>4885</v>
      </c>
      <c r="C2935" t="s">
        <v>296</v>
      </c>
      <c r="D2935" t="s">
        <v>120</v>
      </c>
      <c r="E2935" t="s">
        <v>4</v>
      </c>
      <c r="F2935" t="s">
        <v>5</v>
      </c>
    </row>
    <row r="2936" spans="1:6">
      <c r="A2936" s="1" t="s">
        <v>24944</v>
      </c>
      <c r="B2936" t="s">
        <v>4885</v>
      </c>
      <c r="C2936" t="s">
        <v>296</v>
      </c>
      <c r="D2936" t="s">
        <v>120</v>
      </c>
      <c r="E2936" t="s">
        <v>4</v>
      </c>
      <c r="F2936" t="s">
        <v>5</v>
      </c>
    </row>
    <row r="2937" spans="1:6">
      <c r="A2937" s="1" t="s">
        <v>24945</v>
      </c>
      <c r="B2937" t="s">
        <v>1092</v>
      </c>
      <c r="C2937" t="s">
        <v>12</v>
      </c>
      <c r="D2937" t="s">
        <v>3</v>
      </c>
      <c r="E2937" t="s">
        <v>4</v>
      </c>
      <c r="F2937" t="s">
        <v>5</v>
      </c>
    </row>
    <row r="2938" spans="1:6">
      <c r="A2938" s="1" t="s">
        <v>24946</v>
      </c>
      <c r="B2938" t="s">
        <v>763</v>
      </c>
      <c r="C2938" t="s">
        <v>12</v>
      </c>
      <c r="D2938" t="s">
        <v>3</v>
      </c>
      <c r="E2938" t="s">
        <v>4</v>
      </c>
      <c r="F2938" t="s">
        <v>5</v>
      </c>
    </row>
    <row r="2939" spans="1:6">
      <c r="A2939" s="1" t="s">
        <v>24947</v>
      </c>
      <c r="B2939" t="s">
        <v>763</v>
      </c>
      <c r="C2939" t="s">
        <v>12</v>
      </c>
      <c r="D2939" t="s">
        <v>3</v>
      </c>
      <c r="E2939" t="s">
        <v>4</v>
      </c>
      <c r="F2939" t="s">
        <v>5</v>
      </c>
    </row>
    <row r="2940" spans="1:6">
      <c r="A2940" s="1" t="s">
        <v>24948</v>
      </c>
      <c r="B2940" t="s">
        <v>11459</v>
      </c>
      <c r="C2940" t="s">
        <v>1103</v>
      </c>
      <c r="D2940" t="s">
        <v>2154</v>
      </c>
      <c r="E2940" t="s">
        <v>4</v>
      </c>
      <c r="F2940" t="s">
        <v>5</v>
      </c>
    </row>
    <row r="2941" spans="1:6">
      <c r="A2941" s="1" t="s">
        <v>24949</v>
      </c>
      <c r="B2941" t="s">
        <v>2798</v>
      </c>
      <c r="C2941" t="s">
        <v>8</v>
      </c>
      <c r="D2941" t="s">
        <v>3</v>
      </c>
      <c r="E2941" t="s">
        <v>4</v>
      </c>
      <c r="F2941" t="s">
        <v>5</v>
      </c>
    </row>
    <row r="2942" spans="1:6">
      <c r="A2942" s="1" t="s">
        <v>24950</v>
      </c>
      <c r="B2942" t="s">
        <v>2042</v>
      </c>
      <c r="C2942" t="s">
        <v>12</v>
      </c>
      <c r="D2942" t="s">
        <v>3</v>
      </c>
      <c r="E2942" t="s">
        <v>4</v>
      </c>
      <c r="F2942" t="s">
        <v>5</v>
      </c>
    </row>
    <row r="2943" spans="1:6">
      <c r="A2943" s="1" t="s">
        <v>24951</v>
      </c>
      <c r="B2943" t="s">
        <v>1978</v>
      </c>
      <c r="C2943" t="s">
        <v>554</v>
      </c>
      <c r="D2943" t="s">
        <v>131</v>
      </c>
      <c r="E2943" t="s">
        <v>4</v>
      </c>
      <c r="F2943" t="s">
        <v>5</v>
      </c>
    </row>
    <row r="2944" spans="1:6">
      <c r="A2944" s="1" t="s">
        <v>24952</v>
      </c>
      <c r="B2944" t="s">
        <v>527</v>
      </c>
      <c r="C2944" t="s">
        <v>12</v>
      </c>
      <c r="D2944" t="s">
        <v>3</v>
      </c>
      <c r="E2944" t="s">
        <v>4</v>
      </c>
      <c r="F2944" t="s">
        <v>5</v>
      </c>
    </row>
    <row r="2945" spans="1:6">
      <c r="A2945" s="1" t="s">
        <v>24956</v>
      </c>
      <c r="B2945" t="s">
        <v>4031</v>
      </c>
      <c r="C2945" t="s">
        <v>12</v>
      </c>
      <c r="D2945" t="s">
        <v>3</v>
      </c>
      <c r="E2945" t="s">
        <v>4</v>
      </c>
      <c r="F2945" t="s">
        <v>5</v>
      </c>
    </row>
    <row r="2946" spans="1:6">
      <c r="A2946" s="1" t="s">
        <v>24957</v>
      </c>
      <c r="B2946" t="s">
        <v>4031</v>
      </c>
      <c r="C2946" t="s">
        <v>12</v>
      </c>
      <c r="D2946" t="s">
        <v>3</v>
      </c>
      <c r="E2946" t="s">
        <v>4</v>
      </c>
      <c r="F2946" t="s">
        <v>5</v>
      </c>
    </row>
    <row r="2947" spans="1:6">
      <c r="A2947" s="1" t="s">
        <v>24958</v>
      </c>
      <c r="B2947" t="s">
        <v>2199</v>
      </c>
      <c r="C2947" t="s">
        <v>258</v>
      </c>
      <c r="D2947" t="s">
        <v>411</v>
      </c>
      <c r="E2947" t="s">
        <v>4</v>
      </c>
      <c r="F2947" t="s">
        <v>5</v>
      </c>
    </row>
    <row r="2948" spans="1:6">
      <c r="A2948" s="1" t="s">
        <v>24959</v>
      </c>
      <c r="B2948" t="s">
        <v>77</v>
      </c>
      <c r="C2948" t="s">
        <v>12</v>
      </c>
      <c r="D2948" t="s">
        <v>3</v>
      </c>
      <c r="E2948" t="s">
        <v>4</v>
      </c>
      <c r="F2948" t="s">
        <v>5</v>
      </c>
    </row>
    <row r="2949" spans="1:6">
      <c r="A2949" s="1" t="s">
        <v>24960</v>
      </c>
      <c r="B2949" t="s">
        <v>4967</v>
      </c>
      <c r="C2949" t="s">
        <v>12</v>
      </c>
      <c r="D2949" t="s">
        <v>3</v>
      </c>
      <c r="E2949" t="s">
        <v>4</v>
      </c>
      <c r="F2949" t="s">
        <v>5</v>
      </c>
    </row>
    <row r="2950" spans="1:6">
      <c r="A2950" s="1" t="s">
        <v>24961</v>
      </c>
      <c r="B2950" t="s">
        <v>24962</v>
      </c>
      <c r="C2950" t="s">
        <v>12</v>
      </c>
      <c r="D2950" t="s">
        <v>3</v>
      </c>
      <c r="E2950" t="s">
        <v>4</v>
      </c>
      <c r="F2950" t="s">
        <v>5</v>
      </c>
    </row>
    <row r="2951" spans="1:6">
      <c r="A2951" s="1" t="s">
        <v>24963</v>
      </c>
      <c r="B2951" t="s">
        <v>291</v>
      </c>
      <c r="C2951" t="s">
        <v>12</v>
      </c>
      <c r="D2951" t="s">
        <v>3</v>
      </c>
      <c r="E2951" t="s">
        <v>4</v>
      </c>
      <c r="F2951" t="s">
        <v>5</v>
      </c>
    </row>
    <row r="2952" spans="1:6">
      <c r="A2952" s="1" t="s">
        <v>24964</v>
      </c>
      <c r="B2952" t="s">
        <v>75</v>
      </c>
      <c r="C2952" t="s">
        <v>2893</v>
      </c>
      <c r="D2952" t="s">
        <v>5510</v>
      </c>
      <c r="E2952" t="s">
        <v>4</v>
      </c>
      <c r="F2952" t="s">
        <v>5</v>
      </c>
    </row>
    <row r="2953" spans="1:6">
      <c r="A2953" s="1" t="s">
        <v>24965</v>
      </c>
      <c r="B2953" t="s">
        <v>204</v>
      </c>
      <c r="C2953" t="s">
        <v>2301</v>
      </c>
      <c r="D2953" t="s">
        <v>1772</v>
      </c>
      <c r="E2953" t="s">
        <v>4</v>
      </c>
      <c r="F2953" t="s">
        <v>5</v>
      </c>
    </row>
    <row r="2954" spans="1:6">
      <c r="A2954" s="1" t="s">
        <v>24966</v>
      </c>
      <c r="B2954" t="s">
        <v>391</v>
      </c>
      <c r="C2954" t="s">
        <v>12</v>
      </c>
      <c r="D2954" t="s">
        <v>3</v>
      </c>
      <c r="E2954" t="s">
        <v>4</v>
      </c>
      <c r="F2954" t="s">
        <v>5</v>
      </c>
    </row>
    <row r="2955" spans="1:6">
      <c r="A2955" s="1" t="s">
        <v>24967</v>
      </c>
      <c r="B2955" t="s">
        <v>133</v>
      </c>
      <c r="C2955" t="s">
        <v>12</v>
      </c>
      <c r="D2955" t="s">
        <v>3</v>
      </c>
      <c r="E2955" t="s">
        <v>4</v>
      </c>
      <c r="F2955" t="s">
        <v>5</v>
      </c>
    </row>
    <row r="2956" spans="1:6">
      <c r="A2956" s="1" t="s">
        <v>24968</v>
      </c>
      <c r="B2956" t="s">
        <v>482</v>
      </c>
      <c r="C2956" t="s">
        <v>158</v>
      </c>
      <c r="D2956" t="s">
        <v>9</v>
      </c>
      <c r="E2956" t="s">
        <v>4</v>
      </c>
      <c r="F2956" t="s">
        <v>5</v>
      </c>
    </row>
    <row r="2957" spans="1:6">
      <c r="A2957" s="1" t="s">
        <v>24971</v>
      </c>
      <c r="B2957" t="s">
        <v>3492</v>
      </c>
      <c r="C2957" t="s">
        <v>86</v>
      </c>
      <c r="D2957" t="s">
        <v>9</v>
      </c>
      <c r="E2957" t="s">
        <v>4</v>
      </c>
      <c r="F2957" t="s">
        <v>5</v>
      </c>
    </row>
    <row r="2958" spans="1:6">
      <c r="A2958" s="1" t="s">
        <v>24972</v>
      </c>
      <c r="B2958" t="s">
        <v>2553</v>
      </c>
      <c r="C2958" t="s">
        <v>3706</v>
      </c>
      <c r="D2958" t="s">
        <v>306</v>
      </c>
      <c r="E2958" t="s">
        <v>4</v>
      </c>
      <c r="F2958" t="s">
        <v>5</v>
      </c>
    </row>
    <row r="2959" spans="1:6">
      <c r="A2959" s="1" t="s">
        <v>24973</v>
      </c>
      <c r="B2959" t="s">
        <v>3806</v>
      </c>
      <c r="C2959" t="s">
        <v>130</v>
      </c>
      <c r="D2959" t="s">
        <v>131</v>
      </c>
      <c r="E2959" t="s">
        <v>4</v>
      </c>
      <c r="F2959" t="s">
        <v>5</v>
      </c>
    </row>
    <row r="2960" spans="1:6">
      <c r="A2960" s="1" t="s">
        <v>24974</v>
      </c>
      <c r="B2960" t="s">
        <v>495</v>
      </c>
      <c r="C2960" t="s">
        <v>12</v>
      </c>
      <c r="D2960" t="s">
        <v>3</v>
      </c>
      <c r="E2960" t="s">
        <v>4</v>
      </c>
      <c r="F2960" t="s">
        <v>5</v>
      </c>
    </row>
    <row r="2961" spans="1:6">
      <c r="A2961" s="1" t="s">
        <v>24975</v>
      </c>
      <c r="B2961" t="s">
        <v>843</v>
      </c>
      <c r="C2961" t="s">
        <v>313</v>
      </c>
      <c r="D2961" t="s">
        <v>124</v>
      </c>
      <c r="E2961" t="s">
        <v>4</v>
      </c>
      <c r="F2961" t="s">
        <v>5</v>
      </c>
    </row>
    <row r="2962" spans="1:6">
      <c r="A2962" s="1" t="s">
        <v>24979</v>
      </c>
      <c r="B2962" t="s">
        <v>133</v>
      </c>
      <c r="C2962" t="s">
        <v>12</v>
      </c>
      <c r="D2962" t="s">
        <v>3</v>
      </c>
      <c r="E2962" t="s">
        <v>4</v>
      </c>
      <c r="F2962" t="s">
        <v>5</v>
      </c>
    </row>
    <row r="2963" spans="1:6">
      <c r="A2963" s="1" t="s">
        <v>24980</v>
      </c>
      <c r="B2963" t="s">
        <v>133</v>
      </c>
      <c r="C2963" t="s">
        <v>12</v>
      </c>
      <c r="D2963" t="s">
        <v>3</v>
      </c>
      <c r="E2963" t="s">
        <v>4</v>
      </c>
      <c r="F2963" t="s">
        <v>5</v>
      </c>
    </row>
    <row r="2964" spans="1:6">
      <c r="A2964" s="1" t="s">
        <v>24984</v>
      </c>
      <c r="B2964" t="s">
        <v>8039</v>
      </c>
      <c r="C2964" t="s">
        <v>440</v>
      </c>
      <c r="D2964" t="s">
        <v>124</v>
      </c>
      <c r="E2964" t="s">
        <v>4</v>
      </c>
      <c r="F2964" t="s">
        <v>5</v>
      </c>
    </row>
    <row r="2965" spans="1:6">
      <c r="A2965" s="1" t="s">
        <v>24985</v>
      </c>
      <c r="B2965" t="s">
        <v>8039</v>
      </c>
      <c r="C2965" t="s">
        <v>440</v>
      </c>
      <c r="D2965" t="s">
        <v>124</v>
      </c>
      <c r="E2965" t="s">
        <v>4</v>
      </c>
      <c r="F2965" t="s">
        <v>5</v>
      </c>
    </row>
    <row r="2966" spans="1:6">
      <c r="A2966" s="1" t="s">
        <v>24986</v>
      </c>
      <c r="B2966" t="s">
        <v>8039</v>
      </c>
      <c r="C2966" t="s">
        <v>440</v>
      </c>
      <c r="D2966" t="s">
        <v>124</v>
      </c>
      <c r="E2966" t="s">
        <v>4</v>
      </c>
      <c r="F2966" t="s">
        <v>5</v>
      </c>
    </row>
    <row r="2967" spans="1:6">
      <c r="A2967" s="1" t="s">
        <v>24987</v>
      </c>
      <c r="B2967" t="s">
        <v>8039</v>
      </c>
      <c r="C2967" t="s">
        <v>440</v>
      </c>
      <c r="D2967" t="s">
        <v>124</v>
      </c>
      <c r="E2967" t="s">
        <v>4</v>
      </c>
      <c r="F2967" t="s">
        <v>5</v>
      </c>
    </row>
    <row r="2968" spans="1:6">
      <c r="A2968" s="1" t="s">
        <v>24988</v>
      </c>
      <c r="B2968" t="s">
        <v>257</v>
      </c>
      <c r="C2968" t="s">
        <v>220</v>
      </c>
      <c r="D2968" t="s">
        <v>301</v>
      </c>
      <c r="E2968" t="s">
        <v>4</v>
      </c>
      <c r="F2968" t="s">
        <v>5</v>
      </c>
    </row>
    <row r="2969" spans="1:6">
      <c r="A2969" s="1" t="s">
        <v>24989</v>
      </c>
      <c r="B2969" t="s">
        <v>1084</v>
      </c>
      <c r="C2969" t="s">
        <v>1113</v>
      </c>
      <c r="D2969" t="s">
        <v>3</v>
      </c>
      <c r="E2969" t="s">
        <v>4</v>
      </c>
      <c r="F2969" t="s">
        <v>5</v>
      </c>
    </row>
    <row r="2970" spans="1:6">
      <c r="A2970" s="1" t="s">
        <v>24990</v>
      </c>
      <c r="B2970" t="s">
        <v>1136</v>
      </c>
      <c r="C2970" t="s">
        <v>220</v>
      </c>
      <c r="D2970" t="s">
        <v>3</v>
      </c>
      <c r="E2970" t="s">
        <v>4</v>
      </c>
      <c r="F2970" t="s">
        <v>5</v>
      </c>
    </row>
    <row r="2971" spans="1:6">
      <c r="A2971" s="1" t="s">
        <v>24991</v>
      </c>
      <c r="B2971" t="s">
        <v>2483</v>
      </c>
      <c r="C2971" t="s">
        <v>12</v>
      </c>
      <c r="D2971" t="s">
        <v>3</v>
      </c>
      <c r="E2971" t="s">
        <v>4</v>
      </c>
      <c r="F2971" t="s">
        <v>5</v>
      </c>
    </row>
    <row r="2972" spans="1:6">
      <c r="A2972" s="1" t="s">
        <v>24992</v>
      </c>
      <c r="B2972" t="s">
        <v>2483</v>
      </c>
      <c r="C2972" t="s">
        <v>12</v>
      </c>
      <c r="D2972" t="s">
        <v>3</v>
      </c>
      <c r="E2972" t="s">
        <v>4</v>
      </c>
      <c r="F2972" t="s">
        <v>5</v>
      </c>
    </row>
    <row r="2973" spans="1:6">
      <c r="A2973" s="1" t="s">
        <v>24993</v>
      </c>
      <c r="B2973" t="s">
        <v>2483</v>
      </c>
      <c r="C2973" t="s">
        <v>12</v>
      </c>
      <c r="D2973" t="s">
        <v>3</v>
      </c>
      <c r="E2973" t="s">
        <v>4</v>
      </c>
      <c r="F2973" t="s">
        <v>5</v>
      </c>
    </row>
    <row r="2974" spans="1:6">
      <c r="A2974" s="1" t="s">
        <v>24994</v>
      </c>
      <c r="B2974" t="s">
        <v>43</v>
      </c>
      <c r="C2974" t="s">
        <v>20026</v>
      </c>
      <c r="D2974" t="s">
        <v>1157</v>
      </c>
      <c r="E2974" t="s">
        <v>4</v>
      </c>
      <c r="F2974" t="s">
        <v>5</v>
      </c>
    </row>
    <row r="2975" spans="1:6">
      <c r="A2975" s="1" t="s">
        <v>24995</v>
      </c>
      <c r="B2975" t="s">
        <v>917</v>
      </c>
      <c r="C2975" t="s">
        <v>123</v>
      </c>
      <c r="D2975" t="s">
        <v>3</v>
      </c>
      <c r="E2975" t="s">
        <v>4</v>
      </c>
      <c r="F2975" t="s">
        <v>5</v>
      </c>
    </row>
    <row r="2976" spans="1:6">
      <c r="A2976" s="1" t="s">
        <v>24998</v>
      </c>
      <c r="B2976" t="s">
        <v>281</v>
      </c>
      <c r="C2976" t="s">
        <v>29</v>
      </c>
      <c r="D2976" t="s">
        <v>9</v>
      </c>
      <c r="E2976" t="s">
        <v>4</v>
      </c>
      <c r="F2976" t="s">
        <v>5</v>
      </c>
    </row>
    <row r="2977" spans="1:6">
      <c r="A2977" s="1" t="s">
        <v>24999</v>
      </c>
      <c r="B2977" t="s">
        <v>2067</v>
      </c>
      <c r="C2977" t="s">
        <v>123</v>
      </c>
      <c r="D2977" t="s">
        <v>124</v>
      </c>
      <c r="E2977" t="s">
        <v>4</v>
      </c>
      <c r="F2977" t="s">
        <v>5</v>
      </c>
    </row>
    <row r="2978" spans="1:6">
      <c r="A2978" s="1" t="s">
        <v>25000</v>
      </c>
      <c r="B2978" t="s">
        <v>336</v>
      </c>
      <c r="C2978" t="s">
        <v>12</v>
      </c>
      <c r="D2978" t="s">
        <v>3</v>
      </c>
      <c r="E2978" t="s">
        <v>4</v>
      </c>
      <c r="F2978" t="s">
        <v>5</v>
      </c>
    </row>
    <row r="2979" spans="1:6">
      <c r="A2979" s="1" t="s">
        <v>25001</v>
      </c>
      <c r="B2979" t="s">
        <v>336</v>
      </c>
      <c r="C2979" t="s">
        <v>12</v>
      </c>
      <c r="D2979" t="s">
        <v>3</v>
      </c>
      <c r="E2979" t="s">
        <v>4</v>
      </c>
      <c r="F2979" t="s">
        <v>5</v>
      </c>
    </row>
    <row r="2980" spans="1:6">
      <c r="A2980" s="1" t="s">
        <v>25002</v>
      </c>
      <c r="B2980" t="s">
        <v>336</v>
      </c>
      <c r="C2980" t="s">
        <v>12</v>
      </c>
      <c r="D2980" t="s">
        <v>3</v>
      </c>
      <c r="E2980" t="s">
        <v>4</v>
      </c>
      <c r="F2980" t="s">
        <v>5</v>
      </c>
    </row>
    <row r="2981" spans="1:6">
      <c r="A2981" s="1" t="s">
        <v>25003</v>
      </c>
      <c r="B2981" t="s">
        <v>336</v>
      </c>
      <c r="C2981" t="s">
        <v>12</v>
      </c>
      <c r="D2981" t="s">
        <v>3</v>
      </c>
      <c r="E2981" t="s">
        <v>4</v>
      </c>
      <c r="F2981" t="s">
        <v>5</v>
      </c>
    </row>
    <row r="2982" spans="1:6">
      <c r="A2982" s="1" t="s">
        <v>25004</v>
      </c>
      <c r="B2982" t="s">
        <v>222</v>
      </c>
      <c r="C2982" t="s">
        <v>220</v>
      </c>
      <c r="D2982" t="s">
        <v>3</v>
      </c>
      <c r="E2982" t="s">
        <v>4</v>
      </c>
      <c r="F2982" t="s">
        <v>5</v>
      </c>
    </row>
    <row r="2983" spans="1:6">
      <c r="A2983" s="1" t="s">
        <v>25005</v>
      </c>
      <c r="B2983" t="s">
        <v>1316</v>
      </c>
      <c r="C2983" t="s">
        <v>1297</v>
      </c>
      <c r="D2983" t="s">
        <v>6969</v>
      </c>
      <c r="E2983" t="s">
        <v>4</v>
      </c>
      <c r="F2983" t="s">
        <v>5</v>
      </c>
    </row>
    <row r="2984" spans="1:6">
      <c r="A2984" s="1" t="s">
        <v>25006</v>
      </c>
      <c r="B2984" t="s">
        <v>376</v>
      </c>
      <c r="C2984" t="s">
        <v>12</v>
      </c>
      <c r="D2984" t="s">
        <v>3</v>
      </c>
      <c r="E2984" t="s">
        <v>4</v>
      </c>
      <c r="F2984" t="s">
        <v>5</v>
      </c>
    </row>
    <row r="2985" spans="1:6">
      <c r="A2985" s="1" t="s">
        <v>25007</v>
      </c>
      <c r="B2985" t="s">
        <v>1092</v>
      </c>
      <c r="C2985" t="s">
        <v>12</v>
      </c>
      <c r="D2985" t="s">
        <v>3</v>
      </c>
      <c r="E2985" t="s">
        <v>4</v>
      </c>
      <c r="F2985" t="s">
        <v>5</v>
      </c>
    </row>
    <row r="2986" spans="1:6">
      <c r="A2986" s="1" t="s">
        <v>25008</v>
      </c>
      <c r="B2986" t="s">
        <v>1092</v>
      </c>
      <c r="C2986" t="s">
        <v>12</v>
      </c>
      <c r="D2986" t="s">
        <v>3</v>
      </c>
      <c r="E2986" t="s">
        <v>4</v>
      </c>
      <c r="F2986" t="s">
        <v>5</v>
      </c>
    </row>
    <row r="2987" spans="1:6">
      <c r="A2987" s="1" t="s">
        <v>25009</v>
      </c>
      <c r="B2987" t="s">
        <v>700</v>
      </c>
      <c r="C2987" t="s">
        <v>791</v>
      </c>
      <c r="D2987" t="s">
        <v>131</v>
      </c>
      <c r="E2987" t="s">
        <v>4</v>
      </c>
      <c r="F2987" t="s">
        <v>5</v>
      </c>
    </row>
    <row r="2988" spans="1:6">
      <c r="A2988" s="1" t="s">
        <v>25010</v>
      </c>
      <c r="B2988" t="s">
        <v>1007</v>
      </c>
      <c r="C2988" t="s">
        <v>554</v>
      </c>
      <c r="D2988" t="s">
        <v>120</v>
      </c>
      <c r="E2988" t="s">
        <v>4</v>
      </c>
      <c r="F2988" t="s">
        <v>5</v>
      </c>
    </row>
    <row r="2989" spans="1:6">
      <c r="A2989" s="1" t="s">
        <v>25011</v>
      </c>
      <c r="B2989" t="s">
        <v>25012</v>
      </c>
      <c r="C2989" t="s">
        <v>8</v>
      </c>
      <c r="D2989" t="s">
        <v>3</v>
      </c>
      <c r="E2989" t="s">
        <v>4</v>
      </c>
      <c r="F2989" t="s">
        <v>5</v>
      </c>
    </row>
    <row r="2990" spans="1:6">
      <c r="A2990" s="1" t="s">
        <v>25013</v>
      </c>
      <c r="B2990" t="s">
        <v>25012</v>
      </c>
      <c r="C2990" t="s">
        <v>8</v>
      </c>
      <c r="D2990" t="s">
        <v>3</v>
      </c>
      <c r="E2990" t="s">
        <v>4</v>
      </c>
      <c r="F2990" t="s">
        <v>5</v>
      </c>
    </row>
    <row r="2991" spans="1:6">
      <c r="A2991" s="1" t="s">
        <v>25014</v>
      </c>
      <c r="B2991" t="s">
        <v>96</v>
      </c>
      <c r="C2991" t="s">
        <v>12</v>
      </c>
      <c r="D2991" t="s">
        <v>3</v>
      </c>
      <c r="E2991" t="s">
        <v>4</v>
      </c>
      <c r="F2991" t="s">
        <v>5</v>
      </c>
    </row>
    <row r="2992" spans="1:6">
      <c r="A2992" s="1" t="s">
        <v>25015</v>
      </c>
      <c r="B2992" t="s">
        <v>96</v>
      </c>
      <c r="C2992" t="s">
        <v>12</v>
      </c>
      <c r="D2992" t="s">
        <v>3</v>
      </c>
      <c r="E2992" t="s">
        <v>4</v>
      </c>
      <c r="F2992" t="s">
        <v>5</v>
      </c>
    </row>
    <row r="2993" spans="1:6">
      <c r="A2993" s="1" t="s">
        <v>25016</v>
      </c>
      <c r="B2993" t="s">
        <v>2439</v>
      </c>
      <c r="C2993" t="s">
        <v>12</v>
      </c>
      <c r="D2993" t="s">
        <v>3</v>
      </c>
      <c r="E2993" t="s">
        <v>4</v>
      </c>
      <c r="F2993" t="s">
        <v>5</v>
      </c>
    </row>
    <row r="2994" spans="1:6">
      <c r="A2994" s="1" t="s">
        <v>25017</v>
      </c>
      <c r="B2994" t="s">
        <v>6893</v>
      </c>
      <c r="C2994" t="s">
        <v>313</v>
      </c>
      <c r="D2994" t="s">
        <v>555</v>
      </c>
      <c r="E2994" t="s">
        <v>4</v>
      </c>
      <c r="F2994" t="s">
        <v>5</v>
      </c>
    </row>
    <row r="2995" spans="1:6">
      <c r="A2995" s="1" t="s">
        <v>25018</v>
      </c>
      <c r="B2995" t="s">
        <v>6409</v>
      </c>
      <c r="C2995" t="s">
        <v>12</v>
      </c>
      <c r="D2995" t="s">
        <v>3</v>
      </c>
      <c r="E2995" t="s">
        <v>4</v>
      </c>
      <c r="F2995" t="s">
        <v>5</v>
      </c>
    </row>
    <row r="2996" spans="1:6">
      <c r="A2996" s="1" t="s">
        <v>25019</v>
      </c>
      <c r="B2996" t="s">
        <v>208</v>
      </c>
      <c r="C2996" t="s">
        <v>12</v>
      </c>
      <c r="D2996" t="s">
        <v>3</v>
      </c>
      <c r="E2996" t="s">
        <v>4</v>
      </c>
      <c r="F2996" t="s">
        <v>5</v>
      </c>
    </row>
    <row r="2997" spans="1:6">
      <c r="A2997" s="1" t="s">
        <v>25025</v>
      </c>
      <c r="B2997" t="s">
        <v>1764</v>
      </c>
      <c r="C2997" t="s">
        <v>1131</v>
      </c>
      <c r="D2997" t="s">
        <v>306</v>
      </c>
      <c r="E2997" t="s">
        <v>4</v>
      </c>
      <c r="F2997" t="s">
        <v>5</v>
      </c>
    </row>
    <row r="2998" spans="1:6">
      <c r="A2998" s="1" t="s">
        <v>25026</v>
      </c>
      <c r="B2998" t="s">
        <v>1764</v>
      </c>
      <c r="C2998" t="s">
        <v>1131</v>
      </c>
      <c r="D2998" t="s">
        <v>306</v>
      </c>
      <c r="E2998" t="s">
        <v>4</v>
      </c>
      <c r="F2998" t="s">
        <v>5</v>
      </c>
    </row>
    <row r="2999" spans="1:6">
      <c r="A2999" s="1" t="s">
        <v>25027</v>
      </c>
      <c r="B2999" t="s">
        <v>147</v>
      </c>
      <c r="C2999" t="s">
        <v>296</v>
      </c>
      <c r="D2999" t="s">
        <v>124</v>
      </c>
      <c r="E2999" t="s">
        <v>4</v>
      </c>
      <c r="F2999" t="s">
        <v>5</v>
      </c>
    </row>
    <row r="3000" spans="1:6">
      <c r="A3000" s="1" t="s">
        <v>25028</v>
      </c>
      <c r="B3000" t="s">
        <v>768</v>
      </c>
      <c r="C3000" t="s">
        <v>12</v>
      </c>
      <c r="D3000" t="s">
        <v>3</v>
      </c>
      <c r="E3000" t="s">
        <v>4</v>
      </c>
      <c r="F3000" t="s">
        <v>5</v>
      </c>
    </row>
    <row r="3001" spans="1:6">
      <c r="A3001" s="1" t="s">
        <v>25029</v>
      </c>
      <c r="B3001" t="s">
        <v>768</v>
      </c>
      <c r="C3001" t="s">
        <v>12</v>
      </c>
      <c r="D3001" t="s">
        <v>3</v>
      </c>
      <c r="E3001" t="s">
        <v>4</v>
      </c>
      <c r="F3001" t="s">
        <v>5</v>
      </c>
    </row>
    <row r="3002" spans="1:6">
      <c r="A3002" s="1" t="s">
        <v>25030</v>
      </c>
      <c r="B3002" t="s">
        <v>367</v>
      </c>
      <c r="C3002" t="s">
        <v>12</v>
      </c>
      <c r="D3002" t="s">
        <v>3</v>
      </c>
      <c r="E3002" t="s">
        <v>4</v>
      </c>
      <c r="F3002" t="s">
        <v>5</v>
      </c>
    </row>
    <row r="3003" spans="1:6">
      <c r="A3003" s="1" t="s">
        <v>25031</v>
      </c>
      <c r="B3003" t="s">
        <v>367</v>
      </c>
      <c r="C3003" t="s">
        <v>12</v>
      </c>
      <c r="D3003" t="s">
        <v>3</v>
      </c>
      <c r="E3003" t="s">
        <v>4</v>
      </c>
      <c r="F3003" t="s">
        <v>5</v>
      </c>
    </row>
    <row r="3004" spans="1:6">
      <c r="A3004" s="1" t="s">
        <v>25032</v>
      </c>
      <c r="B3004" t="s">
        <v>367</v>
      </c>
      <c r="C3004" t="s">
        <v>12</v>
      </c>
      <c r="D3004" t="s">
        <v>3</v>
      </c>
      <c r="E3004" t="s">
        <v>4</v>
      </c>
      <c r="F3004" t="s">
        <v>5</v>
      </c>
    </row>
    <row r="3005" spans="1:6">
      <c r="A3005" s="1" t="s">
        <v>25037</v>
      </c>
      <c r="B3005" t="s">
        <v>354</v>
      </c>
      <c r="C3005" t="s">
        <v>898</v>
      </c>
      <c r="D3005" t="s">
        <v>301</v>
      </c>
      <c r="E3005" t="s">
        <v>4</v>
      </c>
      <c r="F3005" t="s">
        <v>5</v>
      </c>
    </row>
    <row r="3006" spans="1:6">
      <c r="A3006" s="1" t="s">
        <v>25038</v>
      </c>
      <c r="B3006" t="s">
        <v>129</v>
      </c>
      <c r="C3006" t="s">
        <v>158</v>
      </c>
      <c r="D3006" t="s">
        <v>301</v>
      </c>
      <c r="E3006" t="s">
        <v>4</v>
      </c>
      <c r="F3006" t="s">
        <v>5</v>
      </c>
    </row>
    <row r="3007" spans="1:6">
      <c r="A3007" s="1" t="s">
        <v>25039</v>
      </c>
      <c r="B3007" t="s">
        <v>2510</v>
      </c>
      <c r="C3007" t="s">
        <v>5010</v>
      </c>
      <c r="D3007" t="s">
        <v>124</v>
      </c>
      <c r="E3007" t="s">
        <v>4</v>
      </c>
      <c r="F3007" t="s">
        <v>5</v>
      </c>
    </row>
    <row r="3008" spans="1:6">
      <c r="A3008" s="1" t="s">
        <v>25040</v>
      </c>
      <c r="B3008" t="s">
        <v>2510</v>
      </c>
      <c r="C3008" t="s">
        <v>5010</v>
      </c>
      <c r="D3008" t="s">
        <v>124</v>
      </c>
      <c r="E3008" t="s">
        <v>4</v>
      </c>
      <c r="F3008" t="s">
        <v>5</v>
      </c>
    </row>
    <row r="3009" spans="1:6">
      <c r="A3009" s="1" t="s">
        <v>25041</v>
      </c>
      <c r="B3009" t="s">
        <v>2510</v>
      </c>
      <c r="C3009" t="s">
        <v>5010</v>
      </c>
      <c r="D3009" t="s">
        <v>124</v>
      </c>
      <c r="E3009" t="s">
        <v>4</v>
      </c>
      <c r="F3009" t="s">
        <v>5</v>
      </c>
    </row>
    <row r="3010" spans="1:6">
      <c r="A3010" s="1" t="s">
        <v>25042</v>
      </c>
      <c r="B3010" t="s">
        <v>2510</v>
      </c>
      <c r="C3010" t="s">
        <v>5010</v>
      </c>
      <c r="D3010" t="s">
        <v>124</v>
      </c>
      <c r="E3010" t="s">
        <v>4</v>
      </c>
      <c r="F3010" t="s">
        <v>5</v>
      </c>
    </row>
    <row r="3011" spans="1:6">
      <c r="A3011" s="1" t="s">
        <v>25043</v>
      </c>
      <c r="B3011" t="s">
        <v>2510</v>
      </c>
      <c r="C3011" t="s">
        <v>5010</v>
      </c>
      <c r="D3011" t="s">
        <v>124</v>
      </c>
      <c r="E3011" t="s">
        <v>4</v>
      </c>
      <c r="F3011" t="s">
        <v>5</v>
      </c>
    </row>
    <row r="3012" spans="1:6">
      <c r="A3012" s="1" t="s">
        <v>25044</v>
      </c>
      <c r="B3012" t="s">
        <v>2510</v>
      </c>
      <c r="C3012" t="s">
        <v>5010</v>
      </c>
      <c r="D3012" t="s">
        <v>124</v>
      </c>
      <c r="E3012" t="s">
        <v>4</v>
      </c>
      <c r="F3012" t="s">
        <v>5</v>
      </c>
    </row>
    <row r="3013" spans="1:6">
      <c r="A3013" s="1" t="s">
        <v>25045</v>
      </c>
      <c r="B3013" t="s">
        <v>2510</v>
      </c>
      <c r="C3013" t="s">
        <v>5010</v>
      </c>
      <c r="D3013" t="s">
        <v>124</v>
      </c>
      <c r="E3013" t="s">
        <v>4</v>
      </c>
      <c r="F3013" t="s">
        <v>5</v>
      </c>
    </row>
    <row r="3014" spans="1:6">
      <c r="A3014" s="1" t="s">
        <v>25046</v>
      </c>
      <c r="B3014" t="s">
        <v>2510</v>
      </c>
      <c r="C3014" t="s">
        <v>5010</v>
      </c>
      <c r="D3014" t="s">
        <v>124</v>
      </c>
      <c r="E3014" t="s">
        <v>4</v>
      </c>
      <c r="F3014" t="s">
        <v>5</v>
      </c>
    </row>
    <row r="3015" spans="1:6">
      <c r="A3015" s="1" t="s">
        <v>25047</v>
      </c>
      <c r="B3015" t="s">
        <v>2510</v>
      </c>
      <c r="C3015" t="s">
        <v>5010</v>
      </c>
      <c r="D3015" t="s">
        <v>124</v>
      </c>
      <c r="E3015" t="s">
        <v>4</v>
      </c>
      <c r="F3015" t="s">
        <v>5</v>
      </c>
    </row>
    <row r="3016" spans="1:6">
      <c r="A3016" s="1" t="s">
        <v>25048</v>
      </c>
      <c r="B3016" t="s">
        <v>2510</v>
      </c>
      <c r="C3016" t="s">
        <v>5010</v>
      </c>
      <c r="D3016" t="s">
        <v>124</v>
      </c>
      <c r="E3016" t="s">
        <v>4</v>
      </c>
      <c r="F3016" t="s">
        <v>5</v>
      </c>
    </row>
    <row r="3017" spans="1:6">
      <c r="A3017" s="1" t="s">
        <v>25049</v>
      </c>
      <c r="B3017" t="s">
        <v>2510</v>
      </c>
      <c r="C3017" t="s">
        <v>5010</v>
      </c>
      <c r="D3017" t="s">
        <v>124</v>
      </c>
      <c r="E3017" t="s">
        <v>4</v>
      </c>
      <c r="F3017" t="s">
        <v>5</v>
      </c>
    </row>
    <row r="3018" spans="1:6">
      <c r="A3018" s="1" t="s">
        <v>25050</v>
      </c>
      <c r="B3018" t="s">
        <v>2510</v>
      </c>
      <c r="C3018" t="s">
        <v>5010</v>
      </c>
      <c r="D3018" t="s">
        <v>124</v>
      </c>
      <c r="E3018" t="s">
        <v>4</v>
      </c>
      <c r="F3018" t="s">
        <v>5</v>
      </c>
    </row>
    <row r="3019" spans="1:6">
      <c r="A3019" s="1" t="s">
        <v>25051</v>
      </c>
      <c r="B3019" t="s">
        <v>2510</v>
      </c>
      <c r="C3019" t="s">
        <v>5010</v>
      </c>
      <c r="D3019" t="s">
        <v>124</v>
      </c>
      <c r="E3019" t="s">
        <v>4</v>
      </c>
      <c r="F3019" t="s">
        <v>5</v>
      </c>
    </row>
    <row r="3020" spans="1:6">
      <c r="A3020" s="1" t="s">
        <v>25052</v>
      </c>
      <c r="B3020" t="s">
        <v>2510</v>
      </c>
      <c r="C3020" t="s">
        <v>5010</v>
      </c>
      <c r="D3020" t="s">
        <v>124</v>
      </c>
      <c r="E3020" t="s">
        <v>4</v>
      </c>
      <c r="F3020" t="s">
        <v>5</v>
      </c>
    </row>
    <row r="3021" spans="1:6">
      <c r="A3021" s="1" t="s">
        <v>25053</v>
      </c>
      <c r="B3021" t="s">
        <v>2510</v>
      </c>
      <c r="C3021" t="s">
        <v>5010</v>
      </c>
      <c r="D3021" t="s">
        <v>124</v>
      </c>
      <c r="E3021" t="s">
        <v>4</v>
      </c>
      <c r="F3021" t="s">
        <v>5</v>
      </c>
    </row>
    <row r="3022" spans="1:6">
      <c r="A3022" s="1" t="s">
        <v>25054</v>
      </c>
      <c r="B3022" t="s">
        <v>480</v>
      </c>
      <c r="C3022" t="s">
        <v>5449</v>
      </c>
      <c r="D3022" t="s">
        <v>3707</v>
      </c>
      <c r="E3022" t="s">
        <v>4</v>
      </c>
      <c r="F3022" t="s">
        <v>5</v>
      </c>
    </row>
    <row r="3023" spans="1:6">
      <c r="A3023" s="1" t="s">
        <v>25055</v>
      </c>
      <c r="B3023" t="s">
        <v>2471</v>
      </c>
      <c r="C3023" t="s">
        <v>296</v>
      </c>
      <c r="D3023" t="s">
        <v>3</v>
      </c>
      <c r="E3023" t="s">
        <v>4</v>
      </c>
      <c r="F3023" t="s">
        <v>5</v>
      </c>
    </row>
    <row r="3024" spans="1:6">
      <c r="A3024" s="1" t="s">
        <v>25056</v>
      </c>
      <c r="B3024" t="s">
        <v>25057</v>
      </c>
      <c r="C3024" t="s">
        <v>8</v>
      </c>
      <c r="D3024" t="s">
        <v>9</v>
      </c>
      <c r="E3024" t="s">
        <v>4</v>
      </c>
      <c r="F3024" t="s">
        <v>5</v>
      </c>
    </row>
    <row r="3025" spans="1:6">
      <c r="A3025" s="1" t="s">
        <v>25058</v>
      </c>
      <c r="B3025" t="s">
        <v>25057</v>
      </c>
      <c r="C3025" t="s">
        <v>8</v>
      </c>
      <c r="D3025" t="s">
        <v>9</v>
      </c>
      <c r="E3025" t="s">
        <v>4</v>
      </c>
      <c r="F3025" t="s">
        <v>5</v>
      </c>
    </row>
    <row r="3026" spans="1:6">
      <c r="A3026" s="1" t="s">
        <v>25059</v>
      </c>
      <c r="B3026" t="s">
        <v>25057</v>
      </c>
      <c r="C3026" t="s">
        <v>8</v>
      </c>
      <c r="D3026" t="s">
        <v>9</v>
      </c>
      <c r="E3026" t="s">
        <v>4</v>
      </c>
      <c r="F3026" t="s">
        <v>5</v>
      </c>
    </row>
    <row r="3027" spans="1:6">
      <c r="A3027" s="1" t="s">
        <v>25060</v>
      </c>
      <c r="B3027" t="s">
        <v>1020</v>
      </c>
      <c r="C3027" t="s">
        <v>12</v>
      </c>
      <c r="D3027" t="s">
        <v>3</v>
      </c>
      <c r="E3027" t="s">
        <v>4</v>
      </c>
      <c r="F3027" t="s">
        <v>5</v>
      </c>
    </row>
    <row r="3028" spans="1:6">
      <c r="A3028" s="1" t="s">
        <v>25061</v>
      </c>
      <c r="B3028" t="s">
        <v>1119</v>
      </c>
      <c r="C3028" t="s">
        <v>12</v>
      </c>
      <c r="D3028" t="s">
        <v>3</v>
      </c>
      <c r="E3028" t="s">
        <v>4</v>
      </c>
      <c r="F3028" t="s">
        <v>5</v>
      </c>
    </row>
    <row r="3029" spans="1:6">
      <c r="A3029" s="1" t="s">
        <v>25062</v>
      </c>
      <c r="B3029" t="s">
        <v>1456</v>
      </c>
      <c r="C3029" t="s">
        <v>440</v>
      </c>
      <c r="D3029" t="s">
        <v>3</v>
      </c>
      <c r="E3029" t="s">
        <v>4</v>
      </c>
      <c r="F3029" t="s">
        <v>5</v>
      </c>
    </row>
    <row r="3030" spans="1:6">
      <c r="A3030" s="1" t="s">
        <v>25063</v>
      </c>
      <c r="B3030" t="s">
        <v>54</v>
      </c>
      <c r="C3030" t="s">
        <v>12</v>
      </c>
      <c r="D3030" t="s">
        <v>3</v>
      </c>
      <c r="E3030" t="s">
        <v>4</v>
      </c>
      <c r="F3030" t="s">
        <v>5</v>
      </c>
    </row>
    <row r="3031" spans="1:6">
      <c r="A3031" s="1" t="s">
        <v>25067</v>
      </c>
      <c r="B3031" t="s">
        <v>1084</v>
      </c>
      <c r="C3031" t="s">
        <v>25068</v>
      </c>
      <c r="D3031" t="s">
        <v>7363</v>
      </c>
      <c r="E3031" t="s">
        <v>4</v>
      </c>
      <c r="F3031" t="s">
        <v>5</v>
      </c>
    </row>
    <row r="3032" spans="1:6">
      <c r="A3032" s="1" t="s">
        <v>25069</v>
      </c>
      <c r="B3032" t="s">
        <v>85</v>
      </c>
      <c r="C3032" t="s">
        <v>12</v>
      </c>
      <c r="D3032" t="s">
        <v>3</v>
      </c>
      <c r="E3032" t="s">
        <v>4</v>
      </c>
      <c r="F3032" t="s">
        <v>5</v>
      </c>
    </row>
    <row r="3033" spans="1:6">
      <c r="A3033" s="1" t="s">
        <v>25070</v>
      </c>
      <c r="B3033" t="s">
        <v>427</v>
      </c>
      <c r="C3033" t="s">
        <v>21670</v>
      </c>
      <c r="D3033" t="s">
        <v>5151</v>
      </c>
      <c r="E3033" t="s">
        <v>4</v>
      </c>
      <c r="F3033" t="s">
        <v>5</v>
      </c>
    </row>
    <row r="3034" spans="1:6">
      <c r="A3034" s="1" t="s">
        <v>25071</v>
      </c>
      <c r="B3034" t="s">
        <v>85</v>
      </c>
      <c r="C3034" t="s">
        <v>296</v>
      </c>
      <c r="D3034" t="s">
        <v>124</v>
      </c>
      <c r="E3034" t="s">
        <v>4</v>
      </c>
      <c r="F3034" t="s">
        <v>91</v>
      </c>
    </row>
    <row r="3035" spans="1:6">
      <c r="A3035" s="1" t="s">
        <v>25072</v>
      </c>
      <c r="B3035" t="s">
        <v>85</v>
      </c>
      <c r="C3035" t="s">
        <v>296</v>
      </c>
      <c r="D3035" t="s">
        <v>124</v>
      </c>
      <c r="E3035" t="s">
        <v>4</v>
      </c>
      <c r="F3035" t="s">
        <v>91</v>
      </c>
    </row>
    <row r="3036" spans="1:6">
      <c r="A3036" s="1" t="s">
        <v>25079</v>
      </c>
      <c r="B3036" t="s">
        <v>768</v>
      </c>
      <c r="C3036" t="s">
        <v>23633</v>
      </c>
      <c r="D3036" t="s">
        <v>25080</v>
      </c>
      <c r="E3036" t="s">
        <v>4</v>
      </c>
      <c r="F3036" t="s">
        <v>5</v>
      </c>
    </row>
    <row r="3037" spans="1:6">
      <c r="A3037" s="1" t="s">
        <v>25081</v>
      </c>
      <c r="B3037" t="s">
        <v>3133</v>
      </c>
      <c r="C3037" t="s">
        <v>123</v>
      </c>
      <c r="D3037" t="s">
        <v>124</v>
      </c>
      <c r="E3037" t="s">
        <v>4</v>
      </c>
      <c r="F3037" t="s">
        <v>5</v>
      </c>
    </row>
    <row r="3038" spans="1:6">
      <c r="A3038" s="1" t="s">
        <v>25082</v>
      </c>
      <c r="B3038" t="s">
        <v>3637</v>
      </c>
      <c r="C3038" t="s">
        <v>958</v>
      </c>
      <c r="D3038" t="s">
        <v>1065</v>
      </c>
      <c r="E3038" t="s">
        <v>4</v>
      </c>
      <c r="F3038" t="s">
        <v>5</v>
      </c>
    </row>
    <row r="3039" spans="1:6">
      <c r="A3039" s="1" t="s">
        <v>25083</v>
      </c>
      <c r="B3039" t="s">
        <v>319</v>
      </c>
      <c r="C3039" t="s">
        <v>12</v>
      </c>
      <c r="D3039" t="s">
        <v>3</v>
      </c>
      <c r="E3039" t="s">
        <v>4</v>
      </c>
      <c r="F3039" t="s">
        <v>5</v>
      </c>
    </row>
    <row r="3040" spans="1:6">
      <c r="A3040" s="1" t="s">
        <v>25084</v>
      </c>
      <c r="B3040" t="s">
        <v>3806</v>
      </c>
      <c r="C3040" t="s">
        <v>25085</v>
      </c>
      <c r="D3040" t="s">
        <v>25086</v>
      </c>
      <c r="E3040" t="s">
        <v>4</v>
      </c>
      <c r="F3040" t="s">
        <v>5</v>
      </c>
    </row>
    <row r="3041" spans="1:6">
      <c r="A3041" s="1" t="s">
        <v>25087</v>
      </c>
      <c r="B3041" t="s">
        <v>1171</v>
      </c>
      <c r="C3041" t="s">
        <v>94</v>
      </c>
      <c r="D3041" t="s">
        <v>3</v>
      </c>
      <c r="E3041" t="s">
        <v>4</v>
      </c>
      <c r="F3041" t="s">
        <v>5</v>
      </c>
    </row>
    <row r="3042" spans="1:6">
      <c r="A3042" s="1" t="s">
        <v>25088</v>
      </c>
      <c r="B3042" t="s">
        <v>714</v>
      </c>
      <c r="C3042" t="s">
        <v>25089</v>
      </c>
      <c r="D3042" t="s">
        <v>189</v>
      </c>
      <c r="E3042" t="s">
        <v>4</v>
      </c>
      <c r="F3042" t="s">
        <v>5</v>
      </c>
    </row>
    <row r="3043" spans="1:6">
      <c r="A3043" s="1" t="s">
        <v>25090</v>
      </c>
      <c r="B3043" t="s">
        <v>1027</v>
      </c>
      <c r="C3043" t="s">
        <v>12</v>
      </c>
      <c r="D3043" t="s">
        <v>3</v>
      </c>
      <c r="E3043" t="s">
        <v>4</v>
      </c>
      <c r="F3043" t="s">
        <v>5</v>
      </c>
    </row>
    <row r="3044" spans="1:6">
      <c r="A3044" s="1" t="s">
        <v>25095</v>
      </c>
      <c r="B3044" t="s">
        <v>138</v>
      </c>
      <c r="C3044" t="s">
        <v>643</v>
      </c>
      <c r="D3044" t="s">
        <v>25096</v>
      </c>
      <c r="E3044" t="s">
        <v>4</v>
      </c>
      <c r="F3044" t="s">
        <v>5</v>
      </c>
    </row>
    <row r="3045" spans="1:6">
      <c r="A3045" s="1" t="s">
        <v>25100</v>
      </c>
      <c r="B3045" t="s">
        <v>298</v>
      </c>
      <c r="C3045" t="s">
        <v>12</v>
      </c>
      <c r="D3045" t="s">
        <v>3</v>
      </c>
      <c r="E3045" t="s">
        <v>4</v>
      </c>
      <c r="F3045" t="s">
        <v>5</v>
      </c>
    </row>
    <row r="3046" spans="1:6">
      <c r="A3046" s="1" t="s">
        <v>25101</v>
      </c>
      <c r="B3046" t="s">
        <v>25102</v>
      </c>
      <c r="C3046" t="s">
        <v>123</v>
      </c>
      <c r="D3046" t="s">
        <v>3</v>
      </c>
      <c r="E3046" t="s">
        <v>4</v>
      </c>
      <c r="F3046" t="s">
        <v>5</v>
      </c>
    </row>
    <row r="3047" spans="1:6">
      <c r="A3047" s="1" t="s">
        <v>25103</v>
      </c>
      <c r="B3047" t="s">
        <v>18</v>
      </c>
      <c r="C3047" t="s">
        <v>12</v>
      </c>
      <c r="D3047" t="s">
        <v>3</v>
      </c>
      <c r="E3047" t="s">
        <v>4</v>
      </c>
      <c r="F3047" t="s">
        <v>5</v>
      </c>
    </row>
    <row r="3048" spans="1:6">
      <c r="A3048" s="1" t="s">
        <v>25104</v>
      </c>
      <c r="B3048" t="s">
        <v>332</v>
      </c>
      <c r="C3048" t="s">
        <v>12</v>
      </c>
      <c r="D3048" t="s">
        <v>3</v>
      </c>
      <c r="E3048" t="s">
        <v>4</v>
      </c>
      <c r="F3048" t="s">
        <v>5</v>
      </c>
    </row>
    <row r="3049" spans="1:6">
      <c r="A3049" s="1" t="s">
        <v>25105</v>
      </c>
      <c r="B3049" t="s">
        <v>332</v>
      </c>
      <c r="C3049" t="s">
        <v>12</v>
      </c>
      <c r="D3049" t="s">
        <v>3</v>
      </c>
      <c r="E3049" t="s">
        <v>4</v>
      </c>
      <c r="F3049" t="s">
        <v>5</v>
      </c>
    </row>
    <row r="3050" spans="1:6">
      <c r="A3050" s="1" t="s">
        <v>25106</v>
      </c>
      <c r="B3050" t="s">
        <v>281</v>
      </c>
      <c r="C3050" t="s">
        <v>12</v>
      </c>
      <c r="D3050" t="s">
        <v>3</v>
      </c>
      <c r="E3050" t="s">
        <v>4</v>
      </c>
      <c r="F3050" t="s">
        <v>5</v>
      </c>
    </row>
    <row r="3051" spans="1:6">
      <c r="A3051" s="1" t="s">
        <v>25107</v>
      </c>
      <c r="B3051" t="s">
        <v>360</v>
      </c>
      <c r="C3051" t="s">
        <v>313</v>
      </c>
      <c r="D3051" t="s">
        <v>3</v>
      </c>
      <c r="E3051" t="s">
        <v>4</v>
      </c>
      <c r="F3051" t="s">
        <v>5</v>
      </c>
    </row>
    <row r="3052" spans="1:6">
      <c r="A3052" s="1" t="s">
        <v>25108</v>
      </c>
      <c r="B3052" t="s">
        <v>1516</v>
      </c>
      <c r="C3052" t="s">
        <v>12</v>
      </c>
      <c r="D3052" t="s">
        <v>3</v>
      </c>
      <c r="E3052" t="s">
        <v>4</v>
      </c>
      <c r="F3052" t="s">
        <v>5</v>
      </c>
    </row>
    <row r="3053" spans="1:6">
      <c r="A3053" s="1" t="s">
        <v>25109</v>
      </c>
      <c r="B3053" t="s">
        <v>1516</v>
      </c>
      <c r="C3053" t="s">
        <v>12</v>
      </c>
      <c r="D3053" t="s">
        <v>3</v>
      </c>
      <c r="E3053" t="s">
        <v>4</v>
      </c>
      <c r="F3053" t="s">
        <v>5</v>
      </c>
    </row>
    <row r="3054" spans="1:6">
      <c r="A3054" s="1" t="s">
        <v>25113</v>
      </c>
      <c r="B3054" t="s">
        <v>77</v>
      </c>
      <c r="C3054" t="s">
        <v>12</v>
      </c>
      <c r="D3054" t="s">
        <v>3</v>
      </c>
      <c r="E3054" t="s">
        <v>4</v>
      </c>
      <c r="F3054" t="s">
        <v>5</v>
      </c>
    </row>
    <row r="3055" spans="1:6">
      <c r="A3055" s="1" t="s">
        <v>25114</v>
      </c>
      <c r="B3055" t="s">
        <v>1092</v>
      </c>
      <c r="C3055" t="s">
        <v>12</v>
      </c>
      <c r="D3055" t="s">
        <v>3</v>
      </c>
      <c r="E3055" t="s">
        <v>4</v>
      </c>
      <c r="F3055" t="s">
        <v>5</v>
      </c>
    </row>
    <row r="3056" spans="1:6">
      <c r="A3056" s="1" t="s">
        <v>25115</v>
      </c>
      <c r="B3056" t="s">
        <v>760</v>
      </c>
      <c r="C3056" t="s">
        <v>12</v>
      </c>
      <c r="D3056" t="s">
        <v>3</v>
      </c>
      <c r="E3056" t="s">
        <v>4</v>
      </c>
      <c r="F3056" t="s">
        <v>5</v>
      </c>
    </row>
    <row r="3057" spans="1:6">
      <c r="A3057" s="1" t="s">
        <v>25116</v>
      </c>
      <c r="B3057" t="s">
        <v>1179</v>
      </c>
      <c r="C3057" t="s">
        <v>8</v>
      </c>
      <c r="D3057" t="s">
        <v>9</v>
      </c>
      <c r="E3057" t="s">
        <v>4</v>
      </c>
      <c r="F3057" t="s">
        <v>5</v>
      </c>
    </row>
    <row r="3058" spans="1:6">
      <c r="A3058" s="1" t="s">
        <v>25117</v>
      </c>
      <c r="B3058" t="s">
        <v>25118</v>
      </c>
      <c r="C3058" t="s">
        <v>8</v>
      </c>
      <c r="D3058" t="s">
        <v>9</v>
      </c>
      <c r="E3058" t="s">
        <v>4</v>
      </c>
      <c r="F3058" t="s">
        <v>5</v>
      </c>
    </row>
    <row r="3059" spans="1:6">
      <c r="A3059" s="1" t="s">
        <v>25119</v>
      </c>
      <c r="B3059" t="s">
        <v>25118</v>
      </c>
      <c r="C3059" t="s">
        <v>8</v>
      </c>
      <c r="D3059" t="s">
        <v>9</v>
      </c>
      <c r="E3059" t="s">
        <v>4</v>
      </c>
      <c r="F3059" t="s">
        <v>5</v>
      </c>
    </row>
    <row r="3060" spans="1:6">
      <c r="A3060" s="1" t="s">
        <v>25120</v>
      </c>
      <c r="B3060" t="s">
        <v>13330</v>
      </c>
      <c r="C3060" t="s">
        <v>220</v>
      </c>
      <c r="D3060" t="s">
        <v>9</v>
      </c>
      <c r="E3060" t="s">
        <v>4</v>
      </c>
      <c r="F3060" t="s">
        <v>5</v>
      </c>
    </row>
    <row r="3061" spans="1:6">
      <c r="A3061" s="1" t="s">
        <v>25121</v>
      </c>
      <c r="B3061" t="s">
        <v>317</v>
      </c>
      <c r="C3061" t="s">
        <v>8</v>
      </c>
      <c r="D3061" t="s">
        <v>9</v>
      </c>
      <c r="E3061" t="s">
        <v>4</v>
      </c>
      <c r="F3061" t="s">
        <v>5</v>
      </c>
    </row>
    <row r="3062" spans="1:6">
      <c r="A3062" s="1" t="s">
        <v>25125</v>
      </c>
      <c r="B3062" t="s">
        <v>419</v>
      </c>
      <c r="C3062" t="s">
        <v>25126</v>
      </c>
      <c r="D3062" t="s">
        <v>3</v>
      </c>
      <c r="E3062" t="s">
        <v>4</v>
      </c>
      <c r="F3062" t="s">
        <v>5</v>
      </c>
    </row>
    <row r="3063" spans="1:6">
      <c r="A3063" s="1" t="s">
        <v>25127</v>
      </c>
      <c r="B3063" t="s">
        <v>13484</v>
      </c>
      <c r="C3063" t="s">
        <v>440</v>
      </c>
      <c r="D3063" t="s">
        <v>3</v>
      </c>
      <c r="E3063" t="s">
        <v>4</v>
      </c>
      <c r="F3063" t="s">
        <v>5</v>
      </c>
    </row>
    <row r="3064" spans="1:6">
      <c r="A3064" s="1" t="s">
        <v>25128</v>
      </c>
      <c r="B3064" t="s">
        <v>13484</v>
      </c>
      <c r="C3064" t="s">
        <v>440</v>
      </c>
      <c r="D3064" t="s">
        <v>3</v>
      </c>
      <c r="E3064" t="s">
        <v>4</v>
      </c>
      <c r="F3064" t="s">
        <v>5</v>
      </c>
    </row>
    <row r="3065" spans="1:6">
      <c r="A3065" s="1" t="s">
        <v>25129</v>
      </c>
      <c r="B3065" t="s">
        <v>13484</v>
      </c>
      <c r="C3065" t="s">
        <v>440</v>
      </c>
      <c r="D3065" t="s">
        <v>3</v>
      </c>
      <c r="E3065" t="s">
        <v>4</v>
      </c>
      <c r="F3065" t="s">
        <v>5</v>
      </c>
    </row>
    <row r="3066" spans="1:6">
      <c r="A3066" s="1" t="s">
        <v>25130</v>
      </c>
      <c r="B3066" t="s">
        <v>13484</v>
      </c>
      <c r="C3066" t="s">
        <v>440</v>
      </c>
      <c r="D3066" t="s">
        <v>3</v>
      </c>
      <c r="E3066" t="s">
        <v>4</v>
      </c>
      <c r="F3066" t="s">
        <v>5</v>
      </c>
    </row>
    <row r="3067" spans="1:6">
      <c r="A3067" s="1" t="s">
        <v>25131</v>
      </c>
      <c r="B3067" t="s">
        <v>24541</v>
      </c>
      <c r="C3067" t="s">
        <v>247</v>
      </c>
      <c r="D3067" t="s">
        <v>306</v>
      </c>
      <c r="E3067" t="s">
        <v>4</v>
      </c>
      <c r="F3067" t="s">
        <v>5</v>
      </c>
    </row>
    <row r="3068" spans="1:6">
      <c r="A3068" s="1" t="s">
        <v>25132</v>
      </c>
      <c r="B3068" t="s">
        <v>1405</v>
      </c>
      <c r="C3068" t="s">
        <v>3278</v>
      </c>
      <c r="D3068" t="s">
        <v>306</v>
      </c>
      <c r="E3068" t="s">
        <v>4</v>
      </c>
      <c r="F3068" t="s">
        <v>5</v>
      </c>
    </row>
    <row r="3069" spans="1:6">
      <c r="A3069" s="1" t="s">
        <v>25141</v>
      </c>
      <c r="B3069" t="s">
        <v>369</v>
      </c>
      <c r="C3069" t="s">
        <v>12</v>
      </c>
      <c r="D3069" t="s">
        <v>3</v>
      </c>
      <c r="E3069" t="s">
        <v>4</v>
      </c>
      <c r="F3069" t="s">
        <v>5</v>
      </c>
    </row>
    <row r="3070" spans="1:6">
      <c r="A3070" s="1" t="s">
        <v>25142</v>
      </c>
      <c r="B3070" t="s">
        <v>1022</v>
      </c>
      <c r="C3070" t="s">
        <v>29</v>
      </c>
      <c r="D3070" t="s">
        <v>120</v>
      </c>
      <c r="E3070" t="s">
        <v>4</v>
      </c>
      <c r="F3070" t="s">
        <v>5</v>
      </c>
    </row>
    <row r="3071" spans="1:6">
      <c r="A3071" s="1" t="s">
        <v>25143</v>
      </c>
      <c r="B3071" t="s">
        <v>1022</v>
      </c>
      <c r="C3071" t="s">
        <v>363</v>
      </c>
      <c r="D3071" t="s">
        <v>1157</v>
      </c>
      <c r="E3071" t="s">
        <v>4</v>
      </c>
      <c r="F3071" t="s">
        <v>5</v>
      </c>
    </row>
    <row r="3072" spans="1:6">
      <c r="A3072" s="1" t="s">
        <v>25144</v>
      </c>
      <c r="B3072" t="s">
        <v>133</v>
      </c>
      <c r="C3072" t="s">
        <v>363</v>
      </c>
      <c r="D3072" t="s">
        <v>1157</v>
      </c>
      <c r="E3072" t="s">
        <v>4</v>
      </c>
      <c r="F3072" t="s">
        <v>5</v>
      </c>
    </row>
    <row r="3073" spans="1:6">
      <c r="A3073" s="1" t="s">
        <v>25145</v>
      </c>
      <c r="B3073" t="s">
        <v>133</v>
      </c>
      <c r="C3073" t="s">
        <v>29</v>
      </c>
      <c r="D3073" t="s">
        <v>120</v>
      </c>
      <c r="E3073" t="s">
        <v>4</v>
      </c>
      <c r="F3073" t="s">
        <v>5</v>
      </c>
    </row>
    <row r="3074" spans="1:6">
      <c r="A3074" s="1" t="s">
        <v>25146</v>
      </c>
      <c r="B3074" t="s">
        <v>2067</v>
      </c>
      <c r="C3074" t="s">
        <v>29</v>
      </c>
      <c r="D3074" t="s">
        <v>1442</v>
      </c>
      <c r="E3074" t="s">
        <v>4</v>
      </c>
      <c r="F3074" t="s">
        <v>5</v>
      </c>
    </row>
    <row r="3075" spans="1:6">
      <c r="A3075" s="1" t="s">
        <v>25147</v>
      </c>
      <c r="B3075" t="s">
        <v>2067</v>
      </c>
      <c r="C3075" t="s">
        <v>29</v>
      </c>
      <c r="D3075" t="s">
        <v>1442</v>
      </c>
      <c r="E3075" t="s">
        <v>4</v>
      </c>
      <c r="F3075" t="s">
        <v>5</v>
      </c>
    </row>
    <row r="3076" spans="1:6">
      <c r="A3076" s="1" t="s">
        <v>25148</v>
      </c>
      <c r="B3076" t="s">
        <v>129</v>
      </c>
      <c r="C3076" t="s">
        <v>440</v>
      </c>
      <c r="D3076" t="s">
        <v>3</v>
      </c>
      <c r="E3076" t="s">
        <v>4</v>
      </c>
      <c r="F3076" t="s">
        <v>5</v>
      </c>
    </row>
    <row r="3077" spans="1:6">
      <c r="A3077" s="1" t="s">
        <v>25149</v>
      </c>
      <c r="B3077" t="s">
        <v>129</v>
      </c>
      <c r="C3077" t="s">
        <v>440</v>
      </c>
      <c r="D3077" t="s">
        <v>3</v>
      </c>
      <c r="E3077" t="s">
        <v>4</v>
      </c>
      <c r="F3077" t="s">
        <v>5</v>
      </c>
    </row>
    <row r="3078" spans="1:6">
      <c r="A3078" s="1" t="s">
        <v>25150</v>
      </c>
      <c r="B3078" t="s">
        <v>763</v>
      </c>
      <c r="C3078" t="s">
        <v>2996</v>
      </c>
      <c r="D3078" t="s">
        <v>3</v>
      </c>
      <c r="E3078" t="s">
        <v>4</v>
      </c>
      <c r="F3078" t="s">
        <v>5</v>
      </c>
    </row>
    <row r="3079" spans="1:6">
      <c r="A3079" s="1" t="s">
        <v>25151</v>
      </c>
      <c r="B3079" t="s">
        <v>2681</v>
      </c>
      <c r="C3079" t="s">
        <v>4309</v>
      </c>
      <c r="D3079" t="s">
        <v>430</v>
      </c>
      <c r="E3079" t="s">
        <v>4</v>
      </c>
      <c r="F3079" t="s">
        <v>5</v>
      </c>
    </row>
    <row r="3080" spans="1:6">
      <c r="A3080" s="1" t="s">
        <v>25152</v>
      </c>
      <c r="B3080" t="s">
        <v>906</v>
      </c>
      <c r="C3080" t="s">
        <v>220</v>
      </c>
      <c r="D3080" t="s">
        <v>301</v>
      </c>
      <c r="E3080" t="s">
        <v>4</v>
      </c>
      <c r="F3080" t="s">
        <v>5</v>
      </c>
    </row>
    <row r="3081" spans="1:6">
      <c r="A3081" s="1" t="s">
        <v>25153</v>
      </c>
      <c r="B3081" t="s">
        <v>867</v>
      </c>
      <c r="C3081" t="s">
        <v>25154</v>
      </c>
      <c r="D3081" t="s">
        <v>25155</v>
      </c>
      <c r="E3081" t="s">
        <v>4</v>
      </c>
      <c r="F3081" t="s">
        <v>5</v>
      </c>
    </row>
    <row r="3082" spans="1:6">
      <c r="A3082" s="1" t="s">
        <v>25156</v>
      </c>
      <c r="B3082" t="s">
        <v>527</v>
      </c>
      <c r="C3082" t="s">
        <v>192</v>
      </c>
      <c r="D3082" t="s">
        <v>3</v>
      </c>
      <c r="E3082" t="s">
        <v>4</v>
      </c>
      <c r="F3082" t="s">
        <v>5</v>
      </c>
    </row>
    <row r="3083" spans="1:6">
      <c r="A3083" s="1" t="s">
        <v>25157</v>
      </c>
      <c r="B3083" t="s">
        <v>2006</v>
      </c>
      <c r="C3083" t="s">
        <v>8</v>
      </c>
      <c r="D3083" t="s">
        <v>3</v>
      </c>
      <c r="E3083" t="s">
        <v>4</v>
      </c>
      <c r="F3083" t="s">
        <v>5</v>
      </c>
    </row>
    <row r="3084" spans="1:6">
      <c r="A3084" s="1" t="s">
        <v>25164</v>
      </c>
      <c r="B3084" t="s">
        <v>6931</v>
      </c>
      <c r="C3084" t="s">
        <v>247</v>
      </c>
      <c r="D3084" t="s">
        <v>387</v>
      </c>
      <c r="E3084" t="s">
        <v>4</v>
      </c>
      <c r="F3084" t="s">
        <v>5</v>
      </c>
    </row>
    <row r="3085" spans="1:6">
      <c r="A3085" s="1" t="s">
        <v>25165</v>
      </c>
      <c r="B3085" t="s">
        <v>6931</v>
      </c>
      <c r="C3085" t="s">
        <v>247</v>
      </c>
      <c r="D3085" t="s">
        <v>387</v>
      </c>
      <c r="E3085" t="s">
        <v>4</v>
      </c>
      <c r="F3085" t="s">
        <v>5</v>
      </c>
    </row>
    <row r="3086" spans="1:6">
      <c r="A3086" s="1" t="s">
        <v>25166</v>
      </c>
      <c r="B3086" t="s">
        <v>6931</v>
      </c>
      <c r="C3086" t="s">
        <v>247</v>
      </c>
      <c r="D3086" t="s">
        <v>387</v>
      </c>
      <c r="E3086" t="s">
        <v>4</v>
      </c>
      <c r="F3086" t="s">
        <v>5</v>
      </c>
    </row>
    <row r="3087" spans="1:6">
      <c r="A3087" s="1" t="s">
        <v>25167</v>
      </c>
      <c r="B3087" t="s">
        <v>6931</v>
      </c>
      <c r="C3087" t="s">
        <v>247</v>
      </c>
      <c r="D3087" t="s">
        <v>387</v>
      </c>
      <c r="E3087" t="s">
        <v>4</v>
      </c>
      <c r="F3087" t="s">
        <v>5</v>
      </c>
    </row>
    <row r="3088" spans="1:6">
      <c r="A3088" s="1" t="s">
        <v>25171</v>
      </c>
      <c r="B3088" t="s">
        <v>2142</v>
      </c>
      <c r="C3088" t="s">
        <v>247</v>
      </c>
      <c r="D3088" t="s">
        <v>3</v>
      </c>
      <c r="E3088" t="s">
        <v>4</v>
      </c>
      <c r="F3088" t="s">
        <v>5</v>
      </c>
    </row>
    <row r="3089" spans="1:6">
      <c r="A3089" s="1" t="s">
        <v>25172</v>
      </c>
      <c r="B3089" t="s">
        <v>2142</v>
      </c>
      <c r="C3089" t="s">
        <v>247</v>
      </c>
      <c r="D3089" t="s">
        <v>3</v>
      </c>
      <c r="E3089" t="s">
        <v>4</v>
      </c>
      <c r="F3089" t="s">
        <v>5</v>
      </c>
    </row>
    <row r="3090" spans="1:6">
      <c r="A3090" s="1" t="s">
        <v>25173</v>
      </c>
      <c r="B3090" t="s">
        <v>219</v>
      </c>
      <c r="C3090" t="s">
        <v>25174</v>
      </c>
      <c r="D3090" t="s">
        <v>13121</v>
      </c>
      <c r="E3090" t="s">
        <v>4</v>
      </c>
      <c r="F3090" t="s">
        <v>5</v>
      </c>
    </row>
    <row r="3091" spans="1:6">
      <c r="A3091" s="1" t="s">
        <v>25175</v>
      </c>
      <c r="B3091" t="s">
        <v>219</v>
      </c>
      <c r="C3091" t="s">
        <v>25174</v>
      </c>
      <c r="D3091" t="s">
        <v>13121</v>
      </c>
      <c r="E3091" t="s">
        <v>4</v>
      </c>
      <c r="F3091" t="s">
        <v>5</v>
      </c>
    </row>
    <row r="3092" spans="1:6">
      <c r="A3092" s="1" t="s">
        <v>25176</v>
      </c>
      <c r="B3092" t="s">
        <v>885</v>
      </c>
      <c r="C3092" t="s">
        <v>25177</v>
      </c>
      <c r="D3092" t="s">
        <v>23849</v>
      </c>
      <c r="E3092" t="s">
        <v>4</v>
      </c>
      <c r="F3092" t="s">
        <v>5</v>
      </c>
    </row>
    <row r="3093" spans="1:6">
      <c r="A3093" s="1" t="s">
        <v>25178</v>
      </c>
      <c r="B3093" t="s">
        <v>495</v>
      </c>
      <c r="C3093" t="s">
        <v>13204</v>
      </c>
      <c r="D3093" t="s">
        <v>25179</v>
      </c>
      <c r="E3093" t="s">
        <v>4</v>
      </c>
      <c r="F3093" t="s">
        <v>5</v>
      </c>
    </row>
    <row r="3094" spans="1:6">
      <c r="A3094" s="1" t="s">
        <v>25180</v>
      </c>
      <c r="B3094" t="s">
        <v>2450</v>
      </c>
      <c r="C3094" t="s">
        <v>25181</v>
      </c>
      <c r="D3094" t="s">
        <v>25182</v>
      </c>
      <c r="E3094" t="s">
        <v>4</v>
      </c>
      <c r="F3094" t="s">
        <v>5</v>
      </c>
    </row>
    <row r="3095" spans="1:6">
      <c r="A3095" s="1" t="s">
        <v>25183</v>
      </c>
      <c r="B3095" t="s">
        <v>885</v>
      </c>
      <c r="C3095" t="s">
        <v>25177</v>
      </c>
      <c r="D3095" t="s">
        <v>23849</v>
      </c>
      <c r="E3095" t="s">
        <v>4</v>
      </c>
      <c r="F3095" t="s">
        <v>5</v>
      </c>
    </row>
    <row r="3096" spans="1:6">
      <c r="A3096" s="1" t="s">
        <v>25184</v>
      </c>
      <c r="B3096" t="s">
        <v>2216</v>
      </c>
      <c r="C3096" t="s">
        <v>12</v>
      </c>
      <c r="D3096" t="s">
        <v>3</v>
      </c>
      <c r="E3096" t="s">
        <v>4</v>
      </c>
      <c r="F3096" t="s">
        <v>5</v>
      </c>
    </row>
    <row r="3097" spans="1:6">
      <c r="A3097" s="1" t="s">
        <v>25185</v>
      </c>
      <c r="B3097" t="s">
        <v>1092</v>
      </c>
      <c r="C3097" t="s">
        <v>25186</v>
      </c>
      <c r="D3097" t="s">
        <v>7644</v>
      </c>
      <c r="E3097" t="s">
        <v>4</v>
      </c>
      <c r="F3097" t="s">
        <v>5</v>
      </c>
    </row>
    <row r="3098" spans="1:6">
      <c r="A3098" s="1" t="s">
        <v>25187</v>
      </c>
      <c r="B3098" t="s">
        <v>149</v>
      </c>
      <c r="C3098" t="s">
        <v>8</v>
      </c>
      <c r="D3098" t="s">
        <v>9</v>
      </c>
      <c r="E3098" t="s">
        <v>4</v>
      </c>
      <c r="F3098" t="s">
        <v>5</v>
      </c>
    </row>
    <row r="3099" spans="1:6">
      <c r="A3099" s="1" t="s">
        <v>25188</v>
      </c>
      <c r="B3099" t="s">
        <v>33</v>
      </c>
      <c r="C3099" t="s">
        <v>8</v>
      </c>
      <c r="D3099" t="s">
        <v>9</v>
      </c>
      <c r="E3099" t="s">
        <v>4</v>
      </c>
      <c r="F3099" t="s">
        <v>5</v>
      </c>
    </row>
    <row r="3100" spans="1:6">
      <c r="A3100" s="1" t="s">
        <v>25189</v>
      </c>
      <c r="B3100" t="s">
        <v>33</v>
      </c>
      <c r="C3100" t="s">
        <v>8</v>
      </c>
      <c r="D3100" t="s">
        <v>9</v>
      </c>
      <c r="E3100" t="s">
        <v>4</v>
      </c>
      <c r="F3100" t="s">
        <v>5</v>
      </c>
    </row>
    <row r="3101" spans="1:6">
      <c r="A3101" s="1" t="s">
        <v>25190</v>
      </c>
      <c r="B3101" t="s">
        <v>334</v>
      </c>
      <c r="C3101" t="s">
        <v>220</v>
      </c>
      <c r="D3101" t="s">
        <v>3</v>
      </c>
      <c r="E3101" t="s">
        <v>4</v>
      </c>
      <c r="F3101" t="s">
        <v>5</v>
      </c>
    </row>
    <row r="3102" spans="1:6">
      <c r="A3102" s="1" t="s">
        <v>25191</v>
      </c>
      <c r="B3102" t="s">
        <v>3492</v>
      </c>
      <c r="C3102" t="s">
        <v>17077</v>
      </c>
      <c r="D3102" t="s">
        <v>25192</v>
      </c>
      <c r="E3102" t="s">
        <v>4</v>
      </c>
      <c r="F3102" t="s">
        <v>5</v>
      </c>
    </row>
    <row r="3103" spans="1:6">
      <c r="A3103" s="1" t="s">
        <v>25193</v>
      </c>
      <c r="B3103" t="s">
        <v>1088</v>
      </c>
      <c r="C3103" t="s">
        <v>8</v>
      </c>
      <c r="D3103" t="s">
        <v>3</v>
      </c>
      <c r="E3103" t="s">
        <v>4</v>
      </c>
      <c r="F3103" t="s">
        <v>5</v>
      </c>
    </row>
    <row r="3104" spans="1:6">
      <c r="A3104" s="1" t="s">
        <v>25194</v>
      </c>
      <c r="B3104" t="s">
        <v>985</v>
      </c>
      <c r="C3104" t="s">
        <v>158</v>
      </c>
      <c r="D3104" t="s">
        <v>9</v>
      </c>
      <c r="E3104" t="s">
        <v>4</v>
      </c>
      <c r="F3104" t="s">
        <v>5</v>
      </c>
    </row>
    <row r="3105" spans="1:6">
      <c r="A3105" s="1" t="s">
        <v>25195</v>
      </c>
      <c r="B3105" t="s">
        <v>1354</v>
      </c>
      <c r="C3105" t="s">
        <v>8</v>
      </c>
      <c r="D3105" t="s">
        <v>3</v>
      </c>
      <c r="E3105" t="s">
        <v>4</v>
      </c>
      <c r="F3105" t="s">
        <v>5</v>
      </c>
    </row>
    <row r="3106" spans="1:6">
      <c r="A3106" s="1" t="s">
        <v>25196</v>
      </c>
      <c r="B3106" t="s">
        <v>12425</v>
      </c>
      <c r="C3106" t="s">
        <v>192</v>
      </c>
      <c r="D3106" t="s">
        <v>3</v>
      </c>
      <c r="E3106" t="s">
        <v>4</v>
      </c>
      <c r="F3106" t="s">
        <v>5</v>
      </c>
    </row>
    <row r="3107" spans="1:6">
      <c r="A3107" s="1" t="s">
        <v>25198</v>
      </c>
      <c r="B3107" t="s">
        <v>8831</v>
      </c>
      <c r="C3107" t="s">
        <v>86</v>
      </c>
      <c r="D3107" t="s">
        <v>3</v>
      </c>
      <c r="E3107" t="s">
        <v>4</v>
      </c>
      <c r="F3107" t="s">
        <v>5</v>
      </c>
    </row>
    <row r="3108" spans="1:6">
      <c r="A3108" s="1" t="s">
        <v>25199</v>
      </c>
      <c r="B3108" t="s">
        <v>1882</v>
      </c>
      <c r="C3108" t="s">
        <v>12575</v>
      </c>
      <c r="D3108" t="s">
        <v>3</v>
      </c>
      <c r="E3108" t="s">
        <v>4</v>
      </c>
      <c r="F3108" t="s">
        <v>5</v>
      </c>
    </row>
    <row r="3109" spans="1:6">
      <c r="A3109" s="1" t="s">
        <v>25200</v>
      </c>
      <c r="B3109" t="s">
        <v>12369</v>
      </c>
      <c r="C3109" t="s">
        <v>845</v>
      </c>
      <c r="D3109" t="s">
        <v>9</v>
      </c>
      <c r="E3109" t="s">
        <v>4</v>
      </c>
      <c r="F3109" t="s">
        <v>5</v>
      </c>
    </row>
    <row r="3110" spans="1:6">
      <c r="A3110" s="1" t="s">
        <v>25201</v>
      </c>
      <c r="B3110" t="s">
        <v>6290</v>
      </c>
      <c r="C3110" t="s">
        <v>845</v>
      </c>
      <c r="D3110" t="s">
        <v>9</v>
      </c>
      <c r="E3110" t="s">
        <v>4</v>
      </c>
      <c r="F3110" t="s">
        <v>5</v>
      </c>
    </row>
    <row r="3111" spans="1:6">
      <c r="A3111" s="1" t="s">
        <v>25205</v>
      </c>
      <c r="B3111" t="s">
        <v>1637</v>
      </c>
      <c r="C3111" t="s">
        <v>12</v>
      </c>
      <c r="D3111" t="s">
        <v>3</v>
      </c>
      <c r="E3111" t="s">
        <v>4</v>
      </c>
      <c r="F3111" t="s">
        <v>5</v>
      </c>
    </row>
    <row r="3112" spans="1:6">
      <c r="A3112" s="1" t="s">
        <v>25206</v>
      </c>
      <c r="B3112" t="s">
        <v>912</v>
      </c>
      <c r="C3112" t="s">
        <v>12</v>
      </c>
      <c r="D3112" t="s">
        <v>3</v>
      </c>
      <c r="E3112" t="s">
        <v>4</v>
      </c>
      <c r="F3112" t="s">
        <v>5</v>
      </c>
    </row>
    <row r="3113" spans="1:6">
      <c r="A3113" s="1" t="s">
        <v>25207</v>
      </c>
      <c r="B3113" t="s">
        <v>1</v>
      </c>
      <c r="C3113" t="s">
        <v>9453</v>
      </c>
      <c r="D3113" t="s">
        <v>9</v>
      </c>
      <c r="E3113" t="s">
        <v>4</v>
      </c>
      <c r="F3113" t="s">
        <v>5</v>
      </c>
    </row>
    <row r="3114" spans="1:6">
      <c r="A3114" s="1" t="s">
        <v>25208</v>
      </c>
      <c r="B3114" t="s">
        <v>1</v>
      </c>
      <c r="C3114" t="s">
        <v>9453</v>
      </c>
      <c r="D3114" t="s">
        <v>9</v>
      </c>
      <c r="E3114" t="s">
        <v>4</v>
      </c>
      <c r="F3114" t="s">
        <v>5</v>
      </c>
    </row>
    <row r="3115" spans="1:6">
      <c r="A3115" s="1" t="s">
        <v>25209</v>
      </c>
      <c r="B3115" t="s">
        <v>1360</v>
      </c>
      <c r="C3115" t="s">
        <v>123</v>
      </c>
      <c r="D3115" t="s">
        <v>9</v>
      </c>
      <c r="E3115" t="s">
        <v>4</v>
      </c>
      <c r="F3115" t="s">
        <v>5</v>
      </c>
    </row>
    <row r="3116" spans="1:6">
      <c r="A3116" s="1" t="s">
        <v>25210</v>
      </c>
      <c r="B3116" t="s">
        <v>573</v>
      </c>
      <c r="C3116" t="s">
        <v>898</v>
      </c>
      <c r="D3116" t="s">
        <v>3</v>
      </c>
      <c r="E3116" t="s">
        <v>4</v>
      </c>
      <c r="F3116" t="s">
        <v>5</v>
      </c>
    </row>
    <row r="3117" spans="1:6">
      <c r="A3117" s="1" t="s">
        <v>25211</v>
      </c>
      <c r="B3117" t="s">
        <v>8192</v>
      </c>
      <c r="C3117" t="s">
        <v>453</v>
      </c>
      <c r="D3117" t="s">
        <v>3</v>
      </c>
      <c r="E3117" t="s">
        <v>4</v>
      </c>
      <c r="F3117" t="s">
        <v>5</v>
      </c>
    </row>
    <row r="3118" spans="1:6">
      <c r="A3118" s="1" t="s">
        <v>25212</v>
      </c>
      <c r="B3118" t="s">
        <v>332</v>
      </c>
      <c r="C3118" t="s">
        <v>12</v>
      </c>
      <c r="D3118" t="s">
        <v>3</v>
      </c>
      <c r="E3118" t="s">
        <v>4</v>
      </c>
      <c r="F3118" t="s">
        <v>5</v>
      </c>
    </row>
    <row r="3119" spans="1:6">
      <c r="A3119" s="1" t="s">
        <v>25213</v>
      </c>
      <c r="B3119" t="s">
        <v>2843</v>
      </c>
      <c r="C3119" t="s">
        <v>12</v>
      </c>
      <c r="D3119" t="s">
        <v>3</v>
      </c>
      <c r="E3119" t="s">
        <v>4</v>
      </c>
      <c r="F3119" t="s">
        <v>5</v>
      </c>
    </row>
    <row r="3120" spans="1:6">
      <c r="A3120" s="1" t="s">
        <v>25214</v>
      </c>
      <c r="B3120" t="s">
        <v>885</v>
      </c>
      <c r="C3120" t="s">
        <v>12</v>
      </c>
      <c r="D3120" t="s">
        <v>3</v>
      </c>
      <c r="E3120" t="s">
        <v>4</v>
      </c>
      <c r="F3120" t="s">
        <v>5</v>
      </c>
    </row>
    <row r="3121" spans="1:6">
      <c r="A3121" s="1" t="s">
        <v>25218</v>
      </c>
      <c r="B3121" t="s">
        <v>8039</v>
      </c>
      <c r="C3121" t="s">
        <v>8</v>
      </c>
      <c r="D3121" t="s">
        <v>3</v>
      </c>
      <c r="E3121" t="s">
        <v>4</v>
      </c>
      <c r="F3121" t="s">
        <v>5</v>
      </c>
    </row>
    <row r="3122" spans="1:6">
      <c r="A3122" s="1" t="s">
        <v>25219</v>
      </c>
      <c r="B3122" t="s">
        <v>8039</v>
      </c>
      <c r="C3122" t="s">
        <v>8</v>
      </c>
      <c r="D3122" t="s">
        <v>3</v>
      </c>
      <c r="E3122" t="s">
        <v>4</v>
      </c>
      <c r="F3122" t="s">
        <v>5</v>
      </c>
    </row>
    <row r="3123" spans="1:6">
      <c r="A3123" s="1" t="s">
        <v>25220</v>
      </c>
      <c r="B3123" t="s">
        <v>8039</v>
      </c>
      <c r="C3123" t="s">
        <v>8</v>
      </c>
      <c r="D3123" t="s">
        <v>3</v>
      </c>
      <c r="E3123" t="s">
        <v>4</v>
      </c>
      <c r="F3123" t="s">
        <v>5</v>
      </c>
    </row>
    <row r="3124" spans="1:6">
      <c r="A3124" s="1" t="s">
        <v>25221</v>
      </c>
      <c r="B3124" t="s">
        <v>8039</v>
      </c>
      <c r="C3124" t="s">
        <v>8</v>
      </c>
      <c r="D3124" t="s">
        <v>3</v>
      </c>
      <c r="E3124" t="s">
        <v>4</v>
      </c>
      <c r="F3124" t="s">
        <v>5</v>
      </c>
    </row>
    <row r="3125" spans="1:6">
      <c r="A3125" s="1" t="s">
        <v>25222</v>
      </c>
      <c r="B3125" t="s">
        <v>8039</v>
      </c>
      <c r="C3125" t="s">
        <v>8</v>
      </c>
      <c r="D3125" t="s">
        <v>3</v>
      </c>
      <c r="E3125" t="s">
        <v>4</v>
      </c>
      <c r="F3125" t="s">
        <v>5</v>
      </c>
    </row>
    <row r="3126" spans="1:6">
      <c r="A3126" s="1" t="s">
        <v>25223</v>
      </c>
      <c r="B3126" t="s">
        <v>8039</v>
      </c>
      <c r="C3126" t="s">
        <v>8</v>
      </c>
      <c r="D3126" t="s">
        <v>3</v>
      </c>
      <c r="E3126" t="s">
        <v>4</v>
      </c>
      <c r="F3126" t="s">
        <v>5</v>
      </c>
    </row>
    <row r="3127" spans="1:6">
      <c r="A3127" s="1" t="s">
        <v>25224</v>
      </c>
      <c r="B3127" t="s">
        <v>8039</v>
      </c>
      <c r="C3127" t="s">
        <v>8</v>
      </c>
      <c r="D3127" t="s">
        <v>3</v>
      </c>
      <c r="E3127" t="s">
        <v>4</v>
      </c>
      <c r="F3127" t="s">
        <v>5</v>
      </c>
    </row>
    <row r="3128" spans="1:6">
      <c r="A3128" s="1" t="s">
        <v>25225</v>
      </c>
      <c r="B3128" t="s">
        <v>8039</v>
      </c>
      <c r="C3128" t="s">
        <v>8</v>
      </c>
      <c r="D3128" t="s">
        <v>3</v>
      </c>
      <c r="E3128" t="s">
        <v>4</v>
      </c>
      <c r="F3128" t="s">
        <v>5</v>
      </c>
    </row>
    <row r="3129" spans="1:6">
      <c r="A3129" s="1" t="s">
        <v>25226</v>
      </c>
      <c r="B3129" t="s">
        <v>1059</v>
      </c>
      <c r="C3129" t="s">
        <v>1054</v>
      </c>
      <c r="D3129" t="s">
        <v>2057</v>
      </c>
      <c r="E3129" t="s">
        <v>4</v>
      </c>
      <c r="F3129" t="s">
        <v>5</v>
      </c>
    </row>
    <row r="3130" spans="1:6">
      <c r="A3130" s="1" t="s">
        <v>25227</v>
      </c>
      <c r="B3130" t="s">
        <v>1894</v>
      </c>
      <c r="C3130" t="s">
        <v>12</v>
      </c>
      <c r="D3130" t="s">
        <v>3</v>
      </c>
      <c r="E3130" t="s">
        <v>4</v>
      </c>
      <c r="F3130" t="s">
        <v>5</v>
      </c>
    </row>
    <row r="3131" spans="1:6">
      <c r="A3131" s="1" t="s">
        <v>25229</v>
      </c>
      <c r="B3131" t="s">
        <v>708</v>
      </c>
      <c r="C3131" t="s">
        <v>2975</v>
      </c>
      <c r="D3131" t="s">
        <v>3</v>
      </c>
      <c r="E3131" t="s">
        <v>4</v>
      </c>
      <c r="F3131" t="s">
        <v>5</v>
      </c>
    </row>
    <row r="3132" spans="1:6">
      <c r="A3132" s="1" t="s">
        <v>25230</v>
      </c>
      <c r="B3132" t="s">
        <v>727</v>
      </c>
      <c r="C3132" t="s">
        <v>1195</v>
      </c>
      <c r="D3132" t="s">
        <v>3</v>
      </c>
      <c r="E3132" t="s">
        <v>4</v>
      </c>
      <c r="F3132" t="s">
        <v>5</v>
      </c>
    </row>
    <row r="3133" spans="1:6">
      <c r="A3133" s="1" t="s">
        <v>25231</v>
      </c>
      <c r="B3133" t="s">
        <v>191</v>
      </c>
      <c r="C3133" t="s">
        <v>29</v>
      </c>
      <c r="D3133" t="s">
        <v>1157</v>
      </c>
      <c r="E3133" t="s">
        <v>4</v>
      </c>
      <c r="F3133" t="s">
        <v>5</v>
      </c>
    </row>
    <row r="3134" spans="1:6">
      <c r="A3134" s="1" t="s">
        <v>25235</v>
      </c>
      <c r="B3134" t="s">
        <v>149</v>
      </c>
      <c r="C3134" t="s">
        <v>12</v>
      </c>
      <c r="D3134" t="s">
        <v>3</v>
      </c>
      <c r="E3134" t="s">
        <v>4</v>
      </c>
      <c r="F3134" t="s">
        <v>5</v>
      </c>
    </row>
    <row r="3135" spans="1:6">
      <c r="A3135" s="1" t="s">
        <v>25236</v>
      </c>
      <c r="B3135" t="s">
        <v>369</v>
      </c>
      <c r="C3135" t="s">
        <v>2551</v>
      </c>
      <c r="D3135" t="s">
        <v>9824</v>
      </c>
      <c r="E3135" t="s">
        <v>4</v>
      </c>
      <c r="F3135" t="s">
        <v>5</v>
      </c>
    </row>
    <row r="3136" spans="1:6">
      <c r="A3136" s="1" t="s">
        <v>25237</v>
      </c>
      <c r="B3136" t="s">
        <v>1478</v>
      </c>
      <c r="C3136" t="s">
        <v>712</v>
      </c>
      <c r="D3136" t="s">
        <v>2022</v>
      </c>
      <c r="E3136" t="s">
        <v>4</v>
      </c>
      <c r="F3136" t="s">
        <v>5</v>
      </c>
    </row>
    <row r="3137" spans="1:6">
      <c r="A3137" s="1" t="s">
        <v>25238</v>
      </c>
      <c r="B3137" t="s">
        <v>18178</v>
      </c>
      <c r="C3137" t="s">
        <v>440</v>
      </c>
      <c r="D3137" t="s">
        <v>124</v>
      </c>
      <c r="E3137" t="s">
        <v>4</v>
      </c>
      <c r="F3137" t="s">
        <v>5</v>
      </c>
    </row>
    <row r="3138" spans="1:6">
      <c r="A3138" s="1" t="s">
        <v>25239</v>
      </c>
      <c r="B3138" t="s">
        <v>656</v>
      </c>
      <c r="C3138" t="s">
        <v>21283</v>
      </c>
      <c r="D3138" t="s">
        <v>25240</v>
      </c>
      <c r="E3138" t="s">
        <v>4</v>
      </c>
      <c r="F3138" t="s">
        <v>5</v>
      </c>
    </row>
    <row r="3139" spans="1:6">
      <c r="A3139" s="1" t="s">
        <v>25241</v>
      </c>
      <c r="B3139" t="s">
        <v>656</v>
      </c>
      <c r="C3139" t="s">
        <v>11205</v>
      </c>
      <c r="D3139" t="s">
        <v>25242</v>
      </c>
      <c r="E3139" t="s">
        <v>4</v>
      </c>
      <c r="F3139" t="s">
        <v>5</v>
      </c>
    </row>
    <row r="3140" spans="1:6">
      <c r="A3140" s="1" t="s">
        <v>25243</v>
      </c>
      <c r="B3140" t="s">
        <v>656</v>
      </c>
      <c r="C3140" t="s">
        <v>21283</v>
      </c>
      <c r="D3140" t="s">
        <v>25240</v>
      </c>
      <c r="E3140" t="s">
        <v>4</v>
      </c>
      <c r="F3140" t="s">
        <v>5</v>
      </c>
    </row>
    <row r="3141" spans="1:6">
      <c r="A3141" s="1" t="s">
        <v>25244</v>
      </c>
      <c r="B3141" t="s">
        <v>546</v>
      </c>
      <c r="C3141" t="s">
        <v>123</v>
      </c>
      <c r="D3141" t="s">
        <v>124</v>
      </c>
      <c r="E3141" t="s">
        <v>4</v>
      </c>
      <c r="F3141" t="s">
        <v>5</v>
      </c>
    </row>
    <row r="3142" spans="1:6">
      <c r="A3142" s="1" t="s">
        <v>25245</v>
      </c>
      <c r="B3142" t="s">
        <v>2142</v>
      </c>
      <c r="C3142" t="s">
        <v>12</v>
      </c>
      <c r="D3142" t="s">
        <v>3</v>
      </c>
      <c r="E3142" t="s">
        <v>4</v>
      </c>
      <c r="F3142" t="s">
        <v>5</v>
      </c>
    </row>
    <row r="3143" spans="1:6">
      <c r="A3143" s="1" t="s">
        <v>25249</v>
      </c>
      <c r="B3143" t="s">
        <v>2950</v>
      </c>
      <c r="C3143" t="s">
        <v>8</v>
      </c>
      <c r="D3143" t="s">
        <v>9</v>
      </c>
      <c r="E3143" t="s">
        <v>4</v>
      </c>
      <c r="F3143" t="s">
        <v>5</v>
      </c>
    </row>
    <row r="3144" spans="1:6">
      <c r="A3144" s="1" t="s">
        <v>25250</v>
      </c>
      <c r="B3144" t="s">
        <v>2950</v>
      </c>
      <c r="C3144" t="s">
        <v>8</v>
      </c>
      <c r="D3144" t="s">
        <v>9</v>
      </c>
      <c r="E3144" t="s">
        <v>4</v>
      </c>
      <c r="F3144" t="s">
        <v>5</v>
      </c>
    </row>
    <row r="3145" spans="1:6">
      <c r="A3145" s="1" t="s">
        <v>25251</v>
      </c>
      <c r="B3145" t="s">
        <v>2950</v>
      </c>
      <c r="C3145" t="s">
        <v>8</v>
      </c>
      <c r="D3145" t="s">
        <v>9</v>
      </c>
      <c r="E3145" t="s">
        <v>4</v>
      </c>
      <c r="F3145" t="s">
        <v>5</v>
      </c>
    </row>
    <row r="3146" spans="1:6">
      <c r="A3146" s="1" t="s">
        <v>25252</v>
      </c>
      <c r="B3146" t="s">
        <v>2950</v>
      </c>
      <c r="C3146" t="s">
        <v>8</v>
      </c>
      <c r="D3146" t="s">
        <v>9</v>
      </c>
      <c r="E3146" t="s">
        <v>4</v>
      </c>
      <c r="F3146" t="s">
        <v>5</v>
      </c>
    </row>
    <row r="3147" spans="1:6">
      <c r="A3147" s="1" t="s">
        <v>25253</v>
      </c>
      <c r="B3147" t="s">
        <v>2950</v>
      </c>
      <c r="C3147" t="s">
        <v>8</v>
      </c>
      <c r="D3147" t="s">
        <v>9</v>
      </c>
      <c r="E3147" t="s">
        <v>4</v>
      </c>
      <c r="F3147" t="s">
        <v>5</v>
      </c>
    </row>
    <row r="3148" spans="1:6">
      <c r="A3148" s="1" t="s">
        <v>25254</v>
      </c>
      <c r="B3148" t="s">
        <v>2950</v>
      </c>
      <c r="C3148" t="s">
        <v>8</v>
      </c>
      <c r="D3148" t="s">
        <v>9</v>
      </c>
      <c r="E3148" t="s">
        <v>4</v>
      </c>
      <c r="F3148" t="s">
        <v>5</v>
      </c>
    </row>
    <row r="3149" spans="1:6">
      <c r="A3149" s="1" t="s">
        <v>25255</v>
      </c>
      <c r="B3149" t="s">
        <v>2950</v>
      </c>
      <c r="C3149" t="s">
        <v>8</v>
      </c>
      <c r="D3149" t="s">
        <v>9</v>
      </c>
      <c r="E3149" t="s">
        <v>4</v>
      </c>
      <c r="F3149" t="s">
        <v>5</v>
      </c>
    </row>
    <row r="3150" spans="1:6">
      <c r="A3150" s="1" t="s">
        <v>25256</v>
      </c>
      <c r="B3150" t="s">
        <v>2950</v>
      </c>
      <c r="C3150" t="s">
        <v>8</v>
      </c>
      <c r="D3150" t="s">
        <v>9</v>
      </c>
      <c r="E3150" t="s">
        <v>4</v>
      </c>
      <c r="F3150" t="s">
        <v>5</v>
      </c>
    </row>
    <row r="3151" spans="1:6">
      <c r="A3151" s="1" t="s">
        <v>25257</v>
      </c>
      <c r="B3151" t="s">
        <v>2950</v>
      </c>
      <c r="C3151" t="s">
        <v>8</v>
      </c>
      <c r="D3151" t="s">
        <v>9</v>
      </c>
      <c r="E3151" t="s">
        <v>4</v>
      </c>
      <c r="F3151" t="s">
        <v>5</v>
      </c>
    </row>
    <row r="3152" spans="1:6">
      <c r="A3152" s="1" t="s">
        <v>25258</v>
      </c>
      <c r="B3152" t="s">
        <v>2950</v>
      </c>
      <c r="C3152" t="s">
        <v>8</v>
      </c>
      <c r="D3152" t="s">
        <v>9</v>
      </c>
      <c r="E3152" t="s">
        <v>4</v>
      </c>
      <c r="F3152" t="s">
        <v>5</v>
      </c>
    </row>
    <row r="3153" spans="1:6">
      <c r="A3153" s="1" t="s">
        <v>25259</v>
      </c>
      <c r="B3153" t="s">
        <v>2950</v>
      </c>
      <c r="C3153" t="s">
        <v>8</v>
      </c>
      <c r="D3153" t="s">
        <v>9</v>
      </c>
      <c r="E3153" t="s">
        <v>4</v>
      </c>
      <c r="F3153" t="s">
        <v>5</v>
      </c>
    </row>
    <row r="3154" spans="1:6">
      <c r="A3154" s="1" t="s">
        <v>25260</v>
      </c>
      <c r="B3154" t="s">
        <v>2950</v>
      </c>
      <c r="C3154" t="s">
        <v>8</v>
      </c>
      <c r="D3154" t="s">
        <v>9</v>
      </c>
      <c r="E3154" t="s">
        <v>4</v>
      </c>
      <c r="F3154" t="s">
        <v>5</v>
      </c>
    </row>
    <row r="3155" spans="1:6">
      <c r="A3155" s="1" t="s">
        <v>25261</v>
      </c>
      <c r="B3155" t="s">
        <v>2950</v>
      </c>
      <c r="C3155" t="s">
        <v>8</v>
      </c>
      <c r="D3155" t="s">
        <v>9</v>
      </c>
      <c r="E3155" t="s">
        <v>4</v>
      </c>
      <c r="F3155" t="s">
        <v>5</v>
      </c>
    </row>
    <row r="3156" spans="1:6">
      <c r="A3156" s="1" t="s">
        <v>25262</v>
      </c>
      <c r="B3156" t="s">
        <v>2950</v>
      </c>
      <c r="C3156" t="s">
        <v>8</v>
      </c>
      <c r="D3156" t="s">
        <v>9</v>
      </c>
      <c r="E3156" t="s">
        <v>4</v>
      </c>
      <c r="F3156" t="s">
        <v>5</v>
      </c>
    </row>
    <row r="3157" spans="1:6">
      <c r="A3157" s="1" t="s">
        <v>25263</v>
      </c>
      <c r="B3157" t="s">
        <v>2950</v>
      </c>
      <c r="C3157" t="s">
        <v>8</v>
      </c>
      <c r="D3157" t="s">
        <v>9</v>
      </c>
      <c r="E3157" t="s">
        <v>4</v>
      </c>
      <c r="F3157" t="s">
        <v>5</v>
      </c>
    </row>
    <row r="3158" spans="1:6">
      <c r="A3158" s="1" t="s">
        <v>25264</v>
      </c>
      <c r="B3158" t="s">
        <v>2950</v>
      </c>
      <c r="C3158" t="s">
        <v>8</v>
      </c>
      <c r="D3158" t="s">
        <v>9</v>
      </c>
      <c r="E3158" t="s">
        <v>4</v>
      </c>
      <c r="F3158" t="s">
        <v>5</v>
      </c>
    </row>
    <row r="3159" spans="1:6">
      <c r="A3159" s="1" t="s">
        <v>25265</v>
      </c>
      <c r="B3159" t="s">
        <v>1621</v>
      </c>
      <c r="C3159" t="s">
        <v>12</v>
      </c>
      <c r="D3159" t="s">
        <v>3</v>
      </c>
      <c r="E3159" t="s">
        <v>4</v>
      </c>
      <c r="F3159" t="s">
        <v>5</v>
      </c>
    </row>
    <row r="3160" spans="1:6">
      <c r="A3160" s="1" t="s">
        <v>25266</v>
      </c>
      <c r="B3160" t="s">
        <v>1092</v>
      </c>
      <c r="C3160" t="s">
        <v>8</v>
      </c>
      <c r="D3160" t="s">
        <v>3</v>
      </c>
      <c r="E3160" t="s">
        <v>4</v>
      </c>
      <c r="F3160" t="s">
        <v>5</v>
      </c>
    </row>
    <row r="3161" spans="1:6">
      <c r="A3161" s="1" t="s">
        <v>25273</v>
      </c>
      <c r="B3161" t="s">
        <v>1488</v>
      </c>
      <c r="C3161" t="s">
        <v>16335</v>
      </c>
      <c r="D3161" t="s">
        <v>25274</v>
      </c>
      <c r="E3161" t="s">
        <v>4</v>
      </c>
      <c r="F3161" t="s">
        <v>5</v>
      </c>
    </row>
    <row r="3162" spans="1:6">
      <c r="A3162" s="1" t="s">
        <v>25277</v>
      </c>
      <c r="B3162" t="s">
        <v>15973</v>
      </c>
      <c r="C3162" t="s">
        <v>1048</v>
      </c>
      <c r="D3162" t="s">
        <v>98</v>
      </c>
      <c r="E3162" t="s">
        <v>4</v>
      </c>
      <c r="F3162" t="s">
        <v>5</v>
      </c>
    </row>
    <row r="3163" spans="1:6">
      <c r="A3163" s="1" t="s">
        <v>25278</v>
      </c>
      <c r="B3163" t="s">
        <v>9820</v>
      </c>
      <c r="C3163" t="s">
        <v>1048</v>
      </c>
      <c r="D3163" t="s">
        <v>98</v>
      </c>
      <c r="E3163" t="s">
        <v>4</v>
      </c>
      <c r="F3163" t="s">
        <v>5</v>
      </c>
    </row>
    <row r="3164" spans="1:6">
      <c r="A3164" s="1" t="s">
        <v>25279</v>
      </c>
      <c r="B3164" t="s">
        <v>18082</v>
      </c>
      <c r="C3164" t="s">
        <v>1048</v>
      </c>
      <c r="D3164" t="s">
        <v>98</v>
      </c>
      <c r="E3164" t="s">
        <v>4</v>
      </c>
      <c r="F3164" t="s">
        <v>5</v>
      </c>
    </row>
    <row r="3165" spans="1:6">
      <c r="A3165" s="1" t="s">
        <v>25280</v>
      </c>
      <c r="B3165" t="s">
        <v>5672</v>
      </c>
      <c r="C3165" t="s">
        <v>1048</v>
      </c>
      <c r="D3165" t="s">
        <v>98</v>
      </c>
      <c r="E3165" t="s">
        <v>4</v>
      </c>
      <c r="F3165" t="s">
        <v>5</v>
      </c>
    </row>
    <row r="3166" spans="1:6">
      <c r="A3166" s="1" t="s">
        <v>25281</v>
      </c>
      <c r="B3166" t="s">
        <v>3767</v>
      </c>
      <c r="C3166" t="s">
        <v>289</v>
      </c>
      <c r="D3166" t="s">
        <v>124</v>
      </c>
      <c r="E3166" t="s">
        <v>4</v>
      </c>
      <c r="F3166" t="s">
        <v>5</v>
      </c>
    </row>
    <row r="3167" spans="1:6">
      <c r="A3167" s="1" t="s">
        <v>25282</v>
      </c>
      <c r="B3167" t="s">
        <v>1715</v>
      </c>
      <c r="C3167" t="s">
        <v>791</v>
      </c>
      <c r="D3167" t="s">
        <v>3</v>
      </c>
      <c r="E3167" t="s">
        <v>4</v>
      </c>
      <c r="F3167" t="s">
        <v>5</v>
      </c>
    </row>
    <row r="3168" spans="1:6">
      <c r="A3168" s="1" t="s">
        <v>25283</v>
      </c>
      <c r="B3168" t="s">
        <v>2042</v>
      </c>
      <c r="C3168" t="s">
        <v>8</v>
      </c>
      <c r="D3168" t="s">
        <v>3</v>
      </c>
      <c r="E3168" t="s">
        <v>4</v>
      </c>
      <c r="F3168" t="s">
        <v>5</v>
      </c>
    </row>
    <row r="3169" spans="1:6">
      <c r="A3169" s="1" t="s">
        <v>25284</v>
      </c>
      <c r="B3169" t="s">
        <v>25285</v>
      </c>
      <c r="C3169" t="s">
        <v>2624</v>
      </c>
      <c r="D3169" t="s">
        <v>11618</v>
      </c>
      <c r="E3169" t="s">
        <v>4</v>
      </c>
      <c r="F3169" t="s">
        <v>5</v>
      </c>
    </row>
    <row r="3170" spans="1:6">
      <c r="A3170" s="1" t="s">
        <v>25286</v>
      </c>
      <c r="B3170" t="s">
        <v>1046</v>
      </c>
      <c r="C3170" t="s">
        <v>475</v>
      </c>
      <c r="D3170" t="s">
        <v>411</v>
      </c>
      <c r="E3170" t="s">
        <v>4</v>
      </c>
      <c r="F3170" t="s">
        <v>91</v>
      </c>
    </row>
    <row r="3171" spans="1:6">
      <c r="A3171" s="1" t="s">
        <v>25287</v>
      </c>
      <c r="B3171" t="s">
        <v>1035</v>
      </c>
      <c r="C3171" t="s">
        <v>12</v>
      </c>
      <c r="D3171" t="s">
        <v>3</v>
      </c>
      <c r="E3171" t="s">
        <v>4</v>
      </c>
      <c r="F3171" t="s">
        <v>5</v>
      </c>
    </row>
    <row r="3172" spans="1:6">
      <c r="A3172" s="1" t="s">
        <v>25288</v>
      </c>
      <c r="B3172" t="s">
        <v>601</v>
      </c>
      <c r="C3172" t="s">
        <v>220</v>
      </c>
      <c r="D3172" t="s">
        <v>3</v>
      </c>
      <c r="E3172" t="s">
        <v>4</v>
      </c>
      <c r="F3172" t="s">
        <v>5</v>
      </c>
    </row>
    <row r="3173" spans="1:6">
      <c r="A3173" s="1" t="s">
        <v>25289</v>
      </c>
      <c r="B3173" t="s">
        <v>601</v>
      </c>
      <c r="C3173" t="s">
        <v>220</v>
      </c>
      <c r="D3173" t="s">
        <v>3</v>
      </c>
      <c r="E3173" t="s">
        <v>4</v>
      </c>
      <c r="F3173" t="s">
        <v>5</v>
      </c>
    </row>
    <row r="3174" spans="1:6">
      <c r="A3174" s="1" t="s">
        <v>25290</v>
      </c>
      <c r="B3174" t="s">
        <v>5793</v>
      </c>
      <c r="C3174" t="s">
        <v>12</v>
      </c>
      <c r="D3174" t="s">
        <v>3</v>
      </c>
      <c r="E3174" t="s">
        <v>4</v>
      </c>
      <c r="F3174" t="s">
        <v>5</v>
      </c>
    </row>
    <row r="3175" spans="1:6">
      <c r="A3175" s="1" t="s">
        <v>25291</v>
      </c>
      <c r="B3175" t="s">
        <v>5793</v>
      </c>
      <c r="C3175" t="s">
        <v>12</v>
      </c>
      <c r="D3175" t="s">
        <v>3</v>
      </c>
      <c r="E3175" t="s">
        <v>4</v>
      </c>
      <c r="F3175" t="s">
        <v>5</v>
      </c>
    </row>
    <row r="3176" spans="1:6">
      <c r="A3176" s="1" t="s">
        <v>25292</v>
      </c>
      <c r="B3176" t="s">
        <v>5793</v>
      </c>
      <c r="C3176" t="s">
        <v>12</v>
      </c>
      <c r="D3176" t="s">
        <v>3</v>
      </c>
      <c r="E3176" t="s">
        <v>4</v>
      </c>
      <c r="F3176" t="s">
        <v>5</v>
      </c>
    </row>
    <row r="3177" spans="1:6">
      <c r="A3177" s="1" t="s">
        <v>25293</v>
      </c>
      <c r="B3177" t="s">
        <v>601</v>
      </c>
      <c r="C3177" t="s">
        <v>198</v>
      </c>
      <c r="D3177" t="s">
        <v>3</v>
      </c>
      <c r="E3177" t="s">
        <v>4</v>
      </c>
      <c r="F3177" t="s">
        <v>5</v>
      </c>
    </row>
    <row r="3178" spans="1:6">
      <c r="A3178" s="1" t="s">
        <v>25294</v>
      </c>
      <c r="B3178" t="s">
        <v>601</v>
      </c>
      <c r="C3178" t="s">
        <v>198</v>
      </c>
      <c r="D3178" t="s">
        <v>3</v>
      </c>
      <c r="E3178" t="s">
        <v>4</v>
      </c>
      <c r="F3178" t="s">
        <v>5</v>
      </c>
    </row>
    <row r="3179" spans="1:6">
      <c r="A3179" s="1" t="s">
        <v>25295</v>
      </c>
      <c r="B3179" t="s">
        <v>25296</v>
      </c>
      <c r="C3179" t="s">
        <v>453</v>
      </c>
      <c r="D3179" t="s">
        <v>9</v>
      </c>
      <c r="E3179" t="s">
        <v>4</v>
      </c>
      <c r="F3179" t="s">
        <v>5</v>
      </c>
    </row>
    <row r="3180" spans="1:6">
      <c r="A3180" s="1" t="s">
        <v>25297</v>
      </c>
      <c r="B3180" t="s">
        <v>586</v>
      </c>
      <c r="C3180" t="s">
        <v>7717</v>
      </c>
      <c r="D3180" t="s">
        <v>124</v>
      </c>
      <c r="E3180" t="s">
        <v>4</v>
      </c>
      <c r="F3180" t="s">
        <v>5</v>
      </c>
    </row>
    <row r="3181" spans="1:6">
      <c r="A3181" s="1" t="s">
        <v>25298</v>
      </c>
      <c r="B3181" t="s">
        <v>625</v>
      </c>
      <c r="C3181" t="s">
        <v>123</v>
      </c>
      <c r="D3181" t="s">
        <v>124</v>
      </c>
      <c r="E3181" t="s">
        <v>4</v>
      </c>
      <c r="F3181" t="s">
        <v>5</v>
      </c>
    </row>
    <row r="3182" spans="1:6">
      <c r="A3182" s="1" t="s">
        <v>25299</v>
      </c>
      <c r="B3182" t="s">
        <v>625</v>
      </c>
      <c r="C3182" t="s">
        <v>123</v>
      </c>
      <c r="D3182" t="s">
        <v>124</v>
      </c>
      <c r="E3182" t="s">
        <v>4</v>
      </c>
      <c r="F3182" t="s">
        <v>5</v>
      </c>
    </row>
    <row r="3183" spans="1:6">
      <c r="A3183" s="1" t="s">
        <v>25300</v>
      </c>
      <c r="B3183" t="s">
        <v>625</v>
      </c>
      <c r="C3183" t="s">
        <v>123</v>
      </c>
      <c r="D3183" t="s">
        <v>124</v>
      </c>
      <c r="E3183" t="s">
        <v>4</v>
      </c>
      <c r="F3183" t="s">
        <v>5</v>
      </c>
    </row>
    <row r="3184" spans="1:6">
      <c r="A3184" s="1" t="s">
        <v>25301</v>
      </c>
      <c r="B3184" t="s">
        <v>625</v>
      </c>
      <c r="C3184" t="s">
        <v>123</v>
      </c>
      <c r="D3184" t="s">
        <v>124</v>
      </c>
      <c r="E3184" t="s">
        <v>4</v>
      </c>
      <c r="F3184" t="s">
        <v>5</v>
      </c>
    </row>
    <row r="3185" spans="1:6">
      <c r="A3185" s="1" t="s">
        <v>25302</v>
      </c>
      <c r="B3185" t="s">
        <v>625</v>
      </c>
      <c r="C3185" t="s">
        <v>123</v>
      </c>
      <c r="D3185" t="s">
        <v>124</v>
      </c>
      <c r="E3185" t="s">
        <v>4</v>
      </c>
      <c r="F3185" t="s">
        <v>5</v>
      </c>
    </row>
    <row r="3186" spans="1:6">
      <c r="A3186" s="1" t="s">
        <v>25303</v>
      </c>
      <c r="B3186" t="s">
        <v>332</v>
      </c>
      <c r="C3186" t="s">
        <v>1113</v>
      </c>
      <c r="D3186" t="s">
        <v>3</v>
      </c>
      <c r="E3186" t="s">
        <v>4</v>
      </c>
      <c r="F3186" t="s">
        <v>5</v>
      </c>
    </row>
    <row r="3187" spans="1:6">
      <c r="A3187" s="1" t="s">
        <v>25304</v>
      </c>
      <c r="B3187" t="s">
        <v>4728</v>
      </c>
      <c r="C3187" t="s">
        <v>12</v>
      </c>
      <c r="D3187" t="s">
        <v>3</v>
      </c>
      <c r="E3187" t="s">
        <v>4</v>
      </c>
      <c r="F3187" t="s">
        <v>5</v>
      </c>
    </row>
    <row r="3188" spans="1:6">
      <c r="A3188" s="1" t="s">
        <v>25305</v>
      </c>
      <c r="B3188" t="s">
        <v>12359</v>
      </c>
      <c r="C3188" t="s">
        <v>12</v>
      </c>
      <c r="D3188" t="s">
        <v>3</v>
      </c>
      <c r="E3188" t="s">
        <v>4</v>
      </c>
      <c r="F3188" t="s">
        <v>5</v>
      </c>
    </row>
    <row r="3189" spans="1:6">
      <c r="A3189" s="1" t="s">
        <v>25306</v>
      </c>
      <c r="B3189" t="s">
        <v>505</v>
      </c>
      <c r="C3189" t="s">
        <v>10195</v>
      </c>
      <c r="D3189" t="s">
        <v>10778</v>
      </c>
      <c r="E3189" t="s">
        <v>4</v>
      </c>
      <c r="F3189" t="s">
        <v>5</v>
      </c>
    </row>
    <row r="3190" spans="1:6">
      <c r="A3190" s="1" t="s">
        <v>25307</v>
      </c>
      <c r="B3190" t="s">
        <v>469</v>
      </c>
      <c r="C3190" t="s">
        <v>4451</v>
      </c>
      <c r="D3190" t="s">
        <v>7913</v>
      </c>
      <c r="E3190" t="s">
        <v>4</v>
      </c>
      <c r="F3190" t="s">
        <v>5</v>
      </c>
    </row>
    <row r="3191" spans="1:6">
      <c r="A3191" s="1" t="s">
        <v>25308</v>
      </c>
      <c r="B3191" t="s">
        <v>448</v>
      </c>
      <c r="C3191" t="s">
        <v>440</v>
      </c>
      <c r="D3191" t="s">
        <v>3</v>
      </c>
      <c r="E3191" t="s">
        <v>4</v>
      </c>
      <c r="F3191" t="s">
        <v>5</v>
      </c>
    </row>
    <row r="3192" spans="1:6">
      <c r="A3192" s="1" t="s">
        <v>25309</v>
      </c>
      <c r="B3192" t="s">
        <v>2798</v>
      </c>
      <c r="C3192" t="s">
        <v>12</v>
      </c>
      <c r="D3192" t="s">
        <v>3</v>
      </c>
      <c r="E3192" t="s">
        <v>4</v>
      </c>
      <c r="F3192" t="s">
        <v>5</v>
      </c>
    </row>
    <row r="3193" spans="1:6">
      <c r="A3193" s="1" t="s">
        <v>25310</v>
      </c>
      <c r="B3193" t="s">
        <v>2042</v>
      </c>
      <c r="C3193" t="s">
        <v>5010</v>
      </c>
      <c r="D3193" t="s">
        <v>3</v>
      </c>
      <c r="E3193" t="s">
        <v>4</v>
      </c>
      <c r="F3193" t="s">
        <v>5</v>
      </c>
    </row>
    <row r="3194" spans="1:6">
      <c r="A3194" s="1" t="s">
        <v>25311</v>
      </c>
      <c r="B3194" t="s">
        <v>1001</v>
      </c>
      <c r="C3194" t="s">
        <v>8</v>
      </c>
      <c r="D3194" t="s">
        <v>9</v>
      </c>
      <c r="E3194" t="s">
        <v>4</v>
      </c>
      <c r="F3194" t="s">
        <v>5</v>
      </c>
    </row>
    <row r="3195" spans="1:6">
      <c r="A3195" s="1" t="s">
        <v>25312</v>
      </c>
      <c r="B3195" t="s">
        <v>202</v>
      </c>
      <c r="C3195" t="s">
        <v>10983</v>
      </c>
      <c r="D3195" t="s">
        <v>3</v>
      </c>
      <c r="E3195" t="s">
        <v>4</v>
      </c>
      <c r="F3195" t="s">
        <v>5</v>
      </c>
    </row>
    <row r="3196" spans="1:6">
      <c r="A3196" s="1" t="s">
        <v>25313</v>
      </c>
      <c r="B3196" t="s">
        <v>424</v>
      </c>
      <c r="C3196" t="s">
        <v>12</v>
      </c>
      <c r="D3196" t="s">
        <v>3</v>
      </c>
      <c r="E3196" t="s">
        <v>4</v>
      </c>
      <c r="F3196" t="s">
        <v>5</v>
      </c>
    </row>
    <row r="3197" spans="1:6">
      <c r="A3197" s="1" t="s">
        <v>25314</v>
      </c>
      <c r="B3197" t="s">
        <v>424</v>
      </c>
      <c r="C3197" t="s">
        <v>12</v>
      </c>
      <c r="D3197" t="s">
        <v>3</v>
      </c>
      <c r="E3197" t="s">
        <v>4</v>
      </c>
      <c r="F3197" t="s">
        <v>5</v>
      </c>
    </row>
    <row r="3198" spans="1:6">
      <c r="A3198" s="1" t="s">
        <v>25315</v>
      </c>
      <c r="B3198" t="s">
        <v>1630</v>
      </c>
      <c r="C3198" t="s">
        <v>11400</v>
      </c>
      <c r="D3198" t="s">
        <v>25316</v>
      </c>
      <c r="E3198" t="s">
        <v>4</v>
      </c>
      <c r="F3198" t="s">
        <v>5</v>
      </c>
    </row>
    <row r="3199" spans="1:6">
      <c r="A3199" s="1" t="s">
        <v>25317</v>
      </c>
      <c r="B3199" t="s">
        <v>25318</v>
      </c>
      <c r="C3199" t="s">
        <v>1681</v>
      </c>
      <c r="D3199" t="s">
        <v>120</v>
      </c>
      <c r="E3199" t="s">
        <v>4</v>
      </c>
      <c r="F3199" t="s">
        <v>5</v>
      </c>
    </row>
    <row r="3200" spans="1:6">
      <c r="A3200" s="1" t="s">
        <v>25319</v>
      </c>
      <c r="B3200" t="s">
        <v>794</v>
      </c>
      <c r="C3200" t="s">
        <v>1258</v>
      </c>
      <c r="D3200" t="s">
        <v>20533</v>
      </c>
      <c r="E3200" t="s">
        <v>4</v>
      </c>
      <c r="F3200" t="s">
        <v>5</v>
      </c>
    </row>
    <row r="3201" spans="1:6">
      <c r="A3201" s="1" t="s">
        <v>25320</v>
      </c>
      <c r="B3201" t="s">
        <v>3637</v>
      </c>
      <c r="C3201" t="s">
        <v>3706</v>
      </c>
      <c r="D3201" t="s">
        <v>1065</v>
      </c>
      <c r="E3201" t="s">
        <v>4</v>
      </c>
      <c r="F3201" t="s">
        <v>5</v>
      </c>
    </row>
    <row r="3202" spans="1:6">
      <c r="A3202" s="1" t="s">
        <v>25321</v>
      </c>
      <c r="B3202" t="s">
        <v>794</v>
      </c>
      <c r="C3202" t="s">
        <v>1258</v>
      </c>
      <c r="D3202" t="s">
        <v>20533</v>
      </c>
      <c r="E3202" t="s">
        <v>4</v>
      </c>
      <c r="F3202" t="s">
        <v>5</v>
      </c>
    </row>
    <row r="3203" spans="1:6">
      <c r="A3203" s="1" t="s">
        <v>25322</v>
      </c>
      <c r="B3203" t="s">
        <v>3637</v>
      </c>
      <c r="C3203" t="s">
        <v>3706</v>
      </c>
      <c r="D3203" t="s">
        <v>1065</v>
      </c>
      <c r="E3203" t="s">
        <v>4</v>
      </c>
      <c r="F3203" t="s">
        <v>5</v>
      </c>
    </row>
    <row r="3204" spans="1:6">
      <c r="A3204" s="1" t="s">
        <v>25323</v>
      </c>
      <c r="B3204" t="s">
        <v>953</v>
      </c>
      <c r="C3204" t="s">
        <v>1484</v>
      </c>
      <c r="D3204" t="s">
        <v>430</v>
      </c>
      <c r="E3204" t="s">
        <v>4</v>
      </c>
      <c r="F3204" t="s">
        <v>5</v>
      </c>
    </row>
    <row r="3205" spans="1:6">
      <c r="A3205" s="1" t="s">
        <v>25324</v>
      </c>
      <c r="B3205" t="s">
        <v>1630</v>
      </c>
      <c r="C3205" t="s">
        <v>25325</v>
      </c>
      <c r="D3205" t="s">
        <v>20533</v>
      </c>
      <c r="E3205" t="s">
        <v>4</v>
      </c>
      <c r="F3205" t="s">
        <v>5</v>
      </c>
    </row>
    <row r="3206" spans="1:6">
      <c r="A3206" s="1" t="s">
        <v>25326</v>
      </c>
      <c r="B3206" t="s">
        <v>953</v>
      </c>
      <c r="C3206" t="s">
        <v>1484</v>
      </c>
      <c r="D3206" t="s">
        <v>430</v>
      </c>
      <c r="E3206" t="s">
        <v>4</v>
      </c>
      <c r="F3206" t="s">
        <v>5</v>
      </c>
    </row>
    <row r="3207" spans="1:6">
      <c r="A3207" s="1" t="s">
        <v>25327</v>
      </c>
      <c r="B3207" t="s">
        <v>1630</v>
      </c>
      <c r="C3207" t="s">
        <v>11400</v>
      </c>
      <c r="D3207" t="s">
        <v>25316</v>
      </c>
      <c r="E3207" t="s">
        <v>4</v>
      </c>
      <c r="F3207" t="s">
        <v>5</v>
      </c>
    </row>
    <row r="3208" spans="1:6">
      <c r="A3208" s="1" t="s">
        <v>25332</v>
      </c>
      <c r="B3208" t="s">
        <v>452</v>
      </c>
      <c r="C3208" t="s">
        <v>247</v>
      </c>
      <c r="D3208" t="s">
        <v>124</v>
      </c>
      <c r="E3208" t="s">
        <v>4</v>
      </c>
      <c r="F3208" t="s">
        <v>5</v>
      </c>
    </row>
    <row r="3209" spans="1:6">
      <c r="A3209" s="1" t="s">
        <v>25333</v>
      </c>
      <c r="B3209" t="s">
        <v>1469</v>
      </c>
      <c r="C3209" t="s">
        <v>289</v>
      </c>
      <c r="D3209" t="s">
        <v>411</v>
      </c>
      <c r="E3209" t="s">
        <v>4</v>
      </c>
      <c r="F3209" t="s">
        <v>5</v>
      </c>
    </row>
    <row r="3210" spans="1:6">
      <c r="A3210" s="1" t="s">
        <v>25334</v>
      </c>
      <c r="B3210" t="s">
        <v>452</v>
      </c>
      <c r="C3210" t="s">
        <v>247</v>
      </c>
      <c r="D3210" t="s">
        <v>124</v>
      </c>
      <c r="E3210" t="s">
        <v>4</v>
      </c>
      <c r="F3210" t="s">
        <v>5</v>
      </c>
    </row>
    <row r="3211" spans="1:6">
      <c r="A3211" s="1" t="s">
        <v>25335</v>
      </c>
      <c r="B3211" t="s">
        <v>813</v>
      </c>
      <c r="C3211" t="s">
        <v>289</v>
      </c>
      <c r="D3211" t="s">
        <v>411</v>
      </c>
      <c r="E3211" t="s">
        <v>4</v>
      </c>
      <c r="F3211" t="s">
        <v>5</v>
      </c>
    </row>
    <row r="3212" spans="1:6">
      <c r="A3212" s="1" t="s">
        <v>25336</v>
      </c>
      <c r="B3212" t="s">
        <v>813</v>
      </c>
      <c r="C3212" t="s">
        <v>289</v>
      </c>
      <c r="D3212" t="s">
        <v>411</v>
      </c>
      <c r="E3212" t="s">
        <v>4</v>
      </c>
      <c r="F3212" t="s">
        <v>5</v>
      </c>
    </row>
    <row r="3213" spans="1:6">
      <c r="A3213" s="1" t="s">
        <v>25337</v>
      </c>
      <c r="B3213" t="s">
        <v>391</v>
      </c>
      <c r="C3213" t="s">
        <v>12</v>
      </c>
      <c r="D3213" t="s">
        <v>3</v>
      </c>
      <c r="E3213" t="s">
        <v>4</v>
      </c>
      <c r="F3213" t="s">
        <v>5</v>
      </c>
    </row>
    <row r="3214" spans="1:6">
      <c r="A3214" s="1" t="s">
        <v>25338</v>
      </c>
      <c r="B3214" t="s">
        <v>2042</v>
      </c>
      <c r="C3214" t="s">
        <v>386</v>
      </c>
      <c r="D3214" t="s">
        <v>3</v>
      </c>
      <c r="E3214" t="s">
        <v>4</v>
      </c>
      <c r="F3214" t="s">
        <v>5</v>
      </c>
    </row>
    <row r="3215" spans="1:6">
      <c r="A3215" s="1" t="s">
        <v>25339</v>
      </c>
      <c r="B3215" t="s">
        <v>2042</v>
      </c>
      <c r="C3215" t="s">
        <v>386</v>
      </c>
      <c r="D3215" t="s">
        <v>3</v>
      </c>
      <c r="E3215" t="s">
        <v>4</v>
      </c>
      <c r="F3215" t="s">
        <v>5</v>
      </c>
    </row>
    <row r="3216" spans="1:6">
      <c r="A3216" s="1" t="s">
        <v>25340</v>
      </c>
      <c r="B3216" t="s">
        <v>2042</v>
      </c>
      <c r="C3216" t="s">
        <v>386</v>
      </c>
      <c r="D3216" t="s">
        <v>3</v>
      </c>
      <c r="E3216" t="s">
        <v>4</v>
      </c>
      <c r="F3216" t="s">
        <v>5</v>
      </c>
    </row>
    <row r="3217" spans="1:6">
      <c r="A3217" s="1" t="s">
        <v>25341</v>
      </c>
      <c r="B3217" t="s">
        <v>100</v>
      </c>
      <c r="C3217" t="s">
        <v>12</v>
      </c>
      <c r="D3217" t="s">
        <v>3</v>
      </c>
      <c r="E3217" t="s">
        <v>4</v>
      </c>
      <c r="F3217" t="s">
        <v>5</v>
      </c>
    </row>
    <row r="3218" spans="1:6">
      <c r="A3218" s="1" t="s">
        <v>25342</v>
      </c>
      <c r="B3218" t="s">
        <v>620</v>
      </c>
      <c r="C3218" t="s">
        <v>8</v>
      </c>
      <c r="D3218" t="s">
        <v>3</v>
      </c>
      <c r="E3218" t="s">
        <v>4</v>
      </c>
      <c r="F3218" t="s">
        <v>5</v>
      </c>
    </row>
    <row r="3219" spans="1:6">
      <c r="A3219" s="1" t="s">
        <v>25343</v>
      </c>
      <c r="B3219" t="s">
        <v>832</v>
      </c>
      <c r="C3219" t="s">
        <v>8</v>
      </c>
      <c r="D3219" t="s">
        <v>3</v>
      </c>
      <c r="E3219" t="s">
        <v>4</v>
      </c>
      <c r="F3219" t="s">
        <v>5</v>
      </c>
    </row>
    <row r="3220" spans="1:6">
      <c r="A3220" s="1" t="s">
        <v>25344</v>
      </c>
      <c r="B3220" t="s">
        <v>4224</v>
      </c>
      <c r="C3220" t="s">
        <v>12</v>
      </c>
      <c r="D3220" t="s">
        <v>3</v>
      </c>
      <c r="E3220" t="s">
        <v>4</v>
      </c>
      <c r="F3220" t="s">
        <v>5</v>
      </c>
    </row>
    <row r="3221" spans="1:6">
      <c r="A3221" s="1" t="s">
        <v>25345</v>
      </c>
      <c r="B3221" t="s">
        <v>432</v>
      </c>
      <c r="C3221" t="s">
        <v>220</v>
      </c>
      <c r="D3221" t="s">
        <v>3</v>
      </c>
      <c r="E3221" t="s">
        <v>4</v>
      </c>
      <c r="F3221" t="s">
        <v>5</v>
      </c>
    </row>
    <row r="3222" spans="1:6">
      <c r="A3222" s="1" t="s">
        <v>25348</v>
      </c>
      <c r="B3222" t="s">
        <v>424</v>
      </c>
      <c r="C3222" t="s">
        <v>158</v>
      </c>
      <c r="D3222" t="s">
        <v>90</v>
      </c>
      <c r="E3222" t="s">
        <v>4</v>
      </c>
      <c r="F3222" t="s">
        <v>5</v>
      </c>
    </row>
    <row r="3223" spans="1:6">
      <c r="A3223" s="1" t="s">
        <v>25349</v>
      </c>
      <c r="B3223" t="s">
        <v>424</v>
      </c>
      <c r="C3223" t="s">
        <v>158</v>
      </c>
      <c r="D3223" t="s">
        <v>90</v>
      </c>
      <c r="E3223" t="s">
        <v>4</v>
      </c>
      <c r="F3223" t="s">
        <v>5</v>
      </c>
    </row>
    <row r="3224" spans="1:6">
      <c r="A3224" s="1" t="s">
        <v>25350</v>
      </c>
      <c r="B3224" t="s">
        <v>424</v>
      </c>
      <c r="C3224" t="s">
        <v>158</v>
      </c>
      <c r="D3224" t="s">
        <v>90</v>
      </c>
      <c r="E3224" t="s">
        <v>4</v>
      </c>
      <c r="F3224" t="s">
        <v>5</v>
      </c>
    </row>
    <row r="3225" spans="1:6">
      <c r="A3225" s="1" t="s">
        <v>25351</v>
      </c>
      <c r="B3225" t="s">
        <v>424</v>
      </c>
      <c r="C3225" t="s">
        <v>158</v>
      </c>
      <c r="D3225" t="s">
        <v>90</v>
      </c>
      <c r="E3225" t="s">
        <v>4</v>
      </c>
      <c r="F3225" t="s">
        <v>5</v>
      </c>
    </row>
    <row r="3226" spans="1:6">
      <c r="A3226" s="1" t="s">
        <v>25352</v>
      </c>
      <c r="B3226" t="s">
        <v>424</v>
      </c>
      <c r="C3226" t="s">
        <v>158</v>
      </c>
      <c r="D3226" t="s">
        <v>90</v>
      </c>
      <c r="E3226" t="s">
        <v>4</v>
      </c>
      <c r="F3226" t="s">
        <v>5</v>
      </c>
    </row>
    <row r="3227" spans="1:6">
      <c r="A3227" s="1" t="s">
        <v>25353</v>
      </c>
      <c r="B3227" t="s">
        <v>424</v>
      </c>
      <c r="C3227" t="s">
        <v>158</v>
      </c>
      <c r="D3227" t="s">
        <v>90</v>
      </c>
      <c r="E3227" t="s">
        <v>4</v>
      </c>
      <c r="F3227" t="s">
        <v>5</v>
      </c>
    </row>
    <row r="3228" spans="1:6">
      <c r="A3228" s="1" t="s">
        <v>25354</v>
      </c>
      <c r="B3228" t="s">
        <v>424</v>
      </c>
      <c r="C3228" t="s">
        <v>158</v>
      </c>
      <c r="D3228" t="s">
        <v>90</v>
      </c>
      <c r="E3228" t="s">
        <v>4</v>
      </c>
      <c r="F3228" t="s">
        <v>5</v>
      </c>
    </row>
    <row r="3229" spans="1:6">
      <c r="A3229" s="1" t="s">
        <v>25355</v>
      </c>
      <c r="B3229" t="s">
        <v>424</v>
      </c>
      <c r="C3229" t="s">
        <v>158</v>
      </c>
      <c r="D3229" t="s">
        <v>90</v>
      </c>
      <c r="E3229" t="s">
        <v>4</v>
      </c>
      <c r="F3229" t="s">
        <v>5</v>
      </c>
    </row>
    <row r="3230" spans="1:6">
      <c r="A3230" s="1" t="s">
        <v>25356</v>
      </c>
      <c r="B3230" t="s">
        <v>374</v>
      </c>
      <c r="C3230" t="s">
        <v>8612</v>
      </c>
      <c r="D3230" t="s">
        <v>3</v>
      </c>
      <c r="E3230" t="s">
        <v>4</v>
      </c>
      <c r="F3230" t="s">
        <v>5</v>
      </c>
    </row>
    <row r="3231" spans="1:6">
      <c r="A3231" s="1" t="s">
        <v>25357</v>
      </c>
      <c r="B3231" t="s">
        <v>1022</v>
      </c>
      <c r="C3231" t="s">
        <v>4611</v>
      </c>
      <c r="D3231" t="s">
        <v>306</v>
      </c>
      <c r="E3231" t="s">
        <v>4</v>
      </c>
      <c r="F3231" t="s">
        <v>5</v>
      </c>
    </row>
    <row r="3232" spans="1:6">
      <c r="A3232" s="1" t="s">
        <v>25358</v>
      </c>
      <c r="B3232" t="s">
        <v>85</v>
      </c>
      <c r="C3232" t="s">
        <v>1072</v>
      </c>
      <c r="D3232" t="s">
        <v>2484</v>
      </c>
      <c r="E3232" t="s">
        <v>4</v>
      </c>
      <c r="F3232" t="s">
        <v>5</v>
      </c>
    </row>
    <row r="3233" spans="1:6">
      <c r="A3233" s="1" t="s">
        <v>25359</v>
      </c>
      <c r="B3233" t="s">
        <v>2553</v>
      </c>
      <c r="C3233" t="s">
        <v>8</v>
      </c>
      <c r="D3233" t="s">
        <v>3</v>
      </c>
      <c r="E3233" t="s">
        <v>4</v>
      </c>
      <c r="F3233" t="s">
        <v>5</v>
      </c>
    </row>
    <row r="3234" spans="1:6">
      <c r="A3234" s="1" t="s">
        <v>25360</v>
      </c>
      <c r="B3234" t="s">
        <v>122</v>
      </c>
      <c r="C3234" t="s">
        <v>8</v>
      </c>
      <c r="D3234" t="s">
        <v>9</v>
      </c>
      <c r="E3234" t="s">
        <v>4</v>
      </c>
      <c r="F3234" t="s">
        <v>5</v>
      </c>
    </row>
    <row r="3235" spans="1:6">
      <c r="A3235" s="1" t="s">
        <v>25361</v>
      </c>
      <c r="B3235" t="s">
        <v>1525</v>
      </c>
      <c r="C3235" t="s">
        <v>8</v>
      </c>
      <c r="D3235" t="s">
        <v>3</v>
      </c>
      <c r="E3235" t="s">
        <v>4</v>
      </c>
      <c r="F3235" t="s">
        <v>5</v>
      </c>
    </row>
    <row r="3236" spans="1:6">
      <c r="A3236" s="1" t="s">
        <v>25362</v>
      </c>
      <c r="B3236" t="s">
        <v>28</v>
      </c>
      <c r="C3236" t="s">
        <v>5167</v>
      </c>
      <c r="D3236" t="s">
        <v>521</v>
      </c>
      <c r="E3236" t="s">
        <v>4</v>
      </c>
      <c r="F3236" t="s">
        <v>5</v>
      </c>
    </row>
    <row r="3237" spans="1:6">
      <c r="A3237" s="1" t="s">
        <v>25363</v>
      </c>
      <c r="B3237" t="s">
        <v>1954</v>
      </c>
      <c r="C3237" t="s">
        <v>12</v>
      </c>
      <c r="D3237" t="s">
        <v>3</v>
      </c>
      <c r="E3237" t="s">
        <v>4</v>
      </c>
      <c r="F3237" t="s">
        <v>5</v>
      </c>
    </row>
    <row r="3238" spans="1:6">
      <c r="A3238" s="1" t="s">
        <v>25364</v>
      </c>
      <c r="B3238" t="s">
        <v>257</v>
      </c>
      <c r="C3238" t="s">
        <v>220</v>
      </c>
      <c r="D3238" t="s">
        <v>301</v>
      </c>
      <c r="E3238" t="s">
        <v>4</v>
      </c>
      <c r="F3238" t="s">
        <v>5</v>
      </c>
    </row>
    <row r="3239" spans="1:6">
      <c r="A3239" s="1" t="s">
        <v>25365</v>
      </c>
      <c r="B3239" t="s">
        <v>14</v>
      </c>
      <c r="C3239" t="s">
        <v>123</v>
      </c>
      <c r="D3239" t="s">
        <v>9</v>
      </c>
      <c r="E3239" t="s">
        <v>4</v>
      </c>
      <c r="F3239" t="s">
        <v>5</v>
      </c>
    </row>
    <row r="3240" spans="1:6">
      <c r="A3240" s="1" t="s">
        <v>25366</v>
      </c>
      <c r="B3240" t="s">
        <v>14</v>
      </c>
      <c r="C3240" t="s">
        <v>123</v>
      </c>
      <c r="D3240" t="s">
        <v>9</v>
      </c>
      <c r="E3240" t="s">
        <v>4</v>
      </c>
      <c r="F3240" t="s">
        <v>5</v>
      </c>
    </row>
    <row r="3241" spans="1:6">
      <c r="A3241" s="1" t="s">
        <v>25367</v>
      </c>
      <c r="B3241" t="s">
        <v>14</v>
      </c>
      <c r="C3241" t="s">
        <v>123</v>
      </c>
      <c r="D3241" t="s">
        <v>9</v>
      </c>
      <c r="E3241" t="s">
        <v>4</v>
      </c>
      <c r="F3241" t="s">
        <v>5</v>
      </c>
    </row>
    <row r="3242" spans="1:6">
      <c r="A3242" s="1" t="s">
        <v>25368</v>
      </c>
      <c r="B3242" t="s">
        <v>14</v>
      </c>
      <c r="C3242" t="s">
        <v>123</v>
      </c>
      <c r="D3242" t="s">
        <v>9</v>
      </c>
      <c r="E3242" t="s">
        <v>4</v>
      </c>
      <c r="F3242" t="s">
        <v>5</v>
      </c>
    </row>
    <row r="3243" spans="1:6">
      <c r="A3243" s="1" t="s">
        <v>25369</v>
      </c>
      <c r="B3243" t="s">
        <v>488</v>
      </c>
      <c r="C3243" t="s">
        <v>12</v>
      </c>
      <c r="D3243" t="s">
        <v>3</v>
      </c>
      <c r="E3243" t="s">
        <v>4</v>
      </c>
      <c r="F3243" t="s">
        <v>5</v>
      </c>
    </row>
    <row r="3244" spans="1:6">
      <c r="A3244" s="1" t="s">
        <v>25374</v>
      </c>
      <c r="B3244" t="s">
        <v>367</v>
      </c>
      <c r="C3244" t="s">
        <v>12</v>
      </c>
      <c r="D3244" t="s">
        <v>3</v>
      </c>
      <c r="E3244" t="s">
        <v>4</v>
      </c>
      <c r="F3244" t="s">
        <v>5</v>
      </c>
    </row>
    <row r="3245" spans="1:6">
      <c r="A3245" s="1" t="s">
        <v>25375</v>
      </c>
      <c r="B3245" t="s">
        <v>155</v>
      </c>
      <c r="C3245" t="s">
        <v>914</v>
      </c>
      <c r="D3245" t="s">
        <v>3</v>
      </c>
      <c r="E3245" t="s">
        <v>4</v>
      </c>
      <c r="F3245" t="s">
        <v>5</v>
      </c>
    </row>
    <row r="3246" spans="1:6">
      <c r="A3246" s="1" t="s">
        <v>25376</v>
      </c>
      <c r="B3246" t="s">
        <v>9738</v>
      </c>
      <c r="C3246" t="s">
        <v>25377</v>
      </c>
      <c r="D3246" t="s">
        <v>3</v>
      </c>
      <c r="E3246" t="s">
        <v>4</v>
      </c>
      <c r="F3246" t="s">
        <v>5</v>
      </c>
    </row>
    <row r="3247" spans="1:6">
      <c r="A3247" s="1" t="s">
        <v>25378</v>
      </c>
      <c r="B3247" t="s">
        <v>6890</v>
      </c>
      <c r="C3247" t="s">
        <v>9987</v>
      </c>
      <c r="D3247" t="s">
        <v>1078</v>
      </c>
      <c r="E3247" t="s">
        <v>4</v>
      </c>
      <c r="F3247" t="s">
        <v>5</v>
      </c>
    </row>
    <row r="3248" spans="1:6">
      <c r="A3248" s="1" t="s">
        <v>25379</v>
      </c>
      <c r="B3248" t="s">
        <v>6890</v>
      </c>
      <c r="C3248" t="s">
        <v>9987</v>
      </c>
      <c r="D3248" t="s">
        <v>1078</v>
      </c>
      <c r="E3248" t="s">
        <v>4</v>
      </c>
      <c r="F3248" t="s">
        <v>5</v>
      </c>
    </row>
    <row r="3249" spans="1:6">
      <c r="A3249" s="1" t="s">
        <v>25380</v>
      </c>
      <c r="B3249" t="s">
        <v>6890</v>
      </c>
      <c r="C3249" t="s">
        <v>9987</v>
      </c>
      <c r="D3249" t="s">
        <v>1078</v>
      </c>
      <c r="E3249" t="s">
        <v>4</v>
      </c>
      <c r="F3249" t="s">
        <v>5</v>
      </c>
    </row>
    <row r="3250" spans="1:6">
      <c r="A3250" s="1" t="s">
        <v>25381</v>
      </c>
      <c r="B3250" t="s">
        <v>6890</v>
      </c>
      <c r="C3250" t="s">
        <v>9987</v>
      </c>
      <c r="D3250" t="s">
        <v>1078</v>
      </c>
      <c r="E3250" t="s">
        <v>4</v>
      </c>
      <c r="F3250" t="s">
        <v>5</v>
      </c>
    </row>
    <row r="3251" spans="1:6">
      <c r="A3251" s="1" t="s">
        <v>25386</v>
      </c>
      <c r="B3251" t="s">
        <v>6724</v>
      </c>
      <c r="C3251" t="s">
        <v>898</v>
      </c>
      <c r="D3251" t="s">
        <v>3</v>
      </c>
      <c r="E3251" t="s">
        <v>4</v>
      </c>
      <c r="F3251" t="s">
        <v>5</v>
      </c>
    </row>
    <row r="3252" spans="1:6">
      <c r="A3252" s="1" t="s">
        <v>25387</v>
      </c>
      <c r="B3252" t="s">
        <v>2843</v>
      </c>
      <c r="C3252" t="s">
        <v>123</v>
      </c>
      <c r="D3252" t="s">
        <v>3</v>
      </c>
      <c r="E3252" t="s">
        <v>4</v>
      </c>
      <c r="F3252" t="s">
        <v>5</v>
      </c>
    </row>
    <row r="3253" spans="1:6">
      <c r="A3253" s="1" t="s">
        <v>25388</v>
      </c>
      <c r="B3253" t="s">
        <v>8958</v>
      </c>
      <c r="C3253" t="s">
        <v>8</v>
      </c>
      <c r="D3253" t="s">
        <v>3</v>
      </c>
      <c r="E3253" t="s">
        <v>4</v>
      </c>
      <c r="F3253" t="s">
        <v>5</v>
      </c>
    </row>
    <row r="3254" spans="1:6">
      <c r="A3254" s="1" t="s">
        <v>25389</v>
      </c>
      <c r="B3254" t="s">
        <v>310</v>
      </c>
      <c r="C3254" t="s">
        <v>7975</v>
      </c>
      <c r="D3254" t="s">
        <v>3</v>
      </c>
      <c r="E3254" t="s">
        <v>4</v>
      </c>
      <c r="F3254" t="s">
        <v>5</v>
      </c>
    </row>
    <row r="3255" spans="1:6">
      <c r="A3255" s="1" t="s">
        <v>25390</v>
      </c>
      <c r="B3255" t="s">
        <v>231</v>
      </c>
      <c r="C3255" t="s">
        <v>8</v>
      </c>
      <c r="D3255" t="s">
        <v>9</v>
      </c>
      <c r="E3255" t="s">
        <v>4</v>
      </c>
      <c r="F3255" t="s">
        <v>5</v>
      </c>
    </row>
    <row r="3256" spans="1:6">
      <c r="A3256" s="1" t="s">
        <v>25391</v>
      </c>
      <c r="B3256" t="s">
        <v>231</v>
      </c>
      <c r="C3256" t="s">
        <v>8</v>
      </c>
      <c r="D3256" t="s">
        <v>9</v>
      </c>
      <c r="E3256" t="s">
        <v>4</v>
      </c>
      <c r="F3256" t="s">
        <v>5</v>
      </c>
    </row>
    <row r="3257" spans="1:6">
      <c r="A3257" s="1" t="s">
        <v>25392</v>
      </c>
      <c r="B3257" t="s">
        <v>231</v>
      </c>
      <c r="C3257" t="s">
        <v>8</v>
      </c>
      <c r="D3257" t="s">
        <v>9</v>
      </c>
      <c r="E3257" t="s">
        <v>4</v>
      </c>
      <c r="F3257" t="s">
        <v>5</v>
      </c>
    </row>
    <row r="3258" spans="1:6">
      <c r="A3258" s="1" t="s">
        <v>25393</v>
      </c>
      <c r="B3258" t="s">
        <v>231</v>
      </c>
      <c r="C3258" t="s">
        <v>8</v>
      </c>
      <c r="D3258" t="s">
        <v>9</v>
      </c>
      <c r="E3258" t="s">
        <v>4</v>
      </c>
      <c r="F3258" t="s">
        <v>5</v>
      </c>
    </row>
    <row r="3259" spans="1:6">
      <c r="A3259" s="1" t="s">
        <v>25394</v>
      </c>
      <c r="B3259" t="s">
        <v>231</v>
      </c>
      <c r="C3259" t="s">
        <v>8</v>
      </c>
      <c r="D3259" t="s">
        <v>9</v>
      </c>
      <c r="E3259" t="s">
        <v>4</v>
      </c>
      <c r="F3259" t="s">
        <v>5</v>
      </c>
    </row>
    <row r="3260" spans="1:6">
      <c r="A3260" s="1" t="s">
        <v>25395</v>
      </c>
      <c r="B3260" t="s">
        <v>231</v>
      </c>
      <c r="C3260" t="s">
        <v>8</v>
      </c>
      <c r="D3260" t="s">
        <v>9</v>
      </c>
      <c r="E3260" t="s">
        <v>4</v>
      </c>
      <c r="F3260" t="s">
        <v>5</v>
      </c>
    </row>
    <row r="3261" spans="1:6">
      <c r="A3261" s="1" t="s">
        <v>25396</v>
      </c>
      <c r="B3261" t="s">
        <v>231</v>
      </c>
      <c r="C3261" t="s">
        <v>8</v>
      </c>
      <c r="D3261" t="s">
        <v>9</v>
      </c>
      <c r="E3261" t="s">
        <v>4</v>
      </c>
      <c r="F3261" t="s">
        <v>5</v>
      </c>
    </row>
    <row r="3262" spans="1:6">
      <c r="A3262" s="1" t="s">
        <v>25397</v>
      </c>
      <c r="B3262" t="s">
        <v>231</v>
      </c>
      <c r="C3262" t="s">
        <v>8</v>
      </c>
      <c r="D3262" t="s">
        <v>9</v>
      </c>
      <c r="E3262" t="s">
        <v>4</v>
      </c>
      <c r="F3262" t="s">
        <v>5</v>
      </c>
    </row>
    <row r="3263" spans="1:6">
      <c r="A3263" s="1" t="s">
        <v>25398</v>
      </c>
      <c r="B3263" t="s">
        <v>231</v>
      </c>
      <c r="C3263" t="s">
        <v>8</v>
      </c>
      <c r="D3263" t="s">
        <v>9</v>
      </c>
      <c r="E3263" t="s">
        <v>4</v>
      </c>
      <c r="F3263" t="s">
        <v>5</v>
      </c>
    </row>
    <row r="3264" spans="1:6">
      <c r="A3264" s="1" t="s">
        <v>25399</v>
      </c>
      <c r="B3264" t="s">
        <v>231</v>
      </c>
      <c r="C3264" t="s">
        <v>8</v>
      </c>
      <c r="D3264" t="s">
        <v>9</v>
      </c>
      <c r="E3264" t="s">
        <v>4</v>
      </c>
      <c r="F3264" t="s">
        <v>5</v>
      </c>
    </row>
    <row r="3265" spans="1:6">
      <c r="A3265" s="1" t="s">
        <v>25400</v>
      </c>
      <c r="B3265" t="s">
        <v>231</v>
      </c>
      <c r="C3265" t="s">
        <v>8</v>
      </c>
      <c r="D3265" t="s">
        <v>9</v>
      </c>
      <c r="E3265" t="s">
        <v>4</v>
      </c>
      <c r="F3265" t="s">
        <v>5</v>
      </c>
    </row>
    <row r="3266" spans="1:6">
      <c r="A3266" s="1" t="s">
        <v>25401</v>
      </c>
      <c r="B3266" t="s">
        <v>645</v>
      </c>
      <c r="C3266" t="s">
        <v>8</v>
      </c>
      <c r="D3266" t="s">
        <v>9</v>
      </c>
      <c r="E3266" t="s">
        <v>4</v>
      </c>
      <c r="F3266" t="s">
        <v>5</v>
      </c>
    </row>
    <row r="3267" spans="1:6">
      <c r="A3267" s="1" t="s">
        <v>25402</v>
      </c>
      <c r="B3267" t="s">
        <v>2564</v>
      </c>
      <c r="C3267" t="s">
        <v>12</v>
      </c>
      <c r="D3267" t="s">
        <v>3</v>
      </c>
      <c r="E3267" t="s">
        <v>4</v>
      </c>
      <c r="F3267" t="s">
        <v>5</v>
      </c>
    </row>
    <row r="3268" spans="1:6">
      <c r="A3268" s="1" t="s">
        <v>25403</v>
      </c>
      <c r="B3268" t="s">
        <v>2564</v>
      </c>
      <c r="C3268" t="s">
        <v>12</v>
      </c>
      <c r="D3268" t="s">
        <v>3</v>
      </c>
      <c r="E3268" t="s">
        <v>4</v>
      </c>
      <c r="F3268" t="s">
        <v>5</v>
      </c>
    </row>
    <row r="3269" spans="1:6">
      <c r="A3269" s="1" t="s">
        <v>25404</v>
      </c>
      <c r="B3269" t="s">
        <v>1486</v>
      </c>
      <c r="C3269" t="s">
        <v>998</v>
      </c>
      <c r="D3269" t="s">
        <v>9</v>
      </c>
      <c r="E3269" t="s">
        <v>4</v>
      </c>
      <c r="F3269" t="s">
        <v>5</v>
      </c>
    </row>
    <row r="3270" spans="1:6">
      <c r="A3270" s="1" t="s">
        <v>25405</v>
      </c>
      <c r="B3270" t="s">
        <v>760</v>
      </c>
      <c r="C3270" t="s">
        <v>12</v>
      </c>
      <c r="D3270" t="s">
        <v>3</v>
      </c>
      <c r="E3270" t="s">
        <v>4</v>
      </c>
      <c r="F3270" t="s">
        <v>5</v>
      </c>
    </row>
    <row r="3271" spans="1:6">
      <c r="A3271" s="1" t="s">
        <v>25406</v>
      </c>
      <c r="B3271" t="s">
        <v>427</v>
      </c>
      <c r="C3271" t="s">
        <v>12</v>
      </c>
      <c r="D3271" t="s">
        <v>3</v>
      </c>
      <c r="E3271" t="s">
        <v>4</v>
      </c>
      <c r="F3271" t="s">
        <v>5</v>
      </c>
    </row>
    <row r="3272" spans="1:6">
      <c r="A3272" s="1" t="s">
        <v>25407</v>
      </c>
      <c r="B3272" t="s">
        <v>4967</v>
      </c>
      <c r="C3272" t="s">
        <v>12</v>
      </c>
      <c r="D3272" t="s">
        <v>3</v>
      </c>
      <c r="E3272" t="s">
        <v>4</v>
      </c>
      <c r="F3272" t="s">
        <v>5</v>
      </c>
    </row>
    <row r="3273" spans="1:6">
      <c r="A3273" s="1" t="s">
        <v>25408</v>
      </c>
      <c r="B3273" t="s">
        <v>4967</v>
      </c>
      <c r="C3273" t="s">
        <v>12</v>
      </c>
      <c r="D3273" t="s">
        <v>3</v>
      </c>
      <c r="E3273" t="s">
        <v>4</v>
      </c>
      <c r="F3273" t="s">
        <v>5</v>
      </c>
    </row>
    <row r="3274" spans="1:6">
      <c r="A3274" s="1" t="s">
        <v>25409</v>
      </c>
      <c r="B3274" t="s">
        <v>1154</v>
      </c>
      <c r="C3274" t="s">
        <v>4240</v>
      </c>
      <c r="D3274" t="s">
        <v>5861</v>
      </c>
      <c r="E3274" t="s">
        <v>4</v>
      </c>
      <c r="F3274" t="s">
        <v>5</v>
      </c>
    </row>
    <row r="3275" spans="1:6">
      <c r="A3275" s="1" t="s">
        <v>25410</v>
      </c>
      <c r="B3275" t="s">
        <v>1154</v>
      </c>
      <c r="C3275" t="s">
        <v>363</v>
      </c>
      <c r="D3275" t="s">
        <v>124</v>
      </c>
      <c r="E3275" t="s">
        <v>4</v>
      </c>
      <c r="F3275" t="s">
        <v>5</v>
      </c>
    </row>
    <row r="3276" spans="1:6">
      <c r="A3276" s="1" t="s">
        <v>25411</v>
      </c>
      <c r="B3276" t="s">
        <v>133</v>
      </c>
      <c r="C3276" t="s">
        <v>10090</v>
      </c>
      <c r="D3276" t="s">
        <v>301</v>
      </c>
      <c r="E3276" t="s">
        <v>4</v>
      </c>
      <c r="F3276" t="s">
        <v>5</v>
      </c>
    </row>
    <row r="3277" spans="1:6">
      <c r="A3277" s="1" t="s">
        <v>25412</v>
      </c>
      <c r="B3277" t="s">
        <v>133</v>
      </c>
      <c r="C3277" t="s">
        <v>12</v>
      </c>
      <c r="D3277" t="s">
        <v>3</v>
      </c>
      <c r="E3277" t="s">
        <v>4</v>
      </c>
      <c r="F3277" t="s">
        <v>5</v>
      </c>
    </row>
    <row r="3278" spans="1:6">
      <c r="A3278" s="1" t="s">
        <v>25413</v>
      </c>
      <c r="B3278" t="s">
        <v>1186</v>
      </c>
      <c r="C3278" t="s">
        <v>12</v>
      </c>
      <c r="D3278" t="s">
        <v>3</v>
      </c>
      <c r="E3278" t="s">
        <v>4</v>
      </c>
      <c r="F3278" t="s">
        <v>5</v>
      </c>
    </row>
    <row r="3279" spans="1:6">
      <c r="A3279" s="1" t="s">
        <v>25414</v>
      </c>
      <c r="B3279" t="s">
        <v>1469</v>
      </c>
      <c r="C3279" t="s">
        <v>4611</v>
      </c>
      <c r="D3279" t="s">
        <v>1356</v>
      </c>
      <c r="E3279" t="s">
        <v>4</v>
      </c>
      <c r="F3279" t="s">
        <v>5</v>
      </c>
    </row>
    <row r="3280" spans="1:6">
      <c r="A3280" s="1" t="s">
        <v>25415</v>
      </c>
      <c r="B3280" t="s">
        <v>1469</v>
      </c>
      <c r="C3280" t="s">
        <v>4611</v>
      </c>
      <c r="D3280" t="s">
        <v>1356</v>
      </c>
      <c r="E3280" t="s">
        <v>4</v>
      </c>
      <c r="F3280" t="s">
        <v>5</v>
      </c>
    </row>
    <row r="3281" spans="1:6">
      <c r="A3281" s="1" t="s">
        <v>25416</v>
      </c>
      <c r="B3281" t="s">
        <v>291</v>
      </c>
      <c r="C3281" t="s">
        <v>192</v>
      </c>
      <c r="D3281" t="s">
        <v>3</v>
      </c>
      <c r="E3281" t="s">
        <v>4</v>
      </c>
      <c r="F3281" t="s">
        <v>5</v>
      </c>
    </row>
    <row r="3282" spans="1:6">
      <c r="A3282" s="1" t="s">
        <v>25417</v>
      </c>
      <c r="B3282" t="s">
        <v>3957</v>
      </c>
      <c r="C3282" t="s">
        <v>12</v>
      </c>
      <c r="D3282" t="s">
        <v>3</v>
      </c>
      <c r="E3282" t="s">
        <v>4</v>
      </c>
      <c r="F3282" t="s">
        <v>5</v>
      </c>
    </row>
    <row r="3283" spans="1:6">
      <c r="A3283" s="1" t="s">
        <v>25418</v>
      </c>
      <c r="B3283" t="s">
        <v>3957</v>
      </c>
      <c r="C3283" t="s">
        <v>12</v>
      </c>
      <c r="D3283" t="s">
        <v>3</v>
      </c>
      <c r="E3283" t="s">
        <v>4</v>
      </c>
      <c r="F3283" t="s">
        <v>5</v>
      </c>
    </row>
    <row r="3284" spans="1:6">
      <c r="A3284" s="1" t="s">
        <v>25419</v>
      </c>
      <c r="B3284" t="s">
        <v>3957</v>
      </c>
      <c r="C3284" t="s">
        <v>12</v>
      </c>
      <c r="D3284" t="s">
        <v>3</v>
      </c>
      <c r="E3284" t="s">
        <v>4</v>
      </c>
      <c r="F3284" t="s">
        <v>5</v>
      </c>
    </row>
    <row r="3285" spans="1:6">
      <c r="A3285" s="1" t="s">
        <v>25420</v>
      </c>
      <c r="B3285" t="s">
        <v>3957</v>
      </c>
      <c r="C3285" t="s">
        <v>12</v>
      </c>
      <c r="D3285" t="s">
        <v>3</v>
      </c>
      <c r="E3285" t="s">
        <v>4</v>
      </c>
      <c r="F3285" t="s">
        <v>5</v>
      </c>
    </row>
    <row r="3286" spans="1:6">
      <c r="A3286" s="1" t="s">
        <v>25421</v>
      </c>
      <c r="B3286" t="s">
        <v>3957</v>
      </c>
      <c r="C3286" t="s">
        <v>12</v>
      </c>
      <c r="D3286" t="s">
        <v>3</v>
      </c>
      <c r="E3286" t="s">
        <v>4</v>
      </c>
      <c r="F3286" t="s">
        <v>5</v>
      </c>
    </row>
    <row r="3287" spans="1:6">
      <c r="A3287" s="1" t="s">
        <v>25422</v>
      </c>
      <c r="B3287" t="s">
        <v>3957</v>
      </c>
      <c r="C3287" t="s">
        <v>12</v>
      </c>
      <c r="D3287" t="s">
        <v>3</v>
      </c>
      <c r="E3287" t="s">
        <v>4</v>
      </c>
      <c r="F3287" t="s">
        <v>5</v>
      </c>
    </row>
    <row r="3288" spans="1:6">
      <c r="A3288" s="1" t="s">
        <v>25423</v>
      </c>
      <c r="B3288" t="s">
        <v>3957</v>
      </c>
      <c r="C3288" t="s">
        <v>12</v>
      </c>
      <c r="D3288" t="s">
        <v>3</v>
      </c>
      <c r="E3288" t="s">
        <v>4</v>
      </c>
      <c r="F3288" t="s">
        <v>5</v>
      </c>
    </row>
    <row r="3289" spans="1:6">
      <c r="A3289" s="1" t="s">
        <v>25424</v>
      </c>
      <c r="B3289" t="s">
        <v>3957</v>
      </c>
      <c r="C3289" t="s">
        <v>12</v>
      </c>
      <c r="D3289" t="s">
        <v>3</v>
      </c>
      <c r="E3289" t="s">
        <v>4</v>
      </c>
      <c r="F3289" t="s">
        <v>5</v>
      </c>
    </row>
    <row r="3290" spans="1:6">
      <c r="A3290" s="1" t="s">
        <v>25425</v>
      </c>
      <c r="B3290" t="s">
        <v>3957</v>
      </c>
      <c r="C3290" t="s">
        <v>12</v>
      </c>
      <c r="D3290" t="s">
        <v>3</v>
      </c>
      <c r="E3290" t="s">
        <v>4</v>
      </c>
      <c r="F3290" t="s">
        <v>5</v>
      </c>
    </row>
    <row r="3291" spans="1:6">
      <c r="A3291" s="1" t="s">
        <v>25426</v>
      </c>
      <c r="B3291" t="s">
        <v>3957</v>
      </c>
      <c r="C3291" t="s">
        <v>12</v>
      </c>
      <c r="D3291" t="s">
        <v>3</v>
      </c>
      <c r="E3291" t="s">
        <v>4</v>
      </c>
      <c r="F3291" t="s">
        <v>5</v>
      </c>
    </row>
    <row r="3292" spans="1:6">
      <c r="A3292" s="1" t="s">
        <v>25427</v>
      </c>
      <c r="B3292" t="s">
        <v>3957</v>
      </c>
      <c r="C3292" t="s">
        <v>12</v>
      </c>
      <c r="D3292" t="s">
        <v>3</v>
      </c>
      <c r="E3292" t="s">
        <v>4</v>
      </c>
      <c r="F3292" t="s">
        <v>5</v>
      </c>
    </row>
    <row r="3293" spans="1:6">
      <c r="A3293" s="1" t="s">
        <v>25428</v>
      </c>
      <c r="B3293" t="s">
        <v>3957</v>
      </c>
      <c r="C3293" t="s">
        <v>12</v>
      </c>
      <c r="D3293" t="s">
        <v>3</v>
      </c>
      <c r="E3293" t="s">
        <v>4</v>
      </c>
      <c r="F3293" t="s">
        <v>5</v>
      </c>
    </row>
    <row r="3294" spans="1:6">
      <c r="A3294" s="1" t="s">
        <v>25429</v>
      </c>
      <c r="B3294" t="s">
        <v>3957</v>
      </c>
      <c r="C3294" t="s">
        <v>12</v>
      </c>
      <c r="D3294" t="s">
        <v>3</v>
      </c>
      <c r="E3294" t="s">
        <v>4</v>
      </c>
      <c r="F3294" t="s">
        <v>5</v>
      </c>
    </row>
    <row r="3295" spans="1:6">
      <c r="A3295" s="1" t="s">
        <v>25430</v>
      </c>
      <c r="B3295" t="s">
        <v>3957</v>
      </c>
      <c r="C3295" t="s">
        <v>12</v>
      </c>
      <c r="D3295" t="s">
        <v>3</v>
      </c>
      <c r="E3295" t="s">
        <v>4</v>
      </c>
      <c r="F3295" t="s">
        <v>5</v>
      </c>
    </row>
    <row r="3296" spans="1:6">
      <c r="A3296" s="1" t="s">
        <v>25431</v>
      </c>
      <c r="B3296" t="s">
        <v>3957</v>
      </c>
      <c r="C3296" t="s">
        <v>12</v>
      </c>
      <c r="D3296" t="s">
        <v>3</v>
      </c>
      <c r="E3296" t="s">
        <v>4</v>
      </c>
      <c r="F3296" t="s">
        <v>5</v>
      </c>
    </row>
    <row r="3297" spans="1:6">
      <c r="A3297" s="1" t="s">
        <v>25432</v>
      </c>
      <c r="B3297" t="s">
        <v>3957</v>
      </c>
      <c r="C3297" t="s">
        <v>12</v>
      </c>
      <c r="D3297" t="s">
        <v>3</v>
      </c>
      <c r="E3297" t="s">
        <v>4</v>
      </c>
      <c r="F3297" t="s">
        <v>5</v>
      </c>
    </row>
    <row r="3298" spans="1:6">
      <c r="A3298" s="1" t="s">
        <v>25433</v>
      </c>
      <c r="B3298" t="s">
        <v>4906</v>
      </c>
      <c r="C3298" t="s">
        <v>192</v>
      </c>
      <c r="D3298" t="s">
        <v>124</v>
      </c>
      <c r="E3298" t="s">
        <v>4</v>
      </c>
      <c r="F3298" t="s">
        <v>5</v>
      </c>
    </row>
    <row r="3299" spans="1:6">
      <c r="A3299" s="1" t="s">
        <v>25434</v>
      </c>
      <c r="B3299" t="s">
        <v>1532</v>
      </c>
      <c r="C3299" t="s">
        <v>12</v>
      </c>
      <c r="D3299" t="s">
        <v>3</v>
      </c>
      <c r="E3299" t="s">
        <v>4</v>
      </c>
      <c r="F3299" t="s">
        <v>5</v>
      </c>
    </row>
    <row r="3300" spans="1:6">
      <c r="A3300" s="1" t="s">
        <v>25435</v>
      </c>
      <c r="B3300" t="s">
        <v>645</v>
      </c>
      <c r="C3300" t="s">
        <v>12</v>
      </c>
      <c r="D3300" t="s">
        <v>3</v>
      </c>
      <c r="E3300" t="s">
        <v>4</v>
      </c>
      <c r="F3300" t="s">
        <v>5</v>
      </c>
    </row>
    <row r="3301" spans="1:6">
      <c r="A3301" s="1" t="s">
        <v>25436</v>
      </c>
      <c r="B3301" t="s">
        <v>768</v>
      </c>
      <c r="C3301" t="s">
        <v>12</v>
      </c>
      <c r="D3301" t="s">
        <v>3</v>
      </c>
      <c r="E3301" t="s">
        <v>4</v>
      </c>
      <c r="F3301" t="s">
        <v>5</v>
      </c>
    </row>
    <row r="3302" spans="1:6">
      <c r="A3302" s="1" t="s">
        <v>25437</v>
      </c>
      <c r="B3302" t="s">
        <v>233</v>
      </c>
      <c r="C3302" t="s">
        <v>8</v>
      </c>
      <c r="D3302" t="s">
        <v>3</v>
      </c>
      <c r="E3302" t="s">
        <v>4</v>
      </c>
      <c r="F3302" t="s">
        <v>5</v>
      </c>
    </row>
    <row r="3303" spans="1:6">
      <c r="A3303" s="1" t="s">
        <v>25438</v>
      </c>
      <c r="B3303" t="s">
        <v>2258</v>
      </c>
      <c r="C3303" t="s">
        <v>12</v>
      </c>
      <c r="D3303" t="s">
        <v>3</v>
      </c>
      <c r="E3303" t="s">
        <v>4</v>
      </c>
      <c r="F3303" t="s">
        <v>5</v>
      </c>
    </row>
    <row r="3304" spans="1:6">
      <c r="A3304" s="1" t="s">
        <v>25449</v>
      </c>
      <c r="B3304" t="s">
        <v>26</v>
      </c>
      <c r="C3304" t="s">
        <v>12</v>
      </c>
      <c r="D3304" t="s">
        <v>3</v>
      </c>
      <c r="E3304" t="s">
        <v>4</v>
      </c>
      <c r="F3304" t="s">
        <v>5</v>
      </c>
    </row>
    <row r="3305" spans="1:6">
      <c r="A3305" s="1" t="s">
        <v>25450</v>
      </c>
      <c r="B3305" t="s">
        <v>1035</v>
      </c>
      <c r="C3305" t="s">
        <v>8465</v>
      </c>
      <c r="D3305" t="s">
        <v>4764</v>
      </c>
      <c r="E3305" t="s">
        <v>4</v>
      </c>
      <c r="F3305" t="s">
        <v>5</v>
      </c>
    </row>
    <row r="3306" spans="1:6">
      <c r="A3306" s="1" t="s">
        <v>25451</v>
      </c>
      <c r="B3306" t="s">
        <v>1035</v>
      </c>
      <c r="C3306" t="s">
        <v>8465</v>
      </c>
      <c r="D3306" t="s">
        <v>4764</v>
      </c>
      <c r="E3306" t="s">
        <v>4</v>
      </c>
      <c r="F3306" t="s">
        <v>5</v>
      </c>
    </row>
    <row r="3307" spans="1:6">
      <c r="A3307" s="1" t="s">
        <v>25452</v>
      </c>
      <c r="B3307" t="s">
        <v>1117</v>
      </c>
      <c r="C3307" t="s">
        <v>8</v>
      </c>
      <c r="D3307" t="s">
        <v>9</v>
      </c>
      <c r="E3307" t="s">
        <v>4</v>
      </c>
      <c r="F3307" t="s">
        <v>5</v>
      </c>
    </row>
    <row r="3308" spans="1:6">
      <c r="A3308" s="1" t="s">
        <v>25453</v>
      </c>
      <c r="B3308" t="s">
        <v>1117</v>
      </c>
      <c r="C3308" t="s">
        <v>8</v>
      </c>
      <c r="D3308" t="s">
        <v>9</v>
      </c>
      <c r="E3308" t="s">
        <v>4</v>
      </c>
      <c r="F3308" t="s">
        <v>5</v>
      </c>
    </row>
    <row r="3309" spans="1:6">
      <c r="A3309" s="1" t="s">
        <v>25454</v>
      </c>
      <c r="B3309" t="s">
        <v>1117</v>
      </c>
      <c r="C3309" t="s">
        <v>8</v>
      </c>
      <c r="D3309" t="s">
        <v>9</v>
      </c>
      <c r="E3309" t="s">
        <v>4</v>
      </c>
      <c r="F3309" t="s">
        <v>5</v>
      </c>
    </row>
    <row r="3310" spans="1:6">
      <c r="A3310" s="1" t="s">
        <v>25455</v>
      </c>
      <c r="B3310" t="s">
        <v>367</v>
      </c>
      <c r="C3310" t="s">
        <v>8</v>
      </c>
      <c r="D3310" t="s">
        <v>3</v>
      </c>
      <c r="E3310" t="s">
        <v>4</v>
      </c>
      <c r="F3310" t="s">
        <v>5</v>
      </c>
    </row>
    <row r="3311" spans="1:6">
      <c r="A3311" s="1" t="s">
        <v>25456</v>
      </c>
      <c r="B3311" t="s">
        <v>338</v>
      </c>
      <c r="C3311" t="s">
        <v>8</v>
      </c>
      <c r="D3311" t="s">
        <v>3</v>
      </c>
      <c r="E3311" t="s">
        <v>4</v>
      </c>
      <c r="F3311" t="s">
        <v>5</v>
      </c>
    </row>
    <row r="3312" spans="1:6">
      <c r="A3312" s="1" t="s">
        <v>25457</v>
      </c>
      <c r="B3312" t="s">
        <v>300</v>
      </c>
      <c r="C3312" t="s">
        <v>8</v>
      </c>
      <c r="D3312" t="s">
        <v>9</v>
      </c>
      <c r="E3312" t="s">
        <v>4</v>
      </c>
      <c r="F3312" t="s">
        <v>5</v>
      </c>
    </row>
    <row r="3313" spans="1:6">
      <c r="A3313" s="1" t="s">
        <v>25458</v>
      </c>
      <c r="B3313" t="s">
        <v>351</v>
      </c>
      <c r="C3313" t="s">
        <v>282</v>
      </c>
      <c r="D3313" t="s">
        <v>2022</v>
      </c>
      <c r="E3313" t="s">
        <v>4</v>
      </c>
      <c r="F3313" t="s">
        <v>5</v>
      </c>
    </row>
    <row r="3314" spans="1:6">
      <c r="A3314" s="1" t="s">
        <v>25459</v>
      </c>
      <c r="B3314" t="s">
        <v>351</v>
      </c>
      <c r="C3314" t="s">
        <v>282</v>
      </c>
      <c r="D3314" t="s">
        <v>2022</v>
      </c>
      <c r="E3314" t="s">
        <v>4</v>
      </c>
      <c r="F3314" t="s">
        <v>5</v>
      </c>
    </row>
    <row r="3315" spans="1:6">
      <c r="A3315" s="1" t="s">
        <v>25460</v>
      </c>
      <c r="B3315" t="s">
        <v>9923</v>
      </c>
      <c r="C3315" t="s">
        <v>123</v>
      </c>
      <c r="D3315" t="s">
        <v>3</v>
      </c>
      <c r="E3315" t="s">
        <v>4</v>
      </c>
      <c r="F3315" t="s">
        <v>5</v>
      </c>
    </row>
    <row r="3316" spans="1:6">
      <c r="A3316" s="1" t="s">
        <v>25461</v>
      </c>
      <c r="B3316" t="s">
        <v>450</v>
      </c>
      <c r="C3316" t="s">
        <v>12</v>
      </c>
      <c r="D3316" t="s">
        <v>3</v>
      </c>
      <c r="E3316" t="s">
        <v>4</v>
      </c>
      <c r="F3316" t="s">
        <v>5</v>
      </c>
    </row>
    <row r="3317" spans="1:6">
      <c r="A3317" s="1" t="s">
        <v>25462</v>
      </c>
      <c r="B3317" t="s">
        <v>2216</v>
      </c>
      <c r="C3317" t="s">
        <v>12</v>
      </c>
      <c r="D3317" t="s">
        <v>3</v>
      </c>
      <c r="E3317" t="s">
        <v>4</v>
      </c>
      <c r="F3317" t="s">
        <v>5</v>
      </c>
    </row>
    <row r="3318" spans="1:6">
      <c r="A3318" s="1" t="s">
        <v>25463</v>
      </c>
      <c r="B3318" t="s">
        <v>1469</v>
      </c>
      <c r="C3318" t="s">
        <v>12</v>
      </c>
      <c r="D3318" t="s">
        <v>3</v>
      </c>
      <c r="E3318" t="s">
        <v>4</v>
      </c>
      <c r="F3318" t="s">
        <v>5</v>
      </c>
    </row>
    <row r="3319" spans="1:6">
      <c r="A3319" s="1" t="s">
        <v>25464</v>
      </c>
      <c r="B3319" t="s">
        <v>5732</v>
      </c>
      <c r="C3319" t="s">
        <v>8</v>
      </c>
      <c r="D3319" t="s">
        <v>3</v>
      </c>
      <c r="E3319" t="s">
        <v>4</v>
      </c>
      <c r="F3319" t="s">
        <v>5</v>
      </c>
    </row>
    <row r="3320" spans="1:6">
      <c r="A3320" s="1" t="s">
        <v>25465</v>
      </c>
      <c r="B3320" t="s">
        <v>1488</v>
      </c>
      <c r="C3320" t="s">
        <v>8</v>
      </c>
      <c r="D3320" t="s">
        <v>3</v>
      </c>
      <c r="E3320" t="s">
        <v>4</v>
      </c>
      <c r="F3320" t="s">
        <v>5</v>
      </c>
    </row>
    <row r="3321" spans="1:6">
      <c r="A3321" s="1" t="s">
        <v>25466</v>
      </c>
      <c r="B3321" t="s">
        <v>5358</v>
      </c>
      <c r="C3321" t="s">
        <v>8</v>
      </c>
      <c r="D3321" t="s">
        <v>3</v>
      </c>
      <c r="E3321" t="s">
        <v>4</v>
      </c>
      <c r="F3321" t="s">
        <v>5</v>
      </c>
    </row>
    <row r="3322" spans="1:6">
      <c r="A3322" s="1" t="s">
        <v>25467</v>
      </c>
      <c r="B3322" t="s">
        <v>1488</v>
      </c>
      <c r="C3322" t="s">
        <v>8</v>
      </c>
      <c r="D3322" t="s">
        <v>3</v>
      </c>
      <c r="E3322" t="s">
        <v>4</v>
      </c>
      <c r="F3322" t="s">
        <v>5</v>
      </c>
    </row>
    <row r="3323" spans="1:6">
      <c r="A3323" s="1" t="s">
        <v>25468</v>
      </c>
      <c r="B3323" t="s">
        <v>8251</v>
      </c>
      <c r="C3323" t="s">
        <v>8</v>
      </c>
      <c r="D3323" t="s">
        <v>3</v>
      </c>
      <c r="E3323" t="s">
        <v>4</v>
      </c>
      <c r="F3323" t="s">
        <v>5</v>
      </c>
    </row>
    <row r="3324" spans="1:6">
      <c r="A3324" s="1" t="s">
        <v>25469</v>
      </c>
      <c r="B3324" t="s">
        <v>25470</v>
      </c>
      <c r="C3324" t="s">
        <v>3706</v>
      </c>
      <c r="D3324" t="s">
        <v>3</v>
      </c>
      <c r="E3324" t="s">
        <v>4</v>
      </c>
      <c r="F3324" t="s">
        <v>5</v>
      </c>
    </row>
    <row r="3325" spans="1:6">
      <c r="A3325" s="1" t="s">
        <v>25471</v>
      </c>
      <c r="B3325" t="s">
        <v>974</v>
      </c>
      <c r="C3325" t="s">
        <v>2</v>
      </c>
      <c r="D3325" t="s">
        <v>189</v>
      </c>
      <c r="E3325" t="s">
        <v>4</v>
      </c>
      <c r="F3325" t="s">
        <v>5</v>
      </c>
    </row>
    <row r="3326" spans="1:6">
      <c r="A3326" s="1" t="s">
        <v>25475</v>
      </c>
      <c r="B3326" t="s">
        <v>157</v>
      </c>
      <c r="C3326" t="s">
        <v>25476</v>
      </c>
      <c r="D3326" t="s">
        <v>25477</v>
      </c>
      <c r="E3326" t="s">
        <v>4</v>
      </c>
      <c r="F3326" t="s">
        <v>5</v>
      </c>
    </row>
    <row r="3327" spans="1:6">
      <c r="A3327" s="1" t="s">
        <v>25478</v>
      </c>
      <c r="B3327" t="s">
        <v>427</v>
      </c>
      <c r="C3327" t="s">
        <v>12</v>
      </c>
      <c r="D3327" t="s">
        <v>3</v>
      </c>
      <c r="E3327" t="s">
        <v>4</v>
      </c>
      <c r="F3327" t="s">
        <v>5</v>
      </c>
    </row>
    <row r="3328" spans="1:6">
      <c r="A3328" s="1" t="s">
        <v>25479</v>
      </c>
      <c r="B3328" t="s">
        <v>997</v>
      </c>
      <c r="C3328" t="s">
        <v>220</v>
      </c>
      <c r="D3328" t="s">
        <v>3</v>
      </c>
      <c r="E3328" t="s">
        <v>4</v>
      </c>
      <c r="F3328" t="s">
        <v>5</v>
      </c>
    </row>
    <row r="3329" spans="1:6">
      <c r="A3329" s="1" t="s">
        <v>25480</v>
      </c>
      <c r="B3329" t="s">
        <v>25481</v>
      </c>
      <c r="C3329" t="s">
        <v>1668</v>
      </c>
      <c r="D3329" t="s">
        <v>124</v>
      </c>
      <c r="E3329" t="s">
        <v>4</v>
      </c>
      <c r="F3329" t="s">
        <v>5</v>
      </c>
    </row>
    <row r="3330" spans="1:6">
      <c r="A3330" s="1" t="s">
        <v>25482</v>
      </c>
      <c r="B3330" t="s">
        <v>953</v>
      </c>
      <c r="C3330" t="s">
        <v>958</v>
      </c>
      <c r="D3330" t="s">
        <v>120</v>
      </c>
      <c r="E3330" t="s">
        <v>4</v>
      </c>
      <c r="F3330" t="s">
        <v>5</v>
      </c>
    </row>
    <row r="3331" spans="1:6">
      <c r="A3331" s="1" t="s">
        <v>25483</v>
      </c>
      <c r="B3331" t="s">
        <v>953</v>
      </c>
      <c r="C3331" t="s">
        <v>958</v>
      </c>
      <c r="D3331" t="s">
        <v>120</v>
      </c>
      <c r="E3331" t="s">
        <v>4</v>
      </c>
      <c r="F3331" t="s">
        <v>5</v>
      </c>
    </row>
    <row r="3332" spans="1:6">
      <c r="A3332" s="1" t="s">
        <v>25484</v>
      </c>
      <c r="B3332" t="s">
        <v>953</v>
      </c>
      <c r="C3332" t="s">
        <v>958</v>
      </c>
      <c r="D3332" t="s">
        <v>120</v>
      </c>
      <c r="E3332" t="s">
        <v>4</v>
      </c>
      <c r="F3332" t="s">
        <v>5</v>
      </c>
    </row>
    <row r="3333" spans="1:6">
      <c r="A3333" s="1" t="s">
        <v>25485</v>
      </c>
      <c r="B3333" t="s">
        <v>953</v>
      </c>
      <c r="C3333" t="s">
        <v>958</v>
      </c>
      <c r="D3333" t="s">
        <v>120</v>
      </c>
      <c r="E3333" t="s">
        <v>4</v>
      </c>
      <c r="F3333" t="s">
        <v>5</v>
      </c>
    </row>
    <row r="3334" spans="1:6">
      <c r="A3334" s="1" t="s">
        <v>25486</v>
      </c>
      <c r="B3334" t="s">
        <v>953</v>
      </c>
      <c r="C3334" t="s">
        <v>958</v>
      </c>
      <c r="D3334" t="s">
        <v>120</v>
      </c>
      <c r="E3334" t="s">
        <v>4</v>
      </c>
      <c r="F3334" t="s">
        <v>5</v>
      </c>
    </row>
    <row r="3335" spans="1:6">
      <c r="A3335" s="1" t="s">
        <v>25487</v>
      </c>
      <c r="B3335" t="s">
        <v>953</v>
      </c>
      <c r="C3335" t="s">
        <v>958</v>
      </c>
      <c r="D3335" t="s">
        <v>120</v>
      </c>
      <c r="E3335" t="s">
        <v>4</v>
      </c>
      <c r="F3335" t="s">
        <v>5</v>
      </c>
    </row>
    <row r="3336" spans="1:6">
      <c r="A3336" s="1" t="s">
        <v>25495</v>
      </c>
      <c r="B3336" t="s">
        <v>2575</v>
      </c>
      <c r="C3336" t="s">
        <v>14420</v>
      </c>
      <c r="D3336" t="s">
        <v>9728</v>
      </c>
      <c r="E3336" t="s">
        <v>4</v>
      </c>
      <c r="F3336" t="s">
        <v>5</v>
      </c>
    </row>
    <row r="3337" spans="1:6">
      <c r="A3337" s="1" t="s">
        <v>25503</v>
      </c>
      <c r="B3337" t="s">
        <v>953</v>
      </c>
      <c r="C3337" t="s">
        <v>958</v>
      </c>
      <c r="D3337" t="s">
        <v>120</v>
      </c>
      <c r="E3337" t="s">
        <v>4</v>
      </c>
      <c r="F3337" t="s">
        <v>5</v>
      </c>
    </row>
    <row r="3338" spans="1:6">
      <c r="A3338" s="1" t="s">
        <v>25504</v>
      </c>
      <c r="B3338" t="s">
        <v>953</v>
      </c>
      <c r="C3338" t="s">
        <v>958</v>
      </c>
      <c r="D3338" t="s">
        <v>120</v>
      </c>
      <c r="E3338" t="s">
        <v>4</v>
      </c>
      <c r="F3338" t="s">
        <v>5</v>
      </c>
    </row>
    <row r="3339" spans="1:6">
      <c r="A3339" s="1" t="s">
        <v>25508</v>
      </c>
      <c r="B3339" t="s">
        <v>14085</v>
      </c>
      <c r="C3339" t="s">
        <v>12</v>
      </c>
      <c r="D3339" t="s">
        <v>3</v>
      </c>
      <c r="E3339" t="s">
        <v>4</v>
      </c>
      <c r="F3339" t="s">
        <v>5</v>
      </c>
    </row>
    <row r="3340" spans="1:6">
      <c r="A3340" s="1" t="s">
        <v>25509</v>
      </c>
      <c r="B3340" t="s">
        <v>202</v>
      </c>
      <c r="C3340" t="s">
        <v>2</v>
      </c>
      <c r="D3340" t="s">
        <v>189</v>
      </c>
      <c r="E3340" t="s">
        <v>4</v>
      </c>
      <c r="F3340" t="s">
        <v>5</v>
      </c>
    </row>
    <row r="3341" spans="1:6">
      <c r="A3341" s="1" t="s">
        <v>25510</v>
      </c>
      <c r="B3341" t="s">
        <v>204</v>
      </c>
      <c r="C3341" t="s">
        <v>12</v>
      </c>
      <c r="D3341" t="s">
        <v>3</v>
      </c>
      <c r="E3341" t="s">
        <v>4</v>
      </c>
      <c r="F3341" t="s">
        <v>5</v>
      </c>
    </row>
    <row r="3342" spans="1:6">
      <c r="A3342" s="1" t="s">
        <v>25514</v>
      </c>
      <c r="B3342" t="s">
        <v>4297</v>
      </c>
      <c r="C3342" t="s">
        <v>2</v>
      </c>
      <c r="D3342" t="s">
        <v>3</v>
      </c>
      <c r="E3342" t="s">
        <v>4</v>
      </c>
      <c r="F3342" t="s">
        <v>5</v>
      </c>
    </row>
    <row r="3343" spans="1:6">
      <c r="A3343" s="1" t="s">
        <v>25517</v>
      </c>
      <c r="B3343" t="s">
        <v>2210</v>
      </c>
      <c r="C3343" t="s">
        <v>2960</v>
      </c>
      <c r="D3343" t="s">
        <v>1917</v>
      </c>
      <c r="E3343" t="s">
        <v>4</v>
      </c>
      <c r="F3343" t="s">
        <v>5</v>
      </c>
    </row>
    <row r="3344" spans="1:6">
      <c r="A3344" s="1" t="s">
        <v>25518</v>
      </c>
      <c r="B3344" t="s">
        <v>2210</v>
      </c>
      <c r="C3344" t="s">
        <v>2960</v>
      </c>
      <c r="D3344" t="s">
        <v>1917</v>
      </c>
      <c r="E3344" t="s">
        <v>4</v>
      </c>
      <c r="F3344" t="s">
        <v>5</v>
      </c>
    </row>
    <row r="3345" spans="1:6">
      <c r="A3345" s="1" t="s">
        <v>25519</v>
      </c>
      <c r="B3345" t="s">
        <v>2210</v>
      </c>
      <c r="C3345" t="s">
        <v>2960</v>
      </c>
      <c r="D3345" t="s">
        <v>1917</v>
      </c>
      <c r="E3345" t="s">
        <v>4</v>
      </c>
      <c r="F3345" t="s">
        <v>5</v>
      </c>
    </row>
    <row r="3346" spans="1:6">
      <c r="A3346" s="1" t="s">
        <v>25520</v>
      </c>
      <c r="B3346" t="s">
        <v>2210</v>
      </c>
      <c r="C3346" t="s">
        <v>2960</v>
      </c>
      <c r="D3346" t="s">
        <v>1917</v>
      </c>
      <c r="E3346" t="s">
        <v>4</v>
      </c>
      <c r="F3346" t="s">
        <v>5</v>
      </c>
    </row>
    <row r="3347" spans="1:6">
      <c r="A3347" s="1" t="s">
        <v>25521</v>
      </c>
      <c r="B3347" t="s">
        <v>2210</v>
      </c>
      <c r="C3347" t="s">
        <v>2960</v>
      </c>
      <c r="D3347" t="s">
        <v>1917</v>
      </c>
      <c r="E3347" t="s">
        <v>4</v>
      </c>
      <c r="F3347" t="s">
        <v>5</v>
      </c>
    </row>
    <row r="3348" spans="1:6">
      <c r="A3348" s="1" t="s">
        <v>25522</v>
      </c>
      <c r="B3348" t="s">
        <v>2210</v>
      </c>
      <c r="C3348" t="s">
        <v>2960</v>
      </c>
      <c r="D3348" t="s">
        <v>1917</v>
      </c>
      <c r="E3348" t="s">
        <v>4</v>
      </c>
      <c r="F3348" t="s">
        <v>5</v>
      </c>
    </row>
    <row r="3349" spans="1:6">
      <c r="A3349" s="1" t="s">
        <v>25523</v>
      </c>
      <c r="B3349" t="s">
        <v>1545</v>
      </c>
      <c r="C3349" t="s">
        <v>12</v>
      </c>
      <c r="D3349" t="s">
        <v>3</v>
      </c>
      <c r="E3349" t="s">
        <v>4</v>
      </c>
      <c r="F3349" t="s">
        <v>5</v>
      </c>
    </row>
    <row r="3350" spans="1:6">
      <c r="A3350" s="1" t="s">
        <v>25524</v>
      </c>
      <c r="B3350" t="s">
        <v>4137</v>
      </c>
      <c r="C3350" t="s">
        <v>8</v>
      </c>
      <c r="D3350" t="s">
        <v>3</v>
      </c>
      <c r="E3350" t="s">
        <v>4</v>
      </c>
      <c r="F3350" t="s">
        <v>5</v>
      </c>
    </row>
    <row r="3351" spans="1:6">
      <c r="A3351" s="1" t="s">
        <v>25525</v>
      </c>
      <c r="B3351" t="s">
        <v>88</v>
      </c>
      <c r="C3351" t="s">
        <v>12</v>
      </c>
      <c r="D3351" t="s">
        <v>3</v>
      </c>
      <c r="E3351" t="s">
        <v>4</v>
      </c>
      <c r="F3351" t="s">
        <v>5</v>
      </c>
    </row>
    <row r="3352" spans="1:6">
      <c r="A3352" s="1" t="s">
        <v>25526</v>
      </c>
      <c r="B3352" t="s">
        <v>1007</v>
      </c>
      <c r="C3352" t="s">
        <v>12</v>
      </c>
      <c r="D3352" t="s">
        <v>3</v>
      </c>
      <c r="E3352" t="s">
        <v>4</v>
      </c>
      <c r="F3352" t="s">
        <v>5</v>
      </c>
    </row>
    <row r="3353" spans="1:6">
      <c r="A3353" s="1" t="s">
        <v>25527</v>
      </c>
      <c r="B3353" t="s">
        <v>376</v>
      </c>
      <c r="C3353" t="s">
        <v>12</v>
      </c>
      <c r="D3353" t="s">
        <v>3</v>
      </c>
      <c r="E3353" t="s">
        <v>4</v>
      </c>
      <c r="F3353" t="s">
        <v>5</v>
      </c>
    </row>
    <row r="3354" spans="1:6">
      <c r="A3354" s="1" t="s">
        <v>25528</v>
      </c>
      <c r="B3354" t="s">
        <v>21703</v>
      </c>
      <c r="C3354" t="s">
        <v>440</v>
      </c>
      <c r="D3354" t="s">
        <v>3</v>
      </c>
      <c r="E3354" t="s">
        <v>4</v>
      </c>
      <c r="F3354" t="s">
        <v>5</v>
      </c>
    </row>
    <row r="3355" spans="1:6">
      <c r="A3355" s="1" t="s">
        <v>25529</v>
      </c>
      <c r="B3355" t="s">
        <v>1360</v>
      </c>
      <c r="C3355" t="s">
        <v>8</v>
      </c>
      <c r="D3355" t="s">
        <v>3</v>
      </c>
      <c r="E3355" t="s">
        <v>4</v>
      </c>
      <c r="F3355" t="s">
        <v>5</v>
      </c>
    </row>
    <row r="3356" spans="1:6">
      <c r="A3356" s="1" t="s">
        <v>25530</v>
      </c>
      <c r="B3356" t="s">
        <v>2208</v>
      </c>
      <c r="C3356" t="s">
        <v>1195</v>
      </c>
      <c r="D3356" t="s">
        <v>124</v>
      </c>
      <c r="E3356" t="s">
        <v>4</v>
      </c>
      <c r="F3356" t="s">
        <v>5</v>
      </c>
    </row>
    <row r="3357" spans="1:6">
      <c r="A3357" s="1" t="s">
        <v>25531</v>
      </c>
      <c r="B3357" t="s">
        <v>2208</v>
      </c>
      <c r="C3357" t="s">
        <v>1195</v>
      </c>
      <c r="D3357" t="s">
        <v>124</v>
      </c>
      <c r="E3357" t="s">
        <v>4</v>
      </c>
      <c r="F3357" t="s">
        <v>5</v>
      </c>
    </row>
    <row r="3358" spans="1:6">
      <c r="A3358" s="1" t="s">
        <v>25535</v>
      </c>
      <c r="B3358" t="s">
        <v>354</v>
      </c>
      <c r="C3358" t="s">
        <v>313</v>
      </c>
      <c r="D3358" t="s">
        <v>3</v>
      </c>
      <c r="E3358" t="s">
        <v>4</v>
      </c>
      <c r="F3358" t="s">
        <v>5</v>
      </c>
    </row>
    <row r="3359" spans="1:6">
      <c r="A3359" s="1" t="s">
        <v>25536</v>
      </c>
      <c r="B3359" t="s">
        <v>2377</v>
      </c>
      <c r="C3359" t="s">
        <v>898</v>
      </c>
      <c r="D3359" t="s">
        <v>120</v>
      </c>
      <c r="E3359" t="s">
        <v>4</v>
      </c>
      <c r="F3359" t="s">
        <v>5</v>
      </c>
    </row>
    <row r="3360" spans="1:6">
      <c r="A3360" s="1" t="s">
        <v>25537</v>
      </c>
      <c r="B3360" t="s">
        <v>6572</v>
      </c>
      <c r="C3360" t="s">
        <v>2678</v>
      </c>
      <c r="D3360" t="s">
        <v>4878</v>
      </c>
      <c r="E3360" t="s">
        <v>4</v>
      </c>
      <c r="F3360" t="s">
        <v>5</v>
      </c>
    </row>
    <row r="3361" spans="1:6">
      <c r="A3361" s="1" t="s">
        <v>25538</v>
      </c>
      <c r="B3361" t="s">
        <v>1119</v>
      </c>
      <c r="C3361" t="s">
        <v>12</v>
      </c>
      <c r="D3361" t="s">
        <v>3</v>
      </c>
      <c r="E3361" t="s">
        <v>4</v>
      </c>
      <c r="F3361" t="s">
        <v>5</v>
      </c>
    </row>
    <row r="3362" spans="1:6">
      <c r="A3362" s="1" t="s">
        <v>25539</v>
      </c>
      <c r="B3362" t="s">
        <v>974</v>
      </c>
      <c r="C3362" t="s">
        <v>12</v>
      </c>
      <c r="D3362" t="s">
        <v>3</v>
      </c>
      <c r="E3362" t="s">
        <v>4</v>
      </c>
      <c r="F3362" t="s">
        <v>5</v>
      </c>
    </row>
    <row r="3363" spans="1:6">
      <c r="A3363" s="1" t="s">
        <v>25540</v>
      </c>
      <c r="B3363" t="s">
        <v>564</v>
      </c>
      <c r="C3363" t="s">
        <v>12</v>
      </c>
      <c r="D3363" t="s">
        <v>3</v>
      </c>
      <c r="E3363" t="s">
        <v>4</v>
      </c>
      <c r="F3363" t="s">
        <v>5</v>
      </c>
    </row>
    <row r="3364" spans="1:6">
      <c r="A3364" s="1" t="s">
        <v>25541</v>
      </c>
      <c r="B3364" t="s">
        <v>4313</v>
      </c>
      <c r="C3364" t="s">
        <v>192</v>
      </c>
      <c r="D3364" t="s">
        <v>9</v>
      </c>
      <c r="E3364" t="s">
        <v>4</v>
      </c>
      <c r="F3364" t="s">
        <v>5</v>
      </c>
    </row>
    <row r="3365" spans="1:6">
      <c r="A3365" s="1" t="s">
        <v>25542</v>
      </c>
      <c r="B3365" t="s">
        <v>1820</v>
      </c>
      <c r="C3365" t="s">
        <v>192</v>
      </c>
      <c r="D3365" t="s">
        <v>9</v>
      </c>
      <c r="E3365" t="s">
        <v>4</v>
      </c>
      <c r="F3365" t="s">
        <v>5</v>
      </c>
    </row>
    <row r="3366" spans="1:6">
      <c r="A3366" s="1" t="s">
        <v>25543</v>
      </c>
      <c r="B3366" t="s">
        <v>4660</v>
      </c>
      <c r="C3366" t="s">
        <v>158</v>
      </c>
      <c r="D3366" t="s">
        <v>9</v>
      </c>
      <c r="E3366" t="s">
        <v>4</v>
      </c>
      <c r="F3366" t="s">
        <v>5</v>
      </c>
    </row>
    <row r="3367" spans="1:6">
      <c r="A3367" s="1" t="s">
        <v>25544</v>
      </c>
      <c r="B3367" t="s">
        <v>573</v>
      </c>
      <c r="C3367" t="s">
        <v>220</v>
      </c>
      <c r="D3367" t="s">
        <v>3</v>
      </c>
      <c r="E3367" t="s">
        <v>4</v>
      </c>
      <c r="F3367" t="s">
        <v>5</v>
      </c>
    </row>
    <row r="3368" spans="1:6">
      <c r="A3368" s="1" t="s">
        <v>25545</v>
      </c>
      <c r="B3368" t="s">
        <v>573</v>
      </c>
      <c r="C3368" t="s">
        <v>220</v>
      </c>
      <c r="D3368" t="s">
        <v>3</v>
      </c>
      <c r="E3368" t="s">
        <v>4</v>
      </c>
      <c r="F3368" t="s">
        <v>5</v>
      </c>
    </row>
    <row r="3369" spans="1:6">
      <c r="A3369" s="1" t="s">
        <v>25546</v>
      </c>
      <c r="B3369" t="s">
        <v>2622</v>
      </c>
      <c r="C3369" t="s">
        <v>158</v>
      </c>
      <c r="D3369" t="s">
        <v>9</v>
      </c>
      <c r="E3369" t="s">
        <v>4</v>
      </c>
      <c r="F3369" t="s">
        <v>5</v>
      </c>
    </row>
    <row r="3370" spans="1:6">
      <c r="A3370" s="1" t="s">
        <v>25547</v>
      </c>
      <c r="B3370" t="s">
        <v>49</v>
      </c>
      <c r="C3370" t="s">
        <v>453</v>
      </c>
      <c r="D3370" t="s">
        <v>3</v>
      </c>
      <c r="E3370" t="s">
        <v>4</v>
      </c>
      <c r="F3370" t="s">
        <v>5</v>
      </c>
    </row>
    <row r="3371" spans="1:6">
      <c r="A3371" s="1" t="s">
        <v>25554</v>
      </c>
      <c r="B3371" t="s">
        <v>843</v>
      </c>
      <c r="C3371" t="s">
        <v>8</v>
      </c>
      <c r="D3371" t="s">
        <v>3</v>
      </c>
      <c r="E3371" t="s">
        <v>4</v>
      </c>
      <c r="F3371" t="s">
        <v>5</v>
      </c>
    </row>
    <row r="3372" spans="1:6">
      <c r="A3372" s="1" t="s">
        <v>25555</v>
      </c>
      <c r="B3372" t="s">
        <v>2650</v>
      </c>
      <c r="C3372" t="s">
        <v>1113</v>
      </c>
      <c r="D3372" t="s">
        <v>120</v>
      </c>
      <c r="E3372" t="s">
        <v>4</v>
      </c>
      <c r="F3372" t="s">
        <v>5</v>
      </c>
    </row>
    <row r="3373" spans="1:6">
      <c r="A3373" s="1" t="s">
        <v>25556</v>
      </c>
      <c r="B3373" t="s">
        <v>2650</v>
      </c>
      <c r="C3373" t="s">
        <v>1113</v>
      </c>
      <c r="D3373" t="s">
        <v>120</v>
      </c>
      <c r="E3373" t="s">
        <v>4</v>
      </c>
      <c r="F3373" t="s">
        <v>5</v>
      </c>
    </row>
    <row r="3374" spans="1:6">
      <c r="A3374" s="1" t="s">
        <v>25557</v>
      </c>
      <c r="B3374" t="s">
        <v>2650</v>
      </c>
      <c r="C3374" t="s">
        <v>1113</v>
      </c>
      <c r="D3374" t="s">
        <v>120</v>
      </c>
      <c r="E3374" t="s">
        <v>4</v>
      </c>
      <c r="F3374" t="s">
        <v>5</v>
      </c>
    </row>
    <row r="3375" spans="1:6">
      <c r="A3375" s="1" t="s">
        <v>25558</v>
      </c>
      <c r="B3375" t="s">
        <v>459</v>
      </c>
      <c r="C3375" t="s">
        <v>12</v>
      </c>
      <c r="D3375" t="s">
        <v>3</v>
      </c>
      <c r="E3375" t="s">
        <v>4</v>
      </c>
      <c r="F3375" t="s">
        <v>5</v>
      </c>
    </row>
    <row r="3376" spans="1:6">
      <c r="A3376" s="1" t="s">
        <v>25559</v>
      </c>
      <c r="B3376" t="s">
        <v>656</v>
      </c>
      <c r="C3376" t="s">
        <v>8</v>
      </c>
      <c r="D3376" t="s">
        <v>3</v>
      </c>
      <c r="E3376" t="s">
        <v>4</v>
      </c>
      <c r="F3376" t="s">
        <v>5</v>
      </c>
    </row>
    <row r="3377" spans="1:6">
      <c r="A3377" s="1" t="s">
        <v>25560</v>
      </c>
      <c r="B3377" t="s">
        <v>4906</v>
      </c>
      <c r="C3377" t="s">
        <v>8</v>
      </c>
      <c r="D3377" t="s">
        <v>3</v>
      </c>
      <c r="E3377" t="s">
        <v>4</v>
      </c>
      <c r="F3377" t="s">
        <v>5</v>
      </c>
    </row>
    <row r="3378" spans="1:6">
      <c r="A3378" s="1" t="s">
        <v>25561</v>
      </c>
      <c r="B3378" t="s">
        <v>25562</v>
      </c>
      <c r="C3378" t="s">
        <v>898</v>
      </c>
      <c r="D3378" t="s">
        <v>3</v>
      </c>
      <c r="E3378" t="s">
        <v>4</v>
      </c>
      <c r="F3378" t="s">
        <v>5</v>
      </c>
    </row>
    <row r="3379" spans="1:6">
      <c r="A3379" s="1" t="s">
        <v>25563</v>
      </c>
      <c r="B3379" t="s">
        <v>1633</v>
      </c>
      <c r="C3379" t="s">
        <v>21305</v>
      </c>
      <c r="D3379" t="s">
        <v>3</v>
      </c>
      <c r="E3379" t="s">
        <v>4</v>
      </c>
      <c r="F3379" t="s">
        <v>5</v>
      </c>
    </row>
    <row r="3380" spans="1:6">
      <c r="A3380" s="1" t="s">
        <v>25564</v>
      </c>
      <c r="B3380" t="s">
        <v>1633</v>
      </c>
      <c r="C3380" t="s">
        <v>21305</v>
      </c>
      <c r="D3380" t="s">
        <v>3</v>
      </c>
      <c r="E3380" t="s">
        <v>4</v>
      </c>
      <c r="F3380" t="s">
        <v>5</v>
      </c>
    </row>
    <row r="3381" spans="1:6">
      <c r="A3381" s="1" t="s">
        <v>25565</v>
      </c>
      <c r="B3381" t="s">
        <v>1633</v>
      </c>
      <c r="C3381" t="s">
        <v>21305</v>
      </c>
      <c r="D3381" t="s">
        <v>3</v>
      </c>
      <c r="E3381" t="s">
        <v>4</v>
      </c>
      <c r="F3381" t="s">
        <v>5</v>
      </c>
    </row>
    <row r="3382" spans="1:6">
      <c r="A3382" s="1" t="s">
        <v>25566</v>
      </c>
      <c r="B3382" t="s">
        <v>1633</v>
      </c>
      <c r="C3382" t="s">
        <v>21305</v>
      </c>
      <c r="D3382" t="s">
        <v>3</v>
      </c>
      <c r="E3382" t="s">
        <v>4</v>
      </c>
      <c r="F3382" t="s">
        <v>5</v>
      </c>
    </row>
    <row r="3383" spans="1:6">
      <c r="A3383" s="1" t="s">
        <v>25567</v>
      </c>
      <c r="B3383" t="s">
        <v>6650</v>
      </c>
      <c r="C3383" t="s">
        <v>123</v>
      </c>
      <c r="D3383" t="s">
        <v>3</v>
      </c>
      <c r="E3383" t="s">
        <v>4</v>
      </c>
      <c r="F3383" t="s">
        <v>5</v>
      </c>
    </row>
    <row r="3384" spans="1:6">
      <c r="A3384" s="1" t="s">
        <v>25568</v>
      </c>
      <c r="B3384" t="s">
        <v>1052</v>
      </c>
      <c r="C3384" t="s">
        <v>3329</v>
      </c>
      <c r="D3384" t="s">
        <v>6017</v>
      </c>
      <c r="E3384" t="s">
        <v>4</v>
      </c>
      <c r="F3384" t="s">
        <v>5</v>
      </c>
    </row>
    <row r="3385" spans="1:6">
      <c r="A3385" s="1" t="s">
        <v>25569</v>
      </c>
      <c r="B3385" t="s">
        <v>1292</v>
      </c>
      <c r="C3385" t="s">
        <v>1115</v>
      </c>
      <c r="D3385" t="s">
        <v>3</v>
      </c>
      <c r="E3385" t="s">
        <v>4</v>
      </c>
      <c r="F3385" t="s">
        <v>5</v>
      </c>
    </row>
    <row r="3386" spans="1:6">
      <c r="A3386" s="1" t="s">
        <v>25570</v>
      </c>
      <c r="B3386" t="s">
        <v>7683</v>
      </c>
      <c r="C3386" t="s">
        <v>12</v>
      </c>
      <c r="D3386" t="s">
        <v>3</v>
      </c>
      <c r="E3386" t="s">
        <v>4</v>
      </c>
      <c r="F3386" t="s">
        <v>5</v>
      </c>
    </row>
    <row r="3387" spans="1:6">
      <c r="A3387" s="1" t="s">
        <v>25571</v>
      </c>
      <c r="B3387" t="s">
        <v>832</v>
      </c>
      <c r="C3387" t="s">
        <v>119</v>
      </c>
      <c r="D3387" t="s">
        <v>124</v>
      </c>
      <c r="E3387" t="s">
        <v>4</v>
      </c>
      <c r="F3387" t="s">
        <v>5</v>
      </c>
    </row>
    <row r="3388" spans="1:6">
      <c r="A3388" s="1" t="s">
        <v>25572</v>
      </c>
      <c r="B3388" t="s">
        <v>9467</v>
      </c>
      <c r="C3388" t="s">
        <v>29</v>
      </c>
      <c r="D3388" t="s">
        <v>9</v>
      </c>
      <c r="E3388" t="s">
        <v>4</v>
      </c>
      <c r="F3388" t="s">
        <v>5</v>
      </c>
    </row>
    <row r="3389" spans="1:6">
      <c r="A3389" s="1" t="s">
        <v>25573</v>
      </c>
      <c r="B3389" t="s">
        <v>818</v>
      </c>
      <c r="C3389" t="s">
        <v>1273</v>
      </c>
      <c r="D3389" t="s">
        <v>9</v>
      </c>
      <c r="E3389" t="s">
        <v>4</v>
      </c>
      <c r="F3389" t="s">
        <v>5</v>
      </c>
    </row>
    <row r="3390" spans="1:6">
      <c r="A3390" s="1" t="s">
        <v>25574</v>
      </c>
      <c r="B3390" t="s">
        <v>818</v>
      </c>
      <c r="C3390" t="s">
        <v>1273</v>
      </c>
      <c r="D3390" t="s">
        <v>9</v>
      </c>
      <c r="E3390" t="s">
        <v>4</v>
      </c>
      <c r="F3390" t="s">
        <v>5</v>
      </c>
    </row>
    <row r="3391" spans="1:6">
      <c r="A3391" s="1" t="s">
        <v>25575</v>
      </c>
      <c r="B3391" t="s">
        <v>459</v>
      </c>
      <c r="C3391" t="s">
        <v>440</v>
      </c>
      <c r="D3391" t="s">
        <v>124</v>
      </c>
      <c r="E3391" t="s">
        <v>4</v>
      </c>
      <c r="F3391" t="s">
        <v>5</v>
      </c>
    </row>
    <row r="3392" spans="1:6">
      <c r="A3392" s="1" t="s">
        <v>25576</v>
      </c>
      <c r="B3392" t="s">
        <v>609</v>
      </c>
      <c r="C3392" t="s">
        <v>130</v>
      </c>
      <c r="D3392" t="s">
        <v>1442</v>
      </c>
      <c r="E3392" t="s">
        <v>4</v>
      </c>
      <c r="F3392" t="s">
        <v>5</v>
      </c>
    </row>
    <row r="3393" spans="1:6">
      <c r="A3393" s="1" t="s">
        <v>25577</v>
      </c>
      <c r="B3393" t="s">
        <v>721</v>
      </c>
      <c r="C3393" t="s">
        <v>8</v>
      </c>
      <c r="D3393" t="s">
        <v>9</v>
      </c>
      <c r="E3393" t="s">
        <v>4</v>
      </c>
      <c r="F3393" t="s">
        <v>5</v>
      </c>
    </row>
    <row r="3394" spans="1:6">
      <c r="A3394" s="1" t="s">
        <v>25578</v>
      </c>
      <c r="B3394" t="s">
        <v>6893</v>
      </c>
      <c r="C3394" t="s">
        <v>958</v>
      </c>
      <c r="D3394" t="s">
        <v>9</v>
      </c>
      <c r="E3394" t="s">
        <v>4</v>
      </c>
      <c r="F3394" t="s">
        <v>5</v>
      </c>
    </row>
    <row r="3395" spans="1:6">
      <c r="A3395" s="1" t="s">
        <v>25579</v>
      </c>
      <c r="B3395" t="s">
        <v>735</v>
      </c>
      <c r="C3395" t="s">
        <v>220</v>
      </c>
      <c r="D3395" t="s">
        <v>3</v>
      </c>
      <c r="E3395" t="s">
        <v>4</v>
      </c>
      <c r="F3395" t="s">
        <v>5</v>
      </c>
    </row>
    <row r="3396" spans="1:6">
      <c r="A3396" s="1" t="s">
        <v>25580</v>
      </c>
      <c r="B3396" t="s">
        <v>2052</v>
      </c>
      <c r="C3396" t="s">
        <v>25581</v>
      </c>
      <c r="D3396" t="s">
        <v>25582</v>
      </c>
      <c r="E3396" t="s">
        <v>4</v>
      </c>
      <c r="F3396" t="s">
        <v>5</v>
      </c>
    </row>
    <row r="3397" spans="1:6">
      <c r="A3397" s="1" t="s">
        <v>25583</v>
      </c>
      <c r="B3397" t="s">
        <v>244</v>
      </c>
      <c r="C3397" t="s">
        <v>8608</v>
      </c>
      <c r="D3397" t="s">
        <v>3798</v>
      </c>
      <c r="E3397" t="s">
        <v>4</v>
      </c>
      <c r="F3397" t="s">
        <v>5</v>
      </c>
    </row>
    <row r="3398" spans="1:6">
      <c r="A3398" s="1" t="s">
        <v>25584</v>
      </c>
      <c r="B3398" t="s">
        <v>2052</v>
      </c>
      <c r="C3398" t="s">
        <v>25585</v>
      </c>
      <c r="D3398" t="s">
        <v>20574</v>
      </c>
      <c r="E3398" t="s">
        <v>4</v>
      </c>
      <c r="F3398" t="s">
        <v>5</v>
      </c>
    </row>
    <row r="3399" spans="1:6">
      <c r="A3399" s="1" t="s">
        <v>25586</v>
      </c>
      <c r="B3399" t="s">
        <v>2052</v>
      </c>
      <c r="C3399" t="s">
        <v>25581</v>
      </c>
      <c r="D3399" t="s">
        <v>25582</v>
      </c>
      <c r="E3399" t="s">
        <v>4</v>
      </c>
      <c r="F3399" t="s">
        <v>5</v>
      </c>
    </row>
    <row r="3400" spans="1:6">
      <c r="A3400" s="1" t="s">
        <v>25587</v>
      </c>
      <c r="B3400" t="s">
        <v>2052</v>
      </c>
      <c r="C3400" t="s">
        <v>25585</v>
      </c>
      <c r="D3400" t="s">
        <v>20574</v>
      </c>
      <c r="E3400" t="s">
        <v>4</v>
      </c>
      <c r="F3400" t="s">
        <v>5</v>
      </c>
    </row>
    <row r="3401" spans="1:6">
      <c r="A3401" s="1" t="s">
        <v>25588</v>
      </c>
      <c r="B3401" t="s">
        <v>2164</v>
      </c>
      <c r="C3401" t="s">
        <v>8</v>
      </c>
      <c r="D3401" t="s">
        <v>9</v>
      </c>
      <c r="E3401" t="s">
        <v>4</v>
      </c>
      <c r="F3401" t="s">
        <v>5</v>
      </c>
    </row>
    <row r="3402" spans="1:6">
      <c r="A3402" s="1" t="s">
        <v>25589</v>
      </c>
      <c r="B3402" t="s">
        <v>2052</v>
      </c>
      <c r="C3402" t="s">
        <v>247</v>
      </c>
      <c r="D3402" t="s">
        <v>3</v>
      </c>
      <c r="E3402" t="s">
        <v>4</v>
      </c>
      <c r="F3402" t="s">
        <v>5</v>
      </c>
    </row>
    <row r="3403" spans="1:6">
      <c r="A3403" s="1" t="s">
        <v>25593</v>
      </c>
      <c r="B3403" t="s">
        <v>2142</v>
      </c>
      <c r="C3403" t="s">
        <v>1103</v>
      </c>
      <c r="D3403" t="s">
        <v>1065</v>
      </c>
      <c r="E3403" t="s">
        <v>4</v>
      </c>
      <c r="F3403" t="s">
        <v>5</v>
      </c>
    </row>
    <row r="3404" spans="1:6">
      <c r="A3404" s="1" t="s">
        <v>25594</v>
      </c>
      <c r="B3404" t="s">
        <v>2210</v>
      </c>
      <c r="C3404" t="s">
        <v>1054</v>
      </c>
      <c r="D3404" t="s">
        <v>1917</v>
      </c>
      <c r="E3404" t="s">
        <v>4</v>
      </c>
      <c r="F3404" t="s">
        <v>5</v>
      </c>
    </row>
    <row r="3405" spans="1:6">
      <c r="A3405" s="1" t="s">
        <v>25595</v>
      </c>
      <c r="B3405" t="s">
        <v>1098</v>
      </c>
      <c r="C3405" t="s">
        <v>12</v>
      </c>
      <c r="D3405" t="s">
        <v>3</v>
      </c>
      <c r="E3405" t="s">
        <v>4</v>
      </c>
      <c r="F3405" t="s">
        <v>5</v>
      </c>
    </row>
    <row r="3406" spans="1:6">
      <c r="A3406" s="1" t="s">
        <v>25598</v>
      </c>
      <c r="B3406" t="s">
        <v>204</v>
      </c>
      <c r="C3406" t="s">
        <v>12</v>
      </c>
      <c r="D3406" t="s">
        <v>3</v>
      </c>
      <c r="E3406" t="s">
        <v>4</v>
      </c>
      <c r="F3406" t="s">
        <v>5</v>
      </c>
    </row>
    <row r="3407" spans="1:6">
      <c r="A3407" s="1" t="s">
        <v>25599</v>
      </c>
      <c r="B3407" t="s">
        <v>332</v>
      </c>
      <c r="C3407" t="s">
        <v>145</v>
      </c>
      <c r="D3407" t="s">
        <v>3</v>
      </c>
      <c r="E3407" t="s">
        <v>4</v>
      </c>
      <c r="F3407" t="s">
        <v>5</v>
      </c>
    </row>
    <row r="3408" spans="1:6">
      <c r="A3408" s="1" t="s">
        <v>25601</v>
      </c>
      <c r="B3408" t="s">
        <v>1276</v>
      </c>
      <c r="C3408" t="s">
        <v>8</v>
      </c>
      <c r="D3408" t="s">
        <v>3</v>
      </c>
      <c r="E3408" t="s">
        <v>4</v>
      </c>
      <c r="F3408" t="s">
        <v>5</v>
      </c>
    </row>
    <row r="3409" spans="1:6">
      <c r="A3409" s="1" t="s">
        <v>25602</v>
      </c>
      <c r="B3409" t="s">
        <v>1276</v>
      </c>
      <c r="C3409" t="s">
        <v>8</v>
      </c>
      <c r="D3409" t="s">
        <v>3</v>
      </c>
      <c r="E3409" t="s">
        <v>4</v>
      </c>
      <c r="F3409" t="s">
        <v>5</v>
      </c>
    </row>
    <row r="3410" spans="1:6">
      <c r="A3410" s="1" t="s">
        <v>25603</v>
      </c>
      <c r="B3410" t="s">
        <v>1276</v>
      </c>
      <c r="C3410" t="s">
        <v>8</v>
      </c>
      <c r="D3410" t="s">
        <v>3</v>
      </c>
      <c r="E3410" t="s">
        <v>4</v>
      </c>
      <c r="F3410" t="s">
        <v>5</v>
      </c>
    </row>
    <row r="3411" spans="1:6">
      <c r="A3411" s="1" t="s">
        <v>25604</v>
      </c>
      <c r="B3411" t="s">
        <v>1276</v>
      </c>
      <c r="C3411" t="s">
        <v>8</v>
      </c>
      <c r="D3411" t="s">
        <v>3</v>
      </c>
      <c r="E3411" t="s">
        <v>4</v>
      </c>
      <c r="F3411" t="s">
        <v>5</v>
      </c>
    </row>
    <row r="3412" spans="1:6">
      <c r="A3412" s="1" t="s">
        <v>25605</v>
      </c>
      <c r="B3412" t="s">
        <v>1276</v>
      </c>
      <c r="C3412" t="s">
        <v>8</v>
      </c>
      <c r="D3412" t="s">
        <v>3</v>
      </c>
      <c r="E3412" t="s">
        <v>4</v>
      </c>
      <c r="F3412" t="s">
        <v>5</v>
      </c>
    </row>
    <row r="3413" spans="1:6">
      <c r="A3413" s="1" t="s">
        <v>25606</v>
      </c>
      <c r="B3413" t="s">
        <v>317</v>
      </c>
      <c r="C3413" t="s">
        <v>8</v>
      </c>
      <c r="D3413" t="s">
        <v>3</v>
      </c>
      <c r="E3413" t="s">
        <v>4</v>
      </c>
      <c r="F3413" t="s">
        <v>5</v>
      </c>
    </row>
    <row r="3414" spans="1:6">
      <c r="A3414" s="1" t="s">
        <v>25607</v>
      </c>
      <c r="B3414" t="s">
        <v>317</v>
      </c>
      <c r="C3414" t="s">
        <v>8</v>
      </c>
      <c r="D3414" t="s">
        <v>3</v>
      </c>
      <c r="E3414" t="s">
        <v>4</v>
      </c>
      <c r="F3414" t="s">
        <v>5</v>
      </c>
    </row>
    <row r="3415" spans="1:6">
      <c r="A3415" s="1" t="s">
        <v>25608</v>
      </c>
      <c r="B3415" t="s">
        <v>9314</v>
      </c>
      <c r="C3415" t="s">
        <v>12</v>
      </c>
      <c r="D3415" t="s">
        <v>3</v>
      </c>
      <c r="E3415" t="s">
        <v>4</v>
      </c>
      <c r="F3415" t="s">
        <v>5</v>
      </c>
    </row>
    <row r="3416" spans="1:6">
      <c r="A3416" s="1" t="s">
        <v>25609</v>
      </c>
      <c r="B3416" t="s">
        <v>3729</v>
      </c>
      <c r="C3416" t="s">
        <v>8</v>
      </c>
      <c r="D3416" t="s">
        <v>9</v>
      </c>
      <c r="E3416" t="s">
        <v>4</v>
      </c>
      <c r="F3416" t="s">
        <v>5</v>
      </c>
    </row>
    <row r="3417" spans="1:6">
      <c r="A3417" s="1" t="s">
        <v>25610</v>
      </c>
      <c r="B3417" t="s">
        <v>25611</v>
      </c>
      <c r="C3417" t="s">
        <v>236</v>
      </c>
      <c r="D3417" t="s">
        <v>3</v>
      </c>
      <c r="E3417" t="s">
        <v>4</v>
      </c>
      <c r="F3417" t="s">
        <v>5</v>
      </c>
    </row>
    <row r="3418" spans="1:6">
      <c r="A3418" s="1" t="s">
        <v>25612</v>
      </c>
      <c r="B3418" t="s">
        <v>1528</v>
      </c>
      <c r="C3418" t="s">
        <v>97</v>
      </c>
      <c r="D3418" t="s">
        <v>11140</v>
      </c>
      <c r="E3418" t="s">
        <v>4</v>
      </c>
      <c r="F3418" t="s">
        <v>5</v>
      </c>
    </row>
    <row r="3419" spans="1:6">
      <c r="A3419" s="1" t="s">
        <v>25613</v>
      </c>
      <c r="B3419" t="s">
        <v>2855</v>
      </c>
      <c r="C3419" t="s">
        <v>1444</v>
      </c>
      <c r="D3419" t="s">
        <v>1442</v>
      </c>
      <c r="E3419" t="s">
        <v>4</v>
      </c>
      <c r="F3419" t="s">
        <v>5</v>
      </c>
    </row>
    <row r="3420" spans="1:6">
      <c r="A3420" s="1" t="s">
        <v>25614</v>
      </c>
      <c r="B3420" t="s">
        <v>2855</v>
      </c>
      <c r="C3420" t="s">
        <v>1444</v>
      </c>
      <c r="D3420" t="s">
        <v>1442</v>
      </c>
      <c r="E3420" t="s">
        <v>4</v>
      </c>
      <c r="F3420" t="s">
        <v>5</v>
      </c>
    </row>
    <row r="3421" spans="1:6">
      <c r="A3421" s="1" t="s">
        <v>25615</v>
      </c>
      <c r="B3421" t="s">
        <v>2855</v>
      </c>
      <c r="C3421" t="s">
        <v>1444</v>
      </c>
      <c r="D3421" t="s">
        <v>1442</v>
      </c>
      <c r="E3421" t="s">
        <v>4</v>
      </c>
      <c r="F3421" t="s">
        <v>5</v>
      </c>
    </row>
    <row r="3422" spans="1:6">
      <c r="A3422" s="1" t="s">
        <v>25616</v>
      </c>
      <c r="B3422" t="s">
        <v>2855</v>
      </c>
      <c r="C3422" t="s">
        <v>1444</v>
      </c>
      <c r="D3422" t="s">
        <v>1442</v>
      </c>
      <c r="E3422" t="s">
        <v>4</v>
      </c>
      <c r="F3422" t="s">
        <v>5</v>
      </c>
    </row>
    <row r="3423" spans="1:6">
      <c r="A3423" s="1" t="s">
        <v>25617</v>
      </c>
      <c r="B3423" t="s">
        <v>2855</v>
      </c>
      <c r="C3423" t="s">
        <v>1444</v>
      </c>
      <c r="D3423" t="s">
        <v>1442</v>
      </c>
      <c r="E3423" t="s">
        <v>4</v>
      </c>
      <c r="F3423" t="s">
        <v>5</v>
      </c>
    </row>
    <row r="3424" spans="1:6">
      <c r="A3424" s="1" t="s">
        <v>25618</v>
      </c>
      <c r="B3424" t="s">
        <v>2855</v>
      </c>
      <c r="C3424" t="s">
        <v>1444</v>
      </c>
      <c r="D3424" t="s">
        <v>1442</v>
      </c>
      <c r="E3424" t="s">
        <v>4</v>
      </c>
      <c r="F3424" t="s">
        <v>5</v>
      </c>
    </row>
    <row r="3425" spans="1:6">
      <c r="A3425" s="1" t="s">
        <v>25619</v>
      </c>
      <c r="B3425" t="s">
        <v>2855</v>
      </c>
      <c r="C3425" t="s">
        <v>1444</v>
      </c>
      <c r="D3425" t="s">
        <v>1442</v>
      </c>
      <c r="E3425" t="s">
        <v>4</v>
      </c>
      <c r="F3425" t="s">
        <v>5</v>
      </c>
    </row>
    <row r="3426" spans="1:6">
      <c r="A3426" s="1" t="s">
        <v>25620</v>
      </c>
      <c r="B3426" t="s">
        <v>2920</v>
      </c>
      <c r="C3426" t="s">
        <v>12</v>
      </c>
      <c r="D3426" t="s">
        <v>3</v>
      </c>
      <c r="E3426" t="s">
        <v>4</v>
      </c>
      <c r="F3426" t="s">
        <v>5</v>
      </c>
    </row>
    <row r="3427" spans="1:6">
      <c r="A3427" s="1" t="s">
        <v>25621</v>
      </c>
      <c r="B3427" t="s">
        <v>1660</v>
      </c>
      <c r="C3427" t="s">
        <v>12</v>
      </c>
      <c r="D3427" t="s">
        <v>3</v>
      </c>
      <c r="E3427" t="s">
        <v>4</v>
      </c>
      <c r="F3427" t="s">
        <v>5</v>
      </c>
    </row>
    <row r="3428" spans="1:6">
      <c r="A3428" s="1" t="s">
        <v>25632</v>
      </c>
      <c r="B3428" t="s">
        <v>985</v>
      </c>
      <c r="C3428" t="s">
        <v>1379</v>
      </c>
      <c r="D3428" t="s">
        <v>3</v>
      </c>
      <c r="E3428" t="s">
        <v>4</v>
      </c>
      <c r="F3428" t="s">
        <v>5</v>
      </c>
    </row>
    <row r="3429" spans="1:6">
      <c r="A3429" s="1" t="s">
        <v>25633</v>
      </c>
      <c r="B3429" t="s">
        <v>1010</v>
      </c>
      <c r="C3429" t="s">
        <v>12</v>
      </c>
      <c r="D3429" t="s">
        <v>3</v>
      </c>
      <c r="E3429" t="s">
        <v>4</v>
      </c>
      <c r="F3429" t="s">
        <v>5</v>
      </c>
    </row>
    <row r="3430" spans="1:6">
      <c r="A3430" s="1" t="s">
        <v>25634</v>
      </c>
      <c r="B3430" t="s">
        <v>1010</v>
      </c>
      <c r="C3430" t="s">
        <v>12</v>
      </c>
      <c r="D3430" t="s">
        <v>3</v>
      </c>
      <c r="E3430" t="s">
        <v>4</v>
      </c>
      <c r="F3430" t="s">
        <v>5</v>
      </c>
    </row>
    <row r="3431" spans="1:6">
      <c r="A3431" s="1" t="s">
        <v>25635</v>
      </c>
      <c r="B3431" t="s">
        <v>1984</v>
      </c>
      <c r="C3431" t="s">
        <v>220</v>
      </c>
      <c r="D3431" t="s">
        <v>3</v>
      </c>
      <c r="E3431" t="s">
        <v>4</v>
      </c>
      <c r="F3431" t="s">
        <v>5</v>
      </c>
    </row>
    <row r="3432" spans="1:6">
      <c r="A3432" s="1" t="s">
        <v>25636</v>
      </c>
      <c r="B3432" t="s">
        <v>1202</v>
      </c>
      <c r="C3432" t="s">
        <v>86</v>
      </c>
      <c r="D3432" t="s">
        <v>306</v>
      </c>
      <c r="E3432" t="s">
        <v>4</v>
      </c>
      <c r="F3432" t="s">
        <v>5</v>
      </c>
    </row>
    <row r="3433" spans="1:6">
      <c r="A3433" s="1" t="s">
        <v>25637</v>
      </c>
      <c r="B3433" t="s">
        <v>2564</v>
      </c>
      <c r="C3433" t="s">
        <v>8</v>
      </c>
      <c r="D3433" t="s">
        <v>9</v>
      </c>
      <c r="E3433" t="s">
        <v>4</v>
      </c>
      <c r="F3433" t="s">
        <v>5</v>
      </c>
    </row>
    <row r="3434" spans="1:6">
      <c r="A3434" s="1" t="s">
        <v>25638</v>
      </c>
      <c r="B3434" t="s">
        <v>1700</v>
      </c>
      <c r="C3434" t="s">
        <v>12167</v>
      </c>
      <c r="D3434" t="s">
        <v>3</v>
      </c>
      <c r="E3434" t="s">
        <v>4</v>
      </c>
      <c r="F3434" t="s">
        <v>5</v>
      </c>
    </row>
    <row r="3435" spans="1:6">
      <c r="A3435" s="1" t="s">
        <v>25639</v>
      </c>
      <c r="B3435" t="s">
        <v>5255</v>
      </c>
      <c r="C3435" t="s">
        <v>12</v>
      </c>
      <c r="D3435" t="s">
        <v>3</v>
      </c>
      <c r="E3435" t="s">
        <v>4</v>
      </c>
      <c r="F3435" t="s">
        <v>5</v>
      </c>
    </row>
    <row r="3436" spans="1:6">
      <c r="A3436" s="1" t="s">
        <v>25640</v>
      </c>
      <c r="B3436" t="s">
        <v>971</v>
      </c>
      <c r="C3436" t="s">
        <v>8</v>
      </c>
      <c r="D3436" t="s">
        <v>9</v>
      </c>
      <c r="E3436" t="s">
        <v>4</v>
      </c>
      <c r="F3436" t="s">
        <v>5</v>
      </c>
    </row>
    <row r="3437" spans="1:6">
      <c r="A3437" s="1" t="s">
        <v>25641</v>
      </c>
      <c r="B3437" t="s">
        <v>469</v>
      </c>
      <c r="C3437" t="s">
        <v>8</v>
      </c>
      <c r="D3437" t="s">
        <v>9</v>
      </c>
      <c r="E3437" t="s">
        <v>4</v>
      </c>
      <c r="F3437" t="s">
        <v>5</v>
      </c>
    </row>
    <row r="3438" spans="1:6">
      <c r="A3438" s="1" t="s">
        <v>25642</v>
      </c>
      <c r="B3438" t="s">
        <v>57</v>
      </c>
      <c r="C3438" t="s">
        <v>123</v>
      </c>
      <c r="D3438" t="s">
        <v>3</v>
      </c>
      <c r="E3438" t="s">
        <v>4</v>
      </c>
      <c r="F3438" t="s">
        <v>5</v>
      </c>
    </row>
    <row r="3439" spans="1:6">
      <c r="A3439" s="1" t="s">
        <v>25643</v>
      </c>
      <c r="B3439" t="s">
        <v>57</v>
      </c>
      <c r="C3439" t="s">
        <v>123</v>
      </c>
      <c r="D3439" t="s">
        <v>3</v>
      </c>
      <c r="E3439" t="s">
        <v>4</v>
      </c>
      <c r="F3439" t="s">
        <v>5</v>
      </c>
    </row>
    <row r="3440" spans="1:6">
      <c r="A3440" s="1" t="s">
        <v>25644</v>
      </c>
      <c r="B3440" t="s">
        <v>219</v>
      </c>
      <c r="C3440" t="s">
        <v>296</v>
      </c>
      <c r="D3440" t="s">
        <v>120</v>
      </c>
      <c r="E3440" t="s">
        <v>4</v>
      </c>
      <c r="F3440" t="s">
        <v>5</v>
      </c>
    </row>
    <row r="3441" spans="1:6">
      <c r="A3441" s="1" t="s">
        <v>25645</v>
      </c>
      <c r="B3441" t="s">
        <v>1084</v>
      </c>
      <c r="C3441" t="s">
        <v>12</v>
      </c>
      <c r="D3441" t="s">
        <v>3</v>
      </c>
      <c r="E3441" t="s">
        <v>4</v>
      </c>
      <c r="F3441" t="s">
        <v>5</v>
      </c>
    </row>
    <row r="3442" spans="1:6">
      <c r="A3442" s="1" t="s">
        <v>25646</v>
      </c>
      <c r="B3442" t="s">
        <v>1084</v>
      </c>
      <c r="C3442" t="s">
        <v>12</v>
      </c>
      <c r="D3442" t="s">
        <v>3</v>
      </c>
      <c r="E3442" t="s">
        <v>4</v>
      </c>
      <c r="F3442" t="s">
        <v>5</v>
      </c>
    </row>
    <row r="3443" spans="1:6">
      <c r="A3443" s="1" t="s">
        <v>25647</v>
      </c>
      <c r="B3443" t="s">
        <v>4083</v>
      </c>
      <c r="C3443" t="s">
        <v>1085</v>
      </c>
      <c r="D3443" t="s">
        <v>3</v>
      </c>
      <c r="E3443" t="s">
        <v>4</v>
      </c>
      <c r="F3443" t="s">
        <v>5</v>
      </c>
    </row>
    <row r="3444" spans="1:6">
      <c r="A3444" s="1" t="s">
        <v>25648</v>
      </c>
      <c r="B3444" t="s">
        <v>369</v>
      </c>
      <c r="C3444" t="s">
        <v>123</v>
      </c>
      <c r="D3444" t="s">
        <v>9</v>
      </c>
      <c r="E3444" t="s">
        <v>4</v>
      </c>
      <c r="F3444" t="s">
        <v>5</v>
      </c>
    </row>
    <row r="3445" spans="1:6">
      <c r="A3445" s="1" t="s">
        <v>25649</v>
      </c>
      <c r="B3445" t="s">
        <v>369</v>
      </c>
      <c r="C3445" t="s">
        <v>123</v>
      </c>
      <c r="D3445" t="s">
        <v>9</v>
      </c>
      <c r="E3445" t="s">
        <v>4</v>
      </c>
      <c r="F3445" t="s">
        <v>5</v>
      </c>
    </row>
    <row r="3446" spans="1:6">
      <c r="A3446" s="1" t="s">
        <v>25650</v>
      </c>
      <c r="B3446" t="s">
        <v>995</v>
      </c>
      <c r="C3446" t="s">
        <v>440</v>
      </c>
      <c r="D3446" t="s">
        <v>555</v>
      </c>
      <c r="E3446" t="s">
        <v>4</v>
      </c>
      <c r="F3446" t="s">
        <v>5</v>
      </c>
    </row>
    <row r="3447" spans="1:6">
      <c r="A3447" s="1" t="s">
        <v>25651</v>
      </c>
      <c r="B3447" t="s">
        <v>381</v>
      </c>
      <c r="C3447" t="s">
        <v>220</v>
      </c>
      <c r="D3447" t="s">
        <v>301</v>
      </c>
      <c r="E3447" t="s">
        <v>4</v>
      </c>
      <c r="F3447" t="s">
        <v>5</v>
      </c>
    </row>
    <row r="3448" spans="1:6">
      <c r="A3448" s="1" t="s">
        <v>25652</v>
      </c>
      <c r="B3448" t="s">
        <v>694</v>
      </c>
      <c r="C3448" t="s">
        <v>12</v>
      </c>
      <c r="D3448" t="s">
        <v>3</v>
      </c>
      <c r="E3448" t="s">
        <v>4</v>
      </c>
      <c r="F3448" t="s">
        <v>5</v>
      </c>
    </row>
    <row r="3449" spans="1:6">
      <c r="A3449" s="1" t="s">
        <v>25656</v>
      </c>
      <c r="B3449" t="s">
        <v>432</v>
      </c>
      <c r="C3449" t="s">
        <v>220</v>
      </c>
      <c r="D3449" t="s">
        <v>301</v>
      </c>
      <c r="E3449" t="s">
        <v>4</v>
      </c>
      <c r="F3449" t="s">
        <v>5</v>
      </c>
    </row>
    <row r="3450" spans="1:6">
      <c r="A3450" s="1" t="s">
        <v>25657</v>
      </c>
      <c r="B3450" t="s">
        <v>432</v>
      </c>
      <c r="C3450" t="s">
        <v>220</v>
      </c>
      <c r="D3450" t="s">
        <v>301</v>
      </c>
      <c r="E3450" t="s">
        <v>4</v>
      </c>
      <c r="F3450" t="s">
        <v>5</v>
      </c>
    </row>
    <row r="3451" spans="1:6">
      <c r="A3451" s="1" t="s">
        <v>25661</v>
      </c>
      <c r="B3451" t="s">
        <v>319</v>
      </c>
      <c r="C3451" t="s">
        <v>3706</v>
      </c>
      <c r="D3451" t="s">
        <v>3707</v>
      </c>
      <c r="E3451" t="s">
        <v>4</v>
      </c>
      <c r="F3451" t="s">
        <v>5</v>
      </c>
    </row>
    <row r="3452" spans="1:6">
      <c r="A3452" s="1" t="s">
        <v>25662</v>
      </c>
      <c r="B3452" t="s">
        <v>1046</v>
      </c>
      <c r="C3452" t="s">
        <v>86</v>
      </c>
      <c r="D3452" t="s">
        <v>306</v>
      </c>
      <c r="E3452" t="s">
        <v>4</v>
      </c>
      <c r="F3452" t="s">
        <v>5</v>
      </c>
    </row>
    <row r="3453" spans="1:6">
      <c r="A3453" s="1" t="s">
        <v>25663</v>
      </c>
      <c r="B3453" t="s">
        <v>1046</v>
      </c>
      <c r="C3453" t="s">
        <v>86</v>
      </c>
      <c r="D3453" t="s">
        <v>306</v>
      </c>
      <c r="E3453" t="s">
        <v>4</v>
      </c>
      <c r="F3453" t="s">
        <v>5</v>
      </c>
    </row>
    <row r="3454" spans="1:6">
      <c r="A3454" s="1" t="s">
        <v>25664</v>
      </c>
      <c r="B3454" t="s">
        <v>319</v>
      </c>
      <c r="C3454" t="s">
        <v>3706</v>
      </c>
      <c r="D3454" t="s">
        <v>3707</v>
      </c>
      <c r="E3454" t="s">
        <v>4</v>
      </c>
      <c r="F3454" t="s">
        <v>5</v>
      </c>
    </row>
    <row r="3455" spans="1:6">
      <c r="A3455" s="1" t="s">
        <v>25665</v>
      </c>
      <c r="B3455" t="s">
        <v>319</v>
      </c>
      <c r="C3455" t="s">
        <v>3706</v>
      </c>
      <c r="D3455" t="s">
        <v>3707</v>
      </c>
      <c r="E3455" t="s">
        <v>4</v>
      </c>
      <c r="F3455" t="s">
        <v>5</v>
      </c>
    </row>
    <row r="3456" spans="1:6">
      <c r="A3456" s="1" t="s">
        <v>25666</v>
      </c>
      <c r="B3456" t="s">
        <v>319</v>
      </c>
      <c r="C3456" t="s">
        <v>3706</v>
      </c>
      <c r="D3456" t="s">
        <v>3707</v>
      </c>
      <c r="E3456" t="s">
        <v>4</v>
      </c>
      <c r="F3456" t="s">
        <v>5</v>
      </c>
    </row>
    <row r="3457" spans="1:6">
      <c r="A3457" s="1" t="s">
        <v>25667</v>
      </c>
      <c r="B3457" t="s">
        <v>4670</v>
      </c>
      <c r="C3457" t="s">
        <v>3157</v>
      </c>
      <c r="D3457" t="s">
        <v>3</v>
      </c>
      <c r="E3457" t="s">
        <v>4</v>
      </c>
      <c r="F3457" t="s">
        <v>5</v>
      </c>
    </row>
    <row r="3458" spans="1:6">
      <c r="A3458" s="1" t="s">
        <v>25668</v>
      </c>
      <c r="B3458" t="s">
        <v>4670</v>
      </c>
      <c r="C3458" t="s">
        <v>3157</v>
      </c>
      <c r="D3458" t="s">
        <v>3</v>
      </c>
      <c r="E3458" t="s">
        <v>4</v>
      </c>
      <c r="F3458" t="s">
        <v>5</v>
      </c>
    </row>
    <row r="3459" spans="1:6">
      <c r="A3459" s="1" t="s">
        <v>25669</v>
      </c>
      <c r="B3459" t="s">
        <v>4670</v>
      </c>
      <c r="C3459" t="s">
        <v>3157</v>
      </c>
      <c r="D3459" t="s">
        <v>3</v>
      </c>
      <c r="E3459" t="s">
        <v>4</v>
      </c>
      <c r="F3459" t="s">
        <v>5</v>
      </c>
    </row>
    <row r="3460" spans="1:6">
      <c r="A3460" s="1" t="s">
        <v>25670</v>
      </c>
      <c r="B3460" t="s">
        <v>4670</v>
      </c>
      <c r="C3460" t="s">
        <v>3157</v>
      </c>
      <c r="D3460" t="s">
        <v>3</v>
      </c>
      <c r="E3460" t="s">
        <v>4</v>
      </c>
      <c r="F3460" t="s">
        <v>5</v>
      </c>
    </row>
    <row r="3461" spans="1:6">
      <c r="A3461" s="1" t="s">
        <v>25671</v>
      </c>
      <c r="B3461" t="s">
        <v>233</v>
      </c>
      <c r="C3461" t="s">
        <v>5666</v>
      </c>
      <c r="D3461" t="s">
        <v>3</v>
      </c>
      <c r="E3461" t="s">
        <v>4</v>
      </c>
      <c r="F3461" t="s">
        <v>5</v>
      </c>
    </row>
    <row r="3462" spans="1:6">
      <c r="A3462" s="1" t="s">
        <v>25672</v>
      </c>
      <c r="B3462" t="s">
        <v>459</v>
      </c>
      <c r="C3462" t="s">
        <v>12</v>
      </c>
      <c r="D3462" t="s">
        <v>3</v>
      </c>
      <c r="E3462" t="s">
        <v>4</v>
      </c>
      <c r="F3462" t="s">
        <v>5</v>
      </c>
    </row>
    <row r="3463" spans="1:6">
      <c r="A3463" s="1" t="s">
        <v>25673</v>
      </c>
      <c r="B3463" t="s">
        <v>102</v>
      </c>
      <c r="C3463" t="s">
        <v>12</v>
      </c>
      <c r="D3463" t="s">
        <v>3</v>
      </c>
      <c r="E3463" t="s">
        <v>4</v>
      </c>
      <c r="F3463" t="s">
        <v>5</v>
      </c>
    </row>
    <row r="3464" spans="1:6">
      <c r="A3464" s="1" t="s">
        <v>25674</v>
      </c>
      <c r="B3464" t="s">
        <v>434</v>
      </c>
      <c r="C3464" t="s">
        <v>163</v>
      </c>
      <c r="D3464" t="s">
        <v>1274</v>
      </c>
      <c r="E3464" t="s">
        <v>4</v>
      </c>
      <c r="F3464" t="s">
        <v>5</v>
      </c>
    </row>
    <row r="3465" spans="1:6">
      <c r="A3465" s="1" t="s">
        <v>25675</v>
      </c>
      <c r="B3465" t="s">
        <v>2101</v>
      </c>
      <c r="C3465" t="s">
        <v>8</v>
      </c>
      <c r="D3465" t="s">
        <v>3</v>
      </c>
      <c r="E3465" t="s">
        <v>4</v>
      </c>
      <c r="F3465" t="s">
        <v>5</v>
      </c>
    </row>
    <row r="3466" spans="1:6">
      <c r="A3466" s="1" t="s">
        <v>25676</v>
      </c>
      <c r="B3466" t="s">
        <v>2020</v>
      </c>
      <c r="C3466" t="s">
        <v>1594</v>
      </c>
      <c r="D3466" t="s">
        <v>3</v>
      </c>
      <c r="E3466" t="s">
        <v>4</v>
      </c>
      <c r="F3466" t="s">
        <v>5</v>
      </c>
    </row>
    <row r="3467" spans="1:6">
      <c r="A3467" s="1" t="s">
        <v>25677</v>
      </c>
      <c r="B3467" t="s">
        <v>1882</v>
      </c>
      <c r="C3467" t="s">
        <v>2</v>
      </c>
      <c r="D3467" t="s">
        <v>189</v>
      </c>
      <c r="E3467" t="s">
        <v>4</v>
      </c>
      <c r="F3467" t="s">
        <v>5</v>
      </c>
    </row>
    <row r="3468" spans="1:6">
      <c r="A3468" s="1" t="s">
        <v>25678</v>
      </c>
      <c r="B3468" t="s">
        <v>96</v>
      </c>
      <c r="C3468" t="s">
        <v>2273</v>
      </c>
      <c r="D3468" t="s">
        <v>3</v>
      </c>
      <c r="E3468" t="s">
        <v>4</v>
      </c>
      <c r="F3468" t="s">
        <v>5</v>
      </c>
    </row>
    <row r="3469" spans="1:6">
      <c r="A3469" s="1" t="s">
        <v>25679</v>
      </c>
      <c r="B3469" t="s">
        <v>480</v>
      </c>
      <c r="C3469" t="s">
        <v>12</v>
      </c>
      <c r="D3469" t="s">
        <v>3</v>
      </c>
      <c r="E3469" t="s">
        <v>4</v>
      </c>
      <c r="F3469" t="s">
        <v>5</v>
      </c>
    </row>
    <row r="3470" spans="1:6">
      <c r="A3470" s="1" t="s">
        <v>25680</v>
      </c>
      <c r="B3470" t="s">
        <v>133</v>
      </c>
      <c r="C3470" t="s">
        <v>440</v>
      </c>
      <c r="D3470" t="s">
        <v>555</v>
      </c>
      <c r="E3470" t="s">
        <v>4</v>
      </c>
      <c r="F3470" t="s">
        <v>5</v>
      </c>
    </row>
    <row r="3471" spans="1:6">
      <c r="A3471" s="1" t="s">
        <v>25683</v>
      </c>
      <c r="B3471" t="s">
        <v>434</v>
      </c>
      <c r="C3471" t="s">
        <v>12</v>
      </c>
      <c r="D3471" t="s">
        <v>3</v>
      </c>
      <c r="E3471" t="s">
        <v>4</v>
      </c>
      <c r="F3471" t="s">
        <v>5</v>
      </c>
    </row>
    <row r="3472" spans="1:6">
      <c r="A3472" s="1" t="s">
        <v>25684</v>
      </c>
      <c r="B3472" t="s">
        <v>525</v>
      </c>
      <c r="C3472" t="s">
        <v>12</v>
      </c>
      <c r="D3472" t="s">
        <v>3</v>
      </c>
      <c r="E3472" t="s">
        <v>4</v>
      </c>
      <c r="F3472" t="s">
        <v>5</v>
      </c>
    </row>
    <row r="3473" spans="1:6">
      <c r="A3473" s="1" t="s">
        <v>25685</v>
      </c>
      <c r="B3473" t="s">
        <v>532</v>
      </c>
      <c r="C3473" t="s">
        <v>12</v>
      </c>
      <c r="D3473" t="s">
        <v>3</v>
      </c>
      <c r="E3473" t="s">
        <v>4</v>
      </c>
      <c r="F3473" t="s">
        <v>5</v>
      </c>
    </row>
    <row r="3474" spans="1:6">
      <c r="A3474" s="1" t="s">
        <v>25686</v>
      </c>
      <c r="B3474" t="s">
        <v>995</v>
      </c>
      <c r="C3474" t="s">
        <v>289</v>
      </c>
      <c r="D3474" t="s">
        <v>411</v>
      </c>
      <c r="E3474" t="s">
        <v>4</v>
      </c>
      <c r="F3474" t="s">
        <v>5</v>
      </c>
    </row>
    <row r="3475" spans="1:6">
      <c r="A3475" s="1" t="s">
        <v>25687</v>
      </c>
      <c r="B3475" t="s">
        <v>995</v>
      </c>
      <c r="C3475" t="s">
        <v>289</v>
      </c>
      <c r="D3475" t="s">
        <v>411</v>
      </c>
      <c r="E3475" t="s">
        <v>4</v>
      </c>
      <c r="F3475" t="s">
        <v>5</v>
      </c>
    </row>
    <row r="3476" spans="1:6">
      <c r="A3476" s="1" t="s">
        <v>25688</v>
      </c>
      <c r="B3476" t="s">
        <v>298</v>
      </c>
      <c r="C3476" t="s">
        <v>12</v>
      </c>
      <c r="D3476" t="s">
        <v>3</v>
      </c>
      <c r="E3476" t="s">
        <v>4</v>
      </c>
      <c r="F3476" t="s">
        <v>5</v>
      </c>
    </row>
    <row r="3477" spans="1:6">
      <c r="A3477" s="1" t="s">
        <v>25689</v>
      </c>
      <c r="B3477" t="s">
        <v>1092</v>
      </c>
      <c r="C3477" t="s">
        <v>8</v>
      </c>
      <c r="D3477" t="s">
        <v>9</v>
      </c>
      <c r="E3477" t="s">
        <v>4</v>
      </c>
      <c r="F3477" t="s">
        <v>5</v>
      </c>
    </row>
    <row r="3478" spans="1:6">
      <c r="A3478" s="1" t="s">
        <v>25690</v>
      </c>
      <c r="B3478" t="s">
        <v>450</v>
      </c>
      <c r="C3478" t="s">
        <v>25691</v>
      </c>
      <c r="D3478" t="s">
        <v>9</v>
      </c>
      <c r="E3478" t="s">
        <v>4</v>
      </c>
      <c r="F3478" t="s">
        <v>5</v>
      </c>
    </row>
    <row r="3479" spans="1:6">
      <c r="A3479" s="1" t="s">
        <v>25692</v>
      </c>
      <c r="B3479" t="s">
        <v>1027</v>
      </c>
      <c r="C3479" t="s">
        <v>12</v>
      </c>
      <c r="D3479" t="s">
        <v>3</v>
      </c>
      <c r="E3479" t="s">
        <v>4</v>
      </c>
      <c r="F3479" t="s">
        <v>5</v>
      </c>
    </row>
    <row r="3480" spans="1:6">
      <c r="A3480" s="1" t="s">
        <v>25693</v>
      </c>
      <c r="B3480" t="s">
        <v>291</v>
      </c>
      <c r="C3480" t="s">
        <v>12</v>
      </c>
      <c r="D3480" t="s">
        <v>3</v>
      </c>
      <c r="E3480" t="s">
        <v>4</v>
      </c>
      <c r="F3480" t="s">
        <v>5</v>
      </c>
    </row>
    <row r="3481" spans="1:6">
      <c r="A3481" s="1" t="s">
        <v>25694</v>
      </c>
      <c r="B3481" t="s">
        <v>291</v>
      </c>
      <c r="C3481" t="s">
        <v>12</v>
      </c>
      <c r="D3481" t="s">
        <v>3</v>
      </c>
      <c r="E3481" t="s">
        <v>4</v>
      </c>
      <c r="F3481" t="s">
        <v>5</v>
      </c>
    </row>
    <row r="3482" spans="1:6">
      <c r="A3482" s="1" t="s">
        <v>25695</v>
      </c>
      <c r="B3482" t="s">
        <v>1179</v>
      </c>
      <c r="C3482" t="s">
        <v>12</v>
      </c>
      <c r="D3482" t="s">
        <v>3</v>
      </c>
      <c r="E3482" t="s">
        <v>4</v>
      </c>
      <c r="F3482" t="s">
        <v>5</v>
      </c>
    </row>
    <row r="3483" spans="1:6">
      <c r="A3483" s="1" t="s">
        <v>25696</v>
      </c>
      <c r="B3483" t="s">
        <v>102</v>
      </c>
      <c r="C3483" t="s">
        <v>2</v>
      </c>
      <c r="D3483" t="s">
        <v>189</v>
      </c>
      <c r="E3483" t="s">
        <v>4</v>
      </c>
      <c r="F3483" t="s">
        <v>5</v>
      </c>
    </row>
    <row r="3484" spans="1:6">
      <c r="A3484" s="1" t="s">
        <v>25697</v>
      </c>
      <c r="B3484" t="s">
        <v>936</v>
      </c>
      <c r="C3484" t="s">
        <v>19396</v>
      </c>
      <c r="D3484" t="s">
        <v>25698</v>
      </c>
      <c r="E3484" t="s">
        <v>4</v>
      </c>
      <c r="F3484" t="s">
        <v>5</v>
      </c>
    </row>
    <row r="3485" spans="1:6">
      <c r="A3485" s="1" t="s">
        <v>25699</v>
      </c>
      <c r="B3485" t="s">
        <v>1558</v>
      </c>
      <c r="C3485" t="s">
        <v>25700</v>
      </c>
      <c r="D3485" t="s">
        <v>3</v>
      </c>
      <c r="E3485" t="s">
        <v>4</v>
      </c>
      <c r="F3485" t="s">
        <v>5</v>
      </c>
    </row>
    <row r="3486" spans="1:6">
      <c r="A3486" s="1" t="s">
        <v>25701</v>
      </c>
      <c r="B3486" t="s">
        <v>1558</v>
      </c>
      <c r="C3486" t="s">
        <v>25702</v>
      </c>
      <c r="D3486" t="s">
        <v>3</v>
      </c>
      <c r="E3486" t="s">
        <v>4</v>
      </c>
      <c r="F3486" t="s">
        <v>5</v>
      </c>
    </row>
    <row r="3487" spans="1:6">
      <c r="A3487" s="1" t="s">
        <v>25703</v>
      </c>
      <c r="B3487" t="s">
        <v>1558</v>
      </c>
      <c r="C3487" t="s">
        <v>25702</v>
      </c>
      <c r="D3487" t="s">
        <v>3</v>
      </c>
      <c r="E3487" t="s">
        <v>4</v>
      </c>
      <c r="F3487" t="s">
        <v>5</v>
      </c>
    </row>
    <row r="3488" spans="1:6">
      <c r="A3488" s="1" t="s">
        <v>25704</v>
      </c>
      <c r="B3488" t="s">
        <v>1558</v>
      </c>
      <c r="C3488" t="s">
        <v>25700</v>
      </c>
      <c r="D3488" t="s">
        <v>3</v>
      </c>
      <c r="E3488" t="s">
        <v>4</v>
      </c>
      <c r="F3488" t="s">
        <v>5</v>
      </c>
    </row>
    <row r="3489" spans="1:6">
      <c r="A3489" s="1" t="s">
        <v>25705</v>
      </c>
      <c r="B3489" t="s">
        <v>1558</v>
      </c>
      <c r="C3489" t="s">
        <v>25702</v>
      </c>
      <c r="D3489" t="s">
        <v>3</v>
      </c>
      <c r="E3489" t="s">
        <v>4</v>
      </c>
      <c r="F3489" t="s">
        <v>5</v>
      </c>
    </row>
    <row r="3490" spans="1:6">
      <c r="A3490" s="1" t="s">
        <v>25706</v>
      </c>
      <c r="B3490" t="s">
        <v>1558</v>
      </c>
      <c r="C3490" t="s">
        <v>25700</v>
      </c>
      <c r="D3490" t="s">
        <v>3</v>
      </c>
      <c r="E3490" t="s">
        <v>4</v>
      </c>
      <c r="F3490" t="s">
        <v>5</v>
      </c>
    </row>
    <row r="3491" spans="1:6">
      <c r="A3491" s="1" t="s">
        <v>25707</v>
      </c>
      <c r="B3491" t="s">
        <v>1558</v>
      </c>
      <c r="C3491" t="s">
        <v>25700</v>
      </c>
      <c r="D3491" t="s">
        <v>3</v>
      </c>
      <c r="E3491" t="s">
        <v>4</v>
      </c>
      <c r="F3491" t="s">
        <v>5</v>
      </c>
    </row>
    <row r="3492" spans="1:6">
      <c r="A3492" s="1" t="s">
        <v>25708</v>
      </c>
      <c r="B3492" t="s">
        <v>1558</v>
      </c>
      <c r="C3492" t="s">
        <v>25702</v>
      </c>
      <c r="D3492" t="s">
        <v>3</v>
      </c>
      <c r="E3492" t="s">
        <v>4</v>
      </c>
      <c r="F3492" t="s">
        <v>5</v>
      </c>
    </row>
    <row r="3493" spans="1:6">
      <c r="A3493" s="1" t="s">
        <v>25714</v>
      </c>
      <c r="B3493" t="s">
        <v>680</v>
      </c>
      <c r="C3493" t="s">
        <v>19334</v>
      </c>
      <c r="D3493" t="s">
        <v>25715</v>
      </c>
      <c r="E3493" t="s">
        <v>4</v>
      </c>
      <c r="F3493" t="s">
        <v>5</v>
      </c>
    </row>
    <row r="3494" spans="1:6">
      <c r="A3494" s="1" t="s">
        <v>25716</v>
      </c>
      <c r="B3494" t="s">
        <v>532</v>
      </c>
      <c r="C3494" t="s">
        <v>25717</v>
      </c>
      <c r="D3494" t="s">
        <v>4444</v>
      </c>
      <c r="E3494" t="s">
        <v>4</v>
      </c>
      <c r="F3494" t="s">
        <v>5</v>
      </c>
    </row>
    <row r="3495" spans="1:6">
      <c r="A3495" s="1" t="s">
        <v>25718</v>
      </c>
      <c r="B3495" t="s">
        <v>450</v>
      </c>
      <c r="C3495" t="s">
        <v>791</v>
      </c>
      <c r="D3495" t="s">
        <v>120</v>
      </c>
      <c r="E3495" t="s">
        <v>4</v>
      </c>
      <c r="F3495" t="s">
        <v>5</v>
      </c>
    </row>
    <row r="3496" spans="1:6">
      <c r="A3496" s="1" t="s">
        <v>25719</v>
      </c>
      <c r="B3496" t="s">
        <v>450</v>
      </c>
      <c r="C3496" t="s">
        <v>29</v>
      </c>
      <c r="D3496" t="s">
        <v>387</v>
      </c>
      <c r="E3496" t="s">
        <v>4</v>
      </c>
      <c r="F3496" t="s">
        <v>5</v>
      </c>
    </row>
    <row r="3497" spans="1:6">
      <c r="A3497" s="1" t="s">
        <v>25720</v>
      </c>
      <c r="B3497" t="s">
        <v>714</v>
      </c>
      <c r="C3497" t="s">
        <v>12</v>
      </c>
      <c r="D3497" t="s">
        <v>3</v>
      </c>
      <c r="E3497" t="s">
        <v>4</v>
      </c>
      <c r="F3497" t="s">
        <v>5</v>
      </c>
    </row>
    <row r="3498" spans="1:6">
      <c r="A3498" s="1" t="s">
        <v>25721</v>
      </c>
      <c r="B3498" t="s">
        <v>714</v>
      </c>
      <c r="C3498" t="s">
        <v>12</v>
      </c>
      <c r="D3498" t="s">
        <v>3</v>
      </c>
      <c r="E3498" t="s">
        <v>4</v>
      </c>
      <c r="F3498" t="s">
        <v>5</v>
      </c>
    </row>
    <row r="3499" spans="1:6">
      <c r="A3499" s="1" t="s">
        <v>25722</v>
      </c>
      <c r="B3499" t="s">
        <v>3806</v>
      </c>
      <c r="C3499" t="s">
        <v>12</v>
      </c>
      <c r="D3499" t="s">
        <v>3</v>
      </c>
      <c r="E3499" t="s">
        <v>4</v>
      </c>
      <c r="F3499" t="s">
        <v>5</v>
      </c>
    </row>
    <row r="3500" spans="1:6">
      <c r="A3500" s="1" t="s">
        <v>25723</v>
      </c>
      <c r="B3500" t="s">
        <v>832</v>
      </c>
      <c r="C3500" t="s">
        <v>12</v>
      </c>
      <c r="D3500" t="s">
        <v>3</v>
      </c>
      <c r="E3500" t="s">
        <v>4</v>
      </c>
      <c r="F3500" t="s">
        <v>5</v>
      </c>
    </row>
    <row r="3501" spans="1:6">
      <c r="A3501" s="1" t="s">
        <v>25724</v>
      </c>
      <c r="B3501" t="s">
        <v>3806</v>
      </c>
      <c r="C3501" t="s">
        <v>12</v>
      </c>
      <c r="D3501" t="s">
        <v>3</v>
      </c>
      <c r="E3501" t="s">
        <v>4</v>
      </c>
      <c r="F3501" t="s">
        <v>5</v>
      </c>
    </row>
    <row r="3502" spans="1:6">
      <c r="A3502" s="1" t="s">
        <v>25725</v>
      </c>
      <c r="B3502" t="s">
        <v>244</v>
      </c>
      <c r="C3502" t="s">
        <v>192</v>
      </c>
      <c r="D3502" t="s">
        <v>98</v>
      </c>
      <c r="E3502" t="s">
        <v>4</v>
      </c>
      <c r="F3502" t="s">
        <v>5</v>
      </c>
    </row>
    <row r="3503" spans="1:6">
      <c r="A3503" s="1" t="s">
        <v>25726</v>
      </c>
      <c r="B3503" t="s">
        <v>33</v>
      </c>
      <c r="C3503" t="s">
        <v>112</v>
      </c>
      <c r="D3503" t="s">
        <v>430</v>
      </c>
      <c r="E3503" t="s">
        <v>4</v>
      </c>
      <c r="F3503" t="s">
        <v>5</v>
      </c>
    </row>
    <row r="3504" spans="1:6">
      <c r="A3504" s="1" t="s">
        <v>25735</v>
      </c>
      <c r="B3504" t="s">
        <v>1202</v>
      </c>
      <c r="C3504" t="s">
        <v>12</v>
      </c>
      <c r="D3504" t="s">
        <v>3</v>
      </c>
      <c r="E3504" t="s">
        <v>4</v>
      </c>
      <c r="F3504" t="s">
        <v>5</v>
      </c>
    </row>
    <row r="3505" spans="1:6">
      <c r="A3505" s="1" t="s">
        <v>25736</v>
      </c>
      <c r="B3505" t="s">
        <v>9358</v>
      </c>
      <c r="C3505" t="s">
        <v>258</v>
      </c>
      <c r="D3505" t="s">
        <v>3</v>
      </c>
      <c r="E3505" t="s">
        <v>4</v>
      </c>
      <c r="F3505" t="s">
        <v>5</v>
      </c>
    </row>
    <row r="3506" spans="1:6">
      <c r="A3506" s="1" t="s">
        <v>25737</v>
      </c>
      <c r="B3506" t="s">
        <v>507</v>
      </c>
      <c r="C3506" t="s">
        <v>123</v>
      </c>
      <c r="D3506" t="s">
        <v>3</v>
      </c>
      <c r="E3506" t="s">
        <v>4</v>
      </c>
      <c r="F3506" t="s">
        <v>5</v>
      </c>
    </row>
    <row r="3507" spans="1:6">
      <c r="A3507" s="1" t="s">
        <v>25738</v>
      </c>
      <c r="B3507" t="s">
        <v>507</v>
      </c>
      <c r="C3507" t="s">
        <v>123</v>
      </c>
      <c r="D3507" t="s">
        <v>3</v>
      </c>
      <c r="E3507" t="s">
        <v>4</v>
      </c>
      <c r="F3507" t="s">
        <v>5</v>
      </c>
    </row>
    <row r="3508" spans="1:6">
      <c r="A3508" s="1" t="s">
        <v>25739</v>
      </c>
      <c r="B3508" t="s">
        <v>507</v>
      </c>
      <c r="C3508" t="s">
        <v>123</v>
      </c>
      <c r="D3508" t="s">
        <v>3</v>
      </c>
      <c r="E3508" t="s">
        <v>4</v>
      </c>
      <c r="F3508" t="s">
        <v>5</v>
      </c>
    </row>
    <row r="3509" spans="1:6">
      <c r="A3509" s="1" t="s">
        <v>25740</v>
      </c>
      <c r="B3509" t="s">
        <v>529</v>
      </c>
      <c r="C3509" t="s">
        <v>12</v>
      </c>
      <c r="D3509" t="s">
        <v>3</v>
      </c>
      <c r="E3509" t="s">
        <v>4</v>
      </c>
      <c r="F3509" t="s">
        <v>5</v>
      </c>
    </row>
    <row r="3510" spans="1:6">
      <c r="A3510" s="1" t="s">
        <v>25744</v>
      </c>
      <c r="B3510" t="s">
        <v>434</v>
      </c>
      <c r="C3510" t="s">
        <v>12</v>
      </c>
      <c r="D3510" t="s">
        <v>3</v>
      </c>
      <c r="E3510" t="s">
        <v>4</v>
      </c>
      <c r="F3510" t="s">
        <v>5</v>
      </c>
    </row>
    <row r="3511" spans="1:6">
      <c r="A3511" s="1" t="s">
        <v>25745</v>
      </c>
      <c r="B3511" t="s">
        <v>794</v>
      </c>
      <c r="C3511" t="s">
        <v>8</v>
      </c>
      <c r="D3511" t="s">
        <v>3</v>
      </c>
      <c r="E3511" t="s">
        <v>4</v>
      </c>
      <c r="F3511" t="s">
        <v>5</v>
      </c>
    </row>
    <row r="3512" spans="1:6">
      <c r="A3512" s="1" t="s">
        <v>25746</v>
      </c>
      <c r="B3512" t="s">
        <v>794</v>
      </c>
      <c r="C3512" t="s">
        <v>8</v>
      </c>
      <c r="D3512" t="s">
        <v>3</v>
      </c>
      <c r="E3512" t="s">
        <v>4</v>
      </c>
      <c r="F3512" t="s">
        <v>5</v>
      </c>
    </row>
    <row r="3513" spans="1:6">
      <c r="A3513" s="1" t="s">
        <v>25747</v>
      </c>
      <c r="B3513" t="s">
        <v>669</v>
      </c>
      <c r="C3513" t="s">
        <v>12</v>
      </c>
      <c r="D3513" t="s">
        <v>3</v>
      </c>
      <c r="E3513" t="s">
        <v>4</v>
      </c>
      <c r="F3513" t="s">
        <v>5</v>
      </c>
    </row>
    <row r="3514" spans="1:6">
      <c r="A3514" s="1" t="s">
        <v>25749</v>
      </c>
      <c r="B3514" t="s">
        <v>1001</v>
      </c>
      <c r="C3514" t="s">
        <v>123</v>
      </c>
      <c r="D3514" t="s">
        <v>124</v>
      </c>
      <c r="E3514" t="s">
        <v>4</v>
      </c>
      <c r="F3514" t="s">
        <v>5</v>
      </c>
    </row>
    <row r="3515" spans="1:6">
      <c r="A3515" s="1" t="s">
        <v>25750</v>
      </c>
      <c r="B3515" t="s">
        <v>1202</v>
      </c>
      <c r="C3515" t="s">
        <v>123</v>
      </c>
      <c r="D3515" t="s">
        <v>3</v>
      </c>
      <c r="E3515" t="s">
        <v>4</v>
      </c>
      <c r="F3515" t="s">
        <v>5</v>
      </c>
    </row>
    <row r="3516" spans="1:6">
      <c r="A3516" s="1" t="s">
        <v>25751</v>
      </c>
      <c r="B3516" t="s">
        <v>3220</v>
      </c>
      <c r="C3516" t="s">
        <v>25752</v>
      </c>
      <c r="D3516" t="s">
        <v>25086</v>
      </c>
      <c r="E3516" t="s">
        <v>4</v>
      </c>
      <c r="F3516" t="s">
        <v>5</v>
      </c>
    </row>
    <row r="3517" spans="1:6">
      <c r="A3517" s="1" t="s">
        <v>25753</v>
      </c>
      <c r="B3517" t="s">
        <v>647</v>
      </c>
      <c r="C3517" t="s">
        <v>8605</v>
      </c>
      <c r="D3517" t="s">
        <v>9</v>
      </c>
      <c r="E3517" t="s">
        <v>4</v>
      </c>
      <c r="F3517" t="s">
        <v>5</v>
      </c>
    </row>
    <row r="3518" spans="1:6">
      <c r="A3518" s="1" t="s">
        <v>25754</v>
      </c>
      <c r="B3518" t="s">
        <v>480</v>
      </c>
      <c r="C3518" t="s">
        <v>8</v>
      </c>
      <c r="D3518" t="s">
        <v>9</v>
      </c>
      <c r="E3518" t="s">
        <v>4</v>
      </c>
      <c r="F3518" t="s">
        <v>5</v>
      </c>
    </row>
    <row r="3519" spans="1:6">
      <c r="A3519" s="1" t="s">
        <v>25755</v>
      </c>
      <c r="B3519" t="s">
        <v>1022</v>
      </c>
      <c r="C3519" t="s">
        <v>12</v>
      </c>
      <c r="D3519" t="s">
        <v>3</v>
      </c>
      <c r="E3519" t="s">
        <v>4</v>
      </c>
      <c r="F3519" t="s">
        <v>5</v>
      </c>
    </row>
    <row r="3520" spans="1:6">
      <c r="A3520" s="1" t="s">
        <v>25759</v>
      </c>
      <c r="B3520" t="s">
        <v>694</v>
      </c>
      <c r="C3520" t="s">
        <v>12</v>
      </c>
      <c r="D3520" t="s">
        <v>3</v>
      </c>
      <c r="E3520" t="s">
        <v>4</v>
      </c>
      <c r="F3520" t="s">
        <v>5</v>
      </c>
    </row>
    <row r="3521" spans="1:6">
      <c r="A3521" s="1" t="s">
        <v>25760</v>
      </c>
      <c r="B3521" t="s">
        <v>529</v>
      </c>
      <c r="C3521" t="s">
        <v>18344</v>
      </c>
      <c r="D3521" t="s">
        <v>301</v>
      </c>
      <c r="E3521" t="s">
        <v>4</v>
      </c>
      <c r="F3521" t="s">
        <v>5</v>
      </c>
    </row>
    <row r="3522" spans="1:6">
      <c r="A3522" s="1" t="s">
        <v>25761</v>
      </c>
      <c r="B3522" t="s">
        <v>529</v>
      </c>
      <c r="C3522" t="s">
        <v>18344</v>
      </c>
      <c r="D3522" t="s">
        <v>301</v>
      </c>
      <c r="E3522" t="s">
        <v>4</v>
      </c>
      <c r="F3522" t="s">
        <v>5</v>
      </c>
    </row>
    <row r="3523" spans="1:6">
      <c r="A3523" s="1" t="s">
        <v>25762</v>
      </c>
      <c r="B3523" t="s">
        <v>760</v>
      </c>
      <c r="C3523" t="s">
        <v>12</v>
      </c>
      <c r="D3523" t="s">
        <v>3</v>
      </c>
      <c r="E3523" t="s">
        <v>4</v>
      </c>
      <c r="F3523" t="s">
        <v>5</v>
      </c>
    </row>
    <row r="3524" spans="1:6">
      <c r="A3524" s="1" t="s">
        <v>25763</v>
      </c>
      <c r="B3524" t="s">
        <v>122</v>
      </c>
      <c r="C3524" t="s">
        <v>308</v>
      </c>
      <c r="D3524" t="s">
        <v>9</v>
      </c>
      <c r="E3524" t="s">
        <v>4</v>
      </c>
      <c r="F3524" t="s">
        <v>5</v>
      </c>
    </row>
    <row r="3525" spans="1:6">
      <c r="A3525" s="1" t="s">
        <v>25764</v>
      </c>
      <c r="B3525" t="s">
        <v>122</v>
      </c>
      <c r="C3525" t="s">
        <v>308</v>
      </c>
      <c r="D3525" t="s">
        <v>9</v>
      </c>
      <c r="E3525" t="s">
        <v>4</v>
      </c>
      <c r="F3525" t="s">
        <v>5</v>
      </c>
    </row>
    <row r="3526" spans="1:6">
      <c r="A3526" s="1" t="s">
        <v>25765</v>
      </c>
      <c r="B3526" t="s">
        <v>540</v>
      </c>
      <c r="C3526" t="s">
        <v>8</v>
      </c>
      <c r="D3526" t="s">
        <v>9</v>
      </c>
      <c r="E3526" t="s">
        <v>4</v>
      </c>
      <c r="F3526" t="s">
        <v>5</v>
      </c>
    </row>
    <row r="3527" spans="1:6">
      <c r="A3527" s="1" t="s">
        <v>25766</v>
      </c>
      <c r="B3527" t="s">
        <v>540</v>
      </c>
      <c r="C3527" t="s">
        <v>8</v>
      </c>
      <c r="D3527" t="s">
        <v>9</v>
      </c>
      <c r="E3527" t="s">
        <v>4</v>
      </c>
      <c r="F3527" t="s">
        <v>5</v>
      </c>
    </row>
    <row r="3528" spans="1:6">
      <c r="A3528" s="1" t="s">
        <v>25767</v>
      </c>
      <c r="B3528" t="s">
        <v>22421</v>
      </c>
      <c r="C3528" t="s">
        <v>8</v>
      </c>
      <c r="D3528" t="s">
        <v>3</v>
      </c>
      <c r="E3528" t="s">
        <v>4</v>
      </c>
      <c r="F3528" t="s">
        <v>5</v>
      </c>
    </row>
    <row r="3529" spans="1:6">
      <c r="A3529" s="1" t="s">
        <v>25768</v>
      </c>
      <c r="B3529" t="s">
        <v>75</v>
      </c>
      <c r="C3529" t="s">
        <v>958</v>
      </c>
      <c r="D3529" t="s">
        <v>189</v>
      </c>
      <c r="E3529" t="s">
        <v>4</v>
      </c>
      <c r="F3529" t="s">
        <v>5</v>
      </c>
    </row>
    <row r="3530" spans="1:6">
      <c r="A3530" s="1" t="s">
        <v>25769</v>
      </c>
      <c r="B3530" t="s">
        <v>917</v>
      </c>
      <c r="C3530" t="s">
        <v>2</v>
      </c>
      <c r="D3530" t="s">
        <v>189</v>
      </c>
      <c r="E3530" t="s">
        <v>4</v>
      </c>
      <c r="F3530" t="s">
        <v>5</v>
      </c>
    </row>
    <row r="3531" spans="1:6">
      <c r="A3531" s="1" t="s">
        <v>25770</v>
      </c>
      <c r="B3531" t="s">
        <v>2135</v>
      </c>
      <c r="C3531" t="s">
        <v>158</v>
      </c>
      <c r="D3531" t="s">
        <v>90</v>
      </c>
      <c r="E3531" t="s">
        <v>4</v>
      </c>
      <c r="F3531" t="s">
        <v>5</v>
      </c>
    </row>
    <row r="3532" spans="1:6">
      <c r="A3532" s="1" t="s">
        <v>25771</v>
      </c>
      <c r="B3532" t="s">
        <v>1354</v>
      </c>
      <c r="C3532" t="s">
        <v>5509</v>
      </c>
      <c r="D3532" t="s">
        <v>3</v>
      </c>
      <c r="E3532" t="s">
        <v>4</v>
      </c>
      <c r="F3532" t="s">
        <v>5</v>
      </c>
    </row>
    <row r="3533" spans="1:6">
      <c r="A3533" s="1" t="s">
        <v>25779</v>
      </c>
      <c r="B3533" t="s">
        <v>376</v>
      </c>
      <c r="C3533" t="s">
        <v>220</v>
      </c>
      <c r="D3533" t="s">
        <v>3</v>
      </c>
      <c r="E3533" t="s">
        <v>4</v>
      </c>
      <c r="F3533" t="s">
        <v>5</v>
      </c>
    </row>
    <row r="3534" spans="1:6">
      <c r="A3534" s="1" t="s">
        <v>25780</v>
      </c>
      <c r="B3534" t="s">
        <v>1035</v>
      </c>
      <c r="C3534" t="s">
        <v>86</v>
      </c>
      <c r="D3534" t="s">
        <v>9</v>
      </c>
      <c r="E3534" t="s">
        <v>4</v>
      </c>
      <c r="F3534" t="s">
        <v>5</v>
      </c>
    </row>
    <row r="3535" spans="1:6">
      <c r="A3535" s="1" t="s">
        <v>25781</v>
      </c>
      <c r="B3535" t="s">
        <v>788</v>
      </c>
      <c r="C3535" t="s">
        <v>158</v>
      </c>
      <c r="D3535" t="s">
        <v>9</v>
      </c>
      <c r="E3535" t="s">
        <v>4</v>
      </c>
      <c r="F3535" t="s">
        <v>5</v>
      </c>
    </row>
    <row r="3536" spans="1:6">
      <c r="A3536" s="1" t="s">
        <v>25782</v>
      </c>
      <c r="B3536" t="s">
        <v>312</v>
      </c>
      <c r="C3536" t="s">
        <v>2</v>
      </c>
      <c r="D3536" t="s">
        <v>9</v>
      </c>
      <c r="E3536" t="s">
        <v>4</v>
      </c>
      <c r="F3536" t="s">
        <v>5</v>
      </c>
    </row>
    <row r="3537" spans="1:6">
      <c r="A3537" s="1" t="s">
        <v>25785</v>
      </c>
      <c r="B3537" t="s">
        <v>2239</v>
      </c>
      <c r="C3537" t="s">
        <v>554</v>
      </c>
      <c r="D3537" t="s">
        <v>120</v>
      </c>
      <c r="E3537" t="s">
        <v>4</v>
      </c>
      <c r="F3537" t="s">
        <v>5</v>
      </c>
    </row>
    <row r="3538" spans="1:6">
      <c r="A3538" s="1" t="s">
        <v>25791</v>
      </c>
      <c r="B3538" t="s">
        <v>700</v>
      </c>
      <c r="C3538" t="s">
        <v>12065</v>
      </c>
      <c r="D3538" t="s">
        <v>301</v>
      </c>
      <c r="E3538" t="s">
        <v>4</v>
      </c>
      <c r="F3538" t="s">
        <v>5</v>
      </c>
    </row>
    <row r="3539" spans="1:6">
      <c r="A3539" s="1" t="s">
        <v>25792</v>
      </c>
      <c r="B3539" t="s">
        <v>1816</v>
      </c>
      <c r="C3539" t="s">
        <v>12</v>
      </c>
      <c r="D3539" t="s">
        <v>3</v>
      </c>
      <c r="E3539" t="s">
        <v>4</v>
      </c>
      <c r="F3539" t="s">
        <v>5</v>
      </c>
    </row>
    <row r="3540" spans="1:6">
      <c r="A3540" s="1" t="s">
        <v>25793</v>
      </c>
      <c r="B3540" t="s">
        <v>138</v>
      </c>
      <c r="C3540" t="s">
        <v>12</v>
      </c>
      <c r="D3540" t="s">
        <v>3</v>
      </c>
      <c r="E3540" t="s">
        <v>4</v>
      </c>
      <c r="F3540" t="s">
        <v>5</v>
      </c>
    </row>
    <row r="3541" spans="1:6">
      <c r="A3541" s="1" t="s">
        <v>25794</v>
      </c>
      <c r="B3541" t="s">
        <v>599</v>
      </c>
      <c r="C3541" t="s">
        <v>8</v>
      </c>
      <c r="D3541" t="s">
        <v>9</v>
      </c>
      <c r="E3541" t="s">
        <v>4</v>
      </c>
      <c r="F3541" t="s">
        <v>5</v>
      </c>
    </row>
    <row r="3542" spans="1:6">
      <c r="A3542" s="1" t="s">
        <v>25795</v>
      </c>
      <c r="B3542" t="s">
        <v>2843</v>
      </c>
      <c r="C3542" t="s">
        <v>3537</v>
      </c>
      <c r="D3542" t="s">
        <v>124</v>
      </c>
      <c r="E3542" t="s">
        <v>4</v>
      </c>
      <c r="F3542" t="s">
        <v>5</v>
      </c>
    </row>
    <row r="3543" spans="1:6">
      <c r="A3543" s="1" t="s">
        <v>25796</v>
      </c>
      <c r="B3543" t="s">
        <v>204</v>
      </c>
      <c r="C3543" t="s">
        <v>220</v>
      </c>
      <c r="D3543" t="s">
        <v>301</v>
      </c>
      <c r="E3543" t="s">
        <v>4</v>
      </c>
      <c r="F3543" t="s">
        <v>5</v>
      </c>
    </row>
    <row r="3544" spans="1:6">
      <c r="A3544" s="1" t="s">
        <v>25797</v>
      </c>
      <c r="B3544" t="s">
        <v>204</v>
      </c>
      <c r="C3544" t="s">
        <v>220</v>
      </c>
      <c r="D3544" t="s">
        <v>301</v>
      </c>
      <c r="E3544" t="s">
        <v>4</v>
      </c>
      <c r="F3544" t="s">
        <v>5</v>
      </c>
    </row>
    <row r="3545" spans="1:6">
      <c r="A3545" s="1" t="s">
        <v>25799</v>
      </c>
      <c r="B3545" t="s">
        <v>1954</v>
      </c>
      <c r="C3545" t="s">
        <v>12</v>
      </c>
      <c r="D3545" t="s">
        <v>3</v>
      </c>
      <c r="E3545" t="s">
        <v>4</v>
      </c>
      <c r="F3545" t="s">
        <v>5</v>
      </c>
    </row>
    <row r="3546" spans="1:6">
      <c r="A3546" s="1" t="s">
        <v>25800</v>
      </c>
      <c r="B3546" t="s">
        <v>4502</v>
      </c>
      <c r="C3546" t="s">
        <v>12</v>
      </c>
      <c r="D3546" t="s">
        <v>3</v>
      </c>
      <c r="E3546" t="s">
        <v>4</v>
      </c>
      <c r="F3546" t="s">
        <v>5</v>
      </c>
    </row>
    <row r="3547" spans="1:6">
      <c r="A3547" s="1" t="s">
        <v>25801</v>
      </c>
      <c r="B3547" t="s">
        <v>2477</v>
      </c>
      <c r="C3547" t="s">
        <v>220</v>
      </c>
      <c r="D3547" t="s">
        <v>3</v>
      </c>
      <c r="E3547" t="s">
        <v>4</v>
      </c>
      <c r="F3547" t="s">
        <v>5</v>
      </c>
    </row>
    <row r="3548" spans="1:6">
      <c r="A3548" s="1" t="s">
        <v>25805</v>
      </c>
      <c r="B3548" t="s">
        <v>1478</v>
      </c>
      <c r="C3548" t="s">
        <v>86</v>
      </c>
      <c r="D3548" t="s">
        <v>3</v>
      </c>
      <c r="E3548" t="s">
        <v>4</v>
      </c>
      <c r="F3548" t="s">
        <v>5</v>
      </c>
    </row>
    <row r="3549" spans="1:6">
      <c r="A3549" s="1" t="s">
        <v>25806</v>
      </c>
      <c r="B3549" t="s">
        <v>1960</v>
      </c>
      <c r="C3549" t="s">
        <v>19047</v>
      </c>
      <c r="D3549" t="s">
        <v>3</v>
      </c>
      <c r="E3549" t="s">
        <v>4</v>
      </c>
      <c r="F3549" t="s">
        <v>5</v>
      </c>
    </row>
    <row r="3550" spans="1:6">
      <c r="A3550" s="1" t="s">
        <v>25807</v>
      </c>
      <c r="B3550" t="s">
        <v>262</v>
      </c>
      <c r="C3550" t="s">
        <v>25808</v>
      </c>
      <c r="D3550" t="s">
        <v>25809</v>
      </c>
      <c r="E3550" t="s">
        <v>4</v>
      </c>
      <c r="F3550" t="s">
        <v>5</v>
      </c>
    </row>
    <row r="3551" spans="1:6">
      <c r="A3551" s="1" t="s">
        <v>25810</v>
      </c>
      <c r="B3551" t="s">
        <v>342</v>
      </c>
      <c r="C3551" t="s">
        <v>12</v>
      </c>
      <c r="D3551" t="s">
        <v>3</v>
      </c>
      <c r="E3551" t="s">
        <v>4</v>
      </c>
      <c r="F3551" t="s">
        <v>5</v>
      </c>
    </row>
    <row r="3552" spans="1:6">
      <c r="A3552" s="1" t="s">
        <v>25811</v>
      </c>
      <c r="B3552" t="s">
        <v>14</v>
      </c>
      <c r="C3552" t="s">
        <v>123</v>
      </c>
      <c r="D3552" t="s">
        <v>3</v>
      </c>
      <c r="E3552" t="s">
        <v>4</v>
      </c>
      <c r="F3552" t="s">
        <v>5</v>
      </c>
    </row>
    <row r="3553" spans="1:6">
      <c r="A3553" s="1" t="s">
        <v>25812</v>
      </c>
      <c r="B3553" t="s">
        <v>9086</v>
      </c>
      <c r="C3553" t="s">
        <v>440</v>
      </c>
      <c r="D3553" t="s">
        <v>3</v>
      </c>
      <c r="E3553" t="s">
        <v>4</v>
      </c>
      <c r="F3553" t="s">
        <v>5</v>
      </c>
    </row>
    <row r="3554" spans="1:6">
      <c r="A3554" s="1" t="s">
        <v>25813</v>
      </c>
      <c r="B3554" t="s">
        <v>4885</v>
      </c>
      <c r="C3554" t="s">
        <v>12</v>
      </c>
      <c r="D3554" t="s">
        <v>3</v>
      </c>
      <c r="E3554" t="s">
        <v>4</v>
      </c>
      <c r="F3554" t="s">
        <v>5</v>
      </c>
    </row>
    <row r="3555" spans="1:6">
      <c r="A3555" s="1" t="s">
        <v>25814</v>
      </c>
      <c r="B3555" t="s">
        <v>625</v>
      </c>
      <c r="C3555" t="s">
        <v>8</v>
      </c>
      <c r="D3555" t="s">
        <v>9</v>
      </c>
      <c r="E3555" t="s">
        <v>4</v>
      </c>
      <c r="F3555" t="s">
        <v>5</v>
      </c>
    </row>
    <row r="3556" spans="1:6">
      <c r="A3556" s="1" t="s">
        <v>25815</v>
      </c>
      <c r="B3556" t="s">
        <v>1059</v>
      </c>
      <c r="C3556" t="s">
        <v>12</v>
      </c>
      <c r="D3556" t="s">
        <v>3</v>
      </c>
      <c r="E3556" t="s">
        <v>4</v>
      </c>
      <c r="F3556" t="s">
        <v>5</v>
      </c>
    </row>
    <row r="3557" spans="1:6">
      <c r="A3557" s="1" t="s">
        <v>25816</v>
      </c>
      <c r="B3557" t="s">
        <v>9117</v>
      </c>
      <c r="C3557" t="s">
        <v>25817</v>
      </c>
      <c r="D3557" t="s">
        <v>3</v>
      </c>
      <c r="E3557" t="s">
        <v>4</v>
      </c>
      <c r="F3557" t="s">
        <v>5</v>
      </c>
    </row>
    <row r="3558" spans="1:6">
      <c r="A3558" s="1" t="s">
        <v>25818</v>
      </c>
      <c r="B3558" t="s">
        <v>9939</v>
      </c>
      <c r="C3558" t="s">
        <v>12</v>
      </c>
      <c r="D3558" t="s">
        <v>3</v>
      </c>
      <c r="E3558" t="s">
        <v>4</v>
      </c>
      <c r="F3558" t="s">
        <v>5</v>
      </c>
    </row>
    <row r="3559" spans="1:6">
      <c r="A3559" s="1" t="s">
        <v>25819</v>
      </c>
      <c r="B3559" t="s">
        <v>9117</v>
      </c>
      <c r="C3559" t="s">
        <v>25817</v>
      </c>
      <c r="D3559" t="s">
        <v>3</v>
      </c>
      <c r="E3559" t="s">
        <v>4</v>
      </c>
      <c r="F3559" t="s">
        <v>5</v>
      </c>
    </row>
    <row r="3560" spans="1:6">
      <c r="A3560" s="1" t="s">
        <v>25820</v>
      </c>
      <c r="B3560" t="s">
        <v>9939</v>
      </c>
      <c r="C3560" t="s">
        <v>12</v>
      </c>
      <c r="D3560" t="s">
        <v>3</v>
      </c>
      <c r="E3560" t="s">
        <v>4</v>
      </c>
      <c r="F3560" t="s">
        <v>5</v>
      </c>
    </row>
    <row r="3561" spans="1:6">
      <c r="A3561" s="1" t="s">
        <v>25821</v>
      </c>
      <c r="B3561" t="s">
        <v>10030</v>
      </c>
      <c r="C3561" t="s">
        <v>86</v>
      </c>
      <c r="D3561" t="s">
        <v>3</v>
      </c>
      <c r="E3561" t="s">
        <v>4</v>
      </c>
      <c r="F3561" t="s">
        <v>5</v>
      </c>
    </row>
    <row r="3562" spans="1:6">
      <c r="A3562" s="1" t="s">
        <v>25822</v>
      </c>
      <c r="B3562" t="s">
        <v>257</v>
      </c>
      <c r="C3562" t="s">
        <v>12</v>
      </c>
      <c r="D3562" t="s">
        <v>3</v>
      </c>
      <c r="E3562" t="s">
        <v>4</v>
      </c>
      <c r="F3562" t="s">
        <v>5</v>
      </c>
    </row>
    <row r="3563" spans="1:6">
      <c r="A3563" s="1" t="s">
        <v>25823</v>
      </c>
      <c r="B3563" t="s">
        <v>85</v>
      </c>
      <c r="C3563" t="s">
        <v>12</v>
      </c>
      <c r="D3563" t="s">
        <v>3</v>
      </c>
      <c r="E3563" t="s">
        <v>4</v>
      </c>
      <c r="F3563" t="s">
        <v>5</v>
      </c>
    </row>
    <row r="3564" spans="1:6">
      <c r="A3564" s="1" t="s">
        <v>25824</v>
      </c>
      <c r="B3564" t="s">
        <v>437</v>
      </c>
      <c r="C3564" t="s">
        <v>12</v>
      </c>
      <c r="D3564" t="s">
        <v>3</v>
      </c>
      <c r="E3564" t="s">
        <v>4</v>
      </c>
      <c r="F3564" t="s">
        <v>5</v>
      </c>
    </row>
    <row r="3565" spans="1:6">
      <c r="A3565" s="1" t="s">
        <v>25825</v>
      </c>
      <c r="B3565" t="s">
        <v>1117</v>
      </c>
      <c r="C3565" t="s">
        <v>12</v>
      </c>
      <c r="D3565" t="s">
        <v>3</v>
      </c>
      <c r="E3565" t="s">
        <v>4</v>
      </c>
      <c r="F3565" t="s">
        <v>5</v>
      </c>
    </row>
    <row r="3566" spans="1:6">
      <c r="A3566" s="1" t="s">
        <v>25826</v>
      </c>
      <c r="B3566" t="s">
        <v>9564</v>
      </c>
      <c r="C3566" t="s">
        <v>8</v>
      </c>
      <c r="D3566" t="s">
        <v>3</v>
      </c>
      <c r="E3566" t="s">
        <v>4</v>
      </c>
      <c r="F3566" t="s">
        <v>5</v>
      </c>
    </row>
    <row r="3567" spans="1:6">
      <c r="A3567" s="1" t="s">
        <v>25827</v>
      </c>
      <c r="B3567" t="s">
        <v>7731</v>
      </c>
      <c r="C3567" t="s">
        <v>25828</v>
      </c>
      <c r="D3567" t="s">
        <v>25829</v>
      </c>
      <c r="E3567" t="s">
        <v>4</v>
      </c>
      <c r="F3567" t="s">
        <v>5</v>
      </c>
    </row>
    <row r="3568" spans="1:6">
      <c r="A3568" s="1" t="s">
        <v>25830</v>
      </c>
      <c r="B3568" t="s">
        <v>336</v>
      </c>
      <c r="C3568" t="s">
        <v>12</v>
      </c>
      <c r="D3568" t="s">
        <v>3</v>
      </c>
      <c r="E3568" t="s">
        <v>4</v>
      </c>
      <c r="F3568" t="s">
        <v>5</v>
      </c>
    </row>
    <row r="3569" spans="1:6">
      <c r="A3569" s="1" t="s">
        <v>25831</v>
      </c>
      <c r="B3569" t="s">
        <v>680</v>
      </c>
      <c r="C3569" t="s">
        <v>2893</v>
      </c>
      <c r="D3569" t="s">
        <v>15368</v>
      </c>
      <c r="E3569" t="s">
        <v>4</v>
      </c>
      <c r="F3569" t="s">
        <v>91</v>
      </c>
    </row>
    <row r="3570" spans="1:6">
      <c r="A3570" s="1" t="s">
        <v>25832</v>
      </c>
      <c r="B3570" t="s">
        <v>480</v>
      </c>
      <c r="C3570" t="s">
        <v>12</v>
      </c>
      <c r="D3570" t="s">
        <v>3</v>
      </c>
      <c r="E3570" t="s">
        <v>4</v>
      </c>
      <c r="F3570" t="s">
        <v>5</v>
      </c>
    </row>
    <row r="3571" spans="1:6">
      <c r="A3571" s="1" t="s">
        <v>25833</v>
      </c>
      <c r="B3571" t="s">
        <v>2196</v>
      </c>
      <c r="C3571" t="s">
        <v>8965</v>
      </c>
      <c r="D3571" t="s">
        <v>3</v>
      </c>
      <c r="E3571" t="s">
        <v>4</v>
      </c>
      <c r="F3571" t="s">
        <v>5</v>
      </c>
    </row>
    <row r="3572" spans="1:6">
      <c r="A3572" s="1" t="s">
        <v>25834</v>
      </c>
      <c r="B3572" t="s">
        <v>2196</v>
      </c>
      <c r="C3572" t="s">
        <v>8889</v>
      </c>
      <c r="D3572" t="s">
        <v>3</v>
      </c>
      <c r="E3572" t="s">
        <v>4</v>
      </c>
      <c r="F3572" t="s">
        <v>5</v>
      </c>
    </row>
    <row r="3573" spans="1:6">
      <c r="A3573" s="1" t="s">
        <v>25835</v>
      </c>
      <c r="B3573" t="s">
        <v>4967</v>
      </c>
      <c r="C3573" t="s">
        <v>12</v>
      </c>
      <c r="D3573" t="s">
        <v>3</v>
      </c>
      <c r="E3573" t="s">
        <v>4</v>
      </c>
      <c r="F3573" t="s">
        <v>5</v>
      </c>
    </row>
    <row r="3574" spans="1:6">
      <c r="A3574" s="1" t="s">
        <v>25836</v>
      </c>
      <c r="B3574" t="s">
        <v>222</v>
      </c>
      <c r="C3574" t="s">
        <v>8</v>
      </c>
      <c r="D3574" t="s">
        <v>3</v>
      </c>
      <c r="E3574" t="s">
        <v>4</v>
      </c>
      <c r="F3574" t="s">
        <v>5</v>
      </c>
    </row>
    <row r="3575" spans="1:6">
      <c r="A3575" s="1" t="s">
        <v>25837</v>
      </c>
      <c r="B3575" t="s">
        <v>222</v>
      </c>
      <c r="C3575" t="s">
        <v>8</v>
      </c>
      <c r="D3575" t="s">
        <v>3</v>
      </c>
      <c r="E3575" t="s">
        <v>4</v>
      </c>
      <c r="F3575" t="s">
        <v>5</v>
      </c>
    </row>
    <row r="3576" spans="1:6">
      <c r="A3576" s="1" t="s">
        <v>25838</v>
      </c>
      <c r="B3576" t="s">
        <v>599</v>
      </c>
      <c r="C3576" t="s">
        <v>8</v>
      </c>
      <c r="D3576" t="s">
        <v>3</v>
      </c>
      <c r="E3576" t="s">
        <v>4</v>
      </c>
      <c r="F3576" t="s">
        <v>5</v>
      </c>
    </row>
    <row r="3577" spans="1:6">
      <c r="A3577" s="1" t="s">
        <v>25839</v>
      </c>
      <c r="B3577" t="s">
        <v>4109</v>
      </c>
      <c r="C3577" t="s">
        <v>1267</v>
      </c>
      <c r="D3577" t="s">
        <v>3</v>
      </c>
      <c r="E3577" t="s">
        <v>4</v>
      </c>
      <c r="F3577" t="s">
        <v>5</v>
      </c>
    </row>
    <row r="3578" spans="1:6">
      <c r="A3578" s="1" t="s">
        <v>25840</v>
      </c>
      <c r="B3578" t="s">
        <v>2447</v>
      </c>
      <c r="C3578" t="s">
        <v>12</v>
      </c>
      <c r="D3578" t="s">
        <v>3</v>
      </c>
      <c r="E3578" t="s">
        <v>4</v>
      </c>
      <c r="F3578" t="s">
        <v>5</v>
      </c>
    </row>
    <row r="3579" spans="1:6">
      <c r="A3579" s="1" t="s">
        <v>25841</v>
      </c>
      <c r="B3579" t="s">
        <v>1136</v>
      </c>
      <c r="C3579" t="s">
        <v>25842</v>
      </c>
      <c r="D3579" t="s">
        <v>9</v>
      </c>
      <c r="E3579" t="s">
        <v>4</v>
      </c>
      <c r="F3579" t="s">
        <v>5</v>
      </c>
    </row>
    <row r="3580" spans="1:6">
      <c r="A3580" s="1" t="s">
        <v>25843</v>
      </c>
      <c r="B3580" t="s">
        <v>244</v>
      </c>
      <c r="C3580" t="s">
        <v>12</v>
      </c>
      <c r="D3580" t="s">
        <v>3</v>
      </c>
      <c r="E3580" t="s">
        <v>4</v>
      </c>
      <c r="F3580" t="s">
        <v>5</v>
      </c>
    </row>
    <row r="3581" spans="1:6">
      <c r="A3581" s="1" t="s">
        <v>25844</v>
      </c>
      <c r="B3581" t="s">
        <v>188</v>
      </c>
      <c r="C3581" t="s">
        <v>1115</v>
      </c>
      <c r="D3581" t="s">
        <v>124</v>
      </c>
      <c r="E3581" t="s">
        <v>4</v>
      </c>
      <c r="F3581" t="s">
        <v>5</v>
      </c>
    </row>
    <row r="3582" spans="1:6">
      <c r="A3582" s="1" t="s">
        <v>25845</v>
      </c>
      <c r="B3582" t="s">
        <v>1663</v>
      </c>
      <c r="C3582" t="s">
        <v>2753</v>
      </c>
      <c r="D3582" t="s">
        <v>3</v>
      </c>
      <c r="E3582" t="s">
        <v>4</v>
      </c>
      <c r="F3582" t="s">
        <v>5</v>
      </c>
    </row>
    <row r="3583" spans="1:6">
      <c r="A3583" s="1" t="s">
        <v>25857</v>
      </c>
      <c r="B3583" t="s">
        <v>114</v>
      </c>
      <c r="C3583" t="s">
        <v>1056</v>
      </c>
      <c r="D3583" t="s">
        <v>9</v>
      </c>
      <c r="E3583" t="s">
        <v>4</v>
      </c>
      <c r="F3583" t="s">
        <v>5</v>
      </c>
    </row>
    <row r="3584" spans="1:6">
      <c r="A3584" s="1" t="s">
        <v>25858</v>
      </c>
      <c r="B3584" t="s">
        <v>149</v>
      </c>
      <c r="C3584" t="s">
        <v>12</v>
      </c>
      <c r="D3584" t="s">
        <v>3</v>
      </c>
      <c r="E3584" t="s">
        <v>4</v>
      </c>
      <c r="F3584" t="s">
        <v>5</v>
      </c>
    </row>
    <row r="3585" spans="1:6">
      <c r="A3585" s="1" t="s">
        <v>25859</v>
      </c>
      <c r="B3585" t="s">
        <v>527</v>
      </c>
      <c r="C3585" t="s">
        <v>12</v>
      </c>
      <c r="D3585" t="s">
        <v>3</v>
      </c>
      <c r="E3585" t="s">
        <v>4</v>
      </c>
      <c r="F3585" t="s">
        <v>5</v>
      </c>
    </row>
    <row r="3586" spans="1:6">
      <c r="A3586" s="1" t="s">
        <v>25860</v>
      </c>
      <c r="B3586" t="s">
        <v>3767</v>
      </c>
      <c r="C3586" t="s">
        <v>158</v>
      </c>
      <c r="D3586" t="s">
        <v>3</v>
      </c>
      <c r="E3586" t="s">
        <v>4</v>
      </c>
      <c r="F3586" t="s">
        <v>5</v>
      </c>
    </row>
    <row r="3587" spans="1:6">
      <c r="A3587" s="1" t="s">
        <v>25861</v>
      </c>
      <c r="B3587" t="s">
        <v>3767</v>
      </c>
      <c r="C3587" t="s">
        <v>158</v>
      </c>
      <c r="D3587" t="s">
        <v>3</v>
      </c>
      <c r="E3587" t="s">
        <v>4</v>
      </c>
      <c r="F3587" t="s">
        <v>5</v>
      </c>
    </row>
    <row r="3588" spans="1:6">
      <c r="A3588" s="1" t="s">
        <v>25862</v>
      </c>
      <c r="B3588" t="s">
        <v>3767</v>
      </c>
      <c r="C3588" t="s">
        <v>158</v>
      </c>
      <c r="D3588" t="s">
        <v>3</v>
      </c>
      <c r="E3588" t="s">
        <v>4</v>
      </c>
      <c r="F3588" t="s">
        <v>5</v>
      </c>
    </row>
    <row r="3589" spans="1:6">
      <c r="A3589" s="1" t="s">
        <v>25863</v>
      </c>
      <c r="B3589" t="s">
        <v>3767</v>
      </c>
      <c r="C3589" t="s">
        <v>158</v>
      </c>
      <c r="D3589" t="s">
        <v>3</v>
      </c>
      <c r="E3589" t="s">
        <v>4</v>
      </c>
      <c r="F3589" t="s">
        <v>5</v>
      </c>
    </row>
    <row r="3590" spans="1:6">
      <c r="A3590" s="1" t="s">
        <v>25864</v>
      </c>
      <c r="B3590" t="s">
        <v>3767</v>
      </c>
      <c r="C3590" t="s">
        <v>158</v>
      </c>
      <c r="D3590" t="s">
        <v>3</v>
      </c>
      <c r="E3590" t="s">
        <v>4</v>
      </c>
      <c r="F3590" t="s">
        <v>5</v>
      </c>
    </row>
    <row r="3591" spans="1:6">
      <c r="A3591" s="1" t="s">
        <v>25865</v>
      </c>
      <c r="B3591" t="s">
        <v>3767</v>
      </c>
      <c r="C3591" t="s">
        <v>158</v>
      </c>
      <c r="D3591" t="s">
        <v>3</v>
      </c>
      <c r="E3591" t="s">
        <v>4</v>
      </c>
      <c r="F3591" t="s">
        <v>5</v>
      </c>
    </row>
    <row r="3592" spans="1:6">
      <c r="A3592" s="1" t="s">
        <v>25866</v>
      </c>
      <c r="B3592" t="s">
        <v>3767</v>
      </c>
      <c r="C3592" t="s">
        <v>158</v>
      </c>
      <c r="D3592" t="s">
        <v>3</v>
      </c>
      <c r="E3592" t="s">
        <v>4</v>
      </c>
      <c r="F3592" t="s">
        <v>5</v>
      </c>
    </row>
    <row r="3593" spans="1:6">
      <c r="A3593" s="1" t="s">
        <v>25867</v>
      </c>
      <c r="B3593" t="s">
        <v>3767</v>
      </c>
      <c r="C3593" t="s">
        <v>158</v>
      </c>
      <c r="D3593" t="s">
        <v>3</v>
      </c>
      <c r="E3593" t="s">
        <v>4</v>
      </c>
      <c r="F3593" t="s">
        <v>5</v>
      </c>
    </row>
    <row r="3594" spans="1:6">
      <c r="A3594" s="1" t="s">
        <v>25868</v>
      </c>
      <c r="B3594" t="s">
        <v>3767</v>
      </c>
      <c r="C3594" t="s">
        <v>158</v>
      </c>
      <c r="D3594" t="s">
        <v>3</v>
      </c>
      <c r="E3594" t="s">
        <v>4</v>
      </c>
      <c r="F3594" t="s">
        <v>5</v>
      </c>
    </row>
    <row r="3595" spans="1:6">
      <c r="A3595" s="1" t="s">
        <v>25869</v>
      </c>
      <c r="B3595" t="s">
        <v>3767</v>
      </c>
      <c r="C3595" t="s">
        <v>158</v>
      </c>
      <c r="D3595" t="s">
        <v>3</v>
      </c>
      <c r="E3595" t="s">
        <v>4</v>
      </c>
      <c r="F3595" t="s">
        <v>5</v>
      </c>
    </row>
    <row r="3596" spans="1:6">
      <c r="A3596" s="1" t="s">
        <v>25870</v>
      </c>
      <c r="B3596" t="s">
        <v>3767</v>
      </c>
      <c r="C3596" t="s">
        <v>158</v>
      </c>
      <c r="D3596" t="s">
        <v>3</v>
      </c>
      <c r="E3596" t="s">
        <v>4</v>
      </c>
      <c r="F3596" t="s">
        <v>5</v>
      </c>
    </row>
    <row r="3597" spans="1:6">
      <c r="A3597" s="1" t="s">
        <v>25871</v>
      </c>
      <c r="B3597" t="s">
        <v>3767</v>
      </c>
      <c r="C3597" t="s">
        <v>158</v>
      </c>
      <c r="D3597" t="s">
        <v>3</v>
      </c>
      <c r="E3597" t="s">
        <v>4</v>
      </c>
      <c r="F3597" t="s">
        <v>5</v>
      </c>
    </row>
    <row r="3598" spans="1:6">
      <c r="A3598" s="1" t="s">
        <v>25872</v>
      </c>
      <c r="B3598" t="s">
        <v>3767</v>
      </c>
      <c r="C3598" t="s">
        <v>158</v>
      </c>
      <c r="D3598" t="s">
        <v>3</v>
      </c>
      <c r="E3598" t="s">
        <v>4</v>
      </c>
      <c r="F3598" t="s">
        <v>5</v>
      </c>
    </row>
    <row r="3599" spans="1:6">
      <c r="A3599" s="1" t="s">
        <v>25873</v>
      </c>
      <c r="B3599" t="s">
        <v>3767</v>
      </c>
      <c r="C3599" t="s">
        <v>158</v>
      </c>
      <c r="D3599" t="s">
        <v>3</v>
      </c>
      <c r="E3599" t="s">
        <v>4</v>
      </c>
      <c r="F3599" t="s">
        <v>5</v>
      </c>
    </row>
    <row r="3600" spans="1:6">
      <c r="A3600" s="1" t="s">
        <v>25874</v>
      </c>
      <c r="B3600" t="s">
        <v>1227</v>
      </c>
      <c r="C3600" t="s">
        <v>652</v>
      </c>
      <c r="D3600" t="s">
        <v>9</v>
      </c>
      <c r="E3600" t="s">
        <v>4</v>
      </c>
      <c r="F3600" t="s">
        <v>5</v>
      </c>
    </row>
    <row r="3601" spans="1:6">
      <c r="A3601" s="1" t="s">
        <v>25875</v>
      </c>
      <c r="B3601" t="s">
        <v>1119</v>
      </c>
      <c r="C3601" t="s">
        <v>25876</v>
      </c>
      <c r="D3601" t="s">
        <v>3</v>
      </c>
      <c r="E3601" t="s">
        <v>4</v>
      </c>
      <c r="F3601" t="s">
        <v>5</v>
      </c>
    </row>
    <row r="3602" spans="1:6">
      <c r="A3602" s="1" t="s">
        <v>25884</v>
      </c>
      <c r="B3602" t="s">
        <v>409</v>
      </c>
      <c r="C3602" t="s">
        <v>158</v>
      </c>
      <c r="D3602" t="s">
        <v>3</v>
      </c>
      <c r="E3602" t="s">
        <v>4</v>
      </c>
      <c r="F3602" t="s">
        <v>5</v>
      </c>
    </row>
    <row r="3603" spans="1:6">
      <c r="A3603" s="1" t="s">
        <v>25885</v>
      </c>
      <c r="B3603" t="s">
        <v>1902</v>
      </c>
      <c r="C3603" t="s">
        <v>429</v>
      </c>
      <c r="D3603" t="s">
        <v>4764</v>
      </c>
      <c r="E3603" t="s">
        <v>4</v>
      </c>
      <c r="F3603" t="s">
        <v>5</v>
      </c>
    </row>
    <row r="3604" spans="1:6">
      <c r="A3604" s="1" t="s">
        <v>25886</v>
      </c>
      <c r="B3604" t="s">
        <v>1902</v>
      </c>
      <c r="C3604" t="s">
        <v>429</v>
      </c>
      <c r="D3604" t="s">
        <v>4764</v>
      </c>
      <c r="E3604" t="s">
        <v>4</v>
      </c>
      <c r="F3604" t="s">
        <v>5</v>
      </c>
    </row>
    <row r="3605" spans="1:6">
      <c r="A3605" s="1" t="s">
        <v>25887</v>
      </c>
      <c r="B3605" t="s">
        <v>1902</v>
      </c>
      <c r="C3605" t="s">
        <v>429</v>
      </c>
      <c r="D3605" t="s">
        <v>4764</v>
      </c>
      <c r="E3605" t="s">
        <v>4</v>
      </c>
      <c r="F3605" t="s">
        <v>5</v>
      </c>
    </row>
    <row r="3606" spans="1:6">
      <c r="A3606" s="1" t="s">
        <v>25888</v>
      </c>
      <c r="B3606" t="s">
        <v>1902</v>
      </c>
      <c r="C3606" t="s">
        <v>429</v>
      </c>
      <c r="D3606" t="s">
        <v>4764</v>
      </c>
      <c r="E3606" t="s">
        <v>4</v>
      </c>
      <c r="F3606" t="s">
        <v>5</v>
      </c>
    </row>
    <row r="3607" spans="1:6">
      <c r="A3607" s="1" t="s">
        <v>25889</v>
      </c>
      <c r="B3607" t="s">
        <v>1</v>
      </c>
      <c r="C3607" t="s">
        <v>958</v>
      </c>
      <c r="D3607" t="s">
        <v>1157</v>
      </c>
      <c r="E3607" t="s">
        <v>4</v>
      </c>
      <c r="F3607" t="s">
        <v>5</v>
      </c>
    </row>
    <row r="3608" spans="1:6">
      <c r="A3608" s="1" t="s">
        <v>25890</v>
      </c>
      <c r="B3608" t="s">
        <v>367</v>
      </c>
      <c r="C3608" t="s">
        <v>3378</v>
      </c>
      <c r="D3608" t="s">
        <v>3379</v>
      </c>
      <c r="E3608" t="s">
        <v>4</v>
      </c>
      <c r="F3608" t="s">
        <v>5</v>
      </c>
    </row>
    <row r="3609" spans="1:6">
      <c r="A3609" s="1" t="s">
        <v>25891</v>
      </c>
      <c r="B3609" t="s">
        <v>774</v>
      </c>
      <c r="C3609" t="s">
        <v>12</v>
      </c>
      <c r="D3609" t="s">
        <v>3</v>
      </c>
      <c r="E3609" t="s">
        <v>4</v>
      </c>
      <c r="F3609" t="s">
        <v>5</v>
      </c>
    </row>
    <row r="3610" spans="1:6">
      <c r="A3610" s="1" t="s">
        <v>25892</v>
      </c>
      <c r="B3610" t="s">
        <v>760</v>
      </c>
      <c r="C3610" t="s">
        <v>130</v>
      </c>
      <c r="D3610" t="s">
        <v>131</v>
      </c>
      <c r="E3610" t="s">
        <v>4</v>
      </c>
      <c r="F3610" t="s">
        <v>5</v>
      </c>
    </row>
    <row r="3611" spans="1:6">
      <c r="A3611" s="1" t="s">
        <v>25893</v>
      </c>
      <c r="B3611" t="s">
        <v>820</v>
      </c>
      <c r="C3611" t="s">
        <v>130</v>
      </c>
      <c r="D3611" t="s">
        <v>131</v>
      </c>
      <c r="E3611" t="s">
        <v>4</v>
      </c>
      <c r="F3611" t="s">
        <v>5</v>
      </c>
    </row>
    <row r="3612" spans="1:6">
      <c r="A3612" s="1" t="s">
        <v>25894</v>
      </c>
      <c r="B3612" t="s">
        <v>446</v>
      </c>
      <c r="C3612" t="s">
        <v>5362</v>
      </c>
      <c r="D3612" t="s">
        <v>1172</v>
      </c>
      <c r="E3612" t="s">
        <v>4</v>
      </c>
      <c r="F3612" t="s">
        <v>5</v>
      </c>
    </row>
    <row r="3613" spans="1:6">
      <c r="A3613" s="1" t="s">
        <v>25897</v>
      </c>
      <c r="B3613" t="s">
        <v>8013</v>
      </c>
      <c r="C3613" t="s">
        <v>8</v>
      </c>
      <c r="D3613" t="s">
        <v>3</v>
      </c>
      <c r="E3613" t="s">
        <v>4</v>
      </c>
      <c r="F3613" t="s">
        <v>5</v>
      </c>
    </row>
    <row r="3614" spans="1:6">
      <c r="A3614" s="1" t="s">
        <v>25898</v>
      </c>
      <c r="B3614" t="s">
        <v>8013</v>
      </c>
      <c r="C3614" t="s">
        <v>8</v>
      </c>
      <c r="D3614" t="s">
        <v>3</v>
      </c>
      <c r="E3614" t="s">
        <v>4</v>
      </c>
      <c r="F3614" t="s">
        <v>5</v>
      </c>
    </row>
    <row r="3615" spans="1:6">
      <c r="A3615" s="1" t="s">
        <v>25899</v>
      </c>
      <c r="B3615" t="s">
        <v>317</v>
      </c>
      <c r="C3615" t="s">
        <v>86</v>
      </c>
      <c r="D3615" t="s">
        <v>3</v>
      </c>
      <c r="E3615" t="s">
        <v>4</v>
      </c>
      <c r="F3615" t="s">
        <v>5</v>
      </c>
    </row>
    <row r="3616" spans="1:6">
      <c r="A3616" s="1" t="s">
        <v>25900</v>
      </c>
      <c r="B3616" t="s">
        <v>2683</v>
      </c>
      <c r="C3616" t="s">
        <v>8</v>
      </c>
      <c r="D3616" t="s">
        <v>3</v>
      </c>
      <c r="E3616" t="s">
        <v>4</v>
      </c>
      <c r="F3616" t="s">
        <v>5</v>
      </c>
    </row>
    <row r="3617" spans="1:6">
      <c r="A3617" s="1" t="s">
        <v>25901</v>
      </c>
      <c r="B3617" t="s">
        <v>273</v>
      </c>
      <c r="C3617" t="s">
        <v>12</v>
      </c>
      <c r="D3617" t="s">
        <v>3</v>
      </c>
      <c r="E3617" t="s">
        <v>4</v>
      </c>
      <c r="F3617" t="s">
        <v>5</v>
      </c>
    </row>
    <row r="3618" spans="1:6">
      <c r="A3618" s="1" t="s">
        <v>25905</v>
      </c>
      <c r="B3618" t="s">
        <v>1276</v>
      </c>
      <c r="C3618" t="s">
        <v>12</v>
      </c>
      <c r="D3618" t="s">
        <v>3</v>
      </c>
      <c r="E3618" t="s">
        <v>4</v>
      </c>
      <c r="F3618" t="s">
        <v>5</v>
      </c>
    </row>
    <row r="3619" spans="1:6">
      <c r="A3619" s="1" t="s">
        <v>25906</v>
      </c>
      <c r="B3619" t="s">
        <v>270</v>
      </c>
      <c r="C3619" t="s">
        <v>12</v>
      </c>
      <c r="D3619" t="s">
        <v>3</v>
      </c>
      <c r="E3619" t="s">
        <v>4</v>
      </c>
      <c r="F3619" t="s">
        <v>5</v>
      </c>
    </row>
    <row r="3620" spans="1:6">
      <c r="A3620" s="1" t="s">
        <v>25910</v>
      </c>
      <c r="B3620" t="s">
        <v>1001</v>
      </c>
      <c r="C3620" t="s">
        <v>123</v>
      </c>
      <c r="D3620" t="s">
        <v>3</v>
      </c>
      <c r="E3620" t="s">
        <v>4</v>
      </c>
      <c r="F3620" t="s">
        <v>5</v>
      </c>
    </row>
    <row r="3621" spans="1:6">
      <c r="A3621" s="1" t="s">
        <v>25911</v>
      </c>
      <c r="B3621" t="s">
        <v>540</v>
      </c>
      <c r="C3621" t="s">
        <v>158</v>
      </c>
      <c r="D3621" t="s">
        <v>90</v>
      </c>
      <c r="E3621" t="s">
        <v>4</v>
      </c>
      <c r="F3621" t="s">
        <v>5</v>
      </c>
    </row>
    <row r="3622" spans="1:6">
      <c r="A3622" s="1" t="s">
        <v>25912</v>
      </c>
      <c r="B3622" t="s">
        <v>777</v>
      </c>
      <c r="C3622" t="s">
        <v>12</v>
      </c>
      <c r="D3622" t="s">
        <v>3</v>
      </c>
      <c r="E3622" t="s">
        <v>4</v>
      </c>
      <c r="F3622" t="s">
        <v>5</v>
      </c>
    </row>
    <row r="3623" spans="1:6">
      <c r="A3623" s="1" t="s">
        <v>25913</v>
      </c>
      <c r="B3623" t="s">
        <v>403</v>
      </c>
      <c r="C3623" t="s">
        <v>236</v>
      </c>
      <c r="D3623" t="s">
        <v>237</v>
      </c>
      <c r="E3623" t="s">
        <v>4</v>
      </c>
      <c r="F3623" t="s">
        <v>5</v>
      </c>
    </row>
    <row r="3624" spans="1:6">
      <c r="A3624" s="1" t="s">
        <v>25914</v>
      </c>
      <c r="B3624" t="s">
        <v>960</v>
      </c>
      <c r="C3624" t="s">
        <v>2493</v>
      </c>
      <c r="D3624" t="s">
        <v>25915</v>
      </c>
      <c r="E3624" t="s">
        <v>4</v>
      </c>
      <c r="F3624" t="s">
        <v>91</v>
      </c>
    </row>
    <row r="3625" spans="1:6">
      <c r="A3625" s="1" t="s">
        <v>25916</v>
      </c>
      <c r="B3625" t="s">
        <v>332</v>
      </c>
      <c r="C3625" t="s">
        <v>22063</v>
      </c>
      <c r="D3625" t="s">
        <v>2484</v>
      </c>
      <c r="E3625" t="s">
        <v>4</v>
      </c>
      <c r="F3625" t="s">
        <v>5</v>
      </c>
    </row>
    <row r="3626" spans="1:6">
      <c r="A3626" s="1" t="s">
        <v>25920</v>
      </c>
      <c r="B3626" t="s">
        <v>1084</v>
      </c>
      <c r="C3626" t="s">
        <v>12</v>
      </c>
      <c r="D3626" t="s">
        <v>3</v>
      </c>
      <c r="E3626" t="s">
        <v>4</v>
      </c>
      <c r="F3626" t="s">
        <v>5</v>
      </c>
    </row>
    <row r="3627" spans="1:6">
      <c r="A3627" s="1" t="s">
        <v>25921</v>
      </c>
      <c r="B3627" t="s">
        <v>249</v>
      </c>
      <c r="C3627" t="s">
        <v>247</v>
      </c>
      <c r="D3627" t="s">
        <v>555</v>
      </c>
      <c r="E3627" t="s">
        <v>4</v>
      </c>
      <c r="F3627" t="s">
        <v>5</v>
      </c>
    </row>
    <row r="3628" spans="1:6">
      <c r="A3628" s="1" t="s">
        <v>25922</v>
      </c>
      <c r="B3628" t="s">
        <v>675</v>
      </c>
      <c r="C3628" t="s">
        <v>12</v>
      </c>
      <c r="D3628" t="s">
        <v>3</v>
      </c>
      <c r="E3628" t="s">
        <v>4</v>
      </c>
      <c r="F3628" t="s">
        <v>5</v>
      </c>
    </row>
    <row r="3629" spans="1:6">
      <c r="A3629" s="1" t="s">
        <v>25923</v>
      </c>
      <c r="B3629" t="s">
        <v>2843</v>
      </c>
      <c r="C3629" t="s">
        <v>12</v>
      </c>
      <c r="D3629" t="s">
        <v>3</v>
      </c>
      <c r="E3629" t="s">
        <v>4</v>
      </c>
      <c r="F3629" t="s">
        <v>5</v>
      </c>
    </row>
    <row r="3630" spans="1:6">
      <c r="A3630" s="1" t="s">
        <v>25924</v>
      </c>
      <c r="B3630" t="s">
        <v>2843</v>
      </c>
      <c r="C3630" t="s">
        <v>12</v>
      </c>
      <c r="D3630" t="s">
        <v>3</v>
      </c>
      <c r="E3630" t="s">
        <v>4</v>
      </c>
      <c r="F3630" t="s">
        <v>5</v>
      </c>
    </row>
    <row r="3631" spans="1:6">
      <c r="A3631" s="1" t="s">
        <v>25925</v>
      </c>
      <c r="B3631" t="s">
        <v>448</v>
      </c>
      <c r="C3631" t="s">
        <v>8</v>
      </c>
      <c r="D3631" t="s">
        <v>3</v>
      </c>
      <c r="E3631" t="s">
        <v>4</v>
      </c>
      <c r="F3631" t="s">
        <v>5</v>
      </c>
    </row>
    <row r="3632" spans="1:6">
      <c r="A3632" s="1" t="s">
        <v>25926</v>
      </c>
      <c r="B3632" t="s">
        <v>1001</v>
      </c>
      <c r="C3632" t="s">
        <v>296</v>
      </c>
      <c r="D3632" t="s">
        <v>3</v>
      </c>
      <c r="E3632" t="s">
        <v>4</v>
      </c>
      <c r="F3632" t="s">
        <v>5</v>
      </c>
    </row>
    <row r="3633" spans="1:6">
      <c r="A3633" s="1" t="s">
        <v>25927</v>
      </c>
      <c r="B3633" t="s">
        <v>396</v>
      </c>
      <c r="C3633" t="s">
        <v>86</v>
      </c>
      <c r="D3633" t="s">
        <v>306</v>
      </c>
      <c r="E3633" t="s">
        <v>4</v>
      </c>
      <c r="F3633" t="s">
        <v>5</v>
      </c>
    </row>
    <row r="3634" spans="1:6">
      <c r="A3634" s="1" t="s">
        <v>25928</v>
      </c>
      <c r="B3634" t="s">
        <v>334</v>
      </c>
      <c r="C3634" t="s">
        <v>123</v>
      </c>
      <c r="D3634" t="s">
        <v>9</v>
      </c>
      <c r="E3634" t="s">
        <v>4</v>
      </c>
      <c r="F3634" t="s">
        <v>5</v>
      </c>
    </row>
    <row r="3635" spans="1:6">
      <c r="A3635" s="1" t="s">
        <v>25929</v>
      </c>
      <c r="B3635" t="s">
        <v>396</v>
      </c>
      <c r="C3635" t="s">
        <v>86</v>
      </c>
      <c r="D3635" t="s">
        <v>306</v>
      </c>
      <c r="E3635" t="s">
        <v>4</v>
      </c>
      <c r="F3635" t="s">
        <v>5</v>
      </c>
    </row>
    <row r="3636" spans="1:6">
      <c r="A3636" s="1" t="s">
        <v>25930</v>
      </c>
      <c r="B3636" t="s">
        <v>953</v>
      </c>
      <c r="C3636" t="s">
        <v>12</v>
      </c>
      <c r="D3636" t="s">
        <v>3</v>
      </c>
      <c r="E3636" t="s">
        <v>4</v>
      </c>
      <c r="F3636" t="s">
        <v>5</v>
      </c>
    </row>
    <row r="3637" spans="1:6">
      <c r="A3637" s="1" t="s">
        <v>25931</v>
      </c>
      <c r="B3637" t="s">
        <v>18</v>
      </c>
      <c r="C3637" t="s">
        <v>3706</v>
      </c>
      <c r="D3637" t="s">
        <v>1268</v>
      </c>
      <c r="E3637" t="s">
        <v>4</v>
      </c>
      <c r="F3637" t="s">
        <v>5</v>
      </c>
    </row>
    <row r="3638" spans="1:6">
      <c r="A3638" s="1" t="s">
        <v>25937</v>
      </c>
      <c r="B3638" t="s">
        <v>590</v>
      </c>
      <c r="C3638" t="s">
        <v>8</v>
      </c>
      <c r="D3638" t="s">
        <v>3</v>
      </c>
      <c r="E3638" t="s">
        <v>4</v>
      </c>
      <c r="F3638" t="s">
        <v>5</v>
      </c>
    </row>
    <row r="3639" spans="1:6">
      <c r="A3639" s="1" t="s">
        <v>25938</v>
      </c>
      <c r="B3639" t="s">
        <v>482</v>
      </c>
      <c r="C3639" t="s">
        <v>12</v>
      </c>
      <c r="D3639" t="s">
        <v>3</v>
      </c>
      <c r="E3639" t="s">
        <v>4</v>
      </c>
      <c r="F3639" t="s">
        <v>5</v>
      </c>
    </row>
    <row r="3640" spans="1:6">
      <c r="A3640" s="1" t="s">
        <v>25939</v>
      </c>
      <c r="B3640" t="s">
        <v>708</v>
      </c>
      <c r="C3640" t="s">
        <v>8</v>
      </c>
      <c r="D3640" t="s">
        <v>3</v>
      </c>
      <c r="E3640" t="s">
        <v>4</v>
      </c>
      <c r="F3640" t="s">
        <v>5</v>
      </c>
    </row>
    <row r="3641" spans="1:6">
      <c r="A3641" s="1" t="s">
        <v>25940</v>
      </c>
      <c r="B3641" t="s">
        <v>1236</v>
      </c>
      <c r="C3641" t="s">
        <v>289</v>
      </c>
      <c r="D3641" t="s">
        <v>3</v>
      </c>
      <c r="E3641" t="s">
        <v>4</v>
      </c>
      <c r="F3641" t="s">
        <v>5</v>
      </c>
    </row>
    <row r="3642" spans="1:6">
      <c r="A3642" s="1" t="s">
        <v>25944</v>
      </c>
      <c r="B3642" t="s">
        <v>57</v>
      </c>
      <c r="C3642" t="s">
        <v>8</v>
      </c>
      <c r="D3642" t="s">
        <v>9</v>
      </c>
      <c r="E3642" t="s">
        <v>4</v>
      </c>
      <c r="F3642" t="s">
        <v>5</v>
      </c>
    </row>
    <row r="3643" spans="1:6">
      <c r="A3643" s="1" t="s">
        <v>25945</v>
      </c>
      <c r="B3643" t="s">
        <v>57</v>
      </c>
      <c r="C3643" t="s">
        <v>8</v>
      </c>
      <c r="D3643" t="s">
        <v>9</v>
      </c>
      <c r="E3643" t="s">
        <v>4</v>
      </c>
      <c r="F3643" t="s">
        <v>5</v>
      </c>
    </row>
    <row r="3644" spans="1:6">
      <c r="A3644" s="1" t="s">
        <v>25946</v>
      </c>
      <c r="B3644" t="s">
        <v>57</v>
      </c>
      <c r="C3644" t="s">
        <v>8</v>
      </c>
      <c r="D3644" t="s">
        <v>9</v>
      </c>
      <c r="E3644" t="s">
        <v>4</v>
      </c>
      <c r="F3644" t="s">
        <v>5</v>
      </c>
    </row>
    <row r="3645" spans="1:6">
      <c r="A3645" s="1" t="s">
        <v>25947</v>
      </c>
      <c r="B3645" t="s">
        <v>57</v>
      </c>
      <c r="C3645" t="s">
        <v>8</v>
      </c>
      <c r="D3645" t="s">
        <v>9</v>
      </c>
      <c r="E3645" t="s">
        <v>4</v>
      </c>
      <c r="F3645" t="s">
        <v>5</v>
      </c>
    </row>
    <row r="3646" spans="1:6">
      <c r="A3646" s="1" t="s">
        <v>25951</v>
      </c>
      <c r="B3646" t="s">
        <v>8251</v>
      </c>
      <c r="C3646" t="s">
        <v>123</v>
      </c>
      <c r="D3646" t="s">
        <v>3</v>
      </c>
      <c r="E3646" t="s">
        <v>4</v>
      </c>
      <c r="F3646" t="s">
        <v>5</v>
      </c>
    </row>
    <row r="3647" spans="1:6">
      <c r="A3647" s="1" t="s">
        <v>25952</v>
      </c>
      <c r="B3647" t="s">
        <v>8251</v>
      </c>
      <c r="C3647" t="s">
        <v>123</v>
      </c>
      <c r="D3647" t="s">
        <v>3</v>
      </c>
      <c r="E3647" t="s">
        <v>4</v>
      </c>
      <c r="F3647" t="s">
        <v>5</v>
      </c>
    </row>
    <row r="3648" spans="1:6">
      <c r="A3648" s="1" t="s">
        <v>25953</v>
      </c>
      <c r="B3648" t="s">
        <v>8251</v>
      </c>
      <c r="C3648" t="s">
        <v>123</v>
      </c>
      <c r="D3648" t="s">
        <v>3</v>
      </c>
      <c r="E3648" t="s">
        <v>4</v>
      </c>
      <c r="F3648" t="s">
        <v>5</v>
      </c>
    </row>
    <row r="3649" spans="1:6">
      <c r="A3649" s="1" t="s">
        <v>25954</v>
      </c>
      <c r="B3649" t="s">
        <v>8251</v>
      </c>
      <c r="C3649" t="s">
        <v>123</v>
      </c>
      <c r="D3649" t="s">
        <v>3</v>
      </c>
      <c r="E3649" t="s">
        <v>4</v>
      </c>
      <c r="F3649" t="s">
        <v>5</v>
      </c>
    </row>
    <row r="3650" spans="1:6">
      <c r="A3650" s="1" t="s">
        <v>25955</v>
      </c>
      <c r="B3650" t="s">
        <v>8251</v>
      </c>
      <c r="C3650" t="s">
        <v>123</v>
      </c>
      <c r="D3650" t="s">
        <v>3</v>
      </c>
      <c r="E3650" t="s">
        <v>4</v>
      </c>
      <c r="F3650" t="s">
        <v>5</v>
      </c>
    </row>
    <row r="3651" spans="1:6">
      <c r="A3651" s="1" t="s">
        <v>25956</v>
      </c>
      <c r="B3651" t="s">
        <v>8251</v>
      </c>
      <c r="C3651" t="s">
        <v>123</v>
      </c>
      <c r="D3651" t="s">
        <v>3</v>
      </c>
      <c r="E3651" t="s">
        <v>4</v>
      </c>
      <c r="F3651" t="s">
        <v>5</v>
      </c>
    </row>
    <row r="3652" spans="1:6">
      <c r="A3652" s="1" t="s">
        <v>25957</v>
      </c>
      <c r="B3652" t="s">
        <v>8251</v>
      </c>
      <c r="C3652" t="s">
        <v>123</v>
      </c>
      <c r="D3652" t="s">
        <v>3</v>
      </c>
      <c r="E3652" t="s">
        <v>4</v>
      </c>
      <c r="F3652" t="s">
        <v>5</v>
      </c>
    </row>
    <row r="3653" spans="1:6">
      <c r="A3653" s="1" t="s">
        <v>25958</v>
      </c>
      <c r="B3653" t="s">
        <v>8251</v>
      </c>
      <c r="C3653" t="s">
        <v>123</v>
      </c>
      <c r="D3653" t="s">
        <v>3</v>
      </c>
      <c r="E3653" t="s">
        <v>4</v>
      </c>
      <c r="F3653" t="s">
        <v>5</v>
      </c>
    </row>
    <row r="3654" spans="1:6">
      <c r="A3654" s="1" t="s">
        <v>25959</v>
      </c>
      <c r="B3654" t="s">
        <v>8251</v>
      </c>
      <c r="C3654" t="s">
        <v>123</v>
      </c>
      <c r="D3654" t="s">
        <v>3</v>
      </c>
      <c r="E3654" t="s">
        <v>4</v>
      </c>
      <c r="F3654" t="s">
        <v>5</v>
      </c>
    </row>
    <row r="3655" spans="1:6">
      <c r="A3655" s="1" t="s">
        <v>25960</v>
      </c>
      <c r="B3655" t="s">
        <v>8251</v>
      </c>
      <c r="C3655" t="s">
        <v>123</v>
      </c>
      <c r="D3655" t="s">
        <v>3</v>
      </c>
      <c r="E3655" t="s">
        <v>4</v>
      </c>
      <c r="F3655" t="s">
        <v>5</v>
      </c>
    </row>
    <row r="3656" spans="1:6">
      <c r="A3656" s="1" t="s">
        <v>25961</v>
      </c>
      <c r="B3656" t="s">
        <v>8251</v>
      </c>
      <c r="C3656" t="s">
        <v>123</v>
      </c>
      <c r="D3656" t="s">
        <v>3</v>
      </c>
      <c r="E3656" t="s">
        <v>4</v>
      </c>
      <c r="F3656" t="s">
        <v>5</v>
      </c>
    </row>
    <row r="3657" spans="1:6">
      <c r="A3657" s="1" t="s">
        <v>25962</v>
      </c>
      <c r="B3657" t="s">
        <v>8251</v>
      </c>
      <c r="C3657" t="s">
        <v>123</v>
      </c>
      <c r="D3657" t="s">
        <v>3</v>
      </c>
      <c r="E3657" t="s">
        <v>4</v>
      </c>
      <c r="F3657" t="s">
        <v>5</v>
      </c>
    </row>
    <row r="3658" spans="1:6">
      <c r="A3658" s="1" t="s">
        <v>25963</v>
      </c>
      <c r="B3658" t="s">
        <v>8251</v>
      </c>
      <c r="C3658" t="s">
        <v>123</v>
      </c>
      <c r="D3658" t="s">
        <v>3</v>
      </c>
      <c r="E3658" t="s">
        <v>4</v>
      </c>
      <c r="F3658" t="s">
        <v>5</v>
      </c>
    </row>
    <row r="3659" spans="1:6">
      <c r="A3659" s="1" t="s">
        <v>25964</v>
      </c>
      <c r="B3659" t="s">
        <v>8251</v>
      </c>
      <c r="C3659" t="s">
        <v>123</v>
      </c>
      <c r="D3659" t="s">
        <v>3</v>
      </c>
      <c r="E3659" t="s">
        <v>4</v>
      </c>
      <c r="F3659" t="s">
        <v>5</v>
      </c>
    </row>
    <row r="3660" spans="1:6">
      <c r="A3660" s="1" t="s">
        <v>25965</v>
      </c>
      <c r="B3660" t="s">
        <v>8251</v>
      </c>
      <c r="C3660" t="s">
        <v>123</v>
      </c>
      <c r="D3660" t="s">
        <v>3</v>
      </c>
      <c r="E3660" t="s">
        <v>4</v>
      </c>
      <c r="F3660" t="s">
        <v>5</v>
      </c>
    </row>
    <row r="3661" spans="1:6">
      <c r="A3661" s="1" t="s">
        <v>25966</v>
      </c>
      <c r="B3661" t="s">
        <v>8251</v>
      </c>
      <c r="C3661" t="s">
        <v>123</v>
      </c>
      <c r="D3661" t="s">
        <v>3</v>
      </c>
      <c r="E3661" t="s">
        <v>4</v>
      </c>
      <c r="F3661" t="s">
        <v>5</v>
      </c>
    </row>
    <row r="3662" spans="1:6">
      <c r="A3662" s="1" t="s">
        <v>25967</v>
      </c>
      <c r="B3662" t="s">
        <v>8251</v>
      </c>
      <c r="C3662" t="s">
        <v>123</v>
      </c>
      <c r="D3662" t="s">
        <v>3</v>
      </c>
      <c r="E3662" t="s">
        <v>4</v>
      </c>
      <c r="F3662" t="s">
        <v>5</v>
      </c>
    </row>
    <row r="3663" spans="1:6">
      <c r="A3663" s="1" t="s">
        <v>25968</v>
      </c>
      <c r="B3663" t="s">
        <v>8251</v>
      </c>
      <c r="C3663" t="s">
        <v>123</v>
      </c>
      <c r="D3663" t="s">
        <v>3</v>
      </c>
      <c r="E3663" t="s">
        <v>4</v>
      </c>
      <c r="F3663" t="s">
        <v>5</v>
      </c>
    </row>
    <row r="3664" spans="1:6">
      <c r="A3664" s="1" t="s">
        <v>25969</v>
      </c>
      <c r="B3664" t="s">
        <v>8251</v>
      </c>
      <c r="C3664" t="s">
        <v>123</v>
      </c>
      <c r="D3664" t="s">
        <v>3</v>
      </c>
      <c r="E3664" t="s">
        <v>4</v>
      </c>
      <c r="F3664" t="s">
        <v>5</v>
      </c>
    </row>
    <row r="3665" spans="1:6">
      <c r="A3665" s="1" t="s">
        <v>25970</v>
      </c>
      <c r="B3665" t="s">
        <v>5506</v>
      </c>
      <c r="C3665" t="s">
        <v>8</v>
      </c>
      <c r="D3665" t="s">
        <v>3</v>
      </c>
      <c r="E3665" t="s">
        <v>4</v>
      </c>
      <c r="F3665" t="s">
        <v>5</v>
      </c>
    </row>
    <row r="3666" spans="1:6">
      <c r="A3666" s="1" t="s">
        <v>25971</v>
      </c>
      <c r="B3666" t="s">
        <v>630</v>
      </c>
      <c r="C3666" t="s">
        <v>8319</v>
      </c>
      <c r="D3666" t="s">
        <v>3</v>
      </c>
      <c r="E3666" t="s">
        <v>4</v>
      </c>
      <c r="F3666" t="s">
        <v>5</v>
      </c>
    </row>
    <row r="3667" spans="1:6">
      <c r="A3667" s="1" t="s">
        <v>25972</v>
      </c>
      <c r="B3667" t="s">
        <v>88</v>
      </c>
      <c r="C3667" t="s">
        <v>12</v>
      </c>
      <c r="D3667" t="s">
        <v>3</v>
      </c>
      <c r="E3667" t="s">
        <v>4</v>
      </c>
      <c r="F3667" t="s">
        <v>5</v>
      </c>
    </row>
    <row r="3668" spans="1:6">
      <c r="A3668" s="1" t="s">
        <v>25973</v>
      </c>
      <c r="B3668" t="s">
        <v>474</v>
      </c>
      <c r="C3668" t="s">
        <v>554</v>
      </c>
      <c r="D3668" t="s">
        <v>3</v>
      </c>
      <c r="E3668" t="s">
        <v>4</v>
      </c>
      <c r="F3668" t="s">
        <v>5</v>
      </c>
    </row>
    <row r="3669" spans="1:6">
      <c r="A3669" s="1" t="s">
        <v>25974</v>
      </c>
      <c r="B3669" t="s">
        <v>1090</v>
      </c>
      <c r="C3669" t="s">
        <v>12</v>
      </c>
      <c r="D3669" t="s">
        <v>3</v>
      </c>
      <c r="E3669" t="s">
        <v>4</v>
      </c>
      <c r="F3669" t="s">
        <v>5</v>
      </c>
    </row>
    <row r="3670" spans="1:6">
      <c r="A3670" s="1" t="s">
        <v>25975</v>
      </c>
      <c r="B3670" t="s">
        <v>226</v>
      </c>
      <c r="C3670" t="s">
        <v>12</v>
      </c>
      <c r="D3670" t="s">
        <v>3</v>
      </c>
      <c r="E3670" t="s">
        <v>4</v>
      </c>
      <c r="F3670" t="s">
        <v>5</v>
      </c>
    </row>
    <row r="3671" spans="1:6">
      <c r="A3671" s="1" t="s">
        <v>25976</v>
      </c>
      <c r="B3671" t="s">
        <v>700</v>
      </c>
      <c r="C3671" t="s">
        <v>11133</v>
      </c>
      <c r="D3671" t="s">
        <v>306</v>
      </c>
      <c r="E3671" t="s">
        <v>4</v>
      </c>
      <c r="F3671" t="s">
        <v>5</v>
      </c>
    </row>
    <row r="3672" spans="1:6">
      <c r="A3672" s="1" t="s">
        <v>25977</v>
      </c>
      <c r="B3672" t="s">
        <v>540</v>
      </c>
      <c r="C3672" t="s">
        <v>220</v>
      </c>
      <c r="D3672" t="s">
        <v>301</v>
      </c>
      <c r="E3672" t="s">
        <v>4</v>
      </c>
      <c r="F3672" t="s">
        <v>5</v>
      </c>
    </row>
    <row r="3673" spans="1:6">
      <c r="A3673" s="1" t="s">
        <v>25978</v>
      </c>
      <c r="B3673" t="s">
        <v>26</v>
      </c>
      <c r="C3673" t="s">
        <v>440</v>
      </c>
      <c r="D3673" t="s">
        <v>3</v>
      </c>
      <c r="E3673" t="s">
        <v>4</v>
      </c>
      <c r="F3673" t="s">
        <v>5</v>
      </c>
    </row>
    <row r="3674" spans="1:6">
      <c r="A3674" s="1" t="s">
        <v>25979</v>
      </c>
      <c r="B3674" t="s">
        <v>268</v>
      </c>
      <c r="C3674" t="s">
        <v>2</v>
      </c>
      <c r="D3674" t="s">
        <v>3</v>
      </c>
      <c r="E3674" t="s">
        <v>4</v>
      </c>
      <c r="F3674" t="s">
        <v>5</v>
      </c>
    </row>
    <row r="3675" spans="1:6">
      <c r="A3675" s="1" t="s">
        <v>25980</v>
      </c>
      <c r="B3675" t="s">
        <v>756</v>
      </c>
      <c r="C3675" t="s">
        <v>289</v>
      </c>
      <c r="D3675" t="s">
        <v>3</v>
      </c>
      <c r="E3675" t="s">
        <v>4</v>
      </c>
      <c r="F3675" t="s">
        <v>5</v>
      </c>
    </row>
    <row r="3676" spans="1:6">
      <c r="A3676" s="1" t="s">
        <v>25981</v>
      </c>
      <c r="B3676" t="s">
        <v>788</v>
      </c>
      <c r="C3676" t="s">
        <v>296</v>
      </c>
      <c r="D3676" t="s">
        <v>3</v>
      </c>
      <c r="E3676" t="s">
        <v>4</v>
      </c>
      <c r="F3676" t="s">
        <v>5</v>
      </c>
    </row>
    <row r="3677" spans="1:6">
      <c r="A3677" s="1" t="s">
        <v>25982</v>
      </c>
      <c r="B3677" t="s">
        <v>933</v>
      </c>
      <c r="C3677" t="s">
        <v>3954</v>
      </c>
      <c r="D3677" t="s">
        <v>1065</v>
      </c>
      <c r="E3677" t="s">
        <v>4</v>
      </c>
      <c r="F3677" t="s">
        <v>5</v>
      </c>
    </row>
    <row r="3678" spans="1:6">
      <c r="A3678" s="1" t="s">
        <v>25983</v>
      </c>
      <c r="B3678" t="s">
        <v>96</v>
      </c>
      <c r="C3678" t="s">
        <v>4863</v>
      </c>
      <c r="D3678" t="s">
        <v>5861</v>
      </c>
      <c r="E3678" t="s">
        <v>4</v>
      </c>
      <c r="F3678" t="s">
        <v>5</v>
      </c>
    </row>
    <row r="3679" spans="1:6">
      <c r="A3679" s="1" t="s">
        <v>25984</v>
      </c>
      <c r="B3679" t="s">
        <v>334</v>
      </c>
      <c r="C3679" t="s">
        <v>8</v>
      </c>
      <c r="D3679" t="s">
        <v>3</v>
      </c>
      <c r="E3679" t="s">
        <v>4</v>
      </c>
      <c r="F3679" t="s">
        <v>5</v>
      </c>
    </row>
    <row r="3680" spans="1:6">
      <c r="A3680" s="1" t="s">
        <v>25985</v>
      </c>
      <c r="B3680" t="s">
        <v>1306</v>
      </c>
      <c r="C3680" t="s">
        <v>192</v>
      </c>
      <c r="D3680" t="s">
        <v>555</v>
      </c>
      <c r="E3680" t="s">
        <v>4</v>
      </c>
      <c r="F3680" t="s">
        <v>5</v>
      </c>
    </row>
    <row r="3681" spans="1:6">
      <c r="A3681" s="1" t="s">
        <v>25986</v>
      </c>
      <c r="B3681" t="s">
        <v>1306</v>
      </c>
      <c r="C3681" t="s">
        <v>192</v>
      </c>
      <c r="D3681" t="s">
        <v>555</v>
      </c>
      <c r="E3681" t="s">
        <v>4</v>
      </c>
      <c r="F3681" t="s">
        <v>5</v>
      </c>
    </row>
    <row r="3682" spans="1:6">
      <c r="A3682" s="1" t="s">
        <v>25987</v>
      </c>
      <c r="B3682" t="s">
        <v>974</v>
      </c>
      <c r="C3682" t="s">
        <v>192</v>
      </c>
      <c r="D3682" t="s">
        <v>555</v>
      </c>
      <c r="E3682" t="s">
        <v>4</v>
      </c>
      <c r="F3682" t="s">
        <v>5</v>
      </c>
    </row>
    <row r="3683" spans="1:6">
      <c r="A3683" s="1" t="s">
        <v>25988</v>
      </c>
      <c r="B3683" t="s">
        <v>455</v>
      </c>
      <c r="C3683" t="s">
        <v>313</v>
      </c>
      <c r="D3683" t="s">
        <v>387</v>
      </c>
      <c r="E3683" t="s">
        <v>4</v>
      </c>
      <c r="F3683" t="s">
        <v>5</v>
      </c>
    </row>
    <row r="3684" spans="1:6">
      <c r="A3684" s="1" t="s">
        <v>25989</v>
      </c>
      <c r="B3684" t="s">
        <v>1814</v>
      </c>
      <c r="C3684" t="s">
        <v>17077</v>
      </c>
      <c r="D3684" t="s">
        <v>25990</v>
      </c>
      <c r="E3684" t="s">
        <v>4</v>
      </c>
      <c r="F3684" t="s">
        <v>5</v>
      </c>
    </row>
    <row r="3685" spans="1:6">
      <c r="A3685" s="1" t="s">
        <v>25991</v>
      </c>
      <c r="B3685" t="s">
        <v>1059</v>
      </c>
      <c r="C3685" t="s">
        <v>220</v>
      </c>
      <c r="D3685" t="s">
        <v>3</v>
      </c>
      <c r="E3685" t="s">
        <v>4</v>
      </c>
      <c r="F3685" t="s">
        <v>5</v>
      </c>
    </row>
    <row r="3686" spans="1:6">
      <c r="A3686" s="1" t="s">
        <v>25992</v>
      </c>
      <c r="B3686" t="s">
        <v>102</v>
      </c>
      <c r="C3686" t="s">
        <v>383</v>
      </c>
      <c r="D3686" t="s">
        <v>3</v>
      </c>
      <c r="E3686" t="s">
        <v>4</v>
      </c>
      <c r="F3686" t="s">
        <v>5</v>
      </c>
    </row>
    <row r="3687" spans="1:6">
      <c r="A3687" s="1" t="s">
        <v>25993</v>
      </c>
      <c r="B3687" t="s">
        <v>102</v>
      </c>
      <c r="C3687" t="s">
        <v>383</v>
      </c>
      <c r="D3687" t="s">
        <v>3</v>
      </c>
      <c r="E3687" t="s">
        <v>4</v>
      </c>
      <c r="F3687" t="s">
        <v>5</v>
      </c>
    </row>
    <row r="3688" spans="1:6">
      <c r="A3688" s="1" t="s">
        <v>25994</v>
      </c>
      <c r="B3688" t="s">
        <v>2409</v>
      </c>
      <c r="C3688" t="s">
        <v>3706</v>
      </c>
      <c r="D3688" t="s">
        <v>124</v>
      </c>
      <c r="E3688" t="s">
        <v>4</v>
      </c>
      <c r="F3688" t="s">
        <v>5</v>
      </c>
    </row>
    <row r="3689" spans="1:6">
      <c r="A3689" s="1" t="s">
        <v>26003</v>
      </c>
      <c r="B3689" t="s">
        <v>1316</v>
      </c>
      <c r="C3689" t="s">
        <v>1267</v>
      </c>
      <c r="D3689" t="s">
        <v>90</v>
      </c>
      <c r="E3689" t="s">
        <v>4</v>
      </c>
      <c r="F3689" t="s">
        <v>5</v>
      </c>
    </row>
    <row r="3690" spans="1:6">
      <c r="A3690" s="1" t="s">
        <v>26004</v>
      </c>
      <c r="B3690" t="s">
        <v>7966</v>
      </c>
      <c r="C3690" t="s">
        <v>24222</v>
      </c>
      <c r="D3690" t="s">
        <v>26005</v>
      </c>
      <c r="E3690" t="s">
        <v>4</v>
      </c>
      <c r="F3690" t="s">
        <v>5</v>
      </c>
    </row>
    <row r="3691" spans="1:6">
      <c r="A3691" s="1" t="s">
        <v>26006</v>
      </c>
      <c r="B3691" t="s">
        <v>109</v>
      </c>
      <c r="C3691" t="s">
        <v>26007</v>
      </c>
      <c r="D3691" t="s">
        <v>26008</v>
      </c>
      <c r="E3691" t="s">
        <v>4</v>
      </c>
      <c r="F3691" t="s">
        <v>5</v>
      </c>
    </row>
    <row r="3692" spans="1:6">
      <c r="A3692" s="1" t="s">
        <v>26009</v>
      </c>
      <c r="B3692" t="s">
        <v>469</v>
      </c>
      <c r="C3692" t="s">
        <v>26010</v>
      </c>
      <c r="D3692" t="s">
        <v>4576</v>
      </c>
      <c r="E3692" t="s">
        <v>4</v>
      </c>
      <c r="F3692" t="s">
        <v>5</v>
      </c>
    </row>
    <row r="3693" spans="1:6">
      <c r="A3693" s="1" t="s">
        <v>26011</v>
      </c>
      <c r="B3693" t="s">
        <v>705</v>
      </c>
      <c r="C3693" t="s">
        <v>26012</v>
      </c>
      <c r="D3693" t="s">
        <v>11206</v>
      </c>
      <c r="E3693" t="s">
        <v>4</v>
      </c>
      <c r="F3693" t="s">
        <v>5</v>
      </c>
    </row>
    <row r="3694" spans="1:6">
      <c r="A3694" s="1" t="s">
        <v>26013</v>
      </c>
      <c r="B3694" t="s">
        <v>469</v>
      </c>
      <c r="C3694" t="s">
        <v>26010</v>
      </c>
      <c r="D3694" t="s">
        <v>4576</v>
      </c>
      <c r="E3694" t="s">
        <v>4</v>
      </c>
      <c r="F3694" t="s">
        <v>5</v>
      </c>
    </row>
    <row r="3695" spans="1:6">
      <c r="A3695" s="1" t="s">
        <v>26014</v>
      </c>
      <c r="B3695" t="s">
        <v>469</v>
      </c>
      <c r="C3695" t="s">
        <v>26010</v>
      </c>
      <c r="D3695" t="s">
        <v>4576</v>
      </c>
      <c r="E3695" t="s">
        <v>4</v>
      </c>
      <c r="F3695" t="s">
        <v>5</v>
      </c>
    </row>
    <row r="3696" spans="1:6">
      <c r="A3696" s="1" t="s">
        <v>26015</v>
      </c>
      <c r="B3696" t="s">
        <v>7966</v>
      </c>
      <c r="C3696" t="s">
        <v>24222</v>
      </c>
      <c r="D3696" t="s">
        <v>26005</v>
      </c>
      <c r="E3696" t="s">
        <v>4</v>
      </c>
      <c r="F3696" t="s">
        <v>5</v>
      </c>
    </row>
    <row r="3697" spans="1:6">
      <c r="A3697" s="1" t="s">
        <v>26016</v>
      </c>
      <c r="B3697" t="s">
        <v>305</v>
      </c>
      <c r="C3697" t="s">
        <v>26017</v>
      </c>
      <c r="D3697" t="s">
        <v>26005</v>
      </c>
      <c r="E3697" t="s">
        <v>4</v>
      </c>
      <c r="F3697" t="s">
        <v>5</v>
      </c>
    </row>
    <row r="3698" spans="1:6">
      <c r="A3698" s="1" t="s">
        <v>26018</v>
      </c>
      <c r="B3698" t="s">
        <v>305</v>
      </c>
      <c r="C3698" t="s">
        <v>26017</v>
      </c>
      <c r="D3698" t="s">
        <v>26005</v>
      </c>
      <c r="E3698" t="s">
        <v>4</v>
      </c>
      <c r="F3698" t="s">
        <v>5</v>
      </c>
    </row>
    <row r="3699" spans="1:6">
      <c r="A3699" s="1" t="s">
        <v>26019</v>
      </c>
      <c r="B3699" t="s">
        <v>7966</v>
      </c>
      <c r="C3699" t="s">
        <v>24222</v>
      </c>
      <c r="D3699" t="s">
        <v>26005</v>
      </c>
      <c r="E3699" t="s">
        <v>4</v>
      </c>
      <c r="F3699" t="s">
        <v>5</v>
      </c>
    </row>
    <row r="3700" spans="1:6">
      <c r="A3700" s="1" t="s">
        <v>26020</v>
      </c>
      <c r="B3700" t="s">
        <v>705</v>
      </c>
      <c r="C3700" t="s">
        <v>26012</v>
      </c>
      <c r="D3700" t="s">
        <v>11206</v>
      </c>
      <c r="E3700" t="s">
        <v>4</v>
      </c>
      <c r="F3700" t="s">
        <v>5</v>
      </c>
    </row>
    <row r="3701" spans="1:6">
      <c r="A3701" s="1" t="s">
        <v>26021</v>
      </c>
      <c r="B3701" t="s">
        <v>305</v>
      </c>
      <c r="C3701" t="s">
        <v>26017</v>
      </c>
      <c r="D3701" t="s">
        <v>26005</v>
      </c>
      <c r="E3701" t="s">
        <v>4</v>
      </c>
      <c r="F3701" t="s">
        <v>5</v>
      </c>
    </row>
    <row r="3702" spans="1:6">
      <c r="A3702" s="1" t="s">
        <v>26022</v>
      </c>
      <c r="B3702" t="s">
        <v>705</v>
      </c>
      <c r="C3702" t="s">
        <v>26012</v>
      </c>
      <c r="D3702" t="s">
        <v>11206</v>
      </c>
      <c r="E3702" t="s">
        <v>4</v>
      </c>
      <c r="F3702" t="s">
        <v>5</v>
      </c>
    </row>
    <row r="3703" spans="1:6">
      <c r="A3703" s="1" t="s">
        <v>26023</v>
      </c>
      <c r="B3703" t="s">
        <v>705</v>
      </c>
      <c r="C3703" t="s">
        <v>26012</v>
      </c>
      <c r="D3703" t="s">
        <v>11206</v>
      </c>
      <c r="E3703" t="s">
        <v>4</v>
      </c>
      <c r="F3703" t="s">
        <v>5</v>
      </c>
    </row>
    <row r="3704" spans="1:6">
      <c r="A3704" s="1" t="s">
        <v>26024</v>
      </c>
      <c r="B3704" t="s">
        <v>527</v>
      </c>
      <c r="C3704" t="s">
        <v>12</v>
      </c>
      <c r="D3704" t="s">
        <v>3</v>
      </c>
      <c r="E3704" t="s">
        <v>4</v>
      </c>
      <c r="F3704" t="s">
        <v>5</v>
      </c>
    </row>
    <row r="3705" spans="1:6">
      <c r="A3705" s="1" t="s">
        <v>26025</v>
      </c>
      <c r="B3705" t="s">
        <v>633</v>
      </c>
      <c r="C3705" t="s">
        <v>791</v>
      </c>
      <c r="D3705" t="s">
        <v>9</v>
      </c>
      <c r="E3705" t="s">
        <v>4</v>
      </c>
      <c r="F3705" t="s">
        <v>5</v>
      </c>
    </row>
    <row r="3706" spans="1:6">
      <c r="A3706" s="1" t="s">
        <v>26026</v>
      </c>
      <c r="B3706" t="s">
        <v>633</v>
      </c>
      <c r="C3706" t="s">
        <v>791</v>
      </c>
      <c r="D3706" t="s">
        <v>9</v>
      </c>
      <c r="E3706" t="s">
        <v>4</v>
      </c>
      <c r="F3706" t="s">
        <v>5</v>
      </c>
    </row>
    <row r="3707" spans="1:6">
      <c r="A3707" s="1" t="s">
        <v>26027</v>
      </c>
      <c r="B3707" t="s">
        <v>77</v>
      </c>
      <c r="C3707" t="s">
        <v>19499</v>
      </c>
      <c r="D3707" t="s">
        <v>588</v>
      </c>
      <c r="E3707" t="s">
        <v>4</v>
      </c>
      <c r="F3707" t="s">
        <v>5</v>
      </c>
    </row>
    <row r="3708" spans="1:6">
      <c r="A3708" s="1" t="s">
        <v>26028</v>
      </c>
      <c r="B3708" t="s">
        <v>985</v>
      </c>
      <c r="C3708" t="s">
        <v>12</v>
      </c>
      <c r="D3708" t="s">
        <v>3</v>
      </c>
      <c r="E3708" t="s">
        <v>4</v>
      </c>
      <c r="F3708" t="s">
        <v>5</v>
      </c>
    </row>
    <row r="3709" spans="1:6">
      <c r="A3709" s="1" t="s">
        <v>26029</v>
      </c>
      <c r="B3709" t="s">
        <v>9637</v>
      </c>
      <c r="C3709" t="s">
        <v>8</v>
      </c>
      <c r="D3709" t="s">
        <v>3</v>
      </c>
      <c r="E3709" t="s">
        <v>4</v>
      </c>
      <c r="F3709" t="s">
        <v>5</v>
      </c>
    </row>
    <row r="3710" spans="1:6">
      <c r="A3710" s="1" t="s">
        <v>26030</v>
      </c>
      <c r="B3710" t="s">
        <v>277</v>
      </c>
      <c r="C3710" t="s">
        <v>8</v>
      </c>
      <c r="D3710" t="s">
        <v>3</v>
      </c>
      <c r="E3710" t="s">
        <v>4</v>
      </c>
      <c r="F3710" t="s">
        <v>5</v>
      </c>
    </row>
    <row r="3711" spans="1:6">
      <c r="A3711" s="1" t="s">
        <v>26031</v>
      </c>
      <c r="B3711" t="s">
        <v>354</v>
      </c>
      <c r="C3711" t="s">
        <v>123</v>
      </c>
      <c r="D3711" t="s">
        <v>3</v>
      </c>
      <c r="E3711" t="s">
        <v>4</v>
      </c>
      <c r="F3711" t="s">
        <v>5</v>
      </c>
    </row>
    <row r="3712" spans="1:6">
      <c r="A3712" s="1" t="s">
        <v>26032</v>
      </c>
      <c r="B3712" t="s">
        <v>1010</v>
      </c>
      <c r="C3712" t="s">
        <v>123</v>
      </c>
      <c r="D3712" t="s">
        <v>3</v>
      </c>
      <c r="E3712" t="s">
        <v>4</v>
      </c>
      <c r="F3712" t="s">
        <v>5</v>
      </c>
    </row>
    <row r="3713" spans="1:6">
      <c r="A3713" s="1" t="s">
        <v>26033</v>
      </c>
      <c r="B3713" t="s">
        <v>716</v>
      </c>
      <c r="C3713" t="s">
        <v>958</v>
      </c>
      <c r="D3713" t="s">
        <v>9</v>
      </c>
      <c r="E3713" t="s">
        <v>4</v>
      </c>
      <c r="F3713" t="s">
        <v>5</v>
      </c>
    </row>
    <row r="3714" spans="1:6">
      <c r="A3714" s="1" t="s">
        <v>26034</v>
      </c>
      <c r="B3714" t="s">
        <v>627</v>
      </c>
      <c r="C3714" t="s">
        <v>14218</v>
      </c>
      <c r="D3714" t="s">
        <v>26035</v>
      </c>
      <c r="E3714" t="s">
        <v>4</v>
      </c>
      <c r="F3714" t="s">
        <v>5</v>
      </c>
    </row>
    <row r="3715" spans="1:6">
      <c r="A3715" s="1" t="s">
        <v>26036</v>
      </c>
      <c r="B3715" t="s">
        <v>777</v>
      </c>
      <c r="C3715" t="s">
        <v>2640</v>
      </c>
      <c r="D3715" t="s">
        <v>26037</v>
      </c>
      <c r="E3715" t="s">
        <v>4</v>
      </c>
      <c r="F3715" t="s">
        <v>5</v>
      </c>
    </row>
    <row r="3716" spans="1:6">
      <c r="A3716" s="1" t="s">
        <v>26038</v>
      </c>
      <c r="B3716" t="s">
        <v>2593</v>
      </c>
      <c r="C3716" t="s">
        <v>26039</v>
      </c>
      <c r="D3716" t="s">
        <v>1956</v>
      </c>
      <c r="E3716" t="s">
        <v>4</v>
      </c>
      <c r="F3716" t="s">
        <v>5</v>
      </c>
    </row>
    <row r="3717" spans="1:6">
      <c r="A3717" s="1" t="s">
        <v>26040</v>
      </c>
      <c r="B3717" t="s">
        <v>1092</v>
      </c>
      <c r="C3717" t="s">
        <v>13706</v>
      </c>
      <c r="D3717" t="s">
        <v>26041</v>
      </c>
      <c r="E3717" t="s">
        <v>4</v>
      </c>
      <c r="F3717" t="s">
        <v>5</v>
      </c>
    </row>
    <row r="3718" spans="1:6">
      <c r="A3718" s="1" t="s">
        <v>26042</v>
      </c>
      <c r="B3718" t="s">
        <v>376</v>
      </c>
      <c r="C3718" t="s">
        <v>12</v>
      </c>
      <c r="D3718" t="s">
        <v>3</v>
      </c>
      <c r="E3718" t="s">
        <v>4</v>
      </c>
      <c r="F3718" t="s">
        <v>5</v>
      </c>
    </row>
    <row r="3719" spans="1:6">
      <c r="A3719" s="1" t="s">
        <v>26043</v>
      </c>
      <c r="B3719" t="s">
        <v>391</v>
      </c>
      <c r="C3719" t="s">
        <v>12</v>
      </c>
      <c r="D3719" t="s">
        <v>3</v>
      </c>
      <c r="E3719" t="s">
        <v>4</v>
      </c>
      <c r="F3719" t="s">
        <v>5</v>
      </c>
    </row>
    <row r="3720" spans="1:6">
      <c r="A3720" s="1" t="s">
        <v>26044</v>
      </c>
      <c r="B3720" t="s">
        <v>1532</v>
      </c>
      <c r="C3720" t="s">
        <v>12</v>
      </c>
      <c r="D3720" t="s">
        <v>3</v>
      </c>
      <c r="E3720" t="s">
        <v>4</v>
      </c>
      <c r="F3720" t="s">
        <v>5</v>
      </c>
    </row>
    <row r="3721" spans="1:6">
      <c r="A3721" s="1" t="s">
        <v>26049</v>
      </c>
      <c r="B3721" t="s">
        <v>3516</v>
      </c>
      <c r="C3721" t="s">
        <v>12</v>
      </c>
      <c r="D3721" t="s">
        <v>3</v>
      </c>
      <c r="E3721" t="s">
        <v>4</v>
      </c>
      <c r="F3721" t="s">
        <v>5</v>
      </c>
    </row>
    <row r="3722" spans="1:6">
      <c r="A3722" s="1" t="s">
        <v>26050</v>
      </c>
      <c r="B3722" t="s">
        <v>1532</v>
      </c>
      <c r="C3722" t="s">
        <v>12</v>
      </c>
      <c r="D3722" t="s">
        <v>3</v>
      </c>
      <c r="E3722" t="s">
        <v>4</v>
      </c>
      <c r="F3722" t="s">
        <v>5</v>
      </c>
    </row>
    <row r="3723" spans="1:6">
      <c r="A3723" s="1" t="s">
        <v>26051</v>
      </c>
      <c r="B3723" t="s">
        <v>1438</v>
      </c>
      <c r="C3723" t="s">
        <v>12</v>
      </c>
      <c r="D3723" t="s">
        <v>3</v>
      </c>
      <c r="E3723" t="s">
        <v>4</v>
      </c>
      <c r="F3723" t="s">
        <v>5</v>
      </c>
    </row>
  </sheetData>
  <sortState ref="A1:F3723">
    <sortCondition descending="1" ref="E1:E372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9"/>
  <sheetViews>
    <sheetView topLeftCell="A175" workbookViewId="0">
      <selection activeCell="E201" sqref="E201"/>
    </sheetView>
  </sheetViews>
  <sheetFormatPr defaultRowHeight="15"/>
  <cols>
    <col min="1" max="9" width="25.140625" customWidth="1"/>
  </cols>
  <sheetData>
    <row r="1" spans="1:6">
      <c r="A1" s="1" t="s">
        <v>26651</v>
      </c>
      <c r="B1" t="s">
        <v>59</v>
      </c>
      <c r="C1" t="s">
        <v>26652</v>
      </c>
      <c r="D1" t="s">
        <v>98</v>
      </c>
      <c r="E1" t="s">
        <v>228</v>
      </c>
      <c r="F1" t="s">
        <v>26653</v>
      </c>
    </row>
    <row r="2" spans="1:6">
      <c r="A2" s="1" t="s">
        <v>26744</v>
      </c>
      <c r="B2" t="s">
        <v>2266</v>
      </c>
      <c r="C2" t="s">
        <v>26745</v>
      </c>
      <c r="D2" t="s">
        <v>24759</v>
      </c>
      <c r="E2" t="s">
        <v>228</v>
      </c>
      <c r="F2" t="s">
        <v>26746</v>
      </c>
    </row>
    <row r="3" spans="1:6">
      <c r="A3" s="1" t="s">
        <v>27156</v>
      </c>
      <c r="B3" t="s">
        <v>18688</v>
      </c>
      <c r="C3" t="s">
        <v>27157</v>
      </c>
      <c r="D3" t="s">
        <v>2281</v>
      </c>
      <c r="E3" t="s">
        <v>228</v>
      </c>
      <c r="F3" t="s">
        <v>27158</v>
      </c>
    </row>
    <row r="4" spans="1:6">
      <c r="A4" s="1" t="s">
        <v>27410</v>
      </c>
      <c r="B4" t="s">
        <v>25134</v>
      </c>
      <c r="C4" t="s">
        <v>27411</v>
      </c>
      <c r="D4" t="s">
        <v>555</v>
      </c>
      <c r="E4" t="s">
        <v>228</v>
      </c>
      <c r="F4" t="s">
        <v>27412</v>
      </c>
    </row>
    <row r="5" spans="1:6">
      <c r="A5" s="1" t="s">
        <v>27509</v>
      </c>
      <c r="B5" t="s">
        <v>8306</v>
      </c>
      <c r="C5" t="s">
        <v>27510</v>
      </c>
      <c r="D5" t="s">
        <v>3</v>
      </c>
      <c r="E5" t="s">
        <v>228</v>
      </c>
      <c r="F5" t="s">
        <v>27511</v>
      </c>
    </row>
    <row r="6" spans="1:6">
      <c r="A6" s="1" t="s">
        <v>27733</v>
      </c>
      <c r="B6" t="s">
        <v>18349</v>
      </c>
      <c r="C6" t="s">
        <v>27734</v>
      </c>
      <c r="D6" t="s">
        <v>1222</v>
      </c>
      <c r="E6" t="s">
        <v>228</v>
      </c>
      <c r="F6" t="s">
        <v>27735</v>
      </c>
    </row>
    <row r="7" spans="1:6">
      <c r="A7" s="1" t="s">
        <v>26240</v>
      </c>
      <c r="B7" t="s">
        <v>1793</v>
      </c>
      <c r="C7" t="s">
        <v>26241</v>
      </c>
      <c r="D7" t="s">
        <v>26242</v>
      </c>
      <c r="E7" t="s">
        <v>583</v>
      </c>
      <c r="F7" t="s">
        <v>26243</v>
      </c>
    </row>
    <row r="8" spans="1:6">
      <c r="A8" s="1" t="s">
        <v>26331</v>
      </c>
      <c r="B8" t="s">
        <v>96</v>
      </c>
      <c r="C8" t="s">
        <v>26332</v>
      </c>
      <c r="D8" t="s">
        <v>24216</v>
      </c>
      <c r="E8" t="s">
        <v>583</v>
      </c>
      <c r="F8" t="s">
        <v>26333</v>
      </c>
    </row>
    <row r="9" spans="1:6">
      <c r="A9" s="1" t="s">
        <v>26521</v>
      </c>
      <c r="B9" t="s">
        <v>109</v>
      </c>
      <c r="C9" t="s">
        <v>26522</v>
      </c>
      <c r="D9" t="s">
        <v>15609</v>
      </c>
      <c r="E9" t="s">
        <v>583</v>
      </c>
      <c r="F9" t="s">
        <v>26523</v>
      </c>
    </row>
    <row r="10" spans="1:6">
      <c r="A10" s="1" t="s">
        <v>27037</v>
      </c>
      <c r="B10" t="s">
        <v>226</v>
      </c>
      <c r="C10" t="s">
        <v>27038</v>
      </c>
      <c r="D10" t="s">
        <v>27039</v>
      </c>
      <c r="E10" t="s">
        <v>583</v>
      </c>
      <c r="F10" t="s">
        <v>27040</v>
      </c>
    </row>
    <row r="11" spans="1:6">
      <c r="A11" s="1" t="s">
        <v>27536</v>
      </c>
      <c r="B11" t="s">
        <v>4815</v>
      </c>
      <c r="C11" t="s">
        <v>27537</v>
      </c>
      <c r="D11" t="s">
        <v>5193</v>
      </c>
      <c r="E11" t="s">
        <v>583</v>
      </c>
      <c r="F11" t="s">
        <v>27538</v>
      </c>
    </row>
    <row r="12" spans="1:6">
      <c r="A12" s="1" t="s">
        <v>26596</v>
      </c>
      <c r="B12" t="s">
        <v>1637</v>
      </c>
      <c r="C12" t="s">
        <v>26597</v>
      </c>
      <c r="D12" t="s">
        <v>829</v>
      </c>
      <c r="E12" t="s">
        <v>782</v>
      </c>
      <c r="F12" t="s">
        <v>26598</v>
      </c>
    </row>
    <row r="13" spans="1:6">
      <c r="A13" s="1" t="s">
        <v>26646</v>
      </c>
      <c r="B13" t="s">
        <v>2512</v>
      </c>
      <c r="C13" t="s">
        <v>26647</v>
      </c>
      <c r="D13" t="s">
        <v>18151</v>
      </c>
      <c r="E13" t="s">
        <v>782</v>
      </c>
      <c r="F13" t="s">
        <v>26648</v>
      </c>
    </row>
    <row r="14" spans="1:6">
      <c r="A14" s="1" t="s">
        <v>26765</v>
      </c>
      <c r="B14" t="s">
        <v>917</v>
      </c>
      <c r="C14" t="s">
        <v>26766</v>
      </c>
      <c r="D14" t="s">
        <v>13217</v>
      </c>
      <c r="E14" t="s">
        <v>782</v>
      </c>
      <c r="F14" t="s">
        <v>26767</v>
      </c>
    </row>
    <row r="15" spans="1:6">
      <c r="A15" s="1" t="s">
        <v>26961</v>
      </c>
      <c r="B15" t="s">
        <v>73</v>
      </c>
      <c r="C15" t="s">
        <v>26962</v>
      </c>
      <c r="D15" t="s">
        <v>9</v>
      </c>
      <c r="E15" t="s">
        <v>782</v>
      </c>
      <c r="F15" t="s">
        <v>26963</v>
      </c>
    </row>
    <row r="16" spans="1:6">
      <c r="A16" s="1" t="s">
        <v>27084</v>
      </c>
      <c r="B16" t="s">
        <v>1621</v>
      </c>
      <c r="C16" t="s">
        <v>27085</v>
      </c>
      <c r="D16" t="s">
        <v>27086</v>
      </c>
      <c r="E16" t="s">
        <v>782</v>
      </c>
      <c r="F16" t="s">
        <v>27087</v>
      </c>
    </row>
    <row r="17" spans="1:6">
      <c r="A17" s="1" t="s">
        <v>27107</v>
      </c>
      <c r="B17" t="s">
        <v>4224</v>
      </c>
      <c r="C17" t="s">
        <v>27108</v>
      </c>
      <c r="D17" t="s">
        <v>2800</v>
      </c>
      <c r="E17" t="s">
        <v>782</v>
      </c>
      <c r="F17" t="s">
        <v>27109</v>
      </c>
    </row>
    <row r="18" spans="1:6">
      <c r="A18" s="1" t="s">
        <v>27264</v>
      </c>
      <c r="B18" t="s">
        <v>3061</v>
      </c>
      <c r="C18" t="s">
        <v>27265</v>
      </c>
      <c r="D18" t="s">
        <v>3</v>
      </c>
      <c r="E18" t="s">
        <v>782</v>
      </c>
      <c r="F18" t="s">
        <v>27266</v>
      </c>
    </row>
    <row r="19" spans="1:6">
      <c r="A19" s="1" t="s">
        <v>27566</v>
      </c>
      <c r="B19" t="s">
        <v>461</v>
      </c>
      <c r="C19" t="s">
        <v>27567</v>
      </c>
      <c r="D19" t="s">
        <v>124</v>
      </c>
      <c r="E19" t="s">
        <v>782</v>
      </c>
      <c r="F19" t="s">
        <v>27568</v>
      </c>
    </row>
    <row r="20" spans="1:6">
      <c r="A20" s="1" t="s">
        <v>27669</v>
      </c>
      <c r="B20" t="s">
        <v>27670</v>
      </c>
      <c r="C20" t="s">
        <v>27671</v>
      </c>
      <c r="D20" t="s">
        <v>27672</v>
      </c>
      <c r="E20" t="s">
        <v>782</v>
      </c>
      <c r="F20" t="s">
        <v>27673</v>
      </c>
    </row>
    <row r="21" spans="1:6">
      <c r="A21" s="1" t="s">
        <v>27753</v>
      </c>
      <c r="B21" t="s">
        <v>27754</v>
      </c>
      <c r="C21" t="s">
        <v>27755</v>
      </c>
      <c r="D21" t="s">
        <v>3</v>
      </c>
      <c r="E21" t="s">
        <v>782</v>
      </c>
      <c r="F21" t="s">
        <v>27756</v>
      </c>
    </row>
    <row r="22" spans="1:6">
      <c r="A22" s="1" t="s">
        <v>26336</v>
      </c>
      <c r="B22" t="s">
        <v>482</v>
      </c>
      <c r="C22" t="s">
        <v>26337</v>
      </c>
      <c r="D22" t="s">
        <v>11417</v>
      </c>
      <c r="E22" t="s">
        <v>1244</v>
      </c>
      <c r="F22" t="s">
        <v>26338</v>
      </c>
    </row>
    <row r="23" spans="1:6">
      <c r="A23" s="1" t="s">
        <v>26919</v>
      </c>
      <c r="B23" t="s">
        <v>735</v>
      </c>
      <c r="C23" t="s">
        <v>26920</v>
      </c>
      <c r="D23" t="s">
        <v>26921</v>
      </c>
      <c r="E23" t="s">
        <v>1244</v>
      </c>
      <c r="F23" t="s">
        <v>26922</v>
      </c>
    </row>
    <row r="24" spans="1:6">
      <c r="A24" s="1" t="s">
        <v>27028</v>
      </c>
      <c r="B24" t="s">
        <v>439</v>
      </c>
      <c r="C24" t="s">
        <v>13413</v>
      </c>
      <c r="D24" t="s">
        <v>12259</v>
      </c>
      <c r="E24" t="s">
        <v>1244</v>
      </c>
      <c r="F24" t="s">
        <v>27029</v>
      </c>
    </row>
    <row r="25" spans="1:6">
      <c r="A25" s="1" t="s">
        <v>27417</v>
      </c>
      <c r="B25" t="s">
        <v>4885</v>
      </c>
      <c r="C25" t="s">
        <v>27418</v>
      </c>
      <c r="D25" t="s">
        <v>3</v>
      </c>
      <c r="E25" t="s">
        <v>1244</v>
      </c>
      <c r="F25" t="s">
        <v>27419</v>
      </c>
    </row>
    <row r="26" spans="1:6">
      <c r="A26" s="1" t="s">
        <v>27579</v>
      </c>
      <c r="B26" t="s">
        <v>27580</v>
      </c>
      <c r="C26" t="s">
        <v>27581</v>
      </c>
      <c r="D26" t="s">
        <v>430</v>
      </c>
      <c r="E26" t="s">
        <v>1244</v>
      </c>
      <c r="F26" t="s">
        <v>27582</v>
      </c>
    </row>
    <row r="27" spans="1:6">
      <c r="A27" s="1" t="s">
        <v>26426</v>
      </c>
      <c r="B27" t="s">
        <v>2142</v>
      </c>
      <c r="C27" t="s">
        <v>26427</v>
      </c>
      <c r="D27" t="s">
        <v>3</v>
      </c>
      <c r="E27" t="s">
        <v>254</v>
      </c>
      <c r="F27" t="s">
        <v>26428</v>
      </c>
    </row>
    <row r="28" spans="1:6">
      <c r="A28" s="1" t="s">
        <v>26526</v>
      </c>
      <c r="B28" t="s">
        <v>2443</v>
      </c>
      <c r="C28" t="s">
        <v>26527</v>
      </c>
      <c r="D28" t="s">
        <v>3</v>
      </c>
      <c r="E28" t="s">
        <v>254</v>
      </c>
      <c r="F28" t="s">
        <v>26528</v>
      </c>
    </row>
    <row r="29" spans="1:6">
      <c r="A29" s="1" t="s">
        <v>26703</v>
      </c>
      <c r="B29" t="s">
        <v>369</v>
      </c>
      <c r="C29" t="s">
        <v>26704</v>
      </c>
      <c r="D29" t="s">
        <v>26705</v>
      </c>
      <c r="E29" t="s">
        <v>254</v>
      </c>
      <c r="F29" t="s">
        <v>26706</v>
      </c>
    </row>
    <row r="30" spans="1:6">
      <c r="A30" s="1" t="s">
        <v>26789</v>
      </c>
      <c r="B30" t="s">
        <v>740</v>
      </c>
      <c r="C30" t="s">
        <v>26790</v>
      </c>
      <c r="D30" t="s">
        <v>26791</v>
      </c>
      <c r="E30" t="s">
        <v>254</v>
      </c>
      <c r="F30" t="s">
        <v>26792</v>
      </c>
    </row>
    <row r="31" spans="1:6">
      <c r="A31" s="1" t="s">
        <v>26824</v>
      </c>
      <c r="B31" t="s">
        <v>4297</v>
      </c>
      <c r="C31" t="s">
        <v>26825</v>
      </c>
      <c r="D31" t="s">
        <v>26826</v>
      </c>
      <c r="E31" t="s">
        <v>254</v>
      </c>
      <c r="F31" t="s">
        <v>26827</v>
      </c>
    </row>
    <row r="32" spans="1:6">
      <c r="A32" s="1" t="s">
        <v>26972</v>
      </c>
      <c r="B32" t="s">
        <v>26973</v>
      </c>
      <c r="C32" t="s">
        <v>26974</v>
      </c>
      <c r="D32" t="s">
        <v>26975</v>
      </c>
      <c r="E32" t="s">
        <v>254</v>
      </c>
      <c r="F32" t="s">
        <v>26976</v>
      </c>
    </row>
    <row r="33" spans="1:6">
      <c r="A33" s="1" t="s">
        <v>27045</v>
      </c>
      <c r="B33" t="s">
        <v>2271</v>
      </c>
      <c r="C33" t="s">
        <v>27046</v>
      </c>
      <c r="D33" t="s">
        <v>301</v>
      </c>
      <c r="E33" t="s">
        <v>254</v>
      </c>
      <c r="F33" t="s">
        <v>27047</v>
      </c>
    </row>
    <row r="34" spans="1:6">
      <c r="A34" s="1" t="s">
        <v>27256</v>
      </c>
      <c r="B34" t="s">
        <v>7731</v>
      </c>
      <c r="C34" t="s">
        <v>27257</v>
      </c>
      <c r="D34" t="s">
        <v>3</v>
      </c>
      <c r="E34" t="s">
        <v>254</v>
      </c>
      <c r="F34" t="s">
        <v>27258</v>
      </c>
    </row>
    <row r="35" spans="1:6">
      <c r="A35" s="1" t="s">
        <v>27260</v>
      </c>
      <c r="B35" t="s">
        <v>1934</v>
      </c>
      <c r="C35" t="s">
        <v>27261</v>
      </c>
      <c r="D35" t="s">
        <v>301</v>
      </c>
      <c r="E35" t="s">
        <v>254</v>
      </c>
      <c r="F35" t="s">
        <v>27262</v>
      </c>
    </row>
    <row r="36" spans="1:6">
      <c r="A36" s="1" t="s">
        <v>27322</v>
      </c>
      <c r="B36" t="s">
        <v>9923</v>
      </c>
      <c r="C36" t="s">
        <v>27323</v>
      </c>
      <c r="D36" t="s">
        <v>8400</v>
      </c>
      <c r="E36" t="s">
        <v>254</v>
      </c>
      <c r="F36" t="s">
        <v>27324</v>
      </c>
    </row>
    <row r="37" spans="1:6">
      <c r="A37" s="1" t="s">
        <v>27339</v>
      </c>
      <c r="B37" t="s">
        <v>3959</v>
      </c>
      <c r="C37" t="s">
        <v>27340</v>
      </c>
      <c r="D37" t="s">
        <v>3</v>
      </c>
      <c r="E37" t="s">
        <v>254</v>
      </c>
      <c r="F37" t="s">
        <v>27341</v>
      </c>
    </row>
    <row r="38" spans="1:6">
      <c r="A38" s="1" t="s">
        <v>27438</v>
      </c>
      <c r="B38" t="s">
        <v>4573</v>
      </c>
      <c r="C38" t="s">
        <v>27439</v>
      </c>
      <c r="D38" t="s">
        <v>9</v>
      </c>
      <c r="E38" t="s">
        <v>254</v>
      </c>
      <c r="F38" t="s">
        <v>27440</v>
      </c>
    </row>
    <row r="39" spans="1:6">
      <c r="A39" s="1" t="s">
        <v>27449</v>
      </c>
      <c r="B39" t="s">
        <v>6675</v>
      </c>
      <c r="C39" t="s">
        <v>27450</v>
      </c>
      <c r="D39" t="s">
        <v>7208</v>
      </c>
      <c r="E39" t="s">
        <v>254</v>
      </c>
      <c r="F39" t="s">
        <v>27451</v>
      </c>
    </row>
    <row r="40" spans="1:6">
      <c r="A40" s="1" t="s">
        <v>27706</v>
      </c>
      <c r="B40" t="s">
        <v>5635</v>
      </c>
      <c r="C40" t="s">
        <v>27707</v>
      </c>
      <c r="D40" t="s">
        <v>5191</v>
      </c>
      <c r="E40" t="s">
        <v>254</v>
      </c>
      <c r="F40" t="s">
        <v>27708</v>
      </c>
    </row>
    <row r="41" spans="1:6">
      <c r="A41" s="1" t="s">
        <v>26403</v>
      </c>
      <c r="B41" t="s">
        <v>2127</v>
      </c>
      <c r="C41" t="s">
        <v>26404</v>
      </c>
      <c r="D41" t="s">
        <v>11404</v>
      </c>
      <c r="E41" t="s">
        <v>570</v>
      </c>
      <c r="F41" t="s">
        <v>26405</v>
      </c>
    </row>
    <row r="42" spans="1:6">
      <c r="A42" s="1" t="s">
        <v>26465</v>
      </c>
      <c r="B42" t="s">
        <v>1119</v>
      </c>
      <c r="C42" t="s">
        <v>26466</v>
      </c>
      <c r="D42" t="s">
        <v>5625</v>
      </c>
      <c r="E42" t="s">
        <v>570</v>
      </c>
      <c r="F42" t="s">
        <v>26467</v>
      </c>
    </row>
    <row r="43" spans="1:6">
      <c r="A43" s="1" t="s">
        <v>26502</v>
      </c>
      <c r="B43" t="s">
        <v>756</v>
      </c>
      <c r="C43" t="s">
        <v>26503</v>
      </c>
      <c r="D43" t="s">
        <v>26504</v>
      </c>
      <c r="E43" t="s">
        <v>570</v>
      </c>
      <c r="F43" t="s">
        <v>26505</v>
      </c>
    </row>
    <row r="44" spans="1:6">
      <c r="A44" s="1" t="s">
        <v>26623</v>
      </c>
      <c r="B44" t="s">
        <v>848</v>
      </c>
      <c r="C44" t="s">
        <v>26624</v>
      </c>
      <c r="D44" t="s">
        <v>9</v>
      </c>
      <c r="E44" t="s">
        <v>570</v>
      </c>
      <c r="F44" t="s">
        <v>26625</v>
      </c>
    </row>
    <row r="45" spans="1:6">
      <c r="A45" s="1" t="s">
        <v>26663</v>
      </c>
      <c r="B45" t="s">
        <v>28</v>
      </c>
      <c r="C45" t="s">
        <v>26664</v>
      </c>
      <c r="D45" t="s">
        <v>9</v>
      </c>
      <c r="E45" t="s">
        <v>570</v>
      </c>
      <c r="F45" t="s">
        <v>26665</v>
      </c>
    </row>
    <row r="46" spans="1:6">
      <c r="A46" s="1" t="s">
        <v>26686</v>
      </c>
      <c r="B46" t="s">
        <v>493</v>
      </c>
      <c r="C46" t="s">
        <v>26687</v>
      </c>
      <c r="D46" t="s">
        <v>3</v>
      </c>
      <c r="E46" t="s">
        <v>570</v>
      </c>
      <c r="F46" t="s">
        <v>26688</v>
      </c>
    </row>
    <row r="47" spans="1:6">
      <c r="A47" s="1" t="s">
        <v>26987</v>
      </c>
      <c r="B47" t="s">
        <v>75</v>
      </c>
      <c r="C47" t="s">
        <v>3134</v>
      </c>
      <c r="D47" t="s">
        <v>90</v>
      </c>
      <c r="E47" t="s">
        <v>570</v>
      </c>
      <c r="F47" t="s">
        <v>26988</v>
      </c>
    </row>
    <row r="48" spans="1:6">
      <c r="A48" s="1" t="s">
        <v>27242</v>
      </c>
      <c r="B48" t="s">
        <v>9637</v>
      </c>
      <c r="C48" t="s">
        <v>24668</v>
      </c>
      <c r="D48" t="s">
        <v>16530</v>
      </c>
      <c r="E48" t="s">
        <v>570</v>
      </c>
      <c r="F48" t="s">
        <v>27243</v>
      </c>
    </row>
    <row r="49" spans="1:6">
      <c r="A49" s="1" t="s">
        <v>27364</v>
      </c>
      <c r="B49" t="s">
        <v>933</v>
      </c>
      <c r="C49" t="s">
        <v>27365</v>
      </c>
      <c r="D49" t="s">
        <v>124</v>
      </c>
      <c r="E49" t="s">
        <v>570</v>
      </c>
      <c r="F49" t="s">
        <v>27366</v>
      </c>
    </row>
    <row r="50" spans="1:6">
      <c r="A50" s="1" t="s">
        <v>27576</v>
      </c>
      <c r="B50" t="s">
        <v>2504</v>
      </c>
      <c r="C50" t="s">
        <v>27577</v>
      </c>
      <c r="D50" t="s">
        <v>3</v>
      </c>
      <c r="E50" t="s">
        <v>570</v>
      </c>
      <c r="F50" t="s">
        <v>27578</v>
      </c>
    </row>
    <row r="51" spans="1:6">
      <c r="A51" s="1" t="s">
        <v>27598</v>
      </c>
      <c r="B51" t="s">
        <v>5306</v>
      </c>
      <c r="C51" t="s">
        <v>27599</v>
      </c>
      <c r="D51" t="s">
        <v>3</v>
      </c>
      <c r="E51" t="s">
        <v>570</v>
      </c>
      <c r="F51" t="s">
        <v>27600</v>
      </c>
    </row>
    <row r="52" spans="1:6">
      <c r="A52" s="1" t="s">
        <v>27691</v>
      </c>
      <c r="B52" t="s">
        <v>601</v>
      </c>
      <c r="C52" t="s">
        <v>27692</v>
      </c>
      <c r="D52" t="s">
        <v>3</v>
      </c>
      <c r="E52" t="s">
        <v>570</v>
      </c>
      <c r="F52" t="s">
        <v>27693</v>
      </c>
    </row>
    <row r="53" spans="1:6">
      <c r="A53" s="1" t="s">
        <v>26112</v>
      </c>
      <c r="B53" t="s">
        <v>703</v>
      </c>
      <c r="C53" t="s">
        <v>26113</v>
      </c>
      <c r="D53" t="s">
        <v>9460</v>
      </c>
      <c r="E53" t="s">
        <v>173</v>
      </c>
      <c r="F53" t="s">
        <v>26114</v>
      </c>
    </row>
    <row r="54" spans="1:6">
      <c r="A54" s="1" t="s">
        <v>26212</v>
      </c>
      <c r="B54" t="s">
        <v>260</v>
      </c>
      <c r="C54" t="s">
        <v>26213</v>
      </c>
      <c r="D54" t="s">
        <v>26214</v>
      </c>
      <c r="E54" t="s">
        <v>173</v>
      </c>
      <c r="F54" t="s">
        <v>26215</v>
      </c>
    </row>
    <row r="55" spans="1:6">
      <c r="A55" s="1" t="s">
        <v>26394</v>
      </c>
      <c r="B55" t="s">
        <v>656</v>
      </c>
      <c r="C55" t="s">
        <v>26395</v>
      </c>
      <c r="D55" t="s">
        <v>26396</v>
      </c>
      <c r="E55" t="s">
        <v>173</v>
      </c>
      <c r="F55" t="s">
        <v>26397</v>
      </c>
    </row>
    <row r="56" spans="1:6">
      <c r="A56" s="1" t="s">
        <v>26407</v>
      </c>
      <c r="B56" t="s">
        <v>716</v>
      </c>
      <c r="C56" t="s">
        <v>26408</v>
      </c>
      <c r="D56" t="s">
        <v>1923</v>
      </c>
      <c r="E56" t="s">
        <v>173</v>
      </c>
      <c r="F56" t="s">
        <v>26409</v>
      </c>
    </row>
    <row r="57" spans="1:6">
      <c r="A57" s="1" t="s">
        <v>26494</v>
      </c>
      <c r="B57" t="s">
        <v>493</v>
      </c>
      <c r="C57" t="s">
        <v>26495</v>
      </c>
      <c r="D57" t="s">
        <v>26496</v>
      </c>
      <c r="E57" t="s">
        <v>173</v>
      </c>
      <c r="F57" t="s">
        <v>26497</v>
      </c>
    </row>
    <row r="58" spans="1:6">
      <c r="A58" s="1" t="s">
        <v>26544</v>
      </c>
      <c r="B58" t="s">
        <v>2135</v>
      </c>
      <c r="C58" t="s">
        <v>26545</v>
      </c>
      <c r="D58" t="s">
        <v>18613</v>
      </c>
      <c r="E58" t="s">
        <v>173</v>
      </c>
      <c r="F58" t="s">
        <v>26546</v>
      </c>
    </row>
    <row r="59" spans="1:6">
      <c r="A59" s="1" t="s">
        <v>26713</v>
      </c>
      <c r="B59" t="s">
        <v>1052</v>
      </c>
      <c r="C59" t="s">
        <v>26714</v>
      </c>
      <c r="D59" t="s">
        <v>2068</v>
      </c>
      <c r="E59" t="s">
        <v>173</v>
      </c>
      <c r="F59" t="s">
        <v>26715</v>
      </c>
    </row>
    <row r="60" spans="1:6">
      <c r="A60" s="1" t="s">
        <v>26733</v>
      </c>
      <c r="B60" t="s">
        <v>1272</v>
      </c>
      <c r="C60" t="s">
        <v>26734</v>
      </c>
      <c r="D60" t="s">
        <v>4241</v>
      </c>
      <c r="E60" t="s">
        <v>173</v>
      </c>
      <c r="F60" t="s">
        <v>26735</v>
      </c>
    </row>
    <row r="61" spans="1:6">
      <c r="A61" s="1" t="s">
        <v>26872</v>
      </c>
      <c r="B61" t="s">
        <v>9073</v>
      </c>
      <c r="C61" t="s">
        <v>26873</v>
      </c>
      <c r="D61" t="s">
        <v>26874</v>
      </c>
      <c r="E61" t="s">
        <v>173</v>
      </c>
      <c r="F61" t="s">
        <v>26875</v>
      </c>
    </row>
    <row r="62" spans="1:6">
      <c r="A62" s="1" t="s">
        <v>27048</v>
      </c>
      <c r="B62" t="s">
        <v>3649</v>
      </c>
      <c r="C62" t="s">
        <v>27049</v>
      </c>
      <c r="D62" t="s">
        <v>27050</v>
      </c>
      <c r="E62" t="s">
        <v>173</v>
      </c>
      <c r="F62" t="s">
        <v>27051</v>
      </c>
    </row>
    <row r="63" spans="1:6">
      <c r="A63" s="1" t="s">
        <v>27212</v>
      </c>
      <c r="B63" t="s">
        <v>465</v>
      </c>
      <c r="C63" t="s">
        <v>27213</v>
      </c>
      <c r="D63" t="s">
        <v>27214</v>
      </c>
      <c r="E63" t="s">
        <v>173</v>
      </c>
      <c r="F63" t="s">
        <v>27215</v>
      </c>
    </row>
    <row r="64" spans="1:6">
      <c r="A64" s="1" t="s">
        <v>27224</v>
      </c>
      <c r="B64" t="s">
        <v>1456</v>
      </c>
      <c r="C64" t="s">
        <v>27225</v>
      </c>
      <c r="D64" t="s">
        <v>27226</v>
      </c>
      <c r="E64" t="s">
        <v>173</v>
      </c>
      <c r="F64" t="s">
        <v>27227</v>
      </c>
    </row>
    <row r="65" spans="1:6">
      <c r="A65" s="1" t="s">
        <v>27267</v>
      </c>
      <c r="B65" t="s">
        <v>2210</v>
      </c>
      <c r="C65" t="s">
        <v>22231</v>
      </c>
      <c r="D65" t="s">
        <v>3</v>
      </c>
      <c r="E65" t="s">
        <v>173</v>
      </c>
      <c r="F65" t="s">
        <v>27268</v>
      </c>
    </row>
    <row r="66" spans="1:6">
      <c r="A66" s="1" t="s">
        <v>27435</v>
      </c>
      <c r="B66" t="s">
        <v>432</v>
      </c>
      <c r="C66" t="s">
        <v>22044</v>
      </c>
      <c r="D66" t="s">
        <v>11488</v>
      </c>
      <c r="E66" t="s">
        <v>173</v>
      </c>
      <c r="F66" t="s">
        <v>27436</v>
      </c>
    </row>
    <row r="67" spans="1:6">
      <c r="A67" s="1" t="s">
        <v>27520</v>
      </c>
      <c r="B67" t="s">
        <v>27095</v>
      </c>
      <c r="C67" t="s">
        <v>27521</v>
      </c>
      <c r="D67" t="s">
        <v>2912</v>
      </c>
      <c r="E67" t="s">
        <v>173</v>
      </c>
      <c r="F67" t="s">
        <v>27522</v>
      </c>
    </row>
    <row r="68" spans="1:6">
      <c r="A68" s="1" t="s">
        <v>26064</v>
      </c>
      <c r="B68" t="s">
        <v>2067</v>
      </c>
      <c r="C68" t="s">
        <v>26065</v>
      </c>
      <c r="D68" t="s">
        <v>24414</v>
      </c>
      <c r="E68" t="s">
        <v>46</v>
      </c>
      <c r="F68" t="s">
        <v>26066</v>
      </c>
    </row>
    <row r="69" spans="1:6">
      <c r="A69" s="1" t="s">
        <v>26071</v>
      </c>
      <c r="B69" t="s">
        <v>1483</v>
      </c>
      <c r="C69" t="s">
        <v>26072</v>
      </c>
      <c r="D69" t="s">
        <v>26073</v>
      </c>
      <c r="E69" t="s">
        <v>46</v>
      </c>
      <c r="F69" t="s">
        <v>26074</v>
      </c>
    </row>
    <row r="70" spans="1:6">
      <c r="A70" s="1" t="s">
        <v>26078</v>
      </c>
      <c r="B70" t="s">
        <v>260</v>
      </c>
      <c r="C70" t="s">
        <v>5958</v>
      </c>
      <c r="D70" t="s">
        <v>19073</v>
      </c>
      <c r="E70" t="s">
        <v>46</v>
      </c>
      <c r="F70" t="s">
        <v>26079</v>
      </c>
    </row>
    <row r="71" spans="1:6">
      <c r="A71" s="1" t="s">
        <v>26133</v>
      </c>
      <c r="B71" t="s">
        <v>1154</v>
      </c>
      <c r="C71" t="s">
        <v>26134</v>
      </c>
      <c r="D71" t="s">
        <v>24603</v>
      </c>
      <c r="E71" t="s">
        <v>46</v>
      </c>
      <c r="F71" t="s">
        <v>26135</v>
      </c>
    </row>
    <row r="72" spans="1:6">
      <c r="A72" s="1" t="s">
        <v>26164</v>
      </c>
      <c r="B72" t="s">
        <v>2683</v>
      </c>
      <c r="C72" t="s">
        <v>26165</v>
      </c>
      <c r="D72" t="s">
        <v>26166</v>
      </c>
      <c r="E72" t="s">
        <v>46</v>
      </c>
      <c r="F72" t="s">
        <v>26167</v>
      </c>
    </row>
    <row r="73" spans="1:6">
      <c r="A73" s="1" t="s">
        <v>26216</v>
      </c>
      <c r="B73" t="s">
        <v>1098</v>
      </c>
      <c r="C73" t="s">
        <v>4344</v>
      </c>
      <c r="D73" t="s">
        <v>555</v>
      </c>
      <c r="E73" t="s">
        <v>46</v>
      </c>
      <c r="F73" t="s">
        <v>26217</v>
      </c>
    </row>
    <row r="74" spans="1:6">
      <c r="A74" s="1" t="s">
        <v>26220</v>
      </c>
      <c r="B74" t="s">
        <v>2690</v>
      </c>
      <c r="C74" t="s">
        <v>26221</v>
      </c>
      <c r="D74" t="s">
        <v>7916</v>
      </c>
      <c r="E74" t="s">
        <v>46</v>
      </c>
      <c r="F74" t="s">
        <v>26222</v>
      </c>
    </row>
    <row r="75" spans="1:6">
      <c r="A75" s="1" t="s">
        <v>26230</v>
      </c>
      <c r="B75" t="s">
        <v>532</v>
      </c>
      <c r="C75" t="s">
        <v>26231</v>
      </c>
      <c r="D75" t="s">
        <v>98</v>
      </c>
      <c r="E75" t="s">
        <v>46</v>
      </c>
      <c r="F75" t="s">
        <v>26217</v>
      </c>
    </row>
    <row r="76" spans="1:6">
      <c r="A76" s="1" t="s">
        <v>26250</v>
      </c>
      <c r="B76" t="s">
        <v>1276</v>
      </c>
      <c r="C76" t="s">
        <v>26251</v>
      </c>
      <c r="D76" t="s">
        <v>8033</v>
      </c>
      <c r="E76" t="s">
        <v>46</v>
      </c>
      <c r="F76" t="s">
        <v>26252</v>
      </c>
    </row>
    <row r="77" spans="1:6">
      <c r="A77" s="1" t="s">
        <v>26274</v>
      </c>
      <c r="B77" t="s">
        <v>675</v>
      </c>
      <c r="C77" t="s">
        <v>26275</v>
      </c>
      <c r="D77" t="s">
        <v>3</v>
      </c>
      <c r="E77" t="s">
        <v>46</v>
      </c>
      <c r="F77" t="s">
        <v>26276</v>
      </c>
    </row>
    <row r="78" spans="1:6">
      <c r="A78" s="1" t="s">
        <v>26293</v>
      </c>
      <c r="B78" t="s">
        <v>268</v>
      </c>
      <c r="C78" t="s">
        <v>26294</v>
      </c>
      <c r="D78" t="s">
        <v>120</v>
      </c>
      <c r="E78" t="s">
        <v>46</v>
      </c>
      <c r="F78" t="s">
        <v>26295</v>
      </c>
    </row>
    <row r="79" spans="1:6">
      <c r="A79" s="1" t="s">
        <v>26313</v>
      </c>
      <c r="B79" t="s">
        <v>774</v>
      </c>
      <c r="C79" t="s">
        <v>26314</v>
      </c>
      <c r="D79" t="s">
        <v>2057</v>
      </c>
      <c r="E79" t="s">
        <v>46</v>
      </c>
      <c r="F79" t="s">
        <v>26315</v>
      </c>
    </row>
    <row r="80" spans="1:6">
      <c r="A80" s="1" t="s">
        <v>26320</v>
      </c>
      <c r="B80" t="s">
        <v>754</v>
      </c>
      <c r="C80" t="s">
        <v>26321</v>
      </c>
      <c r="D80" t="s">
        <v>6453</v>
      </c>
      <c r="E80" t="s">
        <v>46</v>
      </c>
      <c r="F80" t="s">
        <v>26322</v>
      </c>
    </row>
    <row r="81" spans="1:6">
      <c r="A81" s="1" t="s">
        <v>26340</v>
      </c>
      <c r="B81" t="s">
        <v>813</v>
      </c>
      <c r="C81" t="s">
        <v>26341</v>
      </c>
      <c r="D81" t="s">
        <v>3</v>
      </c>
      <c r="E81" t="s">
        <v>46</v>
      </c>
      <c r="F81" t="s">
        <v>26342</v>
      </c>
    </row>
    <row r="82" spans="1:6">
      <c r="A82" s="1" t="s">
        <v>26419</v>
      </c>
      <c r="B82" t="s">
        <v>2210</v>
      </c>
      <c r="C82" t="s">
        <v>26420</v>
      </c>
      <c r="D82" t="s">
        <v>15849</v>
      </c>
      <c r="E82" t="s">
        <v>46</v>
      </c>
      <c r="F82" t="s">
        <v>26421</v>
      </c>
    </row>
    <row r="83" spans="1:6">
      <c r="A83" s="1" t="s">
        <v>26431</v>
      </c>
      <c r="B83" t="s">
        <v>586</v>
      </c>
      <c r="C83" t="s">
        <v>20676</v>
      </c>
      <c r="D83" t="s">
        <v>9</v>
      </c>
      <c r="E83" t="s">
        <v>46</v>
      </c>
      <c r="F83" t="s">
        <v>26432</v>
      </c>
    </row>
    <row r="84" spans="1:6">
      <c r="A84" s="1" t="s">
        <v>26453</v>
      </c>
      <c r="B84" t="s">
        <v>2855</v>
      </c>
      <c r="C84" t="s">
        <v>15450</v>
      </c>
      <c r="D84" t="s">
        <v>3</v>
      </c>
      <c r="E84" t="s">
        <v>46</v>
      </c>
      <c r="F84" t="s">
        <v>26454</v>
      </c>
    </row>
    <row r="85" spans="1:6">
      <c r="A85" s="1" t="s">
        <v>26611</v>
      </c>
      <c r="B85" t="s">
        <v>129</v>
      </c>
      <c r="C85" t="s">
        <v>6075</v>
      </c>
      <c r="D85" t="s">
        <v>5981</v>
      </c>
      <c r="E85" t="s">
        <v>46</v>
      </c>
      <c r="F85" t="s">
        <v>26612</v>
      </c>
    </row>
    <row r="86" spans="1:6">
      <c r="A86" s="1" t="s">
        <v>26613</v>
      </c>
      <c r="B86" t="s">
        <v>760</v>
      </c>
      <c r="C86" t="s">
        <v>7134</v>
      </c>
      <c r="D86" t="s">
        <v>90</v>
      </c>
      <c r="E86" t="s">
        <v>46</v>
      </c>
      <c r="F86" t="s">
        <v>26614</v>
      </c>
    </row>
    <row r="87" spans="1:6">
      <c r="A87" s="1" t="s">
        <v>26670</v>
      </c>
      <c r="B87" t="s">
        <v>892</v>
      </c>
      <c r="C87" t="s">
        <v>26671</v>
      </c>
      <c r="D87" t="s">
        <v>1310</v>
      </c>
      <c r="E87" t="s">
        <v>46</v>
      </c>
      <c r="F87" t="s">
        <v>26672</v>
      </c>
    </row>
    <row r="88" spans="1:6">
      <c r="A88" s="1" t="s">
        <v>26673</v>
      </c>
      <c r="B88" t="s">
        <v>1877</v>
      </c>
      <c r="C88" t="s">
        <v>19331</v>
      </c>
      <c r="D88" t="s">
        <v>3</v>
      </c>
      <c r="E88" t="s">
        <v>46</v>
      </c>
      <c r="F88" t="s">
        <v>26674</v>
      </c>
    </row>
    <row r="89" spans="1:6">
      <c r="A89" s="1" t="s">
        <v>26738</v>
      </c>
      <c r="B89" t="s">
        <v>26739</v>
      </c>
      <c r="C89" t="s">
        <v>26740</v>
      </c>
      <c r="D89" t="s">
        <v>14927</v>
      </c>
      <c r="E89" t="s">
        <v>46</v>
      </c>
      <c r="F89" t="s">
        <v>26741</v>
      </c>
    </row>
    <row r="90" spans="1:6">
      <c r="A90" s="1" t="s">
        <v>26776</v>
      </c>
      <c r="B90" t="s">
        <v>568</v>
      </c>
      <c r="C90" t="s">
        <v>26777</v>
      </c>
      <c r="D90" t="s">
        <v>26778</v>
      </c>
      <c r="E90" t="s">
        <v>46</v>
      </c>
      <c r="F90" t="s">
        <v>26779</v>
      </c>
    </row>
    <row r="91" spans="1:6">
      <c r="A91" s="1" t="s">
        <v>26810</v>
      </c>
      <c r="B91" t="s">
        <v>820</v>
      </c>
      <c r="C91" t="s">
        <v>26811</v>
      </c>
      <c r="D91" t="s">
        <v>9</v>
      </c>
      <c r="E91" t="s">
        <v>46</v>
      </c>
      <c r="F91" t="s">
        <v>26812</v>
      </c>
    </row>
    <row r="92" spans="1:6">
      <c r="A92" s="1" t="s">
        <v>26820</v>
      </c>
      <c r="B92" t="s">
        <v>2575</v>
      </c>
      <c r="C92" t="s">
        <v>26821</v>
      </c>
      <c r="D92" t="s">
        <v>5081</v>
      </c>
      <c r="E92" t="s">
        <v>46</v>
      </c>
      <c r="F92" t="s">
        <v>26822</v>
      </c>
    </row>
    <row r="93" spans="1:6">
      <c r="A93" s="1" t="s">
        <v>26857</v>
      </c>
      <c r="B93" t="s">
        <v>1186</v>
      </c>
      <c r="C93" t="s">
        <v>21314</v>
      </c>
      <c r="D93" t="s">
        <v>90</v>
      </c>
      <c r="E93" t="s">
        <v>46</v>
      </c>
      <c r="F93" t="s">
        <v>26858</v>
      </c>
    </row>
    <row r="94" spans="1:6">
      <c r="A94" s="1" t="s">
        <v>26887</v>
      </c>
      <c r="B94" t="s">
        <v>196</v>
      </c>
      <c r="C94" t="s">
        <v>26888</v>
      </c>
      <c r="D94" t="s">
        <v>26889</v>
      </c>
      <c r="E94" t="s">
        <v>46</v>
      </c>
      <c r="F94" t="s">
        <v>26890</v>
      </c>
    </row>
    <row r="95" spans="1:6">
      <c r="A95" s="1" t="s">
        <v>27090</v>
      </c>
      <c r="B95" t="s">
        <v>288</v>
      </c>
      <c r="C95" t="s">
        <v>27091</v>
      </c>
      <c r="D95" t="s">
        <v>27092</v>
      </c>
      <c r="E95" t="s">
        <v>46</v>
      </c>
      <c r="F95" t="s">
        <v>27093</v>
      </c>
    </row>
    <row r="96" spans="1:6">
      <c r="A96" s="1" t="s">
        <v>27132</v>
      </c>
      <c r="B96" t="s">
        <v>2423</v>
      </c>
      <c r="C96" t="s">
        <v>27133</v>
      </c>
      <c r="D96" t="s">
        <v>9</v>
      </c>
      <c r="E96" t="s">
        <v>46</v>
      </c>
      <c r="F96" t="s">
        <v>27134</v>
      </c>
    </row>
    <row r="97" spans="1:6">
      <c r="A97" s="1" t="s">
        <v>27135</v>
      </c>
      <c r="B97" t="s">
        <v>2216</v>
      </c>
      <c r="C97" t="s">
        <v>27136</v>
      </c>
      <c r="D97" t="s">
        <v>3</v>
      </c>
      <c r="E97" t="s">
        <v>46</v>
      </c>
      <c r="F97" t="s">
        <v>13152</v>
      </c>
    </row>
    <row r="98" spans="1:6">
      <c r="A98" s="1" t="s">
        <v>27174</v>
      </c>
      <c r="B98" t="s">
        <v>559</v>
      </c>
      <c r="C98" t="s">
        <v>18183</v>
      </c>
      <c r="D98" t="s">
        <v>27175</v>
      </c>
      <c r="E98" t="s">
        <v>46</v>
      </c>
      <c r="F98" t="s">
        <v>27176</v>
      </c>
    </row>
    <row r="99" spans="1:6">
      <c r="A99" s="1" t="s">
        <v>27182</v>
      </c>
      <c r="B99" t="s">
        <v>268</v>
      </c>
      <c r="C99" t="s">
        <v>27183</v>
      </c>
      <c r="D99" t="s">
        <v>3</v>
      </c>
      <c r="E99" t="s">
        <v>46</v>
      </c>
      <c r="F99" t="s">
        <v>27184</v>
      </c>
    </row>
    <row r="100" spans="1:6">
      <c r="A100" s="1" t="s">
        <v>27318</v>
      </c>
      <c r="B100" t="s">
        <v>1092</v>
      </c>
      <c r="C100" t="s">
        <v>27319</v>
      </c>
      <c r="D100" t="s">
        <v>27320</v>
      </c>
      <c r="E100" t="s">
        <v>46</v>
      </c>
      <c r="F100" t="s">
        <v>27321</v>
      </c>
    </row>
    <row r="101" spans="1:6">
      <c r="A101" s="1" t="s">
        <v>27384</v>
      </c>
      <c r="B101" t="s">
        <v>1930</v>
      </c>
      <c r="C101" t="s">
        <v>27385</v>
      </c>
      <c r="D101" t="s">
        <v>90</v>
      </c>
      <c r="E101" t="s">
        <v>46</v>
      </c>
      <c r="F101" t="s">
        <v>27386</v>
      </c>
    </row>
    <row r="102" spans="1:6">
      <c r="A102" s="1" t="s">
        <v>27593</v>
      </c>
      <c r="B102" t="s">
        <v>2471</v>
      </c>
      <c r="C102" t="s">
        <v>1990</v>
      </c>
      <c r="D102" t="s">
        <v>3</v>
      </c>
      <c r="E102" t="s">
        <v>46</v>
      </c>
      <c r="F102" t="s">
        <v>27594</v>
      </c>
    </row>
    <row r="103" spans="1:6">
      <c r="A103" s="1" t="s">
        <v>27595</v>
      </c>
      <c r="B103" t="s">
        <v>138</v>
      </c>
      <c r="C103" t="s">
        <v>27596</v>
      </c>
      <c r="D103" t="s">
        <v>27597</v>
      </c>
      <c r="E103" t="s">
        <v>46</v>
      </c>
      <c r="F103" t="s">
        <v>5252</v>
      </c>
    </row>
    <row r="104" spans="1:6">
      <c r="A104" s="1" t="s">
        <v>27761</v>
      </c>
      <c r="B104" t="s">
        <v>1136</v>
      </c>
      <c r="C104" t="s">
        <v>27762</v>
      </c>
      <c r="D104" t="s">
        <v>27763</v>
      </c>
      <c r="E104" t="s">
        <v>46</v>
      </c>
      <c r="F104" t="s">
        <v>27764</v>
      </c>
    </row>
    <row r="105" spans="1:6">
      <c r="A105" s="1" t="s">
        <v>27784</v>
      </c>
      <c r="B105" t="s">
        <v>235</v>
      </c>
      <c r="C105" t="s">
        <v>27785</v>
      </c>
      <c r="D105" t="s">
        <v>11512</v>
      </c>
      <c r="E105" t="s">
        <v>46</v>
      </c>
      <c r="F105" t="s">
        <v>27786</v>
      </c>
    </row>
    <row r="106" spans="1:6">
      <c r="A106" s="1" t="s">
        <v>27816</v>
      </c>
      <c r="B106" t="s">
        <v>1236</v>
      </c>
      <c r="C106" t="s">
        <v>27817</v>
      </c>
      <c r="D106" t="s">
        <v>8853</v>
      </c>
      <c r="E106" t="s">
        <v>46</v>
      </c>
      <c r="F106" t="s">
        <v>27818</v>
      </c>
    </row>
    <row r="107" spans="1:6">
      <c r="A107" s="1" t="s">
        <v>27837</v>
      </c>
      <c r="B107" t="s">
        <v>262</v>
      </c>
      <c r="C107" t="s">
        <v>27838</v>
      </c>
      <c r="D107" t="s">
        <v>124</v>
      </c>
      <c r="E107" t="s">
        <v>46</v>
      </c>
      <c r="F107" t="s">
        <v>27839</v>
      </c>
    </row>
    <row r="108" spans="1:6">
      <c r="A108" s="1" t="s">
        <v>27737</v>
      </c>
      <c r="B108" t="s">
        <v>13956</v>
      </c>
      <c r="C108" t="s">
        <v>27738</v>
      </c>
      <c r="D108" t="s">
        <v>3379</v>
      </c>
      <c r="E108" t="s">
        <v>24679</v>
      </c>
      <c r="F108" t="s">
        <v>27739</v>
      </c>
    </row>
    <row r="109" spans="1:6">
      <c r="A109" s="1" t="s">
        <v>27431</v>
      </c>
      <c r="B109" t="s">
        <v>1491</v>
      </c>
      <c r="C109" t="s">
        <v>27432</v>
      </c>
      <c r="D109" t="s">
        <v>27433</v>
      </c>
      <c r="E109" t="s">
        <v>9389</v>
      </c>
      <c r="F109" t="s">
        <v>27434</v>
      </c>
    </row>
    <row r="110" spans="1:6">
      <c r="A110" s="1" t="s">
        <v>27531</v>
      </c>
      <c r="B110" t="s">
        <v>27532</v>
      </c>
      <c r="C110" t="s">
        <v>27533</v>
      </c>
      <c r="D110" t="s">
        <v>27534</v>
      </c>
      <c r="E110" t="s">
        <v>2741</v>
      </c>
      <c r="F110" t="s">
        <v>27535</v>
      </c>
    </row>
    <row r="111" spans="1:6">
      <c r="A111" s="1" t="s">
        <v>27220</v>
      </c>
      <c r="B111" t="s">
        <v>27221</v>
      </c>
      <c r="C111" t="s">
        <v>27222</v>
      </c>
      <c r="D111" t="s">
        <v>3</v>
      </c>
      <c r="E111" t="s">
        <v>23</v>
      </c>
      <c r="F111" t="s">
        <v>27223</v>
      </c>
    </row>
    <row r="112" spans="1:6">
      <c r="A112" s="1" t="s">
        <v>27381</v>
      </c>
      <c r="B112" t="s">
        <v>2325</v>
      </c>
      <c r="C112" t="s">
        <v>27382</v>
      </c>
      <c r="D112" t="s">
        <v>9046</v>
      </c>
      <c r="E112" t="s">
        <v>23</v>
      </c>
      <c r="F112" t="s">
        <v>27383</v>
      </c>
    </row>
    <row r="113" spans="1:6">
      <c r="A113" s="1" t="s">
        <v>27442</v>
      </c>
      <c r="B113" t="s">
        <v>4377</v>
      </c>
      <c r="C113" t="s">
        <v>27443</v>
      </c>
      <c r="D113" t="s">
        <v>22027</v>
      </c>
      <c r="E113" t="s">
        <v>23</v>
      </c>
      <c r="F113" t="s">
        <v>27444</v>
      </c>
    </row>
    <row r="114" spans="1:6">
      <c r="A114" s="1" t="s">
        <v>27463</v>
      </c>
      <c r="B114" t="s">
        <v>4321</v>
      </c>
      <c r="C114" t="s">
        <v>27464</v>
      </c>
      <c r="D114" t="s">
        <v>11033</v>
      </c>
      <c r="E114" t="s">
        <v>3018</v>
      </c>
      <c r="F114" t="s">
        <v>27465</v>
      </c>
    </row>
    <row r="115" spans="1:6">
      <c r="A115" s="1" t="s">
        <v>27098</v>
      </c>
      <c r="B115" t="s">
        <v>3032</v>
      </c>
      <c r="C115" t="s">
        <v>27099</v>
      </c>
      <c r="D115" t="s">
        <v>3</v>
      </c>
      <c r="E115" t="s">
        <v>2605</v>
      </c>
      <c r="F115" t="s">
        <v>27100</v>
      </c>
    </row>
    <row r="116" spans="1:6">
      <c r="A116" s="1" t="s">
        <v>27496</v>
      </c>
      <c r="B116" t="s">
        <v>27497</v>
      </c>
      <c r="C116" t="s">
        <v>27498</v>
      </c>
      <c r="D116" t="s">
        <v>1494</v>
      </c>
      <c r="E116" t="s">
        <v>2605</v>
      </c>
      <c r="F116" t="s">
        <v>27499</v>
      </c>
    </row>
    <row r="117" spans="1:6">
      <c r="A117" s="1" t="s">
        <v>27584</v>
      </c>
      <c r="B117" t="s">
        <v>18098</v>
      </c>
      <c r="C117" t="s">
        <v>27585</v>
      </c>
      <c r="D117" t="s">
        <v>3</v>
      </c>
      <c r="E117" t="s">
        <v>2605</v>
      </c>
      <c r="F117" t="s">
        <v>27586</v>
      </c>
    </row>
    <row r="118" spans="1:6">
      <c r="A118" s="1" t="s">
        <v>27647</v>
      </c>
      <c r="B118" t="s">
        <v>18202</v>
      </c>
      <c r="C118" t="s">
        <v>27648</v>
      </c>
      <c r="D118" t="s">
        <v>4456</v>
      </c>
      <c r="E118" t="s">
        <v>2605</v>
      </c>
      <c r="F118" t="s">
        <v>27649</v>
      </c>
    </row>
    <row r="119" spans="1:6">
      <c r="A119" s="1" t="s">
        <v>26069</v>
      </c>
      <c r="B119" t="s">
        <v>943</v>
      </c>
      <c r="C119" t="s">
        <v>26070</v>
      </c>
      <c r="D119" t="s">
        <v>9949</v>
      </c>
      <c r="E119" t="s">
        <v>40</v>
      </c>
      <c r="F119" t="s">
        <v>803</v>
      </c>
    </row>
    <row r="120" spans="1:6">
      <c r="A120" s="1" t="s">
        <v>26076</v>
      </c>
      <c r="B120" t="s">
        <v>208</v>
      </c>
      <c r="C120" t="s">
        <v>26077</v>
      </c>
      <c r="D120" t="s">
        <v>14120</v>
      </c>
      <c r="E120" t="s">
        <v>40</v>
      </c>
      <c r="F120" t="s">
        <v>8120</v>
      </c>
    </row>
    <row r="121" spans="1:6">
      <c r="A121" s="1" t="s">
        <v>26088</v>
      </c>
      <c r="B121" t="s">
        <v>427</v>
      </c>
      <c r="C121" t="s">
        <v>26089</v>
      </c>
      <c r="D121" t="s">
        <v>26090</v>
      </c>
      <c r="E121" t="s">
        <v>40</v>
      </c>
      <c r="F121" t="s">
        <v>26091</v>
      </c>
    </row>
    <row r="122" spans="1:6">
      <c r="A122" s="1" t="s">
        <v>26146</v>
      </c>
      <c r="B122" t="s">
        <v>3969</v>
      </c>
      <c r="C122" t="s">
        <v>2515</v>
      </c>
      <c r="D122" t="s">
        <v>11009</v>
      </c>
      <c r="E122" t="s">
        <v>40</v>
      </c>
      <c r="F122" t="s">
        <v>168</v>
      </c>
    </row>
    <row r="123" spans="1:6">
      <c r="A123" s="1" t="s">
        <v>26154</v>
      </c>
      <c r="B123" t="s">
        <v>376</v>
      </c>
      <c r="C123" t="s">
        <v>26155</v>
      </c>
      <c r="D123" t="s">
        <v>3732</v>
      </c>
      <c r="E123" t="s">
        <v>40</v>
      </c>
      <c r="F123" t="s">
        <v>1164</v>
      </c>
    </row>
    <row r="124" spans="1:6">
      <c r="A124" s="1" t="s">
        <v>26161</v>
      </c>
      <c r="B124" t="s">
        <v>1117</v>
      </c>
      <c r="C124" t="s">
        <v>5689</v>
      </c>
      <c r="D124" t="s">
        <v>8300</v>
      </c>
      <c r="E124" t="s">
        <v>40</v>
      </c>
      <c r="F124" t="s">
        <v>13350</v>
      </c>
    </row>
    <row r="125" spans="1:6">
      <c r="A125" s="1" t="s">
        <v>26200</v>
      </c>
      <c r="B125" t="s">
        <v>332</v>
      </c>
      <c r="C125" t="s">
        <v>15677</v>
      </c>
      <c r="D125" t="s">
        <v>3</v>
      </c>
      <c r="E125" t="s">
        <v>40</v>
      </c>
      <c r="F125" t="s">
        <v>26201</v>
      </c>
    </row>
    <row r="126" spans="1:6">
      <c r="A126" s="1" t="s">
        <v>26248</v>
      </c>
      <c r="B126" t="s">
        <v>312</v>
      </c>
      <c r="C126" t="s">
        <v>4138</v>
      </c>
      <c r="D126" t="s">
        <v>301</v>
      </c>
      <c r="E126" t="s">
        <v>40</v>
      </c>
      <c r="F126" t="s">
        <v>18013</v>
      </c>
    </row>
    <row r="127" spans="1:6">
      <c r="A127" s="1" t="s">
        <v>26267</v>
      </c>
      <c r="B127" t="s">
        <v>434</v>
      </c>
      <c r="C127" t="s">
        <v>16358</v>
      </c>
      <c r="D127" t="s">
        <v>8080</v>
      </c>
      <c r="E127" t="s">
        <v>40</v>
      </c>
      <c r="F127" t="s">
        <v>20040</v>
      </c>
    </row>
    <row r="128" spans="1:6">
      <c r="A128" s="1" t="s">
        <v>26288</v>
      </c>
      <c r="B128" t="s">
        <v>1566</v>
      </c>
      <c r="C128" t="s">
        <v>26289</v>
      </c>
      <c r="D128" t="s">
        <v>3727</v>
      </c>
      <c r="E128" t="s">
        <v>40</v>
      </c>
      <c r="F128" t="s">
        <v>18142</v>
      </c>
    </row>
    <row r="129" spans="1:6">
      <c r="A129" s="1" t="s">
        <v>26297</v>
      </c>
      <c r="B129" t="s">
        <v>334</v>
      </c>
      <c r="C129" t="s">
        <v>8334</v>
      </c>
      <c r="D129" t="s">
        <v>124</v>
      </c>
      <c r="E129" t="s">
        <v>40</v>
      </c>
      <c r="F129" t="s">
        <v>26298</v>
      </c>
    </row>
    <row r="130" spans="1:6">
      <c r="A130" s="1" t="s">
        <v>26307</v>
      </c>
      <c r="B130" t="s">
        <v>754</v>
      </c>
      <c r="C130" t="s">
        <v>13963</v>
      </c>
      <c r="D130" t="s">
        <v>3982</v>
      </c>
      <c r="E130" t="s">
        <v>40</v>
      </c>
      <c r="F130" t="s">
        <v>8120</v>
      </c>
    </row>
    <row r="131" spans="1:6">
      <c r="A131" s="1" t="s">
        <v>26343</v>
      </c>
      <c r="B131" t="s">
        <v>6657</v>
      </c>
      <c r="C131" t="s">
        <v>26344</v>
      </c>
      <c r="D131" t="s">
        <v>3</v>
      </c>
      <c r="E131" t="s">
        <v>40</v>
      </c>
      <c r="F131" t="s">
        <v>26345</v>
      </c>
    </row>
    <row r="132" spans="1:6">
      <c r="A132" s="1" t="s">
        <v>26372</v>
      </c>
      <c r="B132" t="s">
        <v>57</v>
      </c>
      <c r="C132" t="s">
        <v>26373</v>
      </c>
      <c r="D132" t="s">
        <v>26374</v>
      </c>
      <c r="E132" t="s">
        <v>40</v>
      </c>
      <c r="F132" t="s">
        <v>26375</v>
      </c>
    </row>
    <row r="133" spans="1:6">
      <c r="A133" s="1" t="s">
        <v>26438</v>
      </c>
      <c r="B133" t="s">
        <v>461</v>
      </c>
      <c r="C133" t="s">
        <v>26439</v>
      </c>
      <c r="D133" t="s">
        <v>12208</v>
      </c>
      <c r="E133" t="s">
        <v>40</v>
      </c>
      <c r="F133" t="s">
        <v>2633</v>
      </c>
    </row>
    <row r="134" spans="1:6">
      <c r="A134" s="1" t="s">
        <v>26458</v>
      </c>
      <c r="B134" t="s">
        <v>1954</v>
      </c>
      <c r="C134" t="s">
        <v>26459</v>
      </c>
      <c r="D134" t="s">
        <v>17963</v>
      </c>
      <c r="E134" t="s">
        <v>40</v>
      </c>
      <c r="F134" t="s">
        <v>5197</v>
      </c>
    </row>
    <row r="135" spans="1:6">
      <c r="A135" s="1" t="s">
        <v>26468</v>
      </c>
      <c r="B135" t="s">
        <v>202</v>
      </c>
      <c r="C135" t="s">
        <v>15874</v>
      </c>
      <c r="D135" t="s">
        <v>3</v>
      </c>
      <c r="E135" t="s">
        <v>40</v>
      </c>
      <c r="F135" t="s">
        <v>26469</v>
      </c>
    </row>
    <row r="136" spans="1:6">
      <c r="A136" s="1" t="s">
        <v>26491</v>
      </c>
      <c r="B136" t="s">
        <v>4607</v>
      </c>
      <c r="C136" t="s">
        <v>26492</v>
      </c>
      <c r="D136" t="s">
        <v>4252</v>
      </c>
      <c r="E136" t="s">
        <v>40</v>
      </c>
      <c r="F136" t="s">
        <v>4460</v>
      </c>
    </row>
    <row r="137" spans="1:6">
      <c r="A137" s="1" t="s">
        <v>26514</v>
      </c>
      <c r="B137" t="s">
        <v>3675</v>
      </c>
      <c r="C137" t="s">
        <v>26515</v>
      </c>
      <c r="D137" t="s">
        <v>124</v>
      </c>
      <c r="E137" t="s">
        <v>40</v>
      </c>
      <c r="F137" t="s">
        <v>2061</v>
      </c>
    </row>
    <row r="138" spans="1:6">
      <c r="A138" s="1" t="s">
        <v>26529</v>
      </c>
      <c r="B138" t="s">
        <v>210</v>
      </c>
      <c r="C138" t="s">
        <v>6175</v>
      </c>
      <c r="D138" t="s">
        <v>26530</v>
      </c>
      <c r="E138" t="s">
        <v>40</v>
      </c>
      <c r="F138" t="s">
        <v>5267</v>
      </c>
    </row>
    <row r="139" spans="1:6">
      <c r="A139" s="1" t="s">
        <v>26584</v>
      </c>
      <c r="B139" t="s">
        <v>2076</v>
      </c>
      <c r="C139" t="s">
        <v>26585</v>
      </c>
      <c r="D139" t="s">
        <v>18704</v>
      </c>
      <c r="E139" t="s">
        <v>40</v>
      </c>
      <c r="F139" t="s">
        <v>1396</v>
      </c>
    </row>
    <row r="140" spans="1:6">
      <c r="A140" s="1" t="s">
        <v>26586</v>
      </c>
      <c r="B140" t="s">
        <v>1543</v>
      </c>
      <c r="C140" t="s">
        <v>26587</v>
      </c>
      <c r="D140" t="s">
        <v>1574</v>
      </c>
      <c r="E140" t="s">
        <v>40</v>
      </c>
      <c r="F140" t="s">
        <v>4457</v>
      </c>
    </row>
    <row r="141" spans="1:6">
      <c r="A141" s="1" t="s">
        <v>26592</v>
      </c>
      <c r="B141" t="s">
        <v>568</v>
      </c>
      <c r="C141" t="s">
        <v>24562</v>
      </c>
      <c r="D141" t="s">
        <v>3</v>
      </c>
      <c r="E141" t="s">
        <v>40</v>
      </c>
      <c r="F141" t="s">
        <v>26593</v>
      </c>
    </row>
    <row r="142" spans="1:6">
      <c r="A142" s="1" t="s">
        <v>26620</v>
      </c>
      <c r="B142" t="s">
        <v>5337</v>
      </c>
      <c r="C142" t="s">
        <v>26621</v>
      </c>
      <c r="D142" t="s">
        <v>9</v>
      </c>
      <c r="E142" t="s">
        <v>40</v>
      </c>
      <c r="F142" t="s">
        <v>26622</v>
      </c>
    </row>
    <row r="143" spans="1:6">
      <c r="A143" s="1" t="s">
        <v>26631</v>
      </c>
      <c r="B143" t="s">
        <v>777</v>
      </c>
      <c r="C143" t="s">
        <v>25933</v>
      </c>
      <c r="D143" t="s">
        <v>124</v>
      </c>
      <c r="E143" t="s">
        <v>40</v>
      </c>
      <c r="F143" t="s">
        <v>26632</v>
      </c>
    </row>
    <row r="144" spans="1:6">
      <c r="A144" s="1" t="s">
        <v>26693</v>
      </c>
      <c r="B144" t="s">
        <v>170</v>
      </c>
      <c r="C144" t="s">
        <v>26694</v>
      </c>
      <c r="D144" t="s">
        <v>26695</v>
      </c>
      <c r="E144" t="s">
        <v>40</v>
      </c>
      <c r="F144" t="s">
        <v>2194</v>
      </c>
    </row>
    <row r="145" spans="1:6">
      <c r="A145" s="1" t="s">
        <v>26753</v>
      </c>
      <c r="B145" t="s">
        <v>4511</v>
      </c>
      <c r="C145" t="s">
        <v>2284</v>
      </c>
      <c r="D145" t="s">
        <v>10936</v>
      </c>
      <c r="E145" t="s">
        <v>40</v>
      </c>
      <c r="F145" t="s">
        <v>26754</v>
      </c>
    </row>
    <row r="146" spans="1:6">
      <c r="A146" s="1" t="s">
        <v>26758</v>
      </c>
      <c r="B146" t="s">
        <v>303</v>
      </c>
      <c r="C146" t="s">
        <v>20552</v>
      </c>
      <c r="D146" t="s">
        <v>301</v>
      </c>
      <c r="E146" t="s">
        <v>40</v>
      </c>
      <c r="F146" t="s">
        <v>13638</v>
      </c>
    </row>
    <row r="147" spans="1:6">
      <c r="A147" s="1" t="s">
        <v>26762</v>
      </c>
      <c r="B147" t="s">
        <v>1958</v>
      </c>
      <c r="C147" t="s">
        <v>2296</v>
      </c>
      <c r="D147" t="s">
        <v>9</v>
      </c>
      <c r="E147" t="s">
        <v>40</v>
      </c>
      <c r="F147" t="s">
        <v>20236</v>
      </c>
    </row>
    <row r="148" spans="1:6">
      <c r="A148" s="1" t="s">
        <v>26800</v>
      </c>
      <c r="B148" t="s">
        <v>188</v>
      </c>
      <c r="C148" t="s">
        <v>26801</v>
      </c>
      <c r="D148" t="s">
        <v>3</v>
      </c>
      <c r="E148" t="s">
        <v>40</v>
      </c>
      <c r="F148" t="s">
        <v>26802</v>
      </c>
    </row>
    <row r="149" spans="1:6">
      <c r="A149" s="1" t="s">
        <v>26807</v>
      </c>
      <c r="B149" t="s">
        <v>4014</v>
      </c>
      <c r="C149" t="s">
        <v>26808</v>
      </c>
      <c r="D149" t="s">
        <v>1702</v>
      </c>
      <c r="E149" t="s">
        <v>40</v>
      </c>
      <c r="F149" t="s">
        <v>241</v>
      </c>
    </row>
    <row r="150" spans="1:6">
      <c r="A150" s="1" t="s">
        <v>26833</v>
      </c>
      <c r="B150" t="s">
        <v>2992</v>
      </c>
      <c r="C150" t="s">
        <v>26834</v>
      </c>
      <c r="D150" t="s">
        <v>3</v>
      </c>
      <c r="E150" t="s">
        <v>40</v>
      </c>
      <c r="F150" t="s">
        <v>26835</v>
      </c>
    </row>
    <row r="151" spans="1:6">
      <c r="A151" s="1" t="s">
        <v>26867</v>
      </c>
      <c r="B151" t="s">
        <v>559</v>
      </c>
      <c r="C151" t="s">
        <v>26868</v>
      </c>
      <c r="D151" t="s">
        <v>1356</v>
      </c>
      <c r="E151" t="s">
        <v>40</v>
      </c>
      <c r="F151" t="s">
        <v>21497</v>
      </c>
    </row>
    <row r="152" spans="1:6">
      <c r="A152" s="1" t="s">
        <v>26924</v>
      </c>
      <c r="B152" t="s">
        <v>26925</v>
      </c>
      <c r="C152" t="s">
        <v>26926</v>
      </c>
      <c r="D152" t="s">
        <v>26927</v>
      </c>
      <c r="E152" t="s">
        <v>40</v>
      </c>
      <c r="F152" t="s">
        <v>510</v>
      </c>
    </row>
    <row r="153" spans="1:6">
      <c r="A153" s="1" t="s">
        <v>26929</v>
      </c>
      <c r="B153" t="s">
        <v>2377</v>
      </c>
      <c r="C153" t="s">
        <v>7876</v>
      </c>
      <c r="D153" t="s">
        <v>1442</v>
      </c>
      <c r="E153" t="s">
        <v>40</v>
      </c>
      <c r="F153" t="s">
        <v>7153</v>
      </c>
    </row>
    <row r="154" spans="1:6">
      <c r="A154" s="1" t="s">
        <v>26931</v>
      </c>
      <c r="B154" t="s">
        <v>9738</v>
      </c>
      <c r="C154" t="s">
        <v>20053</v>
      </c>
      <c r="D154" t="s">
        <v>26932</v>
      </c>
      <c r="E154" t="s">
        <v>40</v>
      </c>
      <c r="F154" t="s">
        <v>9818</v>
      </c>
    </row>
    <row r="155" spans="1:6">
      <c r="A155" s="1" t="s">
        <v>26943</v>
      </c>
      <c r="B155" t="s">
        <v>11138</v>
      </c>
      <c r="C155" t="s">
        <v>26944</v>
      </c>
      <c r="D155" t="s">
        <v>26945</v>
      </c>
      <c r="E155" t="s">
        <v>40</v>
      </c>
      <c r="F155" t="s">
        <v>2194</v>
      </c>
    </row>
    <row r="156" spans="1:6">
      <c r="A156" s="1" t="s">
        <v>26993</v>
      </c>
      <c r="B156" t="s">
        <v>721</v>
      </c>
      <c r="C156" t="s">
        <v>1839</v>
      </c>
      <c r="D156" t="s">
        <v>26994</v>
      </c>
      <c r="E156" t="s">
        <v>40</v>
      </c>
      <c r="F156" t="s">
        <v>26995</v>
      </c>
    </row>
    <row r="157" spans="1:6">
      <c r="A157" s="1" t="s">
        <v>26996</v>
      </c>
      <c r="B157" t="s">
        <v>777</v>
      </c>
      <c r="C157" t="s">
        <v>7607</v>
      </c>
      <c r="D157" t="s">
        <v>1442</v>
      </c>
      <c r="E157" t="s">
        <v>40</v>
      </c>
      <c r="F157" t="s">
        <v>26997</v>
      </c>
    </row>
    <row r="158" spans="1:6">
      <c r="A158" s="1" t="s">
        <v>27007</v>
      </c>
      <c r="B158" t="s">
        <v>144</v>
      </c>
      <c r="C158" t="s">
        <v>5624</v>
      </c>
      <c r="D158" t="s">
        <v>124</v>
      </c>
      <c r="E158" t="s">
        <v>40</v>
      </c>
      <c r="F158" t="s">
        <v>27008</v>
      </c>
    </row>
    <row r="159" spans="1:6">
      <c r="A159" s="1" t="s">
        <v>27013</v>
      </c>
      <c r="B159" t="s">
        <v>2443</v>
      </c>
      <c r="C159" t="s">
        <v>2002</v>
      </c>
      <c r="D159" t="s">
        <v>124</v>
      </c>
      <c r="E159" t="s">
        <v>40</v>
      </c>
      <c r="F159" t="s">
        <v>27014</v>
      </c>
    </row>
    <row r="160" spans="1:6">
      <c r="A160" s="1" t="s">
        <v>27024</v>
      </c>
      <c r="B160" t="s">
        <v>1545</v>
      </c>
      <c r="C160" t="s">
        <v>27025</v>
      </c>
      <c r="D160" t="s">
        <v>8513</v>
      </c>
      <c r="E160" t="s">
        <v>40</v>
      </c>
      <c r="F160" t="s">
        <v>11692</v>
      </c>
    </row>
    <row r="161" spans="1:6">
      <c r="A161" s="1" t="s">
        <v>27031</v>
      </c>
      <c r="B161" t="s">
        <v>3625</v>
      </c>
      <c r="C161" t="s">
        <v>5278</v>
      </c>
      <c r="D161" t="s">
        <v>3817</v>
      </c>
      <c r="E161" t="s">
        <v>40</v>
      </c>
      <c r="F161" t="s">
        <v>5867</v>
      </c>
    </row>
    <row r="162" spans="1:6">
      <c r="A162" s="1" t="s">
        <v>27035</v>
      </c>
      <c r="B162" t="s">
        <v>1020</v>
      </c>
      <c r="C162" t="s">
        <v>20653</v>
      </c>
      <c r="D162" t="s">
        <v>27036</v>
      </c>
      <c r="E162" t="s">
        <v>40</v>
      </c>
      <c r="F162" t="s">
        <v>472</v>
      </c>
    </row>
    <row r="163" spans="1:6">
      <c r="A163" s="1" t="s">
        <v>27071</v>
      </c>
      <c r="B163" t="s">
        <v>14231</v>
      </c>
      <c r="C163" t="s">
        <v>6027</v>
      </c>
      <c r="D163" t="s">
        <v>14192</v>
      </c>
      <c r="E163" t="s">
        <v>40</v>
      </c>
      <c r="F163" t="s">
        <v>27072</v>
      </c>
    </row>
    <row r="164" spans="1:6">
      <c r="A164" s="1" t="s">
        <v>27077</v>
      </c>
      <c r="B164" t="s">
        <v>1637</v>
      </c>
      <c r="C164" t="s">
        <v>19493</v>
      </c>
      <c r="D164" t="s">
        <v>27078</v>
      </c>
      <c r="E164" t="s">
        <v>40</v>
      </c>
      <c r="F164" t="s">
        <v>2264</v>
      </c>
    </row>
    <row r="165" spans="1:6">
      <c r="A165" s="1" t="s">
        <v>27103</v>
      </c>
      <c r="B165" t="s">
        <v>369</v>
      </c>
      <c r="C165" t="s">
        <v>27104</v>
      </c>
      <c r="D165" t="s">
        <v>9</v>
      </c>
      <c r="E165" t="s">
        <v>40</v>
      </c>
      <c r="F165" t="s">
        <v>4362</v>
      </c>
    </row>
    <row r="166" spans="1:6">
      <c r="A166" s="1" t="s">
        <v>27110</v>
      </c>
      <c r="B166" t="s">
        <v>1252</v>
      </c>
      <c r="C166" t="s">
        <v>27111</v>
      </c>
      <c r="D166" t="s">
        <v>27112</v>
      </c>
      <c r="E166" t="s">
        <v>40</v>
      </c>
      <c r="F166" t="s">
        <v>15957</v>
      </c>
    </row>
    <row r="167" spans="1:6">
      <c r="A167" s="1" t="s">
        <v>27140</v>
      </c>
      <c r="B167" t="s">
        <v>251</v>
      </c>
      <c r="C167" t="s">
        <v>27141</v>
      </c>
      <c r="D167" t="s">
        <v>10052</v>
      </c>
      <c r="E167" t="s">
        <v>40</v>
      </c>
      <c r="F167" t="s">
        <v>19178</v>
      </c>
    </row>
    <row r="168" spans="1:6">
      <c r="A168" s="1" t="s">
        <v>27152</v>
      </c>
      <c r="B168" t="s">
        <v>75</v>
      </c>
      <c r="C168" t="s">
        <v>17966</v>
      </c>
      <c r="D168" t="s">
        <v>3</v>
      </c>
      <c r="E168" t="s">
        <v>40</v>
      </c>
      <c r="F168" t="s">
        <v>27153</v>
      </c>
    </row>
    <row r="169" spans="1:6">
      <c r="A169" s="1" t="s">
        <v>27177</v>
      </c>
      <c r="B169" t="s">
        <v>538</v>
      </c>
      <c r="C169" t="s">
        <v>14821</v>
      </c>
      <c r="D169" t="s">
        <v>3</v>
      </c>
      <c r="E169" t="s">
        <v>40</v>
      </c>
      <c r="F169" t="s">
        <v>27178</v>
      </c>
    </row>
    <row r="170" spans="1:6">
      <c r="A170" s="1" t="s">
        <v>27180</v>
      </c>
      <c r="B170" t="s">
        <v>4906</v>
      </c>
      <c r="C170" t="s">
        <v>18330</v>
      </c>
      <c r="D170" t="s">
        <v>11039</v>
      </c>
      <c r="E170" t="s">
        <v>40</v>
      </c>
      <c r="F170" t="s">
        <v>21836</v>
      </c>
    </row>
    <row r="171" spans="1:6">
      <c r="A171" s="1" t="s">
        <v>27193</v>
      </c>
      <c r="B171" t="s">
        <v>16</v>
      </c>
      <c r="C171" t="s">
        <v>1873</v>
      </c>
      <c r="D171" t="s">
        <v>22628</v>
      </c>
      <c r="E171" t="s">
        <v>40</v>
      </c>
      <c r="F171" t="s">
        <v>1875</v>
      </c>
    </row>
    <row r="172" spans="1:6">
      <c r="A172" s="1" t="s">
        <v>27203</v>
      </c>
      <c r="B172" t="s">
        <v>28</v>
      </c>
      <c r="C172" t="s">
        <v>27204</v>
      </c>
      <c r="D172" t="s">
        <v>27205</v>
      </c>
      <c r="E172" t="s">
        <v>40</v>
      </c>
      <c r="F172" t="s">
        <v>10975</v>
      </c>
    </row>
    <row r="173" spans="1:6">
      <c r="A173" s="1" t="s">
        <v>27206</v>
      </c>
      <c r="B173" t="s">
        <v>6302</v>
      </c>
      <c r="C173" t="s">
        <v>27207</v>
      </c>
      <c r="D173" t="s">
        <v>27208</v>
      </c>
      <c r="E173" t="s">
        <v>40</v>
      </c>
      <c r="F173" t="s">
        <v>23947</v>
      </c>
    </row>
    <row r="174" spans="1:6">
      <c r="A174" s="1" t="s">
        <v>27273</v>
      </c>
      <c r="B174" t="s">
        <v>1171</v>
      </c>
      <c r="C174" t="s">
        <v>7593</v>
      </c>
      <c r="D174" t="s">
        <v>17253</v>
      </c>
      <c r="E174" t="s">
        <v>40</v>
      </c>
      <c r="F174" t="s">
        <v>27274</v>
      </c>
    </row>
    <row r="175" spans="1:6">
      <c r="A175" s="1" t="s">
        <v>27297</v>
      </c>
      <c r="B175" t="s">
        <v>4037</v>
      </c>
      <c r="C175" t="s">
        <v>27298</v>
      </c>
      <c r="D175" t="s">
        <v>27299</v>
      </c>
      <c r="E175" t="s">
        <v>40</v>
      </c>
      <c r="F175" t="s">
        <v>4336</v>
      </c>
    </row>
    <row r="176" spans="1:6">
      <c r="A176" s="1" t="s">
        <v>27312</v>
      </c>
      <c r="B176" t="s">
        <v>1084</v>
      </c>
      <c r="C176" t="s">
        <v>11504</v>
      </c>
      <c r="D176" t="s">
        <v>3982</v>
      </c>
      <c r="E176" t="s">
        <v>40</v>
      </c>
      <c r="F176" t="s">
        <v>27313</v>
      </c>
    </row>
    <row r="177" spans="1:6">
      <c r="A177" s="1" t="s">
        <v>27325</v>
      </c>
      <c r="B177" t="s">
        <v>667</v>
      </c>
      <c r="C177" t="s">
        <v>27326</v>
      </c>
      <c r="D177" t="s">
        <v>189</v>
      </c>
      <c r="E177" t="s">
        <v>40</v>
      </c>
      <c r="F177" t="s">
        <v>27327</v>
      </c>
    </row>
    <row r="178" spans="1:6">
      <c r="A178" s="1" t="s">
        <v>27375</v>
      </c>
      <c r="B178" t="s">
        <v>3301</v>
      </c>
      <c r="C178" t="s">
        <v>27376</v>
      </c>
      <c r="D178" t="s">
        <v>27377</v>
      </c>
      <c r="E178" t="s">
        <v>40</v>
      </c>
      <c r="F178" t="s">
        <v>6346</v>
      </c>
    </row>
    <row r="179" spans="1:6">
      <c r="A179" s="1" t="s">
        <v>27378</v>
      </c>
      <c r="B179" t="s">
        <v>31</v>
      </c>
      <c r="C179" t="s">
        <v>27379</v>
      </c>
      <c r="D179" t="s">
        <v>124</v>
      </c>
      <c r="E179" t="s">
        <v>40</v>
      </c>
      <c r="F179" t="s">
        <v>27380</v>
      </c>
    </row>
    <row r="180" spans="1:6">
      <c r="A180" s="1" t="s">
        <v>27395</v>
      </c>
      <c r="B180" t="s">
        <v>1438</v>
      </c>
      <c r="C180" t="s">
        <v>9559</v>
      </c>
      <c r="D180" t="s">
        <v>9</v>
      </c>
      <c r="E180" t="s">
        <v>40</v>
      </c>
      <c r="F180" t="s">
        <v>27396</v>
      </c>
    </row>
    <row r="181" spans="1:6">
      <c r="A181" s="1" t="s">
        <v>27399</v>
      </c>
      <c r="B181" t="s">
        <v>6407</v>
      </c>
      <c r="C181" t="s">
        <v>20263</v>
      </c>
      <c r="D181" t="s">
        <v>11211</v>
      </c>
      <c r="E181" t="s">
        <v>40</v>
      </c>
      <c r="F181" t="s">
        <v>3229</v>
      </c>
    </row>
    <row r="182" spans="1:6">
      <c r="A182" s="1" t="s">
        <v>27408</v>
      </c>
      <c r="B182" t="s">
        <v>2843</v>
      </c>
      <c r="C182" t="s">
        <v>27409</v>
      </c>
      <c r="D182" t="s">
        <v>12990</v>
      </c>
      <c r="E182" t="s">
        <v>40</v>
      </c>
      <c r="F182" t="s">
        <v>12203</v>
      </c>
    </row>
    <row r="183" spans="1:6">
      <c r="A183" s="1" t="s">
        <v>27446</v>
      </c>
      <c r="B183" t="s">
        <v>18992</v>
      </c>
      <c r="C183" t="s">
        <v>27447</v>
      </c>
      <c r="D183" t="s">
        <v>2362</v>
      </c>
      <c r="E183" t="s">
        <v>40</v>
      </c>
      <c r="F183" t="s">
        <v>2846</v>
      </c>
    </row>
    <row r="184" spans="1:6">
      <c r="A184" s="1" t="s">
        <v>27470</v>
      </c>
      <c r="B184" t="s">
        <v>2423</v>
      </c>
      <c r="C184" t="s">
        <v>19222</v>
      </c>
      <c r="D184" t="s">
        <v>27471</v>
      </c>
      <c r="E184" t="s">
        <v>40</v>
      </c>
      <c r="F184" t="s">
        <v>4336</v>
      </c>
    </row>
    <row r="185" spans="1:6">
      <c r="A185" s="1" t="s">
        <v>27472</v>
      </c>
      <c r="B185" t="s">
        <v>235</v>
      </c>
      <c r="C185" t="s">
        <v>14459</v>
      </c>
      <c r="D185" t="s">
        <v>20431</v>
      </c>
      <c r="E185" t="s">
        <v>40</v>
      </c>
      <c r="F185" t="s">
        <v>8963</v>
      </c>
    </row>
    <row r="186" spans="1:6">
      <c r="A186" s="1" t="s">
        <v>27483</v>
      </c>
      <c r="B186" t="s">
        <v>1242</v>
      </c>
      <c r="C186" t="s">
        <v>27484</v>
      </c>
      <c r="D186" t="s">
        <v>3</v>
      </c>
      <c r="E186" t="s">
        <v>40</v>
      </c>
      <c r="F186" t="s">
        <v>27485</v>
      </c>
    </row>
    <row r="187" spans="1:6">
      <c r="A187" s="1" t="s">
        <v>27503</v>
      </c>
      <c r="B187" t="s">
        <v>4573</v>
      </c>
      <c r="C187" t="s">
        <v>5527</v>
      </c>
      <c r="D187" t="s">
        <v>22027</v>
      </c>
      <c r="E187" t="s">
        <v>40</v>
      </c>
      <c r="F187" t="s">
        <v>21319</v>
      </c>
    </row>
    <row r="188" spans="1:6">
      <c r="A188" s="1" t="s">
        <v>27512</v>
      </c>
      <c r="B188" t="s">
        <v>69</v>
      </c>
      <c r="C188" t="s">
        <v>27513</v>
      </c>
      <c r="D188" t="s">
        <v>11404</v>
      </c>
      <c r="E188" t="s">
        <v>40</v>
      </c>
      <c r="F188" t="s">
        <v>2194</v>
      </c>
    </row>
    <row r="189" spans="1:6">
      <c r="A189" s="1" t="s">
        <v>27523</v>
      </c>
      <c r="B189" t="s">
        <v>2926</v>
      </c>
      <c r="C189" t="s">
        <v>1042</v>
      </c>
      <c r="D189" t="s">
        <v>3058</v>
      </c>
      <c r="E189" t="s">
        <v>40</v>
      </c>
      <c r="F189" t="s">
        <v>4245</v>
      </c>
    </row>
    <row r="190" spans="1:6">
      <c r="A190" s="1" t="s">
        <v>27547</v>
      </c>
      <c r="B190" t="s">
        <v>27548</v>
      </c>
      <c r="C190" t="s">
        <v>16382</v>
      </c>
      <c r="D190" t="s">
        <v>8071</v>
      </c>
      <c r="E190" t="s">
        <v>40</v>
      </c>
      <c r="F190" t="s">
        <v>2194</v>
      </c>
    </row>
    <row r="191" spans="1:6">
      <c r="A191" s="1" t="s">
        <v>27549</v>
      </c>
      <c r="B191" t="s">
        <v>4703</v>
      </c>
      <c r="C191" t="s">
        <v>25123</v>
      </c>
      <c r="D191" t="s">
        <v>3</v>
      </c>
      <c r="E191" t="s">
        <v>40</v>
      </c>
      <c r="F191" t="s">
        <v>15638</v>
      </c>
    </row>
    <row r="192" spans="1:6">
      <c r="A192" s="1" t="s">
        <v>27551</v>
      </c>
      <c r="B192" t="s">
        <v>18245</v>
      </c>
      <c r="C192" t="s">
        <v>2757</v>
      </c>
      <c r="D192" t="s">
        <v>27552</v>
      </c>
      <c r="E192" t="s">
        <v>40</v>
      </c>
      <c r="F192" t="s">
        <v>15957</v>
      </c>
    </row>
    <row r="193" spans="1:6">
      <c r="A193" s="1" t="s">
        <v>27557</v>
      </c>
      <c r="B193" t="s">
        <v>11330</v>
      </c>
      <c r="C193" t="s">
        <v>27558</v>
      </c>
      <c r="D193" t="s">
        <v>26472</v>
      </c>
      <c r="E193" t="s">
        <v>40</v>
      </c>
      <c r="F193" t="s">
        <v>3234</v>
      </c>
    </row>
    <row r="194" spans="1:6">
      <c r="A194" s="1" t="s">
        <v>27591</v>
      </c>
      <c r="B194" t="s">
        <v>73</v>
      </c>
      <c r="C194" t="s">
        <v>27592</v>
      </c>
      <c r="D194" t="s">
        <v>90</v>
      </c>
      <c r="E194" t="s">
        <v>40</v>
      </c>
      <c r="F194" t="s">
        <v>12074</v>
      </c>
    </row>
    <row r="195" spans="1:6">
      <c r="A195" s="1" t="s">
        <v>27620</v>
      </c>
      <c r="B195" t="s">
        <v>122</v>
      </c>
      <c r="C195" t="s">
        <v>6974</v>
      </c>
      <c r="D195" t="s">
        <v>3</v>
      </c>
      <c r="E195" t="s">
        <v>40</v>
      </c>
      <c r="F195" t="s">
        <v>5528</v>
      </c>
    </row>
    <row r="196" spans="1:6">
      <c r="A196" s="1" t="s">
        <v>27656</v>
      </c>
      <c r="B196" t="s">
        <v>1949</v>
      </c>
      <c r="C196" t="s">
        <v>23507</v>
      </c>
      <c r="D196" t="s">
        <v>3</v>
      </c>
      <c r="E196" t="s">
        <v>40</v>
      </c>
      <c r="F196" t="s">
        <v>27657</v>
      </c>
    </row>
    <row r="197" spans="1:6">
      <c r="A197" s="1" t="s">
        <v>27728</v>
      </c>
      <c r="B197" t="s">
        <v>27729</v>
      </c>
      <c r="C197" t="s">
        <v>19139</v>
      </c>
      <c r="D197" t="s">
        <v>1065</v>
      </c>
      <c r="E197" t="s">
        <v>40</v>
      </c>
      <c r="F197" t="s">
        <v>27730</v>
      </c>
    </row>
    <row r="198" spans="1:6">
      <c r="A198" s="1" t="s">
        <v>27758</v>
      </c>
      <c r="B198" t="s">
        <v>1179</v>
      </c>
      <c r="C198" t="s">
        <v>27759</v>
      </c>
      <c r="D198" t="s">
        <v>27760</v>
      </c>
      <c r="E198" t="s">
        <v>40</v>
      </c>
      <c r="F198" t="s">
        <v>13477</v>
      </c>
    </row>
    <row r="199" spans="1:6">
      <c r="A199" s="1" t="s">
        <v>27770</v>
      </c>
      <c r="B199" t="s">
        <v>1532</v>
      </c>
      <c r="C199" t="s">
        <v>27771</v>
      </c>
      <c r="D199" t="s">
        <v>4667</v>
      </c>
      <c r="E199" t="s">
        <v>40</v>
      </c>
      <c r="F199" t="s">
        <v>7895</v>
      </c>
    </row>
    <row r="200" spans="1:6">
      <c r="A200" s="1" t="s">
        <v>27778</v>
      </c>
      <c r="B200" t="s">
        <v>1236</v>
      </c>
      <c r="C200" t="s">
        <v>27779</v>
      </c>
      <c r="D200" t="s">
        <v>27780</v>
      </c>
      <c r="E200" t="s">
        <v>40</v>
      </c>
      <c r="F200" t="s">
        <v>14393</v>
      </c>
    </row>
    <row r="201" spans="1:6">
      <c r="A201" s="1" t="s">
        <v>27789</v>
      </c>
      <c r="B201" t="s">
        <v>1236</v>
      </c>
      <c r="C201" t="s">
        <v>27790</v>
      </c>
      <c r="D201" t="s">
        <v>39</v>
      </c>
      <c r="E201" t="s">
        <v>40</v>
      </c>
      <c r="F201" t="s">
        <v>27791</v>
      </c>
    </row>
    <row r="202" spans="1:6">
      <c r="A202" s="1" t="s">
        <v>26052</v>
      </c>
      <c r="B202" t="s">
        <v>484</v>
      </c>
      <c r="C202" t="s">
        <v>220</v>
      </c>
      <c r="D202" t="s">
        <v>9</v>
      </c>
      <c r="E202" t="s">
        <v>4</v>
      </c>
      <c r="F202" t="s">
        <v>5</v>
      </c>
    </row>
    <row r="203" spans="1:6">
      <c r="A203" s="1" t="s">
        <v>26053</v>
      </c>
      <c r="B203" t="s">
        <v>459</v>
      </c>
      <c r="C203" t="s">
        <v>12</v>
      </c>
      <c r="D203" t="s">
        <v>3</v>
      </c>
      <c r="E203" t="s">
        <v>4</v>
      </c>
      <c r="F203" t="s">
        <v>5</v>
      </c>
    </row>
    <row r="204" spans="1:6">
      <c r="A204" s="1" t="s">
        <v>26054</v>
      </c>
      <c r="B204" t="s">
        <v>1098</v>
      </c>
      <c r="C204" t="s">
        <v>123</v>
      </c>
      <c r="D204" t="s">
        <v>124</v>
      </c>
      <c r="E204" t="s">
        <v>4</v>
      </c>
      <c r="F204" t="s">
        <v>5</v>
      </c>
    </row>
    <row r="205" spans="1:6">
      <c r="A205" s="1" t="s">
        <v>26055</v>
      </c>
      <c r="B205" t="s">
        <v>680</v>
      </c>
      <c r="C205" t="s">
        <v>296</v>
      </c>
      <c r="D205" t="s">
        <v>3</v>
      </c>
      <c r="E205" t="s">
        <v>4</v>
      </c>
      <c r="F205" t="s">
        <v>5</v>
      </c>
    </row>
    <row r="206" spans="1:6">
      <c r="A206" s="1" t="s">
        <v>26056</v>
      </c>
      <c r="B206" t="s">
        <v>768</v>
      </c>
      <c r="C206" t="s">
        <v>1328</v>
      </c>
      <c r="D206" t="s">
        <v>4636</v>
      </c>
      <c r="E206" t="s">
        <v>4</v>
      </c>
      <c r="F206" t="s">
        <v>5</v>
      </c>
    </row>
    <row r="207" spans="1:6">
      <c r="A207" s="1" t="s">
        <v>26057</v>
      </c>
      <c r="B207" t="s">
        <v>625</v>
      </c>
      <c r="C207" t="s">
        <v>3954</v>
      </c>
      <c r="D207" t="s">
        <v>6392</v>
      </c>
      <c r="E207" t="s">
        <v>4</v>
      </c>
      <c r="F207" t="s">
        <v>5</v>
      </c>
    </row>
    <row r="208" spans="1:6">
      <c r="A208" s="1" t="s">
        <v>26058</v>
      </c>
      <c r="B208" t="s">
        <v>26</v>
      </c>
      <c r="C208" t="s">
        <v>26059</v>
      </c>
      <c r="D208" t="s">
        <v>26060</v>
      </c>
      <c r="E208" t="s">
        <v>4</v>
      </c>
      <c r="F208" t="s">
        <v>5</v>
      </c>
    </row>
    <row r="209" spans="1:6">
      <c r="A209" s="1" t="s">
        <v>26061</v>
      </c>
      <c r="B209" t="s">
        <v>109</v>
      </c>
      <c r="C209" t="s">
        <v>3706</v>
      </c>
      <c r="D209" t="s">
        <v>3</v>
      </c>
      <c r="E209" t="s">
        <v>4</v>
      </c>
      <c r="F209" t="s">
        <v>5</v>
      </c>
    </row>
    <row r="210" spans="1:6">
      <c r="A210" s="1" t="s">
        <v>26062</v>
      </c>
      <c r="B210" t="s">
        <v>665</v>
      </c>
      <c r="C210" t="s">
        <v>1048</v>
      </c>
      <c r="D210" t="s">
        <v>3</v>
      </c>
      <c r="E210" t="s">
        <v>4</v>
      </c>
      <c r="F210" t="s">
        <v>5</v>
      </c>
    </row>
    <row r="211" spans="1:6">
      <c r="A211" s="1" t="s">
        <v>26063</v>
      </c>
      <c r="B211" t="s">
        <v>573</v>
      </c>
      <c r="C211" t="s">
        <v>386</v>
      </c>
      <c r="D211" t="s">
        <v>7705</v>
      </c>
      <c r="E211" t="s">
        <v>4</v>
      </c>
      <c r="F211" t="s">
        <v>91</v>
      </c>
    </row>
    <row r="212" spans="1:6">
      <c r="A212" s="1" t="s">
        <v>26067</v>
      </c>
      <c r="B212" t="s">
        <v>260</v>
      </c>
      <c r="C212" t="s">
        <v>11133</v>
      </c>
      <c r="D212" t="s">
        <v>6413</v>
      </c>
      <c r="E212" t="s">
        <v>4</v>
      </c>
      <c r="F212" t="s">
        <v>5</v>
      </c>
    </row>
    <row r="213" spans="1:6">
      <c r="A213" s="1" t="s">
        <v>26068</v>
      </c>
      <c r="B213" t="s">
        <v>1360</v>
      </c>
      <c r="C213" t="s">
        <v>12347</v>
      </c>
      <c r="D213" t="s">
        <v>3</v>
      </c>
      <c r="E213" t="s">
        <v>4</v>
      </c>
      <c r="F213" t="s">
        <v>5</v>
      </c>
    </row>
    <row r="214" spans="1:6">
      <c r="A214" s="1" t="s">
        <v>26075</v>
      </c>
      <c r="B214" t="s">
        <v>219</v>
      </c>
      <c r="C214" t="s">
        <v>12</v>
      </c>
      <c r="D214" t="s">
        <v>3</v>
      </c>
      <c r="E214" t="s">
        <v>4</v>
      </c>
      <c r="F214" t="s">
        <v>5</v>
      </c>
    </row>
    <row r="215" spans="1:6">
      <c r="A215" s="1" t="s">
        <v>26080</v>
      </c>
      <c r="B215" t="s">
        <v>1084</v>
      </c>
      <c r="C215" t="s">
        <v>26081</v>
      </c>
      <c r="D215" t="s">
        <v>4315</v>
      </c>
      <c r="E215" t="s">
        <v>4</v>
      </c>
      <c r="F215" t="s">
        <v>5</v>
      </c>
    </row>
    <row r="216" spans="1:6">
      <c r="A216" s="1" t="s">
        <v>26082</v>
      </c>
      <c r="B216" t="s">
        <v>971</v>
      </c>
      <c r="C216" t="s">
        <v>12</v>
      </c>
      <c r="D216" t="s">
        <v>3</v>
      </c>
      <c r="E216" t="s">
        <v>4</v>
      </c>
      <c r="F216" t="s">
        <v>5</v>
      </c>
    </row>
    <row r="217" spans="1:6">
      <c r="A217" s="1" t="s">
        <v>26083</v>
      </c>
      <c r="B217" t="s">
        <v>19324</v>
      </c>
      <c r="C217" t="s">
        <v>2</v>
      </c>
      <c r="D217" t="s">
        <v>90</v>
      </c>
      <c r="E217" t="s">
        <v>4</v>
      </c>
      <c r="F217" t="s">
        <v>5</v>
      </c>
    </row>
    <row r="218" spans="1:6">
      <c r="A218" s="1" t="s">
        <v>26084</v>
      </c>
      <c r="B218" t="s">
        <v>6760</v>
      </c>
      <c r="C218" t="s">
        <v>12</v>
      </c>
      <c r="D218" t="s">
        <v>3</v>
      </c>
      <c r="E218" t="s">
        <v>4</v>
      </c>
      <c r="F218" t="s">
        <v>5</v>
      </c>
    </row>
    <row r="219" spans="1:6">
      <c r="A219" s="1" t="s">
        <v>26085</v>
      </c>
      <c r="B219" t="s">
        <v>336</v>
      </c>
      <c r="C219" t="s">
        <v>5010</v>
      </c>
      <c r="D219" t="s">
        <v>577</v>
      </c>
      <c r="E219" t="s">
        <v>4</v>
      </c>
      <c r="F219" t="s">
        <v>5</v>
      </c>
    </row>
    <row r="220" spans="1:6">
      <c r="A220" s="1" t="s">
        <v>26086</v>
      </c>
      <c r="B220" t="s">
        <v>1136</v>
      </c>
      <c r="C220" t="s">
        <v>12</v>
      </c>
      <c r="D220" t="s">
        <v>3</v>
      </c>
      <c r="E220" t="s">
        <v>4</v>
      </c>
      <c r="F220" t="s">
        <v>5</v>
      </c>
    </row>
    <row r="221" spans="1:6">
      <c r="A221" s="1" t="s">
        <v>26087</v>
      </c>
      <c r="B221" t="s">
        <v>69</v>
      </c>
      <c r="C221" t="s">
        <v>440</v>
      </c>
      <c r="D221" t="s">
        <v>3</v>
      </c>
      <c r="E221" t="s">
        <v>4</v>
      </c>
      <c r="F221" t="s">
        <v>5</v>
      </c>
    </row>
    <row r="222" spans="1:6">
      <c r="A222" s="1" t="s">
        <v>26092</v>
      </c>
      <c r="B222" t="s">
        <v>1314</v>
      </c>
      <c r="C222" t="s">
        <v>12</v>
      </c>
      <c r="D222" t="s">
        <v>3</v>
      </c>
      <c r="E222" t="s">
        <v>4</v>
      </c>
      <c r="F222" t="s">
        <v>5</v>
      </c>
    </row>
    <row r="223" spans="1:6">
      <c r="A223" s="1" t="s">
        <v>26093</v>
      </c>
      <c r="B223" t="s">
        <v>1020</v>
      </c>
      <c r="C223" t="s">
        <v>247</v>
      </c>
      <c r="D223" t="s">
        <v>490</v>
      </c>
      <c r="E223" t="s">
        <v>4</v>
      </c>
      <c r="F223" t="s">
        <v>5</v>
      </c>
    </row>
    <row r="224" spans="1:6">
      <c r="A224" s="1" t="s">
        <v>26094</v>
      </c>
      <c r="B224" t="s">
        <v>2920</v>
      </c>
      <c r="C224" t="s">
        <v>3710</v>
      </c>
      <c r="D224" t="s">
        <v>124</v>
      </c>
      <c r="E224" t="s">
        <v>4</v>
      </c>
      <c r="F224" t="s">
        <v>5</v>
      </c>
    </row>
    <row r="225" spans="1:6">
      <c r="A225" s="1" t="s">
        <v>26095</v>
      </c>
      <c r="B225" t="s">
        <v>196</v>
      </c>
      <c r="C225" t="s">
        <v>296</v>
      </c>
      <c r="D225" t="s">
        <v>9</v>
      </c>
      <c r="E225" t="s">
        <v>4</v>
      </c>
      <c r="F225" t="s">
        <v>5</v>
      </c>
    </row>
    <row r="226" spans="1:6">
      <c r="A226" s="1" t="s">
        <v>26096</v>
      </c>
      <c r="B226" t="s">
        <v>611</v>
      </c>
      <c r="C226" t="s">
        <v>12</v>
      </c>
      <c r="D226" t="s">
        <v>3</v>
      </c>
      <c r="E226" t="s">
        <v>4</v>
      </c>
      <c r="F226" t="s">
        <v>5</v>
      </c>
    </row>
    <row r="227" spans="1:6">
      <c r="A227" s="1" t="s">
        <v>26097</v>
      </c>
      <c r="B227" t="s">
        <v>611</v>
      </c>
      <c r="C227" t="s">
        <v>1668</v>
      </c>
      <c r="D227" t="s">
        <v>435</v>
      </c>
      <c r="E227" t="s">
        <v>4</v>
      </c>
      <c r="F227" t="s">
        <v>5</v>
      </c>
    </row>
    <row r="228" spans="1:6">
      <c r="A228" s="1" t="s">
        <v>26098</v>
      </c>
      <c r="B228" t="s">
        <v>77</v>
      </c>
      <c r="C228" t="s">
        <v>8</v>
      </c>
      <c r="D228" t="s">
        <v>3</v>
      </c>
      <c r="E228" t="s">
        <v>4</v>
      </c>
      <c r="F228" t="s">
        <v>5</v>
      </c>
    </row>
    <row r="229" spans="1:6">
      <c r="A229" s="1" t="s">
        <v>26099</v>
      </c>
      <c r="B229" t="s">
        <v>564</v>
      </c>
      <c r="C229" t="s">
        <v>12</v>
      </c>
      <c r="D229" t="s">
        <v>3</v>
      </c>
      <c r="E229" t="s">
        <v>4</v>
      </c>
      <c r="F229" t="s">
        <v>5</v>
      </c>
    </row>
    <row r="230" spans="1:6">
      <c r="A230" s="1" t="s">
        <v>26100</v>
      </c>
      <c r="B230" t="s">
        <v>204</v>
      </c>
      <c r="C230" t="s">
        <v>440</v>
      </c>
      <c r="D230" t="s">
        <v>555</v>
      </c>
      <c r="E230" t="s">
        <v>4</v>
      </c>
      <c r="F230" t="s">
        <v>5</v>
      </c>
    </row>
    <row r="231" spans="1:6">
      <c r="A231" s="1" t="s">
        <v>26101</v>
      </c>
      <c r="B231" t="s">
        <v>1186</v>
      </c>
      <c r="C231" t="s">
        <v>26102</v>
      </c>
      <c r="D231" t="s">
        <v>151</v>
      </c>
      <c r="E231" t="s">
        <v>4</v>
      </c>
      <c r="F231" t="s">
        <v>5</v>
      </c>
    </row>
    <row r="232" spans="1:6">
      <c r="A232" s="1" t="s">
        <v>26103</v>
      </c>
      <c r="B232" t="s">
        <v>1252</v>
      </c>
      <c r="C232" t="s">
        <v>2</v>
      </c>
      <c r="D232" t="s">
        <v>555</v>
      </c>
      <c r="E232" t="s">
        <v>4</v>
      </c>
      <c r="F232" t="s">
        <v>5</v>
      </c>
    </row>
    <row r="233" spans="1:6">
      <c r="A233" s="1" t="s">
        <v>26104</v>
      </c>
      <c r="B233" t="s">
        <v>85</v>
      </c>
      <c r="C233" t="s">
        <v>86</v>
      </c>
      <c r="D233" t="s">
        <v>98</v>
      </c>
      <c r="E233" t="s">
        <v>4</v>
      </c>
      <c r="F233" t="s">
        <v>5</v>
      </c>
    </row>
    <row r="234" spans="1:6">
      <c r="A234" s="1" t="s">
        <v>26105</v>
      </c>
      <c r="B234" t="s">
        <v>960</v>
      </c>
      <c r="C234" t="s">
        <v>2</v>
      </c>
      <c r="D234" t="s">
        <v>306</v>
      </c>
      <c r="E234" t="s">
        <v>4</v>
      </c>
      <c r="F234" t="s">
        <v>91</v>
      </c>
    </row>
    <row r="235" spans="1:6">
      <c r="A235" s="1" t="s">
        <v>26106</v>
      </c>
      <c r="B235" t="s">
        <v>1117</v>
      </c>
      <c r="C235" t="s">
        <v>2</v>
      </c>
      <c r="D235" t="s">
        <v>90</v>
      </c>
      <c r="E235" t="s">
        <v>4</v>
      </c>
      <c r="F235" t="s">
        <v>5</v>
      </c>
    </row>
    <row r="236" spans="1:6">
      <c r="A236" s="1" t="s">
        <v>26107</v>
      </c>
      <c r="B236" t="s">
        <v>480</v>
      </c>
      <c r="C236" t="s">
        <v>8</v>
      </c>
      <c r="D236" t="s">
        <v>9</v>
      </c>
      <c r="E236" t="s">
        <v>4</v>
      </c>
      <c r="F236" t="s">
        <v>5</v>
      </c>
    </row>
    <row r="237" spans="1:6">
      <c r="A237" s="1" t="s">
        <v>26108</v>
      </c>
      <c r="B237" t="s">
        <v>9972</v>
      </c>
      <c r="C237" t="s">
        <v>247</v>
      </c>
      <c r="D237" t="s">
        <v>98</v>
      </c>
      <c r="E237" t="s">
        <v>4</v>
      </c>
      <c r="F237" t="s">
        <v>5</v>
      </c>
    </row>
    <row r="238" spans="1:6">
      <c r="A238" s="1" t="s">
        <v>26109</v>
      </c>
      <c r="B238" t="s">
        <v>1877</v>
      </c>
      <c r="C238" t="s">
        <v>8770</v>
      </c>
      <c r="D238" t="s">
        <v>26110</v>
      </c>
      <c r="E238" t="s">
        <v>4</v>
      </c>
      <c r="F238" t="s">
        <v>5</v>
      </c>
    </row>
    <row r="239" spans="1:6">
      <c r="A239" s="1" t="s">
        <v>26111</v>
      </c>
      <c r="B239" t="s">
        <v>2216</v>
      </c>
      <c r="C239" t="s">
        <v>192</v>
      </c>
      <c r="D239" t="s">
        <v>9</v>
      </c>
      <c r="E239" t="s">
        <v>4</v>
      </c>
      <c r="F239" t="s">
        <v>5</v>
      </c>
    </row>
    <row r="240" spans="1:6">
      <c r="A240" s="1" t="s">
        <v>26115</v>
      </c>
      <c r="B240" t="s">
        <v>303</v>
      </c>
      <c r="C240" t="s">
        <v>12</v>
      </c>
      <c r="D240" t="s">
        <v>3</v>
      </c>
      <c r="E240" t="s">
        <v>4</v>
      </c>
      <c r="F240" t="s">
        <v>5</v>
      </c>
    </row>
    <row r="241" spans="1:6">
      <c r="A241" s="1" t="s">
        <v>26116</v>
      </c>
      <c r="B241" t="s">
        <v>625</v>
      </c>
      <c r="C241" t="s">
        <v>12</v>
      </c>
      <c r="D241" t="s">
        <v>3</v>
      </c>
      <c r="E241" t="s">
        <v>4</v>
      </c>
      <c r="F241" t="s">
        <v>5</v>
      </c>
    </row>
    <row r="242" spans="1:6">
      <c r="A242" s="1" t="s">
        <v>26117</v>
      </c>
      <c r="B242" t="s">
        <v>427</v>
      </c>
      <c r="C242" t="s">
        <v>8</v>
      </c>
      <c r="D242" t="s">
        <v>3</v>
      </c>
      <c r="E242" t="s">
        <v>4</v>
      </c>
      <c r="F242" t="s">
        <v>5</v>
      </c>
    </row>
    <row r="243" spans="1:6">
      <c r="A243" s="1" t="s">
        <v>26118</v>
      </c>
      <c r="B243" t="s">
        <v>974</v>
      </c>
      <c r="C243" t="s">
        <v>123</v>
      </c>
      <c r="D243" t="s">
        <v>9</v>
      </c>
      <c r="E243" t="s">
        <v>4</v>
      </c>
      <c r="F243" t="s">
        <v>5</v>
      </c>
    </row>
    <row r="244" spans="1:6">
      <c r="A244" s="1" t="s">
        <v>26119</v>
      </c>
      <c r="B244" t="s">
        <v>279</v>
      </c>
      <c r="C244" t="s">
        <v>8</v>
      </c>
      <c r="D244" t="s">
        <v>3</v>
      </c>
      <c r="E244" t="s">
        <v>4</v>
      </c>
      <c r="F244" t="s">
        <v>5</v>
      </c>
    </row>
    <row r="245" spans="1:6">
      <c r="A245" s="1" t="s">
        <v>26120</v>
      </c>
      <c r="B245" t="s">
        <v>1084</v>
      </c>
      <c r="C245" t="s">
        <v>12</v>
      </c>
      <c r="D245" t="s">
        <v>3</v>
      </c>
      <c r="E245" t="s">
        <v>4</v>
      </c>
      <c r="F245" t="s">
        <v>91</v>
      </c>
    </row>
    <row r="246" spans="1:6">
      <c r="A246" s="1" t="s">
        <v>26121</v>
      </c>
      <c r="B246" t="s">
        <v>208</v>
      </c>
      <c r="C246" t="s">
        <v>192</v>
      </c>
      <c r="D246" t="s">
        <v>555</v>
      </c>
      <c r="E246" t="s">
        <v>4</v>
      </c>
      <c r="F246" t="s">
        <v>5</v>
      </c>
    </row>
    <row r="247" spans="1:6">
      <c r="A247" s="1" t="s">
        <v>26122</v>
      </c>
      <c r="B247" t="s">
        <v>1528</v>
      </c>
      <c r="C247" t="s">
        <v>236</v>
      </c>
      <c r="D247" t="s">
        <v>301</v>
      </c>
      <c r="E247" t="s">
        <v>4</v>
      </c>
      <c r="F247" t="s">
        <v>5</v>
      </c>
    </row>
    <row r="248" spans="1:6">
      <c r="A248" s="1" t="s">
        <v>26123</v>
      </c>
      <c r="B248" t="s">
        <v>1877</v>
      </c>
      <c r="C248" t="s">
        <v>383</v>
      </c>
      <c r="D248" t="s">
        <v>1172</v>
      </c>
      <c r="E248" t="s">
        <v>4</v>
      </c>
      <c r="F248" t="s">
        <v>5</v>
      </c>
    </row>
    <row r="249" spans="1:6">
      <c r="A249" s="1" t="s">
        <v>26124</v>
      </c>
      <c r="B249" t="s">
        <v>9934</v>
      </c>
      <c r="C249" t="s">
        <v>86</v>
      </c>
      <c r="D249" t="s">
        <v>301</v>
      </c>
      <c r="E249" t="s">
        <v>4</v>
      </c>
      <c r="F249" t="s">
        <v>5</v>
      </c>
    </row>
    <row r="250" spans="1:6">
      <c r="A250" s="1" t="s">
        <v>26125</v>
      </c>
      <c r="B250" t="s">
        <v>2196</v>
      </c>
      <c r="C250" t="s">
        <v>2</v>
      </c>
      <c r="D250" t="s">
        <v>9</v>
      </c>
      <c r="E250" t="s">
        <v>4</v>
      </c>
      <c r="F250" t="s">
        <v>5</v>
      </c>
    </row>
    <row r="251" spans="1:6">
      <c r="A251" s="1" t="s">
        <v>26126</v>
      </c>
      <c r="B251" t="s">
        <v>1179</v>
      </c>
      <c r="C251" t="s">
        <v>12</v>
      </c>
      <c r="D251" t="s">
        <v>3</v>
      </c>
      <c r="E251" t="s">
        <v>4</v>
      </c>
      <c r="F251" t="s">
        <v>5</v>
      </c>
    </row>
    <row r="252" spans="1:6">
      <c r="A252" s="1" t="s">
        <v>26127</v>
      </c>
      <c r="B252" t="s">
        <v>1516</v>
      </c>
      <c r="C252" t="s">
        <v>86</v>
      </c>
      <c r="D252" t="s">
        <v>9</v>
      </c>
      <c r="E252" t="s">
        <v>4</v>
      </c>
      <c r="F252" t="s">
        <v>5</v>
      </c>
    </row>
    <row r="253" spans="1:6">
      <c r="A253" s="1" t="s">
        <v>26128</v>
      </c>
      <c r="B253" t="s">
        <v>760</v>
      </c>
      <c r="C253" t="s">
        <v>8</v>
      </c>
      <c r="D253" t="s">
        <v>3</v>
      </c>
      <c r="E253" t="s">
        <v>4</v>
      </c>
      <c r="F253" t="s">
        <v>5</v>
      </c>
    </row>
    <row r="254" spans="1:6">
      <c r="A254" s="1" t="s">
        <v>26129</v>
      </c>
      <c r="B254" t="s">
        <v>1084</v>
      </c>
      <c r="C254" t="s">
        <v>123</v>
      </c>
      <c r="D254" t="s">
        <v>3</v>
      </c>
      <c r="E254" t="s">
        <v>4</v>
      </c>
      <c r="F254" t="s">
        <v>5</v>
      </c>
    </row>
    <row r="255" spans="1:6">
      <c r="A255" s="1" t="s">
        <v>26130</v>
      </c>
      <c r="B255" t="s">
        <v>455</v>
      </c>
      <c r="C255" t="s">
        <v>26131</v>
      </c>
      <c r="D255" t="s">
        <v>3080</v>
      </c>
      <c r="E255" t="s">
        <v>4</v>
      </c>
      <c r="F255" t="s">
        <v>5</v>
      </c>
    </row>
    <row r="256" spans="1:6">
      <c r="A256" s="1" t="s">
        <v>26132</v>
      </c>
      <c r="B256" t="s">
        <v>424</v>
      </c>
      <c r="C256" t="s">
        <v>12</v>
      </c>
      <c r="D256" t="s">
        <v>3</v>
      </c>
      <c r="E256" t="s">
        <v>4</v>
      </c>
      <c r="F256" t="s">
        <v>5</v>
      </c>
    </row>
    <row r="257" spans="1:6">
      <c r="A257" s="1" t="s">
        <v>26136</v>
      </c>
      <c r="B257" t="s">
        <v>480</v>
      </c>
      <c r="C257" t="s">
        <v>440</v>
      </c>
      <c r="D257" t="s">
        <v>555</v>
      </c>
      <c r="E257" t="s">
        <v>4</v>
      </c>
      <c r="F257" t="s">
        <v>5</v>
      </c>
    </row>
    <row r="258" spans="1:6">
      <c r="A258" s="1" t="s">
        <v>26137</v>
      </c>
      <c r="B258" t="s">
        <v>235</v>
      </c>
      <c r="C258" t="s">
        <v>26138</v>
      </c>
      <c r="D258" t="s">
        <v>26139</v>
      </c>
      <c r="E258" t="s">
        <v>4</v>
      </c>
      <c r="F258" t="s">
        <v>5</v>
      </c>
    </row>
    <row r="259" spans="1:6">
      <c r="A259" s="1" t="s">
        <v>26140</v>
      </c>
      <c r="B259" t="s">
        <v>721</v>
      </c>
      <c r="C259" t="s">
        <v>12</v>
      </c>
      <c r="D259" t="s">
        <v>3</v>
      </c>
      <c r="E259" t="s">
        <v>4</v>
      </c>
      <c r="F259" t="s">
        <v>5</v>
      </c>
    </row>
    <row r="260" spans="1:6">
      <c r="A260" s="1" t="s">
        <v>26141</v>
      </c>
      <c r="B260" t="s">
        <v>210</v>
      </c>
      <c r="C260" t="s">
        <v>12</v>
      </c>
      <c r="D260" t="s">
        <v>3</v>
      </c>
      <c r="E260" t="s">
        <v>4</v>
      </c>
      <c r="F260" t="s">
        <v>5</v>
      </c>
    </row>
    <row r="261" spans="1:6">
      <c r="A261" s="1" t="s">
        <v>26142</v>
      </c>
      <c r="B261" t="s">
        <v>10181</v>
      </c>
      <c r="C261" t="s">
        <v>958</v>
      </c>
      <c r="D261" t="s">
        <v>131</v>
      </c>
      <c r="E261" t="s">
        <v>4</v>
      </c>
      <c r="F261" t="s">
        <v>5</v>
      </c>
    </row>
    <row r="262" spans="1:6">
      <c r="A262" s="1" t="s">
        <v>26143</v>
      </c>
      <c r="B262" t="s">
        <v>1236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26144</v>
      </c>
      <c r="B263" t="s">
        <v>936</v>
      </c>
      <c r="C263" t="s">
        <v>1328</v>
      </c>
      <c r="D263" t="s">
        <v>1442</v>
      </c>
      <c r="E263" t="s">
        <v>4</v>
      </c>
      <c r="F263" t="s">
        <v>5</v>
      </c>
    </row>
    <row r="264" spans="1:6">
      <c r="A264" s="1" t="s">
        <v>26145</v>
      </c>
      <c r="B264" t="s">
        <v>196</v>
      </c>
      <c r="C264" t="s">
        <v>9731</v>
      </c>
      <c r="D264" t="s">
        <v>306</v>
      </c>
      <c r="E264" t="s">
        <v>4</v>
      </c>
      <c r="F264" t="s">
        <v>5</v>
      </c>
    </row>
    <row r="265" spans="1:6">
      <c r="A265" s="1" t="s">
        <v>26147</v>
      </c>
      <c r="B265" t="s">
        <v>1469</v>
      </c>
      <c r="C265" t="s">
        <v>12</v>
      </c>
      <c r="D265" t="s">
        <v>3</v>
      </c>
      <c r="E265" t="s">
        <v>4</v>
      </c>
      <c r="F265" t="s">
        <v>5</v>
      </c>
    </row>
    <row r="266" spans="1:6">
      <c r="A266" s="1" t="s">
        <v>26148</v>
      </c>
      <c r="B266" t="s">
        <v>3724</v>
      </c>
      <c r="C266" t="s">
        <v>11221</v>
      </c>
      <c r="D266" t="s">
        <v>2068</v>
      </c>
      <c r="E266" t="s">
        <v>4</v>
      </c>
      <c r="F266" t="s">
        <v>5</v>
      </c>
    </row>
    <row r="267" spans="1:6">
      <c r="A267" s="1" t="s">
        <v>26149</v>
      </c>
      <c r="B267" t="s">
        <v>3675</v>
      </c>
      <c r="C267" t="s">
        <v>26150</v>
      </c>
      <c r="D267" t="s">
        <v>9</v>
      </c>
      <c r="E267" t="s">
        <v>4</v>
      </c>
      <c r="F267" t="s">
        <v>5</v>
      </c>
    </row>
    <row r="268" spans="1:6">
      <c r="A268" s="1" t="s">
        <v>26151</v>
      </c>
      <c r="B268" t="s">
        <v>202</v>
      </c>
      <c r="C268" t="s">
        <v>12</v>
      </c>
      <c r="D268" t="s">
        <v>3</v>
      </c>
      <c r="E268" t="s">
        <v>4</v>
      </c>
      <c r="F268" t="s">
        <v>91</v>
      </c>
    </row>
    <row r="269" spans="1:6">
      <c r="A269" s="1" t="s">
        <v>26152</v>
      </c>
      <c r="B269" t="s">
        <v>997</v>
      </c>
      <c r="C269" t="s">
        <v>12</v>
      </c>
      <c r="D269" t="s">
        <v>3</v>
      </c>
      <c r="E269" t="s">
        <v>4</v>
      </c>
      <c r="F269" t="s">
        <v>5</v>
      </c>
    </row>
    <row r="270" spans="1:6">
      <c r="A270" s="1" t="s">
        <v>26153</v>
      </c>
      <c r="B270" t="s">
        <v>2142</v>
      </c>
      <c r="C270" t="s">
        <v>12</v>
      </c>
      <c r="D270" t="s">
        <v>3</v>
      </c>
      <c r="E270" t="s">
        <v>4</v>
      </c>
      <c r="F270" t="s">
        <v>5</v>
      </c>
    </row>
    <row r="271" spans="1:6">
      <c r="A271" s="1" t="s">
        <v>26156</v>
      </c>
      <c r="B271" t="s">
        <v>827</v>
      </c>
      <c r="C271" t="s">
        <v>8</v>
      </c>
      <c r="D271" t="s">
        <v>3</v>
      </c>
      <c r="E271" t="s">
        <v>4</v>
      </c>
      <c r="F271" t="s">
        <v>5</v>
      </c>
    </row>
    <row r="272" spans="1:6">
      <c r="A272" s="1" t="s">
        <v>26157</v>
      </c>
      <c r="B272" t="s">
        <v>703</v>
      </c>
      <c r="C272" t="s">
        <v>440</v>
      </c>
      <c r="D272" t="s">
        <v>3</v>
      </c>
      <c r="E272" t="s">
        <v>4</v>
      </c>
      <c r="F272" t="s">
        <v>5</v>
      </c>
    </row>
    <row r="273" spans="1:6">
      <c r="A273" s="1" t="s">
        <v>26158</v>
      </c>
      <c r="B273" t="s">
        <v>291</v>
      </c>
      <c r="C273" t="s">
        <v>123</v>
      </c>
      <c r="D273" t="s">
        <v>124</v>
      </c>
      <c r="E273" t="s">
        <v>4</v>
      </c>
      <c r="F273" t="s">
        <v>5</v>
      </c>
    </row>
    <row r="274" spans="1:6">
      <c r="A274" s="1" t="s">
        <v>26159</v>
      </c>
      <c r="B274" t="s">
        <v>735</v>
      </c>
      <c r="C274" t="s">
        <v>12</v>
      </c>
      <c r="D274" t="s">
        <v>3</v>
      </c>
      <c r="E274" t="s">
        <v>4</v>
      </c>
      <c r="F274" t="s">
        <v>5</v>
      </c>
    </row>
    <row r="275" spans="1:6">
      <c r="A275" s="1" t="s">
        <v>26160</v>
      </c>
      <c r="B275" t="s">
        <v>1306</v>
      </c>
      <c r="C275" t="s">
        <v>7509</v>
      </c>
      <c r="D275" t="s">
        <v>858</v>
      </c>
      <c r="E275" t="s">
        <v>4</v>
      </c>
      <c r="F275" t="s">
        <v>5</v>
      </c>
    </row>
    <row r="276" spans="1:6">
      <c r="A276" s="1" t="s">
        <v>26162</v>
      </c>
      <c r="B276" t="s">
        <v>336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26163</v>
      </c>
      <c r="B277" t="s">
        <v>705</v>
      </c>
      <c r="C277" t="s">
        <v>12</v>
      </c>
      <c r="D277" t="s">
        <v>3</v>
      </c>
      <c r="E277" t="s">
        <v>4</v>
      </c>
      <c r="F277" t="s">
        <v>5</v>
      </c>
    </row>
    <row r="278" spans="1:6">
      <c r="A278" s="1" t="s">
        <v>26168</v>
      </c>
      <c r="B278" t="s">
        <v>1052</v>
      </c>
      <c r="C278" t="s">
        <v>12</v>
      </c>
      <c r="D278" t="s">
        <v>3</v>
      </c>
      <c r="E278" t="s">
        <v>4</v>
      </c>
      <c r="F278" t="s">
        <v>5</v>
      </c>
    </row>
    <row r="279" spans="1:6">
      <c r="A279" s="1" t="s">
        <v>26169</v>
      </c>
      <c r="B279" t="s">
        <v>391</v>
      </c>
      <c r="C279" t="s">
        <v>8</v>
      </c>
      <c r="D279" t="s">
        <v>9</v>
      </c>
      <c r="E279" t="s">
        <v>4</v>
      </c>
      <c r="F279" t="s">
        <v>5</v>
      </c>
    </row>
    <row r="280" spans="1:6">
      <c r="A280" s="1" t="s">
        <v>26170</v>
      </c>
      <c r="B280" t="s">
        <v>469</v>
      </c>
      <c r="C280" t="s">
        <v>440</v>
      </c>
      <c r="D280" t="s">
        <v>3</v>
      </c>
      <c r="E280" t="s">
        <v>4</v>
      </c>
      <c r="F280" t="s">
        <v>5</v>
      </c>
    </row>
    <row r="281" spans="1:6">
      <c r="A281" s="1" t="s">
        <v>26171</v>
      </c>
      <c r="B281" t="s">
        <v>3772</v>
      </c>
      <c r="C281" t="s">
        <v>1969</v>
      </c>
      <c r="D281" t="s">
        <v>1222</v>
      </c>
      <c r="E281" t="s">
        <v>4</v>
      </c>
      <c r="F281" t="s">
        <v>5</v>
      </c>
    </row>
    <row r="282" spans="1:6">
      <c r="A282" s="1" t="s">
        <v>26172</v>
      </c>
      <c r="B282" t="s">
        <v>943</v>
      </c>
      <c r="C282" t="s">
        <v>220</v>
      </c>
      <c r="D282" t="s">
        <v>9</v>
      </c>
      <c r="E282" t="s">
        <v>4</v>
      </c>
      <c r="F282" t="s">
        <v>5</v>
      </c>
    </row>
    <row r="283" spans="1:6">
      <c r="A283" s="1" t="s">
        <v>26173</v>
      </c>
      <c r="B283" t="s">
        <v>104</v>
      </c>
      <c r="C283" t="s">
        <v>8</v>
      </c>
      <c r="D283" t="s">
        <v>9</v>
      </c>
      <c r="E283" t="s">
        <v>4</v>
      </c>
      <c r="F283" t="s">
        <v>91</v>
      </c>
    </row>
    <row r="284" spans="1:6">
      <c r="A284" s="1" t="s">
        <v>26174</v>
      </c>
      <c r="B284" t="s">
        <v>2114</v>
      </c>
      <c r="C284" t="s">
        <v>9994</v>
      </c>
      <c r="D284" t="s">
        <v>3</v>
      </c>
      <c r="E284" t="s">
        <v>4</v>
      </c>
      <c r="F284" t="s">
        <v>5</v>
      </c>
    </row>
    <row r="285" spans="1:6">
      <c r="A285" s="1" t="s">
        <v>26175</v>
      </c>
      <c r="B285" t="s">
        <v>564</v>
      </c>
      <c r="C285" t="s">
        <v>440</v>
      </c>
      <c r="D285" t="s">
        <v>3</v>
      </c>
      <c r="E285" t="s">
        <v>4</v>
      </c>
      <c r="F285" t="s">
        <v>5</v>
      </c>
    </row>
    <row r="286" spans="1:6">
      <c r="A286" s="1" t="s">
        <v>26176</v>
      </c>
      <c r="B286" t="s">
        <v>1020</v>
      </c>
      <c r="C286" t="s">
        <v>158</v>
      </c>
      <c r="D286" t="s">
        <v>306</v>
      </c>
      <c r="E286" t="s">
        <v>4</v>
      </c>
      <c r="F286" t="s">
        <v>91</v>
      </c>
    </row>
    <row r="287" spans="1:6">
      <c r="A287" s="1" t="s">
        <v>26177</v>
      </c>
      <c r="B287" t="s">
        <v>1117</v>
      </c>
      <c r="C287" t="s">
        <v>12</v>
      </c>
      <c r="D287" t="s">
        <v>3</v>
      </c>
      <c r="E287" t="s">
        <v>4</v>
      </c>
      <c r="F287" t="s">
        <v>5</v>
      </c>
    </row>
    <row r="288" spans="1:6">
      <c r="A288" s="1" t="s">
        <v>26178</v>
      </c>
      <c r="B288" t="s">
        <v>665</v>
      </c>
      <c r="C288" t="s">
        <v>12</v>
      </c>
      <c r="D288" t="s">
        <v>3</v>
      </c>
      <c r="E288" t="s">
        <v>4</v>
      </c>
      <c r="F288" t="s">
        <v>5</v>
      </c>
    </row>
    <row r="289" spans="1:6">
      <c r="A289" s="1" t="s">
        <v>26179</v>
      </c>
      <c r="B289" t="s">
        <v>943</v>
      </c>
      <c r="C289" t="s">
        <v>8</v>
      </c>
      <c r="D289" t="s">
        <v>9</v>
      </c>
      <c r="E289" t="s">
        <v>4</v>
      </c>
      <c r="F289" t="s">
        <v>5</v>
      </c>
    </row>
    <row r="290" spans="1:6">
      <c r="A290" s="1" t="s">
        <v>26180</v>
      </c>
      <c r="B290" t="s">
        <v>885</v>
      </c>
      <c r="C290" t="s">
        <v>12</v>
      </c>
      <c r="D290" t="s">
        <v>3</v>
      </c>
      <c r="E290" t="s">
        <v>4</v>
      </c>
      <c r="F290" t="s">
        <v>5</v>
      </c>
    </row>
    <row r="291" spans="1:6">
      <c r="A291" s="1" t="s">
        <v>26181</v>
      </c>
      <c r="B291" t="s">
        <v>102</v>
      </c>
      <c r="C291" t="s">
        <v>123</v>
      </c>
      <c r="D291" t="s">
        <v>3</v>
      </c>
      <c r="E291" t="s">
        <v>4</v>
      </c>
      <c r="F291" t="s">
        <v>5</v>
      </c>
    </row>
    <row r="292" spans="1:6">
      <c r="A292" s="1" t="s">
        <v>26182</v>
      </c>
      <c r="B292" t="s">
        <v>788</v>
      </c>
      <c r="C292" t="s">
        <v>192</v>
      </c>
      <c r="D292" t="s">
        <v>3</v>
      </c>
      <c r="E292" t="s">
        <v>4</v>
      </c>
      <c r="F292" t="s">
        <v>5</v>
      </c>
    </row>
    <row r="293" spans="1:6">
      <c r="A293" s="1" t="s">
        <v>26183</v>
      </c>
      <c r="B293" t="s">
        <v>279</v>
      </c>
      <c r="C293" t="s">
        <v>12</v>
      </c>
      <c r="D293" t="s">
        <v>3</v>
      </c>
      <c r="E293" t="s">
        <v>4</v>
      </c>
      <c r="F293" t="s">
        <v>91</v>
      </c>
    </row>
    <row r="294" spans="1:6">
      <c r="A294" s="1" t="s">
        <v>26184</v>
      </c>
      <c r="B294" t="s">
        <v>79</v>
      </c>
      <c r="C294" t="s">
        <v>12</v>
      </c>
      <c r="D294" t="s">
        <v>3</v>
      </c>
      <c r="E294" t="s">
        <v>4</v>
      </c>
      <c r="F294" t="s">
        <v>5</v>
      </c>
    </row>
    <row r="295" spans="1:6">
      <c r="A295" s="1" t="s">
        <v>26185</v>
      </c>
      <c r="B295" t="s">
        <v>985</v>
      </c>
      <c r="C295" t="s">
        <v>8</v>
      </c>
      <c r="D295" t="s">
        <v>9</v>
      </c>
      <c r="E295" t="s">
        <v>4</v>
      </c>
      <c r="F295" t="s">
        <v>5</v>
      </c>
    </row>
    <row r="296" spans="1:6">
      <c r="A296" s="1" t="s">
        <v>26186</v>
      </c>
      <c r="B296" t="s">
        <v>79</v>
      </c>
      <c r="C296" t="s">
        <v>8</v>
      </c>
      <c r="D296" t="s">
        <v>3</v>
      </c>
      <c r="E296" t="s">
        <v>4</v>
      </c>
      <c r="F296" t="s">
        <v>5</v>
      </c>
    </row>
    <row r="297" spans="1:6">
      <c r="A297" s="1" t="s">
        <v>26187</v>
      </c>
      <c r="B297" t="s">
        <v>1022</v>
      </c>
      <c r="C297" t="s">
        <v>12</v>
      </c>
      <c r="D297" t="s">
        <v>3</v>
      </c>
      <c r="E297" t="s">
        <v>4</v>
      </c>
      <c r="F297" t="s">
        <v>5</v>
      </c>
    </row>
    <row r="298" spans="1:6">
      <c r="A298" s="1" t="s">
        <v>26188</v>
      </c>
      <c r="B298" t="s">
        <v>26</v>
      </c>
      <c r="C298" t="s">
        <v>8</v>
      </c>
      <c r="D298" t="s">
        <v>9</v>
      </c>
      <c r="E298" t="s">
        <v>4</v>
      </c>
      <c r="F298" t="s">
        <v>5</v>
      </c>
    </row>
    <row r="299" spans="1:6">
      <c r="A299" s="1" t="s">
        <v>26189</v>
      </c>
      <c r="B299" t="s">
        <v>4031</v>
      </c>
      <c r="C299" t="s">
        <v>26190</v>
      </c>
      <c r="D299" t="s">
        <v>26191</v>
      </c>
      <c r="E299" t="s">
        <v>4</v>
      </c>
      <c r="F299" t="s">
        <v>5</v>
      </c>
    </row>
    <row r="300" spans="1:6">
      <c r="A300" s="1" t="s">
        <v>26192</v>
      </c>
      <c r="B300" t="s">
        <v>1046</v>
      </c>
      <c r="C300" t="s">
        <v>12</v>
      </c>
      <c r="D300" t="s">
        <v>3</v>
      </c>
      <c r="E300" t="s">
        <v>4</v>
      </c>
      <c r="F300" t="s">
        <v>5</v>
      </c>
    </row>
    <row r="301" spans="1:6">
      <c r="A301" s="1" t="s">
        <v>26193</v>
      </c>
      <c r="B301" t="s">
        <v>4031</v>
      </c>
      <c r="C301" t="s">
        <v>11164</v>
      </c>
      <c r="D301" t="s">
        <v>7510</v>
      </c>
      <c r="E301" t="s">
        <v>4</v>
      </c>
      <c r="F301" t="s">
        <v>5</v>
      </c>
    </row>
    <row r="302" spans="1:6">
      <c r="A302" s="1" t="s">
        <v>26194</v>
      </c>
      <c r="B302" t="s">
        <v>35</v>
      </c>
      <c r="C302" t="s">
        <v>3706</v>
      </c>
      <c r="D302" t="s">
        <v>3707</v>
      </c>
      <c r="E302" t="s">
        <v>4</v>
      </c>
      <c r="F302" t="s">
        <v>5</v>
      </c>
    </row>
    <row r="303" spans="1:6">
      <c r="A303" s="1" t="s">
        <v>26195</v>
      </c>
      <c r="B303" t="s">
        <v>3715</v>
      </c>
      <c r="C303" t="s">
        <v>2</v>
      </c>
      <c r="D303" t="s">
        <v>189</v>
      </c>
      <c r="E303" t="s">
        <v>4</v>
      </c>
      <c r="F303" t="s">
        <v>5</v>
      </c>
    </row>
    <row r="304" spans="1:6">
      <c r="A304" s="1" t="s">
        <v>26196</v>
      </c>
      <c r="B304" t="s">
        <v>1098</v>
      </c>
      <c r="C304" t="s">
        <v>220</v>
      </c>
      <c r="D304" t="s">
        <v>301</v>
      </c>
      <c r="E304" t="s">
        <v>4</v>
      </c>
      <c r="F304" t="s">
        <v>91</v>
      </c>
    </row>
    <row r="305" spans="1:6">
      <c r="A305" s="1" t="s">
        <v>26197</v>
      </c>
      <c r="B305" t="s">
        <v>4000</v>
      </c>
      <c r="C305" t="s">
        <v>652</v>
      </c>
      <c r="D305" t="s">
        <v>3</v>
      </c>
      <c r="E305" t="s">
        <v>4</v>
      </c>
      <c r="F305" t="s">
        <v>5</v>
      </c>
    </row>
    <row r="306" spans="1:6">
      <c r="A306" s="1" t="s">
        <v>26198</v>
      </c>
      <c r="B306" t="s">
        <v>525</v>
      </c>
      <c r="C306" t="s">
        <v>236</v>
      </c>
      <c r="D306" t="s">
        <v>90</v>
      </c>
      <c r="E306" t="s">
        <v>4</v>
      </c>
      <c r="F306" t="s">
        <v>5</v>
      </c>
    </row>
    <row r="307" spans="1:6">
      <c r="A307" s="1" t="s">
        <v>26199</v>
      </c>
      <c r="B307" t="s">
        <v>2135</v>
      </c>
      <c r="C307" t="s">
        <v>289</v>
      </c>
      <c r="D307" t="s">
        <v>189</v>
      </c>
      <c r="E307" t="s">
        <v>4</v>
      </c>
      <c r="F307" t="s">
        <v>5</v>
      </c>
    </row>
    <row r="308" spans="1:6">
      <c r="A308" s="1" t="s">
        <v>26202</v>
      </c>
      <c r="B308" t="s">
        <v>2377</v>
      </c>
      <c r="C308" t="s">
        <v>12</v>
      </c>
      <c r="D308" t="s">
        <v>3</v>
      </c>
      <c r="E308" t="s">
        <v>4</v>
      </c>
      <c r="F308" t="s">
        <v>5</v>
      </c>
    </row>
    <row r="309" spans="1:6">
      <c r="A309" s="1" t="s">
        <v>26203</v>
      </c>
      <c r="B309" t="s">
        <v>760</v>
      </c>
      <c r="C309" t="s">
        <v>8</v>
      </c>
      <c r="D309" t="s">
        <v>9</v>
      </c>
      <c r="E309" t="s">
        <v>4</v>
      </c>
      <c r="F309" t="s">
        <v>5</v>
      </c>
    </row>
    <row r="310" spans="1:6">
      <c r="A310" s="1" t="s">
        <v>26204</v>
      </c>
      <c r="B310" t="s">
        <v>1035</v>
      </c>
      <c r="C310" t="s">
        <v>12</v>
      </c>
      <c r="D310" t="s">
        <v>3</v>
      </c>
      <c r="E310" t="s">
        <v>4</v>
      </c>
      <c r="F310" t="s">
        <v>5</v>
      </c>
    </row>
    <row r="311" spans="1:6">
      <c r="A311" s="1" t="s">
        <v>26205</v>
      </c>
      <c r="B311" t="s">
        <v>625</v>
      </c>
      <c r="C311" t="s">
        <v>12</v>
      </c>
      <c r="D311" t="s">
        <v>3</v>
      </c>
      <c r="E311" t="s">
        <v>4</v>
      </c>
      <c r="F311" t="s">
        <v>5</v>
      </c>
    </row>
    <row r="312" spans="1:6">
      <c r="A312" s="1" t="s">
        <v>26206</v>
      </c>
      <c r="B312" t="s">
        <v>768</v>
      </c>
      <c r="C312" t="s">
        <v>1273</v>
      </c>
      <c r="D312" t="s">
        <v>4636</v>
      </c>
      <c r="E312" t="s">
        <v>4</v>
      </c>
      <c r="F312" t="s">
        <v>5</v>
      </c>
    </row>
    <row r="313" spans="1:6">
      <c r="A313" s="1" t="s">
        <v>26207</v>
      </c>
      <c r="B313" t="s">
        <v>424</v>
      </c>
      <c r="C313" t="s">
        <v>12</v>
      </c>
      <c r="D313" t="s">
        <v>3</v>
      </c>
      <c r="E313" t="s">
        <v>4</v>
      </c>
      <c r="F313" t="s">
        <v>5</v>
      </c>
    </row>
    <row r="314" spans="1:6">
      <c r="A314" s="1" t="s">
        <v>26208</v>
      </c>
      <c r="B314" t="s">
        <v>1272</v>
      </c>
      <c r="C314" t="s">
        <v>12</v>
      </c>
      <c r="D314" t="s">
        <v>3</v>
      </c>
      <c r="E314" t="s">
        <v>4</v>
      </c>
      <c r="F314" t="s">
        <v>5</v>
      </c>
    </row>
    <row r="315" spans="1:6">
      <c r="A315" s="1" t="s">
        <v>26209</v>
      </c>
      <c r="B315" t="s">
        <v>342</v>
      </c>
      <c r="C315" t="s">
        <v>8</v>
      </c>
      <c r="D315" t="s">
        <v>3</v>
      </c>
      <c r="E315" t="s">
        <v>4</v>
      </c>
      <c r="F315" t="s">
        <v>5</v>
      </c>
    </row>
    <row r="316" spans="1:6">
      <c r="A316" s="1" t="s">
        <v>26210</v>
      </c>
      <c r="B316" t="s">
        <v>744</v>
      </c>
      <c r="C316" t="s">
        <v>26211</v>
      </c>
      <c r="D316" t="s">
        <v>2154</v>
      </c>
      <c r="E316" t="s">
        <v>4</v>
      </c>
      <c r="F316" t="s">
        <v>5</v>
      </c>
    </row>
    <row r="317" spans="1:6">
      <c r="A317" s="1" t="s">
        <v>26218</v>
      </c>
      <c r="B317" t="s">
        <v>1360</v>
      </c>
      <c r="C317" t="s">
        <v>1113</v>
      </c>
      <c r="D317" t="s">
        <v>3</v>
      </c>
      <c r="E317" t="s">
        <v>4</v>
      </c>
      <c r="F317" t="s">
        <v>5</v>
      </c>
    </row>
    <row r="318" spans="1:6">
      <c r="A318" s="1" t="s">
        <v>26219</v>
      </c>
      <c r="B318" t="s">
        <v>2423</v>
      </c>
      <c r="C318" t="s">
        <v>440</v>
      </c>
      <c r="D318" t="s">
        <v>3</v>
      </c>
      <c r="E318" t="s">
        <v>4</v>
      </c>
      <c r="F318" t="s">
        <v>5</v>
      </c>
    </row>
    <row r="319" spans="1:6">
      <c r="A319" s="1" t="s">
        <v>26223</v>
      </c>
      <c r="B319" t="s">
        <v>1894</v>
      </c>
      <c r="C319" t="s">
        <v>26224</v>
      </c>
      <c r="D319" t="s">
        <v>7347</v>
      </c>
      <c r="E319" t="s">
        <v>4</v>
      </c>
      <c r="F319" t="s">
        <v>5</v>
      </c>
    </row>
    <row r="320" spans="1:6">
      <c r="A320" s="1" t="s">
        <v>26225</v>
      </c>
      <c r="B320" t="s">
        <v>369</v>
      </c>
      <c r="C320" t="s">
        <v>192</v>
      </c>
      <c r="D320" t="s">
        <v>3</v>
      </c>
      <c r="E320" t="s">
        <v>4</v>
      </c>
      <c r="F320" t="s">
        <v>5</v>
      </c>
    </row>
    <row r="321" spans="1:6">
      <c r="A321" s="1" t="s">
        <v>26226</v>
      </c>
      <c r="B321" t="s">
        <v>4037</v>
      </c>
      <c r="C321" t="s">
        <v>220</v>
      </c>
      <c r="D321" t="s">
        <v>9</v>
      </c>
      <c r="E321" t="s">
        <v>4</v>
      </c>
      <c r="F321" t="s">
        <v>5</v>
      </c>
    </row>
    <row r="322" spans="1:6">
      <c r="A322" s="1" t="s">
        <v>26227</v>
      </c>
      <c r="B322" t="s">
        <v>625</v>
      </c>
      <c r="C322" t="s">
        <v>12</v>
      </c>
      <c r="D322" t="s">
        <v>3</v>
      </c>
      <c r="E322" t="s">
        <v>4</v>
      </c>
      <c r="F322" t="s">
        <v>5</v>
      </c>
    </row>
    <row r="323" spans="1:6">
      <c r="A323" s="1" t="s">
        <v>26228</v>
      </c>
      <c r="B323" t="s">
        <v>763</v>
      </c>
      <c r="C323" t="s">
        <v>3635</v>
      </c>
      <c r="D323" t="s">
        <v>124</v>
      </c>
      <c r="E323" t="s">
        <v>4</v>
      </c>
      <c r="F323" t="s">
        <v>5</v>
      </c>
    </row>
    <row r="324" spans="1:6">
      <c r="A324" s="1" t="s">
        <v>26229</v>
      </c>
      <c r="B324" t="s">
        <v>760</v>
      </c>
      <c r="C324" t="s">
        <v>12</v>
      </c>
      <c r="D324" t="s">
        <v>3</v>
      </c>
      <c r="E324" t="s">
        <v>4</v>
      </c>
      <c r="F324" t="s">
        <v>5</v>
      </c>
    </row>
    <row r="325" spans="1:6">
      <c r="A325" s="1" t="s">
        <v>26232</v>
      </c>
      <c r="B325" t="s">
        <v>503</v>
      </c>
      <c r="C325" t="s">
        <v>440</v>
      </c>
      <c r="D325" t="s">
        <v>555</v>
      </c>
      <c r="E325" t="s">
        <v>4</v>
      </c>
      <c r="F325" t="s">
        <v>5</v>
      </c>
    </row>
    <row r="326" spans="1:6">
      <c r="A326" s="1" t="s">
        <v>26233</v>
      </c>
      <c r="B326" t="s">
        <v>67</v>
      </c>
      <c r="C326" t="s">
        <v>453</v>
      </c>
      <c r="D326" t="s">
        <v>3</v>
      </c>
      <c r="E326" t="s">
        <v>4</v>
      </c>
      <c r="F326" t="s">
        <v>5</v>
      </c>
    </row>
    <row r="327" spans="1:6">
      <c r="A327" s="1" t="s">
        <v>26234</v>
      </c>
      <c r="B327" t="s">
        <v>1027</v>
      </c>
      <c r="C327" t="s">
        <v>710</v>
      </c>
      <c r="D327" t="s">
        <v>555</v>
      </c>
      <c r="E327" t="s">
        <v>4</v>
      </c>
      <c r="F327" t="s">
        <v>5</v>
      </c>
    </row>
    <row r="328" spans="1:6">
      <c r="A328" s="1" t="s">
        <v>26235</v>
      </c>
      <c r="B328" t="s">
        <v>3863</v>
      </c>
      <c r="C328" t="s">
        <v>192</v>
      </c>
      <c r="D328" t="s">
        <v>3</v>
      </c>
      <c r="E328" t="s">
        <v>4</v>
      </c>
      <c r="F328" t="s">
        <v>5</v>
      </c>
    </row>
    <row r="329" spans="1:6">
      <c r="A329" s="1" t="s">
        <v>26236</v>
      </c>
      <c r="B329" t="s">
        <v>507</v>
      </c>
      <c r="C329" t="s">
        <v>8</v>
      </c>
      <c r="D329" t="s">
        <v>9</v>
      </c>
      <c r="E329" t="s">
        <v>4</v>
      </c>
      <c r="F329" t="s">
        <v>5</v>
      </c>
    </row>
    <row r="330" spans="1:6">
      <c r="A330" s="1" t="s">
        <v>26237</v>
      </c>
      <c r="B330" t="s">
        <v>493</v>
      </c>
      <c r="C330" t="s">
        <v>12</v>
      </c>
      <c r="D330" t="s">
        <v>3</v>
      </c>
      <c r="E330" t="s">
        <v>4</v>
      </c>
      <c r="F330" t="s">
        <v>5</v>
      </c>
    </row>
    <row r="331" spans="1:6">
      <c r="A331" s="1" t="s">
        <v>26238</v>
      </c>
      <c r="B331" t="s">
        <v>2548</v>
      </c>
      <c r="C331" t="s">
        <v>958</v>
      </c>
      <c r="D331" t="s">
        <v>3</v>
      </c>
      <c r="E331" t="s">
        <v>4</v>
      </c>
      <c r="F331" t="s">
        <v>5</v>
      </c>
    </row>
    <row r="332" spans="1:6">
      <c r="A332" s="1" t="s">
        <v>26239</v>
      </c>
      <c r="B332" t="s">
        <v>2208</v>
      </c>
      <c r="C332" t="s">
        <v>17217</v>
      </c>
      <c r="D332" t="s">
        <v>9</v>
      </c>
      <c r="E332" t="s">
        <v>4</v>
      </c>
      <c r="F332" t="s">
        <v>5</v>
      </c>
    </row>
    <row r="333" spans="1:6">
      <c r="A333" s="1" t="s">
        <v>26244</v>
      </c>
      <c r="B333" t="s">
        <v>4945</v>
      </c>
      <c r="C333" t="s">
        <v>12</v>
      </c>
      <c r="D333" t="s">
        <v>3</v>
      </c>
      <c r="E333" t="s">
        <v>4</v>
      </c>
      <c r="F333" t="s">
        <v>5</v>
      </c>
    </row>
    <row r="334" spans="1:6">
      <c r="A334" s="1" t="s">
        <v>26245</v>
      </c>
      <c r="B334" t="s">
        <v>2423</v>
      </c>
      <c r="C334" t="s">
        <v>8</v>
      </c>
      <c r="D334" t="s">
        <v>3</v>
      </c>
      <c r="E334" t="s">
        <v>4</v>
      </c>
      <c r="F334" t="s">
        <v>5</v>
      </c>
    </row>
    <row r="335" spans="1:6">
      <c r="A335" s="1" t="s">
        <v>26246</v>
      </c>
      <c r="B335" t="s">
        <v>573</v>
      </c>
      <c r="C335" t="s">
        <v>386</v>
      </c>
      <c r="D335" t="s">
        <v>555</v>
      </c>
      <c r="E335" t="s">
        <v>4</v>
      </c>
      <c r="F335" t="s">
        <v>5</v>
      </c>
    </row>
    <row r="336" spans="1:6">
      <c r="A336" s="1" t="s">
        <v>26247</v>
      </c>
      <c r="B336" t="s">
        <v>740</v>
      </c>
      <c r="C336" t="s">
        <v>123</v>
      </c>
      <c r="D336" t="s">
        <v>124</v>
      </c>
      <c r="E336" t="s">
        <v>4</v>
      </c>
      <c r="F336" t="s">
        <v>5</v>
      </c>
    </row>
    <row r="337" spans="1:6">
      <c r="A337" s="1" t="s">
        <v>26249</v>
      </c>
      <c r="B337" t="s">
        <v>936</v>
      </c>
      <c r="C337" t="s">
        <v>2</v>
      </c>
      <c r="D337" t="s">
        <v>189</v>
      </c>
      <c r="E337" t="s">
        <v>4</v>
      </c>
      <c r="F337" t="s">
        <v>5</v>
      </c>
    </row>
    <row r="338" spans="1:6">
      <c r="A338" s="1" t="s">
        <v>26253</v>
      </c>
      <c r="B338" t="s">
        <v>1456</v>
      </c>
      <c r="C338" t="s">
        <v>12</v>
      </c>
      <c r="D338" t="s">
        <v>3</v>
      </c>
      <c r="E338" t="s">
        <v>4</v>
      </c>
      <c r="F338" t="s">
        <v>5</v>
      </c>
    </row>
    <row r="339" spans="1:6">
      <c r="A339" s="1" t="s">
        <v>26254</v>
      </c>
      <c r="B339" t="s">
        <v>1740</v>
      </c>
      <c r="C339" t="s">
        <v>1103</v>
      </c>
      <c r="D339" t="s">
        <v>3</v>
      </c>
      <c r="E339" t="s">
        <v>4</v>
      </c>
      <c r="F339" t="s">
        <v>5</v>
      </c>
    </row>
    <row r="340" spans="1:6">
      <c r="A340" s="1" t="s">
        <v>26255</v>
      </c>
      <c r="B340" t="s">
        <v>1431</v>
      </c>
      <c r="C340" t="s">
        <v>1267</v>
      </c>
      <c r="D340" t="s">
        <v>3</v>
      </c>
      <c r="E340" t="s">
        <v>4</v>
      </c>
      <c r="F340" t="s">
        <v>5</v>
      </c>
    </row>
    <row r="341" spans="1:6">
      <c r="A341" s="1" t="s">
        <v>26256</v>
      </c>
      <c r="B341" t="s">
        <v>1729</v>
      </c>
      <c r="C341" t="s">
        <v>10090</v>
      </c>
      <c r="D341" t="s">
        <v>3</v>
      </c>
      <c r="E341" t="s">
        <v>4</v>
      </c>
      <c r="F341" t="s">
        <v>5</v>
      </c>
    </row>
    <row r="342" spans="1:6">
      <c r="A342" s="1" t="s">
        <v>26257</v>
      </c>
      <c r="B342" t="s">
        <v>853</v>
      </c>
      <c r="C342" t="s">
        <v>130</v>
      </c>
      <c r="D342" t="s">
        <v>3</v>
      </c>
      <c r="E342" t="s">
        <v>4</v>
      </c>
      <c r="F342" t="s">
        <v>5</v>
      </c>
    </row>
    <row r="343" spans="1:6">
      <c r="A343" s="1" t="s">
        <v>26258</v>
      </c>
      <c r="B343" t="s">
        <v>611</v>
      </c>
      <c r="C343" t="s">
        <v>12</v>
      </c>
      <c r="D343" t="s">
        <v>3</v>
      </c>
      <c r="E343" t="s">
        <v>4</v>
      </c>
      <c r="F343" t="s">
        <v>5</v>
      </c>
    </row>
    <row r="344" spans="1:6">
      <c r="A344" s="1" t="s">
        <v>26259</v>
      </c>
      <c r="B344" t="s">
        <v>1084</v>
      </c>
      <c r="C344" t="s">
        <v>220</v>
      </c>
      <c r="D344" t="s">
        <v>301</v>
      </c>
      <c r="E344" t="s">
        <v>4</v>
      </c>
      <c r="F344" t="s">
        <v>91</v>
      </c>
    </row>
    <row r="345" spans="1:6">
      <c r="A345" s="1" t="s">
        <v>26260</v>
      </c>
      <c r="B345" t="s">
        <v>2121</v>
      </c>
      <c r="C345" t="s">
        <v>123</v>
      </c>
      <c r="D345" t="s">
        <v>124</v>
      </c>
      <c r="E345" t="s">
        <v>4</v>
      </c>
      <c r="F345" t="s">
        <v>5</v>
      </c>
    </row>
    <row r="346" spans="1:6">
      <c r="A346" s="1" t="s">
        <v>26261</v>
      </c>
      <c r="B346" t="s">
        <v>79</v>
      </c>
      <c r="C346" t="s">
        <v>12</v>
      </c>
      <c r="D346" t="s">
        <v>3</v>
      </c>
      <c r="E346" t="s">
        <v>4</v>
      </c>
      <c r="F346" t="s">
        <v>5</v>
      </c>
    </row>
    <row r="347" spans="1:6">
      <c r="A347" s="1" t="s">
        <v>26262</v>
      </c>
      <c r="B347" t="s">
        <v>974</v>
      </c>
      <c r="C347" t="s">
        <v>86</v>
      </c>
      <c r="D347" t="s">
        <v>3</v>
      </c>
      <c r="E347" t="s">
        <v>4</v>
      </c>
      <c r="F347" t="s">
        <v>5</v>
      </c>
    </row>
    <row r="348" spans="1:6">
      <c r="A348" s="1" t="s">
        <v>26263</v>
      </c>
      <c r="B348" t="s">
        <v>291</v>
      </c>
      <c r="C348" t="s">
        <v>440</v>
      </c>
      <c r="D348" t="s">
        <v>9</v>
      </c>
      <c r="E348" t="s">
        <v>4</v>
      </c>
      <c r="F348" t="s">
        <v>5</v>
      </c>
    </row>
    <row r="349" spans="1:6">
      <c r="A349" s="1" t="s">
        <v>26264</v>
      </c>
      <c r="B349" t="s">
        <v>194</v>
      </c>
      <c r="C349" t="s">
        <v>12</v>
      </c>
      <c r="D349" t="s">
        <v>3</v>
      </c>
      <c r="E349" t="s">
        <v>4</v>
      </c>
      <c r="F349" t="s">
        <v>5</v>
      </c>
    </row>
    <row r="350" spans="1:6">
      <c r="A350" s="1" t="s">
        <v>26265</v>
      </c>
      <c r="B350" t="s">
        <v>538</v>
      </c>
      <c r="C350" t="s">
        <v>2969</v>
      </c>
      <c r="D350" t="s">
        <v>9</v>
      </c>
      <c r="E350" t="s">
        <v>4</v>
      </c>
      <c r="F350" t="s">
        <v>5</v>
      </c>
    </row>
    <row r="351" spans="1:6">
      <c r="A351" s="1" t="s">
        <v>26266</v>
      </c>
      <c r="B351" t="s">
        <v>774</v>
      </c>
      <c r="C351" t="s">
        <v>8</v>
      </c>
      <c r="D351" t="s">
        <v>9</v>
      </c>
      <c r="E351" t="s">
        <v>4</v>
      </c>
      <c r="F351" t="s">
        <v>5</v>
      </c>
    </row>
    <row r="352" spans="1:6">
      <c r="A352" s="1" t="s">
        <v>26268</v>
      </c>
      <c r="B352" t="s">
        <v>374</v>
      </c>
      <c r="C352" t="s">
        <v>1048</v>
      </c>
      <c r="D352" t="s">
        <v>306</v>
      </c>
      <c r="E352" t="s">
        <v>4</v>
      </c>
      <c r="F352" t="s">
        <v>5</v>
      </c>
    </row>
    <row r="353" spans="1:6">
      <c r="A353" s="1" t="s">
        <v>26269</v>
      </c>
      <c r="B353" t="s">
        <v>2127</v>
      </c>
      <c r="C353" t="s">
        <v>12</v>
      </c>
      <c r="D353" t="s">
        <v>3</v>
      </c>
      <c r="E353" t="s">
        <v>4</v>
      </c>
      <c r="F353" t="s">
        <v>5</v>
      </c>
    </row>
    <row r="354" spans="1:6">
      <c r="A354" s="1" t="s">
        <v>26270</v>
      </c>
      <c r="B354" t="s">
        <v>85</v>
      </c>
      <c r="C354" t="s">
        <v>192</v>
      </c>
      <c r="D354" t="s">
        <v>98</v>
      </c>
      <c r="E354" t="s">
        <v>4</v>
      </c>
      <c r="F354" t="s">
        <v>5</v>
      </c>
    </row>
    <row r="355" spans="1:6">
      <c r="A355" s="1" t="s">
        <v>26271</v>
      </c>
      <c r="B355" t="s">
        <v>231</v>
      </c>
      <c r="C355" t="s">
        <v>4783</v>
      </c>
      <c r="D355" t="s">
        <v>555</v>
      </c>
      <c r="E355" t="s">
        <v>4</v>
      </c>
      <c r="F355" t="s">
        <v>5</v>
      </c>
    </row>
    <row r="356" spans="1:6">
      <c r="A356" s="1" t="s">
        <v>26272</v>
      </c>
      <c r="B356" t="s">
        <v>1161</v>
      </c>
      <c r="C356" t="s">
        <v>12</v>
      </c>
      <c r="D356" t="s">
        <v>3</v>
      </c>
      <c r="E356" t="s">
        <v>4</v>
      </c>
      <c r="F356" t="s">
        <v>91</v>
      </c>
    </row>
    <row r="357" spans="1:6">
      <c r="A357" s="1" t="s">
        <v>26273</v>
      </c>
      <c r="B357" t="s">
        <v>1035</v>
      </c>
      <c r="C357" t="s">
        <v>12</v>
      </c>
      <c r="D357" t="s">
        <v>3</v>
      </c>
      <c r="E357" t="s">
        <v>4</v>
      </c>
      <c r="F357" t="s">
        <v>5</v>
      </c>
    </row>
    <row r="358" spans="1:6">
      <c r="A358" s="1" t="s">
        <v>26277</v>
      </c>
      <c r="B358" t="s">
        <v>794</v>
      </c>
      <c r="C358" t="s">
        <v>1555</v>
      </c>
      <c r="D358" t="s">
        <v>3707</v>
      </c>
      <c r="E358" t="s">
        <v>4</v>
      </c>
      <c r="F358" t="s">
        <v>5</v>
      </c>
    </row>
    <row r="359" spans="1:6">
      <c r="A359" s="1" t="s">
        <v>26278</v>
      </c>
      <c r="B359" t="s">
        <v>1667</v>
      </c>
      <c r="C359" t="s">
        <v>258</v>
      </c>
      <c r="D359" t="s">
        <v>3</v>
      </c>
      <c r="E359" t="s">
        <v>4</v>
      </c>
      <c r="F359" t="s">
        <v>5</v>
      </c>
    </row>
    <row r="360" spans="1:6">
      <c r="A360" s="1" t="s">
        <v>26279</v>
      </c>
      <c r="B360" t="s">
        <v>1059</v>
      </c>
      <c r="C360" t="s">
        <v>12</v>
      </c>
      <c r="D360" t="s">
        <v>3</v>
      </c>
      <c r="E360" t="s">
        <v>4</v>
      </c>
      <c r="F360" t="s">
        <v>5</v>
      </c>
    </row>
    <row r="361" spans="1:6">
      <c r="A361" s="1" t="s">
        <v>26280</v>
      </c>
      <c r="B361" t="s">
        <v>15655</v>
      </c>
      <c r="C361" t="s">
        <v>12</v>
      </c>
      <c r="D361" t="s">
        <v>3</v>
      </c>
      <c r="E361" t="s">
        <v>4</v>
      </c>
      <c r="F361" t="s">
        <v>5</v>
      </c>
    </row>
    <row r="362" spans="1:6">
      <c r="A362" s="1" t="s">
        <v>26281</v>
      </c>
      <c r="B362" t="s">
        <v>971</v>
      </c>
      <c r="C362" t="s">
        <v>12</v>
      </c>
      <c r="D362" t="s">
        <v>3</v>
      </c>
      <c r="E362" t="s">
        <v>4</v>
      </c>
      <c r="F362" t="s">
        <v>5</v>
      </c>
    </row>
    <row r="363" spans="1:6">
      <c r="A363" s="1" t="s">
        <v>26282</v>
      </c>
      <c r="B363" t="s">
        <v>85</v>
      </c>
      <c r="C363" t="s">
        <v>192</v>
      </c>
      <c r="D363" t="s">
        <v>3</v>
      </c>
      <c r="E363" t="s">
        <v>4</v>
      </c>
      <c r="F363" t="s">
        <v>91</v>
      </c>
    </row>
    <row r="364" spans="1:6">
      <c r="A364" s="1" t="s">
        <v>26283</v>
      </c>
      <c r="B364" t="s">
        <v>2517</v>
      </c>
      <c r="C364" t="s">
        <v>8</v>
      </c>
      <c r="D364" t="s">
        <v>3</v>
      </c>
      <c r="E364" t="s">
        <v>4</v>
      </c>
      <c r="F364" t="s">
        <v>5</v>
      </c>
    </row>
    <row r="365" spans="1:6">
      <c r="A365" s="1" t="s">
        <v>26284</v>
      </c>
      <c r="B365" t="s">
        <v>798</v>
      </c>
      <c r="C365" t="s">
        <v>289</v>
      </c>
      <c r="D365" t="s">
        <v>3</v>
      </c>
      <c r="E365" t="s">
        <v>4</v>
      </c>
      <c r="F365" t="s">
        <v>5</v>
      </c>
    </row>
    <row r="366" spans="1:6">
      <c r="A366" s="1" t="s">
        <v>26285</v>
      </c>
      <c r="B366" t="s">
        <v>1117</v>
      </c>
      <c r="C366" t="s">
        <v>220</v>
      </c>
      <c r="D366" t="s">
        <v>124</v>
      </c>
      <c r="E366" t="s">
        <v>4</v>
      </c>
      <c r="F366" t="s">
        <v>5</v>
      </c>
    </row>
    <row r="367" spans="1:6">
      <c r="A367" s="1" t="s">
        <v>26286</v>
      </c>
      <c r="B367" t="s">
        <v>3790</v>
      </c>
      <c r="C367" t="s">
        <v>296</v>
      </c>
      <c r="D367" t="s">
        <v>9</v>
      </c>
      <c r="E367" t="s">
        <v>4</v>
      </c>
      <c r="F367" t="s">
        <v>5</v>
      </c>
    </row>
    <row r="368" spans="1:6">
      <c r="A368" s="1" t="s">
        <v>26287</v>
      </c>
      <c r="B368" t="s">
        <v>109</v>
      </c>
      <c r="C368" t="s">
        <v>8</v>
      </c>
      <c r="D368" t="s">
        <v>3</v>
      </c>
      <c r="E368" t="s">
        <v>4</v>
      </c>
      <c r="F368" t="s">
        <v>5</v>
      </c>
    </row>
    <row r="369" spans="1:6">
      <c r="A369" s="1" t="s">
        <v>26290</v>
      </c>
      <c r="B369" t="s">
        <v>3806</v>
      </c>
      <c r="C369" t="s">
        <v>220</v>
      </c>
      <c r="D369" t="s">
        <v>3</v>
      </c>
      <c r="E369" t="s">
        <v>4</v>
      </c>
      <c r="F369" t="s">
        <v>5</v>
      </c>
    </row>
    <row r="370" spans="1:6">
      <c r="A370" s="1" t="s">
        <v>26291</v>
      </c>
      <c r="B370" t="s">
        <v>300</v>
      </c>
      <c r="C370" t="s">
        <v>1297</v>
      </c>
      <c r="D370" t="s">
        <v>915</v>
      </c>
      <c r="E370" t="s">
        <v>4</v>
      </c>
      <c r="F370" t="s">
        <v>5</v>
      </c>
    </row>
    <row r="371" spans="1:6">
      <c r="A371" s="1" t="s">
        <v>26292</v>
      </c>
      <c r="B371" t="s">
        <v>559</v>
      </c>
      <c r="C371" t="s">
        <v>2893</v>
      </c>
      <c r="D371" t="s">
        <v>9728</v>
      </c>
      <c r="E371" t="s">
        <v>4</v>
      </c>
      <c r="F371" t="s">
        <v>5</v>
      </c>
    </row>
    <row r="372" spans="1:6">
      <c r="A372" s="1" t="s">
        <v>26296</v>
      </c>
      <c r="B372" t="s">
        <v>1543</v>
      </c>
      <c r="C372" t="s">
        <v>21403</v>
      </c>
      <c r="D372" t="s">
        <v>555</v>
      </c>
      <c r="E372" t="s">
        <v>4</v>
      </c>
      <c r="F372" t="s">
        <v>5</v>
      </c>
    </row>
    <row r="373" spans="1:6">
      <c r="A373" s="1" t="s">
        <v>26299</v>
      </c>
      <c r="B373" t="s">
        <v>362</v>
      </c>
      <c r="C373" t="s">
        <v>8</v>
      </c>
      <c r="D373" t="s">
        <v>3</v>
      </c>
      <c r="E373" t="s">
        <v>4</v>
      </c>
      <c r="F373" t="s">
        <v>5</v>
      </c>
    </row>
    <row r="374" spans="1:6">
      <c r="A374" s="1" t="s">
        <v>26300</v>
      </c>
      <c r="B374" t="s">
        <v>219</v>
      </c>
      <c r="C374" t="s">
        <v>12</v>
      </c>
      <c r="D374" t="s">
        <v>3</v>
      </c>
      <c r="E374" t="s">
        <v>4</v>
      </c>
      <c r="F374" t="s">
        <v>91</v>
      </c>
    </row>
    <row r="375" spans="1:6">
      <c r="A375" s="1" t="s">
        <v>26301</v>
      </c>
      <c r="B375" t="s">
        <v>202</v>
      </c>
      <c r="C375" t="s">
        <v>2969</v>
      </c>
      <c r="D375" t="s">
        <v>306</v>
      </c>
      <c r="E375" t="s">
        <v>4</v>
      </c>
      <c r="F375" t="s">
        <v>5</v>
      </c>
    </row>
    <row r="376" spans="1:6">
      <c r="A376" s="1" t="s">
        <v>26302</v>
      </c>
      <c r="B376" t="s">
        <v>319</v>
      </c>
      <c r="C376" t="s">
        <v>26303</v>
      </c>
      <c r="D376" t="s">
        <v>14975</v>
      </c>
      <c r="E376" t="s">
        <v>4</v>
      </c>
      <c r="F376" t="s">
        <v>5</v>
      </c>
    </row>
    <row r="377" spans="1:6">
      <c r="A377" s="1" t="s">
        <v>26304</v>
      </c>
      <c r="B377" t="s">
        <v>202</v>
      </c>
      <c r="C377" t="s">
        <v>8</v>
      </c>
      <c r="D377" t="s">
        <v>9</v>
      </c>
      <c r="E377" t="s">
        <v>4</v>
      </c>
      <c r="F377" t="s">
        <v>5</v>
      </c>
    </row>
    <row r="378" spans="1:6">
      <c r="A378" s="1" t="s">
        <v>26305</v>
      </c>
      <c r="B378" t="s">
        <v>974</v>
      </c>
      <c r="C378" t="s">
        <v>26306</v>
      </c>
      <c r="D378" t="s">
        <v>12958</v>
      </c>
      <c r="E378" t="s">
        <v>4</v>
      </c>
      <c r="F378" t="s">
        <v>91</v>
      </c>
    </row>
    <row r="379" spans="1:6">
      <c r="A379" s="1" t="s">
        <v>26308</v>
      </c>
      <c r="B379" t="s">
        <v>573</v>
      </c>
      <c r="C379" t="s">
        <v>192</v>
      </c>
      <c r="D379" t="s">
        <v>98</v>
      </c>
      <c r="E379" t="s">
        <v>4</v>
      </c>
      <c r="F379" t="s">
        <v>5</v>
      </c>
    </row>
    <row r="380" spans="1:6">
      <c r="A380" s="1" t="s">
        <v>26309</v>
      </c>
      <c r="B380" t="s">
        <v>960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26310</v>
      </c>
      <c r="B381" t="s">
        <v>740</v>
      </c>
      <c r="C381" t="s">
        <v>220</v>
      </c>
      <c r="D381" t="s">
        <v>301</v>
      </c>
      <c r="E381" t="s">
        <v>4</v>
      </c>
      <c r="F381" t="s">
        <v>5</v>
      </c>
    </row>
    <row r="382" spans="1:6">
      <c r="A382" s="1" t="s">
        <v>26311</v>
      </c>
      <c r="B382" t="s">
        <v>947</v>
      </c>
      <c r="C382" t="s">
        <v>12</v>
      </c>
      <c r="D382" t="s">
        <v>3</v>
      </c>
      <c r="E382" t="s">
        <v>4</v>
      </c>
      <c r="F382" t="s">
        <v>5</v>
      </c>
    </row>
    <row r="383" spans="1:6">
      <c r="A383" s="1" t="s">
        <v>26312</v>
      </c>
      <c r="B383" t="s">
        <v>6992</v>
      </c>
      <c r="C383" t="s">
        <v>12</v>
      </c>
      <c r="D383" t="s">
        <v>3</v>
      </c>
      <c r="E383" t="s">
        <v>4</v>
      </c>
      <c r="F383" t="s">
        <v>5</v>
      </c>
    </row>
    <row r="384" spans="1:6">
      <c r="A384" s="1" t="s">
        <v>26316</v>
      </c>
      <c r="B384" t="s">
        <v>246</v>
      </c>
      <c r="C384" t="s">
        <v>8</v>
      </c>
      <c r="D384" t="s">
        <v>3</v>
      </c>
      <c r="E384" t="s">
        <v>4</v>
      </c>
      <c r="F384" t="s">
        <v>5</v>
      </c>
    </row>
    <row r="385" spans="1:6">
      <c r="A385" s="1" t="s">
        <v>26317</v>
      </c>
      <c r="B385" t="s">
        <v>6657</v>
      </c>
      <c r="C385" t="s">
        <v>12</v>
      </c>
      <c r="D385" t="s">
        <v>3</v>
      </c>
      <c r="E385" t="s">
        <v>4</v>
      </c>
      <c r="F385" t="s">
        <v>5</v>
      </c>
    </row>
    <row r="386" spans="1:6">
      <c r="A386" s="1" t="s">
        <v>26318</v>
      </c>
      <c r="B386" t="s">
        <v>2325</v>
      </c>
      <c r="C386" t="s">
        <v>8</v>
      </c>
      <c r="D386" t="s">
        <v>3</v>
      </c>
      <c r="E386" t="s">
        <v>4</v>
      </c>
      <c r="F386" t="s">
        <v>5</v>
      </c>
    </row>
    <row r="387" spans="1:6">
      <c r="A387" s="1" t="s">
        <v>26319</v>
      </c>
      <c r="B387" t="s">
        <v>1660</v>
      </c>
      <c r="C387" t="s">
        <v>220</v>
      </c>
      <c r="D387" t="s">
        <v>3</v>
      </c>
      <c r="E387" t="s">
        <v>4</v>
      </c>
      <c r="F387" t="s">
        <v>5</v>
      </c>
    </row>
    <row r="388" spans="1:6">
      <c r="A388" s="1" t="s">
        <v>26323</v>
      </c>
      <c r="B388" t="s">
        <v>219</v>
      </c>
      <c r="C388" t="s">
        <v>12</v>
      </c>
      <c r="D388" t="s">
        <v>3</v>
      </c>
      <c r="E388" t="s">
        <v>4</v>
      </c>
      <c r="F388" t="s">
        <v>5</v>
      </c>
    </row>
    <row r="389" spans="1:6">
      <c r="A389" s="1" t="s">
        <v>26324</v>
      </c>
      <c r="B389" t="s">
        <v>235</v>
      </c>
      <c r="C389" t="s">
        <v>440</v>
      </c>
      <c r="D389" t="s">
        <v>555</v>
      </c>
      <c r="E389" t="s">
        <v>4</v>
      </c>
      <c r="F389" t="s">
        <v>5</v>
      </c>
    </row>
    <row r="390" spans="1:6">
      <c r="A390" s="1" t="s">
        <v>26325</v>
      </c>
      <c r="B390" t="s">
        <v>599</v>
      </c>
      <c r="C390" t="s">
        <v>12</v>
      </c>
      <c r="D390" t="s">
        <v>3</v>
      </c>
      <c r="E390" t="s">
        <v>4</v>
      </c>
      <c r="F390" t="s">
        <v>5</v>
      </c>
    </row>
    <row r="391" spans="1:6">
      <c r="A391" s="1" t="s">
        <v>26326</v>
      </c>
      <c r="B391" t="s">
        <v>1727</v>
      </c>
      <c r="C391" t="s">
        <v>296</v>
      </c>
      <c r="D391" t="s">
        <v>3</v>
      </c>
      <c r="E391" t="s">
        <v>4</v>
      </c>
      <c r="F391" t="s">
        <v>5</v>
      </c>
    </row>
    <row r="392" spans="1:6">
      <c r="A392" s="1" t="s">
        <v>26327</v>
      </c>
      <c r="B392" t="s">
        <v>1059</v>
      </c>
      <c r="C392" t="s">
        <v>710</v>
      </c>
      <c r="D392" t="s">
        <v>98</v>
      </c>
      <c r="E392" t="s">
        <v>4</v>
      </c>
      <c r="F392" t="s">
        <v>5</v>
      </c>
    </row>
    <row r="393" spans="1:6">
      <c r="A393" s="1" t="s">
        <v>26328</v>
      </c>
      <c r="B393" t="s">
        <v>756</v>
      </c>
      <c r="C393" t="s">
        <v>5029</v>
      </c>
      <c r="D393" t="s">
        <v>16763</v>
      </c>
      <c r="E393" t="s">
        <v>4</v>
      </c>
      <c r="F393" t="s">
        <v>5</v>
      </c>
    </row>
    <row r="394" spans="1:6">
      <c r="A394" s="1" t="s">
        <v>26329</v>
      </c>
      <c r="B394" t="s">
        <v>3806</v>
      </c>
      <c r="C394" t="s">
        <v>26330</v>
      </c>
      <c r="D394" t="s">
        <v>3</v>
      </c>
      <c r="E394" t="s">
        <v>4</v>
      </c>
      <c r="F394" t="s">
        <v>5</v>
      </c>
    </row>
    <row r="395" spans="1:6">
      <c r="A395" s="1" t="s">
        <v>26334</v>
      </c>
      <c r="B395" t="s">
        <v>2239</v>
      </c>
      <c r="C395" t="s">
        <v>8</v>
      </c>
      <c r="D395" t="s">
        <v>3</v>
      </c>
      <c r="E395" t="s">
        <v>4</v>
      </c>
      <c r="F395" t="s">
        <v>5</v>
      </c>
    </row>
    <row r="396" spans="1:6">
      <c r="A396" s="1" t="s">
        <v>26335</v>
      </c>
      <c r="B396" t="s">
        <v>2575</v>
      </c>
      <c r="C396" t="s">
        <v>5938</v>
      </c>
      <c r="D396" t="s">
        <v>11057</v>
      </c>
      <c r="E396" t="s">
        <v>4</v>
      </c>
      <c r="F396" t="s">
        <v>5</v>
      </c>
    </row>
    <row r="397" spans="1:6">
      <c r="A397" s="1" t="s">
        <v>26339</v>
      </c>
      <c r="B397" t="s">
        <v>122</v>
      </c>
      <c r="C397" t="s">
        <v>25549</v>
      </c>
      <c r="D397" t="s">
        <v>14286</v>
      </c>
      <c r="E397" t="s">
        <v>4</v>
      </c>
      <c r="F397" t="s">
        <v>5</v>
      </c>
    </row>
    <row r="398" spans="1:6">
      <c r="A398" s="1" t="s">
        <v>26346</v>
      </c>
      <c r="B398" t="s">
        <v>1360</v>
      </c>
      <c r="C398" t="s">
        <v>12</v>
      </c>
      <c r="D398" t="s">
        <v>3</v>
      </c>
      <c r="E398" t="s">
        <v>4</v>
      </c>
      <c r="F398" t="s">
        <v>5</v>
      </c>
    </row>
    <row r="399" spans="1:6">
      <c r="A399" s="1" t="s">
        <v>26347</v>
      </c>
      <c r="B399" t="s">
        <v>936</v>
      </c>
      <c r="C399" t="s">
        <v>8</v>
      </c>
      <c r="D399" t="s">
        <v>9</v>
      </c>
      <c r="E399" t="s">
        <v>4</v>
      </c>
      <c r="F399" t="s">
        <v>5</v>
      </c>
    </row>
    <row r="400" spans="1:6">
      <c r="A400" s="1" t="s">
        <v>26348</v>
      </c>
      <c r="B400" t="s">
        <v>665</v>
      </c>
      <c r="C400" t="s">
        <v>123</v>
      </c>
      <c r="D400" t="s">
        <v>124</v>
      </c>
      <c r="E400" t="s">
        <v>4</v>
      </c>
      <c r="F400" t="s">
        <v>5</v>
      </c>
    </row>
    <row r="401" spans="1:6">
      <c r="A401" s="1" t="s">
        <v>26349</v>
      </c>
      <c r="B401" t="s">
        <v>160</v>
      </c>
      <c r="C401" t="s">
        <v>8</v>
      </c>
      <c r="D401" t="s">
        <v>3</v>
      </c>
      <c r="E401" t="s">
        <v>4</v>
      </c>
      <c r="F401" t="s">
        <v>5</v>
      </c>
    </row>
    <row r="402" spans="1:6">
      <c r="A402" s="1" t="s">
        <v>26350</v>
      </c>
      <c r="B402" t="s">
        <v>943</v>
      </c>
      <c r="C402" t="s">
        <v>236</v>
      </c>
      <c r="D402" t="s">
        <v>189</v>
      </c>
      <c r="E402" t="s">
        <v>4</v>
      </c>
      <c r="F402" t="s">
        <v>5</v>
      </c>
    </row>
    <row r="403" spans="1:6">
      <c r="A403" s="1" t="s">
        <v>26351</v>
      </c>
      <c r="B403" t="s">
        <v>912</v>
      </c>
      <c r="C403" t="s">
        <v>3635</v>
      </c>
      <c r="D403" t="s">
        <v>26191</v>
      </c>
      <c r="E403" t="s">
        <v>4</v>
      </c>
      <c r="F403" t="s">
        <v>5</v>
      </c>
    </row>
    <row r="404" spans="1:6">
      <c r="A404" s="1" t="s">
        <v>26352</v>
      </c>
      <c r="B404" t="s">
        <v>2690</v>
      </c>
      <c r="C404" t="s">
        <v>12</v>
      </c>
      <c r="D404" t="s">
        <v>3</v>
      </c>
      <c r="E404" t="s">
        <v>4</v>
      </c>
      <c r="F404" t="s">
        <v>5</v>
      </c>
    </row>
    <row r="405" spans="1:6">
      <c r="A405" s="1" t="s">
        <v>26353</v>
      </c>
      <c r="B405" t="s">
        <v>1637</v>
      </c>
      <c r="C405" t="s">
        <v>8</v>
      </c>
      <c r="D405" t="s">
        <v>3</v>
      </c>
      <c r="E405" t="s">
        <v>4</v>
      </c>
      <c r="F405" t="s">
        <v>5</v>
      </c>
    </row>
    <row r="406" spans="1:6">
      <c r="A406" s="1" t="s">
        <v>26354</v>
      </c>
      <c r="B406" t="s">
        <v>336</v>
      </c>
      <c r="C406" t="s">
        <v>958</v>
      </c>
      <c r="D406" t="s">
        <v>189</v>
      </c>
      <c r="E406" t="s">
        <v>4</v>
      </c>
      <c r="F406" t="s">
        <v>5</v>
      </c>
    </row>
    <row r="407" spans="1:6">
      <c r="A407" s="1" t="s">
        <v>26355</v>
      </c>
      <c r="B407" t="s">
        <v>1276</v>
      </c>
      <c r="C407" t="s">
        <v>383</v>
      </c>
      <c r="D407" t="s">
        <v>237</v>
      </c>
      <c r="E407" t="s">
        <v>4</v>
      </c>
      <c r="F407" t="s">
        <v>5</v>
      </c>
    </row>
    <row r="408" spans="1:6">
      <c r="A408" s="1" t="s">
        <v>26356</v>
      </c>
      <c r="B408" t="s">
        <v>367</v>
      </c>
      <c r="C408" t="s">
        <v>26357</v>
      </c>
      <c r="D408" t="s">
        <v>26358</v>
      </c>
      <c r="E408" t="s">
        <v>4</v>
      </c>
      <c r="F408" t="s">
        <v>5</v>
      </c>
    </row>
    <row r="409" spans="1:6">
      <c r="A409" s="1" t="s">
        <v>26359</v>
      </c>
      <c r="B409" t="s">
        <v>680</v>
      </c>
      <c r="C409" t="s">
        <v>12</v>
      </c>
      <c r="D409" t="s">
        <v>3</v>
      </c>
      <c r="E409" t="s">
        <v>4</v>
      </c>
      <c r="F409" t="s">
        <v>5</v>
      </c>
    </row>
    <row r="410" spans="1:6">
      <c r="A410" s="1" t="s">
        <v>26360</v>
      </c>
      <c r="B410" t="s">
        <v>1098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26361</v>
      </c>
      <c r="B411" t="s">
        <v>936</v>
      </c>
      <c r="C411" t="s">
        <v>123</v>
      </c>
      <c r="D411" t="s">
        <v>9</v>
      </c>
      <c r="E411" t="s">
        <v>4</v>
      </c>
      <c r="F411" t="s">
        <v>5</v>
      </c>
    </row>
    <row r="412" spans="1:6">
      <c r="A412" s="1" t="s">
        <v>26362</v>
      </c>
      <c r="B412" t="s">
        <v>2843</v>
      </c>
      <c r="C412" t="s">
        <v>8</v>
      </c>
      <c r="D412" t="s">
        <v>3</v>
      </c>
      <c r="E412" t="s">
        <v>4</v>
      </c>
      <c r="F412" t="s">
        <v>5</v>
      </c>
    </row>
    <row r="413" spans="1:6">
      <c r="A413" s="1" t="s">
        <v>26363</v>
      </c>
      <c r="B413" t="s">
        <v>3780</v>
      </c>
      <c r="C413" t="s">
        <v>12</v>
      </c>
      <c r="D413" t="s">
        <v>3</v>
      </c>
      <c r="E413" t="s">
        <v>4</v>
      </c>
      <c r="F413" t="s">
        <v>5</v>
      </c>
    </row>
    <row r="414" spans="1:6">
      <c r="A414" s="1" t="s">
        <v>26364</v>
      </c>
      <c r="B414" t="s">
        <v>2627</v>
      </c>
      <c r="C414" t="s">
        <v>20074</v>
      </c>
      <c r="D414" t="s">
        <v>71</v>
      </c>
      <c r="E414" t="s">
        <v>4</v>
      </c>
      <c r="F414" t="s">
        <v>5</v>
      </c>
    </row>
    <row r="415" spans="1:6">
      <c r="A415" s="1" t="s">
        <v>26365</v>
      </c>
      <c r="B415" t="s">
        <v>419</v>
      </c>
      <c r="C415" t="s">
        <v>123</v>
      </c>
      <c r="D415" t="s">
        <v>3</v>
      </c>
      <c r="E415" t="s">
        <v>4</v>
      </c>
      <c r="F415" t="s">
        <v>5</v>
      </c>
    </row>
    <row r="416" spans="1:6">
      <c r="A416" s="1" t="s">
        <v>26366</v>
      </c>
      <c r="B416" t="s">
        <v>334</v>
      </c>
      <c r="C416" t="s">
        <v>5024</v>
      </c>
      <c r="D416" t="s">
        <v>26367</v>
      </c>
      <c r="E416" t="s">
        <v>4</v>
      </c>
      <c r="F416" t="s">
        <v>5</v>
      </c>
    </row>
    <row r="417" spans="1:6">
      <c r="A417" s="1" t="s">
        <v>26368</v>
      </c>
      <c r="B417" t="s">
        <v>279</v>
      </c>
      <c r="C417" t="s">
        <v>12</v>
      </c>
      <c r="D417" t="s">
        <v>3</v>
      </c>
      <c r="E417" t="s">
        <v>4</v>
      </c>
      <c r="F417" t="s">
        <v>5</v>
      </c>
    </row>
    <row r="418" spans="1:6">
      <c r="A418" s="1" t="s">
        <v>26369</v>
      </c>
      <c r="B418" t="s">
        <v>13669</v>
      </c>
      <c r="C418" t="s">
        <v>123</v>
      </c>
      <c r="D418" t="s">
        <v>3</v>
      </c>
      <c r="E418" t="s">
        <v>4</v>
      </c>
      <c r="F418" t="s">
        <v>5</v>
      </c>
    </row>
    <row r="419" spans="1:6">
      <c r="A419" s="1" t="s">
        <v>26370</v>
      </c>
      <c r="B419" t="s">
        <v>5306</v>
      </c>
      <c r="C419" t="s">
        <v>8</v>
      </c>
      <c r="D419" t="s">
        <v>3</v>
      </c>
      <c r="E419" t="s">
        <v>4</v>
      </c>
      <c r="F419" t="s">
        <v>5</v>
      </c>
    </row>
    <row r="420" spans="1:6">
      <c r="A420" s="1" t="s">
        <v>26371</v>
      </c>
      <c r="B420" t="s">
        <v>1877</v>
      </c>
      <c r="C420" t="s">
        <v>12</v>
      </c>
      <c r="D420" t="s">
        <v>3</v>
      </c>
      <c r="E420" t="s">
        <v>4</v>
      </c>
      <c r="F420" t="s">
        <v>5</v>
      </c>
    </row>
    <row r="421" spans="1:6">
      <c r="A421" s="1" t="s">
        <v>26376</v>
      </c>
      <c r="B421" t="s">
        <v>2636</v>
      </c>
      <c r="C421" t="s">
        <v>123</v>
      </c>
      <c r="D421" t="s">
        <v>124</v>
      </c>
      <c r="E421" t="s">
        <v>4</v>
      </c>
      <c r="F421" t="s">
        <v>5</v>
      </c>
    </row>
    <row r="422" spans="1:6">
      <c r="A422" s="1" t="s">
        <v>26377</v>
      </c>
      <c r="B422" t="s">
        <v>1292</v>
      </c>
      <c r="C422" t="s">
        <v>8</v>
      </c>
      <c r="D422" t="s">
        <v>3</v>
      </c>
      <c r="E422" t="s">
        <v>4</v>
      </c>
      <c r="F422" t="s">
        <v>5</v>
      </c>
    </row>
    <row r="423" spans="1:6">
      <c r="A423" s="1" t="s">
        <v>26378</v>
      </c>
      <c r="B423" t="s">
        <v>754</v>
      </c>
      <c r="C423" t="s">
        <v>86</v>
      </c>
      <c r="D423" t="s">
        <v>301</v>
      </c>
      <c r="E423" t="s">
        <v>4</v>
      </c>
      <c r="F423" t="s">
        <v>5</v>
      </c>
    </row>
    <row r="424" spans="1:6">
      <c r="A424" s="1" t="s">
        <v>26379</v>
      </c>
      <c r="B424" t="s">
        <v>1059</v>
      </c>
      <c r="C424" t="s">
        <v>3638</v>
      </c>
      <c r="D424" t="s">
        <v>915</v>
      </c>
      <c r="E424" t="s">
        <v>4</v>
      </c>
      <c r="F424" t="s">
        <v>91</v>
      </c>
    </row>
    <row r="425" spans="1:6">
      <c r="A425" s="1" t="s">
        <v>26380</v>
      </c>
      <c r="B425" t="s">
        <v>3790</v>
      </c>
      <c r="C425" t="s">
        <v>26381</v>
      </c>
      <c r="D425" t="s">
        <v>9</v>
      </c>
      <c r="E425" t="s">
        <v>4</v>
      </c>
      <c r="F425" t="s">
        <v>5</v>
      </c>
    </row>
    <row r="426" spans="1:6">
      <c r="A426" s="1" t="s">
        <v>26382</v>
      </c>
      <c r="B426" t="s">
        <v>2239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26383</v>
      </c>
      <c r="B427" t="s">
        <v>2216</v>
      </c>
      <c r="C427" t="s">
        <v>554</v>
      </c>
      <c r="D427" t="s">
        <v>3</v>
      </c>
      <c r="E427" t="s">
        <v>4</v>
      </c>
      <c r="F427" t="s">
        <v>5</v>
      </c>
    </row>
    <row r="428" spans="1:6">
      <c r="A428" s="1" t="s">
        <v>26384</v>
      </c>
      <c r="B428" t="s">
        <v>1894</v>
      </c>
      <c r="C428" t="s">
        <v>8</v>
      </c>
      <c r="D428" t="s">
        <v>9</v>
      </c>
      <c r="E428" t="s">
        <v>4</v>
      </c>
      <c r="F428" t="s">
        <v>5</v>
      </c>
    </row>
    <row r="429" spans="1:6">
      <c r="A429" s="1" t="s">
        <v>26385</v>
      </c>
      <c r="B429" t="s">
        <v>62</v>
      </c>
      <c r="C429" t="s">
        <v>13249</v>
      </c>
      <c r="D429" t="s">
        <v>3</v>
      </c>
      <c r="E429" t="s">
        <v>4</v>
      </c>
      <c r="F429" t="s">
        <v>5</v>
      </c>
    </row>
    <row r="430" spans="1:6">
      <c r="A430" s="1" t="s">
        <v>26386</v>
      </c>
      <c r="B430" t="s">
        <v>340</v>
      </c>
      <c r="C430" t="s">
        <v>20471</v>
      </c>
      <c r="D430" t="s">
        <v>3</v>
      </c>
      <c r="E430" t="s">
        <v>4</v>
      </c>
      <c r="F430" t="s">
        <v>91</v>
      </c>
    </row>
    <row r="431" spans="1:6">
      <c r="A431" s="1" t="s">
        <v>26387</v>
      </c>
      <c r="B431" t="s">
        <v>2266</v>
      </c>
      <c r="C431" t="s">
        <v>7900</v>
      </c>
      <c r="D431" t="s">
        <v>881</v>
      </c>
      <c r="E431" t="s">
        <v>4</v>
      </c>
      <c r="F431" t="s">
        <v>5</v>
      </c>
    </row>
    <row r="432" spans="1:6">
      <c r="A432" s="1" t="s">
        <v>26388</v>
      </c>
      <c r="B432" t="s">
        <v>3363</v>
      </c>
      <c r="C432" t="s">
        <v>8</v>
      </c>
      <c r="D432" t="s">
        <v>3</v>
      </c>
      <c r="E432" t="s">
        <v>4</v>
      </c>
      <c r="F432" t="s">
        <v>5</v>
      </c>
    </row>
    <row r="433" spans="1:6">
      <c r="A433" s="1" t="s">
        <v>26389</v>
      </c>
      <c r="B433" t="s">
        <v>1986</v>
      </c>
      <c r="C433" t="s">
        <v>12</v>
      </c>
      <c r="D433" t="s">
        <v>3</v>
      </c>
      <c r="E433" t="s">
        <v>4</v>
      </c>
      <c r="F433" t="s">
        <v>5</v>
      </c>
    </row>
    <row r="434" spans="1:6">
      <c r="A434" s="1" t="s">
        <v>26390</v>
      </c>
      <c r="B434" t="s">
        <v>1727</v>
      </c>
      <c r="C434" t="s">
        <v>12</v>
      </c>
      <c r="D434" t="s">
        <v>3</v>
      </c>
      <c r="E434" t="s">
        <v>4</v>
      </c>
      <c r="F434" t="s">
        <v>5</v>
      </c>
    </row>
    <row r="435" spans="1:6">
      <c r="A435" s="1" t="s">
        <v>26391</v>
      </c>
      <c r="B435" t="s">
        <v>3959</v>
      </c>
      <c r="C435" t="s">
        <v>29</v>
      </c>
      <c r="D435" t="s">
        <v>3</v>
      </c>
      <c r="E435" t="s">
        <v>4</v>
      </c>
      <c r="F435" t="s">
        <v>5</v>
      </c>
    </row>
    <row r="436" spans="1:6">
      <c r="A436" s="1" t="s">
        <v>26392</v>
      </c>
      <c r="B436" t="s">
        <v>26393</v>
      </c>
      <c r="C436" t="s">
        <v>313</v>
      </c>
      <c r="D436" t="s">
        <v>3</v>
      </c>
      <c r="E436" t="s">
        <v>4</v>
      </c>
      <c r="F436" t="s">
        <v>5</v>
      </c>
    </row>
    <row r="437" spans="1:6">
      <c r="A437" s="1" t="s">
        <v>26398</v>
      </c>
      <c r="B437" t="s">
        <v>22166</v>
      </c>
      <c r="C437" t="s">
        <v>220</v>
      </c>
      <c r="D437" t="s">
        <v>3</v>
      </c>
      <c r="E437" t="s">
        <v>4</v>
      </c>
      <c r="F437" t="s">
        <v>5</v>
      </c>
    </row>
    <row r="438" spans="1:6">
      <c r="A438" s="1" t="s">
        <v>26399</v>
      </c>
      <c r="B438" t="s">
        <v>768</v>
      </c>
      <c r="C438" t="s">
        <v>1969</v>
      </c>
      <c r="D438" t="s">
        <v>435</v>
      </c>
      <c r="E438" t="s">
        <v>4</v>
      </c>
      <c r="F438" t="s">
        <v>5</v>
      </c>
    </row>
    <row r="439" spans="1:6">
      <c r="A439" s="1" t="s">
        <v>26400</v>
      </c>
      <c r="B439" t="s">
        <v>6657</v>
      </c>
      <c r="C439" t="s">
        <v>86</v>
      </c>
      <c r="D439" t="s">
        <v>124</v>
      </c>
      <c r="E439" t="s">
        <v>4</v>
      </c>
      <c r="F439" t="s">
        <v>5</v>
      </c>
    </row>
    <row r="440" spans="1:6">
      <c r="A440" s="1" t="s">
        <v>26401</v>
      </c>
      <c r="B440" t="s">
        <v>455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26402</v>
      </c>
      <c r="B441" t="s">
        <v>469</v>
      </c>
      <c r="C441" t="s">
        <v>296</v>
      </c>
      <c r="D441" t="s">
        <v>3</v>
      </c>
      <c r="E441" t="s">
        <v>4</v>
      </c>
      <c r="F441" t="s">
        <v>5</v>
      </c>
    </row>
    <row r="442" spans="1:6">
      <c r="A442" s="1" t="s">
        <v>26406</v>
      </c>
      <c r="B442" t="s">
        <v>820</v>
      </c>
      <c r="C442" t="s">
        <v>554</v>
      </c>
      <c r="D442" t="s">
        <v>430</v>
      </c>
      <c r="E442" t="s">
        <v>4</v>
      </c>
      <c r="F442" t="s">
        <v>5</v>
      </c>
    </row>
    <row r="443" spans="1:6">
      <c r="A443" s="1" t="s">
        <v>26410</v>
      </c>
      <c r="B443" t="s">
        <v>1010</v>
      </c>
      <c r="C443" t="s">
        <v>12</v>
      </c>
      <c r="D443" t="s">
        <v>3</v>
      </c>
      <c r="E443" t="s">
        <v>4</v>
      </c>
      <c r="F443" t="s">
        <v>5</v>
      </c>
    </row>
    <row r="444" spans="1:6">
      <c r="A444" s="1" t="s">
        <v>26411</v>
      </c>
      <c r="B444" t="s">
        <v>3133</v>
      </c>
      <c r="C444" t="s">
        <v>7601</v>
      </c>
      <c r="D444" t="s">
        <v>1442</v>
      </c>
      <c r="E444" t="s">
        <v>4</v>
      </c>
      <c r="F444" t="s">
        <v>5</v>
      </c>
    </row>
    <row r="445" spans="1:6">
      <c r="A445" s="1" t="s">
        <v>26412</v>
      </c>
      <c r="B445" t="s">
        <v>1431</v>
      </c>
      <c r="C445" t="s">
        <v>12</v>
      </c>
      <c r="D445" t="s">
        <v>3</v>
      </c>
      <c r="E445" t="s">
        <v>4</v>
      </c>
      <c r="F445" t="s">
        <v>5</v>
      </c>
    </row>
    <row r="446" spans="1:6">
      <c r="A446" s="1" t="s">
        <v>26413</v>
      </c>
      <c r="B446" t="s">
        <v>138</v>
      </c>
      <c r="C446" t="s">
        <v>123</v>
      </c>
      <c r="D446" t="s">
        <v>9</v>
      </c>
      <c r="E446" t="s">
        <v>4</v>
      </c>
      <c r="F446" t="s">
        <v>5</v>
      </c>
    </row>
    <row r="447" spans="1:6">
      <c r="A447" s="1" t="s">
        <v>26414</v>
      </c>
      <c r="B447" t="s">
        <v>439</v>
      </c>
      <c r="C447" t="s">
        <v>652</v>
      </c>
      <c r="D447" t="s">
        <v>3</v>
      </c>
      <c r="E447" t="s">
        <v>4</v>
      </c>
      <c r="F447" t="s">
        <v>5</v>
      </c>
    </row>
    <row r="448" spans="1:6">
      <c r="A448" s="1" t="s">
        <v>26415</v>
      </c>
      <c r="B448" t="s">
        <v>4102</v>
      </c>
      <c r="C448" t="s">
        <v>12</v>
      </c>
      <c r="D448" t="s">
        <v>3</v>
      </c>
      <c r="E448" t="s">
        <v>4</v>
      </c>
      <c r="F448" t="s">
        <v>5</v>
      </c>
    </row>
    <row r="449" spans="1:6">
      <c r="A449" s="1" t="s">
        <v>26416</v>
      </c>
      <c r="B449" t="s">
        <v>843</v>
      </c>
      <c r="C449" t="s">
        <v>914</v>
      </c>
      <c r="D449" t="s">
        <v>2187</v>
      </c>
      <c r="E449" t="s">
        <v>4</v>
      </c>
      <c r="F449" t="s">
        <v>5</v>
      </c>
    </row>
    <row r="450" spans="1:6">
      <c r="A450" s="1" t="s">
        <v>26417</v>
      </c>
      <c r="B450" t="s">
        <v>2431</v>
      </c>
      <c r="C450" t="s">
        <v>89</v>
      </c>
      <c r="D450" t="s">
        <v>3</v>
      </c>
      <c r="E450" t="s">
        <v>4</v>
      </c>
      <c r="F450" t="s">
        <v>5</v>
      </c>
    </row>
    <row r="451" spans="1:6">
      <c r="A451" s="1" t="s">
        <v>26418</v>
      </c>
      <c r="B451" t="s">
        <v>1326</v>
      </c>
      <c r="C451" t="s">
        <v>3638</v>
      </c>
      <c r="D451" t="s">
        <v>3158</v>
      </c>
      <c r="E451" t="s">
        <v>4</v>
      </c>
      <c r="F451" t="s">
        <v>5</v>
      </c>
    </row>
    <row r="452" spans="1:6">
      <c r="A452" s="1" t="s">
        <v>26422</v>
      </c>
      <c r="B452" t="s">
        <v>6226</v>
      </c>
      <c r="C452" t="s">
        <v>8</v>
      </c>
      <c r="D452" t="s">
        <v>3</v>
      </c>
      <c r="E452" t="s">
        <v>4</v>
      </c>
      <c r="F452" t="s">
        <v>5</v>
      </c>
    </row>
    <row r="453" spans="1:6">
      <c r="A453" s="1" t="s">
        <v>26423</v>
      </c>
      <c r="B453" t="s">
        <v>1566</v>
      </c>
      <c r="C453" t="s">
        <v>8</v>
      </c>
      <c r="D453" t="s">
        <v>9</v>
      </c>
      <c r="E453" t="s">
        <v>4</v>
      </c>
      <c r="F453" t="s">
        <v>5</v>
      </c>
    </row>
    <row r="454" spans="1:6">
      <c r="A454" s="1" t="s">
        <v>26424</v>
      </c>
      <c r="B454" t="s">
        <v>493</v>
      </c>
      <c r="C454" t="s">
        <v>440</v>
      </c>
      <c r="D454" t="s">
        <v>124</v>
      </c>
      <c r="E454" t="s">
        <v>4</v>
      </c>
      <c r="F454" t="s">
        <v>5</v>
      </c>
    </row>
    <row r="455" spans="1:6">
      <c r="A455" s="1" t="s">
        <v>26425</v>
      </c>
      <c r="B455" t="s">
        <v>4747</v>
      </c>
      <c r="C455" t="s">
        <v>475</v>
      </c>
      <c r="D455" t="s">
        <v>3</v>
      </c>
      <c r="E455" t="s">
        <v>4</v>
      </c>
      <c r="F455" t="s">
        <v>5</v>
      </c>
    </row>
    <row r="456" spans="1:6">
      <c r="A456" s="1" t="s">
        <v>26429</v>
      </c>
      <c r="B456" t="s">
        <v>667</v>
      </c>
      <c r="C456" t="s">
        <v>12</v>
      </c>
      <c r="D456" t="s">
        <v>3</v>
      </c>
      <c r="E456" t="s">
        <v>4</v>
      </c>
      <c r="F456" t="s">
        <v>5</v>
      </c>
    </row>
    <row r="457" spans="1:6">
      <c r="A457" s="1" t="s">
        <v>26430</v>
      </c>
      <c r="B457" t="s">
        <v>6890</v>
      </c>
      <c r="C457" t="s">
        <v>2551</v>
      </c>
      <c r="D457" t="s">
        <v>582</v>
      </c>
      <c r="E457" t="s">
        <v>4</v>
      </c>
      <c r="F457" t="s">
        <v>5</v>
      </c>
    </row>
    <row r="458" spans="1:6">
      <c r="A458" s="1" t="s">
        <v>26433</v>
      </c>
      <c r="B458" t="s">
        <v>2658</v>
      </c>
      <c r="C458" t="s">
        <v>8</v>
      </c>
      <c r="D458" t="s">
        <v>3</v>
      </c>
      <c r="E458" t="s">
        <v>4</v>
      </c>
      <c r="F458" t="s">
        <v>5</v>
      </c>
    </row>
    <row r="459" spans="1:6">
      <c r="A459" s="1" t="s">
        <v>26434</v>
      </c>
      <c r="B459" t="s">
        <v>1306</v>
      </c>
      <c r="C459" t="s">
        <v>8</v>
      </c>
      <c r="D459" t="s">
        <v>9</v>
      </c>
      <c r="E459" t="s">
        <v>4</v>
      </c>
      <c r="F459" t="s">
        <v>5</v>
      </c>
    </row>
    <row r="460" spans="1:6">
      <c r="A460" s="1" t="s">
        <v>26435</v>
      </c>
      <c r="B460" t="s">
        <v>268</v>
      </c>
      <c r="C460" t="s">
        <v>158</v>
      </c>
      <c r="D460" t="s">
        <v>9</v>
      </c>
      <c r="E460" t="s">
        <v>4</v>
      </c>
      <c r="F460" t="s">
        <v>5</v>
      </c>
    </row>
    <row r="461" spans="1:6">
      <c r="A461" s="1" t="s">
        <v>26436</v>
      </c>
      <c r="B461" t="s">
        <v>155</v>
      </c>
      <c r="C461" t="s">
        <v>8</v>
      </c>
      <c r="D461" t="s">
        <v>3</v>
      </c>
      <c r="E461" t="s">
        <v>4</v>
      </c>
      <c r="F461" t="s">
        <v>5</v>
      </c>
    </row>
    <row r="462" spans="1:6">
      <c r="A462" s="1" t="s">
        <v>26437</v>
      </c>
      <c r="B462" t="s">
        <v>1894</v>
      </c>
      <c r="C462" t="s">
        <v>8</v>
      </c>
      <c r="D462" t="s">
        <v>3</v>
      </c>
      <c r="E462" t="s">
        <v>4</v>
      </c>
      <c r="F462" t="s">
        <v>5</v>
      </c>
    </row>
    <row r="463" spans="1:6">
      <c r="A463" s="1" t="s">
        <v>26440</v>
      </c>
      <c r="B463" t="s">
        <v>2127</v>
      </c>
      <c r="C463" t="s">
        <v>12</v>
      </c>
      <c r="D463" t="s">
        <v>3</v>
      </c>
      <c r="E463" t="s">
        <v>4</v>
      </c>
      <c r="F463" t="s">
        <v>5</v>
      </c>
    </row>
    <row r="464" spans="1:6">
      <c r="A464" s="1" t="s">
        <v>26441</v>
      </c>
      <c r="B464" t="s">
        <v>8251</v>
      </c>
      <c r="C464" t="s">
        <v>12</v>
      </c>
      <c r="D464" t="s">
        <v>3</v>
      </c>
      <c r="E464" t="s">
        <v>4</v>
      </c>
      <c r="F464" t="s">
        <v>5</v>
      </c>
    </row>
    <row r="465" spans="1:6">
      <c r="A465" s="1" t="s">
        <v>26442</v>
      </c>
      <c r="B465" t="s">
        <v>3303</v>
      </c>
      <c r="C465" t="s">
        <v>119</v>
      </c>
      <c r="D465" t="s">
        <v>9</v>
      </c>
      <c r="E465" t="s">
        <v>4</v>
      </c>
      <c r="F465" t="s">
        <v>5</v>
      </c>
    </row>
    <row r="466" spans="1:6">
      <c r="A466" s="1" t="s">
        <v>26443</v>
      </c>
      <c r="B466" t="s">
        <v>465</v>
      </c>
      <c r="C466" t="s">
        <v>8</v>
      </c>
      <c r="D466" t="s">
        <v>9</v>
      </c>
      <c r="E466" t="s">
        <v>4</v>
      </c>
      <c r="F466" t="s">
        <v>5</v>
      </c>
    </row>
    <row r="467" spans="1:6">
      <c r="A467" s="1" t="s">
        <v>26444</v>
      </c>
      <c r="B467" t="s">
        <v>1700</v>
      </c>
      <c r="C467" t="s">
        <v>94</v>
      </c>
      <c r="D467" t="s">
        <v>3</v>
      </c>
      <c r="E467" t="s">
        <v>4</v>
      </c>
      <c r="F467" t="s">
        <v>5</v>
      </c>
    </row>
    <row r="468" spans="1:6">
      <c r="A468" s="1" t="s">
        <v>26445</v>
      </c>
      <c r="B468" t="s">
        <v>540</v>
      </c>
      <c r="C468" t="s">
        <v>12</v>
      </c>
      <c r="D468" t="s">
        <v>3</v>
      </c>
      <c r="E468" t="s">
        <v>4</v>
      </c>
      <c r="F468" t="s">
        <v>5</v>
      </c>
    </row>
    <row r="469" spans="1:6">
      <c r="A469" s="1" t="s">
        <v>26446</v>
      </c>
      <c r="B469" t="s">
        <v>4031</v>
      </c>
      <c r="C469" t="s">
        <v>192</v>
      </c>
      <c r="D469" t="s">
        <v>3</v>
      </c>
      <c r="E469" t="s">
        <v>4</v>
      </c>
      <c r="F469" t="s">
        <v>5</v>
      </c>
    </row>
    <row r="470" spans="1:6">
      <c r="A470" s="1" t="s">
        <v>26447</v>
      </c>
      <c r="B470" t="s">
        <v>885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26448</v>
      </c>
      <c r="B471" t="s">
        <v>645</v>
      </c>
      <c r="C471" t="s">
        <v>12</v>
      </c>
      <c r="D471" t="s">
        <v>3</v>
      </c>
      <c r="E471" t="s">
        <v>4</v>
      </c>
      <c r="F471" t="s">
        <v>5</v>
      </c>
    </row>
    <row r="472" spans="1:6">
      <c r="A472" s="1" t="s">
        <v>26449</v>
      </c>
      <c r="B472" t="s">
        <v>342</v>
      </c>
      <c r="C472" t="s">
        <v>13249</v>
      </c>
      <c r="D472" t="s">
        <v>2203</v>
      </c>
      <c r="E472" t="s">
        <v>4</v>
      </c>
      <c r="F472" t="s">
        <v>5</v>
      </c>
    </row>
    <row r="473" spans="1:6">
      <c r="A473" s="1" t="s">
        <v>26450</v>
      </c>
      <c r="B473" t="s">
        <v>1630</v>
      </c>
      <c r="C473" t="s">
        <v>26451</v>
      </c>
      <c r="D473" t="s">
        <v>9</v>
      </c>
      <c r="E473" t="s">
        <v>4</v>
      </c>
      <c r="F473" t="s">
        <v>5</v>
      </c>
    </row>
    <row r="474" spans="1:6">
      <c r="A474" s="1" t="s">
        <v>26452</v>
      </c>
      <c r="B474" t="s">
        <v>2763</v>
      </c>
      <c r="C474" t="s">
        <v>2007</v>
      </c>
      <c r="D474" t="s">
        <v>3</v>
      </c>
      <c r="E474" t="s">
        <v>4</v>
      </c>
      <c r="F474" t="s">
        <v>5</v>
      </c>
    </row>
    <row r="475" spans="1:6">
      <c r="A475" s="1" t="s">
        <v>26455</v>
      </c>
      <c r="B475" t="s">
        <v>1984</v>
      </c>
      <c r="C475" t="s">
        <v>296</v>
      </c>
      <c r="D475" t="s">
        <v>3</v>
      </c>
      <c r="E475" t="s">
        <v>4</v>
      </c>
      <c r="F475" t="s">
        <v>5</v>
      </c>
    </row>
    <row r="476" spans="1:6">
      <c r="A476" s="1" t="s">
        <v>26456</v>
      </c>
      <c r="B476" t="s">
        <v>157</v>
      </c>
      <c r="C476" t="s">
        <v>8</v>
      </c>
      <c r="D476" t="s">
        <v>3</v>
      </c>
      <c r="E476" t="s">
        <v>4</v>
      </c>
      <c r="F476" t="s">
        <v>5</v>
      </c>
    </row>
    <row r="477" spans="1:6">
      <c r="A477" s="1" t="s">
        <v>26457</v>
      </c>
      <c r="B477" t="s">
        <v>2114</v>
      </c>
      <c r="C477" t="s">
        <v>2</v>
      </c>
      <c r="D477" t="s">
        <v>3</v>
      </c>
      <c r="E477" t="s">
        <v>4</v>
      </c>
      <c r="F477" t="s">
        <v>5</v>
      </c>
    </row>
    <row r="478" spans="1:6">
      <c r="A478" s="1" t="s">
        <v>26460</v>
      </c>
      <c r="B478" t="s">
        <v>191</v>
      </c>
      <c r="C478" t="s">
        <v>2</v>
      </c>
      <c r="D478" t="s">
        <v>98</v>
      </c>
      <c r="E478" t="s">
        <v>4</v>
      </c>
      <c r="F478" t="s">
        <v>5</v>
      </c>
    </row>
    <row r="479" spans="1:6">
      <c r="A479" s="1" t="s">
        <v>26461</v>
      </c>
      <c r="B479" t="s">
        <v>300</v>
      </c>
      <c r="C479" t="s">
        <v>8</v>
      </c>
      <c r="D479" t="s">
        <v>9</v>
      </c>
      <c r="E479" t="s">
        <v>4</v>
      </c>
      <c r="F479" t="s">
        <v>5</v>
      </c>
    </row>
    <row r="480" spans="1:6">
      <c r="A480" s="1" t="s">
        <v>26462</v>
      </c>
      <c r="B480" t="s">
        <v>2647</v>
      </c>
      <c r="C480" t="s">
        <v>898</v>
      </c>
      <c r="D480" t="s">
        <v>124</v>
      </c>
      <c r="E480" t="s">
        <v>4</v>
      </c>
      <c r="F480" t="s">
        <v>5</v>
      </c>
    </row>
    <row r="481" spans="1:6">
      <c r="A481" s="1" t="s">
        <v>26463</v>
      </c>
      <c r="B481" t="s">
        <v>1954</v>
      </c>
      <c r="C481" t="s">
        <v>16341</v>
      </c>
      <c r="D481" t="s">
        <v>26464</v>
      </c>
      <c r="E481" t="s">
        <v>4</v>
      </c>
      <c r="F481" t="s">
        <v>5</v>
      </c>
    </row>
    <row r="482" spans="1:6">
      <c r="A482" s="1" t="s">
        <v>26470</v>
      </c>
      <c r="B482" t="s">
        <v>947</v>
      </c>
      <c r="C482" t="s">
        <v>26471</v>
      </c>
      <c r="D482" t="s">
        <v>26472</v>
      </c>
      <c r="E482" t="s">
        <v>4</v>
      </c>
      <c r="F482" t="s">
        <v>5</v>
      </c>
    </row>
    <row r="483" spans="1:6">
      <c r="A483" s="1" t="s">
        <v>26473</v>
      </c>
      <c r="B483" t="s">
        <v>1306</v>
      </c>
      <c r="C483" t="s">
        <v>26474</v>
      </c>
      <c r="D483" t="s">
        <v>9</v>
      </c>
      <c r="E483" t="s">
        <v>4</v>
      </c>
      <c r="F483" t="s">
        <v>5</v>
      </c>
    </row>
    <row r="484" spans="1:6">
      <c r="A484" s="1" t="s">
        <v>26475</v>
      </c>
      <c r="B484" t="s">
        <v>599</v>
      </c>
      <c r="C484" t="s">
        <v>6022</v>
      </c>
      <c r="D484" t="s">
        <v>3</v>
      </c>
      <c r="E484" t="s">
        <v>4</v>
      </c>
      <c r="F484" t="s">
        <v>5</v>
      </c>
    </row>
    <row r="485" spans="1:6">
      <c r="A485" s="1" t="s">
        <v>26476</v>
      </c>
      <c r="B485" t="s">
        <v>5906</v>
      </c>
      <c r="C485" t="s">
        <v>475</v>
      </c>
      <c r="D485" t="s">
        <v>3</v>
      </c>
      <c r="E485" t="s">
        <v>4</v>
      </c>
      <c r="F485" t="s">
        <v>5</v>
      </c>
    </row>
    <row r="486" spans="1:6">
      <c r="A486" s="1" t="s">
        <v>26477</v>
      </c>
      <c r="B486" t="s">
        <v>656</v>
      </c>
      <c r="C486" t="s">
        <v>258</v>
      </c>
      <c r="D486" t="s">
        <v>2187</v>
      </c>
      <c r="E486" t="s">
        <v>4</v>
      </c>
      <c r="F486" t="s">
        <v>5</v>
      </c>
    </row>
    <row r="487" spans="1:6">
      <c r="A487" s="1" t="s">
        <v>26478</v>
      </c>
      <c r="B487" t="s">
        <v>2536</v>
      </c>
      <c r="C487" t="s">
        <v>220</v>
      </c>
      <c r="D487" t="s">
        <v>3</v>
      </c>
      <c r="E487" t="s">
        <v>4</v>
      </c>
      <c r="F487" t="s">
        <v>5</v>
      </c>
    </row>
    <row r="488" spans="1:6">
      <c r="A488" s="1" t="s">
        <v>26479</v>
      </c>
      <c r="B488" t="s">
        <v>2223</v>
      </c>
      <c r="C488" t="s">
        <v>289</v>
      </c>
      <c r="D488" t="s">
        <v>3</v>
      </c>
      <c r="E488" t="s">
        <v>4</v>
      </c>
      <c r="F488" t="s">
        <v>5</v>
      </c>
    </row>
    <row r="489" spans="1:6">
      <c r="A489" s="1" t="s">
        <v>26480</v>
      </c>
      <c r="B489" t="s">
        <v>3301</v>
      </c>
      <c r="C489" t="s">
        <v>123</v>
      </c>
      <c r="D489" t="s">
        <v>3</v>
      </c>
      <c r="E489" t="s">
        <v>4</v>
      </c>
      <c r="F489" t="s">
        <v>5</v>
      </c>
    </row>
    <row r="490" spans="1:6">
      <c r="A490" s="1" t="s">
        <v>26481</v>
      </c>
      <c r="B490" t="s">
        <v>270</v>
      </c>
      <c r="C490" t="s">
        <v>1489</v>
      </c>
      <c r="D490" t="s">
        <v>90</v>
      </c>
      <c r="E490" t="s">
        <v>4</v>
      </c>
      <c r="F490" t="s">
        <v>5</v>
      </c>
    </row>
    <row r="491" spans="1:6">
      <c r="A491" s="1" t="s">
        <v>26482</v>
      </c>
      <c r="B491" t="s">
        <v>960</v>
      </c>
      <c r="C491" t="s">
        <v>8</v>
      </c>
      <c r="D491" t="s">
        <v>3</v>
      </c>
      <c r="E491" t="s">
        <v>4</v>
      </c>
      <c r="F491" t="s">
        <v>91</v>
      </c>
    </row>
    <row r="492" spans="1:6">
      <c r="A492" s="1" t="s">
        <v>26483</v>
      </c>
      <c r="B492" t="s">
        <v>10275</v>
      </c>
      <c r="C492" t="s">
        <v>8</v>
      </c>
      <c r="D492" t="s">
        <v>9</v>
      </c>
      <c r="E492" t="s">
        <v>4</v>
      </c>
      <c r="F492" t="s">
        <v>5</v>
      </c>
    </row>
    <row r="493" spans="1:6">
      <c r="A493" s="1" t="s">
        <v>26484</v>
      </c>
      <c r="B493" t="s">
        <v>735</v>
      </c>
      <c r="C493" t="s">
        <v>440</v>
      </c>
      <c r="D493" t="s">
        <v>3</v>
      </c>
      <c r="E493" t="s">
        <v>4</v>
      </c>
      <c r="F493" t="s">
        <v>5</v>
      </c>
    </row>
    <row r="494" spans="1:6">
      <c r="A494" s="1" t="s">
        <v>26485</v>
      </c>
      <c r="B494" t="s">
        <v>482</v>
      </c>
      <c r="C494" t="s">
        <v>26486</v>
      </c>
      <c r="D494" t="s">
        <v>25035</v>
      </c>
      <c r="E494" t="s">
        <v>4</v>
      </c>
      <c r="F494" t="s">
        <v>5</v>
      </c>
    </row>
    <row r="495" spans="1:6">
      <c r="A495" s="1" t="s">
        <v>26487</v>
      </c>
      <c r="B495" t="s">
        <v>9738</v>
      </c>
      <c r="C495" t="s">
        <v>2</v>
      </c>
      <c r="D495" t="s">
        <v>3</v>
      </c>
      <c r="E495" t="s">
        <v>4</v>
      </c>
      <c r="F495" t="s">
        <v>5</v>
      </c>
    </row>
    <row r="496" spans="1:6">
      <c r="A496" s="1" t="s">
        <v>26488</v>
      </c>
      <c r="B496" t="s">
        <v>538</v>
      </c>
      <c r="C496" t="s">
        <v>2007</v>
      </c>
      <c r="D496" t="s">
        <v>613</v>
      </c>
      <c r="E496" t="s">
        <v>4</v>
      </c>
      <c r="F496" t="s">
        <v>5</v>
      </c>
    </row>
    <row r="497" spans="1:6">
      <c r="A497" s="1" t="s">
        <v>26489</v>
      </c>
      <c r="B497" t="s">
        <v>183</v>
      </c>
      <c r="C497" t="s">
        <v>26490</v>
      </c>
      <c r="D497" t="s">
        <v>20841</v>
      </c>
      <c r="E497" t="s">
        <v>4</v>
      </c>
      <c r="F497" t="s">
        <v>5</v>
      </c>
    </row>
    <row r="498" spans="1:6">
      <c r="A498" s="1" t="s">
        <v>26493</v>
      </c>
      <c r="B498" t="s">
        <v>3856</v>
      </c>
      <c r="C498" t="s">
        <v>12</v>
      </c>
      <c r="D498" t="s">
        <v>3</v>
      </c>
      <c r="E498" t="s">
        <v>4</v>
      </c>
      <c r="F498" t="s">
        <v>5</v>
      </c>
    </row>
    <row r="499" spans="1:6">
      <c r="A499" s="1" t="s">
        <v>26498</v>
      </c>
      <c r="B499" t="s">
        <v>5635</v>
      </c>
      <c r="C499" t="s">
        <v>26499</v>
      </c>
      <c r="D499" t="s">
        <v>26500</v>
      </c>
      <c r="E499" t="s">
        <v>4</v>
      </c>
      <c r="F499" t="s">
        <v>5</v>
      </c>
    </row>
    <row r="500" spans="1:6">
      <c r="A500" s="1" t="s">
        <v>26501</v>
      </c>
      <c r="B500" t="s">
        <v>960</v>
      </c>
      <c r="C500" t="s">
        <v>192</v>
      </c>
      <c r="D500" t="s">
        <v>98</v>
      </c>
      <c r="E500" t="s">
        <v>4</v>
      </c>
      <c r="F500" t="s">
        <v>5</v>
      </c>
    </row>
    <row r="501" spans="1:6">
      <c r="A501" s="1" t="s">
        <v>26506</v>
      </c>
      <c r="B501" t="s">
        <v>88</v>
      </c>
      <c r="C501" t="s">
        <v>247</v>
      </c>
      <c r="D501" t="s">
        <v>387</v>
      </c>
      <c r="E501" t="s">
        <v>4</v>
      </c>
      <c r="F501" t="s">
        <v>5</v>
      </c>
    </row>
    <row r="502" spans="1:6">
      <c r="A502" s="1" t="s">
        <v>26507</v>
      </c>
      <c r="B502" t="s">
        <v>202</v>
      </c>
      <c r="C502" t="s">
        <v>7717</v>
      </c>
      <c r="D502" t="s">
        <v>11770</v>
      </c>
      <c r="E502" t="s">
        <v>4</v>
      </c>
      <c r="F502" t="s">
        <v>5</v>
      </c>
    </row>
    <row r="503" spans="1:6">
      <c r="A503" s="1" t="s">
        <v>26508</v>
      </c>
      <c r="B503" t="s">
        <v>906</v>
      </c>
      <c r="C503" t="s">
        <v>123</v>
      </c>
      <c r="D503" t="s">
        <v>9</v>
      </c>
      <c r="E503" t="s">
        <v>4</v>
      </c>
      <c r="F503" t="s">
        <v>5</v>
      </c>
    </row>
    <row r="504" spans="1:6">
      <c r="A504" s="1" t="s">
        <v>26509</v>
      </c>
      <c r="B504" t="s">
        <v>599</v>
      </c>
      <c r="C504" t="s">
        <v>440</v>
      </c>
      <c r="D504" t="s">
        <v>555</v>
      </c>
      <c r="E504" t="s">
        <v>4</v>
      </c>
      <c r="F504" t="s">
        <v>5</v>
      </c>
    </row>
    <row r="505" spans="1:6">
      <c r="A505" s="1" t="s">
        <v>26510</v>
      </c>
      <c r="B505" t="s">
        <v>527</v>
      </c>
      <c r="C505" t="s">
        <v>8</v>
      </c>
      <c r="D505" t="s">
        <v>9</v>
      </c>
      <c r="E505" t="s">
        <v>4</v>
      </c>
      <c r="F505" t="s">
        <v>5</v>
      </c>
    </row>
    <row r="506" spans="1:6">
      <c r="A506" s="1" t="s">
        <v>26511</v>
      </c>
      <c r="B506" t="s">
        <v>1528</v>
      </c>
      <c r="C506" t="s">
        <v>791</v>
      </c>
      <c r="D506" t="s">
        <v>3</v>
      </c>
      <c r="E506" t="s">
        <v>4</v>
      </c>
      <c r="F506" t="s">
        <v>5</v>
      </c>
    </row>
    <row r="507" spans="1:6">
      <c r="A507" s="1" t="s">
        <v>26512</v>
      </c>
      <c r="B507" t="s">
        <v>342</v>
      </c>
      <c r="C507" t="s">
        <v>2</v>
      </c>
      <c r="D507" t="s">
        <v>3</v>
      </c>
      <c r="E507" t="s">
        <v>4</v>
      </c>
      <c r="F507" t="s">
        <v>5</v>
      </c>
    </row>
    <row r="508" spans="1:6">
      <c r="A508" s="1" t="s">
        <v>26513</v>
      </c>
      <c r="B508" t="s">
        <v>2588</v>
      </c>
      <c r="C508" t="s">
        <v>8</v>
      </c>
      <c r="D508" t="s">
        <v>3</v>
      </c>
      <c r="E508" t="s">
        <v>4</v>
      </c>
      <c r="F508" t="s">
        <v>5</v>
      </c>
    </row>
    <row r="509" spans="1:6">
      <c r="A509" s="1" t="s">
        <v>26516</v>
      </c>
      <c r="B509" t="s">
        <v>870</v>
      </c>
      <c r="C509" t="s">
        <v>5568</v>
      </c>
      <c r="D509" t="s">
        <v>3188</v>
      </c>
      <c r="E509" t="s">
        <v>4</v>
      </c>
      <c r="F509" t="s">
        <v>5</v>
      </c>
    </row>
    <row r="510" spans="1:6">
      <c r="A510" s="1" t="s">
        <v>26517</v>
      </c>
      <c r="B510" t="s">
        <v>705</v>
      </c>
      <c r="C510" t="s">
        <v>12</v>
      </c>
      <c r="D510" t="s">
        <v>3</v>
      </c>
      <c r="E510" t="s">
        <v>4</v>
      </c>
      <c r="F510" t="s">
        <v>5</v>
      </c>
    </row>
    <row r="511" spans="1:6">
      <c r="A511" s="1" t="s">
        <v>26518</v>
      </c>
      <c r="B511" t="s">
        <v>1700</v>
      </c>
      <c r="C511" t="s">
        <v>8178</v>
      </c>
      <c r="D511" t="s">
        <v>124</v>
      </c>
      <c r="E511" t="s">
        <v>4</v>
      </c>
      <c r="F511" t="s">
        <v>5</v>
      </c>
    </row>
    <row r="512" spans="1:6">
      <c r="A512" s="1" t="s">
        <v>26519</v>
      </c>
      <c r="B512" t="s">
        <v>2256</v>
      </c>
      <c r="C512" t="s">
        <v>8</v>
      </c>
      <c r="D512" t="s">
        <v>3</v>
      </c>
      <c r="E512" t="s">
        <v>4</v>
      </c>
      <c r="F512" t="s">
        <v>5</v>
      </c>
    </row>
    <row r="513" spans="1:6">
      <c r="A513" s="1" t="s">
        <v>26520</v>
      </c>
      <c r="B513" t="s">
        <v>760</v>
      </c>
      <c r="C513" t="s">
        <v>9250</v>
      </c>
      <c r="D513" t="s">
        <v>21280</v>
      </c>
      <c r="E513" t="s">
        <v>4</v>
      </c>
      <c r="F513" t="s">
        <v>5</v>
      </c>
    </row>
    <row r="514" spans="1:6">
      <c r="A514" s="1" t="s">
        <v>26524</v>
      </c>
      <c r="B514" t="s">
        <v>338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26525</v>
      </c>
      <c r="B515" t="s">
        <v>1727</v>
      </c>
      <c r="C515" t="s">
        <v>8</v>
      </c>
      <c r="D515" t="s">
        <v>3</v>
      </c>
      <c r="E515" t="s">
        <v>4</v>
      </c>
      <c r="F515" t="s">
        <v>5</v>
      </c>
    </row>
    <row r="516" spans="1:6">
      <c r="A516" s="1" t="s">
        <v>26531</v>
      </c>
      <c r="B516" t="s">
        <v>2067</v>
      </c>
      <c r="C516" t="s">
        <v>12</v>
      </c>
      <c r="D516" t="s">
        <v>3</v>
      </c>
      <c r="E516" t="s">
        <v>4</v>
      </c>
      <c r="F516" t="s">
        <v>5</v>
      </c>
    </row>
    <row r="517" spans="1:6">
      <c r="A517" s="1" t="s">
        <v>26532</v>
      </c>
      <c r="B517" t="s">
        <v>11006</v>
      </c>
      <c r="C517" t="s">
        <v>1113</v>
      </c>
      <c r="D517" t="s">
        <v>846</v>
      </c>
      <c r="E517" t="s">
        <v>4</v>
      </c>
      <c r="F517" t="s">
        <v>5</v>
      </c>
    </row>
    <row r="518" spans="1:6">
      <c r="A518" s="1" t="s">
        <v>26533</v>
      </c>
      <c r="B518" t="s">
        <v>62</v>
      </c>
      <c r="C518" t="s">
        <v>958</v>
      </c>
      <c r="D518" t="s">
        <v>9</v>
      </c>
      <c r="E518" t="s">
        <v>4</v>
      </c>
      <c r="F518" t="s">
        <v>5</v>
      </c>
    </row>
    <row r="519" spans="1:6">
      <c r="A519" s="1" t="s">
        <v>26534</v>
      </c>
      <c r="B519" t="s">
        <v>870</v>
      </c>
      <c r="C519" t="s">
        <v>12</v>
      </c>
      <c r="D519" t="s">
        <v>3</v>
      </c>
      <c r="E519" t="s">
        <v>4</v>
      </c>
      <c r="F519" t="s">
        <v>5</v>
      </c>
    </row>
    <row r="520" spans="1:6">
      <c r="A520" s="1" t="s">
        <v>26535</v>
      </c>
      <c r="B520" t="s">
        <v>409</v>
      </c>
      <c r="C520" t="s">
        <v>8</v>
      </c>
      <c r="D520" t="s">
        <v>3</v>
      </c>
      <c r="E520" t="s">
        <v>4</v>
      </c>
      <c r="F520" t="s">
        <v>5</v>
      </c>
    </row>
    <row r="521" spans="1:6">
      <c r="A521" s="1" t="s">
        <v>26536</v>
      </c>
      <c r="B521" t="s">
        <v>738</v>
      </c>
      <c r="C521" t="s">
        <v>192</v>
      </c>
      <c r="D521" t="s">
        <v>555</v>
      </c>
      <c r="E521" t="s">
        <v>4</v>
      </c>
      <c r="F521" t="s">
        <v>5</v>
      </c>
    </row>
    <row r="522" spans="1:6">
      <c r="A522" s="1" t="s">
        <v>26537</v>
      </c>
      <c r="B522" t="s">
        <v>1640</v>
      </c>
      <c r="C522" t="s">
        <v>123</v>
      </c>
      <c r="D522" t="s">
        <v>9</v>
      </c>
      <c r="E522" t="s">
        <v>4</v>
      </c>
      <c r="F522" t="s">
        <v>5</v>
      </c>
    </row>
    <row r="523" spans="1:6">
      <c r="A523" s="1" t="s">
        <v>26538</v>
      </c>
      <c r="B523" t="s">
        <v>351</v>
      </c>
      <c r="C523" t="s">
        <v>119</v>
      </c>
      <c r="D523" t="s">
        <v>1172</v>
      </c>
      <c r="E523" t="s">
        <v>4</v>
      </c>
      <c r="F523" t="s">
        <v>5</v>
      </c>
    </row>
    <row r="524" spans="1:6">
      <c r="A524" s="1" t="s">
        <v>26539</v>
      </c>
      <c r="B524" t="s">
        <v>57</v>
      </c>
      <c r="C524" t="s">
        <v>26540</v>
      </c>
      <c r="D524" t="s">
        <v>19967</v>
      </c>
      <c r="E524" t="s">
        <v>4</v>
      </c>
      <c r="F524" t="s">
        <v>5</v>
      </c>
    </row>
    <row r="525" spans="1:6">
      <c r="A525" s="1" t="s">
        <v>26541</v>
      </c>
      <c r="B525" t="s">
        <v>196</v>
      </c>
      <c r="C525" t="s">
        <v>958</v>
      </c>
      <c r="D525" t="s">
        <v>124</v>
      </c>
      <c r="E525" t="s">
        <v>4</v>
      </c>
      <c r="F525" t="s">
        <v>5</v>
      </c>
    </row>
    <row r="526" spans="1:6">
      <c r="A526" s="1" t="s">
        <v>26542</v>
      </c>
      <c r="B526" t="s">
        <v>2325</v>
      </c>
      <c r="C526" t="s">
        <v>8</v>
      </c>
      <c r="D526" t="s">
        <v>3</v>
      </c>
      <c r="E526" t="s">
        <v>4</v>
      </c>
      <c r="F526" t="s">
        <v>5</v>
      </c>
    </row>
    <row r="527" spans="1:6">
      <c r="A527" s="1" t="s">
        <v>26543</v>
      </c>
      <c r="B527" t="s">
        <v>3790</v>
      </c>
      <c r="C527" t="s">
        <v>2172</v>
      </c>
      <c r="D527" t="s">
        <v>3</v>
      </c>
      <c r="E527" t="s">
        <v>4</v>
      </c>
      <c r="F527" t="s">
        <v>5</v>
      </c>
    </row>
    <row r="528" spans="1:6">
      <c r="A528" s="1" t="s">
        <v>26547</v>
      </c>
      <c r="B528" t="s">
        <v>673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26548</v>
      </c>
      <c r="B529" t="s">
        <v>1143</v>
      </c>
      <c r="C529" t="s">
        <v>220</v>
      </c>
      <c r="D529" t="s">
        <v>124</v>
      </c>
      <c r="E529" t="s">
        <v>4</v>
      </c>
      <c r="F529" t="s">
        <v>5</v>
      </c>
    </row>
    <row r="530" spans="1:6">
      <c r="A530" s="1" t="s">
        <v>26549</v>
      </c>
      <c r="B530" t="s">
        <v>73</v>
      </c>
      <c r="C530" t="s">
        <v>12</v>
      </c>
      <c r="D530" t="s">
        <v>3</v>
      </c>
      <c r="E530" t="s">
        <v>4</v>
      </c>
      <c r="F530" t="s">
        <v>5</v>
      </c>
    </row>
    <row r="531" spans="1:6">
      <c r="A531" s="1" t="s">
        <v>26550</v>
      </c>
      <c r="B531" t="s">
        <v>448</v>
      </c>
      <c r="C531" t="s">
        <v>887</v>
      </c>
      <c r="D531" t="s">
        <v>3</v>
      </c>
      <c r="E531" t="s">
        <v>4</v>
      </c>
      <c r="F531" t="s">
        <v>5</v>
      </c>
    </row>
    <row r="532" spans="1:6">
      <c r="A532" s="1" t="s">
        <v>26551</v>
      </c>
      <c r="B532" t="s">
        <v>1740</v>
      </c>
      <c r="C532" t="s">
        <v>2</v>
      </c>
      <c r="D532" t="s">
        <v>3</v>
      </c>
      <c r="E532" t="s">
        <v>4</v>
      </c>
      <c r="F532" t="s">
        <v>5</v>
      </c>
    </row>
    <row r="533" spans="1:6">
      <c r="A533" s="1" t="s">
        <v>26552</v>
      </c>
      <c r="B533" t="s">
        <v>2647</v>
      </c>
      <c r="C533" t="s">
        <v>145</v>
      </c>
      <c r="D533" t="s">
        <v>3</v>
      </c>
      <c r="E533" t="s">
        <v>4</v>
      </c>
      <c r="F533" t="s">
        <v>5</v>
      </c>
    </row>
    <row r="534" spans="1:6">
      <c r="A534" s="1" t="s">
        <v>26553</v>
      </c>
      <c r="B534" t="s">
        <v>1022</v>
      </c>
      <c r="C534" t="s">
        <v>12</v>
      </c>
      <c r="D534" t="s">
        <v>3</v>
      </c>
      <c r="E534" t="s">
        <v>4</v>
      </c>
      <c r="F534" t="s">
        <v>91</v>
      </c>
    </row>
    <row r="535" spans="1:6">
      <c r="A535" s="1" t="s">
        <v>26554</v>
      </c>
      <c r="B535" t="s">
        <v>1186</v>
      </c>
      <c r="C535" t="s">
        <v>220</v>
      </c>
      <c r="D535" t="s">
        <v>9</v>
      </c>
      <c r="E535" t="s">
        <v>4</v>
      </c>
      <c r="F535" t="s">
        <v>91</v>
      </c>
    </row>
    <row r="536" spans="1:6">
      <c r="A536" s="1" t="s">
        <v>26555</v>
      </c>
      <c r="B536" t="s">
        <v>627</v>
      </c>
      <c r="C536" t="s">
        <v>12</v>
      </c>
      <c r="D536" t="s">
        <v>3</v>
      </c>
      <c r="E536" t="s">
        <v>4</v>
      </c>
      <c r="F536" t="s">
        <v>5</v>
      </c>
    </row>
    <row r="537" spans="1:6">
      <c r="A537" s="1" t="s">
        <v>26556</v>
      </c>
      <c r="B537" t="s">
        <v>1179</v>
      </c>
      <c r="C537" t="s">
        <v>123</v>
      </c>
      <c r="D537" t="s">
        <v>3</v>
      </c>
      <c r="E537" t="s">
        <v>4</v>
      </c>
      <c r="F537" t="s">
        <v>5</v>
      </c>
    </row>
    <row r="538" spans="1:6">
      <c r="A538" s="1" t="s">
        <v>26557</v>
      </c>
      <c r="B538" t="s">
        <v>317</v>
      </c>
      <c r="C538" t="s">
        <v>12</v>
      </c>
      <c r="D538" t="s">
        <v>3</v>
      </c>
      <c r="E538" t="s">
        <v>4</v>
      </c>
      <c r="F538" t="s">
        <v>5</v>
      </c>
    </row>
    <row r="539" spans="1:6">
      <c r="A539" s="1" t="s">
        <v>26558</v>
      </c>
      <c r="B539" t="s">
        <v>953</v>
      </c>
      <c r="C539" t="s">
        <v>236</v>
      </c>
      <c r="D539" t="s">
        <v>98</v>
      </c>
      <c r="E539" t="s">
        <v>4</v>
      </c>
      <c r="F539" t="s">
        <v>5</v>
      </c>
    </row>
    <row r="540" spans="1:6">
      <c r="A540" s="1" t="s">
        <v>26559</v>
      </c>
      <c r="B540" t="s">
        <v>376</v>
      </c>
      <c r="C540" t="s">
        <v>12</v>
      </c>
      <c r="D540" t="s">
        <v>3</v>
      </c>
      <c r="E540" t="s">
        <v>4</v>
      </c>
      <c r="F540" t="s">
        <v>5</v>
      </c>
    </row>
    <row r="541" spans="1:6">
      <c r="A541" s="1" t="s">
        <v>26560</v>
      </c>
      <c r="B541" t="s">
        <v>288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26561</v>
      </c>
      <c r="B542" t="s">
        <v>474</v>
      </c>
      <c r="C542" t="s">
        <v>363</v>
      </c>
      <c r="D542" t="s">
        <v>555</v>
      </c>
      <c r="E542" t="s">
        <v>4</v>
      </c>
      <c r="F542" t="s">
        <v>5</v>
      </c>
    </row>
    <row r="543" spans="1:6">
      <c r="A543" s="1" t="s">
        <v>26562</v>
      </c>
      <c r="B543" t="s">
        <v>200</v>
      </c>
      <c r="C543" t="s">
        <v>8</v>
      </c>
      <c r="D543" t="s">
        <v>3</v>
      </c>
      <c r="E543" t="s">
        <v>4</v>
      </c>
      <c r="F543" t="s">
        <v>5</v>
      </c>
    </row>
    <row r="544" spans="1:6">
      <c r="A544" s="1" t="s">
        <v>26563</v>
      </c>
      <c r="B544" t="s">
        <v>26564</v>
      </c>
      <c r="C544" t="s">
        <v>192</v>
      </c>
      <c r="D544" t="s">
        <v>9</v>
      </c>
      <c r="E544" t="s">
        <v>4</v>
      </c>
      <c r="F544" t="s">
        <v>5</v>
      </c>
    </row>
    <row r="545" spans="1:6">
      <c r="A545" s="1" t="s">
        <v>26565</v>
      </c>
      <c r="B545" t="s">
        <v>12997</v>
      </c>
      <c r="C545" t="s">
        <v>453</v>
      </c>
      <c r="D545" t="s">
        <v>124</v>
      </c>
      <c r="E545" t="s">
        <v>4</v>
      </c>
      <c r="F545" t="s">
        <v>5</v>
      </c>
    </row>
    <row r="546" spans="1:6">
      <c r="A546" s="1" t="s">
        <v>26566</v>
      </c>
      <c r="B546" t="s">
        <v>181</v>
      </c>
      <c r="C546" t="s">
        <v>12</v>
      </c>
      <c r="D546" t="s">
        <v>3</v>
      </c>
      <c r="E546" t="s">
        <v>4</v>
      </c>
      <c r="F546" t="s">
        <v>5</v>
      </c>
    </row>
    <row r="547" spans="1:6">
      <c r="A547" s="1" t="s">
        <v>26567</v>
      </c>
      <c r="B547" t="s">
        <v>1537</v>
      </c>
      <c r="C547" t="s">
        <v>12</v>
      </c>
      <c r="D547" t="s">
        <v>3</v>
      </c>
      <c r="E547" t="s">
        <v>4</v>
      </c>
      <c r="F547" t="s">
        <v>5</v>
      </c>
    </row>
    <row r="548" spans="1:6">
      <c r="A548" s="1" t="s">
        <v>26568</v>
      </c>
      <c r="B548" t="s">
        <v>2690</v>
      </c>
      <c r="C548" t="s">
        <v>12</v>
      </c>
      <c r="D548" t="s">
        <v>3</v>
      </c>
      <c r="E548" t="s">
        <v>4</v>
      </c>
      <c r="F548" t="s">
        <v>5</v>
      </c>
    </row>
    <row r="549" spans="1:6">
      <c r="A549" s="1" t="s">
        <v>26569</v>
      </c>
      <c r="B549" t="s">
        <v>133</v>
      </c>
      <c r="C549" t="s">
        <v>12</v>
      </c>
      <c r="D549" t="s">
        <v>3</v>
      </c>
      <c r="E549" t="s">
        <v>4</v>
      </c>
      <c r="F549" t="s">
        <v>5</v>
      </c>
    </row>
    <row r="550" spans="1:6">
      <c r="A550" s="1" t="s">
        <v>26570</v>
      </c>
      <c r="B550" t="s">
        <v>226</v>
      </c>
      <c r="C550" t="s">
        <v>12</v>
      </c>
      <c r="D550" t="s">
        <v>3</v>
      </c>
      <c r="E550" t="s">
        <v>4</v>
      </c>
      <c r="F550" t="s">
        <v>5</v>
      </c>
    </row>
    <row r="551" spans="1:6">
      <c r="A551" s="1" t="s">
        <v>26571</v>
      </c>
      <c r="B551" t="s">
        <v>257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26572</v>
      </c>
      <c r="B552" t="s">
        <v>62</v>
      </c>
      <c r="C552" t="s">
        <v>13249</v>
      </c>
      <c r="D552" t="s">
        <v>3</v>
      </c>
      <c r="E552" t="s">
        <v>4</v>
      </c>
      <c r="F552" t="s">
        <v>5</v>
      </c>
    </row>
    <row r="553" spans="1:6">
      <c r="A553" s="1" t="s">
        <v>26573</v>
      </c>
      <c r="B553" t="s">
        <v>599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26574</v>
      </c>
      <c r="B554" t="s">
        <v>1478</v>
      </c>
      <c r="C554" t="s">
        <v>8</v>
      </c>
      <c r="D554" t="s">
        <v>3</v>
      </c>
      <c r="E554" t="s">
        <v>4</v>
      </c>
      <c r="F554" t="s">
        <v>5</v>
      </c>
    </row>
    <row r="555" spans="1:6">
      <c r="A555" s="1" t="s">
        <v>26575</v>
      </c>
      <c r="B555" t="s">
        <v>452</v>
      </c>
      <c r="C555" t="s">
        <v>123</v>
      </c>
      <c r="D555" t="s">
        <v>3</v>
      </c>
      <c r="E555" t="s">
        <v>4</v>
      </c>
      <c r="F555" t="s">
        <v>5</v>
      </c>
    </row>
    <row r="556" spans="1:6">
      <c r="A556" s="1" t="s">
        <v>26576</v>
      </c>
      <c r="B556" t="s">
        <v>1330</v>
      </c>
      <c r="C556" t="s">
        <v>86</v>
      </c>
      <c r="D556" t="s">
        <v>3</v>
      </c>
      <c r="E556" t="s">
        <v>4</v>
      </c>
      <c r="F556" t="s">
        <v>5</v>
      </c>
    </row>
    <row r="557" spans="1:6">
      <c r="A557" s="1" t="s">
        <v>26577</v>
      </c>
      <c r="B557" t="s">
        <v>15730</v>
      </c>
      <c r="C557" t="s">
        <v>289</v>
      </c>
      <c r="D557" t="s">
        <v>3</v>
      </c>
      <c r="E557" t="s">
        <v>4</v>
      </c>
      <c r="F557" t="s">
        <v>5</v>
      </c>
    </row>
    <row r="558" spans="1:6">
      <c r="A558" s="1" t="s">
        <v>26578</v>
      </c>
      <c r="B558" t="s">
        <v>2129</v>
      </c>
      <c r="C558" t="s">
        <v>8</v>
      </c>
      <c r="D558" t="s">
        <v>3</v>
      </c>
      <c r="E558" t="s">
        <v>4</v>
      </c>
      <c r="F558" t="s">
        <v>5</v>
      </c>
    </row>
    <row r="559" spans="1:6">
      <c r="A559" s="1" t="s">
        <v>26579</v>
      </c>
      <c r="B559" t="s">
        <v>446</v>
      </c>
      <c r="C559" t="s">
        <v>86</v>
      </c>
      <c r="D559" t="s">
        <v>555</v>
      </c>
      <c r="E559" t="s">
        <v>4</v>
      </c>
      <c r="F559" t="s">
        <v>5</v>
      </c>
    </row>
    <row r="560" spans="1:6">
      <c r="A560" s="1" t="s">
        <v>26580</v>
      </c>
      <c r="B560" t="s">
        <v>15086</v>
      </c>
      <c r="C560" t="s">
        <v>12</v>
      </c>
      <c r="D560" t="s">
        <v>3</v>
      </c>
      <c r="E560" t="s">
        <v>4</v>
      </c>
      <c r="F560" t="s">
        <v>5</v>
      </c>
    </row>
    <row r="561" spans="1:6">
      <c r="A561" s="1" t="s">
        <v>26581</v>
      </c>
      <c r="B561" t="s">
        <v>680</v>
      </c>
      <c r="C561" t="s">
        <v>220</v>
      </c>
      <c r="D561" t="s">
        <v>124</v>
      </c>
      <c r="E561" t="s">
        <v>4</v>
      </c>
      <c r="F561" t="s">
        <v>5</v>
      </c>
    </row>
    <row r="562" spans="1:6">
      <c r="A562" s="1" t="s">
        <v>26582</v>
      </c>
      <c r="B562" t="s">
        <v>1202</v>
      </c>
      <c r="C562" t="s">
        <v>8</v>
      </c>
      <c r="D562" t="s">
        <v>3</v>
      </c>
      <c r="E562" t="s">
        <v>4</v>
      </c>
      <c r="F562" t="s">
        <v>5</v>
      </c>
    </row>
    <row r="563" spans="1:6">
      <c r="A563" s="1" t="s">
        <v>26583</v>
      </c>
      <c r="B563" t="s">
        <v>268</v>
      </c>
      <c r="C563" t="s">
        <v>8</v>
      </c>
      <c r="D563" t="s">
        <v>3</v>
      </c>
      <c r="E563" t="s">
        <v>4</v>
      </c>
      <c r="F563" t="s">
        <v>5</v>
      </c>
    </row>
    <row r="564" spans="1:6">
      <c r="A564" s="1" t="s">
        <v>26588</v>
      </c>
      <c r="B564" t="s">
        <v>264</v>
      </c>
      <c r="C564" t="s">
        <v>1489</v>
      </c>
      <c r="D564" t="s">
        <v>3</v>
      </c>
      <c r="E564" t="s">
        <v>4</v>
      </c>
      <c r="F564" t="s">
        <v>5</v>
      </c>
    </row>
    <row r="565" spans="1:6">
      <c r="A565" s="1" t="s">
        <v>26589</v>
      </c>
      <c r="B565" t="s">
        <v>300</v>
      </c>
      <c r="C565" t="s">
        <v>12</v>
      </c>
      <c r="D565" t="s">
        <v>3</v>
      </c>
      <c r="E565" t="s">
        <v>4</v>
      </c>
      <c r="F565" t="s">
        <v>5</v>
      </c>
    </row>
    <row r="566" spans="1:6">
      <c r="A566" s="1" t="s">
        <v>26590</v>
      </c>
      <c r="B566" t="s">
        <v>974</v>
      </c>
      <c r="C566" t="s">
        <v>12</v>
      </c>
      <c r="D566" t="s">
        <v>3</v>
      </c>
      <c r="E566" t="s">
        <v>4</v>
      </c>
      <c r="F566" t="s">
        <v>5</v>
      </c>
    </row>
    <row r="567" spans="1:6">
      <c r="A567" s="1" t="s">
        <v>26591</v>
      </c>
      <c r="B567" t="s">
        <v>3303</v>
      </c>
      <c r="C567" t="s">
        <v>11835</v>
      </c>
      <c r="D567" t="s">
        <v>9</v>
      </c>
      <c r="E567" t="s">
        <v>4</v>
      </c>
      <c r="F567" t="s">
        <v>5</v>
      </c>
    </row>
    <row r="568" spans="1:6">
      <c r="A568" s="1" t="s">
        <v>26594</v>
      </c>
      <c r="B568" t="s">
        <v>2650</v>
      </c>
      <c r="C568" t="s">
        <v>26595</v>
      </c>
      <c r="D568" t="s">
        <v>3</v>
      </c>
      <c r="E568" t="s">
        <v>4</v>
      </c>
      <c r="F568" t="s">
        <v>5</v>
      </c>
    </row>
    <row r="569" spans="1:6">
      <c r="A569" s="1" t="s">
        <v>26599</v>
      </c>
      <c r="B569" t="s">
        <v>1984</v>
      </c>
      <c r="C569" t="s">
        <v>440</v>
      </c>
      <c r="D569" t="s">
        <v>9</v>
      </c>
      <c r="E569" t="s">
        <v>4</v>
      </c>
      <c r="F569" t="s">
        <v>5</v>
      </c>
    </row>
    <row r="570" spans="1:6">
      <c r="A570" s="1" t="s">
        <v>26600</v>
      </c>
      <c r="B570" t="s">
        <v>57</v>
      </c>
      <c r="C570" t="s">
        <v>8</v>
      </c>
      <c r="D570" t="s">
        <v>9</v>
      </c>
      <c r="E570" t="s">
        <v>4</v>
      </c>
      <c r="F570" t="s">
        <v>5</v>
      </c>
    </row>
    <row r="571" spans="1:6">
      <c r="A571" s="1" t="s">
        <v>26601</v>
      </c>
      <c r="B571" t="s">
        <v>2593</v>
      </c>
      <c r="C571" t="s">
        <v>440</v>
      </c>
      <c r="D571" t="s">
        <v>3</v>
      </c>
      <c r="E571" t="s">
        <v>4</v>
      </c>
      <c r="F571" t="s">
        <v>5</v>
      </c>
    </row>
    <row r="572" spans="1:6">
      <c r="A572" s="1" t="s">
        <v>26602</v>
      </c>
      <c r="B572" t="s">
        <v>3806</v>
      </c>
      <c r="C572" t="s">
        <v>296</v>
      </c>
      <c r="D572" t="s">
        <v>3</v>
      </c>
      <c r="E572" t="s">
        <v>4</v>
      </c>
      <c r="F572" t="s">
        <v>5</v>
      </c>
    </row>
    <row r="573" spans="1:6">
      <c r="A573" s="1" t="s">
        <v>26603</v>
      </c>
      <c r="B573" t="s">
        <v>1469</v>
      </c>
      <c r="C573" t="s">
        <v>12</v>
      </c>
      <c r="D573" t="s">
        <v>3</v>
      </c>
      <c r="E573" t="s">
        <v>4</v>
      </c>
      <c r="F573" t="s">
        <v>5</v>
      </c>
    </row>
    <row r="574" spans="1:6">
      <c r="A574" s="1" t="s">
        <v>26604</v>
      </c>
      <c r="B574" t="s">
        <v>202</v>
      </c>
      <c r="C574" t="s">
        <v>440</v>
      </c>
      <c r="D574" t="s">
        <v>3</v>
      </c>
      <c r="E574" t="s">
        <v>4</v>
      </c>
      <c r="F574" t="s">
        <v>5</v>
      </c>
    </row>
    <row r="575" spans="1:6">
      <c r="A575" s="1" t="s">
        <v>26605</v>
      </c>
      <c r="B575" t="s">
        <v>2926</v>
      </c>
      <c r="C575" t="s">
        <v>3912</v>
      </c>
      <c r="D575" t="s">
        <v>3</v>
      </c>
      <c r="E575" t="s">
        <v>4</v>
      </c>
      <c r="F575" t="s">
        <v>5</v>
      </c>
    </row>
    <row r="576" spans="1:6">
      <c r="A576" s="1" t="s">
        <v>26606</v>
      </c>
      <c r="B576" t="s">
        <v>1020</v>
      </c>
      <c r="C576" t="s">
        <v>12</v>
      </c>
      <c r="D576" t="s">
        <v>3</v>
      </c>
      <c r="E576" t="s">
        <v>4</v>
      </c>
      <c r="F576" t="s">
        <v>5</v>
      </c>
    </row>
    <row r="577" spans="1:6">
      <c r="A577" s="1" t="s">
        <v>26607</v>
      </c>
      <c r="B577" t="s">
        <v>3259</v>
      </c>
      <c r="C577" t="s">
        <v>4676</v>
      </c>
      <c r="D577" t="s">
        <v>9</v>
      </c>
      <c r="E577" t="s">
        <v>4</v>
      </c>
      <c r="F577" t="s">
        <v>5</v>
      </c>
    </row>
    <row r="578" spans="1:6">
      <c r="A578" s="1" t="s">
        <v>26608</v>
      </c>
      <c r="B578" t="s">
        <v>947</v>
      </c>
      <c r="C578" t="s">
        <v>12</v>
      </c>
      <c r="D578" t="s">
        <v>3</v>
      </c>
      <c r="E578" t="s">
        <v>4</v>
      </c>
      <c r="F578" t="s">
        <v>5</v>
      </c>
    </row>
    <row r="579" spans="1:6">
      <c r="A579" s="1" t="s">
        <v>26609</v>
      </c>
      <c r="B579" t="s">
        <v>503</v>
      </c>
      <c r="C579" t="s">
        <v>158</v>
      </c>
      <c r="D579" t="s">
        <v>3</v>
      </c>
      <c r="E579" t="s">
        <v>4</v>
      </c>
      <c r="F579" t="s">
        <v>5</v>
      </c>
    </row>
    <row r="580" spans="1:6">
      <c r="A580" s="1" t="s">
        <v>26610</v>
      </c>
      <c r="B580" t="s">
        <v>1119</v>
      </c>
      <c r="C580" t="s">
        <v>220</v>
      </c>
      <c r="D580" t="s">
        <v>3</v>
      </c>
      <c r="E580" t="s">
        <v>4</v>
      </c>
      <c r="F580" t="s">
        <v>5</v>
      </c>
    </row>
    <row r="581" spans="1:6">
      <c r="A581" s="1" t="s">
        <v>26615</v>
      </c>
      <c r="B581" t="s">
        <v>157</v>
      </c>
      <c r="C581" t="s">
        <v>123</v>
      </c>
      <c r="D581" t="s">
        <v>3</v>
      </c>
      <c r="E581" t="s">
        <v>4</v>
      </c>
      <c r="F581" t="s">
        <v>5</v>
      </c>
    </row>
    <row r="582" spans="1:6">
      <c r="A582" s="1" t="s">
        <v>26616</v>
      </c>
      <c r="B582" t="s">
        <v>482</v>
      </c>
      <c r="C582" t="s">
        <v>192</v>
      </c>
      <c r="D582" t="s">
        <v>98</v>
      </c>
      <c r="E582" t="s">
        <v>4</v>
      </c>
      <c r="F582" t="s">
        <v>5</v>
      </c>
    </row>
    <row r="583" spans="1:6">
      <c r="A583" s="1" t="s">
        <v>26617</v>
      </c>
      <c r="B583" t="s">
        <v>5732</v>
      </c>
      <c r="C583" t="s">
        <v>410</v>
      </c>
      <c r="D583" t="s">
        <v>3</v>
      </c>
      <c r="E583" t="s">
        <v>4</v>
      </c>
      <c r="F583" t="s">
        <v>5</v>
      </c>
    </row>
    <row r="584" spans="1:6">
      <c r="A584" s="1" t="s">
        <v>26618</v>
      </c>
      <c r="B584" t="s">
        <v>233</v>
      </c>
      <c r="C584" t="s">
        <v>192</v>
      </c>
      <c r="D584" t="s">
        <v>3</v>
      </c>
      <c r="E584" t="s">
        <v>4</v>
      </c>
      <c r="F584" t="s">
        <v>5</v>
      </c>
    </row>
    <row r="585" spans="1:6">
      <c r="A585" s="1" t="s">
        <v>26619</v>
      </c>
      <c r="B585" t="s">
        <v>133</v>
      </c>
      <c r="C585" t="s">
        <v>12</v>
      </c>
      <c r="D585" t="s">
        <v>3</v>
      </c>
      <c r="E585" t="s">
        <v>4</v>
      </c>
      <c r="F585" t="s">
        <v>5</v>
      </c>
    </row>
    <row r="586" spans="1:6">
      <c r="A586" s="1" t="s">
        <v>26626</v>
      </c>
      <c r="B586" t="s">
        <v>788</v>
      </c>
      <c r="C586" t="s">
        <v>8</v>
      </c>
      <c r="D586" t="s">
        <v>3</v>
      </c>
      <c r="E586" t="s">
        <v>4</v>
      </c>
      <c r="F586" t="s">
        <v>91</v>
      </c>
    </row>
    <row r="587" spans="1:6">
      <c r="A587" s="1" t="s">
        <v>26627</v>
      </c>
      <c r="B587" t="s">
        <v>4109</v>
      </c>
      <c r="C587" t="s">
        <v>1489</v>
      </c>
      <c r="D587" t="s">
        <v>3</v>
      </c>
      <c r="E587" t="s">
        <v>4</v>
      </c>
      <c r="F587" t="s">
        <v>5</v>
      </c>
    </row>
    <row r="588" spans="1:6">
      <c r="A588" s="1" t="s">
        <v>26628</v>
      </c>
      <c r="B588" t="s">
        <v>788</v>
      </c>
      <c r="C588" t="s">
        <v>123</v>
      </c>
      <c r="D588" t="s">
        <v>124</v>
      </c>
      <c r="E588" t="s">
        <v>4</v>
      </c>
      <c r="F588" t="s">
        <v>5</v>
      </c>
    </row>
    <row r="589" spans="1:6">
      <c r="A589" s="1" t="s">
        <v>26629</v>
      </c>
      <c r="B589" t="s">
        <v>1877</v>
      </c>
      <c r="C589" t="s">
        <v>12</v>
      </c>
      <c r="D589" t="s">
        <v>3</v>
      </c>
      <c r="E589" t="s">
        <v>4</v>
      </c>
      <c r="F589" t="s">
        <v>5</v>
      </c>
    </row>
    <row r="590" spans="1:6">
      <c r="A590" s="1" t="s">
        <v>26630</v>
      </c>
      <c r="B590" t="s">
        <v>1660</v>
      </c>
      <c r="C590" t="s">
        <v>247</v>
      </c>
      <c r="D590" t="s">
        <v>3</v>
      </c>
      <c r="E590" t="s">
        <v>4</v>
      </c>
      <c r="F590" t="s">
        <v>5</v>
      </c>
    </row>
    <row r="591" spans="1:6">
      <c r="A591" s="1" t="s">
        <v>26633</v>
      </c>
      <c r="B591" t="s">
        <v>1314</v>
      </c>
      <c r="C591" t="s">
        <v>12</v>
      </c>
      <c r="D591" t="s">
        <v>3</v>
      </c>
      <c r="E591" t="s">
        <v>4</v>
      </c>
      <c r="F591" t="s">
        <v>91</v>
      </c>
    </row>
    <row r="592" spans="1:6">
      <c r="A592" s="1" t="s">
        <v>26634</v>
      </c>
      <c r="B592" t="s">
        <v>1</v>
      </c>
      <c r="C592" t="s">
        <v>8</v>
      </c>
      <c r="D592" t="s">
        <v>3</v>
      </c>
      <c r="E592" t="s">
        <v>4</v>
      </c>
      <c r="F592" t="s">
        <v>5</v>
      </c>
    </row>
    <row r="593" spans="1:6">
      <c r="A593" s="1" t="s">
        <v>26635</v>
      </c>
      <c r="B593" t="s">
        <v>2855</v>
      </c>
      <c r="C593" t="s">
        <v>10090</v>
      </c>
      <c r="D593" t="s">
        <v>999</v>
      </c>
      <c r="E593" t="s">
        <v>4</v>
      </c>
      <c r="F593" t="s">
        <v>5</v>
      </c>
    </row>
    <row r="594" spans="1:6">
      <c r="A594" s="1" t="s">
        <v>26636</v>
      </c>
      <c r="B594" t="s">
        <v>1740</v>
      </c>
      <c r="C594" t="s">
        <v>236</v>
      </c>
      <c r="D594" t="s">
        <v>3</v>
      </c>
      <c r="E594" t="s">
        <v>4</v>
      </c>
      <c r="F594" t="s">
        <v>5</v>
      </c>
    </row>
    <row r="595" spans="1:6">
      <c r="A595" s="1" t="s">
        <v>26637</v>
      </c>
      <c r="B595" t="s">
        <v>2575</v>
      </c>
      <c r="C595" t="s">
        <v>12</v>
      </c>
      <c r="D595" t="s">
        <v>3</v>
      </c>
      <c r="E595" t="s">
        <v>4</v>
      </c>
      <c r="F595" t="s">
        <v>5</v>
      </c>
    </row>
    <row r="596" spans="1:6">
      <c r="A596" s="1" t="s">
        <v>26638</v>
      </c>
      <c r="B596" t="s">
        <v>2129</v>
      </c>
      <c r="C596" t="s">
        <v>3474</v>
      </c>
      <c r="D596" t="s">
        <v>1343</v>
      </c>
      <c r="E596" t="s">
        <v>4</v>
      </c>
      <c r="F596" t="s">
        <v>5</v>
      </c>
    </row>
    <row r="597" spans="1:6">
      <c r="A597" s="1" t="s">
        <v>26639</v>
      </c>
      <c r="B597" t="s">
        <v>2536</v>
      </c>
      <c r="C597" t="s">
        <v>1969</v>
      </c>
      <c r="D597" t="s">
        <v>3</v>
      </c>
      <c r="E597" t="s">
        <v>4</v>
      </c>
      <c r="F597" t="s">
        <v>5</v>
      </c>
    </row>
    <row r="598" spans="1:6">
      <c r="A598" s="1" t="s">
        <v>26640</v>
      </c>
      <c r="B598" t="s">
        <v>356</v>
      </c>
      <c r="C598" t="s">
        <v>1048</v>
      </c>
      <c r="D598" t="s">
        <v>301</v>
      </c>
      <c r="E598" t="s">
        <v>4</v>
      </c>
      <c r="F598" t="s">
        <v>5</v>
      </c>
    </row>
    <row r="599" spans="1:6">
      <c r="A599" s="1" t="s">
        <v>26641</v>
      </c>
      <c r="B599" t="s">
        <v>1960</v>
      </c>
      <c r="C599" t="s">
        <v>8</v>
      </c>
      <c r="D599" t="s">
        <v>9</v>
      </c>
      <c r="E599" t="s">
        <v>4</v>
      </c>
      <c r="F599" t="s">
        <v>5</v>
      </c>
    </row>
    <row r="600" spans="1:6">
      <c r="A600" s="1" t="s">
        <v>26642</v>
      </c>
      <c r="B600" t="s">
        <v>286</v>
      </c>
      <c r="C600" t="s">
        <v>8</v>
      </c>
      <c r="D600" t="s">
        <v>3</v>
      </c>
      <c r="E600" t="s">
        <v>4</v>
      </c>
      <c r="F600" t="s">
        <v>5</v>
      </c>
    </row>
    <row r="601" spans="1:6">
      <c r="A601" s="1" t="s">
        <v>26643</v>
      </c>
      <c r="B601" t="s">
        <v>1154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26644</v>
      </c>
      <c r="B602" t="s">
        <v>14231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26645</v>
      </c>
      <c r="B603" t="s">
        <v>3492</v>
      </c>
      <c r="C603" t="s">
        <v>258</v>
      </c>
      <c r="D603" t="s">
        <v>3</v>
      </c>
      <c r="E603" t="s">
        <v>4</v>
      </c>
      <c r="F603" t="s">
        <v>5</v>
      </c>
    </row>
    <row r="604" spans="1:6">
      <c r="A604" s="1" t="s">
        <v>26649</v>
      </c>
      <c r="B604" t="s">
        <v>1405</v>
      </c>
      <c r="C604" t="s">
        <v>12</v>
      </c>
      <c r="D604" t="s">
        <v>3</v>
      </c>
      <c r="E604" t="s">
        <v>4</v>
      </c>
      <c r="F604" t="s">
        <v>5</v>
      </c>
    </row>
    <row r="605" spans="1:6">
      <c r="A605" s="1" t="s">
        <v>26650</v>
      </c>
      <c r="B605" t="s">
        <v>434</v>
      </c>
      <c r="C605" t="s">
        <v>12</v>
      </c>
      <c r="D605" t="s">
        <v>3</v>
      </c>
      <c r="E605" t="s">
        <v>4</v>
      </c>
      <c r="F605" t="s">
        <v>5</v>
      </c>
    </row>
    <row r="606" spans="1:6">
      <c r="A606" s="1" t="s">
        <v>26654</v>
      </c>
      <c r="B606" t="s">
        <v>848</v>
      </c>
      <c r="C606" t="s">
        <v>26655</v>
      </c>
      <c r="D606" t="s">
        <v>555</v>
      </c>
      <c r="E606" t="s">
        <v>4</v>
      </c>
      <c r="F606" t="s">
        <v>5</v>
      </c>
    </row>
    <row r="607" spans="1:6">
      <c r="A607" s="1" t="s">
        <v>26656</v>
      </c>
      <c r="B607" t="s">
        <v>503</v>
      </c>
      <c r="C607" t="s">
        <v>123</v>
      </c>
      <c r="D607" t="s">
        <v>3</v>
      </c>
      <c r="E607" t="s">
        <v>4</v>
      </c>
      <c r="F607" t="s">
        <v>5</v>
      </c>
    </row>
    <row r="608" spans="1:6">
      <c r="A608" s="1" t="s">
        <v>26657</v>
      </c>
      <c r="B608" t="s">
        <v>1630</v>
      </c>
      <c r="C608" t="s">
        <v>791</v>
      </c>
      <c r="D608" t="s">
        <v>3</v>
      </c>
      <c r="E608" t="s">
        <v>4</v>
      </c>
      <c r="F608" t="s">
        <v>5</v>
      </c>
    </row>
    <row r="609" spans="1:6">
      <c r="A609" s="1" t="s">
        <v>26658</v>
      </c>
      <c r="B609" t="s">
        <v>1543</v>
      </c>
      <c r="C609" t="s">
        <v>8</v>
      </c>
      <c r="D609" t="s">
        <v>3</v>
      </c>
      <c r="E609" t="s">
        <v>4</v>
      </c>
      <c r="F609" t="s">
        <v>5</v>
      </c>
    </row>
    <row r="610" spans="1:6">
      <c r="A610" s="1" t="s">
        <v>26659</v>
      </c>
      <c r="B610" t="s">
        <v>820</v>
      </c>
      <c r="C610" t="s">
        <v>220</v>
      </c>
      <c r="D610" t="s">
        <v>301</v>
      </c>
      <c r="E610" t="s">
        <v>4</v>
      </c>
      <c r="F610" t="s">
        <v>5</v>
      </c>
    </row>
    <row r="611" spans="1:6">
      <c r="A611" s="1" t="s">
        <v>26660</v>
      </c>
      <c r="B611" t="s">
        <v>708</v>
      </c>
      <c r="C611" t="s">
        <v>587</v>
      </c>
      <c r="D611" t="s">
        <v>98</v>
      </c>
      <c r="E611" t="s">
        <v>4</v>
      </c>
      <c r="F611" t="s">
        <v>5</v>
      </c>
    </row>
    <row r="612" spans="1:6">
      <c r="A612" s="1" t="s">
        <v>26661</v>
      </c>
      <c r="B612" t="s">
        <v>9738</v>
      </c>
      <c r="C612" t="s">
        <v>8</v>
      </c>
      <c r="D612" t="s">
        <v>3</v>
      </c>
      <c r="E612" t="s">
        <v>4</v>
      </c>
      <c r="F612" t="s">
        <v>5</v>
      </c>
    </row>
    <row r="613" spans="1:6">
      <c r="A613" s="1" t="s">
        <v>26662</v>
      </c>
      <c r="B613" t="s">
        <v>6765</v>
      </c>
      <c r="C613" t="s">
        <v>475</v>
      </c>
      <c r="D613" t="s">
        <v>301</v>
      </c>
      <c r="E613" t="s">
        <v>4</v>
      </c>
      <c r="F613" t="s">
        <v>5</v>
      </c>
    </row>
    <row r="614" spans="1:6">
      <c r="A614" s="1" t="s">
        <v>26666</v>
      </c>
      <c r="B614" t="s">
        <v>57</v>
      </c>
      <c r="C614" t="s">
        <v>289</v>
      </c>
      <c r="D614" t="s">
        <v>3</v>
      </c>
      <c r="E614" t="s">
        <v>4</v>
      </c>
      <c r="F614" t="s">
        <v>5</v>
      </c>
    </row>
    <row r="615" spans="1:6">
      <c r="A615" s="1" t="s">
        <v>26667</v>
      </c>
      <c r="B615" t="s">
        <v>832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26668</v>
      </c>
      <c r="B616" t="s">
        <v>1539</v>
      </c>
      <c r="C616" t="s">
        <v>220</v>
      </c>
      <c r="D616" t="s">
        <v>3</v>
      </c>
      <c r="E616" t="s">
        <v>4</v>
      </c>
      <c r="F616" t="s">
        <v>5</v>
      </c>
    </row>
    <row r="617" spans="1:6">
      <c r="A617" s="1" t="s">
        <v>26669</v>
      </c>
      <c r="B617" t="s">
        <v>1438</v>
      </c>
      <c r="C617" t="s">
        <v>192</v>
      </c>
      <c r="D617" t="s">
        <v>3</v>
      </c>
      <c r="E617" t="s">
        <v>4</v>
      </c>
      <c r="F617" t="s">
        <v>5</v>
      </c>
    </row>
    <row r="618" spans="1:6">
      <c r="A618" s="1" t="s">
        <v>26675</v>
      </c>
      <c r="B618" t="s">
        <v>3513</v>
      </c>
      <c r="C618" t="s">
        <v>440</v>
      </c>
      <c r="D618" t="s">
        <v>555</v>
      </c>
      <c r="E618" t="s">
        <v>4</v>
      </c>
      <c r="F618" t="s">
        <v>5</v>
      </c>
    </row>
    <row r="619" spans="1:6">
      <c r="A619" s="1" t="s">
        <v>26676</v>
      </c>
      <c r="B619" t="s">
        <v>6572</v>
      </c>
      <c r="C619" t="s">
        <v>220</v>
      </c>
      <c r="D619" t="s">
        <v>301</v>
      </c>
      <c r="E619" t="s">
        <v>4</v>
      </c>
      <c r="F619" t="s">
        <v>5</v>
      </c>
    </row>
    <row r="620" spans="1:6">
      <c r="A620" s="1" t="s">
        <v>26677</v>
      </c>
      <c r="B620" t="s">
        <v>4367</v>
      </c>
      <c r="C620" t="s">
        <v>123</v>
      </c>
      <c r="D620" t="s">
        <v>3</v>
      </c>
      <c r="E620" t="s">
        <v>4</v>
      </c>
      <c r="F620" t="s">
        <v>5</v>
      </c>
    </row>
    <row r="621" spans="1:6">
      <c r="A621" s="1" t="s">
        <v>26678</v>
      </c>
      <c r="B621" t="s">
        <v>7731</v>
      </c>
      <c r="C621" t="s">
        <v>23043</v>
      </c>
      <c r="D621" t="s">
        <v>3</v>
      </c>
      <c r="E621" t="s">
        <v>4</v>
      </c>
      <c r="F621" t="s">
        <v>5</v>
      </c>
    </row>
    <row r="622" spans="1:6">
      <c r="A622" s="1" t="s">
        <v>26679</v>
      </c>
      <c r="B622" t="s">
        <v>516</v>
      </c>
      <c r="C622" t="s">
        <v>289</v>
      </c>
      <c r="D622" t="s">
        <v>3</v>
      </c>
      <c r="E622" t="s">
        <v>4</v>
      </c>
      <c r="F622" t="s">
        <v>5</v>
      </c>
    </row>
    <row r="623" spans="1:6">
      <c r="A623" s="1" t="s">
        <v>26680</v>
      </c>
      <c r="B623" t="s">
        <v>324</v>
      </c>
      <c r="C623" t="s">
        <v>123</v>
      </c>
      <c r="D623" t="s">
        <v>3</v>
      </c>
      <c r="E623" t="s">
        <v>4</v>
      </c>
      <c r="F623" t="s">
        <v>5</v>
      </c>
    </row>
    <row r="624" spans="1:6">
      <c r="A624" s="1" t="s">
        <v>26681</v>
      </c>
      <c r="B624" t="s">
        <v>4068</v>
      </c>
      <c r="C624" t="s">
        <v>440</v>
      </c>
      <c r="D624" t="s">
        <v>3</v>
      </c>
      <c r="E624" t="s">
        <v>4</v>
      </c>
      <c r="F624" t="s">
        <v>5</v>
      </c>
    </row>
    <row r="625" spans="1:6">
      <c r="A625" s="1" t="s">
        <v>26682</v>
      </c>
      <c r="B625" t="s">
        <v>3400</v>
      </c>
      <c r="C625" t="s">
        <v>24490</v>
      </c>
      <c r="D625" t="s">
        <v>26683</v>
      </c>
      <c r="E625" t="s">
        <v>4</v>
      </c>
      <c r="F625" t="s">
        <v>5</v>
      </c>
    </row>
    <row r="626" spans="1:6">
      <c r="A626" s="1" t="s">
        <v>26684</v>
      </c>
      <c r="B626" t="s">
        <v>9305</v>
      </c>
      <c r="C626" t="s">
        <v>8</v>
      </c>
      <c r="D626" t="s">
        <v>3</v>
      </c>
      <c r="E626" t="s">
        <v>4</v>
      </c>
      <c r="F626" t="s">
        <v>5</v>
      </c>
    </row>
    <row r="627" spans="1:6">
      <c r="A627" s="1" t="s">
        <v>26685</v>
      </c>
      <c r="B627" t="s">
        <v>233</v>
      </c>
      <c r="C627" t="s">
        <v>258</v>
      </c>
      <c r="D627" t="s">
        <v>9</v>
      </c>
      <c r="E627" t="s">
        <v>4</v>
      </c>
      <c r="F627" t="s">
        <v>5</v>
      </c>
    </row>
    <row r="628" spans="1:6">
      <c r="A628" s="1" t="s">
        <v>26689</v>
      </c>
      <c r="B628" t="s">
        <v>1161</v>
      </c>
      <c r="C628" t="s">
        <v>710</v>
      </c>
      <c r="D628" t="s">
        <v>301</v>
      </c>
      <c r="E628" t="s">
        <v>4</v>
      </c>
      <c r="F628" t="s">
        <v>5</v>
      </c>
    </row>
    <row r="629" spans="1:6">
      <c r="A629" s="1" t="s">
        <v>26690</v>
      </c>
      <c r="B629" t="s">
        <v>592</v>
      </c>
      <c r="C629" t="s">
        <v>8</v>
      </c>
      <c r="D629" t="s">
        <v>3</v>
      </c>
      <c r="E629" t="s">
        <v>4</v>
      </c>
      <c r="F629" t="s">
        <v>5</v>
      </c>
    </row>
    <row r="630" spans="1:6">
      <c r="A630" s="1" t="s">
        <v>26691</v>
      </c>
      <c r="B630" t="s">
        <v>705</v>
      </c>
      <c r="C630" t="s">
        <v>9374</v>
      </c>
      <c r="D630" t="s">
        <v>26692</v>
      </c>
      <c r="E630" t="s">
        <v>4</v>
      </c>
      <c r="F630" t="s">
        <v>5</v>
      </c>
    </row>
    <row r="631" spans="1:6">
      <c r="A631" s="1" t="s">
        <v>26696</v>
      </c>
      <c r="B631" t="s">
        <v>777</v>
      </c>
      <c r="C631" t="s">
        <v>265</v>
      </c>
      <c r="D631" t="s">
        <v>2068</v>
      </c>
      <c r="E631" t="s">
        <v>4</v>
      </c>
      <c r="F631" t="s">
        <v>5</v>
      </c>
    </row>
    <row r="632" spans="1:6">
      <c r="A632" s="1" t="s">
        <v>26697</v>
      </c>
      <c r="B632" t="s">
        <v>10841</v>
      </c>
      <c r="C632" t="s">
        <v>429</v>
      </c>
      <c r="D632" t="s">
        <v>9</v>
      </c>
      <c r="E632" t="s">
        <v>4</v>
      </c>
      <c r="F632" t="s">
        <v>5</v>
      </c>
    </row>
    <row r="633" spans="1:6">
      <c r="A633" s="1" t="s">
        <v>26698</v>
      </c>
      <c r="B633" t="s">
        <v>2216</v>
      </c>
      <c r="C633" t="s">
        <v>12167</v>
      </c>
      <c r="D633" t="s">
        <v>1442</v>
      </c>
      <c r="E633" t="s">
        <v>4</v>
      </c>
      <c r="F633" t="s">
        <v>5</v>
      </c>
    </row>
    <row r="634" spans="1:6">
      <c r="A634" s="1" t="s">
        <v>26699</v>
      </c>
      <c r="B634" t="s">
        <v>1306</v>
      </c>
      <c r="C634" t="s">
        <v>1267</v>
      </c>
      <c r="D634" t="s">
        <v>2057</v>
      </c>
      <c r="E634" t="s">
        <v>4</v>
      </c>
      <c r="F634" t="s">
        <v>5</v>
      </c>
    </row>
    <row r="635" spans="1:6">
      <c r="A635" s="1" t="s">
        <v>26700</v>
      </c>
      <c r="B635" t="s">
        <v>277</v>
      </c>
      <c r="C635" t="s">
        <v>26701</v>
      </c>
      <c r="D635" t="s">
        <v>3672</v>
      </c>
      <c r="E635" t="s">
        <v>4</v>
      </c>
      <c r="F635" t="s">
        <v>5</v>
      </c>
    </row>
    <row r="636" spans="1:6">
      <c r="A636" s="1" t="s">
        <v>26702</v>
      </c>
      <c r="B636" t="s">
        <v>233</v>
      </c>
      <c r="C636" t="s">
        <v>8</v>
      </c>
      <c r="D636" t="s">
        <v>3</v>
      </c>
      <c r="E636" t="s">
        <v>4</v>
      </c>
      <c r="F636" t="s">
        <v>5</v>
      </c>
    </row>
    <row r="637" spans="1:6">
      <c r="A637" s="1" t="s">
        <v>26707</v>
      </c>
      <c r="B637" t="s">
        <v>11729</v>
      </c>
      <c r="C637" t="s">
        <v>192</v>
      </c>
      <c r="D637" t="s">
        <v>555</v>
      </c>
      <c r="E637" t="s">
        <v>4</v>
      </c>
      <c r="F637" t="s">
        <v>5</v>
      </c>
    </row>
    <row r="638" spans="1:6">
      <c r="A638" s="1" t="s">
        <v>26708</v>
      </c>
      <c r="B638" t="s">
        <v>1676</v>
      </c>
      <c r="C638" t="s">
        <v>8</v>
      </c>
      <c r="D638" t="s">
        <v>3</v>
      </c>
      <c r="E638" t="s">
        <v>4</v>
      </c>
      <c r="F638" t="s">
        <v>5</v>
      </c>
    </row>
    <row r="639" spans="1:6">
      <c r="A639" s="1" t="s">
        <v>26709</v>
      </c>
      <c r="B639" t="s">
        <v>5065</v>
      </c>
      <c r="C639" t="s">
        <v>123</v>
      </c>
      <c r="D639" t="s">
        <v>124</v>
      </c>
      <c r="E639" t="s">
        <v>4</v>
      </c>
      <c r="F639" t="s">
        <v>5</v>
      </c>
    </row>
    <row r="640" spans="1:6">
      <c r="A640" s="1" t="s">
        <v>26710</v>
      </c>
      <c r="B640" t="s">
        <v>183</v>
      </c>
      <c r="C640" t="s">
        <v>5311</v>
      </c>
      <c r="D640" t="s">
        <v>3</v>
      </c>
      <c r="E640" t="s">
        <v>4</v>
      </c>
      <c r="F640" t="s">
        <v>5</v>
      </c>
    </row>
    <row r="641" spans="1:6">
      <c r="A641" s="1" t="s">
        <v>26711</v>
      </c>
      <c r="B641" t="s">
        <v>1877</v>
      </c>
      <c r="C641" t="s">
        <v>4611</v>
      </c>
      <c r="D641" t="s">
        <v>1356</v>
      </c>
      <c r="E641" t="s">
        <v>4</v>
      </c>
      <c r="F641" t="s">
        <v>5</v>
      </c>
    </row>
    <row r="642" spans="1:6">
      <c r="A642" s="1" t="s">
        <v>26712</v>
      </c>
      <c r="B642" t="s">
        <v>2121</v>
      </c>
      <c r="C642" t="s">
        <v>12</v>
      </c>
      <c r="D642" t="s">
        <v>3</v>
      </c>
      <c r="E642" t="s">
        <v>4</v>
      </c>
      <c r="F642" t="s">
        <v>5</v>
      </c>
    </row>
    <row r="643" spans="1:6">
      <c r="A643" s="1" t="s">
        <v>26716</v>
      </c>
      <c r="B643" t="s">
        <v>26717</v>
      </c>
      <c r="C643" t="s">
        <v>29</v>
      </c>
      <c r="D643" t="s">
        <v>915</v>
      </c>
      <c r="E643" t="s">
        <v>4</v>
      </c>
      <c r="F643" t="s">
        <v>5</v>
      </c>
    </row>
    <row r="644" spans="1:6">
      <c r="A644" s="1" t="s">
        <v>26718</v>
      </c>
      <c r="B644" t="s">
        <v>37</v>
      </c>
      <c r="C644" t="s">
        <v>16227</v>
      </c>
      <c r="D644" t="s">
        <v>9</v>
      </c>
      <c r="E644" t="s">
        <v>4</v>
      </c>
      <c r="F644" t="s">
        <v>5</v>
      </c>
    </row>
    <row r="645" spans="1:6">
      <c r="A645" s="1" t="s">
        <v>26719</v>
      </c>
      <c r="B645" t="s">
        <v>1143</v>
      </c>
      <c r="C645" t="s">
        <v>26720</v>
      </c>
      <c r="D645" t="s">
        <v>1268</v>
      </c>
      <c r="E645" t="s">
        <v>4</v>
      </c>
      <c r="F645" t="s">
        <v>5</v>
      </c>
    </row>
    <row r="646" spans="1:6">
      <c r="A646" s="1" t="s">
        <v>26721</v>
      </c>
      <c r="B646" t="s">
        <v>191</v>
      </c>
      <c r="C646" t="s">
        <v>123</v>
      </c>
      <c r="D646" t="s">
        <v>3</v>
      </c>
      <c r="E646" t="s">
        <v>4</v>
      </c>
      <c r="F646" t="s">
        <v>5</v>
      </c>
    </row>
    <row r="647" spans="1:6">
      <c r="A647" s="1" t="s">
        <v>26722</v>
      </c>
      <c r="B647" t="s">
        <v>26</v>
      </c>
      <c r="C647" t="s">
        <v>12</v>
      </c>
      <c r="D647" t="s">
        <v>3</v>
      </c>
      <c r="E647" t="s">
        <v>4</v>
      </c>
      <c r="F647" t="s">
        <v>5</v>
      </c>
    </row>
    <row r="648" spans="1:6">
      <c r="A648" s="1" t="s">
        <v>26723</v>
      </c>
      <c r="B648" t="s">
        <v>202</v>
      </c>
      <c r="C648" t="s">
        <v>12</v>
      </c>
      <c r="D648" t="s">
        <v>3</v>
      </c>
      <c r="E648" t="s">
        <v>4</v>
      </c>
      <c r="F648" t="s">
        <v>5</v>
      </c>
    </row>
    <row r="649" spans="1:6">
      <c r="A649" s="1" t="s">
        <v>26724</v>
      </c>
      <c r="B649" t="s">
        <v>1360</v>
      </c>
      <c r="C649" t="s">
        <v>12</v>
      </c>
      <c r="D649" t="s">
        <v>3</v>
      </c>
      <c r="E649" t="s">
        <v>4</v>
      </c>
      <c r="F649" t="s">
        <v>5</v>
      </c>
    </row>
    <row r="650" spans="1:6">
      <c r="A650" s="1" t="s">
        <v>26725</v>
      </c>
      <c r="B650" t="s">
        <v>12012</v>
      </c>
      <c r="C650" t="s">
        <v>5678</v>
      </c>
      <c r="D650" t="s">
        <v>1157</v>
      </c>
      <c r="E650" t="s">
        <v>4</v>
      </c>
      <c r="F650" t="s">
        <v>5</v>
      </c>
    </row>
    <row r="651" spans="1:6">
      <c r="A651" s="1" t="s">
        <v>26726</v>
      </c>
      <c r="B651" t="s">
        <v>367</v>
      </c>
      <c r="C651" t="s">
        <v>12</v>
      </c>
      <c r="D651" t="s">
        <v>3</v>
      </c>
      <c r="E651" t="s">
        <v>4</v>
      </c>
      <c r="F651" t="s">
        <v>5</v>
      </c>
    </row>
    <row r="652" spans="1:6">
      <c r="A652" s="1" t="s">
        <v>26727</v>
      </c>
      <c r="B652" t="s">
        <v>147</v>
      </c>
      <c r="C652" t="s">
        <v>220</v>
      </c>
      <c r="D652" t="s">
        <v>3</v>
      </c>
      <c r="E652" t="s">
        <v>4</v>
      </c>
      <c r="F652" t="s">
        <v>5</v>
      </c>
    </row>
    <row r="653" spans="1:6">
      <c r="A653" s="1" t="s">
        <v>26728</v>
      </c>
      <c r="B653" t="s">
        <v>2266</v>
      </c>
      <c r="C653" t="s">
        <v>12</v>
      </c>
      <c r="D653" t="s">
        <v>3</v>
      </c>
      <c r="E653" t="s">
        <v>4</v>
      </c>
      <c r="F653" t="s">
        <v>5</v>
      </c>
    </row>
    <row r="654" spans="1:6">
      <c r="A654" s="1" t="s">
        <v>26729</v>
      </c>
      <c r="B654" t="s">
        <v>118</v>
      </c>
      <c r="C654" t="s">
        <v>26730</v>
      </c>
      <c r="D654" t="s">
        <v>26731</v>
      </c>
      <c r="E654" t="s">
        <v>4</v>
      </c>
      <c r="F654" t="s">
        <v>5</v>
      </c>
    </row>
    <row r="655" spans="1:6">
      <c r="A655" s="1" t="s">
        <v>26732</v>
      </c>
      <c r="B655" t="s">
        <v>155</v>
      </c>
      <c r="C655" t="s">
        <v>127</v>
      </c>
      <c r="D655" t="s">
        <v>3</v>
      </c>
      <c r="E655" t="s">
        <v>4</v>
      </c>
      <c r="F655" t="s">
        <v>5</v>
      </c>
    </row>
    <row r="656" spans="1:6">
      <c r="A656" s="1" t="s">
        <v>26736</v>
      </c>
      <c r="B656" t="s">
        <v>1486</v>
      </c>
      <c r="C656" t="s">
        <v>791</v>
      </c>
      <c r="D656" t="s">
        <v>3</v>
      </c>
      <c r="E656" t="s">
        <v>4</v>
      </c>
      <c r="F656" t="s">
        <v>5</v>
      </c>
    </row>
    <row r="657" spans="1:6">
      <c r="A657" s="1" t="s">
        <v>26737</v>
      </c>
      <c r="B657" t="s">
        <v>1640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26742</v>
      </c>
      <c r="B658" t="s">
        <v>15730</v>
      </c>
      <c r="C658" t="s">
        <v>86</v>
      </c>
      <c r="D658" t="s">
        <v>3</v>
      </c>
      <c r="E658" t="s">
        <v>4</v>
      </c>
      <c r="F658" t="s">
        <v>5</v>
      </c>
    </row>
    <row r="659" spans="1:6">
      <c r="A659" s="1" t="s">
        <v>26743</v>
      </c>
      <c r="B659" t="s">
        <v>2020</v>
      </c>
      <c r="C659" t="s">
        <v>440</v>
      </c>
      <c r="D659" t="s">
        <v>124</v>
      </c>
      <c r="E659" t="s">
        <v>4</v>
      </c>
      <c r="F659" t="s">
        <v>5</v>
      </c>
    </row>
    <row r="660" spans="1:6">
      <c r="A660" s="1" t="s">
        <v>26747</v>
      </c>
      <c r="B660" t="s">
        <v>9820</v>
      </c>
      <c r="C660" t="s">
        <v>1668</v>
      </c>
      <c r="D660" t="s">
        <v>435</v>
      </c>
      <c r="E660" t="s">
        <v>4</v>
      </c>
      <c r="F660" t="s">
        <v>5</v>
      </c>
    </row>
    <row r="661" spans="1:6">
      <c r="A661" s="1" t="s">
        <v>26748</v>
      </c>
      <c r="B661" t="s">
        <v>3162</v>
      </c>
      <c r="C661" t="s">
        <v>8</v>
      </c>
      <c r="D661" t="s">
        <v>3</v>
      </c>
      <c r="E661" t="s">
        <v>4</v>
      </c>
      <c r="F661" t="s">
        <v>5</v>
      </c>
    </row>
    <row r="662" spans="1:6">
      <c r="A662" s="1" t="s">
        <v>26749</v>
      </c>
      <c r="B662" t="s">
        <v>3806</v>
      </c>
      <c r="C662" t="s">
        <v>123</v>
      </c>
      <c r="D662" t="s">
        <v>3</v>
      </c>
      <c r="E662" t="s">
        <v>4</v>
      </c>
      <c r="F662" t="s">
        <v>5</v>
      </c>
    </row>
    <row r="663" spans="1:6">
      <c r="A663" s="1" t="s">
        <v>26750</v>
      </c>
      <c r="B663" t="s">
        <v>744</v>
      </c>
      <c r="C663" t="s">
        <v>1195</v>
      </c>
      <c r="D663" t="s">
        <v>90</v>
      </c>
      <c r="E663" t="s">
        <v>4</v>
      </c>
      <c r="F663" t="s">
        <v>5</v>
      </c>
    </row>
    <row r="664" spans="1:6">
      <c r="A664" s="1" t="s">
        <v>26751</v>
      </c>
      <c r="B664" t="s">
        <v>3516</v>
      </c>
      <c r="C664" t="s">
        <v>2678</v>
      </c>
      <c r="D664" t="s">
        <v>9</v>
      </c>
      <c r="E664" t="s">
        <v>4</v>
      </c>
      <c r="F664" t="s">
        <v>5</v>
      </c>
    </row>
    <row r="665" spans="1:6">
      <c r="A665" s="1" t="s">
        <v>26752</v>
      </c>
      <c r="B665" t="s">
        <v>8536</v>
      </c>
      <c r="C665" t="s">
        <v>383</v>
      </c>
      <c r="D665" t="s">
        <v>98</v>
      </c>
      <c r="E665" t="s">
        <v>4</v>
      </c>
      <c r="F665" t="s">
        <v>5</v>
      </c>
    </row>
    <row r="666" spans="1:6">
      <c r="A666" s="1" t="s">
        <v>26755</v>
      </c>
      <c r="B666" t="s">
        <v>2553</v>
      </c>
      <c r="C666" t="s">
        <v>247</v>
      </c>
      <c r="D666" t="s">
        <v>3</v>
      </c>
      <c r="E666" t="s">
        <v>4</v>
      </c>
      <c r="F666" t="s">
        <v>5</v>
      </c>
    </row>
    <row r="667" spans="1:6">
      <c r="A667" s="1" t="s">
        <v>26756</v>
      </c>
      <c r="B667" t="s">
        <v>2445</v>
      </c>
      <c r="C667" t="s">
        <v>440</v>
      </c>
      <c r="D667" t="s">
        <v>3</v>
      </c>
      <c r="E667" t="s">
        <v>4</v>
      </c>
      <c r="F667" t="s">
        <v>5</v>
      </c>
    </row>
    <row r="668" spans="1:6">
      <c r="A668" s="1" t="s">
        <v>26757</v>
      </c>
      <c r="B668" t="s">
        <v>100</v>
      </c>
      <c r="C668" t="s">
        <v>26490</v>
      </c>
      <c r="D668" t="s">
        <v>12214</v>
      </c>
      <c r="E668" t="s">
        <v>4</v>
      </c>
      <c r="F668" t="s">
        <v>5</v>
      </c>
    </row>
    <row r="669" spans="1:6">
      <c r="A669" s="1" t="s">
        <v>26759</v>
      </c>
      <c r="B669" t="s">
        <v>917</v>
      </c>
      <c r="C669" t="s">
        <v>8</v>
      </c>
      <c r="D669" t="s">
        <v>3</v>
      </c>
      <c r="E669" t="s">
        <v>4</v>
      </c>
      <c r="F669" t="s">
        <v>5</v>
      </c>
    </row>
    <row r="670" spans="1:6">
      <c r="A670" s="1" t="s">
        <v>26760</v>
      </c>
      <c r="B670" t="s">
        <v>1729</v>
      </c>
      <c r="C670" t="s">
        <v>1489</v>
      </c>
      <c r="D670" t="s">
        <v>9</v>
      </c>
      <c r="E670" t="s">
        <v>4</v>
      </c>
      <c r="F670" t="s">
        <v>5</v>
      </c>
    </row>
    <row r="671" spans="1:6">
      <c r="A671" s="1" t="s">
        <v>26761</v>
      </c>
      <c r="B671" t="s">
        <v>559</v>
      </c>
      <c r="C671" t="s">
        <v>192</v>
      </c>
      <c r="D671" t="s">
        <v>3</v>
      </c>
      <c r="E671" t="s">
        <v>4</v>
      </c>
      <c r="F671" t="s">
        <v>5</v>
      </c>
    </row>
    <row r="672" spans="1:6">
      <c r="A672" s="1" t="s">
        <v>26763</v>
      </c>
      <c r="B672" t="s">
        <v>2477</v>
      </c>
      <c r="C672" t="s">
        <v>220</v>
      </c>
      <c r="D672" t="s">
        <v>3</v>
      </c>
      <c r="E672" t="s">
        <v>4</v>
      </c>
      <c r="F672" t="s">
        <v>5</v>
      </c>
    </row>
    <row r="673" spans="1:6">
      <c r="A673" s="1" t="s">
        <v>26764</v>
      </c>
      <c r="B673" t="s">
        <v>257</v>
      </c>
      <c r="C673" t="s">
        <v>192</v>
      </c>
      <c r="D673" t="s">
        <v>3</v>
      </c>
      <c r="E673" t="s">
        <v>4</v>
      </c>
      <c r="F673" t="s">
        <v>5</v>
      </c>
    </row>
    <row r="674" spans="1:6">
      <c r="A674" s="1" t="s">
        <v>26768</v>
      </c>
      <c r="B674" t="s">
        <v>885</v>
      </c>
      <c r="C674" t="s">
        <v>12</v>
      </c>
      <c r="D674" t="s">
        <v>3</v>
      </c>
      <c r="E674" t="s">
        <v>4</v>
      </c>
      <c r="F674" t="s">
        <v>5</v>
      </c>
    </row>
    <row r="675" spans="1:6">
      <c r="A675" s="1" t="s">
        <v>26769</v>
      </c>
      <c r="B675" t="s">
        <v>529</v>
      </c>
      <c r="C675" t="s">
        <v>12</v>
      </c>
      <c r="D675" t="s">
        <v>3</v>
      </c>
      <c r="E675" t="s">
        <v>4</v>
      </c>
      <c r="F675" t="s">
        <v>5</v>
      </c>
    </row>
    <row r="676" spans="1:6">
      <c r="A676" s="1" t="s">
        <v>26770</v>
      </c>
      <c r="B676" t="s">
        <v>427</v>
      </c>
      <c r="C676" t="s">
        <v>296</v>
      </c>
      <c r="D676" t="s">
        <v>3</v>
      </c>
      <c r="E676" t="s">
        <v>4</v>
      </c>
      <c r="F676" t="s">
        <v>5</v>
      </c>
    </row>
    <row r="677" spans="1:6">
      <c r="A677" s="1" t="s">
        <v>26771</v>
      </c>
      <c r="B677" t="s">
        <v>4197</v>
      </c>
      <c r="C677" t="s">
        <v>478</v>
      </c>
      <c r="D677" t="s">
        <v>4636</v>
      </c>
      <c r="E677" t="s">
        <v>4</v>
      </c>
      <c r="F677" t="s">
        <v>5</v>
      </c>
    </row>
    <row r="678" spans="1:6">
      <c r="A678" s="1" t="s">
        <v>26772</v>
      </c>
      <c r="B678" t="s">
        <v>2067</v>
      </c>
      <c r="C678" t="s">
        <v>652</v>
      </c>
      <c r="D678" t="s">
        <v>120</v>
      </c>
      <c r="E678" t="s">
        <v>4</v>
      </c>
      <c r="F678" t="s">
        <v>5</v>
      </c>
    </row>
    <row r="679" spans="1:6">
      <c r="A679" s="1" t="s">
        <v>26773</v>
      </c>
      <c r="B679" t="s">
        <v>1960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26774</v>
      </c>
      <c r="B680" t="s">
        <v>870</v>
      </c>
      <c r="C680" t="s">
        <v>1103</v>
      </c>
      <c r="D680" t="s">
        <v>3</v>
      </c>
      <c r="E680" t="s">
        <v>4</v>
      </c>
      <c r="F680" t="s">
        <v>5</v>
      </c>
    </row>
    <row r="681" spans="1:6">
      <c r="A681" s="1" t="s">
        <v>26775</v>
      </c>
      <c r="B681" t="s">
        <v>179</v>
      </c>
      <c r="C681" t="s">
        <v>440</v>
      </c>
      <c r="D681" t="s">
        <v>3</v>
      </c>
      <c r="E681" t="s">
        <v>4</v>
      </c>
      <c r="F681" t="s">
        <v>5</v>
      </c>
    </row>
    <row r="682" spans="1:6">
      <c r="A682" s="1" t="s">
        <v>26780</v>
      </c>
      <c r="B682" t="s">
        <v>1371</v>
      </c>
      <c r="C682" t="s">
        <v>123</v>
      </c>
      <c r="D682" t="s">
        <v>124</v>
      </c>
      <c r="E682" t="s">
        <v>4</v>
      </c>
      <c r="F682" t="s">
        <v>5</v>
      </c>
    </row>
    <row r="683" spans="1:6">
      <c r="A683" s="1" t="s">
        <v>26781</v>
      </c>
      <c r="B683" t="s">
        <v>6765</v>
      </c>
      <c r="C683" t="s">
        <v>8</v>
      </c>
      <c r="D683" t="s">
        <v>3</v>
      </c>
      <c r="E683" t="s">
        <v>4</v>
      </c>
      <c r="F683" t="s">
        <v>5</v>
      </c>
    </row>
    <row r="684" spans="1:6">
      <c r="A684" s="1" t="s">
        <v>26782</v>
      </c>
      <c r="B684" t="s">
        <v>1469</v>
      </c>
      <c r="C684" t="s">
        <v>8</v>
      </c>
      <c r="D684" t="s">
        <v>9</v>
      </c>
      <c r="E684" t="s">
        <v>4</v>
      </c>
      <c r="F684" t="s">
        <v>5</v>
      </c>
    </row>
    <row r="685" spans="1:6">
      <c r="A685" s="1" t="s">
        <v>26783</v>
      </c>
      <c r="B685" t="s">
        <v>122</v>
      </c>
      <c r="C685" t="s">
        <v>12</v>
      </c>
      <c r="D685" t="s">
        <v>3</v>
      </c>
      <c r="E685" t="s">
        <v>4</v>
      </c>
      <c r="F685" t="s">
        <v>91</v>
      </c>
    </row>
    <row r="686" spans="1:6">
      <c r="A686" s="1" t="s">
        <v>26784</v>
      </c>
      <c r="B686" t="s">
        <v>1119</v>
      </c>
      <c r="C686" t="s">
        <v>1273</v>
      </c>
      <c r="D686" t="s">
        <v>98</v>
      </c>
      <c r="E686" t="s">
        <v>4</v>
      </c>
      <c r="F686" t="s">
        <v>5</v>
      </c>
    </row>
    <row r="687" spans="1:6">
      <c r="A687" s="1" t="s">
        <v>26785</v>
      </c>
      <c r="B687" t="s">
        <v>133</v>
      </c>
      <c r="C687" t="s">
        <v>1048</v>
      </c>
      <c r="D687" t="s">
        <v>1157</v>
      </c>
      <c r="E687" t="s">
        <v>4</v>
      </c>
      <c r="F687" t="s">
        <v>5</v>
      </c>
    </row>
    <row r="688" spans="1:6">
      <c r="A688" s="1" t="s">
        <v>26786</v>
      </c>
      <c r="B688" t="s">
        <v>9086</v>
      </c>
      <c r="C688" t="s">
        <v>1048</v>
      </c>
      <c r="D688" t="s">
        <v>3</v>
      </c>
      <c r="E688" t="s">
        <v>4</v>
      </c>
      <c r="F688" t="s">
        <v>5</v>
      </c>
    </row>
    <row r="689" spans="1:6">
      <c r="A689" s="1" t="s">
        <v>26787</v>
      </c>
      <c r="B689" t="s">
        <v>867</v>
      </c>
      <c r="C689" t="s">
        <v>8</v>
      </c>
      <c r="D689" t="s">
        <v>3</v>
      </c>
      <c r="E689" t="s">
        <v>4</v>
      </c>
      <c r="F689" t="s">
        <v>5</v>
      </c>
    </row>
    <row r="690" spans="1:6">
      <c r="A690" s="1" t="s">
        <v>26788</v>
      </c>
      <c r="B690" t="s">
        <v>26</v>
      </c>
      <c r="C690" t="s">
        <v>8</v>
      </c>
      <c r="D690" t="s">
        <v>9</v>
      </c>
      <c r="E690" t="s">
        <v>4</v>
      </c>
      <c r="F690" t="s">
        <v>5</v>
      </c>
    </row>
    <row r="691" spans="1:6">
      <c r="A691" s="1" t="s">
        <v>26793</v>
      </c>
      <c r="B691" t="s">
        <v>3492</v>
      </c>
      <c r="C691" t="s">
        <v>220</v>
      </c>
      <c r="D691" t="s">
        <v>3</v>
      </c>
      <c r="E691" t="s">
        <v>4</v>
      </c>
      <c r="F691" t="s">
        <v>5</v>
      </c>
    </row>
    <row r="692" spans="1:6">
      <c r="A692" s="1" t="s">
        <v>26794</v>
      </c>
      <c r="B692" t="s">
        <v>2340</v>
      </c>
      <c r="C692" t="s">
        <v>86</v>
      </c>
      <c r="D692" t="s">
        <v>3</v>
      </c>
      <c r="E692" t="s">
        <v>4</v>
      </c>
      <c r="F692" t="s">
        <v>5</v>
      </c>
    </row>
    <row r="693" spans="1:6">
      <c r="A693" s="1" t="s">
        <v>26795</v>
      </c>
      <c r="B693" t="s">
        <v>703</v>
      </c>
      <c r="C693" t="s">
        <v>11133</v>
      </c>
      <c r="D693" t="s">
        <v>6413</v>
      </c>
      <c r="E693" t="s">
        <v>4</v>
      </c>
      <c r="F693" t="s">
        <v>5</v>
      </c>
    </row>
    <row r="694" spans="1:6">
      <c r="A694" s="1" t="s">
        <v>26796</v>
      </c>
      <c r="B694" t="s">
        <v>2216</v>
      </c>
      <c r="C694" t="s">
        <v>289</v>
      </c>
      <c r="D694" t="s">
        <v>3</v>
      </c>
      <c r="E694" t="s">
        <v>4</v>
      </c>
      <c r="F694" t="s">
        <v>5</v>
      </c>
    </row>
    <row r="695" spans="1:6">
      <c r="A695" s="1" t="s">
        <v>26797</v>
      </c>
      <c r="B695" t="s">
        <v>2080</v>
      </c>
      <c r="C695" t="s">
        <v>192</v>
      </c>
      <c r="D695" t="s">
        <v>9</v>
      </c>
      <c r="E695" t="s">
        <v>4</v>
      </c>
      <c r="F695" t="s">
        <v>5</v>
      </c>
    </row>
    <row r="696" spans="1:6">
      <c r="A696" s="1" t="s">
        <v>26798</v>
      </c>
      <c r="B696" t="s">
        <v>557</v>
      </c>
      <c r="C696" t="s">
        <v>220</v>
      </c>
      <c r="D696" t="s">
        <v>3</v>
      </c>
      <c r="E696" t="s">
        <v>4</v>
      </c>
      <c r="F696" t="s">
        <v>5</v>
      </c>
    </row>
    <row r="697" spans="1:6">
      <c r="A697" s="1" t="s">
        <v>26799</v>
      </c>
      <c r="B697" t="s">
        <v>740</v>
      </c>
      <c r="C697" t="s">
        <v>898</v>
      </c>
      <c r="D697" t="s">
        <v>3</v>
      </c>
      <c r="E697" t="s">
        <v>4</v>
      </c>
      <c r="F697" t="s">
        <v>5</v>
      </c>
    </row>
    <row r="698" spans="1:6">
      <c r="A698" s="1" t="s">
        <v>26803</v>
      </c>
      <c r="B698" t="s">
        <v>2932</v>
      </c>
      <c r="C698" t="s">
        <v>2172</v>
      </c>
      <c r="D698" t="s">
        <v>3</v>
      </c>
      <c r="E698" t="s">
        <v>4</v>
      </c>
      <c r="F698" t="s">
        <v>5</v>
      </c>
    </row>
    <row r="699" spans="1:6">
      <c r="A699" s="1" t="s">
        <v>26804</v>
      </c>
      <c r="B699" t="s">
        <v>974</v>
      </c>
      <c r="C699" t="s">
        <v>123</v>
      </c>
      <c r="D699" t="s">
        <v>3</v>
      </c>
      <c r="E699" t="s">
        <v>4</v>
      </c>
      <c r="F699" t="s">
        <v>5</v>
      </c>
    </row>
    <row r="700" spans="1:6">
      <c r="A700" s="1" t="s">
        <v>26805</v>
      </c>
      <c r="B700" t="s">
        <v>532</v>
      </c>
      <c r="C700" t="s">
        <v>289</v>
      </c>
      <c r="D700" t="s">
        <v>411</v>
      </c>
      <c r="E700" t="s">
        <v>4</v>
      </c>
      <c r="F700" t="s">
        <v>5</v>
      </c>
    </row>
    <row r="701" spans="1:6">
      <c r="A701" s="1" t="s">
        <v>26806</v>
      </c>
      <c r="B701" t="s">
        <v>788</v>
      </c>
      <c r="C701" t="s">
        <v>2624</v>
      </c>
      <c r="D701" t="s">
        <v>12188</v>
      </c>
      <c r="E701" t="s">
        <v>4</v>
      </c>
      <c r="F701" t="s">
        <v>5</v>
      </c>
    </row>
    <row r="702" spans="1:6">
      <c r="A702" s="1" t="s">
        <v>26809</v>
      </c>
      <c r="B702" t="s">
        <v>1333</v>
      </c>
      <c r="C702" t="s">
        <v>220</v>
      </c>
      <c r="D702" t="s">
        <v>9</v>
      </c>
      <c r="E702" t="s">
        <v>4</v>
      </c>
      <c r="F702" t="s">
        <v>5</v>
      </c>
    </row>
    <row r="703" spans="1:6">
      <c r="A703" s="1" t="s">
        <v>26813</v>
      </c>
      <c r="B703" t="s">
        <v>4199</v>
      </c>
      <c r="C703" t="s">
        <v>2</v>
      </c>
      <c r="D703" t="s">
        <v>3</v>
      </c>
      <c r="E703" t="s">
        <v>4</v>
      </c>
      <c r="F703" t="s">
        <v>5</v>
      </c>
    </row>
    <row r="704" spans="1:6">
      <c r="A704" s="1" t="s">
        <v>26814</v>
      </c>
      <c r="B704" t="s">
        <v>9117</v>
      </c>
      <c r="C704" t="s">
        <v>1604</v>
      </c>
      <c r="D704" t="s">
        <v>189</v>
      </c>
      <c r="E704" t="s">
        <v>4</v>
      </c>
      <c r="F704" t="s">
        <v>5</v>
      </c>
    </row>
    <row r="705" spans="1:6">
      <c r="A705" s="1" t="s">
        <v>26815</v>
      </c>
      <c r="B705" t="s">
        <v>813</v>
      </c>
      <c r="C705" t="s">
        <v>2</v>
      </c>
      <c r="D705" t="s">
        <v>189</v>
      </c>
      <c r="E705" t="s">
        <v>4</v>
      </c>
      <c r="F705" t="s">
        <v>5</v>
      </c>
    </row>
    <row r="706" spans="1:6">
      <c r="A706" s="1" t="s">
        <v>26816</v>
      </c>
      <c r="B706" t="s">
        <v>4945</v>
      </c>
      <c r="C706" t="s">
        <v>89</v>
      </c>
      <c r="D706" t="s">
        <v>3</v>
      </c>
      <c r="E706" t="s">
        <v>4</v>
      </c>
      <c r="F706" t="s">
        <v>5</v>
      </c>
    </row>
    <row r="707" spans="1:6">
      <c r="A707" s="1" t="s">
        <v>26817</v>
      </c>
      <c r="B707" t="s">
        <v>2543</v>
      </c>
      <c r="C707" t="s">
        <v>26818</v>
      </c>
      <c r="D707" t="s">
        <v>3119</v>
      </c>
      <c r="E707" t="s">
        <v>4</v>
      </c>
      <c r="F707" t="s">
        <v>5</v>
      </c>
    </row>
    <row r="708" spans="1:6">
      <c r="A708" s="1" t="s">
        <v>26819</v>
      </c>
      <c r="B708" t="s">
        <v>2185</v>
      </c>
      <c r="C708" t="s">
        <v>12</v>
      </c>
      <c r="D708" t="s">
        <v>3</v>
      </c>
      <c r="E708" t="s">
        <v>4</v>
      </c>
      <c r="F708" t="s">
        <v>5</v>
      </c>
    </row>
    <row r="709" spans="1:6">
      <c r="A709" s="1" t="s">
        <v>26823</v>
      </c>
      <c r="B709" t="s">
        <v>9738</v>
      </c>
      <c r="C709" t="s">
        <v>2</v>
      </c>
      <c r="D709" t="s">
        <v>3</v>
      </c>
      <c r="E709" t="s">
        <v>4</v>
      </c>
      <c r="F709" t="s">
        <v>5</v>
      </c>
    </row>
    <row r="710" spans="1:6">
      <c r="A710" s="1" t="s">
        <v>26828</v>
      </c>
      <c r="B710" t="s">
        <v>495</v>
      </c>
      <c r="C710" t="s">
        <v>712</v>
      </c>
      <c r="D710" t="s">
        <v>3</v>
      </c>
      <c r="E710" t="s">
        <v>4</v>
      </c>
      <c r="F710" t="s">
        <v>5</v>
      </c>
    </row>
    <row r="711" spans="1:6">
      <c r="A711" s="1" t="s">
        <v>26829</v>
      </c>
      <c r="B711" t="s">
        <v>7731</v>
      </c>
      <c r="C711" t="s">
        <v>220</v>
      </c>
      <c r="D711" t="s">
        <v>3</v>
      </c>
      <c r="E711" t="s">
        <v>4</v>
      </c>
      <c r="F711" t="s">
        <v>5</v>
      </c>
    </row>
    <row r="712" spans="1:6">
      <c r="A712" s="1" t="s">
        <v>26830</v>
      </c>
      <c r="B712" t="s">
        <v>434</v>
      </c>
      <c r="C712" t="s">
        <v>8</v>
      </c>
      <c r="D712" t="s">
        <v>3</v>
      </c>
      <c r="E712" t="s">
        <v>4</v>
      </c>
      <c r="F712" t="s">
        <v>5</v>
      </c>
    </row>
    <row r="713" spans="1:6">
      <c r="A713" s="1" t="s">
        <v>26831</v>
      </c>
      <c r="B713" t="s">
        <v>326</v>
      </c>
      <c r="C713" t="s">
        <v>145</v>
      </c>
      <c r="D713" t="s">
        <v>3</v>
      </c>
      <c r="E713" t="s">
        <v>4</v>
      </c>
      <c r="F713" t="s">
        <v>5</v>
      </c>
    </row>
    <row r="714" spans="1:6">
      <c r="A714" s="1" t="s">
        <v>26832</v>
      </c>
      <c r="B714" t="s">
        <v>13669</v>
      </c>
      <c r="C714" t="s">
        <v>247</v>
      </c>
      <c r="D714" t="s">
        <v>3</v>
      </c>
      <c r="E714" t="s">
        <v>4</v>
      </c>
      <c r="F714" t="s">
        <v>5</v>
      </c>
    </row>
    <row r="715" spans="1:6">
      <c r="A715" s="1" t="s">
        <v>26836</v>
      </c>
      <c r="B715" t="s">
        <v>663</v>
      </c>
      <c r="C715" t="s">
        <v>220</v>
      </c>
      <c r="D715" t="s">
        <v>3</v>
      </c>
      <c r="E715" t="s">
        <v>4</v>
      </c>
      <c r="F715" t="s">
        <v>5</v>
      </c>
    </row>
    <row r="716" spans="1:6">
      <c r="A716" s="1" t="s">
        <v>26837</v>
      </c>
      <c r="B716" t="s">
        <v>183</v>
      </c>
      <c r="C716" t="s">
        <v>158</v>
      </c>
      <c r="D716" t="s">
        <v>90</v>
      </c>
      <c r="E716" t="s">
        <v>4</v>
      </c>
      <c r="F716" t="s">
        <v>91</v>
      </c>
    </row>
    <row r="717" spans="1:6">
      <c r="A717" s="1" t="s">
        <v>26838</v>
      </c>
      <c r="B717" t="s">
        <v>21022</v>
      </c>
      <c r="C717" t="s">
        <v>2</v>
      </c>
      <c r="D717" t="s">
        <v>3</v>
      </c>
      <c r="E717" t="s">
        <v>4</v>
      </c>
      <c r="F717" t="s">
        <v>5</v>
      </c>
    </row>
    <row r="718" spans="1:6">
      <c r="A718" s="1" t="s">
        <v>26839</v>
      </c>
      <c r="B718" t="s">
        <v>885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26840</v>
      </c>
      <c r="B719" t="s">
        <v>144</v>
      </c>
      <c r="C719" t="s">
        <v>8</v>
      </c>
      <c r="D719" t="s">
        <v>3</v>
      </c>
      <c r="E719" t="s">
        <v>4</v>
      </c>
      <c r="F719" t="s">
        <v>5</v>
      </c>
    </row>
    <row r="720" spans="1:6">
      <c r="A720" s="1" t="s">
        <v>26841</v>
      </c>
      <c r="B720" t="s">
        <v>947</v>
      </c>
      <c r="C720" t="s">
        <v>2</v>
      </c>
      <c r="D720" t="s">
        <v>189</v>
      </c>
      <c r="E720" t="s">
        <v>4</v>
      </c>
      <c r="F720" t="s">
        <v>5</v>
      </c>
    </row>
    <row r="721" spans="1:6">
      <c r="A721" s="1" t="s">
        <v>26842</v>
      </c>
      <c r="B721" t="s">
        <v>4313</v>
      </c>
      <c r="C721" t="s">
        <v>1906</v>
      </c>
      <c r="D721" t="s">
        <v>26843</v>
      </c>
      <c r="E721" t="s">
        <v>4</v>
      </c>
      <c r="F721" t="s">
        <v>5</v>
      </c>
    </row>
    <row r="722" spans="1:6">
      <c r="A722" s="1" t="s">
        <v>26844</v>
      </c>
      <c r="B722" t="s">
        <v>2835</v>
      </c>
      <c r="C722" t="s">
        <v>554</v>
      </c>
      <c r="D722" t="s">
        <v>9</v>
      </c>
      <c r="E722" t="s">
        <v>4</v>
      </c>
      <c r="F722" t="s">
        <v>5</v>
      </c>
    </row>
    <row r="723" spans="1:6">
      <c r="A723" s="1" t="s">
        <v>26845</v>
      </c>
      <c r="B723" t="s">
        <v>381</v>
      </c>
      <c r="C723" t="s">
        <v>1048</v>
      </c>
      <c r="D723" t="s">
        <v>1157</v>
      </c>
      <c r="E723" t="s">
        <v>4</v>
      </c>
      <c r="F723" t="s">
        <v>5</v>
      </c>
    </row>
    <row r="724" spans="1:6">
      <c r="A724" s="1" t="s">
        <v>26846</v>
      </c>
      <c r="B724" t="s">
        <v>1483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26847</v>
      </c>
      <c r="B725" t="s">
        <v>3570</v>
      </c>
      <c r="C725" t="s">
        <v>612</v>
      </c>
      <c r="D725" t="s">
        <v>555</v>
      </c>
      <c r="E725" t="s">
        <v>4</v>
      </c>
      <c r="F725" t="s">
        <v>5</v>
      </c>
    </row>
    <row r="726" spans="1:6">
      <c r="A726" s="1" t="s">
        <v>26848</v>
      </c>
      <c r="B726" t="s">
        <v>12366</v>
      </c>
      <c r="C726" t="s">
        <v>192</v>
      </c>
      <c r="D726" t="s">
        <v>3</v>
      </c>
      <c r="E726" t="s">
        <v>4</v>
      </c>
      <c r="F726" t="s">
        <v>5</v>
      </c>
    </row>
    <row r="727" spans="1:6">
      <c r="A727" s="1" t="s">
        <v>26849</v>
      </c>
      <c r="B727" t="s">
        <v>9255</v>
      </c>
      <c r="C727" t="s">
        <v>8</v>
      </c>
      <c r="D727" t="s">
        <v>3</v>
      </c>
      <c r="E727" t="s">
        <v>4</v>
      </c>
      <c r="F727" t="s">
        <v>5</v>
      </c>
    </row>
    <row r="728" spans="1:6">
      <c r="A728" s="1" t="s">
        <v>26850</v>
      </c>
      <c r="B728" t="s">
        <v>625</v>
      </c>
      <c r="C728" t="s">
        <v>8</v>
      </c>
      <c r="D728" t="s">
        <v>3</v>
      </c>
      <c r="E728" t="s">
        <v>4</v>
      </c>
      <c r="F728" t="s">
        <v>5</v>
      </c>
    </row>
    <row r="729" spans="1:6">
      <c r="A729" s="1" t="s">
        <v>26851</v>
      </c>
      <c r="B729" t="s">
        <v>1630</v>
      </c>
      <c r="C729" t="s">
        <v>8</v>
      </c>
      <c r="D729" t="s">
        <v>3</v>
      </c>
      <c r="E729" t="s">
        <v>4</v>
      </c>
      <c r="F729" t="s">
        <v>5</v>
      </c>
    </row>
    <row r="730" spans="1:6">
      <c r="A730" s="1" t="s">
        <v>26852</v>
      </c>
      <c r="B730" t="s">
        <v>8688</v>
      </c>
      <c r="C730" t="s">
        <v>8</v>
      </c>
      <c r="D730" t="s">
        <v>3</v>
      </c>
      <c r="E730" t="s">
        <v>4</v>
      </c>
      <c r="F730" t="s">
        <v>5</v>
      </c>
    </row>
    <row r="731" spans="1:6">
      <c r="A731" s="1" t="s">
        <v>26853</v>
      </c>
      <c r="B731" t="s">
        <v>1537</v>
      </c>
      <c r="C731" t="s">
        <v>8</v>
      </c>
      <c r="D731" t="s">
        <v>3</v>
      </c>
      <c r="E731" t="s">
        <v>4</v>
      </c>
      <c r="F731" t="s">
        <v>5</v>
      </c>
    </row>
    <row r="732" spans="1:6">
      <c r="A732" s="1" t="s">
        <v>26854</v>
      </c>
      <c r="B732" t="s">
        <v>317</v>
      </c>
      <c r="C732" t="s">
        <v>247</v>
      </c>
      <c r="D732" t="s">
        <v>3</v>
      </c>
      <c r="E732" t="s">
        <v>4</v>
      </c>
      <c r="F732" t="s">
        <v>5</v>
      </c>
    </row>
    <row r="733" spans="1:6">
      <c r="A733" s="1" t="s">
        <v>26855</v>
      </c>
      <c r="B733" t="s">
        <v>11330</v>
      </c>
      <c r="C733" t="s">
        <v>119</v>
      </c>
      <c r="D733" t="s">
        <v>9</v>
      </c>
      <c r="E733" t="s">
        <v>4</v>
      </c>
      <c r="F733" t="s">
        <v>5</v>
      </c>
    </row>
    <row r="734" spans="1:6">
      <c r="A734" s="1" t="s">
        <v>26856</v>
      </c>
      <c r="B734" t="s">
        <v>2231</v>
      </c>
      <c r="C734" t="s">
        <v>296</v>
      </c>
      <c r="D734" t="s">
        <v>120</v>
      </c>
      <c r="E734" t="s">
        <v>4</v>
      </c>
      <c r="F734" t="s">
        <v>5</v>
      </c>
    </row>
    <row r="735" spans="1:6">
      <c r="A735" s="1" t="s">
        <v>26859</v>
      </c>
      <c r="B735" t="s">
        <v>763</v>
      </c>
      <c r="C735" t="s">
        <v>220</v>
      </c>
      <c r="D735" t="s">
        <v>9</v>
      </c>
      <c r="E735" t="s">
        <v>4</v>
      </c>
      <c r="F735" t="s">
        <v>5</v>
      </c>
    </row>
    <row r="736" spans="1:6">
      <c r="A736" s="1" t="s">
        <v>26860</v>
      </c>
      <c r="B736" t="s">
        <v>4021</v>
      </c>
      <c r="C736" t="s">
        <v>8</v>
      </c>
      <c r="D736" t="s">
        <v>3</v>
      </c>
      <c r="E736" t="s">
        <v>4</v>
      </c>
      <c r="F736" t="s">
        <v>5</v>
      </c>
    </row>
    <row r="737" spans="1:6">
      <c r="A737" s="1" t="s">
        <v>26861</v>
      </c>
      <c r="B737" t="s">
        <v>448</v>
      </c>
      <c r="C737" t="s">
        <v>220</v>
      </c>
      <c r="D737" t="s">
        <v>9</v>
      </c>
      <c r="E737" t="s">
        <v>4</v>
      </c>
      <c r="F737" t="s">
        <v>5</v>
      </c>
    </row>
    <row r="738" spans="1:6">
      <c r="A738" s="1" t="s">
        <v>26862</v>
      </c>
      <c r="B738" t="s">
        <v>3301</v>
      </c>
      <c r="C738" t="s">
        <v>26863</v>
      </c>
      <c r="D738" t="s">
        <v>12958</v>
      </c>
      <c r="E738" t="s">
        <v>4</v>
      </c>
      <c r="F738" t="s">
        <v>5</v>
      </c>
    </row>
    <row r="739" spans="1:6">
      <c r="A739" s="1" t="s">
        <v>26864</v>
      </c>
      <c r="B739" t="s">
        <v>340</v>
      </c>
      <c r="C739" t="s">
        <v>1195</v>
      </c>
      <c r="D739" t="s">
        <v>3</v>
      </c>
      <c r="E739" t="s">
        <v>4</v>
      </c>
      <c r="F739" t="s">
        <v>5</v>
      </c>
    </row>
    <row r="740" spans="1:6">
      <c r="A740" s="1" t="s">
        <v>26865</v>
      </c>
      <c r="B740" t="s">
        <v>2798</v>
      </c>
      <c r="C740" t="s">
        <v>2</v>
      </c>
      <c r="D740" t="s">
        <v>3</v>
      </c>
      <c r="E740" t="s">
        <v>4</v>
      </c>
      <c r="F740" t="s">
        <v>5</v>
      </c>
    </row>
    <row r="741" spans="1:6">
      <c r="A741" s="1" t="s">
        <v>26866</v>
      </c>
      <c r="B741" t="s">
        <v>155</v>
      </c>
      <c r="C741" t="s">
        <v>838</v>
      </c>
      <c r="D741" t="s">
        <v>16803</v>
      </c>
      <c r="E741" t="s">
        <v>4</v>
      </c>
      <c r="F741" t="s">
        <v>5</v>
      </c>
    </row>
    <row r="742" spans="1:6">
      <c r="A742" s="1" t="s">
        <v>26869</v>
      </c>
      <c r="B742" t="s">
        <v>1633</v>
      </c>
      <c r="C742" t="s">
        <v>8</v>
      </c>
      <c r="D742" t="s">
        <v>3</v>
      </c>
      <c r="E742" t="s">
        <v>4</v>
      </c>
      <c r="F742" t="s">
        <v>5</v>
      </c>
    </row>
    <row r="743" spans="1:6">
      <c r="A743" s="1" t="s">
        <v>26870</v>
      </c>
      <c r="B743" t="s">
        <v>7683</v>
      </c>
      <c r="C743" t="s">
        <v>16802</v>
      </c>
      <c r="D743" t="s">
        <v>3356</v>
      </c>
      <c r="E743" t="s">
        <v>4</v>
      </c>
      <c r="F743" t="s">
        <v>5</v>
      </c>
    </row>
    <row r="744" spans="1:6">
      <c r="A744" s="1" t="s">
        <v>26871</v>
      </c>
      <c r="B744" t="s">
        <v>196</v>
      </c>
      <c r="C744" t="s">
        <v>791</v>
      </c>
      <c r="D744" t="s">
        <v>387</v>
      </c>
      <c r="E744" t="s">
        <v>4</v>
      </c>
      <c r="F744" t="s">
        <v>5</v>
      </c>
    </row>
    <row r="745" spans="1:6">
      <c r="A745" s="1" t="s">
        <v>26876</v>
      </c>
      <c r="B745" t="s">
        <v>529</v>
      </c>
      <c r="C745" t="s">
        <v>23189</v>
      </c>
      <c r="D745" t="s">
        <v>26877</v>
      </c>
      <c r="E745" t="s">
        <v>4</v>
      </c>
      <c r="F745" t="s">
        <v>5</v>
      </c>
    </row>
    <row r="746" spans="1:6">
      <c r="A746" s="1" t="s">
        <v>26878</v>
      </c>
      <c r="B746" t="s">
        <v>4068</v>
      </c>
      <c r="C746" t="s">
        <v>12</v>
      </c>
      <c r="D746" t="s">
        <v>3</v>
      </c>
      <c r="E746" t="s">
        <v>4</v>
      </c>
      <c r="F746" t="s">
        <v>5</v>
      </c>
    </row>
    <row r="747" spans="1:6">
      <c r="A747" s="1" t="s">
        <v>26879</v>
      </c>
      <c r="B747" t="s">
        <v>3722</v>
      </c>
      <c r="C747" t="s">
        <v>440</v>
      </c>
      <c r="D747" t="s">
        <v>555</v>
      </c>
      <c r="E747" t="s">
        <v>4</v>
      </c>
      <c r="F747" t="s">
        <v>5</v>
      </c>
    </row>
    <row r="748" spans="1:6">
      <c r="A748" s="1" t="s">
        <v>26880</v>
      </c>
      <c r="B748" t="s">
        <v>2650</v>
      </c>
      <c r="C748" t="s">
        <v>12</v>
      </c>
      <c r="D748" t="s">
        <v>3</v>
      </c>
      <c r="E748" t="s">
        <v>4</v>
      </c>
      <c r="F748" t="s">
        <v>5</v>
      </c>
    </row>
    <row r="749" spans="1:6">
      <c r="A749" s="1" t="s">
        <v>26881</v>
      </c>
      <c r="B749" t="s">
        <v>450</v>
      </c>
      <c r="C749" t="s">
        <v>2172</v>
      </c>
      <c r="D749" t="s">
        <v>3</v>
      </c>
      <c r="E749" t="s">
        <v>4</v>
      </c>
      <c r="F749" t="s">
        <v>5</v>
      </c>
    </row>
    <row r="750" spans="1:6">
      <c r="A750" s="1" t="s">
        <v>26882</v>
      </c>
      <c r="B750" t="s">
        <v>2216</v>
      </c>
      <c r="C750" t="s">
        <v>12</v>
      </c>
      <c r="D750" t="s">
        <v>3</v>
      </c>
      <c r="E750" t="s">
        <v>4</v>
      </c>
      <c r="F750" t="s">
        <v>91</v>
      </c>
    </row>
    <row r="751" spans="1:6">
      <c r="A751" s="1" t="s">
        <v>26883</v>
      </c>
      <c r="B751" t="s">
        <v>1558</v>
      </c>
      <c r="C751" t="s">
        <v>11170</v>
      </c>
      <c r="D751" t="s">
        <v>26884</v>
      </c>
      <c r="E751" t="s">
        <v>4</v>
      </c>
      <c r="F751" t="s">
        <v>5</v>
      </c>
    </row>
    <row r="752" spans="1:6">
      <c r="A752" s="1" t="s">
        <v>26885</v>
      </c>
      <c r="B752" t="s">
        <v>4224</v>
      </c>
      <c r="C752" t="s">
        <v>12</v>
      </c>
      <c r="D752" t="s">
        <v>3</v>
      </c>
      <c r="E752" t="s">
        <v>4</v>
      </c>
      <c r="F752" t="s">
        <v>5</v>
      </c>
    </row>
    <row r="753" spans="1:6">
      <c r="A753" s="1" t="s">
        <v>26886</v>
      </c>
      <c r="B753" t="s">
        <v>3969</v>
      </c>
      <c r="C753" t="s">
        <v>1048</v>
      </c>
      <c r="D753" t="s">
        <v>3</v>
      </c>
      <c r="E753" t="s">
        <v>4</v>
      </c>
      <c r="F753" t="s">
        <v>5</v>
      </c>
    </row>
    <row r="754" spans="1:6">
      <c r="A754" s="1" t="s">
        <v>26891</v>
      </c>
      <c r="B754" t="s">
        <v>1667</v>
      </c>
      <c r="C754" t="s">
        <v>6923</v>
      </c>
      <c r="D754" t="s">
        <v>3</v>
      </c>
      <c r="E754" t="s">
        <v>4</v>
      </c>
      <c r="F754" t="s">
        <v>5</v>
      </c>
    </row>
    <row r="755" spans="1:6">
      <c r="A755" s="1" t="s">
        <v>26892</v>
      </c>
      <c r="B755" t="s">
        <v>2681</v>
      </c>
      <c r="C755" t="s">
        <v>220</v>
      </c>
      <c r="D755" t="s">
        <v>9</v>
      </c>
      <c r="E755" t="s">
        <v>4</v>
      </c>
      <c r="F755" t="s">
        <v>5</v>
      </c>
    </row>
    <row r="756" spans="1:6">
      <c r="A756" s="1" t="s">
        <v>26893</v>
      </c>
      <c r="B756" t="s">
        <v>2681</v>
      </c>
      <c r="C756" t="s">
        <v>220</v>
      </c>
      <c r="D756" t="s">
        <v>9</v>
      </c>
      <c r="E756" t="s">
        <v>4</v>
      </c>
      <c r="F756" t="s">
        <v>5</v>
      </c>
    </row>
    <row r="757" spans="1:6">
      <c r="A757" s="1" t="s">
        <v>26894</v>
      </c>
      <c r="B757" t="s">
        <v>317</v>
      </c>
      <c r="C757" t="s">
        <v>5074</v>
      </c>
      <c r="D757" t="s">
        <v>3</v>
      </c>
      <c r="E757" t="s">
        <v>4</v>
      </c>
      <c r="F757" t="s">
        <v>5</v>
      </c>
    </row>
    <row r="758" spans="1:6">
      <c r="A758" s="1" t="s">
        <v>26895</v>
      </c>
      <c r="B758" t="s">
        <v>3400</v>
      </c>
      <c r="C758" t="s">
        <v>2273</v>
      </c>
      <c r="D758" t="s">
        <v>413</v>
      </c>
      <c r="E758" t="s">
        <v>4</v>
      </c>
      <c r="F758" t="s">
        <v>5</v>
      </c>
    </row>
    <row r="759" spans="1:6">
      <c r="A759" s="1" t="s">
        <v>26896</v>
      </c>
      <c r="B759" t="s">
        <v>6298</v>
      </c>
      <c r="C759" t="s">
        <v>383</v>
      </c>
      <c r="D759" t="s">
        <v>3</v>
      </c>
      <c r="E759" t="s">
        <v>4</v>
      </c>
      <c r="F759" t="s">
        <v>5</v>
      </c>
    </row>
    <row r="760" spans="1:6">
      <c r="A760" s="1" t="s">
        <v>26897</v>
      </c>
      <c r="B760" t="s">
        <v>18581</v>
      </c>
      <c r="C760" t="s">
        <v>3278</v>
      </c>
      <c r="D760" t="s">
        <v>3</v>
      </c>
      <c r="E760" t="s">
        <v>4</v>
      </c>
      <c r="F760" t="s">
        <v>5</v>
      </c>
    </row>
    <row r="761" spans="1:6">
      <c r="A761" s="1" t="s">
        <v>26898</v>
      </c>
      <c r="B761" t="s">
        <v>763</v>
      </c>
      <c r="C761" t="s">
        <v>130</v>
      </c>
      <c r="D761" t="s">
        <v>3</v>
      </c>
      <c r="E761" t="s">
        <v>4</v>
      </c>
      <c r="F761" t="s">
        <v>5</v>
      </c>
    </row>
    <row r="762" spans="1:6">
      <c r="A762" s="1" t="s">
        <v>26899</v>
      </c>
      <c r="B762" t="s">
        <v>768</v>
      </c>
      <c r="C762" t="s">
        <v>123</v>
      </c>
      <c r="D762" t="s">
        <v>3</v>
      </c>
      <c r="E762" t="s">
        <v>4</v>
      </c>
      <c r="F762" t="s">
        <v>5</v>
      </c>
    </row>
    <row r="763" spans="1:6">
      <c r="A763" s="1" t="s">
        <v>26900</v>
      </c>
      <c r="B763" t="s">
        <v>3702</v>
      </c>
      <c r="C763" t="s">
        <v>14720</v>
      </c>
      <c r="D763" t="s">
        <v>3</v>
      </c>
      <c r="E763" t="s">
        <v>4</v>
      </c>
      <c r="F763" t="s">
        <v>5</v>
      </c>
    </row>
    <row r="764" spans="1:6">
      <c r="A764" s="1" t="s">
        <v>26901</v>
      </c>
      <c r="B764" t="s">
        <v>2402</v>
      </c>
      <c r="C764" t="s">
        <v>112</v>
      </c>
      <c r="D764" t="s">
        <v>3</v>
      </c>
      <c r="E764" t="s">
        <v>4</v>
      </c>
      <c r="F764" t="s">
        <v>5</v>
      </c>
    </row>
    <row r="765" spans="1:6">
      <c r="A765" s="1" t="s">
        <v>26902</v>
      </c>
      <c r="B765" t="s">
        <v>389</v>
      </c>
      <c r="C765" t="s">
        <v>127</v>
      </c>
      <c r="D765" t="s">
        <v>3</v>
      </c>
      <c r="E765" t="s">
        <v>4</v>
      </c>
      <c r="F765" t="s">
        <v>5</v>
      </c>
    </row>
    <row r="766" spans="1:6">
      <c r="A766" s="1" t="s">
        <v>26903</v>
      </c>
      <c r="B766" t="s">
        <v>26904</v>
      </c>
      <c r="C766" t="s">
        <v>258</v>
      </c>
      <c r="D766" t="s">
        <v>124</v>
      </c>
      <c r="E766" t="s">
        <v>4</v>
      </c>
      <c r="F766" t="s">
        <v>5</v>
      </c>
    </row>
    <row r="767" spans="1:6">
      <c r="A767" s="1" t="s">
        <v>26905</v>
      </c>
      <c r="B767" t="s">
        <v>344</v>
      </c>
      <c r="C767" t="s">
        <v>123</v>
      </c>
      <c r="D767" t="s">
        <v>3</v>
      </c>
      <c r="E767" t="s">
        <v>4</v>
      </c>
      <c r="F767" t="s">
        <v>5</v>
      </c>
    </row>
    <row r="768" spans="1:6">
      <c r="A768" s="1" t="s">
        <v>26906</v>
      </c>
      <c r="B768" t="s">
        <v>9738</v>
      </c>
      <c r="C768" t="s">
        <v>158</v>
      </c>
      <c r="D768" t="s">
        <v>301</v>
      </c>
      <c r="E768" t="s">
        <v>4</v>
      </c>
      <c r="F768" t="s">
        <v>5</v>
      </c>
    </row>
    <row r="769" spans="1:6">
      <c r="A769" s="1" t="s">
        <v>26907</v>
      </c>
      <c r="B769" t="s">
        <v>374</v>
      </c>
      <c r="C769" t="s">
        <v>845</v>
      </c>
      <c r="D769" t="s">
        <v>90</v>
      </c>
      <c r="E769" t="s">
        <v>4</v>
      </c>
      <c r="F769" t="s">
        <v>5</v>
      </c>
    </row>
    <row r="770" spans="1:6">
      <c r="A770" s="1" t="s">
        <v>26908</v>
      </c>
      <c r="B770" t="s">
        <v>2681</v>
      </c>
      <c r="C770" t="s">
        <v>8</v>
      </c>
      <c r="D770" t="s">
        <v>3</v>
      </c>
      <c r="E770" t="s">
        <v>4</v>
      </c>
      <c r="F770" t="s">
        <v>5</v>
      </c>
    </row>
    <row r="771" spans="1:6">
      <c r="A771" s="1" t="s">
        <v>26909</v>
      </c>
      <c r="B771" t="s">
        <v>647</v>
      </c>
      <c r="C771" t="s">
        <v>8</v>
      </c>
      <c r="D771" t="s">
        <v>3</v>
      </c>
      <c r="E771" t="s">
        <v>4</v>
      </c>
      <c r="F771" t="s">
        <v>5</v>
      </c>
    </row>
    <row r="772" spans="1:6">
      <c r="A772" s="1" t="s">
        <v>26910</v>
      </c>
      <c r="B772" t="s">
        <v>8688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26911</v>
      </c>
      <c r="B773" t="s">
        <v>633</v>
      </c>
      <c r="C773" t="s">
        <v>8</v>
      </c>
      <c r="D773" t="s">
        <v>3</v>
      </c>
      <c r="E773" t="s">
        <v>4</v>
      </c>
      <c r="F773" t="s">
        <v>5</v>
      </c>
    </row>
    <row r="774" spans="1:6">
      <c r="A774" s="1" t="s">
        <v>26912</v>
      </c>
      <c r="B774" t="s">
        <v>15197</v>
      </c>
      <c r="C774" t="s">
        <v>958</v>
      </c>
      <c r="D774" t="s">
        <v>1442</v>
      </c>
      <c r="E774" t="s">
        <v>4</v>
      </c>
      <c r="F774" t="s">
        <v>5</v>
      </c>
    </row>
    <row r="775" spans="1:6">
      <c r="A775" s="1" t="s">
        <v>26913</v>
      </c>
      <c r="B775" t="s">
        <v>2121</v>
      </c>
      <c r="C775" t="s">
        <v>8</v>
      </c>
      <c r="D775" t="s">
        <v>3</v>
      </c>
      <c r="E775" t="s">
        <v>4</v>
      </c>
      <c r="F775" t="s">
        <v>5</v>
      </c>
    </row>
    <row r="776" spans="1:6">
      <c r="A776" s="1" t="s">
        <v>26914</v>
      </c>
      <c r="B776" t="s">
        <v>484</v>
      </c>
      <c r="C776" t="s">
        <v>12</v>
      </c>
      <c r="D776" t="s">
        <v>3</v>
      </c>
      <c r="E776" t="s">
        <v>4</v>
      </c>
      <c r="F776" t="s">
        <v>5</v>
      </c>
    </row>
    <row r="777" spans="1:6">
      <c r="A777" s="1" t="s">
        <v>26915</v>
      </c>
      <c r="B777" t="s">
        <v>3637</v>
      </c>
      <c r="C777" t="s">
        <v>26916</v>
      </c>
      <c r="D777" t="s">
        <v>8992</v>
      </c>
      <c r="E777" t="s">
        <v>4</v>
      </c>
      <c r="F777" t="s">
        <v>5</v>
      </c>
    </row>
    <row r="778" spans="1:6">
      <c r="A778" s="1" t="s">
        <v>26917</v>
      </c>
      <c r="B778" t="s">
        <v>4538</v>
      </c>
      <c r="C778" t="s">
        <v>13249</v>
      </c>
      <c r="D778" t="s">
        <v>3</v>
      </c>
      <c r="E778" t="s">
        <v>4</v>
      </c>
      <c r="F778" t="s">
        <v>5</v>
      </c>
    </row>
    <row r="779" spans="1:6">
      <c r="A779" s="1" t="s">
        <v>26918</v>
      </c>
      <c r="B779" t="s">
        <v>310</v>
      </c>
      <c r="C779" t="s">
        <v>2696</v>
      </c>
      <c r="D779" t="s">
        <v>301</v>
      </c>
      <c r="E779" t="s">
        <v>4</v>
      </c>
      <c r="F779" t="s">
        <v>5</v>
      </c>
    </row>
    <row r="780" spans="1:6">
      <c r="A780" s="1" t="s">
        <v>26923</v>
      </c>
      <c r="B780" t="s">
        <v>381</v>
      </c>
      <c r="C780" t="s">
        <v>440</v>
      </c>
      <c r="D780" t="s">
        <v>9</v>
      </c>
      <c r="E780" t="s">
        <v>4</v>
      </c>
      <c r="F780" t="s">
        <v>5</v>
      </c>
    </row>
    <row r="781" spans="1:6">
      <c r="A781" s="1" t="s">
        <v>26928</v>
      </c>
      <c r="B781" t="s">
        <v>85</v>
      </c>
      <c r="C781" t="s">
        <v>123</v>
      </c>
      <c r="D781" t="s">
        <v>3</v>
      </c>
      <c r="E781" t="s">
        <v>4</v>
      </c>
      <c r="F781" t="s">
        <v>5</v>
      </c>
    </row>
    <row r="782" spans="1:6">
      <c r="A782" s="1" t="s">
        <v>26930</v>
      </c>
      <c r="B782" t="s">
        <v>444</v>
      </c>
      <c r="C782" t="s">
        <v>12317</v>
      </c>
      <c r="D782" t="s">
        <v>3</v>
      </c>
      <c r="E782" t="s">
        <v>4</v>
      </c>
      <c r="F782" t="s">
        <v>5</v>
      </c>
    </row>
    <row r="783" spans="1:6">
      <c r="A783" s="1" t="s">
        <v>26933</v>
      </c>
      <c r="B783" t="s">
        <v>20</v>
      </c>
      <c r="C783" t="s">
        <v>530</v>
      </c>
      <c r="D783" t="s">
        <v>3</v>
      </c>
      <c r="E783" t="s">
        <v>4</v>
      </c>
      <c r="F783" t="s">
        <v>5</v>
      </c>
    </row>
    <row r="784" spans="1:6">
      <c r="A784" s="1" t="s">
        <v>26934</v>
      </c>
      <c r="B784" t="s">
        <v>4511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26935</v>
      </c>
      <c r="B785" t="s">
        <v>33</v>
      </c>
      <c r="C785" t="s">
        <v>8</v>
      </c>
      <c r="D785" t="s">
        <v>9</v>
      </c>
      <c r="E785" t="s">
        <v>4</v>
      </c>
      <c r="F785" t="s">
        <v>5</v>
      </c>
    </row>
    <row r="786" spans="1:6">
      <c r="A786" s="1" t="s">
        <v>26936</v>
      </c>
      <c r="B786" t="s">
        <v>592</v>
      </c>
      <c r="C786" t="s">
        <v>130</v>
      </c>
      <c r="D786" t="s">
        <v>411</v>
      </c>
      <c r="E786" t="s">
        <v>4</v>
      </c>
      <c r="F786" t="s">
        <v>5</v>
      </c>
    </row>
    <row r="787" spans="1:6">
      <c r="A787" s="1" t="s">
        <v>26937</v>
      </c>
      <c r="B787" t="s">
        <v>484</v>
      </c>
      <c r="C787" t="s">
        <v>6022</v>
      </c>
      <c r="D787" t="s">
        <v>3</v>
      </c>
      <c r="E787" t="s">
        <v>4</v>
      </c>
      <c r="F787" t="s">
        <v>5</v>
      </c>
    </row>
    <row r="788" spans="1:6">
      <c r="A788" s="1" t="s">
        <v>26938</v>
      </c>
      <c r="B788" t="s">
        <v>165</v>
      </c>
      <c r="C788" t="s">
        <v>8</v>
      </c>
      <c r="D788" t="s">
        <v>3</v>
      </c>
      <c r="E788" t="s">
        <v>4</v>
      </c>
      <c r="F788" t="s">
        <v>5</v>
      </c>
    </row>
    <row r="789" spans="1:6">
      <c r="A789" s="1" t="s">
        <v>26939</v>
      </c>
      <c r="B789" t="s">
        <v>181</v>
      </c>
      <c r="C789" t="s">
        <v>29</v>
      </c>
      <c r="D789" t="s">
        <v>3</v>
      </c>
      <c r="E789" t="s">
        <v>4</v>
      </c>
      <c r="F789" t="s">
        <v>5</v>
      </c>
    </row>
    <row r="790" spans="1:6">
      <c r="A790" s="1" t="s">
        <v>26940</v>
      </c>
      <c r="B790" t="s">
        <v>1469</v>
      </c>
      <c r="C790" t="s">
        <v>1115</v>
      </c>
      <c r="D790" t="s">
        <v>3</v>
      </c>
      <c r="E790" t="s">
        <v>4</v>
      </c>
      <c r="F790" t="s">
        <v>5</v>
      </c>
    </row>
    <row r="791" spans="1:6">
      <c r="A791" s="1" t="s">
        <v>26941</v>
      </c>
      <c r="B791" t="s">
        <v>5506</v>
      </c>
      <c r="C791" t="s">
        <v>26942</v>
      </c>
      <c r="D791" t="s">
        <v>3</v>
      </c>
      <c r="E791" t="s">
        <v>4</v>
      </c>
      <c r="F791" t="s">
        <v>5</v>
      </c>
    </row>
    <row r="792" spans="1:6">
      <c r="A792" s="1" t="s">
        <v>26946</v>
      </c>
      <c r="B792" t="s">
        <v>26947</v>
      </c>
      <c r="C792" t="s">
        <v>554</v>
      </c>
      <c r="D792" t="s">
        <v>9</v>
      </c>
      <c r="E792" t="s">
        <v>4</v>
      </c>
      <c r="F792" t="s">
        <v>5</v>
      </c>
    </row>
    <row r="793" spans="1:6">
      <c r="A793" s="1" t="s">
        <v>26948</v>
      </c>
      <c r="B793" t="s">
        <v>1136</v>
      </c>
      <c r="C793" t="s">
        <v>12</v>
      </c>
      <c r="D793" t="s">
        <v>3</v>
      </c>
      <c r="E793" t="s">
        <v>4</v>
      </c>
      <c r="F793" t="s">
        <v>5</v>
      </c>
    </row>
    <row r="794" spans="1:6">
      <c r="A794" s="1" t="s">
        <v>26949</v>
      </c>
      <c r="B794" t="s">
        <v>2106</v>
      </c>
      <c r="C794" t="s">
        <v>958</v>
      </c>
      <c r="D794" t="s">
        <v>490</v>
      </c>
      <c r="E794" t="s">
        <v>4</v>
      </c>
      <c r="F794" t="s">
        <v>5</v>
      </c>
    </row>
    <row r="795" spans="1:6">
      <c r="A795" s="1" t="s">
        <v>26950</v>
      </c>
      <c r="B795" t="s">
        <v>1621</v>
      </c>
      <c r="C795" t="s">
        <v>3304</v>
      </c>
      <c r="D795" t="s">
        <v>3</v>
      </c>
      <c r="E795" t="s">
        <v>4</v>
      </c>
      <c r="F795" t="s">
        <v>5</v>
      </c>
    </row>
    <row r="796" spans="1:6">
      <c r="A796" s="1" t="s">
        <v>26951</v>
      </c>
      <c r="B796" t="s">
        <v>26952</v>
      </c>
      <c r="C796" t="s">
        <v>8</v>
      </c>
      <c r="D796" t="s">
        <v>3</v>
      </c>
      <c r="E796" t="s">
        <v>4</v>
      </c>
      <c r="F796" t="s">
        <v>5</v>
      </c>
    </row>
    <row r="797" spans="1:6">
      <c r="A797" s="1" t="s">
        <v>26953</v>
      </c>
      <c r="B797" t="s">
        <v>1793</v>
      </c>
      <c r="C797" t="s">
        <v>26954</v>
      </c>
      <c r="D797" t="s">
        <v>124</v>
      </c>
      <c r="E797" t="s">
        <v>4</v>
      </c>
      <c r="F797" t="s">
        <v>5</v>
      </c>
    </row>
    <row r="798" spans="1:6">
      <c r="A798" s="1" t="s">
        <v>26955</v>
      </c>
      <c r="B798" t="s">
        <v>100</v>
      </c>
      <c r="C798" t="s">
        <v>163</v>
      </c>
      <c r="D798" t="s">
        <v>3</v>
      </c>
      <c r="E798" t="s">
        <v>4</v>
      </c>
      <c r="F798" t="s">
        <v>5</v>
      </c>
    </row>
    <row r="799" spans="1:6">
      <c r="A799" s="1" t="s">
        <v>26956</v>
      </c>
      <c r="B799" t="s">
        <v>495</v>
      </c>
      <c r="C799" t="s">
        <v>158</v>
      </c>
      <c r="D799" t="s">
        <v>3</v>
      </c>
      <c r="E799" t="s">
        <v>4</v>
      </c>
      <c r="F799" t="s">
        <v>5</v>
      </c>
    </row>
    <row r="800" spans="1:6">
      <c r="A800" s="1" t="s">
        <v>26957</v>
      </c>
      <c r="B800" t="s">
        <v>820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26958</v>
      </c>
      <c r="B801" t="s">
        <v>4834</v>
      </c>
      <c r="C801" t="s">
        <v>3638</v>
      </c>
      <c r="D801" t="s">
        <v>301</v>
      </c>
      <c r="E801" t="s">
        <v>4</v>
      </c>
      <c r="F801" t="s">
        <v>5</v>
      </c>
    </row>
    <row r="802" spans="1:6">
      <c r="A802" s="1" t="s">
        <v>26959</v>
      </c>
      <c r="B802" t="s">
        <v>4207</v>
      </c>
      <c r="C802" t="s">
        <v>6950</v>
      </c>
      <c r="D802" t="s">
        <v>26960</v>
      </c>
      <c r="E802" t="s">
        <v>4</v>
      </c>
      <c r="F802" t="s">
        <v>5</v>
      </c>
    </row>
    <row r="803" spans="1:6">
      <c r="A803" s="1" t="s">
        <v>26964</v>
      </c>
      <c r="B803" t="s">
        <v>620</v>
      </c>
      <c r="C803" t="s">
        <v>12</v>
      </c>
      <c r="D803" t="s">
        <v>3</v>
      </c>
      <c r="E803" t="s">
        <v>4</v>
      </c>
      <c r="F803" t="s">
        <v>5</v>
      </c>
    </row>
    <row r="804" spans="1:6">
      <c r="A804" s="1" t="s">
        <v>26965</v>
      </c>
      <c r="B804" t="s">
        <v>2169</v>
      </c>
      <c r="C804" t="s">
        <v>4593</v>
      </c>
      <c r="D804" t="s">
        <v>14397</v>
      </c>
      <c r="E804" t="s">
        <v>4</v>
      </c>
      <c r="F804" t="s">
        <v>5</v>
      </c>
    </row>
    <row r="805" spans="1:6">
      <c r="A805" s="1" t="s">
        <v>26966</v>
      </c>
      <c r="B805" t="s">
        <v>2199</v>
      </c>
      <c r="C805" t="s">
        <v>791</v>
      </c>
      <c r="D805" t="s">
        <v>3</v>
      </c>
      <c r="E805" t="s">
        <v>4</v>
      </c>
      <c r="F805" t="s">
        <v>5</v>
      </c>
    </row>
    <row r="806" spans="1:6">
      <c r="A806" s="1" t="s">
        <v>26967</v>
      </c>
      <c r="B806" t="s">
        <v>590</v>
      </c>
      <c r="C806" t="s">
        <v>158</v>
      </c>
      <c r="D806" t="s">
        <v>9</v>
      </c>
      <c r="E806" t="s">
        <v>4</v>
      </c>
      <c r="F806" t="s">
        <v>5</v>
      </c>
    </row>
    <row r="807" spans="1:6">
      <c r="A807" s="1" t="s">
        <v>26968</v>
      </c>
      <c r="B807" t="s">
        <v>2185</v>
      </c>
      <c r="C807" t="s">
        <v>8</v>
      </c>
      <c r="D807" t="s">
        <v>3</v>
      </c>
      <c r="E807" t="s">
        <v>4</v>
      </c>
      <c r="F807" t="s">
        <v>5</v>
      </c>
    </row>
    <row r="808" spans="1:6">
      <c r="A808" s="1" t="s">
        <v>26969</v>
      </c>
      <c r="B808" t="s">
        <v>947</v>
      </c>
      <c r="C808" t="s">
        <v>12</v>
      </c>
      <c r="D808" t="s">
        <v>3</v>
      </c>
      <c r="E808" t="s">
        <v>4</v>
      </c>
      <c r="F808" t="s">
        <v>5</v>
      </c>
    </row>
    <row r="809" spans="1:6">
      <c r="A809" s="1" t="s">
        <v>26970</v>
      </c>
      <c r="B809" t="s">
        <v>298</v>
      </c>
      <c r="C809" t="s">
        <v>123</v>
      </c>
      <c r="D809" t="s">
        <v>3</v>
      </c>
      <c r="E809" t="s">
        <v>4</v>
      </c>
      <c r="F809" t="s">
        <v>5</v>
      </c>
    </row>
    <row r="810" spans="1:6">
      <c r="A810" s="1" t="s">
        <v>26971</v>
      </c>
      <c r="B810" t="s">
        <v>1623</v>
      </c>
      <c r="C810" t="s">
        <v>123</v>
      </c>
      <c r="D810" t="s">
        <v>124</v>
      </c>
      <c r="E810" t="s">
        <v>4</v>
      </c>
      <c r="F810" t="s">
        <v>5</v>
      </c>
    </row>
    <row r="811" spans="1:6">
      <c r="A811" s="1" t="s">
        <v>26977</v>
      </c>
      <c r="B811" t="s">
        <v>2150</v>
      </c>
      <c r="C811" t="s">
        <v>26978</v>
      </c>
      <c r="D811" t="s">
        <v>9</v>
      </c>
      <c r="E811" t="s">
        <v>4</v>
      </c>
      <c r="F811" t="s">
        <v>5</v>
      </c>
    </row>
    <row r="812" spans="1:6">
      <c r="A812" s="1" t="s">
        <v>26979</v>
      </c>
      <c r="B812" t="s">
        <v>5506</v>
      </c>
      <c r="C812" t="s">
        <v>11967</v>
      </c>
      <c r="D812" t="s">
        <v>3</v>
      </c>
      <c r="E812" t="s">
        <v>4</v>
      </c>
      <c r="F812" t="s">
        <v>5</v>
      </c>
    </row>
    <row r="813" spans="1:6">
      <c r="A813" s="1" t="s">
        <v>26980</v>
      </c>
      <c r="B813" t="s">
        <v>595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26981</v>
      </c>
      <c r="B814" t="s">
        <v>2223</v>
      </c>
      <c r="C814" t="s">
        <v>7405</v>
      </c>
      <c r="D814" t="s">
        <v>12290</v>
      </c>
      <c r="E814" t="s">
        <v>4</v>
      </c>
      <c r="F814" t="s">
        <v>5</v>
      </c>
    </row>
    <row r="815" spans="1:6">
      <c r="A815" s="1" t="s">
        <v>26982</v>
      </c>
      <c r="B815" t="s">
        <v>656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26983</v>
      </c>
      <c r="B816" t="s">
        <v>738</v>
      </c>
      <c r="C816" t="s">
        <v>12</v>
      </c>
      <c r="D816" t="s">
        <v>3</v>
      </c>
      <c r="E816" t="s">
        <v>4</v>
      </c>
      <c r="F816" t="s">
        <v>5</v>
      </c>
    </row>
    <row r="817" spans="1:6">
      <c r="A817" s="1" t="s">
        <v>26984</v>
      </c>
      <c r="B817" t="s">
        <v>8953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26985</v>
      </c>
      <c r="B818" t="s">
        <v>1930</v>
      </c>
      <c r="C818" t="s">
        <v>14717</v>
      </c>
      <c r="D818" t="s">
        <v>3</v>
      </c>
      <c r="E818" t="s">
        <v>4</v>
      </c>
      <c r="F818" t="s">
        <v>5</v>
      </c>
    </row>
    <row r="819" spans="1:6">
      <c r="A819" s="1" t="s">
        <v>26986</v>
      </c>
      <c r="B819" t="s">
        <v>2683</v>
      </c>
      <c r="C819" t="s">
        <v>2</v>
      </c>
      <c r="D819" t="s">
        <v>3</v>
      </c>
      <c r="E819" t="s">
        <v>4</v>
      </c>
      <c r="F819" t="s">
        <v>5</v>
      </c>
    </row>
    <row r="820" spans="1:6">
      <c r="A820" s="1" t="s">
        <v>26989</v>
      </c>
      <c r="B820" t="s">
        <v>2439</v>
      </c>
      <c r="C820" t="s">
        <v>383</v>
      </c>
      <c r="D820" t="s">
        <v>3</v>
      </c>
      <c r="E820" t="s">
        <v>4</v>
      </c>
      <c r="F820" t="s">
        <v>5</v>
      </c>
    </row>
    <row r="821" spans="1:6">
      <c r="A821" s="1" t="s">
        <v>26990</v>
      </c>
      <c r="B821" t="s">
        <v>7395</v>
      </c>
      <c r="C821" t="s">
        <v>440</v>
      </c>
      <c r="D821" t="s">
        <v>3</v>
      </c>
      <c r="E821" t="s">
        <v>4</v>
      </c>
      <c r="F821" t="s">
        <v>5</v>
      </c>
    </row>
    <row r="822" spans="1:6">
      <c r="A822" s="1" t="s">
        <v>26991</v>
      </c>
      <c r="B822" t="s">
        <v>391</v>
      </c>
      <c r="C822" t="s">
        <v>914</v>
      </c>
      <c r="D822" t="s">
        <v>3</v>
      </c>
      <c r="E822" t="s">
        <v>4</v>
      </c>
      <c r="F822" t="s">
        <v>5</v>
      </c>
    </row>
    <row r="823" spans="1:6">
      <c r="A823" s="1" t="s">
        <v>26992</v>
      </c>
      <c r="B823" t="s">
        <v>794</v>
      </c>
      <c r="C823" t="s">
        <v>12</v>
      </c>
      <c r="D823" t="s">
        <v>3</v>
      </c>
      <c r="E823" t="s">
        <v>4</v>
      </c>
      <c r="F823" t="s">
        <v>5</v>
      </c>
    </row>
    <row r="824" spans="1:6">
      <c r="A824" s="1" t="s">
        <v>26998</v>
      </c>
      <c r="B824" t="s">
        <v>210</v>
      </c>
      <c r="C824" t="s">
        <v>12</v>
      </c>
      <c r="D824" t="s">
        <v>3</v>
      </c>
      <c r="E824" t="s">
        <v>4</v>
      </c>
      <c r="F824" t="s">
        <v>5</v>
      </c>
    </row>
    <row r="825" spans="1:6">
      <c r="A825" s="1" t="s">
        <v>26999</v>
      </c>
      <c r="B825" t="s">
        <v>1143</v>
      </c>
      <c r="C825" t="s">
        <v>12</v>
      </c>
      <c r="D825" t="s">
        <v>3</v>
      </c>
      <c r="E825" t="s">
        <v>4</v>
      </c>
      <c r="F825" t="s">
        <v>5</v>
      </c>
    </row>
    <row r="826" spans="1:6">
      <c r="A826" s="1" t="s">
        <v>27000</v>
      </c>
      <c r="B826" t="s">
        <v>2127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27001</v>
      </c>
      <c r="B827" t="s">
        <v>403</v>
      </c>
      <c r="C827" t="s">
        <v>383</v>
      </c>
      <c r="D827" t="s">
        <v>124</v>
      </c>
      <c r="E827" t="s">
        <v>4</v>
      </c>
      <c r="F827" t="s">
        <v>5</v>
      </c>
    </row>
    <row r="828" spans="1:6">
      <c r="A828" s="1" t="s">
        <v>27002</v>
      </c>
      <c r="B828" t="s">
        <v>27003</v>
      </c>
      <c r="C828" t="s">
        <v>1594</v>
      </c>
      <c r="D828" t="s">
        <v>3</v>
      </c>
      <c r="E828" t="s">
        <v>4</v>
      </c>
      <c r="F828" t="s">
        <v>5</v>
      </c>
    </row>
    <row r="829" spans="1:6">
      <c r="A829" s="1" t="s">
        <v>27004</v>
      </c>
      <c r="B829" t="s">
        <v>2127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27005</v>
      </c>
      <c r="B830" t="s">
        <v>4945</v>
      </c>
      <c r="C830" t="s">
        <v>15802</v>
      </c>
      <c r="D830" t="s">
        <v>9143</v>
      </c>
      <c r="E830" t="s">
        <v>4</v>
      </c>
      <c r="F830" t="s">
        <v>5</v>
      </c>
    </row>
    <row r="831" spans="1:6">
      <c r="A831" s="1" t="s">
        <v>27006</v>
      </c>
      <c r="B831" t="s">
        <v>324</v>
      </c>
      <c r="C831" t="s">
        <v>29</v>
      </c>
      <c r="D831" t="s">
        <v>3</v>
      </c>
      <c r="E831" t="s">
        <v>4</v>
      </c>
      <c r="F831" t="s">
        <v>5</v>
      </c>
    </row>
    <row r="832" spans="1:6">
      <c r="A832" s="1" t="s">
        <v>27009</v>
      </c>
      <c r="B832" t="s">
        <v>675</v>
      </c>
      <c r="C832" t="s">
        <v>25270</v>
      </c>
      <c r="D832" t="s">
        <v>5816</v>
      </c>
      <c r="E832" t="s">
        <v>4</v>
      </c>
      <c r="F832" t="s">
        <v>5</v>
      </c>
    </row>
    <row r="833" spans="1:6">
      <c r="A833" s="1" t="s">
        <v>27010</v>
      </c>
      <c r="B833" t="s">
        <v>2402</v>
      </c>
      <c r="C833" t="s">
        <v>296</v>
      </c>
      <c r="D833" t="s">
        <v>306</v>
      </c>
      <c r="E833" t="s">
        <v>4</v>
      </c>
      <c r="F833" t="s">
        <v>5</v>
      </c>
    </row>
    <row r="834" spans="1:6">
      <c r="A834" s="1" t="s">
        <v>27011</v>
      </c>
      <c r="B834" t="s">
        <v>4270</v>
      </c>
      <c r="C834" t="s">
        <v>8</v>
      </c>
      <c r="D834" t="s">
        <v>3</v>
      </c>
      <c r="E834" t="s">
        <v>4</v>
      </c>
      <c r="F834" t="s">
        <v>5</v>
      </c>
    </row>
    <row r="835" spans="1:6">
      <c r="A835" s="1" t="s">
        <v>27012</v>
      </c>
      <c r="B835" t="s">
        <v>1660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27015</v>
      </c>
      <c r="B836" t="s">
        <v>336</v>
      </c>
      <c r="C836" t="s">
        <v>8</v>
      </c>
      <c r="D836" t="s">
        <v>3</v>
      </c>
      <c r="E836" t="s">
        <v>4</v>
      </c>
      <c r="F836" t="s">
        <v>5</v>
      </c>
    </row>
    <row r="837" spans="1:6">
      <c r="A837" s="1" t="s">
        <v>27016</v>
      </c>
      <c r="B837" t="s">
        <v>11138</v>
      </c>
      <c r="C837" t="s">
        <v>914</v>
      </c>
      <c r="D837" t="s">
        <v>3</v>
      </c>
      <c r="E837" t="s">
        <v>4</v>
      </c>
      <c r="F837" t="s">
        <v>5</v>
      </c>
    </row>
    <row r="838" spans="1:6">
      <c r="A838" s="1" t="s">
        <v>27017</v>
      </c>
      <c r="B838" t="s">
        <v>57</v>
      </c>
      <c r="C838" t="s">
        <v>271</v>
      </c>
      <c r="D838" t="s">
        <v>3</v>
      </c>
      <c r="E838" t="s">
        <v>4</v>
      </c>
      <c r="F838" t="s">
        <v>5</v>
      </c>
    </row>
    <row r="839" spans="1:6">
      <c r="A839" s="1" t="s">
        <v>27018</v>
      </c>
      <c r="B839" t="s">
        <v>3376</v>
      </c>
      <c r="C839" t="s">
        <v>123</v>
      </c>
      <c r="D839" t="s">
        <v>124</v>
      </c>
      <c r="E839" t="s">
        <v>4</v>
      </c>
      <c r="F839" t="s">
        <v>5</v>
      </c>
    </row>
    <row r="840" spans="1:6">
      <c r="A840" s="1" t="s">
        <v>27019</v>
      </c>
      <c r="B840" t="s">
        <v>1700</v>
      </c>
      <c r="C840" t="s">
        <v>2975</v>
      </c>
      <c r="D840" t="s">
        <v>3</v>
      </c>
      <c r="E840" t="s">
        <v>4</v>
      </c>
      <c r="F840" t="s">
        <v>5</v>
      </c>
    </row>
    <row r="841" spans="1:6">
      <c r="A841" s="1" t="s">
        <v>27020</v>
      </c>
      <c r="B841" t="s">
        <v>2127</v>
      </c>
      <c r="C841" t="s">
        <v>2</v>
      </c>
      <c r="D841" t="s">
        <v>98</v>
      </c>
      <c r="E841" t="s">
        <v>4</v>
      </c>
      <c r="F841" t="s">
        <v>5</v>
      </c>
    </row>
    <row r="842" spans="1:6">
      <c r="A842" s="1" t="s">
        <v>27021</v>
      </c>
      <c r="B842" t="s">
        <v>1814</v>
      </c>
      <c r="C842" t="s">
        <v>1195</v>
      </c>
      <c r="D842" t="s">
        <v>387</v>
      </c>
      <c r="E842" t="s">
        <v>4</v>
      </c>
      <c r="F842" t="s">
        <v>5</v>
      </c>
    </row>
    <row r="843" spans="1:6">
      <c r="A843" s="1" t="s">
        <v>27022</v>
      </c>
      <c r="B843" t="s">
        <v>264</v>
      </c>
      <c r="C843" t="s">
        <v>27023</v>
      </c>
      <c r="D843" t="s">
        <v>6773</v>
      </c>
      <c r="E843" t="s">
        <v>4</v>
      </c>
      <c r="F843" t="s">
        <v>5</v>
      </c>
    </row>
    <row r="844" spans="1:6">
      <c r="A844" s="1" t="s">
        <v>27026</v>
      </c>
      <c r="B844" t="s">
        <v>20505</v>
      </c>
      <c r="C844" t="s">
        <v>1072</v>
      </c>
      <c r="D844" t="s">
        <v>1172</v>
      </c>
      <c r="E844" t="s">
        <v>4</v>
      </c>
      <c r="F844" t="s">
        <v>5</v>
      </c>
    </row>
    <row r="845" spans="1:6">
      <c r="A845" s="1" t="s">
        <v>27027</v>
      </c>
      <c r="B845" t="s">
        <v>109</v>
      </c>
      <c r="C845" t="s">
        <v>220</v>
      </c>
      <c r="D845" t="s">
        <v>3</v>
      </c>
      <c r="E845" t="s">
        <v>4</v>
      </c>
      <c r="F845" t="s">
        <v>5</v>
      </c>
    </row>
    <row r="846" spans="1:6">
      <c r="A846" s="1" t="s">
        <v>27030</v>
      </c>
      <c r="B846" t="s">
        <v>2381</v>
      </c>
      <c r="C846" t="s">
        <v>1681</v>
      </c>
      <c r="D846" t="s">
        <v>3</v>
      </c>
      <c r="E846" t="s">
        <v>4</v>
      </c>
      <c r="F846" t="s">
        <v>5</v>
      </c>
    </row>
    <row r="847" spans="1:6">
      <c r="A847" s="1" t="s">
        <v>27032</v>
      </c>
      <c r="B847" t="s">
        <v>444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27033</v>
      </c>
      <c r="B848" t="s">
        <v>262</v>
      </c>
      <c r="C848" t="s">
        <v>2</v>
      </c>
      <c r="D848" t="s">
        <v>9</v>
      </c>
      <c r="E848" t="s">
        <v>4</v>
      </c>
      <c r="F848" t="s">
        <v>5</v>
      </c>
    </row>
    <row r="849" spans="1:6">
      <c r="A849" s="1" t="s">
        <v>27034</v>
      </c>
      <c r="B849" t="s">
        <v>328</v>
      </c>
      <c r="C849" t="s">
        <v>265</v>
      </c>
      <c r="D849" t="s">
        <v>9</v>
      </c>
      <c r="E849" t="s">
        <v>4</v>
      </c>
      <c r="F849" t="s">
        <v>5</v>
      </c>
    </row>
    <row r="850" spans="1:6">
      <c r="A850" s="1" t="s">
        <v>27041</v>
      </c>
      <c r="B850" t="s">
        <v>18688</v>
      </c>
      <c r="C850" t="s">
        <v>296</v>
      </c>
      <c r="D850" t="s">
        <v>3</v>
      </c>
      <c r="E850" t="s">
        <v>4</v>
      </c>
      <c r="F850" t="s">
        <v>5</v>
      </c>
    </row>
    <row r="851" spans="1:6">
      <c r="A851" s="1" t="s">
        <v>27042</v>
      </c>
      <c r="B851" t="s">
        <v>529</v>
      </c>
      <c r="C851" t="s">
        <v>5869</v>
      </c>
      <c r="D851" t="s">
        <v>3</v>
      </c>
      <c r="E851" t="s">
        <v>4</v>
      </c>
      <c r="F851" t="s">
        <v>5</v>
      </c>
    </row>
    <row r="852" spans="1:6">
      <c r="A852" s="1" t="s">
        <v>27043</v>
      </c>
      <c r="B852" t="s">
        <v>1354</v>
      </c>
      <c r="C852" t="s">
        <v>8</v>
      </c>
      <c r="D852" t="s">
        <v>3</v>
      </c>
      <c r="E852" t="s">
        <v>4</v>
      </c>
      <c r="F852" t="s">
        <v>5</v>
      </c>
    </row>
    <row r="853" spans="1:6">
      <c r="A853" s="1" t="s">
        <v>27044</v>
      </c>
      <c r="B853" t="s">
        <v>14085</v>
      </c>
      <c r="C853" t="s">
        <v>4181</v>
      </c>
      <c r="D853" t="s">
        <v>5520</v>
      </c>
      <c r="E853" t="s">
        <v>4</v>
      </c>
      <c r="F853" t="s">
        <v>5</v>
      </c>
    </row>
    <row r="854" spans="1:6">
      <c r="A854" s="1" t="s">
        <v>27052</v>
      </c>
      <c r="B854" t="s">
        <v>149</v>
      </c>
      <c r="C854" t="s">
        <v>220</v>
      </c>
      <c r="D854" t="s">
        <v>9</v>
      </c>
      <c r="E854" t="s">
        <v>4</v>
      </c>
      <c r="F854" t="s">
        <v>5</v>
      </c>
    </row>
    <row r="855" spans="1:6">
      <c r="A855" s="1" t="s">
        <v>27053</v>
      </c>
      <c r="B855" t="s">
        <v>27054</v>
      </c>
      <c r="C855" t="s">
        <v>123</v>
      </c>
      <c r="D855" t="s">
        <v>9</v>
      </c>
      <c r="E855" t="s">
        <v>4</v>
      </c>
      <c r="F855" t="s">
        <v>5</v>
      </c>
    </row>
    <row r="856" spans="1:6">
      <c r="A856" s="1" t="s">
        <v>27055</v>
      </c>
      <c r="B856" t="s">
        <v>16232</v>
      </c>
      <c r="C856" t="s">
        <v>8</v>
      </c>
      <c r="D856" t="s">
        <v>9</v>
      </c>
      <c r="E856" t="s">
        <v>4</v>
      </c>
      <c r="F856" t="s">
        <v>5</v>
      </c>
    </row>
    <row r="857" spans="1:6">
      <c r="A857" s="1" t="s">
        <v>27056</v>
      </c>
      <c r="B857" t="s">
        <v>7395</v>
      </c>
      <c r="C857" t="s">
        <v>12</v>
      </c>
      <c r="D857" t="s">
        <v>3</v>
      </c>
      <c r="E857" t="s">
        <v>4</v>
      </c>
      <c r="F857" t="s">
        <v>5</v>
      </c>
    </row>
    <row r="858" spans="1:6">
      <c r="A858" s="1" t="s">
        <v>27057</v>
      </c>
      <c r="B858" t="s">
        <v>1227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27058</v>
      </c>
      <c r="B859" t="s">
        <v>1371</v>
      </c>
      <c r="C859" t="s">
        <v>5536</v>
      </c>
      <c r="D859" t="s">
        <v>3</v>
      </c>
      <c r="E859" t="s">
        <v>4</v>
      </c>
      <c r="F859" t="s">
        <v>5</v>
      </c>
    </row>
    <row r="860" spans="1:6">
      <c r="A860" s="1" t="s">
        <v>27059</v>
      </c>
      <c r="B860" t="s">
        <v>654</v>
      </c>
      <c r="C860" t="s">
        <v>220</v>
      </c>
      <c r="D860" t="s">
        <v>3</v>
      </c>
      <c r="E860" t="s">
        <v>4</v>
      </c>
      <c r="F860" t="s">
        <v>5</v>
      </c>
    </row>
    <row r="861" spans="1:6">
      <c r="A861" s="1" t="s">
        <v>27060</v>
      </c>
      <c r="B861" t="s">
        <v>714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27061</v>
      </c>
      <c r="B862" t="s">
        <v>356</v>
      </c>
      <c r="C862" t="s">
        <v>86</v>
      </c>
      <c r="D862" t="s">
        <v>306</v>
      </c>
      <c r="E862" t="s">
        <v>4</v>
      </c>
      <c r="F862" t="s">
        <v>5</v>
      </c>
    </row>
    <row r="863" spans="1:6">
      <c r="A863" s="1" t="s">
        <v>27062</v>
      </c>
      <c r="B863" t="s">
        <v>11061</v>
      </c>
      <c r="C863" t="s">
        <v>12</v>
      </c>
      <c r="D863" t="s">
        <v>3</v>
      </c>
      <c r="E863" t="s">
        <v>4</v>
      </c>
      <c r="F863" t="s">
        <v>5</v>
      </c>
    </row>
    <row r="864" spans="1:6">
      <c r="A864" s="1" t="s">
        <v>27063</v>
      </c>
      <c r="B864" t="s">
        <v>326</v>
      </c>
      <c r="C864" t="s">
        <v>29</v>
      </c>
      <c r="D864" t="s">
        <v>3</v>
      </c>
      <c r="E864" t="s">
        <v>4</v>
      </c>
      <c r="F864" t="s">
        <v>5</v>
      </c>
    </row>
    <row r="865" spans="1:6">
      <c r="A865" s="1" t="s">
        <v>27064</v>
      </c>
      <c r="B865" t="s">
        <v>5127</v>
      </c>
      <c r="C865" t="s">
        <v>12</v>
      </c>
      <c r="D865" t="s">
        <v>3</v>
      </c>
      <c r="E865" t="s">
        <v>4</v>
      </c>
      <c r="F865" t="s">
        <v>5</v>
      </c>
    </row>
    <row r="866" spans="1:6">
      <c r="A866" s="1" t="s">
        <v>27065</v>
      </c>
      <c r="B866" t="s">
        <v>1691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27066</v>
      </c>
      <c r="B867" t="s">
        <v>2127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27067</v>
      </c>
      <c r="B868" t="s">
        <v>4906</v>
      </c>
      <c r="C868" t="s">
        <v>123</v>
      </c>
      <c r="D868" t="s">
        <v>3</v>
      </c>
      <c r="E868" t="s">
        <v>4</v>
      </c>
      <c r="F868" t="s">
        <v>5</v>
      </c>
    </row>
    <row r="869" spans="1:6">
      <c r="A869" s="1" t="s">
        <v>27068</v>
      </c>
      <c r="B869" t="s">
        <v>334</v>
      </c>
      <c r="C869" t="s">
        <v>1103</v>
      </c>
      <c r="D869" t="s">
        <v>1669</v>
      </c>
      <c r="E869" t="s">
        <v>4</v>
      </c>
      <c r="F869" t="s">
        <v>5</v>
      </c>
    </row>
    <row r="870" spans="1:6">
      <c r="A870" s="1" t="s">
        <v>27069</v>
      </c>
      <c r="B870" t="s">
        <v>157</v>
      </c>
      <c r="C870" t="s">
        <v>3278</v>
      </c>
      <c r="D870" t="s">
        <v>3279</v>
      </c>
      <c r="E870" t="s">
        <v>4</v>
      </c>
      <c r="F870" t="s">
        <v>5</v>
      </c>
    </row>
    <row r="871" spans="1:6">
      <c r="A871" s="1" t="s">
        <v>27070</v>
      </c>
      <c r="B871" t="s">
        <v>446</v>
      </c>
      <c r="C871" t="s">
        <v>914</v>
      </c>
      <c r="D871" t="s">
        <v>3</v>
      </c>
      <c r="E871" t="s">
        <v>4</v>
      </c>
      <c r="F871" t="s">
        <v>5</v>
      </c>
    </row>
    <row r="872" spans="1:6">
      <c r="A872" s="1" t="s">
        <v>27073</v>
      </c>
      <c r="B872" t="s">
        <v>1927</v>
      </c>
      <c r="C872" t="s">
        <v>1489</v>
      </c>
      <c r="D872" t="s">
        <v>2187</v>
      </c>
      <c r="E872" t="s">
        <v>4</v>
      </c>
      <c r="F872" t="s">
        <v>5</v>
      </c>
    </row>
    <row r="873" spans="1:6">
      <c r="A873" s="1" t="s">
        <v>27074</v>
      </c>
      <c r="B873" t="s">
        <v>20114</v>
      </c>
      <c r="C873" t="s">
        <v>119</v>
      </c>
      <c r="D873" t="s">
        <v>555</v>
      </c>
      <c r="E873" t="s">
        <v>4</v>
      </c>
      <c r="F873" t="s">
        <v>5</v>
      </c>
    </row>
    <row r="874" spans="1:6">
      <c r="A874" s="1" t="s">
        <v>27075</v>
      </c>
      <c r="B874" t="s">
        <v>1978</v>
      </c>
      <c r="C874" t="s">
        <v>8</v>
      </c>
      <c r="D874" t="s">
        <v>3</v>
      </c>
      <c r="E874" t="s">
        <v>4</v>
      </c>
      <c r="F874" t="s">
        <v>5</v>
      </c>
    </row>
    <row r="875" spans="1:6">
      <c r="A875" s="1" t="s">
        <v>27076</v>
      </c>
      <c r="B875" t="s">
        <v>2142</v>
      </c>
      <c r="C875" t="s">
        <v>1969</v>
      </c>
      <c r="D875" t="s">
        <v>8400</v>
      </c>
      <c r="E875" t="s">
        <v>4</v>
      </c>
      <c r="F875" t="s">
        <v>5</v>
      </c>
    </row>
    <row r="876" spans="1:6">
      <c r="A876" s="1" t="s">
        <v>27079</v>
      </c>
      <c r="B876" t="s">
        <v>381</v>
      </c>
      <c r="C876" t="s">
        <v>2726</v>
      </c>
      <c r="D876" t="s">
        <v>3</v>
      </c>
      <c r="E876" t="s">
        <v>4</v>
      </c>
      <c r="F876" t="s">
        <v>5</v>
      </c>
    </row>
    <row r="877" spans="1:6">
      <c r="A877" s="1" t="s">
        <v>27080</v>
      </c>
      <c r="B877" t="s">
        <v>716</v>
      </c>
      <c r="C877" t="s">
        <v>296</v>
      </c>
      <c r="D877" t="s">
        <v>9</v>
      </c>
      <c r="E877" t="s">
        <v>4</v>
      </c>
      <c r="F877" t="s">
        <v>5</v>
      </c>
    </row>
    <row r="878" spans="1:6">
      <c r="A878" s="1" t="s">
        <v>27081</v>
      </c>
      <c r="B878" t="s">
        <v>2106</v>
      </c>
      <c r="C878" t="s">
        <v>442</v>
      </c>
      <c r="D878" t="s">
        <v>4241</v>
      </c>
      <c r="E878" t="s">
        <v>4</v>
      </c>
      <c r="F878" t="s">
        <v>5</v>
      </c>
    </row>
    <row r="879" spans="1:6">
      <c r="A879" s="1" t="s">
        <v>27082</v>
      </c>
      <c r="B879" t="s">
        <v>675</v>
      </c>
      <c r="C879" t="s">
        <v>898</v>
      </c>
      <c r="D879" t="s">
        <v>3</v>
      </c>
      <c r="E879" t="s">
        <v>4</v>
      </c>
      <c r="F879" t="s">
        <v>5</v>
      </c>
    </row>
    <row r="880" spans="1:6">
      <c r="A880" s="1" t="s">
        <v>27083</v>
      </c>
      <c r="B880" t="s">
        <v>452</v>
      </c>
      <c r="C880" t="s">
        <v>8</v>
      </c>
      <c r="D880" t="s">
        <v>3</v>
      </c>
      <c r="E880" t="s">
        <v>4</v>
      </c>
      <c r="F880" t="s">
        <v>5</v>
      </c>
    </row>
    <row r="881" spans="1:6">
      <c r="A881" s="1" t="s">
        <v>27088</v>
      </c>
      <c r="B881" t="s">
        <v>2256</v>
      </c>
      <c r="C881" t="s">
        <v>27089</v>
      </c>
      <c r="D881" t="s">
        <v>5193</v>
      </c>
      <c r="E881" t="s">
        <v>4</v>
      </c>
      <c r="F881" t="s">
        <v>5</v>
      </c>
    </row>
    <row r="882" spans="1:6">
      <c r="A882" s="1" t="s">
        <v>27094</v>
      </c>
      <c r="B882" t="s">
        <v>27095</v>
      </c>
      <c r="C882" t="s">
        <v>27096</v>
      </c>
      <c r="D882" t="s">
        <v>3</v>
      </c>
      <c r="E882" t="s">
        <v>4</v>
      </c>
      <c r="F882" t="s">
        <v>5</v>
      </c>
    </row>
    <row r="883" spans="1:6">
      <c r="A883" s="1" t="s">
        <v>27097</v>
      </c>
      <c r="B883" t="s">
        <v>2239</v>
      </c>
      <c r="C883" t="s">
        <v>220</v>
      </c>
      <c r="D883" t="s">
        <v>301</v>
      </c>
      <c r="E883" t="s">
        <v>4</v>
      </c>
      <c r="F883" t="s">
        <v>5</v>
      </c>
    </row>
    <row r="884" spans="1:6">
      <c r="A884" s="1" t="s">
        <v>27101</v>
      </c>
      <c r="B884" t="s">
        <v>825</v>
      </c>
      <c r="C884" t="s">
        <v>2</v>
      </c>
      <c r="D884" t="s">
        <v>124</v>
      </c>
      <c r="E884" t="s">
        <v>4</v>
      </c>
      <c r="F884" t="s">
        <v>5</v>
      </c>
    </row>
    <row r="885" spans="1:6">
      <c r="A885" s="1" t="s">
        <v>27102</v>
      </c>
      <c r="B885" t="s">
        <v>1660</v>
      </c>
      <c r="C885" t="s">
        <v>440</v>
      </c>
      <c r="D885" t="s">
        <v>9</v>
      </c>
      <c r="E885" t="s">
        <v>4</v>
      </c>
      <c r="F885" t="s">
        <v>5</v>
      </c>
    </row>
    <row r="886" spans="1:6">
      <c r="A886" s="1" t="s">
        <v>27105</v>
      </c>
      <c r="B886" t="s">
        <v>434</v>
      </c>
      <c r="C886" t="s">
        <v>1668</v>
      </c>
      <c r="D886" t="s">
        <v>1268</v>
      </c>
      <c r="E886" t="s">
        <v>4</v>
      </c>
      <c r="F886" t="s">
        <v>5</v>
      </c>
    </row>
    <row r="887" spans="1:6">
      <c r="A887" s="1" t="s">
        <v>27106</v>
      </c>
      <c r="B887" t="s">
        <v>3270</v>
      </c>
      <c r="C887" t="s">
        <v>425</v>
      </c>
      <c r="D887" t="s">
        <v>2057</v>
      </c>
      <c r="E887" t="s">
        <v>4</v>
      </c>
      <c r="F887" t="s">
        <v>5</v>
      </c>
    </row>
    <row r="888" spans="1:6">
      <c r="A888" s="1" t="s">
        <v>27113</v>
      </c>
      <c r="B888" t="s">
        <v>1954</v>
      </c>
      <c r="C888" t="s">
        <v>123</v>
      </c>
      <c r="D888" t="s">
        <v>3</v>
      </c>
      <c r="E888" t="s">
        <v>4</v>
      </c>
      <c r="F888" t="s">
        <v>5</v>
      </c>
    </row>
    <row r="889" spans="1:6">
      <c r="A889" s="1" t="s">
        <v>27114</v>
      </c>
      <c r="B889" t="s">
        <v>4906</v>
      </c>
      <c r="C889" t="s">
        <v>289</v>
      </c>
      <c r="D889" t="s">
        <v>3</v>
      </c>
      <c r="E889" t="s">
        <v>4</v>
      </c>
      <c r="F889" t="s">
        <v>5</v>
      </c>
    </row>
    <row r="890" spans="1:6">
      <c r="A890" s="1" t="s">
        <v>27115</v>
      </c>
      <c r="B890" t="s">
        <v>5415</v>
      </c>
      <c r="C890" t="s">
        <v>2213</v>
      </c>
      <c r="D890" t="s">
        <v>1075</v>
      </c>
      <c r="E890" t="s">
        <v>4</v>
      </c>
      <c r="F890" t="s">
        <v>5</v>
      </c>
    </row>
    <row r="891" spans="1:6">
      <c r="A891" s="1" t="s">
        <v>27116</v>
      </c>
      <c r="B891" t="s">
        <v>1630</v>
      </c>
      <c r="C891" t="s">
        <v>25325</v>
      </c>
      <c r="D891" t="s">
        <v>27117</v>
      </c>
      <c r="E891" t="s">
        <v>4</v>
      </c>
      <c r="F891" t="s">
        <v>5</v>
      </c>
    </row>
    <row r="892" spans="1:6">
      <c r="A892" s="1" t="s">
        <v>27118</v>
      </c>
      <c r="B892" t="s">
        <v>7803</v>
      </c>
      <c r="C892" t="s">
        <v>130</v>
      </c>
      <c r="D892" t="s">
        <v>90</v>
      </c>
      <c r="E892" t="s">
        <v>4</v>
      </c>
      <c r="F892" t="s">
        <v>5</v>
      </c>
    </row>
    <row r="893" spans="1:6">
      <c r="A893" s="1" t="s">
        <v>27119</v>
      </c>
      <c r="B893" t="s">
        <v>281</v>
      </c>
      <c r="C893" t="s">
        <v>8</v>
      </c>
      <c r="D893" t="s">
        <v>3</v>
      </c>
      <c r="E893" t="s">
        <v>4</v>
      </c>
      <c r="F893" t="s">
        <v>5</v>
      </c>
    </row>
    <row r="894" spans="1:6">
      <c r="A894" s="1" t="s">
        <v>27120</v>
      </c>
      <c r="B894" t="s">
        <v>6771</v>
      </c>
      <c r="C894" t="s">
        <v>12</v>
      </c>
      <c r="D894" t="s">
        <v>3</v>
      </c>
      <c r="E894" t="s">
        <v>4</v>
      </c>
      <c r="F894" t="s">
        <v>5</v>
      </c>
    </row>
    <row r="895" spans="1:6">
      <c r="A895" s="1" t="s">
        <v>27121</v>
      </c>
      <c r="B895" t="s">
        <v>5390</v>
      </c>
      <c r="C895" t="s">
        <v>554</v>
      </c>
      <c r="D895" t="s">
        <v>131</v>
      </c>
      <c r="E895" t="s">
        <v>4</v>
      </c>
      <c r="F895" t="s">
        <v>5</v>
      </c>
    </row>
    <row r="896" spans="1:6">
      <c r="A896" s="1" t="s">
        <v>27122</v>
      </c>
      <c r="B896" t="s">
        <v>27123</v>
      </c>
      <c r="C896" t="s">
        <v>130</v>
      </c>
      <c r="D896" t="s">
        <v>9</v>
      </c>
      <c r="E896" t="s">
        <v>4</v>
      </c>
      <c r="F896" t="s">
        <v>5</v>
      </c>
    </row>
    <row r="897" spans="1:6">
      <c r="A897" s="1" t="s">
        <v>27124</v>
      </c>
      <c r="B897" t="s">
        <v>27125</v>
      </c>
      <c r="C897" t="s">
        <v>12</v>
      </c>
      <c r="D897" t="s">
        <v>3</v>
      </c>
      <c r="E897" t="s">
        <v>4</v>
      </c>
      <c r="F897" t="s">
        <v>5</v>
      </c>
    </row>
    <row r="898" spans="1:6">
      <c r="A898" s="1" t="s">
        <v>27126</v>
      </c>
      <c r="B898" t="s">
        <v>200</v>
      </c>
      <c r="C898" t="s">
        <v>1604</v>
      </c>
      <c r="D898" t="s">
        <v>3</v>
      </c>
      <c r="E898" t="s">
        <v>4</v>
      </c>
      <c r="F898" t="s">
        <v>5</v>
      </c>
    </row>
    <row r="899" spans="1:6">
      <c r="A899" s="1" t="s">
        <v>27127</v>
      </c>
      <c r="B899" t="s">
        <v>651</v>
      </c>
      <c r="C899" t="s">
        <v>192</v>
      </c>
      <c r="D899" t="s">
        <v>98</v>
      </c>
      <c r="E899" t="s">
        <v>4</v>
      </c>
      <c r="F899" t="s">
        <v>5</v>
      </c>
    </row>
    <row r="900" spans="1:6">
      <c r="A900" s="1" t="s">
        <v>27128</v>
      </c>
      <c r="B900" t="s">
        <v>432</v>
      </c>
      <c r="C900" t="s">
        <v>27129</v>
      </c>
      <c r="D900" t="s">
        <v>435</v>
      </c>
      <c r="E900" t="s">
        <v>4</v>
      </c>
      <c r="F900" t="s">
        <v>5</v>
      </c>
    </row>
    <row r="901" spans="1:6">
      <c r="A901" s="1" t="s">
        <v>27130</v>
      </c>
      <c r="B901" t="s">
        <v>2835</v>
      </c>
      <c r="C901" t="s">
        <v>123</v>
      </c>
      <c r="D901" t="s">
        <v>3</v>
      </c>
      <c r="E901" t="s">
        <v>4</v>
      </c>
      <c r="F901" t="s">
        <v>5</v>
      </c>
    </row>
    <row r="902" spans="1:6">
      <c r="A902" s="1" t="s">
        <v>27131</v>
      </c>
      <c r="B902" t="s">
        <v>680</v>
      </c>
      <c r="C902" t="s">
        <v>8</v>
      </c>
      <c r="D902" t="s">
        <v>3</v>
      </c>
      <c r="E902" t="s">
        <v>4</v>
      </c>
      <c r="F902" t="s">
        <v>5</v>
      </c>
    </row>
    <row r="903" spans="1:6">
      <c r="A903" s="1" t="s">
        <v>27137</v>
      </c>
      <c r="B903" t="s">
        <v>777</v>
      </c>
      <c r="C903" t="s">
        <v>123</v>
      </c>
      <c r="D903" t="s">
        <v>3</v>
      </c>
      <c r="E903" t="s">
        <v>4</v>
      </c>
      <c r="F903" t="s">
        <v>5</v>
      </c>
    </row>
    <row r="904" spans="1:6">
      <c r="A904" s="1" t="s">
        <v>27138</v>
      </c>
      <c r="B904" t="s">
        <v>2798</v>
      </c>
      <c r="C904" t="s">
        <v>5377</v>
      </c>
      <c r="D904" t="s">
        <v>1917</v>
      </c>
      <c r="E904" t="s">
        <v>4</v>
      </c>
      <c r="F904" t="s">
        <v>5</v>
      </c>
    </row>
    <row r="905" spans="1:6">
      <c r="A905" s="1" t="s">
        <v>27139</v>
      </c>
      <c r="B905" t="s">
        <v>1001</v>
      </c>
      <c r="C905" t="s">
        <v>12</v>
      </c>
      <c r="D905" t="s">
        <v>3</v>
      </c>
      <c r="E905" t="s">
        <v>4</v>
      </c>
      <c r="F905" t="s">
        <v>5</v>
      </c>
    </row>
    <row r="906" spans="1:6">
      <c r="A906" s="1" t="s">
        <v>27142</v>
      </c>
      <c r="B906" t="s">
        <v>667</v>
      </c>
      <c r="C906" t="s">
        <v>158</v>
      </c>
      <c r="D906" t="s">
        <v>3</v>
      </c>
      <c r="E906" t="s">
        <v>4</v>
      </c>
      <c r="F906" t="s">
        <v>5</v>
      </c>
    </row>
    <row r="907" spans="1:6">
      <c r="A907" s="1" t="s">
        <v>27143</v>
      </c>
      <c r="B907" t="s">
        <v>2381</v>
      </c>
      <c r="C907" t="s">
        <v>192</v>
      </c>
      <c r="D907" t="s">
        <v>3</v>
      </c>
      <c r="E907" t="s">
        <v>4</v>
      </c>
      <c r="F907" t="s">
        <v>5</v>
      </c>
    </row>
    <row r="908" spans="1:6">
      <c r="A908" s="1" t="s">
        <v>27144</v>
      </c>
      <c r="B908" t="s">
        <v>1740</v>
      </c>
      <c r="C908" t="s">
        <v>2389</v>
      </c>
      <c r="D908" t="s">
        <v>3</v>
      </c>
      <c r="E908" t="s">
        <v>4</v>
      </c>
      <c r="F908" t="s">
        <v>5</v>
      </c>
    </row>
    <row r="909" spans="1:6">
      <c r="A909" s="1" t="s">
        <v>27145</v>
      </c>
      <c r="B909" t="s">
        <v>1890</v>
      </c>
      <c r="C909" t="s">
        <v>27146</v>
      </c>
      <c r="D909" t="s">
        <v>17253</v>
      </c>
      <c r="E909" t="s">
        <v>4</v>
      </c>
      <c r="F909" t="s">
        <v>5</v>
      </c>
    </row>
    <row r="910" spans="1:6">
      <c r="A910" s="1" t="s">
        <v>27147</v>
      </c>
      <c r="B910" t="s">
        <v>215</v>
      </c>
      <c r="C910" t="s">
        <v>6470</v>
      </c>
      <c r="D910" t="s">
        <v>3</v>
      </c>
      <c r="E910" t="s">
        <v>4</v>
      </c>
      <c r="F910" t="s">
        <v>5</v>
      </c>
    </row>
    <row r="911" spans="1:6">
      <c r="A911" s="1" t="s">
        <v>27148</v>
      </c>
      <c r="B911" t="s">
        <v>4270</v>
      </c>
      <c r="C911" t="s">
        <v>271</v>
      </c>
      <c r="D911" t="s">
        <v>98</v>
      </c>
      <c r="E911" t="s">
        <v>4</v>
      </c>
      <c r="F911" t="s">
        <v>5</v>
      </c>
    </row>
    <row r="912" spans="1:6">
      <c r="A912" s="1" t="s">
        <v>27149</v>
      </c>
      <c r="B912" t="s">
        <v>10181</v>
      </c>
      <c r="C912" t="s">
        <v>7912</v>
      </c>
      <c r="D912" t="s">
        <v>3</v>
      </c>
      <c r="E912" t="s">
        <v>4</v>
      </c>
      <c r="F912" t="s">
        <v>5</v>
      </c>
    </row>
    <row r="913" spans="1:6">
      <c r="A913" s="1" t="s">
        <v>27150</v>
      </c>
      <c r="B913" t="s">
        <v>3222</v>
      </c>
      <c r="C913" t="s">
        <v>220</v>
      </c>
      <c r="D913" t="s">
        <v>3</v>
      </c>
      <c r="E913" t="s">
        <v>4</v>
      </c>
      <c r="F913" t="s">
        <v>5</v>
      </c>
    </row>
    <row r="914" spans="1:6">
      <c r="A914" s="1" t="s">
        <v>27151</v>
      </c>
      <c r="B914" t="s">
        <v>17462</v>
      </c>
      <c r="C914" t="s">
        <v>8</v>
      </c>
      <c r="D914" t="s">
        <v>3</v>
      </c>
      <c r="E914" t="s">
        <v>4</v>
      </c>
      <c r="F914" t="s">
        <v>5</v>
      </c>
    </row>
    <row r="915" spans="1:6">
      <c r="A915" s="1" t="s">
        <v>27154</v>
      </c>
      <c r="B915" t="s">
        <v>196</v>
      </c>
      <c r="C915" t="s">
        <v>220</v>
      </c>
      <c r="D915" t="s">
        <v>9</v>
      </c>
      <c r="E915" t="s">
        <v>4</v>
      </c>
      <c r="F915" t="s">
        <v>5</v>
      </c>
    </row>
    <row r="916" spans="1:6">
      <c r="A916" s="1" t="s">
        <v>27155</v>
      </c>
      <c r="B916" t="s">
        <v>7178</v>
      </c>
      <c r="C916" t="s">
        <v>1267</v>
      </c>
      <c r="D916" t="s">
        <v>9</v>
      </c>
      <c r="E916" t="s">
        <v>4</v>
      </c>
      <c r="F916" t="s">
        <v>5</v>
      </c>
    </row>
    <row r="917" spans="1:6">
      <c r="A917" s="1" t="s">
        <v>27159</v>
      </c>
      <c r="B917" t="s">
        <v>6409</v>
      </c>
      <c r="C917" t="s">
        <v>86</v>
      </c>
      <c r="D917" t="s">
        <v>301</v>
      </c>
      <c r="E917" t="s">
        <v>4</v>
      </c>
      <c r="F917" t="s">
        <v>5</v>
      </c>
    </row>
    <row r="918" spans="1:6">
      <c r="A918" s="1" t="s">
        <v>27160</v>
      </c>
      <c r="B918" t="s">
        <v>27161</v>
      </c>
      <c r="C918" t="s">
        <v>12</v>
      </c>
      <c r="D918" t="s">
        <v>3</v>
      </c>
      <c r="E918" t="s">
        <v>4</v>
      </c>
      <c r="F918" t="s">
        <v>5</v>
      </c>
    </row>
    <row r="919" spans="1:6">
      <c r="A919" s="1" t="s">
        <v>27162</v>
      </c>
      <c r="B919" t="s">
        <v>27163</v>
      </c>
      <c r="C919" t="s">
        <v>440</v>
      </c>
      <c r="D919" t="s">
        <v>3</v>
      </c>
      <c r="E919" t="s">
        <v>4</v>
      </c>
      <c r="F919" t="s">
        <v>5</v>
      </c>
    </row>
    <row r="920" spans="1:6">
      <c r="A920" s="1" t="s">
        <v>27164</v>
      </c>
      <c r="B920" t="s">
        <v>1630</v>
      </c>
      <c r="C920" t="s">
        <v>123</v>
      </c>
      <c r="D920" t="s">
        <v>3</v>
      </c>
      <c r="E920" t="s">
        <v>4</v>
      </c>
      <c r="F920" t="s">
        <v>5</v>
      </c>
    </row>
    <row r="921" spans="1:6">
      <c r="A921" s="1" t="s">
        <v>27165</v>
      </c>
      <c r="B921" t="s">
        <v>2439</v>
      </c>
      <c r="C921" t="s">
        <v>27166</v>
      </c>
      <c r="D921" t="s">
        <v>9</v>
      </c>
      <c r="E921" t="s">
        <v>4</v>
      </c>
      <c r="F921" t="s">
        <v>5</v>
      </c>
    </row>
    <row r="922" spans="1:6">
      <c r="A922" s="1" t="s">
        <v>27167</v>
      </c>
      <c r="B922" t="s">
        <v>14</v>
      </c>
      <c r="C922" t="s">
        <v>2684</v>
      </c>
      <c r="D922" t="s">
        <v>27168</v>
      </c>
      <c r="E922" t="s">
        <v>4</v>
      </c>
      <c r="F922" t="s">
        <v>5</v>
      </c>
    </row>
    <row r="923" spans="1:6">
      <c r="A923" s="1" t="s">
        <v>27169</v>
      </c>
      <c r="B923" t="s">
        <v>2874</v>
      </c>
      <c r="C923" t="s">
        <v>123</v>
      </c>
      <c r="D923" t="s">
        <v>3</v>
      </c>
      <c r="E923" t="s">
        <v>4</v>
      </c>
      <c r="F923" t="s">
        <v>5</v>
      </c>
    </row>
    <row r="924" spans="1:6">
      <c r="A924" s="1" t="s">
        <v>27170</v>
      </c>
      <c r="B924" t="s">
        <v>2146</v>
      </c>
      <c r="C924" t="s">
        <v>5010</v>
      </c>
      <c r="D924" t="s">
        <v>486</v>
      </c>
      <c r="E924" t="s">
        <v>4</v>
      </c>
      <c r="F924" t="s">
        <v>5</v>
      </c>
    </row>
    <row r="925" spans="1:6">
      <c r="A925" s="1" t="s">
        <v>27171</v>
      </c>
      <c r="B925" t="s">
        <v>217</v>
      </c>
      <c r="C925" t="s">
        <v>3912</v>
      </c>
      <c r="D925" t="s">
        <v>306</v>
      </c>
      <c r="E925" t="s">
        <v>4</v>
      </c>
      <c r="F925" t="s">
        <v>5</v>
      </c>
    </row>
    <row r="926" spans="1:6">
      <c r="A926" s="1" t="s">
        <v>27172</v>
      </c>
      <c r="B926" t="s">
        <v>6670</v>
      </c>
      <c r="C926" t="s">
        <v>21366</v>
      </c>
      <c r="D926" t="s">
        <v>23548</v>
      </c>
      <c r="E926" t="s">
        <v>4</v>
      </c>
      <c r="F926" t="s">
        <v>5</v>
      </c>
    </row>
    <row r="927" spans="1:6">
      <c r="A927" s="1" t="s">
        <v>27173</v>
      </c>
      <c r="B927" t="s">
        <v>142</v>
      </c>
      <c r="C927" t="s">
        <v>643</v>
      </c>
      <c r="D927" t="s">
        <v>3407</v>
      </c>
      <c r="E927" t="s">
        <v>4</v>
      </c>
      <c r="F927" t="s">
        <v>5</v>
      </c>
    </row>
    <row r="928" spans="1:6">
      <c r="A928" s="1" t="s">
        <v>27179</v>
      </c>
      <c r="B928" t="s">
        <v>1202</v>
      </c>
      <c r="C928" t="s">
        <v>8</v>
      </c>
      <c r="D928" t="s">
        <v>9</v>
      </c>
      <c r="E928" t="s">
        <v>4</v>
      </c>
      <c r="F928" t="s">
        <v>5</v>
      </c>
    </row>
    <row r="929" spans="1:6">
      <c r="A929" s="1" t="s">
        <v>27181</v>
      </c>
      <c r="B929" t="s">
        <v>129</v>
      </c>
      <c r="C929" t="s">
        <v>2860</v>
      </c>
      <c r="D929" t="s">
        <v>597</v>
      </c>
      <c r="E929" t="s">
        <v>4</v>
      </c>
      <c r="F929" t="s">
        <v>5</v>
      </c>
    </row>
    <row r="930" spans="1:6">
      <c r="A930" s="1" t="s">
        <v>27185</v>
      </c>
      <c r="B930" t="s">
        <v>546</v>
      </c>
      <c r="C930" t="s">
        <v>5693</v>
      </c>
      <c r="D930" t="s">
        <v>27186</v>
      </c>
      <c r="E930" t="s">
        <v>4</v>
      </c>
      <c r="F930" t="s">
        <v>5</v>
      </c>
    </row>
    <row r="931" spans="1:6">
      <c r="A931" s="1" t="s">
        <v>27187</v>
      </c>
      <c r="B931" t="s">
        <v>4014</v>
      </c>
      <c r="C931" t="s">
        <v>3706</v>
      </c>
      <c r="D931" t="s">
        <v>3</v>
      </c>
      <c r="E931" t="s">
        <v>4</v>
      </c>
      <c r="F931" t="s">
        <v>5</v>
      </c>
    </row>
    <row r="932" spans="1:6">
      <c r="A932" s="1" t="s">
        <v>27188</v>
      </c>
      <c r="B932" t="s">
        <v>160</v>
      </c>
      <c r="C932" t="s">
        <v>130</v>
      </c>
      <c r="D932" t="s">
        <v>3</v>
      </c>
      <c r="E932" t="s">
        <v>4</v>
      </c>
      <c r="F932" t="s">
        <v>5</v>
      </c>
    </row>
    <row r="933" spans="1:6">
      <c r="A933" s="1" t="s">
        <v>27189</v>
      </c>
      <c r="B933" t="s">
        <v>409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27190</v>
      </c>
      <c r="B934" t="s">
        <v>590</v>
      </c>
      <c r="C934" t="s">
        <v>8</v>
      </c>
      <c r="D934" t="s">
        <v>9</v>
      </c>
      <c r="E934" t="s">
        <v>4</v>
      </c>
      <c r="F934" t="s">
        <v>5</v>
      </c>
    </row>
    <row r="935" spans="1:6">
      <c r="A935" s="1" t="s">
        <v>27191</v>
      </c>
      <c r="B935" t="s">
        <v>277</v>
      </c>
      <c r="C935" t="s">
        <v>236</v>
      </c>
      <c r="D935" t="s">
        <v>3</v>
      </c>
      <c r="E935" t="s">
        <v>4</v>
      </c>
      <c r="F935" t="s">
        <v>5</v>
      </c>
    </row>
    <row r="936" spans="1:6">
      <c r="A936" s="1" t="s">
        <v>27192</v>
      </c>
      <c r="B936" t="s">
        <v>669</v>
      </c>
      <c r="C936" t="s">
        <v>192</v>
      </c>
      <c r="D936" t="s">
        <v>98</v>
      </c>
      <c r="E936" t="s">
        <v>4</v>
      </c>
      <c r="F936" t="s">
        <v>5</v>
      </c>
    </row>
    <row r="937" spans="1:6">
      <c r="A937" s="1" t="s">
        <v>27194</v>
      </c>
      <c r="B937" t="s">
        <v>27195</v>
      </c>
      <c r="C937" t="s">
        <v>1085</v>
      </c>
      <c r="D937" t="s">
        <v>9</v>
      </c>
      <c r="E937" t="s">
        <v>4</v>
      </c>
      <c r="F937" t="s">
        <v>5</v>
      </c>
    </row>
    <row r="938" spans="1:6">
      <c r="A938" s="1" t="s">
        <v>27196</v>
      </c>
      <c r="B938" t="s">
        <v>3935</v>
      </c>
      <c r="C938" t="s">
        <v>8</v>
      </c>
      <c r="D938" t="s">
        <v>3</v>
      </c>
      <c r="E938" t="s">
        <v>4</v>
      </c>
      <c r="F938" t="s">
        <v>5</v>
      </c>
    </row>
    <row r="939" spans="1:6">
      <c r="A939" s="1" t="s">
        <v>27197</v>
      </c>
      <c r="B939" t="s">
        <v>27198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27199</v>
      </c>
      <c r="B940" t="s">
        <v>4747</v>
      </c>
      <c r="C940" t="s">
        <v>12</v>
      </c>
      <c r="D940" t="s">
        <v>3</v>
      </c>
      <c r="E940" t="s">
        <v>4</v>
      </c>
      <c r="F940" t="s">
        <v>5</v>
      </c>
    </row>
    <row r="941" spans="1:6">
      <c r="A941" s="1" t="s">
        <v>27200</v>
      </c>
      <c r="B941" t="s">
        <v>4906</v>
      </c>
      <c r="C941" t="s">
        <v>1133</v>
      </c>
      <c r="D941" t="s">
        <v>3</v>
      </c>
      <c r="E941" t="s">
        <v>4</v>
      </c>
      <c r="F941" t="s">
        <v>5</v>
      </c>
    </row>
    <row r="942" spans="1:6">
      <c r="A942" s="1" t="s">
        <v>27201</v>
      </c>
      <c r="B942" t="s">
        <v>2658</v>
      </c>
      <c r="C942" t="s">
        <v>3304</v>
      </c>
      <c r="D942" t="s">
        <v>9</v>
      </c>
      <c r="E942" t="s">
        <v>4</v>
      </c>
      <c r="F942" t="s">
        <v>5</v>
      </c>
    </row>
    <row r="943" spans="1:6">
      <c r="A943" s="1" t="s">
        <v>27202</v>
      </c>
      <c r="B943" t="s">
        <v>102</v>
      </c>
      <c r="C943" t="s">
        <v>440</v>
      </c>
      <c r="D943" t="s">
        <v>555</v>
      </c>
      <c r="E943" t="s">
        <v>4</v>
      </c>
      <c r="F943" t="s">
        <v>5</v>
      </c>
    </row>
    <row r="944" spans="1:6">
      <c r="A944" s="1" t="s">
        <v>27209</v>
      </c>
      <c r="B944" t="s">
        <v>2588</v>
      </c>
      <c r="C944" t="s">
        <v>12</v>
      </c>
      <c r="D944" t="s">
        <v>3</v>
      </c>
      <c r="E944" t="s">
        <v>4</v>
      </c>
      <c r="F944" t="s">
        <v>5</v>
      </c>
    </row>
    <row r="945" spans="1:6">
      <c r="A945" s="1" t="s">
        <v>27210</v>
      </c>
      <c r="B945" t="s">
        <v>9192</v>
      </c>
      <c r="C945" t="s">
        <v>220</v>
      </c>
      <c r="D945" t="s">
        <v>3</v>
      </c>
      <c r="E945" t="s">
        <v>4</v>
      </c>
      <c r="F945" t="s">
        <v>5</v>
      </c>
    </row>
    <row r="946" spans="1:6">
      <c r="A946" s="1" t="s">
        <v>27211</v>
      </c>
      <c r="B946" t="s">
        <v>14085</v>
      </c>
      <c r="C946" t="s">
        <v>1969</v>
      </c>
      <c r="D946" t="s">
        <v>12958</v>
      </c>
      <c r="E946" t="s">
        <v>4</v>
      </c>
      <c r="F946" t="s">
        <v>5</v>
      </c>
    </row>
    <row r="947" spans="1:6">
      <c r="A947" s="1" t="s">
        <v>27216</v>
      </c>
      <c r="B947" t="s">
        <v>208</v>
      </c>
      <c r="C947" t="s">
        <v>12</v>
      </c>
      <c r="D947" t="s">
        <v>3</v>
      </c>
      <c r="E947" t="s">
        <v>4</v>
      </c>
      <c r="F947" t="s">
        <v>5</v>
      </c>
    </row>
    <row r="948" spans="1:6">
      <c r="A948" s="1" t="s">
        <v>27217</v>
      </c>
      <c r="B948" t="s">
        <v>20</v>
      </c>
      <c r="C948" t="s">
        <v>478</v>
      </c>
      <c r="D948" t="s">
        <v>3</v>
      </c>
      <c r="E948" t="s">
        <v>4</v>
      </c>
      <c r="F948" t="s">
        <v>5</v>
      </c>
    </row>
    <row r="949" spans="1:6">
      <c r="A949" s="1" t="s">
        <v>27218</v>
      </c>
      <c r="B949" t="s">
        <v>28</v>
      </c>
      <c r="C949" t="s">
        <v>12</v>
      </c>
      <c r="D949" t="s">
        <v>3</v>
      </c>
      <c r="E949" t="s">
        <v>4</v>
      </c>
      <c r="F949" t="s">
        <v>5</v>
      </c>
    </row>
    <row r="950" spans="1:6">
      <c r="A950" s="1" t="s">
        <v>27219</v>
      </c>
      <c r="B950" t="s">
        <v>564</v>
      </c>
      <c r="C950" t="s">
        <v>12</v>
      </c>
      <c r="D950" t="s">
        <v>3</v>
      </c>
      <c r="E950" t="s">
        <v>4</v>
      </c>
      <c r="F950" t="s">
        <v>5</v>
      </c>
    </row>
    <row r="951" spans="1:6">
      <c r="A951" s="1" t="s">
        <v>27228</v>
      </c>
      <c r="B951" t="s">
        <v>27229</v>
      </c>
      <c r="C951" t="s">
        <v>220</v>
      </c>
      <c r="D951" t="s">
        <v>3</v>
      </c>
      <c r="E951" t="s">
        <v>4</v>
      </c>
      <c r="F951" t="s">
        <v>5</v>
      </c>
    </row>
    <row r="952" spans="1:6">
      <c r="A952" s="1" t="s">
        <v>27230</v>
      </c>
      <c r="B952" t="s">
        <v>1820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27231</v>
      </c>
      <c r="B953" t="s">
        <v>144</v>
      </c>
      <c r="C953" t="s">
        <v>8</v>
      </c>
      <c r="D953" t="s">
        <v>3</v>
      </c>
      <c r="E953" t="s">
        <v>4</v>
      </c>
      <c r="F953" t="s">
        <v>5</v>
      </c>
    </row>
    <row r="954" spans="1:6">
      <c r="A954" s="1" t="s">
        <v>27232</v>
      </c>
      <c r="B954" t="s">
        <v>3400</v>
      </c>
      <c r="C954" t="s">
        <v>27233</v>
      </c>
      <c r="D954" t="s">
        <v>9435</v>
      </c>
      <c r="E954" t="s">
        <v>4</v>
      </c>
      <c r="F954" t="s">
        <v>5</v>
      </c>
    </row>
    <row r="955" spans="1:6">
      <c r="A955" s="1" t="s">
        <v>27234</v>
      </c>
      <c r="B955" t="s">
        <v>469</v>
      </c>
      <c r="C955" t="s">
        <v>8</v>
      </c>
      <c r="D955" t="s">
        <v>3</v>
      </c>
      <c r="E955" t="s">
        <v>4</v>
      </c>
      <c r="F955" t="s">
        <v>5</v>
      </c>
    </row>
    <row r="956" spans="1:6">
      <c r="A956" s="1" t="s">
        <v>27235</v>
      </c>
      <c r="B956" t="s">
        <v>416</v>
      </c>
      <c r="C956" t="s">
        <v>1115</v>
      </c>
      <c r="D956" t="s">
        <v>3</v>
      </c>
      <c r="E956" t="s">
        <v>4</v>
      </c>
      <c r="F956" t="s">
        <v>5</v>
      </c>
    </row>
    <row r="957" spans="1:6">
      <c r="A957" s="1" t="s">
        <v>27236</v>
      </c>
      <c r="B957" t="s">
        <v>448</v>
      </c>
      <c r="C957" t="s">
        <v>13300</v>
      </c>
      <c r="D957" t="s">
        <v>27237</v>
      </c>
      <c r="E957" t="s">
        <v>4</v>
      </c>
      <c r="F957" t="s">
        <v>5</v>
      </c>
    </row>
    <row r="958" spans="1:6">
      <c r="A958" s="1" t="s">
        <v>27238</v>
      </c>
      <c r="B958" t="s">
        <v>138</v>
      </c>
      <c r="C958" t="s">
        <v>4240</v>
      </c>
      <c r="D958" t="s">
        <v>3727</v>
      </c>
      <c r="E958" t="s">
        <v>4</v>
      </c>
      <c r="F958" t="s">
        <v>5</v>
      </c>
    </row>
    <row r="959" spans="1:6">
      <c r="A959" s="1" t="s">
        <v>27239</v>
      </c>
      <c r="B959" t="s">
        <v>2445</v>
      </c>
      <c r="C959" t="s">
        <v>12</v>
      </c>
      <c r="D959" t="s">
        <v>3</v>
      </c>
      <c r="E959" t="s">
        <v>4</v>
      </c>
      <c r="F959" t="s">
        <v>5</v>
      </c>
    </row>
    <row r="960" spans="1:6">
      <c r="A960" s="1" t="s">
        <v>27240</v>
      </c>
      <c r="B960" t="s">
        <v>4614</v>
      </c>
      <c r="C960" t="s">
        <v>123</v>
      </c>
      <c r="D960" t="s">
        <v>3</v>
      </c>
      <c r="E960" t="s">
        <v>4</v>
      </c>
      <c r="F960" t="s">
        <v>5</v>
      </c>
    </row>
    <row r="961" spans="1:6">
      <c r="A961" s="1" t="s">
        <v>27241</v>
      </c>
      <c r="B961" t="s">
        <v>5127</v>
      </c>
      <c r="C961" t="s">
        <v>386</v>
      </c>
      <c r="D961" t="s">
        <v>3</v>
      </c>
      <c r="E961" t="s">
        <v>4</v>
      </c>
      <c r="F961" t="s">
        <v>5</v>
      </c>
    </row>
    <row r="962" spans="1:6">
      <c r="A962" s="1" t="s">
        <v>27244</v>
      </c>
      <c r="B962" t="s">
        <v>27245</v>
      </c>
      <c r="C962" t="s">
        <v>27246</v>
      </c>
      <c r="D962" t="s">
        <v>3</v>
      </c>
      <c r="E962" t="s">
        <v>4</v>
      </c>
      <c r="F962" t="s">
        <v>5</v>
      </c>
    </row>
    <row r="963" spans="1:6">
      <c r="A963" s="1" t="s">
        <v>27247</v>
      </c>
      <c r="B963" t="s">
        <v>4297</v>
      </c>
      <c r="C963" t="s">
        <v>12</v>
      </c>
      <c r="D963" t="s">
        <v>3</v>
      </c>
      <c r="E963" t="s">
        <v>4</v>
      </c>
      <c r="F963" t="s">
        <v>5</v>
      </c>
    </row>
    <row r="964" spans="1:6">
      <c r="A964" s="1" t="s">
        <v>27248</v>
      </c>
      <c r="B964" t="s">
        <v>8039</v>
      </c>
      <c r="C964" t="s">
        <v>1085</v>
      </c>
      <c r="D964" t="s">
        <v>3</v>
      </c>
      <c r="E964" t="s">
        <v>4</v>
      </c>
      <c r="F964" t="s">
        <v>5</v>
      </c>
    </row>
    <row r="965" spans="1:6">
      <c r="A965" s="1" t="s">
        <v>27249</v>
      </c>
      <c r="B965" t="s">
        <v>102</v>
      </c>
      <c r="C965" t="s">
        <v>8</v>
      </c>
      <c r="D965" t="s">
        <v>9</v>
      </c>
      <c r="E965" t="s">
        <v>4</v>
      </c>
      <c r="F965" t="s">
        <v>5</v>
      </c>
    </row>
    <row r="966" spans="1:6">
      <c r="A966" s="1" t="s">
        <v>27250</v>
      </c>
      <c r="B966" t="s">
        <v>1472</v>
      </c>
      <c r="C966" t="s">
        <v>123</v>
      </c>
      <c r="D966" t="s">
        <v>9</v>
      </c>
      <c r="E966" t="s">
        <v>4</v>
      </c>
      <c r="F966" t="s">
        <v>5</v>
      </c>
    </row>
    <row r="967" spans="1:6">
      <c r="A967" s="1" t="s">
        <v>27251</v>
      </c>
      <c r="B967" t="s">
        <v>1934</v>
      </c>
      <c r="C967" t="s">
        <v>21269</v>
      </c>
      <c r="D967" t="s">
        <v>2452</v>
      </c>
      <c r="E967" t="s">
        <v>4</v>
      </c>
      <c r="F967" t="s">
        <v>5</v>
      </c>
    </row>
    <row r="968" spans="1:6">
      <c r="A968" s="1" t="s">
        <v>27252</v>
      </c>
      <c r="B968" t="s">
        <v>1528</v>
      </c>
      <c r="C968" t="s">
        <v>123</v>
      </c>
      <c r="D968" t="s">
        <v>9</v>
      </c>
      <c r="E968" t="s">
        <v>4</v>
      </c>
      <c r="F968" t="s">
        <v>5</v>
      </c>
    </row>
    <row r="969" spans="1:6">
      <c r="A969" s="1" t="s">
        <v>27253</v>
      </c>
      <c r="B969" t="s">
        <v>1727</v>
      </c>
      <c r="C969" t="s">
        <v>289</v>
      </c>
      <c r="D969" t="s">
        <v>9</v>
      </c>
      <c r="E969" t="s">
        <v>4</v>
      </c>
      <c r="F969" t="s">
        <v>5</v>
      </c>
    </row>
    <row r="970" spans="1:6">
      <c r="A970" s="1" t="s">
        <v>27254</v>
      </c>
      <c r="B970" t="s">
        <v>2223</v>
      </c>
      <c r="C970" t="s">
        <v>12</v>
      </c>
      <c r="D970" t="s">
        <v>3</v>
      </c>
      <c r="E970" t="s">
        <v>4</v>
      </c>
      <c r="F970" t="s">
        <v>5</v>
      </c>
    </row>
    <row r="971" spans="1:6">
      <c r="A971" s="1" t="s">
        <v>27255</v>
      </c>
      <c r="B971" t="s">
        <v>396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27259</v>
      </c>
      <c r="B972" t="s">
        <v>1978</v>
      </c>
      <c r="C972" t="s">
        <v>220</v>
      </c>
      <c r="D972" t="s">
        <v>9</v>
      </c>
      <c r="E972" t="s">
        <v>4</v>
      </c>
      <c r="F972" t="s">
        <v>5</v>
      </c>
    </row>
    <row r="973" spans="1:6">
      <c r="A973" s="1" t="s">
        <v>27263</v>
      </c>
      <c r="B973" t="s">
        <v>6650</v>
      </c>
      <c r="C973" t="s">
        <v>12</v>
      </c>
      <c r="D973" t="s">
        <v>3</v>
      </c>
      <c r="E973" t="s">
        <v>4</v>
      </c>
      <c r="F973" t="s">
        <v>5</v>
      </c>
    </row>
    <row r="974" spans="1:6">
      <c r="A974" s="1" t="s">
        <v>27269</v>
      </c>
      <c r="B974" t="s">
        <v>2512</v>
      </c>
      <c r="C974" t="s">
        <v>220</v>
      </c>
      <c r="D974" t="s">
        <v>3</v>
      </c>
      <c r="E974" t="s">
        <v>4</v>
      </c>
      <c r="F974" t="s">
        <v>5</v>
      </c>
    </row>
    <row r="975" spans="1:6">
      <c r="A975" s="1" t="s">
        <v>27270</v>
      </c>
      <c r="B975" t="s">
        <v>493</v>
      </c>
      <c r="C975" t="s">
        <v>2007</v>
      </c>
      <c r="D975" t="s">
        <v>5913</v>
      </c>
      <c r="E975" t="s">
        <v>4</v>
      </c>
      <c r="F975" t="s">
        <v>5</v>
      </c>
    </row>
    <row r="976" spans="1:6">
      <c r="A976" s="1" t="s">
        <v>27271</v>
      </c>
      <c r="B976" t="s">
        <v>997</v>
      </c>
      <c r="C976" t="s">
        <v>130</v>
      </c>
      <c r="D976" t="s">
        <v>131</v>
      </c>
      <c r="E976" t="s">
        <v>4</v>
      </c>
      <c r="F976" t="s">
        <v>5</v>
      </c>
    </row>
    <row r="977" spans="1:6">
      <c r="A977" s="1" t="s">
        <v>27272</v>
      </c>
      <c r="B977" t="s">
        <v>67</v>
      </c>
      <c r="C977" t="s">
        <v>247</v>
      </c>
      <c r="D977" t="s">
        <v>3</v>
      </c>
      <c r="E977" t="s">
        <v>4</v>
      </c>
      <c r="F977" t="s">
        <v>5</v>
      </c>
    </row>
    <row r="978" spans="1:6">
      <c r="A978" s="1" t="s">
        <v>27275</v>
      </c>
      <c r="B978" t="s">
        <v>1978</v>
      </c>
      <c r="C978" t="s">
        <v>898</v>
      </c>
      <c r="D978" t="s">
        <v>555</v>
      </c>
      <c r="E978" t="s">
        <v>4</v>
      </c>
      <c r="F978" t="s">
        <v>5</v>
      </c>
    </row>
    <row r="979" spans="1:6">
      <c r="A979" s="1" t="s">
        <v>27276</v>
      </c>
      <c r="B979" t="s">
        <v>11138</v>
      </c>
      <c r="C979" t="s">
        <v>19901</v>
      </c>
      <c r="D979" t="s">
        <v>27277</v>
      </c>
      <c r="E979" t="s">
        <v>4</v>
      </c>
      <c r="F979" t="s">
        <v>5</v>
      </c>
    </row>
    <row r="980" spans="1:6">
      <c r="A980" s="1" t="s">
        <v>27278</v>
      </c>
      <c r="B980" t="s">
        <v>27279</v>
      </c>
      <c r="C980" t="s">
        <v>192</v>
      </c>
      <c r="D980" t="s">
        <v>9</v>
      </c>
      <c r="E980" t="s">
        <v>4</v>
      </c>
      <c r="F980" t="s">
        <v>5</v>
      </c>
    </row>
    <row r="981" spans="1:6">
      <c r="A981" s="1" t="s">
        <v>27280</v>
      </c>
      <c r="B981" t="s">
        <v>4408</v>
      </c>
      <c r="C981" t="s">
        <v>2678</v>
      </c>
      <c r="D981" t="s">
        <v>9</v>
      </c>
      <c r="E981" t="s">
        <v>4</v>
      </c>
      <c r="F981" t="s">
        <v>5</v>
      </c>
    </row>
    <row r="982" spans="1:6">
      <c r="A982" s="1" t="s">
        <v>27281</v>
      </c>
      <c r="B982" t="s">
        <v>2423</v>
      </c>
      <c r="C982" t="s">
        <v>236</v>
      </c>
      <c r="D982" t="s">
        <v>90</v>
      </c>
      <c r="E982" t="s">
        <v>4</v>
      </c>
      <c r="F982" t="s">
        <v>5</v>
      </c>
    </row>
    <row r="983" spans="1:6">
      <c r="A983" s="1" t="s">
        <v>27282</v>
      </c>
      <c r="B983" t="s">
        <v>5506</v>
      </c>
      <c r="C983" t="s">
        <v>1796</v>
      </c>
      <c r="D983" t="s">
        <v>1367</v>
      </c>
      <c r="E983" t="s">
        <v>4</v>
      </c>
      <c r="F983" t="s">
        <v>5</v>
      </c>
    </row>
    <row r="984" spans="1:6">
      <c r="A984" s="1" t="s">
        <v>27283</v>
      </c>
      <c r="B984" t="s">
        <v>2223</v>
      </c>
      <c r="C984" t="s">
        <v>1195</v>
      </c>
      <c r="D984" t="s">
        <v>124</v>
      </c>
      <c r="E984" t="s">
        <v>4</v>
      </c>
      <c r="F984" t="s">
        <v>5</v>
      </c>
    </row>
    <row r="985" spans="1:6">
      <c r="A985" s="1" t="s">
        <v>27284</v>
      </c>
      <c r="B985" t="s">
        <v>2992</v>
      </c>
      <c r="C985" t="s">
        <v>220</v>
      </c>
      <c r="D985" t="s">
        <v>3</v>
      </c>
      <c r="E985" t="s">
        <v>4</v>
      </c>
      <c r="F985" t="s">
        <v>5</v>
      </c>
    </row>
    <row r="986" spans="1:6">
      <c r="A986" s="1" t="s">
        <v>27285</v>
      </c>
      <c r="B986" t="s">
        <v>27286</v>
      </c>
      <c r="C986" t="s">
        <v>4676</v>
      </c>
      <c r="D986" t="s">
        <v>3</v>
      </c>
      <c r="E986" t="s">
        <v>4</v>
      </c>
      <c r="F986" t="s">
        <v>5</v>
      </c>
    </row>
    <row r="987" spans="1:6">
      <c r="A987" s="1" t="s">
        <v>27287</v>
      </c>
      <c r="B987" t="s">
        <v>11138</v>
      </c>
      <c r="C987" t="s">
        <v>21670</v>
      </c>
      <c r="D987" t="s">
        <v>405</v>
      </c>
      <c r="E987" t="s">
        <v>4</v>
      </c>
      <c r="F987" t="s">
        <v>5</v>
      </c>
    </row>
    <row r="988" spans="1:6">
      <c r="A988" s="1" t="s">
        <v>27288</v>
      </c>
      <c r="B988" t="s">
        <v>1227</v>
      </c>
      <c r="C988" t="s">
        <v>13249</v>
      </c>
      <c r="D988" t="s">
        <v>3</v>
      </c>
      <c r="E988" t="s">
        <v>4</v>
      </c>
      <c r="F988" t="s">
        <v>5</v>
      </c>
    </row>
    <row r="989" spans="1:6">
      <c r="A989" s="1" t="s">
        <v>27289</v>
      </c>
      <c r="B989" t="s">
        <v>217</v>
      </c>
      <c r="C989" t="s">
        <v>7111</v>
      </c>
      <c r="D989" t="s">
        <v>306</v>
      </c>
      <c r="E989" t="s">
        <v>4</v>
      </c>
      <c r="F989" t="s">
        <v>5</v>
      </c>
    </row>
    <row r="990" spans="1:6">
      <c r="A990" s="1" t="s">
        <v>27290</v>
      </c>
      <c r="B990" t="s">
        <v>4159</v>
      </c>
      <c r="C990" t="s">
        <v>2</v>
      </c>
      <c r="D990" t="s">
        <v>98</v>
      </c>
      <c r="E990" t="s">
        <v>4</v>
      </c>
      <c r="F990" t="s">
        <v>5</v>
      </c>
    </row>
    <row r="991" spans="1:6">
      <c r="A991" s="1" t="s">
        <v>27291</v>
      </c>
      <c r="B991" t="s">
        <v>26717</v>
      </c>
      <c r="C991" t="s">
        <v>12</v>
      </c>
      <c r="D991" t="s">
        <v>3</v>
      </c>
      <c r="E991" t="s">
        <v>4</v>
      </c>
      <c r="F991" t="s">
        <v>5</v>
      </c>
    </row>
    <row r="992" spans="1:6">
      <c r="A992" s="1" t="s">
        <v>27292</v>
      </c>
      <c r="B992" t="s">
        <v>448</v>
      </c>
      <c r="C992" t="s">
        <v>289</v>
      </c>
      <c r="D992" t="s">
        <v>189</v>
      </c>
      <c r="E992" t="s">
        <v>4</v>
      </c>
      <c r="F992" t="s">
        <v>5</v>
      </c>
    </row>
    <row r="993" spans="1:6">
      <c r="A993" s="1" t="s">
        <v>27293</v>
      </c>
      <c r="B993" t="s">
        <v>4083</v>
      </c>
      <c r="C993" t="s">
        <v>220</v>
      </c>
      <c r="D993" t="s">
        <v>3</v>
      </c>
      <c r="E993" t="s">
        <v>4</v>
      </c>
      <c r="F993" t="s">
        <v>5</v>
      </c>
    </row>
    <row r="994" spans="1:6">
      <c r="A994" s="1" t="s">
        <v>27294</v>
      </c>
      <c r="B994" t="s">
        <v>179</v>
      </c>
      <c r="C994" t="s">
        <v>220</v>
      </c>
      <c r="D994" t="s">
        <v>3</v>
      </c>
      <c r="E994" t="s">
        <v>4</v>
      </c>
      <c r="F994" t="s">
        <v>5</v>
      </c>
    </row>
    <row r="995" spans="1:6">
      <c r="A995" s="1" t="s">
        <v>27295</v>
      </c>
      <c r="B995" t="s">
        <v>14</v>
      </c>
      <c r="C995" t="s">
        <v>12</v>
      </c>
      <c r="D995" t="s">
        <v>3</v>
      </c>
      <c r="E995" t="s">
        <v>4</v>
      </c>
      <c r="F995" t="s">
        <v>5</v>
      </c>
    </row>
    <row r="996" spans="1:6">
      <c r="A996" s="1" t="s">
        <v>27296</v>
      </c>
      <c r="B996" t="s">
        <v>4050</v>
      </c>
      <c r="C996" t="s">
        <v>523</v>
      </c>
      <c r="D996" t="s">
        <v>3</v>
      </c>
      <c r="E996" t="s">
        <v>4</v>
      </c>
      <c r="F996" t="s">
        <v>5</v>
      </c>
    </row>
    <row r="997" spans="1:6">
      <c r="A997" s="1" t="s">
        <v>27300</v>
      </c>
      <c r="B997" t="s">
        <v>3024</v>
      </c>
      <c r="C997" t="s">
        <v>2</v>
      </c>
      <c r="D997" t="s">
        <v>3</v>
      </c>
      <c r="E997" t="s">
        <v>4</v>
      </c>
      <c r="F997" t="s">
        <v>5</v>
      </c>
    </row>
    <row r="998" spans="1:6">
      <c r="A998" s="1" t="s">
        <v>27301</v>
      </c>
      <c r="B998" t="s">
        <v>2878</v>
      </c>
      <c r="C998" t="s">
        <v>192</v>
      </c>
      <c r="D998" t="s">
        <v>3</v>
      </c>
      <c r="E998" t="s">
        <v>4</v>
      </c>
      <c r="F998" t="s">
        <v>5</v>
      </c>
    </row>
    <row r="999" spans="1:6">
      <c r="A999" s="1" t="s">
        <v>27302</v>
      </c>
      <c r="B999" t="s">
        <v>20114</v>
      </c>
      <c r="C999" t="s">
        <v>247</v>
      </c>
      <c r="D999" t="s">
        <v>124</v>
      </c>
      <c r="E999" t="s">
        <v>4</v>
      </c>
      <c r="F999" t="s">
        <v>5</v>
      </c>
    </row>
    <row r="1000" spans="1:6">
      <c r="A1000" s="1" t="s">
        <v>27303</v>
      </c>
      <c r="B1000" t="s">
        <v>763</v>
      </c>
      <c r="C1000" t="s">
        <v>554</v>
      </c>
      <c r="D1000" t="s">
        <v>98</v>
      </c>
      <c r="E1000" t="s">
        <v>4</v>
      </c>
      <c r="F1000" t="s">
        <v>5</v>
      </c>
    </row>
    <row r="1001" spans="1:6">
      <c r="A1001" s="1" t="s">
        <v>27304</v>
      </c>
      <c r="B1001" t="s">
        <v>2144</v>
      </c>
      <c r="C1001" t="s">
        <v>130</v>
      </c>
      <c r="D1001" t="s">
        <v>9</v>
      </c>
      <c r="E1001" t="s">
        <v>4</v>
      </c>
      <c r="F1001" t="s">
        <v>5</v>
      </c>
    </row>
    <row r="1002" spans="1:6">
      <c r="A1002" s="1" t="s">
        <v>27305</v>
      </c>
      <c r="B1002" t="s">
        <v>671</v>
      </c>
      <c r="C1002" t="s">
        <v>2273</v>
      </c>
      <c r="D1002" t="s">
        <v>3</v>
      </c>
      <c r="E1002" t="s">
        <v>4</v>
      </c>
      <c r="F1002" t="s">
        <v>5</v>
      </c>
    </row>
    <row r="1003" spans="1:6">
      <c r="A1003" s="1" t="s">
        <v>27306</v>
      </c>
      <c r="B1003" t="s">
        <v>432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27307</v>
      </c>
      <c r="B1004" t="s">
        <v>7178</v>
      </c>
      <c r="C1004" t="s">
        <v>12</v>
      </c>
      <c r="D1004" t="s">
        <v>3</v>
      </c>
      <c r="E1004" t="s">
        <v>4</v>
      </c>
      <c r="F1004" t="s">
        <v>5</v>
      </c>
    </row>
    <row r="1005" spans="1:6">
      <c r="A1005" s="1" t="s">
        <v>27308</v>
      </c>
      <c r="B1005" t="s">
        <v>6407</v>
      </c>
      <c r="C1005" t="s">
        <v>27309</v>
      </c>
      <c r="D1005" t="s">
        <v>3</v>
      </c>
      <c r="E1005" t="s">
        <v>4</v>
      </c>
      <c r="F1005" t="s">
        <v>5</v>
      </c>
    </row>
    <row r="1006" spans="1:6">
      <c r="A1006" s="1" t="s">
        <v>27310</v>
      </c>
      <c r="B1006" t="s">
        <v>109</v>
      </c>
      <c r="C1006" t="s">
        <v>2007</v>
      </c>
      <c r="D1006" t="s">
        <v>3</v>
      </c>
      <c r="E1006" t="s">
        <v>4</v>
      </c>
      <c r="F1006" t="s">
        <v>5</v>
      </c>
    </row>
    <row r="1007" spans="1:6">
      <c r="A1007" s="1" t="s">
        <v>27311</v>
      </c>
      <c r="B1007" t="s">
        <v>3259</v>
      </c>
      <c r="C1007" t="s">
        <v>12</v>
      </c>
      <c r="D1007" t="s">
        <v>3</v>
      </c>
      <c r="E1007" t="s">
        <v>4</v>
      </c>
      <c r="F1007" t="s">
        <v>5</v>
      </c>
    </row>
    <row r="1008" spans="1:6">
      <c r="A1008" s="1" t="s">
        <v>27314</v>
      </c>
      <c r="B1008" t="s">
        <v>4041</v>
      </c>
      <c r="C1008" t="s">
        <v>27315</v>
      </c>
      <c r="D1008" t="s">
        <v>20288</v>
      </c>
      <c r="E1008" t="s">
        <v>4</v>
      </c>
      <c r="F1008" t="s">
        <v>5</v>
      </c>
    </row>
    <row r="1009" spans="1:6">
      <c r="A1009" s="1" t="s">
        <v>27316</v>
      </c>
      <c r="B1009" t="s">
        <v>4573</v>
      </c>
      <c r="C1009" t="s">
        <v>22227</v>
      </c>
      <c r="D1009" t="s">
        <v>27317</v>
      </c>
      <c r="E1009" t="s">
        <v>4</v>
      </c>
      <c r="F1009" t="s">
        <v>5</v>
      </c>
    </row>
    <row r="1010" spans="1:6">
      <c r="A1010" s="1" t="s">
        <v>27328</v>
      </c>
      <c r="B1010" t="s">
        <v>179</v>
      </c>
      <c r="C1010" t="s">
        <v>4181</v>
      </c>
      <c r="D1010" t="s">
        <v>3</v>
      </c>
      <c r="E1010" t="s">
        <v>4</v>
      </c>
      <c r="F1010" t="s">
        <v>5</v>
      </c>
    </row>
    <row r="1011" spans="1:6">
      <c r="A1011" s="1" t="s">
        <v>27329</v>
      </c>
      <c r="B1011" t="s">
        <v>179</v>
      </c>
      <c r="C1011" t="s">
        <v>8</v>
      </c>
      <c r="D1011" t="s">
        <v>9</v>
      </c>
      <c r="E1011" t="s">
        <v>4</v>
      </c>
      <c r="F1011" t="s">
        <v>5</v>
      </c>
    </row>
    <row r="1012" spans="1:6">
      <c r="A1012" s="1" t="s">
        <v>27330</v>
      </c>
      <c r="B1012" t="s">
        <v>49</v>
      </c>
      <c r="C1012" t="s">
        <v>1056</v>
      </c>
      <c r="D1012" t="s">
        <v>16742</v>
      </c>
      <c r="E1012" t="s">
        <v>4</v>
      </c>
      <c r="F1012" t="s">
        <v>5</v>
      </c>
    </row>
    <row r="1013" spans="1:6">
      <c r="A1013" s="1" t="s">
        <v>27331</v>
      </c>
      <c r="B1013" t="s">
        <v>3834</v>
      </c>
      <c r="C1013" t="s">
        <v>3588</v>
      </c>
      <c r="D1013" t="s">
        <v>13812</v>
      </c>
      <c r="E1013" t="s">
        <v>4</v>
      </c>
      <c r="F1013" t="s">
        <v>5</v>
      </c>
    </row>
    <row r="1014" spans="1:6">
      <c r="A1014" s="1" t="s">
        <v>27332</v>
      </c>
      <c r="B1014" t="s">
        <v>4538</v>
      </c>
      <c r="C1014" t="s">
        <v>12</v>
      </c>
      <c r="D1014" t="s">
        <v>3</v>
      </c>
      <c r="E1014" t="s">
        <v>4</v>
      </c>
      <c r="F1014" t="s">
        <v>5</v>
      </c>
    </row>
    <row r="1015" spans="1:6">
      <c r="A1015" s="1" t="s">
        <v>27333</v>
      </c>
      <c r="B1015" t="s">
        <v>298</v>
      </c>
      <c r="C1015" t="s">
        <v>192</v>
      </c>
      <c r="D1015" t="s">
        <v>9</v>
      </c>
      <c r="E1015" t="s">
        <v>4</v>
      </c>
      <c r="F1015" t="s">
        <v>5</v>
      </c>
    </row>
    <row r="1016" spans="1:6">
      <c r="A1016" s="1" t="s">
        <v>27334</v>
      </c>
      <c r="B1016" t="s">
        <v>246</v>
      </c>
      <c r="C1016" t="s">
        <v>12</v>
      </c>
      <c r="D1016" t="s">
        <v>3</v>
      </c>
      <c r="E1016" t="s">
        <v>4</v>
      </c>
      <c r="F1016" t="s">
        <v>5</v>
      </c>
    </row>
    <row r="1017" spans="1:6">
      <c r="A1017" s="1" t="s">
        <v>27335</v>
      </c>
      <c r="B1017" t="s">
        <v>6407</v>
      </c>
      <c r="C1017" t="s">
        <v>1072</v>
      </c>
      <c r="D1017" t="s">
        <v>3</v>
      </c>
      <c r="E1017" t="s">
        <v>4</v>
      </c>
      <c r="F1017" t="s">
        <v>5</v>
      </c>
    </row>
    <row r="1018" spans="1:6">
      <c r="A1018" s="1" t="s">
        <v>27336</v>
      </c>
      <c r="B1018" t="s">
        <v>14415</v>
      </c>
      <c r="C1018" t="s">
        <v>8</v>
      </c>
      <c r="D1018" t="s">
        <v>3</v>
      </c>
      <c r="E1018" t="s">
        <v>4</v>
      </c>
      <c r="F1018" t="s">
        <v>5</v>
      </c>
    </row>
    <row r="1019" spans="1:6">
      <c r="A1019" s="1" t="s">
        <v>27337</v>
      </c>
      <c r="B1019" t="s">
        <v>651</v>
      </c>
      <c r="C1019" t="s">
        <v>453</v>
      </c>
      <c r="D1019" t="s">
        <v>3</v>
      </c>
      <c r="E1019" t="s">
        <v>4</v>
      </c>
      <c r="F1019" t="s">
        <v>5</v>
      </c>
    </row>
    <row r="1020" spans="1:6">
      <c r="A1020" s="1" t="s">
        <v>27338</v>
      </c>
      <c r="B1020" t="s">
        <v>3570</v>
      </c>
      <c r="C1020" t="s">
        <v>791</v>
      </c>
      <c r="D1020" t="s">
        <v>9</v>
      </c>
      <c r="E1020" t="s">
        <v>4</v>
      </c>
      <c r="F1020" t="s">
        <v>5</v>
      </c>
    </row>
    <row r="1021" spans="1:6">
      <c r="A1021" s="1" t="s">
        <v>27342</v>
      </c>
      <c r="B1021" t="s">
        <v>4068</v>
      </c>
      <c r="C1021" t="s">
        <v>1681</v>
      </c>
      <c r="D1021" t="s">
        <v>124</v>
      </c>
      <c r="E1021" t="s">
        <v>4</v>
      </c>
      <c r="F1021" t="s">
        <v>5</v>
      </c>
    </row>
    <row r="1022" spans="1:6">
      <c r="A1022" s="1" t="s">
        <v>27343</v>
      </c>
      <c r="B1022" t="s">
        <v>2450</v>
      </c>
      <c r="C1022" t="s">
        <v>440</v>
      </c>
      <c r="D1022" t="s">
        <v>3</v>
      </c>
      <c r="E1022" t="s">
        <v>4</v>
      </c>
      <c r="F1022" t="s">
        <v>5</v>
      </c>
    </row>
    <row r="1023" spans="1:6">
      <c r="A1023" s="1" t="s">
        <v>27344</v>
      </c>
      <c r="B1023" t="s">
        <v>2427</v>
      </c>
      <c r="C1023" t="s">
        <v>220</v>
      </c>
      <c r="D1023" t="s">
        <v>3</v>
      </c>
      <c r="E1023" t="s">
        <v>4</v>
      </c>
      <c r="F1023" t="s">
        <v>5</v>
      </c>
    </row>
    <row r="1024" spans="1:6">
      <c r="A1024" s="1" t="s">
        <v>27345</v>
      </c>
      <c r="B1024" t="s">
        <v>2575</v>
      </c>
      <c r="C1024" t="s">
        <v>3836</v>
      </c>
      <c r="D1024" t="s">
        <v>12958</v>
      </c>
      <c r="E1024" t="s">
        <v>4</v>
      </c>
      <c r="F1024" t="s">
        <v>5</v>
      </c>
    </row>
    <row r="1025" spans="1:6">
      <c r="A1025" s="1" t="s">
        <v>27346</v>
      </c>
      <c r="B1025" t="s">
        <v>75</v>
      </c>
      <c r="C1025" t="s">
        <v>8</v>
      </c>
      <c r="D1025" t="s">
        <v>3</v>
      </c>
      <c r="E1025" t="s">
        <v>4</v>
      </c>
      <c r="F1025" t="s">
        <v>5</v>
      </c>
    </row>
    <row r="1026" spans="1:6">
      <c r="A1026" s="1" t="s">
        <v>27347</v>
      </c>
      <c r="B1026" t="s">
        <v>3363</v>
      </c>
      <c r="C1026" t="s">
        <v>8</v>
      </c>
      <c r="D1026" t="s">
        <v>3</v>
      </c>
      <c r="E1026" t="s">
        <v>4</v>
      </c>
      <c r="F1026" t="s">
        <v>5</v>
      </c>
    </row>
    <row r="1027" spans="1:6">
      <c r="A1027" s="1" t="s">
        <v>27348</v>
      </c>
      <c r="B1027" t="s">
        <v>2681</v>
      </c>
      <c r="C1027" t="s">
        <v>2753</v>
      </c>
      <c r="D1027" t="s">
        <v>3</v>
      </c>
      <c r="E1027" t="s">
        <v>4</v>
      </c>
      <c r="F1027" t="s">
        <v>5</v>
      </c>
    </row>
    <row r="1028" spans="1:6">
      <c r="A1028" s="1" t="s">
        <v>27349</v>
      </c>
      <c r="B1028" t="s">
        <v>251</v>
      </c>
      <c r="C1028" t="s">
        <v>27350</v>
      </c>
      <c r="D1028" t="s">
        <v>301</v>
      </c>
      <c r="E1028" t="s">
        <v>4</v>
      </c>
      <c r="F1028" t="s">
        <v>5</v>
      </c>
    </row>
    <row r="1029" spans="1:6">
      <c r="A1029" s="1" t="s">
        <v>27351</v>
      </c>
      <c r="B1029" t="s">
        <v>1667</v>
      </c>
      <c r="C1029" t="s">
        <v>3912</v>
      </c>
      <c r="D1029" t="s">
        <v>9</v>
      </c>
      <c r="E1029" t="s">
        <v>4</v>
      </c>
      <c r="F1029" t="s">
        <v>5</v>
      </c>
    </row>
    <row r="1030" spans="1:6">
      <c r="A1030" s="1" t="s">
        <v>27352</v>
      </c>
      <c r="B1030" t="s">
        <v>7178</v>
      </c>
      <c r="C1030" t="s">
        <v>440</v>
      </c>
      <c r="D1030" t="s">
        <v>3</v>
      </c>
      <c r="E1030" t="s">
        <v>4</v>
      </c>
      <c r="F1030" t="s">
        <v>5</v>
      </c>
    </row>
    <row r="1031" spans="1:6">
      <c r="A1031" s="1" t="s">
        <v>27353</v>
      </c>
      <c r="B1031" t="s">
        <v>2835</v>
      </c>
      <c r="C1031" t="s">
        <v>296</v>
      </c>
      <c r="D1031" t="s">
        <v>120</v>
      </c>
      <c r="E1031" t="s">
        <v>4</v>
      </c>
      <c r="F1031" t="s">
        <v>5</v>
      </c>
    </row>
    <row r="1032" spans="1:6">
      <c r="A1032" s="1" t="s">
        <v>27354</v>
      </c>
      <c r="B1032" t="s">
        <v>73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27355</v>
      </c>
      <c r="B1033" t="s">
        <v>358</v>
      </c>
      <c r="C1033" t="s">
        <v>1131</v>
      </c>
      <c r="D1033" t="s">
        <v>3</v>
      </c>
      <c r="E1033" t="s">
        <v>4</v>
      </c>
      <c r="F1033" t="s">
        <v>5</v>
      </c>
    </row>
    <row r="1034" spans="1:6">
      <c r="A1034" s="1" t="s">
        <v>27356</v>
      </c>
      <c r="B1034" t="s">
        <v>27357</v>
      </c>
      <c r="C1034" t="s">
        <v>123</v>
      </c>
      <c r="D1034" t="s">
        <v>3</v>
      </c>
      <c r="E1034" t="s">
        <v>4</v>
      </c>
      <c r="F1034" t="s">
        <v>5</v>
      </c>
    </row>
    <row r="1035" spans="1:6">
      <c r="A1035" s="1" t="s">
        <v>27358</v>
      </c>
      <c r="B1035" t="s">
        <v>3376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27359</v>
      </c>
      <c r="B1036" t="s">
        <v>599</v>
      </c>
      <c r="C1036" t="s">
        <v>14522</v>
      </c>
      <c r="D1036" t="s">
        <v>490</v>
      </c>
      <c r="E1036" t="s">
        <v>4</v>
      </c>
      <c r="F1036" t="s">
        <v>5</v>
      </c>
    </row>
    <row r="1037" spans="1:6">
      <c r="A1037" s="1" t="s">
        <v>27360</v>
      </c>
      <c r="B1037" t="s">
        <v>13115</v>
      </c>
      <c r="C1037" t="s">
        <v>8</v>
      </c>
      <c r="D1037" t="s">
        <v>3</v>
      </c>
      <c r="E1037" t="s">
        <v>4</v>
      </c>
      <c r="F1037" t="s">
        <v>5</v>
      </c>
    </row>
    <row r="1038" spans="1:6">
      <c r="A1038" s="1" t="s">
        <v>27361</v>
      </c>
      <c r="B1038" t="s">
        <v>129</v>
      </c>
      <c r="C1038" t="s">
        <v>8</v>
      </c>
      <c r="D1038" t="s">
        <v>3</v>
      </c>
      <c r="E1038" t="s">
        <v>4</v>
      </c>
      <c r="F1038" t="s">
        <v>5</v>
      </c>
    </row>
    <row r="1039" spans="1:6">
      <c r="A1039" s="1" t="s">
        <v>27362</v>
      </c>
      <c r="B1039" t="s">
        <v>3301</v>
      </c>
      <c r="C1039" t="s">
        <v>12</v>
      </c>
      <c r="D1039" t="s">
        <v>3</v>
      </c>
      <c r="E1039" t="s">
        <v>4</v>
      </c>
      <c r="F1039" t="s">
        <v>5</v>
      </c>
    </row>
    <row r="1040" spans="1:6">
      <c r="A1040" s="1" t="s">
        <v>27363</v>
      </c>
      <c r="B1040" t="s">
        <v>18581</v>
      </c>
      <c r="C1040" t="s">
        <v>429</v>
      </c>
      <c r="D1040" t="s">
        <v>3</v>
      </c>
      <c r="E1040" t="s">
        <v>4</v>
      </c>
      <c r="F1040" t="s">
        <v>5</v>
      </c>
    </row>
    <row r="1041" spans="1:6">
      <c r="A1041" s="1" t="s">
        <v>27367</v>
      </c>
      <c r="B1041" t="s">
        <v>708</v>
      </c>
      <c r="C1041" t="s">
        <v>89</v>
      </c>
      <c r="D1041" t="s">
        <v>3</v>
      </c>
      <c r="E1041" t="s">
        <v>4</v>
      </c>
      <c r="F1041" t="s">
        <v>5</v>
      </c>
    </row>
    <row r="1042" spans="1:6">
      <c r="A1042" s="1" t="s">
        <v>27368</v>
      </c>
      <c r="B1042" t="s">
        <v>376</v>
      </c>
      <c r="C1042" t="s">
        <v>1115</v>
      </c>
      <c r="D1042" t="s">
        <v>3158</v>
      </c>
      <c r="E1042" t="s">
        <v>4</v>
      </c>
      <c r="F1042" t="s">
        <v>5</v>
      </c>
    </row>
    <row r="1043" spans="1:6">
      <c r="A1043" s="1" t="s">
        <v>27369</v>
      </c>
      <c r="B1043" t="s">
        <v>1227</v>
      </c>
      <c r="C1043" t="s">
        <v>1484</v>
      </c>
      <c r="D1043" t="s">
        <v>3</v>
      </c>
      <c r="E1043" t="s">
        <v>4</v>
      </c>
      <c r="F1043" t="s">
        <v>5</v>
      </c>
    </row>
    <row r="1044" spans="1:6">
      <c r="A1044" s="1" t="s">
        <v>27370</v>
      </c>
      <c r="B1044" t="s">
        <v>391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27371</v>
      </c>
      <c r="B1045" t="s">
        <v>27372</v>
      </c>
      <c r="C1045" t="s">
        <v>11835</v>
      </c>
      <c r="D1045" t="s">
        <v>3</v>
      </c>
      <c r="E1045" t="s">
        <v>4</v>
      </c>
      <c r="F1045" t="s">
        <v>5</v>
      </c>
    </row>
    <row r="1046" spans="1:6">
      <c r="A1046" s="1" t="s">
        <v>27373</v>
      </c>
      <c r="B1046" t="s">
        <v>4062</v>
      </c>
      <c r="C1046" t="s">
        <v>8</v>
      </c>
      <c r="D1046" t="s">
        <v>3</v>
      </c>
      <c r="E1046" t="s">
        <v>4</v>
      </c>
      <c r="F1046" t="s">
        <v>5</v>
      </c>
    </row>
    <row r="1047" spans="1:6">
      <c r="A1047" s="1" t="s">
        <v>27374</v>
      </c>
      <c r="B1047" t="s">
        <v>338</v>
      </c>
      <c r="C1047" t="s">
        <v>123</v>
      </c>
      <c r="D1047" t="s">
        <v>124</v>
      </c>
      <c r="E1047" t="s">
        <v>4</v>
      </c>
      <c r="F1047" t="s">
        <v>5</v>
      </c>
    </row>
    <row r="1048" spans="1:6">
      <c r="A1048" s="1" t="s">
        <v>27387</v>
      </c>
      <c r="B1048" t="s">
        <v>3301</v>
      </c>
      <c r="C1048" t="s">
        <v>123</v>
      </c>
      <c r="D1048" t="s">
        <v>124</v>
      </c>
      <c r="E1048" t="s">
        <v>4</v>
      </c>
      <c r="F1048" t="s">
        <v>5</v>
      </c>
    </row>
    <row r="1049" spans="1:6">
      <c r="A1049" s="1" t="s">
        <v>27388</v>
      </c>
      <c r="B1049" t="s">
        <v>133</v>
      </c>
      <c r="C1049" t="s">
        <v>27389</v>
      </c>
      <c r="D1049" t="s">
        <v>27390</v>
      </c>
      <c r="E1049" t="s">
        <v>4</v>
      </c>
      <c r="F1049" t="s">
        <v>5</v>
      </c>
    </row>
    <row r="1050" spans="1:6">
      <c r="A1050" s="1" t="s">
        <v>27391</v>
      </c>
      <c r="B1050" t="s">
        <v>832</v>
      </c>
      <c r="C1050" t="s">
        <v>158</v>
      </c>
      <c r="D1050" t="s">
        <v>306</v>
      </c>
      <c r="E1050" t="s">
        <v>4</v>
      </c>
      <c r="F1050" t="s">
        <v>5</v>
      </c>
    </row>
    <row r="1051" spans="1:6">
      <c r="A1051" s="1" t="s">
        <v>27392</v>
      </c>
      <c r="B1051" t="s">
        <v>1001</v>
      </c>
      <c r="C1051" t="s">
        <v>12</v>
      </c>
      <c r="D1051" t="s">
        <v>3</v>
      </c>
      <c r="E1051" t="s">
        <v>4</v>
      </c>
      <c r="F1051" t="s">
        <v>5</v>
      </c>
    </row>
    <row r="1052" spans="1:6">
      <c r="A1052" s="1" t="s">
        <v>27393</v>
      </c>
      <c r="B1052" t="s">
        <v>2627</v>
      </c>
      <c r="C1052" t="s">
        <v>123</v>
      </c>
      <c r="D1052" t="s">
        <v>3</v>
      </c>
      <c r="E1052" t="s">
        <v>4</v>
      </c>
      <c r="F1052" t="s">
        <v>5</v>
      </c>
    </row>
    <row r="1053" spans="1:6">
      <c r="A1053" s="1" t="s">
        <v>27394</v>
      </c>
      <c r="B1053" t="s">
        <v>3806</v>
      </c>
      <c r="C1053" t="s">
        <v>791</v>
      </c>
      <c r="D1053" t="s">
        <v>3</v>
      </c>
      <c r="E1053" t="s">
        <v>4</v>
      </c>
      <c r="F1053" t="s">
        <v>5</v>
      </c>
    </row>
    <row r="1054" spans="1:6">
      <c r="A1054" s="1" t="s">
        <v>27397</v>
      </c>
      <c r="B1054" t="s">
        <v>2734</v>
      </c>
      <c r="C1054" t="s">
        <v>440</v>
      </c>
      <c r="D1054" t="s">
        <v>9</v>
      </c>
      <c r="E1054" t="s">
        <v>4</v>
      </c>
      <c r="F1054" t="s">
        <v>5</v>
      </c>
    </row>
    <row r="1055" spans="1:6">
      <c r="A1055" s="1" t="s">
        <v>27398</v>
      </c>
      <c r="B1055" t="s">
        <v>9073</v>
      </c>
      <c r="C1055" t="s">
        <v>24253</v>
      </c>
      <c r="D1055" t="s">
        <v>3</v>
      </c>
      <c r="E1055" t="s">
        <v>4</v>
      </c>
      <c r="F1055" t="s">
        <v>5</v>
      </c>
    </row>
    <row r="1056" spans="1:6">
      <c r="A1056" s="1" t="s">
        <v>27400</v>
      </c>
      <c r="B1056" t="s">
        <v>1640</v>
      </c>
      <c r="C1056" t="s">
        <v>914</v>
      </c>
      <c r="D1056" t="s">
        <v>3</v>
      </c>
      <c r="E1056" t="s">
        <v>4</v>
      </c>
      <c r="F1056" t="s">
        <v>5</v>
      </c>
    </row>
    <row r="1057" spans="1:6">
      <c r="A1057" s="1" t="s">
        <v>27401</v>
      </c>
      <c r="B1057" t="s">
        <v>4607</v>
      </c>
      <c r="C1057" t="s">
        <v>12</v>
      </c>
      <c r="D1057" t="s">
        <v>3</v>
      </c>
      <c r="E1057" t="s">
        <v>4</v>
      </c>
      <c r="F1057" t="s">
        <v>5</v>
      </c>
    </row>
    <row r="1058" spans="1:6">
      <c r="A1058" s="1" t="s">
        <v>27402</v>
      </c>
      <c r="B1058" t="s">
        <v>1640</v>
      </c>
      <c r="C1058" t="s">
        <v>12</v>
      </c>
      <c r="D1058" t="s">
        <v>3</v>
      </c>
      <c r="E1058" t="s">
        <v>4</v>
      </c>
      <c r="F1058" t="s">
        <v>5</v>
      </c>
    </row>
    <row r="1059" spans="1:6">
      <c r="A1059" s="1" t="s">
        <v>27403</v>
      </c>
      <c r="B1059" t="s">
        <v>27404</v>
      </c>
      <c r="C1059" t="s">
        <v>3718</v>
      </c>
      <c r="D1059" t="s">
        <v>411</v>
      </c>
      <c r="E1059" t="s">
        <v>4</v>
      </c>
      <c r="F1059" t="s">
        <v>5</v>
      </c>
    </row>
    <row r="1060" spans="1:6">
      <c r="A1060" s="1" t="s">
        <v>27405</v>
      </c>
      <c r="B1060" t="s">
        <v>1539</v>
      </c>
      <c r="C1060" t="s">
        <v>8</v>
      </c>
      <c r="D1060" t="s">
        <v>3</v>
      </c>
      <c r="E1060" t="s">
        <v>4</v>
      </c>
      <c r="F1060" t="s">
        <v>5</v>
      </c>
    </row>
    <row r="1061" spans="1:6">
      <c r="A1061" s="1" t="s">
        <v>27406</v>
      </c>
      <c r="B1061" t="s">
        <v>18</v>
      </c>
      <c r="C1061" t="s">
        <v>12</v>
      </c>
      <c r="D1061" t="s">
        <v>3</v>
      </c>
      <c r="E1061" t="s">
        <v>4</v>
      </c>
      <c r="F1061" t="s">
        <v>5</v>
      </c>
    </row>
    <row r="1062" spans="1:6">
      <c r="A1062" s="1" t="s">
        <v>27407</v>
      </c>
      <c r="B1062" t="s">
        <v>13472</v>
      </c>
      <c r="C1062" t="s">
        <v>123</v>
      </c>
      <c r="D1062" t="s">
        <v>9</v>
      </c>
      <c r="E1062" t="s">
        <v>4</v>
      </c>
      <c r="F1062" t="s">
        <v>5</v>
      </c>
    </row>
    <row r="1063" spans="1:6">
      <c r="A1063" s="1" t="s">
        <v>27413</v>
      </c>
      <c r="B1063" t="s">
        <v>870</v>
      </c>
      <c r="C1063" t="s">
        <v>8605</v>
      </c>
      <c r="D1063" t="s">
        <v>8606</v>
      </c>
      <c r="E1063" t="s">
        <v>4</v>
      </c>
      <c r="F1063" t="s">
        <v>5</v>
      </c>
    </row>
    <row r="1064" spans="1:6">
      <c r="A1064" s="1" t="s">
        <v>27414</v>
      </c>
      <c r="B1064" t="s">
        <v>3570</v>
      </c>
      <c r="C1064" t="s">
        <v>220</v>
      </c>
      <c r="D1064" t="s">
        <v>3</v>
      </c>
      <c r="E1064" t="s">
        <v>4</v>
      </c>
      <c r="F1064" t="s">
        <v>5</v>
      </c>
    </row>
    <row r="1065" spans="1:6">
      <c r="A1065" s="1" t="s">
        <v>27415</v>
      </c>
      <c r="B1065" t="s">
        <v>27416</v>
      </c>
      <c r="C1065" t="s">
        <v>123</v>
      </c>
      <c r="D1065" t="s">
        <v>9</v>
      </c>
      <c r="E1065" t="s">
        <v>4</v>
      </c>
      <c r="F1065" t="s">
        <v>5</v>
      </c>
    </row>
    <row r="1066" spans="1:6">
      <c r="A1066" s="1" t="s">
        <v>27420</v>
      </c>
      <c r="B1066" t="s">
        <v>1360</v>
      </c>
      <c r="C1066" t="s">
        <v>12</v>
      </c>
      <c r="D1066" t="s">
        <v>3</v>
      </c>
      <c r="E1066" t="s">
        <v>4</v>
      </c>
      <c r="F1066" t="s">
        <v>5</v>
      </c>
    </row>
    <row r="1067" spans="1:6">
      <c r="A1067" s="1" t="s">
        <v>27421</v>
      </c>
      <c r="B1067" t="s">
        <v>798</v>
      </c>
      <c r="C1067" t="s">
        <v>192</v>
      </c>
      <c r="D1067" t="s">
        <v>124</v>
      </c>
      <c r="E1067" t="s">
        <v>4</v>
      </c>
      <c r="F1067" t="s">
        <v>5</v>
      </c>
    </row>
    <row r="1068" spans="1:6">
      <c r="A1068" s="1" t="s">
        <v>27422</v>
      </c>
      <c r="B1068" t="s">
        <v>20966</v>
      </c>
      <c r="C1068" t="s">
        <v>86</v>
      </c>
      <c r="D1068" t="s">
        <v>306</v>
      </c>
      <c r="E1068" t="s">
        <v>4</v>
      </c>
      <c r="F1068" t="s">
        <v>5</v>
      </c>
    </row>
    <row r="1069" spans="1:6">
      <c r="A1069" s="1" t="s">
        <v>27423</v>
      </c>
      <c r="B1069" t="s">
        <v>1330</v>
      </c>
      <c r="C1069" t="s">
        <v>1048</v>
      </c>
      <c r="D1069" t="s">
        <v>430</v>
      </c>
      <c r="E1069" t="s">
        <v>4</v>
      </c>
      <c r="F1069" t="s">
        <v>5</v>
      </c>
    </row>
    <row r="1070" spans="1:6">
      <c r="A1070" s="1" t="s">
        <v>27424</v>
      </c>
      <c r="B1070" t="s">
        <v>9855</v>
      </c>
      <c r="C1070" t="s">
        <v>130</v>
      </c>
      <c r="D1070" t="s">
        <v>3</v>
      </c>
      <c r="E1070" t="s">
        <v>4</v>
      </c>
      <c r="F1070" t="s">
        <v>5</v>
      </c>
    </row>
    <row r="1071" spans="1:6">
      <c r="A1071" s="1" t="s">
        <v>27425</v>
      </c>
      <c r="B1071" t="s">
        <v>1431</v>
      </c>
      <c r="C1071" t="s">
        <v>289</v>
      </c>
      <c r="D1071" t="s">
        <v>98</v>
      </c>
      <c r="E1071" t="s">
        <v>4</v>
      </c>
      <c r="F1071" t="s">
        <v>5</v>
      </c>
    </row>
    <row r="1072" spans="1:6">
      <c r="A1072" s="1" t="s">
        <v>27426</v>
      </c>
      <c r="B1072" t="s">
        <v>651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27427</v>
      </c>
      <c r="B1073" t="s">
        <v>6935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27428</v>
      </c>
      <c r="B1074" t="s">
        <v>102</v>
      </c>
      <c r="C1074" t="s">
        <v>12</v>
      </c>
      <c r="D1074" t="s">
        <v>3</v>
      </c>
      <c r="E1074" t="s">
        <v>4</v>
      </c>
      <c r="F1074" t="s">
        <v>91</v>
      </c>
    </row>
    <row r="1075" spans="1:6">
      <c r="A1075" s="1" t="s">
        <v>27429</v>
      </c>
      <c r="B1075" t="s">
        <v>3938</v>
      </c>
      <c r="C1075" t="s">
        <v>8</v>
      </c>
      <c r="D1075" t="s">
        <v>3</v>
      </c>
      <c r="E1075" t="s">
        <v>4</v>
      </c>
      <c r="F1075" t="s">
        <v>5</v>
      </c>
    </row>
    <row r="1076" spans="1:6">
      <c r="A1076" s="1" t="s">
        <v>27430</v>
      </c>
      <c r="B1076" t="s">
        <v>974</v>
      </c>
      <c r="C1076" t="s">
        <v>4240</v>
      </c>
      <c r="D1076" t="s">
        <v>9</v>
      </c>
      <c r="E1076" t="s">
        <v>4</v>
      </c>
      <c r="F1076" t="s">
        <v>5</v>
      </c>
    </row>
    <row r="1077" spans="1:6">
      <c r="A1077" s="1" t="s">
        <v>27437</v>
      </c>
      <c r="B1077" t="s">
        <v>2920</v>
      </c>
      <c r="C1077" t="s">
        <v>845</v>
      </c>
      <c r="D1077" t="s">
        <v>3</v>
      </c>
      <c r="E1077" t="s">
        <v>4</v>
      </c>
      <c r="F1077" t="s">
        <v>5</v>
      </c>
    </row>
    <row r="1078" spans="1:6">
      <c r="A1078" s="1" t="s">
        <v>27441</v>
      </c>
      <c r="B1078" t="s">
        <v>960</v>
      </c>
      <c r="C1078" t="s">
        <v>123</v>
      </c>
      <c r="D1078" t="s">
        <v>9</v>
      </c>
      <c r="E1078" t="s">
        <v>4</v>
      </c>
      <c r="F1078" t="s">
        <v>5</v>
      </c>
    </row>
    <row r="1079" spans="1:6">
      <c r="A1079" s="1" t="s">
        <v>27445</v>
      </c>
      <c r="B1079" t="s">
        <v>15973</v>
      </c>
      <c r="C1079" t="s">
        <v>123</v>
      </c>
      <c r="D1079" t="s">
        <v>3</v>
      </c>
      <c r="E1079" t="s">
        <v>4</v>
      </c>
      <c r="F1079" t="s">
        <v>5</v>
      </c>
    </row>
    <row r="1080" spans="1:6">
      <c r="A1080" s="1" t="s">
        <v>27448</v>
      </c>
      <c r="B1080" t="s">
        <v>14085</v>
      </c>
      <c r="C1080" t="s">
        <v>8</v>
      </c>
      <c r="D1080" t="s">
        <v>9</v>
      </c>
      <c r="E1080" t="s">
        <v>4</v>
      </c>
      <c r="F1080" t="s">
        <v>5</v>
      </c>
    </row>
    <row r="1081" spans="1:6">
      <c r="A1081" s="1" t="s">
        <v>27452</v>
      </c>
      <c r="B1081" t="s">
        <v>6307</v>
      </c>
      <c r="C1081" t="s">
        <v>123</v>
      </c>
      <c r="D1081" t="s">
        <v>3</v>
      </c>
      <c r="E1081" t="s">
        <v>4</v>
      </c>
      <c r="F1081" t="s">
        <v>5</v>
      </c>
    </row>
    <row r="1082" spans="1:6">
      <c r="A1082" s="1" t="s">
        <v>27453</v>
      </c>
      <c r="B1082" t="s">
        <v>6273</v>
      </c>
      <c r="C1082" t="s">
        <v>289</v>
      </c>
      <c r="D1082" t="s">
        <v>3</v>
      </c>
      <c r="E1082" t="s">
        <v>4</v>
      </c>
      <c r="F1082" t="s">
        <v>5</v>
      </c>
    </row>
    <row r="1083" spans="1:6">
      <c r="A1083" s="1" t="s">
        <v>27454</v>
      </c>
      <c r="B1083" t="s">
        <v>1092</v>
      </c>
      <c r="C1083" t="s">
        <v>2882</v>
      </c>
      <c r="D1083" t="s">
        <v>27455</v>
      </c>
      <c r="E1083" t="s">
        <v>4</v>
      </c>
      <c r="F1083" t="s">
        <v>5</v>
      </c>
    </row>
    <row r="1084" spans="1:6">
      <c r="A1084" s="1" t="s">
        <v>27456</v>
      </c>
      <c r="B1084" t="s">
        <v>1092</v>
      </c>
      <c r="C1084" t="s">
        <v>86</v>
      </c>
      <c r="D1084" t="s">
        <v>306</v>
      </c>
      <c r="E1084" t="s">
        <v>4</v>
      </c>
      <c r="F1084" t="s">
        <v>91</v>
      </c>
    </row>
    <row r="1085" spans="1:6">
      <c r="A1085" s="1" t="s">
        <v>27457</v>
      </c>
      <c r="B1085" t="s">
        <v>1090</v>
      </c>
      <c r="C1085" t="s">
        <v>8</v>
      </c>
      <c r="D1085" t="s">
        <v>9</v>
      </c>
      <c r="E1085" t="s">
        <v>4</v>
      </c>
      <c r="F1085" t="s">
        <v>5</v>
      </c>
    </row>
    <row r="1086" spans="1:6">
      <c r="A1086" s="1" t="s">
        <v>27458</v>
      </c>
      <c r="B1086" t="s">
        <v>305</v>
      </c>
      <c r="C1086" t="s">
        <v>2007</v>
      </c>
      <c r="D1086" t="s">
        <v>555</v>
      </c>
      <c r="E1086" t="s">
        <v>4</v>
      </c>
      <c r="F1086" t="s">
        <v>5</v>
      </c>
    </row>
    <row r="1087" spans="1:6">
      <c r="A1087" s="1" t="s">
        <v>27459</v>
      </c>
      <c r="B1087" t="s">
        <v>27460</v>
      </c>
      <c r="C1087" t="s">
        <v>296</v>
      </c>
      <c r="D1087" t="s">
        <v>3</v>
      </c>
      <c r="E1087" t="s">
        <v>4</v>
      </c>
      <c r="F1087" t="s">
        <v>5</v>
      </c>
    </row>
    <row r="1088" spans="1:6">
      <c r="A1088" s="1" t="s">
        <v>27461</v>
      </c>
      <c r="B1088" t="s">
        <v>2210</v>
      </c>
      <c r="C1088" t="s">
        <v>220</v>
      </c>
      <c r="D1088" t="s">
        <v>3</v>
      </c>
      <c r="E1088" t="s">
        <v>4</v>
      </c>
      <c r="F1088" t="s">
        <v>5</v>
      </c>
    </row>
    <row r="1089" spans="1:6">
      <c r="A1089" s="1" t="s">
        <v>27462</v>
      </c>
      <c r="B1089" t="s">
        <v>3521</v>
      </c>
      <c r="C1089" t="s">
        <v>8</v>
      </c>
      <c r="D1089" t="s">
        <v>3</v>
      </c>
      <c r="E1089" t="s">
        <v>4</v>
      </c>
      <c r="F1089" t="s">
        <v>5</v>
      </c>
    </row>
    <row r="1090" spans="1:6">
      <c r="A1090" s="1" t="s">
        <v>27466</v>
      </c>
      <c r="B1090" t="s">
        <v>153</v>
      </c>
      <c r="C1090" t="s">
        <v>652</v>
      </c>
      <c r="D1090" t="s">
        <v>3</v>
      </c>
      <c r="E1090" t="s">
        <v>4</v>
      </c>
      <c r="F1090" t="s">
        <v>5</v>
      </c>
    </row>
    <row r="1091" spans="1:6">
      <c r="A1091" s="1" t="s">
        <v>27467</v>
      </c>
      <c r="B1091" t="s">
        <v>12359</v>
      </c>
      <c r="C1091" t="s">
        <v>27468</v>
      </c>
      <c r="D1091" t="s">
        <v>27092</v>
      </c>
      <c r="E1091" t="s">
        <v>4</v>
      </c>
      <c r="F1091" t="s">
        <v>5</v>
      </c>
    </row>
    <row r="1092" spans="1:6">
      <c r="A1092" s="1" t="s">
        <v>27469</v>
      </c>
      <c r="B1092" t="s">
        <v>484</v>
      </c>
      <c r="C1092" t="s">
        <v>123</v>
      </c>
      <c r="D1092" t="s">
        <v>3</v>
      </c>
      <c r="E1092" t="s">
        <v>4</v>
      </c>
      <c r="F1092" t="s">
        <v>5</v>
      </c>
    </row>
    <row r="1093" spans="1:6">
      <c r="A1093" s="1" t="s">
        <v>27473</v>
      </c>
      <c r="B1093" t="s">
        <v>3222</v>
      </c>
      <c r="C1093" t="s">
        <v>158</v>
      </c>
      <c r="D1093" t="s">
        <v>3</v>
      </c>
      <c r="E1093" t="s">
        <v>4</v>
      </c>
      <c r="F1093" t="s">
        <v>5</v>
      </c>
    </row>
    <row r="1094" spans="1:6">
      <c r="A1094" s="1" t="s">
        <v>27474</v>
      </c>
      <c r="B1094" t="s">
        <v>5732</v>
      </c>
      <c r="C1094" t="s">
        <v>410</v>
      </c>
      <c r="D1094" t="s">
        <v>3</v>
      </c>
      <c r="E1094" t="s">
        <v>4</v>
      </c>
      <c r="F1094" t="s">
        <v>5</v>
      </c>
    </row>
    <row r="1095" spans="1:6">
      <c r="A1095" s="1" t="s">
        <v>27475</v>
      </c>
      <c r="B1095" t="s">
        <v>1377</v>
      </c>
      <c r="C1095" t="s">
        <v>958</v>
      </c>
      <c r="D1095" t="s">
        <v>3</v>
      </c>
      <c r="E1095" t="s">
        <v>4</v>
      </c>
      <c r="F1095" t="s">
        <v>5</v>
      </c>
    </row>
    <row r="1096" spans="1:6">
      <c r="A1096" s="1" t="s">
        <v>27476</v>
      </c>
      <c r="B1096" t="s">
        <v>885</v>
      </c>
      <c r="C1096" t="s">
        <v>2118</v>
      </c>
      <c r="D1096" t="s">
        <v>9</v>
      </c>
      <c r="E1096" t="s">
        <v>4</v>
      </c>
      <c r="F1096" t="s">
        <v>5</v>
      </c>
    </row>
    <row r="1097" spans="1:6">
      <c r="A1097" s="1" t="s">
        <v>27477</v>
      </c>
      <c r="B1097" t="s">
        <v>708</v>
      </c>
      <c r="C1097" t="s">
        <v>3329</v>
      </c>
      <c r="D1097" t="s">
        <v>3</v>
      </c>
      <c r="E1097" t="s">
        <v>4</v>
      </c>
      <c r="F1097" t="s">
        <v>5</v>
      </c>
    </row>
    <row r="1098" spans="1:6">
      <c r="A1098" s="1" t="s">
        <v>27478</v>
      </c>
      <c r="B1098" t="s">
        <v>2121</v>
      </c>
      <c r="C1098" t="s">
        <v>652</v>
      </c>
      <c r="D1098" t="s">
        <v>1669</v>
      </c>
      <c r="E1098" t="s">
        <v>4</v>
      </c>
      <c r="F1098" t="s">
        <v>5</v>
      </c>
    </row>
    <row r="1099" spans="1:6">
      <c r="A1099" s="1" t="s">
        <v>27479</v>
      </c>
      <c r="B1099" t="s">
        <v>17804</v>
      </c>
      <c r="C1099" t="s">
        <v>1103</v>
      </c>
      <c r="D1099" t="s">
        <v>120</v>
      </c>
      <c r="E1099" t="s">
        <v>4</v>
      </c>
      <c r="F1099" t="s">
        <v>5</v>
      </c>
    </row>
    <row r="1100" spans="1:6">
      <c r="A1100" s="1" t="s">
        <v>27480</v>
      </c>
      <c r="B1100" t="s">
        <v>3097</v>
      </c>
      <c r="C1100" t="s">
        <v>898</v>
      </c>
      <c r="D1100" t="s">
        <v>120</v>
      </c>
      <c r="E1100" t="s">
        <v>4</v>
      </c>
      <c r="F1100" t="s">
        <v>5</v>
      </c>
    </row>
    <row r="1101" spans="1:6">
      <c r="A1101" s="1" t="s">
        <v>27481</v>
      </c>
      <c r="B1101" t="s">
        <v>8251</v>
      </c>
      <c r="C1101" t="s">
        <v>440</v>
      </c>
      <c r="D1101" t="s">
        <v>3</v>
      </c>
      <c r="E1101" t="s">
        <v>4</v>
      </c>
      <c r="F1101" t="s">
        <v>5</v>
      </c>
    </row>
    <row r="1102" spans="1:6">
      <c r="A1102" s="1" t="s">
        <v>27482</v>
      </c>
      <c r="B1102" t="s">
        <v>1179</v>
      </c>
      <c r="C1102" t="s">
        <v>12</v>
      </c>
      <c r="D1102" t="s">
        <v>3</v>
      </c>
      <c r="E1102" t="s">
        <v>4</v>
      </c>
      <c r="F1102" t="s">
        <v>5</v>
      </c>
    </row>
    <row r="1103" spans="1:6">
      <c r="A1103" s="1" t="s">
        <v>27486</v>
      </c>
      <c r="B1103" t="s">
        <v>2627</v>
      </c>
      <c r="C1103" t="s">
        <v>8</v>
      </c>
      <c r="D1103" t="s">
        <v>3</v>
      </c>
      <c r="E1103" t="s">
        <v>4</v>
      </c>
      <c r="F1103" t="s">
        <v>5</v>
      </c>
    </row>
    <row r="1104" spans="1:6">
      <c r="A1104" s="1" t="s">
        <v>27487</v>
      </c>
      <c r="B1104" t="s">
        <v>2843</v>
      </c>
      <c r="C1104" t="s">
        <v>8</v>
      </c>
      <c r="D1104" t="s">
        <v>9</v>
      </c>
      <c r="E1104" t="s">
        <v>4</v>
      </c>
      <c r="F1104" t="s">
        <v>5</v>
      </c>
    </row>
    <row r="1105" spans="1:6">
      <c r="A1105" s="1" t="s">
        <v>27488</v>
      </c>
      <c r="B1105" t="s">
        <v>27489</v>
      </c>
      <c r="C1105" t="s">
        <v>220</v>
      </c>
      <c r="D1105" t="s">
        <v>3</v>
      </c>
      <c r="E1105" t="s">
        <v>4</v>
      </c>
      <c r="F1105" t="s">
        <v>5</v>
      </c>
    </row>
    <row r="1106" spans="1:6">
      <c r="A1106" s="1" t="s">
        <v>27490</v>
      </c>
      <c r="B1106" t="s">
        <v>37</v>
      </c>
      <c r="C1106" t="s">
        <v>247</v>
      </c>
      <c r="D1106" t="s">
        <v>3</v>
      </c>
      <c r="E1106" t="s">
        <v>4</v>
      </c>
      <c r="F1106" t="s">
        <v>5</v>
      </c>
    </row>
    <row r="1107" spans="1:6">
      <c r="A1107" s="1" t="s">
        <v>27491</v>
      </c>
      <c r="B1107" t="s">
        <v>6650</v>
      </c>
      <c r="C1107" t="s">
        <v>5933</v>
      </c>
      <c r="D1107" t="s">
        <v>3</v>
      </c>
      <c r="E1107" t="s">
        <v>4</v>
      </c>
      <c r="F1107" t="s">
        <v>5</v>
      </c>
    </row>
    <row r="1108" spans="1:6">
      <c r="A1108" s="1" t="s">
        <v>27492</v>
      </c>
      <c r="B1108" t="s">
        <v>362</v>
      </c>
      <c r="C1108" t="s">
        <v>1668</v>
      </c>
      <c r="D1108" t="s">
        <v>124</v>
      </c>
      <c r="E1108" t="s">
        <v>4</v>
      </c>
      <c r="F1108" t="s">
        <v>5</v>
      </c>
    </row>
    <row r="1109" spans="1:6">
      <c r="A1109" s="1" t="s">
        <v>27493</v>
      </c>
      <c r="B1109" t="s">
        <v>2681</v>
      </c>
      <c r="C1109" t="s">
        <v>123</v>
      </c>
      <c r="D1109" t="s">
        <v>3</v>
      </c>
      <c r="E1109" t="s">
        <v>4</v>
      </c>
      <c r="F1109" t="s">
        <v>5</v>
      </c>
    </row>
    <row r="1110" spans="1:6">
      <c r="A1110" s="1" t="s">
        <v>27494</v>
      </c>
      <c r="B1110" t="s">
        <v>27495</v>
      </c>
      <c r="C1110" t="s">
        <v>8528</v>
      </c>
      <c r="D1110" t="s">
        <v>8320</v>
      </c>
      <c r="E1110" t="s">
        <v>4</v>
      </c>
      <c r="F1110" t="s">
        <v>5</v>
      </c>
    </row>
    <row r="1111" spans="1:6">
      <c r="A1111" s="1" t="s">
        <v>27500</v>
      </c>
      <c r="B1111" t="s">
        <v>1354</v>
      </c>
      <c r="C1111" t="s">
        <v>7405</v>
      </c>
      <c r="D1111" t="s">
        <v>22179</v>
      </c>
      <c r="E1111" t="s">
        <v>4</v>
      </c>
      <c r="F1111" t="s">
        <v>5</v>
      </c>
    </row>
    <row r="1112" spans="1:6">
      <c r="A1112" s="1" t="s">
        <v>27501</v>
      </c>
      <c r="B1112" t="s">
        <v>9848</v>
      </c>
      <c r="C1112" t="s">
        <v>8</v>
      </c>
      <c r="D1112" t="s">
        <v>3</v>
      </c>
      <c r="E1112" t="s">
        <v>4</v>
      </c>
      <c r="F1112" t="s">
        <v>5</v>
      </c>
    </row>
    <row r="1113" spans="1:6">
      <c r="A1113" s="1" t="s">
        <v>27502</v>
      </c>
      <c r="B1113" t="s">
        <v>1528</v>
      </c>
      <c r="C1113" t="s">
        <v>24848</v>
      </c>
      <c r="D1113" t="s">
        <v>7916</v>
      </c>
      <c r="E1113" t="s">
        <v>4</v>
      </c>
      <c r="F1113" t="s">
        <v>5</v>
      </c>
    </row>
    <row r="1114" spans="1:6">
      <c r="A1114" s="1" t="s">
        <v>27504</v>
      </c>
      <c r="B1114" t="s">
        <v>936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27505</v>
      </c>
      <c r="B1115" t="s">
        <v>936</v>
      </c>
      <c r="C1115" t="s">
        <v>12</v>
      </c>
      <c r="D1115" t="s">
        <v>3</v>
      </c>
      <c r="E1115" t="s">
        <v>4</v>
      </c>
      <c r="F1115" t="s">
        <v>5</v>
      </c>
    </row>
    <row r="1116" spans="1:6">
      <c r="A1116" s="1" t="s">
        <v>27506</v>
      </c>
      <c r="B1116" t="s">
        <v>4432</v>
      </c>
      <c r="C1116" t="s">
        <v>12</v>
      </c>
      <c r="D1116" t="s">
        <v>3</v>
      </c>
      <c r="E1116" t="s">
        <v>4</v>
      </c>
      <c r="F1116" t="s">
        <v>5</v>
      </c>
    </row>
    <row r="1117" spans="1:6">
      <c r="A1117" s="1" t="s">
        <v>27507</v>
      </c>
      <c r="B1117" t="s">
        <v>6013</v>
      </c>
      <c r="C1117" t="s">
        <v>12</v>
      </c>
      <c r="D1117" t="s">
        <v>3</v>
      </c>
      <c r="E1117" t="s">
        <v>4</v>
      </c>
      <c r="F1117" t="s">
        <v>5</v>
      </c>
    </row>
    <row r="1118" spans="1:6">
      <c r="A1118" s="1" t="s">
        <v>27508</v>
      </c>
      <c r="B1118" t="s">
        <v>14054</v>
      </c>
      <c r="C1118" t="s">
        <v>192</v>
      </c>
      <c r="D1118" t="s">
        <v>3</v>
      </c>
      <c r="E1118" t="s">
        <v>4</v>
      </c>
      <c r="F1118" t="s">
        <v>5</v>
      </c>
    </row>
    <row r="1119" spans="1:6">
      <c r="A1119" s="1" t="s">
        <v>27514</v>
      </c>
      <c r="B1119" t="s">
        <v>288</v>
      </c>
      <c r="C1119" t="s">
        <v>898</v>
      </c>
      <c r="D1119" t="s">
        <v>3</v>
      </c>
      <c r="E1119" t="s">
        <v>4</v>
      </c>
      <c r="F1119" t="s">
        <v>5</v>
      </c>
    </row>
    <row r="1120" spans="1:6">
      <c r="A1120" s="1" t="s">
        <v>27515</v>
      </c>
      <c r="B1120" t="s">
        <v>700</v>
      </c>
      <c r="C1120" t="s">
        <v>1489</v>
      </c>
      <c r="D1120" t="s">
        <v>3</v>
      </c>
      <c r="E1120" t="s">
        <v>4</v>
      </c>
      <c r="F1120" t="s">
        <v>5</v>
      </c>
    </row>
    <row r="1121" spans="1:6">
      <c r="A1121" s="1" t="s">
        <v>27516</v>
      </c>
      <c r="B1121" t="s">
        <v>11006</v>
      </c>
      <c r="C1121" t="s">
        <v>123</v>
      </c>
      <c r="D1121" t="s">
        <v>9</v>
      </c>
      <c r="E1121" t="s">
        <v>4</v>
      </c>
      <c r="F1121" t="s">
        <v>5</v>
      </c>
    </row>
    <row r="1122" spans="1:6">
      <c r="A1122" s="1" t="s">
        <v>27517</v>
      </c>
      <c r="B1122" t="s">
        <v>8251</v>
      </c>
      <c r="C1122" t="s">
        <v>192</v>
      </c>
      <c r="D1122" t="s">
        <v>3</v>
      </c>
      <c r="E1122" t="s">
        <v>4</v>
      </c>
      <c r="F1122" t="s">
        <v>5</v>
      </c>
    </row>
    <row r="1123" spans="1:6">
      <c r="A1123" s="1" t="s">
        <v>27518</v>
      </c>
      <c r="B1123" t="s">
        <v>2427</v>
      </c>
      <c r="C1123" t="s">
        <v>2</v>
      </c>
      <c r="D1123" t="s">
        <v>3</v>
      </c>
      <c r="E1123" t="s">
        <v>4</v>
      </c>
      <c r="F1123" t="s">
        <v>5</v>
      </c>
    </row>
    <row r="1124" spans="1:6">
      <c r="A1124" s="1" t="s">
        <v>27519</v>
      </c>
      <c r="B1124" t="s">
        <v>1543</v>
      </c>
      <c r="C1124" t="s">
        <v>192</v>
      </c>
      <c r="D1124" t="s">
        <v>3</v>
      </c>
      <c r="E1124" t="s">
        <v>4</v>
      </c>
      <c r="F1124" t="s">
        <v>5</v>
      </c>
    </row>
    <row r="1125" spans="1:6">
      <c r="A1125" s="1" t="s">
        <v>27524</v>
      </c>
      <c r="B1125" t="s">
        <v>226</v>
      </c>
      <c r="C1125" t="s">
        <v>8</v>
      </c>
      <c r="D1125" t="s">
        <v>3</v>
      </c>
      <c r="E1125" t="s">
        <v>4</v>
      </c>
      <c r="F1125" t="s">
        <v>5</v>
      </c>
    </row>
    <row r="1126" spans="1:6">
      <c r="A1126" s="1" t="s">
        <v>27525</v>
      </c>
      <c r="B1126" t="s">
        <v>217</v>
      </c>
      <c r="C1126" t="s">
        <v>112</v>
      </c>
      <c r="D1126" t="s">
        <v>3</v>
      </c>
      <c r="E1126" t="s">
        <v>4</v>
      </c>
      <c r="F1126" t="s">
        <v>5</v>
      </c>
    </row>
    <row r="1127" spans="1:6">
      <c r="A1127" s="1" t="s">
        <v>27526</v>
      </c>
      <c r="B1127" t="s">
        <v>233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27527</v>
      </c>
      <c r="B1128" t="s">
        <v>27528</v>
      </c>
      <c r="C1128" t="s">
        <v>192</v>
      </c>
      <c r="D1128" t="s">
        <v>3</v>
      </c>
      <c r="E1128" t="s">
        <v>4</v>
      </c>
      <c r="F1128" t="s">
        <v>5</v>
      </c>
    </row>
    <row r="1129" spans="1:6">
      <c r="A1129" s="1" t="s">
        <v>27529</v>
      </c>
      <c r="B1129" t="s">
        <v>8989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27530</v>
      </c>
      <c r="B1130" t="s">
        <v>1571</v>
      </c>
      <c r="C1130" t="s">
        <v>1103</v>
      </c>
      <c r="D1130" t="s">
        <v>12958</v>
      </c>
      <c r="E1130" t="s">
        <v>4</v>
      </c>
      <c r="F1130" t="s">
        <v>5</v>
      </c>
    </row>
    <row r="1131" spans="1:6">
      <c r="A1131" s="1" t="s">
        <v>27539</v>
      </c>
      <c r="B1131" t="s">
        <v>1171</v>
      </c>
      <c r="C1131" t="s">
        <v>8</v>
      </c>
      <c r="D1131" t="s">
        <v>3</v>
      </c>
      <c r="E1131" t="s">
        <v>4</v>
      </c>
      <c r="F1131" t="s">
        <v>5</v>
      </c>
    </row>
    <row r="1132" spans="1:6">
      <c r="A1132" s="1" t="s">
        <v>27540</v>
      </c>
      <c r="B1132" t="s">
        <v>18368</v>
      </c>
      <c r="C1132" t="s">
        <v>12</v>
      </c>
      <c r="D1132" t="s">
        <v>3</v>
      </c>
      <c r="E1132" t="s">
        <v>4</v>
      </c>
      <c r="F1132" t="s">
        <v>5</v>
      </c>
    </row>
    <row r="1133" spans="1:6">
      <c r="A1133" s="1" t="s">
        <v>27541</v>
      </c>
      <c r="B1133" t="s">
        <v>27161</v>
      </c>
      <c r="C1133" t="s">
        <v>363</v>
      </c>
      <c r="D1133" t="s">
        <v>9</v>
      </c>
      <c r="E1133" t="s">
        <v>4</v>
      </c>
      <c r="F1133" t="s">
        <v>5</v>
      </c>
    </row>
    <row r="1134" spans="1:6">
      <c r="A1134" s="1" t="s">
        <v>27542</v>
      </c>
      <c r="B1134" t="s">
        <v>264</v>
      </c>
      <c r="C1134" t="s">
        <v>220</v>
      </c>
      <c r="D1134" t="s">
        <v>124</v>
      </c>
      <c r="E1134" t="s">
        <v>4</v>
      </c>
      <c r="F1134" t="s">
        <v>5</v>
      </c>
    </row>
    <row r="1135" spans="1:6">
      <c r="A1135" s="1" t="s">
        <v>27543</v>
      </c>
      <c r="B1135" t="s">
        <v>1558</v>
      </c>
      <c r="C1135" t="s">
        <v>289</v>
      </c>
      <c r="D1135" t="s">
        <v>3</v>
      </c>
      <c r="E1135" t="s">
        <v>4</v>
      </c>
      <c r="F1135" t="s">
        <v>5</v>
      </c>
    </row>
    <row r="1136" spans="1:6">
      <c r="A1136" s="1" t="s">
        <v>27544</v>
      </c>
      <c r="B1136" t="s">
        <v>573</v>
      </c>
      <c r="C1136" t="s">
        <v>8605</v>
      </c>
      <c r="D1136" t="s">
        <v>2024</v>
      </c>
      <c r="E1136" t="s">
        <v>4</v>
      </c>
      <c r="F1136" t="s">
        <v>5</v>
      </c>
    </row>
    <row r="1137" spans="1:6">
      <c r="A1137" s="1" t="s">
        <v>27545</v>
      </c>
      <c r="B1137" t="s">
        <v>10030</v>
      </c>
      <c r="C1137" t="s">
        <v>26357</v>
      </c>
      <c r="D1137" t="s">
        <v>3</v>
      </c>
      <c r="E1137" t="s">
        <v>4</v>
      </c>
      <c r="F1137" t="s">
        <v>5</v>
      </c>
    </row>
    <row r="1138" spans="1:6">
      <c r="A1138" s="1" t="s">
        <v>27546</v>
      </c>
      <c r="B1138" t="s">
        <v>9358</v>
      </c>
      <c r="C1138" t="s">
        <v>440</v>
      </c>
      <c r="D1138" t="s">
        <v>3</v>
      </c>
      <c r="E1138" t="s">
        <v>4</v>
      </c>
      <c r="F1138" t="s">
        <v>5</v>
      </c>
    </row>
    <row r="1139" spans="1:6">
      <c r="A1139" s="1" t="s">
        <v>27550</v>
      </c>
      <c r="B1139" t="s">
        <v>917</v>
      </c>
      <c r="C1139" t="s">
        <v>220</v>
      </c>
      <c r="D1139" t="s">
        <v>124</v>
      </c>
      <c r="E1139" t="s">
        <v>4</v>
      </c>
      <c r="F1139" t="s">
        <v>5</v>
      </c>
    </row>
    <row r="1140" spans="1:6">
      <c r="A1140" s="1" t="s">
        <v>27553</v>
      </c>
      <c r="B1140" t="s">
        <v>27554</v>
      </c>
      <c r="C1140" t="s">
        <v>296</v>
      </c>
      <c r="D1140" t="s">
        <v>3</v>
      </c>
      <c r="E1140" t="s">
        <v>4</v>
      </c>
      <c r="F1140" t="s">
        <v>5</v>
      </c>
    </row>
    <row r="1141" spans="1:6">
      <c r="A1141" s="1" t="s">
        <v>27555</v>
      </c>
      <c r="B1141" t="s">
        <v>226</v>
      </c>
      <c r="C1141" t="s">
        <v>220</v>
      </c>
      <c r="D1141" t="s">
        <v>3</v>
      </c>
      <c r="E1141" t="s">
        <v>4</v>
      </c>
      <c r="F1141" t="s">
        <v>5</v>
      </c>
    </row>
    <row r="1142" spans="1:6">
      <c r="A1142" s="1" t="s">
        <v>27556</v>
      </c>
      <c r="B1142" t="s">
        <v>1727</v>
      </c>
      <c r="C1142" t="s">
        <v>11912</v>
      </c>
      <c r="D1142" t="s">
        <v>11913</v>
      </c>
      <c r="E1142" t="s">
        <v>4</v>
      </c>
      <c r="F1142" t="s">
        <v>5</v>
      </c>
    </row>
    <row r="1143" spans="1:6">
      <c r="A1143" s="1" t="s">
        <v>27559</v>
      </c>
      <c r="B1143" t="s">
        <v>1092</v>
      </c>
      <c r="C1143" t="s">
        <v>4863</v>
      </c>
      <c r="D1143" t="s">
        <v>5921</v>
      </c>
      <c r="E1143" t="s">
        <v>4</v>
      </c>
      <c r="F1143" t="s">
        <v>5</v>
      </c>
    </row>
    <row r="1144" spans="1:6">
      <c r="A1144" s="1" t="s">
        <v>27560</v>
      </c>
      <c r="B1144" t="s">
        <v>1729</v>
      </c>
      <c r="C1144" t="s">
        <v>12</v>
      </c>
      <c r="D1144" t="s">
        <v>3</v>
      </c>
      <c r="E1144" t="s">
        <v>4</v>
      </c>
      <c r="F1144" t="s">
        <v>5</v>
      </c>
    </row>
    <row r="1145" spans="1:6">
      <c r="A1145" s="1" t="s">
        <v>27561</v>
      </c>
      <c r="B1145" t="s">
        <v>756</v>
      </c>
      <c r="C1145" t="s">
        <v>8</v>
      </c>
      <c r="D1145" t="s">
        <v>3</v>
      </c>
      <c r="E1145" t="s">
        <v>4</v>
      </c>
      <c r="F1145" t="s">
        <v>5</v>
      </c>
    </row>
    <row r="1146" spans="1:6">
      <c r="A1146" s="1" t="s">
        <v>27562</v>
      </c>
      <c r="B1146" t="s">
        <v>27563</v>
      </c>
      <c r="C1146" t="s">
        <v>791</v>
      </c>
      <c r="D1146" t="s">
        <v>3</v>
      </c>
      <c r="E1146" t="s">
        <v>4</v>
      </c>
      <c r="F1146" t="s">
        <v>5</v>
      </c>
    </row>
    <row r="1147" spans="1:6">
      <c r="A1147" s="1" t="s">
        <v>27564</v>
      </c>
      <c r="B1147" t="s">
        <v>354</v>
      </c>
      <c r="C1147" t="s">
        <v>8605</v>
      </c>
      <c r="D1147" t="s">
        <v>306</v>
      </c>
      <c r="E1147" t="s">
        <v>4</v>
      </c>
      <c r="F1147" t="s">
        <v>5</v>
      </c>
    </row>
    <row r="1148" spans="1:6">
      <c r="A1148" s="1" t="s">
        <v>27565</v>
      </c>
      <c r="B1148" t="s">
        <v>2129</v>
      </c>
      <c r="C1148" t="s">
        <v>9402</v>
      </c>
      <c r="D1148" t="s">
        <v>3</v>
      </c>
      <c r="E1148" t="s">
        <v>4</v>
      </c>
      <c r="F1148" t="s">
        <v>5</v>
      </c>
    </row>
    <row r="1149" spans="1:6">
      <c r="A1149" s="1" t="s">
        <v>27569</v>
      </c>
      <c r="B1149" t="s">
        <v>2815</v>
      </c>
      <c r="C1149" t="s">
        <v>2753</v>
      </c>
      <c r="D1149" t="s">
        <v>3</v>
      </c>
      <c r="E1149" t="s">
        <v>4</v>
      </c>
      <c r="F1149" t="s">
        <v>5</v>
      </c>
    </row>
    <row r="1150" spans="1:6">
      <c r="A1150" s="1" t="s">
        <v>27570</v>
      </c>
      <c r="B1150" t="s">
        <v>27571</v>
      </c>
      <c r="C1150" t="s">
        <v>27572</v>
      </c>
      <c r="D1150" t="s">
        <v>3</v>
      </c>
      <c r="E1150" t="s">
        <v>4</v>
      </c>
      <c r="F1150" t="s">
        <v>5</v>
      </c>
    </row>
    <row r="1151" spans="1:6">
      <c r="A1151" s="1" t="s">
        <v>27573</v>
      </c>
      <c r="B1151" t="s">
        <v>17594</v>
      </c>
      <c r="C1151" t="s">
        <v>12</v>
      </c>
      <c r="D1151" t="s">
        <v>3</v>
      </c>
      <c r="E1151" t="s">
        <v>4</v>
      </c>
      <c r="F1151" t="s">
        <v>5</v>
      </c>
    </row>
    <row r="1152" spans="1:6">
      <c r="A1152" s="1" t="s">
        <v>27574</v>
      </c>
      <c r="B1152" t="s">
        <v>2630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27575</v>
      </c>
      <c r="B1153" t="s">
        <v>870</v>
      </c>
      <c r="C1153" t="s">
        <v>8</v>
      </c>
      <c r="D1153" t="s">
        <v>9</v>
      </c>
      <c r="E1153" t="s">
        <v>4</v>
      </c>
      <c r="F1153" t="s">
        <v>5</v>
      </c>
    </row>
    <row r="1154" spans="1:6">
      <c r="A1154" s="1" t="s">
        <v>27583</v>
      </c>
      <c r="B1154" t="s">
        <v>3437</v>
      </c>
      <c r="C1154" t="s">
        <v>8</v>
      </c>
      <c r="D1154" t="s">
        <v>3</v>
      </c>
      <c r="E1154" t="s">
        <v>4</v>
      </c>
      <c r="F1154" t="s">
        <v>5</v>
      </c>
    </row>
    <row r="1155" spans="1:6">
      <c r="A1155" s="1" t="s">
        <v>27587</v>
      </c>
      <c r="B1155" t="s">
        <v>669</v>
      </c>
      <c r="C1155" t="s">
        <v>8</v>
      </c>
      <c r="D1155" t="s">
        <v>3</v>
      </c>
      <c r="E1155" t="s">
        <v>4</v>
      </c>
      <c r="F1155" t="s">
        <v>5</v>
      </c>
    </row>
    <row r="1156" spans="1:6">
      <c r="A1156" s="1" t="s">
        <v>27588</v>
      </c>
      <c r="B1156" t="s">
        <v>20474</v>
      </c>
      <c r="C1156" t="s">
        <v>453</v>
      </c>
      <c r="D1156" t="s">
        <v>3</v>
      </c>
      <c r="E1156" t="s">
        <v>4</v>
      </c>
      <c r="F1156" t="s">
        <v>5</v>
      </c>
    </row>
    <row r="1157" spans="1:6">
      <c r="A1157" s="1" t="s">
        <v>27589</v>
      </c>
      <c r="B1157" t="s">
        <v>27590</v>
      </c>
      <c r="C1157" t="s">
        <v>236</v>
      </c>
      <c r="D1157" t="s">
        <v>237</v>
      </c>
      <c r="E1157" t="s">
        <v>4</v>
      </c>
      <c r="F1157" t="s">
        <v>5</v>
      </c>
    </row>
    <row r="1158" spans="1:6">
      <c r="A1158" s="1" t="s">
        <v>27601</v>
      </c>
      <c r="B1158" t="s">
        <v>4377</v>
      </c>
      <c r="C1158" t="s">
        <v>3113</v>
      </c>
      <c r="D1158" t="s">
        <v>7910</v>
      </c>
      <c r="E1158" t="s">
        <v>4</v>
      </c>
      <c r="F1158" t="s">
        <v>5</v>
      </c>
    </row>
    <row r="1159" spans="1:6">
      <c r="A1159" s="1" t="s">
        <v>27602</v>
      </c>
      <c r="B1159" t="s">
        <v>1088</v>
      </c>
      <c r="C1159" t="s">
        <v>16176</v>
      </c>
      <c r="D1159" t="s">
        <v>9</v>
      </c>
      <c r="E1159" t="s">
        <v>4</v>
      </c>
      <c r="F1159" t="s">
        <v>5</v>
      </c>
    </row>
    <row r="1160" spans="1:6">
      <c r="A1160" s="1" t="s">
        <v>27603</v>
      </c>
      <c r="B1160" t="s">
        <v>6765</v>
      </c>
      <c r="C1160" t="s">
        <v>119</v>
      </c>
      <c r="D1160" t="s">
        <v>9</v>
      </c>
      <c r="E1160" t="s">
        <v>4</v>
      </c>
      <c r="F1160" t="s">
        <v>5</v>
      </c>
    </row>
    <row r="1161" spans="1:6">
      <c r="A1161" s="1" t="s">
        <v>27604</v>
      </c>
      <c r="B1161" t="s">
        <v>409</v>
      </c>
      <c r="C1161" t="s">
        <v>11170</v>
      </c>
      <c r="D1161" t="s">
        <v>9</v>
      </c>
      <c r="E1161" t="s">
        <v>4</v>
      </c>
      <c r="F1161" t="s">
        <v>5</v>
      </c>
    </row>
    <row r="1162" spans="1:6">
      <c r="A1162" s="1" t="s">
        <v>27605</v>
      </c>
      <c r="B1162" t="s">
        <v>3617</v>
      </c>
      <c r="C1162" t="s">
        <v>27606</v>
      </c>
      <c r="D1162" t="s">
        <v>3</v>
      </c>
      <c r="E1162" t="s">
        <v>4</v>
      </c>
      <c r="F1162" t="s">
        <v>5</v>
      </c>
    </row>
    <row r="1163" spans="1:6">
      <c r="A1163" s="1" t="s">
        <v>27607</v>
      </c>
      <c r="B1163" t="s">
        <v>1276</v>
      </c>
      <c r="C1163" t="s">
        <v>1347</v>
      </c>
      <c r="D1163" t="s">
        <v>6781</v>
      </c>
      <c r="E1163" t="s">
        <v>4</v>
      </c>
      <c r="F1163" t="s">
        <v>5</v>
      </c>
    </row>
    <row r="1164" spans="1:6">
      <c r="A1164" s="1" t="s">
        <v>27608</v>
      </c>
      <c r="B1164" t="s">
        <v>200</v>
      </c>
      <c r="C1164" t="s">
        <v>220</v>
      </c>
      <c r="D1164" t="s">
        <v>124</v>
      </c>
      <c r="E1164" t="s">
        <v>4</v>
      </c>
      <c r="F1164" t="s">
        <v>5</v>
      </c>
    </row>
    <row r="1165" spans="1:6">
      <c r="A1165" s="1" t="s">
        <v>27609</v>
      </c>
      <c r="B1165" t="s">
        <v>590</v>
      </c>
      <c r="C1165" t="s">
        <v>247</v>
      </c>
      <c r="D1165" t="s">
        <v>120</v>
      </c>
      <c r="E1165" t="s">
        <v>4</v>
      </c>
      <c r="F1165" t="s">
        <v>5</v>
      </c>
    </row>
    <row r="1166" spans="1:6">
      <c r="A1166" s="1" t="s">
        <v>27610</v>
      </c>
      <c r="B1166" t="s">
        <v>12012</v>
      </c>
      <c r="C1166" t="s">
        <v>158</v>
      </c>
      <c r="D1166" t="s">
        <v>98</v>
      </c>
      <c r="E1166" t="s">
        <v>4</v>
      </c>
      <c r="F1166" t="s">
        <v>5</v>
      </c>
    </row>
    <row r="1167" spans="1:6">
      <c r="A1167" s="1" t="s">
        <v>27611</v>
      </c>
      <c r="B1167" t="s">
        <v>279</v>
      </c>
      <c r="C1167" t="s">
        <v>8</v>
      </c>
      <c r="D1167" t="s">
        <v>3</v>
      </c>
      <c r="E1167" t="s">
        <v>4</v>
      </c>
      <c r="F1167" t="s">
        <v>5</v>
      </c>
    </row>
    <row r="1168" spans="1:6">
      <c r="A1168" s="1" t="s">
        <v>27612</v>
      </c>
      <c r="B1168" t="s">
        <v>277</v>
      </c>
      <c r="C1168" t="s">
        <v>12</v>
      </c>
      <c r="D1168" t="s">
        <v>3</v>
      </c>
      <c r="E1168" t="s">
        <v>4</v>
      </c>
      <c r="F1168" t="s">
        <v>5</v>
      </c>
    </row>
    <row r="1169" spans="1:6">
      <c r="A1169" s="1" t="s">
        <v>27613</v>
      </c>
      <c r="B1169" t="s">
        <v>26</v>
      </c>
      <c r="C1169" t="s">
        <v>9295</v>
      </c>
      <c r="D1169" t="s">
        <v>71</v>
      </c>
      <c r="E1169" t="s">
        <v>4</v>
      </c>
      <c r="F1169" t="s">
        <v>5</v>
      </c>
    </row>
    <row r="1170" spans="1:6">
      <c r="A1170" s="1" t="s">
        <v>27614</v>
      </c>
      <c r="B1170" t="s">
        <v>37</v>
      </c>
      <c r="C1170" t="s">
        <v>4611</v>
      </c>
      <c r="D1170" t="s">
        <v>3</v>
      </c>
      <c r="E1170" t="s">
        <v>4</v>
      </c>
      <c r="F1170" t="s">
        <v>5</v>
      </c>
    </row>
    <row r="1171" spans="1:6">
      <c r="A1171" s="1" t="s">
        <v>27615</v>
      </c>
      <c r="B1171" t="s">
        <v>20589</v>
      </c>
      <c r="C1171" t="s">
        <v>1195</v>
      </c>
      <c r="D1171" t="s">
        <v>301</v>
      </c>
      <c r="E1171" t="s">
        <v>4</v>
      </c>
      <c r="F1171" t="s">
        <v>5</v>
      </c>
    </row>
    <row r="1172" spans="1:6">
      <c r="A1172" s="1" t="s">
        <v>27616</v>
      </c>
      <c r="B1172" t="s">
        <v>27617</v>
      </c>
      <c r="C1172" t="s">
        <v>12</v>
      </c>
      <c r="D1172" t="s">
        <v>3</v>
      </c>
      <c r="E1172" t="s">
        <v>4</v>
      </c>
      <c r="F1172" t="s">
        <v>5</v>
      </c>
    </row>
    <row r="1173" spans="1:6">
      <c r="A1173" s="1" t="s">
        <v>27618</v>
      </c>
      <c r="B1173" t="s">
        <v>9942</v>
      </c>
      <c r="C1173" t="s">
        <v>27619</v>
      </c>
      <c r="D1173" t="s">
        <v>1615</v>
      </c>
      <c r="E1173" t="s">
        <v>4</v>
      </c>
      <c r="F1173" t="s">
        <v>5</v>
      </c>
    </row>
    <row r="1174" spans="1:6">
      <c r="A1174" s="1" t="s">
        <v>27621</v>
      </c>
      <c r="B1174" t="s">
        <v>4603</v>
      </c>
      <c r="C1174" t="s">
        <v>296</v>
      </c>
      <c r="D1174" t="s">
        <v>9</v>
      </c>
      <c r="E1174" t="s">
        <v>4</v>
      </c>
      <c r="F1174" t="s">
        <v>5</v>
      </c>
    </row>
    <row r="1175" spans="1:6">
      <c r="A1175" s="1" t="s">
        <v>27622</v>
      </c>
      <c r="B1175" t="s">
        <v>27623</v>
      </c>
      <c r="C1175" t="s">
        <v>440</v>
      </c>
      <c r="D1175" t="s">
        <v>3</v>
      </c>
      <c r="E1175" t="s">
        <v>4</v>
      </c>
      <c r="F1175" t="s">
        <v>5</v>
      </c>
    </row>
    <row r="1176" spans="1:6">
      <c r="A1176" s="1" t="s">
        <v>27624</v>
      </c>
      <c r="B1176" t="s">
        <v>27625</v>
      </c>
      <c r="C1176" t="s">
        <v>2969</v>
      </c>
      <c r="D1176" t="s">
        <v>3</v>
      </c>
      <c r="E1176" t="s">
        <v>4</v>
      </c>
      <c r="F1176" t="s">
        <v>5</v>
      </c>
    </row>
    <row r="1177" spans="1:6">
      <c r="A1177" s="1" t="s">
        <v>27626</v>
      </c>
      <c r="B1177" t="s">
        <v>14690</v>
      </c>
      <c r="C1177" t="s">
        <v>8</v>
      </c>
      <c r="D1177" t="s">
        <v>9</v>
      </c>
      <c r="E1177" t="s">
        <v>4</v>
      </c>
      <c r="F1177" t="s">
        <v>5</v>
      </c>
    </row>
    <row r="1178" spans="1:6">
      <c r="A1178" s="1" t="s">
        <v>27627</v>
      </c>
      <c r="B1178" t="s">
        <v>4102</v>
      </c>
      <c r="C1178" t="s">
        <v>440</v>
      </c>
      <c r="D1178" t="s">
        <v>3</v>
      </c>
      <c r="E1178" t="s">
        <v>4</v>
      </c>
      <c r="F1178" t="s">
        <v>5</v>
      </c>
    </row>
    <row r="1179" spans="1:6">
      <c r="A1179" s="1" t="s">
        <v>27628</v>
      </c>
      <c r="B1179" t="s">
        <v>2855</v>
      </c>
      <c r="C1179" t="s">
        <v>12</v>
      </c>
      <c r="D1179" t="s">
        <v>3</v>
      </c>
      <c r="E1179" t="s">
        <v>4</v>
      </c>
      <c r="F1179" t="s">
        <v>5</v>
      </c>
    </row>
    <row r="1180" spans="1:6">
      <c r="A1180" s="1" t="s">
        <v>27629</v>
      </c>
      <c r="B1180" t="s">
        <v>27630</v>
      </c>
      <c r="C1180" t="s">
        <v>123</v>
      </c>
      <c r="D1180" t="s">
        <v>3</v>
      </c>
      <c r="E1180" t="s">
        <v>4</v>
      </c>
      <c r="F1180" t="s">
        <v>5</v>
      </c>
    </row>
    <row r="1181" spans="1:6">
      <c r="A1181" s="1" t="s">
        <v>27631</v>
      </c>
      <c r="B1181" t="s">
        <v>9068</v>
      </c>
      <c r="C1181" t="s">
        <v>8</v>
      </c>
      <c r="D1181" t="s">
        <v>3</v>
      </c>
      <c r="E1181" t="s">
        <v>4</v>
      </c>
      <c r="F1181" t="s">
        <v>5</v>
      </c>
    </row>
    <row r="1182" spans="1:6">
      <c r="A1182" s="1" t="s">
        <v>27632</v>
      </c>
      <c r="B1182" t="s">
        <v>27633</v>
      </c>
      <c r="C1182" t="s">
        <v>2007</v>
      </c>
      <c r="D1182" t="s">
        <v>3</v>
      </c>
      <c r="E1182" t="s">
        <v>4</v>
      </c>
      <c r="F1182" t="s">
        <v>5</v>
      </c>
    </row>
    <row r="1183" spans="1:6">
      <c r="A1183" s="1" t="s">
        <v>27634</v>
      </c>
      <c r="B1183" t="s">
        <v>9923</v>
      </c>
      <c r="C1183" t="s">
        <v>27635</v>
      </c>
      <c r="D1183" t="s">
        <v>27636</v>
      </c>
      <c r="E1183" t="s">
        <v>4</v>
      </c>
      <c r="F1183" t="s">
        <v>5</v>
      </c>
    </row>
    <row r="1184" spans="1:6">
      <c r="A1184" s="1" t="s">
        <v>27637</v>
      </c>
      <c r="B1184" t="s">
        <v>6342</v>
      </c>
      <c r="C1184" t="s">
        <v>4982</v>
      </c>
      <c r="D1184" t="s">
        <v>3</v>
      </c>
      <c r="E1184" t="s">
        <v>4</v>
      </c>
      <c r="F1184" t="s">
        <v>5</v>
      </c>
    </row>
    <row r="1185" spans="1:6">
      <c r="A1185" s="1" t="s">
        <v>27638</v>
      </c>
      <c r="B1185" t="s">
        <v>1084</v>
      </c>
      <c r="C1185" t="s">
        <v>192</v>
      </c>
      <c r="D1185" t="s">
        <v>98</v>
      </c>
      <c r="E1185" t="s">
        <v>4</v>
      </c>
      <c r="F1185" t="s">
        <v>5</v>
      </c>
    </row>
    <row r="1186" spans="1:6">
      <c r="A1186" s="1" t="s">
        <v>27639</v>
      </c>
      <c r="B1186" t="s">
        <v>11036</v>
      </c>
      <c r="C1186" t="s">
        <v>220</v>
      </c>
      <c r="D1186" t="s">
        <v>9</v>
      </c>
      <c r="E1186" t="s">
        <v>4</v>
      </c>
      <c r="F1186" t="s">
        <v>5</v>
      </c>
    </row>
    <row r="1187" spans="1:6">
      <c r="A1187" s="1" t="s">
        <v>27640</v>
      </c>
      <c r="B1187" t="s">
        <v>8989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27641</v>
      </c>
      <c r="B1188" t="s">
        <v>27642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27643</v>
      </c>
      <c r="B1189" t="s">
        <v>27644</v>
      </c>
      <c r="C1189" t="s">
        <v>247</v>
      </c>
      <c r="D1189" t="s">
        <v>490</v>
      </c>
      <c r="E1189" t="s">
        <v>4</v>
      </c>
      <c r="F1189" t="s">
        <v>5</v>
      </c>
    </row>
    <row r="1190" spans="1:6">
      <c r="A1190" s="1" t="s">
        <v>27645</v>
      </c>
      <c r="B1190" t="s">
        <v>13115</v>
      </c>
      <c r="C1190" t="s">
        <v>130</v>
      </c>
      <c r="D1190" t="s">
        <v>3</v>
      </c>
      <c r="E1190" t="s">
        <v>4</v>
      </c>
      <c r="F1190" t="s">
        <v>5</v>
      </c>
    </row>
    <row r="1191" spans="1:6">
      <c r="A1191" s="1" t="s">
        <v>27646</v>
      </c>
      <c r="B1191" t="s">
        <v>8989</v>
      </c>
      <c r="C1191" t="s">
        <v>2</v>
      </c>
      <c r="D1191" t="s">
        <v>3</v>
      </c>
      <c r="E1191" t="s">
        <v>4</v>
      </c>
      <c r="F1191" t="s">
        <v>5</v>
      </c>
    </row>
    <row r="1192" spans="1:6">
      <c r="A1192" s="1" t="s">
        <v>27650</v>
      </c>
      <c r="B1192" t="s">
        <v>4500</v>
      </c>
      <c r="C1192" t="s">
        <v>8</v>
      </c>
      <c r="D1192" t="s">
        <v>3</v>
      </c>
      <c r="E1192" t="s">
        <v>4</v>
      </c>
      <c r="F1192" t="s">
        <v>5</v>
      </c>
    </row>
    <row r="1193" spans="1:6">
      <c r="A1193" s="1" t="s">
        <v>27651</v>
      </c>
      <c r="B1193" t="s">
        <v>15973</v>
      </c>
      <c r="C1193" t="s">
        <v>27652</v>
      </c>
      <c r="D1193" t="s">
        <v>27653</v>
      </c>
      <c r="E1193" t="s">
        <v>4</v>
      </c>
      <c r="F1193" t="s">
        <v>5</v>
      </c>
    </row>
    <row r="1194" spans="1:6">
      <c r="A1194" s="1" t="s">
        <v>27654</v>
      </c>
      <c r="B1194" t="s">
        <v>9934</v>
      </c>
      <c r="C1194" t="s">
        <v>12</v>
      </c>
      <c r="D1194" t="s">
        <v>3</v>
      </c>
      <c r="E1194" t="s">
        <v>4</v>
      </c>
      <c r="F1194" t="s">
        <v>5</v>
      </c>
    </row>
    <row r="1195" spans="1:6">
      <c r="A1195" s="1" t="s">
        <v>27655</v>
      </c>
      <c r="B1195" t="s">
        <v>2185</v>
      </c>
      <c r="C1195" t="s">
        <v>1771</v>
      </c>
      <c r="D1195" t="s">
        <v>7916</v>
      </c>
      <c r="E1195" t="s">
        <v>4</v>
      </c>
      <c r="F1195" t="s">
        <v>5</v>
      </c>
    </row>
    <row r="1196" spans="1:6">
      <c r="A1196" s="1" t="s">
        <v>27658</v>
      </c>
      <c r="B1196" t="s">
        <v>27659</v>
      </c>
      <c r="C1196" t="s">
        <v>453</v>
      </c>
      <c r="D1196" t="s">
        <v>3</v>
      </c>
      <c r="E1196" t="s">
        <v>4</v>
      </c>
      <c r="F1196" t="s">
        <v>5</v>
      </c>
    </row>
    <row r="1197" spans="1:6">
      <c r="A1197" s="1" t="s">
        <v>27660</v>
      </c>
      <c r="B1197" t="s">
        <v>2517</v>
      </c>
      <c r="C1197" t="s">
        <v>163</v>
      </c>
      <c r="D1197" t="s">
        <v>9</v>
      </c>
      <c r="E1197" t="s">
        <v>4</v>
      </c>
      <c r="F1197" t="s">
        <v>5</v>
      </c>
    </row>
    <row r="1198" spans="1:6">
      <c r="A1198" s="1" t="s">
        <v>27661</v>
      </c>
      <c r="B1198" t="s">
        <v>13274</v>
      </c>
      <c r="C1198" t="s">
        <v>1054</v>
      </c>
      <c r="D1198" t="s">
        <v>3</v>
      </c>
      <c r="E1198" t="s">
        <v>4</v>
      </c>
      <c r="F1198" t="s">
        <v>5</v>
      </c>
    </row>
    <row r="1199" spans="1:6">
      <c r="A1199" s="1" t="s">
        <v>27662</v>
      </c>
      <c r="B1199" t="s">
        <v>727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27663</v>
      </c>
      <c r="B1200" t="s">
        <v>27664</v>
      </c>
      <c r="C1200" t="s">
        <v>1048</v>
      </c>
      <c r="D1200" t="s">
        <v>3</v>
      </c>
      <c r="E1200" t="s">
        <v>4</v>
      </c>
      <c r="F1200" t="s">
        <v>5</v>
      </c>
    </row>
    <row r="1201" spans="1:6">
      <c r="A1201" s="1" t="s">
        <v>27665</v>
      </c>
      <c r="B1201" t="s">
        <v>6650</v>
      </c>
      <c r="C1201" t="s">
        <v>2273</v>
      </c>
      <c r="D1201" t="s">
        <v>3</v>
      </c>
      <c r="E1201" t="s">
        <v>4</v>
      </c>
      <c r="F1201" t="s">
        <v>5</v>
      </c>
    </row>
    <row r="1202" spans="1:6">
      <c r="A1202" s="1" t="s">
        <v>27666</v>
      </c>
      <c r="B1202" t="s">
        <v>446</v>
      </c>
      <c r="C1202" t="s">
        <v>1267</v>
      </c>
      <c r="D1202" t="s">
        <v>430</v>
      </c>
      <c r="E1202" t="s">
        <v>4</v>
      </c>
      <c r="F1202" t="s">
        <v>5</v>
      </c>
    </row>
    <row r="1203" spans="1:6">
      <c r="A1203" s="1" t="s">
        <v>27667</v>
      </c>
      <c r="B1203" t="s">
        <v>12997</v>
      </c>
      <c r="C1203" t="s">
        <v>4309</v>
      </c>
      <c r="D1203" t="s">
        <v>490</v>
      </c>
      <c r="E1203" t="s">
        <v>4</v>
      </c>
      <c r="F1203" t="s">
        <v>5</v>
      </c>
    </row>
    <row r="1204" spans="1:6">
      <c r="A1204" s="1" t="s">
        <v>27668</v>
      </c>
      <c r="B1204" t="s">
        <v>129</v>
      </c>
      <c r="C1204" t="s">
        <v>8</v>
      </c>
      <c r="D1204" t="s">
        <v>3</v>
      </c>
      <c r="E1204" t="s">
        <v>4</v>
      </c>
      <c r="F1204" t="s">
        <v>5</v>
      </c>
    </row>
    <row r="1205" spans="1:6">
      <c r="A1205" s="1" t="s">
        <v>27674</v>
      </c>
      <c r="B1205" t="s">
        <v>27675</v>
      </c>
      <c r="C1205" t="s">
        <v>236</v>
      </c>
      <c r="D1205" t="s">
        <v>3</v>
      </c>
      <c r="E1205" t="s">
        <v>4</v>
      </c>
      <c r="F1205" t="s">
        <v>5</v>
      </c>
    </row>
    <row r="1206" spans="1:6">
      <c r="A1206" s="1" t="s">
        <v>27676</v>
      </c>
      <c r="B1206" t="s">
        <v>5127</v>
      </c>
      <c r="C1206" t="s">
        <v>12</v>
      </c>
      <c r="D1206" t="s">
        <v>3</v>
      </c>
      <c r="E1206" t="s">
        <v>4</v>
      </c>
      <c r="F1206" t="s">
        <v>5</v>
      </c>
    </row>
    <row r="1207" spans="1:6">
      <c r="A1207" s="1" t="s">
        <v>27677</v>
      </c>
      <c r="B1207" t="s">
        <v>455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27678</v>
      </c>
      <c r="B1208" t="s">
        <v>310</v>
      </c>
      <c r="C1208" t="s">
        <v>86</v>
      </c>
      <c r="D1208" t="s">
        <v>3</v>
      </c>
      <c r="E1208" t="s">
        <v>4</v>
      </c>
      <c r="F1208" t="s">
        <v>5</v>
      </c>
    </row>
    <row r="1209" spans="1:6">
      <c r="A1209" s="1" t="s">
        <v>27679</v>
      </c>
      <c r="B1209" t="s">
        <v>27095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27680</v>
      </c>
      <c r="B1210" t="s">
        <v>8036</v>
      </c>
      <c r="C1210" t="s">
        <v>12</v>
      </c>
      <c r="D1210" t="s">
        <v>3</v>
      </c>
      <c r="E1210" t="s">
        <v>4</v>
      </c>
      <c r="F1210" t="s">
        <v>5</v>
      </c>
    </row>
    <row r="1211" spans="1:6">
      <c r="A1211" s="1" t="s">
        <v>27681</v>
      </c>
      <c r="B1211" t="s">
        <v>2739</v>
      </c>
      <c r="C1211" t="s">
        <v>8</v>
      </c>
      <c r="D1211" t="s">
        <v>3</v>
      </c>
      <c r="E1211" t="s">
        <v>4</v>
      </c>
      <c r="F1211" t="s">
        <v>5</v>
      </c>
    </row>
    <row r="1212" spans="1:6">
      <c r="A1212" s="1" t="s">
        <v>27682</v>
      </c>
      <c r="B1212" t="s">
        <v>2663</v>
      </c>
      <c r="C1212" t="s">
        <v>2</v>
      </c>
      <c r="D1212" t="s">
        <v>3</v>
      </c>
      <c r="E1212" t="s">
        <v>4</v>
      </c>
      <c r="F1212" t="s">
        <v>5</v>
      </c>
    </row>
    <row r="1213" spans="1:6">
      <c r="A1213" s="1" t="s">
        <v>27683</v>
      </c>
      <c r="B1213" t="s">
        <v>13494</v>
      </c>
      <c r="C1213" t="s">
        <v>8</v>
      </c>
      <c r="D1213" t="s">
        <v>3</v>
      </c>
      <c r="E1213" t="s">
        <v>4</v>
      </c>
      <c r="F1213" t="s">
        <v>5</v>
      </c>
    </row>
    <row r="1214" spans="1:6">
      <c r="A1214" s="1" t="s">
        <v>27684</v>
      </c>
      <c r="B1214" t="s">
        <v>27685</v>
      </c>
      <c r="C1214" t="s">
        <v>14280</v>
      </c>
      <c r="D1214" t="s">
        <v>237</v>
      </c>
      <c r="E1214" t="s">
        <v>4</v>
      </c>
      <c r="F1214" t="s">
        <v>5</v>
      </c>
    </row>
    <row r="1215" spans="1:6">
      <c r="A1215" s="1" t="s">
        <v>27686</v>
      </c>
      <c r="B1215" t="s">
        <v>1516</v>
      </c>
      <c r="C1215" t="s">
        <v>123</v>
      </c>
      <c r="D1215" t="s">
        <v>9</v>
      </c>
      <c r="E1215" t="s">
        <v>4</v>
      </c>
      <c r="F1215" t="s">
        <v>5</v>
      </c>
    </row>
    <row r="1216" spans="1:6">
      <c r="A1216" s="1" t="s">
        <v>27687</v>
      </c>
      <c r="B1216" t="s">
        <v>645</v>
      </c>
      <c r="C1216" t="s">
        <v>12</v>
      </c>
      <c r="D1216" t="s">
        <v>3</v>
      </c>
      <c r="E1216" t="s">
        <v>4</v>
      </c>
      <c r="F1216" t="s">
        <v>5</v>
      </c>
    </row>
    <row r="1217" spans="1:6">
      <c r="A1217" s="1" t="s">
        <v>27688</v>
      </c>
      <c r="B1217" t="s">
        <v>27689</v>
      </c>
      <c r="C1217" t="s">
        <v>429</v>
      </c>
      <c r="D1217" t="s">
        <v>124</v>
      </c>
      <c r="E1217" t="s">
        <v>4</v>
      </c>
      <c r="F1217" t="s">
        <v>5</v>
      </c>
    </row>
    <row r="1218" spans="1:6">
      <c r="A1218" s="1" t="s">
        <v>27690</v>
      </c>
      <c r="B1218" t="s">
        <v>217</v>
      </c>
      <c r="C1218" t="s">
        <v>791</v>
      </c>
      <c r="D1218" t="s">
        <v>3</v>
      </c>
      <c r="E1218" t="s">
        <v>4</v>
      </c>
      <c r="F1218" t="s">
        <v>5</v>
      </c>
    </row>
    <row r="1219" spans="1:6">
      <c r="A1219" s="1" t="s">
        <v>27694</v>
      </c>
      <c r="B1219" t="s">
        <v>27695</v>
      </c>
      <c r="C1219" t="s">
        <v>123</v>
      </c>
      <c r="D1219" t="s">
        <v>3</v>
      </c>
      <c r="E1219" t="s">
        <v>4</v>
      </c>
      <c r="F1219" t="s">
        <v>5</v>
      </c>
    </row>
    <row r="1220" spans="1:6">
      <c r="A1220" s="1" t="s">
        <v>27696</v>
      </c>
      <c r="B1220" t="s">
        <v>10109</v>
      </c>
      <c r="C1220" t="s">
        <v>440</v>
      </c>
      <c r="D1220" t="s">
        <v>3</v>
      </c>
      <c r="E1220" t="s">
        <v>4</v>
      </c>
      <c r="F1220" t="s">
        <v>5</v>
      </c>
    </row>
    <row r="1221" spans="1:6">
      <c r="A1221" s="1" t="s">
        <v>27697</v>
      </c>
      <c r="B1221" t="s">
        <v>974</v>
      </c>
      <c r="C1221" t="s">
        <v>1796</v>
      </c>
      <c r="D1221" t="s">
        <v>544</v>
      </c>
      <c r="E1221" t="s">
        <v>4</v>
      </c>
      <c r="F1221" t="s">
        <v>5</v>
      </c>
    </row>
    <row r="1222" spans="1:6">
      <c r="A1222" s="1" t="s">
        <v>27698</v>
      </c>
      <c r="B1222" t="s">
        <v>675</v>
      </c>
      <c r="C1222" t="s">
        <v>440</v>
      </c>
      <c r="D1222" t="s">
        <v>124</v>
      </c>
      <c r="E1222" t="s">
        <v>4</v>
      </c>
      <c r="F1222" t="s">
        <v>5</v>
      </c>
    </row>
    <row r="1223" spans="1:6">
      <c r="A1223" s="1" t="s">
        <v>27699</v>
      </c>
      <c r="B1223" t="s">
        <v>2271</v>
      </c>
      <c r="C1223" t="s">
        <v>220</v>
      </c>
      <c r="D1223" t="s">
        <v>3</v>
      </c>
      <c r="E1223" t="s">
        <v>4</v>
      </c>
      <c r="F1223" t="s">
        <v>5</v>
      </c>
    </row>
    <row r="1224" spans="1:6">
      <c r="A1224" s="1" t="s">
        <v>27700</v>
      </c>
      <c r="B1224" t="s">
        <v>1431</v>
      </c>
      <c r="C1224" t="s">
        <v>1969</v>
      </c>
      <c r="D1224" t="s">
        <v>3</v>
      </c>
      <c r="E1224" t="s">
        <v>4</v>
      </c>
      <c r="F1224" t="s">
        <v>5</v>
      </c>
    </row>
    <row r="1225" spans="1:6">
      <c r="A1225" s="1" t="s">
        <v>27701</v>
      </c>
      <c r="B1225" t="s">
        <v>356</v>
      </c>
      <c r="C1225" t="s">
        <v>1113</v>
      </c>
      <c r="D1225" t="s">
        <v>2024</v>
      </c>
      <c r="E1225" t="s">
        <v>4</v>
      </c>
      <c r="F1225" t="s">
        <v>5</v>
      </c>
    </row>
    <row r="1226" spans="1:6">
      <c r="A1226" s="1" t="s">
        <v>27702</v>
      </c>
      <c r="B1226" t="s">
        <v>27703</v>
      </c>
      <c r="C1226" t="s">
        <v>18516</v>
      </c>
      <c r="D1226" t="s">
        <v>3</v>
      </c>
      <c r="E1226" t="s">
        <v>4</v>
      </c>
      <c r="F1226" t="s">
        <v>5</v>
      </c>
    </row>
    <row r="1227" spans="1:6">
      <c r="A1227" s="1" t="s">
        <v>27704</v>
      </c>
      <c r="B1227" t="s">
        <v>27644</v>
      </c>
      <c r="C1227" t="s">
        <v>3706</v>
      </c>
      <c r="D1227" t="s">
        <v>3</v>
      </c>
      <c r="E1227" t="s">
        <v>4</v>
      </c>
      <c r="F1227" t="s">
        <v>5</v>
      </c>
    </row>
    <row r="1228" spans="1:6">
      <c r="A1228" s="1" t="s">
        <v>27705</v>
      </c>
      <c r="B1228" t="s">
        <v>200</v>
      </c>
      <c r="C1228" t="s">
        <v>887</v>
      </c>
      <c r="D1228" t="s">
        <v>3</v>
      </c>
      <c r="E1228" t="s">
        <v>4</v>
      </c>
      <c r="F1228" t="s">
        <v>5</v>
      </c>
    </row>
    <row r="1229" spans="1:6">
      <c r="A1229" s="1" t="s">
        <v>27709</v>
      </c>
      <c r="B1229" t="s">
        <v>27710</v>
      </c>
      <c r="C1229" t="s">
        <v>29</v>
      </c>
      <c r="D1229" t="s">
        <v>3</v>
      </c>
      <c r="E1229" t="s">
        <v>4</v>
      </c>
      <c r="F1229" t="s">
        <v>5</v>
      </c>
    </row>
    <row r="1230" spans="1:6">
      <c r="A1230" s="1" t="s">
        <v>27711</v>
      </c>
      <c r="B1230" t="s">
        <v>2439</v>
      </c>
      <c r="C1230" t="s">
        <v>4383</v>
      </c>
      <c r="D1230" t="s">
        <v>577</v>
      </c>
      <c r="E1230" t="s">
        <v>4</v>
      </c>
      <c r="F1230" t="s">
        <v>5</v>
      </c>
    </row>
    <row r="1231" spans="1:6">
      <c r="A1231" s="1" t="s">
        <v>27712</v>
      </c>
      <c r="B1231" t="s">
        <v>2381</v>
      </c>
      <c r="C1231" t="s">
        <v>2007</v>
      </c>
      <c r="D1231" t="s">
        <v>124</v>
      </c>
      <c r="E1231" t="s">
        <v>4</v>
      </c>
      <c r="F1231" t="s">
        <v>5</v>
      </c>
    </row>
    <row r="1232" spans="1:6">
      <c r="A1232" s="1" t="s">
        <v>27713</v>
      </c>
      <c r="B1232" t="s">
        <v>3750</v>
      </c>
      <c r="C1232" t="s">
        <v>123</v>
      </c>
      <c r="D1232" t="s">
        <v>3</v>
      </c>
      <c r="E1232" t="s">
        <v>4</v>
      </c>
      <c r="F1232" t="s">
        <v>5</v>
      </c>
    </row>
    <row r="1233" spans="1:6">
      <c r="A1233" s="1" t="s">
        <v>27714</v>
      </c>
      <c r="B1233" t="s">
        <v>1545</v>
      </c>
      <c r="C1233" t="s">
        <v>1796</v>
      </c>
      <c r="D1233" t="s">
        <v>387</v>
      </c>
      <c r="E1233" t="s">
        <v>4</v>
      </c>
      <c r="F1233" t="s">
        <v>5</v>
      </c>
    </row>
    <row r="1234" spans="1:6">
      <c r="A1234" s="1" t="s">
        <v>27715</v>
      </c>
      <c r="B1234" t="s">
        <v>1252</v>
      </c>
      <c r="C1234" t="s">
        <v>12</v>
      </c>
      <c r="D1234" t="s">
        <v>3</v>
      </c>
      <c r="E1234" t="s">
        <v>4</v>
      </c>
      <c r="F1234" t="s">
        <v>5</v>
      </c>
    </row>
    <row r="1235" spans="1:6">
      <c r="A1235" s="1" t="s">
        <v>27716</v>
      </c>
      <c r="B1235" t="s">
        <v>1171</v>
      </c>
      <c r="C1235" t="s">
        <v>27717</v>
      </c>
      <c r="D1235" t="s">
        <v>27718</v>
      </c>
      <c r="E1235" t="s">
        <v>4</v>
      </c>
      <c r="F1235" t="s">
        <v>5</v>
      </c>
    </row>
    <row r="1236" spans="1:6">
      <c r="A1236" s="1" t="s">
        <v>27719</v>
      </c>
      <c r="B1236" t="s">
        <v>2622</v>
      </c>
      <c r="C1236" t="s">
        <v>2273</v>
      </c>
      <c r="D1236" t="s">
        <v>3</v>
      </c>
      <c r="E1236" t="s">
        <v>4</v>
      </c>
      <c r="F1236" t="s">
        <v>5</v>
      </c>
    </row>
    <row r="1237" spans="1:6">
      <c r="A1237" s="1" t="s">
        <v>27720</v>
      </c>
      <c r="B1237" t="s">
        <v>27721</v>
      </c>
      <c r="C1237" t="s">
        <v>23589</v>
      </c>
      <c r="D1237" t="s">
        <v>24223</v>
      </c>
      <c r="E1237" t="s">
        <v>4</v>
      </c>
      <c r="F1237" t="s">
        <v>5</v>
      </c>
    </row>
    <row r="1238" spans="1:6">
      <c r="A1238" s="1" t="s">
        <v>27722</v>
      </c>
      <c r="B1238" t="s">
        <v>27723</v>
      </c>
      <c r="C1238" t="s">
        <v>1048</v>
      </c>
      <c r="D1238" t="s">
        <v>3</v>
      </c>
      <c r="E1238" t="s">
        <v>4</v>
      </c>
      <c r="F1238" t="s">
        <v>5</v>
      </c>
    </row>
    <row r="1239" spans="1:6">
      <c r="A1239" s="1" t="s">
        <v>27724</v>
      </c>
      <c r="B1239" t="s">
        <v>206</v>
      </c>
      <c r="C1239" t="s">
        <v>123</v>
      </c>
      <c r="D1239" t="s">
        <v>3</v>
      </c>
      <c r="E1239" t="s">
        <v>4</v>
      </c>
      <c r="F1239" t="s">
        <v>5</v>
      </c>
    </row>
    <row r="1240" spans="1:6">
      <c r="A1240" s="1" t="s">
        <v>27725</v>
      </c>
      <c r="B1240" t="s">
        <v>19937</v>
      </c>
      <c r="C1240" t="s">
        <v>535</v>
      </c>
      <c r="D1240" t="s">
        <v>1075</v>
      </c>
      <c r="E1240" t="s">
        <v>4</v>
      </c>
      <c r="F1240" t="s">
        <v>5</v>
      </c>
    </row>
    <row r="1241" spans="1:6">
      <c r="A1241" s="1" t="s">
        <v>27726</v>
      </c>
      <c r="B1241" t="s">
        <v>27727</v>
      </c>
      <c r="C1241" t="s">
        <v>158</v>
      </c>
      <c r="D1241" t="s">
        <v>3</v>
      </c>
      <c r="E1241" t="s">
        <v>4</v>
      </c>
      <c r="F1241" t="s">
        <v>5</v>
      </c>
    </row>
    <row r="1242" spans="1:6">
      <c r="A1242" s="1" t="s">
        <v>27731</v>
      </c>
      <c r="B1242" t="s">
        <v>9305</v>
      </c>
      <c r="C1242" t="s">
        <v>554</v>
      </c>
      <c r="D1242" t="s">
        <v>3</v>
      </c>
      <c r="E1242" t="s">
        <v>4</v>
      </c>
      <c r="F1242" t="s">
        <v>5</v>
      </c>
    </row>
    <row r="1243" spans="1:6">
      <c r="A1243" s="1" t="s">
        <v>27732</v>
      </c>
      <c r="B1243" t="s">
        <v>1052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27736</v>
      </c>
      <c r="B1244" t="s">
        <v>1405</v>
      </c>
      <c r="C1244" t="s">
        <v>258</v>
      </c>
      <c r="D1244" t="s">
        <v>3</v>
      </c>
      <c r="E1244" t="s">
        <v>4</v>
      </c>
      <c r="F1244" t="s">
        <v>5</v>
      </c>
    </row>
    <row r="1245" spans="1:6">
      <c r="A1245" s="1" t="s">
        <v>27740</v>
      </c>
      <c r="B1245" t="s">
        <v>27741</v>
      </c>
      <c r="C1245" t="s">
        <v>898</v>
      </c>
      <c r="D1245" t="s">
        <v>3</v>
      </c>
      <c r="E1245" t="s">
        <v>4</v>
      </c>
      <c r="F1245" t="s">
        <v>5</v>
      </c>
    </row>
    <row r="1246" spans="1:6">
      <c r="A1246" s="1" t="s">
        <v>27742</v>
      </c>
      <c r="B1246" t="s">
        <v>3959</v>
      </c>
      <c r="C1246" t="s">
        <v>289</v>
      </c>
      <c r="D1246" t="s">
        <v>3</v>
      </c>
      <c r="E1246" t="s">
        <v>4</v>
      </c>
      <c r="F1246" t="s">
        <v>5</v>
      </c>
    </row>
    <row r="1247" spans="1:6">
      <c r="A1247" s="1" t="s">
        <v>27743</v>
      </c>
      <c r="B1247" t="s">
        <v>477</v>
      </c>
      <c r="C1247" t="s">
        <v>27744</v>
      </c>
      <c r="D1247" t="s">
        <v>20890</v>
      </c>
      <c r="E1247" t="s">
        <v>4</v>
      </c>
      <c r="F1247" t="s">
        <v>5</v>
      </c>
    </row>
    <row r="1248" spans="1:6">
      <c r="A1248" s="1" t="s">
        <v>27745</v>
      </c>
      <c r="B1248" t="s">
        <v>9652</v>
      </c>
      <c r="C1248" t="s">
        <v>27746</v>
      </c>
      <c r="D1248" t="s">
        <v>13476</v>
      </c>
      <c r="E1248" t="s">
        <v>4</v>
      </c>
      <c r="F1248" t="s">
        <v>5</v>
      </c>
    </row>
    <row r="1249" spans="1:6">
      <c r="A1249" s="1" t="s">
        <v>27747</v>
      </c>
      <c r="B1249" t="s">
        <v>7560</v>
      </c>
      <c r="C1249" t="s">
        <v>8</v>
      </c>
      <c r="D1249" t="s">
        <v>3</v>
      </c>
      <c r="E1249" t="s">
        <v>4</v>
      </c>
      <c r="F1249" t="s">
        <v>5</v>
      </c>
    </row>
    <row r="1250" spans="1:6">
      <c r="A1250" s="1" t="s">
        <v>27748</v>
      </c>
      <c r="B1250" t="s">
        <v>2835</v>
      </c>
      <c r="C1250" t="s">
        <v>12</v>
      </c>
      <c r="D1250" t="s">
        <v>3</v>
      </c>
      <c r="E1250" t="s">
        <v>4</v>
      </c>
      <c r="F1250" t="s">
        <v>5</v>
      </c>
    </row>
    <row r="1251" spans="1:6">
      <c r="A1251" s="1" t="s">
        <v>27749</v>
      </c>
      <c r="B1251" t="s">
        <v>27750</v>
      </c>
      <c r="C1251" t="s">
        <v>119</v>
      </c>
      <c r="D1251" t="s">
        <v>3</v>
      </c>
      <c r="E1251" t="s">
        <v>4</v>
      </c>
      <c r="F1251" t="s">
        <v>5</v>
      </c>
    </row>
    <row r="1252" spans="1:6">
      <c r="A1252" s="1" t="s">
        <v>27751</v>
      </c>
      <c r="B1252" t="s">
        <v>19679</v>
      </c>
      <c r="C1252" t="s">
        <v>5802</v>
      </c>
      <c r="D1252" t="s">
        <v>9</v>
      </c>
      <c r="E1252" t="s">
        <v>4</v>
      </c>
      <c r="F1252" t="s">
        <v>5</v>
      </c>
    </row>
    <row r="1253" spans="1:6">
      <c r="A1253" s="1" t="s">
        <v>27752</v>
      </c>
      <c r="B1253" t="s">
        <v>5343</v>
      </c>
      <c r="C1253" t="s">
        <v>2684</v>
      </c>
      <c r="D1253" t="s">
        <v>16637</v>
      </c>
      <c r="E1253" t="s">
        <v>4</v>
      </c>
      <c r="F1253" t="s">
        <v>5</v>
      </c>
    </row>
    <row r="1254" spans="1:6">
      <c r="A1254" s="1" t="s">
        <v>27757</v>
      </c>
      <c r="B1254" t="s">
        <v>2920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27765</v>
      </c>
      <c r="B1255" t="s">
        <v>122</v>
      </c>
      <c r="C1255" t="s">
        <v>12</v>
      </c>
      <c r="D1255" t="s">
        <v>3</v>
      </c>
      <c r="E1255" t="s">
        <v>4</v>
      </c>
      <c r="F1255" t="s">
        <v>5</v>
      </c>
    </row>
    <row r="1256" spans="1:6">
      <c r="A1256" s="1" t="s">
        <v>27766</v>
      </c>
      <c r="B1256" t="s">
        <v>210</v>
      </c>
      <c r="C1256" t="s">
        <v>8</v>
      </c>
      <c r="D1256" t="s">
        <v>9</v>
      </c>
      <c r="E1256" t="s">
        <v>4</v>
      </c>
      <c r="F1256" t="s">
        <v>5</v>
      </c>
    </row>
    <row r="1257" spans="1:6">
      <c r="A1257" s="1" t="s">
        <v>27767</v>
      </c>
      <c r="B1257" t="s">
        <v>774</v>
      </c>
      <c r="C1257" t="s">
        <v>27768</v>
      </c>
      <c r="D1257" t="s">
        <v>11746</v>
      </c>
      <c r="E1257" t="s">
        <v>4</v>
      </c>
      <c r="F1257" t="s">
        <v>5</v>
      </c>
    </row>
    <row r="1258" spans="1:6">
      <c r="A1258" s="1" t="s">
        <v>27769</v>
      </c>
      <c r="B1258" t="s">
        <v>1326</v>
      </c>
      <c r="C1258" t="s">
        <v>14356</v>
      </c>
      <c r="D1258" t="s">
        <v>9474</v>
      </c>
      <c r="E1258" t="s">
        <v>4</v>
      </c>
      <c r="F1258" t="s">
        <v>5</v>
      </c>
    </row>
    <row r="1259" spans="1:6">
      <c r="A1259" s="1" t="s">
        <v>27772</v>
      </c>
      <c r="B1259" t="s">
        <v>1314</v>
      </c>
      <c r="C1259" t="s">
        <v>998</v>
      </c>
      <c r="D1259" t="s">
        <v>120</v>
      </c>
      <c r="E1259" t="s">
        <v>4</v>
      </c>
      <c r="F1259" t="s">
        <v>5</v>
      </c>
    </row>
    <row r="1260" spans="1:6">
      <c r="A1260" s="1" t="s">
        <v>27773</v>
      </c>
      <c r="B1260" t="s">
        <v>1326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27774</v>
      </c>
      <c r="B1261" t="s">
        <v>960</v>
      </c>
      <c r="C1261" t="s">
        <v>3706</v>
      </c>
      <c r="D1261" t="s">
        <v>1268</v>
      </c>
      <c r="E1261" t="s">
        <v>4</v>
      </c>
      <c r="F1261" t="s">
        <v>5</v>
      </c>
    </row>
    <row r="1262" spans="1:6">
      <c r="A1262" s="1" t="s">
        <v>27775</v>
      </c>
      <c r="B1262" t="s">
        <v>233</v>
      </c>
      <c r="C1262" t="s">
        <v>313</v>
      </c>
      <c r="D1262" t="s">
        <v>915</v>
      </c>
      <c r="E1262" t="s">
        <v>4</v>
      </c>
      <c r="F1262" t="s">
        <v>5</v>
      </c>
    </row>
    <row r="1263" spans="1:6">
      <c r="A1263" s="1" t="s">
        <v>27776</v>
      </c>
      <c r="B1263" t="s">
        <v>703</v>
      </c>
      <c r="C1263" t="s">
        <v>8</v>
      </c>
      <c r="D1263" t="s">
        <v>3</v>
      </c>
      <c r="E1263" t="s">
        <v>4</v>
      </c>
      <c r="F1263" t="s">
        <v>5</v>
      </c>
    </row>
    <row r="1264" spans="1:6">
      <c r="A1264" s="1" t="s">
        <v>27777</v>
      </c>
      <c r="B1264" t="s">
        <v>1202</v>
      </c>
      <c r="C1264" t="s">
        <v>12</v>
      </c>
      <c r="D1264" t="s">
        <v>3</v>
      </c>
      <c r="E1264" t="s">
        <v>4</v>
      </c>
      <c r="F1264" t="s">
        <v>5</v>
      </c>
    </row>
    <row r="1265" spans="1:6">
      <c r="A1265" s="1" t="s">
        <v>27781</v>
      </c>
      <c r="B1265" t="s">
        <v>1186</v>
      </c>
      <c r="C1265" t="s">
        <v>12</v>
      </c>
      <c r="D1265" t="s">
        <v>3</v>
      </c>
      <c r="E1265" t="s">
        <v>4</v>
      </c>
      <c r="F1265" t="s">
        <v>91</v>
      </c>
    </row>
    <row r="1266" spans="1:6">
      <c r="A1266" s="1" t="s">
        <v>27782</v>
      </c>
      <c r="B1266" t="s">
        <v>625</v>
      </c>
      <c r="C1266" t="s">
        <v>8</v>
      </c>
      <c r="D1266" t="s">
        <v>9</v>
      </c>
      <c r="E1266" t="s">
        <v>4</v>
      </c>
      <c r="F1266" t="s">
        <v>5</v>
      </c>
    </row>
    <row r="1267" spans="1:6">
      <c r="A1267" s="1" t="s">
        <v>27783</v>
      </c>
      <c r="B1267" t="s">
        <v>1236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27787</v>
      </c>
      <c r="B1268" t="s">
        <v>480</v>
      </c>
      <c r="C1268" t="s">
        <v>27788</v>
      </c>
      <c r="D1268" t="s">
        <v>3</v>
      </c>
      <c r="E1268" t="s">
        <v>4</v>
      </c>
      <c r="F1268" t="s">
        <v>5</v>
      </c>
    </row>
    <row r="1269" spans="1:6">
      <c r="A1269" s="1" t="s">
        <v>27792</v>
      </c>
      <c r="B1269" t="s">
        <v>208</v>
      </c>
      <c r="C1269" t="s">
        <v>12</v>
      </c>
      <c r="D1269" t="s">
        <v>3</v>
      </c>
      <c r="E1269" t="s">
        <v>4</v>
      </c>
      <c r="F1269" t="s">
        <v>5</v>
      </c>
    </row>
    <row r="1270" spans="1:6">
      <c r="A1270" s="1" t="s">
        <v>27793</v>
      </c>
      <c r="B1270" t="s">
        <v>2256</v>
      </c>
      <c r="C1270" t="s">
        <v>6546</v>
      </c>
      <c r="D1270" t="s">
        <v>4565</v>
      </c>
      <c r="E1270" t="s">
        <v>4</v>
      </c>
      <c r="F1270" t="s">
        <v>5</v>
      </c>
    </row>
    <row r="1271" spans="1:6">
      <c r="A1271" s="1" t="s">
        <v>27794</v>
      </c>
      <c r="B1271" t="s">
        <v>224</v>
      </c>
      <c r="C1271" t="s">
        <v>8</v>
      </c>
      <c r="D1271" t="s">
        <v>3</v>
      </c>
      <c r="E1271" t="s">
        <v>4</v>
      </c>
      <c r="F1271" t="s">
        <v>5</v>
      </c>
    </row>
    <row r="1272" spans="1:6">
      <c r="A1272" s="1" t="s">
        <v>27795</v>
      </c>
      <c r="B1272" t="s">
        <v>703</v>
      </c>
      <c r="C1272" t="s">
        <v>8</v>
      </c>
      <c r="D1272" t="s">
        <v>9</v>
      </c>
      <c r="E1272" t="s">
        <v>4</v>
      </c>
      <c r="F1272" t="s">
        <v>5</v>
      </c>
    </row>
    <row r="1273" spans="1:6">
      <c r="A1273" s="1" t="s">
        <v>27796</v>
      </c>
      <c r="B1273" t="s">
        <v>1820</v>
      </c>
      <c r="C1273" t="s">
        <v>440</v>
      </c>
      <c r="D1273" t="s">
        <v>3</v>
      </c>
      <c r="E1273" t="s">
        <v>4</v>
      </c>
      <c r="F1273" t="s">
        <v>5</v>
      </c>
    </row>
    <row r="1274" spans="1:6">
      <c r="A1274" s="1" t="s">
        <v>27797</v>
      </c>
      <c r="B1274" t="s">
        <v>122</v>
      </c>
      <c r="C1274" t="s">
        <v>845</v>
      </c>
      <c r="D1274" t="s">
        <v>64</v>
      </c>
      <c r="E1274" t="s">
        <v>4</v>
      </c>
      <c r="F1274" t="s">
        <v>5</v>
      </c>
    </row>
    <row r="1275" spans="1:6">
      <c r="A1275" s="1" t="s">
        <v>27798</v>
      </c>
      <c r="B1275" t="s">
        <v>18</v>
      </c>
      <c r="C1275" t="s">
        <v>8</v>
      </c>
      <c r="D1275" t="s">
        <v>9</v>
      </c>
      <c r="E1275" t="s">
        <v>4</v>
      </c>
      <c r="F1275" t="s">
        <v>91</v>
      </c>
    </row>
    <row r="1276" spans="1:6">
      <c r="A1276" s="1" t="s">
        <v>27799</v>
      </c>
      <c r="B1276" t="s">
        <v>122</v>
      </c>
      <c r="C1276" t="s">
        <v>8</v>
      </c>
      <c r="D1276" t="s">
        <v>9</v>
      </c>
      <c r="E1276" t="s">
        <v>4</v>
      </c>
      <c r="F1276" t="s">
        <v>5</v>
      </c>
    </row>
    <row r="1277" spans="1:6">
      <c r="A1277" s="1" t="s">
        <v>27800</v>
      </c>
      <c r="B1277" t="s">
        <v>26</v>
      </c>
      <c r="C1277" t="s">
        <v>554</v>
      </c>
      <c r="D1277" t="s">
        <v>301</v>
      </c>
      <c r="E1277" t="s">
        <v>4</v>
      </c>
      <c r="F1277" t="s">
        <v>5</v>
      </c>
    </row>
    <row r="1278" spans="1:6">
      <c r="A1278" s="1" t="s">
        <v>27801</v>
      </c>
      <c r="B1278" t="s">
        <v>57</v>
      </c>
      <c r="C1278" t="s">
        <v>12</v>
      </c>
      <c r="D1278" t="s">
        <v>3</v>
      </c>
      <c r="E1278" t="s">
        <v>4</v>
      </c>
      <c r="F1278" t="s">
        <v>5</v>
      </c>
    </row>
    <row r="1279" spans="1:6">
      <c r="A1279" s="1" t="s">
        <v>27802</v>
      </c>
      <c r="B1279" t="s">
        <v>529</v>
      </c>
      <c r="C1279" t="s">
        <v>12</v>
      </c>
      <c r="D1279" t="s">
        <v>3</v>
      </c>
      <c r="E1279" t="s">
        <v>4</v>
      </c>
      <c r="F1279" t="s">
        <v>5</v>
      </c>
    </row>
    <row r="1280" spans="1:6">
      <c r="A1280" s="1" t="s">
        <v>27803</v>
      </c>
      <c r="B1280" t="s">
        <v>4313</v>
      </c>
      <c r="C1280" t="s">
        <v>258</v>
      </c>
      <c r="D1280" t="s">
        <v>3</v>
      </c>
      <c r="E1280" t="s">
        <v>4</v>
      </c>
      <c r="F1280" t="s">
        <v>5</v>
      </c>
    </row>
    <row r="1281" spans="1:6">
      <c r="A1281" s="1" t="s">
        <v>27804</v>
      </c>
      <c r="B1281" t="s">
        <v>3863</v>
      </c>
      <c r="C1281" t="s">
        <v>296</v>
      </c>
      <c r="D1281" t="s">
        <v>3</v>
      </c>
      <c r="E1281" t="s">
        <v>4</v>
      </c>
      <c r="F1281" t="s">
        <v>5</v>
      </c>
    </row>
    <row r="1282" spans="1:6">
      <c r="A1282" s="1" t="s">
        <v>27805</v>
      </c>
      <c r="B1282" t="s">
        <v>995</v>
      </c>
      <c r="C1282" t="s">
        <v>12</v>
      </c>
      <c r="D1282" t="s">
        <v>3</v>
      </c>
      <c r="E1282" t="s">
        <v>4</v>
      </c>
      <c r="F1282" t="s">
        <v>5</v>
      </c>
    </row>
    <row r="1283" spans="1:6">
      <c r="A1283" s="1" t="s">
        <v>27806</v>
      </c>
      <c r="B1283" t="s">
        <v>936</v>
      </c>
      <c r="C1283" t="s">
        <v>12</v>
      </c>
      <c r="D1283" t="s">
        <v>3</v>
      </c>
      <c r="E1283" t="s">
        <v>4</v>
      </c>
      <c r="F1283" t="s">
        <v>5</v>
      </c>
    </row>
    <row r="1284" spans="1:6">
      <c r="A1284" s="1" t="s">
        <v>27807</v>
      </c>
      <c r="B1284" t="s">
        <v>26</v>
      </c>
      <c r="C1284" t="s">
        <v>12</v>
      </c>
      <c r="D1284" t="s">
        <v>3</v>
      </c>
      <c r="E1284" t="s">
        <v>4</v>
      </c>
      <c r="F1284" t="s">
        <v>5</v>
      </c>
    </row>
    <row r="1285" spans="1:6">
      <c r="A1285" s="1" t="s">
        <v>27808</v>
      </c>
      <c r="B1285" t="s">
        <v>122</v>
      </c>
      <c r="C1285" t="s">
        <v>289</v>
      </c>
      <c r="D1285" t="s">
        <v>189</v>
      </c>
      <c r="E1285" t="s">
        <v>4</v>
      </c>
      <c r="F1285" t="s">
        <v>5</v>
      </c>
    </row>
    <row r="1286" spans="1:6">
      <c r="A1286" s="1" t="s">
        <v>27809</v>
      </c>
      <c r="B1286" t="s">
        <v>1136</v>
      </c>
      <c r="C1286" t="s">
        <v>3344</v>
      </c>
      <c r="D1286" t="s">
        <v>8606</v>
      </c>
      <c r="E1286" t="s">
        <v>4</v>
      </c>
      <c r="F1286" t="s">
        <v>5</v>
      </c>
    </row>
    <row r="1287" spans="1:6">
      <c r="A1287" s="1" t="s">
        <v>27810</v>
      </c>
      <c r="B1287" t="s">
        <v>3400</v>
      </c>
      <c r="C1287" t="s">
        <v>192</v>
      </c>
      <c r="D1287" t="s">
        <v>3</v>
      </c>
      <c r="E1287" t="s">
        <v>4</v>
      </c>
      <c r="F1287" t="s">
        <v>5</v>
      </c>
    </row>
    <row r="1288" spans="1:6">
      <c r="A1288" s="1" t="s">
        <v>27811</v>
      </c>
      <c r="B1288" t="s">
        <v>1276</v>
      </c>
      <c r="C1288" t="s">
        <v>12</v>
      </c>
      <c r="D1288" t="s">
        <v>3</v>
      </c>
      <c r="E1288" t="s">
        <v>4</v>
      </c>
      <c r="F1288" t="s">
        <v>5</v>
      </c>
    </row>
    <row r="1289" spans="1:6">
      <c r="A1289" s="1" t="s">
        <v>27812</v>
      </c>
      <c r="B1289" t="s">
        <v>540</v>
      </c>
      <c r="C1289" t="s">
        <v>12</v>
      </c>
      <c r="D1289" t="s">
        <v>3</v>
      </c>
      <c r="E1289" t="s">
        <v>4</v>
      </c>
      <c r="F1289" t="s">
        <v>5</v>
      </c>
    </row>
    <row r="1290" spans="1:6">
      <c r="A1290" s="1" t="s">
        <v>27813</v>
      </c>
      <c r="B1290" t="s">
        <v>26</v>
      </c>
      <c r="C1290" t="s">
        <v>12</v>
      </c>
      <c r="D1290" t="s">
        <v>3</v>
      </c>
      <c r="E1290" t="s">
        <v>4</v>
      </c>
      <c r="F1290" t="s">
        <v>5</v>
      </c>
    </row>
    <row r="1291" spans="1:6">
      <c r="A1291" s="1" t="s">
        <v>27814</v>
      </c>
      <c r="B1291" t="s">
        <v>1</v>
      </c>
      <c r="C1291" t="s">
        <v>89</v>
      </c>
      <c r="D1291" t="s">
        <v>3</v>
      </c>
      <c r="E1291" t="s">
        <v>4</v>
      </c>
      <c r="F1291" t="s">
        <v>5</v>
      </c>
    </row>
    <row r="1292" spans="1:6">
      <c r="A1292" s="1" t="s">
        <v>27815</v>
      </c>
      <c r="B1292" t="s">
        <v>1020</v>
      </c>
      <c r="C1292" t="s">
        <v>12</v>
      </c>
      <c r="D1292" t="s">
        <v>3</v>
      </c>
      <c r="E1292" t="s">
        <v>4</v>
      </c>
      <c r="F1292" t="s">
        <v>5</v>
      </c>
    </row>
    <row r="1293" spans="1:6">
      <c r="A1293" s="1" t="s">
        <v>27819</v>
      </c>
      <c r="B1293" t="s">
        <v>1046</v>
      </c>
      <c r="C1293" t="s">
        <v>247</v>
      </c>
      <c r="D1293" t="s">
        <v>387</v>
      </c>
      <c r="E1293" t="s">
        <v>4</v>
      </c>
      <c r="F1293" t="s">
        <v>5</v>
      </c>
    </row>
    <row r="1294" spans="1:6">
      <c r="A1294" s="1" t="s">
        <v>27820</v>
      </c>
      <c r="B1294" t="s">
        <v>3303</v>
      </c>
      <c r="C1294" t="s">
        <v>123</v>
      </c>
      <c r="D1294" t="s">
        <v>9</v>
      </c>
      <c r="E1294" t="s">
        <v>4</v>
      </c>
      <c r="F1294" t="s">
        <v>5</v>
      </c>
    </row>
    <row r="1295" spans="1:6">
      <c r="A1295" s="1" t="s">
        <v>27821</v>
      </c>
      <c r="B1295" t="s">
        <v>1469</v>
      </c>
      <c r="C1295" t="s">
        <v>123</v>
      </c>
      <c r="D1295" t="s">
        <v>124</v>
      </c>
      <c r="E1295" t="s">
        <v>4</v>
      </c>
      <c r="F1295" t="s">
        <v>5</v>
      </c>
    </row>
    <row r="1296" spans="1:6">
      <c r="A1296" s="1" t="s">
        <v>27822</v>
      </c>
      <c r="B1296" t="s">
        <v>1314</v>
      </c>
      <c r="C1296" t="s">
        <v>791</v>
      </c>
      <c r="D1296" t="s">
        <v>555</v>
      </c>
      <c r="E1296" t="s">
        <v>4</v>
      </c>
      <c r="F1296" t="s">
        <v>5</v>
      </c>
    </row>
    <row r="1297" spans="1:6">
      <c r="A1297" s="1" t="s">
        <v>27823</v>
      </c>
      <c r="B1297" t="s">
        <v>1516</v>
      </c>
      <c r="C1297" t="s">
        <v>8</v>
      </c>
      <c r="D1297" t="s">
        <v>3</v>
      </c>
      <c r="E1297" t="s">
        <v>4</v>
      </c>
      <c r="F1297" t="s">
        <v>5</v>
      </c>
    </row>
    <row r="1298" spans="1:6">
      <c r="A1298" s="1" t="s">
        <v>27824</v>
      </c>
      <c r="B1298" t="s">
        <v>788</v>
      </c>
      <c r="C1298" t="s">
        <v>123</v>
      </c>
      <c r="D1298" t="s">
        <v>3</v>
      </c>
      <c r="E1298" t="s">
        <v>4</v>
      </c>
      <c r="F1298" t="s">
        <v>5</v>
      </c>
    </row>
    <row r="1299" spans="1:6">
      <c r="A1299" s="1" t="s">
        <v>27825</v>
      </c>
      <c r="B1299" t="s">
        <v>625</v>
      </c>
      <c r="C1299" t="s">
        <v>12</v>
      </c>
      <c r="D1299" t="s">
        <v>3</v>
      </c>
      <c r="E1299" t="s">
        <v>4</v>
      </c>
      <c r="F1299" t="s">
        <v>5</v>
      </c>
    </row>
    <row r="1300" spans="1:6">
      <c r="A1300" s="1" t="s">
        <v>27826</v>
      </c>
      <c r="B1300" t="s">
        <v>459</v>
      </c>
      <c r="C1300" t="s">
        <v>8</v>
      </c>
      <c r="D1300" t="s">
        <v>9</v>
      </c>
      <c r="E1300" t="s">
        <v>4</v>
      </c>
      <c r="F1300" t="s">
        <v>91</v>
      </c>
    </row>
    <row r="1301" spans="1:6">
      <c r="A1301" s="1" t="s">
        <v>27827</v>
      </c>
      <c r="B1301" t="s">
        <v>936</v>
      </c>
      <c r="C1301" t="s">
        <v>12</v>
      </c>
      <c r="D1301" t="s">
        <v>3</v>
      </c>
      <c r="E1301" t="s">
        <v>4</v>
      </c>
      <c r="F1301" t="s">
        <v>5</v>
      </c>
    </row>
    <row r="1302" spans="1:6">
      <c r="A1302" s="1" t="s">
        <v>27828</v>
      </c>
      <c r="B1302" t="s">
        <v>424</v>
      </c>
      <c r="C1302" t="s">
        <v>440</v>
      </c>
      <c r="D1302" t="s">
        <v>555</v>
      </c>
      <c r="E1302" t="s">
        <v>4</v>
      </c>
      <c r="F1302" t="s">
        <v>5</v>
      </c>
    </row>
    <row r="1303" spans="1:6">
      <c r="A1303" s="1" t="s">
        <v>27829</v>
      </c>
      <c r="B1303" t="s">
        <v>396</v>
      </c>
      <c r="C1303" t="s">
        <v>2</v>
      </c>
      <c r="D1303" t="s">
        <v>124</v>
      </c>
      <c r="E1303" t="s">
        <v>4</v>
      </c>
      <c r="F1303" t="s">
        <v>5</v>
      </c>
    </row>
    <row r="1304" spans="1:6">
      <c r="A1304" s="1" t="s">
        <v>27830</v>
      </c>
      <c r="B1304" t="s">
        <v>381</v>
      </c>
      <c r="C1304" t="s">
        <v>12</v>
      </c>
      <c r="D1304" t="s">
        <v>3</v>
      </c>
      <c r="E1304" t="s">
        <v>4</v>
      </c>
      <c r="F1304" t="s">
        <v>5</v>
      </c>
    </row>
    <row r="1305" spans="1:6">
      <c r="A1305" s="1" t="s">
        <v>27831</v>
      </c>
      <c r="B1305" t="s">
        <v>7683</v>
      </c>
      <c r="C1305" t="s">
        <v>23027</v>
      </c>
      <c r="D1305" t="s">
        <v>27832</v>
      </c>
      <c r="E1305" t="s">
        <v>4</v>
      </c>
      <c r="F1305" t="s">
        <v>5</v>
      </c>
    </row>
    <row r="1306" spans="1:6">
      <c r="A1306" s="1" t="s">
        <v>27833</v>
      </c>
      <c r="B1306" t="s">
        <v>1621</v>
      </c>
      <c r="C1306" t="s">
        <v>8</v>
      </c>
      <c r="D1306" t="s">
        <v>3</v>
      </c>
      <c r="E1306" t="s">
        <v>4</v>
      </c>
      <c r="F1306" t="s">
        <v>5</v>
      </c>
    </row>
    <row r="1307" spans="1:6">
      <c r="A1307" s="1" t="s">
        <v>27834</v>
      </c>
      <c r="B1307" t="s">
        <v>971</v>
      </c>
      <c r="C1307" t="s">
        <v>425</v>
      </c>
      <c r="D1307" t="s">
        <v>301</v>
      </c>
      <c r="E1307" t="s">
        <v>4</v>
      </c>
      <c r="F1307" t="s">
        <v>5</v>
      </c>
    </row>
    <row r="1308" spans="1:6">
      <c r="A1308" s="1" t="s">
        <v>27835</v>
      </c>
      <c r="B1308" t="s">
        <v>1136</v>
      </c>
      <c r="C1308" t="s">
        <v>950</v>
      </c>
      <c r="D1308" t="s">
        <v>27836</v>
      </c>
      <c r="E1308" t="s">
        <v>4</v>
      </c>
      <c r="F1308" t="s">
        <v>5</v>
      </c>
    </row>
    <row r="1309" spans="1:6">
      <c r="A1309" s="1" t="s">
        <v>27840</v>
      </c>
      <c r="B1309" t="s">
        <v>1954</v>
      </c>
      <c r="C1309" t="s">
        <v>12</v>
      </c>
      <c r="D1309" t="s">
        <v>3</v>
      </c>
      <c r="E1309" t="s">
        <v>4</v>
      </c>
      <c r="F1309" t="s">
        <v>5</v>
      </c>
    </row>
  </sheetData>
  <sortState ref="A1:F1309">
    <sortCondition descending="1" ref="E1:E130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6"/>
  <sheetViews>
    <sheetView topLeftCell="A104" workbookViewId="0">
      <selection activeCell="E117" sqref="E117"/>
    </sheetView>
  </sheetViews>
  <sheetFormatPr defaultRowHeight="15"/>
  <cols>
    <col min="5" max="5" width="25.5703125" customWidth="1"/>
  </cols>
  <sheetData>
    <row r="1" spans="1:6">
      <c r="A1" s="1" t="s">
        <v>27882</v>
      </c>
      <c r="B1" t="s">
        <v>601</v>
      </c>
      <c r="C1" t="s">
        <v>27883</v>
      </c>
      <c r="D1" t="s">
        <v>3</v>
      </c>
      <c r="E1" t="s">
        <v>782</v>
      </c>
      <c r="F1" t="s">
        <v>27884</v>
      </c>
    </row>
    <row r="2" spans="1:6">
      <c r="A2" s="1" t="s">
        <v>28744</v>
      </c>
      <c r="B2" t="s">
        <v>714</v>
      </c>
      <c r="C2" t="s">
        <v>28745</v>
      </c>
      <c r="D2" t="s">
        <v>28746</v>
      </c>
      <c r="E2" t="s">
        <v>782</v>
      </c>
      <c r="F2" t="s">
        <v>28747</v>
      </c>
    </row>
    <row r="3" spans="1:6">
      <c r="A3" s="1" t="s">
        <v>28881</v>
      </c>
      <c r="B3" t="s">
        <v>505</v>
      </c>
      <c r="C3" t="s">
        <v>28882</v>
      </c>
      <c r="D3" t="s">
        <v>11836</v>
      </c>
      <c r="E3" t="s">
        <v>782</v>
      </c>
      <c r="F3" t="s">
        <v>28883</v>
      </c>
    </row>
    <row r="4" spans="1:6">
      <c r="A4" s="1" t="s">
        <v>28989</v>
      </c>
      <c r="B4" t="s">
        <v>2239</v>
      </c>
      <c r="C4" t="s">
        <v>28990</v>
      </c>
      <c r="D4" t="s">
        <v>14315</v>
      </c>
      <c r="E4" t="s">
        <v>782</v>
      </c>
      <c r="F4" t="s">
        <v>28991</v>
      </c>
    </row>
    <row r="5" spans="1:6">
      <c r="A5" s="1" t="s">
        <v>28012</v>
      </c>
      <c r="B5" t="s">
        <v>1316</v>
      </c>
      <c r="C5" t="s">
        <v>28013</v>
      </c>
      <c r="D5" t="s">
        <v>20034</v>
      </c>
      <c r="E5" t="s">
        <v>1244</v>
      </c>
      <c r="F5" t="s">
        <v>28014</v>
      </c>
    </row>
    <row r="6" spans="1:6">
      <c r="A6" s="1" t="s">
        <v>28978</v>
      </c>
      <c r="B6" t="s">
        <v>328</v>
      </c>
      <c r="C6" t="s">
        <v>28979</v>
      </c>
      <c r="D6" t="s">
        <v>12390</v>
      </c>
      <c r="E6" t="s">
        <v>1244</v>
      </c>
      <c r="F6" t="s">
        <v>28980</v>
      </c>
    </row>
    <row r="7" spans="1:6">
      <c r="A7" s="1" t="s">
        <v>27859</v>
      </c>
      <c r="B7" t="s">
        <v>507</v>
      </c>
      <c r="C7" t="s">
        <v>27860</v>
      </c>
      <c r="D7" t="s">
        <v>27861</v>
      </c>
      <c r="E7" t="s">
        <v>254</v>
      </c>
      <c r="F7" t="s">
        <v>27862</v>
      </c>
    </row>
    <row r="8" spans="1:6">
      <c r="A8" s="1" t="s">
        <v>28411</v>
      </c>
      <c r="B8" t="s">
        <v>627</v>
      </c>
      <c r="C8" t="s">
        <v>28412</v>
      </c>
      <c r="D8" t="s">
        <v>28413</v>
      </c>
      <c r="E8" t="s">
        <v>254</v>
      </c>
      <c r="F8" t="s">
        <v>28414</v>
      </c>
    </row>
    <row r="9" spans="1:6">
      <c r="A9" s="1" t="s">
        <v>29058</v>
      </c>
      <c r="B9" t="s">
        <v>179</v>
      </c>
      <c r="C9" t="s">
        <v>29059</v>
      </c>
      <c r="D9" t="s">
        <v>3</v>
      </c>
      <c r="E9" t="s">
        <v>254</v>
      </c>
      <c r="F9" t="s">
        <v>29060</v>
      </c>
    </row>
    <row r="10" spans="1:6">
      <c r="A10" s="1" t="s">
        <v>27989</v>
      </c>
      <c r="B10" t="s">
        <v>1316</v>
      </c>
      <c r="C10" t="s">
        <v>27990</v>
      </c>
      <c r="D10" t="s">
        <v>27991</v>
      </c>
      <c r="E10" t="s">
        <v>570</v>
      </c>
      <c r="F10" t="s">
        <v>27992</v>
      </c>
    </row>
    <row r="11" spans="1:6">
      <c r="A11" s="1" t="s">
        <v>28107</v>
      </c>
      <c r="B11" t="s">
        <v>1326</v>
      </c>
      <c r="C11" t="s">
        <v>28108</v>
      </c>
      <c r="D11" t="s">
        <v>28109</v>
      </c>
      <c r="E11" t="s">
        <v>570</v>
      </c>
      <c r="F11" t="s">
        <v>28110</v>
      </c>
    </row>
    <row r="12" spans="1:6">
      <c r="A12" s="1" t="s">
        <v>28149</v>
      </c>
      <c r="B12" t="s">
        <v>324</v>
      </c>
      <c r="C12" t="s">
        <v>28150</v>
      </c>
      <c r="D12" t="s">
        <v>3</v>
      </c>
      <c r="E12" t="s">
        <v>570</v>
      </c>
      <c r="F12" t="s">
        <v>28151</v>
      </c>
    </row>
    <row r="13" spans="1:6">
      <c r="A13" s="1" t="s">
        <v>28331</v>
      </c>
      <c r="B13" t="s">
        <v>342</v>
      </c>
      <c r="C13" t="s">
        <v>28332</v>
      </c>
      <c r="D13" t="s">
        <v>14634</v>
      </c>
      <c r="E13" t="s">
        <v>570</v>
      </c>
      <c r="F13" t="s">
        <v>28333</v>
      </c>
    </row>
    <row r="14" spans="1:6">
      <c r="A14" s="1" t="s">
        <v>28361</v>
      </c>
      <c r="B14" t="s">
        <v>493</v>
      </c>
      <c r="C14" t="s">
        <v>28362</v>
      </c>
      <c r="D14" t="s">
        <v>21743</v>
      </c>
      <c r="E14" t="s">
        <v>570</v>
      </c>
      <c r="F14" t="s">
        <v>28363</v>
      </c>
    </row>
    <row r="15" spans="1:6">
      <c r="A15" s="1" t="s">
        <v>28667</v>
      </c>
      <c r="B15" t="s">
        <v>4270</v>
      </c>
      <c r="C15" t="s">
        <v>7091</v>
      </c>
      <c r="D15" t="s">
        <v>3</v>
      </c>
      <c r="E15" t="s">
        <v>570</v>
      </c>
      <c r="F15" t="s">
        <v>28668</v>
      </c>
    </row>
    <row r="16" spans="1:6">
      <c r="A16" s="1" t="s">
        <v>28914</v>
      </c>
      <c r="B16" t="s">
        <v>627</v>
      </c>
      <c r="C16" t="s">
        <v>28915</v>
      </c>
      <c r="D16" t="s">
        <v>3</v>
      </c>
      <c r="E16" t="s">
        <v>570</v>
      </c>
      <c r="F16" t="s">
        <v>28916</v>
      </c>
    </row>
    <row r="17" spans="1:6">
      <c r="A17" s="1" t="s">
        <v>29109</v>
      </c>
      <c r="B17" t="s">
        <v>419</v>
      </c>
      <c r="C17" t="s">
        <v>29110</v>
      </c>
      <c r="D17" t="s">
        <v>27277</v>
      </c>
      <c r="E17" t="s">
        <v>570</v>
      </c>
      <c r="F17" t="s">
        <v>29111</v>
      </c>
    </row>
    <row r="18" spans="1:6">
      <c r="A18" s="1" t="s">
        <v>27850</v>
      </c>
      <c r="B18" t="s">
        <v>599</v>
      </c>
      <c r="C18" t="s">
        <v>27851</v>
      </c>
      <c r="D18" t="s">
        <v>435</v>
      </c>
      <c r="E18" t="s">
        <v>173</v>
      </c>
      <c r="F18" t="s">
        <v>27852</v>
      </c>
    </row>
    <row r="19" spans="1:6">
      <c r="A19" s="1" t="s">
        <v>27854</v>
      </c>
      <c r="B19" t="s">
        <v>1035</v>
      </c>
      <c r="C19" t="s">
        <v>27855</v>
      </c>
      <c r="D19" t="s">
        <v>27856</v>
      </c>
      <c r="E19" t="s">
        <v>173</v>
      </c>
      <c r="F19" t="s">
        <v>27857</v>
      </c>
    </row>
    <row r="20" spans="1:6">
      <c r="A20" s="1" t="s">
        <v>27954</v>
      </c>
      <c r="B20" t="s">
        <v>69</v>
      </c>
      <c r="C20" t="s">
        <v>27955</v>
      </c>
      <c r="D20" t="s">
        <v>3</v>
      </c>
      <c r="E20" t="s">
        <v>173</v>
      </c>
      <c r="F20" t="s">
        <v>27956</v>
      </c>
    </row>
    <row r="21" spans="1:6">
      <c r="A21" s="1" t="s">
        <v>27967</v>
      </c>
      <c r="B21" t="s">
        <v>971</v>
      </c>
      <c r="C21" t="s">
        <v>27968</v>
      </c>
      <c r="D21" t="s">
        <v>27969</v>
      </c>
      <c r="E21" t="s">
        <v>173</v>
      </c>
      <c r="F21" t="s">
        <v>27970</v>
      </c>
    </row>
    <row r="22" spans="1:6">
      <c r="A22" s="1" t="s">
        <v>27993</v>
      </c>
      <c r="B22" t="s">
        <v>374</v>
      </c>
      <c r="C22" t="s">
        <v>27994</v>
      </c>
      <c r="D22" t="s">
        <v>3</v>
      </c>
      <c r="E22" t="s">
        <v>173</v>
      </c>
      <c r="F22" t="s">
        <v>27995</v>
      </c>
    </row>
    <row r="23" spans="1:6">
      <c r="A23" s="1" t="s">
        <v>28052</v>
      </c>
      <c r="B23" t="s">
        <v>2042</v>
      </c>
      <c r="C23" t="s">
        <v>2440</v>
      </c>
      <c r="D23" t="s">
        <v>7894</v>
      </c>
      <c r="E23" t="s">
        <v>173</v>
      </c>
      <c r="F23" t="s">
        <v>28053</v>
      </c>
    </row>
    <row r="24" spans="1:6">
      <c r="A24" s="1" t="s">
        <v>28198</v>
      </c>
      <c r="B24" t="s">
        <v>4502</v>
      </c>
      <c r="C24" t="s">
        <v>28199</v>
      </c>
      <c r="D24" t="s">
        <v>387</v>
      </c>
      <c r="E24" t="s">
        <v>173</v>
      </c>
      <c r="F24" t="s">
        <v>28200</v>
      </c>
    </row>
    <row r="25" spans="1:6">
      <c r="A25" s="1" t="s">
        <v>28443</v>
      </c>
      <c r="B25" t="s">
        <v>235</v>
      </c>
      <c r="C25" t="s">
        <v>28444</v>
      </c>
      <c r="D25" t="s">
        <v>26396</v>
      </c>
      <c r="E25" t="s">
        <v>173</v>
      </c>
      <c r="F25" t="s">
        <v>28445</v>
      </c>
    </row>
    <row r="26" spans="1:6">
      <c r="A26" s="1" t="s">
        <v>28799</v>
      </c>
      <c r="B26" t="s">
        <v>235</v>
      </c>
      <c r="C26" t="s">
        <v>28800</v>
      </c>
      <c r="D26" t="s">
        <v>28801</v>
      </c>
      <c r="E26" t="s">
        <v>173</v>
      </c>
      <c r="F26" t="s">
        <v>28802</v>
      </c>
    </row>
    <row r="27" spans="1:6">
      <c r="A27" s="1" t="s">
        <v>28896</v>
      </c>
      <c r="B27" t="s">
        <v>354</v>
      </c>
      <c r="C27" t="s">
        <v>28897</v>
      </c>
      <c r="D27" t="s">
        <v>3</v>
      </c>
      <c r="E27" t="s">
        <v>173</v>
      </c>
      <c r="F27" t="s">
        <v>28898</v>
      </c>
    </row>
    <row r="28" spans="1:6">
      <c r="A28" s="1" t="s">
        <v>29039</v>
      </c>
      <c r="B28" t="s">
        <v>493</v>
      </c>
      <c r="C28" t="s">
        <v>29040</v>
      </c>
      <c r="D28" t="s">
        <v>29041</v>
      </c>
      <c r="E28" t="s">
        <v>173</v>
      </c>
      <c r="F28" t="s">
        <v>29042</v>
      </c>
    </row>
    <row r="29" spans="1:6">
      <c r="A29" s="1" t="s">
        <v>29045</v>
      </c>
      <c r="B29" t="s">
        <v>2690</v>
      </c>
      <c r="C29" t="s">
        <v>17023</v>
      </c>
      <c r="D29" t="s">
        <v>4241</v>
      </c>
      <c r="E29" t="s">
        <v>173</v>
      </c>
      <c r="F29" t="s">
        <v>29046</v>
      </c>
    </row>
    <row r="30" spans="1:6">
      <c r="A30" s="1" t="s">
        <v>29113</v>
      </c>
      <c r="B30" t="s">
        <v>1136</v>
      </c>
      <c r="C30" t="s">
        <v>29114</v>
      </c>
      <c r="D30" t="s">
        <v>19169</v>
      </c>
      <c r="E30" t="s">
        <v>173</v>
      </c>
      <c r="F30" t="s">
        <v>29115</v>
      </c>
    </row>
    <row r="31" spans="1:6">
      <c r="A31" s="1" t="s">
        <v>29221</v>
      </c>
      <c r="B31" t="s">
        <v>1630</v>
      </c>
      <c r="C31" t="s">
        <v>29222</v>
      </c>
      <c r="D31" t="s">
        <v>29223</v>
      </c>
      <c r="E31" t="s">
        <v>173</v>
      </c>
      <c r="F31" t="s">
        <v>29224</v>
      </c>
    </row>
    <row r="32" spans="1:6">
      <c r="A32" s="1" t="s">
        <v>27930</v>
      </c>
      <c r="B32" t="s">
        <v>2926</v>
      </c>
      <c r="C32" t="s">
        <v>27931</v>
      </c>
      <c r="D32" t="s">
        <v>27932</v>
      </c>
      <c r="E32" t="s">
        <v>46</v>
      </c>
      <c r="F32" t="s">
        <v>27933</v>
      </c>
    </row>
    <row r="33" spans="1:6">
      <c r="A33" s="1" t="s">
        <v>27947</v>
      </c>
      <c r="B33" t="s">
        <v>754</v>
      </c>
      <c r="C33" t="s">
        <v>27948</v>
      </c>
      <c r="D33" t="s">
        <v>4121</v>
      </c>
      <c r="E33" t="s">
        <v>46</v>
      </c>
      <c r="F33" t="s">
        <v>26322</v>
      </c>
    </row>
    <row r="34" spans="1:6">
      <c r="A34" s="1" t="s">
        <v>28058</v>
      </c>
      <c r="B34" t="s">
        <v>1117</v>
      </c>
      <c r="C34" t="s">
        <v>14616</v>
      </c>
      <c r="D34" t="s">
        <v>27832</v>
      </c>
      <c r="E34" t="s">
        <v>46</v>
      </c>
      <c r="F34" t="s">
        <v>28059</v>
      </c>
    </row>
    <row r="35" spans="1:6">
      <c r="A35" s="1" t="s">
        <v>28090</v>
      </c>
      <c r="B35" t="s">
        <v>1958</v>
      </c>
      <c r="C35" t="s">
        <v>28091</v>
      </c>
      <c r="D35" t="s">
        <v>21672</v>
      </c>
      <c r="E35" t="s">
        <v>46</v>
      </c>
      <c r="F35" t="s">
        <v>28092</v>
      </c>
    </row>
    <row r="36" spans="1:6">
      <c r="A36" s="1" t="s">
        <v>28240</v>
      </c>
      <c r="B36" t="s">
        <v>1035</v>
      </c>
      <c r="C36" t="s">
        <v>28241</v>
      </c>
      <c r="D36" t="s">
        <v>28242</v>
      </c>
      <c r="E36" t="s">
        <v>46</v>
      </c>
      <c r="F36" t="s">
        <v>28243</v>
      </c>
    </row>
    <row r="37" spans="1:6">
      <c r="A37" s="1" t="s">
        <v>28296</v>
      </c>
      <c r="B37" t="s">
        <v>367</v>
      </c>
      <c r="C37" t="s">
        <v>21691</v>
      </c>
      <c r="D37" t="s">
        <v>5193</v>
      </c>
      <c r="E37" t="s">
        <v>46</v>
      </c>
      <c r="F37" t="s">
        <v>28297</v>
      </c>
    </row>
    <row r="38" spans="1:6">
      <c r="A38" s="1" t="s">
        <v>28382</v>
      </c>
      <c r="B38" t="s">
        <v>268</v>
      </c>
      <c r="C38" t="s">
        <v>28383</v>
      </c>
      <c r="D38" t="s">
        <v>28384</v>
      </c>
      <c r="E38" t="s">
        <v>46</v>
      </c>
      <c r="F38" t="s">
        <v>28385</v>
      </c>
    </row>
    <row r="39" spans="1:6">
      <c r="A39" s="1" t="s">
        <v>28406</v>
      </c>
      <c r="B39" t="s">
        <v>573</v>
      </c>
      <c r="C39" t="s">
        <v>28407</v>
      </c>
      <c r="D39" t="s">
        <v>18115</v>
      </c>
      <c r="E39" t="s">
        <v>46</v>
      </c>
      <c r="F39" t="s">
        <v>14336</v>
      </c>
    </row>
    <row r="40" spans="1:6">
      <c r="A40" s="1" t="s">
        <v>28449</v>
      </c>
      <c r="B40" t="s">
        <v>1483</v>
      </c>
      <c r="C40" t="s">
        <v>28450</v>
      </c>
      <c r="D40" t="s">
        <v>28451</v>
      </c>
      <c r="E40" t="s">
        <v>46</v>
      </c>
      <c r="F40" t="s">
        <v>28452</v>
      </c>
    </row>
    <row r="41" spans="1:6">
      <c r="A41" s="1" t="s">
        <v>28474</v>
      </c>
      <c r="B41" t="s">
        <v>673</v>
      </c>
      <c r="C41" t="s">
        <v>28475</v>
      </c>
      <c r="D41" t="s">
        <v>14588</v>
      </c>
      <c r="E41" t="s">
        <v>46</v>
      </c>
      <c r="F41" t="s">
        <v>28476</v>
      </c>
    </row>
    <row r="42" spans="1:6">
      <c r="A42" s="1" t="s">
        <v>28490</v>
      </c>
      <c r="B42" t="s">
        <v>2593</v>
      </c>
      <c r="C42" t="s">
        <v>28491</v>
      </c>
      <c r="D42" t="s">
        <v>28492</v>
      </c>
      <c r="E42" t="s">
        <v>46</v>
      </c>
      <c r="F42" t="s">
        <v>28493</v>
      </c>
    </row>
    <row r="43" spans="1:6">
      <c r="A43" s="1" t="s">
        <v>28522</v>
      </c>
      <c r="B43" t="s">
        <v>1007</v>
      </c>
      <c r="C43" t="s">
        <v>28523</v>
      </c>
      <c r="D43" t="s">
        <v>301</v>
      </c>
      <c r="E43" t="s">
        <v>46</v>
      </c>
      <c r="F43" t="s">
        <v>28524</v>
      </c>
    </row>
    <row r="44" spans="1:6">
      <c r="A44" s="1" t="s">
        <v>28573</v>
      </c>
      <c r="B44" t="s">
        <v>633</v>
      </c>
      <c r="C44" t="s">
        <v>28574</v>
      </c>
      <c r="D44" t="s">
        <v>3</v>
      </c>
      <c r="E44" t="s">
        <v>46</v>
      </c>
      <c r="F44" t="s">
        <v>28575</v>
      </c>
    </row>
    <row r="45" spans="1:6">
      <c r="A45" s="1" t="s">
        <v>28592</v>
      </c>
      <c r="B45" t="s">
        <v>376</v>
      </c>
      <c r="C45" t="s">
        <v>28593</v>
      </c>
      <c r="D45" t="s">
        <v>28594</v>
      </c>
      <c r="E45" t="s">
        <v>46</v>
      </c>
      <c r="F45" t="s">
        <v>28595</v>
      </c>
    </row>
    <row r="46" spans="1:6">
      <c r="A46" s="1" t="s">
        <v>28629</v>
      </c>
      <c r="B46" t="s">
        <v>540</v>
      </c>
      <c r="C46" t="s">
        <v>28630</v>
      </c>
      <c r="D46" t="s">
        <v>28631</v>
      </c>
      <c r="E46" t="s">
        <v>46</v>
      </c>
      <c r="F46" t="s">
        <v>28632</v>
      </c>
    </row>
    <row r="47" spans="1:6">
      <c r="A47" s="1" t="s">
        <v>28674</v>
      </c>
      <c r="B47" t="s">
        <v>427</v>
      </c>
      <c r="C47" t="s">
        <v>21561</v>
      </c>
      <c r="D47" t="s">
        <v>131</v>
      </c>
      <c r="E47" t="s">
        <v>46</v>
      </c>
      <c r="F47" t="s">
        <v>28675</v>
      </c>
    </row>
    <row r="48" spans="1:6">
      <c r="A48" s="1" t="s">
        <v>28793</v>
      </c>
      <c r="B48" t="s">
        <v>1566</v>
      </c>
      <c r="C48" t="s">
        <v>28794</v>
      </c>
      <c r="D48" t="s">
        <v>28430</v>
      </c>
      <c r="E48" t="s">
        <v>46</v>
      </c>
      <c r="F48" t="s">
        <v>28795</v>
      </c>
    </row>
    <row r="49" spans="1:6">
      <c r="A49" s="1" t="s">
        <v>28848</v>
      </c>
      <c r="B49" t="s">
        <v>599</v>
      </c>
      <c r="C49" t="s">
        <v>28849</v>
      </c>
      <c r="D49" t="s">
        <v>28850</v>
      </c>
      <c r="E49" t="s">
        <v>46</v>
      </c>
      <c r="F49" t="s">
        <v>28851</v>
      </c>
    </row>
    <row r="50" spans="1:6">
      <c r="A50" s="1" t="s">
        <v>28874</v>
      </c>
      <c r="B50" t="s">
        <v>1431</v>
      </c>
      <c r="C50" t="s">
        <v>28875</v>
      </c>
      <c r="D50" t="s">
        <v>3</v>
      </c>
      <c r="E50" t="s">
        <v>46</v>
      </c>
      <c r="F50" t="s">
        <v>28876</v>
      </c>
    </row>
    <row r="51" spans="1:6">
      <c r="A51" s="1" t="s">
        <v>28975</v>
      </c>
      <c r="B51" t="s">
        <v>35</v>
      </c>
      <c r="C51" t="s">
        <v>28976</v>
      </c>
      <c r="D51" t="s">
        <v>3383</v>
      </c>
      <c r="E51" t="s">
        <v>46</v>
      </c>
      <c r="F51" t="s">
        <v>28977</v>
      </c>
    </row>
    <row r="52" spans="1:6">
      <c r="A52" s="1" t="s">
        <v>28999</v>
      </c>
      <c r="B52" t="s">
        <v>1059</v>
      </c>
      <c r="C52" t="s">
        <v>29000</v>
      </c>
      <c r="D52" t="s">
        <v>2003</v>
      </c>
      <c r="E52" t="s">
        <v>46</v>
      </c>
      <c r="F52" t="s">
        <v>29001</v>
      </c>
    </row>
    <row r="53" spans="1:6">
      <c r="A53" s="1" t="s">
        <v>29020</v>
      </c>
      <c r="B53" t="s">
        <v>656</v>
      </c>
      <c r="C53" t="s">
        <v>29021</v>
      </c>
      <c r="D53" t="s">
        <v>90</v>
      </c>
      <c r="E53" t="s">
        <v>46</v>
      </c>
      <c r="F53" t="s">
        <v>29022</v>
      </c>
    </row>
    <row r="54" spans="1:6">
      <c r="A54" s="1" t="s">
        <v>29035</v>
      </c>
      <c r="B54" t="s">
        <v>88</v>
      </c>
      <c r="C54" t="s">
        <v>14616</v>
      </c>
      <c r="D54" t="s">
        <v>3</v>
      </c>
      <c r="E54" t="s">
        <v>46</v>
      </c>
      <c r="F54" t="s">
        <v>29036</v>
      </c>
    </row>
    <row r="55" spans="1:6">
      <c r="A55" s="1" t="s">
        <v>29127</v>
      </c>
      <c r="B55" t="s">
        <v>885</v>
      </c>
      <c r="C55" t="s">
        <v>29128</v>
      </c>
      <c r="D55" t="s">
        <v>3</v>
      </c>
      <c r="E55" t="s">
        <v>46</v>
      </c>
      <c r="F55" t="s">
        <v>29129</v>
      </c>
    </row>
    <row r="56" spans="1:6">
      <c r="A56" s="1" t="s">
        <v>29169</v>
      </c>
      <c r="B56" t="s">
        <v>88</v>
      </c>
      <c r="C56" t="s">
        <v>29170</v>
      </c>
      <c r="D56" t="s">
        <v>1172</v>
      </c>
      <c r="E56" t="s">
        <v>46</v>
      </c>
      <c r="F56" t="s">
        <v>29171</v>
      </c>
    </row>
    <row r="57" spans="1:6">
      <c r="A57" s="1" t="s">
        <v>28038</v>
      </c>
      <c r="B57" t="s">
        <v>2992</v>
      </c>
      <c r="C57" t="s">
        <v>28039</v>
      </c>
      <c r="D57" t="s">
        <v>11501</v>
      </c>
      <c r="E57" t="s">
        <v>23</v>
      </c>
      <c r="F57" t="s">
        <v>28040</v>
      </c>
    </row>
    <row r="58" spans="1:6">
      <c r="A58" s="1" t="s">
        <v>28947</v>
      </c>
      <c r="B58" t="s">
        <v>3061</v>
      </c>
      <c r="C58" t="s">
        <v>28948</v>
      </c>
      <c r="D58" t="s">
        <v>4565</v>
      </c>
      <c r="E58" t="s">
        <v>23</v>
      </c>
      <c r="F58" t="s">
        <v>28949</v>
      </c>
    </row>
    <row r="59" spans="1:6">
      <c r="A59" s="1" t="s">
        <v>27870</v>
      </c>
      <c r="B59" t="s">
        <v>1090</v>
      </c>
      <c r="C59" t="s">
        <v>27871</v>
      </c>
      <c r="D59" t="s">
        <v>27872</v>
      </c>
      <c r="E59" t="s">
        <v>2605</v>
      </c>
      <c r="F59" t="s">
        <v>27873</v>
      </c>
    </row>
    <row r="60" spans="1:6">
      <c r="A60" s="1" t="s">
        <v>27867</v>
      </c>
      <c r="B60" t="s">
        <v>885</v>
      </c>
      <c r="C60" t="s">
        <v>27868</v>
      </c>
      <c r="D60" t="s">
        <v>10884</v>
      </c>
      <c r="E60" t="s">
        <v>40</v>
      </c>
      <c r="F60" t="s">
        <v>27869</v>
      </c>
    </row>
    <row r="61" spans="1:6">
      <c r="A61" s="1" t="s">
        <v>27897</v>
      </c>
      <c r="B61" t="s">
        <v>1532</v>
      </c>
      <c r="C61" t="s">
        <v>17219</v>
      </c>
      <c r="D61" t="s">
        <v>25096</v>
      </c>
      <c r="E61" t="s">
        <v>40</v>
      </c>
      <c r="F61" t="s">
        <v>27898</v>
      </c>
    </row>
    <row r="62" spans="1:6">
      <c r="A62" s="1" t="s">
        <v>27917</v>
      </c>
      <c r="B62" t="s">
        <v>312</v>
      </c>
      <c r="C62" t="s">
        <v>10704</v>
      </c>
      <c r="D62" t="s">
        <v>9</v>
      </c>
      <c r="E62" t="s">
        <v>40</v>
      </c>
      <c r="F62" t="s">
        <v>13578</v>
      </c>
    </row>
    <row r="63" spans="1:6">
      <c r="A63" s="1" t="s">
        <v>27936</v>
      </c>
      <c r="B63" t="s">
        <v>340</v>
      </c>
      <c r="C63" t="s">
        <v>4617</v>
      </c>
      <c r="D63" t="s">
        <v>306</v>
      </c>
      <c r="E63" t="s">
        <v>40</v>
      </c>
      <c r="F63" t="s">
        <v>21931</v>
      </c>
    </row>
    <row r="64" spans="1:6">
      <c r="A64" s="1" t="s">
        <v>27951</v>
      </c>
      <c r="B64" t="s">
        <v>1483</v>
      </c>
      <c r="C64" t="s">
        <v>27952</v>
      </c>
      <c r="D64" t="s">
        <v>3</v>
      </c>
      <c r="E64" t="s">
        <v>40</v>
      </c>
      <c r="F64" t="s">
        <v>27953</v>
      </c>
    </row>
    <row r="65" spans="1:6">
      <c r="A65" s="1" t="s">
        <v>27977</v>
      </c>
      <c r="B65" t="s">
        <v>936</v>
      </c>
      <c r="C65" t="s">
        <v>27978</v>
      </c>
      <c r="D65" t="s">
        <v>1172</v>
      </c>
      <c r="E65" t="s">
        <v>40</v>
      </c>
      <c r="F65" t="s">
        <v>20217</v>
      </c>
    </row>
    <row r="66" spans="1:6">
      <c r="A66" s="1" t="s">
        <v>28002</v>
      </c>
      <c r="B66" t="s">
        <v>756</v>
      </c>
      <c r="C66" t="s">
        <v>28003</v>
      </c>
      <c r="D66" t="s">
        <v>28004</v>
      </c>
      <c r="E66" t="s">
        <v>40</v>
      </c>
      <c r="F66" t="s">
        <v>4336</v>
      </c>
    </row>
    <row r="67" spans="1:6">
      <c r="A67" s="1" t="s">
        <v>28010</v>
      </c>
      <c r="B67" t="s">
        <v>310</v>
      </c>
      <c r="C67" t="s">
        <v>2823</v>
      </c>
      <c r="D67" t="s">
        <v>28011</v>
      </c>
      <c r="E67" t="s">
        <v>40</v>
      </c>
      <c r="F67" t="s">
        <v>2194</v>
      </c>
    </row>
    <row r="68" spans="1:6">
      <c r="A68" s="1" t="s">
        <v>28024</v>
      </c>
      <c r="B68" t="s">
        <v>586</v>
      </c>
      <c r="C68" t="s">
        <v>3000</v>
      </c>
      <c r="D68" t="s">
        <v>3</v>
      </c>
      <c r="E68" t="s">
        <v>40</v>
      </c>
      <c r="F68" t="s">
        <v>9930</v>
      </c>
    </row>
    <row r="69" spans="1:6">
      <c r="A69" s="1" t="s">
        <v>28026</v>
      </c>
      <c r="B69" t="s">
        <v>1630</v>
      </c>
      <c r="C69" t="s">
        <v>28027</v>
      </c>
      <c r="D69" t="s">
        <v>1290</v>
      </c>
      <c r="E69" t="s">
        <v>40</v>
      </c>
      <c r="F69" t="s">
        <v>28028</v>
      </c>
    </row>
    <row r="70" spans="1:6">
      <c r="A70" s="1" t="s">
        <v>28031</v>
      </c>
      <c r="B70" t="s">
        <v>943</v>
      </c>
      <c r="C70" t="s">
        <v>3438</v>
      </c>
      <c r="D70" t="s">
        <v>28032</v>
      </c>
      <c r="E70" t="s">
        <v>40</v>
      </c>
      <c r="F70" t="s">
        <v>213</v>
      </c>
    </row>
    <row r="71" spans="1:6">
      <c r="A71" s="1" t="s">
        <v>28041</v>
      </c>
      <c r="B71" t="s">
        <v>1117</v>
      </c>
      <c r="C71" t="s">
        <v>12399</v>
      </c>
      <c r="D71" t="s">
        <v>1609</v>
      </c>
      <c r="E71" t="s">
        <v>40</v>
      </c>
      <c r="F71" t="s">
        <v>28042</v>
      </c>
    </row>
    <row r="72" spans="1:6">
      <c r="A72" s="1" t="s">
        <v>28043</v>
      </c>
      <c r="B72" t="s">
        <v>1537</v>
      </c>
      <c r="C72" t="s">
        <v>28044</v>
      </c>
      <c r="D72" t="s">
        <v>28045</v>
      </c>
      <c r="E72" t="s">
        <v>40</v>
      </c>
      <c r="F72" t="s">
        <v>18847</v>
      </c>
    </row>
    <row r="73" spans="1:6">
      <c r="A73" s="1" t="s">
        <v>28077</v>
      </c>
      <c r="B73" t="s">
        <v>260</v>
      </c>
      <c r="C73" t="s">
        <v>21279</v>
      </c>
      <c r="D73" t="s">
        <v>21280</v>
      </c>
      <c r="E73" t="s">
        <v>40</v>
      </c>
      <c r="F73" t="s">
        <v>7230</v>
      </c>
    </row>
    <row r="74" spans="1:6">
      <c r="A74" s="1" t="s">
        <v>28097</v>
      </c>
      <c r="B74" t="s">
        <v>960</v>
      </c>
      <c r="C74" t="s">
        <v>28098</v>
      </c>
      <c r="D74" t="s">
        <v>603</v>
      </c>
      <c r="E74" t="s">
        <v>40</v>
      </c>
      <c r="F74" t="s">
        <v>1885</v>
      </c>
    </row>
    <row r="75" spans="1:6">
      <c r="A75" s="1" t="s">
        <v>28104</v>
      </c>
      <c r="B75" t="s">
        <v>1630</v>
      </c>
      <c r="C75" t="s">
        <v>28027</v>
      </c>
      <c r="D75" t="s">
        <v>7277</v>
      </c>
      <c r="E75" t="s">
        <v>40</v>
      </c>
      <c r="F75" t="s">
        <v>2194</v>
      </c>
    </row>
    <row r="76" spans="1:6">
      <c r="A76" s="1" t="s">
        <v>28131</v>
      </c>
      <c r="B76" t="s">
        <v>4967</v>
      </c>
      <c r="C76" t="s">
        <v>28132</v>
      </c>
      <c r="D76" t="s">
        <v>28133</v>
      </c>
      <c r="E76" t="s">
        <v>40</v>
      </c>
      <c r="F76" t="s">
        <v>28134</v>
      </c>
    </row>
    <row r="77" spans="1:6">
      <c r="A77" s="1" t="s">
        <v>28141</v>
      </c>
      <c r="B77" t="s">
        <v>244</v>
      </c>
      <c r="C77" t="s">
        <v>18330</v>
      </c>
      <c r="D77" t="s">
        <v>9</v>
      </c>
      <c r="E77" t="s">
        <v>40</v>
      </c>
      <c r="F77" t="s">
        <v>8238</v>
      </c>
    </row>
    <row r="78" spans="1:6">
      <c r="A78" s="1" t="s">
        <v>28154</v>
      </c>
      <c r="B78" t="s">
        <v>1098</v>
      </c>
      <c r="C78" t="s">
        <v>28155</v>
      </c>
      <c r="D78" t="s">
        <v>2484</v>
      </c>
      <c r="E78" t="s">
        <v>40</v>
      </c>
      <c r="F78" t="s">
        <v>18013</v>
      </c>
    </row>
    <row r="79" spans="1:6">
      <c r="A79" s="1" t="s">
        <v>28156</v>
      </c>
      <c r="B79" t="s">
        <v>1059</v>
      </c>
      <c r="C79" t="s">
        <v>4294</v>
      </c>
      <c r="D79" t="s">
        <v>3</v>
      </c>
      <c r="E79" t="s">
        <v>40</v>
      </c>
      <c r="F79" t="s">
        <v>2676</v>
      </c>
    </row>
    <row r="80" spans="1:6">
      <c r="A80" s="1" t="s">
        <v>28163</v>
      </c>
      <c r="B80" t="s">
        <v>338</v>
      </c>
      <c r="C80" t="s">
        <v>28164</v>
      </c>
      <c r="D80" t="s">
        <v>544</v>
      </c>
      <c r="E80" t="s">
        <v>40</v>
      </c>
      <c r="F80" t="s">
        <v>14393</v>
      </c>
    </row>
    <row r="81" spans="1:6">
      <c r="A81" s="1" t="s">
        <v>28201</v>
      </c>
      <c r="B81" t="s">
        <v>2127</v>
      </c>
      <c r="C81" t="s">
        <v>28202</v>
      </c>
      <c r="D81" t="s">
        <v>3</v>
      </c>
      <c r="E81" t="s">
        <v>40</v>
      </c>
      <c r="F81" t="s">
        <v>1915</v>
      </c>
    </row>
    <row r="82" spans="1:6">
      <c r="A82" s="1" t="s">
        <v>28226</v>
      </c>
      <c r="B82" t="s">
        <v>997</v>
      </c>
      <c r="C82" t="s">
        <v>2956</v>
      </c>
      <c r="D82" t="s">
        <v>11033</v>
      </c>
      <c r="E82" t="s">
        <v>40</v>
      </c>
      <c r="F82" t="s">
        <v>4979</v>
      </c>
    </row>
    <row r="83" spans="1:6">
      <c r="A83" s="1" t="s">
        <v>28255</v>
      </c>
      <c r="B83" t="s">
        <v>194</v>
      </c>
      <c r="C83" t="s">
        <v>28256</v>
      </c>
      <c r="D83" t="s">
        <v>1861</v>
      </c>
      <c r="E83" t="s">
        <v>40</v>
      </c>
      <c r="F83" t="s">
        <v>4336</v>
      </c>
    </row>
    <row r="84" spans="1:6">
      <c r="A84" s="1" t="s">
        <v>28276</v>
      </c>
      <c r="B84" t="s">
        <v>208</v>
      </c>
      <c r="C84" t="s">
        <v>17015</v>
      </c>
      <c r="D84" t="s">
        <v>15208</v>
      </c>
      <c r="E84" t="s">
        <v>40</v>
      </c>
      <c r="F84" t="s">
        <v>803</v>
      </c>
    </row>
    <row r="85" spans="1:6">
      <c r="A85" s="1" t="s">
        <v>28287</v>
      </c>
      <c r="B85" t="s">
        <v>738</v>
      </c>
      <c r="C85" t="s">
        <v>28288</v>
      </c>
      <c r="D85" t="s">
        <v>9460</v>
      </c>
      <c r="E85" t="s">
        <v>40</v>
      </c>
      <c r="F85" t="s">
        <v>21409</v>
      </c>
    </row>
    <row r="86" spans="1:6">
      <c r="A86" s="1" t="s">
        <v>28305</v>
      </c>
      <c r="B86" t="s">
        <v>1117</v>
      </c>
      <c r="C86" t="s">
        <v>19164</v>
      </c>
      <c r="D86" t="s">
        <v>28306</v>
      </c>
      <c r="E86" t="s">
        <v>40</v>
      </c>
      <c r="F86" t="s">
        <v>28307</v>
      </c>
    </row>
    <row r="87" spans="1:6">
      <c r="A87" s="1" t="s">
        <v>28313</v>
      </c>
      <c r="B87" t="s">
        <v>260</v>
      </c>
      <c r="C87" t="s">
        <v>11753</v>
      </c>
      <c r="D87" t="s">
        <v>28314</v>
      </c>
      <c r="E87" t="s">
        <v>40</v>
      </c>
      <c r="F87" t="s">
        <v>21319</v>
      </c>
    </row>
    <row r="88" spans="1:6">
      <c r="A88" s="1" t="s">
        <v>28346</v>
      </c>
      <c r="B88" t="s">
        <v>1154</v>
      </c>
      <c r="C88" t="s">
        <v>28347</v>
      </c>
      <c r="D88" t="s">
        <v>20841</v>
      </c>
      <c r="E88" t="s">
        <v>40</v>
      </c>
      <c r="F88" t="s">
        <v>28348</v>
      </c>
    </row>
    <row r="89" spans="1:6">
      <c r="A89" s="1" t="s">
        <v>28364</v>
      </c>
      <c r="B89" t="s">
        <v>224</v>
      </c>
      <c r="C89" t="s">
        <v>7362</v>
      </c>
      <c r="D89" t="s">
        <v>3</v>
      </c>
      <c r="E89" t="s">
        <v>40</v>
      </c>
      <c r="F89" t="s">
        <v>21931</v>
      </c>
    </row>
    <row r="90" spans="1:6">
      <c r="A90" s="1" t="s">
        <v>28372</v>
      </c>
      <c r="B90" t="s">
        <v>599</v>
      </c>
      <c r="C90" t="s">
        <v>6923</v>
      </c>
      <c r="D90" t="s">
        <v>28373</v>
      </c>
      <c r="E90" t="s">
        <v>40</v>
      </c>
      <c r="F90" t="s">
        <v>5854</v>
      </c>
    </row>
    <row r="91" spans="1:6">
      <c r="A91" s="1" t="s">
        <v>28484</v>
      </c>
      <c r="B91" t="s">
        <v>85</v>
      </c>
      <c r="C91" t="s">
        <v>8895</v>
      </c>
      <c r="D91" t="s">
        <v>1442</v>
      </c>
      <c r="E91" t="s">
        <v>40</v>
      </c>
      <c r="F91" t="s">
        <v>28485</v>
      </c>
    </row>
    <row r="92" spans="1:6">
      <c r="A92" s="1" t="s">
        <v>28534</v>
      </c>
      <c r="B92" t="s">
        <v>305</v>
      </c>
      <c r="C92" t="s">
        <v>12399</v>
      </c>
      <c r="D92" t="s">
        <v>2228</v>
      </c>
      <c r="E92" t="s">
        <v>40</v>
      </c>
      <c r="F92" t="s">
        <v>10975</v>
      </c>
    </row>
    <row r="93" spans="1:6">
      <c r="A93" s="1" t="s">
        <v>28552</v>
      </c>
      <c r="B93" t="s">
        <v>1877</v>
      </c>
      <c r="C93" t="s">
        <v>500</v>
      </c>
      <c r="D93" t="s">
        <v>301</v>
      </c>
      <c r="E93" t="s">
        <v>40</v>
      </c>
      <c r="F93" t="s">
        <v>18556</v>
      </c>
    </row>
    <row r="94" spans="1:6">
      <c r="A94" s="1" t="s">
        <v>28586</v>
      </c>
      <c r="B94" t="s">
        <v>3856</v>
      </c>
      <c r="C94" t="s">
        <v>5278</v>
      </c>
      <c r="D94" t="s">
        <v>3</v>
      </c>
      <c r="E94" t="s">
        <v>40</v>
      </c>
      <c r="F94" t="s">
        <v>28587</v>
      </c>
    </row>
    <row r="95" spans="1:6">
      <c r="A95" s="1" t="s">
        <v>28614</v>
      </c>
      <c r="B95" t="s">
        <v>18</v>
      </c>
      <c r="C95" t="s">
        <v>14667</v>
      </c>
      <c r="D95" t="s">
        <v>19243</v>
      </c>
      <c r="E95" t="s">
        <v>40</v>
      </c>
      <c r="F95" t="s">
        <v>28615</v>
      </c>
    </row>
    <row r="96" spans="1:6">
      <c r="A96" s="1" t="s">
        <v>28643</v>
      </c>
      <c r="B96" t="s">
        <v>1558</v>
      </c>
      <c r="C96" t="s">
        <v>28644</v>
      </c>
      <c r="D96" t="s">
        <v>28645</v>
      </c>
      <c r="E96" t="s">
        <v>40</v>
      </c>
      <c r="F96" t="s">
        <v>16359</v>
      </c>
    </row>
    <row r="97" spans="1:6">
      <c r="A97" s="1" t="s">
        <v>28676</v>
      </c>
      <c r="B97" t="s">
        <v>1360</v>
      </c>
      <c r="C97" t="s">
        <v>26474</v>
      </c>
      <c r="D97" t="s">
        <v>28677</v>
      </c>
      <c r="E97" t="s">
        <v>40</v>
      </c>
      <c r="F97" t="s">
        <v>1511</v>
      </c>
    </row>
    <row r="98" spans="1:6">
      <c r="A98" s="1" t="s">
        <v>28710</v>
      </c>
      <c r="B98" t="s">
        <v>703</v>
      </c>
      <c r="C98" t="s">
        <v>7893</v>
      </c>
      <c r="D98" t="s">
        <v>13254</v>
      </c>
      <c r="E98" t="s">
        <v>40</v>
      </c>
      <c r="F98" t="s">
        <v>20040</v>
      </c>
    </row>
    <row r="99" spans="1:6">
      <c r="A99" s="1" t="s">
        <v>28738</v>
      </c>
      <c r="B99" t="s">
        <v>6366</v>
      </c>
      <c r="C99" t="s">
        <v>28739</v>
      </c>
      <c r="D99" t="s">
        <v>3795</v>
      </c>
      <c r="E99" t="s">
        <v>40</v>
      </c>
      <c r="F99" t="s">
        <v>5318</v>
      </c>
    </row>
    <row r="100" spans="1:6">
      <c r="A100" s="1" t="s">
        <v>28758</v>
      </c>
      <c r="B100" t="s">
        <v>1052</v>
      </c>
      <c r="C100" t="s">
        <v>28759</v>
      </c>
      <c r="D100" t="s">
        <v>28760</v>
      </c>
      <c r="E100" t="s">
        <v>40</v>
      </c>
      <c r="F100" t="s">
        <v>28761</v>
      </c>
    </row>
    <row r="101" spans="1:6">
      <c r="A101" s="1" t="s">
        <v>28784</v>
      </c>
      <c r="B101" t="s">
        <v>273</v>
      </c>
      <c r="C101" t="s">
        <v>20664</v>
      </c>
      <c r="D101" t="s">
        <v>3</v>
      </c>
      <c r="E101" t="s">
        <v>40</v>
      </c>
      <c r="F101" t="s">
        <v>8966</v>
      </c>
    </row>
    <row r="102" spans="1:6">
      <c r="A102" s="1" t="s">
        <v>28804</v>
      </c>
      <c r="B102" t="s">
        <v>4607</v>
      </c>
      <c r="C102" t="s">
        <v>28805</v>
      </c>
      <c r="D102" t="s">
        <v>28806</v>
      </c>
      <c r="E102" t="s">
        <v>40</v>
      </c>
      <c r="F102" t="s">
        <v>2633</v>
      </c>
    </row>
    <row r="103" spans="1:6">
      <c r="A103" s="1" t="s">
        <v>28820</v>
      </c>
      <c r="B103" t="s">
        <v>2185</v>
      </c>
      <c r="C103" t="s">
        <v>28821</v>
      </c>
      <c r="D103" t="s">
        <v>3583</v>
      </c>
      <c r="E103" t="s">
        <v>40</v>
      </c>
      <c r="F103" t="s">
        <v>4979</v>
      </c>
    </row>
    <row r="104" spans="1:6">
      <c r="A104" s="1" t="s">
        <v>28861</v>
      </c>
      <c r="B104" t="s">
        <v>1046</v>
      </c>
      <c r="C104" t="s">
        <v>11545</v>
      </c>
      <c r="D104" t="s">
        <v>12984</v>
      </c>
      <c r="E104" t="s">
        <v>40</v>
      </c>
      <c r="F104" t="s">
        <v>11765</v>
      </c>
    </row>
    <row r="105" spans="1:6">
      <c r="A105" s="1" t="s">
        <v>28869</v>
      </c>
      <c r="B105" t="s">
        <v>8940</v>
      </c>
      <c r="C105" t="s">
        <v>3555</v>
      </c>
      <c r="D105" t="s">
        <v>15615</v>
      </c>
      <c r="E105" t="s">
        <v>40</v>
      </c>
      <c r="F105" t="s">
        <v>3983</v>
      </c>
    </row>
    <row r="106" spans="1:6">
      <c r="A106" s="1" t="s">
        <v>28902</v>
      </c>
      <c r="B106" t="s">
        <v>75</v>
      </c>
      <c r="C106" t="s">
        <v>28903</v>
      </c>
      <c r="D106" t="s">
        <v>8410</v>
      </c>
      <c r="E106" t="s">
        <v>40</v>
      </c>
      <c r="F106" t="s">
        <v>28904</v>
      </c>
    </row>
    <row r="107" spans="1:6">
      <c r="A107" s="1" t="s">
        <v>28906</v>
      </c>
      <c r="B107" t="s">
        <v>122</v>
      </c>
      <c r="C107" t="s">
        <v>28907</v>
      </c>
      <c r="D107" t="s">
        <v>28908</v>
      </c>
      <c r="E107" t="s">
        <v>40</v>
      </c>
      <c r="F107" t="s">
        <v>28909</v>
      </c>
    </row>
    <row r="108" spans="1:6">
      <c r="A108" s="1" t="s">
        <v>28930</v>
      </c>
      <c r="B108" t="s">
        <v>546</v>
      </c>
      <c r="C108" t="s">
        <v>15177</v>
      </c>
      <c r="D108" t="s">
        <v>3</v>
      </c>
      <c r="E108" t="s">
        <v>40</v>
      </c>
      <c r="F108" t="s">
        <v>28931</v>
      </c>
    </row>
    <row r="109" spans="1:6">
      <c r="A109" s="1" t="s">
        <v>28936</v>
      </c>
      <c r="B109" t="s">
        <v>57</v>
      </c>
      <c r="C109" t="s">
        <v>28937</v>
      </c>
      <c r="D109" t="s">
        <v>28938</v>
      </c>
      <c r="E109" t="s">
        <v>40</v>
      </c>
      <c r="F109" t="s">
        <v>2194</v>
      </c>
    </row>
    <row r="110" spans="1:6">
      <c r="A110" s="1" t="s">
        <v>29063</v>
      </c>
      <c r="B110" t="s">
        <v>312</v>
      </c>
      <c r="C110" t="s">
        <v>9823</v>
      </c>
      <c r="D110" t="s">
        <v>124</v>
      </c>
      <c r="E110" t="s">
        <v>40</v>
      </c>
      <c r="F110" t="s">
        <v>29064</v>
      </c>
    </row>
    <row r="111" spans="1:6">
      <c r="A111" s="1" t="s">
        <v>29082</v>
      </c>
      <c r="B111" t="s">
        <v>2239</v>
      </c>
      <c r="C111" t="s">
        <v>29083</v>
      </c>
      <c r="D111" t="s">
        <v>5159</v>
      </c>
      <c r="E111" t="s">
        <v>40</v>
      </c>
      <c r="F111" t="s">
        <v>1841</v>
      </c>
    </row>
    <row r="112" spans="1:6">
      <c r="A112" s="1" t="s">
        <v>29106</v>
      </c>
      <c r="B112" t="s">
        <v>264</v>
      </c>
      <c r="C112" t="s">
        <v>29107</v>
      </c>
      <c r="D112" t="s">
        <v>9</v>
      </c>
      <c r="E112" t="s">
        <v>40</v>
      </c>
      <c r="F112" t="s">
        <v>29108</v>
      </c>
    </row>
    <row r="113" spans="1:6">
      <c r="A113" s="1" t="s">
        <v>29121</v>
      </c>
      <c r="B113" t="s">
        <v>1729</v>
      </c>
      <c r="C113" t="s">
        <v>706</v>
      </c>
      <c r="D113" t="s">
        <v>3127</v>
      </c>
      <c r="E113" t="s">
        <v>40</v>
      </c>
      <c r="F113" t="s">
        <v>29122</v>
      </c>
    </row>
    <row r="114" spans="1:6">
      <c r="A114" s="1" t="s">
        <v>29146</v>
      </c>
      <c r="B114" t="s">
        <v>196</v>
      </c>
      <c r="C114" t="s">
        <v>29147</v>
      </c>
      <c r="D114" t="s">
        <v>22856</v>
      </c>
      <c r="E114" t="s">
        <v>40</v>
      </c>
      <c r="F114" t="s">
        <v>168</v>
      </c>
    </row>
    <row r="115" spans="1:6">
      <c r="A115" s="1" t="s">
        <v>29164</v>
      </c>
      <c r="B115" t="s">
        <v>2216</v>
      </c>
      <c r="C115" t="s">
        <v>29165</v>
      </c>
      <c r="D115" t="s">
        <v>29166</v>
      </c>
      <c r="E115" t="s">
        <v>40</v>
      </c>
      <c r="F115" t="s">
        <v>1069</v>
      </c>
    </row>
    <row r="116" spans="1:6">
      <c r="A116" s="1" t="s">
        <v>29194</v>
      </c>
      <c r="B116" t="s">
        <v>2910</v>
      </c>
      <c r="C116" t="s">
        <v>29195</v>
      </c>
      <c r="D116" t="s">
        <v>25698</v>
      </c>
      <c r="E116" t="s">
        <v>40</v>
      </c>
      <c r="F116" t="s">
        <v>29196</v>
      </c>
    </row>
    <row r="117" spans="1:6">
      <c r="A117" s="1" t="s">
        <v>29229</v>
      </c>
      <c r="B117" t="s">
        <v>434</v>
      </c>
      <c r="C117" t="s">
        <v>4176</v>
      </c>
      <c r="D117" t="s">
        <v>131</v>
      </c>
      <c r="E117" t="s">
        <v>40</v>
      </c>
      <c r="F117" t="s">
        <v>29230</v>
      </c>
    </row>
    <row r="118" spans="1:6">
      <c r="A118" s="1" t="s">
        <v>27841</v>
      </c>
      <c r="B118" t="s">
        <v>480</v>
      </c>
      <c r="C118" t="s">
        <v>440</v>
      </c>
      <c r="D118" t="s">
        <v>9</v>
      </c>
      <c r="E118" t="s">
        <v>4</v>
      </c>
      <c r="F118" t="s">
        <v>5</v>
      </c>
    </row>
    <row r="119" spans="1:6">
      <c r="A119" s="1" t="s">
        <v>27842</v>
      </c>
      <c r="B119" t="s">
        <v>109</v>
      </c>
      <c r="C119" t="s">
        <v>29</v>
      </c>
      <c r="D119" t="s">
        <v>3</v>
      </c>
      <c r="E119" t="s">
        <v>4</v>
      </c>
      <c r="F119" t="s">
        <v>5</v>
      </c>
    </row>
    <row r="120" spans="1:6">
      <c r="A120" s="1" t="s">
        <v>27843</v>
      </c>
      <c r="B120" t="s">
        <v>1486</v>
      </c>
      <c r="C120" t="s">
        <v>8</v>
      </c>
      <c r="D120" t="s">
        <v>3</v>
      </c>
      <c r="E120" t="s">
        <v>4</v>
      </c>
      <c r="F120" t="s">
        <v>5</v>
      </c>
    </row>
    <row r="121" spans="1:6">
      <c r="A121" s="1" t="s">
        <v>27844</v>
      </c>
      <c r="B121" t="s">
        <v>625</v>
      </c>
      <c r="C121" t="s">
        <v>27845</v>
      </c>
      <c r="D121" t="s">
        <v>27846</v>
      </c>
      <c r="E121" t="s">
        <v>4</v>
      </c>
      <c r="F121" t="s">
        <v>5</v>
      </c>
    </row>
    <row r="122" spans="1:6">
      <c r="A122" s="1" t="s">
        <v>27847</v>
      </c>
      <c r="B122" t="s">
        <v>503</v>
      </c>
      <c r="C122" t="s">
        <v>383</v>
      </c>
      <c r="D122" t="s">
        <v>3</v>
      </c>
      <c r="E122" t="s">
        <v>4</v>
      </c>
      <c r="F122" t="s">
        <v>5</v>
      </c>
    </row>
    <row r="123" spans="1:6">
      <c r="A123" s="1" t="s">
        <v>27848</v>
      </c>
      <c r="B123" t="s">
        <v>590</v>
      </c>
      <c r="C123" t="s">
        <v>29</v>
      </c>
      <c r="D123" t="s">
        <v>915</v>
      </c>
      <c r="E123" t="s">
        <v>4</v>
      </c>
      <c r="F123" t="s">
        <v>5</v>
      </c>
    </row>
    <row r="124" spans="1:6">
      <c r="A124" s="1" t="s">
        <v>27849</v>
      </c>
      <c r="B124" t="s">
        <v>703</v>
      </c>
      <c r="C124" t="s">
        <v>383</v>
      </c>
      <c r="D124" t="s">
        <v>915</v>
      </c>
      <c r="E124" t="s">
        <v>4</v>
      </c>
      <c r="F124" t="s">
        <v>5</v>
      </c>
    </row>
    <row r="125" spans="1:6">
      <c r="A125" s="1" t="s">
        <v>27853</v>
      </c>
      <c r="B125" t="s">
        <v>202</v>
      </c>
      <c r="C125" t="s">
        <v>8</v>
      </c>
      <c r="D125" t="s">
        <v>9</v>
      </c>
      <c r="E125" t="s">
        <v>4</v>
      </c>
      <c r="F125" t="s">
        <v>5</v>
      </c>
    </row>
    <row r="126" spans="1:6">
      <c r="A126" s="1" t="s">
        <v>27858</v>
      </c>
      <c r="B126" t="s">
        <v>609</v>
      </c>
      <c r="C126" t="s">
        <v>8</v>
      </c>
      <c r="D126" t="s">
        <v>3</v>
      </c>
      <c r="E126" t="s">
        <v>4</v>
      </c>
      <c r="F126" t="s">
        <v>5</v>
      </c>
    </row>
    <row r="127" spans="1:6">
      <c r="A127" s="1" t="s">
        <v>27863</v>
      </c>
      <c r="B127" t="s">
        <v>367</v>
      </c>
      <c r="C127" t="s">
        <v>2</v>
      </c>
      <c r="D127" t="s">
        <v>3</v>
      </c>
      <c r="E127" t="s">
        <v>4</v>
      </c>
      <c r="F127" t="s">
        <v>5</v>
      </c>
    </row>
    <row r="128" spans="1:6">
      <c r="A128" s="1" t="s">
        <v>27864</v>
      </c>
      <c r="B128" t="s">
        <v>995</v>
      </c>
      <c r="C128" t="s">
        <v>123</v>
      </c>
      <c r="D128" t="s">
        <v>3</v>
      </c>
      <c r="E128" t="s">
        <v>4</v>
      </c>
      <c r="F128" t="s">
        <v>5</v>
      </c>
    </row>
    <row r="129" spans="1:6">
      <c r="A129" s="1" t="s">
        <v>27865</v>
      </c>
      <c r="B129" t="s">
        <v>647</v>
      </c>
      <c r="C129" t="s">
        <v>1131</v>
      </c>
      <c r="D129" t="s">
        <v>8400</v>
      </c>
      <c r="E129" t="s">
        <v>4</v>
      </c>
      <c r="F129" t="s">
        <v>5</v>
      </c>
    </row>
    <row r="130" spans="1:6">
      <c r="A130" s="1" t="s">
        <v>27866</v>
      </c>
      <c r="B130" t="s">
        <v>2127</v>
      </c>
      <c r="C130" t="s">
        <v>220</v>
      </c>
      <c r="D130" t="s">
        <v>124</v>
      </c>
      <c r="E130" t="s">
        <v>4</v>
      </c>
      <c r="F130" t="s">
        <v>5</v>
      </c>
    </row>
    <row r="131" spans="1:6">
      <c r="A131" s="1" t="s">
        <v>27874</v>
      </c>
      <c r="B131" t="s">
        <v>231</v>
      </c>
      <c r="C131" t="s">
        <v>192</v>
      </c>
      <c r="D131" t="s">
        <v>98</v>
      </c>
      <c r="E131" t="s">
        <v>4</v>
      </c>
      <c r="F131" t="s">
        <v>5</v>
      </c>
    </row>
    <row r="132" spans="1:6">
      <c r="A132" s="1" t="s">
        <v>27875</v>
      </c>
      <c r="B132" t="s">
        <v>774</v>
      </c>
      <c r="C132" t="s">
        <v>220</v>
      </c>
      <c r="D132" t="s">
        <v>124</v>
      </c>
      <c r="E132" t="s">
        <v>4</v>
      </c>
      <c r="F132" t="s">
        <v>5</v>
      </c>
    </row>
    <row r="133" spans="1:6">
      <c r="A133" s="1" t="s">
        <v>27876</v>
      </c>
      <c r="B133" t="s">
        <v>4483</v>
      </c>
      <c r="C133" t="s">
        <v>4954</v>
      </c>
      <c r="D133" t="s">
        <v>3</v>
      </c>
      <c r="E133" t="s">
        <v>4</v>
      </c>
      <c r="F133" t="s">
        <v>5</v>
      </c>
    </row>
    <row r="134" spans="1:6">
      <c r="A134" s="1" t="s">
        <v>27877</v>
      </c>
      <c r="B134" t="s">
        <v>3400</v>
      </c>
      <c r="C134" t="s">
        <v>12</v>
      </c>
      <c r="D134" t="s">
        <v>3</v>
      </c>
      <c r="E134" t="s">
        <v>4</v>
      </c>
      <c r="F134" t="s">
        <v>5</v>
      </c>
    </row>
    <row r="135" spans="1:6">
      <c r="A135" s="1" t="s">
        <v>27878</v>
      </c>
      <c r="B135" t="s">
        <v>1745</v>
      </c>
      <c r="C135" t="s">
        <v>410</v>
      </c>
      <c r="D135" t="s">
        <v>98</v>
      </c>
      <c r="E135" t="s">
        <v>4</v>
      </c>
      <c r="F135" t="s">
        <v>5</v>
      </c>
    </row>
    <row r="136" spans="1:6">
      <c r="A136" s="1" t="s">
        <v>27879</v>
      </c>
      <c r="B136" t="s">
        <v>439</v>
      </c>
      <c r="C136" t="s">
        <v>12</v>
      </c>
      <c r="D136" t="s">
        <v>3</v>
      </c>
      <c r="E136" t="s">
        <v>4</v>
      </c>
      <c r="F136" t="s">
        <v>5</v>
      </c>
    </row>
    <row r="137" spans="1:6">
      <c r="A137" s="1" t="s">
        <v>27880</v>
      </c>
      <c r="B137" t="s">
        <v>338</v>
      </c>
      <c r="C137" t="s">
        <v>12</v>
      </c>
      <c r="D137" t="s">
        <v>3</v>
      </c>
      <c r="E137" t="s">
        <v>4</v>
      </c>
      <c r="F137" t="s">
        <v>5</v>
      </c>
    </row>
    <row r="138" spans="1:6">
      <c r="A138" s="1" t="s">
        <v>27881</v>
      </c>
      <c r="B138" t="s">
        <v>13484</v>
      </c>
      <c r="C138" t="s">
        <v>158</v>
      </c>
      <c r="D138" t="s">
        <v>124</v>
      </c>
      <c r="E138" t="s">
        <v>4</v>
      </c>
      <c r="F138" t="s">
        <v>5</v>
      </c>
    </row>
    <row r="139" spans="1:6">
      <c r="A139" s="1" t="s">
        <v>27885</v>
      </c>
      <c r="B139" t="s">
        <v>57</v>
      </c>
      <c r="C139" t="s">
        <v>8</v>
      </c>
      <c r="D139" t="s">
        <v>3</v>
      </c>
      <c r="E139" t="s">
        <v>4</v>
      </c>
      <c r="F139" t="s">
        <v>5</v>
      </c>
    </row>
    <row r="140" spans="1:6">
      <c r="A140" s="1" t="s">
        <v>27886</v>
      </c>
      <c r="B140" t="s">
        <v>85</v>
      </c>
      <c r="C140" t="s">
        <v>289</v>
      </c>
      <c r="D140" t="s">
        <v>411</v>
      </c>
      <c r="E140" t="s">
        <v>4</v>
      </c>
      <c r="F140" t="s">
        <v>5</v>
      </c>
    </row>
    <row r="141" spans="1:6">
      <c r="A141" s="1" t="s">
        <v>27887</v>
      </c>
      <c r="B141" t="s">
        <v>215</v>
      </c>
      <c r="C141" t="s">
        <v>2434</v>
      </c>
      <c r="D141" t="s">
        <v>5011</v>
      </c>
      <c r="E141" t="s">
        <v>4</v>
      </c>
      <c r="F141" t="s">
        <v>5</v>
      </c>
    </row>
    <row r="142" spans="1:6">
      <c r="A142" s="1" t="s">
        <v>27888</v>
      </c>
      <c r="B142" t="s">
        <v>1333</v>
      </c>
      <c r="C142" t="s">
        <v>12</v>
      </c>
      <c r="D142" t="s">
        <v>3</v>
      </c>
      <c r="E142" t="s">
        <v>4</v>
      </c>
      <c r="F142" t="s">
        <v>5</v>
      </c>
    </row>
    <row r="143" spans="1:6">
      <c r="A143" s="1" t="s">
        <v>27889</v>
      </c>
      <c r="B143" t="s">
        <v>1027</v>
      </c>
      <c r="C143" t="s">
        <v>791</v>
      </c>
      <c r="D143" t="s">
        <v>3</v>
      </c>
      <c r="E143" t="s">
        <v>4</v>
      </c>
      <c r="F143" t="s">
        <v>5</v>
      </c>
    </row>
    <row r="144" spans="1:6">
      <c r="A144" s="1" t="s">
        <v>27890</v>
      </c>
      <c r="B144" t="s">
        <v>1506</v>
      </c>
      <c r="C144" t="s">
        <v>12</v>
      </c>
      <c r="D144" t="s">
        <v>3</v>
      </c>
      <c r="E144" t="s">
        <v>4</v>
      </c>
      <c r="F144" t="s">
        <v>5</v>
      </c>
    </row>
    <row r="145" spans="1:6">
      <c r="A145" s="1" t="s">
        <v>27891</v>
      </c>
      <c r="B145" t="s">
        <v>1486</v>
      </c>
      <c r="C145" t="s">
        <v>192</v>
      </c>
      <c r="D145" t="s">
        <v>3</v>
      </c>
      <c r="E145" t="s">
        <v>4</v>
      </c>
      <c r="F145" t="s">
        <v>5</v>
      </c>
    </row>
    <row r="146" spans="1:6">
      <c r="A146" s="1" t="s">
        <v>27892</v>
      </c>
      <c r="B146" t="s">
        <v>1161</v>
      </c>
      <c r="C146" t="s">
        <v>12</v>
      </c>
      <c r="D146" t="s">
        <v>3</v>
      </c>
      <c r="E146" t="s">
        <v>4</v>
      </c>
      <c r="F146" t="s">
        <v>5</v>
      </c>
    </row>
    <row r="147" spans="1:6">
      <c r="A147" s="1" t="s">
        <v>27893</v>
      </c>
      <c r="B147" t="s">
        <v>2798</v>
      </c>
      <c r="C147" t="s">
        <v>2996</v>
      </c>
      <c r="D147" t="s">
        <v>430</v>
      </c>
      <c r="E147" t="s">
        <v>4</v>
      </c>
      <c r="F147" t="s">
        <v>5</v>
      </c>
    </row>
    <row r="148" spans="1:6">
      <c r="A148" s="1" t="s">
        <v>27894</v>
      </c>
      <c r="B148" t="s">
        <v>1179</v>
      </c>
      <c r="C148" t="s">
        <v>12</v>
      </c>
      <c r="D148" t="s">
        <v>3</v>
      </c>
      <c r="E148" t="s">
        <v>4</v>
      </c>
      <c r="F148" t="s">
        <v>5</v>
      </c>
    </row>
    <row r="149" spans="1:6">
      <c r="A149" s="1" t="s">
        <v>27895</v>
      </c>
      <c r="B149" t="s">
        <v>340</v>
      </c>
      <c r="C149" t="s">
        <v>8</v>
      </c>
      <c r="D149" t="s">
        <v>3</v>
      </c>
      <c r="E149" t="s">
        <v>4</v>
      </c>
      <c r="F149" t="s">
        <v>5</v>
      </c>
    </row>
    <row r="150" spans="1:6">
      <c r="A150" s="1" t="s">
        <v>27896</v>
      </c>
      <c r="B150" t="s">
        <v>3133</v>
      </c>
      <c r="C150" t="s">
        <v>12</v>
      </c>
      <c r="D150" t="s">
        <v>3</v>
      </c>
      <c r="E150" t="s">
        <v>4</v>
      </c>
      <c r="F150" t="s">
        <v>5</v>
      </c>
    </row>
    <row r="151" spans="1:6">
      <c r="A151" s="1" t="s">
        <v>27899</v>
      </c>
      <c r="B151" t="s">
        <v>372</v>
      </c>
      <c r="C151" t="s">
        <v>220</v>
      </c>
      <c r="D151" t="s">
        <v>3</v>
      </c>
      <c r="E151" t="s">
        <v>4</v>
      </c>
      <c r="F151" t="s">
        <v>5</v>
      </c>
    </row>
    <row r="152" spans="1:6">
      <c r="A152" s="1" t="s">
        <v>27900</v>
      </c>
      <c r="B152" t="s">
        <v>1098</v>
      </c>
      <c r="C152" t="s">
        <v>12</v>
      </c>
      <c r="D152" t="s">
        <v>3</v>
      </c>
      <c r="E152" t="s">
        <v>4</v>
      </c>
      <c r="F152" t="s">
        <v>5</v>
      </c>
    </row>
    <row r="153" spans="1:6">
      <c r="A153" s="1" t="s">
        <v>27901</v>
      </c>
      <c r="B153" t="s">
        <v>1330</v>
      </c>
      <c r="C153" t="s">
        <v>2678</v>
      </c>
      <c r="D153" t="s">
        <v>11836</v>
      </c>
      <c r="E153" t="s">
        <v>4</v>
      </c>
      <c r="F153" t="s">
        <v>5</v>
      </c>
    </row>
    <row r="154" spans="1:6">
      <c r="A154" s="1" t="s">
        <v>27902</v>
      </c>
      <c r="B154" t="s">
        <v>4573</v>
      </c>
      <c r="C154" t="s">
        <v>220</v>
      </c>
      <c r="D154" t="s">
        <v>9</v>
      </c>
      <c r="E154" t="s">
        <v>4</v>
      </c>
      <c r="F154" t="s">
        <v>5</v>
      </c>
    </row>
    <row r="155" spans="1:6">
      <c r="A155" s="1" t="s">
        <v>27903</v>
      </c>
      <c r="B155" t="s">
        <v>469</v>
      </c>
      <c r="C155" t="s">
        <v>11967</v>
      </c>
      <c r="D155" t="s">
        <v>4528</v>
      </c>
      <c r="E155" t="s">
        <v>4</v>
      </c>
      <c r="F155" t="s">
        <v>5</v>
      </c>
    </row>
    <row r="156" spans="1:6">
      <c r="A156" s="1" t="s">
        <v>27904</v>
      </c>
      <c r="B156" t="s">
        <v>705</v>
      </c>
      <c r="C156" t="s">
        <v>8</v>
      </c>
      <c r="D156" t="s">
        <v>3</v>
      </c>
      <c r="E156" t="s">
        <v>4</v>
      </c>
      <c r="F156" t="s">
        <v>5</v>
      </c>
    </row>
    <row r="157" spans="1:6">
      <c r="A157" s="1" t="s">
        <v>27905</v>
      </c>
      <c r="B157" t="s">
        <v>277</v>
      </c>
      <c r="C157" t="s">
        <v>383</v>
      </c>
      <c r="D157" t="s">
        <v>3</v>
      </c>
      <c r="E157" t="s">
        <v>4</v>
      </c>
      <c r="F157" t="s">
        <v>5</v>
      </c>
    </row>
    <row r="158" spans="1:6">
      <c r="A158" s="1" t="s">
        <v>27906</v>
      </c>
      <c r="B158" t="s">
        <v>1793</v>
      </c>
      <c r="C158" t="s">
        <v>123</v>
      </c>
      <c r="D158" t="s">
        <v>3</v>
      </c>
      <c r="E158" t="s">
        <v>4</v>
      </c>
      <c r="F158" t="s">
        <v>5</v>
      </c>
    </row>
    <row r="159" spans="1:6">
      <c r="A159" s="1" t="s">
        <v>27907</v>
      </c>
      <c r="B159" t="s">
        <v>2450</v>
      </c>
      <c r="C159" t="s">
        <v>8</v>
      </c>
      <c r="D159" t="s">
        <v>3</v>
      </c>
      <c r="E159" t="s">
        <v>4</v>
      </c>
      <c r="F159" t="s">
        <v>5</v>
      </c>
    </row>
    <row r="160" spans="1:6">
      <c r="A160" s="1" t="s">
        <v>27908</v>
      </c>
      <c r="B160" t="s">
        <v>2483</v>
      </c>
      <c r="C160" t="s">
        <v>86</v>
      </c>
      <c r="D160" t="s">
        <v>3</v>
      </c>
      <c r="E160" t="s">
        <v>4</v>
      </c>
      <c r="F160" t="s">
        <v>5</v>
      </c>
    </row>
    <row r="161" spans="1:6">
      <c r="A161" s="1" t="s">
        <v>27909</v>
      </c>
      <c r="B161" t="s">
        <v>788</v>
      </c>
      <c r="C161" t="s">
        <v>8</v>
      </c>
      <c r="D161" t="s">
        <v>3</v>
      </c>
      <c r="E161" t="s">
        <v>4</v>
      </c>
      <c r="F161" t="s">
        <v>5</v>
      </c>
    </row>
    <row r="162" spans="1:6">
      <c r="A162" s="1" t="s">
        <v>27910</v>
      </c>
      <c r="B162" t="s">
        <v>28</v>
      </c>
      <c r="C162" t="s">
        <v>13929</v>
      </c>
      <c r="D162" t="s">
        <v>411</v>
      </c>
      <c r="E162" t="s">
        <v>4</v>
      </c>
      <c r="F162" t="s">
        <v>5</v>
      </c>
    </row>
    <row r="163" spans="1:6">
      <c r="A163" s="1" t="s">
        <v>27911</v>
      </c>
      <c r="B163" t="s">
        <v>1816</v>
      </c>
      <c r="C163" t="s">
        <v>429</v>
      </c>
      <c r="D163" t="s">
        <v>124</v>
      </c>
      <c r="E163" t="s">
        <v>4</v>
      </c>
      <c r="F163" t="s">
        <v>5</v>
      </c>
    </row>
    <row r="164" spans="1:6">
      <c r="A164" s="1" t="s">
        <v>27912</v>
      </c>
      <c r="B164" t="s">
        <v>703</v>
      </c>
      <c r="C164" t="s">
        <v>296</v>
      </c>
      <c r="D164" t="s">
        <v>98</v>
      </c>
      <c r="E164" t="s">
        <v>4</v>
      </c>
      <c r="F164" t="s">
        <v>5</v>
      </c>
    </row>
    <row r="165" spans="1:6">
      <c r="A165" s="1" t="s">
        <v>27913</v>
      </c>
      <c r="B165" t="s">
        <v>374</v>
      </c>
      <c r="C165" t="s">
        <v>9295</v>
      </c>
      <c r="D165" t="s">
        <v>1172</v>
      </c>
      <c r="E165" t="s">
        <v>4</v>
      </c>
      <c r="F165" t="s">
        <v>5</v>
      </c>
    </row>
    <row r="166" spans="1:6">
      <c r="A166" s="1" t="s">
        <v>27914</v>
      </c>
      <c r="B166" t="s">
        <v>1161</v>
      </c>
      <c r="C166" t="s">
        <v>12</v>
      </c>
      <c r="D166" t="s">
        <v>3</v>
      </c>
      <c r="E166" t="s">
        <v>4</v>
      </c>
      <c r="F166" t="s">
        <v>5</v>
      </c>
    </row>
    <row r="167" spans="1:6">
      <c r="A167" s="1" t="s">
        <v>27915</v>
      </c>
      <c r="B167" t="s">
        <v>564</v>
      </c>
      <c r="C167" t="s">
        <v>8</v>
      </c>
      <c r="D167" t="s">
        <v>3</v>
      </c>
      <c r="E167" t="s">
        <v>4</v>
      </c>
      <c r="F167" t="s">
        <v>5</v>
      </c>
    </row>
    <row r="168" spans="1:6">
      <c r="A168" s="1" t="s">
        <v>27916</v>
      </c>
      <c r="B168" t="s">
        <v>1729</v>
      </c>
      <c r="C168" t="s">
        <v>192</v>
      </c>
      <c r="D168" t="s">
        <v>9</v>
      </c>
      <c r="E168" t="s">
        <v>4</v>
      </c>
      <c r="F168" t="s">
        <v>5</v>
      </c>
    </row>
    <row r="169" spans="1:6">
      <c r="A169" s="1" t="s">
        <v>27918</v>
      </c>
      <c r="B169" t="s">
        <v>459</v>
      </c>
      <c r="C169" t="s">
        <v>440</v>
      </c>
      <c r="D169" t="s">
        <v>555</v>
      </c>
      <c r="E169" t="s">
        <v>4</v>
      </c>
      <c r="F169" t="s">
        <v>5</v>
      </c>
    </row>
    <row r="170" spans="1:6">
      <c r="A170" s="1" t="s">
        <v>27919</v>
      </c>
      <c r="B170" t="s">
        <v>985</v>
      </c>
      <c r="C170" t="s">
        <v>8</v>
      </c>
      <c r="D170" t="s">
        <v>9</v>
      </c>
      <c r="E170" t="s">
        <v>4</v>
      </c>
      <c r="F170" t="s">
        <v>91</v>
      </c>
    </row>
    <row r="171" spans="1:6">
      <c r="A171" s="1" t="s">
        <v>27920</v>
      </c>
      <c r="B171" t="s">
        <v>1488</v>
      </c>
      <c r="C171" t="s">
        <v>20502</v>
      </c>
      <c r="D171" t="s">
        <v>555</v>
      </c>
      <c r="E171" t="s">
        <v>4</v>
      </c>
      <c r="F171" t="s">
        <v>5</v>
      </c>
    </row>
    <row r="172" spans="1:6">
      <c r="A172" s="1" t="s">
        <v>27921</v>
      </c>
      <c r="B172" t="s">
        <v>1882</v>
      </c>
      <c r="C172" t="s">
        <v>898</v>
      </c>
      <c r="D172" t="s">
        <v>1442</v>
      </c>
      <c r="E172" t="s">
        <v>4</v>
      </c>
      <c r="F172" t="s">
        <v>5</v>
      </c>
    </row>
    <row r="173" spans="1:6">
      <c r="A173" s="1" t="s">
        <v>27922</v>
      </c>
      <c r="B173" t="s">
        <v>599</v>
      </c>
      <c r="C173" t="s">
        <v>8</v>
      </c>
      <c r="D173" t="s">
        <v>3</v>
      </c>
      <c r="E173" t="s">
        <v>4</v>
      </c>
      <c r="F173" t="s">
        <v>5</v>
      </c>
    </row>
    <row r="174" spans="1:6">
      <c r="A174" s="1" t="s">
        <v>27923</v>
      </c>
      <c r="B174" t="s">
        <v>917</v>
      </c>
      <c r="C174" t="s">
        <v>12</v>
      </c>
      <c r="D174" t="s">
        <v>3</v>
      </c>
      <c r="E174" t="s">
        <v>4</v>
      </c>
      <c r="F174" t="s">
        <v>5</v>
      </c>
    </row>
    <row r="175" spans="1:6">
      <c r="A175" s="1" t="s">
        <v>27924</v>
      </c>
      <c r="B175" t="s">
        <v>1930</v>
      </c>
      <c r="C175" t="s">
        <v>12</v>
      </c>
      <c r="D175" t="s">
        <v>3</v>
      </c>
      <c r="E175" t="s">
        <v>4</v>
      </c>
      <c r="F175" t="s">
        <v>5</v>
      </c>
    </row>
    <row r="176" spans="1:6">
      <c r="A176" s="1" t="s">
        <v>27925</v>
      </c>
      <c r="B176" t="s">
        <v>381</v>
      </c>
      <c r="C176" t="s">
        <v>8</v>
      </c>
      <c r="D176" t="s">
        <v>3</v>
      </c>
      <c r="E176" t="s">
        <v>4</v>
      </c>
      <c r="F176" t="s">
        <v>5</v>
      </c>
    </row>
    <row r="177" spans="1:6">
      <c r="A177" s="1" t="s">
        <v>27926</v>
      </c>
      <c r="B177" t="s">
        <v>1035</v>
      </c>
      <c r="C177" t="s">
        <v>12</v>
      </c>
      <c r="D177" t="s">
        <v>3</v>
      </c>
      <c r="E177" t="s">
        <v>4</v>
      </c>
      <c r="F177" t="s">
        <v>5</v>
      </c>
    </row>
    <row r="178" spans="1:6">
      <c r="A178" s="1" t="s">
        <v>27927</v>
      </c>
      <c r="B178" t="s">
        <v>2135</v>
      </c>
      <c r="C178" t="s">
        <v>89</v>
      </c>
      <c r="D178" t="s">
        <v>189</v>
      </c>
      <c r="E178" t="s">
        <v>4</v>
      </c>
      <c r="F178" t="s">
        <v>5</v>
      </c>
    </row>
    <row r="179" spans="1:6">
      <c r="A179" s="1" t="s">
        <v>27928</v>
      </c>
      <c r="B179" t="s">
        <v>3637</v>
      </c>
      <c r="C179" t="s">
        <v>12</v>
      </c>
      <c r="D179" t="s">
        <v>3</v>
      </c>
      <c r="E179" t="s">
        <v>4</v>
      </c>
      <c r="F179" t="s">
        <v>5</v>
      </c>
    </row>
    <row r="180" spans="1:6">
      <c r="A180" s="1" t="s">
        <v>27929</v>
      </c>
      <c r="B180" t="s">
        <v>2142</v>
      </c>
      <c r="C180" t="s">
        <v>6805</v>
      </c>
      <c r="D180" t="s">
        <v>2068</v>
      </c>
      <c r="E180" t="s">
        <v>4</v>
      </c>
      <c r="F180" t="s">
        <v>5</v>
      </c>
    </row>
    <row r="181" spans="1:6">
      <c r="A181" s="1" t="s">
        <v>27934</v>
      </c>
      <c r="B181" t="s">
        <v>2127</v>
      </c>
      <c r="C181" t="s">
        <v>8</v>
      </c>
      <c r="D181" t="s">
        <v>3</v>
      </c>
      <c r="E181" t="s">
        <v>4</v>
      </c>
      <c r="F181" t="s">
        <v>5</v>
      </c>
    </row>
    <row r="182" spans="1:6">
      <c r="A182" s="1" t="s">
        <v>27935</v>
      </c>
      <c r="B182" t="s">
        <v>953</v>
      </c>
      <c r="C182" t="s">
        <v>89</v>
      </c>
      <c r="D182" t="s">
        <v>9</v>
      </c>
      <c r="E182" t="s">
        <v>4</v>
      </c>
      <c r="F182" t="s">
        <v>5</v>
      </c>
    </row>
    <row r="183" spans="1:6">
      <c r="A183" s="1" t="s">
        <v>27937</v>
      </c>
      <c r="B183" t="s">
        <v>62</v>
      </c>
      <c r="C183" t="s">
        <v>123</v>
      </c>
      <c r="D183" t="s">
        <v>9</v>
      </c>
      <c r="E183" t="s">
        <v>4</v>
      </c>
      <c r="F183" t="s">
        <v>5</v>
      </c>
    </row>
    <row r="184" spans="1:6">
      <c r="A184" s="1" t="s">
        <v>27938</v>
      </c>
      <c r="B184" t="s">
        <v>181</v>
      </c>
      <c r="C184" t="s">
        <v>8</v>
      </c>
      <c r="D184" t="s">
        <v>3</v>
      </c>
      <c r="E184" t="s">
        <v>4</v>
      </c>
      <c r="F184" t="s">
        <v>5</v>
      </c>
    </row>
    <row r="185" spans="1:6">
      <c r="A185" s="1" t="s">
        <v>27939</v>
      </c>
      <c r="B185" t="s">
        <v>1330</v>
      </c>
      <c r="C185" t="s">
        <v>652</v>
      </c>
      <c r="D185" t="s">
        <v>597</v>
      </c>
      <c r="E185" t="s">
        <v>4</v>
      </c>
      <c r="F185" t="s">
        <v>5</v>
      </c>
    </row>
    <row r="186" spans="1:6">
      <c r="A186" s="1" t="s">
        <v>27940</v>
      </c>
      <c r="B186" t="s">
        <v>675</v>
      </c>
      <c r="C186" t="s">
        <v>12</v>
      </c>
      <c r="D186" t="s">
        <v>3</v>
      </c>
      <c r="E186" t="s">
        <v>4</v>
      </c>
      <c r="F186" t="s">
        <v>5</v>
      </c>
    </row>
    <row r="187" spans="1:6">
      <c r="A187" s="1" t="s">
        <v>27941</v>
      </c>
      <c r="B187" t="s">
        <v>262</v>
      </c>
      <c r="C187" t="s">
        <v>158</v>
      </c>
      <c r="D187" t="s">
        <v>3</v>
      </c>
      <c r="E187" t="s">
        <v>4</v>
      </c>
      <c r="F187" t="s">
        <v>5</v>
      </c>
    </row>
    <row r="188" spans="1:6">
      <c r="A188" s="1" t="s">
        <v>27942</v>
      </c>
      <c r="B188" t="s">
        <v>188</v>
      </c>
      <c r="C188" t="s">
        <v>12</v>
      </c>
      <c r="D188" t="s">
        <v>3</v>
      </c>
      <c r="E188" t="s">
        <v>4</v>
      </c>
      <c r="F188" t="s">
        <v>5</v>
      </c>
    </row>
    <row r="189" spans="1:6">
      <c r="A189" s="1" t="s">
        <v>27943</v>
      </c>
      <c r="B189" t="s">
        <v>328</v>
      </c>
      <c r="C189" t="s">
        <v>8</v>
      </c>
      <c r="D189" t="s">
        <v>9</v>
      </c>
      <c r="E189" t="s">
        <v>4</v>
      </c>
      <c r="F189" t="s">
        <v>5</v>
      </c>
    </row>
    <row r="190" spans="1:6">
      <c r="A190" s="1" t="s">
        <v>27944</v>
      </c>
      <c r="B190" t="s">
        <v>332</v>
      </c>
      <c r="C190" t="s">
        <v>12</v>
      </c>
      <c r="D190" t="s">
        <v>3</v>
      </c>
      <c r="E190" t="s">
        <v>4</v>
      </c>
      <c r="F190" t="s">
        <v>5</v>
      </c>
    </row>
    <row r="191" spans="1:6">
      <c r="A191" s="1" t="s">
        <v>27945</v>
      </c>
      <c r="B191" t="s">
        <v>1537</v>
      </c>
      <c r="C191" t="s">
        <v>12</v>
      </c>
      <c r="D191" t="s">
        <v>3</v>
      </c>
      <c r="E191" t="s">
        <v>4</v>
      </c>
      <c r="F191" t="s">
        <v>5</v>
      </c>
    </row>
    <row r="192" spans="1:6">
      <c r="A192" s="1" t="s">
        <v>27946</v>
      </c>
      <c r="B192" t="s">
        <v>936</v>
      </c>
      <c r="C192" t="s">
        <v>12</v>
      </c>
      <c r="D192" t="s">
        <v>3</v>
      </c>
      <c r="E192" t="s">
        <v>4</v>
      </c>
      <c r="F192" t="s">
        <v>5</v>
      </c>
    </row>
    <row r="193" spans="1:6">
      <c r="A193" s="1" t="s">
        <v>27949</v>
      </c>
      <c r="B193" t="s">
        <v>675</v>
      </c>
      <c r="C193" t="s">
        <v>2</v>
      </c>
      <c r="D193" t="s">
        <v>306</v>
      </c>
      <c r="E193" t="s">
        <v>4</v>
      </c>
      <c r="F193" t="s">
        <v>5</v>
      </c>
    </row>
    <row r="194" spans="1:6">
      <c r="A194" s="1" t="s">
        <v>27950</v>
      </c>
      <c r="B194" t="s">
        <v>88</v>
      </c>
      <c r="C194" t="s">
        <v>289</v>
      </c>
      <c r="D194" t="s">
        <v>3</v>
      </c>
      <c r="E194" t="s">
        <v>4</v>
      </c>
      <c r="F194" t="s">
        <v>5</v>
      </c>
    </row>
    <row r="195" spans="1:6">
      <c r="A195" s="1" t="s">
        <v>27957</v>
      </c>
      <c r="B195" t="s">
        <v>599</v>
      </c>
      <c r="C195" t="s">
        <v>12</v>
      </c>
      <c r="D195" t="s">
        <v>3</v>
      </c>
      <c r="E195" t="s">
        <v>4</v>
      </c>
      <c r="F195" t="s">
        <v>5</v>
      </c>
    </row>
    <row r="196" spans="1:6">
      <c r="A196" s="1" t="s">
        <v>27958</v>
      </c>
      <c r="B196" t="s">
        <v>338</v>
      </c>
      <c r="C196" t="s">
        <v>12</v>
      </c>
      <c r="D196" t="s">
        <v>3</v>
      </c>
      <c r="E196" t="s">
        <v>4</v>
      </c>
      <c r="F196" t="s">
        <v>5</v>
      </c>
    </row>
    <row r="197" spans="1:6">
      <c r="A197" s="1" t="s">
        <v>27959</v>
      </c>
      <c r="B197" t="s">
        <v>409</v>
      </c>
      <c r="C197" t="s">
        <v>192</v>
      </c>
      <c r="D197" t="s">
        <v>3</v>
      </c>
      <c r="E197" t="s">
        <v>4</v>
      </c>
      <c r="F197" t="s">
        <v>5</v>
      </c>
    </row>
    <row r="198" spans="1:6">
      <c r="A198" s="1" t="s">
        <v>27960</v>
      </c>
      <c r="B198" t="s">
        <v>1431</v>
      </c>
      <c r="C198" t="s">
        <v>8</v>
      </c>
      <c r="D198" t="s">
        <v>3</v>
      </c>
      <c r="E198" t="s">
        <v>4</v>
      </c>
      <c r="F198" t="s">
        <v>5</v>
      </c>
    </row>
    <row r="199" spans="1:6">
      <c r="A199" s="1" t="s">
        <v>27961</v>
      </c>
      <c r="B199" t="s">
        <v>1663</v>
      </c>
      <c r="C199" t="s">
        <v>8</v>
      </c>
      <c r="D199" t="s">
        <v>3</v>
      </c>
      <c r="E199" t="s">
        <v>4</v>
      </c>
      <c r="F199" t="s">
        <v>5</v>
      </c>
    </row>
    <row r="200" spans="1:6">
      <c r="A200" s="1" t="s">
        <v>27962</v>
      </c>
      <c r="B200" t="s">
        <v>279</v>
      </c>
      <c r="C200" t="s">
        <v>12</v>
      </c>
      <c r="D200" t="s">
        <v>3</v>
      </c>
      <c r="E200" t="s">
        <v>4</v>
      </c>
      <c r="F200" t="s">
        <v>5</v>
      </c>
    </row>
    <row r="201" spans="1:6">
      <c r="A201" s="1" t="s">
        <v>27963</v>
      </c>
      <c r="B201" t="s">
        <v>1092</v>
      </c>
      <c r="C201" t="s">
        <v>8</v>
      </c>
      <c r="D201" t="s">
        <v>9</v>
      </c>
      <c r="E201" t="s">
        <v>4</v>
      </c>
      <c r="F201" t="s">
        <v>5</v>
      </c>
    </row>
    <row r="202" spans="1:6">
      <c r="A202" s="1" t="s">
        <v>27964</v>
      </c>
      <c r="B202" t="s">
        <v>825</v>
      </c>
      <c r="C202" t="s">
        <v>3912</v>
      </c>
      <c r="D202" t="s">
        <v>9</v>
      </c>
      <c r="E202" t="s">
        <v>4</v>
      </c>
      <c r="F202" t="s">
        <v>5</v>
      </c>
    </row>
    <row r="203" spans="1:6">
      <c r="A203" s="1" t="s">
        <v>27965</v>
      </c>
      <c r="B203" t="s">
        <v>1934</v>
      </c>
      <c r="C203" t="s">
        <v>123</v>
      </c>
      <c r="D203" t="s">
        <v>3</v>
      </c>
      <c r="E203" t="s">
        <v>4</v>
      </c>
      <c r="F203" t="s">
        <v>5</v>
      </c>
    </row>
    <row r="204" spans="1:6">
      <c r="A204" s="1" t="s">
        <v>27966</v>
      </c>
      <c r="B204" t="s">
        <v>3801</v>
      </c>
      <c r="C204" t="s">
        <v>8</v>
      </c>
      <c r="D204" t="s">
        <v>3</v>
      </c>
      <c r="E204" t="s">
        <v>4</v>
      </c>
      <c r="F204" t="s">
        <v>5</v>
      </c>
    </row>
    <row r="205" spans="1:6">
      <c r="A205" s="1" t="s">
        <v>27971</v>
      </c>
      <c r="B205" t="s">
        <v>1010</v>
      </c>
      <c r="C205" t="s">
        <v>12</v>
      </c>
      <c r="D205" t="s">
        <v>3</v>
      </c>
      <c r="E205" t="s">
        <v>4</v>
      </c>
      <c r="F205" t="s">
        <v>5</v>
      </c>
    </row>
    <row r="206" spans="1:6">
      <c r="A206" s="1" t="s">
        <v>27972</v>
      </c>
      <c r="B206" t="s">
        <v>104</v>
      </c>
      <c r="C206" t="s">
        <v>27973</v>
      </c>
      <c r="D206" t="s">
        <v>27974</v>
      </c>
      <c r="E206" t="s">
        <v>4</v>
      </c>
      <c r="F206" t="s">
        <v>5</v>
      </c>
    </row>
    <row r="207" spans="1:6">
      <c r="A207" s="1" t="s">
        <v>27975</v>
      </c>
      <c r="B207" t="s">
        <v>1179</v>
      </c>
      <c r="C207" t="s">
        <v>12</v>
      </c>
      <c r="D207" t="s">
        <v>3</v>
      </c>
      <c r="E207" t="s">
        <v>4</v>
      </c>
      <c r="F207" t="s">
        <v>5</v>
      </c>
    </row>
    <row r="208" spans="1:6">
      <c r="A208" s="1" t="s">
        <v>27976</v>
      </c>
      <c r="B208" t="s">
        <v>3904</v>
      </c>
      <c r="C208" t="s">
        <v>123</v>
      </c>
      <c r="D208" t="s">
        <v>3</v>
      </c>
      <c r="E208" t="s">
        <v>4</v>
      </c>
      <c r="F208" t="s">
        <v>5</v>
      </c>
    </row>
    <row r="209" spans="1:6">
      <c r="A209" s="1" t="s">
        <v>27979</v>
      </c>
      <c r="B209" t="s">
        <v>1566</v>
      </c>
      <c r="C209" t="s">
        <v>12</v>
      </c>
      <c r="D209" t="s">
        <v>3</v>
      </c>
      <c r="E209" t="s">
        <v>4</v>
      </c>
      <c r="F209" t="s">
        <v>5</v>
      </c>
    </row>
    <row r="210" spans="1:6">
      <c r="A210" s="1" t="s">
        <v>27980</v>
      </c>
      <c r="B210" t="s">
        <v>2121</v>
      </c>
      <c r="C210" t="s">
        <v>123</v>
      </c>
      <c r="D210" t="s">
        <v>9</v>
      </c>
      <c r="E210" t="s">
        <v>4</v>
      </c>
      <c r="F210" t="s">
        <v>5</v>
      </c>
    </row>
    <row r="211" spans="1:6">
      <c r="A211" s="1" t="s">
        <v>27981</v>
      </c>
      <c r="B211" t="s">
        <v>450</v>
      </c>
      <c r="C211" t="s">
        <v>15021</v>
      </c>
      <c r="D211" t="s">
        <v>9</v>
      </c>
      <c r="E211" t="s">
        <v>4</v>
      </c>
      <c r="F211" t="s">
        <v>5</v>
      </c>
    </row>
    <row r="212" spans="1:6">
      <c r="A212" s="1" t="s">
        <v>27982</v>
      </c>
      <c r="B212" t="s">
        <v>2210</v>
      </c>
      <c r="C212" t="s">
        <v>8</v>
      </c>
      <c r="D212" t="s">
        <v>3</v>
      </c>
      <c r="E212" t="s">
        <v>4</v>
      </c>
      <c r="F212" t="s">
        <v>5</v>
      </c>
    </row>
    <row r="213" spans="1:6">
      <c r="A213" s="1" t="s">
        <v>27983</v>
      </c>
      <c r="B213" t="s">
        <v>947</v>
      </c>
      <c r="C213" t="s">
        <v>27984</v>
      </c>
      <c r="D213" t="s">
        <v>27985</v>
      </c>
      <c r="E213" t="s">
        <v>4</v>
      </c>
      <c r="F213" t="s">
        <v>5</v>
      </c>
    </row>
    <row r="214" spans="1:6">
      <c r="A214" s="1" t="s">
        <v>27986</v>
      </c>
      <c r="B214" t="s">
        <v>1949</v>
      </c>
      <c r="C214" t="s">
        <v>12</v>
      </c>
      <c r="D214" t="s">
        <v>3</v>
      </c>
      <c r="E214" t="s">
        <v>4</v>
      </c>
      <c r="F214" t="s">
        <v>5</v>
      </c>
    </row>
    <row r="215" spans="1:6">
      <c r="A215" s="1" t="s">
        <v>27987</v>
      </c>
      <c r="B215" t="s">
        <v>118</v>
      </c>
      <c r="C215" t="s">
        <v>86</v>
      </c>
      <c r="D215" t="s">
        <v>3</v>
      </c>
      <c r="E215" t="s">
        <v>4</v>
      </c>
      <c r="F215" t="s">
        <v>5</v>
      </c>
    </row>
    <row r="216" spans="1:6">
      <c r="A216" s="1" t="s">
        <v>27988</v>
      </c>
      <c r="B216" t="s">
        <v>1532</v>
      </c>
      <c r="C216" t="s">
        <v>8</v>
      </c>
      <c r="D216" t="s">
        <v>9</v>
      </c>
      <c r="E216" t="s">
        <v>4</v>
      </c>
      <c r="F216" t="s">
        <v>5</v>
      </c>
    </row>
    <row r="217" spans="1:6">
      <c r="A217" s="1" t="s">
        <v>27996</v>
      </c>
      <c r="B217" t="s">
        <v>2196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27997</v>
      </c>
      <c r="B218" t="s">
        <v>249</v>
      </c>
      <c r="C218" t="s">
        <v>27998</v>
      </c>
      <c r="D218" t="s">
        <v>301</v>
      </c>
      <c r="E218" t="s">
        <v>4</v>
      </c>
      <c r="F218" t="s">
        <v>5</v>
      </c>
    </row>
    <row r="219" spans="1:6">
      <c r="A219" s="1" t="s">
        <v>27999</v>
      </c>
      <c r="B219" t="s">
        <v>527</v>
      </c>
      <c r="C219" t="s">
        <v>12</v>
      </c>
      <c r="D219" t="s">
        <v>3</v>
      </c>
      <c r="E219" t="s">
        <v>4</v>
      </c>
      <c r="F219" t="s">
        <v>5</v>
      </c>
    </row>
    <row r="220" spans="1:6">
      <c r="A220" s="1" t="s">
        <v>28000</v>
      </c>
      <c r="B220" t="s">
        <v>376</v>
      </c>
      <c r="C220" t="s">
        <v>12</v>
      </c>
      <c r="D220" t="s">
        <v>3</v>
      </c>
      <c r="E220" t="s">
        <v>4</v>
      </c>
      <c r="F220" t="s">
        <v>5</v>
      </c>
    </row>
    <row r="221" spans="1:6">
      <c r="A221" s="1" t="s">
        <v>28001</v>
      </c>
      <c r="B221" t="s">
        <v>1314</v>
      </c>
      <c r="C221" t="s">
        <v>3299</v>
      </c>
      <c r="D221" t="s">
        <v>11746</v>
      </c>
      <c r="E221" t="s">
        <v>4</v>
      </c>
      <c r="F221" t="s">
        <v>5</v>
      </c>
    </row>
    <row r="222" spans="1:6">
      <c r="A222" s="1" t="s">
        <v>28005</v>
      </c>
      <c r="B222" t="s">
        <v>210</v>
      </c>
      <c r="C222" t="s">
        <v>12</v>
      </c>
      <c r="D222" t="s">
        <v>3</v>
      </c>
      <c r="E222" t="s">
        <v>4</v>
      </c>
      <c r="F222" t="s">
        <v>5</v>
      </c>
    </row>
    <row r="223" spans="1:6">
      <c r="A223" s="1" t="s">
        <v>28006</v>
      </c>
      <c r="B223" t="s">
        <v>997</v>
      </c>
      <c r="C223" t="s">
        <v>12</v>
      </c>
      <c r="D223" t="s">
        <v>3</v>
      </c>
      <c r="E223" t="s">
        <v>4</v>
      </c>
      <c r="F223" t="s">
        <v>5</v>
      </c>
    </row>
    <row r="224" spans="1:6">
      <c r="A224" s="1" t="s">
        <v>28007</v>
      </c>
      <c r="B224" t="s">
        <v>336</v>
      </c>
      <c r="C224" t="s">
        <v>13229</v>
      </c>
      <c r="D224" t="s">
        <v>4342</v>
      </c>
      <c r="E224" t="s">
        <v>4</v>
      </c>
      <c r="F224" t="s">
        <v>5</v>
      </c>
    </row>
    <row r="225" spans="1:6">
      <c r="A225" s="1" t="s">
        <v>28008</v>
      </c>
      <c r="B225" t="s">
        <v>625</v>
      </c>
      <c r="C225" t="s">
        <v>12</v>
      </c>
      <c r="D225" t="s">
        <v>3</v>
      </c>
      <c r="E225" t="s">
        <v>4</v>
      </c>
      <c r="F225" t="s">
        <v>5</v>
      </c>
    </row>
    <row r="226" spans="1:6">
      <c r="A226" s="1" t="s">
        <v>28009</v>
      </c>
      <c r="B226" t="s">
        <v>4224</v>
      </c>
      <c r="C226" t="s">
        <v>158</v>
      </c>
      <c r="D226" t="s">
        <v>3</v>
      </c>
      <c r="E226" t="s">
        <v>4</v>
      </c>
      <c r="F226" t="s">
        <v>5</v>
      </c>
    </row>
    <row r="227" spans="1:6">
      <c r="A227" s="1" t="s">
        <v>28015</v>
      </c>
      <c r="B227" t="s">
        <v>667</v>
      </c>
      <c r="C227" t="s">
        <v>453</v>
      </c>
      <c r="D227" t="s">
        <v>3</v>
      </c>
      <c r="E227" t="s">
        <v>4</v>
      </c>
      <c r="F227" t="s">
        <v>5</v>
      </c>
    </row>
    <row r="228" spans="1:6">
      <c r="A228" s="1" t="s">
        <v>28016</v>
      </c>
      <c r="B228" t="s">
        <v>85</v>
      </c>
      <c r="C228" t="s">
        <v>1614</v>
      </c>
      <c r="D228" t="s">
        <v>1172</v>
      </c>
      <c r="E228" t="s">
        <v>4</v>
      </c>
      <c r="F228" t="s">
        <v>5</v>
      </c>
    </row>
    <row r="229" spans="1:6">
      <c r="A229" s="1" t="s">
        <v>28017</v>
      </c>
      <c r="B229" t="s">
        <v>995</v>
      </c>
      <c r="C229" t="s">
        <v>12</v>
      </c>
      <c r="D229" t="s">
        <v>3</v>
      </c>
      <c r="E229" t="s">
        <v>4</v>
      </c>
      <c r="F229" t="s">
        <v>5</v>
      </c>
    </row>
    <row r="230" spans="1:6">
      <c r="A230" s="1" t="s">
        <v>28018</v>
      </c>
      <c r="B230" t="s">
        <v>459</v>
      </c>
      <c r="C230" t="s">
        <v>8</v>
      </c>
      <c r="D230" t="s">
        <v>9</v>
      </c>
      <c r="E230" t="s">
        <v>4</v>
      </c>
      <c r="F230" t="s">
        <v>5</v>
      </c>
    </row>
    <row r="231" spans="1:6">
      <c r="A231" s="1" t="s">
        <v>28019</v>
      </c>
      <c r="B231" t="s">
        <v>1943</v>
      </c>
      <c r="C231" t="s">
        <v>123</v>
      </c>
      <c r="D231" t="s">
        <v>3</v>
      </c>
      <c r="E231" t="s">
        <v>4</v>
      </c>
      <c r="F231" t="s">
        <v>5</v>
      </c>
    </row>
    <row r="232" spans="1:6">
      <c r="A232" s="1" t="s">
        <v>28020</v>
      </c>
      <c r="B232" t="s">
        <v>525</v>
      </c>
      <c r="C232" t="s">
        <v>554</v>
      </c>
      <c r="D232" t="s">
        <v>3</v>
      </c>
      <c r="E232" t="s">
        <v>4</v>
      </c>
      <c r="F232" t="s">
        <v>5</v>
      </c>
    </row>
    <row r="233" spans="1:6">
      <c r="A233" s="1" t="s">
        <v>28021</v>
      </c>
      <c r="B233" t="s">
        <v>1820</v>
      </c>
      <c r="C233" t="s">
        <v>12</v>
      </c>
      <c r="D233" t="s">
        <v>3</v>
      </c>
      <c r="E233" t="s">
        <v>4</v>
      </c>
      <c r="F233" t="s">
        <v>5</v>
      </c>
    </row>
    <row r="234" spans="1:6">
      <c r="A234" s="1" t="s">
        <v>28022</v>
      </c>
      <c r="B234" t="s">
        <v>820</v>
      </c>
      <c r="C234" t="s">
        <v>10090</v>
      </c>
      <c r="D234" t="s">
        <v>9</v>
      </c>
      <c r="E234" t="s">
        <v>4</v>
      </c>
      <c r="F234" t="s">
        <v>5</v>
      </c>
    </row>
    <row r="235" spans="1:6">
      <c r="A235" s="1" t="s">
        <v>28023</v>
      </c>
      <c r="B235" t="s">
        <v>798</v>
      </c>
      <c r="C235" t="s">
        <v>8770</v>
      </c>
      <c r="D235" t="s">
        <v>5395</v>
      </c>
      <c r="E235" t="s">
        <v>4</v>
      </c>
      <c r="F235" t="s">
        <v>5</v>
      </c>
    </row>
    <row r="236" spans="1:6">
      <c r="A236" s="1" t="s">
        <v>28025</v>
      </c>
      <c r="B236" t="s">
        <v>437</v>
      </c>
      <c r="C236" t="s">
        <v>12</v>
      </c>
      <c r="D236" t="s">
        <v>3</v>
      </c>
      <c r="E236" t="s">
        <v>4</v>
      </c>
      <c r="F236" t="s">
        <v>5</v>
      </c>
    </row>
    <row r="237" spans="1:6">
      <c r="A237" s="1" t="s">
        <v>28029</v>
      </c>
      <c r="B237" t="s">
        <v>459</v>
      </c>
      <c r="C237" t="s">
        <v>1484</v>
      </c>
      <c r="D237" t="s">
        <v>413</v>
      </c>
      <c r="E237" t="s">
        <v>4</v>
      </c>
      <c r="F237" t="s">
        <v>5</v>
      </c>
    </row>
    <row r="238" spans="1:6">
      <c r="A238" s="1" t="s">
        <v>28030</v>
      </c>
      <c r="B238" t="s">
        <v>4846</v>
      </c>
      <c r="C238" t="s">
        <v>8</v>
      </c>
      <c r="D238" t="s">
        <v>9</v>
      </c>
      <c r="E238" t="s">
        <v>4</v>
      </c>
      <c r="F238" t="s">
        <v>5</v>
      </c>
    </row>
    <row r="239" spans="1:6">
      <c r="A239" s="1" t="s">
        <v>28033</v>
      </c>
      <c r="B239" t="s">
        <v>5793</v>
      </c>
      <c r="C239" t="s">
        <v>8</v>
      </c>
      <c r="D239" t="s">
        <v>3</v>
      </c>
      <c r="E239" t="s">
        <v>4</v>
      </c>
      <c r="F239" t="s">
        <v>5</v>
      </c>
    </row>
    <row r="240" spans="1:6">
      <c r="A240" s="1" t="s">
        <v>28034</v>
      </c>
      <c r="B240" t="s">
        <v>848</v>
      </c>
      <c r="C240" t="s">
        <v>17011</v>
      </c>
      <c r="D240" t="s">
        <v>3013</v>
      </c>
      <c r="E240" t="s">
        <v>4</v>
      </c>
      <c r="F240" t="s">
        <v>5</v>
      </c>
    </row>
    <row r="241" spans="1:6">
      <c r="A241" s="1" t="s">
        <v>28035</v>
      </c>
      <c r="B241" t="s">
        <v>609</v>
      </c>
      <c r="C241" t="s">
        <v>28036</v>
      </c>
      <c r="D241" t="s">
        <v>28037</v>
      </c>
      <c r="E241" t="s">
        <v>4</v>
      </c>
      <c r="F241" t="s">
        <v>5</v>
      </c>
    </row>
    <row r="242" spans="1:6">
      <c r="A242" s="1" t="s">
        <v>28046</v>
      </c>
      <c r="B242" t="s">
        <v>1272</v>
      </c>
      <c r="C242" t="s">
        <v>220</v>
      </c>
      <c r="D242" t="s">
        <v>301</v>
      </c>
      <c r="E242" t="s">
        <v>4</v>
      </c>
      <c r="F242" t="s">
        <v>5</v>
      </c>
    </row>
    <row r="243" spans="1:6">
      <c r="A243" s="1" t="s">
        <v>28047</v>
      </c>
      <c r="B243" t="s">
        <v>532</v>
      </c>
      <c r="C243" t="s">
        <v>7356</v>
      </c>
      <c r="D243" t="s">
        <v>21041</v>
      </c>
      <c r="E243" t="s">
        <v>4</v>
      </c>
      <c r="F243" t="s">
        <v>5</v>
      </c>
    </row>
    <row r="244" spans="1:6">
      <c r="A244" s="1" t="s">
        <v>28048</v>
      </c>
      <c r="B244" t="s">
        <v>1877</v>
      </c>
      <c r="C244" t="s">
        <v>12</v>
      </c>
      <c r="D244" t="s">
        <v>3</v>
      </c>
      <c r="E244" t="s">
        <v>4</v>
      </c>
      <c r="F244" t="s">
        <v>5</v>
      </c>
    </row>
    <row r="245" spans="1:6">
      <c r="A245" s="1" t="s">
        <v>28049</v>
      </c>
      <c r="B245" t="s">
        <v>1119</v>
      </c>
      <c r="C245" t="s">
        <v>12</v>
      </c>
      <c r="D245" t="s">
        <v>3</v>
      </c>
      <c r="E245" t="s">
        <v>4</v>
      </c>
      <c r="F245" t="s">
        <v>5</v>
      </c>
    </row>
    <row r="246" spans="1:6">
      <c r="A246" s="1" t="s">
        <v>28050</v>
      </c>
      <c r="B246" t="s">
        <v>469</v>
      </c>
      <c r="C246" t="s">
        <v>86</v>
      </c>
      <c r="D246" t="s">
        <v>124</v>
      </c>
      <c r="E246" t="s">
        <v>4</v>
      </c>
      <c r="F246" t="s">
        <v>5</v>
      </c>
    </row>
    <row r="247" spans="1:6">
      <c r="A247" s="1" t="s">
        <v>28051</v>
      </c>
      <c r="B247" t="s">
        <v>79</v>
      </c>
      <c r="C247" t="s">
        <v>1614</v>
      </c>
      <c r="D247" t="s">
        <v>3</v>
      </c>
      <c r="E247" t="s">
        <v>4</v>
      </c>
      <c r="F247" t="s">
        <v>5</v>
      </c>
    </row>
    <row r="248" spans="1:6">
      <c r="A248" s="1" t="s">
        <v>28054</v>
      </c>
      <c r="B248" t="s">
        <v>756</v>
      </c>
      <c r="C248" t="s">
        <v>8</v>
      </c>
      <c r="D248" t="s">
        <v>9</v>
      </c>
      <c r="E248" t="s">
        <v>4</v>
      </c>
      <c r="F248" t="s">
        <v>5</v>
      </c>
    </row>
    <row r="249" spans="1:6">
      <c r="A249" s="1" t="s">
        <v>28055</v>
      </c>
      <c r="B249" t="s">
        <v>1326</v>
      </c>
      <c r="C249" t="s">
        <v>2301</v>
      </c>
      <c r="D249" t="s">
        <v>6413</v>
      </c>
      <c r="E249" t="s">
        <v>4</v>
      </c>
      <c r="F249" t="s">
        <v>5</v>
      </c>
    </row>
    <row r="250" spans="1:6">
      <c r="A250" s="1" t="s">
        <v>28056</v>
      </c>
      <c r="B250" t="s">
        <v>231</v>
      </c>
      <c r="C250" t="s">
        <v>94</v>
      </c>
      <c r="D250" t="s">
        <v>4528</v>
      </c>
      <c r="E250" t="s">
        <v>4</v>
      </c>
      <c r="F250" t="s">
        <v>5</v>
      </c>
    </row>
    <row r="251" spans="1:6">
      <c r="A251" s="1" t="s">
        <v>28057</v>
      </c>
      <c r="B251" t="s">
        <v>376</v>
      </c>
      <c r="C251" t="s">
        <v>192</v>
      </c>
      <c r="D251" t="s">
        <v>301</v>
      </c>
      <c r="E251" t="s">
        <v>4</v>
      </c>
      <c r="F251" t="s">
        <v>5</v>
      </c>
    </row>
    <row r="252" spans="1:6">
      <c r="A252" s="1" t="s">
        <v>28060</v>
      </c>
      <c r="B252" t="s">
        <v>434</v>
      </c>
      <c r="C252" t="s">
        <v>8</v>
      </c>
      <c r="D252" t="s">
        <v>3</v>
      </c>
      <c r="E252" t="s">
        <v>4</v>
      </c>
      <c r="F252" t="s">
        <v>5</v>
      </c>
    </row>
    <row r="253" spans="1:6">
      <c r="A253" s="1" t="s">
        <v>28061</v>
      </c>
      <c r="B253" t="s">
        <v>437</v>
      </c>
      <c r="C253" t="s">
        <v>2213</v>
      </c>
      <c r="D253" t="s">
        <v>486</v>
      </c>
      <c r="E253" t="s">
        <v>4</v>
      </c>
      <c r="F253" t="s">
        <v>5</v>
      </c>
    </row>
    <row r="254" spans="1:6">
      <c r="A254" s="1" t="s">
        <v>28062</v>
      </c>
      <c r="B254" t="s">
        <v>260</v>
      </c>
      <c r="C254" t="s">
        <v>18516</v>
      </c>
      <c r="D254" t="s">
        <v>463</v>
      </c>
      <c r="E254" t="s">
        <v>4</v>
      </c>
      <c r="F254" t="s">
        <v>91</v>
      </c>
    </row>
    <row r="255" spans="1:6">
      <c r="A255" s="1" t="s">
        <v>28063</v>
      </c>
      <c r="B255" t="s">
        <v>1084</v>
      </c>
      <c r="C255" t="s">
        <v>425</v>
      </c>
      <c r="D255" t="s">
        <v>2484</v>
      </c>
      <c r="E255" t="s">
        <v>4</v>
      </c>
      <c r="F255" t="s">
        <v>5</v>
      </c>
    </row>
    <row r="256" spans="1:6">
      <c r="A256" s="1" t="s">
        <v>28064</v>
      </c>
      <c r="B256" t="s">
        <v>88</v>
      </c>
      <c r="C256" t="s">
        <v>220</v>
      </c>
      <c r="D256" t="s">
        <v>3</v>
      </c>
      <c r="E256" t="s">
        <v>4</v>
      </c>
      <c r="F256" t="s">
        <v>5</v>
      </c>
    </row>
    <row r="257" spans="1:6">
      <c r="A257" s="1" t="s">
        <v>28065</v>
      </c>
      <c r="B257" t="s">
        <v>75</v>
      </c>
      <c r="C257" t="s">
        <v>22490</v>
      </c>
      <c r="D257" t="s">
        <v>3</v>
      </c>
      <c r="E257" t="s">
        <v>4</v>
      </c>
      <c r="F257" t="s">
        <v>5</v>
      </c>
    </row>
    <row r="258" spans="1:6">
      <c r="A258" s="1" t="s">
        <v>28066</v>
      </c>
      <c r="B258" t="s">
        <v>2127</v>
      </c>
      <c r="C258" t="s">
        <v>8</v>
      </c>
      <c r="D258" t="s">
        <v>3</v>
      </c>
      <c r="E258" t="s">
        <v>4</v>
      </c>
      <c r="F258" t="s">
        <v>5</v>
      </c>
    </row>
    <row r="259" spans="1:6">
      <c r="A259" s="1" t="s">
        <v>28067</v>
      </c>
      <c r="B259" t="s">
        <v>656</v>
      </c>
      <c r="C259" t="s">
        <v>123</v>
      </c>
      <c r="D259" t="s">
        <v>3</v>
      </c>
      <c r="E259" t="s">
        <v>4</v>
      </c>
      <c r="F259" t="s">
        <v>5</v>
      </c>
    </row>
    <row r="260" spans="1:6">
      <c r="A260" s="1" t="s">
        <v>28068</v>
      </c>
      <c r="B260" t="s">
        <v>403</v>
      </c>
      <c r="C260" t="s">
        <v>12</v>
      </c>
      <c r="D260" t="s">
        <v>3</v>
      </c>
      <c r="E260" t="s">
        <v>4</v>
      </c>
      <c r="F260" t="s">
        <v>5</v>
      </c>
    </row>
    <row r="261" spans="1:6">
      <c r="A261" s="1" t="s">
        <v>28069</v>
      </c>
      <c r="B261" t="s">
        <v>484</v>
      </c>
      <c r="C261" t="s">
        <v>4783</v>
      </c>
      <c r="D261" t="s">
        <v>9</v>
      </c>
      <c r="E261" t="s">
        <v>4</v>
      </c>
      <c r="F261" t="s">
        <v>5</v>
      </c>
    </row>
    <row r="262" spans="1:6">
      <c r="A262" s="1" t="s">
        <v>28070</v>
      </c>
      <c r="B262" t="s">
        <v>1469</v>
      </c>
      <c r="C262" t="s">
        <v>8041</v>
      </c>
      <c r="D262" t="s">
        <v>3</v>
      </c>
      <c r="E262" t="s">
        <v>4</v>
      </c>
      <c r="F262" t="s">
        <v>91</v>
      </c>
    </row>
    <row r="263" spans="1:6">
      <c r="A263" s="1" t="s">
        <v>28071</v>
      </c>
      <c r="B263" t="s">
        <v>675</v>
      </c>
      <c r="C263" t="s">
        <v>3912</v>
      </c>
      <c r="D263" t="s">
        <v>14186</v>
      </c>
      <c r="E263" t="s">
        <v>4</v>
      </c>
      <c r="F263" t="s">
        <v>5</v>
      </c>
    </row>
    <row r="264" spans="1:6">
      <c r="A264" s="1" t="s">
        <v>28072</v>
      </c>
      <c r="B264" t="s">
        <v>788</v>
      </c>
      <c r="C264" t="s">
        <v>24633</v>
      </c>
      <c r="D264" t="s">
        <v>28073</v>
      </c>
      <c r="E264" t="s">
        <v>4</v>
      </c>
      <c r="F264" t="s">
        <v>5</v>
      </c>
    </row>
    <row r="265" spans="1:6">
      <c r="A265" s="1" t="s">
        <v>28074</v>
      </c>
      <c r="B265" t="s">
        <v>1059</v>
      </c>
      <c r="C265" t="s">
        <v>12</v>
      </c>
      <c r="D265" t="s">
        <v>3</v>
      </c>
      <c r="E265" t="s">
        <v>4</v>
      </c>
      <c r="F265" t="s">
        <v>91</v>
      </c>
    </row>
    <row r="266" spans="1:6">
      <c r="A266" s="1" t="s">
        <v>28075</v>
      </c>
      <c r="B266" t="s">
        <v>1117</v>
      </c>
      <c r="C266" t="s">
        <v>4170</v>
      </c>
      <c r="D266" t="s">
        <v>9</v>
      </c>
      <c r="E266" t="s">
        <v>4</v>
      </c>
      <c r="F266" t="s">
        <v>5</v>
      </c>
    </row>
    <row r="267" spans="1:6">
      <c r="A267" s="1" t="s">
        <v>28076</v>
      </c>
      <c r="B267" t="s">
        <v>10275</v>
      </c>
      <c r="C267" t="s">
        <v>12</v>
      </c>
      <c r="D267" t="s">
        <v>3</v>
      </c>
      <c r="E267" t="s">
        <v>4</v>
      </c>
      <c r="F267" t="s">
        <v>5</v>
      </c>
    </row>
    <row r="268" spans="1:6">
      <c r="A268" s="1" t="s">
        <v>28078</v>
      </c>
      <c r="B268" t="s">
        <v>204</v>
      </c>
      <c r="C268" t="s">
        <v>7482</v>
      </c>
      <c r="D268" t="s">
        <v>13953</v>
      </c>
      <c r="E268" t="s">
        <v>4</v>
      </c>
      <c r="F268" t="s">
        <v>5</v>
      </c>
    </row>
    <row r="269" spans="1:6">
      <c r="A269" s="1" t="s">
        <v>28079</v>
      </c>
      <c r="B269" t="s">
        <v>2477</v>
      </c>
      <c r="C269" t="s">
        <v>28080</v>
      </c>
      <c r="D269" t="s">
        <v>4266</v>
      </c>
      <c r="E269" t="s">
        <v>4</v>
      </c>
      <c r="F269" t="s">
        <v>5</v>
      </c>
    </row>
    <row r="270" spans="1:6">
      <c r="A270" s="1" t="s">
        <v>28081</v>
      </c>
      <c r="B270" t="s">
        <v>338</v>
      </c>
      <c r="C270" t="s">
        <v>12</v>
      </c>
      <c r="D270" t="s">
        <v>3</v>
      </c>
      <c r="E270" t="s">
        <v>4</v>
      </c>
      <c r="F270" t="s">
        <v>5</v>
      </c>
    </row>
    <row r="271" spans="1:6">
      <c r="A271" s="1" t="s">
        <v>28082</v>
      </c>
      <c r="B271" t="s">
        <v>599</v>
      </c>
      <c r="C271" t="s">
        <v>28083</v>
      </c>
      <c r="D271" t="s">
        <v>11854</v>
      </c>
      <c r="E271" t="s">
        <v>4</v>
      </c>
      <c r="F271" t="s">
        <v>5</v>
      </c>
    </row>
    <row r="272" spans="1:6">
      <c r="A272" s="1" t="s">
        <v>28084</v>
      </c>
      <c r="B272" t="s">
        <v>1314</v>
      </c>
      <c r="C272" t="s">
        <v>12</v>
      </c>
      <c r="D272" t="s">
        <v>3</v>
      </c>
      <c r="E272" t="s">
        <v>4</v>
      </c>
      <c r="F272" t="s">
        <v>91</v>
      </c>
    </row>
    <row r="273" spans="1:6">
      <c r="A273" s="1" t="s">
        <v>28085</v>
      </c>
      <c r="B273" t="s">
        <v>1090</v>
      </c>
      <c r="C273" t="s">
        <v>1072</v>
      </c>
      <c r="D273" t="s">
        <v>3</v>
      </c>
      <c r="E273" t="s">
        <v>4</v>
      </c>
      <c r="F273" t="s">
        <v>5</v>
      </c>
    </row>
    <row r="274" spans="1:6">
      <c r="A274" s="1" t="s">
        <v>28086</v>
      </c>
      <c r="B274" t="s">
        <v>3874</v>
      </c>
      <c r="C274" t="s">
        <v>958</v>
      </c>
      <c r="D274" t="s">
        <v>9</v>
      </c>
      <c r="E274" t="s">
        <v>4</v>
      </c>
      <c r="F274" t="s">
        <v>5</v>
      </c>
    </row>
    <row r="275" spans="1:6">
      <c r="A275" s="1" t="s">
        <v>28087</v>
      </c>
      <c r="B275" t="s">
        <v>62</v>
      </c>
      <c r="C275" t="s">
        <v>4863</v>
      </c>
      <c r="D275" t="s">
        <v>3152</v>
      </c>
      <c r="E275" t="s">
        <v>4</v>
      </c>
      <c r="F275" t="s">
        <v>5</v>
      </c>
    </row>
    <row r="276" spans="1:6">
      <c r="A276" s="1" t="s">
        <v>28088</v>
      </c>
      <c r="B276" t="s">
        <v>338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28089</v>
      </c>
      <c r="B277" t="s">
        <v>1314</v>
      </c>
      <c r="C277" t="s">
        <v>13560</v>
      </c>
      <c r="D277" t="s">
        <v>28045</v>
      </c>
      <c r="E277" t="s">
        <v>4</v>
      </c>
      <c r="F277" t="s">
        <v>5</v>
      </c>
    </row>
    <row r="278" spans="1:6">
      <c r="A278" s="1" t="s">
        <v>28093</v>
      </c>
      <c r="B278" t="s">
        <v>2874</v>
      </c>
      <c r="C278" t="s">
        <v>8</v>
      </c>
      <c r="D278" t="s">
        <v>3</v>
      </c>
      <c r="E278" t="s">
        <v>4</v>
      </c>
      <c r="F278" t="s">
        <v>5</v>
      </c>
    </row>
    <row r="279" spans="1:6">
      <c r="A279" s="1" t="s">
        <v>28094</v>
      </c>
      <c r="B279" t="s">
        <v>1306</v>
      </c>
      <c r="C279" t="s">
        <v>28095</v>
      </c>
      <c r="D279" t="s">
        <v>28096</v>
      </c>
      <c r="E279" t="s">
        <v>4</v>
      </c>
      <c r="F279" t="s">
        <v>5</v>
      </c>
    </row>
    <row r="280" spans="1:6">
      <c r="A280" s="1" t="s">
        <v>28099</v>
      </c>
      <c r="B280" t="s">
        <v>3856</v>
      </c>
      <c r="C280" t="s">
        <v>1406</v>
      </c>
      <c r="D280" t="s">
        <v>21706</v>
      </c>
      <c r="E280" t="s">
        <v>4</v>
      </c>
      <c r="F280" t="s">
        <v>5</v>
      </c>
    </row>
    <row r="281" spans="1:6">
      <c r="A281" s="1" t="s">
        <v>28100</v>
      </c>
      <c r="B281" t="s">
        <v>188</v>
      </c>
      <c r="C281" t="s">
        <v>8</v>
      </c>
      <c r="D281" t="s">
        <v>3</v>
      </c>
      <c r="E281" t="s">
        <v>4</v>
      </c>
      <c r="F281" t="s">
        <v>5</v>
      </c>
    </row>
    <row r="282" spans="1:6">
      <c r="A282" s="1" t="s">
        <v>28101</v>
      </c>
      <c r="B282" t="s">
        <v>599</v>
      </c>
      <c r="C282" t="s">
        <v>898</v>
      </c>
      <c r="D282" t="s">
        <v>3</v>
      </c>
      <c r="E282" t="s">
        <v>4</v>
      </c>
      <c r="F282" t="s">
        <v>5</v>
      </c>
    </row>
    <row r="283" spans="1:6">
      <c r="A283" s="1" t="s">
        <v>28102</v>
      </c>
      <c r="B283" t="s">
        <v>1314</v>
      </c>
      <c r="C283" t="s">
        <v>12</v>
      </c>
      <c r="D283" t="s">
        <v>3</v>
      </c>
      <c r="E283" t="s">
        <v>4</v>
      </c>
      <c r="F283" t="s">
        <v>5</v>
      </c>
    </row>
    <row r="284" spans="1:6">
      <c r="A284" s="1" t="s">
        <v>28103</v>
      </c>
      <c r="B284" t="s">
        <v>1020</v>
      </c>
      <c r="C284" t="s">
        <v>123</v>
      </c>
      <c r="D284" t="s">
        <v>3</v>
      </c>
      <c r="E284" t="s">
        <v>4</v>
      </c>
      <c r="F284" t="s">
        <v>5</v>
      </c>
    </row>
    <row r="285" spans="1:6">
      <c r="A285" s="1" t="s">
        <v>28105</v>
      </c>
      <c r="B285" t="s">
        <v>104</v>
      </c>
      <c r="C285" t="s">
        <v>123</v>
      </c>
      <c r="D285" t="s">
        <v>3</v>
      </c>
      <c r="E285" t="s">
        <v>4</v>
      </c>
      <c r="F285" t="s">
        <v>5</v>
      </c>
    </row>
    <row r="286" spans="1:6">
      <c r="A286" s="1" t="s">
        <v>28106</v>
      </c>
      <c r="B286" t="s">
        <v>12020</v>
      </c>
      <c r="C286" t="s">
        <v>12</v>
      </c>
      <c r="D286" t="s">
        <v>3</v>
      </c>
      <c r="E286" t="s">
        <v>4</v>
      </c>
      <c r="F286" t="s">
        <v>5</v>
      </c>
    </row>
    <row r="287" spans="1:6">
      <c r="A287" s="1" t="s">
        <v>28111</v>
      </c>
      <c r="B287" t="s">
        <v>1020</v>
      </c>
      <c r="C287" t="s">
        <v>8</v>
      </c>
      <c r="D287" t="s">
        <v>3</v>
      </c>
      <c r="E287" t="s">
        <v>4</v>
      </c>
      <c r="F287" t="s">
        <v>5</v>
      </c>
    </row>
    <row r="288" spans="1:6">
      <c r="A288" s="1" t="s">
        <v>28112</v>
      </c>
      <c r="B288" t="s">
        <v>102</v>
      </c>
      <c r="C288" t="s">
        <v>28113</v>
      </c>
      <c r="D288" t="s">
        <v>28114</v>
      </c>
      <c r="E288" t="s">
        <v>4</v>
      </c>
      <c r="F288" t="s">
        <v>5</v>
      </c>
    </row>
    <row r="289" spans="1:6">
      <c r="A289" s="1" t="s">
        <v>28115</v>
      </c>
      <c r="B289" t="s">
        <v>1154</v>
      </c>
      <c r="C289" t="s">
        <v>11133</v>
      </c>
      <c r="D289" t="s">
        <v>3</v>
      </c>
      <c r="E289" t="s">
        <v>4</v>
      </c>
      <c r="F289" t="s">
        <v>5</v>
      </c>
    </row>
    <row r="290" spans="1:6">
      <c r="A290" s="1" t="s">
        <v>28116</v>
      </c>
      <c r="B290" t="s">
        <v>1202</v>
      </c>
      <c r="C290" t="s">
        <v>12</v>
      </c>
      <c r="D290" t="s">
        <v>3</v>
      </c>
      <c r="E290" t="s">
        <v>4</v>
      </c>
      <c r="F290" t="s">
        <v>5</v>
      </c>
    </row>
    <row r="291" spans="1:6">
      <c r="A291" s="1" t="s">
        <v>28117</v>
      </c>
      <c r="B291" t="s">
        <v>210</v>
      </c>
      <c r="C291" t="s">
        <v>26357</v>
      </c>
      <c r="D291" t="s">
        <v>16299</v>
      </c>
      <c r="E291" t="s">
        <v>4</v>
      </c>
      <c r="F291" t="s">
        <v>5</v>
      </c>
    </row>
    <row r="292" spans="1:6">
      <c r="A292" s="1" t="s">
        <v>28118</v>
      </c>
      <c r="B292" t="s">
        <v>557</v>
      </c>
      <c r="C292" t="s">
        <v>4588</v>
      </c>
      <c r="D292" t="s">
        <v>3</v>
      </c>
      <c r="E292" t="s">
        <v>4</v>
      </c>
      <c r="F292" t="s">
        <v>5</v>
      </c>
    </row>
    <row r="293" spans="1:6">
      <c r="A293" s="1" t="s">
        <v>28119</v>
      </c>
      <c r="B293" t="s">
        <v>88</v>
      </c>
      <c r="C293" t="s">
        <v>4261</v>
      </c>
      <c r="D293" t="s">
        <v>64</v>
      </c>
      <c r="E293" t="s">
        <v>4</v>
      </c>
      <c r="F293" t="s">
        <v>5</v>
      </c>
    </row>
    <row r="294" spans="1:6">
      <c r="A294" s="1" t="s">
        <v>28120</v>
      </c>
      <c r="B294" t="s">
        <v>2575</v>
      </c>
      <c r="C294" t="s">
        <v>12</v>
      </c>
      <c r="D294" t="s">
        <v>3</v>
      </c>
      <c r="E294" t="s">
        <v>4</v>
      </c>
      <c r="F294" t="s">
        <v>5</v>
      </c>
    </row>
    <row r="295" spans="1:6">
      <c r="A295" s="1" t="s">
        <v>28121</v>
      </c>
      <c r="B295" t="s">
        <v>286</v>
      </c>
      <c r="C295" t="s">
        <v>8</v>
      </c>
      <c r="D295" t="s">
        <v>3</v>
      </c>
      <c r="E295" t="s">
        <v>4</v>
      </c>
      <c r="F295" t="s">
        <v>5</v>
      </c>
    </row>
    <row r="296" spans="1:6">
      <c r="A296" s="1" t="s">
        <v>28122</v>
      </c>
      <c r="B296" t="s">
        <v>633</v>
      </c>
      <c r="C296" t="s">
        <v>12</v>
      </c>
      <c r="D296" t="s">
        <v>3</v>
      </c>
      <c r="E296" t="s">
        <v>4</v>
      </c>
      <c r="F296" t="s">
        <v>5</v>
      </c>
    </row>
    <row r="297" spans="1:6">
      <c r="A297" s="1" t="s">
        <v>28123</v>
      </c>
      <c r="B297" t="s">
        <v>13105</v>
      </c>
      <c r="C297" t="s">
        <v>220</v>
      </c>
      <c r="D297" t="s">
        <v>9</v>
      </c>
      <c r="E297" t="s">
        <v>4</v>
      </c>
      <c r="F297" t="s">
        <v>5</v>
      </c>
    </row>
    <row r="298" spans="1:6">
      <c r="A298" s="1" t="s">
        <v>28124</v>
      </c>
      <c r="B298" t="s">
        <v>77</v>
      </c>
      <c r="C298" t="s">
        <v>28125</v>
      </c>
      <c r="D298" t="s">
        <v>13645</v>
      </c>
      <c r="E298" t="s">
        <v>4</v>
      </c>
      <c r="F298" t="s">
        <v>5</v>
      </c>
    </row>
    <row r="299" spans="1:6">
      <c r="A299" s="1" t="s">
        <v>28126</v>
      </c>
      <c r="B299" t="s">
        <v>1276</v>
      </c>
      <c r="C299" t="s">
        <v>12</v>
      </c>
      <c r="D299" t="s">
        <v>3</v>
      </c>
      <c r="E299" t="s">
        <v>4</v>
      </c>
      <c r="F299" t="s">
        <v>5</v>
      </c>
    </row>
    <row r="300" spans="1:6">
      <c r="A300" s="1" t="s">
        <v>28127</v>
      </c>
      <c r="B300" t="s">
        <v>202</v>
      </c>
      <c r="C300" t="s">
        <v>7732</v>
      </c>
      <c r="D300" t="s">
        <v>13129</v>
      </c>
      <c r="E300" t="s">
        <v>4</v>
      </c>
      <c r="F300" t="s">
        <v>5</v>
      </c>
    </row>
    <row r="301" spans="1:6">
      <c r="A301" s="1" t="s">
        <v>28128</v>
      </c>
      <c r="B301" t="s">
        <v>9086</v>
      </c>
      <c r="C301" t="s">
        <v>14759</v>
      </c>
      <c r="D301" t="s">
        <v>11206</v>
      </c>
      <c r="E301" t="s">
        <v>4</v>
      </c>
      <c r="F301" t="s">
        <v>5</v>
      </c>
    </row>
    <row r="302" spans="1:6">
      <c r="A302" s="1" t="s">
        <v>28129</v>
      </c>
      <c r="B302" t="s">
        <v>104</v>
      </c>
      <c r="C302" t="s">
        <v>163</v>
      </c>
      <c r="D302" t="s">
        <v>14397</v>
      </c>
      <c r="E302" t="s">
        <v>4</v>
      </c>
      <c r="F302" t="s">
        <v>5</v>
      </c>
    </row>
    <row r="303" spans="1:6">
      <c r="A303" s="1" t="s">
        <v>28130</v>
      </c>
      <c r="B303" t="s">
        <v>774</v>
      </c>
      <c r="C303" t="s">
        <v>192</v>
      </c>
      <c r="D303" t="s">
        <v>3</v>
      </c>
      <c r="E303" t="s">
        <v>4</v>
      </c>
      <c r="F303" t="s">
        <v>5</v>
      </c>
    </row>
    <row r="304" spans="1:6">
      <c r="A304" s="1" t="s">
        <v>28135</v>
      </c>
      <c r="B304" t="s">
        <v>3270</v>
      </c>
      <c r="C304" t="s">
        <v>23616</v>
      </c>
      <c r="D304" t="s">
        <v>306</v>
      </c>
      <c r="E304" t="s">
        <v>4</v>
      </c>
      <c r="F304" t="s">
        <v>5</v>
      </c>
    </row>
    <row r="305" spans="1:6">
      <c r="A305" s="1" t="s">
        <v>28136</v>
      </c>
      <c r="B305" t="s">
        <v>204</v>
      </c>
      <c r="C305" t="s">
        <v>1826</v>
      </c>
      <c r="D305" t="s">
        <v>3</v>
      </c>
      <c r="E305" t="s">
        <v>4</v>
      </c>
      <c r="F305" t="s">
        <v>5</v>
      </c>
    </row>
    <row r="306" spans="1:6">
      <c r="A306" s="1" t="s">
        <v>28137</v>
      </c>
      <c r="B306" t="s">
        <v>474</v>
      </c>
      <c r="C306" t="s">
        <v>12</v>
      </c>
      <c r="D306" t="s">
        <v>3</v>
      </c>
      <c r="E306" t="s">
        <v>4</v>
      </c>
      <c r="F306" t="s">
        <v>5</v>
      </c>
    </row>
    <row r="307" spans="1:6">
      <c r="A307" s="1" t="s">
        <v>28138</v>
      </c>
      <c r="B307" t="s">
        <v>573</v>
      </c>
      <c r="C307" t="s">
        <v>158</v>
      </c>
      <c r="D307" t="s">
        <v>90</v>
      </c>
      <c r="E307" t="s">
        <v>4</v>
      </c>
      <c r="F307" t="s">
        <v>5</v>
      </c>
    </row>
    <row r="308" spans="1:6">
      <c r="A308" s="1" t="s">
        <v>28139</v>
      </c>
      <c r="B308" t="s">
        <v>257</v>
      </c>
      <c r="C308" t="s">
        <v>12</v>
      </c>
      <c r="D308" t="s">
        <v>3</v>
      </c>
      <c r="E308" t="s">
        <v>4</v>
      </c>
      <c r="F308" t="s">
        <v>5</v>
      </c>
    </row>
    <row r="309" spans="1:6">
      <c r="A309" s="1" t="s">
        <v>28140</v>
      </c>
      <c r="B309" t="s">
        <v>1136</v>
      </c>
      <c r="C309" t="s">
        <v>8</v>
      </c>
      <c r="D309" t="s">
        <v>9</v>
      </c>
      <c r="E309" t="s">
        <v>4</v>
      </c>
      <c r="F309" t="s">
        <v>5</v>
      </c>
    </row>
    <row r="310" spans="1:6">
      <c r="A310" s="1" t="s">
        <v>28142</v>
      </c>
      <c r="B310" t="s">
        <v>434</v>
      </c>
      <c r="C310" t="s">
        <v>4065</v>
      </c>
      <c r="D310" t="s">
        <v>98</v>
      </c>
      <c r="E310" t="s">
        <v>4</v>
      </c>
      <c r="F310" t="s">
        <v>5</v>
      </c>
    </row>
    <row r="311" spans="1:6">
      <c r="A311" s="1" t="s">
        <v>28143</v>
      </c>
      <c r="B311" t="s">
        <v>362</v>
      </c>
      <c r="C311" t="s">
        <v>453</v>
      </c>
      <c r="D311" t="s">
        <v>3</v>
      </c>
      <c r="E311" t="s">
        <v>4</v>
      </c>
      <c r="F311" t="s">
        <v>5</v>
      </c>
    </row>
    <row r="312" spans="1:6">
      <c r="A312" s="1" t="s">
        <v>28144</v>
      </c>
      <c r="B312" t="s">
        <v>4197</v>
      </c>
      <c r="C312" t="s">
        <v>8</v>
      </c>
      <c r="D312" t="s">
        <v>3</v>
      </c>
      <c r="E312" t="s">
        <v>4</v>
      </c>
      <c r="F312" t="s">
        <v>5</v>
      </c>
    </row>
    <row r="313" spans="1:6">
      <c r="A313" s="1" t="s">
        <v>28145</v>
      </c>
      <c r="B313" t="s">
        <v>960</v>
      </c>
      <c r="C313" t="s">
        <v>21403</v>
      </c>
      <c r="D313" t="s">
        <v>999</v>
      </c>
      <c r="E313" t="s">
        <v>4</v>
      </c>
      <c r="F313" t="s">
        <v>5</v>
      </c>
    </row>
    <row r="314" spans="1:6">
      <c r="A314" s="1" t="s">
        <v>28146</v>
      </c>
      <c r="B314" t="s">
        <v>1630</v>
      </c>
      <c r="C314" t="s">
        <v>28147</v>
      </c>
      <c r="D314" t="s">
        <v>28148</v>
      </c>
      <c r="E314" t="s">
        <v>4</v>
      </c>
      <c r="F314" t="s">
        <v>5</v>
      </c>
    </row>
    <row r="315" spans="1:6">
      <c r="A315" s="1" t="s">
        <v>28152</v>
      </c>
      <c r="B315" t="s">
        <v>721</v>
      </c>
      <c r="C315" t="s">
        <v>12</v>
      </c>
      <c r="D315" t="s">
        <v>3</v>
      </c>
      <c r="E315" t="s">
        <v>4</v>
      </c>
      <c r="F315" t="s">
        <v>5</v>
      </c>
    </row>
    <row r="316" spans="1:6">
      <c r="A316" s="1" t="s">
        <v>28153</v>
      </c>
      <c r="B316" t="s">
        <v>1046</v>
      </c>
      <c r="C316" t="s">
        <v>612</v>
      </c>
      <c r="D316" t="s">
        <v>2187</v>
      </c>
      <c r="E316" t="s">
        <v>4</v>
      </c>
      <c r="F316" t="s">
        <v>5</v>
      </c>
    </row>
    <row r="317" spans="1:6">
      <c r="A317" s="1" t="s">
        <v>28157</v>
      </c>
      <c r="B317" t="s">
        <v>257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28158</v>
      </c>
      <c r="B318" t="s">
        <v>912</v>
      </c>
      <c r="C318" t="s">
        <v>1331</v>
      </c>
      <c r="D318" t="s">
        <v>3</v>
      </c>
      <c r="E318" t="s">
        <v>4</v>
      </c>
      <c r="F318" t="s">
        <v>5</v>
      </c>
    </row>
    <row r="319" spans="1:6">
      <c r="A319" s="1" t="s">
        <v>28159</v>
      </c>
      <c r="B319" t="s">
        <v>469</v>
      </c>
      <c r="C319" t="s">
        <v>554</v>
      </c>
      <c r="D319" t="s">
        <v>98</v>
      </c>
      <c r="E319" t="s">
        <v>4</v>
      </c>
      <c r="F319" t="s">
        <v>5</v>
      </c>
    </row>
    <row r="320" spans="1:6">
      <c r="A320" s="1" t="s">
        <v>28160</v>
      </c>
      <c r="B320" t="s">
        <v>2423</v>
      </c>
      <c r="C320" t="s">
        <v>192</v>
      </c>
      <c r="D320" t="s">
        <v>301</v>
      </c>
      <c r="E320" t="s">
        <v>4</v>
      </c>
      <c r="F320" t="s">
        <v>5</v>
      </c>
    </row>
    <row r="321" spans="1:6">
      <c r="A321" s="1" t="s">
        <v>28161</v>
      </c>
      <c r="B321" t="s">
        <v>160</v>
      </c>
      <c r="C321" t="s">
        <v>192</v>
      </c>
      <c r="D321" t="s">
        <v>3</v>
      </c>
      <c r="E321" t="s">
        <v>4</v>
      </c>
      <c r="F321" t="s">
        <v>5</v>
      </c>
    </row>
    <row r="322" spans="1:6">
      <c r="A322" s="1" t="s">
        <v>28162</v>
      </c>
      <c r="B322" t="s">
        <v>1186</v>
      </c>
      <c r="C322" t="s">
        <v>8</v>
      </c>
      <c r="D322" t="s">
        <v>9</v>
      </c>
      <c r="E322" t="s">
        <v>4</v>
      </c>
      <c r="F322" t="s">
        <v>5</v>
      </c>
    </row>
    <row r="323" spans="1:6">
      <c r="A323" s="1" t="s">
        <v>28165</v>
      </c>
      <c r="B323" t="s">
        <v>1143</v>
      </c>
      <c r="C323" t="s">
        <v>1103</v>
      </c>
      <c r="D323" t="s">
        <v>3</v>
      </c>
      <c r="E323" t="s">
        <v>4</v>
      </c>
      <c r="F323" t="s">
        <v>5</v>
      </c>
    </row>
    <row r="324" spans="1:6">
      <c r="A324" s="1" t="s">
        <v>28166</v>
      </c>
      <c r="B324" t="s">
        <v>995</v>
      </c>
      <c r="C324" t="s">
        <v>8</v>
      </c>
      <c r="D324" t="s">
        <v>9</v>
      </c>
      <c r="E324" t="s">
        <v>4</v>
      </c>
      <c r="F324" t="s">
        <v>5</v>
      </c>
    </row>
    <row r="325" spans="1:6">
      <c r="A325" s="1" t="s">
        <v>28167</v>
      </c>
      <c r="B325" t="s">
        <v>8251</v>
      </c>
      <c r="C325" t="s">
        <v>440</v>
      </c>
      <c r="D325" t="s">
        <v>3</v>
      </c>
      <c r="E325" t="s">
        <v>4</v>
      </c>
      <c r="F325" t="s">
        <v>5</v>
      </c>
    </row>
    <row r="326" spans="1:6">
      <c r="A326" s="1" t="s">
        <v>28168</v>
      </c>
      <c r="B326" t="s">
        <v>336</v>
      </c>
      <c r="C326" t="s">
        <v>192</v>
      </c>
      <c r="D326" t="s">
        <v>3</v>
      </c>
      <c r="E326" t="s">
        <v>4</v>
      </c>
      <c r="F326" t="s">
        <v>5</v>
      </c>
    </row>
    <row r="327" spans="1:6">
      <c r="A327" s="1" t="s">
        <v>28169</v>
      </c>
      <c r="B327" t="s">
        <v>627</v>
      </c>
      <c r="C327" t="s">
        <v>192</v>
      </c>
      <c r="D327" t="s">
        <v>9</v>
      </c>
      <c r="E327" t="s">
        <v>4</v>
      </c>
      <c r="F327" t="s">
        <v>5</v>
      </c>
    </row>
    <row r="328" spans="1:6">
      <c r="A328" s="1" t="s">
        <v>28170</v>
      </c>
      <c r="B328" t="s">
        <v>1532</v>
      </c>
      <c r="C328" t="s">
        <v>220</v>
      </c>
      <c r="D328" t="s">
        <v>301</v>
      </c>
      <c r="E328" t="s">
        <v>4</v>
      </c>
      <c r="F328" t="s">
        <v>5</v>
      </c>
    </row>
    <row r="329" spans="1:6">
      <c r="A329" s="1" t="s">
        <v>28171</v>
      </c>
      <c r="B329" t="s">
        <v>1046</v>
      </c>
      <c r="C329" t="s">
        <v>1195</v>
      </c>
      <c r="D329" t="s">
        <v>3</v>
      </c>
      <c r="E329" t="s">
        <v>4</v>
      </c>
      <c r="F329" t="s">
        <v>5</v>
      </c>
    </row>
    <row r="330" spans="1:6">
      <c r="A330" s="1" t="s">
        <v>28172</v>
      </c>
      <c r="B330" t="s">
        <v>1059</v>
      </c>
      <c r="C330" t="s">
        <v>12</v>
      </c>
      <c r="D330" t="s">
        <v>3</v>
      </c>
      <c r="E330" t="s">
        <v>4</v>
      </c>
      <c r="F330" t="s">
        <v>5</v>
      </c>
    </row>
    <row r="331" spans="1:6">
      <c r="A331" s="1" t="s">
        <v>28173</v>
      </c>
      <c r="B331" t="s">
        <v>396</v>
      </c>
      <c r="C331" t="s">
        <v>12</v>
      </c>
      <c r="D331" t="s">
        <v>3</v>
      </c>
      <c r="E331" t="s">
        <v>4</v>
      </c>
      <c r="F331" t="s">
        <v>5</v>
      </c>
    </row>
    <row r="332" spans="1:6">
      <c r="A332" s="1" t="s">
        <v>28174</v>
      </c>
      <c r="B332" t="s">
        <v>1202</v>
      </c>
      <c r="C332" t="s">
        <v>440</v>
      </c>
      <c r="D332" t="s">
        <v>3</v>
      </c>
      <c r="E332" t="s">
        <v>4</v>
      </c>
      <c r="F332" t="s">
        <v>91</v>
      </c>
    </row>
    <row r="333" spans="1:6">
      <c r="A333" s="1" t="s">
        <v>28175</v>
      </c>
      <c r="B333" t="s">
        <v>1179</v>
      </c>
      <c r="C333" t="s">
        <v>8</v>
      </c>
      <c r="D333" t="s">
        <v>3</v>
      </c>
      <c r="E333" t="s">
        <v>4</v>
      </c>
      <c r="F333" t="s">
        <v>5</v>
      </c>
    </row>
    <row r="334" spans="1:6">
      <c r="A334" s="1" t="s">
        <v>28176</v>
      </c>
      <c r="B334" t="s">
        <v>79</v>
      </c>
      <c r="C334" t="s">
        <v>8</v>
      </c>
      <c r="D334" t="s">
        <v>3</v>
      </c>
      <c r="E334" t="s">
        <v>4</v>
      </c>
      <c r="F334" t="s">
        <v>5</v>
      </c>
    </row>
    <row r="335" spans="1:6">
      <c r="A335" s="1" t="s">
        <v>28177</v>
      </c>
      <c r="B335" t="s">
        <v>525</v>
      </c>
      <c r="C335" t="s">
        <v>2969</v>
      </c>
      <c r="D335" t="s">
        <v>3</v>
      </c>
      <c r="E335" t="s">
        <v>4</v>
      </c>
      <c r="F335" t="s">
        <v>5</v>
      </c>
    </row>
    <row r="336" spans="1:6">
      <c r="A336" s="1" t="s">
        <v>28178</v>
      </c>
      <c r="B336" t="s">
        <v>279</v>
      </c>
      <c r="C336" t="s">
        <v>12</v>
      </c>
      <c r="D336" t="s">
        <v>3</v>
      </c>
      <c r="E336" t="s">
        <v>4</v>
      </c>
      <c r="F336" t="s">
        <v>91</v>
      </c>
    </row>
    <row r="337" spans="1:6">
      <c r="A337" s="1" t="s">
        <v>28179</v>
      </c>
      <c r="B337" t="s">
        <v>1276</v>
      </c>
      <c r="C337" t="s">
        <v>11970</v>
      </c>
      <c r="D337" t="s">
        <v>11971</v>
      </c>
      <c r="E337" t="s">
        <v>4</v>
      </c>
      <c r="F337" t="s">
        <v>5</v>
      </c>
    </row>
    <row r="338" spans="1:6">
      <c r="A338" s="1" t="s">
        <v>28180</v>
      </c>
      <c r="B338" t="s">
        <v>3724</v>
      </c>
      <c r="C338" t="s">
        <v>12</v>
      </c>
      <c r="D338" t="s">
        <v>3</v>
      </c>
      <c r="E338" t="s">
        <v>4</v>
      </c>
      <c r="F338" t="s">
        <v>5</v>
      </c>
    </row>
    <row r="339" spans="1:6">
      <c r="A339" s="1" t="s">
        <v>28181</v>
      </c>
      <c r="B339" t="s">
        <v>1516</v>
      </c>
      <c r="C339" t="s">
        <v>296</v>
      </c>
      <c r="D339" t="s">
        <v>3</v>
      </c>
      <c r="E339" t="s">
        <v>4</v>
      </c>
      <c r="F339" t="s">
        <v>5</v>
      </c>
    </row>
    <row r="340" spans="1:6">
      <c r="A340" s="1" t="s">
        <v>28182</v>
      </c>
      <c r="B340" t="s">
        <v>4068</v>
      </c>
      <c r="C340" t="s">
        <v>12</v>
      </c>
      <c r="D340" t="s">
        <v>3</v>
      </c>
      <c r="E340" t="s">
        <v>4</v>
      </c>
      <c r="F340" t="s">
        <v>5</v>
      </c>
    </row>
    <row r="341" spans="1:6">
      <c r="A341" s="1" t="s">
        <v>28183</v>
      </c>
      <c r="B341" t="s">
        <v>1949</v>
      </c>
      <c r="C341" t="s">
        <v>192</v>
      </c>
      <c r="D341" t="s">
        <v>3</v>
      </c>
      <c r="E341" t="s">
        <v>4</v>
      </c>
      <c r="F341" t="s">
        <v>5</v>
      </c>
    </row>
    <row r="342" spans="1:6">
      <c r="A342" s="1" t="s">
        <v>28184</v>
      </c>
      <c r="B342" t="s">
        <v>1</v>
      </c>
      <c r="C342" t="s">
        <v>8</v>
      </c>
      <c r="D342" t="s">
        <v>9</v>
      </c>
      <c r="E342" t="s">
        <v>4</v>
      </c>
      <c r="F342" t="s">
        <v>5</v>
      </c>
    </row>
    <row r="343" spans="1:6">
      <c r="A343" s="1" t="s">
        <v>28185</v>
      </c>
      <c r="B343" t="s">
        <v>1278</v>
      </c>
      <c r="C343" t="s">
        <v>4611</v>
      </c>
      <c r="D343" t="s">
        <v>3</v>
      </c>
      <c r="E343" t="s">
        <v>4</v>
      </c>
      <c r="F343" t="s">
        <v>5</v>
      </c>
    </row>
    <row r="344" spans="1:6">
      <c r="A344" s="1" t="s">
        <v>28186</v>
      </c>
      <c r="B344" t="s">
        <v>338</v>
      </c>
      <c r="C344" t="s">
        <v>12</v>
      </c>
      <c r="D344" t="s">
        <v>3</v>
      </c>
      <c r="E344" t="s">
        <v>4</v>
      </c>
      <c r="F344" t="s">
        <v>5</v>
      </c>
    </row>
    <row r="345" spans="1:6">
      <c r="A345" s="1" t="s">
        <v>28187</v>
      </c>
      <c r="B345" t="s">
        <v>79</v>
      </c>
      <c r="C345" t="s">
        <v>28188</v>
      </c>
      <c r="D345" t="s">
        <v>177</v>
      </c>
      <c r="E345" t="s">
        <v>4</v>
      </c>
      <c r="F345" t="s">
        <v>5</v>
      </c>
    </row>
    <row r="346" spans="1:6">
      <c r="A346" s="1" t="s">
        <v>28189</v>
      </c>
      <c r="B346" t="s">
        <v>155</v>
      </c>
      <c r="C346" t="s">
        <v>6338</v>
      </c>
      <c r="D346" t="s">
        <v>5151</v>
      </c>
      <c r="E346" t="s">
        <v>4</v>
      </c>
      <c r="F346" t="s">
        <v>5</v>
      </c>
    </row>
    <row r="347" spans="1:6">
      <c r="A347" s="1" t="s">
        <v>28190</v>
      </c>
      <c r="B347" t="s">
        <v>291</v>
      </c>
      <c r="C347" t="s">
        <v>158</v>
      </c>
      <c r="D347" t="s">
        <v>3</v>
      </c>
      <c r="E347" t="s">
        <v>4</v>
      </c>
      <c r="F347" t="s">
        <v>91</v>
      </c>
    </row>
    <row r="348" spans="1:6">
      <c r="A348" s="1" t="s">
        <v>28191</v>
      </c>
      <c r="B348" t="s">
        <v>503</v>
      </c>
      <c r="C348" t="s">
        <v>8</v>
      </c>
      <c r="D348" t="s">
        <v>9</v>
      </c>
      <c r="E348" t="s">
        <v>4</v>
      </c>
      <c r="F348" t="s">
        <v>5</v>
      </c>
    </row>
    <row r="349" spans="1:6">
      <c r="A349" s="1" t="s">
        <v>28192</v>
      </c>
      <c r="B349" t="s">
        <v>1088</v>
      </c>
      <c r="C349" t="s">
        <v>12</v>
      </c>
      <c r="D349" t="s">
        <v>3</v>
      </c>
      <c r="E349" t="s">
        <v>4</v>
      </c>
      <c r="F349" t="s">
        <v>5</v>
      </c>
    </row>
    <row r="350" spans="1:6">
      <c r="A350" s="1" t="s">
        <v>28193</v>
      </c>
      <c r="B350" t="s">
        <v>376</v>
      </c>
      <c r="C350" t="s">
        <v>791</v>
      </c>
      <c r="D350" t="s">
        <v>430</v>
      </c>
      <c r="E350" t="s">
        <v>4</v>
      </c>
      <c r="F350" t="s">
        <v>91</v>
      </c>
    </row>
    <row r="351" spans="1:6">
      <c r="A351" s="1" t="s">
        <v>28194</v>
      </c>
      <c r="B351" t="s">
        <v>2208</v>
      </c>
      <c r="C351" t="s">
        <v>3113</v>
      </c>
      <c r="D351" t="s">
        <v>1772</v>
      </c>
      <c r="E351" t="s">
        <v>4</v>
      </c>
      <c r="F351" t="s">
        <v>5</v>
      </c>
    </row>
    <row r="352" spans="1:6">
      <c r="A352" s="1" t="s">
        <v>28195</v>
      </c>
      <c r="B352" t="s">
        <v>527</v>
      </c>
      <c r="C352" t="s">
        <v>28196</v>
      </c>
      <c r="D352" t="s">
        <v>28197</v>
      </c>
      <c r="E352" t="s">
        <v>4</v>
      </c>
      <c r="F352" t="s">
        <v>5</v>
      </c>
    </row>
    <row r="353" spans="1:6">
      <c r="A353" s="1" t="s">
        <v>28203</v>
      </c>
      <c r="B353" t="s">
        <v>645</v>
      </c>
      <c r="C353" t="s">
        <v>220</v>
      </c>
      <c r="D353" t="s">
        <v>301</v>
      </c>
      <c r="E353" t="s">
        <v>4</v>
      </c>
      <c r="F353" t="s">
        <v>5</v>
      </c>
    </row>
    <row r="354" spans="1:6">
      <c r="A354" s="1" t="s">
        <v>28204</v>
      </c>
      <c r="B354" t="s">
        <v>310</v>
      </c>
      <c r="C354" t="s">
        <v>123</v>
      </c>
      <c r="D354" t="s">
        <v>124</v>
      </c>
      <c r="E354" t="s">
        <v>4</v>
      </c>
      <c r="F354" t="s">
        <v>5</v>
      </c>
    </row>
    <row r="355" spans="1:6">
      <c r="A355" s="1" t="s">
        <v>28205</v>
      </c>
      <c r="B355" t="s">
        <v>104</v>
      </c>
      <c r="C355" t="s">
        <v>2054</v>
      </c>
      <c r="D355" t="s">
        <v>9</v>
      </c>
      <c r="E355" t="s">
        <v>4</v>
      </c>
      <c r="F355" t="s">
        <v>5</v>
      </c>
    </row>
    <row r="356" spans="1:6">
      <c r="A356" s="1" t="s">
        <v>28206</v>
      </c>
      <c r="B356" t="s">
        <v>507</v>
      </c>
      <c r="C356" t="s">
        <v>296</v>
      </c>
      <c r="D356" t="s">
        <v>301</v>
      </c>
      <c r="E356" t="s">
        <v>4</v>
      </c>
      <c r="F356" t="s">
        <v>5</v>
      </c>
    </row>
    <row r="357" spans="1:6">
      <c r="A357" s="1" t="s">
        <v>28207</v>
      </c>
      <c r="B357" t="s">
        <v>1566</v>
      </c>
      <c r="C357" t="s">
        <v>8</v>
      </c>
      <c r="D357" t="s">
        <v>9</v>
      </c>
      <c r="E357" t="s">
        <v>4</v>
      </c>
      <c r="F357" t="s">
        <v>5</v>
      </c>
    </row>
    <row r="358" spans="1:6">
      <c r="A358" s="1" t="s">
        <v>28208</v>
      </c>
      <c r="B358" t="s">
        <v>118</v>
      </c>
      <c r="C358" t="s">
        <v>8</v>
      </c>
      <c r="D358" t="s">
        <v>3</v>
      </c>
      <c r="E358" t="s">
        <v>4</v>
      </c>
      <c r="F358" t="s">
        <v>5</v>
      </c>
    </row>
    <row r="359" spans="1:6">
      <c r="A359" s="1" t="s">
        <v>28209</v>
      </c>
      <c r="B359" t="s">
        <v>2483</v>
      </c>
      <c r="C359" t="s">
        <v>2434</v>
      </c>
      <c r="D359" t="s">
        <v>3</v>
      </c>
      <c r="E359" t="s">
        <v>4</v>
      </c>
      <c r="F359" t="s">
        <v>5</v>
      </c>
    </row>
    <row r="360" spans="1:6">
      <c r="A360" s="1" t="s">
        <v>28210</v>
      </c>
      <c r="B360" t="s">
        <v>2106</v>
      </c>
      <c r="C360" t="s">
        <v>4745</v>
      </c>
      <c r="D360" t="s">
        <v>3</v>
      </c>
      <c r="E360" t="s">
        <v>4</v>
      </c>
      <c r="F360" t="s">
        <v>5</v>
      </c>
    </row>
    <row r="361" spans="1:6">
      <c r="A361" s="1" t="s">
        <v>28211</v>
      </c>
      <c r="B361" t="s">
        <v>2121</v>
      </c>
      <c r="C361" t="s">
        <v>12</v>
      </c>
      <c r="D361" t="s">
        <v>3</v>
      </c>
      <c r="E361" t="s">
        <v>4</v>
      </c>
      <c r="F361" t="s">
        <v>5</v>
      </c>
    </row>
    <row r="362" spans="1:6">
      <c r="A362" s="1" t="s">
        <v>28212</v>
      </c>
      <c r="B362" t="s">
        <v>703</v>
      </c>
      <c r="C362" t="s">
        <v>12</v>
      </c>
      <c r="D362" t="s">
        <v>3</v>
      </c>
      <c r="E362" t="s">
        <v>4</v>
      </c>
      <c r="F362" t="s">
        <v>5</v>
      </c>
    </row>
    <row r="363" spans="1:6">
      <c r="A363" s="1" t="s">
        <v>28213</v>
      </c>
      <c r="B363" t="s">
        <v>332</v>
      </c>
      <c r="C363" t="s">
        <v>12</v>
      </c>
      <c r="D363" t="s">
        <v>3</v>
      </c>
      <c r="E363" t="s">
        <v>4</v>
      </c>
      <c r="F363" t="s">
        <v>5</v>
      </c>
    </row>
    <row r="364" spans="1:6">
      <c r="A364" s="1" t="s">
        <v>28214</v>
      </c>
      <c r="B364" t="s">
        <v>1046</v>
      </c>
      <c r="C364" t="s">
        <v>14614</v>
      </c>
      <c r="D364" t="s">
        <v>28215</v>
      </c>
      <c r="E364" t="s">
        <v>4</v>
      </c>
      <c r="F364" t="s">
        <v>5</v>
      </c>
    </row>
    <row r="365" spans="1:6">
      <c r="A365" s="1" t="s">
        <v>28216</v>
      </c>
      <c r="B365" t="s">
        <v>694</v>
      </c>
      <c r="C365" t="s">
        <v>12</v>
      </c>
      <c r="D365" t="s">
        <v>3</v>
      </c>
      <c r="E365" t="s">
        <v>4</v>
      </c>
      <c r="F365" t="s">
        <v>5</v>
      </c>
    </row>
    <row r="366" spans="1:6">
      <c r="A366" s="1" t="s">
        <v>28217</v>
      </c>
      <c r="B366" t="s">
        <v>235</v>
      </c>
      <c r="C366" t="s">
        <v>958</v>
      </c>
      <c r="D366" t="s">
        <v>1065</v>
      </c>
      <c r="E366" t="s">
        <v>4</v>
      </c>
      <c r="F366" t="s">
        <v>5</v>
      </c>
    </row>
    <row r="367" spans="1:6">
      <c r="A367" s="1" t="s">
        <v>28218</v>
      </c>
      <c r="B367" t="s">
        <v>1020</v>
      </c>
      <c r="C367" t="s">
        <v>12</v>
      </c>
      <c r="D367" t="s">
        <v>3</v>
      </c>
      <c r="E367" t="s">
        <v>4</v>
      </c>
      <c r="F367" t="s">
        <v>5</v>
      </c>
    </row>
    <row r="368" spans="1:6">
      <c r="A368" s="1" t="s">
        <v>28219</v>
      </c>
      <c r="B368" t="s">
        <v>813</v>
      </c>
      <c r="C368" t="s">
        <v>12</v>
      </c>
      <c r="D368" t="s">
        <v>3</v>
      </c>
      <c r="E368" t="s">
        <v>4</v>
      </c>
      <c r="F368" t="s">
        <v>5</v>
      </c>
    </row>
    <row r="369" spans="1:6">
      <c r="A369" s="1" t="s">
        <v>28220</v>
      </c>
      <c r="B369" t="s">
        <v>1007</v>
      </c>
      <c r="C369" t="s">
        <v>12</v>
      </c>
      <c r="D369" t="s">
        <v>3</v>
      </c>
      <c r="E369" t="s">
        <v>4</v>
      </c>
      <c r="F369" t="s">
        <v>5</v>
      </c>
    </row>
    <row r="370" spans="1:6">
      <c r="A370" s="1" t="s">
        <v>28221</v>
      </c>
      <c r="B370" t="s">
        <v>1314</v>
      </c>
      <c r="C370" t="s">
        <v>112</v>
      </c>
      <c r="D370" t="s">
        <v>1065</v>
      </c>
      <c r="E370" t="s">
        <v>4</v>
      </c>
      <c r="F370" t="s">
        <v>5</v>
      </c>
    </row>
    <row r="371" spans="1:6">
      <c r="A371" s="1" t="s">
        <v>28222</v>
      </c>
      <c r="B371" t="s">
        <v>28223</v>
      </c>
      <c r="C371" t="s">
        <v>9453</v>
      </c>
      <c r="D371" t="s">
        <v>3</v>
      </c>
      <c r="E371" t="s">
        <v>4</v>
      </c>
      <c r="F371" t="s">
        <v>5</v>
      </c>
    </row>
    <row r="372" spans="1:6">
      <c r="A372" s="1" t="s">
        <v>28224</v>
      </c>
      <c r="B372" t="s">
        <v>224</v>
      </c>
      <c r="C372" t="s">
        <v>12</v>
      </c>
      <c r="D372" t="s">
        <v>3</v>
      </c>
      <c r="E372" t="s">
        <v>4</v>
      </c>
      <c r="F372" t="s">
        <v>91</v>
      </c>
    </row>
    <row r="373" spans="1:6">
      <c r="A373" s="1" t="s">
        <v>28225</v>
      </c>
      <c r="B373" t="s">
        <v>342</v>
      </c>
      <c r="C373" t="s">
        <v>12</v>
      </c>
      <c r="D373" t="s">
        <v>3</v>
      </c>
      <c r="E373" t="s">
        <v>4</v>
      </c>
      <c r="F373" t="s">
        <v>5</v>
      </c>
    </row>
    <row r="374" spans="1:6">
      <c r="A374" s="1" t="s">
        <v>28227</v>
      </c>
      <c r="B374" t="s">
        <v>1084</v>
      </c>
      <c r="C374" t="s">
        <v>12</v>
      </c>
      <c r="D374" t="s">
        <v>3</v>
      </c>
      <c r="E374" t="s">
        <v>4</v>
      </c>
      <c r="F374" t="s">
        <v>5</v>
      </c>
    </row>
    <row r="375" spans="1:6">
      <c r="A375" s="1" t="s">
        <v>28228</v>
      </c>
      <c r="B375" t="s">
        <v>2142</v>
      </c>
      <c r="C375" t="s">
        <v>2</v>
      </c>
      <c r="D375" t="s">
        <v>3</v>
      </c>
      <c r="E375" t="s">
        <v>4</v>
      </c>
      <c r="F375" t="s">
        <v>5</v>
      </c>
    </row>
    <row r="376" spans="1:6">
      <c r="A376" s="1" t="s">
        <v>28229</v>
      </c>
      <c r="B376" t="s">
        <v>18</v>
      </c>
      <c r="C376" t="s">
        <v>86</v>
      </c>
      <c r="D376" t="s">
        <v>306</v>
      </c>
      <c r="E376" t="s">
        <v>4</v>
      </c>
      <c r="F376" t="s">
        <v>5</v>
      </c>
    </row>
    <row r="377" spans="1:6">
      <c r="A377" s="1" t="s">
        <v>28230</v>
      </c>
      <c r="B377" t="s">
        <v>848</v>
      </c>
      <c r="C377" t="s">
        <v>28231</v>
      </c>
      <c r="D377" t="s">
        <v>13205</v>
      </c>
      <c r="E377" t="s">
        <v>4</v>
      </c>
      <c r="F377" t="s">
        <v>5</v>
      </c>
    </row>
    <row r="378" spans="1:6">
      <c r="A378" s="1" t="s">
        <v>28232</v>
      </c>
      <c r="B378" t="s">
        <v>885</v>
      </c>
      <c r="C378" t="s">
        <v>12025</v>
      </c>
      <c r="D378" t="s">
        <v>463</v>
      </c>
      <c r="E378" t="s">
        <v>4</v>
      </c>
      <c r="F378" t="s">
        <v>5</v>
      </c>
    </row>
    <row r="379" spans="1:6">
      <c r="A379" s="1" t="s">
        <v>28233</v>
      </c>
      <c r="B379" t="s">
        <v>312</v>
      </c>
      <c r="C379" t="s">
        <v>192</v>
      </c>
      <c r="D379" t="s">
        <v>301</v>
      </c>
      <c r="E379" t="s">
        <v>4</v>
      </c>
      <c r="F379" t="s">
        <v>5</v>
      </c>
    </row>
    <row r="380" spans="1:6">
      <c r="A380" s="1" t="s">
        <v>28234</v>
      </c>
      <c r="B380" t="s">
        <v>122</v>
      </c>
      <c r="C380" t="s">
        <v>998</v>
      </c>
      <c r="D380" t="s">
        <v>1268</v>
      </c>
      <c r="E380" t="s">
        <v>4</v>
      </c>
      <c r="F380" t="s">
        <v>91</v>
      </c>
    </row>
    <row r="381" spans="1:6">
      <c r="A381" s="1" t="s">
        <v>28235</v>
      </c>
      <c r="B381" t="s">
        <v>532</v>
      </c>
      <c r="C381" t="s">
        <v>220</v>
      </c>
      <c r="D381" t="s">
        <v>301</v>
      </c>
      <c r="E381" t="s">
        <v>4</v>
      </c>
      <c r="F381" t="s">
        <v>5</v>
      </c>
    </row>
    <row r="382" spans="1:6">
      <c r="A382" s="1" t="s">
        <v>28236</v>
      </c>
      <c r="B382" t="s">
        <v>465</v>
      </c>
      <c r="C382" t="s">
        <v>127</v>
      </c>
      <c r="D382" t="s">
        <v>3</v>
      </c>
      <c r="E382" t="s">
        <v>4</v>
      </c>
      <c r="F382" t="s">
        <v>5</v>
      </c>
    </row>
    <row r="383" spans="1:6">
      <c r="A383" s="1" t="s">
        <v>28237</v>
      </c>
      <c r="B383" t="s">
        <v>381</v>
      </c>
      <c r="C383" t="s">
        <v>1899</v>
      </c>
      <c r="D383" t="s">
        <v>24223</v>
      </c>
      <c r="E383" t="s">
        <v>4</v>
      </c>
      <c r="F383" t="s">
        <v>91</v>
      </c>
    </row>
    <row r="384" spans="1:6">
      <c r="A384" s="1" t="s">
        <v>28238</v>
      </c>
      <c r="B384" t="s">
        <v>1052</v>
      </c>
      <c r="C384" t="s">
        <v>12</v>
      </c>
      <c r="D384" t="s">
        <v>3</v>
      </c>
      <c r="E384" t="s">
        <v>4</v>
      </c>
      <c r="F384" t="s">
        <v>5</v>
      </c>
    </row>
    <row r="385" spans="1:6">
      <c r="A385" s="1" t="s">
        <v>28239</v>
      </c>
      <c r="B385" t="s">
        <v>26</v>
      </c>
      <c r="C385" t="s">
        <v>12</v>
      </c>
      <c r="D385" t="s">
        <v>3</v>
      </c>
      <c r="E385" t="s">
        <v>4</v>
      </c>
      <c r="F385" t="s">
        <v>5</v>
      </c>
    </row>
    <row r="386" spans="1:6">
      <c r="A386" s="1" t="s">
        <v>28244</v>
      </c>
      <c r="B386" t="s">
        <v>303</v>
      </c>
      <c r="C386" t="s">
        <v>296</v>
      </c>
      <c r="D386" t="s">
        <v>306</v>
      </c>
      <c r="E386" t="s">
        <v>4</v>
      </c>
      <c r="F386" t="s">
        <v>5</v>
      </c>
    </row>
    <row r="387" spans="1:6">
      <c r="A387" s="1" t="s">
        <v>28245</v>
      </c>
      <c r="B387" t="s">
        <v>376</v>
      </c>
      <c r="C387" t="s">
        <v>8</v>
      </c>
      <c r="D387" t="s">
        <v>9</v>
      </c>
      <c r="E387" t="s">
        <v>4</v>
      </c>
      <c r="F387" t="s">
        <v>5</v>
      </c>
    </row>
    <row r="388" spans="1:6">
      <c r="A388" s="1" t="s">
        <v>28246</v>
      </c>
      <c r="B388" t="s">
        <v>210</v>
      </c>
      <c r="C388" t="s">
        <v>1969</v>
      </c>
      <c r="D388" t="s">
        <v>3707</v>
      </c>
      <c r="E388" t="s">
        <v>4</v>
      </c>
      <c r="F388" t="s">
        <v>5</v>
      </c>
    </row>
    <row r="389" spans="1:6">
      <c r="A389" s="1" t="s">
        <v>28247</v>
      </c>
      <c r="B389" t="s">
        <v>1092</v>
      </c>
      <c r="C389" t="s">
        <v>475</v>
      </c>
      <c r="D389" t="s">
        <v>2024</v>
      </c>
      <c r="E389" t="s">
        <v>4</v>
      </c>
      <c r="F389" t="s">
        <v>5</v>
      </c>
    </row>
    <row r="390" spans="1:6">
      <c r="A390" s="1" t="s">
        <v>28248</v>
      </c>
      <c r="B390" t="s">
        <v>649</v>
      </c>
      <c r="C390" t="s">
        <v>11194</v>
      </c>
      <c r="D390" t="s">
        <v>10210</v>
      </c>
      <c r="E390" t="s">
        <v>4</v>
      </c>
      <c r="F390" t="s">
        <v>5</v>
      </c>
    </row>
    <row r="391" spans="1:6">
      <c r="A391" s="1" t="s">
        <v>28249</v>
      </c>
      <c r="B391" t="s">
        <v>1179</v>
      </c>
      <c r="C391" t="s">
        <v>12</v>
      </c>
      <c r="D391" t="s">
        <v>3</v>
      </c>
      <c r="E391" t="s">
        <v>4</v>
      </c>
      <c r="F391" t="s">
        <v>5</v>
      </c>
    </row>
    <row r="392" spans="1:6">
      <c r="A392" s="1" t="s">
        <v>28250</v>
      </c>
      <c r="B392" t="s">
        <v>26</v>
      </c>
      <c r="C392" t="s">
        <v>8226</v>
      </c>
      <c r="D392" t="s">
        <v>2024</v>
      </c>
      <c r="E392" t="s">
        <v>4</v>
      </c>
      <c r="F392" t="s">
        <v>5</v>
      </c>
    </row>
    <row r="393" spans="1:6">
      <c r="A393" s="1" t="s">
        <v>28251</v>
      </c>
      <c r="B393" t="s">
        <v>2020</v>
      </c>
      <c r="C393" t="s">
        <v>5815</v>
      </c>
      <c r="D393" t="s">
        <v>12646</v>
      </c>
      <c r="E393" t="s">
        <v>4</v>
      </c>
      <c r="F393" t="s">
        <v>5</v>
      </c>
    </row>
    <row r="394" spans="1:6">
      <c r="A394" s="1" t="s">
        <v>28252</v>
      </c>
      <c r="B394" t="s">
        <v>367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28253</v>
      </c>
      <c r="B395" t="s">
        <v>3724</v>
      </c>
      <c r="C395" t="s">
        <v>785</v>
      </c>
      <c r="D395" t="s">
        <v>3</v>
      </c>
      <c r="E395" t="s">
        <v>4</v>
      </c>
      <c r="F395" t="s">
        <v>5</v>
      </c>
    </row>
    <row r="396" spans="1:6">
      <c r="A396" s="1" t="s">
        <v>28254</v>
      </c>
      <c r="B396" t="s">
        <v>503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28257</v>
      </c>
      <c r="B397" t="s">
        <v>586</v>
      </c>
      <c r="C397" t="s">
        <v>1195</v>
      </c>
      <c r="D397" t="s">
        <v>1172</v>
      </c>
      <c r="E397" t="s">
        <v>4</v>
      </c>
      <c r="F397" t="s">
        <v>5</v>
      </c>
    </row>
    <row r="398" spans="1:6">
      <c r="A398" s="1" t="s">
        <v>28258</v>
      </c>
      <c r="B398" t="s">
        <v>437</v>
      </c>
      <c r="C398" t="s">
        <v>410</v>
      </c>
      <c r="D398" t="s">
        <v>1514</v>
      </c>
      <c r="E398" t="s">
        <v>4</v>
      </c>
      <c r="F398" t="s">
        <v>5</v>
      </c>
    </row>
    <row r="399" spans="1:6">
      <c r="A399" s="1" t="s">
        <v>28259</v>
      </c>
      <c r="B399" t="s">
        <v>231</v>
      </c>
      <c r="C399" t="s">
        <v>289</v>
      </c>
      <c r="D399" t="s">
        <v>9</v>
      </c>
      <c r="E399" t="s">
        <v>4</v>
      </c>
      <c r="F399" t="s">
        <v>5</v>
      </c>
    </row>
    <row r="400" spans="1:6">
      <c r="A400" s="1" t="s">
        <v>28260</v>
      </c>
      <c r="B400" t="s">
        <v>936</v>
      </c>
      <c r="C400" t="s">
        <v>29</v>
      </c>
      <c r="D400" t="s">
        <v>387</v>
      </c>
      <c r="E400" t="s">
        <v>4</v>
      </c>
      <c r="F400" t="s">
        <v>5</v>
      </c>
    </row>
    <row r="401" spans="1:6">
      <c r="A401" s="1" t="s">
        <v>28261</v>
      </c>
      <c r="B401" t="s">
        <v>1161</v>
      </c>
      <c r="C401" t="s">
        <v>220</v>
      </c>
      <c r="D401" t="s">
        <v>301</v>
      </c>
      <c r="E401" t="s">
        <v>4</v>
      </c>
      <c r="F401" t="s">
        <v>5</v>
      </c>
    </row>
    <row r="402" spans="1:6">
      <c r="A402" s="1" t="s">
        <v>28262</v>
      </c>
      <c r="B402" t="s">
        <v>324</v>
      </c>
      <c r="C402" t="s">
        <v>123</v>
      </c>
      <c r="D402" t="s">
        <v>124</v>
      </c>
      <c r="E402" t="s">
        <v>4</v>
      </c>
      <c r="F402" t="s">
        <v>5</v>
      </c>
    </row>
    <row r="403" spans="1:6">
      <c r="A403" s="1" t="s">
        <v>28263</v>
      </c>
      <c r="B403" t="s">
        <v>79</v>
      </c>
      <c r="C403" t="s">
        <v>247</v>
      </c>
      <c r="D403" t="s">
        <v>3</v>
      </c>
      <c r="E403" t="s">
        <v>4</v>
      </c>
      <c r="F403" t="s">
        <v>5</v>
      </c>
    </row>
    <row r="404" spans="1:6">
      <c r="A404" s="1" t="s">
        <v>28264</v>
      </c>
      <c r="B404" t="s">
        <v>338</v>
      </c>
      <c r="C404" t="s">
        <v>8</v>
      </c>
      <c r="D404" t="s">
        <v>3</v>
      </c>
      <c r="E404" t="s">
        <v>4</v>
      </c>
      <c r="F404" t="s">
        <v>5</v>
      </c>
    </row>
    <row r="405" spans="1:6">
      <c r="A405" s="1" t="s">
        <v>28265</v>
      </c>
      <c r="B405" t="s">
        <v>1640</v>
      </c>
      <c r="C405" t="s">
        <v>123</v>
      </c>
      <c r="D405" t="s">
        <v>3</v>
      </c>
      <c r="E405" t="s">
        <v>4</v>
      </c>
      <c r="F405" t="s">
        <v>5</v>
      </c>
    </row>
    <row r="406" spans="1:6">
      <c r="A406" s="1" t="s">
        <v>28266</v>
      </c>
      <c r="B406" t="s">
        <v>2575</v>
      </c>
      <c r="C406" t="s">
        <v>12</v>
      </c>
      <c r="D406" t="s">
        <v>3</v>
      </c>
      <c r="E406" t="s">
        <v>4</v>
      </c>
      <c r="F406" t="s">
        <v>5</v>
      </c>
    </row>
    <row r="407" spans="1:6">
      <c r="A407" s="1" t="s">
        <v>28267</v>
      </c>
      <c r="B407" t="s">
        <v>26</v>
      </c>
      <c r="C407" t="s">
        <v>554</v>
      </c>
      <c r="D407" t="s">
        <v>131</v>
      </c>
      <c r="E407" t="s">
        <v>4</v>
      </c>
      <c r="F407" t="s">
        <v>91</v>
      </c>
    </row>
    <row r="408" spans="1:6">
      <c r="A408" s="1" t="s">
        <v>28268</v>
      </c>
      <c r="B408" t="s">
        <v>885</v>
      </c>
      <c r="C408" t="s">
        <v>123</v>
      </c>
      <c r="D408" t="s">
        <v>124</v>
      </c>
      <c r="E408" t="s">
        <v>4</v>
      </c>
      <c r="F408" t="s">
        <v>5</v>
      </c>
    </row>
    <row r="409" spans="1:6">
      <c r="A409" s="1" t="s">
        <v>28269</v>
      </c>
      <c r="B409" t="s">
        <v>1227</v>
      </c>
      <c r="C409" t="s">
        <v>12</v>
      </c>
      <c r="D409" t="s">
        <v>3</v>
      </c>
      <c r="E409" t="s">
        <v>4</v>
      </c>
      <c r="F409" t="s">
        <v>5</v>
      </c>
    </row>
    <row r="410" spans="1:6">
      <c r="A410" s="1" t="s">
        <v>28270</v>
      </c>
      <c r="B410" t="s">
        <v>1236</v>
      </c>
      <c r="C410" t="s">
        <v>94</v>
      </c>
      <c r="D410" t="s">
        <v>3727</v>
      </c>
      <c r="E410" t="s">
        <v>4</v>
      </c>
      <c r="F410" t="s">
        <v>91</v>
      </c>
    </row>
    <row r="411" spans="1:6">
      <c r="A411" s="1" t="s">
        <v>28271</v>
      </c>
      <c r="B411" t="s">
        <v>703</v>
      </c>
      <c r="C411" t="s">
        <v>1975</v>
      </c>
      <c r="D411" t="s">
        <v>1976</v>
      </c>
      <c r="E411" t="s">
        <v>4</v>
      </c>
      <c r="F411" t="s">
        <v>5</v>
      </c>
    </row>
    <row r="412" spans="1:6">
      <c r="A412" s="1" t="s">
        <v>28272</v>
      </c>
      <c r="B412" t="s">
        <v>424</v>
      </c>
      <c r="C412" t="s">
        <v>15296</v>
      </c>
      <c r="D412" t="s">
        <v>7705</v>
      </c>
      <c r="E412" t="s">
        <v>4</v>
      </c>
      <c r="F412" t="s">
        <v>5</v>
      </c>
    </row>
    <row r="413" spans="1:6">
      <c r="A413" s="1" t="s">
        <v>28273</v>
      </c>
      <c r="B413" t="s">
        <v>738</v>
      </c>
      <c r="C413" t="s">
        <v>12</v>
      </c>
      <c r="D413" t="s">
        <v>3</v>
      </c>
      <c r="E413" t="s">
        <v>4</v>
      </c>
      <c r="F413" t="s">
        <v>5</v>
      </c>
    </row>
    <row r="414" spans="1:6">
      <c r="A414" s="1" t="s">
        <v>28274</v>
      </c>
      <c r="B414" t="s">
        <v>2235</v>
      </c>
      <c r="C414" t="s">
        <v>8</v>
      </c>
      <c r="D414" t="s">
        <v>3</v>
      </c>
      <c r="E414" t="s">
        <v>4</v>
      </c>
      <c r="F414" t="s">
        <v>5</v>
      </c>
    </row>
    <row r="415" spans="1:6">
      <c r="A415" s="1" t="s">
        <v>28275</v>
      </c>
      <c r="B415" t="s">
        <v>224</v>
      </c>
      <c r="C415" t="s">
        <v>8</v>
      </c>
      <c r="D415" t="s">
        <v>9</v>
      </c>
      <c r="E415" t="s">
        <v>4</v>
      </c>
      <c r="F415" t="s">
        <v>5</v>
      </c>
    </row>
    <row r="416" spans="1:6">
      <c r="A416" s="1" t="s">
        <v>28277</v>
      </c>
      <c r="B416" t="s">
        <v>332</v>
      </c>
      <c r="C416" t="s">
        <v>123</v>
      </c>
      <c r="D416" t="s">
        <v>124</v>
      </c>
      <c r="E416" t="s">
        <v>4</v>
      </c>
      <c r="F416" t="s">
        <v>5</v>
      </c>
    </row>
    <row r="417" spans="1:6">
      <c r="A417" s="1" t="s">
        <v>28278</v>
      </c>
      <c r="B417" t="s">
        <v>9738</v>
      </c>
      <c r="C417" t="s">
        <v>12</v>
      </c>
      <c r="D417" t="s">
        <v>3</v>
      </c>
      <c r="E417" t="s">
        <v>4</v>
      </c>
      <c r="F417" t="s">
        <v>5</v>
      </c>
    </row>
    <row r="418" spans="1:6">
      <c r="A418" s="1" t="s">
        <v>28279</v>
      </c>
      <c r="B418" t="s">
        <v>1314</v>
      </c>
      <c r="C418" t="s">
        <v>2021</v>
      </c>
      <c r="D418" t="s">
        <v>15368</v>
      </c>
      <c r="E418" t="s">
        <v>4</v>
      </c>
      <c r="F418" t="s">
        <v>5</v>
      </c>
    </row>
    <row r="419" spans="1:6">
      <c r="A419" s="1" t="s">
        <v>28280</v>
      </c>
      <c r="B419" t="s">
        <v>224</v>
      </c>
      <c r="C419" t="s">
        <v>28281</v>
      </c>
      <c r="D419" t="s">
        <v>28282</v>
      </c>
      <c r="E419" t="s">
        <v>4</v>
      </c>
      <c r="F419" t="s">
        <v>5</v>
      </c>
    </row>
    <row r="420" spans="1:6">
      <c r="A420" s="1" t="s">
        <v>28283</v>
      </c>
      <c r="B420" t="s">
        <v>1092</v>
      </c>
      <c r="C420" t="s">
        <v>12</v>
      </c>
      <c r="D420" t="s">
        <v>3</v>
      </c>
      <c r="E420" t="s">
        <v>4</v>
      </c>
      <c r="F420" t="s">
        <v>5</v>
      </c>
    </row>
    <row r="421" spans="1:6">
      <c r="A421" s="1" t="s">
        <v>28284</v>
      </c>
      <c r="B421" t="s">
        <v>260</v>
      </c>
      <c r="C421" t="s">
        <v>612</v>
      </c>
      <c r="D421" t="s">
        <v>555</v>
      </c>
      <c r="E421" t="s">
        <v>4</v>
      </c>
      <c r="F421" t="s">
        <v>91</v>
      </c>
    </row>
    <row r="422" spans="1:6">
      <c r="A422" s="1" t="s">
        <v>28285</v>
      </c>
      <c r="B422" t="s">
        <v>540</v>
      </c>
      <c r="C422" t="s">
        <v>119</v>
      </c>
      <c r="D422" t="s">
        <v>3</v>
      </c>
      <c r="E422" t="s">
        <v>4</v>
      </c>
      <c r="F422" t="s">
        <v>5</v>
      </c>
    </row>
    <row r="423" spans="1:6">
      <c r="A423" s="1" t="s">
        <v>28286</v>
      </c>
      <c r="B423" t="s">
        <v>825</v>
      </c>
      <c r="C423" t="s">
        <v>8</v>
      </c>
      <c r="D423" t="s">
        <v>3</v>
      </c>
      <c r="E423" t="s">
        <v>4</v>
      </c>
      <c r="F423" t="s">
        <v>5</v>
      </c>
    </row>
    <row r="424" spans="1:6">
      <c r="A424" s="1" t="s">
        <v>28289</v>
      </c>
      <c r="B424" t="s">
        <v>324</v>
      </c>
      <c r="C424" t="s">
        <v>453</v>
      </c>
      <c r="D424" t="s">
        <v>555</v>
      </c>
      <c r="E424" t="s">
        <v>4</v>
      </c>
      <c r="F424" t="s">
        <v>5</v>
      </c>
    </row>
    <row r="425" spans="1:6">
      <c r="A425" s="1" t="s">
        <v>28290</v>
      </c>
      <c r="B425" t="s">
        <v>568</v>
      </c>
      <c r="C425" t="s">
        <v>6219</v>
      </c>
      <c r="D425" t="s">
        <v>613</v>
      </c>
      <c r="E425" t="s">
        <v>4</v>
      </c>
      <c r="F425" t="s">
        <v>5</v>
      </c>
    </row>
    <row r="426" spans="1:6">
      <c r="A426" s="1" t="s">
        <v>28291</v>
      </c>
      <c r="B426" t="s">
        <v>2020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28292</v>
      </c>
      <c r="B427" t="s">
        <v>788</v>
      </c>
      <c r="C427" t="s">
        <v>220</v>
      </c>
      <c r="D427" t="s">
        <v>9</v>
      </c>
      <c r="E427" t="s">
        <v>4</v>
      </c>
      <c r="F427" t="s">
        <v>5</v>
      </c>
    </row>
    <row r="428" spans="1:6">
      <c r="A428" s="1" t="s">
        <v>28293</v>
      </c>
      <c r="B428" t="s">
        <v>1236</v>
      </c>
      <c r="C428" t="s">
        <v>313</v>
      </c>
      <c r="D428" t="s">
        <v>1172</v>
      </c>
      <c r="E428" t="s">
        <v>4</v>
      </c>
      <c r="F428" t="s">
        <v>5</v>
      </c>
    </row>
    <row r="429" spans="1:6">
      <c r="A429" s="1" t="s">
        <v>28294</v>
      </c>
      <c r="B429" t="s">
        <v>303</v>
      </c>
      <c r="C429" t="s">
        <v>791</v>
      </c>
      <c r="D429" t="s">
        <v>3</v>
      </c>
      <c r="E429" t="s">
        <v>4</v>
      </c>
      <c r="F429" t="s">
        <v>5</v>
      </c>
    </row>
    <row r="430" spans="1:6">
      <c r="A430" s="1" t="s">
        <v>28295</v>
      </c>
      <c r="B430" t="s">
        <v>1469</v>
      </c>
      <c r="C430" t="s">
        <v>440</v>
      </c>
      <c r="D430" t="s">
        <v>301</v>
      </c>
      <c r="E430" t="s">
        <v>4</v>
      </c>
      <c r="F430" t="s">
        <v>5</v>
      </c>
    </row>
    <row r="431" spans="1:6">
      <c r="A431" s="1" t="s">
        <v>28298</v>
      </c>
      <c r="B431" t="s">
        <v>319</v>
      </c>
      <c r="C431" t="s">
        <v>3549</v>
      </c>
      <c r="D431" t="s">
        <v>3</v>
      </c>
      <c r="E431" t="s">
        <v>4</v>
      </c>
      <c r="F431" t="s">
        <v>5</v>
      </c>
    </row>
    <row r="432" spans="1:6">
      <c r="A432" s="1" t="s">
        <v>28299</v>
      </c>
      <c r="B432" t="s">
        <v>204</v>
      </c>
      <c r="C432" t="s">
        <v>429</v>
      </c>
      <c r="D432" t="s">
        <v>1669</v>
      </c>
      <c r="E432" t="s">
        <v>4</v>
      </c>
      <c r="F432" t="s">
        <v>5</v>
      </c>
    </row>
    <row r="433" spans="1:6">
      <c r="A433" s="1" t="s">
        <v>28300</v>
      </c>
      <c r="B433" t="s">
        <v>474</v>
      </c>
      <c r="C433" t="s">
        <v>158</v>
      </c>
      <c r="D433" t="s">
        <v>3</v>
      </c>
      <c r="E433" t="s">
        <v>4</v>
      </c>
      <c r="F433" t="s">
        <v>5</v>
      </c>
    </row>
    <row r="434" spans="1:6">
      <c r="A434" s="1" t="s">
        <v>28301</v>
      </c>
      <c r="B434" t="s">
        <v>507</v>
      </c>
      <c r="C434" t="s">
        <v>12</v>
      </c>
      <c r="D434" t="s">
        <v>3</v>
      </c>
      <c r="E434" t="s">
        <v>4</v>
      </c>
      <c r="F434" t="s">
        <v>5</v>
      </c>
    </row>
    <row r="435" spans="1:6">
      <c r="A435" s="1" t="s">
        <v>28302</v>
      </c>
      <c r="B435" t="s">
        <v>794</v>
      </c>
      <c r="C435" t="s">
        <v>8</v>
      </c>
      <c r="D435" t="s">
        <v>3</v>
      </c>
      <c r="E435" t="s">
        <v>4</v>
      </c>
      <c r="F435" t="s">
        <v>5</v>
      </c>
    </row>
    <row r="436" spans="1:6">
      <c r="A436" s="1" t="s">
        <v>28303</v>
      </c>
      <c r="B436" t="s">
        <v>122</v>
      </c>
      <c r="C436" t="s">
        <v>12</v>
      </c>
      <c r="D436" t="s">
        <v>3</v>
      </c>
      <c r="E436" t="s">
        <v>4</v>
      </c>
      <c r="F436" t="s">
        <v>91</v>
      </c>
    </row>
    <row r="437" spans="1:6">
      <c r="A437" s="1" t="s">
        <v>28304</v>
      </c>
      <c r="B437" t="s">
        <v>1202</v>
      </c>
      <c r="C437" t="s">
        <v>12</v>
      </c>
      <c r="D437" t="s">
        <v>3</v>
      </c>
      <c r="E437" t="s">
        <v>4</v>
      </c>
      <c r="F437" t="s">
        <v>5</v>
      </c>
    </row>
    <row r="438" spans="1:6">
      <c r="A438" s="1" t="s">
        <v>28308</v>
      </c>
      <c r="B438" t="s">
        <v>59</v>
      </c>
      <c r="C438" t="s">
        <v>28309</v>
      </c>
      <c r="D438" t="s">
        <v>6350</v>
      </c>
      <c r="E438" t="s">
        <v>4</v>
      </c>
      <c r="F438" t="s">
        <v>5</v>
      </c>
    </row>
    <row r="439" spans="1:6">
      <c r="A439" s="1" t="s">
        <v>28310</v>
      </c>
      <c r="B439" t="s">
        <v>540</v>
      </c>
      <c r="C439" t="s">
        <v>8</v>
      </c>
      <c r="D439" t="s">
        <v>9</v>
      </c>
      <c r="E439" t="s">
        <v>4</v>
      </c>
      <c r="F439" t="s">
        <v>5</v>
      </c>
    </row>
    <row r="440" spans="1:6">
      <c r="A440" s="1" t="s">
        <v>28311</v>
      </c>
      <c r="B440" t="s">
        <v>376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28312</v>
      </c>
      <c r="B441" t="s">
        <v>1119</v>
      </c>
      <c r="C441" t="s">
        <v>2273</v>
      </c>
      <c r="D441" t="s">
        <v>3</v>
      </c>
      <c r="E441" t="s">
        <v>4</v>
      </c>
      <c r="F441" t="s">
        <v>5</v>
      </c>
    </row>
    <row r="442" spans="1:6">
      <c r="A442" s="1" t="s">
        <v>28315</v>
      </c>
      <c r="B442" t="s">
        <v>303</v>
      </c>
      <c r="C442" t="s">
        <v>28316</v>
      </c>
      <c r="D442" t="s">
        <v>22721</v>
      </c>
      <c r="E442" t="s">
        <v>4</v>
      </c>
      <c r="F442" t="s">
        <v>5</v>
      </c>
    </row>
    <row r="443" spans="1:6">
      <c r="A443" s="1" t="s">
        <v>28317</v>
      </c>
      <c r="B443" t="s">
        <v>244</v>
      </c>
      <c r="C443" t="s">
        <v>220</v>
      </c>
      <c r="D443" t="s">
        <v>124</v>
      </c>
      <c r="E443" t="s">
        <v>4</v>
      </c>
      <c r="F443" t="s">
        <v>5</v>
      </c>
    </row>
    <row r="444" spans="1:6">
      <c r="A444" s="1" t="s">
        <v>28318</v>
      </c>
      <c r="B444" t="s">
        <v>885</v>
      </c>
      <c r="C444" t="s">
        <v>130</v>
      </c>
      <c r="D444" t="s">
        <v>3</v>
      </c>
      <c r="E444" t="s">
        <v>4</v>
      </c>
      <c r="F444" t="s">
        <v>91</v>
      </c>
    </row>
    <row r="445" spans="1:6">
      <c r="A445" s="1" t="s">
        <v>28319</v>
      </c>
      <c r="B445" t="s">
        <v>13115</v>
      </c>
      <c r="C445" t="s">
        <v>86</v>
      </c>
      <c r="D445" t="s">
        <v>555</v>
      </c>
      <c r="E445" t="s">
        <v>4</v>
      </c>
      <c r="F445" t="s">
        <v>5</v>
      </c>
    </row>
    <row r="446" spans="1:6">
      <c r="A446" s="1" t="s">
        <v>28320</v>
      </c>
      <c r="B446" t="s">
        <v>543</v>
      </c>
      <c r="C446" t="s">
        <v>8</v>
      </c>
      <c r="D446" t="s">
        <v>3</v>
      </c>
      <c r="E446" t="s">
        <v>4</v>
      </c>
      <c r="F446" t="s">
        <v>5</v>
      </c>
    </row>
    <row r="447" spans="1:6">
      <c r="A447" s="1" t="s">
        <v>28321</v>
      </c>
      <c r="B447" t="s">
        <v>437</v>
      </c>
      <c r="C447" t="s">
        <v>442</v>
      </c>
      <c r="D447" t="s">
        <v>6781</v>
      </c>
      <c r="E447" t="s">
        <v>4</v>
      </c>
      <c r="F447" t="s">
        <v>5</v>
      </c>
    </row>
    <row r="448" spans="1:6">
      <c r="A448" s="1" t="s">
        <v>28322</v>
      </c>
      <c r="B448" t="s">
        <v>1092</v>
      </c>
      <c r="C448" t="s">
        <v>12</v>
      </c>
      <c r="D448" t="s">
        <v>3</v>
      </c>
      <c r="E448" t="s">
        <v>4</v>
      </c>
      <c r="F448" t="s">
        <v>5</v>
      </c>
    </row>
    <row r="449" spans="1:6">
      <c r="A449" s="1" t="s">
        <v>28323</v>
      </c>
      <c r="B449" t="s">
        <v>319</v>
      </c>
      <c r="C449" t="s">
        <v>1668</v>
      </c>
      <c r="D449" t="s">
        <v>435</v>
      </c>
      <c r="E449" t="s">
        <v>4</v>
      </c>
      <c r="F449" t="s">
        <v>5</v>
      </c>
    </row>
    <row r="450" spans="1:6">
      <c r="A450" s="1" t="s">
        <v>28324</v>
      </c>
      <c r="B450" t="s">
        <v>144</v>
      </c>
      <c r="C450" t="s">
        <v>8</v>
      </c>
      <c r="D450" t="s">
        <v>9</v>
      </c>
      <c r="E450" t="s">
        <v>4</v>
      </c>
      <c r="F450" t="s">
        <v>5</v>
      </c>
    </row>
    <row r="451" spans="1:6">
      <c r="A451" s="1" t="s">
        <v>28325</v>
      </c>
      <c r="B451" t="s">
        <v>645</v>
      </c>
      <c r="C451" t="s">
        <v>28326</v>
      </c>
      <c r="D451" t="s">
        <v>7229</v>
      </c>
      <c r="E451" t="s">
        <v>4</v>
      </c>
      <c r="F451" t="s">
        <v>5</v>
      </c>
    </row>
    <row r="452" spans="1:6">
      <c r="A452" s="1" t="s">
        <v>28327</v>
      </c>
      <c r="B452" t="s">
        <v>1010</v>
      </c>
      <c r="C452" t="s">
        <v>29</v>
      </c>
      <c r="D452" t="s">
        <v>3</v>
      </c>
      <c r="E452" t="s">
        <v>4</v>
      </c>
      <c r="F452" t="s">
        <v>5</v>
      </c>
    </row>
    <row r="453" spans="1:6">
      <c r="A453" s="1" t="s">
        <v>28328</v>
      </c>
      <c r="B453" t="s">
        <v>1046</v>
      </c>
      <c r="C453" t="s">
        <v>12</v>
      </c>
      <c r="D453" t="s">
        <v>3</v>
      </c>
      <c r="E453" t="s">
        <v>4</v>
      </c>
      <c r="F453" t="s">
        <v>5</v>
      </c>
    </row>
    <row r="454" spans="1:6">
      <c r="A454" s="1" t="s">
        <v>28329</v>
      </c>
      <c r="B454" t="s">
        <v>1098</v>
      </c>
      <c r="C454" t="s">
        <v>1328</v>
      </c>
      <c r="D454" t="s">
        <v>11836</v>
      </c>
      <c r="E454" t="s">
        <v>4</v>
      </c>
      <c r="F454" t="s">
        <v>5</v>
      </c>
    </row>
    <row r="455" spans="1:6">
      <c r="A455" s="1" t="s">
        <v>28330</v>
      </c>
      <c r="B455" t="s">
        <v>540</v>
      </c>
      <c r="C455" t="s">
        <v>12</v>
      </c>
      <c r="D455" t="s">
        <v>3</v>
      </c>
      <c r="E455" t="s">
        <v>4</v>
      </c>
      <c r="F455" t="s">
        <v>91</v>
      </c>
    </row>
    <row r="456" spans="1:6">
      <c r="A456" s="1" t="s">
        <v>28334</v>
      </c>
      <c r="B456" t="s">
        <v>645</v>
      </c>
      <c r="C456" t="s">
        <v>8</v>
      </c>
      <c r="D456" t="s">
        <v>9</v>
      </c>
      <c r="E456" t="s">
        <v>4</v>
      </c>
      <c r="F456" t="s">
        <v>5</v>
      </c>
    </row>
    <row r="457" spans="1:6">
      <c r="A457" s="1" t="s">
        <v>28335</v>
      </c>
      <c r="B457" t="s">
        <v>281</v>
      </c>
      <c r="C457" t="s">
        <v>554</v>
      </c>
      <c r="D457" t="s">
        <v>3</v>
      </c>
      <c r="E457" t="s">
        <v>4</v>
      </c>
      <c r="F457" t="s">
        <v>5</v>
      </c>
    </row>
    <row r="458" spans="1:6">
      <c r="A458" s="1" t="s">
        <v>28336</v>
      </c>
      <c r="B458" t="s">
        <v>832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28337</v>
      </c>
      <c r="B459" t="s">
        <v>1272</v>
      </c>
      <c r="C459" t="s">
        <v>8</v>
      </c>
      <c r="D459" t="s">
        <v>3</v>
      </c>
      <c r="E459" t="s">
        <v>4</v>
      </c>
      <c r="F459" t="s">
        <v>5</v>
      </c>
    </row>
    <row r="460" spans="1:6">
      <c r="A460" s="1" t="s">
        <v>28338</v>
      </c>
      <c r="B460" t="s">
        <v>1154</v>
      </c>
      <c r="C460" t="s">
        <v>12</v>
      </c>
      <c r="D460" t="s">
        <v>3</v>
      </c>
      <c r="E460" t="s">
        <v>4</v>
      </c>
      <c r="F460" t="s">
        <v>5</v>
      </c>
    </row>
    <row r="461" spans="1:6">
      <c r="A461" s="1" t="s">
        <v>28339</v>
      </c>
      <c r="B461" t="s">
        <v>503</v>
      </c>
      <c r="C461" t="s">
        <v>554</v>
      </c>
      <c r="D461" t="s">
        <v>430</v>
      </c>
      <c r="E461" t="s">
        <v>4</v>
      </c>
      <c r="F461" t="s">
        <v>5</v>
      </c>
    </row>
    <row r="462" spans="1:6">
      <c r="A462" s="1" t="s">
        <v>28340</v>
      </c>
      <c r="B462" t="s">
        <v>774</v>
      </c>
      <c r="C462" t="s">
        <v>8</v>
      </c>
      <c r="D462" t="s">
        <v>3</v>
      </c>
      <c r="E462" t="s">
        <v>4</v>
      </c>
      <c r="F462" t="s">
        <v>5</v>
      </c>
    </row>
    <row r="463" spans="1:6">
      <c r="A463" s="1" t="s">
        <v>28341</v>
      </c>
      <c r="B463" t="s">
        <v>79</v>
      </c>
      <c r="C463" t="s">
        <v>12</v>
      </c>
      <c r="D463" t="s">
        <v>3</v>
      </c>
      <c r="E463" t="s">
        <v>4</v>
      </c>
      <c r="F463" t="s">
        <v>5</v>
      </c>
    </row>
    <row r="464" spans="1:6">
      <c r="A464" s="1" t="s">
        <v>28342</v>
      </c>
      <c r="B464" t="s">
        <v>160</v>
      </c>
      <c r="C464" t="s">
        <v>19710</v>
      </c>
      <c r="D464" t="s">
        <v>846</v>
      </c>
      <c r="E464" t="s">
        <v>4</v>
      </c>
      <c r="F464" t="s">
        <v>5</v>
      </c>
    </row>
    <row r="465" spans="1:6">
      <c r="A465" s="1" t="s">
        <v>28343</v>
      </c>
      <c r="B465" t="s">
        <v>455</v>
      </c>
      <c r="C465" t="s">
        <v>1054</v>
      </c>
      <c r="D465" t="s">
        <v>71</v>
      </c>
      <c r="E465" t="s">
        <v>4</v>
      </c>
      <c r="F465" t="s">
        <v>5</v>
      </c>
    </row>
    <row r="466" spans="1:6">
      <c r="A466" s="1" t="s">
        <v>28344</v>
      </c>
      <c r="B466" t="s">
        <v>1154</v>
      </c>
      <c r="C466" t="s">
        <v>383</v>
      </c>
      <c r="D466" t="s">
        <v>306</v>
      </c>
      <c r="E466" t="s">
        <v>4</v>
      </c>
      <c r="F466" t="s">
        <v>5</v>
      </c>
    </row>
    <row r="467" spans="1:6">
      <c r="A467" s="1" t="s">
        <v>28345</v>
      </c>
      <c r="B467" t="s">
        <v>303</v>
      </c>
      <c r="C467" t="s">
        <v>12</v>
      </c>
      <c r="D467" t="s">
        <v>3</v>
      </c>
      <c r="E467" t="s">
        <v>4</v>
      </c>
      <c r="F467" t="s">
        <v>91</v>
      </c>
    </row>
    <row r="468" spans="1:6">
      <c r="A468" s="1" t="s">
        <v>28349</v>
      </c>
      <c r="B468" t="s">
        <v>455</v>
      </c>
      <c r="C468" t="s">
        <v>1267</v>
      </c>
      <c r="D468" t="s">
        <v>9</v>
      </c>
      <c r="E468" t="s">
        <v>4</v>
      </c>
      <c r="F468" t="s">
        <v>5</v>
      </c>
    </row>
    <row r="469" spans="1:6">
      <c r="A469" s="1" t="s">
        <v>28350</v>
      </c>
      <c r="B469" t="s">
        <v>122</v>
      </c>
      <c r="C469" t="s">
        <v>12</v>
      </c>
      <c r="D469" t="s">
        <v>3</v>
      </c>
      <c r="E469" t="s">
        <v>4</v>
      </c>
      <c r="F469" t="s">
        <v>5</v>
      </c>
    </row>
    <row r="470" spans="1:6">
      <c r="A470" s="1" t="s">
        <v>28351</v>
      </c>
      <c r="B470" t="s">
        <v>985</v>
      </c>
      <c r="C470" t="s">
        <v>1975</v>
      </c>
      <c r="D470" t="s">
        <v>3</v>
      </c>
      <c r="E470" t="s">
        <v>4</v>
      </c>
      <c r="F470" t="s">
        <v>5</v>
      </c>
    </row>
    <row r="471" spans="1:6">
      <c r="A471" s="1" t="s">
        <v>28352</v>
      </c>
      <c r="B471" t="s">
        <v>1566</v>
      </c>
      <c r="C471" t="s">
        <v>130</v>
      </c>
      <c r="D471" t="s">
        <v>3</v>
      </c>
      <c r="E471" t="s">
        <v>4</v>
      </c>
      <c r="F471" t="s">
        <v>91</v>
      </c>
    </row>
    <row r="472" spans="1:6">
      <c r="A472" s="1" t="s">
        <v>28353</v>
      </c>
      <c r="B472" t="s">
        <v>1469</v>
      </c>
      <c r="C472" t="s">
        <v>247</v>
      </c>
      <c r="D472" t="s">
        <v>301</v>
      </c>
      <c r="E472" t="s">
        <v>4</v>
      </c>
      <c r="F472" t="s">
        <v>5</v>
      </c>
    </row>
    <row r="473" spans="1:6">
      <c r="A473" s="1" t="s">
        <v>28354</v>
      </c>
      <c r="B473" t="s">
        <v>1236</v>
      </c>
      <c r="C473" t="s">
        <v>12954</v>
      </c>
      <c r="D473" t="s">
        <v>1320</v>
      </c>
      <c r="E473" t="s">
        <v>4</v>
      </c>
      <c r="F473" t="s">
        <v>5</v>
      </c>
    </row>
    <row r="474" spans="1:6">
      <c r="A474" s="1" t="s">
        <v>28355</v>
      </c>
      <c r="B474" t="s">
        <v>437</v>
      </c>
      <c r="C474" t="s">
        <v>25126</v>
      </c>
      <c r="D474" t="s">
        <v>1856</v>
      </c>
      <c r="E474" t="s">
        <v>4</v>
      </c>
      <c r="F474" t="s">
        <v>5</v>
      </c>
    </row>
    <row r="475" spans="1:6">
      <c r="A475" s="1" t="s">
        <v>28356</v>
      </c>
      <c r="B475" t="s">
        <v>2121</v>
      </c>
      <c r="C475" t="s">
        <v>8605</v>
      </c>
      <c r="D475" t="s">
        <v>9</v>
      </c>
      <c r="E475" t="s">
        <v>4</v>
      </c>
      <c r="F475" t="s">
        <v>5</v>
      </c>
    </row>
    <row r="476" spans="1:6">
      <c r="A476" s="1" t="s">
        <v>28357</v>
      </c>
      <c r="B476" t="s">
        <v>4207</v>
      </c>
      <c r="C476" t="s">
        <v>123</v>
      </c>
      <c r="D476" t="s">
        <v>3</v>
      </c>
      <c r="E476" t="s">
        <v>4</v>
      </c>
      <c r="F476" t="s">
        <v>5</v>
      </c>
    </row>
    <row r="477" spans="1:6">
      <c r="A477" s="1" t="s">
        <v>28358</v>
      </c>
      <c r="B477" t="s">
        <v>1633</v>
      </c>
      <c r="C477" t="s">
        <v>258</v>
      </c>
      <c r="D477" t="s">
        <v>3</v>
      </c>
      <c r="E477" t="s">
        <v>4</v>
      </c>
      <c r="F477" t="s">
        <v>5</v>
      </c>
    </row>
    <row r="478" spans="1:6">
      <c r="A478" s="1" t="s">
        <v>28359</v>
      </c>
      <c r="B478" t="s">
        <v>102</v>
      </c>
      <c r="C478" t="s">
        <v>12</v>
      </c>
      <c r="D478" t="s">
        <v>3</v>
      </c>
      <c r="E478" t="s">
        <v>4</v>
      </c>
      <c r="F478" t="s">
        <v>5</v>
      </c>
    </row>
    <row r="479" spans="1:6">
      <c r="A479" s="1" t="s">
        <v>28360</v>
      </c>
      <c r="B479" t="s">
        <v>774</v>
      </c>
      <c r="C479" t="s">
        <v>86</v>
      </c>
      <c r="D479" t="s">
        <v>98</v>
      </c>
      <c r="E479" t="s">
        <v>4</v>
      </c>
      <c r="F479" t="s">
        <v>5</v>
      </c>
    </row>
    <row r="480" spans="1:6">
      <c r="A480" s="1" t="s">
        <v>28365</v>
      </c>
      <c r="B480" t="s">
        <v>885</v>
      </c>
      <c r="C480" t="s">
        <v>18315</v>
      </c>
      <c r="D480" t="s">
        <v>28366</v>
      </c>
      <c r="E480" t="s">
        <v>4</v>
      </c>
      <c r="F480" t="s">
        <v>5</v>
      </c>
    </row>
    <row r="481" spans="1:6">
      <c r="A481" s="1" t="s">
        <v>28367</v>
      </c>
      <c r="B481" t="s">
        <v>450</v>
      </c>
      <c r="C481" t="s">
        <v>220</v>
      </c>
      <c r="D481" t="s">
        <v>3</v>
      </c>
      <c r="E481" t="s">
        <v>4</v>
      </c>
      <c r="F481" t="s">
        <v>5</v>
      </c>
    </row>
    <row r="482" spans="1:6">
      <c r="A482" s="1" t="s">
        <v>28368</v>
      </c>
      <c r="B482" t="s">
        <v>1020</v>
      </c>
      <c r="C482" t="s">
        <v>8</v>
      </c>
      <c r="D482" t="s">
        <v>3</v>
      </c>
      <c r="E482" t="s">
        <v>4</v>
      </c>
      <c r="F482" t="s">
        <v>5</v>
      </c>
    </row>
    <row r="483" spans="1:6">
      <c r="A483" s="1" t="s">
        <v>28369</v>
      </c>
      <c r="B483" t="s">
        <v>1098</v>
      </c>
      <c r="C483" t="s">
        <v>898</v>
      </c>
      <c r="D483" t="s">
        <v>3</v>
      </c>
      <c r="E483" t="s">
        <v>4</v>
      </c>
      <c r="F483" t="s">
        <v>91</v>
      </c>
    </row>
    <row r="484" spans="1:6">
      <c r="A484" s="1" t="s">
        <v>28370</v>
      </c>
      <c r="B484" t="s">
        <v>527</v>
      </c>
      <c r="C484" t="s">
        <v>1484</v>
      </c>
      <c r="D484" t="s">
        <v>1669</v>
      </c>
      <c r="E484" t="s">
        <v>4</v>
      </c>
      <c r="F484" t="s">
        <v>5</v>
      </c>
    </row>
    <row r="485" spans="1:6">
      <c r="A485" s="1" t="s">
        <v>28371</v>
      </c>
      <c r="B485" t="s">
        <v>79</v>
      </c>
      <c r="C485" t="s">
        <v>86</v>
      </c>
      <c r="D485" t="s">
        <v>306</v>
      </c>
      <c r="E485" t="s">
        <v>4</v>
      </c>
      <c r="F485" t="s">
        <v>5</v>
      </c>
    </row>
    <row r="486" spans="1:6">
      <c r="A486" s="1" t="s">
        <v>28374</v>
      </c>
      <c r="B486" t="s">
        <v>540</v>
      </c>
      <c r="C486" t="s">
        <v>8</v>
      </c>
      <c r="D486" t="s">
        <v>9</v>
      </c>
      <c r="E486" t="s">
        <v>4</v>
      </c>
      <c r="F486" t="s">
        <v>5</v>
      </c>
    </row>
    <row r="487" spans="1:6">
      <c r="A487" s="1" t="s">
        <v>28375</v>
      </c>
      <c r="B487" t="s">
        <v>409</v>
      </c>
      <c r="C487" t="s">
        <v>998</v>
      </c>
      <c r="D487" t="s">
        <v>411</v>
      </c>
      <c r="E487" t="s">
        <v>4</v>
      </c>
      <c r="F487" t="s">
        <v>5</v>
      </c>
    </row>
    <row r="488" spans="1:6">
      <c r="A488" s="1" t="s">
        <v>28376</v>
      </c>
      <c r="B488" t="s">
        <v>525</v>
      </c>
      <c r="C488" t="s">
        <v>220</v>
      </c>
      <c r="D488" t="s">
        <v>3</v>
      </c>
      <c r="E488" t="s">
        <v>4</v>
      </c>
      <c r="F488" t="s">
        <v>5</v>
      </c>
    </row>
    <row r="489" spans="1:6">
      <c r="A489" s="1" t="s">
        <v>28377</v>
      </c>
      <c r="B489" t="s">
        <v>210</v>
      </c>
      <c r="C489" t="s">
        <v>8</v>
      </c>
      <c r="D489" t="s">
        <v>9</v>
      </c>
      <c r="E489" t="s">
        <v>4</v>
      </c>
      <c r="F489" t="s">
        <v>5</v>
      </c>
    </row>
    <row r="490" spans="1:6">
      <c r="A490" s="1" t="s">
        <v>28378</v>
      </c>
      <c r="B490" t="s">
        <v>525</v>
      </c>
      <c r="C490" t="s">
        <v>8</v>
      </c>
      <c r="D490" t="s">
        <v>3</v>
      </c>
      <c r="E490" t="s">
        <v>4</v>
      </c>
      <c r="F490" t="s">
        <v>5</v>
      </c>
    </row>
    <row r="491" spans="1:6">
      <c r="A491" s="1" t="s">
        <v>28379</v>
      </c>
      <c r="B491" t="s">
        <v>1084</v>
      </c>
      <c r="C491" t="s">
        <v>12</v>
      </c>
      <c r="D491" t="s">
        <v>3</v>
      </c>
      <c r="E491" t="s">
        <v>4</v>
      </c>
      <c r="F491" t="s">
        <v>5</v>
      </c>
    </row>
    <row r="492" spans="1:6">
      <c r="A492" s="1" t="s">
        <v>28380</v>
      </c>
      <c r="B492" t="s">
        <v>1035</v>
      </c>
      <c r="C492" t="s">
        <v>12</v>
      </c>
      <c r="D492" t="s">
        <v>3</v>
      </c>
      <c r="E492" t="s">
        <v>4</v>
      </c>
      <c r="F492" t="s">
        <v>5</v>
      </c>
    </row>
    <row r="493" spans="1:6">
      <c r="A493" s="1" t="s">
        <v>28381</v>
      </c>
      <c r="B493" t="s">
        <v>673</v>
      </c>
      <c r="C493" t="s">
        <v>12</v>
      </c>
      <c r="D493" t="s">
        <v>3</v>
      </c>
      <c r="E493" t="s">
        <v>4</v>
      </c>
      <c r="F493" t="s">
        <v>5</v>
      </c>
    </row>
    <row r="494" spans="1:6">
      <c r="A494" s="1" t="s">
        <v>28386</v>
      </c>
      <c r="B494" t="s">
        <v>943</v>
      </c>
      <c r="C494" t="s">
        <v>192</v>
      </c>
      <c r="D494" t="s">
        <v>3</v>
      </c>
      <c r="E494" t="s">
        <v>4</v>
      </c>
      <c r="F494" t="s">
        <v>5</v>
      </c>
    </row>
    <row r="495" spans="1:6">
      <c r="A495" s="1" t="s">
        <v>28387</v>
      </c>
      <c r="B495" t="s">
        <v>1566</v>
      </c>
      <c r="C495" t="s">
        <v>12</v>
      </c>
      <c r="D495" t="s">
        <v>3</v>
      </c>
      <c r="E495" t="s">
        <v>4</v>
      </c>
      <c r="F495" t="s">
        <v>5</v>
      </c>
    </row>
    <row r="496" spans="1:6">
      <c r="A496" s="1" t="s">
        <v>28388</v>
      </c>
      <c r="B496" t="s">
        <v>1617</v>
      </c>
      <c r="C496" t="s">
        <v>123</v>
      </c>
      <c r="D496" t="s">
        <v>124</v>
      </c>
      <c r="E496" t="s">
        <v>4</v>
      </c>
      <c r="F496" t="s">
        <v>5</v>
      </c>
    </row>
    <row r="497" spans="1:6">
      <c r="A497" s="1" t="s">
        <v>28389</v>
      </c>
      <c r="B497" t="s">
        <v>381</v>
      </c>
      <c r="C497" t="s">
        <v>220</v>
      </c>
      <c r="D497" t="s">
        <v>9</v>
      </c>
      <c r="E497" t="s">
        <v>4</v>
      </c>
      <c r="F497" t="s">
        <v>5</v>
      </c>
    </row>
    <row r="498" spans="1:6">
      <c r="A498" s="1" t="s">
        <v>28390</v>
      </c>
      <c r="B498" t="s">
        <v>300</v>
      </c>
      <c r="C498" t="s">
        <v>8</v>
      </c>
      <c r="D498" t="s">
        <v>3</v>
      </c>
      <c r="E498" t="s">
        <v>4</v>
      </c>
      <c r="F498" t="s">
        <v>5</v>
      </c>
    </row>
    <row r="499" spans="1:6">
      <c r="A499" s="1" t="s">
        <v>28391</v>
      </c>
      <c r="B499" t="s">
        <v>1949</v>
      </c>
      <c r="C499" t="s">
        <v>1604</v>
      </c>
      <c r="D499" t="s">
        <v>301</v>
      </c>
      <c r="E499" t="s">
        <v>4</v>
      </c>
      <c r="F499" t="s">
        <v>5</v>
      </c>
    </row>
    <row r="500" spans="1:6">
      <c r="A500" s="1" t="s">
        <v>28392</v>
      </c>
      <c r="B500" t="s">
        <v>559</v>
      </c>
      <c r="C500" t="s">
        <v>12</v>
      </c>
      <c r="D500" t="s">
        <v>3</v>
      </c>
      <c r="E500" t="s">
        <v>4</v>
      </c>
      <c r="F500" t="s">
        <v>5</v>
      </c>
    </row>
    <row r="501" spans="1:6">
      <c r="A501" s="1" t="s">
        <v>28393</v>
      </c>
      <c r="B501" t="s">
        <v>892</v>
      </c>
      <c r="C501" t="s">
        <v>440</v>
      </c>
      <c r="D501" t="s">
        <v>301</v>
      </c>
      <c r="E501" t="s">
        <v>4</v>
      </c>
      <c r="F501" t="s">
        <v>5</v>
      </c>
    </row>
    <row r="502" spans="1:6">
      <c r="A502" s="1" t="s">
        <v>28394</v>
      </c>
      <c r="B502" t="s">
        <v>2381</v>
      </c>
      <c r="C502" t="s">
        <v>220</v>
      </c>
      <c r="D502" t="s">
        <v>3</v>
      </c>
      <c r="E502" t="s">
        <v>4</v>
      </c>
      <c r="F502" t="s">
        <v>5</v>
      </c>
    </row>
    <row r="503" spans="1:6">
      <c r="A503" s="1" t="s">
        <v>28395</v>
      </c>
      <c r="B503" t="s">
        <v>1236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28396</v>
      </c>
      <c r="B504" t="s">
        <v>279</v>
      </c>
      <c r="C504" t="s">
        <v>4383</v>
      </c>
      <c r="D504" t="s">
        <v>3538</v>
      </c>
      <c r="E504" t="s">
        <v>4</v>
      </c>
      <c r="F504" t="s">
        <v>5</v>
      </c>
    </row>
    <row r="505" spans="1:6">
      <c r="A505" s="1" t="s">
        <v>28397</v>
      </c>
      <c r="B505" t="s">
        <v>3400</v>
      </c>
      <c r="C505" t="s">
        <v>247</v>
      </c>
      <c r="D505" t="s">
        <v>9</v>
      </c>
      <c r="E505" t="s">
        <v>4</v>
      </c>
      <c r="F505" t="s">
        <v>5</v>
      </c>
    </row>
    <row r="506" spans="1:6">
      <c r="A506" s="1" t="s">
        <v>28398</v>
      </c>
      <c r="B506" t="s">
        <v>1764</v>
      </c>
      <c r="C506" t="s">
        <v>12</v>
      </c>
      <c r="D506" t="s">
        <v>3</v>
      </c>
      <c r="E506" t="s">
        <v>4</v>
      </c>
      <c r="F506" t="s">
        <v>5</v>
      </c>
    </row>
    <row r="507" spans="1:6">
      <c r="A507" s="1" t="s">
        <v>28399</v>
      </c>
      <c r="B507" t="s">
        <v>2106</v>
      </c>
      <c r="C507" t="s">
        <v>898</v>
      </c>
      <c r="D507" t="s">
        <v>9</v>
      </c>
      <c r="E507" t="s">
        <v>4</v>
      </c>
      <c r="F507" t="s">
        <v>5</v>
      </c>
    </row>
    <row r="508" spans="1:6">
      <c r="A508" s="1" t="s">
        <v>28400</v>
      </c>
      <c r="B508" t="s">
        <v>960</v>
      </c>
      <c r="C508" t="s">
        <v>12</v>
      </c>
      <c r="D508" t="s">
        <v>3</v>
      </c>
      <c r="E508" t="s">
        <v>4</v>
      </c>
      <c r="F508" t="s">
        <v>5</v>
      </c>
    </row>
    <row r="509" spans="1:6">
      <c r="A509" s="1" t="s">
        <v>28401</v>
      </c>
      <c r="B509" t="s">
        <v>564</v>
      </c>
      <c r="C509" t="s">
        <v>2960</v>
      </c>
      <c r="D509" t="s">
        <v>3</v>
      </c>
      <c r="E509" t="s">
        <v>4</v>
      </c>
      <c r="F509" t="s">
        <v>5</v>
      </c>
    </row>
    <row r="510" spans="1:6">
      <c r="A510" s="1" t="s">
        <v>28402</v>
      </c>
      <c r="B510" t="s">
        <v>645</v>
      </c>
      <c r="C510" t="s">
        <v>440</v>
      </c>
      <c r="D510" t="s">
        <v>555</v>
      </c>
      <c r="E510" t="s">
        <v>4</v>
      </c>
      <c r="F510" t="s">
        <v>5</v>
      </c>
    </row>
    <row r="511" spans="1:6">
      <c r="A511" s="1" t="s">
        <v>28403</v>
      </c>
      <c r="B511" t="s">
        <v>943</v>
      </c>
      <c r="C511" t="s">
        <v>12</v>
      </c>
      <c r="D511" t="s">
        <v>3</v>
      </c>
      <c r="E511" t="s">
        <v>4</v>
      </c>
      <c r="F511" t="s">
        <v>91</v>
      </c>
    </row>
    <row r="512" spans="1:6">
      <c r="A512" s="1" t="s">
        <v>28404</v>
      </c>
      <c r="B512" t="s">
        <v>260</v>
      </c>
      <c r="C512" t="s">
        <v>8</v>
      </c>
      <c r="D512" t="s">
        <v>3</v>
      </c>
      <c r="E512" t="s">
        <v>4</v>
      </c>
      <c r="F512" t="s">
        <v>5</v>
      </c>
    </row>
    <row r="513" spans="1:6">
      <c r="A513" s="1" t="s">
        <v>28405</v>
      </c>
      <c r="B513" t="s">
        <v>122</v>
      </c>
      <c r="C513" t="s">
        <v>12</v>
      </c>
      <c r="D513" t="s">
        <v>3</v>
      </c>
      <c r="E513" t="s">
        <v>4</v>
      </c>
      <c r="F513" t="s">
        <v>5</v>
      </c>
    </row>
    <row r="514" spans="1:6">
      <c r="A514" s="1" t="s">
        <v>28408</v>
      </c>
      <c r="B514" t="s">
        <v>79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28409</v>
      </c>
      <c r="B515" t="s">
        <v>721</v>
      </c>
      <c r="C515" t="s">
        <v>12</v>
      </c>
      <c r="D515" t="s">
        <v>3</v>
      </c>
      <c r="E515" t="s">
        <v>4</v>
      </c>
      <c r="F515" t="s">
        <v>5</v>
      </c>
    </row>
    <row r="516" spans="1:6">
      <c r="A516" s="1" t="s">
        <v>28410</v>
      </c>
      <c r="B516" t="s">
        <v>1882</v>
      </c>
      <c r="C516" t="s">
        <v>289</v>
      </c>
      <c r="D516" t="s">
        <v>3</v>
      </c>
      <c r="E516" t="s">
        <v>4</v>
      </c>
      <c r="F516" t="s">
        <v>5</v>
      </c>
    </row>
    <row r="517" spans="1:6">
      <c r="A517" s="1" t="s">
        <v>28415</v>
      </c>
      <c r="B517" t="s">
        <v>469</v>
      </c>
      <c r="C517" t="s">
        <v>12</v>
      </c>
      <c r="D517" t="s">
        <v>3</v>
      </c>
      <c r="E517" t="s">
        <v>4</v>
      </c>
      <c r="F517" t="s">
        <v>5</v>
      </c>
    </row>
    <row r="518" spans="1:6">
      <c r="A518" s="1" t="s">
        <v>28416</v>
      </c>
      <c r="B518" t="s">
        <v>303</v>
      </c>
      <c r="C518" t="s">
        <v>1056</v>
      </c>
      <c r="D518" t="s">
        <v>4528</v>
      </c>
      <c r="E518" t="s">
        <v>4</v>
      </c>
      <c r="F518" t="s">
        <v>5</v>
      </c>
    </row>
    <row r="519" spans="1:6">
      <c r="A519" s="1" t="s">
        <v>28417</v>
      </c>
      <c r="B519" t="s">
        <v>892</v>
      </c>
      <c r="C519" t="s">
        <v>3836</v>
      </c>
      <c r="D519" t="s">
        <v>588</v>
      </c>
      <c r="E519" t="s">
        <v>4</v>
      </c>
      <c r="F519" t="s">
        <v>5</v>
      </c>
    </row>
    <row r="520" spans="1:6">
      <c r="A520" s="1" t="s">
        <v>28418</v>
      </c>
      <c r="B520" t="s">
        <v>1046</v>
      </c>
      <c r="C520" t="s">
        <v>12</v>
      </c>
      <c r="D520" t="s">
        <v>3</v>
      </c>
      <c r="E520" t="s">
        <v>4</v>
      </c>
      <c r="F520" t="s">
        <v>5</v>
      </c>
    </row>
    <row r="521" spans="1:6">
      <c r="A521" s="1" t="s">
        <v>28419</v>
      </c>
      <c r="B521" t="s">
        <v>960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28420</v>
      </c>
      <c r="B522" t="s">
        <v>1007</v>
      </c>
      <c r="C522" t="s">
        <v>4778</v>
      </c>
      <c r="D522" t="s">
        <v>11770</v>
      </c>
      <c r="E522" t="s">
        <v>4</v>
      </c>
      <c r="F522" t="s">
        <v>5</v>
      </c>
    </row>
    <row r="523" spans="1:6">
      <c r="A523" s="1" t="s">
        <v>28421</v>
      </c>
      <c r="B523" t="s">
        <v>465</v>
      </c>
      <c r="C523" t="s">
        <v>28422</v>
      </c>
      <c r="D523" t="s">
        <v>1172</v>
      </c>
      <c r="E523" t="s">
        <v>4</v>
      </c>
      <c r="F523" t="s">
        <v>5</v>
      </c>
    </row>
    <row r="524" spans="1:6">
      <c r="A524" s="1" t="s">
        <v>28423</v>
      </c>
      <c r="B524" t="s">
        <v>279</v>
      </c>
      <c r="C524" t="s">
        <v>12</v>
      </c>
      <c r="D524" t="s">
        <v>3</v>
      </c>
      <c r="E524" t="s">
        <v>4</v>
      </c>
      <c r="F524" t="s">
        <v>5</v>
      </c>
    </row>
    <row r="525" spans="1:6">
      <c r="A525" s="1" t="s">
        <v>28424</v>
      </c>
      <c r="B525" t="s">
        <v>57</v>
      </c>
      <c r="C525" t="s">
        <v>313</v>
      </c>
      <c r="D525" t="s">
        <v>3</v>
      </c>
      <c r="E525" t="s">
        <v>4</v>
      </c>
      <c r="F525" t="s">
        <v>5</v>
      </c>
    </row>
    <row r="526" spans="1:6">
      <c r="A526" s="1" t="s">
        <v>28425</v>
      </c>
      <c r="B526" t="s">
        <v>1007</v>
      </c>
      <c r="C526" t="s">
        <v>1796</v>
      </c>
      <c r="D526" t="s">
        <v>4878</v>
      </c>
      <c r="E526" t="s">
        <v>4</v>
      </c>
      <c r="F526" t="s">
        <v>5</v>
      </c>
    </row>
    <row r="527" spans="1:6">
      <c r="A527" s="1" t="s">
        <v>28426</v>
      </c>
      <c r="B527" t="s">
        <v>1637</v>
      </c>
      <c r="C527" t="s">
        <v>1048</v>
      </c>
      <c r="D527" t="s">
        <v>3</v>
      </c>
      <c r="E527" t="s">
        <v>4</v>
      </c>
      <c r="F527" t="s">
        <v>5</v>
      </c>
    </row>
    <row r="528" spans="1:6">
      <c r="A528" s="1" t="s">
        <v>28427</v>
      </c>
      <c r="B528" t="s">
        <v>1516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28428</v>
      </c>
      <c r="B529" t="s">
        <v>336</v>
      </c>
      <c r="C529" t="s">
        <v>12</v>
      </c>
      <c r="D529" t="s">
        <v>3</v>
      </c>
      <c r="E529" t="s">
        <v>4</v>
      </c>
      <c r="F529" t="s">
        <v>5</v>
      </c>
    </row>
    <row r="530" spans="1:6">
      <c r="A530" s="1" t="s">
        <v>28429</v>
      </c>
      <c r="B530" t="s">
        <v>303</v>
      </c>
      <c r="C530" t="s">
        <v>22357</v>
      </c>
      <c r="D530" t="s">
        <v>28430</v>
      </c>
      <c r="E530" t="s">
        <v>4</v>
      </c>
      <c r="F530" t="s">
        <v>5</v>
      </c>
    </row>
    <row r="531" spans="1:6">
      <c r="A531" s="1" t="s">
        <v>28431</v>
      </c>
      <c r="B531" t="s">
        <v>1010</v>
      </c>
      <c r="C531" t="s">
        <v>192</v>
      </c>
      <c r="D531" t="s">
        <v>3</v>
      </c>
      <c r="E531" t="s">
        <v>4</v>
      </c>
      <c r="F531" t="s">
        <v>5</v>
      </c>
    </row>
    <row r="532" spans="1:6">
      <c r="A532" s="1" t="s">
        <v>28432</v>
      </c>
      <c r="B532" t="s">
        <v>1119</v>
      </c>
      <c r="C532" t="s">
        <v>220</v>
      </c>
      <c r="D532" t="s">
        <v>3</v>
      </c>
      <c r="E532" t="s">
        <v>4</v>
      </c>
      <c r="F532" t="s">
        <v>5</v>
      </c>
    </row>
    <row r="533" spans="1:6">
      <c r="A533" s="1" t="s">
        <v>28433</v>
      </c>
      <c r="B533" t="s">
        <v>2067</v>
      </c>
      <c r="C533" t="s">
        <v>383</v>
      </c>
      <c r="D533" t="s">
        <v>237</v>
      </c>
      <c r="E533" t="s">
        <v>4</v>
      </c>
      <c r="F533" t="s">
        <v>5</v>
      </c>
    </row>
    <row r="534" spans="1:6">
      <c r="A534" s="1" t="s">
        <v>28434</v>
      </c>
      <c r="B534" t="s">
        <v>219</v>
      </c>
      <c r="C534" t="s">
        <v>12</v>
      </c>
      <c r="D534" t="s">
        <v>3</v>
      </c>
      <c r="E534" t="s">
        <v>4</v>
      </c>
      <c r="F534" t="s">
        <v>5</v>
      </c>
    </row>
    <row r="535" spans="1:6">
      <c r="A535" s="1" t="s">
        <v>28435</v>
      </c>
      <c r="B535" t="s">
        <v>381</v>
      </c>
      <c r="C535" t="s">
        <v>12</v>
      </c>
      <c r="D535" t="s">
        <v>3</v>
      </c>
      <c r="E535" t="s">
        <v>4</v>
      </c>
      <c r="F535" t="s">
        <v>5</v>
      </c>
    </row>
    <row r="536" spans="1:6">
      <c r="A536" s="1" t="s">
        <v>28436</v>
      </c>
      <c r="B536" t="s">
        <v>960</v>
      </c>
      <c r="C536" t="s">
        <v>1975</v>
      </c>
      <c r="D536" t="s">
        <v>430</v>
      </c>
      <c r="E536" t="s">
        <v>4</v>
      </c>
      <c r="F536" t="s">
        <v>5</v>
      </c>
    </row>
    <row r="537" spans="1:6">
      <c r="A537" s="1" t="s">
        <v>28437</v>
      </c>
      <c r="B537" t="s">
        <v>1027</v>
      </c>
      <c r="C537" t="s">
        <v>123</v>
      </c>
      <c r="D537" t="s">
        <v>3</v>
      </c>
      <c r="E537" t="s">
        <v>4</v>
      </c>
      <c r="F537" t="s">
        <v>5</v>
      </c>
    </row>
    <row r="538" spans="1:6">
      <c r="A538" s="1" t="s">
        <v>28438</v>
      </c>
      <c r="B538" t="s">
        <v>1566</v>
      </c>
      <c r="C538" t="s">
        <v>2313</v>
      </c>
      <c r="D538" t="s">
        <v>1609</v>
      </c>
      <c r="E538" t="s">
        <v>4</v>
      </c>
      <c r="F538" t="s">
        <v>91</v>
      </c>
    </row>
    <row r="539" spans="1:6">
      <c r="A539" s="1" t="s">
        <v>28439</v>
      </c>
      <c r="B539" t="s">
        <v>268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28440</v>
      </c>
      <c r="B540" t="s">
        <v>219</v>
      </c>
      <c r="C540" t="s">
        <v>8</v>
      </c>
      <c r="D540" t="s">
        <v>9</v>
      </c>
      <c r="E540" t="s">
        <v>4</v>
      </c>
      <c r="F540" t="s">
        <v>5</v>
      </c>
    </row>
    <row r="541" spans="1:6">
      <c r="A541" s="1" t="s">
        <v>28441</v>
      </c>
      <c r="B541" t="s">
        <v>985</v>
      </c>
      <c r="C541" t="s">
        <v>158</v>
      </c>
      <c r="D541" t="s">
        <v>301</v>
      </c>
      <c r="E541" t="s">
        <v>4</v>
      </c>
      <c r="F541" t="s">
        <v>5</v>
      </c>
    </row>
    <row r="542" spans="1:6">
      <c r="A542" s="1" t="s">
        <v>28442</v>
      </c>
      <c r="B542" t="s">
        <v>1882</v>
      </c>
      <c r="C542" t="s">
        <v>440</v>
      </c>
      <c r="D542" t="s">
        <v>301</v>
      </c>
      <c r="E542" t="s">
        <v>4</v>
      </c>
      <c r="F542" t="s">
        <v>5</v>
      </c>
    </row>
    <row r="543" spans="1:6">
      <c r="A543" s="1" t="s">
        <v>28446</v>
      </c>
      <c r="B543" t="s">
        <v>2127</v>
      </c>
      <c r="C543" t="s">
        <v>12</v>
      </c>
      <c r="D543" t="s">
        <v>3</v>
      </c>
      <c r="E543" t="s">
        <v>4</v>
      </c>
      <c r="F543" t="s">
        <v>5</v>
      </c>
    </row>
    <row r="544" spans="1:6">
      <c r="A544" s="1" t="s">
        <v>28447</v>
      </c>
      <c r="B544" t="s">
        <v>2910</v>
      </c>
      <c r="C544" t="s">
        <v>119</v>
      </c>
      <c r="D544" t="s">
        <v>3</v>
      </c>
      <c r="E544" t="s">
        <v>4</v>
      </c>
      <c r="F544" t="s">
        <v>5</v>
      </c>
    </row>
    <row r="545" spans="1:6">
      <c r="A545" s="1" t="s">
        <v>28448</v>
      </c>
      <c r="B545" t="s">
        <v>1623</v>
      </c>
      <c r="C545" t="s">
        <v>1048</v>
      </c>
      <c r="D545" t="s">
        <v>3</v>
      </c>
      <c r="E545" t="s">
        <v>4</v>
      </c>
      <c r="F545" t="s">
        <v>5</v>
      </c>
    </row>
    <row r="546" spans="1:6">
      <c r="A546" s="1" t="s">
        <v>28453</v>
      </c>
      <c r="B546" t="s">
        <v>727</v>
      </c>
      <c r="C546" t="s">
        <v>7086</v>
      </c>
      <c r="D546" t="s">
        <v>5470</v>
      </c>
      <c r="E546" t="s">
        <v>4</v>
      </c>
      <c r="F546" t="s">
        <v>5</v>
      </c>
    </row>
    <row r="547" spans="1:6">
      <c r="A547" s="1" t="s">
        <v>28454</v>
      </c>
      <c r="B547" t="s">
        <v>5337</v>
      </c>
      <c r="C547" t="s">
        <v>2518</v>
      </c>
      <c r="D547" t="s">
        <v>3</v>
      </c>
      <c r="E547" t="s">
        <v>4</v>
      </c>
      <c r="F547" t="s">
        <v>5</v>
      </c>
    </row>
    <row r="548" spans="1:6">
      <c r="A548" s="1" t="s">
        <v>28455</v>
      </c>
      <c r="B548" t="s">
        <v>191</v>
      </c>
      <c r="C548" t="s">
        <v>192</v>
      </c>
      <c r="D548" t="s">
        <v>3</v>
      </c>
      <c r="E548" t="s">
        <v>4</v>
      </c>
      <c r="F548" t="s">
        <v>5</v>
      </c>
    </row>
    <row r="549" spans="1:6">
      <c r="A549" s="1" t="s">
        <v>28456</v>
      </c>
      <c r="B549" t="s">
        <v>312</v>
      </c>
      <c r="C549" t="s">
        <v>123</v>
      </c>
      <c r="D549" t="s">
        <v>124</v>
      </c>
      <c r="E549" t="s">
        <v>4</v>
      </c>
      <c r="F549" t="s">
        <v>5</v>
      </c>
    </row>
    <row r="550" spans="1:6">
      <c r="A550" s="1" t="s">
        <v>28457</v>
      </c>
      <c r="B550" t="s">
        <v>777</v>
      </c>
      <c r="C550" t="s">
        <v>2696</v>
      </c>
      <c r="D550" t="s">
        <v>5981</v>
      </c>
      <c r="E550" t="s">
        <v>4</v>
      </c>
      <c r="F550" t="s">
        <v>5</v>
      </c>
    </row>
    <row r="551" spans="1:6">
      <c r="A551" s="1" t="s">
        <v>28458</v>
      </c>
      <c r="B551" t="s">
        <v>656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28459</v>
      </c>
      <c r="B552" t="s">
        <v>231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28460</v>
      </c>
      <c r="B553" t="s">
        <v>1272</v>
      </c>
      <c r="C553" t="s">
        <v>123</v>
      </c>
      <c r="D553" t="s">
        <v>3</v>
      </c>
      <c r="E553" t="s">
        <v>4</v>
      </c>
      <c r="F553" t="s">
        <v>5</v>
      </c>
    </row>
    <row r="554" spans="1:6">
      <c r="A554" s="1" t="s">
        <v>28461</v>
      </c>
      <c r="B554" t="s">
        <v>403</v>
      </c>
      <c r="C554" t="s">
        <v>28462</v>
      </c>
      <c r="D554" t="s">
        <v>1212</v>
      </c>
      <c r="E554" t="s">
        <v>4</v>
      </c>
      <c r="F554" t="s">
        <v>5</v>
      </c>
    </row>
    <row r="555" spans="1:6">
      <c r="A555" s="1" t="s">
        <v>28463</v>
      </c>
      <c r="B555" t="s">
        <v>427</v>
      </c>
      <c r="C555" t="s">
        <v>12</v>
      </c>
      <c r="D555" t="s">
        <v>3</v>
      </c>
      <c r="E555" t="s">
        <v>4</v>
      </c>
      <c r="F555" t="s">
        <v>5</v>
      </c>
    </row>
    <row r="556" spans="1:6">
      <c r="A556" s="1" t="s">
        <v>28464</v>
      </c>
      <c r="B556" t="s">
        <v>122</v>
      </c>
      <c r="C556" t="s">
        <v>8</v>
      </c>
      <c r="D556" t="s">
        <v>3</v>
      </c>
      <c r="E556" t="s">
        <v>4</v>
      </c>
      <c r="F556" t="s">
        <v>5</v>
      </c>
    </row>
    <row r="557" spans="1:6">
      <c r="A557" s="1" t="s">
        <v>28465</v>
      </c>
      <c r="B557" t="s">
        <v>222</v>
      </c>
      <c r="C557" t="s">
        <v>7141</v>
      </c>
      <c r="D557" t="s">
        <v>11497</v>
      </c>
      <c r="E557" t="s">
        <v>4</v>
      </c>
      <c r="F557" t="s">
        <v>5</v>
      </c>
    </row>
    <row r="558" spans="1:6">
      <c r="A558" s="1" t="s">
        <v>28466</v>
      </c>
      <c r="B558" t="s">
        <v>129</v>
      </c>
      <c r="C558" t="s">
        <v>6772</v>
      </c>
      <c r="D558" t="s">
        <v>3</v>
      </c>
      <c r="E558" t="s">
        <v>4</v>
      </c>
      <c r="F558" t="s">
        <v>5</v>
      </c>
    </row>
    <row r="559" spans="1:6">
      <c r="A559" s="1" t="s">
        <v>28467</v>
      </c>
      <c r="B559" t="s">
        <v>906</v>
      </c>
      <c r="C559" t="s">
        <v>8</v>
      </c>
      <c r="D559" t="s">
        <v>3</v>
      </c>
      <c r="E559" t="s">
        <v>4</v>
      </c>
      <c r="F559" t="s">
        <v>5</v>
      </c>
    </row>
    <row r="560" spans="1:6">
      <c r="A560" s="1" t="s">
        <v>28468</v>
      </c>
      <c r="B560" t="s">
        <v>122</v>
      </c>
      <c r="C560" t="s">
        <v>8</v>
      </c>
      <c r="D560" t="s">
        <v>3</v>
      </c>
      <c r="E560" t="s">
        <v>4</v>
      </c>
      <c r="F560" t="s">
        <v>5</v>
      </c>
    </row>
    <row r="561" spans="1:6">
      <c r="A561" s="1" t="s">
        <v>28469</v>
      </c>
      <c r="B561" t="s">
        <v>1700</v>
      </c>
      <c r="C561" t="s">
        <v>535</v>
      </c>
      <c r="D561" t="s">
        <v>3</v>
      </c>
      <c r="E561" t="s">
        <v>4</v>
      </c>
      <c r="F561" t="s">
        <v>5</v>
      </c>
    </row>
    <row r="562" spans="1:6">
      <c r="A562" s="1" t="s">
        <v>28470</v>
      </c>
      <c r="B562" t="s">
        <v>677</v>
      </c>
      <c r="C562" t="s">
        <v>123</v>
      </c>
      <c r="D562" t="s">
        <v>3</v>
      </c>
      <c r="E562" t="s">
        <v>4</v>
      </c>
      <c r="F562" t="s">
        <v>5</v>
      </c>
    </row>
    <row r="563" spans="1:6">
      <c r="A563" s="1" t="s">
        <v>28471</v>
      </c>
      <c r="B563" t="s">
        <v>1027</v>
      </c>
      <c r="C563" t="s">
        <v>2551</v>
      </c>
      <c r="D563" t="s">
        <v>3</v>
      </c>
      <c r="E563" t="s">
        <v>4</v>
      </c>
      <c r="F563" t="s">
        <v>5</v>
      </c>
    </row>
    <row r="564" spans="1:6">
      <c r="A564" s="1" t="s">
        <v>28472</v>
      </c>
      <c r="B564" t="s">
        <v>3388</v>
      </c>
      <c r="C564" t="s">
        <v>28473</v>
      </c>
      <c r="D564" t="s">
        <v>3</v>
      </c>
      <c r="E564" t="s">
        <v>4</v>
      </c>
      <c r="F564" t="s">
        <v>5</v>
      </c>
    </row>
    <row r="565" spans="1:6">
      <c r="A565" s="1" t="s">
        <v>28477</v>
      </c>
      <c r="B565" t="s">
        <v>356</v>
      </c>
      <c r="C565" t="s">
        <v>8</v>
      </c>
      <c r="D565" t="s">
        <v>3</v>
      </c>
      <c r="E565" t="s">
        <v>4</v>
      </c>
      <c r="F565" t="s">
        <v>5</v>
      </c>
    </row>
    <row r="566" spans="1:6">
      <c r="A566" s="1" t="s">
        <v>28478</v>
      </c>
      <c r="B566" t="s">
        <v>219</v>
      </c>
      <c r="C566" t="s">
        <v>12</v>
      </c>
      <c r="D566" t="s">
        <v>3</v>
      </c>
      <c r="E566" t="s">
        <v>4</v>
      </c>
      <c r="F566" t="s">
        <v>91</v>
      </c>
    </row>
    <row r="567" spans="1:6">
      <c r="A567" s="1" t="s">
        <v>28479</v>
      </c>
      <c r="B567" t="s">
        <v>1314</v>
      </c>
      <c r="C567" t="s">
        <v>123</v>
      </c>
      <c r="D567" t="s">
        <v>124</v>
      </c>
      <c r="E567" t="s">
        <v>4</v>
      </c>
      <c r="F567" t="s">
        <v>5</v>
      </c>
    </row>
    <row r="568" spans="1:6">
      <c r="A568" s="1" t="s">
        <v>28480</v>
      </c>
      <c r="B568" t="s">
        <v>188</v>
      </c>
      <c r="C568" t="s">
        <v>158</v>
      </c>
      <c r="D568" t="s">
        <v>90</v>
      </c>
      <c r="E568" t="s">
        <v>4</v>
      </c>
      <c r="F568" t="s">
        <v>5</v>
      </c>
    </row>
    <row r="569" spans="1:6">
      <c r="A569" s="1" t="s">
        <v>28481</v>
      </c>
      <c r="B569" t="s">
        <v>1483</v>
      </c>
      <c r="C569" t="s">
        <v>12</v>
      </c>
      <c r="D569" t="s">
        <v>3</v>
      </c>
      <c r="E569" t="s">
        <v>4</v>
      </c>
      <c r="F569" t="s">
        <v>5</v>
      </c>
    </row>
    <row r="570" spans="1:6">
      <c r="A570" s="1" t="s">
        <v>28482</v>
      </c>
      <c r="B570" t="s">
        <v>1027</v>
      </c>
      <c r="C570" t="s">
        <v>15648</v>
      </c>
      <c r="D570" t="s">
        <v>19689</v>
      </c>
      <c r="E570" t="s">
        <v>4</v>
      </c>
      <c r="F570" t="s">
        <v>5</v>
      </c>
    </row>
    <row r="571" spans="1:6">
      <c r="A571" s="1" t="s">
        <v>28483</v>
      </c>
      <c r="B571" t="s">
        <v>160</v>
      </c>
      <c r="C571" t="s">
        <v>12</v>
      </c>
      <c r="D571" t="s">
        <v>3</v>
      </c>
      <c r="E571" t="s">
        <v>4</v>
      </c>
      <c r="F571" t="s">
        <v>5</v>
      </c>
    </row>
    <row r="572" spans="1:6">
      <c r="A572" s="1" t="s">
        <v>28486</v>
      </c>
      <c r="B572" t="s">
        <v>403</v>
      </c>
      <c r="C572" t="s">
        <v>958</v>
      </c>
      <c r="D572" t="s">
        <v>3</v>
      </c>
      <c r="E572" t="s">
        <v>4</v>
      </c>
      <c r="F572" t="s">
        <v>91</v>
      </c>
    </row>
    <row r="573" spans="1:6">
      <c r="A573" s="1" t="s">
        <v>28487</v>
      </c>
      <c r="B573" t="s">
        <v>104</v>
      </c>
      <c r="C573" t="s">
        <v>123</v>
      </c>
      <c r="D573" t="s">
        <v>9</v>
      </c>
      <c r="E573" t="s">
        <v>4</v>
      </c>
      <c r="F573" t="s">
        <v>5</v>
      </c>
    </row>
    <row r="574" spans="1:6">
      <c r="A574" s="1" t="s">
        <v>28488</v>
      </c>
      <c r="B574" t="s">
        <v>244</v>
      </c>
      <c r="C574" t="s">
        <v>8</v>
      </c>
      <c r="D574" t="s">
        <v>9</v>
      </c>
      <c r="E574" t="s">
        <v>4</v>
      </c>
      <c r="F574" t="s">
        <v>5</v>
      </c>
    </row>
    <row r="575" spans="1:6">
      <c r="A575" s="1" t="s">
        <v>28489</v>
      </c>
      <c r="B575" t="s">
        <v>133</v>
      </c>
      <c r="C575" t="s">
        <v>296</v>
      </c>
      <c r="D575" t="s">
        <v>9</v>
      </c>
      <c r="E575" t="s">
        <v>4</v>
      </c>
      <c r="F575" t="s">
        <v>5</v>
      </c>
    </row>
    <row r="576" spans="1:6">
      <c r="A576" s="1" t="s">
        <v>28494</v>
      </c>
      <c r="B576" t="s">
        <v>344</v>
      </c>
      <c r="C576" t="s">
        <v>296</v>
      </c>
      <c r="D576" t="s">
        <v>555</v>
      </c>
      <c r="E576" t="s">
        <v>4</v>
      </c>
      <c r="F576" t="s">
        <v>5</v>
      </c>
    </row>
    <row r="577" spans="1:6">
      <c r="A577" s="1" t="s">
        <v>28495</v>
      </c>
      <c r="B577" t="s">
        <v>1606</v>
      </c>
      <c r="C577" t="s">
        <v>6022</v>
      </c>
      <c r="D577" t="s">
        <v>9</v>
      </c>
      <c r="E577" t="s">
        <v>4</v>
      </c>
      <c r="F577" t="s">
        <v>5</v>
      </c>
    </row>
    <row r="578" spans="1:6">
      <c r="A578" s="1" t="s">
        <v>28496</v>
      </c>
      <c r="B578" t="s">
        <v>1117</v>
      </c>
      <c r="C578" t="s">
        <v>12</v>
      </c>
      <c r="D578" t="s">
        <v>3</v>
      </c>
      <c r="E578" t="s">
        <v>4</v>
      </c>
      <c r="F578" t="s">
        <v>5</v>
      </c>
    </row>
    <row r="579" spans="1:6">
      <c r="A579" s="1" t="s">
        <v>28497</v>
      </c>
      <c r="B579" t="s">
        <v>2575</v>
      </c>
      <c r="C579" t="s">
        <v>1614</v>
      </c>
      <c r="D579" t="s">
        <v>9</v>
      </c>
      <c r="E579" t="s">
        <v>4</v>
      </c>
      <c r="F579" t="s">
        <v>5</v>
      </c>
    </row>
    <row r="580" spans="1:6">
      <c r="A580" s="1" t="s">
        <v>28498</v>
      </c>
      <c r="B580" t="s">
        <v>9637</v>
      </c>
      <c r="C580" t="s">
        <v>2</v>
      </c>
      <c r="D580" t="s">
        <v>189</v>
      </c>
      <c r="E580" t="s">
        <v>4</v>
      </c>
      <c r="F580" t="s">
        <v>5</v>
      </c>
    </row>
    <row r="581" spans="1:6">
      <c r="A581" s="1" t="s">
        <v>28499</v>
      </c>
      <c r="B581" t="s">
        <v>79</v>
      </c>
      <c r="C581" t="s">
        <v>192</v>
      </c>
      <c r="D581" t="s">
        <v>301</v>
      </c>
      <c r="E581" t="s">
        <v>4</v>
      </c>
      <c r="F581" t="s">
        <v>5</v>
      </c>
    </row>
    <row r="582" spans="1:6">
      <c r="A582" s="1" t="s">
        <v>28500</v>
      </c>
      <c r="B582" t="s">
        <v>680</v>
      </c>
      <c r="C582" t="s">
        <v>429</v>
      </c>
      <c r="D582" t="s">
        <v>9</v>
      </c>
      <c r="E582" t="s">
        <v>4</v>
      </c>
      <c r="F582" t="s">
        <v>5</v>
      </c>
    </row>
    <row r="583" spans="1:6">
      <c r="A583" s="1" t="s">
        <v>28501</v>
      </c>
      <c r="B583" t="s">
        <v>424</v>
      </c>
      <c r="C583" t="s">
        <v>12</v>
      </c>
      <c r="D583" t="s">
        <v>3</v>
      </c>
      <c r="E583" t="s">
        <v>4</v>
      </c>
      <c r="F583" t="s">
        <v>5</v>
      </c>
    </row>
    <row r="584" spans="1:6">
      <c r="A584" s="1" t="s">
        <v>28502</v>
      </c>
      <c r="B584" t="s">
        <v>703</v>
      </c>
      <c r="C584" t="s">
        <v>14178</v>
      </c>
      <c r="D584" t="s">
        <v>9</v>
      </c>
      <c r="E584" t="s">
        <v>4</v>
      </c>
      <c r="F584" t="s">
        <v>5</v>
      </c>
    </row>
    <row r="585" spans="1:6">
      <c r="A585" s="1" t="s">
        <v>28503</v>
      </c>
      <c r="B585" t="s">
        <v>26</v>
      </c>
      <c r="C585" t="s">
        <v>13249</v>
      </c>
      <c r="D585" t="s">
        <v>3</v>
      </c>
      <c r="E585" t="s">
        <v>4</v>
      </c>
      <c r="F585" t="s">
        <v>5</v>
      </c>
    </row>
    <row r="586" spans="1:6">
      <c r="A586" s="1" t="s">
        <v>28504</v>
      </c>
      <c r="B586" t="s">
        <v>358</v>
      </c>
      <c r="C586" t="s">
        <v>192</v>
      </c>
      <c r="D586" t="s">
        <v>3</v>
      </c>
      <c r="E586" t="s">
        <v>4</v>
      </c>
      <c r="F586" t="s">
        <v>5</v>
      </c>
    </row>
    <row r="587" spans="1:6">
      <c r="A587" s="1" t="s">
        <v>28505</v>
      </c>
      <c r="B587" t="s">
        <v>424</v>
      </c>
      <c r="C587" t="s">
        <v>2</v>
      </c>
      <c r="D587" t="s">
        <v>124</v>
      </c>
      <c r="E587" t="s">
        <v>4</v>
      </c>
      <c r="F587" t="s">
        <v>91</v>
      </c>
    </row>
    <row r="588" spans="1:6">
      <c r="A588" s="1" t="s">
        <v>28506</v>
      </c>
      <c r="B588" t="s">
        <v>312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28507</v>
      </c>
      <c r="B589" t="s">
        <v>708</v>
      </c>
      <c r="C589" t="s">
        <v>123</v>
      </c>
      <c r="D589" t="s">
        <v>3</v>
      </c>
      <c r="E589" t="s">
        <v>4</v>
      </c>
      <c r="F589" t="s">
        <v>5</v>
      </c>
    </row>
    <row r="590" spans="1:6">
      <c r="A590" s="1" t="s">
        <v>28508</v>
      </c>
      <c r="B590" t="s">
        <v>133</v>
      </c>
      <c r="C590" t="s">
        <v>130</v>
      </c>
      <c r="D590" t="s">
        <v>131</v>
      </c>
      <c r="E590" t="s">
        <v>4</v>
      </c>
      <c r="F590" t="s">
        <v>5</v>
      </c>
    </row>
    <row r="591" spans="1:6">
      <c r="A591" s="1" t="s">
        <v>28509</v>
      </c>
      <c r="B591" t="s">
        <v>79</v>
      </c>
      <c r="C591" t="s">
        <v>1113</v>
      </c>
      <c r="D591" t="s">
        <v>8400</v>
      </c>
      <c r="E591" t="s">
        <v>4</v>
      </c>
      <c r="F591" t="s">
        <v>5</v>
      </c>
    </row>
    <row r="592" spans="1:6">
      <c r="A592" s="1" t="s">
        <v>28510</v>
      </c>
      <c r="B592" t="s">
        <v>1027</v>
      </c>
      <c r="C592" t="s">
        <v>112</v>
      </c>
      <c r="D592" t="s">
        <v>3</v>
      </c>
      <c r="E592" t="s">
        <v>4</v>
      </c>
      <c r="F592" t="s">
        <v>5</v>
      </c>
    </row>
    <row r="593" spans="1:6">
      <c r="A593" s="1" t="s">
        <v>28511</v>
      </c>
      <c r="B593" t="s">
        <v>1986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28512</v>
      </c>
      <c r="B594" t="s">
        <v>813</v>
      </c>
      <c r="C594" t="s">
        <v>28513</v>
      </c>
      <c r="D594" t="s">
        <v>3</v>
      </c>
      <c r="E594" t="s">
        <v>4</v>
      </c>
      <c r="F594" t="s">
        <v>5</v>
      </c>
    </row>
    <row r="595" spans="1:6">
      <c r="A595" s="1" t="s">
        <v>28514</v>
      </c>
      <c r="B595" t="s">
        <v>85</v>
      </c>
      <c r="C595" t="s">
        <v>1489</v>
      </c>
      <c r="D595" t="s">
        <v>9</v>
      </c>
      <c r="E595" t="s">
        <v>4</v>
      </c>
      <c r="F595" t="s">
        <v>5</v>
      </c>
    </row>
    <row r="596" spans="1:6">
      <c r="A596" s="1" t="s">
        <v>28515</v>
      </c>
      <c r="B596" t="s">
        <v>224</v>
      </c>
      <c r="C596" t="s">
        <v>958</v>
      </c>
      <c r="D596" t="s">
        <v>1065</v>
      </c>
      <c r="E596" t="s">
        <v>4</v>
      </c>
      <c r="F596" t="s">
        <v>91</v>
      </c>
    </row>
    <row r="597" spans="1:6">
      <c r="A597" s="1" t="s">
        <v>28516</v>
      </c>
      <c r="B597" t="s">
        <v>630</v>
      </c>
      <c r="C597" t="s">
        <v>192</v>
      </c>
      <c r="D597" t="s">
        <v>3</v>
      </c>
      <c r="E597" t="s">
        <v>4</v>
      </c>
      <c r="F597" t="s">
        <v>5</v>
      </c>
    </row>
    <row r="598" spans="1:6">
      <c r="A598" s="1" t="s">
        <v>28517</v>
      </c>
      <c r="B598" t="s">
        <v>326</v>
      </c>
      <c r="C598" t="s">
        <v>145</v>
      </c>
      <c r="D598" t="s">
        <v>3</v>
      </c>
      <c r="E598" t="s">
        <v>4</v>
      </c>
      <c r="F598" t="s">
        <v>5</v>
      </c>
    </row>
    <row r="599" spans="1:6">
      <c r="A599" s="1" t="s">
        <v>28518</v>
      </c>
      <c r="B599" t="s">
        <v>1894</v>
      </c>
      <c r="C599" t="s">
        <v>192</v>
      </c>
      <c r="D599" t="s">
        <v>3</v>
      </c>
      <c r="E599" t="s">
        <v>4</v>
      </c>
      <c r="F599" t="s">
        <v>5</v>
      </c>
    </row>
    <row r="600" spans="1:6">
      <c r="A600" s="1" t="s">
        <v>28519</v>
      </c>
      <c r="B600" t="s">
        <v>493</v>
      </c>
      <c r="C600" t="s">
        <v>838</v>
      </c>
      <c r="D600" t="s">
        <v>3</v>
      </c>
      <c r="E600" t="s">
        <v>4</v>
      </c>
      <c r="F600" t="s">
        <v>5</v>
      </c>
    </row>
    <row r="601" spans="1:6">
      <c r="A601" s="1" t="s">
        <v>28520</v>
      </c>
      <c r="B601" t="s">
        <v>540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28521</v>
      </c>
      <c r="B602" t="s">
        <v>7294</v>
      </c>
      <c r="C602" t="s">
        <v>123</v>
      </c>
      <c r="D602" t="s">
        <v>3</v>
      </c>
      <c r="E602" t="s">
        <v>4</v>
      </c>
      <c r="F602" t="s">
        <v>5</v>
      </c>
    </row>
    <row r="603" spans="1:6">
      <c r="A603" s="1" t="s">
        <v>28525</v>
      </c>
      <c r="B603" t="s">
        <v>469</v>
      </c>
      <c r="C603" t="s">
        <v>12</v>
      </c>
      <c r="D603" t="s">
        <v>3</v>
      </c>
      <c r="E603" t="s">
        <v>4</v>
      </c>
      <c r="F603" t="s">
        <v>5</v>
      </c>
    </row>
    <row r="604" spans="1:6">
      <c r="A604" s="1" t="s">
        <v>28526</v>
      </c>
      <c r="B604" t="s">
        <v>4483</v>
      </c>
      <c r="C604" t="s">
        <v>158</v>
      </c>
      <c r="D604" t="s">
        <v>90</v>
      </c>
      <c r="E604" t="s">
        <v>4</v>
      </c>
      <c r="F604" t="s">
        <v>5</v>
      </c>
    </row>
    <row r="605" spans="1:6">
      <c r="A605" s="1" t="s">
        <v>28527</v>
      </c>
      <c r="B605" t="s">
        <v>26</v>
      </c>
      <c r="C605" t="s">
        <v>12</v>
      </c>
      <c r="D605" t="s">
        <v>3</v>
      </c>
      <c r="E605" t="s">
        <v>4</v>
      </c>
      <c r="F605" t="s">
        <v>5</v>
      </c>
    </row>
    <row r="606" spans="1:6">
      <c r="A606" s="1" t="s">
        <v>28528</v>
      </c>
      <c r="B606" t="s">
        <v>9778</v>
      </c>
      <c r="C606" t="s">
        <v>554</v>
      </c>
      <c r="D606" t="s">
        <v>3</v>
      </c>
      <c r="E606" t="s">
        <v>4</v>
      </c>
      <c r="F606" t="s">
        <v>5</v>
      </c>
    </row>
    <row r="607" spans="1:6">
      <c r="A607" s="1" t="s">
        <v>28529</v>
      </c>
      <c r="B607" t="s">
        <v>1483</v>
      </c>
      <c r="C607" t="s">
        <v>1128</v>
      </c>
      <c r="D607" t="s">
        <v>1129</v>
      </c>
      <c r="E607" t="s">
        <v>4</v>
      </c>
      <c r="F607" t="s">
        <v>5</v>
      </c>
    </row>
    <row r="608" spans="1:6">
      <c r="A608" s="1" t="s">
        <v>28530</v>
      </c>
      <c r="B608" t="s">
        <v>312</v>
      </c>
      <c r="C608" t="s">
        <v>383</v>
      </c>
      <c r="D608" t="s">
        <v>237</v>
      </c>
      <c r="E608" t="s">
        <v>4</v>
      </c>
      <c r="F608" t="s">
        <v>5</v>
      </c>
    </row>
    <row r="609" spans="1:6">
      <c r="A609" s="1" t="s">
        <v>28531</v>
      </c>
      <c r="B609" t="s">
        <v>109</v>
      </c>
      <c r="C609" t="s">
        <v>236</v>
      </c>
      <c r="D609" t="s">
        <v>124</v>
      </c>
      <c r="E609" t="s">
        <v>4</v>
      </c>
      <c r="F609" t="s">
        <v>5</v>
      </c>
    </row>
    <row r="610" spans="1:6">
      <c r="A610" s="1" t="s">
        <v>28532</v>
      </c>
      <c r="B610" t="s">
        <v>1186</v>
      </c>
      <c r="C610" t="s">
        <v>123</v>
      </c>
      <c r="D610" t="s">
        <v>124</v>
      </c>
      <c r="E610" t="s">
        <v>4</v>
      </c>
      <c r="F610" t="s">
        <v>91</v>
      </c>
    </row>
    <row r="611" spans="1:6">
      <c r="A611" s="1" t="s">
        <v>28533</v>
      </c>
      <c r="B611" t="s">
        <v>1469</v>
      </c>
      <c r="C611" t="s">
        <v>220</v>
      </c>
      <c r="D611" t="s">
        <v>9</v>
      </c>
      <c r="E611" t="s">
        <v>4</v>
      </c>
      <c r="F611" t="s">
        <v>5</v>
      </c>
    </row>
    <row r="612" spans="1:6">
      <c r="A612" s="1" t="s">
        <v>28535</v>
      </c>
      <c r="B612" t="s">
        <v>1007</v>
      </c>
      <c r="C612" t="s">
        <v>130</v>
      </c>
      <c r="D612" t="s">
        <v>3</v>
      </c>
      <c r="E612" t="s">
        <v>4</v>
      </c>
      <c r="F612" t="s">
        <v>5</v>
      </c>
    </row>
    <row r="613" spans="1:6">
      <c r="A613" s="1" t="s">
        <v>28536</v>
      </c>
      <c r="B613" t="s">
        <v>573</v>
      </c>
      <c r="C613" t="s">
        <v>12</v>
      </c>
      <c r="D613" t="s">
        <v>3</v>
      </c>
      <c r="E613" t="s">
        <v>4</v>
      </c>
      <c r="F613" t="s">
        <v>5</v>
      </c>
    </row>
    <row r="614" spans="1:6">
      <c r="A614" s="1" t="s">
        <v>28537</v>
      </c>
      <c r="B614" t="s">
        <v>1623</v>
      </c>
      <c r="C614" t="s">
        <v>3329</v>
      </c>
      <c r="D614" t="s">
        <v>6916</v>
      </c>
      <c r="E614" t="s">
        <v>4</v>
      </c>
      <c r="F614" t="s">
        <v>5</v>
      </c>
    </row>
    <row r="615" spans="1:6">
      <c r="A615" s="1" t="s">
        <v>28538</v>
      </c>
      <c r="B615" t="s">
        <v>971</v>
      </c>
      <c r="C615" t="s">
        <v>8115</v>
      </c>
      <c r="D615" t="s">
        <v>28539</v>
      </c>
      <c r="E615" t="s">
        <v>4</v>
      </c>
      <c r="F615" t="s">
        <v>5</v>
      </c>
    </row>
    <row r="616" spans="1:6">
      <c r="A616" s="1" t="s">
        <v>28540</v>
      </c>
      <c r="B616" t="s">
        <v>1227</v>
      </c>
      <c r="C616" t="s">
        <v>440</v>
      </c>
      <c r="D616" t="s">
        <v>3</v>
      </c>
      <c r="E616" t="s">
        <v>4</v>
      </c>
      <c r="F616" t="s">
        <v>5</v>
      </c>
    </row>
    <row r="617" spans="1:6">
      <c r="A617" s="1" t="s">
        <v>28541</v>
      </c>
      <c r="B617" t="s">
        <v>1179</v>
      </c>
      <c r="C617" t="s">
        <v>12</v>
      </c>
      <c r="D617" t="s">
        <v>3</v>
      </c>
      <c r="E617" t="s">
        <v>4</v>
      </c>
      <c r="F617" t="s">
        <v>5</v>
      </c>
    </row>
    <row r="618" spans="1:6">
      <c r="A618" s="1" t="s">
        <v>28542</v>
      </c>
      <c r="B618" t="s">
        <v>219</v>
      </c>
      <c r="C618" t="s">
        <v>8</v>
      </c>
      <c r="D618" t="s">
        <v>3</v>
      </c>
      <c r="E618" t="s">
        <v>4</v>
      </c>
      <c r="F618" t="s">
        <v>5</v>
      </c>
    </row>
    <row r="619" spans="1:6">
      <c r="A619" s="1" t="s">
        <v>28543</v>
      </c>
      <c r="B619" t="s">
        <v>1084</v>
      </c>
      <c r="C619" t="s">
        <v>28544</v>
      </c>
      <c r="D619" t="s">
        <v>28545</v>
      </c>
      <c r="E619" t="s">
        <v>4</v>
      </c>
      <c r="F619" t="s">
        <v>5</v>
      </c>
    </row>
    <row r="620" spans="1:6">
      <c r="A620" s="1" t="s">
        <v>28546</v>
      </c>
      <c r="B620" t="s">
        <v>573</v>
      </c>
      <c r="C620" t="s">
        <v>163</v>
      </c>
      <c r="D620" t="s">
        <v>3</v>
      </c>
      <c r="E620" t="s">
        <v>4</v>
      </c>
      <c r="F620" t="s">
        <v>5</v>
      </c>
    </row>
    <row r="621" spans="1:6">
      <c r="A621" s="1" t="s">
        <v>28547</v>
      </c>
      <c r="B621" t="s">
        <v>102</v>
      </c>
      <c r="C621" t="s">
        <v>12</v>
      </c>
      <c r="D621" t="s">
        <v>3</v>
      </c>
      <c r="E621" t="s">
        <v>4</v>
      </c>
      <c r="F621" t="s">
        <v>5</v>
      </c>
    </row>
    <row r="622" spans="1:6">
      <c r="A622" s="1" t="s">
        <v>28548</v>
      </c>
      <c r="B622" t="s">
        <v>3856</v>
      </c>
      <c r="C622" t="s">
        <v>383</v>
      </c>
      <c r="D622" t="s">
        <v>1172</v>
      </c>
      <c r="E622" t="s">
        <v>4</v>
      </c>
      <c r="F622" t="s">
        <v>5</v>
      </c>
    </row>
    <row r="623" spans="1:6">
      <c r="A623" s="1" t="s">
        <v>28549</v>
      </c>
      <c r="B623" t="s">
        <v>191</v>
      </c>
      <c r="C623" t="s">
        <v>123</v>
      </c>
      <c r="D623" t="s">
        <v>9</v>
      </c>
      <c r="E623" t="s">
        <v>4</v>
      </c>
      <c r="F623" t="s">
        <v>5</v>
      </c>
    </row>
    <row r="624" spans="1:6">
      <c r="A624" s="1" t="s">
        <v>28550</v>
      </c>
      <c r="B624" t="s">
        <v>2950</v>
      </c>
      <c r="C624" t="s">
        <v>1054</v>
      </c>
      <c r="D624" t="s">
        <v>3</v>
      </c>
      <c r="E624" t="s">
        <v>4</v>
      </c>
      <c r="F624" t="s">
        <v>5</v>
      </c>
    </row>
    <row r="625" spans="1:6">
      <c r="A625" s="1" t="s">
        <v>28551</v>
      </c>
      <c r="B625" t="s">
        <v>6302</v>
      </c>
      <c r="C625" t="s">
        <v>3954</v>
      </c>
      <c r="D625" t="s">
        <v>3</v>
      </c>
      <c r="E625" t="s">
        <v>4</v>
      </c>
      <c r="F625" t="s">
        <v>5</v>
      </c>
    </row>
    <row r="626" spans="1:6">
      <c r="A626" s="1" t="s">
        <v>28553</v>
      </c>
      <c r="B626" t="s">
        <v>5358</v>
      </c>
      <c r="C626" t="s">
        <v>220</v>
      </c>
      <c r="D626" t="s">
        <v>3</v>
      </c>
      <c r="E626" t="s">
        <v>4</v>
      </c>
      <c r="F626" t="s">
        <v>5</v>
      </c>
    </row>
    <row r="627" spans="1:6">
      <c r="A627" s="1" t="s">
        <v>28554</v>
      </c>
      <c r="B627" t="s">
        <v>1934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28555</v>
      </c>
      <c r="B628" t="s">
        <v>204</v>
      </c>
      <c r="C628" t="s">
        <v>158</v>
      </c>
      <c r="D628" t="s">
        <v>306</v>
      </c>
      <c r="E628" t="s">
        <v>4</v>
      </c>
      <c r="F628" t="s">
        <v>5</v>
      </c>
    </row>
    <row r="629" spans="1:6">
      <c r="A629" s="1" t="s">
        <v>28556</v>
      </c>
      <c r="B629" t="s">
        <v>28557</v>
      </c>
      <c r="C629" t="s">
        <v>3954</v>
      </c>
      <c r="D629" t="s">
        <v>3</v>
      </c>
      <c r="E629" t="s">
        <v>4</v>
      </c>
      <c r="F629" t="s">
        <v>5</v>
      </c>
    </row>
    <row r="630" spans="1:6">
      <c r="A630" s="1" t="s">
        <v>28558</v>
      </c>
      <c r="B630" t="s">
        <v>848</v>
      </c>
      <c r="C630" t="s">
        <v>11876</v>
      </c>
      <c r="D630" t="s">
        <v>3</v>
      </c>
      <c r="E630" t="s">
        <v>4</v>
      </c>
      <c r="F630" t="s">
        <v>5</v>
      </c>
    </row>
    <row r="631" spans="1:6">
      <c r="A631" s="1" t="s">
        <v>28559</v>
      </c>
      <c r="B631" t="s">
        <v>2067</v>
      </c>
      <c r="C631" t="s">
        <v>8</v>
      </c>
      <c r="D631" t="s">
        <v>3</v>
      </c>
      <c r="E631" t="s">
        <v>4</v>
      </c>
      <c r="F631" t="s">
        <v>5</v>
      </c>
    </row>
    <row r="632" spans="1:6">
      <c r="A632" s="1" t="s">
        <v>28560</v>
      </c>
      <c r="B632" t="s">
        <v>540</v>
      </c>
      <c r="C632" t="s">
        <v>440</v>
      </c>
      <c r="D632" t="s">
        <v>9</v>
      </c>
      <c r="E632" t="s">
        <v>4</v>
      </c>
      <c r="F632" t="s">
        <v>5</v>
      </c>
    </row>
    <row r="633" spans="1:6">
      <c r="A633" s="1" t="s">
        <v>28561</v>
      </c>
      <c r="B633" t="s">
        <v>2650</v>
      </c>
      <c r="C633" t="s">
        <v>123</v>
      </c>
      <c r="D633" t="s">
        <v>9</v>
      </c>
      <c r="E633" t="s">
        <v>4</v>
      </c>
      <c r="F633" t="s">
        <v>5</v>
      </c>
    </row>
    <row r="634" spans="1:6">
      <c r="A634" s="1" t="s">
        <v>28562</v>
      </c>
      <c r="B634" t="s">
        <v>1154</v>
      </c>
      <c r="C634" t="s">
        <v>2</v>
      </c>
      <c r="D634" t="s">
        <v>189</v>
      </c>
      <c r="E634" t="s">
        <v>4</v>
      </c>
      <c r="F634" t="s">
        <v>5</v>
      </c>
    </row>
    <row r="635" spans="1:6">
      <c r="A635" s="1" t="s">
        <v>28563</v>
      </c>
      <c r="B635" t="s">
        <v>1306</v>
      </c>
      <c r="C635" t="s">
        <v>130</v>
      </c>
      <c r="D635" t="s">
        <v>3</v>
      </c>
      <c r="E635" t="s">
        <v>4</v>
      </c>
      <c r="F635" t="s">
        <v>5</v>
      </c>
    </row>
    <row r="636" spans="1:6">
      <c r="A636" s="1" t="s">
        <v>28564</v>
      </c>
      <c r="B636" t="s">
        <v>1117</v>
      </c>
      <c r="C636" t="s">
        <v>8</v>
      </c>
      <c r="D636" t="s">
        <v>9</v>
      </c>
      <c r="E636" t="s">
        <v>4</v>
      </c>
      <c r="F636" t="s">
        <v>5</v>
      </c>
    </row>
    <row r="637" spans="1:6">
      <c r="A637" s="1" t="s">
        <v>28565</v>
      </c>
      <c r="B637" t="s">
        <v>20</v>
      </c>
      <c r="C637" t="s">
        <v>1681</v>
      </c>
      <c r="D637" t="s">
        <v>3</v>
      </c>
      <c r="E637" t="s">
        <v>4</v>
      </c>
      <c r="F637" t="s">
        <v>5</v>
      </c>
    </row>
    <row r="638" spans="1:6">
      <c r="A638" s="1" t="s">
        <v>28566</v>
      </c>
      <c r="B638" t="s">
        <v>469</v>
      </c>
      <c r="C638" t="s">
        <v>8</v>
      </c>
      <c r="D638" t="s">
        <v>3</v>
      </c>
      <c r="E638" t="s">
        <v>4</v>
      </c>
      <c r="F638" t="s">
        <v>5</v>
      </c>
    </row>
    <row r="639" spans="1:6">
      <c r="A639" s="1" t="s">
        <v>28567</v>
      </c>
      <c r="B639" t="s">
        <v>1186</v>
      </c>
      <c r="C639" t="s">
        <v>440</v>
      </c>
      <c r="D639" t="s">
        <v>555</v>
      </c>
      <c r="E639" t="s">
        <v>4</v>
      </c>
      <c r="F639" t="s">
        <v>5</v>
      </c>
    </row>
    <row r="640" spans="1:6">
      <c r="A640" s="1" t="s">
        <v>28568</v>
      </c>
      <c r="B640" t="s">
        <v>1483</v>
      </c>
      <c r="C640" t="s">
        <v>1555</v>
      </c>
      <c r="D640" t="s">
        <v>3</v>
      </c>
      <c r="E640" t="s">
        <v>4</v>
      </c>
      <c r="F640" t="s">
        <v>5</v>
      </c>
    </row>
    <row r="641" spans="1:6">
      <c r="A641" s="1" t="s">
        <v>28569</v>
      </c>
      <c r="B641" t="s">
        <v>122</v>
      </c>
      <c r="C641" t="s">
        <v>12</v>
      </c>
      <c r="D641" t="s">
        <v>3</v>
      </c>
      <c r="E641" t="s">
        <v>4</v>
      </c>
      <c r="F641" t="s">
        <v>5</v>
      </c>
    </row>
    <row r="642" spans="1:6">
      <c r="A642" s="1" t="s">
        <v>28570</v>
      </c>
      <c r="B642" t="s">
        <v>244</v>
      </c>
      <c r="C642" t="s">
        <v>898</v>
      </c>
      <c r="D642" t="s">
        <v>98</v>
      </c>
      <c r="E642" t="s">
        <v>4</v>
      </c>
      <c r="F642" t="s">
        <v>5</v>
      </c>
    </row>
    <row r="643" spans="1:6">
      <c r="A643" s="1" t="s">
        <v>28571</v>
      </c>
      <c r="B643" t="s">
        <v>4703</v>
      </c>
      <c r="C643" t="s">
        <v>12</v>
      </c>
      <c r="D643" t="s">
        <v>3</v>
      </c>
      <c r="E643" t="s">
        <v>4</v>
      </c>
      <c r="F643" t="s">
        <v>5</v>
      </c>
    </row>
    <row r="644" spans="1:6">
      <c r="A644" s="1" t="s">
        <v>28572</v>
      </c>
      <c r="B644" t="s">
        <v>381</v>
      </c>
      <c r="C644" t="s">
        <v>12</v>
      </c>
      <c r="D644" t="s">
        <v>3</v>
      </c>
      <c r="E644" t="s">
        <v>4</v>
      </c>
      <c r="F644" t="s">
        <v>5</v>
      </c>
    </row>
    <row r="645" spans="1:6">
      <c r="A645" s="1" t="s">
        <v>28576</v>
      </c>
      <c r="B645" t="s">
        <v>774</v>
      </c>
      <c r="C645" t="s">
        <v>12</v>
      </c>
      <c r="D645" t="s">
        <v>3</v>
      </c>
      <c r="E645" t="s">
        <v>4</v>
      </c>
      <c r="F645" t="s">
        <v>5</v>
      </c>
    </row>
    <row r="646" spans="1:6">
      <c r="A646" s="1" t="s">
        <v>28577</v>
      </c>
      <c r="B646" t="s">
        <v>122</v>
      </c>
      <c r="C646" t="s">
        <v>12</v>
      </c>
      <c r="D646" t="s">
        <v>3</v>
      </c>
      <c r="E646" t="s">
        <v>4</v>
      </c>
      <c r="F646" t="s">
        <v>5</v>
      </c>
    </row>
    <row r="647" spans="1:6">
      <c r="A647" s="1" t="s">
        <v>28578</v>
      </c>
      <c r="B647" t="s">
        <v>756</v>
      </c>
      <c r="C647" t="s">
        <v>8</v>
      </c>
      <c r="D647" t="s">
        <v>9</v>
      </c>
      <c r="E647" t="s">
        <v>4</v>
      </c>
      <c r="F647" t="s">
        <v>5</v>
      </c>
    </row>
    <row r="648" spans="1:6">
      <c r="A648" s="1" t="s">
        <v>28579</v>
      </c>
      <c r="B648" t="s">
        <v>1010</v>
      </c>
      <c r="C648" t="s">
        <v>123</v>
      </c>
      <c r="D648" t="s">
        <v>124</v>
      </c>
      <c r="E648" t="s">
        <v>4</v>
      </c>
      <c r="F648" t="s">
        <v>5</v>
      </c>
    </row>
    <row r="649" spans="1:6">
      <c r="A649" s="1" t="s">
        <v>28580</v>
      </c>
      <c r="B649" t="s">
        <v>270</v>
      </c>
      <c r="C649" t="s">
        <v>123</v>
      </c>
      <c r="D649" t="s">
        <v>124</v>
      </c>
      <c r="E649" t="s">
        <v>4</v>
      </c>
      <c r="F649" t="s">
        <v>91</v>
      </c>
    </row>
    <row r="650" spans="1:6">
      <c r="A650" s="1" t="s">
        <v>28581</v>
      </c>
      <c r="B650" t="s">
        <v>376</v>
      </c>
      <c r="C650" t="s">
        <v>12</v>
      </c>
      <c r="D650" t="s">
        <v>3</v>
      </c>
      <c r="E650" t="s">
        <v>4</v>
      </c>
      <c r="F650" t="s">
        <v>91</v>
      </c>
    </row>
    <row r="651" spans="1:6">
      <c r="A651" s="1" t="s">
        <v>28582</v>
      </c>
      <c r="B651" t="s">
        <v>1683</v>
      </c>
      <c r="C651" t="s">
        <v>220</v>
      </c>
      <c r="D651" t="s">
        <v>9</v>
      </c>
      <c r="E651" t="s">
        <v>4</v>
      </c>
      <c r="F651" t="s">
        <v>5</v>
      </c>
    </row>
    <row r="652" spans="1:6">
      <c r="A652" s="1" t="s">
        <v>28583</v>
      </c>
      <c r="B652" t="s">
        <v>656</v>
      </c>
      <c r="C652" t="s">
        <v>8</v>
      </c>
      <c r="D652" t="s">
        <v>9</v>
      </c>
      <c r="E652" t="s">
        <v>4</v>
      </c>
      <c r="F652" t="s">
        <v>5</v>
      </c>
    </row>
    <row r="653" spans="1:6">
      <c r="A653" s="1" t="s">
        <v>28584</v>
      </c>
      <c r="B653" t="s">
        <v>540</v>
      </c>
      <c r="C653" t="s">
        <v>127</v>
      </c>
      <c r="D653" t="s">
        <v>2068</v>
      </c>
      <c r="E653" t="s">
        <v>4</v>
      </c>
      <c r="F653" t="s">
        <v>5</v>
      </c>
    </row>
    <row r="654" spans="1:6">
      <c r="A654" s="1" t="s">
        <v>28585</v>
      </c>
      <c r="B654" t="s">
        <v>202</v>
      </c>
      <c r="C654" t="s">
        <v>12</v>
      </c>
      <c r="D654" t="s">
        <v>3</v>
      </c>
      <c r="E654" t="s">
        <v>4</v>
      </c>
      <c r="F654" t="s">
        <v>5</v>
      </c>
    </row>
    <row r="655" spans="1:6">
      <c r="A655" s="1" t="s">
        <v>28588</v>
      </c>
      <c r="B655" t="s">
        <v>1161</v>
      </c>
      <c r="C655" t="s">
        <v>12608</v>
      </c>
      <c r="D655" t="s">
        <v>3152</v>
      </c>
      <c r="E655" t="s">
        <v>4</v>
      </c>
      <c r="F655" t="s">
        <v>5</v>
      </c>
    </row>
    <row r="656" spans="1:6">
      <c r="A656" s="1" t="s">
        <v>28589</v>
      </c>
      <c r="B656" t="s">
        <v>525</v>
      </c>
      <c r="C656" t="s">
        <v>112</v>
      </c>
      <c r="D656" t="s">
        <v>3</v>
      </c>
      <c r="E656" t="s">
        <v>4</v>
      </c>
      <c r="F656" t="s">
        <v>5</v>
      </c>
    </row>
    <row r="657" spans="1:6">
      <c r="A657" s="1" t="s">
        <v>28590</v>
      </c>
      <c r="B657" t="s">
        <v>376</v>
      </c>
      <c r="C657" t="s">
        <v>289</v>
      </c>
      <c r="D657" t="s">
        <v>411</v>
      </c>
      <c r="E657" t="s">
        <v>4</v>
      </c>
      <c r="F657" t="s">
        <v>91</v>
      </c>
    </row>
    <row r="658" spans="1:6">
      <c r="A658" s="1" t="s">
        <v>28591</v>
      </c>
      <c r="B658" t="s">
        <v>669</v>
      </c>
      <c r="C658" t="s">
        <v>271</v>
      </c>
      <c r="D658" t="s">
        <v>3</v>
      </c>
      <c r="E658" t="s">
        <v>4</v>
      </c>
      <c r="F658" t="s">
        <v>5</v>
      </c>
    </row>
    <row r="659" spans="1:6">
      <c r="A659" s="1" t="s">
        <v>28596</v>
      </c>
      <c r="B659" t="s">
        <v>260</v>
      </c>
      <c r="C659" t="s">
        <v>386</v>
      </c>
      <c r="D659" t="s">
        <v>544</v>
      </c>
      <c r="E659" t="s">
        <v>4</v>
      </c>
      <c r="F659" t="s">
        <v>91</v>
      </c>
    </row>
    <row r="660" spans="1:6">
      <c r="A660" s="1" t="s">
        <v>28597</v>
      </c>
      <c r="B660" t="s">
        <v>1186</v>
      </c>
      <c r="C660" t="s">
        <v>123</v>
      </c>
      <c r="D660" t="s">
        <v>124</v>
      </c>
      <c r="E660" t="s">
        <v>4</v>
      </c>
      <c r="F660" t="s">
        <v>91</v>
      </c>
    </row>
    <row r="661" spans="1:6">
      <c r="A661" s="1" t="s">
        <v>28598</v>
      </c>
      <c r="B661" t="s">
        <v>376</v>
      </c>
      <c r="C661" t="s">
        <v>247</v>
      </c>
      <c r="D661" t="s">
        <v>387</v>
      </c>
      <c r="E661" t="s">
        <v>4</v>
      </c>
      <c r="F661" t="s">
        <v>5</v>
      </c>
    </row>
    <row r="662" spans="1:6">
      <c r="A662" s="1" t="s">
        <v>28599</v>
      </c>
      <c r="B662" t="s">
        <v>7294</v>
      </c>
      <c r="C662" t="s">
        <v>12</v>
      </c>
      <c r="D662" t="s">
        <v>3</v>
      </c>
      <c r="E662" t="s">
        <v>4</v>
      </c>
      <c r="F662" t="s">
        <v>5</v>
      </c>
    </row>
    <row r="663" spans="1:6">
      <c r="A663" s="1" t="s">
        <v>28600</v>
      </c>
      <c r="B663" t="s">
        <v>434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28601</v>
      </c>
      <c r="B664" t="s">
        <v>5065</v>
      </c>
      <c r="C664" t="s">
        <v>4091</v>
      </c>
      <c r="D664" t="s">
        <v>2411</v>
      </c>
      <c r="E664" t="s">
        <v>4</v>
      </c>
      <c r="F664" t="s">
        <v>5</v>
      </c>
    </row>
    <row r="665" spans="1:6">
      <c r="A665" s="1" t="s">
        <v>28602</v>
      </c>
      <c r="B665" t="s">
        <v>2288</v>
      </c>
      <c r="C665" t="s">
        <v>158</v>
      </c>
      <c r="D665" t="s">
        <v>9</v>
      </c>
      <c r="E665" t="s">
        <v>4</v>
      </c>
      <c r="F665" t="s">
        <v>5</v>
      </c>
    </row>
    <row r="666" spans="1:6">
      <c r="A666" s="1" t="s">
        <v>28603</v>
      </c>
      <c r="B666" t="s">
        <v>23357</v>
      </c>
      <c r="C666" t="s">
        <v>86</v>
      </c>
      <c r="D666" t="s">
        <v>3</v>
      </c>
      <c r="E666" t="s">
        <v>4</v>
      </c>
      <c r="F666" t="s">
        <v>5</v>
      </c>
    </row>
    <row r="667" spans="1:6">
      <c r="A667" s="1" t="s">
        <v>28604</v>
      </c>
      <c r="B667" t="s">
        <v>2645</v>
      </c>
      <c r="C667" t="s">
        <v>2273</v>
      </c>
      <c r="D667" t="s">
        <v>1065</v>
      </c>
      <c r="E667" t="s">
        <v>4</v>
      </c>
      <c r="F667" t="s">
        <v>5</v>
      </c>
    </row>
    <row r="668" spans="1:6">
      <c r="A668" s="1" t="s">
        <v>28605</v>
      </c>
      <c r="B668" t="s">
        <v>971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28606</v>
      </c>
      <c r="B669" t="s">
        <v>210</v>
      </c>
      <c r="C669" t="s">
        <v>12</v>
      </c>
      <c r="D669" t="s">
        <v>3</v>
      </c>
      <c r="E669" t="s">
        <v>4</v>
      </c>
      <c r="F669" t="s">
        <v>91</v>
      </c>
    </row>
    <row r="670" spans="1:6">
      <c r="A670" s="1" t="s">
        <v>28607</v>
      </c>
      <c r="B670" t="s">
        <v>503</v>
      </c>
      <c r="C670" t="s">
        <v>123</v>
      </c>
      <c r="D670" t="s">
        <v>124</v>
      </c>
      <c r="E670" t="s">
        <v>4</v>
      </c>
      <c r="F670" t="s">
        <v>5</v>
      </c>
    </row>
    <row r="671" spans="1:6">
      <c r="A671" s="1" t="s">
        <v>28608</v>
      </c>
      <c r="B671" t="s">
        <v>1663</v>
      </c>
      <c r="C671" t="s">
        <v>440</v>
      </c>
      <c r="D671" t="s">
        <v>301</v>
      </c>
      <c r="E671" t="s">
        <v>4</v>
      </c>
      <c r="F671" t="s">
        <v>5</v>
      </c>
    </row>
    <row r="672" spans="1:6">
      <c r="A672" s="1" t="s">
        <v>28609</v>
      </c>
      <c r="B672" t="s">
        <v>403</v>
      </c>
      <c r="C672" t="s">
        <v>3638</v>
      </c>
      <c r="D672" t="s">
        <v>3</v>
      </c>
      <c r="E672" t="s">
        <v>4</v>
      </c>
      <c r="F672" t="s">
        <v>5</v>
      </c>
    </row>
    <row r="673" spans="1:6">
      <c r="A673" s="1" t="s">
        <v>28610</v>
      </c>
      <c r="B673" t="s">
        <v>3763</v>
      </c>
      <c r="C673" t="s">
        <v>8</v>
      </c>
      <c r="D673" t="s">
        <v>3</v>
      </c>
      <c r="E673" t="s">
        <v>4</v>
      </c>
      <c r="F673" t="s">
        <v>5</v>
      </c>
    </row>
    <row r="674" spans="1:6">
      <c r="A674" s="1" t="s">
        <v>28611</v>
      </c>
      <c r="B674" t="s">
        <v>18</v>
      </c>
      <c r="C674" t="s">
        <v>220</v>
      </c>
      <c r="D674" t="s">
        <v>301</v>
      </c>
      <c r="E674" t="s">
        <v>4</v>
      </c>
      <c r="F674" t="s">
        <v>91</v>
      </c>
    </row>
    <row r="675" spans="1:6">
      <c r="A675" s="1" t="s">
        <v>28612</v>
      </c>
      <c r="B675" t="s">
        <v>960</v>
      </c>
      <c r="C675" t="s">
        <v>12</v>
      </c>
      <c r="D675" t="s">
        <v>3</v>
      </c>
      <c r="E675" t="s">
        <v>4</v>
      </c>
      <c r="F675" t="s">
        <v>5</v>
      </c>
    </row>
    <row r="676" spans="1:6">
      <c r="A676" s="1" t="s">
        <v>28613</v>
      </c>
      <c r="B676" t="s">
        <v>13105</v>
      </c>
      <c r="C676" t="s">
        <v>12</v>
      </c>
      <c r="D676" t="s">
        <v>3</v>
      </c>
      <c r="E676" t="s">
        <v>4</v>
      </c>
      <c r="F676" t="s">
        <v>5</v>
      </c>
    </row>
    <row r="677" spans="1:6">
      <c r="A677" s="1" t="s">
        <v>28616</v>
      </c>
      <c r="B677" t="s">
        <v>703</v>
      </c>
      <c r="C677" t="s">
        <v>158</v>
      </c>
      <c r="D677" t="s">
        <v>3</v>
      </c>
      <c r="E677" t="s">
        <v>4</v>
      </c>
      <c r="F677" t="s">
        <v>5</v>
      </c>
    </row>
    <row r="678" spans="1:6">
      <c r="A678" s="1" t="s">
        <v>28617</v>
      </c>
      <c r="B678" t="s">
        <v>4021</v>
      </c>
      <c r="C678" t="s">
        <v>130</v>
      </c>
      <c r="D678" t="s">
        <v>9</v>
      </c>
      <c r="E678" t="s">
        <v>4</v>
      </c>
      <c r="F678" t="s">
        <v>5</v>
      </c>
    </row>
    <row r="679" spans="1:6">
      <c r="A679" s="1" t="s">
        <v>28618</v>
      </c>
      <c r="B679" t="s">
        <v>149</v>
      </c>
      <c r="C679" t="s">
        <v>28619</v>
      </c>
      <c r="D679" t="s">
        <v>3</v>
      </c>
      <c r="E679" t="s">
        <v>4</v>
      </c>
      <c r="F679" t="s">
        <v>5</v>
      </c>
    </row>
    <row r="680" spans="1:6">
      <c r="A680" s="1" t="s">
        <v>28620</v>
      </c>
      <c r="B680" t="s">
        <v>798</v>
      </c>
      <c r="C680" t="s">
        <v>236</v>
      </c>
      <c r="D680" t="s">
        <v>3</v>
      </c>
      <c r="E680" t="s">
        <v>4</v>
      </c>
      <c r="F680" t="s">
        <v>5</v>
      </c>
    </row>
    <row r="681" spans="1:6">
      <c r="A681" s="1" t="s">
        <v>28621</v>
      </c>
      <c r="B681" t="s">
        <v>2575</v>
      </c>
      <c r="C681" t="s">
        <v>11835</v>
      </c>
      <c r="D681" t="s">
        <v>1494</v>
      </c>
      <c r="E681" t="s">
        <v>4</v>
      </c>
      <c r="F681" t="s">
        <v>5</v>
      </c>
    </row>
    <row r="682" spans="1:6">
      <c r="A682" s="1" t="s">
        <v>28622</v>
      </c>
      <c r="B682" t="s">
        <v>210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28623</v>
      </c>
      <c r="B683" t="s">
        <v>3303</v>
      </c>
      <c r="C683" t="s">
        <v>12</v>
      </c>
      <c r="D683" t="s">
        <v>3</v>
      </c>
      <c r="E683" t="s">
        <v>4</v>
      </c>
      <c r="F683" t="s">
        <v>5</v>
      </c>
    </row>
    <row r="684" spans="1:6">
      <c r="A684" s="1" t="s">
        <v>28624</v>
      </c>
      <c r="B684" t="s">
        <v>342</v>
      </c>
      <c r="C684" t="s">
        <v>2</v>
      </c>
      <c r="D684" t="s">
        <v>189</v>
      </c>
      <c r="E684" t="s">
        <v>4</v>
      </c>
      <c r="F684" t="s">
        <v>5</v>
      </c>
    </row>
    <row r="685" spans="1:6">
      <c r="A685" s="1" t="s">
        <v>28625</v>
      </c>
      <c r="B685" t="s">
        <v>85</v>
      </c>
      <c r="C685" t="s">
        <v>12</v>
      </c>
      <c r="D685" t="s">
        <v>3</v>
      </c>
      <c r="E685" t="s">
        <v>4</v>
      </c>
      <c r="F685" t="s">
        <v>91</v>
      </c>
    </row>
    <row r="686" spans="1:6">
      <c r="A686" s="1" t="s">
        <v>28626</v>
      </c>
      <c r="B686" t="s">
        <v>376</v>
      </c>
      <c r="C686" t="s">
        <v>2</v>
      </c>
      <c r="D686" t="s">
        <v>90</v>
      </c>
      <c r="E686" t="s">
        <v>4</v>
      </c>
      <c r="F686" t="s">
        <v>91</v>
      </c>
    </row>
    <row r="687" spans="1:6">
      <c r="A687" s="1" t="s">
        <v>28627</v>
      </c>
      <c r="B687" t="s">
        <v>667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28628</v>
      </c>
      <c r="B688" t="s">
        <v>334</v>
      </c>
      <c r="C688" t="s">
        <v>24848</v>
      </c>
      <c r="D688" t="s">
        <v>6329</v>
      </c>
      <c r="E688" t="s">
        <v>4</v>
      </c>
      <c r="F688" t="s">
        <v>5</v>
      </c>
    </row>
    <row r="689" spans="1:6">
      <c r="A689" s="1" t="s">
        <v>28633</v>
      </c>
      <c r="B689" t="s">
        <v>11061</v>
      </c>
      <c r="C689" t="s">
        <v>2</v>
      </c>
      <c r="D689" t="s">
        <v>3</v>
      </c>
      <c r="E689" t="s">
        <v>4</v>
      </c>
      <c r="F689" t="s">
        <v>5</v>
      </c>
    </row>
    <row r="690" spans="1:6">
      <c r="A690" s="1" t="s">
        <v>28634</v>
      </c>
      <c r="B690" t="s">
        <v>303</v>
      </c>
      <c r="C690" t="s">
        <v>12</v>
      </c>
      <c r="D690" t="s">
        <v>3</v>
      </c>
      <c r="E690" t="s">
        <v>4</v>
      </c>
      <c r="F690" t="s">
        <v>5</v>
      </c>
    </row>
    <row r="691" spans="1:6">
      <c r="A691" s="1" t="s">
        <v>28635</v>
      </c>
      <c r="B691" t="s">
        <v>1084</v>
      </c>
      <c r="C691" t="s">
        <v>478</v>
      </c>
      <c r="D691" t="s">
        <v>750</v>
      </c>
      <c r="E691" t="s">
        <v>4</v>
      </c>
      <c r="F691" t="s">
        <v>5</v>
      </c>
    </row>
    <row r="692" spans="1:6">
      <c r="A692" s="1" t="s">
        <v>28636</v>
      </c>
      <c r="B692" t="s">
        <v>2044</v>
      </c>
      <c r="C692" t="s">
        <v>8</v>
      </c>
      <c r="D692" t="s">
        <v>3</v>
      </c>
      <c r="E692" t="s">
        <v>4</v>
      </c>
      <c r="F692" t="s">
        <v>5</v>
      </c>
    </row>
    <row r="693" spans="1:6">
      <c r="A693" s="1" t="s">
        <v>28637</v>
      </c>
      <c r="B693" t="s">
        <v>656</v>
      </c>
      <c r="C693" t="s">
        <v>8</v>
      </c>
      <c r="D693" t="s">
        <v>9</v>
      </c>
      <c r="E693" t="s">
        <v>4</v>
      </c>
      <c r="F693" t="s">
        <v>5</v>
      </c>
    </row>
    <row r="694" spans="1:6">
      <c r="A694" s="1" t="s">
        <v>28638</v>
      </c>
      <c r="B694" t="s">
        <v>324</v>
      </c>
      <c r="C694" t="s">
        <v>247</v>
      </c>
      <c r="D694" t="s">
        <v>3</v>
      </c>
      <c r="E694" t="s">
        <v>4</v>
      </c>
      <c r="F694" t="s">
        <v>5</v>
      </c>
    </row>
    <row r="695" spans="1:6">
      <c r="A695" s="1" t="s">
        <v>28639</v>
      </c>
      <c r="B695" t="s">
        <v>439</v>
      </c>
      <c r="C695" t="s">
        <v>11835</v>
      </c>
      <c r="D695" t="s">
        <v>846</v>
      </c>
      <c r="E695" t="s">
        <v>4</v>
      </c>
      <c r="F695" t="s">
        <v>5</v>
      </c>
    </row>
    <row r="696" spans="1:6">
      <c r="A696" s="1" t="s">
        <v>28640</v>
      </c>
      <c r="B696" t="s">
        <v>183</v>
      </c>
      <c r="C696" t="s">
        <v>123</v>
      </c>
      <c r="D696" t="s">
        <v>124</v>
      </c>
      <c r="E696" t="s">
        <v>4</v>
      </c>
      <c r="F696" t="s">
        <v>5</v>
      </c>
    </row>
    <row r="697" spans="1:6">
      <c r="A697" s="1" t="s">
        <v>28641</v>
      </c>
      <c r="B697" t="s">
        <v>122</v>
      </c>
      <c r="C697" t="s">
        <v>1555</v>
      </c>
      <c r="D697" t="s">
        <v>2612</v>
      </c>
      <c r="E697" t="s">
        <v>4</v>
      </c>
      <c r="F697" t="s">
        <v>5</v>
      </c>
    </row>
    <row r="698" spans="1:6">
      <c r="A698" s="1" t="s">
        <v>28642</v>
      </c>
      <c r="B698" t="s">
        <v>1537</v>
      </c>
      <c r="C698" t="s">
        <v>845</v>
      </c>
      <c r="D698" t="s">
        <v>3</v>
      </c>
      <c r="E698" t="s">
        <v>4</v>
      </c>
      <c r="F698" t="s">
        <v>5</v>
      </c>
    </row>
    <row r="699" spans="1:6">
      <c r="A699" s="1" t="s">
        <v>28646</v>
      </c>
      <c r="B699" t="s">
        <v>2121</v>
      </c>
      <c r="C699" t="s">
        <v>12</v>
      </c>
      <c r="D699" t="s">
        <v>3</v>
      </c>
      <c r="E699" t="s">
        <v>4</v>
      </c>
      <c r="F699" t="s">
        <v>5</v>
      </c>
    </row>
    <row r="700" spans="1:6">
      <c r="A700" s="1" t="s">
        <v>28647</v>
      </c>
      <c r="B700" t="s">
        <v>1984</v>
      </c>
      <c r="C700" t="s">
        <v>28648</v>
      </c>
      <c r="D700" t="s">
        <v>5470</v>
      </c>
      <c r="E700" t="s">
        <v>4</v>
      </c>
      <c r="F700" t="s">
        <v>5</v>
      </c>
    </row>
    <row r="701" spans="1:6">
      <c r="A701" s="1" t="s">
        <v>28649</v>
      </c>
      <c r="B701" t="s">
        <v>427</v>
      </c>
      <c r="C701" t="s">
        <v>158</v>
      </c>
      <c r="D701" t="s">
        <v>3</v>
      </c>
      <c r="E701" t="s">
        <v>4</v>
      </c>
      <c r="F701" t="s">
        <v>5</v>
      </c>
    </row>
    <row r="702" spans="1:6">
      <c r="A702" s="1" t="s">
        <v>28650</v>
      </c>
      <c r="B702" t="s">
        <v>1486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28651</v>
      </c>
      <c r="B703" t="s">
        <v>1660</v>
      </c>
      <c r="C703" t="s">
        <v>313</v>
      </c>
      <c r="D703" t="s">
        <v>3</v>
      </c>
      <c r="E703" t="s">
        <v>4</v>
      </c>
      <c r="F703" t="s">
        <v>5</v>
      </c>
    </row>
    <row r="704" spans="1:6">
      <c r="A704" s="1" t="s">
        <v>28652</v>
      </c>
      <c r="B704" t="s">
        <v>1532</v>
      </c>
      <c r="C704" t="s">
        <v>14466</v>
      </c>
      <c r="D704" t="s">
        <v>23745</v>
      </c>
      <c r="E704" t="s">
        <v>4</v>
      </c>
      <c r="F704" t="s">
        <v>5</v>
      </c>
    </row>
    <row r="705" spans="1:6">
      <c r="A705" s="1" t="s">
        <v>28653</v>
      </c>
      <c r="B705" t="s">
        <v>1330</v>
      </c>
      <c r="C705" t="s">
        <v>2865</v>
      </c>
      <c r="D705" t="s">
        <v>988</v>
      </c>
      <c r="E705" t="s">
        <v>4</v>
      </c>
      <c r="F705" t="s">
        <v>5</v>
      </c>
    </row>
    <row r="706" spans="1:6">
      <c r="A706" s="1" t="s">
        <v>28654</v>
      </c>
      <c r="B706" t="s">
        <v>1092</v>
      </c>
      <c r="C706" t="s">
        <v>12</v>
      </c>
      <c r="D706" t="s">
        <v>3</v>
      </c>
      <c r="E706" t="s">
        <v>4</v>
      </c>
      <c r="F706" t="s">
        <v>5</v>
      </c>
    </row>
    <row r="707" spans="1:6">
      <c r="A707" s="1" t="s">
        <v>28655</v>
      </c>
      <c r="B707" t="s">
        <v>947</v>
      </c>
      <c r="C707" t="s">
        <v>28656</v>
      </c>
      <c r="D707" t="s">
        <v>301</v>
      </c>
      <c r="E707" t="s">
        <v>4</v>
      </c>
      <c r="F707" t="s">
        <v>5</v>
      </c>
    </row>
    <row r="708" spans="1:6">
      <c r="A708" s="1" t="s">
        <v>28657</v>
      </c>
      <c r="B708" t="s">
        <v>455</v>
      </c>
      <c r="C708" t="s">
        <v>12</v>
      </c>
      <c r="D708" t="s">
        <v>3</v>
      </c>
      <c r="E708" t="s">
        <v>4</v>
      </c>
      <c r="F708" t="s">
        <v>5</v>
      </c>
    </row>
    <row r="709" spans="1:6">
      <c r="A709" s="1" t="s">
        <v>28658</v>
      </c>
      <c r="B709" t="s">
        <v>9942</v>
      </c>
      <c r="C709" t="s">
        <v>8</v>
      </c>
      <c r="D709" t="s">
        <v>3</v>
      </c>
      <c r="E709" t="s">
        <v>4</v>
      </c>
      <c r="F709" t="s">
        <v>5</v>
      </c>
    </row>
    <row r="710" spans="1:6">
      <c r="A710" s="1" t="s">
        <v>28659</v>
      </c>
      <c r="B710" t="s">
        <v>5358</v>
      </c>
      <c r="C710" t="s">
        <v>258</v>
      </c>
      <c r="D710" t="s">
        <v>2187</v>
      </c>
      <c r="E710" t="s">
        <v>4</v>
      </c>
      <c r="F710" t="s">
        <v>5</v>
      </c>
    </row>
    <row r="711" spans="1:6">
      <c r="A711" s="1" t="s">
        <v>28660</v>
      </c>
      <c r="B711" t="s">
        <v>656</v>
      </c>
      <c r="C711" t="s">
        <v>247</v>
      </c>
      <c r="D711" t="s">
        <v>411</v>
      </c>
      <c r="E711" t="s">
        <v>4</v>
      </c>
      <c r="F711" t="s">
        <v>5</v>
      </c>
    </row>
    <row r="712" spans="1:6">
      <c r="A712" s="1" t="s">
        <v>28661</v>
      </c>
      <c r="B712" t="s">
        <v>488</v>
      </c>
      <c r="C712" t="s">
        <v>8</v>
      </c>
      <c r="D712" t="s">
        <v>3</v>
      </c>
      <c r="E712" t="s">
        <v>4</v>
      </c>
      <c r="F712" t="s">
        <v>5</v>
      </c>
    </row>
    <row r="713" spans="1:6">
      <c r="A713" s="1" t="s">
        <v>28662</v>
      </c>
      <c r="B713" t="s">
        <v>1333</v>
      </c>
      <c r="C713" t="s">
        <v>12</v>
      </c>
      <c r="D713" t="s">
        <v>3</v>
      </c>
      <c r="E713" t="s">
        <v>4</v>
      </c>
      <c r="F713" t="s">
        <v>5</v>
      </c>
    </row>
    <row r="714" spans="1:6">
      <c r="A714" s="1" t="s">
        <v>28663</v>
      </c>
      <c r="B714" t="s">
        <v>943</v>
      </c>
      <c r="C714" t="s">
        <v>12</v>
      </c>
      <c r="D714" t="s">
        <v>3</v>
      </c>
      <c r="E714" t="s">
        <v>4</v>
      </c>
      <c r="F714" t="s">
        <v>5</v>
      </c>
    </row>
    <row r="715" spans="1:6">
      <c r="A715" s="1" t="s">
        <v>28664</v>
      </c>
      <c r="B715" t="s">
        <v>1084</v>
      </c>
      <c r="C715" t="s">
        <v>612</v>
      </c>
      <c r="D715" t="s">
        <v>3</v>
      </c>
      <c r="E715" t="s">
        <v>4</v>
      </c>
      <c r="F715" t="s">
        <v>91</v>
      </c>
    </row>
    <row r="716" spans="1:6">
      <c r="A716" s="1" t="s">
        <v>28665</v>
      </c>
      <c r="B716" t="s">
        <v>2239</v>
      </c>
      <c r="C716" t="s">
        <v>8</v>
      </c>
      <c r="D716" t="s">
        <v>3</v>
      </c>
      <c r="E716" t="s">
        <v>4</v>
      </c>
      <c r="F716" t="s">
        <v>5</v>
      </c>
    </row>
    <row r="717" spans="1:6">
      <c r="A717" s="1" t="s">
        <v>28666</v>
      </c>
      <c r="B717" t="s">
        <v>2627</v>
      </c>
      <c r="C717" t="s">
        <v>127</v>
      </c>
      <c r="D717" t="s">
        <v>3</v>
      </c>
      <c r="E717" t="s">
        <v>4</v>
      </c>
      <c r="F717" t="s">
        <v>5</v>
      </c>
    </row>
    <row r="718" spans="1:6">
      <c r="A718" s="1" t="s">
        <v>28669</v>
      </c>
      <c r="B718" t="s">
        <v>202</v>
      </c>
      <c r="C718" t="s">
        <v>12608</v>
      </c>
      <c r="D718" t="s">
        <v>3</v>
      </c>
      <c r="E718" t="s">
        <v>4</v>
      </c>
      <c r="F718" t="s">
        <v>5</v>
      </c>
    </row>
    <row r="719" spans="1:6">
      <c r="A719" s="1" t="s">
        <v>28670</v>
      </c>
      <c r="B719" t="s">
        <v>960</v>
      </c>
      <c r="C719" t="s">
        <v>12</v>
      </c>
      <c r="D719" t="s">
        <v>3</v>
      </c>
      <c r="E719" t="s">
        <v>4</v>
      </c>
      <c r="F719" t="s">
        <v>91</v>
      </c>
    </row>
    <row r="720" spans="1:6">
      <c r="A720" s="1" t="s">
        <v>28671</v>
      </c>
      <c r="B720" t="s">
        <v>273</v>
      </c>
      <c r="C720" t="s">
        <v>12</v>
      </c>
      <c r="D720" t="s">
        <v>3</v>
      </c>
      <c r="E720" t="s">
        <v>4</v>
      </c>
      <c r="F720" t="s">
        <v>5</v>
      </c>
    </row>
    <row r="721" spans="1:6">
      <c r="A721" s="1" t="s">
        <v>28672</v>
      </c>
      <c r="B721" t="s">
        <v>760</v>
      </c>
      <c r="C721" t="s">
        <v>8</v>
      </c>
      <c r="D721" t="s">
        <v>3</v>
      </c>
      <c r="E721" t="s">
        <v>4</v>
      </c>
      <c r="F721" t="s">
        <v>5</v>
      </c>
    </row>
    <row r="722" spans="1:6">
      <c r="A722" s="1" t="s">
        <v>28673</v>
      </c>
      <c r="B722" t="s">
        <v>1478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28678</v>
      </c>
      <c r="B723" t="s">
        <v>1154</v>
      </c>
      <c r="C723" t="s">
        <v>478</v>
      </c>
      <c r="D723" t="s">
        <v>3</v>
      </c>
      <c r="E723" t="s">
        <v>4</v>
      </c>
      <c r="F723" t="s">
        <v>5</v>
      </c>
    </row>
    <row r="724" spans="1:6">
      <c r="A724" s="1" t="s">
        <v>28679</v>
      </c>
      <c r="B724" t="s">
        <v>885</v>
      </c>
      <c r="C724" t="s">
        <v>3474</v>
      </c>
      <c r="D724" t="s">
        <v>4066</v>
      </c>
      <c r="E724" t="s">
        <v>4</v>
      </c>
      <c r="F724" t="s">
        <v>5</v>
      </c>
    </row>
    <row r="725" spans="1:6">
      <c r="A725" s="1" t="s">
        <v>28680</v>
      </c>
      <c r="B725" t="s">
        <v>2223</v>
      </c>
      <c r="C725" t="s">
        <v>86</v>
      </c>
      <c r="D725" t="s">
        <v>3</v>
      </c>
      <c r="E725" t="s">
        <v>4</v>
      </c>
      <c r="F725" t="s">
        <v>5</v>
      </c>
    </row>
    <row r="726" spans="1:6">
      <c r="A726" s="1" t="s">
        <v>28681</v>
      </c>
      <c r="B726" t="s">
        <v>1314</v>
      </c>
      <c r="C726" t="s">
        <v>12</v>
      </c>
      <c r="D726" t="s">
        <v>3</v>
      </c>
      <c r="E726" t="s">
        <v>4</v>
      </c>
      <c r="F726" t="s">
        <v>5</v>
      </c>
    </row>
    <row r="727" spans="1:6">
      <c r="A727" s="1" t="s">
        <v>28682</v>
      </c>
      <c r="B727" t="s">
        <v>1566</v>
      </c>
      <c r="C727" t="s">
        <v>86</v>
      </c>
      <c r="D727" t="s">
        <v>3</v>
      </c>
      <c r="E727" t="s">
        <v>4</v>
      </c>
      <c r="F727" t="s">
        <v>91</v>
      </c>
    </row>
    <row r="728" spans="1:6">
      <c r="A728" s="1" t="s">
        <v>28683</v>
      </c>
      <c r="B728" t="s">
        <v>936</v>
      </c>
      <c r="C728" t="s">
        <v>8</v>
      </c>
      <c r="D728" t="s">
        <v>9</v>
      </c>
      <c r="E728" t="s">
        <v>4</v>
      </c>
      <c r="F728" t="s">
        <v>5</v>
      </c>
    </row>
    <row r="729" spans="1:6">
      <c r="A729" s="1" t="s">
        <v>28684</v>
      </c>
      <c r="B729" t="s">
        <v>2517</v>
      </c>
      <c r="C729" t="s">
        <v>363</v>
      </c>
      <c r="D729" t="s">
        <v>3</v>
      </c>
      <c r="E729" t="s">
        <v>4</v>
      </c>
      <c r="F729" t="s">
        <v>5</v>
      </c>
    </row>
    <row r="730" spans="1:6">
      <c r="A730" s="1" t="s">
        <v>28685</v>
      </c>
      <c r="B730" t="s">
        <v>3772</v>
      </c>
      <c r="C730" t="s">
        <v>1681</v>
      </c>
      <c r="D730" t="s">
        <v>3</v>
      </c>
      <c r="E730" t="s">
        <v>4</v>
      </c>
      <c r="F730" t="s">
        <v>5</v>
      </c>
    </row>
    <row r="731" spans="1:6">
      <c r="A731" s="1" t="s">
        <v>28686</v>
      </c>
      <c r="B731" t="s">
        <v>122</v>
      </c>
      <c r="C731" t="s">
        <v>12</v>
      </c>
      <c r="D731" t="s">
        <v>3</v>
      </c>
      <c r="E731" t="s">
        <v>4</v>
      </c>
      <c r="F731" t="s">
        <v>5</v>
      </c>
    </row>
    <row r="732" spans="1:6">
      <c r="A732" s="1" t="s">
        <v>28687</v>
      </c>
      <c r="B732" t="s">
        <v>1360</v>
      </c>
      <c r="C732" t="s">
        <v>86</v>
      </c>
      <c r="D732" t="s">
        <v>3</v>
      </c>
      <c r="E732" t="s">
        <v>4</v>
      </c>
      <c r="F732" t="s">
        <v>5</v>
      </c>
    </row>
    <row r="733" spans="1:6">
      <c r="A733" s="1" t="s">
        <v>28688</v>
      </c>
      <c r="B733" t="s">
        <v>1084</v>
      </c>
      <c r="C733" t="s">
        <v>8</v>
      </c>
      <c r="D733" t="s">
        <v>3</v>
      </c>
      <c r="E733" t="s">
        <v>4</v>
      </c>
      <c r="F733" t="s">
        <v>5</v>
      </c>
    </row>
    <row r="734" spans="1:6">
      <c r="A734" s="1" t="s">
        <v>28689</v>
      </c>
      <c r="B734" t="s">
        <v>312</v>
      </c>
      <c r="C734" t="s">
        <v>220</v>
      </c>
      <c r="D734" t="s">
        <v>301</v>
      </c>
      <c r="E734" t="s">
        <v>4</v>
      </c>
      <c r="F734" t="s">
        <v>5</v>
      </c>
    </row>
    <row r="735" spans="1:6">
      <c r="A735" s="1" t="s">
        <v>28690</v>
      </c>
      <c r="B735" t="s">
        <v>832</v>
      </c>
      <c r="C735" t="s">
        <v>2769</v>
      </c>
      <c r="D735" t="s">
        <v>3</v>
      </c>
      <c r="E735" t="s">
        <v>4</v>
      </c>
      <c r="F735" t="s">
        <v>5</v>
      </c>
    </row>
    <row r="736" spans="1:6">
      <c r="A736" s="1" t="s">
        <v>28691</v>
      </c>
      <c r="B736" t="s">
        <v>1537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28692</v>
      </c>
      <c r="B737" t="s">
        <v>5306</v>
      </c>
      <c r="C737" t="s">
        <v>220</v>
      </c>
      <c r="D737" t="s">
        <v>9</v>
      </c>
      <c r="E737" t="s">
        <v>4</v>
      </c>
      <c r="F737" t="s">
        <v>5</v>
      </c>
    </row>
    <row r="738" spans="1:6">
      <c r="A738" s="1" t="s">
        <v>28693</v>
      </c>
      <c r="B738" t="s">
        <v>656</v>
      </c>
      <c r="C738" t="s">
        <v>12</v>
      </c>
      <c r="D738" t="s">
        <v>3</v>
      </c>
      <c r="E738" t="s">
        <v>4</v>
      </c>
      <c r="F738" t="s">
        <v>5</v>
      </c>
    </row>
    <row r="739" spans="1:6">
      <c r="A739" s="1" t="s">
        <v>28694</v>
      </c>
      <c r="B739" t="s">
        <v>2874</v>
      </c>
      <c r="C739" t="s">
        <v>130</v>
      </c>
      <c r="D739" t="s">
        <v>3</v>
      </c>
      <c r="E739" t="s">
        <v>4</v>
      </c>
      <c r="F739" t="s">
        <v>5</v>
      </c>
    </row>
    <row r="740" spans="1:6">
      <c r="A740" s="1" t="s">
        <v>28695</v>
      </c>
      <c r="B740" t="s">
        <v>1052</v>
      </c>
      <c r="C740" t="s">
        <v>12</v>
      </c>
      <c r="D740" t="s">
        <v>3</v>
      </c>
      <c r="E740" t="s">
        <v>4</v>
      </c>
      <c r="F740" t="s">
        <v>5</v>
      </c>
    </row>
    <row r="741" spans="1:6">
      <c r="A741" s="1" t="s">
        <v>28696</v>
      </c>
      <c r="B741" t="s">
        <v>1390</v>
      </c>
      <c r="C741" t="s">
        <v>12</v>
      </c>
      <c r="D741" t="s">
        <v>3</v>
      </c>
      <c r="E741" t="s">
        <v>4</v>
      </c>
      <c r="F741" t="s">
        <v>5</v>
      </c>
    </row>
    <row r="742" spans="1:6">
      <c r="A742" s="1" t="s">
        <v>28697</v>
      </c>
      <c r="B742" t="s">
        <v>6537</v>
      </c>
      <c r="C742" t="s">
        <v>139</v>
      </c>
      <c r="D742" t="s">
        <v>98</v>
      </c>
      <c r="E742" t="s">
        <v>4</v>
      </c>
      <c r="F742" t="s">
        <v>5</v>
      </c>
    </row>
    <row r="743" spans="1:6">
      <c r="A743" s="1" t="s">
        <v>28698</v>
      </c>
      <c r="B743" t="s">
        <v>342</v>
      </c>
      <c r="C743" t="s">
        <v>123</v>
      </c>
      <c r="D743" t="s">
        <v>124</v>
      </c>
      <c r="E743" t="s">
        <v>4</v>
      </c>
      <c r="F743" t="s">
        <v>5</v>
      </c>
    </row>
    <row r="744" spans="1:6">
      <c r="A744" s="1" t="s">
        <v>28699</v>
      </c>
      <c r="B744" t="s">
        <v>546</v>
      </c>
      <c r="C744" t="s">
        <v>998</v>
      </c>
      <c r="D744" t="s">
        <v>582</v>
      </c>
      <c r="E744" t="s">
        <v>4</v>
      </c>
      <c r="F744" t="s">
        <v>5</v>
      </c>
    </row>
    <row r="745" spans="1:6">
      <c r="A745" s="1" t="s">
        <v>28700</v>
      </c>
      <c r="B745" t="s">
        <v>2483</v>
      </c>
      <c r="C745" t="s">
        <v>2969</v>
      </c>
      <c r="D745" t="s">
        <v>1917</v>
      </c>
      <c r="E745" t="s">
        <v>4</v>
      </c>
      <c r="F745" t="s">
        <v>5</v>
      </c>
    </row>
    <row r="746" spans="1:6">
      <c r="A746" s="1" t="s">
        <v>28701</v>
      </c>
      <c r="B746" t="s">
        <v>1326</v>
      </c>
      <c r="C746" t="s">
        <v>8</v>
      </c>
      <c r="D746" t="s">
        <v>3</v>
      </c>
      <c r="E746" t="s">
        <v>4</v>
      </c>
      <c r="F746" t="s">
        <v>5</v>
      </c>
    </row>
    <row r="747" spans="1:6">
      <c r="A747" s="1" t="s">
        <v>28702</v>
      </c>
      <c r="B747" t="s">
        <v>288</v>
      </c>
      <c r="C747" t="s">
        <v>4676</v>
      </c>
      <c r="D747" t="s">
        <v>4241</v>
      </c>
      <c r="E747" t="s">
        <v>4</v>
      </c>
      <c r="F747" t="s">
        <v>5</v>
      </c>
    </row>
    <row r="748" spans="1:6">
      <c r="A748" s="1" t="s">
        <v>28703</v>
      </c>
      <c r="B748" t="s">
        <v>28704</v>
      </c>
      <c r="C748" t="s">
        <v>2996</v>
      </c>
      <c r="D748" t="s">
        <v>1442</v>
      </c>
      <c r="E748" t="s">
        <v>4</v>
      </c>
      <c r="F748" t="s">
        <v>5</v>
      </c>
    </row>
    <row r="749" spans="1:6">
      <c r="A749" s="1" t="s">
        <v>28705</v>
      </c>
      <c r="B749" t="s">
        <v>703</v>
      </c>
      <c r="C749" t="s">
        <v>192</v>
      </c>
      <c r="D749" t="s">
        <v>98</v>
      </c>
      <c r="E749" t="s">
        <v>4</v>
      </c>
      <c r="F749" t="s">
        <v>5</v>
      </c>
    </row>
    <row r="750" spans="1:6">
      <c r="A750" s="1" t="s">
        <v>28706</v>
      </c>
      <c r="B750" t="s">
        <v>1059</v>
      </c>
      <c r="C750" t="s">
        <v>12</v>
      </c>
      <c r="D750" t="s">
        <v>3</v>
      </c>
      <c r="E750" t="s">
        <v>4</v>
      </c>
      <c r="F750" t="s">
        <v>5</v>
      </c>
    </row>
    <row r="751" spans="1:6">
      <c r="A751" s="1" t="s">
        <v>28707</v>
      </c>
      <c r="B751" t="s">
        <v>2052</v>
      </c>
      <c r="C751" t="s">
        <v>28708</v>
      </c>
      <c r="D751" t="s">
        <v>124</v>
      </c>
      <c r="E751" t="s">
        <v>4</v>
      </c>
      <c r="F751" t="s">
        <v>5</v>
      </c>
    </row>
    <row r="752" spans="1:6">
      <c r="A752" s="1" t="s">
        <v>28709</v>
      </c>
      <c r="B752" t="s">
        <v>270</v>
      </c>
      <c r="C752" t="s">
        <v>12</v>
      </c>
      <c r="D752" t="s">
        <v>3</v>
      </c>
      <c r="E752" t="s">
        <v>4</v>
      </c>
      <c r="F752" t="s">
        <v>91</v>
      </c>
    </row>
    <row r="753" spans="1:6">
      <c r="A753" s="1" t="s">
        <v>28711</v>
      </c>
      <c r="B753" t="s">
        <v>647</v>
      </c>
      <c r="C753" t="s">
        <v>12</v>
      </c>
      <c r="D753" t="s">
        <v>3</v>
      </c>
      <c r="E753" t="s">
        <v>4</v>
      </c>
      <c r="F753" t="s">
        <v>5</v>
      </c>
    </row>
    <row r="754" spans="1:6">
      <c r="A754" s="1" t="s">
        <v>28712</v>
      </c>
      <c r="B754" t="s">
        <v>391</v>
      </c>
      <c r="C754" t="s">
        <v>289</v>
      </c>
      <c r="D754" t="s">
        <v>9</v>
      </c>
      <c r="E754" t="s">
        <v>4</v>
      </c>
      <c r="F754" t="s">
        <v>5</v>
      </c>
    </row>
    <row r="755" spans="1:6">
      <c r="A755" s="1" t="s">
        <v>28713</v>
      </c>
      <c r="B755" t="s">
        <v>985</v>
      </c>
      <c r="C755" t="s">
        <v>12</v>
      </c>
      <c r="D755" t="s">
        <v>3</v>
      </c>
      <c r="E755" t="s">
        <v>4</v>
      </c>
      <c r="F755" t="s">
        <v>5</v>
      </c>
    </row>
    <row r="756" spans="1:6">
      <c r="A756" s="1" t="s">
        <v>28714</v>
      </c>
      <c r="B756" t="s">
        <v>488</v>
      </c>
      <c r="C756" t="s">
        <v>12</v>
      </c>
      <c r="D756" t="s">
        <v>3</v>
      </c>
      <c r="E756" t="s">
        <v>4</v>
      </c>
      <c r="F756" t="s">
        <v>91</v>
      </c>
    </row>
    <row r="757" spans="1:6">
      <c r="A757" s="1" t="s">
        <v>28715</v>
      </c>
      <c r="B757" t="s">
        <v>403</v>
      </c>
      <c r="C757" t="s">
        <v>12</v>
      </c>
      <c r="D757" t="s">
        <v>3</v>
      </c>
      <c r="E757" t="s">
        <v>4</v>
      </c>
      <c r="F757" t="s">
        <v>5</v>
      </c>
    </row>
    <row r="758" spans="1:6">
      <c r="A758" s="1" t="s">
        <v>28716</v>
      </c>
      <c r="B758" t="s">
        <v>2020</v>
      </c>
      <c r="C758" t="s">
        <v>28717</v>
      </c>
      <c r="D758" t="s">
        <v>237</v>
      </c>
      <c r="E758" t="s">
        <v>4</v>
      </c>
      <c r="F758" t="s">
        <v>5</v>
      </c>
    </row>
    <row r="759" spans="1:6">
      <c r="A759" s="1" t="s">
        <v>28718</v>
      </c>
      <c r="B759" t="s">
        <v>2798</v>
      </c>
      <c r="C759" t="s">
        <v>130</v>
      </c>
      <c r="D759" t="s">
        <v>306</v>
      </c>
      <c r="E759" t="s">
        <v>4</v>
      </c>
      <c r="F759" t="s">
        <v>5</v>
      </c>
    </row>
    <row r="760" spans="1:6">
      <c r="A760" s="1" t="s">
        <v>28719</v>
      </c>
      <c r="B760" t="s">
        <v>312</v>
      </c>
      <c r="C760" t="s">
        <v>192</v>
      </c>
      <c r="D760" t="s">
        <v>98</v>
      </c>
      <c r="E760" t="s">
        <v>4</v>
      </c>
      <c r="F760" t="s">
        <v>5</v>
      </c>
    </row>
    <row r="761" spans="1:6">
      <c r="A761" s="1" t="s">
        <v>28720</v>
      </c>
      <c r="B761" t="s">
        <v>3363</v>
      </c>
      <c r="C761" t="s">
        <v>440</v>
      </c>
      <c r="D761" t="s">
        <v>3</v>
      </c>
      <c r="E761" t="s">
        <v>4</v>
      </c>
      <c r="F761" t="s">
        <v>5</v>
      </c>
    </row>
    <row r="762" spans="1:6">
      <c r="A762" s="1" t="s">
        <v>28721</v>
      </c>
      <c r="B762" t="s">
        <v>298</v>
      </c>
      <c r="C762" t="s">
        <v>220</v>
      </c>
      <c r="D762" t="s">
        <v>124</v>
      </c>
      <c r="E762" t="s">
        <v>4</v>
      </c>
      <c r="F762" t="s">
        <v>5</v>
      </c>
    </row>
    <row r="763" spans="1:6">
      <c r="A763" s="1" t="s">
        <v>28722</v>
      </c>
      <c r="B763" t="s">
        <v>2050</v>
      </c>
      <c r="C763" t="s">
        <v>86</v>
      </c>
      <c r="D763" t="s">
        <v>98</v>
      </c>
      <c r="E763" t="s">
        <v>4</v>
      </c>
      <c r="F763" t="s">
        <v>5</v>
      </c>
    </row>
    <row r="764" spans="1:6">
      <c r="A764" s="1" t="s">
        <v>28723</v>
      </c>
      <c r="B764" t="s">
        <v>1558</v>
      </c>
      <c r="C764" t="s">
        <v>554</v>
      </c>
      <c r="D764" t="s">
        <v>430</v>
      </c>
      <c r="E764" t="s">
        <v>4</v>
      </c>
      <c r="F764" t="s">
        <v>5</v>
      </c>
    </row>
    <row r="765" spans="1:6">
      <c r="A765" s="1" t="s">
        <v>28724</v>
      </c>
      <c r="B765" t="s">
        <v>1035</v>
      </c>
      <c r="C765" t="s">
        <v>119</v>
      </c>
      <c r="D765" t="s">
        <v>9</v>
      </c>
      <c r="E765" t="s">
        <v>4</v>
      </c>
      <c r="F765" t="s">
        <v>5</v>
      </c>
    </row>
    <row r="766" spans="1:6">
      <c r="A766" s="1" t="s">
        <v>28725</v>
      </c>
      <c r="B766" t="s">
        <v>1084</v>
      </c>
      <c r="C766" t="s">
        <v>12</v>
      </c>
      <c r="D766" t="s">
        <v>3</v>
      </c>
      <c r="E766" t="s">
        <v>4</v>
      </c>
      <c r="F766" t="s">
        <v>5</v>
      </c>
    </row>
    <row r="767" spans="1:6">
      <c r="A767" s="1" t="s">
        <v>28726</v>
      </c>
      <c r="B767" t="s">
        <v>1010</v>
      </c>
      <c r="C767" t="s">
        <v>12</v>
      </c>
      <c r="D767" t="s">
        <v>3</v>
      </c>
      <c r="E767" t="s">
        <v>4</v>
      </c>
      <c r="F767" t="s">
        <v>5</v>
      </c>
    </row>
    <row r="768" spans="1:6">
      <c r="A768" s="1" t="s">
        <v>28727</v>
      </c>
      <c r="B768" t="s">
        <v>18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28728</v>
      </c>
      <c r="B769" t="s">
        <v>2843</v>
      </c>
      <c r="C769" t="s">
        <v>4611</v>
      </c>
      <c r="D769" t="s">
        <v>413</v>
      </c>
      <c r="E769" t="s">
        <v>4</v>
      </c>
      <c r="F769" t="s">
        <v>5</v>
      </c>
    </row>
    <row r="770" spans="1:6">
      <c r="A770" s="1" t="s">
        <v>28729</v>
      </c>
      <c r="B770" t="s">
        <v>62</v>
      </c>
      <c r="C770" t="s">
        <v>6783</v>
      </c>
      <c r="D770" t="s">
        <v>3</v>
      </c>
      <c r="E770" t="s">
        <v>4</v>
      </c>
      <c r="F770" t="s">
        <v>5</v>
      </c>
    </row>
    <row r="771" spans="1:6">
      <c r="A771" s="1" t="s">
        <v>28730</v>
      </c>
      <c r="B771" t="s">
        <v>974</v>
      </c>
      <c r="C771" t="s">
        <v>192</v>
      </c>
      <c r="D771" t="s">
        <v>3</v>
      </c>
      <c r="E771" t="s">
        <v>4</v>
      </c>
      <c r="F771" t="s">
        <v>5</v>
      </c>
    </row>
    <row r="772" spans="1:6">
      <c r="A772" s="1" t="s">
        <v>28731</v>
      </c>
      <c r="B772" t="s">
        <v>8699</v>
      </c>
      <c r="C772" t="s">
        <v>1579</v>
      </c>
      <c r="D772" t="s">
        <v>11951</v>
      </c>
      <c r="E772" t="s">
        <v>4</v>
      </c>
      <c r="F772" t="s">
        <v>5</v>
      </c>
    </row>
    <row r="773" spans="1:6">
      <c r="A773" s="1" t="s">
        <v>28732</v>
      </c>
      <c r="B773" t="s">
        <v>6650</v>
      </c>
      <c r="C773" t="s">
        <v>1014</v>
      </c>
      <c r="D773" t="s">
        <v>9</v>
      </c>
      <c r="E773" t="s">
        <v>4</v>
      </c>
      <c r="F773" t="s">
        <v>5</v>
      </c>
    </row>
    <row r="774" spans="1:6">
      <c r="A774" s="1" t="s">
        <v>28733</v>
      </c>
      <c r="B774" t="s">
        <v>77</v>
      </c>
      <c r="C774" t="s">
        <v>123</v>
      </c>
      <c r="D774" t="s">
        <v>3</v>
      </c>
      <c r="E774" t="s">
        <v>4</v>
      </c>
      <c r="F774" t="s">
        <v>5</v>
      </c>
    </row>
    <row r="775" spans="1:6">
      <c r="A775" s="1" t="s">
        <v>28734</v>
      </c>
      <c r="B775" t="s">
        <v>3806</v>
      </c>
      <c r="C775" t="s">
        <v>6430</v>
      </c>
      <c r="D775" t="s">
        <v>3</v>
      </c>
      <c r="E775" t="s">
        <v>4</v>
      </c>
      <c r="F775" t="s">
        <v>5</v>
      </c>
    </row>
    <row r="776" spans="1:6">
      <c r="A776" s="1" t="s">
        <v>28735</v>
      </c>
      <c r="B776" t="s">
        <v>645</v>
      </c>
      <c r="C776" t="s">
        <v>12</v>
      </c>
      <c r="D776" t="s">
        <v>3</v>
      </c>
      <c r="E776" t="s">
        <v>4</v>
      </c>
      <c r="F776" t="s">
        <v>5</v>
      </c>
    </row>
    <row r="777" spans="1:6">
      <c r="A777" s="1" t="s">
        <v>28736</v>
      </c>
      <c r="B777" t="s">
        <v>656</v>
      </c>
      <c r="C777" t="s">
        <v>2996</v>
      </c>
      <c r="D777" t="s">
        <v>486</v>
      </c>
      <c r="E777" t="s">
        <v>4</v>
      </c>
      <c r="F777" t="s">
        <v>5</v>
      </c>
    </row>
    <row r="778" spans="1:6">
      <c r="A778" s="1" t="s">
        <v>28737</v>
      </c>
      <c r="B778" t="s">
        <v>1793</v>
      </c>
      <c r="C778" t="s">
        <v>1342</v>
      </c>
      <c r="D778" t="s">
        <v>3158</v>
      </c>
      <c r="E778" t="s">
        <v>4</v>
      </c>
      <c r="F778" t="s">
        <v>5</v>
      </c>
    </row>
    <row r="779" spans="1:6">
      <c r="A779" s="1" t="s">
        <v>28740</v>
      </c>
      <c r="B779" t="s">
        <v>219</v>
      </c>
      <c r="C779" t="s">
        <v>12</v>
      </c>
      <c r="D779" t="s">
        <v>3</v>
      </c>
      <c r="E779" t="s">
        <v>4</v>
      </c>
      <c r="F779" t="s">
        <v>5</v>
      </c>
    </row>
    <row r="780" spans="1:6">
      <c r="A780" s="1" t="s">
        <v>28741</v>
      </c>
      <c r="B780" t="s">
        <v>5937</v>
      </c>
      <c r="C780" t="s">
        <v>12</v>
      </c>
      <c r="D780" t="s">
        <v>3</v>
      </c>
      <c r="E780" t="s">
        <v>4</v>
      </c>
      <c r="F780" t="s">
        <v>5</v>
      </c>
    </row>
    <row r="781" spans="1:6">
      <c r="A781" s="1" t="s">
        <v>28742</v>
      </c>
      <c r="B781" t="s">
        <v>1543</v>
      </c>
      <c r="C781" t="s">
        <v>8</v>
      </c>
      <c r="D781" t="s">
        <v>3</v>
      </c>
      <c r="E781" t="s">
        <v>4</v>
      </c>
      <c r="F781" t="s">
        <v>5</v>
      </c>
    </row>
    <row r="782" spans="1:6">
      <c r="A782" s="1" t="s">
        <v>28743</v>
      </c>
      <c r="B782" t="s">
        <v>1210</v>
      </c>
      <c r="C782" t="s">
        <v>554</v>
      </c>
      <c r="D782" t="s">
        <v>301</v>
      </c>
      <c r="E782" t="s">
        <v>4</v>
      </c>
      <c r="F782" t="s">
        <v>5</v>
      </c>
    </row>
    <row r="783" spans="1:6">
      <c r="A783" s="1" t="s">
        <v>28748</v>
      </c>
      <c r="B783" t="s">
        <v>2671</v>
      </c>
      <c r="C783" t="s">
        <v>383</v>
      </c>
      <c r="D783" t="s">
        <v>301</v>
      </c>
      <c r="E783" t="s">
        <v>4</v>
      </c>
      <c r="F783" t="s">
        <v>5</v>
      </c>
    </row>
    <row r="784" spans="1:6">
      <c r="A784" s="1" t="s">
        <v>28749</v>
      </c>
      <c r="B784" t="s">
        <v>219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28750</v>
      </c>
      <c r="B785" t="s">
        <v>1488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28751</v>
      </c>
      <c r="B786" t="s">
        <v>1046</v>
      </c>
      <c r="C786" t="s">
        <v>12</v>
      </c>
      <c r="D786" t="s">
        <v>3</v>
      </c>
      <c r="E786" t="s">
        <v>4</v>
      </c>
      <c r="F786" t="s">
        <v>5</v>
      </c>
    </row>
    <row r="787" spans="1:6">
      <c r="A787" s="1" t="s">
        <v>28752</v>
      </c>
      <c r="B787" t="s">
        <v>3834</v>
      </c>
      <c r="C787" t="s">
        <v>123</v>
      </c>
      <c r="D787" t="s">
        <v>3</v>
      </c>
      <c r="E787" t="s">
        <v>4</v>
      </c>
      <c r="F787" t="s">
        <v>5</v>
      </c>
    </row>
    <row r="788" spans="1:6">
      <c r="A788" s="1" t="s">
        <v>28753</v>
      </c>
      <c r="B788" t="s">
        <v>1186</v>
      </c>
      <c r="C788" t="s">
        <v>1195</v>
      </c>
      <c r="D788" t="s">
        <v>1222</v>
      </c>
      <c r="E788" t="s">
        <v>4</v>
      </c>
      <c r="F788" t="s">
        <v>5</v>
      </c>
    </row>
    <row r="789" spans="1:6">
      <c r="A789" s="1" t="s">
        <v>28754</v>
      </c>
      <c r="B789" t="s">
        <v>2142</v>
      </c>
      <c r="C789" t="s">
        <v>8</v>
      </c>
      <c r="D789" t="s">
        <v>3</v>
      </c>
      <c r="E789" t="s">
        <v>4</v>
      </c>
      <c r="F789" t="s">
        <v>5</v>
      </c>
    </row>
    <row r="790" spans="1:6">
      <c r="A790" s="1" t="s">
        <v>28755</v>
      </c>
      <c r="B790" t="s">
        <v>721</v>
      </c>
      <c r="C790" t="s">
        <v>710</v>
      </c>
      <c r="D790" t="s">
        <v>3</v>
      </c>
      <c r="E790" t="s">
        <v>4</v>
      </c>
      <c r="F790" t="s">
        <v>5</v>
      </c>
    </row>
    <row r="791" spans="1:6">
      <c r="A791" s="1" t="s">
        <v>28756</v>
      </c>
      <c r="B791" t="s">
        <v>974</v>
      </c>
      <c r="C791" t="s">
        <v>425</v>
      </c>
      <c r="D791" t="s">
        <v>1445</v>
      </c>
      <c r="E791" t="s">
        <v>4</v>
      </c>
      <c r="F791" t="s">
        <v>5</v>
      </c>
    </row>
    <row r="792" spans="1:6">
      <c r="A792" s="1" t="s">
        <v>28757</v>
      </c>
      <c r="B792" t="s">
        <v>1236</v>
      </c>
      <c r="C792" t="s">
        <v>8</v>
      </c>
      <c r="D792" t="s">
        <v>9</v>
      </c>
      <c r="E792" t="s">
        <v>4</v>
      </c>
      <c r="F792" t="s">
        <v>5</v>
      </c>
    </row>
    <row r="793" spans="1:6">
      <c r="A793" s="1" t="s">
        <v>28762</v>
      </c>
      <c r="B793" t="s">
        <v>1333</v>
      </c>
      <c r="C793" t="s">
        <v>119</v>
      </c>
      <c r="D793" t="s">
        <v>387</v>
      </c>
      <c r="E793" t="s">
        <v>4</v>
      </c>
      <c r="F793" t="s">
        <v>5</v>
      </c>
    </row>
    <row r="794" spans="1:6">
      <c r="A794" s="1" t="s">
        <v>28763</v>
      </c>
      <c r="B794" t="s">
        <v>680</v>
      </c>
      <c r="C794" t="s">
        <v>440</v>
      </c>
      <c r="D794" t="s">
        <v>3</v>
      </c>
      <c r="E794" t="s">
        <v>4</v>
      </c>
      <c r="F794" t="s">
        <v>5</v>
      </c>
    </row>
    <row r="795" spans="1:6">
      <c r="A795" s="1" t="s">
        <v>28764</v>
      </c>
      <c r="B795" t="s">
        <v>244</v>
      </c>
      <c r="C795" t="s">
        <v>8</v>
      </c>
      <c r="D795" t="s">
        <v>3</v>
      </c>
      <c r="E795" t="s">
        <v>4</v>
      </c>
      <c r="F795" t="s">
        <v>5</v>
      </c>
    </row>
    <row r="796" spans="1:6">
      <c r="A796" s="1" t="s">
        <v>28765</v>
      </c>
      <c r="B796" t="s">
        <v>1092</v>
      </c>
      <c r="C796" t="s">
        <v>12</v>
      </c>
      <c r="D796" t="s">
        <v>3</v>
      </c>
      <c r="E796" t="s">
        <v>4</v>
      </c>
      <c r="F796" t="s">
        <v>5</v>
      </c>
    </row>
    <row r="797" spans="1:6">
      <c r="A797" s="1" t="s">
        <v>28766</v>
      </c>
      <c r="B797" t="s">
        <v>3494</v>
      </c>
      <c r="C797" t="s">
        <v>1681</v>
      </c>
      <c r="D797" t="s">
        <v>3</v>
      </c>
      <c r="E797" t="s">
        <v>4</v>
      </c>
      <c r="F797" t="s">
        <v>5</v>
      </c>
    </row>
    <row r="798" spans="1:6">
      <c r="A798" s="1" t="s">
        <v>28767</v>
      </c>
      <c r="B798" t="s">
        <v>525</v>
      </c>
      <c r="C798" t="s">
        <v>12</v>
      </c>
      <c r="D798" t="s">
        <v>3</v>
      </c>
      <c r="E798" t="s">
        <v>4</v>
      </c>
      <c r="F798" t="s">
        <v>91</v>
      </c>
    </row>
    <row r="799" spans="1:6">
      <c r="A799" s="1" t="s">
        <v>28768</v>
      </c>
      <c r="B799" t="s">
        <v>336</v>
      </c>
      <c r="C799" t="s">
        <v>192</v>
      </c>
      <c r="D799" t="s">
        <v>3</v>
      </c>
      <c r="E799" t="s">
        <v>4</v>
      </c>
      <c r="F799" t="s">
        <v>5</v>
      </c>
    </row>
    <row r="800" spans="1:6">
      <c r="A800" s="1" t="s">
        <v>28769</v>
      </c>
      <c r="B800" t="s">
        <v>1640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28770</v>
      </c>
      <c r="B801" t="s">
        <v>825</v>
      </c>
      <c r="C801" t="s">
        <v>10090</v>
      </c>
      <c r="D801" t="s">
        <v>1075</v>
      </c>
      <c r="E801" t="s">
        <v>4</v>
      </c>
      <c r="F801" t="s">
        <v>5</v>
      </c>
    </row>
    <row r="802" spans="1:6">
      <c r="A802" s="1" t="s">
        <v>28771</v>
      </c>
      <c r="B802" t="s">
        <v>262</v>
      </c>
      <c r="C802" t="s">
        <v>958</v>
      </c>
      <c r="D802" t="s">
        <v>3</v>
      </c>
      <c r="E802" t="s">
        <v>4</v>
      </c>
      <c r="F802" t="s">
        <v>5</v>
      </c>
    </row>
    <row r="803" spans="1:6">
      <c r="A803" s="1" t="s">
        <v>28772</v>
      </c>
      <c r="B803" t="s">
        <v>5966</v>
      </c>
      <c r="C803" t="s">
        <v>29</v>
      </c>
      <c r="D803" t="s">
        <v>3</v>
      </c>
      <c r="E803" t="s">
        <v>4</v>
      </c>
      <c r="F803" t="s">
        <v>5</v>
      </c>
    </row>
    <row r="804" spans="1:6">
      <c r="A804" s="1" t="s">
        <v>28773</v>
      </c>
      <c r="B804" t="s">
        <v>270</v>
      </c>
      <c r="C804" t="s">
        <v>236</v>
      </c>
      <c r="D804" t="s">
        <v>3</v>
      </c>
      <c r="E804" t="s">
        <v>4</v>
      </c>
      <c r="F804" t="s">
        <v>5</v>
      </c>
    </row>
    <row r="805" spans="1:6">
      <c r="A805" s="1" t="s">
        <v>28774</v>
      </c>
      <c r="B805" t="s">
        <v>1314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28775</v>
      </c>
      <c r="B806" t="s">
        <v>625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28776</v>
      </c>
      <c r="B807" t="s">
        <v>1943</v>
      </c>
      <c r="C807" t="s">
        <v>192</v>
      </c>
      <c r="D807" t="s">
        <v>3</v>
      </c>
      <c r="E807" t="s">
        <v>4</v>
      </c>
      <c r="F807" t="s">
        <v>5</v>
      </c>
    </row>
    <row r="808" spans="1:6">
      <c r="A808" s="1" t="s">
        <v>28777</v>
      </c>
      <c r="B808" t="s">
        <v>2381</v>
      </c>
      <c r="C808" t="s">
        <v>8</v>
      </c>
      <c r="D808" t="s">
        <v>3</v>
      </c>
      <c r="E808" t="s">
        <v>4</v>
      </c>
      <c r="F808" t="s">
        <v>5</v>
      </c>
    </row>
    <row r="809" spans="1:6">
      <c r="A809" s="1" t="s">
        <v>28778</v>
      </c>
      <c r="B809" t="s">
        <v>1483</v>
      </c>
      <c r="C809" t="s">
        <v>8770</v>
      </c>
      <c r="D809" t="s">
        <v>18983</v>
      </c>
      <c r="E809" t="s">
        <v>4</v>
      </c>
      <c r="F809" t="s">
        <v>5</v>
      </c>
    </row>
    <row r="810" spans="1:6">
      <c r="A810" s="1" t="s">
        <v>28779</v>
      </c>
      <c r="B810" t="s">
        <v>4197</v>
      </c>
      <c r="C810" t="s">
        <v>119</v>
      </c>
      <c r="D810" t="s">
        <v>3</v>
      </c>
      <c r="E810" t="s">
        <v>4</v>
      </c>
      <c r="F810" t="s">
        <v>5</v>
      </c>
    </row>
    <row r="811" spans="1:6">
      <c r="A811" s="1" t="s">
        <v>28780</v>
      </c>
      <c r="B811" t="s">
        <v>2855</v>
      </c>
      <c r="C811" t="s">
        <v>2</v>
      </c>
      <c r="D811" t="s">
        <v>3</v>
      </c>
      <c r="E811" t="s">
        <v>4</v>
      </c>
      <c r="F811" t="s">
        <v>5</v>
      </c>
    </row>
    <row r="812" spans="1:6">
      <c r="A812" s="1" t="s">
        <v>28781</v>
      </c>
      <c r="B812" t="s">
        <v>1715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28782</v>
      </c>
      <c r="B813" t="s">
        <v>2874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28783</v>
      </c>
      <c r="B814" t="s">
        <v>244</v>
      </c>
      <c r="C814" t="s">
        <v>5190</v>
      </c>
      <c r="D814" t="s">
        <v>3</v>
      </c>
      <c r="E814" t="s">
        <v>4</v>
      </c>
      <c r="F814" t="s">
        <v>5</v>
      </c>
    </row>
    <row r="815" spans="1:6">
      <c r="A815" s="1" t="s">
        <v>28785</v>
      </c>
      <c r="B815" t="s">
        <v>4197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28786</v>
      </c>
      <c r="B816" t="s">
        <v>1052</v>
      </c>
      <c r="C816" t="s">
        <v>220</v>
      </c>
      <c r="D816" t="s">
        <v>3</v>
      </c>
      <c r="E816" t="s">
        <v>4</v>
      </c>
      <c r="F816" t="s">
        <v>5</v>
      </c>
    </row>
    <row r="817" spans="1:6">
      <c r="A817" s="1" t="s">
        <v>28787</v>
      </c>
      <c r="B817" t="s">
        <v>1486</v>
      </c>
      <c r="C817" t="s">
        <v>440</v>
      </c>
      <c r="D817" t="s">
        <v>124</v>
      </c>
      <c r="E817" t="s">
        <v>4</v>
      </c>
      <c r="F817" t="s">
        <v>5</v>
      </c>
    </row>
    <row r="818" spans="1:6">
      <c r="A818" s="1" t="s">
        <v>28788</v>
      </c>
      <c r="B818" t="s">
        <v>28789</v>
      </c>
      <c r="C818" t="s">
        <v>2</v>
      </c>
      <c r="D818" t="s">
        <v>301</v>
      </c>
      <c r="E818" t="s">
        <v>4</v>
      </c>
      <c r="F818" t="s">
        <v>5</v>
      </c>
    </row>
    <row r="819" spans="1:6">
      <c r="A819" s="1" t="s">
        <v>28790</v>
      </c>
      <c r="B819" t="s">
        <v>3675</v>
      </c>
      <c r="C819" t="s">
        <v>282</v>
      </c>
      <c r="D819" t="s">
        <v>3</v>
      </c>
      <c r="E819" t="s">
        <v>4</v>
      </c>
      <c r="F819" t="s">
        <v>5</v>
      </c>
    </row>
    <row r="820" spans="1:6">
      <c r="A820" s="1" t="s">
        <v>28791</v>
      </c>
      <c r="B820" t="s">
        <v>1171</v>
      </c>
      <c r="C820" t="s">
        <v>12</v>
      </c>
      <c r="D820" t="s">
        <v>3</v>
      </c>
      <c r="E820" t="s">
        <v>4</v>
      </c>
      <c r="F820" t="s">
        <v>5</v>
      </c>
    </row>
    <row r="821" spans="1:6">
      <c r="A821" s="1" t="s">
        <v>28792</v>
      </c>
      <c r="B821" t="s">
        <v>645</v>
      </c>
      <c r="C821" t="s">
        <v>8</v>
      </c>
      <c r="D821" t="s">
        <v>9</v>
      </c>
      <c r="E821" t="s">
        <v>4</v>
      </c>
      <c r="F821" t="s">
        <v>5</v>
      </c>
    </row>
    <row r="822" spans="1:6">
      <c r="A822" s="1" t="s">
        <v>28796</v>
      </c>
      <c r="B822" t="s">
        <v>424</v>
      </c>
      <c r="C822" t="s">
        <v>123</v>
      </c>
      <c r="D822" t="s">
        <v>3</v>
      </c>
      <c r="E822" t="s">
        <v>4</v>
      </c>
      <c r="F822" t="s">
        <v>5</v>
      </c>
    </row>
    <row r="823" spans="1:6">
      <c r="A823" s="1" t="s">
        <v>28797</v>
      </c>
      <c r="B823" t="s">
        <v>149</v>
      </c>
      <c r="C823" t="s">
        <v>8</v>
      </c>
      <c r="D823" t="s">
        <v>3</v>
      </c>
      <c r="E823" t="s">
        <v>4</v>
      </c>
      <c r="F823" t="s">
        <v>5</v>
      </c>
    </row>
    <row r="824" spans="1:6">
      <c r="A824" s="1" t="s">
        <v>28798</v>
      </c>
      <c r="B824" t="s">
        <v>291</v>
      </c>
      <c r="C824" t="s">
        <v>12</v>
      </c>
      <c r="D824" t="s">
        <v>3</v>
      </c>
      <c r="E824" t="s">
        <v>4</v>
      </c>
      <c r="F824" t="s">
        <v>5</v>
      </c>
    </row>
    <row r="825" spans="1:6">
      <c r="A825" s="1" t="s">
        <v>28803</v>
      </c>
      <c r="B825" t="s">
        <v>3133</v>
      </c>
      <c r="C825" t="s">
        <v>429</v>
      </c>
      <c r="D825" t="s">
        <v>3</v>
      </c>
      <c r="E825" t="s">
        <v>4</v>
      </c>
      <c r="F825" t="s">
        <v>5</v>
      </c>
    </row>
    <row r="826" spans="1:6">
      <c r="A826" s="1" t="s">
        <v>28807</v>
      </c>
      <c r="B826" t="s">
        <v>376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28808</v>
      </c>
      <c r="B827" t="s">
        <v>2067</v>
      </c>
      <c r="C827" t="s">
        <v>535</v>
      </c>
      <c r="D827" t="s">
        <v>2057</v>
      </c>
      <c r="E827" t="s">
        <v>4</v>
      </c>
      <c r="F827" t="s">
        <v>5</v>
      </c>
    </row>
    <row r="828" spans="1:6">
      <c r="A828" s="1" t="s">
        <v>28809</v>
      </c>
      <c r="B828" t="s">
        <v>2150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28810</v>
      </c>
      <c r="B829" t="s">
        <v>3622</v>
      </c>
      <c r="C829" t="s">
        <v>24954</v>
      </c>
      <c r="D829" t="s">
        <v>9</v>
      </c>
      <c r="E829" t="s">
        <v>4</v>
      </c>
      <c r="F829" t="s">
        <v>5</v>
      </c>
    </row>
    <row r="830" spans="1:6">
      <c r="A830" s="1" t="s">
        <v>28811</v>
      </c>
      <c r="B830" t="s">
        <v>465</v>
      </c>
      <c r="C830" t="s">
        <v>220</v>
      </c>
      <c r="D830" t="s">
        <v>3</v>
      </c>
      <c r="E830" t="s">
        <v>4</v>
      </c>
      <c r="F830" t="s">
        <v>5</v>
      </c>
    </row>
    <row r="831" spans="1:6">
      <c r="A831" s="1" t="s">
        <v>28812</v>
      </c>
      <c r="B831" t="s">
        <v>1119</v>
      </c>
      <c r="C831" t="s">
        <v>1048</v>
      </c>
      <c r="D831" t="s">
        <v>1442</v>
      </c>
      <c r="E831" t="s">
        <v>4</v>
      </c>
      <c r="F831" t="s">
        <v>5</v>
      </c>
    </row>
    <row r="832" spans="1:6">
      <c r="A832" s="1" t="s">
        <v>28813</v>
      </c>
      <c r="B832" t="s">
        <v>4000</v>
      </c>
      <c r="C832" t="s">
        <v>15212</v>
      </c>
      <c r="D832" t="s">
        <v>189</v>
      </c>
      <c r="E832" t="s">
        <v>4</v>
      </c>
      <c r="F832" t="s">
        <v>5</v>
      </c>
    </row>
    <row r="833" spans="1:6">
      <c r="A833" s="1" t="s">
        <v>28814</v>
      </c>
      <c r="B833" t="s">
        <v>1360</v>
      </c>
      <c r="C833" t="s">
        <v>8</v>
      </c>
      <c r="D833" t="s">
        <v>3</v>
      </c>
      <c r="E833" t="s">
        <v>4</v>
      </c>
      <c r="F833" t="s">
        <v>5</v>
      </c>
    </row>
    <row r="834" spans="1:6">
      <c r="A834" s="1" t="s">
        <v>28815</v>
      </c>
      <c r="B834" t="s">
        <v>557</v>
      </c>
      <c r="C834" t="s">
        <v>386</v>
      </c>
      <c r="D834" t="s">
        <v>3</v>
      </c>
      <c r="E834" t="s">
        <v>4</v>
      </c>
      <c r="F834" t="s">
        <v>5</v>
      </c>
    </row>
    <row r="835" spans="1:6">
      <c r="A835" s="1" t="s">
        <v>28816</v>
      </c>
      <c r="B835" t="s">
        <v>1272</v>
      </c>
      <c r="C835" t="s">
        <v>535</v>
      </c>
      <c r="D835" t="s">
        <v>544</v>
      </c>
      <c r="E835" t="s">
        <v>4</v>
      </c>
      <c r="F835" t="s">
        <v>5</v>
      </c>
    </row>
    <row r="836" spans="1:6">
      <c r="A836" s="1" t="s">
        <v>28817</v>
      </c>
      <c r="B836" t="s">
        <v>9820</v>
      </c>
      <c r="C836" t="s">
        <v>2</v>
      </c>
      <c r="D836" t="s">
        <v>9</v>
      </c>
      <c r="E836" t="s">
        <v>4</v>
      </c>
      <c r="F836" t="s">
        <v>5</v>
      </c>
    </row>
    <row r="837" spans="1:6">
      <c r="A837" s="1" t="s">
        <v>28818</v>
      </c>
      <c r="B837" t="s">
        <v>2483</v>
      </c>
      <c r="C837" t="s">
        <v>12</v>
      </c>
      <c r="D837" t="s">
        <v>3</v>
      </c>
      <c r="E837" t="s">
        <v>4</v>
      </c>
      <c r="F837" t="s">
        <v>5</v>
      </c>
    </row>
    <row r="838" spans="1:6">
      <c r="A838" s="1" t="s">
        <v>28819</v>
      </c>
      <c r="B838" t="s">
        <v>7683</v>
      </c>
      <c r="C838" t="s">
        <v>11677</v>
      </c>
      <c r="D838" t="s">
        <v>3</v>
      </c>
      <c r="E838" t="s">
        <v>4</v>
      </c>
      <c r="F838" t="s">
        <v>5</v>
      </c>
    </row>
    <row r="839" spans="1:6">
      <c r="A839" s="1" t="s">
        <v>28822</v>
      </c>
      <c r="B839" t="s">
        <v>2256</v>
      </c>
      <c r="C839" t="s">
        <v>12</v>
      </c>
      <c r="D839" t="s">
        <v>3</v>
      </c>
      <c r="E839" t="s">
        <v>4</v>
      </c>
      <c r="F839" t="s">
        <v>5</v>
      </c>
    </row>
    <row r="840" spans="1:6">
      <c r="A840" s="1" t="s">
        <v>28823</v>
      </c>
      <c r="B840" t="s">
        <v>2129</v>
      </c>
      <c r="C840" t="s">
        <v>5449</v>
      </c>
      <c r="D840" t="s">
        <v>413</v>
      </c>
      <c r="E840" t="s">
        <v>4</v>
      </c>
      <c r="F840" t="s">
        <v>5</v>
      </c>
    </row>
    <row r="841" spans="1:6">
      <c r="A841" s="1" t="s">
        <v>28824</v>
      </c>
      <c r="B841" t="s">
        <v>3834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28825</v>
      </c>
      <c r="B842" t="s">
        <v>6409</v>
      </c>
      <c r="C842" t="s">
        <v>220</v>
      </c>
      <c r="D842" t="s">
        <v>3</v>
      </c>
      <c r="E842" t="s">
        <v>4</v>
      </c>
      <c r="F842" t="s">
        <v>5</v>
      </c>
    </row>
    <row r="843" spans="1:6">
      <c r="A843" s="1" t="s">
        <v>28826</v>
      </c>
      <c r="B843" t="s">
        <v>943</v>
      </c>
      <c r="C843" t="s">
        <v>8</v>
      </c>
      <c r="D843" t="s">
        <v>3</v>
      </c>
      <c r="E843" t="s">
        <v>4</v>
      </c>
      <c r="F843" t="s">
        <v>91</v>
      </c>
    </row>
    <row r="844" spans="1:6">
      <c r="A844" s="1" t="s">
        <v>28827</v>
      </c>
      <c r="B844" t="s">
        <v>446</v>
      </c>
      <c r="C844" t="s">
        <v>123</v>
      </c>
      <c r="D844" t="s">
        <v>3</v>
      </c>
      <c r="E844" t="s">
        <v>4</v>
      </c>
      <c r="F844" t="s">
        <v>5</v>
      </c>
    </row>
    <row r="845" spans="1:6">
      <c r="A845" s="1" t="s">
        <v>28828</v>
      </c>
      <c r="B845" t="s">
        <v>538</v>
      </c>
      <c r="C845" t="s">
        <v>12</v>
      </c>
      <c r="D845" t="s">
        <v>3</v>
      </c>
      <c r="E845" t="s">
        <v>4</v>
      </c>
      <c r="F845" t="s">
        <v>5</v>
      </c>
    </row>
    <row r="846" spans="1:6">
      <c r="A846" s="1" t="s">
        <v>28829</v>
      </c>
      <c r="B846" t="s">
        <v>273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28830</v>
      </c>
      <c r="B847" t="s">
        <v>385</v>
      </c>
      <c r="C847" t="s">
        <v>10090</v>
      </c>
      <c r="D847" t="s">
        <v>3</v>
      </c>
      <c r="E847" t="s">
        <v>4</v>
      </c>
      <c r="F847" t="s">
        <v>5</v>
      </c>
    </row>
    <row r="848" spans="1:6">
      <c r="A848" s="1" t="s">
        <v>28831</v>
      </c>
      <c r="B848" t="s">
        <v>1532</v>
      </c>
      <c r="C848" t="s">
        <v>28832</v>
      </c>
      <c r="D848" t="s">
        <v>11239</v>
      </c>
      <c r="E848" t="s">
        <v>4</v>
      </c>
      <c r="F848" t="s">
        <v>5</v>
      </c>
    </row>
    <row r="849" spans="1:6">
      <c r="A849" s="1" t="s">
        <v>28833</v>
      </c>
      <c r="B849" t="s">
        <v>1084</v>
      </c>
      <c r="C849" t="s">
        <v>220</v>
      </c>
      <c r="D849" t="s">
        <v>3</v>
      </c>
      <c r="E849" t="s">
        <v>4</v>
      </c>
      <c r="F849" t="s">
        <v>91</v>
      </c>
    </row>
    <row r="850" spans="1:6">
      <c r="A850" s="1" t="s">
        <v>28834</v>
      </c>
      <c r="B850" t="s">
        <v>1210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28835</v>
      </c>
      <c r="B851" t="s">
        <v>257</v>
      </c>
      <c r="C851" t="s">
        <v>2975</v>
      </c>
      <c r="D851" t="s">
        <v>1609</v>
      </c>
      <c r="E851" t="s">
        <v>4</v>
      </c>
      <c r="F851" t="s">
        <v>5</v>
      </c>
    </row>
    <row r="852" spans="1:6">
      <c r="A852" s="1" t="s">
        <v>28836</v>
      </c>
      <c r="B852" t="s">
        <v>6537</v>
      </c>
      <c r="C852" t="s">
        <v>158</v>
      </c>
      <c r="D852" t="s">
        <v>124</v>
      </c>
      <c r="E852" t="s">
        <v>4</v>
      </c>
      <c r="F852" t="s">
        <v>5</v>
      </c>
    </row>
    <row r="853" spans="1:6">
      <c r="A853" s="1" t="s">
        <v>28837</v>
      </c>
      <c r="B853" t="s">
        <v>673</v>
      </c>
      <c r="C853" t="s">
        <v>8</v>
      </c>
      <c r="D853" t="s">
        <v>9</v>
      </c>
      <c r="E853" t="s">
        <v>4</v>
      </c>
      <c r="F853" t="s">
        <v>5</v>
      </c>
    </row>
    <row r="854" spans="1:6">
      <c r="A854" s="1" t="s">
        <v>28838</v>
      </c>
      <c r="B854" t="s">
        <v>8251</v>
      </c>
      <c r="C854" t="s">
        <v>4309</v>
      </c>
      <c r="D854" t="s">
        <v>411</v>
      </c>
      <c r="E854" t="s">
        <v>4</v>
      </c>
      <c r="F854" t="s">
        <v>5</v>
      </c>
    </row>
    <row r="855" spans="1:6">
      <c r="A855" s="1" t="s">
        <v>28839</v>
      </c>
      <c r="B855" t="s">
        <v>434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28840</v>
      </c>
      <c r="B856" t="s">
        <v>27460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28841</v>
      </c>
      <c r="B857" t="s">
        <v>2208</v>
      </c>
      <c r="C857" t="s">
        <v>1701</v>
      </c>
      <c r="D857" t="s">
        <v>1367</v>
      </c>
      <c r="E857" t="s">
        <v>4</v>
      </c>
      <c r="F857" t="s">
        <v>5</v>
      </c>
    </row>
    <row r="858" spans="1:6">
      <c r="A858" s="1" t="s">
        <v>28842</v>
      </c>
      <c r="B858" t="s">
        <v>4037</v>
      </c>
      <c r="C858" t="s">
        <v>220</v>
      </c>
      <c r="D858" t="s">
        <v>3</v>
      </c>
      <c r="E858" t="s">
        <v>4</v>
      </c>
      <c r="F858" t="s">
        <v>5</v>
      </c>
    </row>
    <row r="859" spans="1:6">
      <c r="A859" s="1" t="s">
        <v>28843</v>
      </c>
      <c r="B859" t="s">
        <v>943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28844</v>
      </c>
      <c r="B860" t="s">
        <v>281</v>
      </c>
      <c r="C860" t="s">
        <v>220</v>
      </c>
      <c r="D860" t="s">
        <v>3</v>
      </c>
      <c r="E860" t="s">
        <v>4</v>
      </c>
      <c r="F860" t="s">
        <v>5</v>
      </c>
    </row>
    <row r="861" spans="1:6">
      <c r="A861" s="1" t="s">
        <v>28845</v>
      </c>
      <c r="B861" t="s">
        <v>997</v>
      </c>
      <c r="C861" t="s">
        <v>123</v>
      </c>
      <c r="D861" t="s">
        <v>9</v>
      </c>
      <c r="E861" t="s">
        <v>4</v>
      </c>
      <c r="F861" t="s">
        <v>5</v>
      </c>
    </row>
    <row r="862" spans="1:6">
      <c r="A862" s="1" t="s">
        <v>28846</v>
      </c>
      <c r="B862" t="s">
        <v>4511</v>
      </c>
      <c r="C862" t="s">
        <v>8</v>
      </c>
      <c r="D862" t="s">
        <v>9</v>
      </c>
      <c r="E862" t="s">
        <v>4</v>
      </c>
      <c r="F862" t="s">
        <v>5</v>
      </c>
    </row>
    <row r="863" spans="1:6">
      <c r="A863" s="1" t="s">
        <v>28847</v>
      </c>
      <c r="B863" t="s">
        <v>149</v>
      </c>
      <c r="C863" t="s">
        <v>8</v>
      </c>
      <c r="D863" t="s">
        <v>3</v>
      </c>
      <c r="E863" t="s">
        <v>4</v>
      </c>
      <c r="F863" t="s">
        <v>5</v>
      </c>
    </row>
    <row r="864" spans="1:6">
      <c r="A864" s="1" t="s">
        <v>28852</v>
      </c>
      <c r="B864" t="s">
        <v>543</v>
      </c>
      <c r="C864" t="s">
        <v>1103</v>
      </c>
      <c r="D864" t="s">
        <v>3</v>
      </c>
      <c r="E864" t="s">
        <v>4</v>
      </c>
      <c r="F864" t="s">
        <v>5</v>
      </c>
    </row>
    <row r="865" spans="1:6">
      <c r="A865" s="1" t="s">
        <v>28853</v>
      </c>
      <c r="B865" t="s">
        <v>79</v>
      </c>
      <c r="C865" t="s">
        <v>1347</v>
      </c>
      <c r="D865" t="s">
        <v>3</v>
      </c>
      <c r="E865" t="s">
        <v>4</v>
      </c>
      <c r="F865" t="s">
        <v>5</v>
      </c>
    </row>
    <row r="866" spans="1:6">
      <c r="A866" s="1" t="s">
        <v>28854</v>
      </c>
      <c r="B866" t="s">
        <v>2210</v>
      </c>
      <c r="C866" t="s">
        <v>220</v>
      </c>
      <c r="D866" t="s">
        <v>9</v>
      </c>
      <c r="E866" t="s">
        <v>4</v>
      </c>
      <c r="F866" t="s">
        <v>5</v>
      </c>
    </row>
    <row r="867" spans="1:6">
      <c r="A867" s="1" t="s">
        <v>28855</v>
      </c>
      <c r="B867" t="s">
        <v>188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28856</v>
      </c>
      <c r="B868" t="s">
        <v>2690</v>
      </c>
      <c r="C868" t="s">
        <v>282</v>
      </c>
      <c r="D868" t="s">
        <v>3</v>
      </c>
      <c r="E868" t="s">
        <v>4</v>
      </c>
      <c r="F868" t="s">
        <v>5</v>
      </c>
    </row>
    <row r="869" spans="1:6">
      <c r="A869" s="1" t="s">
        <v>28857</v>
      </c>
      <c r="B869" t="s">
        <v>3763</v>
      </c>
      <c r="C869" t="s">
        <v>440</v>
      </c>
      <c r="D869" t="s">
        <v>3</v>
      </c>
      <c r="E869" t="s">
        <v>4</v>
      </c>
      <c r="F869" t="s">
        <v>5</v>
      </c>
    </row>
    <row r="870" spans="1:6">
      <c r="A870" s="1" t="s">
        <v>28858</v>
      </c>
      <c r="B870" t="s">
        <v>57</v>
      </c>
      <c r="C870" t="s">
        <v>8</v>
      </c>
      <c r="D870" t="s">
        <v>3</v>
      </c>
      <c r="E870" t="s">
        <v>4</v>
      </c>
      <c r="F870" t="s">
        <v>5</v>
      </c>
    </row>
    <row r="871" spans="1:6">
      <c r="A871" s="1" t="s">
        <v>28859</v>
      </c>
      <c r="B871" t="s">
        <v>356</v>
      </c>
      <c r="C871" t="s">
        <v>710</v>
      </c>
      <c r="D871" t="s">
        <v>3</v>
      </c>
      <c r="E871" t="s">
        <v>4</v>
      </c>
      <c r="F871" t="s">
        <v>5</v>
      </c>
    </row>
    <row r="872" spans="1:6">
      <c r="A872" s="1" t="s">
        <v>28860</v>
      </c>
      <c r="B872" t="s">
        <v>360</v>
      </c>
      <c r="C872" t="s">
        <v>123</v>
      </c>
      <c r="D872" t="s">
        <v>3</v>
      </c>
      <c r="E872" t="s">
        <v>4</v>
      </c>
      <c r="F872" t="s">
        <v>5</v>
      </c>
    </row>
    <row r="873" spans="1:6">
      <c r="A873" s="1" t="s">
        <v>28862</v>
      </c>
      <c r="B873" t="s">
        <v>1010</v>
      </c>
      <c r="C873" t="s">
        <v>8</v>
      </c>
      <c r="D873" t="s">
        <v>3</v>
      </c>
      <c r="E873" t="s">
        <v>4</v>
      </c>
      <c r="F873" t="s">
        <v>5</v>
      </c>
    </row>
    <row r="874" spans="1:6">
      <c r="A874" s="1" t="s">
        <v>28863</v>
      </c>
      <c r="B874" t="s">
        <v>1606</v>
      </c>
      <c r="C874" t="s">
        <v>123</v>
      </c>
      <c r="D874" t="s">
        <v>124</v>
      </c>
      <c r="E874" t="s">
        <v>4</v>
      </c>
      <c r="F874" t="s">
        <v>5</v>
      </c>
    </row>
    <row r="875" spans="1:6">
      <c r="A875" s="1" t="s">
        <v>28864</v>
      </c>
      <c r="B875" t="s">
        <v>1092</v>
      </c>
      <c r="C875" t="s">
        <v>123</v>
      </c>
      <c r="D875" t="s">
        <v>124</v>
      </c>
      <c r="E875" t="s">
        <v>4</v>
      </c>
      <c r="F875" t="s">
        <v>5</v>
      </c>
    </row>
    <row r="876" spans="1:6">
      <c r="A876" s="1" t="s">
        <v>28865</v>
      </c>
      <c r="B876" t="s">
        <v>4014</v>
      </c>
      <c r="C876" t="s">
        <v>282</v>
      </c>
      <c r="D876" t="s">
        <v>3</v>
      </c>
      <c r="E876" t="s">
        <v>4</v>
      </c>
      <c r="F876" t="s">
        <v>5</v>
      </c>
    </row>
    <row r="877" spans="1:6">
      <c r="A877" s="1" t="s">
        <v>28866</v>
      </c>
      <c r="B877" t="s">
        <v>3729</v>
      </c>
      <c r="C877" t="s">
        <v>123</v>
      </c>
      <c r="D877" t="s">
        <v>124</v>
      </c>
      <c r="E877" t="s">
        <v>4</v>
      </c>
      <c r="F877" t="s">
        <v>5</v>
      </c>
    </row>
    <row r="878" spans="1:6">
      <c r="A878" s="1" t="s">
        <v>28867</v>
      </c>
      <c r="B878" t="s">
        <v>2932</v>
      </c>
      <c r="C878" t="s">
        <v>12</v>
      </c>
      <c r="D878" t="s">
        <v>3</v>
      </c>
      <c r="E878" t="s">
        <v>4</v>
      </c>
      <c r="F878" t="s">
        <v>5</v>
      </c>
    </row>
    <row r="879" spans="1:6">
      <c r="A879" s="1" t="s">
        <v>28868</v>
      </c>
      <c r="B879" t="s">
        <v>1</v>
      </c>
      <c r="C879" t="s">
        <v>313</v>
      </c>
      <c r="D879" t="s">
        <v>3</v>
      </c>
      <c r="E879" t="s">
        <v>4</v>
      </c>
      <c r="F879" t="s">
        <v>5</v>
      </c>
    </row>
    <row r="880" spans="1:6">
      <c r="A880" s="1" t="s">
        <v>28870</v>
      </c>
      <c r="B880" t="s">
        <v>5358</v>
      </c>
      <c r="C880" t="s">
        <v>10090</v>
      </c>
      <c r="D880" t="s">
        <v>9</v>
      </c>
      <c r="E880" t="s">
        <v>4</v>
      </c>
      <c r="F880" t="s">
        <v>5</v>
      </c>
    </row>
    <row r="881" spans="1:6">
      <c r="A881" s="1" t="s">
        <v>28871</v>
      </c>
      <c r="B881" t="s">
        <v>11</v>
      </c>
      <c r="C881" t="s">
        <v>4593</v>
      </c>
      <c r="D881" t="s">
        <v>6969</v>
      </c>
      <c r="E881" t="s">
        <v>4</v>
      </c>
      <c r="F881" t="s">
        <v>5</v>
      </c>
    </row>
    <row r="882" spans="1:6">
      <c r="A882" s="1" t="s">
        <v>28872</v>
      </c>
      <c r="B882" t="s">
        <v>354</v>
      </c>
      <c r="C882" t="s">
        <v>6947</v>
      </c>
      <c r="D882" t="s">
        <v>3</v>
      </c>
      <c r="E882" t="s">
        <v>4</v>
      </c>
      <c r="F882" t="s">
        <v>5</v>
      </c>
    </row>
    <row r="883" spans="1:6">
      <c r="A883" s="1" t="s">
        <v>28873</v>
      </c>
      <c r="B883" t="s">
        <v>627</v>
      </c>
      <c r="C883" t="s">
        <v>12</v>
      </c>
      <c r="D883" t="s">
        <v>3</v>
      </c>
      <c r="E883" t="s">
        <v>4</v>
      </c>
      <c r="F883" t="s">
        <v>5</v>
      </c>
    </row>
    <row r="884" spans="1:6">
      <c r="A884" s="1" t="s">
        <v>28877</v>
      </c>
      <c r="B884" t="s">
        <v>1438</v>
      </c>
      <c r="C884" t="s">
        <v>8</v>
      </c>
      <c r="D884" t="s">
        <v>3</v>
      </c>
      <c r="E884" t="s">
        <v>4</v>
      </c>
      <c r="F884" t="s">
        <v>5</v>
      </c>
    </row>
    <row r="885" spans="1:6">
      <c r="A885" s="1" t="s">
        <v>28878</v>
      </c>
      <c r="B885" t="s">
        <v>488</v>
      </c>
      <c r="C885" t="s">
        <v>220</v>
      </c>
      <c r="D885" t="s">
        <v>9</v>
      </c>
      <c r="E885" t="s">
        <v>4</v>
      </c>
      <c r="F885" t="s">
        <v>5</v>
      </c>
    </row>
    <row r="886" spans="1:6">
      <c r="A886" s="1" t="s">
        <v>28879</v>
      </c>
      <c r="B886" t="s">
        <v>680</v>
      </c>
      <c r="C886" t="s">
        <v>8</v>
      </c>
      <c r="D886" t="s">
        <v>3</v>
      </c>
      <c r="E886" t="s">
        <v>4</v>
      </c>
      <c r="F886" t="s">
        <v>5</v>
      </c>
    </row>
    <row r="887" spans="1:6">
      <c r="A887" s="1" t="s">
        <v>28880</v>
      </c>
      <c r="B887" t="s">
        <v>2575</v>
      </c>
      <c r="C887" t="s">
        <v>12</v>
      </c>
      <c r="D887" t="s">
        <v>3</v>
      </c>
      <c r="E887" t="s">
        <v>4</v>
      </c>
      <c r="F887" t="s">
        <v>5</v>
      </c>
    </row>
    <row r="888" spans="1:6">
      <c r="A888" s="1" t="s">
        <v>28884</v>
      </c>
      <c r="B888" t="s">
        <v>465</v>
      </c>
      <c r="C888" t="s">
        <v>28885</v>
      </c>
      <c r="D888" t="s">
        <v>3</v>
      </c>
      <c r="E888" t="s">
        <v>4</v>
      </c>
      <c r="F888" t="s">
        <v>5</v>
      </c>
    </row>
    <row r="889" spans="1:6">
      <c r="A889" s="1" t="s">
        <v>28886</v>
      </c>
      <c r="B889" t="s">
        <v>3969</v>
      </c>
      <c r="C889" t="s">
        <v>3151</v>
      </c>
      <c r="D889" t="s">
        <v>3</v>
      </c>
      <c r="E889" t="s">
        <v>4</v>
      </c>
      <c r="F889" t="s">
        <v>5</v>
      </c>
    </row>
    <row r="890" spans="1:6">
      <c r="A890" s="1" t="s">
        <v>28887</v>
      </c>
      <c r="B890" t="s">
        <v>224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28888</v>
      </c>
      <c r="B891" t="s">
        <v>4058</v>
      </c>
      <c r="C891" t="s">
        <v>554</v>
      </c>
      <c r="D891" t="s">
        <v>3</v>
      </c>
      <c r="E891" t="s">
        <v>4</v>
      </c>
      <c r="F891" t="s">
        <v>5</v>
      </c>
    </row>
    <row r="892" spans="1:6">
      <c r="A892" s="1" t="s">
        <v>28889</v>
      </c>
      <c r="B892" t="s">
        <v>231</v>
      </c>
      <c r="C892" t="s">
        <v>86</v>
      </c>
      <c r="D892" t="s">
        <v>124</v>
      </c>
      <c r="E892" t="s">
        <v>4</v>
      </c>
      <c r="F892" t="s">
        <v>5</v>
      </c>
    </row>
    <row r="893" spans="1:6">
      <c r="A893" s="1" t="s">
        <v>28890</v>
      </c>
      <c r="B893" t="s">
        <v>8940</v>
      </c>
      <c r="C893" t="s">
        <v>123</v>
      </c>
      <c r="D893" t="s">
        <v>9</v>
      </c>
      <c r="E893" t="s">
        <v>4</v>
      </c>
      <c r="F893" t="s">
        <v>5</v>
      </c>
    </row>
    <row r="894" spans="1:6">
      <c r="A894" s="1" t="s">
        <v>28891</v>
      </c>
      <c r="B894" t="s">
        <v>231</v>
      </c>
      <c r="C894" t="s">
        <v>12</v>
      </c>
      <c r="D894" t="s">
        <v>3</v>
      </c>
      <c r="E894" t="s">
        <v>4</v>
      </c>
      <c r="F894" t="s">
        <v>5</v>
      </c>
    </row>
    <row r="895" spans="1:6">
      <c r="A895" s="1" t="s">
        <v>28892</v>
      </c>
      <c r="B895" t="s">
        <v>10833</v>
      </c>
      <c r="C895" t="s">
        <v>13856</v>
      </c>
      <c r="D895" t="s">
        <v>3</v>
      </c>
      <c r="E895" t="s">
        <v>4</v>
      </c>
      <c r="F895" t="s">
        <v>5</v>
      </c>
    </row>
    <row r="896" spans="1:6">
      <c r="A896" s="1" t="s">
        <v>28893</v>
      </c>
      <c r="B896" t="s">
        <v>1978</v>
      </c>
      <c r="C896" t="s">
        <v>12</v>
      </c>
      <c r="D896" t="s">
        <v>3</v>
      </c>
      <c r="E896" t="s">
        <v>4</v>
      </c>
      <c r="F896" t="s">
        <v>5</v>
      </c>
    </row>
    <row r="897" spans="1:6">
      <c r="A897" s="1" t="s">
        <v>28894</v>
      </c>
      <c r="B897" t="s">
        <v>57</v>
      </c>
      <c r="C897" t="s">
        <v>383</v>
      </c>
      <c r="D897" t="s">
        <v>3</v>
      </c>
      <c r="E897" t="s">
        <v>4</v>
      </c>
      <c r="F897" t="s">
        <v>5</v>
      </c>
    </row>
    <row r="898" spans="1:6">
      <c r="A898" s="1" t="s">
        <v>28895</v>
      </c>
      <c r="B898" t="s">
        <v>971</v>
      </c>
      <c r="C898" t="s">
        <v>8</v>
      </c>
      <c r="D898" t="s">
        <v>3</v>
      </c>
      <c r="E898" t="s">
        <v>4</v>
      </c>
      <c r="F898" t="s">
        <v>5</v>
      </c>
    </row>
    <row r="899" spans="1:6">
      <c r="A899" s="1" t="s">
        <v>28899</v>
      </c>
      <c r="B899" t="s">
        <v>917</v>
      </c>
      <c r="C899" t="s">
        <v>8</v>
      </c>
      <c r="D899" t="s">
        <v>3</v>
      </c>
      <c r="E899" t="s">
        <v>4</v>
      </c>
      <c r="F899" t="s">
        <v>5</v>
      </c>
    </row>
    <row r="900" spans="1:6">
      <c r="A900" s="1" t="s">
        <v>28900</v>
      </c>
      <c r="B900" t="s">
        <v>708</v>
      </c>
      <c r="C900" t="s">
        <v>130</v>
      </c>
      <c r="D900" t="s">
        <v>3</v>
      </c>
      <c r="E900" t="s">
        <v>4</v>
      </c>
      <c r="F900" t="s">
        <v>5</v>
      </c>
    </row>
    <row r="901" spans="1:6">
      <c r="A901" s="1" t="s">
        <v>28901</v>
      </c>
      <c r="B901" t="s">
        <v>493</v>
      </c>
      <c r="C901" t="s">
        <v>1674</v>
      </c>
      <c r="D901" t="s">
        <v>3</v>
      </c>
      <c r="E901" t="s">
        <v>4</v>
      </c>
      <c r="F901" t="s">
        <v>5</v>
      </c>
    </row>
    <row r="902" spans="1:6">
      <c r="A902" s="1" t="s">
        <v>28905</v>
      </c>
      <c r="B902" t="s">
        <v>2080</v>
      </c>
      <c r="C902" t="s">
        <v>2</v>
      </c>
      <c r="D902" t="s">
        <v>3</v>
      </c>
      <c r="E902" t="s">
        <v>4</v>
      </c>
      <c r="F902" t="s">
        <v>5</v>
      </c>
    </row>
    <row r="903" spans="1:6">
      <c r="A903" s="1" t="s">
        <v>28910</v>
      </c>
      <c r="B903" t="s">
        <v>774</v>
      </c>
      <c r="C903" t="s">
        <v>425</v>
      </c>
      <c r="D903" t="s">
        <v>2024</v>
      </c>
      <c r="E903" t="s">
        <v>4</v>
      </c>
      <c r="F903" t="s">
        <v>5</v>
      </c>
    </row>
    <row r="904" spans="1:6">
      <c r="A904" s="1" t="s">
        <v>28911</v>
      </c>
      <c r="B904" t="s">
        <v>540</v>
      </c>
      <c r="C904" t="s">
        <v>220</v>
      </c>
      <c r="D904" t="s">
        <v>9</v>
      </c>
      <c r="E904" t="s">
        <v>4</v>
      </c>
      <c r="F904" t="s">
        <v>5</v>
      </c>
    </row>
    <row r="905" spans="1:6">
      <c r="A905" s="1" t="s">
        <v>28912</v>
      </c>
      <c r="B905" t="s">
        <v>452</v>
      </c>
      <c r="C905" t="s">
        <v>265</v>
      </c>
      <c r="D905" t="s">
        <v>2838</v>
      </c>
      <c r="E905" t="s">
        <v>4</v>
      </c>
      <c r="F905" t="s">
        <v>5</v>
      </c>
    </row>
    <row r="906" spans="1:6">
      <c r="A906" s="1" t="s">
        <v>28913</v>
      </c>
      <c r="B906" t="s">
        <v>427</v>
      </c>
      <c r="C906" t="s">
        <v>158</v>
      </c>
      <c r="D906" t="s">
        <v>3</v>
      </c>
      <c r="E906" t="s">
        <v>4</v>
      </c>
      <c r="F906" t="s">
        <v>5</v>
      </c>
    </row>
    <row r="907" spans="1:6">
      <c r="A907" s="1" t="s">
        <v>28917</v>
      </c>
      <c r="B907" t="s">
        <v>356</v>
      </c>
      <c r="C907" t="s">
        <v>3344</v>
      </c>
      <c r="D907" t="s">
        <v>3</v>
      </c>
      <c r="E907" t="s">
        <v>4</v>
      </c>
      <c r="F907" t="s">
        <v>5</v>
      </c>
    </row>
    <row r="908" spans="1:6">
      <c r="A908" s="1" t="s">
        <v>28918</v>
      </c>
      <c r="B908" t="s">
        <v>527</v>
      </c>
      <c r="C908" t="s">
        <v>8</v>
      </c>
      <c r="D908" t="s">
        <v>3</v>
      </c>
      <c r="E908" t="s">
        <v>4</v>
      </c>
      <c r="F908" t="s">
        <v>5</v>
      </c>
    </row>
    <row r="909" spans="1:6">
      <c r="A909" s="1" t="s">
        <v>28919</v>
      </c>
      <c r="B909" t="s">
        <v>469</v>
      </c>
      <c r="C909" t="s">
        <v>12</v>
      </c>
      <c r="D909" t="s">
        <v>3</v>
      </c>
      <c r="E909" t="s">
        <v>4</v>
      </c>
      <c r="F909" t="s">
        <v>91</v>
      </c>
    </row>
    <row r="910" spans="1:6">
      <c r="A910" s="1" t="s">
        <v>28920</v>
      </c>
      <c r="B910" t="s">
        <v>2020</v>
      </c>
      <c r="C910" t="s">
        <v>17269</v>
      </c>
      <c r="D910" t="s">
        <v>20533</v>
      </c>
      <c r="E910" t="s">
        <v>4</v>
      </c>
      <c r="F910" t="s">
        <v>5</v>
      </c>
    </row>
    <row r="911" spans="1:6">
      <c r="A911" s="1" t="s">
        <v>28921</v>
      </c>
      <c r="B911" t="s">
        <v>540</v>
      </c>
      <c r="C911" t="s">
        <v>8</v>
      </c>
      <c r="D911" t="s">
        <v>9</v>
      </c>
      <c r="E911" t="s">
        <v>4</v>
      </c>
      <c r="F911" t="s">
        <v>5</v>
      </c>
    </row>
    <row r="912" spans="1:6">
      <c r="A912" s="1" t="s">
        <v>28922</v>
      </c>
      <c r="B912" t="s">
        <v>985</v>
      </c>
      <c r="C912" t="s">
        <v>554</v>
      </c>
      <c r="D912" t="s">
        <v>9</v>
      </c>
      <c r="E912" t="s">
        <v>4</v>
      </c>
      <c r="F912" t="s">
        <v>5</v>
      </c>
    </row>
    <row r="913" spans="1:6">
      <c r="A913" s="1" t="s">
        <v>28923</v>
      </c>
      <c r="B913" t="s">
        <v>183</v>
      </c>
      <c r="C913" t="s">
        <v>123</v>
      </c>
      <c r="D913" t="s">
        <v>3</v>
      </c>
      <c r="E913" t="s">
        <v>4</v>
      </c>
      <c r="F913" t="s">
        <v>5</v>
      </c>
    </row>
    <row r="914" spans="1:6">
      <c r="A914" s="1" t="s">
        <v>28924</v>
      </c>
      <c r="B914" t="s">
        <v>1001</v>
      </c>
      <c r="C914" t="s">
        <v>8</v>
      </c>
      <c r="D914" t="s">
        <v>3</v>
      </c>
      <c r="E914" t="s">
        <v>4</v>
      </c>
      <c r="F914" t="s">
        <v>5</v>
      </c>
    </row>
    <row r="915" spans="1:6">
      <c r="A915" s="1" t="s">
        <v>28925</v>
      </c>
      <c r="B915" t="s">
        <v>77</v>
      </c>
      <c r="C915" t="s">
        <v>220</v>
      </c>
      <c r="D915" t="s">
        <v>3</v>
      </c>
      <c r="E915" t="s">
        <v>4</v>
      </c>
      <c r="F915" t="s">
        <v>5</v>
      </c>
    </row>
    <row r="916" spans="1:6">
      <c r="A916" s="1" t="s">
        <v>28926</v>
      </c>
      <c r="B916" t="s">
        <v>9778</v>
      </c>
      <c r="C916" t="s">
        <v>12</v>
      </c>
      <c r="D916" t="s">
        <v>3</v>
      </c>
      <c r="E916" t="s">
        <v>4</v>
      </c>
      <c r="F916" t="s">
        <v>5</v>
      </c>
    </row>
    <row r="917" spans="1:6">
      <c r="A917" s="1" t="s">
        <v>28927</v>
      </c>
      <c r="B917" t="s">
        <v>777</v>
      </c>
      <c r="C917" t="s">
        <v>8</v>
      </c>
      <c r="D917" t="s">
        <v>3</v>
      </c>
      <c r="E917" t="s">
        <v>4</v>
      </c>
      <c r="F917" t="s">
        <v>5</v>
      </c>
    </row>
    <row r="918" spans="1:6">
      <c r="A918" s="1" t="s">
        <v>28928</v>
      </c>
      <c r="B918" t="s">
        <v>756</v>
      </c>
      <c r="C918" t="s">
        <v>898</v>
      </c>
      <c r="D918" t="s">
        <v>3</v>
      </c>
      <c r="E918" t="s">
        <v>4</v>
      </c>
      <c r="F918" t="s">
        <v>5</v>
      </c>
    </row>
    <row r="919" spans="1:6">
      <c r="A919" s="1" t="s">
        <v>28929</v>
      </c>
      <c r="B919" t="s">
        <v>88</v>
      </c>
      <c r="C919" t="s">
        <v>551</v>
      </c>
      <c r="D919" t="s">
        <v>6781</v>
      </c>
      <c r="E919" t="s">
        <v>4</v>
      </c>
      <c r="F919" t="s">
        <v>5</v>
      </c>
    </row>
    <row r="920" spans="1:6">
      <c r="A920" s="1" t="s">
        <v>28932</v>
      </c>
      <c r="B920" t="s">
        <v>2798</v>
      </c>
      <c r="C920" t="s">
        <v>123</v>
      </c>
      <c r="D920" t="s">
        <v>9</v>
      </c>
      <c r="E920" t="s">
        <v>4</v>
      </c>
      <c r="F920" t="s">
        <v>5</v>
      </c>
    </row>
    <row r="921" spans="1:6">
      <c r="A921" s="1" t="s">
        <v>28933</v>
      </c>
      <c r="B921" t="s">
        <v>3257</v>
      </c>
      <c r="C921" t="s">
        <v>8</v>
      </c>
      <c r="D921" t="s">
        <v>3</v>
      </c>
      <c r="E921" t="s">
        <v>4</v>
      </c>
      <c r="F921" t="s">
        <v>5</v>
      </c>
    </row>
    <row r="922" spans="1:6">
      <c r="A922" s="1" t="s">
        <v>28934</v>
      </c>
      <c r="B922" t="s">
        <v>18</v>
      </c>
      <c r="C922" t="s">
        <v>8</v>
      </c>
      <c r="D922" t="s">
        <v>9</v>
      </c>
      <c r="E922" t="s">
        <v>4</v>
      </c>
      <c r="F922" t="s">
        <v>5</v>
      </c>
    </row>
    <row r="923" spans="1:6">
      <c r="A923" s="1" t="s">
        <v>28935</v>
      </c>
      <c r="B923" t="s">
        <v>813</v>
      </c>
      <c r="C923" t="s">
        <v>89</v>
      </c>
      <c r="D923" t="s">
        <v>1494</v>
      </c>
      <c r="E923" t="s">
        <v>4</v>
      </c>
      <c r="F923" t="s">
        <v>5</v>
      </c>
    </row>
    <row r="924" spans="1:6">
      <c r="A924" s="1" t="s">
        <v>28939</v>
      </c>
      <c r="B924" t="s">
        <v>774</v>
      </c>
      <c r="C924" t="s">
        <v>28940</v>
      </c>
      <c r="D924" t="s">
        <v>5921</v>
      </c>
      <c r="E924" t="s">
        <v>4</v>
      </c>
      <c r="F924" t="s">
        <v>5</v>
      </c>
    </row>
    <row r="925" spans="1:6">
      <c r="A925" s="1" t="s">
        <v>28941</v>
      </c>
      <c r="B925" t="s">
        <v>427</v>
      </c>
      <c r="C925" t="s">
        <v>3706</v>
      </c>
      <c r="D925" t="s">
        <v>3</v>
      </c>
      <c r="E925" t="s">
        <v>4</v>
      </c>
      <c r="F925" t="s">
        <v>5</v>
      </c>
    </row>
    <row r="926" spans="1:6">
      <c r="A926" s="1" t="s">
        <v>28942</v>
      </c>
      <c r="B926" t="s">
        <v>1202</v>
      </c>
      <c r="C926" t="s">
        <v>12</v>
      </c>
      <c r="D926" t="s">
        <v>3</v>
      </c>
      <c r="E926" t="s">
        <v>4</v>
      </c>
      <c r="F926" t="s">
        <v>5</v>
      </c>
    </row>
    <row r="927" spans="1:6">
      <c r="A927" s="1" t="s">
        <v>28943</v>
      </c>
      <c r="B927" t="s">
        <v>525</v>
      </c>
      <c r="C927" t="s">
        <v>12</v>
      </c>
      <c r="D927" t="s">
        <v>3</v>
      </c>
      <c r="E927" t="s">
        <v>4</v>
      </c>
      <c r="F927" t="s">
        <v>5</v>
      </c>
    </row>
    <row r="928" spans="1:6">
      <c r="A928" s="1" t="s">
        <v>28944</v>
      </c>
      <c r="B928" t="s">
        <v>28</v>
      </c>
      <c r="C928" t="s">
        <v>4676</v>
      </c>
      <c r="D928" t="s">
        <v>6969</v>
      </c>
      <c r="E928" t="s">
        <v>4</v>
      </c>
      <c r="F928" t="s">
        <v>5</v>
      </c>
    </row>
    <row r="929" spans="1:6">
      <c r="A929" s="1" t="s">
        <v>28945</v>
      </c>
      <c r="B929" t="s">
        <v>630</v>
      </c>
      <c r="C929" t="s">
        <v>28946</v>
      </c>
      <c r="D929" t="s">
        <v>2977</v>
      </c>
      <c r="E929" t="s">
        <v>4</v>
      </c>
      <c r="F929" t="s">
        <v>5</v>
      </c>
    </row>
    <row r="930" spans="1:6">
      <c r="A930" s="1" t="s">
        <v>28950</v>
      </c>
      <c r="B930" t="s">
        <v>960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28951</v>
      </c>
      <c r="B931" t="s">
        <v>2042</v>
      </c>
      <c r="C931" t="s">
        <v>12</v>
      </c>
      <c r="D931" t="s">
        <v>3</v>
      </c>
      <c r="E931" t="s">
        <v>4</v>
      </c>
      <c r="F931" t="s">
        <v>5</v>
      </c>
    </row>
    <row r="932" spans="1:6">
      <c r="A932" s="1" t="s">
        <v>28952</v>
      </c>
      <c r="B932" t="s">
        <v>1092</v>
      </c>
      <c r="C932" t="s">
        <v>12</v>
      </c>
      <c r="D932" t="s">
        <v>3</v>
      </c>
      <c r="E932" t="s">
        <v>4</v>
      </c>
      <c r="F932" t="s">
        <v>5</v>
      </c>
    </row>
    <row r="933" spans="1:6">
      <c r="A933" s="1" t="s">
        <v>28953</v>
      </c>
      <c r="B933" t="s">
        <v>586</v>
      </c>
      <c r="C933" t="s">
        <v>192</v>
      </c>
      <c r="D933" t="s">
        <v>301</v>
      </c>
      <c r="E933" t="s">
        <v>4</v>
      </c>
      <c r="F933" t="s">
        <v>5</v>
      </c>
    </row>
    <row r="934" spans="1:6">
      <c r="A934" s="1" t="s">
        <v>28954</v>
      </c>
      <c r="B934" t="s">
        <v>4967</v>
      </c>
      <c r="C934" t="s">
        <v>12</v>
      </c>
      <c r="D934" t="s">
        <v>3</v>
      </c>
      <c r="E934" t="s">
        <v>4</v>
      </c>
      <c r="F934" t="s">
        <v>5</v>
      </c>
    </row>
    <row r="935" spans="1:6">
      <c r="A935" s="1" t="s">
        <v>28955</v>
      </c>
      <c r="B935" t="s">
        <v>2114</v>
      </c>
      <c r="C935" t="s">
        <v>898</v>
      </c>
      <c r="D935" t="s">
        <v>555</v>
      </c>
      <c r="E935" t="s">
        <v>4</v>
      </c>
      <c r="F935" t="s">
        <v>5</v>
      </c>
    </row>
    <row r="936" spans="1:6">
      <c r="A936" s="1" t="s">
        <v>28956</v>
      </c>
      <c r="B936" t="s">
        <v>224</v>
      </c>
      <c r="C936" t="s">
        <v>12</v>
      </c>
      <c r="D936" t="s">
        <v>3</v>
      </c>
      <c r="E936" t="s">
        <v>4</v>
      </c>
      <c r="F936" t="s">
        <v>91</v>
      </c>
    </row>
    <row r="937" spans="1:6">
      <c r="A937" s="1" t="s">
        <v>28957</v>
      </c>
      <c r="B937" t="s">
        <v>2798</v>
      </c>
      <c r="C937" t="s">
        <v>8</v>
      </c>
      <c r="D937" t="s">
        <v>3</v>
      </c>
      <c r="E937" t="s">
        <v>4</v>
      </c>
      <c r="F937" t="s">
        <v>5</v>
      </c>
    </row>
    <row r="938" spans="1:6">
      <c r="A938" s="1" t="s">
        <v>28958</v>
      </c>
      <c r="B938" t="s">
        <v>360</v>
      </c>
      <c r="C938" t="s">
        <v>998</v>
      </c>
      <c r="D938" t="s">
        <v>999</v>
      </c>
      <c r="E938" t="s">
        <v>4</v>
      </c>
      <c r="F938" t="s">
        <v>5</v>
      </c>
    </row>
    <row r="939" spans="1:6">
      <c r="A939" s="1" t="s">
        <v>28959</v>
      </c>
      <c r="B939" t="s">
        <v>714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28960</v>
      </c>
      <c r="B940" t="s">
        <v>3376</v>
      </c>
      <c r="C940" t="s">
        <v>12</v>
      </c>
      <c r="D940" t="s">
        <v>3</v>
      </c>
      <c r="E940" t="s">
        <v>4</v>
      </c>
      <c r="F940" t="s">
        <v>5</v>
      </c>
    </row>
    <row r="941" spans="1:6">
      <c r="A941" s="1" t="s">
        <v>28961</v>
      </c>
      <c r="B941" t="s">
        <v>403</v>
      </c>
      <c r="C941" t="s">
        <v>12</v>
      </c>
      <c r="D941" t="s">
        <v>3</v>
      </c>
      <c r="E941" t="s">
        <v>4</v>
      </c>
      <c r="F941" t="s">
        <v>5</v>
      </c>
    </row>
    <row r="942" spans="1:6">
      <c r="A942" s="1" t="s">
        <v>28962</v>
      </c>
      <c r="B942" t="s">
        <v>768</v>
      </c>
      <c r="C942" t="s">
        <v>12</v>
      </c>
      <c r="D942" t="s">
        <v>3</v>
      </c>
      <c r="E942" t="s">
        <v>4</v>
      </c>
      <c r="F942" t="s">
        <v>5</v>
      </c>
    </row>
    <row r="943" spans="1:6">
      <c r="A943" s="1" t="s">
        <v>28963</v>
      </c>
      <c r="B943" t="s">
        <v>5506</v>
      </c>
      <c r="C943" t="s">
        <v>8</v>
      </c>
      <c r="D943" t="s">
        <v>3</v>
      </c>
      <c r="E943" t="s">
        <v>4</v>
      </c>
      <c r="F943" t="s">
        <v>5</v>
      </c>
    </row>
    <row r="944" spans="1:6">
      <c r="A944" s="1" t="s">
        <v>28964</v>
      </c>
      <c r="B944" t="s">
        <v>1117</v>
      </c>
      <c r="C944" t="s">
        <v>28965</v>
      </c>
      <c r="D944" t="s">
        <v>1065</v>
      </c>
      <c r="E944" t="s">
        <v>4</v>
      </c>
      <c r="F944" t="s">
        <v>5</v>
      </c>
    </row>
    <row r="945" spans="1:6">
      <c r="A945" s="1" t="s">
        <v>28966</v>
      </c>
      <c r="B945" t="s">
        <v>1960</v>
      </c>
      <c r="C945" t="s">
        <v>11677</v>
      </c>
      <c r="D945" t="s">
        <v>3</v>
      </c>
      <c r="E945" t="s">
        <v>4</v>
      </c>
      <c r="F945" t="s">
        <v>5</v>
      </c>
    </row>
    <row r="946" spans="1:6">
      <c r="A946" s="1" t="s">
        <v>28967</v>
      </c>
      <c r="B946" t="s">
        <v>194</v>
      </c>
      <c r="C946" t="s">
        <v>9459</v>
      </c>
      <c r="D946" t="s">
        <v>13289</v>
      </c>
      <c r="E946" t="s">
        <v>4</v>
      </c>
      <c r="F946" t="s">
        <v>5</v>
      </c>
    </row>
    <row r="947" spans="1:6">
      <c r="A947" s="1" t="s">
        <v>28968</v>
      </c>
      <c r="B947" t="s">
        <v>1098</v>
      </c>
      <c r="C947" t="s">
        <v>12</v>
      </c>
      <c r="D947" t="s">
        <v>3</v>
      </c>
      <c r="E947" t="s">
        <v>4</v>
      </c>
      <c r="F947" t="s">
        <v>5</v>
      </c>
    </row>
    <row r="948" spans="1:6">
      <c r="A948" s="1" t="s">
        <v>28969</v>
      </c>
      <c r="B948" t="s">
        <v>760</v>
      </c>
      <c r="C948" t="s">
        <v>1668</v>
      </c>
      <c r="D948" t="s">
        <v>555</v>
      </c>
      <c r="E948" t="s">
        <v>4</v>
      </c>
      <c r="F948" t="s">
        <v>5</v>
      </c>
    </row>
    <row r="949" spans="1:6">
      <c r="A949" s="1" t="s">
        <v>28970</v>
      </c>
      <c r="B949" t="s">
        <v>953</v>
      </c>
      <c r="C949" t="s">
        <v>18062</v>
      </c>
      <c r="D949" t="s">
        <v>13121</v>
      </c>
      <c r="E949" t="s">
        <v>4</v>
      </c>
      <c r="F949" t="s">
        <v>5</v>
      </c>
    </row>
    <row r="950" spans="1:6">
      <c r="A950" s="1" t="s">
        <v>28971</v>
      </c>
      <c r="B950" t="s">
        <v>740</v>
      </c>
      <c r="C950" t="s">
        <v>1072</v>
      </c>
      <c r="D950" t="s">
        <v>2577</v>
      </c>
      <c r="E950" t="s">
        <v>4</v>
      </c>
      <c r="F950" t="s">
        <v>5</v>
      </c>
    </row>
    <row r="951" spans="1:6">
      <c r="A951" s="1" t="s">
        <v>28972</v>
      </c>
      <c r="B951" t="s">
        <v>813</v>
      </c>
      <c r="C951" t="s">
        <v>28973</v>
      </c>
      <c r="D951" t="s">
        <v>11512</v>
      </c>
      <c r="E951" t="s">
        <v>4</v>
      </c>
      <c r="F951" t="s">
        <v>5</v>
      </c>
    </row>
    <row r="952" spans="1:6">
      <c r="A952" s="1" t="s">
        <v>28974</v>
      </c>
      <c r="B952" t="s">
        <v>381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28981</v>
      </c>
      <c r="B953" t="s">
        <v>381</v>
      </c>
      <c r="C953" t="s">
        <v>785</v>
      </c>
      <c r="D953" t="s">
        <v>4241</v>
      </c>
      <c r="E953" t="s">
        <v>4</v>
      </c>
      <c r="F953" t="s">
        <v>5</v>
      </c>
    </row>
    <row r="954" spans="1:6">
      <c r="A954" s="1" t="s">
        <v>28982</v>
      </c>
      <c r="B954" t="s">
        <v>2553</v>
      </c>
      <c r="C954" t="s">
        <v>313</v>
      </c>
      <c r="D954" t="s">
        <v>1172</v>
      </c>
      <c r="E954" t="s">
        <v>4</v>
      </c>
      <c r="F954" t="s">
        <v>5</v>
      </c>
    </row>
    <row r="955" spans="1:6">
      <c r="A955" s="1" t="s">
        <v>28983</v>
      </c>
      <c r="B955" t="s">
        <v>700</v>
      </c>
      <c r="C955" t="s">
        <v>236</v>
      </c>
      <c r="D955" t="s">
        <v>1157</v>
      </c>
      <c r="E955" t="s">
        <v>4</v>
      </c>
      <c r="F955" t="s">
        <v>5</v>
      </c>
    </row>
    <row r="956" spans="1:6">
      <c r="A956" s="1" t="s">
        <v>28984</v>
      </c>
      <c r="B956" t="s">
        <v>270</v>
      </c>
      <c r="C956" t="s">
        <v>8</v>
      </c>
      <c r="D956" t="s">
        <v>3</v>
      </c>
      <c r="E956" t="s">
        <v>4</v>
      </c>
      <c r="F956" t="s">
        <v>5</v>
      </c>
    </row>
    <row r="957" spans="1:6">
      <c r="A957" s="1" t="s">
        <v>28985</v>
      </c>
      <c r="B957" t="s">
        <v>4077</v>
      </c>
      <c r="C957" t="s">
        <v>5167</v>
      </c>
      <c r="D957" t="s">
        <v>3</v>
      </c>
      <c r="E957" t="s">
        <v>4</v>
      </c>
      <c r="F957" t="s">
        <v>5</v>
      </c>
    </row>
    <row r="958" spans="1:6">
      <c r="A958" s="1" t="s">
        <v>28986</v>
      </c>
      <c r="B958" t="s">
        <v>1092</v>
      </c>
      <c r="C958" t="s">
        <v>12</v>
      </c>
      <c r="D958" t="s">
        <v>3</v>
      </c>
      <c r="E958" t="s">
        <v>4</v>
      </c>
      <c r="F958" t="s">
        <v>5</v>
      </c>
    </row>
    <row r="959" spans="1:6">
      <c r="A959" s="1" t="s">
        <v>28987</v>
      </c>
      <c r="B959" t="s">
        <v>1098</v>
      </c>
      <c r="C959" t="s">
        <v>596</v>
      </c>
      <c r="D959" t="s">
        <v>3271</v>
      </c>
      <c r="E959" t="s">
        <v>4</v>
      </c>
      <c r="F959" t="s">
        <v>91</v>
      </c>
    </row>
    <row r="960" spans="1:6">
      <c r="A960" s="1" t="s">
        <v>28988</v>
      </c>
      <c r="B960" t="s">
        <v>129</v>
      </c>
      <c r="C960" t="s">
        <v>7936</v>
      </c>
      <c r="D960" t="s">
        <v>6050</v>
      </c>
      <c r="E960" t="s">
        <v>4</v>
      </c>
      <c r="F960" t="s">
        <v>5</v>
      </c>
    </row>
    <row r="961" spans="1:6">
      <c r="A961" s="1" t="s">
        <v>28992</v>
      </c>
      <c r="B961" t="s">
        <v>1098</v>
      </c>
      <c r="C961" t="s">
        <v>220</v>
      </c>
      <c r="D961" t="s">
        <v>3</v>
      </c>
      <c r="E961" t="s">
        <v>4</v>
      </c>
      <c r="F961" t="s">
        <v>5</v>
      </c>
    </row>
    <row r="962" spans="1:6">
      <c r="A962" s="1" t="s">
        <v>28993</v>
      </c>
      <c r="B962" t="s">
        <v>1059</v>
      </c>
      <c r="C962" t="s">
        <v>28994</v>
      </c>
      <c r="D962" t="s">
        <v>8882</v>
      </c>
      <c r="E962" t="s">
        <v>4</v>
      </c>
      <c r="F962" t="s">
        <v>5</v>
      </c>
    </row>
    <row r="963" spans="1:6">
      <c r="A963" s="1" t="s">
        <v>28995</v>
      </c>
      <c r="B963" t="s">
        <v>997</v>
      </c>
      <c r="C963" t="s">
        <v>158</v>
      </c>
      <c r="D963" t="s">
        <v>90</v>
      </c>
      <c r="E963" t="s">
        <v>4</v>
      </c>
      <c r="F963" t="s">
        <v>5</v>
      </c>
    </row>
    <row r="964" spans="1:6">
      <c r="A964" s="1" t="s">
        <v>28996</v>
      </c>
      <c r="B964" t="s">
        <v>477</v>
      </c>
      <c r="C964" t="s">
        <v>1484</v>
      </c>
      <c r="D964" t="s">
        <v>3</v>
      </c>
      <c r="E964" t="s">
        <v>4</v>
      </c>
      <c r="F964" t="s">
        <v>5</v>
      </c>
    </row>
    <row r="965" spans="1:6">
      <c r="A965" s="1" t="s">
        <v>28997</v>
      </c>
      <c r="B965" t="s">
        <v>2690</v>
      </c>
      <c r="C965" t="s">
        <v>2</v>
      </c>
      <c r="D965" t="s">
        <v>3</v>
      </c>
      <c r="E965" t="s">
        <v>4</v>
      </c>
      <c r="F965" t="s">
        <v>5</v>
      </c>
    </row>
    <row r="966" spans="1:6">
      <c r="A966" s="1" t="s">
        <v>28998</v>
      </c>
      <c r="B966" t="s">
        <v>427</v>
      </c>
      <c r="C966" t="s">
        <v>158</v>
      </c>
      <c r="D966" t="s">
        <v>3</v>
      </c>
      <c r="E966" t="s">
        <v>4</v>
      </c>
      <c r="F966" t="s">
        <v>5</v>
      </c>
    </row>
    <row r="967" spans="1:6">
      <c r="A967" s="1" t="s">
        <v>29002</v>
      </c>
      <c r="B967" t="s">
        <v>2271</v>
      </c>
      <c r="C967" t="s">
        <v>383</v>
      </c>
      <c r="D967" t="s">
        <v>3</v>
      </c>
      <c r="E967" t="s">
        <v>4</v>
      </c>
      <c r="F967" t="s">
        <v>5</v>
      </c>
    </row>
    <row r="968" spans="1:6">
      <c r="A968" s="1" t="s">
        <v>29003</v>
      </c>
      <c r="B968" t="s">
        <v>79</v>
      </c>
      <c r="C968" t="s">
        <v>158</v>
      </c>
      <c r="D968" t="s">
        <v>3</v>
      </c>
      <c r="E968" t="s">
        <v>4</v>
      </c>
      <c r="F968" t="s">
        <v>5</v>
      </c>
    </row>
    <row r="969" spans="1:6">
      <c r="A969" s="1" t="s">
        <v>29004</v>
      </c>
      <c r="B969" t="s">
        <v>912</v>
      </c>
      <c r="C969" t="s">
        <v>898</v>
      </c>
      <c r="D969" t="s">
        <v>189</v>
      </c>
      <c r="E969" t="s">
        <v>4</v>
      </c>
      <c r="F969" t="s">
        <v>5</v>
      </c>
    </row>
    <row r="970" spans="1:6">
      <c r="A970" s="1" t="s">
        <v>29005</v>
      </c>
      <c r="B970" t="s">
        <v>2690</v>
      </c>
      <c r="C970" t="s">
        <v>123</v>
      </c>
      <c r="D970" t="s">
        <v>3</v>
      </c>
      <c r="E970" t="s">
        <v>4</v>
      </c>
      <c r="F970" t="s">
        <v>5</v>
      </c>
    </row>
    <row r="971" spans="1:6">
      <c r="A971" s="1" t="s">
        <v>29006</v>
      </c>
      <c r="B971" t="s">
        <v>362</v>
      </c>
      <c r="C971" t="s">
        <v>123</v>
      </c>
      <c r="D971" t="s">
        <v>3</v>
      </c>
      <c r="E971" t="s">
        <v>4</v>
      </c>
      <c r="F971" t="s">
        <v>5</v>
      </c>
    </row>
    <row r="972" spans="1:6">
      <c r="A972" s="1" t="s">
        <v>29007</v>
      </c>
      <c r="B972" t="s">
        <v>469</v>
      </c>
      <c r="C972" t="s">
        <v>12</v>
      </c>
      <c r="D972" t="s">
        <v>3</v>
      </c>
      <c r="E972" t="s">
        <v>4</v>
      </c>
      <c r="F972" t="s">
        <v>5</v>
      </c>
    </row>
    <row r="973" spans="1:6">
      <c r="A973" s="1" t="s">
        <v>29008</v>
      </c>
      <c r="B973" t="s">
        <v>633</v>
      </c>
      <c r="C973" t="s">
        <v>123</v>
      </c>
      <c r="D973" t="s">
        <v>3</v>
      </c>
      <c r="E973" t="s">
        <v>4</v>
      </c>
      <c r="F973" t="s">
        <v>5</v>
      </c>
    </row>
    <row r="974" spans="1:6">
      <c r="A974" s="1" t="s">
        <v>29009</v>
      </c>
      <c r="B974" t="s">
        <v>432</v>
      </c>
      <c r="C974" t="s">
        <v>11876</v>
      </c>
      <c r="D974" t="s">
        <v>301</v>
      </c>
      <c r="E974" t="s">
        <v>4</v>
      </c>
      <c r="F974" t="s">
        <v>5</v>
      </c>
    </row>
    <row r="975" spans="1:6">
      <c r="A975" s="1" t="s">
        <v>29010</v>
      </c>
      <c r="B975" t="s">
        <v>3801</v>
      </c>
      <c r="C975" t="s">
        <v>12</v>
      </c>
      <c r="D975" t="s">
        <v>3</v>
      </c>
      <c r="E975" t="s">
        <v>4</v>
      </c>
      <c r="F975" t="s">
        <v>5</v>
      </c>
    </row>
    <row r="976" spans="1:6">
      <c r="A976" s="1" t="s">
        <v>29011</v>
      </c>
      <c r="B976" t="s">
        <v>1242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29012</v>
      </c>
      <c r="B977" t="s">
        <v>2210</v>
      </c>
      <c r="C977" t="s">
        <v>2341</v>
      </c>
      <c r="D977" t="s">
        <v>1078</v>
      </c>
      <c r="E977" t="s">
        <v>4</v>
      </c>
      <c r="F977" t="s">
        <v>5</v>
      </c>
    </row>
    <row r="978" spans="1:6">
      <c r="A978" s="1" t="s">
        <v>29013</v>
      </c>
      <c r="B978" t="s">
        <v>825</v>
      </c>
      <c r="C978" t="s">
        <v>2753</v>
      </c>
      <c r="D978" t="s">
        <v>951</v>
      </c>
      <c r="E978" t="s">
        <v>4</v>
      </c>
      <c r="F978" t="s">
        <v>5</v>
      </c>
    </row>
    <row r="979" spans="1:6">
      <c r="A979" s="1" t="s">
        <v>29014</v>
      </c>
      <c r="B979" t="s">
        <v>75</v>
      </c>
      <c r="C979" t="s">
        <v>123</v>
      </c>
      <c r="D979" t="s">
        <v>3</v>
      </c>
      <c r="E979" t="s">
        <v>4</v>
      </c>
      <c r="F979" t="s">
        <v>5</v>
      </c>
    </row>
    <row r="980" spans="1:6">
      <c r="A980" s="1" t="s">
        <v>29015</v>
      </c>
      <c r="B980" t="s">
        <v>465</v>
      </c>
      <c r="C980" t="s">
        <v>29016</v>
      </c>
      <c r="D980" t="s">
        <v>3619</v>
      </c>
      <c r="E980" t="s">
        <v>4</v>
      </c>
      <c r="F980" t="s">
        <v>5</v>
      </c>
    </row>
    <row r="981" spans="1:6">
      <c r="A981" s="1" t="s">
        <v>29017</v>
      </c>
      <c r="B981" t="s">
        <v>2216</v>
      </c>
      <c r="C981" t="s">
        <v>12</v>
      </c>
      <c r="D981" t="s">
        <v>3</v>
      </c>
      <c r="E981" t="s">
        <v>4</v>
      </c>
      <c r="F981" t="s">
        <v>5</v>
      </c>
    </row>
    <row r="982" spans="1:6">
      <c r="A982" s="1" t="s">
        <v>29018</v>
      </c>
      <c r="B982" t="s">
        <v>1978</v>
      </c>
      <c r="C982" t="s">
        <v>192</v>
      </c>
      <c r="D982" t="s">
        <v>3</v>
      </c>
      <c r="E982" t="s">
        <v>4</v>
      </c>
      <c r="F982" t="s">
        <v>5</v>
      </c>
    </row>
    <row r="983" spans="1:6">
      <c r="A983" s="1" t="s">
        <v>29019</v>
      </c>
      <c r="B983" t="s">
        <v>694</v>
      </c>
      <c r="C983" t="s">
        <v>119</v>
      </c>
      <c r="D983" t="s">
        <v>3</v>
      </c>
      <c r="E983" t="s">
        <v>4</v>
      </c>
      <c r="F983" t="s">
        <v>5</v>
      </c>
    </row>
    <row r="984" spans="1:6">
      <c r="A984" s="1" t="s">
        <v>29023</v>
      </c>
      <c r="B984" t="s">
        <v>1088</v>
      </c>
      <c r="C984" t="s">
        <v>123</v>
      </c>
      <c r="D984" t="s">
        <v>3</v>
      </c>
      <c r="E984" t="s">
        <v>4</v>
      </c>
      <c r="F984" t="s">
        <v>5</v>
      </c>
    </row>
    <row r="985" spans="1:6">
      <c r="A985" s="1" t="s">
        <v>29024</v>
      </c>
      <c r="B985" t="s">
        <v>1478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29025</v>
      </c>
      <c r="B986" t="s">
        <v>9314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29026</v>
      </c>
      <c r="B987" t="s">
        <v>532</v>
      </c>
      <c r="C987" t="s">
        <v>12</v>
      </c>
      <c r="D987" t="s">
        <v>3</v>
      </c>
      <c r="E987" t="s">
        <v>4</v>
      </c>
      <c r="F987" t="s">
        <v>5</v>
      </c>
    </row>
    <row r="988" spans="1:6">
      <c r="A988" s="1" t="s">
        <v>29027</v>
      </c>
      <c r="B988" t="s">
        <v>480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29028</v>
      </c>
      <c r="B989" t="s">
        <v>85</v>
      </c>
      <c r="C989" t="s">
        <v>12</v>
      </c>
      <c r="D989" t="s">
        <v>3</v>
      </c>
      <c r="E989" t="s">
        <v>4</v>
      </c>
      <c r="F989" t="s">
        <v>91</v>
      </c>
    </row>
    <row r="990" spans="1:6">
      <c r="A990" s="1" t="s">
        <v>29029</v>
      </c>
      <c r="B990" t="s">
        <v>2020</v>
      </c>
      <c r="C990" t="s">
        <v>247</v>
      </c>
      <c r="D990" t="s">
        <v>3</v>
      </c>
      <c r="E990" t="s">
        <v>4</v>
      </c>
      <c r="F990" t="s">
        <v>5</v>
      </c>
    </row>
    <row r="991" spans="1:6">
      <c r="A991" s="1" t="s">
        <v>29030</v>
      </c>
      <c r="B991" t="s">
        <v>825</v>
      </c>
      <c r="C991" t="s">
        <v>8</v>
      </c>
      <c r="D991" t="s">
        <v>9</v>
      </c>
      <c r="E991" t="s">
        <v>4</v>
      </c>
      <c r="F991" t="s">
        <v>5</v>
      </c>
    </row>
    <row r="992" spans="1:6">
      <c r="A992" s="1" t="s">
        <v>29031</v>
      </c>
      <c r="B992" t="s">
        <v>917</v>
      </c>
      <c r="C992" t="s">
        <v>554</v>
      </c>
      <c r="D992" t="s">
        <v>411</v>
      </c>
      <c r="E992" t="s">
        <v>4</v>
      </c>
      <c r="F992" t="s">
        <v>5</v>
      </c>
    </row>
    <row r="993" spans="1:6">
      <c r="A993" s="1" t="s">
        <v>29032</v>
      </c>
      <c r="B993" t="s">
        <v>620</v>
      </c>
      <c r="C993" t="s">
        <v>112</v>
      </c>
      <c r="D993" t="s">
        <v>3</v>
      </c>
      <c r="E993" t="s">
        <v>4</v>
      </c>
      <c r="F993" t="s">
        <v>5</v>
      </c>
    </row>
    <row r="994" spans="1:6">
      <c r="A994" s="1" t="s">
        <v>29033</v>
      </c>
      <c r="B994" t="s">
        <v>459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29034</v>
      </c>
      <c r="B995" t="s">
        <v>1478</v>
      </c>
      <c r="C995" t="s">
        <v>123</v>
      </c>
      <c r="D995" t="s">
        <v>3</v>
      </c>
      <c r="E995" t="s">
        <v>4</v>
      </c>
      <c r="F995" t="s">
        <v>5</v>
      </c>
    </row>
    <row r="996" spans="1:6">
      <c r="A996" s="1" t="s">
        <v>29037</v>
      </c>
      <c r="B996" t="s">
        <v>680</v>
      </c>
      <c r="C996" t="s">
        <v>2425</v>
      </c>
      <c r="D996" t="s">
        <v>3</v>
      </c>
      <c r="E996" t="s">
        <v>4</v>
      </c>
      <c r="F996" t="s">
        <v>5</v>
      </c>
    </row>
    <row r="997" spans="1:6">
      <c r="A997" s="1" t="s">
        <v>29038</v>
      </c>
      <c r="B997" t="s">
        <v>848</v>
      </c>
      <c r="C997" t="s">
        <v>12</v>
      </c>
      <c r="D997" t="s">
        <v>3</v>
      </c>
      <c r="E997" t="s">
        <v>4</v>
      </c>
      <c r="F997" t="s">
        <v>5</v>
      </c>
    </row>
    <row r="998" spans="1:6">
      <c r="A998" s="1" t="s">
        <v>29043</v>
      </c>
      <c r="B998" t="s">
        <v>2510</v>
      </c>
      <c r="C998" t="s">
        <v>8972</v>
      </c>
      <c r="D998" t="s">
        <v>3</v>
      </c>
      <c r="E998" t="s">
        <v>4</v>
      </c>
      <c r="F998" t="s">
        <v>5</v>
      </c>
    </row>
    <row r="999" spans="1:6">
      <c r="A999" s="1" t="s">
        <v>29044</v>
      </c>
      <c r="B999" t="s">
        <v>995</v>
      </c>
      <c r="C999" t="s">
        <v>21494</v>
      </c>
      <c r="D999" t="s">
        <v>9</v>
      </c>
      <c r="E999" t="s">
        <v>4</v>
      </c>
      <c r="F999" t="s">
        <v>5</v>
      </c>
    </row>
    <row r="1000" spans="1:6">
      <c r="A1000" s="1" t="s">
        <v>29047</v>
      </c>
      <c r="B1000" t="s">
        <v>777</v>
      </c>
      <c r="C1000" t="s">
        <v>123</v>
      </c>
      <c r="D1000" t="s">
        <v>3</v>
      </c>
      <c r="E1000" t="s">
        <v>4</v>
      </c>
      <c r="F1000" t="s">
        <v>5</v>
      </c>
    </row>
    <row r="1001" spans="1:6">
      <c r="A1001" s="1" t="s">
        <v>29048</v>
      </c>
      <c r="B1001" t="s">
        <v>645</v>
      </c>
      <c r="C1001" t="s">
        <v>612</v>
      </c>
      <c r="D1001" t="s">
        <v>915</v>
      </c>
      <c r="E1001" t="s">
        <v>4</v>
      </c>
      <c r="F1001" t="s">
        <v>5</v>
      </c>
    </row>
    <row r="1002" spans="1:6">
      <c r="A1002" s="1" t="s">
        <v>29049</v>
      </c>
      <c r="B1002" t="s">
        <v>912</v>
      </c>
      <c r="C1002" t="s">
        <v>8</v>
      </c>
      <c r="D1002" t="s">
        <v>9</v>
      </c>
      <c r="E1002" t="s">
        <v>4</v>
      </c>
      <c r="F1002" t="s">
        <v>5</v>
      </c>
    </row>
    <row r="1003" spans="1:6">
      <c r="A1003" s="1" t="s">
        <v>29050</v>
      </c>
      <c r="B1003" t="s">
        <v>2843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29051</v>
      </c>
      <c r="B1004" t="s">
        <v>210</v>
      </c>
      <c r="C1004" t="s">
        <v>3329</v>
      </c>
      <c r="D1004" t="s">
        <v>5011</v>
      </c>
      <c r="E1004" t="s">
        <v>4</v>
      </c>
      <c r="F1004" t="s">
        <v>91</v>
      </c>
    </row>
    <row r="1005" spans="1:6">
      <c r="A1005" s="1" t="s">
        <v>29052</v>
      </c>
      <c r="B1005" t="s">
        <v>437</v>
      </c>
      <c r="C1005" t="s">
        <v>12</v>
      </c>
      <c r="D1005" t="s">
        <v>3</v>
      </c>
      <c r="E1005" t="s">
        <v>4</v>
      </c>
      <c r="F1005" t="s">
        <v>5</v>
      </c>
    </row>
    <row r="1006" spans="1:6">
      <c r="A1006" s="1" t="s">
        <v>29053</v>
      </c>
      <c r="B1006" t="s">
        <v>381</v>
      </c>
      <c r="C1006" t="s">
        <v>17269</v>
      </c>
      <c r="D1006" t="s">
        <v>3</v>
      </c>
      <c r="E1006" t="s">
        <v>4</v>
      </c>
      <c r="F1006" t="s">
        <v>5</v>
      </c>
    </row>
    <row r="1007" spans="1:6">
      <c r="A1007" s="1" t="s">
        <v>29054</v>
      </c>
      <c r="B1007" t="s">
        <v>260</v>
      </c>
      <c r="C1007" t="s">
        <v>12</v>
      </c>
      <c r="D1007" t="s">
        <v>3</v>
      </c>
      <c r="E1007" t="s">
        <v>4</v>
      </c>
      <c r="F1007" t="s">
        <v>5</v>
      </c>
    </row>
    <row r="1008" spans="1:6">
      <c r="A1008" s="1" t="s">
        <v>29055</v>
      </c>
      <c r="B1008" t="s">
        <v>1486</v>
      </c>
      <c r="C1008" t="s">
        <v>123</v>
      </c>
      <c r="D1008" t="s">
        <v>124</v>
      </c>
      <c r="E1008" t="s">
        <v>4</v>
      </c>
      <c r="F1008" t="s">
        <v>5</v>
      </c>
    </row>
    <row r="1009" spans="1:6">
      <c r="A1009" s="1" t="s">
        <v>29056</v>
      </c>
      <c r="B1009" t="s">
        <v>2564</v>
      </c>
      <c r="C1009" t="s">
        <v>7767</v>
      </c>
      <c r="D1009" t="s">
        <v>3</v>
      </c>
      <c r="E1009" t="s">
        <v>4</v>
      </c>
      <c r="F1009" t="s">
        <v>5</v>
      </c>
    </row>
    <row r="1010" spans="1:6">
      <c r="A1010" s="1" t="s">
        <v>29057</v>
      </c>
      <c r="B1010" t="s">
        <v>2553</v>
      </c>
      <c r="C1010" t="s">
        <v>12</v>
      </c>
      <c r="D1010" t="s">
        <v>3</v>
      </c>
      <c r="E1010" t="s">
        <v>4</v>
      </c>
      <c r="F1010" t="s">
        <v>5</v>
      </c>
    </row>
    <row r="1011" spans="1:6">
      <c r="A1011" s="1" t="s">
        <v>29061</v>
      </c>
      <c r="B1011" t="s">
        <v>1098</v>
      </c>
      <c r="C1011" t="s">
        <v>289</v>
      </c>
      <c r="D1011" t="s">
        <v>189</v>
      </c>
      <c r="E1011" t="s">
        <v>4</v>
      </c>
      <c r="F1011" t="s">
        <v>5</v>
      </c>
    </row>
    <row r="1012" spans="1:6">
      <c r="A1012" s="1" t="s">
        <v>29062</v>
      </c>
      <c r="B1012" t="s">
        <v>1202</v>
      </c>
      <c r="C1012" t="s">
        <v>12</v>
      </c>
      <c r="D1012" t="s">
        <v>3</v>
      </c>
      <c r="E1012" t="s">
        <v>4</v>
      </c>
      <c r="F1012" t="s">
        <v>5</v>
      </c>
    </row>
    <row r="1013" spans="1:6">
      <c r="A1013" s="1" t="s">
        <v>29065</v>
      </c>
      <c r="B1013" t="s">
        <v>286</v>
      </c>
      <c r="C1013" t="s">
        <v>6474</v>
      </c>
      <c r="D1013" t="s">
        <v>3</v>
      </c>
      <c r="E1013" t="s">
        <v>4</v>
      </c>
      <c r="F1013" t="s">
        <v>5</v>
      </c>
    </row>
    <row r="1014" spans="1:6">
      <c r="A1014" s="1" t="s">
        <v>29066</v>
      </c>
      <c r="B1014" t="s">
        <v>665</v>
      </c>
      <c r="C1014" t="s">
        <v>6188</v>
      </c>
      <c r="D1014" t="s">
        <v>3407</v>
      </c>
      <c r="E1014" t="s">
        <v>4</v>
      </c>
      <c r="F1014" t="s">
        <v>5</v>
      </c>
    </row>
    <row r="1015" spans="1:6">
      <c r="A1015" s="1" t="s">
        <v>29067</v>
      </c>
      <c r="B1015" t="s">
        <v>342</v>
      </c>
      <c r="C1015" t="s">
        <v>123</v>
      </c>
      <c r="D1015" t="s">
        <v>3</v>
      </c>
      <c r="E1015" t="s">
        <v>4</v>
      </c>
      <c r="F1015" t="s">
        <v>5</v>
      </c>
    </row>
    <row r="1016" spans="1:6">
      <c r="A1016" s="1" t="s">
        <v>29068</v>
      </c>
      <c r="B1016" t="s">
        <v>342</v>
      </c>
      <c r="C1016" t="s">
        <v>2678</v>
      </c>
      <c r="D1016" t="s">
        <v>3</v>
      </c>
      <c r="E1016" t="s">
        <v>4</v>
      </c>
      <c r="F1016" t="s">
        <v>5</v>
      </c>
    </row>
    <row r="1017" spans="1:6">
      <c r="A1017" s="1" t="s">
        <v>29069</v>
      </c>
      <c r="B1017" t="s">
        <v>2536</v>
      </c>
      <c r="C1017" t="s">
        <v>5447</v>
      </c>
      <c r="D1017" t="s">
        <v>3</v>
      </c>
      <c r="E1017" t="s">
        <v>4</v>
      </c>
      <c r="F1017" t="s">
        <v>5</v>
      </c>
    </row>
    <row r="1018" spans="1:6">
      <c r="A1018" s="1" t="s">
        <v>29070</v>
      </c>
      <c r="B1018" t="s">
        <v>188</v>
      </c>
      <c r="C1018" t="s">
        <v>296</v>
      </c>
      <c r="D1018" t="s">
        <v>3</v>
      </c>
      <c r="E1018" t="s">
        <v>4</v>
      </c>
      <c r="F1018" t="s">
        <v>5</v>
      </c>
    </row>
    <row r="1019" spans="1:6">
      <c r="A1019" s="1" t="s">
        <v>29071</v>
      </c>
      <c r="B1019" t="s">
        <v>1660</v>
      </c>
      <c r="C1019" t="s">
        <v>220</v>
      </c>
      <c r="D1019" t="s">
        <v>9</v>
      </c>
      <c r="E1019" t="s">
        <v>4</v>
      </c>
      <c r="F1019" t="s">
        <v>5</v>
      </c>
    </row>
    <row r="1020" spans="1:6">
      <c r="A1020" s="1" t="s">
        <v>29072</v>
      </c>
      <c r="B1020" t="s">
        <v>1161</v>
      </c>
      <c r="C1020" t="s">
        <v>123</v>
      </c>
      <c r="D1020" t="s">
        <v>124</v>
      </c>
      <c r="E1020" t="s">
        <v>4</v>
      </c>
      <c r="F1020" t="s">
        <v>5</v>
      </c>
    </row>
    <row r="1021" spans="1:6">
      <c r="A1021" s="1" t="s">
        <v>29073</v>
      </c>
      <c r="B1021" t="s">
        <v>1119</v>
      </c>
      <c r="C1021" t="s">
        <v>236</v>
      </c>
      <c r="D1021" t="s">
        <v>3</v>
      </c>
      <c r="E1021" t="s">
        <v>4</v>
      </c>
      <c r="F1021" t="s">
        <v>5</v>
      </c>
    </row>
    <row r="1022" spans="1:6">
      <c r="A1022" s="1" t="s">
        <v>29074</v>
      </c>
      <c r="B1022" t="s">
        <v>474</v>
      </c>
      <c r="C1022" t="s">
        <v>12</v>
      </c>
      <c r="D1022" t="s">
        <v>3</v>
      </c>
      <c r="E1022" t="s">
        <v>4</v>
      </c>
      <c r="F1022" t="s">
        <v>5</v>
      </c>
    </row>
    <row r="1023" spans="1:6">
      <c r="A1023" s="1" t="s">
        <v>29075</v>
      </c>
      <c r="B1023" t="s">
        <v>7395</v>
      </c>
      <c r="C1023" t="s">
        <v>29076</v>
      </c>
      <c r="D1023" t="s">
        <v>17487</v>
      </c>
      <c r="E1023" t="s">
        <v>4</v>
      </c>
      <c r="F1023" t="s">
        <v>5</v>
      </c>
    </row>
    <row r="1024" spans="1:6">
      <c r="A1024" s="1" t="s">
        <v>29077</v>
      </c>
      <c r="B1024" t="s">
        <v>1314</v>
      </c>
      <c r="C1024" t="s">
        <v>123</v>
      </c>
      <c r="D1024" t="s">
        <v>9</v>
      </c>
      <c r="E1024" t="s">
        <v>4</v>
      </c>
      <c r="F1024" t="s">
        <v>5</v>
      </c>
    </row>
    <row r="1025" spans="1:6">
      <c r="A1025" s="1" t="s">
        <v>29078</v>
      </c>
      <c r="B1025" t="s">
        <v>677</v>
      </c>
      <c r="C1025" t="s">
        <v>898</v>
      </c>
      <c r="D1025" t="s">
        <v>3</v>
      </c>
      <c r="E1025" t="s">
        <v>4</v>
      </c>
      <c r="F1025" t="s">
        <v>5</v>
      </c>
    </row>
    <row r="1026" spans="1:6">
      <c r="A1026" s="1" t="s">
        <v>29079</v>
      </c>
      <c r="B1026" t="s">
        <v>525</v>
      </c>
      <c r="C1026" t="s">
        <v>612</v>
      </c>
      <c r="D1026" t="s">
        <v>90</v>
      </c>
      <c r="E1026" t="s">
        <v>4</v>
      </c>
      <c r="F1026" t="s">
        <v>5</v>
      </c>
    </row>
    <row r="1027" spans="1:6">
      <c r="A1027" s="1" t="s">
        <v>29080</v>
      </c>
      <c r="B1027" t="s">
        <v>2127</v>
      </c>
      <c r="C1027" t="s">
        <v>130</v>
      </c>
      <c r="D1027" t="s">
        <v>9</v>
      </c>
      <c r="E1027" t="s">
        <v>4</v>
      </c>
      <c r="F1027" t="s">
        <v>5</v>
      </c>
    </row>
    <row r="1028" spans="1:6">
      <c r="A1028" s="1" t="s">
        <v>29081</v>
      </c>
      <c r="B1028" t="s">
        <v>270</v>
      </c>
      <c r="C1028" t="s">
        <v>2273</v>
      </c>
      <c r="D1028" t="s">
        <v>3</v>
      </c>
      <c r="E1028" t="s">
        <v>4</v>
      </c>
      <c r="F1028" t="s">
        <v>5</v>
      </c>
    </row>
    <row r="1029" spans="1:6">
      <c r="A1029" s="1" t="s">
        <v>29084</v>
      </c>
      <c r="B1029" t="s">
        <v>1007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29085</v>
      </c>
      <c r="B1030" t="s">
        <v>1186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29086</v>
      </c>
      <c r="B1031" t="s">
        <v>224</v>
      </c>
      <c r="C1031" t="s">
        <v>12</v>
      </c>
      <c r="D1031" t="s">
        <v>3</v>
      </c>
      <c r="E1031" t="s">
        <v>4</v>
      </c>
      <c r="F1031" t="s">
        <v>91</v>
      </c>
    </row>
    <row r="1032" spans="1:6">
      <c r="A1032" s="1" t="s">
        <v>29087</v>
      </c>
      <c r="B1032" t="s">
        <v>328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29088</v>
      </c>
      <c r="B1033" t="s">
        <v>1001</v>
      </c>
      <c r="C1033" t="s">
        <v>8</v>
      </c>
      <c r="D1033" t="s">
        <v>3</v>
      </c>
      <c r="E1033" t="s">
        <v>4</v>
      </c>
      <c r="F1033" t="s">
        <v>5</v>
      </c>
    </row>
    <row r="1034" spans="1:6">
      <c r="A1034" s="1" t="s">
        <v>29089</v>
      </c>
      <c r="B1034" t="s">
        <v>2461</v>
      </c>
      <c r="C1034" t="s">
        <v>12</v>
      </c>
      <c r="D1034" t="s">
        <v>3</v>
      </c>
      <c r="E1034" t="s">
        <v>4</v>
      </c>
      <c r="F1034" t="s">
        <v>5</v>
      </c>
    </row>
    <row r="1035" spans="1:6">
      <c r="A1035" s="1" t="s">
        <v>29090</v>
      </c>
      <c r="B1035" t="s">
        <v>118</v>
      </c>
      <c r="C1035" t="s">
        <v>21336</v>
      </c>
      <c r="D1035" t="s">
        <v>29091</v>
      </c>
      <c r="E1035" t="s">
        <v>4</v>
      </c>
      <c r="F1035" t="s">
        <v>5</v>
      </c>
    </row>
    <row r="1036" spans="1:6">
      <c r="A1036" s="1" t="s">
        <v>29092</v>
      </c>
      <c r="B1036" t="s">
        <v>649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29093</v>
      </c>
      <c r="B1037" t="s">
        <v>3790</v>
      </c>
      <c r="C1037" t="s">
        <v>8</v>
      </c>
      <c r="D1037" t="s">
        <v>3</v>
      </c>
      <c r="E1037" t="s">
        <v>4</v>
      </c>
      <c r="F1037" t="s">
        <v>5</v>
      </c>
    </row>
    <row r="1038" spans="1:6">
      <c r="A1038" s="1" t="s">
        <v>29094</v>
      </c>
      <c r="B1038" t="s">
        <v>947</v>
      </c>
      <c r="C1038" t="s">
        <v>29095</v>
      </c>
      <c r="D1038" t="s">
        <v>3</v>
      </c>
      <c r="E1038" t="s">
        <v>4</v>
      </c>
      <c r="F1038" t="s">
        <v>5</v>
      </c>
    </row>
    <row r="1039" spans="1:6">
      <c r="A1039" s="1" t="s">
        <v>29096</v>
      </c>
      <c r="B1039" t="s">
        <v>1171</v>
      </c>
      <c r="C1039" t="s">
        <v>220</v>
      </c>
      <c r="D1039" t="s">
        <v>3</v>
      </c>
      <c r="E1039" t="s">
        <v>4</v>
      </c>
      <c r="F1039" t="s">
        <v>5</v>
      </c>
    </row>
    <row r="1040" spans="1:6">
      <c r="A1040" s="1" t="s">
        <v>29097</v>
      </c>
      <c r="B1040" t="s">
        <v>1764</v>
      </c>
      <c r="C1040" t="s">
        <v>652</v>
      </c>
      <c r="D1040" t="s">
        <v>301</v>
      </c>
      <c r="E1040" t="s">
        <v>4</v>
      </c>
      <c r="F1040" t="s">
        <v>5</v>
      </c>
    </row>
    <row r="1041" spans="1:6">
      <c r="A1041" s="1" t="s">
        <v>29098</v>
      </c>
      <c r="B1041" t="s">
        <v>4188</v>
      </c>
      <c r="C1041" t="s">
        <v>86</v>
      </c>
      <c r="D1041" t="s">
        <v>3</v>
      </c>
      <c r="E1041" t="s">
        <v>4</v>
      </c>
      <c r="F1041" t="s">
        <v>5</v>
      </c>
    </row>
    <row r="1042" spans="1:6">
      <c r="A1042" s="1" t="s">
        <v>29099</v>
      </c>
      <c r="B1042" t="s">
        <v>5358</v>
      </c>
      <c r="C1042" t="s">
        <v>8</v>
      </c>
      <c r="D1042" t="s">
        <v>3</v>
      </c>
      <c r="E1042" t="s">
        <v>4</v>
      </c>
      <c r="F1042" t="s">
        <v>5</v>
      </c>
    </row>
    <row r="1043" spans="1:6">
      <c r="A1043" s="1" t="s">
        <v>29100</v>
      </c>
      <c r="B1043" t="s">
        <v>727</v>
      </c>
      <c r="C1043" t="s">
        <v>2579</v>
      </c>
      <c r="D1043" t="s">
        <v>16327</v>
      </c>
      <c r="E1043" t="s">
        <v>4</v>
      </c>
      <c r="F1043" t="s">
        <v>5</v>
      </c>
    </row>
    <row r="1044" spans="1:6">
      <c r="A1044" s="1" t="s">
        <v>29101</v>
      </c>
      <c r="B1044" t="s">
        <v>813</v>
      </c>
      <c r="C1044" t="s">
        <v>3164</v>
      </c>
      <c r="D1044" t="s">
        <v>3</v>
      </c>
      <c r="E1044" t="s">
        <v>4</v>
      </c>
      <c r="F1044" t="s">
        <v>5</v>
      </c>
    </row>
    <row r="1045" spans="1:6">
      <c r="A1045" s="1" t="s">
        <v>29102</v>
      </c>
      <c r="B1045" t="s">
        <v>2483</v>
      </c>
      <c r="C1045" t="s">
        <v>2</v>
      </c>
      <c r="D1045" t="s">
        <v>9</v>
      </c>
      <c r="E1045" t="s">
        <v>4</v>
      </c>
      <c r="F1045" t="s">
        <v>5</v>
      </c>
    </row>
    <row r="1046" spans="1:6">
      <c r="A1046" s="1" t="s">
        <v>29103</v>
      </c>
      <c r="B1046" t="s">
        <v>1001</v>
      </c>
      <c r="C1046" t="s">
        <v>8</v>
      </c>
      <c r="D1046" t="s">
        <v>3</v>
      </c>
      <c r="E1046" t="s">
        <v>4</v>
      </c>
      <c r="F1046" t="s">
        <v>91</v>
      </c>
    </row>
    <row r="1047" spans="1:6">
      <c r="A1047" s="1" t="s">
        <v>29104</v>
      </c>
      <c r="B1047" t="s">
        <v>4130</v>
      </c>
      <c r="C1047" t="s">
        <v>8</v>
      </c>
      <c r="D1047" t="s">
        <v>3</v>
      </c>
      <c r="E1047" t="s">
        <v>4</v>
      </c>
      <c r="F1047" t="s">
        <v>5</v>
      </c>
    </row>
    <row r="1048" spans="1:6">
      <c r="A1048" s="1" t="s">
        <v>29105</v>
      </c>
      <c r="B1048" t="s">
        <v>3133</v>
      </c>
      <c r="C1048" t="s">
        <v>429</v>
      </c>
      <c r="D1048" t="s">
        <v>3</v>
      </c>
      <c r="E1048" t="s">
        <v>4</v>
      </c>
      <c r="F1048" t="s">
        <v>5</v>
      </c>
    </row>
    <row r="1049" spans="1:6">
      <c r="A1049" s="1" t="s">
        <v>29112</v>
      </c>
      <c r="B1049" t="s">
        <v>1052</v>
      </c>
      <c r="C1049" t="s">
        <v>554</v>
      </c>
      <c r="D1049" t="s">
        <v>3</v>
      </c>
      <c r="E1049" t="s">
        <v>4</v>
      </c>
      <c r="F1049" t="s">
        <v>5</v>
      </c>
    </row>
    <row r="1050" spans="1:6">
      <c r="A1050" s="1" t="s">
        <v>29116</v>
      </c>
      <c r="B1050" t="s">
        <v>191</v>
      </c>
      <c r="C1050" t="s">
        <v>845</v>
      </c>
      <c r="D1050" t="s">
        <v>3</v>
      </c>
      <c r="E1050" t="s">
        <v>4</v>
      </c>
      <c r="F1050" t="s">
        <v>5</v>
      </c>
    </row>
    <row r="1051" spans="1:6">
      <c r="A1051" s="1" t="s">
        <v>29117</v>
      </c>
      <c r="B1051" t="s">
        <v>1272</v>
      </c>
      <c r="C1051" t="s">
        <v>97</v>
      </c>
      <c r="D1051" t="s">
        <v>3</v>
      </c>
      <c r="E1051" t="s">
        <v>4</v>
      </c>
      <c r="F1051" t="s">
        <v>5</v>
      </c>
    </row>
    <row r="1052" spans="1:6">
      <c r="A1052" s="1" t="s">
        <v>29118</v>
      </c>
      <c r="B1052" t="s">
        <v>88</v>
      </c>
      <c r="C1052" t="s">
        <v>29119</v>
      </c>
      <c r="D1052" t="s">
        <v>28850</v>
      </c>
      <c r="E1052" t="s">
        <v>4</v>
      </c>
      <c r="F1052" t="s">
        <v>5</v>
      </c>
    </row>
    <row r="1053" spans="1:6">
      <c r="A1053" s="1" t="s">
        <v>29120</v>
      </c>
      <c r="B1053" t="s">
        <v>3301</v>
      </c>
      <c r="C1053" t="s">
        <v>12</v>
      </c>
      <c r="D1053" t="s">
        <v>3</v>
      </c>
      <c r="E1053" t="s">
        <v>4</v>
      </c>
      <c r="F1053" t="s">
        <v>5</v>
      </c>
    </row>
    <row r="1054" spans="1:6">
      <c r="A1054" s="1" t="s">
        <v>29123</v>
      </c>
      <c r="B1054" t="s">
        <v>645</v>
      </c>
      <c r="C1054" t="s">
        <v>22388</v>
      </c>
      <c r="D1054" t="s">
        <v>4639</v>
      </c>
      <c r="E1054" t="s">
        <v>4</v>
      </c>
      <c r="F1054" t="s">
        <v>5</v>
      </c>
    </row>
    <row r="1055" spans="1:6">
      <c r="A1055" s="1" t="s">
        <v>29124</v>
      </c>
      <c r="B1055" t="s">
        <v>532</v>
      </c>
      <c r="C1055" t="s">
        <v>429</v>
      </c>
      <c r="D1055" t="s">
        <v>3</v>
      </c>
      <c r="E1055" t="s">
        <v>4</v>
      </c>
      <c r="F1055" t="s">
        <v>5</v>
      </c>
    </row>
    <row r="1056" spans="1:6">
      <c r="A1056" s="1" t="s">
        <v>29125</v>
      </c>
      <c r="B1056" t="s">
        <v>3834</v>
      </c>
      <c r="C1056" t="s">
        <v>123</v>
      </c>
      <c r="D1056" t="s">
        <v>3</v>
      </c>
      <c r="E1056" t="s">
        <v>4</v>
      </c>
      <c r="F1056" t="s">
        <v>5</v>
      </c>
    </row>
    <row r="1057" spans="1:6">
      <c r="A1057" s="1" t="s">
        <v>29126</v>
      </c>
      <c r="B1057" t="s">
        <v>9299</v>
      </c>
      <c r="C1057" t="s">
        <v>220</v>
      </c>
      <c r="D1057" t="s">
        <v>3</v>
      </c>
      <c r="E1057" t="s">
        <v>4</v>
      </c>
      <c r="F1057" t="s">
        <v>5</v>
      </c>
    </row>
    <row r="1058" spans="1:6">
      <c r="A1058" s="1" t="s">
        <v>29130</v>
      </c>
      <c r="B1058" t="s">
        <v>424</v>
      </c>
      <c r="C1058" t="s">
        <v>123</v>
      </c>
      <c r="D1058" t="s">
        <v>3</v>
      </c>
      <c r="E1058" t="s">
        <v>4</v>
      </c>
      <c r="F1058" t="s">
        <v>5</v>
      </c>
    </row>
    <row r="1059" spans="1:6">
      <c r="A1059" s="1" t="s">
        <v>29131</v>
      </c>
      <c r="B1059" t="s">
        <v>2196</v>
      </c>
      <c r="C1059" t="s">
        <v>440</v>
      </c>
      <c r="D1059" t="s">
        <v>3</v>
      </c>
      <c r="E1059" t="s">
        <v>4</v>
      </c>
      <c r="F1059" t="s">
        <v>5</v>
      </c>
    </row>
    <row r="1060" spans="1:6">
      <c r="A1060" s="1" t="s">
        <v>29132</v>
      </c>
      <c r="B1060" t="s">
        <v>2564</v>
      </c>
      <c r="C1060" t="s">
        <v>1267</v>
      </c>
      <c r="D1060" t="s">
        <v>2057</v>
      </c>
      <c r="E1060" t="s">
        <v>4</v>
      </c>
      <c r="F1060" t="s">
        <v>5</v>
      </c>
    </row>
    <row r="1061" spans="1:6">
      <c r="A1061" s="1" t="s">
        <v>29133</v>
      </c>
      <c r="B1061" t="s">
        <v>273</v>
      </c>
      <c r="C1061" t="s">
        <v>86</v>
      </c>
      <c r="D1061" t="s">
        <v>9</v>
      </c>
      <c r="E1061" t="s">
        <v>4</v>
      </c>
      <c r="F1061" t="s">
        <v>5</v>
      </c>
    </row>
    <row r="1062" spans="1:6">
      <c r="A1062" s="1" t="s">
        <v>29134</v>
      </c>
      <c r="B1062" t="s">
        <v>947</v>
      </c>
      <c r="C1062" t="s">
        <v>86</v>
      </c>
      <c r="D1062" t="s">
        <v>3</v>
      </c>
      <c r="E1062" t="s">
        <v>4</v>
      </c>
      <c r="F1062" t="s">
        <v>5</v>
      </c>
    </row>
    <row r="1063" spans="1:6">
      <c r="A1063" s="1" t="s">
        <v>29135</v>
      </c>
      <c r="B1063" t="s">
        <v>6830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29136</v>
      </c>
      <c r="B1064" t="s">
        <v>1136</v>
      </c>
      <c r="C1064" t="s">
        <v>289</v>
      </c>
      <c r="D1064" t="s">
        <v>411</v>
      </c>
      <c r="E1064" t="s">
        <v>4</v>
      </c>
      <c r="F1064" t="s">
        <v>5</v>
      </c>
    </row>
    <row r="1065" spans="1:6">
      <c r="A1065" s="1" t="s">
        <v>29137</v>
      </c>
      <c r="B1065" t="s">
        <v>794</v>
      </c>
      <c r="C1065" t="s">
        <v>712</v>
      </c>
      <c r="D1065" t="s">
        <v>120</v>
      </c>
      <c r="E1065" t="s">
        <v>4</v>
      </c>
      <c r="F1065" t="s">
        <v>5</v>
      </c>
    </row>
    <row r="1066" spans="1:6">
      <c r="A1066" s="1" t="s">
        <v>29138</v>
      </c>
      <c r="B1066" t="s">
        <v>264</v>
      </c>
      <c r="C1066" t="s">
        <v>2273</v>
      </c>
      <c r="D1066" t="s">
        <v>9</v>
      </c>
      <c r="E1066" t="s">
        <v>4</v>
      </c>
      <c r="F1066" t="s">
        <v>5</v>
      </c>
    </row>
    <row r="1067" spans="1:6">
      <c r="A1067" s="1" t="s">
        <v>29139</v>
      </c>
      <c r="B1067" t="s">
        <v>488</v>
      </c>
      <c r="C1067" t="s">
        <v>12</v>
      </c>
      <c r="D1067" t="s">
        <v>3</v>
      </c>
      <c r="E1067" t="s">
        <v>4</v>
      </c>
      <c r="F1067" t="s">
        <v>5</v>
      </c>
    </row>
    <row r="1068" spans="1:6">
      <c r="A1068" s="1" t="s">
        <v>29140</v>
      </c>
      <c r="B1068" t="s">
        <v>1663</v>
      </c>
      <c r="C1068" t="s">
        <v>86</v>
      </c>
      <c r="D1068" t="s">
        <v>3</v>
      </c>
      <c r="E1068" t="s">
        <v>4</v>
      </c>
      <c r="F1068" t="s">
        <v>5</v>
      </c>
    </row>
    <row r="1069" spans="1:6">
      <c r="A1069" s="1" t="s">
        <v>29141</v>
      </c>
      <c r="B1069" t="s">
        <v>317</v>
      </c>
      <c r="C1069" t="s">
        <v>28422</v>
      </c>
      <c r="D1069" t="s">
        <v>29142</v>
      </c>
      <c r="E1069" t="s">
        <v>4</v>
      </c>
      <c r="F1069" t="s">
        <v>5</v>
      </c>
    </row>
    <row r="1070" spans="1:6">
      <c r="A1070" s="1" t="s">
        <v>29143</v>
      </c>
      <c r="B1070" t="s">
        <v>1001</v>
      </c>
      <c r="C1070" t="s">
        <v>289</v>
      </c>
      <c r="D1070" t="s">
        <v>3</v>
      </c>
      <c r="E1070" t="s">
        <v>4</v>
      </c>
      <c r="F1070" t="s">
        <v>5</v>
      </c>
    </row>
    <row r="1071" spans="1:6">
      <c r="A1071" s="1" t="s">
        <v>29144</v>
      </c>
      <c r="B1071" t="s">
        <v>188</v>
      </c>
      <c r="C1071" t="s">
        <v>12</v>
      </c>
      <c r="D1071" t="s">
        <v>3</v>
      </c>
      <c r="E1071" t="s">
        <v>4</v>
      </c>
      <c r="F1071" t="s">
        <v>5</v>
      </c>
    </row>
    <row r="1072" spans="1:6">
      <c r="A1072" s="1" t="s">
        <v>29145</v>
      </c>
      <c r="B1072" t="s">
        <v>1161</v>
      </c>
      <c r="C1072" t="s">
        <v>554</v>
      </c>
      <c r="D1072" t="s">
        <v>9</v>
      </c>
      <c r="E1072" t="s">
        <v>4</v>
      </c>
      <c r="F1072" t="s">
        <v>5</v>
      </c>
    </row>
    <row r="1073" spans="1:6">
      <c r="A1073" s="1" t="s">
        <v>29148</v>
      </c>
      <c r="B1073" t="s">
        <v>788</v>
      </c>
      <c r="C1073" t="s">
        <v>440</v>
      </c>
      <c r="D1073" t="s">
        <v>3</v>
      </c>
      <c r="E1073" t="s">
        <v>4</v>
      </c>
      <c r="F1073" t="s">
        <v>5</v>
      </c>
    </row>
    <row r="1074" spans="1:6">
      <c r="A1074" s="1" t="s">
        <v>29149</v>
      </c>
      <c r="B1074" t="s">
        <v>609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29150</v>
      </c>
      <c r="B1075" t="s">
        <v>505</v>
      </c>
      <c r="C1075" t="s">
        <v>192</v>
      </c>
      <c r="D1075" t="s">
        <v>3</v>
      </c>
      <c r="E1075" t="s">
        <v>4</v>
      </c>
      <c r="F1075" t="s">
        <v>5</v>
      </c>
    </row>
    <row r="1076" spans="1:6">
      <c r="A1076" s="1" t="s">
        <v>29151</v>
      </c>
      <c r="B1076" t="s">
        <v>369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29152</v>
      </c>
      <c r="B1077" t="s">
        <v>564</v>
      </c>
      <c r="C1077" t="s">
        <v>8</v>
      </c>
      <c r="D1077" t="s">
        <v>9</v>
      </c>
      <c r="E1077" t="s">
        <v>4</v>
      </c>
      <c r="F1077" t="s">
        <v>5</v>
      </c>
    </row>
    <row r="1078" spans="1:6">
      <c r="A1078" s="1" t="s">
        <v>29153</v>
      </c>
      <c r="B1078" t="s">
        <v>1545</v>
      </c>
      <c r="C1078" t="s">
        <v>289</v>
      </c>
      <c r="D1078" t="s">
        <v>3</v>
      </c>
      <c r="E1078" t="s">
        <v>4</v>
      </c>
      <c r="F1078" t="s">
        <v>5</v>
      </c>
    </row>
    <row r="1079" spans="1:6">
      <c r="A1079" s="1" t="s">
        <v>29154</v>
      </c>
      <c r="B1079" t="s">
        <v>2439</v>
      </c>
      <c r="C1079" t="s">
        <v>2</v>
      </c>
      <c r="D1079" t="s">
        <v>189</v>
      </c>
      <c r="E1079" t="s">
        <v>4</v>
      </c>
      <c r="F1079" t="s">
        <v>5</v>
      </c>
    </row>
    <row r="1080" spans="1:6">
      <c r="A1080" s="1" t="s">
        <v>29155</v>
      </c>
      <c r="B1080" t="s">
        <v>1154</v>
      </c>
      <c r="C1080" t="s">
        <v>29156</v>
      </c>
      <c r="D1080" t="s">
        <v>29157</v>
      </c>
      <c r="E1080" t="s">
        <v>4</v>
      </c>
      <c r="F1080" t="s">
        <v>5</v>
      </c>
    </row>
    <row r="1081" spans="1:6">
      <c r="A1081" s="1" t="s">
        <v>29158</v>
      </c>
      <c r="B1081" t="s">
        <v>1136</v>
      </c>
      <c r="C1081" t="s">
        <v>220</v>
      </c>
      <c r="D1081" t="s">
        <v>301</v>
      </c>
      <c r="E1081" t="s">
        <v>4</v>
      </c>
      <c r="F1081" t="s">
        <v>5</v>
      </c>
    </row>
    <row r="1082" spans="1:6">
      <c r="A1082" s="1" t="s">
        <v>29159</v>
      </c>
      <c r="B1082" t="s">
        <v>488</v>
      </c>
      <c r="C1082" t="s">
        <v>130</v>
      </c>
      <c r="D1082" t="s">
        <v>98</v>
      </c>
      <c r="E1082" t="s">
        <v>4</v>
      </c>
      <c r="F1082" t="s">
        <v>5</v>
      </c>
    </row>
    <row r="1083" spans="1:6">
      <c r="A1083" s="1" t="s">
        <v>29160</v>
      </c>
      <c r="B1083" t="s">
        <v>1954</v>
      </c>
      <c r="C1083" t="s">
        <v>6783</v>
      </c>
      <c r="D1083" t="s">
        <v>3</v>
      </c>
      <c r="E1083" t="s">
        <v>4</v>
      </c>
      <c r="F1083" t="s">
        <v>5</v>
      </c>
    </row>
    <row r="1084" spans="1:6">
      <c r="A1084" s="1" t="s">
        <v>29161</v>
      </c>
      <c r="B1084" t="s">
        <v>700</v>
      </c>
      <c r="C1084" t="s">
        <v>8</v>
      </c>
      <c r="D1084" t="s">
        <v>3</v>
      </c>
      <c r="E1084" t="s">
        <v>4</v>
      </c>
      <c r="F1084" t="s">
        <v>5</v>
      </c>
    </row>
    <row r="1085" spans="1:6">
      <c r="A1085" s="1" t="s">
        <v>29162</v>
      </c>
      <c r="B1085" t="s">
        <v>427</v>
      </c>
      <c r="C1085" t="s">
        <v>130</v>
      </c>
      <c r="D1085" t="s">
        <v>189</v>
      </c>
      <c r="E1085" t="s">
        <v>4</v>
      </c>
      <c r="F1085" t="s">
        <v>5</v>
      </c>
    </row>
    <row r="1086" spans="1:6">
      <c r="A1086" s="1" t="s">
        <v>29163</v>
      </c>
      <c r="B1086" t="s">
        <v>2258</v>
      </c>
      <c r="C1086" t="s">
        <v>17144</v>
      </c>
      <c r="D1086" t="s">
        <v>124</v>
      </c>
      <c r="E1086" t="s">
        <v>4</v>
      </c>
      <c r="F1086" t="s">
        <v>5</v>
      </c>
    </row>
    <row r="1087" spans="1:6">
      <c r="A1087" s="1" t="s">
        <v>29167</v>
      </c>
      <c r="B1087" t="s">
        <v>892</v>
      </c>
      <c r="C1087" t="s">
        <v>192</v>
      </c>
      <c r="D1087" t="s">
        <v>9</v>
      </c>
      <c r="E1087" t="s">
        <v>4</v>
      </c>
      <c r="F1087" t="s">
        <v>5</v>
      </c>
    </row>
    <row r="1088" spans="1:6">
      <c r="A1088" s="1" t="s">
        <v>29168</v>
      </c>
      <c r="B1088" t="s">
        <v>794</v>
      </c>
      <c r="C1088" t="s">
        <v>12</v>
      </c>
      <c r="D1088" t="s">
        <v>3</v>
      </c>
      <c r="E1088" t="s">
        <v>4</v>
      </c>
      <c r="F1088" t="s">
        <v>5</v>
      </c>
    </row>
    <row r="1089" spans="1:6">
      <c r="A1089" s="1" t="s">
        <v>29172</v>
      </c>
      <c r="B1089" t="s">
        <v>1186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29173</v>
      </c>
      <c r="B1090" t="s">
        <v>7178</v>
      </c>
      <c r="C1090" t="s">
        <v>8</v>
      </c>
      <c r="D1090" t="s">
        <v>3</v>
      </c>
      <c r="E1090" t="s">
        <v>4</v>
      </c>
      <c r="F1090" t="s">
        <v>5</v>
      </c>
    </row>
    <row r="1091" spans="1:6">
      <c r="A1091" s="1" t="s">
        <v>29174</v>
      </c>
      <c r="B1091" t="s">
        <v>1488</v>
      </c>
      <c r="C1091" t="s">
        <v>1594</v>
      </c>
      <c r="D1091" t="s">
        <v>3</v>
      </c>
      <c r="E1091" t="s">
        <v>4</v>
      </c>
      <c r="F1091" t="s">
        <v>5</v>
      </c>
    </row>
    <row r="1092" spans="1:6">
      <c r="A1092" s="1" t="s">
        <v>29175</v>
      </c>
      <c r="B1092" t="s">
        <v>798</v>
      </c>
      <c r="C1092" t="s">
        <v>8</v>
      </c>
      <c r="D1092" t="s">
        <v>9</v>
      </c>
      <c r="E1092" t="s">
        <v>4</v>
      </c>
      <c r="F1092" t="s">
        <v>5</v>
      </c>
    </row>
    <row r="1093" spans="1:6">
      <c r="A1093" s="1" t="s">
        <v>29176</v>
      </c>
      <c r="B1093" t="s">
        <v>4197</v>
      </c>
      <c r="C1093" t="s">
        <v>8</v>
      </c>
      <c r="D1093" t="s">
        <v>3</v>
      </c>
      <c r="E1093" t="s">
        <v>4</v>
      </c>
      <c r="F1093" t="s">
        <v>5</v>
      </c>
    </row>
    <row r="1094" spans="1:6">
      <c r="A1094" s="1" t="s">
        <v>29177</v>
      </c>
      <c r="B1094" t="s">
        <v>191</v>
      </c>
      <c r="C1094" t="s">
        <v>220</v>
      </c>
      <c r="D1094" t="s">
        <v>124</v>
      </c>
      <c r="E1094" t="s">
        <v>4</v>
      </c>
      <c r="F1094" t="s">
        <v>5</v>
      </c>
    </row>
    <row r="1095" spans="1:6">
      <c r="A1095" s="1" t="s">
        <v>29178</v>
      </c>
      <c r="B1095" t="s">
        <v>372</v>
      </c>
      <c r="C1095" t="s">
        <v>8</v>
      </c>
      <c r="D1095" t="s">
        <v>3</v>
      </c>
      <c r="E1095" t="s">
        <v>4</v>
      </c>
      <c r="F1095" t="s">
        <v>5</v>
      </c>
    </row>
    <row r="1096" spans="1:6">
      <c r="A1096" s="1" t="s">
        <v>29179</v>
      </c>
      <c r="B1096" t="s">
        <v>2377</v>
      </c>
      <c r="C1096" t="s">
        <v>1195</v>
      </c>
      <c r="D1096" t="s">
        <v>3</v>
      </c>
      <c r="E1096" t="s">
        <v>4</v>
      </c>
      <c r="F1096" t="s">
        <v>5</v>
      </c>
    </row>
    <row r="1097" spans="1:6">
      <c r="A1097" s="1" t="s">
        <v>29180</v>
      </c>
      <c r="B1097" t="s">
        <v>2427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29181</v>
      </c>
      <c r="B1098" t="s">
        <v>4014</v>
      </c>
      <c r="C1098" t="s">
        <v>1668</v>
      </c>
      <c r="D1098" t="s">
        <v>3</v>
      </c>
      <c r="E1098" t="s">
        <v>4</v>
      </c>
      <c r="F1098" t="s">
        <v>5</v>
      </c>
    </row>
    <row r="1099" spans="1:6">
      <c r="A1099" s="1" t="s">
        <v>29182</v>
      </c>
      <c r="B1099" t="s">
        <v>62</v>
      </c>
      <c r="C1099" t="s">
        <v>220</v>
      </c>
      <c r="D1099" t="s">
        <v>124</v>
      </c>
      <c r="E1099" t="s">
        <v>4</v>
      </c>
      <c r="F1099" t="s">
        <v>5</v>
      </c>
    </row>
    <row r="1100" spans="1:6">
      <c r="A1100" s="1" t="s">
        <v>29183</v>
      </c>
      <c r="B1100" t="s">
        <v>340</v>
      </c>
      <c r="C1100" t="s">
        <v>410</v>
      </c>
      <c r="D1100" t="s">
        <v>3</v>
      </c>
      <c r="E1100" t="s">
        <v>4</v>
      </c>
      <c r="F1100" t="s">
        <v>5</v>
      </c>
    </row>
    <row r="1101" spans="1:6">
      <c r="A1101" s="1" t="s">
        <v>29184</v>
      </c>
      <c r="B1101" t="s">
        <v>727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29185</v>
      </c>
      <c r="B1102" t="s">
        <v>340</v>
      </c>
      <c r="C1102" t="s">
        <v>410</v>
      </c>
      <c r="D1102" t="s">
        <v>301</v>
      </c>
      <c r="E1102" t="s">
        <v>4</v>
      </c>
      <c r="F1102" t="s">
        <v>5</v>
      </c>
    </row>
    <row r="1103" spans="1:6">
      <c r="A1103" s="1" t="s">
        <v>29186</v>
      </c>
      <c r="B1103" t="s">
        <v>104</v>
      </c>
      <c r="C1103" t="s">
        <v>220</v>
      </c>
      <c r="D1103" t="s">
        <v>3</v>
      </c>
      <c r="E1103" t="s">
        <v>4</v>
      </c>
      <c r="F1103" t="s">
        <v>5</v>
      </c>
    </row>
    <row r="1104" spans="1:6">
      <c r="A1104" s="1" t="s">
        <v>29187</v>
      </c>
      <c r="B1104" t="s">
        <v>3772</v>
      </c>
      <c r="C1104" t="s">
        <v>5027</v>
      </c>
      <c r="D1104" t="s">
        <v>411</v>
      </c>
      <c r="E1104" t="s">
        <v>4</v>
      </c>
      <c r="F1104" t="s">
        <v>5</v>
      </c>
    </row>
    <row r="1105" spans="1:6">
      <c r="A1105" s="1" t="s">
        <v>29188</v>
      </c>
      <c r="B1105" t="s">
        <v>439</v>
      </c>
      <c r="C1105" t="s">
        <v>8</v>
      </c>
      <c r="D1105" t="s">
        <v>9</v>
      </c>
      <c r="E1105" t="s">
        <v>4</v>
      </c>
      <c r="F1105" t="s">
        <v>5</v>
      </c>
    </row>
    <row r="1106" spans="1:6">
      <c r="A1106" s="1" t="s">
        <v>29189</v>
      </c>
      <c r="B1106" t="s">
        <v>943</v>
      </c>
      <c r="C1106" t="s">
        <v>554</v>
      </c>
      <c r="D1106" t="s">
        <v>411</v>
      </c>
      <c r="E1106" t="s">
        <v>4</v>
      </c>
      <c r="F1106" t="s">
        <v>5</v>
      </c>
    </row>
    <row r="1107" spans="1:6">
      <c r="A1107" s="1" t="s">
        <v>29190</v>
      </c>
      <c r="B1107" t="s">
        <v>104</v>
      </c>
      <c r="C1107" t="s">
        <v>29</v>
      </c>
      <c r="D1107" t="s">
        <v>3</v>
      </c>
      <c r="E1107" t="s">
        <v>4</v>
      </c>
      <c r="F1107" t="s">
        <v>5</v>
      </c>
    </row>
    <row r="1108" spans="1:6">
      <c r="A1108" s="1" t="s">
        <v>29191</v>
      </c>
      <c r="B1108" t="s">
        <v>974</v>
      </c>
      <c r="C1108" t="s">
        <v>220</v>
      </c>
      <c r="D1108" t="s">
        <v>301</v>
      </c>
      <c r="E1108" t="s">
        <v>4</v>
      </c>
      <c r="F1108" t="s">
        <v>5</v>
      </c>
    </row>
    <row r="1109" spans="1:6">
      <c r="A1109" s="1" t="s">
        <v>29192</v>
      </c>
      <c r="B1109" t="s">
        <v>6893</v>
      </c>
      <c r="C1109" t="s">
        <v>12</v>
      </c>
      <c r="D1109" t="s">
        <v>3</v>
      </c>
      <c r="E1109" t="s">
        <v>4</v>
      </c>
      <c r="F1109" t="s">
        <v>5</v>
      </c>
    </row>
    <row r="1110" spans="1:6">
      <c r="A1110" s="1" t="s">
        <v>29193</v>
      </c>
      <c r="B1110" t="s">
        <v>231</v>
      </c>
      <c r="C1110" t="s">
        <v>8226</v>
      </c>
      <c r="D1110" t="s">
        <v>16763</v>
      </c>
      <c r="E1110" t="s">
        <v>4</v>
      </c>
      <c r="F1110" t="s">
        <v>5</v>
      </c>
    </row>
    <row r="1111" spans="1:6">
      <c r="A1111" s="1" t="s">
        <v>29197</v>
      </c>
      <c r="B1111" t="s">
        <v>1820</v>
      </c>
      <c r="C1111" t="s">
        <v>383</v>
      </c>
      <c r="D1111" t="s">
        <v>3</v>
      </c>
      <c r="E1111" t="s">
        <v>4</v>
      </c>
      <c r="F1111" t="s">
        <v>5</v>
      </c>
    </row>
    <row r="1112" spans="1:6">
      <c r="A1112" s="1" t="s">
        <v>29198</v>
      </c>
      <c r="B1112" t="s">
        <v>2445</v>
      </c>
      <c r="C1112" t="s">
        <v>86</v>
      </c>
      <c r="D1112" t="s">
        <v>124</v>
      </c>
      <c r="E1112" t="s">
        <v>4</v>
      </c>
      <c r="F1112" t="s">
        <v>5</v>
      </c>
    </row>
    <row r="1113" spans="1:6">
      <c r="A1113" s="1" t="s">
        <v>29199</v>
      </c>
      <c r="B1113" t="s">
        <v>16</v>
      </c>
      <c r="C1113" t="s">
        <v>123</v>
      </c>
      <c r="D1113" t="s">
        <v>3</v>
      </c>
      <c r="E1113" t="s">
        <v>4</v>
      </c>
      <c r="F1113" t="s">
        <v>5</v>
      </c>
    </row>
    <row r="1114" spans="1:6">
      <c r="A1114" s="1" t="s">
        <v>29200</v>
      </c>
      <c r="B1114" t="s">
        <v>2114</v>
      </c>
      <c r="C1114" t="s">
        <v>845</v>
      </c>
      <c r="D1114" t="s">
        <v>1222</v>
      </c>
      <c r="E1114" t="s">
        <v>4</v>
      </c>
      <c r="F1114" t="s">
        <v>5</v>
      </c>
    </row>
    <row r="1115" spans="1:6">
      <c r="A1115" s="1" t="s">
        <v>29201</v>
      </c>
      <c r="B1115" t="s">
        <v>342</v>
      </c>
      <c r="C1115" t="s">
        <v>123</v>
      </c>
      <c r="D1115" t="s">
        <v>3</v>
      </c>
      <c r="E1115" t="s">
        <v>4</v>
      </c>
      <c r="F1115" t="s">
        <v>5</v>
      </c>
    </row>
    <row r="1116" spans="1:6">
      <c r="A1116" s="1" t="s">
        <v>29202</v>
      </c>
      <c r="B1116" t="s">
        <v>721</v>
      </c>
      <c r="C1116" t="s">
        <v>12</v>
      </c>
      <c r="D1116" t="s">
        <v>3</v>
      </c>
      <c r="E1116" t="s">
        <v>4</v>
      </c>
      <c r="F1116" t="s">
        <v>5</v>
      </c>
    </row>
    <row r="1117" spans="1:6">
      <c r="A1117" s="1" t="s">
        <v>29203</v>
      </c>
      <c r="B1117" t="s">
        <v>754</v>
      </c>
      <c r="C1117" t="s">
        <v>158</v>
      </c>
      <c r="D1117" t="s">
        <v>3</v>
      </c>
      <c r="E1117" t="s">
        <v>4</v>
      </c>
      <c r="F1117" t="s">
        <v>5</v>
      </c>
    </row>
    <row r="1118" spans="1:6">
      <c r="A1118" s="1" t="s">
        <v>29204</v>
      </c>
      <c r="B1118" t="s">
        <v>62</v>
      </c>
      <c r="C1118" t="s">
        <v>1113</v>
      </c>
      <c r="D1118" t="s">
        <v>71</v>
      </c>
      <c r="E1118" t="s">
        <v>4</v>
      </c>
      <c r="F1118" t="s">
        <v>5</v>
      </c>
    </row>
    <row r="1119" spans="1:6">
      <c r="A1119" s="1" t="s">
        <v>29205</v>
      </c>
      <c r="B1119" t="s">
        <v>1272</v>
      </c>
      <c r="C1119" t="s">
        <v>220</v>
      </c>
      <c r="D1119" t="s">
        <v>124</v>
      </c>
      <c r="E1119" t="s">
        <v>4</v>
      </c>
      <c r="F1119" t="s">
        <v>5</v>
      </c>
    </row>
    <row r="1120" spans="1:6">
      <c r="A1120" s="1" t="s">
        <v>29206</v>
      </c>
      <c r="B1120" t="s">
        <v>79</v>
      </c>
      <c r="C1120" t="s">
        <v>192</v>
      </c>
      <c r="D1120" t="s">
        <v>3</v>
      </c>
      <c r="E1120" t="s">
        <v>4</v>
      </c>
      <c r="F1120" t="s">
        <v>5</v>
      </c>
    </row>
    <row r="1121" spans="1:6">
      <c r="A1121" s="1" t="s">
        <v>29207</v>
      </c>
      <c r="B1121" t="s">
        <v>573</v>
      </c>
      <c r="C1121" t="s">
        <v>12</v>
      </c>
      <c r="D1121" t="s">
        <v>3</v>
      </c>
      <c r="E1121" t="s">
        <v>4</v>
      </c>
      <c r="F1121" t="s">
        <v>5</v>
      </c>
    </row>
    <row r="1122" spans="1:6">
      <c r="A1122" s="1" t="s">
        <v>29208</v>
      </c>
      <c r="B1122" t="s">
        <v>2575</v>
      </c>
      <c r="C1122" t="s">
        <v>3794</v>
      </c>
      <c r="D1122" t="s">
        <v>6249</v>
      </c>
      <c r="E1122" t="s">
        <v>4</v>
      </c>
      <c r="F1122" t="s">
        <v>5</v>
      </c>
    </row>
    <row r="1123" spans="1:6">
      <c r="A1123" s="1" t="s">
        <v>29209</v>
      </c>
      <c r="B1123" t="s">
        <v>611</v>
      </c>
      <c r="C1123" t="s">
        <v>158</v>
      </c>
      <c r="D1123" t="s">
        <v>3</v>
      </c>
      <c r="E1123" t="s">
        <v>4</v>
      </c>
      <c r="F1123" t="s">
        <v>5</v>
      </c>
    </row>
    <row r="1124" spans="1:6">
      <c r="A1124" s="1" t="s">
        <v>29210</v>
      </c>
      <c r="B1124" t="s">
        <v>1326</v>
      </c>
      <c r="C1124" t="s">
        <v>12</v>
      </c>
      <c r="D1124" t="s">
        <v>3</v>
      </c>
      <c r="E1124" t="s">
        <v>4</v>
      </c>
      <c r="F1124" t="s">
        <v>91</v>
      </c>
    </row>
    <row r="1125" spans="1:6">
      <c r="A1125" s="1" t="s">
        <v>29211</v>
      </c>
      <c r="B1125" t="s">
        <v>26</v>
      </c>
      <c r="C1125" t="s">
        <v>898</v>
      </c>
      <c r="D1125" t="s">
        <v>189</v>
      </c>
      <c r="E1125" t="s">
        <v>4</v>
      </c>
      <c r="F1125" t="s">
        <v>5</v>
      </c>
    </row>
    <row r="1126" spans="1:6">
      <c r="A1126" s="1" t="s">
        <v>29212</v>
      </c>
      <c r="B1126" t="s">
        <v>424</v>
      </c>
      <c r="C1126" t="s">
        <v>12</v>
      </c>
      <c r="D1126" t="s">
        <v>3</v>
      </c>
      <c r="E1126" t="s">
        <v>4</v>
      </c>
      <c r="F1126" t="s">
        <v>5</v>
      </c>
    </row>
    <row r="1127" spans="1:6">
      <c r="A1127" s="1" t="s">
        <v>29213</v>
      </c>
      <c r="B1127" t="s">
        <v>480</v>
      </c>
      <c r="C1127" t="s">
        <v>26954</v>
      </c>
      <c r="D1127" t="s">
        <v>29214</v>
      </c>
      <c r="E1127" t="s">
        <v>4</v>
      </c>
      <c r="F1127" t="s">
        <v>5</v>
      </c>
    </row>
    <row r="1128" spans="1:6">
      <c r="A1128" s="1" t="s">
        <v>29215</v>
      </c>
      <c r="B1128" t="s">
        <v>3604</v>
      </c>
      <c r="C1128" t="s">
        <v>898</v>
      </c>
      <c r="D1128" t="s">
        <v>3</v>
      </c>
      <c r="E1128" t="s">
        <v>4</v>
      </c>
      <c r="F1128" t="s">
        <v>5</v>
      </c>
    </row>
    <row r="1129" spans="1:6">
      <c r="A1129" s="1" t="s">
        <v>29216</v>
      </c>
      <c r="B1129" t="s">
        <v>358</v>
      </c>
      <c r="C1129" t="s">
        <v>4593</v>
      </c>
      <c r="D1129" t="s">
        <v>3</v>
      </c>
      <c r="E1129" t="s">
        <v>4</v>
      </c>
      <c r="F1129" t="s">
        <v>5</v>
      </c>
    </row>
    <row r="1130" spans="1:6">
      <c r="A1130" s="1" t="s">
        <v>29217</v>
      </c>
      <c r="B1130" t="s">
        <v>1084</v>
      </c>
      <c r="C1130" t="s">
        <v>12</v>
      </c>
      <c r="D1130" t="s">
        <v>3</v>
      </c>
      <c r="E1130" t="s">
        <v>4</v>
      </c>
      <c r="F1130" t="s">
        <v>5</v>
      </c>
    </row>
    <row r="1131" spans="1:6">
      <c r="A1131" s="1" t="s">
        <v>29218</v>
      </c>
      <c r="B1131" t="s">
        <v>564</v>
      </c>
      <c r="C1131" t="s">
        <v>5027</v>
      </c>
      <c r="D1131" t="s">
        <v>29219</v>
      </c>
      <c r="E1131" t="s">
        <v>4</v>
      </c>
      <c r="F1131" t="s">
        <v>5</v>
      </c>
    </row>
    <row r="1132" spans="1:6">
      <c r="A1132" s="1" t="s">
        <v>29220</v>
      </c>
      <c r="B1132" t="s">
        <v>459</v>
      </c>
      <c r="C1132" t="s">
        <v>29</v>
      </c>
      <c r="D1132" t="s">
        <v>98</v>
      </c>
      <c r="E1132" t="s">
        <v>4</v>
      </c>
      <c r="F1132" t="s">
        <v>5</v>
      </c>
    </row>
    <row r="1133" spans="1:6">
      <c r="A1133" s="1" t="s">
        <v>29225</v>
      </c>
      <c r="B1133" t="s">
        <v>288</v>
      </c>
      <c r="C1133" t="s">
        <v>3344</v>
      </c>
      <c r="D1133" t="s">
        <v>3</v>
      </c>
      <c r="E1133" t="s">
        <v>4</v>
      </c>
      <c r="F1133" t="s">
        <v>5</v>
      </c>
    </row>
    <row r="1134" spans="1:6">
      <c r="A1134" s="1" t="s">
        <v>29226</v>
      </c>
      <c r="B1134" t="s">
        <v>437</v>
      </c>
      <c r="C1134" t="s">
        <v>123</v>
      </c>
      <c r="D1134" t="s">
        <v>124</v>
      </c>
      <c r="E1134" t="s">
        <v>4</v>
      </c>
      <c r="F1134" t="s">
        <v>5</v>
      </c>
    </row>
    <row r="1135" spans="1:6">
      <c r="A1135" s="1" t="s">
        <v>29227</v>
      </c>
      <c r="B1135" t="s">
        <v>763</v>
      </c>
      <c r="C1135" t="s">
        <v>192</v>
      </c>
      <c r="D1135" t="s">
        <v>3</v>
      </c>
      <c r="E1135" t="s">
        <v>4</v>
      </c>
      <c r="F1135" t="s">
        <v>5</v>
      </c>
    </row>
    <row r="1136" spans="1:6">
      <c r="A1136" s="1" t="s">
        <v>29228</v>
      </c>
      <c r="B1136" t="s">
        <v>1566</v>
      </c>
      <c r="C1136" t="s">
        <v>12</v>
      </c>
      <c r="D1136" t="s">
        <v>3</v>
      </c>
      <c r="E1136" t="s">
        <v>4</v>
      </c>
      <c r="F1136" t="s">
        <v>5</v>
      </c>
    </row>
  </sheetData>
  <sortState ref="A1:F1136">
    <sortCondition descending="1" ref="E1:E113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topLeftCell="A100" workbookViewId="0">
      <selection activeCell="J113" sqref="J113"/>
    </sheetView>
  </sheetViews>
  <sheetFormatPr defaultRowHeight="15"/>
  <cols>
    <col min="5" max="5" width="25" customWidth="1"/>
  </cols>
  <sheetData>
    <row r="1" spans="1:6">
      <c r="A1" s="1" t="s">
        <v>29388</v>
      </c>
      <c r="B1" t="s">
        <v>2553</v>
      </c>
      <c r="C1" t="s">
        <v>29389</v>
      </c>
      <c r="D1" t="s">
        <v>5683</v>
      </c>
      <c r="E1" t="s">
        <v>228</v>
      </c>
      <c r="F1" t="s">
        <v>29390</v>
      </c>
    </row>
    <row r="2" spans="1:6">
      <c r="A2" s="1" t="s">
        <v>29639</v>
      </c>
      <c r="B2" t="s">
        <v>1623</v>
      </c>
      <c r="C2" t="s">
        <v>29640</v>
      </c>
      <c r="D2" t="s">
        <v>29641</v>
      </c>
      <c r="E2" t="s">
        <v>228</v>
      </c>
      <c r="F2" t="s">
        <v>29642</v>
      </c>
    </row>
    <row r="3" spans="1:6">
      <c r="A3" s="1" t="s">
        <v>29728</v>
      </c>
      <c r="B3" t="s">
        <v>10045</v>
      </c>
      <c r="C3" t="s">
        <v>29729</v>
      </c>
      <c r="D3" t="s">
        <v>3</v>
      </c>
      <c r="E3" t="s">
        <v>228</v>
      </c>
      <c r="F3" t="s">
        <v>29730</v>
      </c>
    </row>
    <row r="4" spans="1:6">
      <c r="A4" s="1" t="s">
        <v>29542</v>
      </c>
      <c r="B4" t="s">
        <v>1227</v>
      </c>
      <c r="C4" t="s">
        <v>29543</v>
      </c>
      <c r="D4" t="s">
        <v>301</v>
      </c>
      <c r="E4" t="s">
        <v>583</v>
      </c>
      <c r="F4" t="s">
        <v>29544</v>
      </c>
    </row>
    <row r="5" spans="1:6">
      <c r="A5" s="1" t="s">
        <v>30044</v>
      </c>
      <c r="B5" t="s">
        <v>30045</v>
      </c>
      <c r="C5" t="s">
        <v>30046</v>
      </c>
      <c r="D5" t="s">
        <v>98</v>
      </c>
      <c r="E5" t="s">
        <v>583</v>
      </c>
      <c r="F5" t="s">
        <v>30047</v>
      </c>
    </row>
    <row r="6" spans="1:6">
      <c r="A6" s="1" t="s">
        <v>29537</v>
      </c>
      <c r="B6" t="s">
        <v>181</v>
      </c>
      <c r="C6" t="s">
        <v>11810</v>
      </c>
      <c r="D6" t="s">
        <v>29538</v>
      </c>
      <c r="E6" t="s">
        <v>782</v>
      </c>
      <c r="F6" t="s">
        <v>29539</v>
      </c>
    </row>
    <row r="7" spans="1:6">
      <c r="A7" s="1" t="s">
        <v>29546</v>
      </c>
      <c r="B7" t="s">
        <v>2439</v>
      </c>
      <c r="C7" t="s">
        <v>29547</v>
      </c>
      <c r="D7" t="s">
        <v>3</v>
      </c>
      <c r="E7" t="s">
        <v>782</v>
      </c>
      <c r="F7" t="s">
        <v>29548</v>
      </c>
    </row>
    <row r="8" spans="1:6">
      <c r="A8" s="1" t="s">
        <v>30048</v>
      </c>
      <c r="B8" t="s">
        <v>4340</v>
      </c>
      <c r="C8" t="s">
        <v>30049</v>
      </c>
      <c r="D8" t="s">
        <v>30050</v>
      </c>
      <c r="E8" t="s">
        <v>782</v>
      </c>
      <c r="F8" t="s">
        <v>30051</v>
      </c>
    </row>
    <row r="9" spans="1:6">
      <c r="A9" s="1" t="s">
        <v>30296</v>
      </c>
      <c r="B9" t="s">
        <v>633</v>
      </c>
      <c r="C9" t="s">
        <v>21730</v>
      </c>
      <c r="D9" t="s">
        <v>28373</v>
      </c>
      <c r="E9" t="s">
        <v>782</v>
      </c>
      <c r="F9" t="s">
        <v>30297</v>
      </c>
    </row>
    <row r="10" spans="1:6">
      <c r="A10" s="1" t="s">
        <v>29465</v>
      </c>
      <c r="B10" t="s">
        <v>832</v>
      </c>
      <c r="C10" t="s">
        <v>29466</v>
      </c>
      <c r="D10" t="s">
        <v>29467</v>
      </c>
      <c r="E10" t="s">
        <v>1244</v>
      </c>
      <c r="F10" t="s">
        <v>29468</v>
      </c>
    </row>
    <row r="11" spans="1:6">
      <c r="A11" s="1" t="s">
        <v>29556</v>
      </c>
      <c r="B11" t="s">
        <v>100</v>
      </c>
      <c r="C11" t="s">
        <v>23912</v>
      </c>
      <c r="D11" t="s">
        <v>29557</v>
      </c>
      <c r="E11" t="s">
        <v>1244</v>
      </c>
      <c r="F11" t="s">
        <v>29558</v>
      </c>
    </row>
    <row r="12" spans="1:6">
      <c r="A12" s="1" t="s">
        <v>29597</v>
      </c>
      <c r="B12" t="s">
        <v>8733</v>
      </c>
      <c r="C12" t="s">
        <v>29598</v>
      </c>
      <c r="D12" t="s">
        <v>8400</v>
      </c>
      <c r="E12" t="s">
        <v>1244</v>
      </c>
      <c r="F12" t="s">
        <v>29599</v>
      </c>
    </row>
    <row r="13" spans="1:6">
      <c r="A13" s="1" t="s">
        <v>29792</v>
      </c>
      <c r="B13" t="s">
        <v>763</v>
      </c>
      <c r="C13" t="s">
        <v>3409</v>
      </c>
      <c r="D13" t="s">
        <v>29793</v>
      </c>
      <c r="E13" t="s">
        <v>1244</v>
      </c>
      <c r="F13" t="s">
        <v>29794</v>
      </c>
    </row>
    <row r="14" spans="1:6">
      <c r="A14" s="1" t="s">
        <v>29991</v>
      </c>
      <c r="B14" t="s">
        <v>8309</v>
      </c>
      <c r="C14" t="s">
        <v>29992</v>
      </c>
      <c r="D14" t="s">
        <v>29993</v>
      </c>
      <c r="E14" t="s">
        <v>1244</v>
      </c>
      <c r="F14" t="s">
        <v>29994</v>
      </c>
    </row>
    <row r="15" spans="1:6">
      <c r="A15" s="1" t="s">
        <v>30014</v>
      </c>
      <c r="B15" t="s">
        <v>30015</v>
      </c>
      <c r="C15" t="s">
        <v>30016</v>
      </c>
      <c r="D15" t="s">
        <v>124</v>
      </c>
      <c r="E15" t="s">
        <v>1244</v>
      </c>
      <c r="F15" t="s">
        <v>30017</v>
      </c>
    </row>
    <row r="16" spans="1:6">
      <c r="A16" s="1" t="s">
        <v>30230</v>
      </c>
      <c r="B16" t="s">
        <v>3834</v>
      </c>
      <c r="C16" t="s">
        <v>30231</v>
      </c>
      <c r="D16" t="s">
        <v>3</v>
      </c>
      <c r="E16" t="s">
        <v>1244</v>
      </c>
      <c r="F16" t="s">
        <v>30232</v>
      </c>
    </row>
    <row r="17" spans="1:6">
      <c r="A17" s="1" t="s">
        <v>30261</v>
      </c>
      <c r="B17" t="s">
        <v>714</v>
      </c>
      <c r="C17" t="s">
        <v>30262</v>
      </c>
      <c r="D17" t="s">
        <v>3</v>
      </c>
      <c r="E17" t="s">
        <v>1244</v>
      </c>
      <c r="F17" t="s">
        <v>30263</v>
      </c>
    </row>
    <row r="18" spans="1:6">
      <c r="A18" s="1" t="s">
        <v>29479</v>
      </c>
      <c r="B18" t="s">
        <v>768</v>
      </c>
      <c r="C18" t="s">
        <v>29480</v>
      </c>
      <c r="D18" t="s">
        <v>29481</v>
      </c>
      <c r="E18" t="s">
        <v>254</v>
      </c>
      <c r="F18" t="s">
        <v>29482</v>
      </c>
    </row>
    <row r="19" spans="1:6">
      <c r="A19" s="1" t="s">
        <v>29568</v>
      </c>
      <c r="B19" t="s">
        <v>9502</v>
      </c>
      <c r="C19" t="s">
        <v>29569</v>
      </c>
      <c r="D19" t="s">
        <v>1157</v>
      </c>
      <c r="E19" t="s">
        <v>254</v>
      </c>
      <c r="F19" t="s">
        <v>29570</v>
      </c>
    </row>
    <row r="20" spans="1:6">
      <c r="A20" s="1" t="s">
        <v>29817</v>
      </c>
      <c r="B20" t="s">
        <v>319</v>
      </c>
      <c r="C20" t="s">
        <v>29818</v>
      </c>
      <c r="D20" t="s">
        <v>15050</v>
      </c>
      <c r="E20" t="s">
        <v>254</v>
      </c>
      <c r="F20" t="s">
        <v>29819</v>
      </c>
    </row>
    <row r="21" spans="1:6">
      <c r="A21" s="1" t="s">
        <v>29830</v>
      </c>
      <c r="B21" t="s">
        <v>2169</v>
      </c>
      <c r="C21" t="s">
        <v>29831</v>
      </c>
      <c r="D21" t="s">
        <v>124</v>
      </c>
      <c r="E21" t="s">
        <v>254</v>
      </c>
      <c r="F21" t="s">
        <v>29832</v>
      </c>
    </row>
    <row r="22" spans="1:6">
      <c r="A22" s="1" t="s">
        <v>30173</v>
      </c>
      <c r="B22" t="s">
        <v>848</v>
      </c>
      <c r="C22" t="s">
        <v>30174</v>
      </c>
      <c r="D22" t="s">
        <v>30175</v>
      </c>
      <c r="E22" t="s">
        <v>254</v>
      </c>
      <c r="F22" t="s">
        <v>30176</v>
      </c>
    </row>
    <row r="23" spans="1:6">
      <c r="A23" s="1" t="s">
        <v>29439</v>
      </c>
      <c r="B23" t="s">
        <v>114</v>
      </c>
      <c r="C23" t="s">
        <v>29440</v>
      </c>
      <c r="D23" t="s">
        <v>21695</v>
      </c>
      <c r="E23" t="s">
        <v>570</v>
      </c>
      <c r="F23" t="s">
        <v>29441</v>
      </c>
    </row>
    <row r="24" spans="1:6">
      <c r="A24" s="1" t="s">
        <v>29475</v>
      </c>
      <c r="B24" t="s">
        <v>2135</v>
      </c>
      <c r="C24" t="s">
        <v>29476</v>
      </c>
      <c r="D24" t="s">
        <v>29477</v>
      </c>
      <c r="E24" t="s">
        <v>570</v>
      </c>
      <c r="F24" t="s">
        <v>29478</v>
      </c>
    </row>
    <row r="25" spans="1:6">
      <c r="A25" s="1" t="s">
        <v>29651</v>
      </c>
      <c r="B25" t="s">
        <v>700</v>
      </c>
      <c r="C25" t="s">
        <v>29652</v>
      </c>
      <c r="D25" t="s">
        <v>12603</v>
      </c>
      <c r="E25" t="s">
        <v>570</v>
      </c>
      <c r="F25" t="s">
        <v>29653</v>
      </c>
    </row>
    <row r="26" spans="1:6">
      <c r="A26" s="1" t="s">
        <v>29752</v>
      </c>
      <c r="B26" t="s">
        <v>740</v>
      </c>
      <c r="C26" t="s">
        <v>29753</v>
      </c>
      <c r="D26" t="s">
        <v>29754</v>
      </c>
      <c r="E26" t="s">
        <v>570</v>
      </c>
      <c r="F26" t="s">
        <v>29755</v>
      </c>
    </row>
    <row r="27" spans="1:6">
      <c r="A27" s="1" t="s">
        <v>29756</v>
      </c>
      <c r="B27" t="s">
        <v>740</v>
      </c>
      <c r="C27" t="s">
        <v>29753</v>
      </c>
      <c r="D27" t="s">
        <v>29754</v>
      </c>
      <c r="E27" t="s">
        <v>570</v>
      </c>
      <c r="F27" t="s">
        <v>29755</v>
      </c>
    </row>
    <row r="28" spans="1:6">
      <c r="A28" s="1" t="s">
        <v>29757</v>
      </c>
      <c r="B28" t="s">
        <v>740</v>
      </c>
      <c r="C28" t="s">
        <v>29753</v>
      </c>
      <c r="D28" t="s">
        <v>29754</v>
      </c>
      <c r="E28" t="s">
        <v>570</v>
      </c>
      <c r="F28" t="s">
        <v>29755</v>
      </c>
    </row>
    <row r="29" spans="1:6">
      <c r="A29" s="1" t="s">
        <v>30062</v>
      </c>
      <c r="B29" t="s">
        <v>3400</v>
      </c>
      <c r="C29" t="s">
        <v>30063</v>
      </c>
      <c r="D29" t="s">
        <v>30064</v>
      </c>
      <c r="E29" t="s">
        <v>570</v>
      </c>
      <c r="F29" t="s">
        <v>30065</v>
      </c>
    </row>
    <row r="30" spans="1:6">
      <c r="A30" s="1" t="s">
        <v>30102</v>
      </c>
      <c r="B30" t="s">
        <v>727</v>
      </c>
      <c r="C30" t="s">
        <v>30103</v>
      </c>
      <c r="D30" t="s">
        <v>30104</v>
      </c>
      <c r="E30" t="s">
        <v>570</v>
      </c>
      <c r="F30" t="s">
        <v>30105</v>
      </c>
    </row>
    <row r="31" spans="1:6">
      <c r="A31" s="1" t="s">
        <v>29250</v>
      </c>
      <c r="B31" t="s">
        <v>1630</v>
      </c>
      <c r="C31" t="s">
        <v>29251</v>
      </c>
      <c r="D31" t="s">
        <v>3528</v>
      </c>
      <c r="E31" t="s">
        <v>173</v>
      </c>
      <c r="F31" t="s">
        <v>29252</v>
      </c>
    </row>
    <row r="32" spans="1:6">
      <c r="A32" s="1" t="s">
        <v>29276</v>
      </c>
      <c r="B32" t="s">
        <v>1934</v>
      </c>
      <c r="C32" t="s">
        <v>29277</v>
      </c>
      <c r="D32" t="s">
        <v>11191</v>
      </c>
      <c r="E32" t="s">
        <v>173</v>
      </c>
      <c r="F32" t="s">
        <v>29278</v>
      </c>
    </row>
    <row r="33" spans="1:6">
      <c r="A33" s="1" t="s">
        <v>29322</v>
      </c>
      <c r="B33" t="s">
        <v>142</v>
      </c>
      <c r="C33" t="s">
        <v>29323</v>
      </c>
      <c r="D33" t="s">
        <v>4335</v>
      </c>
      <c r="E33" t="s">
        <v>173</v>
      </c>
      <c r="F33" t="s">
        <v>29324</v>
      </c>
    </row>
    <row r="34" spans="1:6">
      <c r="A34" s="1" t="s">
        <v>29426</v>
      </c>
      <c r="B34" t="s">
        <v>564</v>
      </c>
      <c r="C34" t="s">
        <v>29427</v>
      </c>
      <c r="D34" t="s">
        <v>131</v>
      </c>
      <c r="E34" t="s">
        <v>173</v>
      </c>
      <c r="F34" t="s">
        <v>29428</v>
      </c>
    </row>
    <row r="35" spans="1:6">
      <c r="A35" s="1" t="s">
        <v>29924</v>
      </c>
      <c r="B35" t="s">
        <v>601</v>
      </c>
      <c r="C35" t="s">
        <v>29925</v>
      </c>
      <c r="D35" t="s">
        <v>4235</v>
      </c>
      <c r="E35" t="s">
        <v>173</v>
      </c>
      <c r="F35" t="s">
        <v>29926</v>
      </c>
    </row>
    <row r="36" spans="1:6">
      <c r="A36" s="1" t="s">
        <v>29931</v>
      </c>
      <c r="B36" t="s">
        <v>1276</v>
      </c>
      <c r="C36" t="s">
        <v>29932</v>
      </c>
      <c r="D36" t="s">
        <v>17195</v>
      </c>
      <c r="E36" t="s">
        <v>173</v>
      </c>
      <c r="F36" t="s">
        <v>29933</v>
      </c>
    </row>
    <row r="37" spans="1:6">
      <c r="A37" s="1" t="s">
        <v>29985</v>
      </c>
      <c r="B37" t="s">
        <v>867</v>
      </c>
      <c r="C37" t="s">
        <v>29986</v>
      </c>
      <c r="D37" t="s">
        <v>4487</v>
      </c>
      <c r="E37" t="s">
        <v>173</v>
      </c>
      <c r="F37" t="s">
        <v>29987</v>
      </c>
    </row>
    <row r="38" spans="1:6">
      <c r="A38" s="1" t="s">
        <v>29997</v>
      </c>
      <c r="B38" t="s">
        <v>2208</v>
      </c>
      <c r="C38" t="s">
        <v>29998</v>
      </c>
      <c r="D38" t="s">
        <v>3</v>
      </c>
      <c r="E38" t="s">
        <v>173</v>
      </c>
      <c r="F38" t="s">
        <v>29999</v>
      </c>
    </row>
    <row r="39" spans="1:6">
      <c r="A39" s="1" t="s">
        <v>30030</v>
      </c>
      <c r="B39" t="s">
        <v>2052</v>
      </c>
      <c r="C39" t="s">
        <v>30031</v>
      </c>
      <c r="D39" t="s">
        <v>30032</v>
      </c>
      <c r="E39" t="s">
        <v>173</v>
      </c>
      <c r="F39" t="s">
        <v>30033</v>
      </c>
    </row>
    <row r="40" spans="1:6">
      <c r="A40" s="1" t="s">
        <v>30160</v>
      </c>
      <c r="B40" t="s">
        <v>912</v>
      </c>
      <c r="C40" t="s">
        <v>30161</v>
      </c>
      <c r="D40" t="s">
        <v>12361</v>
      </c>
      <c r="E40" t="s">
        <v>173</v>
      </c>
      <c r="F40" t="s">
        <v>30162</v>
      </c>
    </row>
    <row r="41" spans="1:6">
      <c r="A41" s="1" t="s">
        <v>29285</v>
      </c>
      <c r="B41" t="s">
        <v>2690</v>
      </c>
      <c r="C41" t="s">
        <v>29286</v>
      </c>
      <c r="D41" t="s">
        <v>29287</v>
      </c>
      <c r="E41" t="s">
        <v>46</v>
      </c>
      <c r="F41" t="s">
        <v>29288</v>
      </c>
    </row>
    <row r="42" spans="1:6">
      <c r="A42" s="1" t="s">
        <v>29311</v>
      </c>
      <c r="B42" t="s">
        <v>3675</v>
      </c>
      <c r="C42" t="s">
        <v>29312</v>
      </c>
      <c r="D42" t="s">
        <v>2632</v>
      </c>
      <c r="E42" t="s">
        <v>46</v>
      </c>
      <c r="F42" t="s">
        <v>29313</v>
      </c>
    </row>
    <row r="43" spans="1:6">
      <c r="A43" s="1" t="s">
        <v>29361</v>
      </c>
      <c r="B43" t="s">
        <v>224</v>
      </c>
      <c r="C43" t="s">
        <v>29362</v>
      </c>
      <c r="D43" t="s">
        <v>5363</v>
      </c>
      <c r="E43" t="s">
        <v>46</v>
      </c>
      <c r="F43" t="s">
        <v>29363</v>
      </c>
    </row>
    <row r="44" spans="1:6">
      <c r="A44" s="1" t="s">
        <v>29364</v>
      </c>
      <c r="B44" t="s">
        <v>224</v>
      </c>
      <c r="C44" t="s">
        <v>29362</v>
      </c>
      <c r="D44" t="s">
        <v>5363</v>
      </c>
      <c r="E44" t="s">
        <v>46</v>
      </c>
      <c r="F44" t="s">
        <v>29363</v>
      </c>
    </row>
    <row r="45" spans="1:6">
      <c r="A45" s="1" t="s">
        <v>29366</v>
      </c>
      <c r="B45" t="s">
        <v>564</v>
      </c>
      <c r="C45" t="s">
        <v>6923</v>
      </c>
      <c r="D45" t="s">
        <v>12062</v>
      </c>
      <c r="E45" t="s">
        <v>46</v>
      </c>
      <c r="F45" t="s">
        <v>29367</v>
      </c>
    </row>
    <row r="46" spans="1:6">
      <c r="A46" s="1" t="s">
        <v>29442</v>
      </c>
      <c r="B46" t="s">
        <v>633</v>
      </c>
      <c r="C46" t="s">
        <v>29443</v>
      </c>
      <c r="D46" t="s">
        <v>6619</v>
      </c>
      <c r="E46" t="s">
        <v>46</v>
      </c>
      <c r="F46" t="s">
        <v>29444</v>
      </c>
    </row>
    <row r="47" spans="1:6">
      <c r="A47" s="1" t="s">
        <v>29446</v>
      </c>
      <c r="B47" t="s">
        <v>971</v>
      </c>
      <c r="C47" t="s">
        <v>29447</v>
      </c>
      <c r="D47" t="s">
        <v>29448</v>
      </c>
      <c r="E47" t="s">
        <v>46</v>
      </c>
      <c r="F47" t="s">
        <v>29449</v>
      </c>
    </row>
    <row r="48" spans="1:6">
      <c r="A48" s="1" t="s">
        <v>29500</v>
      </c>
      <c r="B48" t="s">
        <v>947</v>
      </c>
      <c r="C48" t="s">
        <v>27931</v>
      </c>
      <c r="D48" t="s">
        <v>3</v>
      </c>
      <c r="E48" t="s">
        <v>46</v>
      </c>
      <c r="F48" t="s">
        <v>29501</v>
      </c>
    </row>
    <row r="49" spans="1:6">
      <c r="A49" s="1" t="s">
        <v>29504</v>
      </c>
      <c r="B49" t="s">
        <v>270</v>
      </c>
      <c r="C49" t="s">
        <v>29505</v>
      </c>
      <c r="D49" t="s">
        <v>8085</v>
      </c>
      <c r="E49" t="s">
        <v>46</v>
      </c>
      <c r="F49" t="s">
        <v>29506</v>
      </c>
    </row>
    <row r="50" spans="1:6">
      <c r="A50" s="1" t="s">
        <v>29527</v>
      </c>
      <c r="B50" t="s">
        <v>1052</v>
      </c>
      <c r="C50" t="s">
        <v>29528</v>
      </c>
      <c r="D50" t="s">
        <v>7949</v>
      </c>
      <c r="E50" t="s">
        <v>46</v>
      </c>
      <c r="F50" t="s">
        <v>29529</v>
      </c>
    </row>
    <row r="51" spans="1:6">
      <c r="A51" s="1" t="s">
        <v>29588</v>
      </c>
      <c r="B51" t="s">
        <v>971</v>
      </c>
      <c r="C51" t="s">
        <v>17922</v>
      </c>
      <c r="D51" t="s">
        <v>29589</v>
      </c>
      <c r="E51" t="s">
        <v>46</v>
      </c>
      <c r="F51" t="s">
        <v>29590</v>
      </c>
    </row>
    <row r="52" spans="1:6">
      <c r="A52" s="1" t="s">
        <v>29605</v>
      </c>
      <c r="B52" t="s">
        <v>1326</v>
      </c>
      <c r="C52" t="s">
        <v>24055</v>
      </c>
      <c r="D52" t="s">
        <v>29606</v>
      </c>
      <c r="E52" t="s">
        <v>46</v>
      </c>
      <c r="F52" t="s">
        <v>29607</v>
      </c>
    </row>
    <row r="53" spans="1:6">
      <c r="A53" s="1" t="s">
        <v>29690</v>
      </c>
      <c r="B53" t="s">
        <v>586</v>
      </c>
      <c r="C53" t="s">
        <v>686</v>
      </c>
      <c r="D53" t="s">
        <v>3</v>
      </c>
      <c r="E53" t="s">
        <v>46</v>
      </c>
      <c r="F53" t="s">
        <v>29691</v>
      </c>
    </row>
    <row r="54" spans="1:6">
      <c r="A54" s="1" t="s">
        <v>29760</v>
      </c>
      <c r="B54" t="s">
        <v>2728</v>
      </c>
      <c r="C54" t="s">
        <v>29761</v>
      </c>
      <c r="D54" t="s">
        <v>23069</v>
      </c>
      <c r="E54" t="s">
        <v>46</v>
      </c>
      <c r="F54" t="s">
        <v>8034</v>
      </c>
    </row>
    <row r="55" spans="1:6">
      <c r="A55" s="1" t="s">
        <v>29781</v>
      </c>
      <c r="B55" t="s">
        <v>332</v>
      </c>
      <c r="C55" t="s">
        <v>9261</v>
      </c>
      <c r="D55" t="s">
        <v>3</v>
      </c>
      <c r="E55" t="s">
        <v>46</v>
      </c>
      <c r="F55" t="s">
        <v>29782</v>
      </c>
    </row>
    <row r="56" spans="1:6">
      <c r="A56" s="1" t="s">
        <v>29783</v>
      </c>
      <c r="B56" t="s">
        <v>1001</v>
      </c>
      <c r="C56" t="s">
        <v>29784</v>
      </c>
      <c r="D56" t="s">
        <v>9</v>
      </c>
      <c r="E56" t="s">
        <v>46</v>
      </c>
      <c r="F56" t="s">
        <v>29785</v>
      </c>
    </row>
    <row r="57" spans="1:6">
      <c r="A57" s="1" t="s">
        <v>29869</v>
      </c>
      <c r="B57" t="s">
        <v>369</v>
      </c>
      <c r="C57" t="s">
        <v>29870</v>
      </c>
      <c r="D57" t="s">
        <v>29871</v>
      </c>
      <c r="E57" t="s">
        <v>46</v>
      </c>
      <c r="F57" t="s">
        <v>29872</v>
      </c>
    </row>
    <row r="58" spans="1:6">
      <c r="A58" s="1" t="s">
        <v>29890</v>
      </c>
      <c r="B58" t="s">
        <v>1456</v>
      </c>
      <c r="C58" t="s">
        <v>29891</v>
      </c>
      <c r="D58" t="s">
        <v>11609</v>
      </c>
      <c r="E58" t="s">
        <v>46</v>
      </c>
      <c r="F58" t="s">
        <v>29892</v>
      </c>
    </row>
    <row r="59" spans="1:6">
      <c r="A59" s="1" t="s">
        <v>30099</v>
      </c>
      <c r="B59" t="s">
        <v>1143</v>
      </c>
      <c r="C59" t="s">
        <v>30100</v>
      </c>
      <c r="D59" t="s">
        <v>29041</v>
      </c>
      <c r="E59" t="s">
        <v>46</v>
      </c>
      <c r="F59" t="s">
        <v>30101</v>
      </c>
    </row>
    <row r="60" spans="1:6">
      <c r="A60" s="1" t="s">
        <v>30150</v>
      </c>
      <c r="B60" t="s">
        <v>665</v>
      </c>
      <c r="C60" t="s">
        <v>30151</v>
      </c>
      <c r="D60" t="s">
        <v>1861</v>
      </c>
      <c r="E60" t="s">
        <v>46</v>
      </c>
      <c r="F60" t="s">
        <v>30152</v>
      </c>
    </row>
    <row r="61" spans="1:6">
      <c r="A61" s="1" t="s">
        <v>30195</v>
      </c>
      <c r="B61" t="s">
        <v>1326</v>
      </c>
      <c r="C61" t="s">
        <v>30196</v>
      </c>
      <c r="D61" t="s">
        <v>3</v>
      </c>
      <c r="E61" t="s">
        <v>46</v>
      </c>
      <c r="F61" t="s">
        <v>30197</v>
      </c>
    </row>
    <row r="62" spans="1:6">
      <c r="A62" s="1" t="s">
        <v>30275</v>
      </c>
      <c r="B62" t="s">
        <v>1020</v>
      </c>
      <c r="C62" t="s">
        <v>5503</v>
      </c>
      <c r="D62" t="s">
        <v>1287</v>
      </c>
      <c r="E62" t="s">
        <v>46</v>
      </c>
      <c r="F62" t="s">
        <v>30276</v>
      </c>
    </row>
    <row r="63" spans="1:6">
      <c r="A63" s="1" t="s">
        <v>30277</v>
      </c>
      <c r="B63" t="s">
        <v>1020</v>
      </c>
      <c r="C63" t="s">
        <v>5503</v>
      </c>
      <c r="D63" t="s">
        <v>1287</v>
      </c>
      <c r="E63" t="s">
        <v>46</v>
      </c>
      <c r="F63" t="s">
        <v>30276</v>
      </c>
    </row>
    <row r="64" spans="1:6">
      <c r="A64" s="1" t="s">
        <v>30278</v>
      </c>
      <c r="B64" t="s">
        <v>1020</v>
      </c>
      <c r="C64" t="s">
        <v>5503</v>
      </c>
      <c r="D64" t="s">
        <v>1287</v>
      </c>
      <c r="E64" t="s">
        <v>46</v>
      </c>
      <c r="F64" t="s">
        <v>30276</v>
      </c>
    </row>
    <row r="65" spans="1:6">
      <c r="A65" s="1" t="s">
        <v>30308</v>
      </c>
      <c r="B65" t="s">
        <v>2798</v>
      </c>
      <c r="C65" t="s">
        <v>30309</v>
      </c>
      <c r="D65" t="s">
        <v>7146</v>
      </c>
      <c r="E65" t="s">
        <v>46</v>
      </c>
      <c r="F65" t="s">
        <v>30310</v>
      </c>
    </row>
    <row r="66" spans="1:6">
      <c r="A66" s="1" t="s">
        <v>29299</v>
      </c>
      <c r="B66" t="s">
        <v>2471</v>
      </c>
      <c r="C66" t="s">
        <v>29300</v>
      </c>
      <c r="D66" t="s">
        <v>1856</v>
      </c>
      <c r="E66" t="s">
        <v>23</v>
      </c>
      <c r="F66" t="s">
        <v>29301</v>
      </c>
    </row>
    <row r="67" spans="1:6">
      <c r="A67" s="1" t="s">
        <v>29395</v>
      </c>
      <c r="B67" t="s">
        <v>249</v>
      </c>
      <c r="C67" t="s">
        <v>29396</v>
      </c>
      <c r="D67" t="s">
        <v>12787</v>
      </c>
      <c r="E67" t="s">
        <v>23</v>
      </c>
      <c r="F67" t="s">
        <v>29397</v>
      </c>
    </row>
    <row r="68" spans="1:6">
      <c r="A68" s="1" t="s">
        <v>29457</v>
      </c>
      <c r="B68" t="s">
        <v>277</v>
      </c>
      <c r="C68" t="s">
        <v>29458</v>
      </c>
      <c r="D68" t="s">
        <v>29459</v>
      </c>
      <c r="E68" t="s">
        <v>23</v>
      </c>
      <c r="F68" t="s">
        <v>29460</v>
      </c>
    </row>
    <row r="69" spans="1:6">
      <c r="A69" s="1" t="s">
        <v>29612</v>
      </c>
      <c r="B69" t="s">
        <v>2992</v>
      </c>
      <c r="C69" t="s">
        <v>29613</v>
      </c>
      <c r="D69" t="s">
        <v>21126</v>
      </c>
      <c r="E69" t="s">
        <v>23</v>
      </c>
      <c r="F69" t="s">
        <v>29614</v>
      </c>
    </row>
    <row r="70" spans="1:6">
      <c r="A70" s="1" t="s">
        <v>30184</v>
      </c>
      <c r="B70" t="s">
        <v>8940</v>
      </c>
      <c r="C70" t="s">
        <v>30185</v>
      </c>
      <c r="D70" t="s">
        <v>30186</v>
      </c>
      <c r="E70" t="s">
        <v>23</v>
      </c>
      <c r="F70" t="s">
        <v>30187</v>
      </c>
    </row>
    <row r="71" spans="1:6">
      <c r="A71" s="1" t="s">
        <v>30235</v>
      </c>
      <c r="B71" t="s">
        <v>217</v>
      </c>
      <c r="C71" t="s">
        <v>30236</v>
      </c>
      <c r="D71" t="s">
        <v>3</v>
      </c>
      <c r="E71" t="s">
        <v>3018</v>
      </c>
      <c r="F71" t="s">
        <v>30237</v>
      </c>
    </row>
    <row r="72" spans="1:6">
      <c r="A72" s="1" t="s">
        <v>29242</v>
      </c>
      <c r="B72" t="s">
        <v>5761</v>
      </c>
      <c r="C72" t="s">
        <v>29243</v>
      </c>
      <c r="D72" t="s">
        <v>11836</v>
      </c>
      <c r="E72" t="s">
        <v>2605</v>
      </c>
      <c r="F72" t="s">
        <v>29244</v>
      </c>
    </row>
    <row r="73" spans="1:6">
      <c r="A73" s="1" t="s">
        <v>29745</v>
      </c>
      <c r="B73" t="s">
        <v>29746</v>
      </c>
      <c r="C73" t="s">
        <v>29747</v>
      </c>
      <c r="D73" t="s">
        <v>9</v>
      </c>
      <c r="E73" t="s">
        <v>2605</v>
      </c>
      <c r="F73" t="s">
        <v>29748</v>
      </c>
    </row>
    <row r="74" spans="1:6">
      <c r="A74" s="1" t="s">
        <v>29786</v>
      </c>
      <c r="B74" t="s">
        <v>26947</v>
      </c>
      <c r="C74" t="s">
        <v>29787</v>
      </c>
      <c r="D74" t="s">
        <v>29788</v>
      </c>
      <c r="E74" t="s">
        <v>2605</v>
      </c>
      <c r="F74" t="s">
        <v>29789</v>
      </c>
    </row>
    <row r="75" spans="1:6">
      <c r="A75" s="1" t="s">
        <v>30088</v>
      </c>
      <c r="B75" t="s">
        <v>326</v>
      </c>
      <c r="C75" t="s">
        <v>30089</v>
      </c>
      <c r="D75" t="s">
        <v>3</v>
      </c>
      <c r="E75" t="s">
        <v>2605</v>
      </c>
      <c r="F75" t="s">
        <v>30090</v>
      </c>
    </row>
    <row r="76" spans="1:6">
      <c r="A76" s="1" t="s">
        <v>29260</v>
      </c>
      <c r="B76" t="s">
        <v>8536</v>
      </c>
      <c r="C76" t="s">
        <v>14978</v>
      </c>
      <c r="D76" t="s">
        <v>29261</v>
      </c>
      <c r="E76" t="s">
        <v>40</v>
      </c>
      <c r="F76" t="s">
        <v>830</v>
      </c>
    </row>
    <row r="77" spans="1:6">
      <c r="A77" s="1" t="s">
        <v>29295</v>
      </c>
      <c r="B77" t="s">
        <v>342</v>
      </c>
      <c r="C77" t="s">
        <v>29296</v>
      </c>
      <c r="D77" t="s">
        <v>3064</v>
      </c>
      <c r="E77" t="s">
        <v>40</v>
      </c>
      <c r="F77" t="s">
        <v>803</v>
      </c>
    </row>
    <row r="78" spans="1:6">
      <c r="A78" s="1" t="s">
        <v>29327</v>
      </c>
      <c r="B78" t="s">
        <v>5065</v>
      </c>
      <c r="C78" t="s">
        <v>29328</v>
      </c>
      <c r="D78" t="s">
        <v>3755</v>
      </c>
      <c r="E78" t="s">
        <v>40</v>
      </c>
      <c r="F78" t="s">
        <v>604</v>
      </c>
    </row>
    <row r="79" spans="1:6">
      <c r="A79" s="1" t="s">
        <v>29331</v>
      </c>
      <c r="B79" t="s">
        <v>332</v>
      </c>
      <c r="C79" t="s">
        <v>6549</v>
      </c>
      <c r="D79" t="s">
        <v>3</v>
      </c>
      <c r="E79" t="s">
        <v>40</v>
      </c>
      <c r="F79" t="s">
        <v>29332</v>
      </c>
    </row>
    <row r="80" spans="1:6">
      <c r="A80" s="1" t="s">
        <v>29352</v>
      </c>
      <c r="B80" t="s">
        <v>33</v>
      </c>
      <c r="C80" t="s">
        <v>5969</v>
      </c>
      <c r="D80" t="s">
        <v>3</v>
      </c>
      <c r="E80" t="s">
        <v>40</v>
      </c>
      <c r="F80" t="s">
        <v>29353</v>
      </c>
    </row>
    <row r="81" spans="1:6">
      <c r="A81" s="1" t="s">
        <v>29399</v>
      </c>
      <c r="B81" t="s">
        <v>427</v>
      </c>
      <c r="C81" t="s">
        <v>1211</v>
      </c>
      <c r="D81" t="s">
        <v>14499</v>
      </c>
      <c r="E81" t="s">
        <v>40</v>
      </c>
      <c r="F81" t="s">
        <v>13261</v>
      </c>
    </row>
    <row r="82" spans="1:6">
      <c r="A82" s="1" t="s">
        <v>29401</v>
      </c>
      <c r="B82" t="s">
        <v>427</v>
      </c>
      <c r="C82" t="s">
        <v>1211</v>
      </c>
      <c r="D82" t="s">
        <v>14499</v>
      </c>
      <c r="E82" t="s">
        <v>40</v>
      </c>
      <c r="F82" t="s">
        <v>13261</v>
      </c>
    </row>
    <row r="83" spans="1:6">
      <c r="A83" s="1" t="s">
        <v>29431</v>
      </c>
      <c r="B83" t="s">
        <v>303</v>
      </c>
      <c r="C83" t="s">
        <v>29432</v>
      </c>
      <c r="D83" t="s">
        <v>18356</v>
      </c>
      <c r="E83" t="s">
        <v>40</v>
      </c>
      <c r="F83" t="s">
        <v>5267</v>
      </c>
    </row>
    <row r="84" spans="1:6">
      <c r="A84" s="1" t="s">
        <v>29436</v>
      </c>
      <c r="B84" t="s">
        <v>1691</v>
      </c>
      <c r="C84" t="s">
        <v>29437</v>
      </c>
      <c r="D84" t="s">
        <v>22856</v>
      </c>
      <c r="E84" t="s">
        <v>40</v>
      </c>
      <c r="F84" t="s">
        <v>2415</v>
      </c>
    </row>
    <row r="85" spans="1:6">
      <c r="A85" s="1" t="s">
        <v>29491</v>
      </c>
      <c r="B85" t="s">
        <v>543</v>
      </c>
      <c r="C85" t="s">
        <v>2816</v>
      </c>
      <c r="D85" t="s">
        <v>3997</v>
      </c>
      <c r="E85" t="s">
        <v>40</v>
      </c>
      <c r="F85" t="s">
        <v>510</v>
      </c>
    </row>
    <row r="86" spans="1:6">
      <c r="A86" s="1" t="s">
        <v>29498</v>
      </c>
      <c r="B86" t="s">
        <v>1010</v>
      </c>
      <c r="C86" t="s">
        <v>7446</v>
      </c>
      <c r="D86" t="s">
        <v>11609</v>
      </c>
      <c r="E86" t="s">
        <v>40</v>
      </c>
      <c r="F86" t="s">
        <v>1885</v>
      </c>
    </row>
    <row r="87" spans="1:6">
      <c r="A87" s="1" t="s">
        <v>29511</v>
      </c>
      <c r="B87" t="s">
        <v>2258</v>
      </c>
      <c r="C87" t="s">
        <v>15805</v>
      </c>
      <c r="D87" t="s">
        <v>2022</v>
      </c>
      <c r="E87" t="s">
        <v>40</v>
      </c>
      <c r="F87" t="s">
        <v>29512</v>
      </c>
    </row>
    <row r="88" spans="1:6">
      <c r="A88" s="1" t="s">
        <v>29572</v>
      </c>
      <c r="B88" t="s">
        <v>6537</v>
      </c>
      <c r="C88" t="s">
        <v>29573</v>
      </c>
      <c r="D88" t="s">
        <v>11404</v>
      </c>
      <c r="E88" t="s">
        <v>40</v>
      </c>
      <c r="F88" t="s">
        <v>510</v>
      </c>
    </row>
    <row r="89" spans="1:6">
      <c r="A89" s="1" t="s">
        <v>29594</v>
      </c>
      <c r="B89" t="s">
        <v>1136</v>
      </c>
      <c r="C89" t="s">
        <v>4575</v>
      </c>
      <c r="D89" t="s">
        <v>29595</v>
      </c>
      <c r="E89" t="s">
        <v>40</v>
      </c>
      <c r="F89" t="s">
        <v>1885</v>
      </c>
    </row>
    <row r="90" spans="1:6">
      <c r="A90" s="1" t="s">
        <v>29608</v>
      </c>
      <c r="B90" t="s">
        <v>1894</v>
      </c>
      <c r="C90" t="s">
        <v>8578</v>
      </c>
      <c r="D90" t="s">
        <v>2390</v>
      </c>
      <c r="E90" t="s">
        <v>40</v>
      </c>
      <c r="F90" t="s">
        <v>26802</v>
      </c>
    </row>
    <row r="91" spans="1:6">
      <c r="A91" s="1" t="s">
        <v>29629</v>
      </c>
      <c r="B91" t="s">
        <v>403</v>
      </c>
      <c r="C91" t="s">
        <v>29630</v>
      </c>
      <c r="D91" t="s">
        <v>11807</v>
      </c>
      <c r="E91" t="s">
        <v>40</v>
      </c>
      <c r="F91" t="s">
        <v>1885</v>
      </c>
    </row>
    <row r="92" spans="1:6">
      <c r="A92" s="1" t="s">
        <v>29657</v>
      </c>
      <c r="B92" t="s">
        <v>59</v>
      </c>
      <c r="C92" t="s">
        <v>29658</v>
      </c>
      <c r="D92" t="s">
        <v>3</v>
      </c>
      <c r="E92" t="s">
        <v>40</v>
      </c>
      <c r="F92" t="s">
        <v>29659</v>
      </c>
    </row>
    <row r="93" spans="1:6">
      <c r="A93" s="1" t="s">
        <v>29683</v>
      </c>
      <c r="B93" t="s">
        <v>1532</v>
      </c>
      <c r="C93" t="s">
        <v>17486</v>
      </c>
      <c r="D93" t="s">
        <v>5601</v>
      </c>
      <c r="E93" t="s">
        <v>40</v>
      </c>
      <c r="F93" t="s">
        <v>13350</v>
      </c>
    </row>
    <row r="94" spans="1:6">
      <c r="A94" s="1" t="s">
        <v>29693</v>
      </c>
      <c r="B94" t="s">
        <v>231</v>
      </c>
      <c r="C94" t="s">
        <v>4416</v>
      </c>
      <c r="D94" t="s">
        <v>1442</v>
      </c>
      <c r="E94" t="s">
        <v>40</v>
      </c>
      <c r="F94" t="s">
        <v>15656</v>
      </c>
    </row>
    <row r="95" spans="1:6">
      <c r="A95" s="1" t="s">
        <v>29694</v>
      </c>
      <c r="B95" t="s">
        <v>231</v>
      </c>
      <c r="C95" t="s">
        <v>4416</v>
      </c>
      <c r="D95" t="s">
        <v>1442</v>
      </c>
      <c r="E95" t="s">
        <v>40</v>
      </c>
      <c r="F95" t="s">
        <v>15656</v>
      </c>
    </row>
    <row r="96" spans="1:6">
      <c r="A96" s="1" t="s">
        <v>29710</v>
      </c>
      <c r="B96" t="s">
        <v>1532</v>
      </c>
      <c r="C96" t="s">
        <v>29711</v>
      </c>
      <c r="D96" t="s">
        <v>124</v>
      </c>
      <c r="E96" t="s">
        <v>40</v>
      </c>
      <c r="F96" t="s">
        <v>29712</v>
      </c>
    </row>
    <row r="97" spans="1:6">
      <c r="A97" s="1" t="s">
        <v>29775</v>
      </c>
      <c r="B97" t="s">
        <v>2135</v>
      </c>
      <c r="C97" t="s">
        <v>10112</v>
      </c>
      <c r="D97" t="s">
        <v>9</v>
      </c>
      <c r="E97" t="s">
        <v>40</v>
      </c>
      <c r="F97" t="s">
        <v>16918</v>
      </c>
    </row>
    <row r="98" spans="1:6">
      <c r="A98" s="1" t="s">
        <v>29776</v>
      </c>
      <c r="B98" t="s">
        <v>2575</v>
      </c>
      <c r="C98" t="s">
        <v>29777</v>
      </c>
      <c r="D98" t="s">
        <v>9</v>
      </c>
      <c r="E98" t="s">
        <v>40</v>
      </c>
      <c r="F98" t="s">
        <v>16918</v>
      </c>
    </row>
    <row r="99" spans="1:6">
      <c r="A99" s="1" t="s">
        <v>29800</v>
      </c>
      <c r="B99" t="s">
        <v>1943</v>
      </c>
      <c r="C99" t="s">
        <v>13973</v>
      </c>
      <c r="D99" t="s">
        <v>2057</v>
      </c>
      <c r="E99" t="s">
        <v>40</v>
      </c>
      <c r="F99" t="s">
        <v>13009</v>
      </c>
    </row>
    <row r="100" spans="1:6">
      <c r="A100" s="1" t="s">
        <v>29801</v>
      </c>
      <c r="B100" t="s">
        <v>6893</v>
      </c>
      <c r="C100" t="s">
        <v>3786</v>
      </c>
      <c r="D100" t="s">
        <v>3</v>
      </c>
      <c r="E100" t="s">
        <v>40</v>
      </c>
      <c r="F100" t="s">
        <v>16688</v>
      </c>
    </row>
    <row r="101" spans="1:6">
      <c r="A101" s="1" t="s">
        <v>29816</v>
      </c>
      <c r="B101" t="s">
        <v>389</v>
      </c>
      <c r="C101" t="s">
        <v>23781</v>
      </c>
      <c r="D101" t="s">
        <v>7894</v>
      </c>
      <c r="E101" t="s">
        <v>40</v>
      </c>
      <c r="F101" t="s">
        <v>4494</v>
      </c>
    </row>
    <row r="102" spans="1:6">
      <c r="A102" s="1" t="s">
        <v>29834</v>
      </c>
      <c r="B102" t="s">
        <v>2564</v>
      </c>
      <c r="C102" t="s">
        <v>2506</v>
      </c>
      <c r="D102" t="s">
        <v>435</v>
      </c>
      <c r="E102" t="s">
        <v>40</v>
      </c>
      <c r="F102" t="s">
        <v>29835</v>
      </c>
    </row>
    <row r="103" spans="1:6">
      <c r="A103" s="1" t="s">
        <v>29836</v>
      </c>
      <c r="B103" t="s">
        <v>102</v>
      </c>
      <c r="C103" t="s">
        <v>19125</v>
      </c>
      <c r="D103" t="s">
        <v>9</v>
      </c>
      <c r="E103" t="s">
        <v>40</v>
      </c>
      <c r="F103" t="s">
        <v>6921</v>
      </c>
    </row>
    <row r="104" spans="1:6">
      <c r="A104" s="1" t="s">
        <v>29852</v>
      </c>
      <c r="B104" t="s">
        <v>69</v>
      </c>
      <c r="C104" t="s">
        <v>29853</v>
      </c>
      <c r="D104" t="s">
        <v>17108</v>
      </c>
      <c r="E104" t="s">
        <v>40</v>
      </c>
      <c r="F104" t="s">
        <v>27791</v>
      </c>
    </row>
    <row r="105" spans="1:6">
      <c r="A105" s="1" t="s">
        <v>29859</v>
      </c>
      <c r="B105" t="s">
        <v>651</v>
      </c>
      <c r="C105" t="s">
        <v>29860</v>
      </c>
      <c r="D105" t="s">
        <v>486</v>
      </c>
      <c r="E105" t="s">
        <v>40</v>
      </c>
      <c r="F105" t="s">
        <v>29861</v>
      </c>
    </row>
    <row r="106" spans="1:6">
      <c r="A106" s="1" t="s">
        <v>29888</v>
      </c>
      <c r="B106" t="s">
        <v>317</v>
      </c>
      <c r="C106" t="s">
        <v>29889</v>
      </c>
      <c r="D106" t="s">
        <v>11609</v>
      </c>
      <c r="E106" t="s">
        <v>40</v>
      </c>
      <c r="F106" t="s">
        <v>18213</v>
      </c>
    </row>
    <row r="107" spans="1:6">
      <c r="A107" s="1" t="s">
        <v>29915</v>
      </c>
      <c r="B107" t="s">
        <v>493</v>
      </c>
      <c r="C107" t="s">
        <v>2244</v>
      </c>
      <c r="D107" t="s">
        <v>4893</v>
      </c>
      <c r="E107" t="s">
        <v>40</v>
      </c>
      <c r="F107" t="s">
        <v>29916</v>
      </c>
    </row>
    <row r="108" spans="1:6">
      <c r="A108" s="1" t="s">
        <v>29936</v>
      </c>
      <c r="B108" t="s">
        <v>1543</v>
      </c>
      <c r="C108" t="s">
        <v>29937</v>
      </c>
      <c r="D108" t="s">
        <v>20108</v>
      </c>
      <c r="E108" t="s">
        <v>40</v>
      </c>
      <c r="F108" t="s">
        <v>29938</v>
      </c>
    </row>
    <row r="109" spans="1:6">
      <c r="A109" s="1" t="s">
        <v>29939</v>
      </c>
      <c r="B109" t="s">
        <v>1543</v>
      </c>
      <c r="C109" t="s">
        <v>29937</v>
      </c>
      <c r="D109" t="s">
        <v>20108</v>
      </c>
      <c r="E109" t="s">
        <v>40</v>
      </c>
      <c r="F109" t="s">
        <v>29938</v>
      </c>
    </row>
    <row r="110" spans="1:6">
      <c r="A110" s="1" t="s">
        <v>29942</v>
      </c>
      <c r="B110" t="s">
        <v>1543</v>
      </c>
      <c r="C110" t="s">
        <v>29937</v>
      </c>
      <c r="D110" t="s">
        <v>20108</v>
      </c>
      <c r="E110" t="s">
        <v>40</v>
      </c>
      <c r="F110" t="s">
        <v>29938</v>
      </c>
    </row>
    <row r="111" spans="1:6">
      <c r="A111" s="1" t="s">
        <v>29943</v>
      </c>
      <c r="B111" t="s">
        <v>1543</v>
      </c>
      <c r="C111" t="s">
        <v>29937</v>
      </c>
      <c r="D111" t="s">
        <v>20108</v>
      </c>
      <c r="E111" t="s">
        <v>40</v>
      </c>
      <c r="F111" t="s">
        <v>29938</v>
      </c>
    </row>
    <row r="112" spans="1:6">
      <c r="A112" s="1" t="s">
        <v>29947</v>
      </c>
      <c r="B112" t="s">
        <v>1543</v>
      </c>
      <c r="C112" t="s">
        <v>29937</v>
      </c>
      <c r="D112" t="s">
        <v>20108</v>
      </c>
      <c r="E112" t="s">
        <v>40</v>
      </c>
      <c r="F112" t="s">
        <v>29938</v>
      </c>
    </row>
    <row r="113" spans="1:6">
      <c r="A113" s="1" t="s">
        <v>29961</v>
      </c>
      <c r="B113" t="s">
        <v>708</v>
      </c>
      <c r="C113" t="s">
        <v>211</v>
      </c>
      <c r="D113" t="s">
        <v>3064</v>
      </c>
      <c r="E113" t="s">
        <v>40</v>
      </c>
      <c r="F113" t="s">
        <v>20396</v>
      </c>
    </row>
    <row r="114" spans="1:6">
      <c r="A114" s="1" t="s">
        <v>29962</v>
      </c>
      <c r="B114" t="s">
        <v>708</v>
      </c>
      <c r="C114" t="s">
        <v>211</v>
      </c>
      <c r="D114" t="s">
        <v>3064</v>
      </c>
      <c r="E114" t="s">
        <v>40</v>
      </c>
      <c r="F114" t="s">
        <v>20396</v>
      </c>
    </row>
    <row r="115" spans="1:6">
      <c r="A115" s="1" t="s">
        <v>30036</v>
      </c>
      <c r="B115" t="s">
        <v>2129</v>
      </c>
      <c r="C115" t="s">
        <v>17123</v>
      </c>
      <c r="D115" t="s">
        <v>3</v>
      </c>
      <c r="E115" t="s">
        <v>40</v>
      </c>
      <c r="F115" t="s">
        <v>30037</v>
      </c>
    </row>
    <row r="116" spans="1:6">
      <c r="A116" s="1" t="s">
        <v>30068</v>
      </c>
      <c r="B116" t="s">
        <v>279</v>
      </c>
      <c r="C116" t="s">
        <v>30069</v>
      </c>
      <c r="D116" t="s">
        <v>3</v>
      </c>
      <c r="E116" t="s">
        <v>40</v>
      </c>
      <c r="F116" t="s">
        <v>14427</v>
      </c>
    </row>
    <row r="117" spans="1:6">
      <c r="A117" s="1" t="s">
        <v>30074</v>
      </c>
      <c r="B117" t="s">
        <v>995</v>
      </c>
      <c r="C117" t="s">
        <v>2675</v>
      </c>
      <c r="D117" t="s">
        <v>3</v>
      </c>
      <c r="E117" t="s">
        <v>40</v>
      </c>
      <c r="F117" t="s">
        <v>30075</v>
      </c>
    </row>
    <row r="118" spans="1:6">
      <c r="A118" s="1" t="s">
        <v>30093</v>
      </c>
      <c r="B118" t="s">
        <v>27659</v>
      </c>
      <c r="C118" t="s">
        <v>30094</v>
      </c>
      <c r="D118" t="s">
        <v>30095</v>
      </c>
      <c r="E118" t="s">
        <v>40</v>
      </c>
      <c r="F118" t="s">
        <v>2194</v>
      </c>
    </row>
    <row r="119" spans="1:6">
      <c r="A119" s="1" t="s">
        <v>30189</v>
      </c>
      <c r="B119" t="s">
        <v>1088</v>
      </c>
      <c r="C119" t="s">
        <v>30190</v>
      </c>
      <c r="D119" t="s">
        <v>25086</v>
      </c>
      <c r="E119" t="s">
        <v>40</v>
      </c>
      <c r="F119" t="s">
        <v>14618</v>
      </c>
    </row>
    <row r="120" spans="1:6">
      <c r="A120" s="1" t="s">
        <v>30217</v>
      </c>
      <c r="B120" t="s">
        <v>381</v>
      </c>
      <c r="C120" t="s">
        <v>30218</v>
      </c>
      <c r="D120" t="s">
        <v>30219</v>
      </c>
      <c r="E120" t="s">
        <v>40</v>
      </c>
      <c r="F120" t="s">
        <v>510</v>
      </c>
    </row>
    <row r="121" spans="1:6">
      <c r="A121" s="1" t="s">
        <v>30281</v>
      </c>
      <c r="B121" t="s">
        <v>1700</v>
      </c>
      <c r="C121" t="s">
        <v>30282</v>
      </c>
      <c r="D121" t="s">
        <v>3</v>
      </c>
      <c r="E121" t="s">
        <v>40</v>
      </c>
      <c r="F121" t="s">
        <v>30283</v>
      </c>
    </row>
    <row r="122" spans="1:6">
      <c r="A122" s="1" t="s">
        <v>30311</v>
      </c>
      <c r="B122" t="s">
        <v>694</v>
      </c>
      <c r="C122" t="s">
        <v>26439</v>
      </c>
      <c r="D122" t="s">
        <v>12208</v>
      </c>
      <c r="E122" t="s">
        <v>40</v>
      </c>
      <c r="F122" t="s">
        <v>2633</v>
      </c>
    </row>
    <row r="123" spans="1:6">
      <c r="A123" s="1" t="s">
        <v>30319</v>
      </c>
      <c r="B123" t="s">
        <v>122</v>
      </c>
      <c r="C123" t="s">
        <v>30320</v>
      </c>
      <c r="D123" t="s">
        <v>613</v>
      </c>
      <c r="E123" t="s">
        <v>40</v>
      </c>
      <c r="F123" t="s">
        <v>30321</v>
      </c>
    </row>
    <row r="124" spans="1:6">
      <c r="A124" s="1" t="s">
        <v>29231</v>
      </c>
      <c r="B124" t="s">
        <v>13484</v>
      </c>
      <c r="C124" t="s">
        <v>2007</v>
      </c>
      <c r="D124" t="s">
        <v>3</v>
      </c>
      <c r="E124" t="s">
        <v>4</v>
      </c>
      <c r="F124" t="s">
        <v>5</v>
      </c>
    </row>
    <row r="125" spans="1:6">
      <c r="A125" s="1" t="s">
        <v>29232</v>
      </c>
      <c r="B125" t="s">
        <v>4513</v>
      </c>
      <c r="C125" t="s">
        <v>3329</v>
      </c>
      <c r="D125" t="s">
        <v>3</v>
      </c>
      <c r="E125" t="s">
        <v>4</v>
      </c>
      <c r="F125" t="s">
        <v>5</v>
      </c>
    </row>
    <row r="126" spans="1:6">
      <c r="A126" s="1" t="s">
        <v>29233</v>
      </c>
      <c r="B126" t="s">
        <v>1046</v>
      </c>
      <c r="C126" t="s">
        <v>8</v>
      </c>
      <c r="D126" t="s">
        <v>3</v>
      </c>
      <c r="E126" t="s">
        <v>4</v>
      </c>
      <c r="F126" t="s">
        <v>5</v>
      </c>
    </row>
    <row r="127" spans="1:6">
      <c r="A127" s="1" t="s">
        <v>29234</v>
      </c>
      <c r="B127" t="s">
        <v>1154</v>
      </c>
      <c r="C127" t="s">
        <v>8</v>
      </c>
      <c r="D127" t="s">
        <v>3</v>
      </c>
      <c r="E127" t="s">
        <v>4</v>
      </c>
      <c r="F127" t="s">
        <v>5</v>
      </c>
    </row>
    <row r="128" spans="1:6">
      <c r="A128" s="1" t="s">
        <v>29235</v>
      </c>
      <c r="B128" t="s">
        <v>1179</v>
      </c>
      <c r="C128" t="s">
        <v>12</v>
      </c>
      <c r="D128" t="s">
        <v>3</v>
      </c>
      <c r="E128" t="s">
        <v>4</v>
      </c>
      <c r="F128" t="s">
        <v>5</v>
      </c>
    </row>
    <row r="129" spans="1:6">
      <c r="A129" s="1" t="s">
        <v>29236</v>
      </c>
      <c r="B129" t="s">
        <v>403</v>
      </c>
      <c r="C129" t="s">
        <v>8</v>
      </c>
      <c r="D129" t="s">
        <v>9</v>
      </c>
      <c r="E129" t="s">
        <v>4</v>
      </c>
      <c r="F129" t="s">
        <v>5</v>
      </c>
    </row>
    <row r="130" spans="1:6">
      <c r="A130" s="1" t="s">
        <v>29237</v>
      </c>
      <c r="B130" t="s">
        <v>825</v>
      </c>
      <c r="C130" t="s">
        <v>158</v>
      </c>
      <c r="D130" t="s">
        <v>3</v>
      </c>
      <c r="E130" t="s">
        <v>4</v>
      </c>
      <c r="F130" t="s">
        <v>5</v>
      </c>
    </row>
    <row r="131" spans="1:6">
      <c r="A131" s="1" t="s">
        <v>29238</v>
      </c>
      <c r="B131" t="s">
        <v>376</v>
      </c>
      <c r="C131" t="s">
        <v>12</v>
      </c>
      <c r="D131" t="s">
        <v>3</v>
      </c>
      <c r="E131" t="s">
        <v>4</v>
      </c>
      <c r="F131" t="s">
        <v>5</v>
      </c>
    </row>
    <row r="132" spans="1:6">
      <c r="A132" s="1" t="s">
        <v>29239</v>
      </c>
      <c r="B132" t="s">
        <v>2650</v>
      </c>
      <c r="C132" t="s">
        <v>86</v>
      </c>
      <c r="D132" t="s">
        <v>3</v>
      </c>
      <c r="E132" t="s">
        <v>4</v>
      </c>
      <c r="F132" t="s">
        <v>5</v>
      </c>
    </row>
    <row r="133" spans="1:6">
      <c r="A133" s="1" t="s">
        <v>29240</v>
      </c>
      <c r="B133" t="s">
        <v>9305</v>
      </c>
      <c r="C133" t="s">
        <v>1273</v>
      </c>
      <c r="D133" t="s">
        <v>11836</v>
      </c>
      <c r="E133" t="s">
        <v>4</v>
      </c>
      <c r="F133" t="s">
        <v>5</v>
      </c>
    </row>
    <row r="134" spans="1:6">
      <c r="A134" s="1" t="s">
        <v>29241</v>
      </c>
      <c r="B134" t="s">
        <v>525</v>
      </c>
      <c r="C134" t="s">
        <v>8</v>
      </c>
      <c r="D134" t="s">
        <v>9</v>
      </c>
      <c r="E134" t="s">
        <v>4</v>
      </c>
      <c r="F134" t="s">
        <v>5</v>
      </c>
    </row>
    <row r="135" spans="1:6">
      <c r="A135" s="1" t="s">
        <v>29245</v>
      </c>
      <c r="B135" t="s">
        <v>1456</v>
      </c>
      <c r="C135" t="s">
        <v>130</v>
      </c>
      <c r="D135" t="s">
        <v>3</v>
      </c>
      <c r="E135" t="s">
        <v>4</v>
      </c>
      <c r="F135" t="s">
        <v>5</v>
      </c>
    </row>
    <row r="136" spans="1:6">
      <c r="A136" s="1" t="s">
        <v>29246</v>
      </c>
      <c r="B136" t="s">
        <v>538</v>
      </c>
      <c r="C136" t="s">
        <v>130</v>
      </c>
      <c r="D136" t="s">
        <v>3</v>
      </c>
      <c r="E136" t="s">
        <v>4</v>
      </c>
      <c r="F136" t="s">
        <v>5</v>
      </c>
    </row>
    <row r="137" spans="1:6">
      <c r="A137" s="1" t="s">
        <v>29247</v>
      </c>
      <c r="B137" t="s">
        <v>557</v>
      </c>
      <c r="C137" t="s">
        <v>27089</v>
      </c>
      <c r="D137" t="s">
        <v>3</v>
      </c>
      <c r="E137" t="s">
        <v>4</v>
      </c>
      <c r="F137" t="s">
        <v>5</v>
      </c>
    </row>
    <row r="138" spans="1:6">
      <c r="A138" s="1" t="s">
        <v>29248</v>
      </c>
      <c r="B138" t="s">
        <v>303</v>
      </c>
      <c r="C138" t="s">
        <v>8</v>
      </c>
      <c r="D138" t="s">
        <v>3</v>
      </c>
      <c r="E138" t="s">
        <v>4</v>
      </c>
      <c r="F138" t="s">
        <v>91</v>
      </c>
    </row>
    <row r="139" spans="1:6">
      <c r="A139" s="1" t="s">
        <v>29249</v>
      </c>
      <c r="B139" t="s">
        <v>194</v>
      </c>
      <c r="C139" t="s">
        <v>12</v>
      </c>
      <c r="D139" t="s">
        <v>3</v>
      </c>
      <c r="E139" t="s">
        <v>4</v>
      </c>
      <c r="F139" t="s">
        <v>5</v>
      </c>
    </row>
    <row r="140" spans="1:6">
      <c r="A140" s="1" t="s">
        <v>29253</v>
      </c>
      <c r="B140" t="s">
        <v>427</v>
      </c>
      <c r="C140" t="s">
        <v>119</v>
      </c>
      <c r="D140" t="s">
        <v>413</v>
      </c>
      <c r="E140" t="s">
        <v>4</v>
      </c>
      <c r="F140" t="s">
        <v>5</v>
      </c>
    </row>
    <row r="141" spans="1:6">
      <c r="A141" s="1" t="s">
        <v>29254</v>
      </c>
      <c r="B141" t="s">
        <v>2020</v>
      </c>
      <c r="C141" t="s">
        <v>383</v>
      </c>
      <c r="D141" t="s">
        <v>1172</v>
      </c>
      <c r="E141" t="s">
        <v>4</v>
      </c>
      <c r="F141" t="s">
        <v>5</v>
      </c>
    </row>
    <row r="142" spans="1:6">
      <c r="A142" s="1" t="s">
        <v>29255</v>
      </c>
      <c r="B142" t="s">
        <v>29256</v>
      </c>
      <c r="C142" t="s">
        <v>192</v>
      </c>
      <c r="D142" t="s">
        <v>3</v>
      </c>
      <c r="E142" t="s">
        <v>4</v>
      </c>
      <c r="F142" t="s">
        <v>5</v>
      </c>
    </row>
    <row r="143" spans="1:6">
      <c r="A143" s="1" t="s">
        <v>29257</v>
      </c>
      <c r="B143" t="s">
        <v>2150</v>
      </c>
      <c r="C143" t="s">
        <v>440</v>
      </c>
      <c r="D143" t="s">
        <v>3</v>
      </c>
      <c r="E143" t="s">
        <v>4</v>
      </c>
      <c r="F143" t="s">
        <v>5</v>
      </c>
    </row>
    <row r="144" spans="1:6">
      <c r="A144" s="1" t="s">
        <v>29258</v>
      </c>
      <c r="B144" t="s">
        <v>1820</v>
      </c>
      <c r="C144" t="s">
        <v>12</v>
      </c>
      <c r="D144" t="s">
        <v>3</v>
      </c>
      <c r="E144" t="s">
        <v>4</v>
      </c>
      <c r="F144" t="s">
        <v>5</v>
      </c>
    </row>
    <row r="145" spans="1:6">
      <c r="A145" s="1" t="s">
        <v>29259</v>
      </c>
      <c r="B145" t="s">
        <v>202</v>
      </c>
      <c r="C145" t="s">
        <v>12</v>
      </c>
      <c r="D145" t="s">
        <v>3</v>
      </c>
      <c r="E145" t="s">
        <v>4</v>
      </c>
      <c r="F145" t="s">
        <v>91</v>
      </c>
    </row>
    <row r="146" spans="1:6">
      <c r="A146" s="1" t="s">
        <v>29262</v>
      </c>
      <c r="B146" t="s">
        <v>1478</v>
      </c>
      <c r="C146" t="s">
        <v>8</v>
      </c>
      <c r="D146" t="s">
        <v>3</v>
      </c>
      <c r="E146" t="s">
        <v>4</v>
      </c>
      <c r="F146" t="s">
        <v>5</v>
      </c>
    </row>
    <row r="147" spans="1:6">
      <c r="A147" s="1" t="s">
        <v>29263</v>
      </c>
      <c r="B147" t="s">
        <v>4224</v>
      </c>
      <c r="C147" t="s">
        <v>12</v>
      </c>
      <c r="D147" t="s">
        <v>3</v>
      </c>
      <c r="E147" t="s">
        <v>4</v>
      </c>
      <c r="F147" t="s">
        <v>5</v>
      </c>
    </row>
    <row r="148" spans="1:6">
      <c r="A148" s="1" t="s">
        <v>29264</v>
      </c>
      <c r="B148" t="s">
        <v>3400</v>
      </c>
      <c r="C148" t="s">
        <v>1195</v>
      </c>
      <c r="D148" t="s">
        <v>3</v>
      </c>
      <c r="E148" t="s">
        <v>4</v>
      </c>
      <c r="F148" t="s">
        <v>5</v>
      </c>
    </row>
    <row r="149" spans="1:6">
      <c r="A149" s="1" t="s">
        <v>29265</v>
      </c>
      <c r="B149" t="s">
        <v>1326</v>
      </c>
      <c r="C149" t="s">
        <v>220</v>
      </c>
      <c r="D149" t="s">
        <v>124</v>
      </c>
      <c r="E149" t="s">
        <v>4</v>
      </c>
      <c r="F149" t="s">
        <v>5</v>
      </c>
    </row>
    <row r="150" spans="1:6">
      <c r="A150" s="1" t="s">
        <v>29266</v>
      </c>
      <c r="B150" t="s">
        <v>1371</v>
      </c>
      <c r="C150" t="s">
        <v>1103</v>
      </c>
      <c r="D150" t="s">
        <v>306</v>
      </c>
      <c r="E150" t="s">
        <v>4</v>
      </c>
      <c r="F150" t="s">
        <v>5</v>
      </c>
    </row>
    <row r="151" spans="1:6">
      <c r="A151" s="1" t="s">
        <v>29267</v>
      </c>
      <c r="B151" t="s">
        <v>260</v>
      </c>
      <c r="C151" t="s">
        <v>8</v>
      </c>
      <c r="D151" t="s">
        <v>3</v>
      </c>
      <c r="E151" t="s">
        <v>4</v>
      </c>
      <c r="F151" t="s">
        <v>5</v>
      </c>
    </row>
    <row r="152" spans="1:6">
      <c r="A152" s="1" t="s">
        <v>29268</v>
      </c>
      <c r="B152" t="s">
        <v>367</v>
      </c>
      <c r="C152" t="s">
        <v>8</v>
      </c>
      <c r="D152" t="s">
        <v>9</v>
      </c>
      <c r="E152" t="s">
        <v>4</v>
      </c>
      <c r="F152" t="s">
        <v>5</v>
      </c>
    </row>
    <row r="153" spans="1:6">
      <c r="A153" s="1" t="s">
        <v>29269</v>
      </c>
      <c r="B153" t="s">
        <v>1046</v>
      </c>
      <c r="C153" t="s">
        <v>86</v>
      </c>
      <c r="D153" t="s">
        <v>3</v>
      </c>
      <c r="E153" t="s">
        <v>4</v>
      </c>
      <c r="F153" t="s">
        <v>5</v>
      </c>
    </row>
    <row r="154" spans="1:6">
      <c r="A154" s="1" t="s">
        <v>29270</v>
      </c>
      <c r="B154" t="s">
        <v>5635</v>
      </c>
      <c r="C154" t="s">
        <v>130</v>
      </c>
      <c r="D154" t="s">
        <v>3</v>
      </c>
      <c r="E154" t="s">
        <v>4</v>
      </c>
      <c r="F154" t="s">
        <v>5</v>
      </c>
    </row>
    <row r="155" spans="1:6">
      <c r="A155" s="1" t="s">
        <v>29271</v>
      </c>
      <c r="B155" t="s">
        <v>997</v>
      </c>
      <c r="C155" t="s">
        <v>8</v>
      </c>
      <c r="D155" t="s">
        <v>9</v>
      </c>
      <c r="E155" t="s">
        <v>4</v>
      </c>
      <c r="F155" t="s">
        <v>5</v>
      </c>
    </row>
    <row r="156" spans="1:6">
      <c r="A156" s="1" t="s">
        <v>29272</v>
      </c>
      <c r="B156" t="s">
        <v>5390</v>
      </c>
      <c r="C156" t="s">
        <v>123</v>
      </c>
      <c r="D156" t="s">
        <v>3</v>
      </c>
      <c r="E156" t="s">
        <v>4</v>
      </c>
      <c r="F156" t="s">
        <v>5</v>
      </c>
    </row>
    <row r="157" spans="1:6">
      <c r="A157" s="1" t="s">
        <v>29273</v>
      </c>
      <c r="B157" t="s">
        <v>188</v>
      </c>
      <c r="C157" t="s">
        <v>86</v>
      </c>
      <c r="D157" t="s">
        <v>306</v>
      </c>
      <c r="E157" t="s">
        <v>4</v>
      </c>
      <c r="F157" t="s">
        <v>5</v>
      </c>
    </row>
    <row r="158" spans="1:6">
      <c r="A158" s="1" t="s">
        <v>29274</v>
      </c>
      <c r="B158" t="s">
        <v>133</v>
      </c>
      <c r="C158" t="s">
        <v>12</v>
      </c>
      <c r="D158" t="s">
        <v>3</v>
      </c>
      <c r="E158" t="s">
        <v>4</v>
      </c>
      <c r="F158" t="s">
        <v>5</v>
      </c>
    </row>
    <row r="159" spans="1:6">
      <c r="A159" s="1" t="s">
        <v>29275</v>
      </c>
      <c r="B159" t="s">
        <v>1469</v>
      </c>
      <c r="C159" t="s">
        <v>8</v>
      </c>
      <c r="D159" t="s">
        <v>3</v>
      </c>
      <c r="E159" t="s">
        <v>4</v>
      </c>
      <c r="F159" t="s">
        <v>5</v>
      </c>
    </row>
    <row r="160" spans="1:6">
      <c r="A160" s="1" t="s">
        <v>29279</v>
      </c>
      <c r="B160" t="s">
        <v>1010</v>
      </c>
      <c r="C160" t="s">
        <v>410</v>
      </c>
      <c r="D160" t="s">
        <v>98</v>
      </c>
      <c r="E160" t="s">
        <v>4</v>
      </c>
      <c r="F160" t="s">
        <v>5</v>
      </c>
    </row>
    <row r="161" spans="1:6">
      <c r="A161" s="1" t="s">
        <v>29280</v>
      </c>
      <c r="B161" t="s">
        <v>79</v>
      </c>
      <c r="C161" t="s">
        <v>12</v>
      </c>
      <c r="D161" t="s">
        <v>3</v>
      </c>
      <c r="E161" t="s">
        <v>4</v>
      </c>
      <c r="F161" t="s">
        <v>5</v>
      </c>
    </row>
    <row r="162" spans="1:6">
      <c r="A162" s="1" t="s">
        <v>29281</v>
      </c>
      <c r="B162" t="s">
        <v>9186</v>
      </c>
      <c r="C162" t="s">
        <v>1195</v>
      </c>
      <c r="D162" t="s">
        <v>301</v>
      </c>
      <c r="E162" t="s">
        <v>4</v>
      </c>
      <c r="F162" t="s">
        <v>5</v>
      </c>
    </row>
    <row r="163" spans="1:6">
      <c r="A163" s="1" t="s">
        <v>29282</v>
      </c>
      <c r="B163" t="s">
        <v>2843</v>
      </c>
      <c r="C163" t="s">
        <v>29283</v>
      </c>
      <c r="D163" t="s">
        <v>4724</v>
      </c>
      <c r="E163" t="s">
        <v>4</v>
      </c>
      <c r="F163" t="s">
        <v>5</v>
      </c>
    </row>
    <row r="164" spans="1:6">
      <c r="A164" s="1" t="s">
        <v>29284</v>
      </c>
      <c r="B164" t="s">
        <v>1046</v>
      </c>
      <c r="C164" t="s">
        <v>123</v>
      </c>
      <c r="D164" t="s">
        <v>3</v>
      </c>
      <c r="E164" t="s">
        <v>4</v>
      </c>
      <c r="F164" t="s">
        <v>5</v>
      </c>
    </row>
    <row r="165" spans="1:6">
      <c r="A165" s="1" t="s">
        <v>29289</v>
      </c>
      <c r="B165" t="s">
        <v>3133</v>
      </c>
      <c r="C165" t="s">
        <v>914</v>
      </c>
      <c r="D165" t="s">
        <v>98</v>
      </c>
      <c r="E165" t="s">
        <v>4</v>
      </c>
      <c r="F165" t="s">
        <v>5</v>
      </c>
    </row>
    <row r="166" spans="1:6">
      <c r="A166" s="1" t="s">
        <v>29290</v>
      </c>
      <c r="B166" t="s">
        <v>590</v>
      </c>
      <c r="C166" t="s">
        <v>192</v>
      </c>
      <c r="D166" t="s">
        <v>3</v>
      </c>
      <c r="E166" t="s">
        <v>4</v>
      </c>
      <c r="F166" t="s">
        <v>5</v>
      </c>
    </row>
    <row r="167" spans="1:6">
      <c r="A167" s="1" t="s">
        <v>29291</v>
      </c>
      <c r="B167" t="s">
        <v>332</v>
      </c>
      <c r="C167" t="s">
        <v>5335</v>
      </c>
      <c r="D167" t="s">
        <v>858</v>
      </c>
      <c r="E167" t="s">
        <v>4</v>
      </c>
      <c r="F167" t="s">
        <v>5</v>
      </c>
    </row>
    <row r="168" spans="1:6">
      <c r="A168" s="1" t="s">
        <v>29292</v>
      </c>
      <c r="B168" t="s">
        <v>559</v>
      </c>
      <c r="C168" t="s">
        <v>12</v>
      </c>
      <c r="D168" t="s">
        <v>3</v>
      </c>
      <c r="E168" t="s">
        <v>4</v>
      </c>
      <c r="F168" t="s">
        <v>5</v>
      </c>
    </row>
    <row r="169" spans="1:6">
      <c r="A169" s="1" t="s">
        <v>29293</v>
      </c>
      <c r="B169" t="s">
        <v>427</v>
      </c>
      <c r="C169" t="s">
        <v>12</v>
      </c>
      <c r="D169" t="s">
        <v>3</v>
      </c>
      <c r="E169" t="s">
        <v>4</v>
      </c>
      <c r="F169" t="s">
        <v>5</v>
      </c>
    </row>
    <row r="170" spans="1:6">
      <c r="A170" s="1" t="s">
        <v>29294</v>
      </c>
      <c r="B170" t="s">
        <v>35</v>
      </c>
      <c r="C170" t="s">
        <v>220</v>
      </c>
      <c r="D170" t="s">
        <v>3</v>
      </c>
      <c r="E170" t="s">
        <v>4</v>
      </c>
      <c r="F170" t="s">
        <v>5</v>
      </c>
    </row>
    <row r="171" spans="1:6">
      <c r="A171" s="1" t="s">
        <v>29297</v>
      </c>
      <c r="B171" t="s">
        <v>936</v>
      </c>
      <c r="C171" t="s">
        <v>220</v>
      </c>
      <c r="D171" t="s">
        <v>301</v>
      </c>
      <c r="E171" t="s">
        <v>4</v>
      </c>
      <c r="F171" t="s">
        <v>5</v>
      </c>
    </row>
    <row r="172" spans="1:6">
      <c r="A172" s="1" t="s">
        <v>29298</v>
      </c>
      <c r="B172" t="s">
        <v>1052</v>
      </c>
      <c r="C172" t="s">
        <v>791</v>
      </c>
      <c r="D172" t="s">
        <v>387</v>
      </c>
      <c r="E172" t="s">
        <v>4</v>
      </c>
      <c r="F172" t="s">
        <v>5</v>
      </c>
    </row>
    <row r="173" spans="1:6">
      <c r="A173" s="1" t="s">
        <v>29302</v>
      </c>
      <c r="B173" t="s">
        <v>2325</v>
      </c>
      <c r="C173" t="s">
        <v>898</v>
      </c>
      <c r="D173" t="s">
        <v>3</v>
      </c>
      <c r="E173" t="s">
        <v>4</v>
      </c>
      <c r="F173" t="s">
        <v>5</v>
      </c>
    </row>
    <row r="174" spans="1:6">
      <c r="A174" s="1" t="s">
        <v>29303</v>
      </c>
      <c r="B174" t="s">
        <v>219</v>
      </c>
      <c r="C174" t="s">
        <v>12</v>
      </c>
      <c r="D174" t="s">
        <v>3</v>
      </c>
      <c r="E174" t="s">
        <v>4</v>
      </c>
      <c r="F174" t="s">
        <v>91</v>
      </c>
    </row>
    <row r="175" spans="1:6">
      <c r="A175" s="1" t="s">
        <v>29304</v>
      </c>
      <c r="B175" t="s">
        <v>129</v>
      </c>
      <c r="C175" t="s">
        <v>12</v>
      </c>
      <c r="D175" t="s">
        <v>3</v>
      </c>
      <c r="E175" t="s">
        <v>4</v>
      </c>
      <c r="F175" t="s">
        <v>5</v>
      </c>
    </row>
    <row r="176" spans="1:6">
      <c r="A176" s="1" t="s">
        <v>29305</v>
      </c>
      <c r="B176" t="s">
        <v>434</v>
      </c>
      <c r="C176" t="s">
        <v>12</v>
      </c>
      <c r="D176" t="s">
        <v>3</v>
      </c>
      <c r="E176" t="s">
        <v>4</v>
      </c>
      <c r="F176" t="s">
        <v>5</v>
      </c>
    </row>
    <row r="177" spans="1:6">
      <c r="A177" s="1" t="s">
        <v>29306</v>
      </c>
      <c r="B177" t="s">
        <v>3675</v>
      </c>
      <c r="C177" t="s">
        <v>8</v>
      </c>
      <c r="D177" t="s">
        <v>3</v>
      </c>
      <c r="E177" t="s">
        <v>4</v>
      </c>
      <c r="F177" t="s">
        <v>5</v>
      </c>
    </row>
    <row r="178" spans="1:6">
      <c r="A178" s="1" t="s">
        <v>29307</v>
      </c>
      <c r="B178" t="s">
        <v>376</v>
      </c>
      <c r="C178" t="s">
        <v>123</v>
      </c>
      <c r="D178" t="s">
        <v>124</v>
      </c>
      <c r="E178" t="s">
        <v>4</v>
      </c>
      <c r="F178" t="s">
        <v>5</v>
      </c>
    </row>
    <row r="179" spans="1:6">
      <c r="A179" s="1" t="s">
        <v>29308</v>
      </c>
      <c r="B179" t="s">
        <v>480</v>
      </c>
      <c r="C179" t="s">
        <v>12</v>
      </c>
      <c r="D179" t="s">
        <v>3</v>
      </c>
      <c r="E179" t="s">
        <v>4</v>
      </c>
      <c r="F179" t="s">
        <v>5</v>
      </c>
    </row>
    <row r="180" spans="1:6">
      <c r="A180" s="1" t="s">
        <v>29309</v>
      </c>
      <c r="B180" t="s">
        <v>507</v>
      </c>
      <c r="C180" t="s">
        <v>8</v>
      </c>
      <c r="D180" t="s">
        <v>3</v>
      </c>
      <c r="E180" t="s">
        <v>4</v>
      </c>
      <c r="F180" t="s">
        <v>5</v>
      </c>
    </row>
    <row r="181" spans="1:6">
      <c r="A181" s="1" t="s">
        <v>29310</v>
      </c>
      <c r="B181" t="s">
        <v>4137</v>
      </c>
      <c r="C181" t="s">
        <v>12</v>
      </c>
      <c r="D181" t="s">
        <v>3</v>
      </c>
      <c r="E181" t="s">
        <v>4</v>
      </c>
      <c r="F181" t="s">
        <v>5</v>
      </c>
    </row>
    <row r="182" spans="1:6">
      <c r="A182" s="1" t="s">
        <v>29314</v>
      </c>
      <c r="B182" t="s">
        <v>3301</v>
      </c>
      <c r="C182" t="s">
        <v>28188</v>
      </c>
      <c r="D182" t="s">
        <v>3</v>
      </c>
      <c r="E182" t="s">
        <v>4</v>
      </c>
      <c r="F182" t="s">
        <v>5</v>
      </c>
    </row>
    <row r="183" spans="1:6">
      <c r="A183" s="1" t="s">
        <v>29315</v>
      </c>
      <c r="B183" t="s">
        <v>334</v>
      </c>
      <c r="C183" t="s">
        <v>26490</v>
      </c>
      <c r="D183" t="s">
        <v>306</v>
      </c>
      <c r="E183" t="s">
        <v>4</v>
      </c>
      <c r="F183" t="s">
        <v>5</v>
      </c>
    </row>
    <row r="184" spans="1:6">
      <c r="A184" s="1" t="s">
        <v>29316</v>
      </c>
      <c r="B184" t="s">
        <v>13669</v>
      </c>
      <c r="C184" t="s">
        <v>8</v>
      </c>
      <c r="D184" t="s">
        <v>3</v>
      </c>
      <c r="E184" t="s">
        <v>4</v>
      </c>
      <c r="F184" t="s">
        <v>5</v>
      </c>
    </row>
    <row r="185" spans="1:6">
      <c r="A185" s="1" t="s">
        <v>29317</v>
      </c>
      <c r="B185" t="s">
        <v>995</v>
      </c>
      <c r="C185" t="s">
        <v>192</v>
      </c>
      <c r="D185" t="s">
        <v>3</v>
      </c>
      <c r="E185" t="s">
        <v>4</v>
      </c>
      <c r="F185" t="s">
        <v>5</v>
      </c>
    </row>
    <row r="186" spans="1:6">
      <c r="A186" s="1" t="s">
        <v>29318</v>
      </c>
      <c r="B186" t="s">
        <v>4511</v>
      </c>
      <c r="C186" t="s">
        <v>1489</v>
      </c>
      <c r="D186" t="s">
        <v>3</v>
      </c>
      <c r="E186" t="s">
        <v>4</v>
      </c>
      <c r="F186" t="s">
        <v>5</v>
      </c>
    </row>
    <row r="187" spans="1:6">
      <c r="A187" s="1" t="s">
        <v>29319</v>
      </c>
      <c r="B187" t="s">
        <v>2340</v>
      </c>
      <c r="C187" t="s">
        <v>220</v>
      </c>
      <c r="D187" t="s">
        <v>124</v>
      </c>
      <c r="E187" t="s">
        <v>4</v>
      </c>
      <c r="F187" t="s">
        <v>5</v>
      </c>
    </row>
    <row r="188" spans="1:6">
      <c r="A188" s="1" t="s">
        <v>29320</v>
      </c>
      <c r="B188" t="s">
        <v>85</v>
      </c>
      <c r="C188" t="s">
        <v>12</v>
      </c>
      <c r="D188" t="s">
        <v>3</v>
      </c>
      <c r="E188" t="s">
        <v>4</v>
      </c>
      <c r="F188" t="s">
        <v>5</v>
      </c>
    </row>
    <row r="189" spans="1:6">
      <c r="A189" s="1" t="s">
        <v>29321</v>
      </c>
      <c r="B189" t="s">
        <v>5255</v>
      </c>
      <c r="C189" t="s">
        <v>12</v>
      </c>
      <c r="D189" t="s">
        <v>3</v>
      </c>
      <c r="E189" t="s">
        <v>4</v>
      </c>
      <c r="F189" t="s">
        <v>5</v>
      </c>
    </row>
    <row r="190" spans="1:6">
      <c r="A190" s="1" t="s">
        <v>29325</v>
      </c>
      <c r="B190" t="s">
        <v>680</v>
      </c>
      <c r="C190" t="s">
        <v>440</v>
      </c>
      <c r="D190" t="s">
        <v>555</v>
      </c>
      <c r="E190" t="s">
        <v>4</v>
      </c>
      <c r="F190" t="s">
        <v>5</v>
      </c>
    </row>
    <row r="191" spans="1:6">
      <c r="A191" s="1" t="s">
        <v>29326</v>
      </c>
      <c r="B191" t="s">
        <v>88</v>
      </c>
      <c r="C191" t="s">
        <v>12</v>
      </c>
      <c r="D191" t="s">
        <v>3</v>
      </c>
      <c r="E191" t="s">
        <v>4</v>
      </c>
      <c r="F191" t="s">
        <v>5</v>
      </c>
    </row>
    <row r="192" spans="1:6">
      <c r="A192" s="1" t="s">
        <v>29329</v>
      </c>
      <c r="B192" t="s">
        <v>645</v>
      </c>
      <c r="C192" t="s">
        <v>2</v>
      </c>
      <c r="D192" t="s">
        <v>301</v>
      </c>
      <c r="E192" t="s">
        <v>4</v>
      </c>
      <c r="F192" t="s">
        <v>5</v>
      </c>
    </row>
    <row r="193" spans="1:6">
      <c r="A193" s="1" t="s">
        <v>29330</v>
      </c>
      <c r="B193" t="s">
        <v>13207</v>
      </c>
      <c r="C193" t="s">
        <v>12</v>
      </c>
      <c r="D193" t="s">
        <v>3</v>
      </c>
      <c r="E193" t="s">
        <v>4</v>
      </c>
      <c r="F193" t="s">
        <v>5</v>
      </c>
    </row>
    <row r="194" spans="1:6">
      <c r="A194" s="1" t="s">
        <v>29333</v>
      </c>
      <c r="B194" t="s">
        <v>936</v>
      </c>
      <c r="C194" t="s">
        <v>8</v>
      </c>
      <c r="D194" t="s">
        <v>9</v>
      </c>
      <c r="E194" t="s">
        <v>4</v>
      </c>
      <c r="F194" t="s">
        <v>91</v>
      </c>
    </row>
    <row r="195" spans="1:6">
      <c r="A195" s="1" t="s">
        <v>29334</v>
      </c>
      <c r="B195" t="s">
        <v>4297</v>
      </c>
      <c r="C195" t="s">
        <v>29335</v>
      </c>
      <c r="D195" t="s">
        <v>3592</v>
      </c>
      <c r="E195" t="s">
        <v>4</v>
      </c>
      <c r="F195" t="s">
        <v>5</v>
      </c>
    </row>
    <row r="196" spans="1:6">
      <c r="A196" s="1" t="s">
        <v>29336</v>
      </c>
      <c r="B196" t="s">
        <v>1483</v>
      </c>
      <c r="C196" t="s">
        <v>9453</v>
      </c>
      <c r="D196" t="s">
        <v>3</v>
      </c>
      <c r="E196" t="s">
        <v>4</v>
      </c>
      <c r="F196" t="s">
        <v>5</v>
      </c>
    </row>
    <row r="197" spans="1:6">
      <c r="A197" s="1" t="s">
        <v>29337</v>
      </c>
      <c r="B197" t="s">
        <v>262</v>
      </c>
      <c r="C197" t="s">
        <v>119</v>
      </c>
      <c r="D197" t="s">
        <v>490</v>
      </c>
      <c r="E197" t="s">
        <v>4</v>
      </c>
      <c r="F197" t="s">
        <v>5</v>
      </c>
    </row>
    <row r="198" spans="1:6">
      <c r="A198" s="1" t="s">
        <v>29338</v>
      </c>
      <c r="B198" t="s">
        <v>122</v>
      </c>
      <c r="C198" t="s">
        <v>12</v>
      </c>
      <c r="D198" t="s">
        <v>3</v>
      </c>
      <c r="E198" t="s">
        <v>4</v>
      </c>
      <c r="F198" t="s">
        <v>5</v>
      </c>
    </row>
    <row r="199" spans="1:6">
      <c r="A199" s="1" t="s">
        <v>29339</v>
      </c>
      <c r="B199" t="s">
        <v>3790</v>
      </c>
      <c r="C199" t="s">
        <v>12</v>
      </c>
      <c r="D199" t="s">
        <v>3</v>
      </c>
      <c r="E199" t="s">
        <v>4</v>
      </c>
      <c r="F199" t="s">
        <v>5</v>
      </c>
    </row>
    <row r="200" spans="1:6">
      <c r="A200" s="1" t="s">
        <v>29340</v>
      </c>
      <c r="B200" t="s">
        <v>943</v>
      </c>
      <c r="C200" t="s">
        <v>12</v>
      </c>
      <c r="D200" t="s">
        <v>3</v>
      </c>
      <c r="E200" t="s">
        <v>4</v>
      </c>
      <c r="F200" t="s">
        <v>5</v>
      </c>
    </row>
    <row r="201" spans="1:6">
      <c r="A201" s="1" t="s">
        <v>29341</v>
      </c>
      <c r="B201" t="s">
        <v>1532</v>
      </c>
      <c r="C201" t="s">
        <v>123</v>
      </c>
      <c r="D201" t="s">
        <v>3</v>
      </c>
      <c r="E201" t="s">
        <v>4</v>
      </c>
      <c r="F201" t="s">
        <v>5</v>
      </c>
    </row>
    <row r="202" spans="1:6">
      <c r="A202" s="1" t="s">
        <v>29342</v>
      </c>
      <c r="B202" t="s">
        <v>943</v>
      </c>
      <c r="C202" t="s">
        <v>12</v>
      </c>
      <c r="D202" t="s">
        <v>3</v>
      </c>
      <c r="E202" t="s">
        <v>4</v>
      </c>
      <c r="F202" t="s">
        <v>5</v>
      </c>
    </row>
    <row r="203" spans="1:6">
      <c r="A203" s="1" t="s">
        <v>29343</v>
      </c>
      <c r="B203" t="s">
        <v>1532</v>
      </c>
      <c r="C203" t="s">
        <v>123</v>
      </c>
      <c r="D203" t="s">
        <v>3</v>
      </c>
      <c r="E203" t="s">
        <v>4</v>
      </c>
      <c r="F203" t="s">
        <v>5</v>
      </c>
    </row>
    <row r="204" spans="1:6">
      <c r="A204" s="1" t="s">
        <v>29344</v>
      </c>
      <c r="B204" t="s">
        <v>2690</v>
      </c>
      <c r="C204" t="s">
        <v>2273</v>
      </c>
      <c r="D204" t="s">
        <v>597</v>
      </c>
      <c r="E204" t="s">
        <v>4</v>
      </c>
      <c r="F204" t="s">
        <v>5</v>
      </c>
    </row>
    <row r="205" spans="1:6">
      <c r="A205" s="1" t="s">
        <v>29345</v>
      </c>
      <c r="B205" t="s">
        <v>188</v>
      </c>
      <c r="C205" t="s">
        <v>29346</v>
      </c>
      <c r="D205" t="s">
        <v>536</v>
      </c>
      <c r="E205" t="s">
        <v>4</v>
      </c>
      <c r="F205" t="s">
        <v>5</v>
      </c>
    </row>
    <row r="206" spans="1:6">
      <c r="A206" s="1" t="s">
        <v>29347</v>
      </c>
      <c r="B206" t="s">
        <v>703</v>
      </c>
      <c r="C206" t="s">
        <v>6783</v>
      </c>
      <c r="D206" t="s">
        <v>8606</v>
      </c>
      <c r="E206" t="s">
        <v>4</v>
      </c>
      <c r="F206" t="s">
        <v>5</v>
      </c>
    </row>
    <row r="207" spans="1:6">
      <c r="A207" s="1" t="s">
        <v>29348</v>
      </c>
      <c r="B207" t="s">
        <v>1960</v>
      </c>
      <c r="C207" t="s">
        <v>5933</v>
      </c>
      <c r="D207" t="s">
        <v>1298</v>
      </c>
      <c r="E207" t="s">
        <v>4</v>
      </c>
      <c r="F207" t="s">
        <v>5</v>
      </c>
    </row>
    <row r="208" spans="1:6">
      <c r="A208" s="1" t="s">
        <v>29349</v>
      </c>
      <c r="B208" t="s">
        <v>627</v>
      </c>
      <c r="C208" t="s">
        <v>898</v>
      </c>
      <c r="D208" t="s">
        <v>9</v>
      </c>
      <c r="E208" t="s">
        <v>4</v>
      </c>
      <c r="F208" t="s">
        <v>5</v>
      </c>
    </row>
    <row r="209" spans="1:6">
      <c r="A209" s="1" t="s">
        <v>29350</v>
      </c>
      <c r="B209" t="s">
        <v>114</v>
      </c>
      <c r="C209" t="s">
        <v>8</v>
      </c>
      <c r="D209" t="s">
        <v>3</v>
      </c>
      <c r="E209" t="s">
        <v>4</v>
      </c>
      <c r="F209" t="s">
        <v>5</v>
      </c>
    </row>
    <row r="210" spans="1:6">
      <c r="A210" s="1" t="s">
        <v>29351</v>
      </c>
      <c r="B210" t="s">
        <v>480</v>
      </c>
      <c r="C210" t="s">
        <v>12</v>
      </c>
      <c r="D210" t="s">
        <v>3</v>
      </c>
      <c r="E210" t="s">
        <v>4</v>
      </c>
      <c r="F210" t="s">
        <v>5</v>
      </c>
    </row>
    <row r="211" spans="1:6">
      <c r="A211" s="1" t="s">
        <v>29354</v>
      </c>
      <c r="B211" t="s">
        <v>1052</v>
      </c>
      <c r="C211" t="s">
        <v>12</v>
      </c>
      <c r="D211" t="s">
        <v>3</v>
      </c>
      <c r="E211" t="s">
        <v>4</v>
      </c>
      <c r="F211" t="s">
        <v>5</v>
      </c>
    </row>
    <row r="212" spans="1:6">
      <c r="A212" s="1" t="s">
        <v>29355</v>
      </c>
      <c r="B212" t="s">
        <v>825</v>
      </c>
      <c r="C212" t="s">
        <v>12</v>
      </c>
      <c r="D212" t="s">
        <v>3</v>
      </c>
      <c r="E212" t="s">
        <v>4</v>
      </c>
      <c r="F212" t="s">
        <v>5</v>
      </c>
    </row>
    <row r="213" spans="1:6">
      <c r="A213" s="1" t="s">
        <v>29356</v>
      </c>
      <c r="B213" t="s">
        <v>700</v>
      </c>
      <c r="C213" t="s">
        <v>12</v>
      </c>
      <c r="D213" t="s">
        <v>3</v>
      </c>
      <c r="E213" t="s">
        <v>4</v>
      </c>
      <c r="F213" t="s">
        <v>5</v>
      </c>
    </row>
    <row r="214" spans="1:6">
      <c r="A214" s="1" t="s">
        <v>29357</v>
      </c>
      <c r="B214" t="s">
        <v>1745</v>
      </c>
      <c r="C214" t="s">
        <v>440</v>
      </c>
      <c r="D214" t="s">
        <v>3</v>
      </c>
      <c r="E214" t="s">
        <v>4</v>
      </c>
      <c r="F214" t="s">
        <v>5</v>
      </c>
    </row>
    <row r="215" spans="1:6">
      <c r="A215" s="1" t="s">
        <v>29358</v>
      </c>
      <c r="B215" t="s">
        <v>319</v>
      </c>
      <c r="C215" t="s">
        <v>12</v>
      </c>
      <c r="D215" t="s">
        <v>3</v>
      </c>
      <c r="E215" t="s">
        <v>4</v>
      </c>
      <c r="F215" t="s">
        <v>5</v>
      </c>
    </row>
    <row r="216" spans="1:6">
      <c r="A216" s="1" t="s">
        <v>29359</v>
      </c>
      <c r="B216" t="s">
        <v>1532</v>
      </c>
      <c r="C216" t="s">
        <v>12</v>
      </c>
      <c r="D216" t="s">
        <v>3</v>
      </c>
      <c r="E216" t="s">
        <v>4</v>
      </c>
      <c r="F216" t="s">
        <v>5</v>
      </c>
    </row>
    <row r="217" spans="1:6">
      <c r="A217" s="1" t="s">
        <v>29360</v>
      </c>
      <c r="B217" t="s">
        <v>735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29365</v>
      </c>
      <c r="B218" t="s">
        <v>4021</v>
      </c>
      <c r="C218" t="s">
        <v>3451</v>
      </c>
      <c r="D218" t="s">
        <v>23717</v>
      </c>
      <c r="E218" t="s">
        <v>4</v>
      </c>
      <c r="F218" t="s">
        <v>5</v>
      </c>
    </row>
    <row r="219" spans="1:6">
      <c r="A219" s="1" t="s">
        <v>29368</v>
      </c>
      <c r="B219" t="s">
        <v>188</v>
      </c>
      <c r="C219" t="s">
        <v>898</v>
      </c>
      <c r="D219" t="s">
        <v>3</v>
      </c>
      <c r="E219" t="s">
        <v>4</v>
      </c>
      <c r="F219" t="s">
        <v>5</v>
      </c>
    </row>
    <row r="220" spans="1:6">
      <c r="A220" s="1" t="s">
        <v>29369</v>
      </c>
      <c r="B220" t="s">
        <v>5754</v>
      </c>
      <c r="C220" t="s">
        <v>158</v>
      </c>
      <c r="D220" t="s">
        <v>124</v>
      </c>
      <c r="E220" t="s">
        <v>4</v>
      </c>
      <c r="F220" t="s">
        <v>5</v>
      </c>
    </row>
    <row r="221" spans="1:6">
      <c r="A221" s="1" t="s">
        <v>29370</v>
      </c>
      <c r="B221" t="s">
        <v>324</v>
      </c>
      <c r="C221" t="s">
        <v>123</v>
      </c>
      <c r="D221" t="s">
        <v>3</v>
      </c>
      <c r="E221" t="s">
        <v>4</v>
      </c>
      <c r="F221" t="s">
        <v>5</v>
      </c>
    </row>
    <row r="222" spans="1:6">
      <c r="A222" s="1" t="s">
        <v>29371</v>
      </c>
      <c r="B222" t="s">
        <v>369</v>
      </c>
      <c r="C222" t="s">
        <v>8</v>
      </c>
      <c r="D222" t="s">
        <v>3</v>
      </c>
      <c r="E222" t="s">
        <v>4</v>
      </c>
      <c r="F222" t="s">
        <v>5</v>
      </c>
    </row>
    <row r="223" spans="1:6">
      <c r="A223" s="1" t="s">
        <v>29372</v>
      </c>
      <c r="B223" t="s">
        <v>1954</v>
      </c>
      <c r="C223" t="s">
        <v>86</v>
      </c>
      <c r="D223" t="s">
        <v>124</v>
      </c>
      <c r="E223" t="s">
        <v>4</v>
      </c>
      <c r="F223" t="s">
        <v>5</v>
      </c>
    </row>
    <row r="224" spans="1:6">
      <c r="A224" s="1" t="s">
        <v>29373</v>
      </c>
      <c r="B224" t="s">
        <v>2129</v>
      </c>
      <c r="C224" t="s">
        <v>123</v>
      </c>
      <c r="D224" t="s">
        <v>9</v>
      </c>
      <c r="E224" t="s">
        <v>4</v>
      </c>
      <c r="F224" t="s">
        <v>5</v>
      </c>
    </row>
    <row r="225" spans="1:6">
      <c r="A225" s="1" t="s">
        <v>29374</v>
      </c>
      <c r="B225" t="s">
        <v>645</v>
      </c>
      <c r="C225" t="s">
        <v>11956</v>
      </c>
      <c r="D225" t="s">
        <v>6329</v>
      </c>
      <c r="E225" t="s">
        <v>4</v>
      </c>
      <c r="F225" t="s">
        <v>5</v>
      </c>
    </row>
    <row r="226" spans="1:6">
      <c r="A226" s="1" t="s">
        <v>29375</v>
      </c>
      <c r="B226" t="s">
        <v>326</v>
      </c>
      <c r="C226" t="s">
        <v>8</v>
      </c>
      <c r="D226" t="s">
        <v>3</v>
      </c>
      <c r="E226" t="s">
        <v>4</v>
      </c>
      <c r="F226" t="s">
        <v>5</v>
      </c>
    </row>
    <row r="227" spans="1:6">
      <c r="A227" s="1" t="s">
        <v>29376</v>
      </c>
      <c r="B227" t="s">
        <v>210</v>
      </c>
      <c r="C227" t="s">
        <v>12</v>
      </c>
      <c r="D227" t="s">
        <v>3</v>
      </c>
      <c r="E227" t="s">
        <v>4</v>
      </c>
      <c r="F227" t="s">
        <v>5</v>
      </c>
    </row>
    <row r="228" spans="1:6">
      <c r="A228" s="1" t="s">
        <v>29377</v>
      </c>
      <c r="B228" t="s">
        <v>1035</v>
      </c>
      <c r="C228" t="s">
        <v>247</v>
      </c>
      <c r="D228" t="s">
        <v>490</v>
      </c>
      <c r="E228" t="s">
        <v>4</v>
      </c>
      <c r="F228" t="s">
        <v>5</v>
      </c>
    </row>
    <row r="229" spans="1:6">
      <c r="A229" s="1" t="s">
        <v>29378</v>
      </c>
      <c r="B229" t="s">
        <v>2266</v>
      </c>
      <c r="C229" t="s">
        <v>8</v>
      </c>
      <c r="D229" t="s">
        <v>3</v>
      </c>
      <c r="E229" t="s">
        <v>4</v>
      </c>
      <c r="F229" t="s">
        <v>5</v>
      </c>
    </row>
    <row r="230" spans="1:6">
      <c r="A230" s="1" t="s">
        <v>29379</v>
      </c>
      <c r="B230" t="s">
        <v>7371</v>
      </c>
      <c r="C230" t="s">
        <v>2131</v>
      </c>
      <c r="D230" t="s">
        <v>3</v>
      </c>
      <c r="E230" t="s">
        <v>4</v>
      </c>
      <c r="F230" t="s">
        <v>5</v>
      </c>
    </row>
    <row r="231" spans="1:6">
      <c r="A231" s="1" t="s">
        <v>29380</v>
      </c>
      <c r="B231" t="s">
        <v>936</v>
      </c>
      <c r="C231" t="s">
        <v>12</v>
      </c>
      <c r="D231" t="s">
        <v>3</v>
      </c>
      <c r="E231" t="s">
        <v>4</v>
      </c>
      <c r="F231" t="s">
        <v>5</v>
      </c>
    </row>
    <row r="232" spans="1:6">
      <c r="A232" s="1" t="s">
        <v>29381</v>
      </c>
      <c r="B232" t="s">
        <v>1532</v>
      </c>
      <c r="C232" t="s">
        <v>17269</v>
      </c>
      <c r="D232" t="s">
        <v>3</v>
      </c>
      <c r="E232" t="s">
        <v>4</v>
      </c>
      <c r="F232" t="s">
        <v>5</v>
      </c>
    </row>
    <row r="233" spans="1:6">
      <c r="A233" s="1" t="s">
        <v>29382</v>
      </c>
      <c r="B233" t="s">
        <v>995</v>
      </c>
      <c r="C233" t="s">
        <v>12</v>
      </c>
      <c r="D233" t="s">
        <v>3</v>
      </c>
      <c r="E233" t="s">
        <v>4</v>
      </c>
      <c r="F233" t="s">
        <v>5</v>
      </c>
    </row>
    <row r="234" spans="1:6">
      <c r="A234" s="1" t="s">
        <v>29383</v>
      </c>
      <c r="B234" t="s">
        <v>1633</v>
      </c>
      <c r="C234" t="s">
        <v>440</v>
      </c>
      <c r="D234" t="s">
        <v>555</v>
      </c>
      <c r="E234" t="s">
        <v>4</v>
      </c>
      <c r="F234" t="s">
        <v>5</v>
      </c>
    </row>
    <row r="235" spans="1:6">
      <c r="A235" s="1" t="s">
        <v>29384</v>
      </c>
      <c r="B235" t="s">
        <v>2593</v>
      </c>
      <c r="C235" t="s">
        <v>29385</v>
      </c>
      <c r="D235" t="s">
        <v>3</v>
      </c>
      <c r="E235" t="s">
        <v>4</v>
      </c>
      <c r="F235" t="s">
        <v>5</v>
      </c>
    </row>
    <row r="236" spans="1:6">
      <c r="A236" s="1" t="s">
        <v>29386</v>
      </c>
      <c r="B236" t="s">
        <v>625</v>
      </c>
      <c r="C236" t="s">
        <v>8</v>
      </c>
      <c r="D236" t="s">
        <v>9</v>
      </c>
      <c r="E236" t="s">
        <v>4</v>
      </c>
      <c r="F236" t="s">
        <v>5</v>
      </c>
    </row>
    <row r="237" spans="1:6">
      <c r="A237" s="1" t="s">
        <v>29387</v>
      </c>
      <c r="B237" t="s">
        <v>645</v>
      </c>
      <c r="C237" t="s">
        <v>112</v>
      </c>
      <c r="D237" t="s">
        <v>9</v>
      </c>
      <c r="E237" t="s">
        <v>4</v>
      </c>
      <c r="F237" t="s">
        <v>5</v>
      </c>
    </row>
    <row r="238" spans="1:6">
      <c r="A238" s="1" t="s">
        <v>29391</v>
      </c>
      <c r="B238" t="s">
        <v>1326</v>
      </c>
      <c r="C238" t="s">
        <v>4771</v>
      </c>
      <c r="D238" t="s">
        <v>3</v>
      </c>
      <c r="E238" t="s">
        <v>4</v>
      </c>
      <c r="F238" t="s">
        <v>5</v>
      </c>
    </row>
    <row r="239" spans="1:6">
      <c r="A239" s="1" t="s">
        <v>29392</v>
      </c>
      <c r="B239" t="s">
        <v>843</v>
      </c>
      <c r="C239" t="s">
        <v>958</v>
      </c>
      <c r="D239" t="s">
        <v>3</v>
      </c>
      <c r="E239" t="s">
        <v>4</v>
      </c>
      <c r="F239" t="s">
        <v>5</v>
      </c>
    </row>
    <row r="240" spans="1:6">
      <c r="A240" s="1" t="s">
        <v>29393</v>
      </c>
      <c r="B240" t="s">
        <v>2340</v>
      </c>
      <c r="C240" t="s">
        <v>587</v>
      </c>
      <c r="D240" t="s">
        <v>1356</v>
      </c>
      <c r="E240" t="s">
        <v>4</v>
      </c>
      <c r="F240" t="s">
        <v>5</v>
      </c>
    </row>
    <row r="241" spans="1:6">
      <c r="A241" s="1" t="s">
        <v>29394</v>
      </c>
      <c r="B241" t="s">
        <v>11729</v>
      </c>
      <c r="C241" t="s">
        <v>958</v>
      </c>
      <c r="D241" t="s">
        <v>3</v>
      </c>
      <c r="E241" t="s">
        <v>4</v>
      </c>
      <c r="F241" t="s">
        <v>5</v>
      </c>
    </row>
    <row r="242" spans="1:6">
      <c r="A242" s="1" t="s">
        <v>29398</v>
      </c>
      <c r="B242" t="s">
        <v>1306</v>
      </c>
      <c r="C242" t="s">
        <v>429</v>
      </c>
      <c r="D242" t="s">
        <v>435</v>
      </c>
      <c r="E242" t="s">
        <v>4</v>
      </c>
      <c r="F242" t="s">
        <v>5</v>
      </c>
    </row>
    <row r="243" spans="1:6">
      <c r="A243" s="1" t="s">
        <v>29400</v>
      </c>
      <c r="B243" t="s">
        <v>432</v>
      </c>
      <c r="C243" t="s">
        <v>123</v>
      </c>
      <c r="D243" t="s">
        <v>3</v>
      </c>
      <c r="E243" t="s">
        <v>4</v>
      </c>
      <c r="F243" t="s">
        <v>5</v>
      </c>
    </row>
    <row r="244" spans="1:6">
      <c r="A244" s="1" t="s">
        <v>29402</v>
      </c>
      <c r="B244" t="s">
        <v>401</v>
      </c>
      <c r="C244" t="s">
        <v>8</v>
      </c>
      <c r="D244" t="s">
        <v>3</v>
      </c>
      <c r="E244" t="s">
        <v>4</v>
      </c>
      <c r="F244" t="s">
        <v>5</v>
      </c>
    </row>
    <row r="245" spans="1:6">
      <c r="A245" s="1" t="s">
        <v>29403</v>
      </c>
      <c r="B245" t="s">
        <v>7683</v>
      </c>
      <c r="C245" t="s">
        <v>123</v>
      </c>
      <c r="D245" t="s">
        <v>3</v>
      </c>
      <c r="E245" t="s">
        <v>4</v>
      </c>
      <c r="F245" t="s">
        <v>5</v>
      </c>
    </row>
    <row r="246" spans="1:6">
      <c r="A246" s="1" t="s">
        <v>29404</v>
      </c>
      <c r="B246" t="s">
        <v>3363</v>
      </c>
      <c r="C246" t="s">
        <v>12</v>
      </c>
      <c r="D246" t="s">
        <v>3</v>
      </c>
      <c r="E246" t="s">
        <v>4</v>
      </c>
      <c r="F246" t="s">
        <v>5</v>
      </c>
    </row>
    <row r="247" spans="1:6">
      <c r="A247" s="1" t="s">
        <v>29405</v>
      </c>
      <c r="B247" t="s">
        <v>367</v>
      </c>
      <c r="C247" t="s">
        <v>12</v>
      </c>
      <c r="D247" t="s">
        <v>3</v>
      </c>
      <c r="E247" t="s">
        <v>4</v>
      </c>
      <c r="F247" t="s">
        <v>5</v>
      </c>
    </row>
    <row r="248" spans="1:6">
      <c r="A248" s="1" t="s">
        <v>29406</v>
      </c>
      <c r="B248" t="s">
        <v>2067</v>
      </c>
      <c r="C248" t="s">
        <v>265</v>
      </c>
      <c r="D248" t="s">
        <v>387</v>
      </c>
      <c r="E248" t="s">
        <v>4</v>
      </c>
      <c r="F248" t="s">
        <v>5</v>
      </c>
    </row>
    <row r="249" spans="1:6">
      <c r="A249" s="1" t="s">
        <v>29407</v>
      </c>
      <c r="B249" t="s">
        <v>291</v>
      </c>
      <c r="C249" t="s">
        <v>12</v>
      </c>
      <c r="D249" t="s">
        <v>3</v>
      </c>
      <c r="E249" t="s">
        <v>4</v>
      </c>
      <c r="F249" t="s">
        <v>5</v>
      </c>
    </row>
    <row r="250" spans="1:6">
      <c r="A250" s="1" t="s">
        <v>29408</v>
      </c>
      <c r="B250" t="s">
        <v>1059</v>
      </c>
      <c r="C250" t="s">
        <v>1072</v>
      </c>
      <c r="D250" t="s">
        <v>9</v>
      </c>
      <c r="E250" t="s">
        <v>4</v>
      </c>
      <c r="F250" t="s">
        <v>5</v>
      </c>
    </row>
    <row r="251" spans="1:6">
      <c r="A251" s="1" t="s">
        <v>29409</v>
      </c>
      <c r="B251" t="s">
        <v>1894</v>
      </c>
      <c r="C251" t="s">
        <v>12</v>
      </c>
      <c r="D251" t="s">
        <v>3</v>
      </c>
      <c r="E251" t="s">
        <v>4</v>
      </c>
      <c r="F251" t="s">
        <v>5</v>
      </c>
    </row>
    <row r="252" spans="1:6">
      <c r="A252" s="1" t="s">
        <v>29410</v>
      </c>
      <c r="B252" t="s">
        <v>1027</v>
      </c>
      <c r="C252" t="s">
        <v>12</v>
      </c>
      <c r="D252" t="s">
        <v>3</v>
      </c>
      <c r="E252" t="s">
        <v>4</v>
      </c>
      <c r="F252" t="s">
        <v>5</v>
      </c>
    </row>
    <row r="253" spans="1:6">
      <c r="A253" s="1" t="s">
        <v>29411</v>
      </c>
      <c r="B253" t="s">
        <v>1978</v>
      </c>
      <c r="C253" t="s">
        <v>8</v>
      </c>
      <c r="D253" t="s">
        <v>3</v>
      </c>
      <c r="E253" t="s">
        <v>4</v>
      </c>
      <c r="F253" t="s">
        <v>5</v>
      </c>
    </row>
    <row r="254" spans="1:6">
      <c r="A254" s="1" t="s">
        <v>29412</v>
      </c>
      <c r="B254" t="s">
        <v>351</v>
      </c>
      <c r="C254" t="s">
        <v>163</v>
      </c>
      <c r="D254" t="s">
        <v>3</v>
      </c>
      <c r="E254" t="s">
        <v>4</v>
      </c>
      <c r="F254" t="s">
        <v>5</v>
      </c>
    </row>
    <row r="255" spans="1:6">
      <c r="A255" s="1" t="s">
        <v>29413</v>
      </c>
      <c r="B255" t="s">
        <v>10045</v>
      </c>
      <c r="C255" t="s">
        <v>1273</v>
      </c>
      <c r="D255" t="s">
        <v>9</v>
      </c>
      <c r="E255" t="s">
        <v>4</v>
      </c>
      <c r="F255" t="s">
        <v>5</v>
      </c>
    </row>
    <row r="256" spans="1:6">
      <c r="A256" s="1" t="s">
        <v>29414</v>
      </c>
      <c r="B256" t="s">
        <v>155</v>
      </c>
      <c r="C256" t="s">
        <v>8</v>
      </c>
      <c r="D256" t="s">
        <v>9</v>
      </c>
      <c r="E256" t="s">
        <v>4</v>
      </c>
      <c r="F256" t="s">
        <v>5</v>
      </c>
    </row>
    <row r="257" spans="1:6">
      <c r="A257" s="1" t="s">
        <v>29415</v>
      </c>
      <c r="B257" t="s">
        <v>160</v>
      </c>
      <c r="C257" t="s">
        <v>8</v>
      </c>
      <c r="D257" t="s">
        <v>9</v>
      </c>
      <c r="E257" t="s">
        <v>4</v>
      </c>
      <c r="F257" t="s">
        <v>5</v>
      </c>
    </row>
    <row r="258" spans="1:6">
      <c r="A258" s="1" t="s">
        <v>29416</v>
      </c>
      <c r="B258" t="s">
        <v>160</v>
      </c>
      <c r="C258" t="s">
        <v>8</v>
      </c>
      <c r="D258" t="s">
        <v>9</v>
      </c>
      <c r="E258" t="s">
        <v>4</v>
      </c>
      <c r="F258" t="s">
        <v>5</v>
      </c>
    </row>
    <row r="259" spans="1:6">
      <c r="A259" s="1" t="s">
        <v>29417</v>
      </c>
      <c r="B259" t="s">
        <v>3133</v>
      </c>
      <c r="C259" t="s">
        <v>12</v>
      </c>
      <c r="D259" t="s">
        <v>3</v>
      </c>
      <c r="E259" t="s">
        <v>4</v>
      </c>
      <c r="F259" t="s">
        <v>5</v>
      </c>
    </row>
    <row r="260" spans="1:6">
      <c r="A260" s="1" t="s">
        <v>29418</v>
      </c>
      <c r="B260" t="s">
        <v>538</v>
      </c>
      <c r="C260" t="s">
        <v>12</v>
      </c>
      <c r="D260" t="s">
        <v>3</v>
      </c>
      <c r="E260" t="s">
        <v>4</v>
      </c>
      <c r="F260" t="s">
        <v>5</v>
      </c>
    </row>
    <row r="261" spans="1:6">
      <c r="A261" s="1" t="s">
        <v>29419</v>
      </c>
      <c r="B261" t="s">
        <v>1098</v>
      </c>
      <c r="C261" t="s">
        <v>158</v>
      </c>
      <c r="D261" t="s">
        <v>90</v>
      </c>
      <c r="E261" t="s">
        <v>4</v>
      </c>
      <c r="F261" t="s">
        <v>5</v>
      </c>
    </row>
    <row r="262" spans="1:6">
      <c r="A262" s="1" t="s">
        <v>29420</v>
      </c>
      <c r="B262" t="s">
        <v>104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29421</v>
      </c>
      <c r="B263" t="s">
        <v>14</v>
      </c>
      <c r="C263" t="s">
        <v>192</v>
      </c>
      <c r="D263" t="s">
        <v>3</v>
      </c>
      <c r="E263" t="s">
        <v>4</v>
      </c>
      <c r="F263" t="s">
        <v>5</v>
      </c>
    </row>
    <row r="264" spans="1:6">
      <c r="A264" s="1" t="s">
        <v>29422</v>
      </c>
      <c r="B264" t="s">
        <v>448</v>
      </c>
      <c r="C264" t="s">
        <v>192</v>
      </c>
      <c r="D264" t="s">
        <v>3</v>
      </c>
      <c r="E264" t="s">
        <v>4</v>
      </c>
      <c r="F264" t="s">
        <v>5</v>
      </c>
    </row>
    <row r="265" spans="1:6">
      <c r="A265" s="1" t="s">
        <v>29423</v>
      </c>
      <c r="B265" t="s">
        <v>507</v>
      </c>
      <c r="C265" t="s">
        <v>123</v>
      </c>
      <c r="D265" t="s">
        <v>3</v>
      </c>
      <c r="E265" t="s">
        <v>4</v>
      </c>
      <c r="F265" t="s">
        <v>5</v>
      </c>
    </row>
    <row r="266" spans="1:6">
      <c r="A266" s="1" t="s">
        <v>29424</v>
      </c>
      <c r="B266" t="s">
        <v>1543</v>
      </c>
      <c r="C266" t="s">
        <v>453</v>
      </c>
      <c r="D266" t="s">
        <v>3</v>
      </c>
      <c r="E266" t="s">
        <v>4</v>
      </c>
      <c r="F266" t="s">
        <v>5</v>
      </c>
    </row>
    <row r="267" spans="1:6">
      <c r="A267" s="1" t="s">
        <v>29425</v>
      </c>
      <c r="B267" t="s">
        <v>59</v>
      </c>
      <c r="C267" t="s">
        <v>2007</v>
      </c>
      <c r="D267" t="s">
        <v>3</v>
      </c>
      <c r="E267" t="s">
        <v>4</v>
      </c>
      <c r="F267" t="s">
        <v>5</v>
      </c>
    </row>
    <row r="268" spans="1:6">
      <c r="A268" s="1" t="s">
        <v>29429</v>
      </c>
      <c r="B268" t="s">
        <v>1814</v>
      </c>
      <c r="C268" t="s">
        <v>11515</v>
      </c>
      <c r="D268" t="s">
        <v>3</v>
      </c>
      <c r="E268" t="s">
        <v>4</v>
      </c>
      <c r="F268" t="s">
        <v>5</v>
      </c>
    </row>
    <row r="269" spans="1:6">
      <c r="A269" s="1" t="s">
        <v>29430</v>
      </c>
      <c r="B269" t="s">
        <v>96</v>
      </c>
      <c r="C269" t="s">
        <v>13094</v>
      </c>
      <c r="D269" t="s">
        <v>2385</v>
      </c>
      <c r="E269" t="s">
        <v>4</v>
      </c>
      <c r="F269" t="s">
        <v>5</v>
      </c>
    </row>
    <row r="270" spans="1:6">
      <c r="A270" s="1" t="s">
        <v>29433</v>
      </c>
      <c r="B270" t="s">
        <v>77</v>
      </c>
      <c r="C270" t="s">
        <v>596</v>
      </c>
      <c r="D270" t="s">
        <v>3</v>
      </c>
      <c r="E270" t="s">
        <v>4</v>
      </c>
      <c r="F270" t="s">
        <v>5</v>
      </c>
    </row>
    <row r="271" spans="1:6">
      <c r="A271" s="1" t="s">
        <v>29434</v>
      </c>
      <c r="B271" t="s">
        <v>147</v>
      </c>
      <c r="C271" t="s">
        <v>12</v>
      </c>
      <c r="D271" t="s">
        <v>3</v>
      </c>
      <c r="E271" t="s">
        <v>4</v>
      </c>
      <c r="F271" t="s">
        <v>5</v>
      </c>
    </row>
    <row r="272" spans="1:6">
      <c r="A272" s="1" t="s">
        <v>29435</v>
      </c>
      <c r="B272" t="s">
        <v>354</v>
      </c>
      <c r="C272" t="s">
        <v>2007</v>
      </c>
      <c r="D272" t="s">
        <v>613</v>
      </c>
      <c r="E272" t="s">
        <v>4</v>
      </c>
      <c r="F272" t="s">
        <v>5</v>
      </c>
    </row>
    <row r="273" spans="1:6">
      <c r="A273" s="1" t="s">
        <v>29438</v>
      </c>
      <c r="B273" t="s">
        <v>3806</v>
      </c>
      <c r="C273" t="s">
        <v>123</v>
      </c>
      <c r="D273" t="s">
        <v>3</v>
      </c>
      <c r="E273" t="s">
        <v>4</v>
      </c>
      <c r="F273" t="s">
        <v>5</v>
      </c>
    </row>
    <row r="274" spans="1:6">
      <c r="A274" s="1" t="s">
        <v>29445</v>
      </c>
      <c r="B274" t="s">
        <v>224</v>
      </c>
      <c r="C274" t="s">
        <v>12</v>
      </c>
      <c r="D274" t="s">
        <v>3</v>
      </c>
      <c r="E274" t="s">
        <v>4</v>
      </c>
      <c r="F274" t="s">
        <v>5</v>
      </c>
    </row>
    <row r="275" spans="1:6">
      <c r="A275" s="1" t="s">
        <v>29450</v>
      </c>
      <c r="B275" t="s">
        <v>2210</v>
      </c>
      <c r="C275" t="s">
        <v>3735</v>
      </c>
      <c r="D275" t="s">
        <v>29451</v>
      </c>
      <c r="E275" t="s">
        <v>4</v>
      </c>
      <c r="F275" t="s">
        <v>5</v>
      </c>
    </row>
    <row r="276" spans="1:6">
      <c r="A276" s="1" t="s">
        <v>29452</v>
      </c>
      <c r="B276" t="s">
        <v>625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29453</v>
      </c>
      <c r="B277" t="s">
        <v>310</v>
      </c>
      <c r="C277" t="s">
        <v>123</v>
      </c>
      <c r="D277" t="s">
        <v>9</v>
      </c>
      <c r="E277" t="s">
        <v>4</v>
      </c>
      <c r="F277" t="s">
        <v>5</v>
      </c>
    </row>
    <row r="278" spans="1:6">
      <c r="A278" s="1" t="s">
        <v>29454</v>
      </c>
      <c r="B278" t="s">
        <v>669</v>
      </c>
      <c r="C278" t="s">
        <v>3588</v>
      </c>
      <c r="D278" t="s">
        <v>10999</v>
      </c>
      <c r="E278" t="s">
        <v>4</v>
      </c>
      <c r="F278" t="s">
        <v>5</v>
      </c>
    </row>
    <row r="279" spans="1:6">
      <c r="A279" s="1" t="s">
        <v>29455</v>
      </c>
      <c r="B279" t="s">
        <v>160</v>
      </c>
      <c r="C279" t="s">
        <v>220</v>
      </c>
      <c r="D279" t="s">
        <v>3</v>
      </c>
      <c r="E279" t="s">
        <v>4</v>
      </c>
      <c r="F279" t="s">
        <v>5</v>
      </c>
    </row>
    <row r="280" spans="1:6">
      <c r="A280" s="1" t="s">
        <v>29456</v>
      </c>
      <c r="B280" t="s">
        <v>273</v>
      </c>
      <c r="C280" t="s">
        <v>8</v>
      </c>
      <c r="D280" t="s">
        <v>9</v>
      </c>
      <c r="E280" t="s">
        <v>4</v>
      </c>
      <c r="F280" t="s">
        <v>5</v>
      </c>
    </row>
    <row r="281" spans="1:6">
      <c r="A281" s="1" t="s">
        <v>29461</v>
      </c>
      <c r="B281" t="s">
        <v>37</v>
      </c>
      <c r="C281" t="s">
        <v>29462</v>
      </c>
      <c r="D281" t="s">
        <v>29463</v>
      </c>
      <c r="E281" t="s">
        <v>4</v>
      </c>
      <c r="F281" t="s">
        <v>5</v>
      </c>
    </row>
    <row r="282" spans="1:6">
      <c r="A282" s="1" t="s">
        <v>29464</v>
      </c>
      <c r="B282" t="s">
        <v>452</v>
      </c>
      <c r="C282" t="s">
        <v>28196</v>
      </c>
      <c r="D282" t="s">
        <v>3</v>
      </c>
      <c r="E282" t="s">
        <v>4</v>
      </c>
      <c r="F282" t="s">
        <v>5</v>
      </c>
    </row>
    <row r="283" spans="1:6">
      <c r="A283" s="1" t="s">
        <v>29469</v>
      </c>
      <c r="B283" t="s">
        <v>1252</v>
      </c>
      <c r="C283" t="s">
        <v>86</v>
      </c>
      <c r="D283" t="s">
        <v>3</v>
      </c>
      <c r="E283" t="s">
        <v>4</v>
      </c>
      <c r="F283" t="s">
        <v>5</v>
      </c>
    </row>
    <row r="284" spans="1:6">
      <c r="A284" s="1" t="s">
        <v>29470</v>
      </c>
      <c r="B284" t="s">
        <v>385</v>
      </c>
      <c r="C284" t="s">
        <v>29471</v>
      </c>
      <c r="D284" t="s">
        <v>90</v>
      </c>
      <c r="E284" t="s">
        <v>4</v>
      </c>
      <c r="F284" t="s">
        <v>5</v>
      </c>
    </row>
    <row r="285" spans="1:6">
      <c r="A285" s="1" t="s">
        <v>29472</v>
      </c>
      <c r="B285" t="s">
        <v>319</v>
      </c>
      <c r="C285" t="s">
        <v>5167</v>
      </c>
      <c r="D285" t="s">
        <v>3</v>
      </c>
      <c r="E285" t="s">
        <v>4</v>
      </c>
      <c r="F285" t="s">
        <v>5</v>
      </c>
    </row>
    <row r="286" spans="1:6">
      <c r="A286" s="1" t="s">
        <v>29473</v>
      </c>
      <c r="B286" t="s">
        <v>532</v>
      </c>
      <c r="C286" t="s">
        <v>12</v>
      </c>
      <c r="D286" t="s">
        <v>3</v>
      </c>
      <c r="E286" t="s">
        <v>4</v>
      </c>
      <c r="F286" t="s">
        <v>5</v>
      </c>
    </row>
    <row r="287" spans="1:6">
      <c r="A287" s="1" t="s">
        <v>29474</v>
      </c>
      <c r="B287" t="s">
        <v>4385</v>
      </c>
      <c r="C287" t="s">
        <v>29</v>
      </c>
      <c r="D287" t="s">
        <v>9</v>
      </c>
      <c r="E287" t="s">
        <v>4</v>
      </c>
      <c r="F287" t="s">
        <v>5</v>
      </c>
    </row>
    <row r="288" spans="1:6">
      <c r="A288" s="1" t="s">
        <v>29483</v>
      </c>
      <c r="B288" t="s">
        <v>434</v>
      </c>
      <c r="C288" t="s">
        <v>8</v>
      </c>
      <c r="D288" t="s">
        <v>9</v>
      </c>
      <c r="E288" t="s">
        <v>4</v>
      </c>
      <c r="F288" t="s">
        <v>5</v>
      </c>
    </row>
    <row r="289" spans="1:6">
      <c r="A289" s="1" t="s">
        <v>29484</v>
      </c>
      <c r="B289" t="s">
        <v>179</v>
      </c>
      <c r="C289" t="s">
        <v>2148</v>
      </c>
      <c r="D289" t="s">
        <v>3</v>
      </c>
      <c r="E289" t="s">
        <v>4</v>
      </c>
      <c r="F289" t="s">
        <v>5</v>
      </c>
    </row>
    <row r="290" spans="1:6">
      <c r="A290" s="1" t="s">
        <v>29485</v>
      </c>
      <c r="B290" t="s">
        <v>6830</v>
      </c>
      <c r="C290" t="s">
        <v>6772</v>
      </c>
      <c r="D290" t="s">
        <v>3</v>
      </c>
      <c r="E290" t="s">
        <v>4</v>
      </c>
      <c r="F290" t="s">
        <v>5</v>
      </c>
    </row>
    <row r="291" spans="1:6">
      <c r="A291" s="1" t="s">
        <v>29486</v>
      </c>
      <c r="B291" t="s">
        <v>319</v>
      </c>
      <c r="C291" t="s">
        <v>3638</v>
      </c>
      <c r="D291" t="s">
        <v>521</v>
      </c>
      <c r="E291" t="s">
        <v>4</v>
      </c>
      <c r="F291" t="s">
        <v>5</v>
      </c>
    </row>
    <row r="292" spans="1:6">
      <c r="A292" s="1" t="s">
        <v>29487</v>
      </c>
      <c r="B292" t="s">
        <v>1314</v>
      </c>
      <c r="C292" t="s">
        <v>3344</v>
      </c>
      <c r="D292" t="s">
        <v>301</v>
      </c>
      <c r="E292" t="s">
        <v>4</v>
      </c>
      <c r="F292" t="s">
        <v>5</v>
      </c>
    </row>
    <row r="293" spans="1:6">
      <c r="A293" s="1" t="s">
        <v>29488</v>
      </c>
      <c r="B293" t="s">
        <v>181</v>
      </c>
      <c r="C293" t="s">
        <v>2</v>
      </c>
      <c r="D293" t="s">
        <v>3</v>
      </c>
      <c r="E293" t="s">
        <v>4</v>
      </c>
      <c r="F293" t="s">
        <v>5</v>
      </c>
    </row>
    <row r="294" spans="1:6">
      <c r="A294" s="1" t="s">
        <v>29489</v>
      </c>
      <c r="B294" t="s">
        <v>12736</v>
      </c>
      <c r="C294" t="s">
        <v>86</v>
      </c>
      <c r="D294" t="s">
        <v>124</v>
      </c>
      <c r="E294" t="s">
        <v>4</v>
      </c>
      <c r="F294" t="s">
        <v>5</v>
      </c>
    </row>
    <row r="295" spans="1:6">
      <c r="A295" s="1" t="s">
        <v>29490</v>
      </c>
      <c r="B295" t="s">
        <v>8953</v>
      </c>
      <c r="C295" t="s">
        <v>12</v>
      </c>
      <c r="D295" t="s">
        <v>3</v>
      </c>
      <c r="E295" t="s">
        <v>4</v>
      </c>
      <c r="F295" t="s">
        <v>5</v>
      </c>
    </row>
    <row r="296" spans="1:6">
      <c r="A296" s="1" t="s">
        <v>29492</v>
      </c>
      <c r="B296" t="s">
        <v>29493</v>
      </c>
      <c r="C296" t="s">
        <v>2007</v>
      </c>
      <c r="D296" t="s">
        <v>9</v>
      </c>
      <c r="E296" t="s">
        <v>4</v>
      </c>
      <c r="F296" t="s">
        <v>5</v>
      </c>
    </row>
    <row r="297" spans="1:6">
      <c r="A297" s="1" t="s">
        <v>29494</v>
      </c>
      <c r="B297" t="s">
        <v>88</v>
      </c>
      <c r="C297" t="s">
        <v>12</v>
      </c>
      <c r="D297" t="s">
        <v>3</v>
      </c>
      <c r="E297" t="s">
        <v>4</v>
      </c>
      <c r="F297" t="s">
        <v>5</v>
      </c>
    </row>
    <row r="298" spans="1:6">
      <c r="A298" s="1" t="s">
        <v>29495</v>
      </c>
      <c r="B298" t="s">
        <v>4377</v>
      </c>
      <c r="C298" t="s">
        <v>1674</v>
      </c>
      <c r="D298" t="s">
        <v>3</v>
      </c>
      <c r="E298" t="s">
        <v>4</v>
      </c>
      <c r="F298" t="s">
        <v>5</v>
      </c>
    </row>
    <row r="299" spans="1:6">
      <c r="A299" s="1" t="s">
        <v>29496</v>
      </c>
      <c r="B299" t="s">
        <v>1052</v>
      </c>
      <c r="C299" t="s">
        <v>158</v>
      </c>
      <c r="D299" t="s">
        <v>3</v>
      </c>
      <c r="E299" t="s">
        <v>4</v>
      </c>
      <c r="F299" t="s">
        <v>5</v>
      </c>
    </row>
    <row r="300" spans="1:6">
      <c r="A300" s="1" t="s">
        <v>29497</v>
      </c>
      <c r="B300" t="s">
        <v>358</v>
      </c>
      <c r="C300" t="s">
        <v>119</v>
      </c>
      <c r="D300" t="s">
        <v>3</v>
      </c>
      <c r="E300" t="s">
        <v>4</v>
      </c>
      <c r="F300" t="s">
        <v>5</v>
      </c>
    </row>
    <row r="301" spans="1:6">
      <c r="A301" s="1" t="s">
        <v>29499</v>
      </c>
      <c r="B301" t="s">
        <v>2798</v>
      </c>
      <c r="C301" t="s">
        <v>12</v>
      </c>
      <c r="D301" t="s">
        <v>3</v>
      </c>
      <c r="E301" t="s">
        <v>4</v>
      </c>
      <c r="F301" t="s">
        <v>5</v>
      </c>
    </row>
    <row r="302" spans="1:6">
      <c r="A302" s="1" t="s">
        <v>29502</v>
      </c>
      <c r="B302" t="s">
        <v>224</v>
      </c>
      <c r="C302" t="s">
        <v>86</v>
      </c>
      <c r="D302" t="s">
        <v>9</v>
      </c>
      <c r="E302" t="s">
        <v>4</v>
      </c>
      <c r="F302" t="s">
        <v>5</v>
      </c>
    </row>
    <row r="303" spans="1:6">
      <c r="A303" s="1" t="s">
        <v>29503</v>
      </c>
      <c r="B303" t="s">
        <v>455</v>
      </c>
      <c r="C303" t="s">
        <v>17686</v>
      </c>
      <c r="D303" t="s">
        <v>24997</v>
      </c>
      <c r="E303" t="s">
        <v>4</v>
      </c>
      <c r="F303" t="s">
        <v>5</v>
      </c>
    </row>
    <row r="304" spans="1:6">
      <c r="A304" s="1" t="s">
        <v>29507</v>
      </c>
      <c r="B304" t="s">
        <v>703</v>
      </c>
      <c r="C304" t="s">
        <v>3842</v>
      </c>
      <c r="D304" t="s">
        <v>124</v>
      </c>
      <c r="E304" t="s">
        <v>4</v>
      </c>
      <c r="F304" t="s">
        <v>5</v>
      </c>
    </row>
    <row r="305" spans="1:6">
      <c r="A305" s="1" t="s">
        <v>29508</v>
      </c>
      <c r="B305" t="s">
        <v>202</v>
      </c>
      <c r="C305" t="s">
        <v>192</v>
      </c>
      <c r="D305" t="s">
        <v>9</v>
      </c>
      <c r="E305" t="s">
        <v>4</v>
      </c>
      <c r="F305" t="s">
        <v>5</v>
      </c>
    </row>
    <row r="306" spans="1:6">
      <c r="A306" s="1" t="s">
        <v>29509</v>
      </c>
      <c r="B306" t="s">
        <v>1272</v>
      </c>
      <c r="C306" t="s">
        <v>127</v>
      </c>
      <c r="D306" t="s">
        <v>9</v>
      </c>
      <c r="E306" t="s">
        <v>4</v>
      </c>
      <c r="F306" t="s">
        <v>5</v>
      </c>
    </row>
    <row r="307" spans="1:6">
      <c r="A307" s="1" t="s">
        <v>29510</v>
      </c>
      <c r="B307" t="s">
        <v>703</v>
      </c>
      <c r="C307" t="s">
        <v>14134</v>
      </c>
      <c r="D307" t="s">
        <v>3</v>
      </c>
      <c r="E307" t="s">
        <v>4</v>
      </c>
      <c r="F307" t="s">
        <v>5</v>
      </c>
    </row>
    <row r="308" spans="1:6">
      <c r="A308" s="1" t="s">
        <v>29513</v>
      </c>
      <c r="B308" t="s">
        <v>3801</v>
      </c>
      <c r="C308" t="s">
        <v>5010</v>
      </c>
      <c r="D308" t="s">
        <v>3</v>
      </c>
      <c r="E308" t="s">
        <v>4</v>
      </c>
      <c r="F308" t="s">
        <v>5</v>
      </c>
    </row>
    <row r="309" spans="1:6">
      <c r="A309" s="1" t="s">
        <v>29514</v>
      </c>
      <c r="B309" t="s">
        <v>2006</v>
      </c>
      <c r="C309" t="s">
        <v>3706</v>
      </c>
      <c r="D309" t="s">
        <v>413</v>
      </c>
      <c r="E309" t="s">
        <v>4</v>
      </c>
      <c r="F309" t="s">
        <v>5</v>
      </c>
    </row>
    <row r="310" spans="1:6">
      <c r="A310" s="1" t="s">
        <v>29515</v>
      </c>
      <c r="B310" t="s">
        <v>15730</v>
      </c>
      <c r="C310" t="s">
        <v>308</v>
      </c>
      <c r="D310" t="s">
        <v>1917</v>
      </c>
      <c r="E310" t="s">
        <v>4</v>
      </c>
      <c r="F310" t="s">
        <v>5</v>
      </c>
    </row>
    <row r="311" spans="1:6">
      <c r="A311" s="1" t="s">
        <v>29516</v>
      </c>
      <c r="B311" t="s">
        <v>5635</v>
      </c>
      <c r="C311" t="s">
        <v>12</v>
      </c>
      <c r="D311" t="s">
        <v>3</v>
      </c>
      <c r="E311" t="s">
        <v>4</v>
      </c>
      <c r="F311" t="s">
        <v>5</v>
      </c>
    </row>
    <row r="312" spans="1:6">
      <c r="A312" s="1" t="s">
        <v>29517</v>
      </c>
      <c r="B312" t="s">
        <v>727</v>
      </c>
      <c r="C312" t="s">
        <v>8</v>
      </c>
      <c r="D312" t="s">
        <v>3</v>
      </c>
      <c r="E312" t="s">
        <v>4</v>
      </c>
      <c r="F312" t="s">
        <v>5</v>
      </c>
    </row>
    <row r="313" spans="1:6">
      <c r="A313" s="1" t="s">
        <v>29518</v>
      </c>
      <c r="B313" t="s">
        <v>29519</v>
      </c>
      <c r="C313" t="s">
        <v>8</v>
      </c>
      <c r="D313" t="s">
        <v>3</v>
      </c>
      <c r="E313" t="s">
        <v>4</v>
      </c>
      <c r="F313" t="s">
        <v>5</v>
      </c>
    </row>
    <row r="314" spans="1:6">
      <c r="A314" s="1" t="s">
        <v>29520</v>
      </c>
      <c r="B314" t="s">
        <v>2671</v>
      </c>
      <c r="C314" t="s">
        <v>8</v>
      </c>
      <c r="D314" t="s">
        <v>3</v>
      </c>
      <c r="E314" t="s">
        <v>4</v>
      </c>
      <c r="F314" t="s">
        <v>5</v>
      </c>
    </row>
    <row r="315" spans="1:6">
      <c r="A315" s="1" t="s">
        <v>29521</v>
      </c>
      <c r="B315" t="s">
        <v>284</v>
      </c>
      <c r="C315" t="s">
        <v>429</v>
      </c>
      <c r="D315" t="s">
        <v>301</v>
      </c>
      <c r="E315" t="s">
        <v>4</v>
      </c>
      <c r="F315" t="s">
        <v>5</v>
      </c>
    </row>
    <row r="316" spans="1:6">
      <c r="A316" s="1" t="s">
        <v>29522</v>
      </c>
      <c r="B316" t="s">
        <v>381</v>
      </c>
      <c r="C316" t="s">
        <v>12</v>
      </c>
      <c r="D316" t="s">
        <v>3</v>
      </c>
      <c r="E316" t="s">
        <v>4</v>
      </c>
      <c r="F316" t="s">
        <v>5</v>
      </c>
    </row>
    <row r="317" spans="1:6">
      <c r="A317" s="1" t="s">
        <v>29523</v>
      </c>
      <c r="B317" t="s">
        <v>2258</v>
      </c>
      <c r="C317" t="s">
        <v>2</v>
      </c>
      <c r="D317" t="s">
        <v>124</v>
      </c>
      <c r="E317" t="s">
        <v>4</v>
      </c>
      <c r="F317" t="s">
        <v>5</v>
      </c>
    </row>
    <row r="318" spans="1:6">
      <c r="A318" s="1" t="s">
        <v>29524</v>
      </c>
      <c r="B318" t="s">
        <v>4188</v>
      </c>
      <c r="C318" t="s">
        <v>220</v>
      </c>
      <c r="D318" t="s">
        <v>3</v>
      </c>
      <c r="E318" t="s">
        <v>4</v>
      </c>
      <c r="F318" t="s">
        <v>5</v>
      </c>
    </row>
    <row r="319" spans="1:6">
      <c r="A319" s="1" t="s">
        <v>29525</v>
      </c>
      <c r="B319" t="s">
        <v>6675</v>
      </c>
      <c r="C319" t="s">
        <v>8</v>
      </c>
      <c r="D319" t="s">
        <v>3</v>
      </c>
      <c r="E319" t="s">
        <v>4</v>
      </c>
      <c r="F319" t="s">
        <v>5</v>
      </c>
    </row>
    <row r="320" spans="1:6">
      <c r="A320" s="1" t="s">
        <v>29526</v>
      </c>
      <c r="B320" t="s">
        <v>133</v>
      </c>
      <c r="C320" t="s">
        <v>86</v>
      </c>
      <c r="D320" t="s">
        <v>306</v>
      </c>
      <c r="E320" t="s">
        <v>4</v>
      </c>
      <c r="F320" t="s">
        <v>5</v>
      </c>
    </row>
    <row r="321" spans="1:6">
      <c r="A321" s="1" t="s">
        <v>29530</v>
      </c>
      <c r="B321" t="s">
        <v>611</v>
      </c>
      <c r="C321" t="s">
        <v>8</v>
      </c>
      <c r="D321" t="s">
        <v>3</v>
      </c>
      <c r="E321" t="s">
        <v>4</v>
      </c>
      <c r="F321" t="s">
        <v>5</v>
      </c>
    </row>
    <row r="322" spans="1:6">
      <c r="A322" s="1" t="s">
        <v>29531</v>
      </c>
      <c r="B322" t="s">
        <v>1236</v>
      </c>
      <c r="C322" t="s">
        <v>12</v>
      </c>
      <c r="D322" t="s">
        <v>3</v>
      </c>
      <c r="E322" t="s">
        <v>4</v>
      </c>
      <c r="F322" t="s">
        <v>5</v>
      </c>
    </row>
    <row r="323" spans="1:6">
      <c r="A323" s="1" t="s">
        <v>29532</v>
      </c>
      <c r="B323" t="s">
        <v>1236</v>
      </c>
      <c r="C323" t="s">
        <v>12</v>
      </c>
      <c r="D323" t="s">
        <v>3</v>
      </c>
      <c r="E323" t="s">
        <v>4</v>
      </c>
      <c r="F323" t="s">
        <v>5</v>
      </c>
    </row>
    <row r="324" spans="1:6">
      <c r="A324" s="1" t="s">
        <v>29533</v>
      </c>
      <c r="B324" t="s">
        <v>362</v>
      </c>
      <c r="C324" t="s">
        <v>12</v>
      </c>
      <c r="D324" t="s">
        <v>3</v>
      </c>
      <c r="E324" t="s">
        <v>4</v>
      </c>
      <c r="F324" t="s">
        <v>5</v>
      </c>
    </row>
    <row r="325" spans="1:6">
      <c r="A325" s="1" t="s">
        <v>29534</v>
      </c>
      <c r="B325" t="s">
        <v>633</v>
      </c>
      <c r="C325" t="s">
        <v>386</v>
      </c>
      <c r="D325" t="s">
        <v>3</v>
      </c>
      <c r="E325" t="s">
        <v>4</v>
      </c>
      <c r="F325" t="s">
        <v>5</v>
      </c>
    </row>
    <row r="326" spans="1:6">
      <c r="A326" s="1" t="s">
        <v>29535</v>
      </c>
      <c r="B326" t="s">
        <v>11330</v>
      </c>
      <c r="C326" t="s">
        <v>15391</v>
      </c>
      <c r="D326" t="s">
        <v>3</v>
      </c>
      <c r="E326" t="s">
        <v>4</v>
      </c>
      <c r="F326" t="s">
        <v>5</v>
      </c>
    </row>
    <row r="327" spans="1:6">
      <c r="A327" s="1" t="s">
        <v>29536</v>
      </c>
      <c r="B327" t="s">
        <v>532</v>
      </c>
      <c r="C327" t="s">
        <v>1668</v>
      </c>
      <c r="D327" t="s">
        <v>435</v>
      </c>
      <c r="E327" t="s">
        <v>4</v>
      </c>
      <c r="F327" t="s">
        <v>5</v>
      </c>
    </row>
    <row r="328" spans="1:6">
      <c r="A328" s="1" t="s">
        <v>29540</v>
      </c>
      <c r="B328" t="s">
        <v>6407</v>
      </c>
      <c r="C328" t="s">
        <v>2273</v>
      </c>
      <c r="D328" t="s">
        <v>430</v>
      </c>
      <c r="E328" t="s">
        <v>4</v>
      </c>
      <c r="F328" t="s">
        <v>5</v>
      </c>
    </row>
    <row r="329" spans="1:6">
      <c r="A329" s="1" t="s">
        <v>29541</v>
      </c>
      <c r="B329" t="s">
        <v>1623</v>
      </c>
      <c r="C329" t="s">
        <v>453</v>
      </c>
      <c r="D329" t="s">
        <v>1917</v>
      </c>
      <c r="E329" t="s">
        <v>4</v>
      </c>
      <c r="F329" t="s">
        <v>5</v>
      </c>
    </row>
    <row r="330" spans="1:6">
      <c r="A330" s="1" t="s">
        <v>29545</v>
      </c>
      <c r="B330" t="s">
        <v>204</v>
      </c>
      <c r="C330" t="s">
        <v>220</v>
      </c>
      <c r="D330" t="s">
        <v>301</v>
      </c>
      <c r="E330" t="s">
        <v>4</v>
      </c>
      <c r="F330" t="s">
        <v>5</v>
      </c>
    </row>
    <row r="331" spans="1:6">
      <c r="A331" s="1" t="s">
        <v>29549</v>
      </c>
      <c r="B331" t="s">
        <v>933</v>
      </c>
      <c r="C331" t="s">
        <v>1195</v>
      </c>
      <c r="D331" t="s">
        <v>3</v>
      </c>
      <c r="E331" t="s">
        <v>4</v>
      </c>
      <c r="F331" t="s">
        <v>5</v>
      </c>
    </row>
    <row r="332" spans="1:6">
      <c r="A332" s="1" t="s">
        <v>29550</v>
      </c>
      <c r="B332" t="s">
        <v>18</v>
      </c>
      <c r="C332" t="s">
        <v>12</v>
      </c>
      <c r="D332" t="s">
        <v>3</v>
      </c>
      <c r="E332" t="s">
        <v>4</v>
      </c>
      <c r="F332" t="s">
        <v>5</v>
      </c>
    </row>
    <row r="333" spans="1:6">
      <c r="A333" s="1" t="s">
        <v>29551</v>
      </c>
      <c r="B333" t="s">
        <v>6409</v>
      </c>
      <c r="C333" t="s">
        <v>296</v>
      </c>
      <c r="D333" t="s">
        <v>3</v>
      </c>
      <c r="E333" t="s">
        <v>4</v>
      </c>
      <c r="F333" t="s">
        <v>5</v>
      </c>
    </row>
    <row r="334" spans="1:6">
      <c r="A334" s="1" t="s">
        <v>29552</v>
      </c>
      <c r="B334" t="s">
        <v>157</v>
      </c>
      <c r="C334" t="s">
        <v>6251</v>
      </c>
      <c r="D334" t="s">
        <v>6606</v>
      </c>
      <c r="E334" t="s">
        <v>4</v>
      </c>
      <c r="F334" t="s">
        <v>5</v>
      </c>
    </row>
    <row r="335" spans="1:6">
      <c r="A335" s="1" t="s">
        <v>29553</v>
      </c>
      <c r="B335" t="s">
        <v>2439</v>
      </c>
      <c r="C335" t="s">
        <v>13846</v>
      </c>
      <c r="D335" t="s">
        <v>21019</v>
      </c>
      <c r="E335" t="s">
        <v>4</v>
      </c>
      <c r="F335" t="s">
        <v>5</v>
      </c>
    </row>
    <row r="336" spans="1:6">
      <c r="A336" s="1" t="s">
        <v>29554</v>
      </c>
      <c r="B336" t="s">
        <v>592</v>
      </c>
      <c r="C336" t="s">
        <v>8</v>
      </c>
      <c r="D336" t="s">
        <v>3</v>
      </c>
      <c r="E336" t="s">
        <v>4</v>
      </c>
      <c r="F336" t="s">
        <v>5</v>
      </c>
    </row>
    <row r="337" spans="1:6">
      <c r="A337" s="1" t="s">
        <v>29555</v>
      </c>
      <c r="B337" t="s">
        <v>1326</v>
      </c>
      <c r="C337" t="s">
        <v>282</v>
      </c>
      <c r="D337" t="s">
        <v>3</v>
      </c>
      <c r="E337" t="s">
        <v>4</v>
      </c>
      <c r="F337" t="s">
        <v>5</v>
      </c>
    </row>
    <row r="338" spans="1:6">
      <c r="A338" s="1" t="s">
        <v>29559</v>
      </c>
      <c r="B338" t="s">
        <v>2377</v>
      </c>
      <c r="C338" t="s">
        <v>8</v>
      </c>
      <c r="D338" t="s">
        <v>9</v>
      </c>
      <c r="E338" t="s">
        <v>4</v>
      </c>
      <c r="F338" t="s">
        <v>5</v>
      </c>
    </row>
    <row r="339" spans="1:6">
      <c r="A339" s="1" t="s">
        <v>29560</v>
      </c>
      <c r="B339" t="s">
        <v>1117</v>
      </c>
      <c r="C339" t="s">
        <v>554</v>
      </c>
      <c r="D339" t="s">
        <v>131</v>
      </c>
      <c r="E339" t="s">
        <v>4</v>
      </c>
      <c r="F339" t="s">
        <v>5</v>
      </c>
    </row>
    <row r="340" spans="1:6">
      <c r="A340" s="1" t="s">
        <v>29561</v>
      </c>
      <c r="B340" t="s">
        <v>204</v>
      </c>
      <c r="C340" t="s">
        <v>8</v>
      </c>
      <c r="D340" t="s">
        <v>3</v>
      </c>
      <c r="E340" t="s">
        <v>4</v>
      </c>
      <c r="F340" t="s">
        <v>5</v>
      </c>
    </row>
    <row r="341" spans="1:6">
      <c r="A341" s="1" t="s">
        <v>29562</v>
      </c>
      <c r="B341" t="s">
        <v>1272</v>
      </c>
      <c r="C341" t="s">
        <v>130</v>
      </c>
      <c r="D341" t="s">
        <v>1442</v>
      </c>
      <c r="E341" t="s">
        <v>4</v>
      </c>
      <c r="F341" t="s">
        <v>5</v>
      </c>
    </row>
    <row r="342" spans="1:6">
      <c r="A342" s="1" t="s">
        <v>29563</v>
      </c>
      <c r="B342" t="s">
        <v>286</v>
      </c>
      <c r="C342" t="s">
        <v>958</v>
      </c>
      <c r="D342" t="s">
        <v>430</v>
      </c>
      <c r="E342" t="s">
        <v>4</v>
      </c>
      <c r="F342" t="s">
        <v>5</v>
      </c>
    </row>
    <row r="343" spans="1:6">
      <c r="A343" s="1" t="s">
        <v>29564</v>
      </c>
      <c r="B343" t="s">
        <v>738</v>
      </c>
      <c r="C343" t="s">
        <v>958</v>
      </c>
      <c r="D343" t="s">
        <v>131</v>
      </c>
      <c r="E343" t="s">
        <v>4</v>
      </c>
      <c r="F343" t="s">
        <v>5</v>
      </c>
    </row>
    <row r="344" spans="1:6">
      <c r="A344" s="1" t="s">
        <v>29565</v>
      </c>
      <c r="B344" t="s">
        <v>303</v>
      </c>
      <c r="C344" t="s">
        <v>1048</v>
      </c>
      <c r="D344" t="s">
        <v>301</v>
      </c>
      <c r="E344" t="s">
        <v>4</v>
      </c>
      <c r="F344" t="s">
        <v>5</v>
      </c>
    </row>
    <row r="345" spans="1:6">
      <c r="A345" s="1" t="s">
        <v>29566</v>
      </c>
      <c r="B345" t="s">
        <v>2483</v>
      </c>
      <c r="C345" t="s">
        <v>158</v>
      </c>
      <c r="D345" t="s">
        <v>90</v>
      </c>
      <c r="E345" t="s">
        <v>4</v>
      </c>
      <c r="F345" t="s">
        <v>5</v>
      </c>
    </row>
    <row r="346" spans="1:6">
      <c r="A346" s="1" t="s">
        <v>29567</v>
      </c>
      <c r="B346" t="s">
        <v>673</v>
      </c>
      <c r="C346" t="s">
        <v>12</v>
      </c>
      <c r="D346" t="s">
        <v>3</v>
      </c>
      <c r="E346" t="s">
        <v>4</v>
      </c>
      <c r="F346" t="s">
        <v>5</v>
      </c>
    </row>
    <row r="347" spans="1:6">
      <c r="A347" s="1" t="s">
        <v>29571</v>
      </c>
      <c r="B347" t="s">
        <v>763</v>
      </c>
      <c r="C347" t="s">
        <v>130</v>
      </c>
      <c r="D347" t="s">
        <v>124</v>
      </c>
      <c r="E347" t="s">
        <v>4</v>
      </c>
      <c r="F347" t="s">
        <v>5</v>
      </c>
    </row>
    <row r="348" spans="1:6">
      <c r="A348" s="1" t="s">
        <v>29574</v>
      </c>
      <c r="B348" t="s">
        <v>4573</v>
      </c>
      <c r="C348" t="s">
        <v>12167</v>
      </c>
      <c r="D348" t="s">
        <v>301</v>
      </c>
      <c r="E348" t="s">
        <v>4</v>
      </c>
      <c r="F348" t="s">
        <v>5</v>
      </c>
    </row>
    <row r="349" spans="1:6">
      <c r="A349" s="1" t="s">
        <v>29575</v>
      </c>
      <c r="B349" t="s">
        <v>79</v>
      </c>
      <c r="C349" t="s">
        <v>158</v>
      </c>
      <c r="D349" t="s">
        <v>9</v>
      </c>
      <c r="E349" t="s">
        <v>4</v>
      </c>
      <c r="F349" t="s">
        <v>5</v>
      </c>
    </row>
    <row r="350" spans="1:6">
      <c r="A350" s="1" t="s">
        <v>29576</v>
      </c>
      <c r="B350" t="s">
        <v>469</v>
      </c>
      <c r="C350" t="s">
        <v>440</v>
      </c>
      <c r="D350" t="s">
        <v>3</v>
      </c>
      <c r="E350" t="s">
        <v>4</v>
      </c>
      <c r="F350" t="s">
        <v>5</v>
      </c>
    </row>
    <row r="351" spans="1:6">
      <c r="A351" s="1" t="s">
        <v>29577</v>
      </c>
      <c r="B351" t="s">
        <v>340</v>
      </c>
      <c r="C351" t="s">
        <v>14408</v>
      </c>
      <c r="D351" t="s">
        <v>1609</v>
      </c>
      <c r="E351" t="s">
        <v>4</v>
      </c>
      <c r="F351" t="s">
        <v>5</v>
      </c>
    </row>
    <row r="352" spans="1:6">
      <c r="A352" s="1" t="s">
        <v>29578</v>
      </c>
      <c r="B352" t="s">
        <v>4050</v>
      </c>
      <c r="C352" t="s">
        <v>440</v>
      </c>
      <c r="D352" t="s">
        <v>3</v>
      </c>
      <c r="E352" t="s">
        <v>4</v>
      </c>
      <c r="F352" t="s">
        <v>5</v>
      </c>
    </row>
    <row r="353" spans="1:6">
      <c r="A353" s="1" t="s">
        <v>29579</v>
      </c>
      <c r="B353" t="s">
        <v>2223</v>
      </c>
      <c r="C353" t="s">
        <v>220</v>
      </c>
      <c r="D353" t="s">
        <v>3</v>
      </c>
      <c r="E353" t="s">
        <v>4</v>
      </c>
      <c r="F353" t="s">
        <v>5</v>
      </c>
    </row>
    <row r="354" spans="1:6">
      <c r="A354" s="1" t="s">
        <v>29580</v>
      </c>
      <c r="B354" t="s">
        <v>870</v>
      </c>
      <c r="C354" t="s">
        <v>1085</v>
      </c>
      <c r="D354" t="s">
        <v>3</v>
      </c>
      <c r="E354" t="s">
        <v>4</v>
      </c>
      <c r="F354" t="s">
        <v>5</v>
      </c>
    </row>
    <row r="355" spans="1:6">
      <c r="A355" s="1" t="s">
        <v>29581</v>
      </c>
      <c r="B355" t="s">
        <v>1630</v>
      </c>
      <c r="C355" t="s">
        <v>8</v>
      </c>
      <c r="D355" t="s">
        <v>3</v>
      </c>
      <c r="E355" t="s">
        <v>4</v>
      </c>
      <c r="F355" t="s">
        <v>5</v>
      </c>
    </row>
    <row r="356" spans="1:6">
      <c r="A356" s="1" t="s">
        <v>29582</v>
      </c>
      <c r="B356" t="s">
        <v>546</v>
      </c>
      <c r="C356" t="s">
        <v>363</v>
      </c>
      <c r="D356" t="s">
        <v>120</v>
      </c>
      <c r="E356" t="s">
        <v>4</v>
      </c>
      <c r="F356" t="s">
        <v>5</v>
      </c>
    </row>
    <row r="357" spans="1:6">
      <c r="A357" s="1" t="s">
        <v>29583</v>
      </c>
      <c r="B357" t="s">
        <v>4367</v>
      </c>
      <c r="C357" t="s">
        <v>29584</v>
      </c>
      <c r="D357" t="s">
        <v>387</v>
      </c>
      <c r="E357" t="s">
        <v>4</v>
      </c>
      <c r="F357" t="s">
        <v>5</v>
      </c>
    </row>
    <row r="358" spans="1:6">
      <c r="A358" s="1" t="s">
        <v>29585</v>
      </c>
      <c r="B358" t="s">
        <v>2114</v>
      </c>
      <c r="C358" t="s">
        <v>4309</v>
      </c>
      <c r="D358" t="s">
        <v>490</v>
      </c>
      <c r="E358" t="s">
        <v>4</v>
      </c>
      <c r="F358" t="s">
        <v>5</v>
      </c>
    </row>
    <row r="359" spans="1:6">
      <c r="A359" s="1" t="s">
        <v>29586</v>
      </c>
      <c r="B359" t="s">
        <v>669</v>
      </c>
      <c r="C359" t="s">
        <v>123</v>
      </c>
      <c r="D359" t="s">
        <v>9</v>
      </c>
      <c r="E359" t="s">
        <v>4</v>
      </c>
      <c r="F359" t="s">
        <v>5</v>
      </c>
    </row>
    <row r="360" spans="1:6">
      <c r="A360" s="1" t="s">
        <v>29587</v>
      </c>
      <c r="B360" t="s">
        <v>356</v>
      </c>
      <c r="C360" t="s">
        <v>123</v>
      </c>
      <c r="D360" t="s">
        <v>3</v>
      </c>
      <c r="E360" t="s">
        <v>4</v>
      </c>
      <c r="F360" t="s">
        <v>5</v>
      </c>
    </row>
    <row r="361" spans="1:6">
      <c r="A361" s="1" t="s">
        <v>29591</v>
      </c>
      <c r="B361" t="s">
        <v>1978</v>
      </c>
      <c r="C361" t="s">
        <v>220</v>
      </c>
      <c r="D361" t="s">
        <v>3</v>
      </c>
      <c r="E361" t="s">
        <v>4</v>
      </c>
      <c r="F361" t="s">
        <v>5</v>
      </c>
    </row>
    <row r="362" spans="1:6">
      <c r="A362" s="1" t="s">
        <v>29592</v>
      </c>
      <c r="B362" t="s">
        <v>1333</v>
      </c>
      <c r="C362" t="s">
        <v>1113</v>
      </c>
      <c r="D362" t="s">
        <v>413</v>
      </c>
      <c r="E362" t="s">
        <v>4</v>
      </c>
      <c r="F362" t="s">
        <v>5</v>
      </c>
    </row>
    <row r="363" spans="1:6">
      <c r="A363" s="1" t="s">
        <v>29593</v>
      </c>
      <c r="B363" t="s">
        <v>4511</v>
      </c>
      <c r="C363" t="s">
        <v>2624</v>
      </c>
      <c r="D363" t="s">
        <v>301</v>
      </c>
      <c r="E363" t="s">
        <v>4</v>
      </c>
      <c r="F363" t="s">
        <v>5</v>
      </c>
    </row>
    <row r="364" spans="1:6">
      <c r="A364" s="1" t="s">
        <v>29596</v>
      </c>
      <c r="B364" t="s">
        <v>1877</v>
      </c>
      <c r="C364" t="s">
        <v>12</v>
      </c>
      <c r="D364" t="s">
        <v>3</v>
      </c>
      <c r="E364" t="s">
        <v>4</v>
      </c>
      <c r="F364" t="s">
        <v>5</v>
      </c>
    </row>
    <row r="365" spans="1:6">
      <c r="A365" s="1" t="s">
        <v>29600</v>
      </c>
      <c r="B365" t="s">
        <v>525</v>
      </c>
      <c r="C365" t="s">
        <v>3912</v>
      </c>
      <c r="D365" t="s">
        <v>9824</v>
      </c>
      <c r="E365" t="s">
        <v>4</v>
      </c>
      <c r="F365" t="s">
        <v>5</v>
      </c>
    </row>
    <row r="366" spans="1:6">
      <c r="A366" s="1" t="s">
        <v>29601</v>
      </c>
      <c r="B366" t="s">
        <v>14231</v>
      </c>
      <c r="C366" t="s">
        <v>9917</v>
      </c>
      <c r="D366" t="s">
        <v>3</v>
      </c>
      <c r="E366" t="s">
        <v>4</v>
      </c>
      <c r="F366" t="s">
        <v>5</v>
      </c>
    </row>
    <row r="367" spans="1:6">
      <c r="A367" s="1" t="s">
        <v>29602</v>
      </c>
      <c r="B367" t="s">
        <v>4197</v>
      </c>
      <c r="C367" t="s">
        <v>20889</v>
      </c>
      <c r="D367" t="s">
        <v>29603</v>
      </c>
      <c r="E367" t="s">
        <v>4</v>
      </c>
      <c r="F367" t="s">
        <v>5</v>
      </c>
    </row>
    <row r="368" spans="1:6">
      <c r="A368" s="1" t="s">
        <v>29604</v>
      </c>
      <c r="B368" t="s">
        <v>5732</v>
      </c>
      <c r="C368" t="s">
        <v>2</v>
      </c>
      <c r="D368" t="s">
        <v>3</v>
      </c>
      <c r="E368" t="s">
        <v>4</v>
      </c>
      <c r="F368" t="s">
        <v>5</v>
      </c>
    </row>
    <row r="369" spans="1:6">
      <c r="A369" s="1" t="s">
        <v>29609</v>
      </c>
      <c r="B369" t="s">
        <v>2020</v>
      </c>
      <c r="C369" t="s">
        <v>86</v>
      </c>
      <c r="D369" t="s">
        <v>306</v>
      </c>
      <c r="E369" t="s">
        <v>4</v>
      </c>
      <c r="F369" t="s">
        <v>5</v>
      </c>
    </row>
    <row r="370" spans="1:6">
      <c r="A370" s="1" t="s">
        <v>29610</v>
      </c>
      <c r="B370" t="s">
        <v>183</v>
      </c>
      <c r="C370" t="s">
        <v>12</v>
      </c>
      <c r="D370" t="s">
        <v>3</v>
      </c>
      <c r="E370" t="s">
        <v>4</v>
      </c>
      <c r="F370" t="s">
        <v>5</v>
      </c>
    </row>
    <row r="371" spans="1:6">
      <c r="A371" s="1" t="s">
        <v>29611</v>
      </c>
      <c r="B371" t="s">
        <v>714</v>
      </c>
      <c r="C371" t="s">
        <v>8</v>
      </c>
      <c r="D371" t="s">
        <v>3</v>
      </c>
      <c r="E371" t="s">
        <v>4</v>
      </c>
      <c r="F371" t="s">
        <v>5</v>
      </c>
    </row>
    <row r="372" spans="1:6">
      <c r="A372" s="1" t="s">
        <v>29615</v>
      </c>
      <c r="B372" t="s">
        <v>4906</v>
      </c>
      <c r="C372" t="s">
        <v>29616</v>
      </c>
      <c r="D372" t="s">
        <v>12944</v>
      </c>
      <c r="E372" t="s">
        <v>4</v>
      </c>
      <c r="F372" t="s">
        <v>5</v>
      </c>
    </row>
    <row r="373" spans="1:6">
      <c r="A373" s="1" t="s">
        <v>29617</v>
      </c>
      <c r="B373" t="s">
        <v>6409</v>
      </c>
      <c r="C373" t="s">
        <v>1331</v>
      </c>
      <c r="D373" t="s">
        <v>124</v>
      </c>
      <c r="E373" t="s">
        <v>4</v>
      </c>
      <c r="F373" t="s">
        <v>5</v>
      </c>
    </row>
    <row r="374" spans="1:6">
      <c r="A374" s="1" t="s">
        <v>29618</v>
      </c>
      <c r="B374" t="s">
        <v>401</v>
      </c>
      <c r="C374" t="s">
        <v>29619</v>
      </c>
      <c r="D374" t="s">
        <v>124</v>
      </c>
      <c r="E374" t="s">
        <v>4</v>
      </c>
      <c r="F374" t="s">
        <v>5</v>
      </c>
    </row>
    <row r="375" spans="1:6">
      <c r="A375" s="1" t="s">
        <v>29620</v>
      </c>
      <c r="B375" t="s">
        <v>663</v>
      </c>
      <c r="C375" t="s">
        <v>2</v>
      </c>
      <c r="D375" t="s">
        <v>189</v>
      </c>
      <c r="E375" t="s">
        <v>4</v>
      </c>
      <c r="F375" t="s">
        <v>5</v>
      </c>
    </row>
    <row r="376" spans="1:6">
      <c r="A376" s="1" t="s">
        <v>29621</v>
      </c>
      <c r="B376" t="s">
        <v>943</v>
      </c>
      <c r="C376" t="s">
        <v>11772</v>
      </c>
      <c r="D376" t="s">
        <v>3</v>
      </c>
      <c r="E376" t="s">
        <v>4</v>
      </c>
      <c r="F376" t="s">
        <v>5</v>
      </c>
    </row>
    <row r="377" spans="1:6">
      <c r="A377" s="1" t="s">
        <v>29622</v>
      </c>
      <c r="B377" t="s">
        <v>427</v>
      </c>
      <c r="C377" t="s">
        <v>8</v>
      </c>
      <c r="D377" t="s">
        <v>3</v>
      </c>
      <c r="E377" t="s">
        <v>4</v>
      </c>
      <c r="F377" t="s">
        <v>5</v>
      </c>
    </row>
    <row r="378" spans="1:6">
      <c r="A378" s="1" t="s">
        <v>29623</v>
      </c>
      <c r="B378" t="s">
        <v>4703</v>
      </c>
      <c r="C378" t="s">
        <v>220</v>
      </c>
      <c r="D378" t="s">
        <v>3</v>
      </c>
      <c r="E378" t="s">
        <v>4</v>
      </c>
      <c r="F378" t="s">
        <v>5</v>
      </c>
    </row>
    <row r="379" spans="1:6">
      <c r="A379" s="1" t="s">
        <v>29624</v>
      </c>
      <c r="B379" t="s">
        <v>10181</v>
      </c>
      <c r="C379" t="s">
        <v>220</v>
      </c>
      <c r="D379" t="s">
        <v>3</v>
      </c>
      <c r="E379" t="s">
        <v>4</v>
      </c>
      <c r="F379" t="s">
        <v>5</v>
      </c>
    </row>
    <row r="380" spans="1:6">
      <c r="A380" s="1" t="s">
        <v>29625</v>
      </c>
      <c r="B380" t="s">
        <v>527</v>
      </c>
      <c r="C380" t="s">
        <v>2</v>
      </c>
      <c r="D380" t="s">
        <v>189</v>
      </c>
      <c r="E380" t="s">
        <v>4</v>
      </c>
      <c r="F380" t="s">
        <v>5</v>
      </c>
    </row>
    <row r="381" spans="1:6">
      <c r="A381" s="1" t="s">
        <v>29626</v>
      </c>
      <c r="B381" t="s">
        <v>543</v>
      </c>
      <c r="C381" t="s">
        <v>554</v>
      </c>
      <c r="D381" t="s">
        <v>3</v>
      </c>
      <c r="E381" t="s">
        <v>4</v>
      </c>
      <c r="F381" t="s">
        <v>5</v>
      </c>
    </row>
    <row r="382" spans="1:6">
      <c r="A382" s="1" t="s">
        <v>29627</v>
      </c>
      <c r="B382" t="s">
        <v>853</v>
      </c>
      <c r="C382" t="s">
        <v>296</v>
      </c>
      <c r="D382" t="s">
        <v>3</v>
      </c>
      <c r="E382" t="s">
        <v>4</v>
      </c>
      <c r="F382" t="s">
        <v>5</v>
      </c>
    </row>
    <row r="383" spans="1:6">
      <c r="A383" s="1" t="s">
        <v>29628</v>
      </c>
      <c r="B383" t="s">
        <v>8013</v>
      </c>
      <c r="C383" t="s">
        <v>123</v>
      </c>
      <c r="D383" t="s">
        <v>9</v>
      </c>
      <c r="E383" t="s">
        <v>4</v>
      </c>
      <c r="F383" t="s">
        <v>5</v>
      </c>
    </row>
    <row r="384" spans="1:6">
      <c r="A384" s="1" t="s">
        <v>29631</v>
      </c>
      <c r="B384" t="s">
        <v>995</v>
      </c>
      <c r="C384" t="s">
        <v>1562</v>
      </c>
      <c r="D384" t="s">
        <v>5520</v>
      </c>
      <c r="E384" t="s">
        <v>4</v>
      </c>
      <c r="F384" t="s">
        <v>5</v>
      </c>
    </row>
    <row r="385" spans="1:6">
      <c r="A385" s="1" t="s">
        <v>29632</v>
      </c>
      <c r="B385" t="s">
        <v>191</v>
      </c>
      <c r="C385" t="s">
        <v>192</v>
      </c>
      <c r="D385" t="s">
        <v>124</v>
      </c>
      <c r="E385" t="s">
        <v>4</v>
      </c>
      <c r="F385" t="s">
        <v>5</v>
      </c>
    </row>
    <row r="386" spans="1:6">
      <c r="A386" s="1" t="s">
        <v>29633</v>
      </c>
      <c r="B386" t="s">
        <v>29634</v>
      </c>
      <c r="C386" t="s">
        <v>29635</v>
      </c>
      <c r="D386" t="s">
        <v>18460</v>
      </c>
      <c r="E386" t="s">
        <v>4</v>
      </c>
      <c r="F386" t="s">
        <v>5</v>
      </c>
    </row>
    <row r="387" spans="1:6">
      <c r="A387" s="1" t="s">
        <v>29636</v>
      </c>
      <c r="B387" t="s">
        <v>3827</v>
      </c>
      <c r="C387" t="s">
        <v>9904</v>
      </c>
      <c r="D387" t="s">
        <v>22798</v>
      </c>
      <c r="E387" t="s">
        <v>4</v>
      </c>
      <c r="F387" t="s">
        <v>5</v>
      </c>
    </row>
    <row r="388" spans="1:6">
      <c r="A388" s="1" t="s">
        <v>29637</v>
      </c>
      <c r="B388" t="s">
        <v>2239</v>
      </c>
      <c r="C388" t="s">
        <v>123</v>
      </c>
      <c r="D388" t="s">
        <v>3</v>
      </c>
      <c r="E388" t="s">
        <v>4</v>
      </c>
      <c r="F388" t="s">
        <v>5</v>
      </c>
    </row>
    <row r="389" spans="1:6">
      <c r="A389" s="1" t="s">
        <v>29638</v>
      </c>
      <c r="B389" t="s">
        <v>1927</v>
      </c>
      <c r="C389" t="s">
        <v>4611</v>
      </c>
      <c r="D389" t="s">
        <v>3</v>
      </c>
      <c r="E389" t="s">
        <v>4</v>
      </c>
      <c r="F389" t="s">
        <v>5</v>
      </c>
    </row>
    <row r="390" spans="1:6">
      <c r="A390" s="1" t="s">
        <v>29643</v>
      </c>
      <c r="B390" t="s">
        <v>2127</v>
      </c>
      <c r="C390" t="s">
        <v>6022</v>
      </c>
      <c r="D390" t="s">
        <v>3</v>
      </c>
      <c r="E390" t="s">
        <v>4</v>
      </c>
      <c r="F390" t="s">
        <v>5</v>
      </c>
    </row>
    <row r="391" spans="1:6">
      <c r="A391" s="1" t="s">
        <v>29644</v>
      </c>
      <c r="B391" t="s">
        <v>1088</v>
      </c>
      <c r="C391" t="s">
        <v>4170</v>
      </c>
      <c r="D391" t="s">
        <v>3</v>
      </c>
      <c r="E391" t="s">
        <v>4</v>
      </c>
      <c r="F391" t="s">
        <v>5</v>
      </c>
    </row>
    <row r="392" spans="1:6">
      <c r="A392" s="1" t="s">
        <v>29645</v>
      </c>
      <c r="B392" t="s">
        <v>1179</v>
      </c>
      <c r="C392" t="s">
        <v>5449</v>
      </c>
      <c r="D392" t="s">
        <v>1772</v>
      </c>
      <c r="E392" t="s">
        <v>4</v>
      </c>
      <c r="F392" t="s">
        <v>91</v>
      </c>
    </row>
    <row r="393" spans="1:6">
      <c r="A393" s="1" t="s">
        <v>29646</v>
      </c>
      <c r="B393" t="s">
        <v>740</v>
      </c>
      <c r="C393" t="s">
        <v>8</v>
      </c>
      <c r="D393" t="s">
        <v>3</v>
      </c>
      <c r="E393" t="s">
        <v>4</v>
      </c>
      <c r="F393" t="s">
        <v>5</v>
      </c>
    </row>
    <row r="394" spans="1:6">
      <c r="A394" s="1" t="s">
        <v>29647</v>
      </c>
      <c r="B394" t="s">
        <v>1566</v>
      </c>
      <c r="C394" t="s">
        <v>8</v>
      </c>
      <c r="D394" t="s">
        <v>3</v>
      </c>
      <c r="E394" t="s">
        <v>4</v>
      </c>
      <c r="F394" t="s">
        <v>5</v>
      </c>
    </row>
    <row r="395" spans="1:6">
      <c r="A395" s="1" t="s">
        <v>29648</v>
      </c>
      <c r="B395" t="s">
        <v>1171</v>
      </c>
      <c r="C395" t="s">
        <v>5449</v>
      </c>
      <c r="D395" t="s">
        <v>3</v>
      </c>
      <c r="E395" t="s">
        <v>4</v>
      </c>
      <c r="F395" t="s">
        <v>5</v>
      </c>
    </row>
    <row r="396" spans="1:6">
      <c r="A396" s="1" t="s">
        <v>29649</v>
      </c>
      <c r="B396" t="s">
        <v>1545</v>
      </c>
      <c r="C396" t="s">
        <v>130</v>
      </c>
      <c r="D396" t="s">
        <v>98</v>
      </c>
      <c r="E396" t="s">
        <v>4</v>
      </c>
      <c r="F396" t="s">
        <v>5</v>
      </c>
    </row>
    <row r="397" spans="1:6">
      <c r="A397" s="1" t="s">
        <v>29650</v>
      </c>
      <c r="B397" t="s">
        <v>79</v>
      </c>
      <c r="C397" t="s">
        <v>8</v>
      </c>
      <c r="D397" t="s">
        <v>9</v>
      </c>
      <c r="E397" t="s">
        <v>4</v>
      </c>
      <c r="F397" t="s">
        <v>5</v>
      </c>
    </row>
    <row r="398" spans="1:6">
      <c r="A398" s="1" t="s">
        <v>29654</v>
      </c>
      <c r="B398" t="s">
        <v>590</v>
      </c>
      <c r="C398" t="s">
        <v>2307</v>
      </c>
      <c r="D398" t="s">
        <v>1065</v>
      </c>
      <c r="E398" t="s">
        <v>4</v>
      </c>
      <c r="F398" t="s">
        <v>5</v>
      </c>
    </row>
    <row r="399" spans="1:6">
      <c r="A399" s="1" t="s">
        <v>29655</v>
      </c>
      <c r="B399" t="s">
        <v>1186</v>
      </c>
      <c r="C399" t="s">
        <v>1048</v>
      </c>
      <c r="D399" t="s">
        <v>1157</v>
      </c>
      <c r="E399" t="s">
        <v>4</v>
      </c>
      <c r="F399" t="s">
        <v>5</v>
      </c>
    </row>
    <row r="400" spans="1:6">
      <c r="A400" s="1" t="s">
        <v>29656</v>
      </c>
      <c r="B400" t="s">
        <v>943</v>
      </c>
      <c r="C400" t="s">
        <v>86</v>
      </c>
      <c r="D400" t="s">
        <v>98</v>
      </c>
      <c r="E400" t="s">
        <v>4</v>
      </c>
      <c r="F400" t="s">
        <v>5</v>
      </c>
    </row>
    <row r="401" spans="1:6">
      <c r="A401" s="1" t="s">
        <v>29660</v>
      </c>
      <c r="B401" t="s">
        <v>2575</v>
      </c>
      <c r="C401" t="s">
        <v>8</v>
      </c>
      <c r="D401" t="s">
        <v>3</v>
      </c>
      <c r="E401" t="s">
        <v>4</v>
      </c>
      <c r="F401" t="s">
        <v>5</v>
      </c>
    </row>
    <row r="402" spans="1:6">
      <c r="A402" s="1" t="s">
        <v>29661</v>
      </c>
      <c r="B402" t="s">
        <v>279</v>
      </c>
      <c r="C402" t="s">
        <v>8</v>
      </c>
      <c r="D402" t="s">
        <v>3</v>
      </c>
      <c r="E402" t="s">
        <v>4</v>
      </c>
      <c r="F402" t="s">
        <v>5</v>
      </c>
    </row>
    <row r="403" spans="1:6">
      <c r="A403" s="1" t="s">
        <v>29662</v>
      </c>
      <c r="B403" t="s">
        <v>774</v>
      </c>
      <c r="C403" t="s">
        <v>8</v>
      </c>
      <c r="D403" t="s">
        <v>3</v>
      </c>
      <c r="E403" t="s">
        <v>4</v>
      </c>
      <c r="F403" t="s">
        <v>5</v>
      </c>
    </row>
    <row r="404" spans="1:6">
      <c r="A404" s="1" t="s">
        <v>29663</v>
      </c>
      <c r="B404" t="s">
        <v>279</v>
      </c>
      <c r="C404" t="s">
        <v>8</v>
      </c>
      <c r="D404" t="s">
        <v>3</v>
      </c>
      <c r="E404" t="s">
        <v>4</v>
      </c>
      <c r="F404" t="s">
        <v>5</v>
      </c>
    </row>
    <row r="405" spans="1:6">
      <c r="A405" s="1" t="s">
        <v>29664</v>
      </c>
      <c r="B405" t="s">
        <v>29665</v>
      </c>
      <c r="C405" t="s">
        <v>8</v>
      </c>
      <c r="D405" t="s">
        <v>3</v>
      </c>
      <c r="E405" t="s">
        <v>4</v>
      </c>
      <c r="F405" t="s">
        <v>5</v>
      </c>
    </row>
    <row r="406" spans="1:6">
      <c r="A406" s="1" t="s">
        <v>29666</v>
      </c>
      <c r="B406" t="s">
        <v>527</v>
      </c>
      <c r="C406" t="s">
        <v>8</v>
      </c>
      <c r="D406" t="s">
        <v>9</v>
      </c>
      <c r="E406" t="s">
        <v>4</v>
      </c>
      <c r="F406" t="s">
        <v>5</v>
      </c>
    </row>
    <row r="407" spans="1:6">
      <c r="A407" s="1" t="s">
        <v>29667</v>
      </c>
      <c r="B407" t="s">
        <v>160</v>
      </c>
      <c r="C407" t="s">
        <v>296</v>
      </c>
      <c r="D407" t="s">
        <v>301</v>
      </c>
      <c r="E407" t="s">
        <v>4</v>
      </c>
      <c r="F407" t="s">
        <v>5</v>
      </c>
    </row>
    <row r="408" spans="1:6">
      <c r="A408" s="1" t="s">
        <v>29668</v>
      </c>
      <c r="B408" t="s">
        <v>367</v>
      </c>
      <c r="C408" t="s">
        <v>289</v>
      </c>
      <c r="D408" t="s">
        <v>3</v>
      </c>
      <c r="E408" t="s">
        <v>4</v>
      </c>
      <c r="F408" t="s">
        <v>5</v>
      </c>
    </row>
    <row r="409" spans="1:6">
      <c r="A409" s="1" t="s">
        <v>29669</v>
      </c>
      <c r="B409" t="s">
        <v>138</v>
      </c>
      <c r="C409" t="s">
        <v>119</v>
      </c>
      <c r="D409" t="s">
        <v>430</v>
      </c>
      <c r="E409" t="s">
        <v>4</v>
      </c>
      <c r="F409" t="s">
        <v>5</v>
      </c>
    </row>
    <row r="410" spans="1:6">
      <c r="A410" s="1" t="s">
        <v>29670</v>
      </c>
      <c r="B410" t="s">
        <v>2127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29671</v>
      </c>
      <c r="B411" t="s">
        <v>5381</v>
      </c>
      <c r="C411" t="s">
        <v>3638</v>
      </c>
      <c r="D411" t="s">
        <v>577</v>
      </c>
      <c r="E411" t="s">
        <v>4</v>
      </c>
      <c r="F411" t="s">
        <v>5</v>
      </c>
    </row>
    <row r="412" spans="1:6">
      <c r="A412" s="1" t="s">
        <v>29672</v>
      </c>
      <c r="B412" t="s">
        <v>273</v>
      </c>
      <c r="C412" t="s">
        <v>12</v>
      </c>
      <c r="D412" t="s">
        <v>3</v>
      </c>
      <c r="E412" t="s">
        <v>4</v>
      </c>
      <c r="F412" t="s">
        <v>5</v>
      </c>
    </row>
    <row r="413" spans="1:6">
      <c r="A413" s="1" t="s">
        <v>29673</v>
      </c>
      <c r="B413" t="s">
        <v>529</v>
      </c>
      <c r="C413" t="s">
        <v>130</v>
      </c>
      <c r="D413" t="s">
        <v>3</v>
      </c>
      <c r="E413" t="s">
        <v>4</v>
      </c>
      <c r="F413" t="s">
        <v>5</v>
      </c>
    </row>
    <row r="414" spans="1:6">
      <c r="A414" s="1" t="s">
        <v>29674</v>
      </c>
      <c r="B414" t="s">
        <v>1330</v>
      </c>
      <c r="C414" t="s">
        <v>2551</v>
      </c>
      <c r="D414" t="s">
        <v>9</v>
      </c>
      <c r="E414" t="s">
        <v>4</v>
      </c>
      <c r="F414" t="s">
        <v>5</v>
      </c>
    </row>
    <row r="415" spans="1:6">
      <c r="A415" s="1" t="s">
        <v>29675</v>
      </c>
      <c r="B415" t="s">
        <v>20</v>
      </c>
      <c r="C415" t="s">
        <v>11416</v>
      </c>
      <c r="D415" t="s">
        <v>3</v>
      </c>
      <c r="E415" t="s">
        <v>4</v>
      </c>
      <c r="F415" t="s">
        <v>5</v>
      </c>
    </row>
    <row r="416" spans="1:6">
      <c r="A416" s="1" t="s">
        <v>29676</v>
      </c>
      <c r="B416" t="s">
        <v>317</v>
      </c>
      <c r="C416" t="s">
        <v>8790</v>
      </c>
      <c r="D416" t="s">
        <v>3</v>
      </c>
      <c r="E416" t="s">
        <v>4</v>
      </c>
      <c r="F416" t="s">
        <v>5</v>
      </c>
    </row>
    <row r="417" spans="1:6">
      <c r="A417" s="1" t="s">
        <v>29677</v>
      </c>
      <c r="B417" t="s">
        <v>4109</v>
      </c>
      <c r="C417" t="s">
        <v>2684</v>
      </c>
      <c r="D417" t="s">
        <v>10999</v>
      </c>
      <c r="E417" t="s">
        <v>4</v>
      </c>
      <c r="F417" t="s">
        <v>5</v>
      </c>
    </row>
    <row r="418" spans="1:6">
      <c r="A418" s="1" t="s">
        <v>29678</v>
      </c>
      <c r="B418" t="s">
        <v>162</v>
      </c>
      <c r="C418" t="s">
        <v>289</v>
      </c>
      <c r="D418" t="s">
        <v>3</v>
      </c>
      <c r="E418" t="s">
        <v>4</v>
      </c>
      <c r="F418" t="s">
        <v>5</v>
      </c>
    </row>
    <row r="419" spans="1:6">
      <c r="A419" s="1" t="s">
        <v>29679</v>
      </c>
      <c r="B419" t="s">
        <v>1954</v>
      </c>
      <c r="C419" t="s">
        <v>258</v>
      </c>
      <c r="D419" t="s">
        <v>124</v>
      </c>
      <c r="E419" t="s">
        <v>4</v>
      </c>
      <c r="F419" t="s">
        <v>5</v>
      </c>
    </row>
    <row r="420" spans="1:6">
      <c r="A420" s="1" t="s">
        <v>29680</v>
      </c>
      <c r="B420" t="s">
        <v>403</v>
      </c>
      <c r="C420" t="s">
        <v>4115</v>
      </c>
      <c r="D420" t="s">
        <v>28096</v>
      </c>
      <c r="E420" t="s">
        <v>4</v>
      </c>
      <c r="F420" t="s">
        <v>91</v>
      </c>
    </row>
    <row r="421" spans="1:6">
      <c r="A421" s="1" t="s">
        <v>29681</v>
      </c>
      <c r="B421" t="s">
        <v>403</v>
      </c>
      <c r="C421" t="s">
        <v>4115</v>
      </c>
      <c r="D421" t="s">
        <v>28096</v>
      </c>
      <c r="E421" t="s">
        <v>4</v>
      </c>
      <c r="F421" t="s">
        <v>91</v>
      </c>
    </row>
    <row r="422" spans="1:6">
      <c r="A422" s="1" t="s">
        <v>29682</v>
      </c>
      <c r="B422" t="s">
        <v>403</v>
      </c>
      <c r="C422" t="s">
        <v>4115</v>
      </c>
      <c r="D422" t="s">
        <v>28096</v>
      </c>
      <c r="E422" t="s">
        <v>4</v>
      </c>
      <c r="F422" t="s">
        <v>91</v>
      </c>
    </row>
    <row r="423" spans="1:6">
      <c r="A423" s="1" t="s">
        <v>29684</v>
      </c>
      <c r="B423" t="s">
        <v>1543</v>
      </c>
      <c r="C423" t="s">
        <v>220</v>
      </c>
      <c r="D423" t="s">
        <v>301</v>
      </c>
      <c r="E423" t="s">
        <v>4</v>
      </c>
      <c r="F423" t="s">
        <v>5</v>
      </c>
    </row>
    <row r="424" spans="1:6">
      <c r="A424" s="1" t="s">
        <v>29685</v>
      </c>
      <c r="B424" t="s">
        <v>671</v>
      </c>
      <c r="C424" t="s">
        <v>8</v>
      </c>
      <c r="D424" t="s">
        <v>3</v>
      </c>
      <c r="E424" t="s">
        <v>4</v>
      </c>
      <c r="F424" t="s">
        <v>5</v>
      </c>
    </row>
    <row r="425" spans="1:6">
      <c r="A425" s="1" t="s">
        <v>29686</v>
      </c>
      <c r="B425" t="s">
        <v>369</v>
      </c>
      <c r="C425" t="s">
        <v>12</v>
      </c>
      <c r="D425" t="s">
        <v>3</v>
      </c>
      <c r="E425" t="s">
        <v>4</v>
      </c>
      <c r="F425" t="s">
        <v>5</v>
      </c>
    </row>
    <row r="426" spans="1:6">
      <c r="A426" s="1" t="s">
        <v>29687</v>
      </c>
      <c r="B426" t="s">
        <v>369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29688</v>
      </c>
      <c r="B427" t="s">
        <v>2855</v>
      </c>
      <c r="C427" t="s">
        <v>8</v>
      </c>
      <c r="D427" t="s">
        <v>3</v>
      </c>
      <c r="E427" t="s">
        <v>4</v>
      </c>
      <c r="F427" t="s">
        <v>5</v>
      </c>
    </row>
    <row r="428" spans="1:6">
      <c r="A428" s="1" t="s">
        <v>29689</v>
      </c>
      <c r="B428" t="s">
        <v>505</v>
      </c>
      <c r="C428" t="s">
        <v>8</v>
      </c>
      <c r="D428" t="s">
        <v>3</v>
      </c>
      <c r="E428" t="s">
        <v>4</v>
      </c>
      <c r="F428" t="s">
        <v>5</v>
      </c>
    </row>
    <row r="429" spans="1:6">
      <c r="A429" s="1" t="s">
        <v>29692</v>
      </c>
      <c r="B429" t="s">
        <v>6893</v>
      </c>
      <c r="C429" t="s">
        <v>652</v>
      </c>
      <c r="D429" t="s">
        <v>3</v>
      </c>
      <c r="E429" t="s">
        <v>4</v>
      </c>
      <c r="F429" t="s">
        <v>5</v>
      </c>
    </row>
    <row r="430" spans="1:6">
      <c r="A430" s="1" t="s">
        <v>29695</v>
      </c>
      <c r="B430" t="s">
        <v>1202</v>
      </c>
      <c r="C430" t="s">
        <v>429</v>
      </c>
      <c r="D430" t="s">
        <v>3</v>
      </c>
      <c r="E430" t="s">
        <v>4</v>
      </c>
      <c r="F430" t="s">
        <v>5</v>
      </c>
    </row>
    <row r="431" spans="1:6">
      <c r="A431" s="1" t="s">
        <v>29696</v>
      </c>
      <c r="B431" t="s">
        <v>49</v>
      </c>
      <c r="C431" t="s">
        <v>258</v>
      </c>
      <c r="D431" t="s">
        <v>3</v>
      </c>
      <c r="E431" t="s">
        <v>4</v>
      </c>
      <c r="F431" t="s">
        <v>5</v>
      </c>
    </row>
    <row r="432" spans="1:6">
      <c r="A432" s="1" t="s">
        <v>29697</v>
      </c>
      <c r="B432" t="s">
        <v>75</v>
      </c>
      <c r="C432" t="s">
        <v>1195</v>
      </c>
      <c r="D432" t="s">
        <v>1222</v>
      </c>
      <c r="E432" t="s">
        <v>4</v>
      </c>
      <c r="F432" t="s">
        <v>5</v>
      </c>
    </row>
    <row r="433" spans="1:6">
      <c r="A433" s="1" t="s">
        <v>29698</v>
      </c>
      <c r="B433" t="s">
        <v>8953</v>
      </c>
      <c r="C433" t="s">
        <v>898</v>
      </c>
      <c r="D433" t="s">
        <v>9</v>
      </c>
      <c r="E433" t="s">
        <v>4</v>
      </c>
      <c r="F433" t="s">
        <v>5</v>
      </c>
    </row>
    <row r="434" spans="1:6">
      <c r="A434" s="1" t="s">
        <v>29699</v>
      </c>
      <c r="B434" t="s">
        <v>947</v>
      </c>
      <c r="C434" t="s">
        <v>29700</v>
      </c>
      <c r="D434" t="s">
        <v>8328</v>
      </c>
      <c r="E434" t="s">
        <v>4</v>
      </c>
      <c r="F434" t="s">
        <v>5</v>
      </c>
    </row>
    <row r="435" spans="1:6">
      <c r="A435" s="1" t="s">
        <v>29701</v>
      </c>
      <c r="B435" t="s">
        <v>1532</v>
      </c>
      <c r="C435" t="s">
        <v>8130</v>
      </c>
      <c r="D435" t="s">
        <v>9</v>
      </c>
      <c r="E435" t="s">
        <v>4</v>
      </c>
      <c r="F435" t="s">
        <v>5</v>
      </c>
    </row>
    <row r="436" spans="1:6">
      <c r="A436" s="1" t="s">
        <v>29702</v>
      </c>
      <c r="B436" t="s">
        <v>332</v>
      </c>
      <c r="C436" t="s">
        <v>1328</v>
      </c>
      <c r="D436" t="s">
        <v>2290</v>
      </c>
      <c r="E436" t="s">
        <v>4</v>
      </c>
      <c r="F436" t="s">
        <v>5</v>
      </c>
    </row>
    <row r="437" spans="1:6">
      <c r="A437" s="1" t="s">
        <v>29703</v>
      </c>
      <c r="B437" t="s">
        <v>291</v>
      </c>
      <c r="C437" t="s">
        <v>12</v>
      </c>
      <c r="D437" t="s">
        <v>3</v>
      </c>
      <c r="E437" t="s">
        <v>4</v>
      </c>
      <c r="F437" t="s">
        <v>5</v>
      </c>
    </row>
    <row r="438" spans="1:6">
      <c r="A438" s="1" t="s">
        <v>29704</v>
      </c>
      <c r="B438" t="s">
        <v>1202</v>
      </c>
      <c r="C438" t="s">
        <v>363</v>
      </c>
      <c r="D438" t="s">
        <v>1222</v>
      </c>
      <c r="E438" t="s">
        <v>4</v>
      </c>
      <c r="F438" t="s">
        <v>91</v>
      </c>
    </row>
    <row r="439" spans="1:6">
      <c r="A439" s="1" t="s">
        <v>29705</v>
      </c>
      <c r="B439" t="s">
        <v>1537</v>
      </c>
      <c r="C439" t="s">
        <v>12</v>
      </c>
      <c r="D439" t="s">
        <v>3</v>
      </c>
      <c r="E439" t="s">
        <v>4</v>
      </c>
      <c r="F439" t="s">
        <v>5</v>
      </c>
    </row>
    <row r="440" spans="1:6">
      <c r="A440" s="1" t="s">
        <v>29706</v>
      </c>
      <c r="B440" t="s">
        <v>376</v>
      </c>
      <c r="C440" t="s">
        <v>8</v>
      </c>
      <c r="D440" t="s">
        <v>9</v>
      </c>
      <c r="E440" t="s">
        <v>4</v>
      </c>
      <c r="F440" t="s">
        <v>5</v>
      </c>
    </row>
    <row r="441" spans="1:6">
      <c r="A441" s="1" t="s">
        <v>29707</v>
      </c>
      <c r="B441" t="s">
        <v>376</v>
      </c>
      <c r="C441" t="s">
        <v>8</v>
      </c>
      <c r="D441" t="s">
        <v>9</v>
      </c>
      <c r="E441" t="s">
        <v>4</v>
      </c>
      <c r="F441" t="s">
        <v>5</v>
      </c>
    </row>
    <row r="442" spans="1:6">
      <c r="A442" s="1" t="s">
        <v>29708</v>
      </c>
      <c r="B442" t="s">
        <v>1949</v>
      </c>
      <c r="C442" t="s">
        <v>440</v>
      </c>
      <c r="D442" t="s">
        <v>3</v>
      </c>
      <c r="E442" t="s">
        <v>4</v>
      </c>
      <c r="F442" t="s">
        <v>5</v>
      </c>
    </row>
    <row r="443" spans="1:6">
      <c r="A443" s="1" t="s">
        <v>29709</v>
      </c>
      <c r="B443" t="s">
        <v>703</v>
      </c>
      <c r="C443" t="s">
        <v>220</v>
      </c>
      <c r="D443" t="s">
        <v>3</v>
      </c>
      <c r="E443" t="s">
        <v>4</v>
      </c>
      <c r="F443" t="s">
        <v>5</v>
      </c>
    </row>
    <row r="444" spans="1:6">
      <c r="A444" s="1" t="s">
        <v>29713</v>
      </c>
      <c r="B444" t="s">
        <v>43</v>
      </c>
      <c r="C444" t="s">
        <v>8</v>
      </c>
      <c r="D444" t="s">
        <v>3</v>
      </c>
      <c r="E444" t="s">
        <v>4</v>
      </c>
      <c r="F444" t="s">
        <v>5</v>
      </c>
    </row>
    <row r="445" spans="1:6">
      <c r="A445" s="1" t="s">
        <v>29714</v>
      </c>
      <c r="B445" t="s">
        <v>3863</v>
      </c>
      <c r="C445" t="s">
        <v>410</v>
      </c>
      <c r="D445" t="s">
        <v>3</v>
      </c>
      <c r="E445" t="s">
        <v>4</v>
      </c>
      <c r="F445" t="s">
        <v>5</v>
      </c>
    </row>
    <row r="446" spans="1:6">
      <c r="A446" s="1" t="s">
        <v>29715</v>
      </c>
      <c r="B446" t="s">
        <v>714</v>
      </c>
      <c r="C446" t="s">
        <v>29</v>
      </c>
      <c r="D446" t="s">
        <v>490</v>
      </c>
      <c r="E446" t="s">
        <v>4</v>
      </c>
      <c r="F446" t="s">
        <v>5</v>
      </c>
    </row>
    <row r="447" spans="1:6">
      <c r="A447" s="1" t="s">
        <v>29716</v>
      </c>
      <c r="B447" t="s">
        <v>532</v>
      </c>
      <c r="C447" t="s">
        <v>1489</v>
      </c>
      <c r="D447" t="s">
        <v>411</v>
      </c>
      <c r="E447" t="s">
        <v>4</v>
      </c>
      <c r="F447" t="s">
        <v>5</v>
      </c>
    </row>
    <row r="448" spans="1:6">
      <c r="A448" s="1" t="s">
        <v>29717</v>
      </c>
      <c r="B448" t="s">
        <v>208</v>
      </c>
      <c r="C448" t="s">
        <v>123</v>
      </c>
      <c r="D448" t="s">
        <v>9</v>
      </c>
      <c r="E448" t="s">
        <v>4</v>
      </c>
      <c r="F448" t="s">
        <v>5</v>
      </c>
    </row>
    <row r="449" spans="1:6">
      <c r="A449" s="1" t="s">
        <v>29718</v>
      </c>
      <c r="B449" t="s">
        <v>947</v>
      </c>
      <c r="C449" t="s">
        <v>12</v>
      </c>
      <c r="D449" t="s">
        <v>3</v>
      </c>
      <c r="E449" t="s">
        <v>4</v>
      </c>
      <c r="F449" t="s">
        <v>5</v>
      </c>
    </row>
    <row r="450" spans="1:6">
      <c r="A450" s="1" t="s">
        <v>29719</v>
      </c>
      <c r="B450" t="s">
        <v>3957</v>
      </c>
      <c r="C450" t="s">
        <v>1113</v>
      </c>
      <c r="D450" t="s">
        <v>3</v>
      </c>
      <c r="E450" t="s">
        <v>4</v>
      </c>
      <c r="F450" t="s">
        <v>5</v>
      </c>
    </row>
    <row r="451" spans="1:6">
      <c r="A451" s="1" t="s">
        <v>29720</v>
      </c>
      <c r="B451" t="s">
        <v>3763</v>
      </c>
      <c r="C451" t="s">
        <v>220</v>
      </c>
      <c r="D451" t="s">
        <v>3</v>
      </c>
      <c r="E451" t="s">
        <v>4</v>
      </c>
      <c r="F451" t="s">
        <v>5</v>
      </c>
    </row>
    <row r="452" spans="1:6">
      <c r="A452" s="1" t="s">
        <v>29721</v>
      </c>
      <c r="B452" t="s">
        <v>885</v>
      </c>
      <c r="C452" t="s">
        <v>130</v>
      </c>
      <c r="D452" t="s">
        <v>3</v>
      </c>
      <c r="E452" t="s">
        <v>4</v>
      </c>
      <c r="F452" t="s">
        <v>5</v>
      </c>
    </row>
    <row r="453" spans="1:6">
      <c r="A453" s="1" t="s">
        <v>29722</v>
      </c>
      <c r="B453" t="s">
        <v>620</v>
      </c>
      <c r="C453" t="s">
        <v>8</v>
      </c>
      <c r="D453" t="s">
        <v>3</v>
      </c>
      <c r="E453" t="s">
        <v>4</v>
      </c>
      <c r="F453" t="s">
        <v>5</v>
      </c>
    </row>
    <row r="454" spans="1:6">
      <c r="A454" s="1" t="s">
        <v>29723</v>
      </c>
      <c r="B454" t="s">
        <v>3363</v>
      </c>
      <c r="C454" t="s">
        <v>123</v>
      </c>
      <c r="D454" t="s">
        <v>3</v>
      </c>
      <c r="E454" t="s">
        <v>4</v>
      </c>
      <c r="F454" t="s">
        <v>5</v>
      </c>
    </row>
    <row r="455" spans="1:6">
      <c r="A455" s="1" t="s">
        <v>29724</v>
      </c>
      <c r="B455" t="s">
        <v>2377</v>
      </c>
      <c r="C455" t="s">
        <v>12</v>
      </c>
      <c r="D455" t="s">
        <v>3</v>
      </c>
      <c r="E455" t="s">
        <v>4</v>
      </c>
      <c r="F455" t="s">
        <v>5</v>
      </c>
    </row>
    <row r="456" spans="1:6">
      <c r="A456" s="1" t="s">
        <v>29725</v>
      </c>
      <c r="B456" t="s">
        <v>3259</v>
      </c>
      <c r="C456" t="s">
        <v>440</v>
      </c>
      <c r="D456" t="s">
        <v>3</v>
      </c>
      <c r="E456" t="s">
        <v>4</v>
      </c>
      <c r="F456" t="s">
        <v>5</v>
      </c>
    </row>
    <row r="457" spans="1:6">
      <c r="A457" s="1" t="s">
        <v>29726</v>
      </c>
      <c r="B457" t="s">
        <v>2266</v>
      </c>
      <c r="C457" t="s">
        <v>220</v>
      </c>
      <c r="D457" t="s">
        <v>3</v>
      </c>
      <c r="E457" t="s">
        <v>4</v>
      </c>
      <c r="F457" t="s">
        <v>5</v>
      </c>
    </row>
    <row r="458" spans="1:6">
      <c r="A458" s="1" t="s">
        <v>29727</v>
      </c>
      <c r="B458" t="s">
        <v>2377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29731</v>
      </c>
      <c r="B459" t="s">
        <v>455</v>
      </c>
      <c r="C459" t="s">
        <v>8</v>
      </c>
      <c r="D459" t="s">
        <v>9</v>
      </c>
      <c r="E459" t="s">
        <v>4</v>
      </c>
      <c r="F459" t="s">
        <v>5</v>
      </c>
    </row>
    <row r="460" spans="1:6">
      <c r="A460" s="1" t="s">
        <v>29732</v>
      </c>
      <c r="B460" t="s">
        <v>1117</v>
      </c>
      <c r="C460" t="s">
        <v>12</v>
      </c>
      <c r="D460" t="s">
        <v>3</v>
      </c>
      <c r="E460" t="s">
        <v>4</v>
      </c>
      <c r="F460" t="s">
        <v>5</v>
      </c>
    </row>
    <row r="461" spans="1:6">
      <c r="A461" s="1" t="s">
        <v>29733</v>
      </c>
      <c r="B461" t="s">
        <v>1236</v>
      </c>
      <c r="C461" t="s">
        <v>12</v>
      </c>
      <c r="D461" t="s">
        <v>3</v>
      </c>
      <c r="E461" t="s">
        <v>4</v>
      </c>
      <c r="F461" t="s">
        <v>5</v>
      </c>
    </row>
    <row r="462" spans="1:6">
      <c r="A462" s="1" t="s">
        <v>29734</v>
      </c>
      <c r="B462" t="s">
        <v>1</v>
      </c>
      <c r="C462" t="s">
        <v>12</v>
      </c>
      <c r="D462" t="s">
        <v>3</v>
      </c>
      <c r="E462" t="s">
        <v>4</v>
      </c>
      <c r="F462" t="s">
        <v>5</v>
      </c>
    </row>
    <row r="463" spans="1:6">
      <c r="A463" s="1" t="s">
        <v>29735</v>
      </c>
      <c r="B463" t="s">
        <v>233</v>
      </c>
      <c r="C463" t="s">
        <v>86</v>
      </c>
      <c r="D463" t="s">
        <v>3</v>
      </c>
      <c r="E463" t="s">
        <v>4</v>
      </c>
      <c r="F463" t="s">
        <v>5</v>
      </c>
    </row>
    <row r="464" spans="1:6">
      <c r="A464" s="1" t="s">
        <v>29736</v>
      </c>
      <c r="B464" t="s">
        <v>1729</v>
      </c>
      <c r="C464" t="s">
        <v>12</v>
      </c>
      <c r="D464" t="s">
        <v>3</v>
      </c>
      <c r="E464" t="s">
        <v>4</v>
      </c>
      <c r="F464" t="s">
        <v>5</v>
      </c>
    </row>
    <row r="465" spans="1:6">
      <c r="A465" s="1" t="s">
        <v>29737</v>
      </c>
      <c r="B465" t="s">
        <v>1729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29738</v>
      </c>
      <c r="B466" t="s">
        <v>936</v>
      </c>
      <c r="C466" t="s">
        <v>383</v>
      </c>
      <c r="D466" t="s">
        <v>387</v>
      </c>
      <c r="E466" t="s">
        <v>4</v>
      </c>
      <c r="F466" t="s">
        <v>5</v>
      </c>
    </row>
    <row r="467" spans="1:6">
      <c r="A467" s="1" t="s">
        <v>29739</v>
      </c>
      <c r="B467" t="s">
        <v>1543</v>
      </c>
      <c r="C467" t="s">
        <v>791</v>
      </c>
      <c r="D467" t="s">
        <v>98</v>
      </c>
      <c r="E467" t="s">
        <v>4</v>
      </c>
      <c r="F467" t="s">
        <v>5</v>
      </c>
    </row>
    <row r="468" spans="1:6">
      <c r="A468" s="1" t="s">
        <v>29740</v>
      </c>
      <c r="B468" t="s">
        <v>194</v>
      </c>
      <c r="C468" t="s">
        <v>12950</v>
      </c>
      <c r="D468" t="s">
        <v>3</v>
      </c>
      <c r="E468" t="s">
        <v>4</v>
      </c>
      <c r="F468" t="s">
        <v>5</v>
      </c>
    </row>
    <row r="469" spans="1:6">
      <c r="A469" s="1" t="s">
        <v>29741</v>
      </c>
      <c r="B469" t="s">
        <v>3856</v>
      </c>
      <c r="C469" t="s">
        <v>6049</v>
      </c>
      <c r="D469" t="s">
        <v>3</v>
      </c>
      <c r="E469" t="s">
        <v>4</v>
      </c>
      <c r="F469" t="s">
        <v>5</v>
      </c>
    </row>
    <row r="470" spans="1:6">
      <c r="A470" s="1" t="s">
        <v>29742</v>
      </c>
      <c r="B470" t="s">
        <v>2135</v>
      </c>
      <c r="C470" t="s">
        <v>29743</v>
      </c>
      <c r="D470" t="s">
        <v>29744</v>
      </c>
      <c r="E470" t="s">
        <v>4</v>
      </c>
      <c r="F470" t="s">
        <v>5</v>
      </c>
    </row>
    <row r="471" spans="1:6">
      <c r="A471" s="1" t="s">
        <v>29749</v>
      </c>
      <c r="B471" t="s">
        <v>374</v>
      </c>
      <c r="C471" t="s">
        <v>2273</v>
      </c>
      <c r="D471" t="s">
        <v>597</v>
      </c>
      <c r="E471" t="s">
        <v>4</v>
      </c>
      <c r="F471" t="s">
        <v>5</v>
      </c>
    </row>
    <row r="472" spans="1:6">
      <c r="A472" s="1" t="s">
        <v>29750</v>
      </c>
      <c r="B472" t="s">
        <v>2133</v>
      </c>
      <c r="C472" t="s">
        <v>12</v>
      </c>
      <c r="D472" t="s">
        <v>3</v>
      </c>
      <c r="E472" t="s">
        <v>4</v>
      </c>
      <c r="F472" t="s">
        <v>5</v>
      </c>
    </row>
    <row r="473" spans="1:6">
      <c r="A473" s="1" t="s">
        <v>29751</v>
      </c>
      <c r="B473" t="s">
        <v>3416</v>
      </c>
      <c r="C473" t="s">
        <v>8</v>
      </c>
      <c r="D473" t="s">
        <v>9</v>
      </c>
      <c r="E473" t="s">
        <v>4</v>
      </c>
      <c r="F473" t="s">
        <v>5</v>
      </c>
    </row>
    <row r="474" spans="1:6">
      <c r="A474" s="1" t="s">
        <v>29758</v>
      </c>
      <c r="B474" t="s">
        <v>200</v>
      </c>
      <c r="C474" t="s">
        <v>440</v>
      </c>
      <c r="D474" t="s">
        <v>9</v>
      </c>
      <c r="E474" t="s">
        <v>4</v>
      </c>
      <c r="F474" t="s">
        <v>5</v>
      </c>
    </row>
    <row r="475" spans="1:6">
      <c r="A475" s="1" t="s">
        <v>29759</v>
      </c>
      <c r="B475" t="s">
        <v>126</v>
      </c>
      <c r="C475" t="s">
        <v>12</v>
      </c>
      <c r="D475" t="s">
        <v>3</v>
      </c>
      <c r="E475" t="s">
        <v>4</v>
      </c>
      <c r="F475" t="s">
        <v>5</v>
      </c>
    </row>
    <row r="476" spans="1:6">
      <c r="A476" s="1" t="s">
        <v>29762</v>
      </c>
      <c r="B476" t="s">
        <v>12366</v>
      </c>
      <c r="C476" t="s">
        <v>12</v>
      </c>
      <c r="D476" t="s">
        <v>3</v>
      </c>
      <c r="E476" t="s">
        <v>4</v>
      </c>
      <c r="F476" t="s">
        <v>5</v>
      </c>
    </row>
    <row r="477" spans="1:6">
      <c r="A477" s="1" t="s">
        <v>29763</v>
      </c>
      <c r="B477" t="s">
        <v>2593</v>
      </c>
      <c r="C477" t="s">
        <v>898</v>
      </c>
      <c r="D477" t="s">
        <v>3</v>
      </c>
      <c r="E477" t="s">
        <v>4</v>
      </c>
      <c r="F477" t="s">
        <v>5</v>
      </c>
    </row>
    <row r="478" spans="1:6">
      <c r="A478" s="1" t="s">
        <v>29764</v>
      </c>
      <c r="B478" t="s">
        <v>104</v>
      </c>
      <c r="C478" t="s">
        <v>12</v>
      </c>
      <c r="D478" t="s">
        <v>3</v>
      </c>
      <c r="E478" t="s">
        <v>4</v>
      </c>
      <c r="F478" t="s">
        <v>5</v>
      </c>
    </row>
    <row r="479" spans="1:6">
      <c r="A479" s="1" t="s">
        <v>29765</v>
      </c>
      <c r="B479" t="s">
        <v>4109</v>
      </c>
      <c r="C479" t="s">
        <v>192</v>
      </c>
      <c r="D479" t="s">
        <v>3</v>
      </c>
      <c r="E479" t="s">
        <v>4</v>
      </c>
      <c r="F479" t="s">
        <v>5</v>
      </c>
    </row>
    <row r="480" spans="1:6">
      <c r="A480" s="1" t="s">
        <v>29766</v>
      </c>
      <c r="B480" t="s">
        <v>144</v>
      </c>
      <c r="C480" t="s">
        <v>29767</v>
      </c>
      <c r="D480" t="s">
        <v>29768</v>
      </c>
      <c r="E480" t="s">
        <v>4</v>
      </c>
      <c r="F480" t="s">
        <v>5</v>
      </c>
    </row>
    <row r="481" spans="1:6">
      <c r="A481" s="1" t="s">
        <v>29769</v>
      </c>
      <c r="B481" t="s">
        <v>1516</v>
      </c>
      <c r="C481" t="s">
        <v>89</v>
      </c>
      <c r="D481" t="s">
        <v>3</v>
      </c>
      <c r="E481" t="s">
        <v>4</v>
      </c>
      <c r="F481" t="s">
        <v>5</v>
      </c>
    </row>
    <row r="482" spans="1:6">
      <c r="A482" s="1" t="s">
        <v>29770</v>
      </c>
      <c r="B482" t="s">
        <v>157</v>
      </c>
      <c r="C482" t="s">
        <v>296</v>
      </c>
      <c r="D482" t="s">
        <v>3</v>
      </c>
      <c r="E482" t="s">
        <v>4</v>
      </c>
      <c r="F482" t="s">
        <v>5</v>
      </c>
    </row>
    <row r="483" spans="1:6">
      <c r="A483" s="1" t="s">
        <v>29771</v>
      </c>
      <c r="B483" t="s">
        <v>3363</v>
      </c>
      <c r="C483" t="s">
        <v>3638</v>
      </c>
      <c r="D483" t="s">
        <v>3</v>
      </c>
      <c r="E483" t="s">
        <v>4</v>
      </c>
      <c r="F483" t="s">
        <v>5</v>
      </c>
    </row>
    <row r="484" spans="1:6">
      <c r="A484" s="1" t="s">
        <v>29772</v>
      </c>
      <c r="B484" t="s">
        <v>281</v>
      </c>
      <c r="C484" t="s">
        <v>1379</v>
      </c>
      <c r="D484" t="s">
        <v>3</v>
      </c>
      <c r="E484" t="s">
        <v>4</v>
      </c>
      <c r="F484" t="s">
        <v>5</v>
      </c>
    </row>
    <row r="485" spans="1:6">
      <c r="A485" s="1" t="s">
        <v>29773</v>
      </c>
      <c r="B485" t="s">
        <v>20556</v>
      </c>
      <c r="C485" t="s">
        <v>11571</v>
      </c>
      <c r="D485" t="s">
        <v>29223</v>
      </c>
      <c r="E485" t="s">
        <v>4</v>
      </c>
      <c r="F485" t="s">
        <v>5</v>
      </c>
    </row>
    <row r="486" spans="1:6">
      <c r="A486" s="1" t="s">
        <v>29774</v>
      </c>
      <c r="B486" t="s">
        <v>11407</v>
      </c>
      <c r="C486" t="s">
        <v>16447</v>
      </c>
      <c r="D486" t="s">
        <v>3</v>
      </c>
      <c r="E486" t="s">
        <v>4</v>
      </c>
      <c r="F486" t="s">
        <v>5</v>
      </c>
    </row>
    <row r="487" spans="1:6">
      <c r="A487" s="1" t="s">
        <v>29778</v>
      </c>
      <c r="B487" t="s">
        <v>848</v>
      </c>
      <c r="C487" t="s">
        <v>123</v>
      </c>
      <c r="D487" t="s">
        <v>3</v>
      </c>
      <c r="E487" t="s">
        <v>4</v>
      </c>
      <c r="F487" t="s">
        <v>5</v>
      </c>
    </row>
    <row r="488" spans="1:6">
      <c r="A488" s="1" t="s">
        <v>29779</v>
      </c>
      <c r="B488" t="s">
        <v>6828</v>
      </c>
      <c r="C488" t="s">
        <v>86</v>
      </c>
      <c r="D488" t="s">
        <v>3</v>
      </c>
      <c r="E488" t="s">
        <v>4</v>
      </c>
      <c r="F488" t="s">
        <v>5</v>
      </c>
    </row>
    <row r="489" spans="1:6">
      <c r="A489" s="1" t="s">
        <v>29780</v>
      </c>
      <c r="B489" t="s">
        <v>369</v>
      </c>
      <c r="C489" t="s">
        <v>220</v>
      </c>
      <c r="D489" t="s">
        <v>301</v>
      </c>
      <c r="E489" t="s">
        <v>4</v>
      </c>
      <c r="F489" t="s">
        <v>5</v>
      </c>
    </row>
    <row r="490" spans="1:6">
      <c r="A490" s="1" t="s">
        <v>29790</v>
      </c>
      <c r="B490" t="s">
        <v>1621</v>
      </c>
      <c r="C490" t="s">
        <v>86</v>
      </c>
      <c r="D490" t="s">
        <v>3</v>
      </c>
      <c r="E490" t="s">
        <v>4</v>
      </c>
      <c r="F490" t="s">
        <v>5</v>
      </c>
    </row>
    <row r="491" spans="1:6">
      <c r="A491" s="1" t="s">
        <v>29791</v>
      </c>
      <c r="B491" t="s">
        <v>1092</v>
      </c>
      <c r="C491" t="s">
        <v>958</v>
      </c>
      <c r="D491" t="s">
        <v>1065</v>
      </c>
      <c r="E491" t="s">
        <v>4</v>
      </c>
      <c r="F491" t="s">
        <v>5</v>
      </c>
    </row>
    <row r="492" spans="1:6">
      <c r="A492" s="1" t="s">
        <v>29795</v>
      </c>
      <c r="B492" t="s">
        <v>2630</v>
      </c>
      <c r="C492" t="s">
        <v>5167</v>
      </c>
      <c r="D492" t="s">
        <v>124</v>
      </c>
      <c r="E492" t="s">
        <v>4</v>
      </c>
      <c r="F492" t="s">
        <v>5</v>
      </c>
    </row>
    <row r="493" spans="1:6">
      <c r="A493" s="1" t="s">
        <v>29796</v>
      </c>
      <c r="B493" t="s">
        <v>396</v>
      </c>
      <c r="C493" t="s">
        <v>15296</v>
      </c>
      <c r="D493" t="s">
        <v>29797</v>
      </c>
      <c r="E493" t="s">
        <v>4</v>
      </c>
      <c r="F493" t="s">
        <v>5</v>
      </c>
    </row>
    <row r="494" spans="1:6">
      <c r="A494" s="1" t="s">
        <v>29798</v>
      </c>
      <c r="B494" t="s">
        <v>2855</v>
      </c>
      <c r="C494" t="s">
        <v>29799</v>
      </c>
      <c r="D494" t="s">
        <v>17980</v>
      </c>
      <c r="E494" t="s">
        <v>4</v>
      </c>
      <c r="F494" t="s">
        <v>5</v>
      </c>
    </row>
    <row r="495" spans="1:6">
      <c r="A495" s="1" t="s">
        <v>29802</v>
      </c>
      <c r="B495" t="s">
        <v>305</v>
      </c>
      <c r="C495" t="s">
        <v>2313</v>
      </c>
      <c r="D495" t="s">
        <v>9</v>
      </c>
      <c r="E495" t="s">
        <v>4</v>
      </c>
      <c r="F495" t="s">
        <v>5</v>
      </c>
    </row>
    <row r="496" spans="1:6">
      <c r="A496" s="1" t="s">
        <v>29803</v>
      </c>
      <c r="B496" t="s">
        <v>270</v>
      </c>
      <c r="C496" t="s">
        <v>5311</v>
      </c>
      <c r="D496" t="s">
        <v>387</v>
      </c>
      <c r="E496" t="s">
        <v>4</v>
      </c>
      <c r="F496" t="s">
        <v>5</v>
      </c>
    </row>
    <row r="497" spans="1:6">
      <c r="A497" s="1" t="s">
        <v>29804</v>
      </c>
      <c r="B497" t="s">
        <v>1362</v>
      </c>
      <c r="C497" t="s">
        <v>12</v>
      </c>
      <c r="D497" t="s">
        <v>3</v>
      </c>
      <c r="E497" t="s">
        <v>4</v>
      </c>
      <c r="F497" t="s">
        <v>5</v>
      </c>
    </row>
    <row r="498" spans="1:6">
      <c r="A498" s="1" t="s">
        <v>29805</v>
      </c>
      <c r="B498" t="s">
        <v>1621</v>
      </c>
      <c r="C498" t="s">
        <v>8</v>
      </c>
      <c r="D498" t="s">
        <v>9</v>
      </c>
      <c r="E498" t="s">
        <v>4</v>
      </c>
      <c r="F498" t="s">
        <v>5</v>
      </c>
    </row>
    <row r="499" spans="1:6">
      <c r="A499" s="1" t="s">
        <v>29806</v>
      </c>
      <c r="B499" t="s">
        <v>5306</v>
      </c>
      <c r="C499" t="s">
        <v>12</v>
      </c>
      <c r="D499" t="s">
        <v>3</v>
      </c>
      <c r="E499" t="s">
        <v>4</v>
      </c>
      <c r="F499" t="s">
        <v>5</v>
      </c>
    </row>
    <row r="500" spans="1:6">
      <c r="A500" s="1" t="s">
        <v>29807</v>
      </c>
      <c r="B500" t="s">
        <v>546</v>
      </c>
      <c r="C500" t="s">
        <v>440</v>
      </c>
      <c r="D500" t="s">
        <v>124</v>
      </c>
      <c r="E500" t="s">
        <v>4</v>
      </c>
      <c r="F500" t="s">
        <v>5</v>
      </c>
    </row>
    <row r="501" spans="1:6">
      <c r="A501" s="1" t="s">
        <v>29808</v>
      </c>
      <c r="B501" t="s">
        <v>14231</v>
      </c>
      <c r="C501" t="s">
        <v>8</v>
      </c>
      <c r="D501" t="s">
        <v>3</v>
      </c>
      <c r="E501" t="s">
        <v>4</v>
      </c>
      <c r="F501" t="s">
        <v>5</v>
      </c>
    </row>
    <row r="502" spans="1:6">
      <c r="A502" s="1" t="s">
        <v>29809</v>
      </c>
      <c r="B502" t="s">
        <v>997</v>
      </c>
      <c r="C502" t="s">
        <v>12</v>
      </c>
      <c r="D502" t="s">
        <v>3</v>
      </c>
      <c r="E502" t="s">
        <v>4</v>
      </c>
      <c r="F502" t="s">
        <v>91</v>
      </c>
    </row>
    <row r="503" spans="1:6">
      <c r="A503" s="1" t="s">
        <v>29810</v>
      </c>
      <c r="B503" t="s">
        <v>1035</v>
      </c>
      <c r="C503" t="s">
        <v>29811</v>
      </c>
      <c r="D503" t="s">
        <v>4558</v>
      </c>
      <c r="E503" t="s">
        <v>4</v>
      </c>
      <c r="F503" t="s">
        <v>5</v>
      </c>
    </row>
    <row r="504" spans="1:6">
      <c r="A504" s="1" t="s">
        <v>29812</v>
      </c>
      <c r="B504" t="s">
        <v>4083</v>
      </c>
      <c r="C504" t="s">
        <v>220</v>
      </c>
      <c r="D504" t="s">
        <v>3</v>
      </c>
      <c r="E504" t="s">
        <v>4</v>
      </c>
      <c r="F504" t="s">
        <v>5</v>
      </c>
    </row>
    <row r="505" spans="1:6">
      <c r="A505" s="1" t="s">
        <v>29813</v>
      </c>
      <c r="B505" t="s">
        <v>29814</v>
      </c>
      <c r="C505" t="s">
        <v>123</v>
      </c>
      <c r="D505" t="s">
        <v>9</v>
      </c>
      <c r="E505" t="s">
        <v>4</v>
      </c>
      <c r="F505" t="s">
        <v>5</v>
      </c>
    </row>
    <row r="506" spans="1:6">
      <c r="A506" s="1" t="s">
        <v>29815</v>
      </c>
      <c r="B506" t="s">
        <v>7966</v>
      </c>
      <c r="C506" t="s">
        <v>440</v>
      </c>
      <c r="D506" t="s">
        <v>3</v>
      </c>
      <c r="E506" t="s">
        <v>4</v>
      </c>
      <c r="F506" t="s">
        <v>5</v>
      </c>
    </row>
    <row r="507" spans="1:6">
      <c r="A507" s="1" t="s">
        <v>29820</v>
      </c>
      <c r="B507" t="s">
        <v>2663</v>
      </c>
      <c r="C507" t="s">
        <v>8</v>
      </c>
      <c r="D507" t="s">
        <v>3</v>
      </c>
      <c r="E507" t="s">
        <v>4</v>
      </c>
      <c r="F507" t="s">
        <v>5</v>
      </c>
    </row>
    <row r="508" spans="1:6">
      <c r="A508" s="1" t="s">
        <v>29821</v>
      </c>
      <c r="B508" t="s">
        <v>2510</v>
      </c>
      <c r="C508" t="s">
        <v>192</v>
      </c>
      <c r="D508" t="s">
        <v>3</v>
      </c>
      <c r="E508" t="s">
        <v>4</v>
      </c>
      <c r="F508" t="s">
        <v>5</v>
      </c>
    </row>
    <row r="509" spans="1:6">
      <c r="A509" s="1" t="s">
        <v>29822</v>
      </c>
      <c r="B509" t="s">
        <v>947</v>
      </c>
      <c r="C509" t="s">
        <v>554</v>
      </c>
      <c r="D509" t="s">
        <v>3</v>
      </c>
      <c r="E509" t="s">
        <v>4</v>
      </c>
      <c r="F509" t="s">
        <v>5</v>
      </c>
    </row>
    <row r="510" spans="1:6">
      <c r="A510" s="1" t="s">
        <v>29823</v>
      </c>
      <c r="B510" t="s">
        <v>1022</v>
      </c>
      <c r="C510" t="s">
        <v>12</v>
      </c>
      <c r="D510" t="s">
        <v>3</v>
      </c>
      <c r="E510" t="s">
        <v>4</v>
      </c>
      <c r="F510" t="s">
        <v>91</v>
      </c>
    </row>
    <row r="511" spans="1:6">
      <c r="A511" s="1" t="s">
        <v>29824</v>
      </c>
      <c r="B511" t="s">
        <v>342</v>
      </c>
      <c r="C511" t="s">
        <v>123</v>
      </c>
      <c r="D511" t="s">
        <v>3</v>
      </c>
      <c r="E511" t="s">
        <v>4</v>
      </c>
      <c r="F511" t="s">
        <v>5</v>
      </c>
    </row>
    <row r="512" spans="1:6">
      <c r="A512" s="1" t="s">
        <v>29825</v>
      </c>
      <c r="B512" t="s">
        <v>9341</v>
      </c>
      <c r="C512" t="s">
        <v>12</v>
      </c>
      <c r="D512" t="s">
        <v>3</v>
      </c>
      <c r="E512" t="s">
        <v>4</v>
      </c>
      <c r="F512" t="s">
        <v>5</v>
      </c>
    </row>
    <row r="513" spans="1:6">
      <c r="A513" s="1" t="s">
        <v>29826</v>
      </c>
      <c r="B513" t="s">
        <v>1405</v>
      </c>
      <c r="C513" t="s">
        <v>123</v>
      </c>
      <c r="D513" t="s">
        <v>9</v>
      </c>
      <c r="E513" t="s">
        <v>4</v>
      </c>
      <c r="F513" t="s">
        <v>5</v>
      </c>
    </row>
    <row r="514" spans="1:6">
      <c r="A514" s="1" t="s">
        <v>29827</v>
      </c>
      <c r="B514" t="s">
        <v>138</v>
      </c>
      <c r="C514" t="s">
        <v>192</v>
      </c>
      <c r="D514" t="s">
        <v>3</v>
      </c>
      <c r="E514" t="s">
        <v>4</v>
      </c>
      <c r="F514" t="s">
        <v>5</v>
      </c>
    </row>
    <row r="515" spans="1:6">
      <c r="A515" s="1" t="s">
        <v>29828</v>
      </c>
      <c r="B515" t="s">
        <v>1456</v>
      </c>
      <c r="C515" t="s">
        <v>554</v>
      </c>
      <c r="D515" t="s">
        <v>3</v>
      </c>
      <c r="E515" t="s">
        <v>4</v>
      </c>
      <c r="F515" t="s">
        <v>5</v>
      </c>
    </row>
    <row r="516" spans="1:6">
      <c r="A516" s="1" t="s">
        <v>29829</v>
      </c>
      <c r="B516" t="s">
        <v>303</v>
      </c>
      <c r="C516" t="s">
        <v>289</v>
      </c>
      <c r="D516" t="s">
        <v>98</v>
      </c>
      <c r="E516" t="s">
        <v>4</v>
      </c>
      <c r="F516" t="s">
        <v>5</v>
      </c>
    </row>
    <row r="517" spans="1:6">
      <c r="A517" s="1" t="s">
        <v>29833</v>
      </c>
      <c r="B517" t="s">
        <v>4945</v>
      </c>
      <c r="C517" t="s">
        <v>1077</v>
      </c>
      <c r="D517" t="s">
        <v>124</v>
      </c>
      <c r="E517" t="s">
        <v>4</v>
      </c>
      <c r="F517" t="s">
        <v>5</v>
      </c>
    </row>
    <row r="518" spans="1:6">
      <c r="A518" s="1" t="s">
        <v>29837</v>
      </c>
      <c r="B518" t="s">
        <v>763</v>
      </c>
      <c r="C518" t="s">
        <v>4219</v>
      </c>
      <c r="D518" t="s">
        <v>3</v>
      </c>
      <c r="E518" t="s">
        <v>4</v>
      </c>
      <c r="F518" t="s">
        <v>5</v>
      </c>
    </row>
    <row r="519" spans="1:6">
      <c r="A519" s="1" t="s">
        <v>29838</v>
      </c>
      <c r="B519" t="s">
        <v>820</v>
      </c>
      <c r="C519" t="s">
        <v>1499</v>
      </c>
      <c r="D519" t="s">
        <v>3</v>
      </c>
      <c r="E519" t="s">
        <v>4</v>
      </c>
      <c r="F519" t="s">
        <v>5</v>
      </c>
    </row>
    <row r="520" spans="1:6">
      <c r="A520" s="1" t="s">
        <v>29839</v>
      </c>
      <c r="B520" t="s">
        <v>1314</v>
      </c>
      <c r="C520" t="s">
        <v>12</v>
      </c>
      <c r="D520" t="s">
        <v>3</v>
      </c>
      <c r="E520" t="s">
        <v>4</v>
      </c>
      <c r="F520" t="s">
        <v>5</v>
      </c>
    </row>
    <row r="521" spans="1:6">
      <c r="A521" s="1" t="s">
        <v>29840</v>
      </c>
      <c r="B521" t="s">
        <v>2050</v>
      </c>
      <c r="C521" t="s">
        <v>386</v>
      </c>
      <c r="D521" t="s">
        <v>1172</v>
      </c>
      <c r="E521" t="s">
        <v>4</v>
      </c>
      <c r="F521" t="s">
        <v>5</v>
      </c>
    </row>
    <row r="522" spans="1:6">
      <c r="A522" s="1" t="s">
        <v>29841</v>
      </c>
      <c r="B522" t="s">
        <v>2084</v>
      </c>
      <c r="C522" t="s">
        <v>12</v>
      </c>
      <c r="D522" t="s">
        <v>3</v>
      </c>
      <c r="E522" t="s">
        <v>4</v>
      </c>
      <c r="F522" t="s">
        <v>5</v>
      </c>
    </row>
    <row r="523" spans="1:6">
      <c r="A523" s="1" t="s">
        <v>29842</v>
      </c>
      <c r="B523" t="s">
        <v>488</v>
      </c>
      <c r="C523" t="s">
        <v>1484</v>
      </c>
      <c r="D523" t="s">
        <v>306</v>
      </c>
      <c r="E523" t="s">
        <v>4</v>
      </c>
      <c r="F523" t="s">
        <v>5</v>
      </c>
    </row>
    <row r="524" spans="1:6">
      <c r="A524" s="1" t="s">
        <v>29843</v>
      </c>
      <c r="B524" t="s">
        <v>356</v>
      </c>
      <c r="C524" t="s">
        <v>612</v>
      </c>
      <c r="D524" t="s">
        <v>306</v>
      </c>
      <c r="E524" t="s">
        <v>4</v>
      </c>
      <c r="F524" t="s">
        <v>5</v>
      </c>
    </row>
    <row r="525" spans="1:6">
      <c r="A525" s="1" t="s">
        <v>29844</v>
      </c>
      <c r="B525" t="s">
        <v>450</v>
      </c>
      <c r="C525" t="s">
        <v>112</v>
      </c>
      <c r="D525" t="s">
        <v>6916</v>
      </c>
      <c r="E525" t="s">
        <v>4</v>
      </c>
      <c r="F525" t="s">
        <v>5</v>
      </c>
    </row>
    <row r="526" spans="1:6">
      <c r="A526" s="1" t="s">
        <v>29845</v>
      </c>
      <c r="B526" t="s">
        <v>13105</v>
      </c>
      <c r="C526" t="s">
        <v>958</v>
      </c>
      <c r="D526" t="s">
        <v>3</v>
      </c>
      <c r="E526" t="s">
        <v>4</v>
      </c>
      <c r="F526" t="s">
        <v>5</v>
      </c>
    </row>
    <row r="527" spans="1:6">
      <c r="A527" s="1" t="s">
        <v>29846</v>
      </c>
      <c r="B527" t="s">
        <v>1882</v>
      </c>
      <c r="C527" t="s">
        <v>3509</v>
      </c>
      <c r="D527" t="s">
        <v>463</v>
      </c>
      <c r="E527" t="s">
        <v>4</v>
      </c>
      <c r="F527" t="s">
        <v>5</v>
      </c>
    </row>
    <row r="528" spans="1:6">
      <c r="A528" s="1" t="s">
        <v>29847</v>
      </c>
      <c r="B528" t="s">
        <v>1276</v>
      </c>
      <c r="C528" t="s">
        <v>1674</v>
      </c>
      <c r="D528" t="s">
        <v>2838</v>
      </c>
      <c r="E528" t="s">
        <v>4</v>
      </c>
      <c r="F528" t="s">
        <v>5</v>
      </c>
    </row>
    <row r="529" spans="1:6">
      <c r="A529" s="1" t="s">
        <v>29848</v>
      </c>
      <c r="B529" t="s">
        <v>7478</v>
      </c>
      <c r="C529" t="s">
        <v>1267</v>
      </c>
      <c r="D529" t="s">
        <v>3</v>
      </c>
      <c r="E529" t="s">
        <v>4</v>
      </c>
      <c r="F529" t="s">
        <v>5</v>
      </c>
    </row>
    <row r="530" spans="1:6">
      <c r="A530" s="1" t="s">
        <v>29849</v>
      </c>
      <c r="B530" t="s">
        <v>525</v>
      </c>
      <c r="C530" t="s">
        <v>1347</v>
      </c>
      <c r="D530" t="s">
        <v>3127</v>
      </c>
      <c r="E530" t="s">
        <v>4</v>
      </c>
      <c r="F530" t="s">
        <v>5</v>
      </c>
    </row>
    <row r="531" spans="1:6">
      <c r="A531" s="1" t="s">
        <v>29850</v>
      </c>
      <c r="B531" t="s">
        <v>2258</v>
      </c>
      <c r="C531" t="s">
        <v>10754</v>
      </c>
      <c r="D531" t="s">
        <v>3</v>
      </c>
      <c r="E531" t="s">
        <v>4</v>
      </c>
      <c r="F531" t="s">
        <v>5</v>
      </c>
    </row>
    <row r="532" spans="1:6">
      <c r="A532" s="1" t="s">
        <v>29851</v>
      </c>
      <c r="B532" t="s">
        <v>403</v>
      </c>
      <c r="C532" t="s">
        <v>8356</v>
      </c>
      <c r="D532" t="s">
        <v>19526</v>
      </c>
      <c r="E532" t="s">
        <v>4</v>
      </c>
      <c r="F532" t="s">
        <v>5</v>
      </c>
    </row>
    <row r="533" spans="1:6">
      <c r="A533" s="1" t="s">
        <v>29854</v>
      </c>
      <c r="B533" t="s">
        <v>2210</v>
      </c>
      <c r="C533" t="s">
        <v>1113</v>
      </c>
      <c r="D533" t="s">
        <v>6916</v>
      </c>
      <c r="E533" t="s">
        <v>4</v>
      </c>
      <c r="F533" t="s">
        <v>5</v>
      </c>
    </row>
    <row r="534" spans="1:6">
      <c r="A534" s="1" t="s">
        <v>29855</v>
      </c>
      <c r="B534" t="s">
        <v>2377</v>
      </c>
      <c r="C534" t="s">
        <v>1113</v>
      </c>
      <c r="D534" t="s">
        <v>6916</v>
      </c>
      <c r="E534" t="s">
        <v>4</v>
      </c>
      <c r="F534" t="s">
        <v>5</v>
      </c>
    </row>
    <row r="535" spans="1:6">
      <c r="A535" s="1" t="s">
        <v>29856</v>
      </c>
      <c r="B535" t="s">
        <v>2210</v>
      </c>
      <c r="C535" t="s">
        <v>1113</v>
      </c>
      <c r="D535" t="s">
        <v>6916</v>
      </c>
      <c r="E535" t="s">
        <v>4</v>
      </c>
      <c r="F535" t="s">
        <v>5</v>
      </c>
    </row>
    <row r="536" spans="1:6">
      <c r="A536" s="1" t="s">
        <v>29857</v>
      </c>
      <c r="B536" t="s">
        <v>2210</v>
      </c>
      <c r="C536" t="s">
        <v>1113</v>
      </c>
      <c r="D536" t="s">
        <v>6916</v>
      </c>
      <c r="E536" t="s">
        <v>4</v>
      </c>
      <c r="F536" t="s">
        <v>5</v>
      </c>
    </row>
    <row r="537" spans="1:6">
      <c r="A537" s="1" t="s">
        <v>29858</v>
      </c>
      <c r="B537" t="s">
        <v>4967</v>
      </c>
      <c r="C537" t="s">
        <v>192</v>
      </c>
      <c r="D537" t="s">
        <v>3</v>
      </c>
      <c r="E537" t="s">
        <v>4</v>
      </c>
      <c r="F537" t="s">
        <v>5</v>
      </c>
    </row>
    <row r="538" spans="1:6">
      <c r="A538" s="1" t="s">
        <v>29862</v>
      </c>
      <c r="B538" t="s">
        <v>268</v>
      </c>
      <c r="C538" t="s">
        <v>29863</v>
      </c>
      <c r="D538" t="s">
        <v>29864</v>
      </c>
      <c r="E538" t="s">
        <v>4</v>
      </c>
      <c r="F538" t="s">
        <v>5</v>
      </c>
    </row>
    <row r="539" spans="1:6">
      <c r="A539" s="1" t="s">
        <v>29865</v>
      </c>
      <c r="B539" t="s">
        <v>12844</v>
      </c>
      <c r="C539" t="s">
        <v>119</v>
      </c>
      <c r="D539" t="s">
        <v>3</v>
      </c>
      <c r="E539" t="s">
        <v>4</v>
      </c>
      <c r="F539" t="s">
        <v>5</v>
      </c>
    </row>
    <row r="540" spans="1:6">
      <c r="A540" s="1" t="s">
        <v>29866</v>
      </c>
      <c r="B540" t="s">
        <v>727</v>
      </c>
      <c r="C540" t="s">
        <v>313</v>
      </c>
      <c r="D540" t="s">
        <v>3</v>
      </c>
      <c r="E540" t="s">
        <v>4</v>
      </c>
      <c r="F540" t="s">
        <v>5</v>
      </c>
    </row>
    <row r="541" spans="1:6">
      <c r="A541" s="1" t="s">
        <v>29867</v>
      </c>
      <c r="B541" t="s">
        <v>848</v>
      </c>
      <c r="C541" t="s">
        <v>29868</v>
      </c>
      <c r="D541" t="s">
        <v>2182</v>
      </c>
      <c r="E541" t="s">
        <v>4</v>
      </c>
      <c r="F541" t="s">
        <v>5</v>
      </c>
    </row>
    <row r="542" spans="1:6">
      <c r="A542" s="1" t="s">
        <v>29873</v>
      </c>
      <c r="B542" t="s">
        <v>2950</v>
      </c>
      <c r="C542" t="s">
        <v>123</v>
      </c>
      <c r="D542" t="s">
        <v>3</v>
      </c>
      <c r="E542" t="s">
        <v>4</v>
      </c>
      <c r="F542" t="s">
        <v>5</v>
      </c>
    </row>
    <row r="543" spans="1:6">
      <c r="A543" s="1" t="s">
        <v>29874</v>
      </c>
      <c r="B543" t="s">
        <v>235</v>
      </c>
      <c r="C543" t="s">
        <v>12</v>
      </c>
      <c r="D543" t="s">
        <v>3</v>
      </c>
      <c r="E543" t="s">
        <v>4</v>
      </c>
      <c r="F543" t="s">
        <v>5</v>
      </c>
    </row>
    <row r="544" spans="1:6">
      <c r="A544" s="1" t="s">
        <v>29875</v>
      </c>
      <c r="B544" t="s">
        <v>12020</v>
      </c>
      <c r="C544" t="s">
        <v>192</v>
      </c>
      <c r="D544" t="s">
        <v>124</v>
      </c>
      <c r="E544" t="s">
        <v>4</v>
      </c>
      <c r="F544" t="s">
        <v>5</v>
      </c>
    </row>
    <row r="545" spans="1:6">
      <c r="A545" s="1" t="s">
        <v>29876</v>
      </c>
      <c r="B545" t="s">
        <v>912</v>
      </c>
      <c r="C545" t="s">
        <v>6022</v>
      </c>
      <c r="D545" t="s">
        <v>98</v>
      </c>
      <c r="E545" t="s">
        <v>4</v>
      </c>
      <c r="F545" t="s">
        <v>5</v>
      </c>
    </row>
    <row r="546" spans="1:6">
      <c r="A546" s="1" t="s">
        <v>29877</v>
      </c>
      <c r="B546" t="s">
        <v>2084</v>
      </c>
      <c r="C546" t="s">
        <v>192</v>
      </c>
      <c r="D546" t="s">
        <v>124</v>
      </c>
      <c r="E546" t="s">
        <v>4</v>
      </c>
      <c r="F546" t="s">
        <v>5</v>
      </c>
    </row>
    <row r="547" spans="1:6">
      <c r="A547" s="1" t="s">
        <v>29878</v>
      </c>
      <c r="B547" t="s">
        <v>912</v>
      </c>
      <c r="C547" t="s">
        <v>6022</v>
      </c>
      <c r="D547" t="s">
        <v>98</v>
      </c>
      <c r="E547" t="s">
        <v>4</v>
      </c>
      <c r="F547" t="s">
        <v>5</v>
      </c>
    </row>
    <row r="548" spans="1:6">
      <c r="A548" s="1" t="s">
        <v>29879</v>
      </c>
      <c r="B548" t="s">
        <v>2223</v>
      </c>
      <c r="C548" t="s">
        <v>192</v>
      </c>
      <c r="D548" t="s">
        <v>124</v>
      </c>
      <c r="E548" t="s">
        <v>4</v>
      </c>
      <c r="F548" t="s">
        <v>5</v>
      </c>
    </row>
    <row r="549" spans="1:6">
      <c r="A549" s="1" t="s">
        <v>29880</v>
      </c>
      <c r="B549" t="s">
        <v>912</v>
      </c>
      <c r="C549" t="s">
        <v>6022</v>
      </c>
      <c r="D549" t="s">
        <v>98</v>
      </c>
      <c r="E549" t="s">
        <v>4</v>
      </c>
      <c r="F549" t="s">
        <v>5</v>
      </c>
    </row>
    <row r="550" spans="1:6">
      <c r="A550" s="1" t="s">
        <v>29881</v>
      </c>
      <c r="B550" t="s">
        <v>599</v>
      </c>
      <c r="C550" t="s">
        <v>236</v>
      </c>
      <c r="D550" t="s">
        <v>9</v>
      </c>
      <c r="E550" t="s">
        <v>4</v>
      </c>
      <c r="F550" t="s">
        <v>5</v>
      </c>
    </row>
    <row r="551" spans="1:6">
      <c r="A551" s="1" t="s">
        <v>29882</v>
      </c>
      <c r="B551" t="s">
        <v>974</v>
      </c>
      <c r="C551" t="s">
        <v>554</v>
      </c>
      <c r="D551" t="s">
        <v>9</v>
      </c>
      <c r="E551" t="s">
        <v>4</v>
      </c>
      <c r="F551" t="s">
        <v>5</v>
      </c>
    </row>
    <row r="552" spans="1:6">
      <c r="A552" s="1" t="s">
        <v>29883</v>
      </c>
      <c r="B552" t="s">
        <v>599</v>
      </c>
      <c r="C552" t="s">
        <v>236</v>
      </c>
      <c r="D552" t="s">
        <v>9</v>
      </c>
      <c r="E552" t="s">
        <v>4</v>
      </c>
      <c r="F552" t="s">
        <v>5</v>
      </c>
    </row>
    <row r="553" spans="1:6">
      <c r="A553" s="1" t="s">
        <v>29884</v>
      </c>
      <c r="B553" t="s">
        <v>974</v>
      </c>
      <c r="C553" t="s">
        <v>554</v>
      </c>
      <c r="D553" t="s">
        <v>9</v>
      </c>
      <c r="E553" t="s">
        <v>4</v>
      </c>
      <c r="F553" t="s">
        <v>5</v>
      </c>
    </row>
    <row r="554" spans="1:6">
      <c r="A554" s="1" t="s">
        <v>29885</v>
      </c>
      <c r="B554" t="s">
        <v>15573</v>
      </c>
      <c r="C554" t="s">
        <v>4459</v>
      </c>
      <c r="D554" t="s">
        <v>1856</v>
      </c>
      <c r="E554" t="s">
        <v>4</v>
      </c>
      <c r="F554" t="s">
        <v>5</v>
      </c>
    </row>
    <row r="555" spans="1:6">
      <c r="A555" s="1" t="s">
        <v>29886</v>
      </c>
      <c r="B555" t="s">
        <v>21331</v>
      </c>
      <c r="C555" t="s">
        <v>8</v>
      </c>
      <c r="D555" t="s">
        <v>3</v>
      </c>
      <c r="E555" t="s">
        <v>4</v>
      </c>
      <c r="F555" t="s">
        <v>5</v>
      </c>
    </row>
    <row r="556" spans="1:6">
      <c r="A556" s="1" t="s">
        <v>29887</v>
      </c>
      <c r="B556" t="s">
        <v>312</v>
      </c>
      <c r="C556" t="s">
        <v>8</v>
      </c>
      <c r="D556" t="s">
        <v>3</v>
      </c>
      <c r="E556" t="s">
        <v>4</v>
      </c>
      <c r="F556" t="s">
        <v>5</v>
      </c>
    </row>
    <row r="557" spans="1:6">
      <c r="A557" s="1" t="s">
        <v>29893</v>
      </c>
      <c r="B557" t="s">
        <v>1022</v>
      </c>
      <c r="C557" t="s">
        <v>23489</v>
      </c>
      <c r="D557" t="s">
        <v>29894</v>
      </c>
      <c r="E557" t="s">
        <v>4</v>
      </c>
      <c r="F557" t="s">
        <v>91</v>
      </c>
    </row>
    <row r="558" spans="1:6">
      <c r="A558" s="1" t="s">
        <v>29895</v>
      </c>
      <c r="B558" t="s">
        <v>1022</v>
      </c>
      <c r="C558" t="s">
        <v>23489</v>
      </c>
      <c r="D558" t="s">
        <v>29894</v>
      </c>
      <c r="E558" t="s">
        <v>4</v>
      </c>
      <c r="F558" t="s">
        <v>91</v>
      </c>
    </row>
    <row r="559" spans="1:6">
      <c r="A559" s="1" t="s">
        <v>29896</v>
      </c>
      <c r="B559" t="s">
        <v>960</v>
      </c>
      <c r="C559" t="s">
        <v>12</v>
      </c>
      <c r="D559" t="s">
        <v>3</v>
      </c>
      <c r="E559" t="s">
        <v>4</v>
      </c>
      <c r="F559" t="s">
        <v>5</v>
      </c>
    </row>
    <row r="560" spans="1:6">
      <c r="A560" s="1" t="s">
        <v>29897</v>
      </c>
      <c r="B560" t="s">
        <v>3834</v>
      </c>
      <c r="C560" t="s">
        <v>1103</v>
      </c>
      <c r="D560" t="s">
        <v>1367</v>
      </c>
      <c r="E560" t="s">
        <v>4</v>
      </c>
      <c r="F560" t="s">
        <v>5</v>
      </c>
    </row>
    <row r="561" spans="1:6">
      <c r="A561" s="1" t="s">
        <v>29898</v>
      </c>
      <c r="B561" t="s">
        <v>1339</v>
      </c>
      <c r="C561" t="s">
        <v>425</v>
      </c>
      <c r="D561" t="s">
        <v>411</v>
      </c>
      <c r="E561" t="s">
        <v>4</v>
      </c>
      <c r="F561" t="s">
        <v>5</v>
      </c>
    </row>
    <row r="562" spans="1:6">
      <c r="A562" s="1" t="s">
        <v>29899</v>
      </c>
      <c r="B562" t="s">
        <v>2050</v>
      </c>
      <c r="C562" t="s">
        <v>123</v>
      </c>
      <c r="D562" t="s">
        <v>3</v>
      </c>
      <c r="E562" t="s">
        <v>4</v>
      </c>
      <c r="F562" t="s">
        <v>5</v>
      </c>
    </row>
    <row r="563" spans="1:6">
      <c r="A563" s="1" t="s">
        <v>29900</v>
      </c>
      <c r="B563" t="s">
        <v>1339</v>
      </c>
      <c r="C563" t="s">
        <v>123</v>
      </c>
      <c r="D563" t="s">
        <v>9</v>
      </c>
      <c r="E563" t="s">
        <v>4</v>
      </c>
      <c r="F563" t="s">
        <v>5</v>
      </c>
    </row>
    <row r="564" spans="1:6">
      <c r="A564" s="1" t="s">
        <v>29901</v>
      </c>
      <c r="B564" t="s">
        <v>1793</v>
      </c>
      <c r="C564" t="s">
        <v>158</v>
      </c>
      <c r="D564" t="s">
        <v>3</v>
      </c>
      <c r="E564" t="s">
        <v>4</v>
      </c>
      <c r="F564" t="s">
        <v>5</v>
      </c>
    </row>
    <row r="565" spans="1:6">
      <c r="A565" s="1" t="s">
        <v>29902</v>
      </c>
      <c r="B565" t="s">
        <v>488</v>
      </c>
      <c r="C565" t="s">
        <v>289</v>
      </c>
      <c r="D565" t="s">
        <v>3</v>
      </c>
      <c r="E565" t="s">
        <v>4</v>
      </c>
      <c r="F565" t="s">
        <v>5</v>
      </c>
    </row>
    <row r="566" spans="1:6">
      <c r="A566" s="1" t="s">
        <v>29903</v>
      </c>
      <c r="B566" t="s">
        <v>109</v>
      </c>
      <c r="C566" t="s">
        <v>712</v>
      </c>
      <c r="D566" t="s">
        <v>5913</v>
      </c>
      <c r="E566" t="s">
        <v>4</v>
      </c>
      <c r="F566" t="s">
        <v>5</v>
      </c>
    </row>
    <row r="567" spans="1:6">
      <c r="A567" s="1" t="s">
        <v>29904</v>
      </c>
      <c r="B567" t="s">
        <v>4607</v>
      </c>
      <c r="C567" t="s">
        <v>712</v>
      </c>
      <c r="D567" t="s">
        <v>5913</v>
      </c>
      <c r="E567" t="s">
        <v>4</v>
      </c>
      <c r="F567" t="s">
        <v>5</v>
      </c>
    </row>
    <row r="568" spans="1:6">
      <c r="A568" s="1" t="s">
        <v>29905</v>
      </c>
      <c r="B568" t="s">
        <v>1525</v>
      </c>
      <c r="C568" t="s">
        <v>3954</v>
      </c>
      <c r="D568" t="s">
        <v>5913</v>
      </c>
      <c r="E568" t="s">
        <v>4</v>
      </c>
      <c r="F568" t="s">
        <v>5</v>
      </c>
    </row>
    <row r="569" spans="1:6">
      <c r="A569" s="1" t="s">
        <v>29906</v>
      </c>
      <c r="B569" t="s">
        <v>4607</v>
      </c>
      <c r="C569" t="s">
        <v>712</v>
      </c>
      <c r="D569" t="s">
        <v>5913</v>
      </c>
      <c r="E569" t="s">
        <v>4</v>
      </c>
      <c r="F569" t="s">
        <v>5</v>
      </c>
    </row>
    <row r="570" spans="1:6">
      <c r="A570" s="1" t="s">
        <v>29907</v>
      </c>
      <c r="B570" t="s">
        <v>20114</v>
      </c>
      <c r="C570" t="s">
        <v>8</v>
      </c>
      <c r="D570" t="s">
        <v>3</v>
      </c>
      <c r="E570" t="s">
        <v>4</v>
      </c>
      <c r="F570" t="s">
        <v>5</v>
      </c>
    </row>
    <row r="571" spans="1:6">
      <c r="A571" s="1" t="s">
        <v>29908</v>
      </c>
      <c r="B571" t="s">
        <v>465</v>
      </c>
      <c r="C571" t="s">
        <v>8</v>
      </c>
      <c r="D571" t="s">
        <v>3</v>
      </c>
      <c r="E571" t="s">
        <v>4</v>
      </c>
      <c r="F571" t="s">
        <v>5</v>
      </c>
    </row>
    <row r="572" spans="1:6">
      <c r="A572" s="1" t="s">
        <v>29909</v>
      </c>
      <c r="B572" t="s">
        <v>3801</v>
      </c>
      <c r="C572" t="s">
        <v>914</v>
      </c>
      <c r="D572" t="s">
        <v>3</v>
      </c>
      <c r="E572" t="s">
        <v>4</v>
      </c>
      <c r="F572" t="s">
        <v>5</v>
      </c>
    </row>
    <row r="573" spans="1:6">
      <c r="A573" s="1" t="s">
        <v>29910</v>
      </c>
      <c r="B573" t="s">
        <v>111</v>
      </c>
      <c r="C573" t="s">
        <v>898</v>
      </c>
      <c r="D573" t="s">
        <v>3</v>
      </c>
      <c r="E573" t="s">
        <v>4</v>
      </c>
      <c r="F573" t="s">
        <v>5</v>
      </c>
    </row>
    <row r="574" spans="1:6">
      <c r="A574" s="1" t="s">
        <v>29911</v>
      </c>
      <c r="B574" t="s">
        <v>1814</v>
      </c>
      <c r="C574" t="s">
        <v>5335</v>
      </c>
      <c r="D574" t="s">
        <v>7910</v>
      </c>
      <c r="E574" t="s">
        <v>4</v>
      </c>
      <c r="F574" t="s">
        <v>5</v>
      </c>
    </row>
    <row r="575" spans="1:6">
      <c r="A575" s="1" t="s">
        <v>29912</v>
      </c>
      <c r="B575" t="s">
        <v>1927</v>
      </c>
      <c r="C575" t="s">
        <v>1668</v>
      </c>
      <c r="D575" t="s">
        <v>3</v>
      </c>
      <c r="E575" t="s">
        <v>4</v>
      </c>
      <c r="F575" t="s">
        <v>5</v>
      </c>
    </row>
    <row r="576" spans="1:6">
      <c r="A576" s="1" t="s">
        <v>29913</v>
      </c>
      <c r="B576" t="s">
        <v>2683</v>
      </c>
      <c r="C576" t="s">
        <v>14651</v>
      </c>
      <c r="D576" t="s">
        <v>3727</v>
      </c>
      <c r="E576" t="s">
        <v>4</v>
      </c>
      <c r="F576" t="s">
        <v>5</v>
      </c>
    </row>
    <row r="577" spans="1:6">
      <c r="A577" s="1" t="s">
        <v>29914</v>
      </c>
      <c r="B577" t="s">
        <v>9502</v>
      </c>
      <c r="C577" t="s">
        <v>1379</v>
      </c>
      <c r="D577" t="s">
        <v>3</v>
      </c>
      <c r="E577" t="s">
        <v>4</v>
      </c>
      <c r="F577" t="s">
        <v>5</v>
      </c>
    </row>
    <row r="578" spans="1:6">
      <c r="A578" s="1" t="s">
        <v>29917</v>
      </c>
      <c r="B578" t="s">
        <v>286</v>
      </c>
      <c r="C578" t="s">
        <v>11416</v>
      </c>
      <c r="D578" t="s">
        <v>3</v>
      </c>
      <c r="E578" t="s">
        <v>4</v>
      </c>
      <c r="F578" t="s">
        <v>5</v>
      </c>
    </row>
    <row r="579" spans="1:6">
      <c r="A579" s="1" t="s">
        <v>29918</v>
      </c>
      <c r="B579" t="s">
        <v>625</v>
      </c>
      <c r="C579" t="s">
        <v>21336</v>
      </c>
      <c r="D579" t="s">
        <v>14001</v>
      </c>
      <c r="E579" t="s">
        <v>4</v>
      </c>
      <c r="F579" t="s">
        <v>5</v>
      </c>
    </row>
    <row r="580" spans="1:6">
      <c r="A580" s="1" t="s">
        <v>29919</v>
      </c>
      <c r="B580" t="s">
        <v>2129</v>
      </c>
      <c r="C580" t="s">
        <v>1955</v>
      </c>
      <c r="D580" t="s">
        <v>29920</v>
      </c>
      <c r="E580" t="s">
        <v>4</v>
      </c>
      <c r="F580" t="s">
        <v>5</v>
      </c>
    </row>
    <row r="581" spans="1:6">
      <c r="A581" s="1" t="s">
        <v>29921</v>
      </c>
      <c r="B581" t="s">
        <v>1954</v>
      </c>
      <c r="C581" t="s">
        <v>8</v>
      </c>
      <c r="D581" t="s">
        <v>3</v>
      </c>
      <c r="E581" t="s">
        <v>4</v>
      </c>
      <c r="F581" t="s">
        <v>5</v>
      </c>
    </row>
    <row r="582" spans="1:6">
      <c r="A582" s="1" t="s">
        <v>29922</v>
      </c>
      <c r="B582" t="s">
        <v>2129</v>
      </c>
      <c r="C582" t="s">
        <v>158</v>
      </c>
      <c r="D582" t="s">
        <v>3</v>
      </c>
      <c r="E582" t="s">
        <v>4</v>
      </c>
      <c r="F582" t="s">
        <v>5</v>
      </c>
    </row>
    <row r="583" spans="1:6">
      <c r="A583" s="1" t="s">
        <v>29923</v>
      </c>
      <c r="B583" t="s">
        <v>129</v>
      </c>
      <c r="C583" t="s">
        <v>710</v>
      </c>
      <c r="D583" t="s">
        <v>3</v>
      </c>
      <c r="E583" t="s">
        <v>4</v>
      </c>
      <c r="F583" t="s">
        <v>5</v>
      </c>
    </row>
    <row r="584" spans="1:6">
      <c r="A584" s="1" t="s">
        <v>29927</v>
      </c>
      <c r="B584" t="s">
        <v>226</v>
      </c>
      <c r="C584" t="s">
        <v>4676</v>
      </c>
      <c r="D584" t="s">
        <v>3</v>
      </c>
      <c r="E584" t="s">
        <v>4</v>
      </c>
      <c r="F584" t="s">
        <v>5</v>
      </c>
    </row>
    <row r="585" spans="1:6">
      <c r="A585" s="1" t="s">
        <v>29928</v>
      </c>
      <c r="B585" t="s">
        <v>2402</v>
      </c>
      <c r="C585" t="s">
        <v>1674</v>
      </c>
      <c r="D585" t="s">
        <v>3</v>
      </c>
      <c r="E585" t="s">
        <v>4</v>
      </c>
      <c r="F585" t="s">
        <v>5</v>
      </c>
    </row>
    <row r="586" spans="1:6">
      <c r="A586" s="1" t="s">
        <v>29929</v>
      </c>
      <c r="B586" t="s">
        <v>1098</v>
      </c>
      <c r="C586" t="s">
        <v>308</v>
      </c>
      <c r="D586" t="s">
        <v>1442</v>
      </c>
      <c r="E586" t="s">
        <v>4</v>
      </c>
      <c r="F586" t="s">
        <v>5</v>
      </c>
    </row>
    <row r="587" spans="1:6">
      <c r="A587" s="1" t="s">
        <v>29930</v>
      </c>
      <c r="B587" t="s">
        <v>2216</v>
      </c>
      <c r="C587" t="s">
        <v>791</v>
      </c>
      <c r="D587" t="s">
        <v>3</v>
      </c>
      <c r="E587" t="s">
        <v>4</v>
      </c>
      <c r="F587" t="s">
        <v>5</v>
      </c>
    </row>
    <row r="588" spans="1:6">
      <c r="A588" s="1" t="s">
        <v>29934</v>
      </c>
      <c r="B588" t="s">
        <v>360</v>
      </c>
      <c r="C588" t="s">
        <v>1649</v>
      </c>
      <c r="D588" t="s">
        <v>25155</v>
      </c>
      <c r="E588" t="s">
        <v>4</v>
      </c>
      <c r="F588" t="s">
        <v>5</v>
      </c>
    </row>
    <row r="589" spans="1:6">
      <c r="A589" s="1" t="s">
        <v>29935</v>
      </c>
      <c r="B589" t="s">
        <v>73</v>
      </c>
      <c r="C589" t="s">
        <v>4047</v>
      </c>
      <c r="D589" t="s">
        <v>25155</v>
      </c>
      <c r="E589" t="s">
        <v>4</v>
      </c>
      <c r="F589" t="s">
        <v>5</v>
      </c>
    </row>
    <row r="590" spans="1:6">
      <c r="A590" s="1" t="s">
        <v>29940</v>
      </c>
      <c r="B590" t="s">
        <v>3806</v>
      </c>
      <c r="C590" t="s">
        <v>11509</v>
      </c>
      <c r="D590" t="s">
        <v>29941</v>
      </c>
      <c r="E590" t="s">
        <v>4</v>
      </c>
      <c r="F590" t="s">
        <v>5</v>
      </c>
    </row>
    <row r="591" spans="1:6">
      <c r="A591" s="1" t="s">
        <v>29944</v>
      </c>
      <c r="B591" t="s">
        <v>360</v>
      </c>
      <c r="C591" t="s">
        <v>1649</v>
      </c>
      <c r="D591" t="s">
        <v>25155</v>
      </c>
      <c r="E591" t="s">
        <v>4</v>
      </c>
      <c r="F591" t="s">
        <v>5</v>
      </c>
    </row>
    <row r="592" spans="1:6">
      <c r="A592" s="1" t="s">
        <v>29945</v>
      </c>
      <c r="B592" t="s">
        <v>3806</v>
      </c>
      <c r="C592" t="s">
        <v>11509</v>
      </c>
      <c r="D592" t="s">
        <v>29941</v>
      </c>
      <c r="E592" t="s">
        <v>4</v>
      </c>
      <c r="F592" t="s">
        <v>5</v>
      </c>
    </row>
    <row r="593" spans="1:6">
      <c r="A593" s="1" t="s">
        <v>29946</v>
      </c>
      <c r="B593" t="s">
        <v>3806</v>
      </c>
      <c r="C593" t="s">
        <v>11509</v>
      </c>
      <c r="D593" t="s">
        <v>29941</v>
      </c>
      <c r="E593" t="s">
        <v>4</v>
      </c>
      <c r="F593" t="s">
        <v>5</v>
      </c>
    </row>
    <row r="594" spans="1:6">
      <c r="A594" s="1" t="s">
        <v>29948</v>
      </c>
      <c r="B594" t="s">
        <v>1764</v>
      </c>
      <c r="C594" t="s">
        <v>1649</v>
      </c>
      <c r="D594" t="s">
        <v>25155</v>
      </c>
      <c r="E594" t="s">
        <v>4</v>
      </c>
      <c r="F594" t="s">
        <v>5</v>
      </c>
    </row>
    <row r="595" spans="1:6">
      <c r="A595" s="1" t="s">
        <v>29949</v>
      </c>
      <c r="B595" t="s">
        <v>912</v>
      </c>
      <c r="C595" t="s">
        <v>158</v>
      </c>
      <c r="D595" t="s">
        <v>306</v>
      </c>
      <c r="E595" t="s">
        <v>4</v>
      </c>
      <c r="F595" t="s">
        <v>5</v>
      </c>
    </row>
    <row r="596" spans="1:6">
      <c r="A596" s="1" t="s">
        <v>29950</v>
      </c>
      <c r="B596" t="s">
        <v>680</v>
      </c>
      <c r="C596" t="s">
        <v>12775</v>
      </c>
      <c r="D596" t="s">
        <v>4893</v>
      </c>
      <c r="E596" t="s">
        <v>4</v>
      </c>
      <c r="F596" t="s">
        <v>5</v>
      </c>
    </row>
    <row r="597" spans="1:6">
      <c r="A597" s="1" t="s">
        <v>29951</v>
      </c>
      <c r="B597" t="s">
        <v>1136</v>
      </c>
      <c r="C597" t="s">
        <v>8</v>
      </c>
      <c r="D597" t="s">
        <v>3</v>
      </c>
      <c r="E597" t="s">
        <v>4</v>
      </c>
      <c r="F597" t="s">
        <v>5</v>
      </c>
    </row>
    <row r="598" spans="1:6">
      <c r="A598" s="1" t="s">
        <v>29952</v>
      </c>
      <c r="B598" t="s">
        <v>342</v>
      </c>
      <c r="C598" t="s">
        <v>440</v>
      </c>
      <c r="D598" t="s">
        <v>3</v>
      </c>
      <c r="E598" t="s">
        <v>4</v>
      </c>
      <c r="F598" t="s">
        <v>5</v>
      </c>
    </row>
    <row r="599" spans="1:6">
      <c r="A599" s="1" t="s">
        <v>29953</v>
      </c>
      <c r="B599" t="s">
        <v>2409</v>
      </c>
      <c r="C599" t="s">
        <v>440</v>
      </c>
      <c r="D599" t="s">
        <v>3</v>
      </c>
      <c r="E599" t="s">
        <v>4</v>
      </c>
      <c r="F599" t="s">
        <v>5</v>
      </c>
    </row>
    <row r="600" spans="1:6">
      <c r="A600" s="1" t="s">
        <v>29954</v>
      </c>
      <c r="B600" t="s">
        <v>1326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29955</v>
      </c>
      <c r="B601" t="s">
        <v>1035</v>
      </c>
      <c r="C601" t="s">
        <v>8</v>
      </c>
      <c r="D601" t="s">
        <v>3</v>
      </c>
      <c r="E601" t="s">
        <v>4</v>
      </c>
      <c r="F601" t="s">
        <v>5</v>
      </c>
    </row>
    <row r="602" spans="1:6">
      <c r="A602" s="1" t="s">
        <v>29956</v>
      </c>
      <c r="B602" t="s">
        <v>2377</v>
      </c>
      <c r="C602" t="s">
        <v>220</v>
      </c>
      <c r="D602" t="s">
        <v>3</v>
      </c>
      <c r="E602" t="s">
        <v>4</v>
      </c>
      <c r="F602" t="s">
        <v>5</v>
      </c>
    </row>
    <row r="603" spans="1:6">
      <c r="A603" s="1" t="s">
        <v>29957</v>
      </c>
      <c r="B603" t="s">
        <v>1202</v>
      </c>
      <c r="C603" t="s">
        <v>8</v>
      </c>
      <c r="D603" t="s">
        <v>3</v>
      </c>
      <c r="E603" t="s">
        <v>4</v>
      </c>
      <c r="F603" t="s">
        <v>5</v>
      </c>
    </row>
    <row r="604" spans="1:6">
      <c r="A604" s="1" t="s">
        <v>29958</v>
      </c>
      <c r="B604" t="s">
        <v>1202</v>
      </c>
      <c r="C604" t="s">
        <v>8</v>
      </c>
      <c r="D604" t="s">
        <v>3</v>
      </c>
      <c r="E604" t="s">
        <v>4</v>
      </c>
      <c r="F604" t="s">
        <v>5</v>
      </c>
    </row>
    <row r="605" spans="1:6">
      <c r="A605" s="1" t="s">
        <v>29959</v>
      </c>
      <c r="B605" t="s">
        <v>2377</v>
      </c>
      <c r="C605" t="s">
        <v>220</v>
      </c>
      <c r="D605" t="s">
        <v>3</v>
      </c>
      <c r="E605" t="s">
        <v>4</v>
      </c>
      <c r="F605" t="s">
        <v>5</v>
      </c>
    </row>
    <row r="606" spans="1:6">
      <c r="A606" s="1" t="s">
        <v>29960</v>
      </c>
      <c r="B606" t="s">
        <v>1469</v>
      </c>
      <c r="C606" t="s">
        <v>8</v>
      </c>
      <c r="D606" t="s">
        <v>3</v>
      </c>
      <c r="E606" t="s">
        <v>4</v>
      </c>
      <c r="F606" t="s">
        <v>5</v>
      </c>
    </row>
    <row r="607" spans="1:6">
      <c r="A607" s="1" t="s">
        <v>29963</v>
      </c>
      <c r="B607" t="s">
        <v>1117</v>
      </c>
      <c r="C607" t="s">
        <v>386</v>
      </c>
      <c r="D607" t="s">
        <v>7705</v>
      </c>
      <c r="E607" t="s">
        <v>4</v>
      </c>
      <c r="F607" t="s">
        <v>5</v>
      </c>
    </row>
    <row r="608" spans="1:6">
      <c r="A608" s="1" t="s">
        <v>29964</v>
      </c>
      <c r="B608" t="s">
        <v>4967</v>
      </c>
      <c r="C608" t="s">
        <v>13017</v>
      </c>
      <c r="D608" t="s">
        <v>3</v>
      </c>
      <c r="E608" t="s">
        <v>4</v>
      </c>
      <c r="F608" t="s">
        <v>5</v>
      </c>
    </row>
    <row r="609" spans="1:6">
      <c r="A609" s="1" t="s">
        <v>29965</v>
      </c>
      <c r="B609" t="s">
        <v>740</v>
      </c>
      <c r="C609" t="s">
        <v>8</v>
      </c>
      <c r="D609" t="s">
        <v>3</v>
      </c>
      <c r="E609" t="s">
        <v>4</v>
      </c>
      <c r="F609" t="s">
        <v>5</v>
      </c>
    </row>
    <row r="610" spans="1:6">
      <c r="A610" s="1" t="s">
        <v>29966</v>
      </c>
      <c r="B610" t="s">
        <v>2133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29967</v>
      </c>
      <c r="B611" t="s">
        <v>527</v>
      </c>
      <c r="C611" t="s">
        <v>123</v>
      </c>
      <c r="D611" t="s">
        <v>3</v>
      </c>
      <c r="E611" t="s">
        <v>4</v>
      </c>
      <c r="F611" t="s">
        <v>5</v>
      </c>
    </row>
    <row r="612" spans="1:6">
      <c r="A612" s="1" t="s">
        <v>29968</v>
      </c>
      <c r="B612" t="s">
        <v>527</v>
      </c>
      <c r="C612" t="s">
        <v>123</v>
      </c>
      <c r="D612" t="s">
        <v>3</v>
      </c>
      <c r="E612" t="s">
        <v>4</v>
      </c>
      <c r="F612" t="s">
        <v>5</v>
      </c>
    </row>
    <row r="613" spans="1:6">
      <c r="A613" s="1" t="s">
        <v>29969</v>
      </c>
      <c r="B613" t="s">
        <v>527</v>
      </c>
      <c r="C613" t="s">
        <v>123</v>
      </c>
      <c r="D613" t="s">
        <v>3</v>
      </c>
      <c r="E613" t="s">
        <v>4</v>
      </c>
      <c r="F613" t="s">
        <v>5</v>
      </c>
    </row>
    <row r="614" spans="1:6">
      <c r="A614" s="1" t="s">
        <v>29970</v>
      </c>
      <c r="B614" t="s">
        <v>527</v>
      </c>
      <c r="C614" t="s">
        <v>123</v>
      </c>
      <c r="D614" t="s">
        <v>3</v>
      </c>
      <c r="E614" t="s">
        <v>4</v>
      </c>
      <c r="F614" t="s">
        <v>5</v>
      </c>
    </row>
    <row r="615" spans="1:6">
      <c r="A615" s="1" t="s">
        <v>29971</v>
      </c>
      <c r="B615" t="s">
        <v>8251</v>
      </c>
      <c r="C615" t="s">
        <v>25126</v>
      </c>
      <c r="D615" t="s">
        <v>16202</v>
      </c>
      <c r="E615" t="s">
        <v>4</v>
      </c>
      <c r="F615" t="s">
        <v>5</v>
      </c>
    </row>
    <row r="616" spans="1:6">
      <c r="A616" s="1" t="s">
        <v>29972</v>
      </c>
      <c r="B616" t="s">
        <v>8036</v>
      </c>
      <c r="C616" t="s">
        <v>192</v>
      </c>
      <c r="D616" t="s">
        <v>3</v>
      </c>
      <c r="E616" t="s">
        <v>4</v>
      </c>
      <c r="F616" t="s">
        <v>5</v>
      </c>
    </row>
    <row r="617" spans="1:6">
      <c r="A617" s="1" t="s">
        <v>29973</v>
      </c>
      <c r="B617" t="s">
        <v>1236</v>
      </c>
      <c r="C617" t="s">
        <v>8</v>
      </c>
      <c r="D617" t="s">
        <v>3</v>
      </c>
      <c r="E617" t="s">
        <v>4</v>
      </c>
      <c r="F617" t="s">
        <v>5</v>
      </c>
    </row>
    <row r="618" spans="1:6">
      <c r="A618" s="1" t="s">
        <v>29974</v>
      </c>
      <c r="B618" t="s">
        <v>2575</v>
      </c>
      <c r="C618" t="s">
        <v>12</v>
      </c>
      <c r="D618" t="s">
        <v>3</v>
      </c>
      <c r="E618" t="s">
        <v>4</v>
      </c>
      <c r="F618" t="s">
        <v>5</v>
      </c>
    </row>
    <row r="619" spans="1:6">
      <c r="A619" s="1" t="s">
        <v>29975</v>
      </c>
      <c r="B619" t="s">
        <v>3301</v>
      </c>
      <c r="C619" t="s">
        <v>2273</v>
      </c>
      <c r="D619" t="s">
        <v>237</v>
      </c>
      <c r="E619" t="s">
        <v>4</v>
      </c>
      <c r="F619" t="s">
        <v>5</v>
      </c>
    </row>
    <row r="620" spans="1:6">
      <c r="A620" s="1" t="s">
        <v>29976</v>
      </c>
      <c r="B620" t="s">
        <v>1469</v>
      </c>
      <c r="C620" t="s">
        <v>914</v>
      </c>
      <c r="D620" t="s">
        <v>5913</v>
      </c>
      <c r="E620" t="s">
        <v>4</v>
      </c>
      <c r="F620" t="s">
        <v>5</v>
      </c>
    </row>
    <row r="621" spans="1:6">
      <c r="A621" s="1" t="s">
        <v>29977</v>
      </c>
      <c r="B621" t="s">
        <v>4037</v>
      </c>
      <c r="C621" t="s">
        <v>12213</v>
      </c>
      <c r="D621" t="s">
        <v>3</v>
      </c>
      <c r="E621" t="s">
        <v>4</v>
      </c>
      <c r="F621" t="s">
        <v>5</v>
      </c>
    </row>
    <row r="622" spans="1:6">
      <c r="A622" s="1" t="s">
        <v>29978</v>
      </c>
      <c r="B622" t="s">
        <v>8634</v>
      </c>
      <c r="C622" t="s">
        <v>289</v>
      </c>
      <c r="D622" t="s">
        <v>3</v>
      </c>
      <c r="E622" t="s">
        <v>4</v>
      </c>
      <c r="F622" t="s">
        <v>5</v>
      </c>
    </row>
    <row r="623" spans="1:6">
      <c r="A623" s="1" t="s">
        <v>29979</v>
      </c>
      <c r="B623" t="s">
        <v>2067</v>
      </c>
      <c r="C623" t="s">
        <v>8</v>
      </c>
      <c r="D623" t="s">
        <v>9</v>
      </c>
      <c r="E623" t="s">
        <v>4</v>
      </c>
      <c r="F623" t="s">
        <v>5</v>
      </c>
    </row>
    <row r="624" spans="1:6">
      <c r="A624" s="1" t="s">
        <v>29980</v>
      </c>
      <c r="B624" t="s">
        <v>202</v>
      </c>
      <c r="C624" t="s">
        <v>8</v>
      </c>
      <c r="D624" t="s">
        <v>3</v>
      </c>
      <c r="E624" t="s">
        <v>4</v>
      </c>
      <c r="F624" t="s">
        <v>5</v>
      </c>
    </row>
    <row r="625" spans="1:6">
      <c r="A625" s="1" t="s">
        <v>29981</v>
      </c>
      <c r="B625" t="s">
        <v>1186</v>
      </c>
      <c r="C625" t="s">
        <v>440</v>
      </c>
      <c r="D625" t="s">
        <v>3</v>
      </c>
      <c r="E625" t="s">
        <v>4</v>
      </c>
      <c r="F625" t="s">
        <v>5</v>
      </c>
    </row>
    <row r="626" spans="1:6">
      <c r="A626" s="1" t="s">
        <v>29982</v>
      </c>
      <c r="B626" t="s">
        <v>208</v>
      </c>
      <c r="C626" t="s">
        <v>12</v>
      </c>
      <c r="D626" t="s">
        <v>3</v>
      </c>
      <c r="E626" t="s">
        <v>4</v>
      </c>
      <c r="F626" t="s">
        <v>5</v>
      </c>
    </row>
    <row r="627" spans="1:6">
      <c r="A627" s="1" t="s">
        <v>29983</v>
      </c>
      <c r="B627" t="s">
        <v>208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29984</v>
      </c>
      <c r="B628" t="s">
        <v>1143</v>
      </c>
      <c r="C628" t="s">
        <v>1054</v>
      </c>
      <c r="D628" t="s">
        <v>3158</v>
      </c>
      <c r="E628" t="s">
        <v>4</v>
      </c>
      <c r="F628" t="s">
        <v>5</v>
      </c>
    </row>
    <row r="629" spans="1:6">
      <c r="A629" s="1" t="s">
        <v>29988</v>
      </c>
      <c r="B629" t="s">
        <v>974</v>
      </c>
      <c r="C629" t="s">
        <v>12</v>
      </c>
      <c r="D629" t="s">
        <v>3</v>
      </c>
      <c r="E629" t="s">
        <v>4</v>
      </c>
      <c r="F629" t="s">
        <v>5</v>
      </c>
    </row>
    <row r="630" spans="1:6">
      <c r="A630" s="1" t="s">
        <v>29989</v>
      </c>
      <c r="B630" t="s">
        <v>974</v>
      </c>
      <c r="C630" t="s">
        <v>12</v>
      </c>
      <c r="D630" t="s">
        <v>3</v>
      </c>
      <c r="E630" t="s">
        <v>4</v>
      </c>
      <c r="F630" t="s">
        <v>5</v>
      </c>
    </row>
    <row r="631" spans="1:6">
      <c r="A631" s="1" t="s">
        <v>29990</v>
      </c>
      <c r="B631" t="s">
        <v>974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29995</v>
      </c>
      <c r="B632" t="s">
        <v>3133</v>
      </c>
      <c r="C632" t="s">
        <v>29996</v>
      </c>
      <c r="D632" t="s">
        <v>3</v>
      </c>
      <c r="E632" t="s">
        <v>4</v>
      </c>
      <c r="F632" t="s">
        <v>5</v>
      </c>
    </row>
    <row r="633" spans="1:6">
      <c r="A633" s="1" t="s">
        <v>30000</v>
      </c>
      <c r="B633" t="s">
        <v>6340</v>
      </c>
      <c r="C633" t="s">
        <v>236</v>
      </c>
      <c r="D633" t="s">
        <v>124</v>
      </c>
      <c r="E633" t="s">
        <v>4</v>
      </c>
      <c r="F633" t="s">
        <v>5</v>
      </c>
    </row>
    <row r="634" spans="1:6">
      <c r="A634" s="1" t="s">
        <v>30001</v>
      </c>
      <c r="B634" t="s">
        <v>568</v>
      </c>
      <c r="C634" t="s">
        <v>220</v>
      </c>
      <c r="D634" t="s">
        <v>124</v>
      </c>
      <c r="E634" t="s">
        <v>4</v>
      </c>
      <c r="F634" t="s">
        <v>5</v>
      </c>
    </row>
    <row r="635" spans="1:6">
      <c r="A635" s="1" t="s">
        <v>30002</v>
      </c>
      <c r="B635" t="s">
        <v>4270</v>
      </c>
      <c r="C635" t="s">
        <v>220</v>
      </c>
      <c r="D635" t="s">
        <v>124</v>
      </c>
      <c r="E635" t="s">
        <v>4</v>
      </c>
      <c r="F635" t="s">
        <v>5</v>
      </c>
    </row>
    <row r="636" spans="1:6">
      <c r="A636" s="1" t="s">
        <v>30003</v>
      </c>
      <c r="B636" t="s">
        <v>645</v>
      </c>
      <c r="C636" t="s">
        <v>158</v>
      </c>
      <c r="D636" t="s">
        <v>124</v>
      </c>
      <c r="E636" t="s">
        <v>4</v>
      </c>
      <c r="F636" t="s">
        <v>5</v>
      </c>
    </row>
    <row r="637" spans="1:6">
      <c r="A637" s="1" t="s">
        <v>30004</v>
      </c>
      <c r="B637" t="s">
        <v>257</v>
      </c>
      <c r="C637" t="s">
        <v>8</v>
      </c>
      <c r="D637" t="s">
        <v>3</v>
      </c>
      <c r="E637" t="s">
        <v>4</v>
      </c>
      <c r="F637" t="s">
        <v>5</v>
      </c>
    </row>
    <row r="638" spans="1:6">
      <c r="A638" s="1" t="s">
        <v>30005</v>
      </c>
      <c r="B638" t="s">
        <v>680</v>
      </c>
      <c r="C638" t="s">
        <v>440</v>
      </c>
      <c r="D638" t="s">
        <v>3</v>
      </c>
      <c r="E638" t="s">
        <v>4</v>
      </c>
      <c r="F638" t="s">
        <v>5</v>
      </c>
    </row>
    <row r="639" spans="1:6">
      <c r="A639" s="1" t="s">
        <v>30006</v>
      </c>
      <c r="B639" t="s">
        <v>469</v>
      </c>
      <c r="C639" t="s">
        <v>192</v>
      </c>
      <c r="D639" t="s">
        <v>3</v>
      </c>
      <c r="E639" t="s">
        <v>4</v>
      </c>
      <c r="F639" t="s">
        <v>91</v>
      </c>
    </row>
    <row r="640" spans="1:6">
      <c r="A640" s="1" t="s">
        <v>30007</v>
      </c>
      <c r="B640" t="s">
        <v>680</v>
      </c>
      <c r="C640" t="s">
        <v>440</v>
      </c>
      <c r="D640" t="s">
        <v>3</v>
      </c>
      <c r="E640" t="s">
        <v>4</v>
      </c>
      <c r="F640" t="s">
        <v>5</v>
      </c>
    </row>
    <row r="641" spans="1:6">
      <c r="A641" s="1" t="s">
        <v>30008</v>
      </c>
      <c r="B641" t="s">
        <v>469</v>
      </c>
      <c r="C641" t="s">
        <v>192</v>
      </c>
      <c r="D641" t="s">
        <v>3</v>
      </c>
      <c r="E641" t="s">
        <v>4</v>
      </c>
      <c r="F641" t="s">
        <v>91</v>
      </c>
    </row>
    <row r="642" spans="1:6">
      <c r="A642" s="1" t="s">
        <v>30009</v>
      </c>
      <c r="B642" t="s">
        <v>680</v>
      </c>
      <c r="C642" t="s">
        <v>440</v>
      </c>
      <c r="D642" t="s">
        <v>3</v>
      </c>
      <c r="E642" t="s">
        <v>4</v>
      </c>
      <c r="F642" t="s">
        <v>5</v>
      </c>
    </row>
    <row r="643" spans="1:6">
      <c r="A643" s="1" t="s">
        <v>30010</v>
      </c>
      <c r="B643" t="s">
        <v>680</v>
      </c>
      <c r="C643" t="s">
        <v>440</v>
      </c>
      <c r="D643" t="s">
        <v>3</v>
      </c>
      <c r="E643" t="s">
        <v>4</v>
      </c>
      <c r="F643" t="s">
        <v>5</v>
      </c>
    </row>
    <row r="644" spans="1:6">
      <c r="A644" s="1" t="s">
        <v>30011</v>
      </c>
      <c r="B644" t="s">
        <v>469</v>
      </c>
      <c r="C644" t="s">
        <v>192</v>
      </c>
      <c r="D644" t="s">
        <v>3</v>
      </c>
      <c r="E644" t="s">
        <v>4</v>
      </c>
      <c r="F644" t="s">
        <v>91</v>
      </c>
    </row>
    <row r="645" spans="1:6">
      <c r="A645" s="1" t="s">
        <v>30012</v>
      </c>
      <c r="B645" t="s">
        <v>8013</v>
      </c>
      <c r="C645" t="s">
        <v>27089</v>
      </c>
      <c r="D645" t="s">
        <v>3</v>
      </c>
      <c r="E645" t="s">
        <v>4</v>
      </c>
      <c r="F645" t="s">
        <v>5</v>
      </c>
    </row>
    <row r="646" spans="1:6">
      <c r="A646" s="1" t="s">
        <v>30013</v>
      </c>
      <c r="B646" t="s">
        <v>703</v>
      </c>
      <c r="C646" t="s">
        <v>8</v>
      </c>
      <c r="D646" t="s">
        <v>3</v>
      </c>
      <c r="E646" t="s">
        <v>4</v>
      </c>
      <c r="F646" t="s">
        <v>5</v>
      </c>
    </row>
    <row r="647" spans="1:6">
      <c r="A647" s="1" t="s">
        <v>30018</v>
      </c>
      <c r="B647" t="s">
        <v>5535</v>
      </c>
      <c r="C647" t="s">
        <v>220</v>
      </c>
      <c r="D647" t="s">
        <v>3</v>
      </c>
      <c r="E647" t="s">
        <v>4</v>
      </c>
      <c r="F647" t="s">
        <v>5</v>
      </c>
    </row>
    <row r="648" spans="1:6">
      <c r="A648" s="1" t="s">
        <v>30019</v>
      </c>
      <c r="B648" t="s">
        <v>22052</v>
      </c>
      <c r="C648" t="s">
        <v>123</v>
      </c>
      <c r="D648" t="s">
        <v>9</v>
      </c>
      <c r="E648" t="s">
        <v>4</v>
      </c>
      <c r="F648" t="s">
        <v>5</v>
      </c>
    </row>
    <row r="649" spans="1:6">
      <c r="A649" s="1" t="s">
        <v>30020</v>
      </c>
      <c r="B649" t="s">
        <v>974</v>
      </c>
      <c r="C649" t="s">
        <v>2301</v>
      </c>
      <c r="D649" t="s">
        <v>4893</v>
      </c>
      <c r="E649" t="s">
        <v>4</v>
      </c>
      <c r="F649" t="s">
        <v>5</v>
      </c>
    </row>
    <row r="650" spans="1:6">
      <c r="A650" s="1" t="s">
        <v>30021</v>
      </c>
      <c r="B650" t="s">
        <v>3827</v>
      </c>
      <c r="C650" t="s">
        <v>12</v>
      </c>
      <c r="D650" t="s">
        <v>3</v>
      </c>
      <c r="E650" t="s">
        <v>4</v>
      </c>
      <c r="F650" t="s">
        <v>5</v>
      </c>
    </row>
    <row r="651" spans="1:6">
      <c r="A651" s="1" t="s">
        <v>30022</v>
      </c>
      <c r="B651" t="s">
        <v>104</v>
      </c>
      <c r="C651" t="s">
        <v>9453</v>
      </c>
      <c r="D651" t="s">
        <v>16742</v>
      </c>
      <c r="E651" t="s">
        <v>4</v>
      </c>
      <c r="F651" t="s">
        <v>5</v>
      </c>
    </row>
    <row r="652" spans="1:6">
      <c r="A652" s="1" t="s">
        <v>30023</v>
      </c>
      <c r="B652" t="s">
        <v>469</v>
      </c>
      <c r="C652" t="s">
        <v>12</v>
      </c>
      <c r="D652" t="s">
        <v>3</v>
      </c>
      <c r="E652" t="s">
        <v>4</v>
      </c>
      <c r="F652" t="s">
        <v>5</v>
      </c>
    </row>
    <row r="653" spans="1:6">
      <c r="A653" s="1" t="s">
        <v>30024</v>
      </c>
      <c r="B653" t="s">
        <v>20368</v>
      </c>
      <c r="C653" t="s">
        <v>440</v>
      </c>
      <c r="D653" t="s">
        <v>124</v>
      </c>
      <c r="E653" t="s">
        <v>4</v>
      </c>
      <c r="F653" t="s">
        <v>5</v>
      </c>
    </row>
    <row r="654" spans="1:6">
      <c r="A654" s="1" t="s">
        <v>30025</v>
      </c>
      <c r="B654" t="s">
        <v>2185</v>
      </c>
      <c r="C654" t="s">
        <v>898</v>
      </c>
      <c r="D654" t="s">
        <v>124</v>
      </c>
      <c r="E654" t="s">
        <v>4</v>
      </c>
      <c r="F654" t="s">
        <v>5</v>
      </c>
    </row>
    <row r="655" spans="1:6">
      <c r="A655" s="1" t="s">
        <v>30026</v>
      </c>
      <c r="B655" t="s">
        <v>960</v>
      </c>
      <c r="C655" t="s">
        <v>12</v>
      </c>
      <c r="D655" t="s">
        <v>3</v>
      </c>
      <c r="E655" t="s">
        <v>4</v>
      </c>
      <c r="F655" t="s">
        <v>5</v>
      </c>
    </row>
    <row r="656" spans="1:6">
      <c r="A656" s="1" t="s">
        <v>30027</v>
      </c>
      <c r="B656" t="s">
        <v>630</v>
      </c>
      <c r="C656" t="s">
        <v>94</v>
      </c>
      <c r="D656" t="s">
        <v>1157</v>
      </c>
      <c r="E656" t="s">
        <v>4</v>
      </c>
      <c r="F656" t="s">
        <v>5</v>
      </c>
    </row>
    <row r="657" spans="1:6">
      <c r="A657" s="1" t="s">
        <v>30028</v>
      </c>
      <c r="B657" t="s">
        <v>1035</v>
      </c>
      <c r="C657" t="s">
        <v>845</v>
      </c>
      <c r="D657" t="s">
        <v>1445</v>
      </c>
      <c r="E657" t="s">
        <v>4</v>
      </c>
      <c r="F657" t="s">
        <v>5</v>
      </c>
    </row>
    <row r="658" spans="1:6">
      <c r="A658" s="1" t="s">
        <v>30029</v>
      </c>
      <c r="B658" t="s">
        <v>2798</v>
      </c>
      <c r="C658" t="s">
        <v>12</v>
      </c>
      <c r="D658" t="s">
        <v>3</v>
      </c>
      <c r="E658" t="s">
        <v>4</v>
      </c>
      <c r="F658" t="s">
        <v>5</v>
      </c>
    </row>
    <row r="659" spans="1:6">
      <c r="A659" s="1" t="s">
        <v>30034</v>
      </c>
      <c r="B659" t="s">
        <v>609</v>
      </c>
      <c r="C659" t="s">
        <v>30035</v>
      </c>
      <c r="D659" t="s">
        <v>29603</v>
      </c>
      <c r="E659" t="s">
        <v>4</v>
      </c>
      <c r="F659" t="s">
        <v>5</v>
      </c>
    </row>
    <row r="660" spans="1:6">
      <c r="A660" s="1" t="s">
        <v>30038</v>
      </c>
      <c r="B660" t="s">
        <v>336</v>
      </c>
      <c r="C660" t="s">
        <v>123</v>
      </c>
      <c r="D660" t="s">
        <v>3</v>
      </c>
      <c r="E660" t="s">
        <v>4</v>
      </c>
      <c r="F660" t="s">
        <v>5</v>
      </c>
    </row>
    <row r="661" spans="1:6">
      <c r="A661" s="1" t="s">
        <v>30039</v>
      </c>
      <c r="B661" t="s">
        <v>525</v>
      </c>
      <c r="C661" t="s">
        <v>1555</v>
      </c>
      <c r="D661" t="s">
        <v>544</v>
      </c>
      <c r="E661" t="s">
        <v>4</v>
      </c>
      <c r="F661" t="s">
        <v>91</v>
      </c>
    </row>
    <row r="662" spans="1:6">
      <c r="A662" s="1" t="s">
        <v>30040</v>
      </c>
      <c r="B662" t="s">
        <v>1010</v>
      </c>
      <c r="C662" t="s">
        <v>12</v>
      </c>
      <c r="D662" t="s">
        <v>3</v>
      </c>
      <c r="E662" t="s">
        <v>4</v>
      </c>
      <c r="F662" t="s">
        <v>5</v>
      </c>
    </row>
    <row r="663" spans="1:6">
      <c r="A663" s="1" t="s">
        <v>30041</v>
      </c>
      <c r="B663" t="s">
        <v>943</v>
      </c>
      <c r="C663" t="s">
        <v>3549</v>
      </c>
      <c r="D663" t="s">
        <v>3</v>
      </c>
      <c r="E663" t="s">
        <v>4</v>
      </c>
      <c r="F663" t="s">
        <v>5</v>
      </c>
    </row>
    <row r="664" spans="1:6">
      <c r="A664" s="1" t="s">
        <v>30042</v>
      </c>
      <c r="B664" t="s">
        <v>995</v>
      </c>
      <c r="C664" t="s">
        <v>6906</v>
      </c>
      <c r="D664" t="s">
        <v>1976</v>
      </c>
      <c r="E664" t="s">
        <v>4</v>
      </c>
      <c r="F664" t="s">
        <v>91</v>
      </c>
    </row>
    <row r="665" spans="1:6">
      <c r="A665" s="1" t="s">
        <v>30043</v>
      </c>
      <c r="B665" t="s">
        <v>217</v>
      </c>
      <c r="C665" t="s">
        <v>3451</v>
      </c>
      <c r="D665" t="s">
        <v>1669</v>
      </c>
      <c r="E665" t="s">
        <v>4</v>
      </c>
      <c r="F665" t="s">
        <v>5</v>
      </c>
    </row>
    <row r="666" spans="1:6">
      <c r="A666" s="1" t="s">
        <v>30052</v>
      </c>
      <c r="B666" t="s">
        <v>943</v>
      </c>
      <c r="C666" t="s">
        <v>123</v>
      </c>
      <c r="D666" t="s">
        <v>124</v>
      </c>
      <c r="E666" t="s">
        <v>4</v>
      </c>
      <c r="F666" t="s">
        <v>5</v>
      </c>
    </row>
    <row r="667" spans="1:6">
      <c r="A667" s="1" t="s">
        <v>30053</v>
      </c>
      <c r="B667" t="s">
        <v>1528</v>
      </c>
      <c r="C667" t="s">
        <v>158</v>
      </c>
      <c r="D667" t="s">
        <v>3</v>
      </c>
      <c r="E667" t="s">
        <v>4</v>
      </c>
      <c r="F667" t="s">
        <v>5</v>
      </c>
    </row>
    <row r="668" spans="1:6">
      <c r="A668" s="1" t="s">
        <v>30054</v>
      </c>
      <c r="B668" t="s">
        <v>235</v>
      </c>
      <c r="C668" t="s">
        <v>145</v>
      </c>
      <c r="D668" t="s">
        <v>1075</v>
      </c>
      <c r="E668" t="s">
        <v>4</v>
      </c>
      <c r="F668" t="s">
        <v>5</v>
      </c>
    </row>
    <row r="669" spans="1:6">
      <c r="A669" s="1" t="s">
        <v>30055</v>
      </c>
      <c r="B669" t="s">
        <v>1469</v>
      </c>
      <c r="C669" t="s">
        <v>12</v>
      </c>
      <c r="D669" t="s">
        <v>3</v>
      </c>
      <c r="E669" t="s">
        <v>4</v>
      </c>
      <c r="F669" t="s">
        <v>5</v>
      </c>
    </row>
    <row r="670" spans="1:6">
      <c r="A670" s="1" t="s">
        <v>30056</v>
      </c>
      <c r="B670" t="s">
        <v>867</v>
      </c>
      <c r="C670" t="s">
        <v>220</v>
      </c>
      <c r="D670" t="s">
        <v>3</v>
      </c>
      <c r="E670" t="s">
        <v>4</v>
      </c>
      <c r="F670" t="s">
        <v>5</v>
      </c>
    </row>
    <row r="671" spans="1:6">
      <c r="A671" s="1" t="s">
        <v>30057</v>
      </c>
      <c r="B671" t="s">
        <v>1010</v>
      </c>
      <c r="C671" t="s">
        <v>86</v>
      </c>
      <c r="D671" t="s">
        <v>3</v>
      </c>
      <c r="E671" t="s">
        <v>4</v>
      </c>
      <c r="F671" t="s">
        <v>5</v>
      </c>
    </row>
    <row r="672" spans="1:6">
      <c r="A672" s="1" t="s">
        <v>30058</v>
      </c>
      <c r="B672" t="s">
        <v>971</v>
      </c>
      <c r="C672" t="s">
        <v>220</v>
      </c>
      <c r="D672" t="s">
        <v>3</v>
      </c>
      <c r="E672" t="s">
        <v>4</v>
      </c>
      <c r="F672" t="s">
        <v>5</v>
      </c>
    </row>
    <row r="673" spans="1:6">
      <c r="A673" s="1" t="s">
        <v>30059</v>
      </c>
      <c r="B673" t="s">
        <v>1136</v>
      </c>
      <c r="C673" t="s">
        <v>86</v>
      </c>
      <c r="D673" t="s">
        <v>306</v>
      </c>
      <c r="E673" t="s">
        <v>4</v>
      </c>
      <c r="F673" t="s">
        <v>91</v>
      </c>
    </row>
    <row r="674" spans="1:6">
      <c r="A674" s="1" t="s">
        <v>30060</v>
      </c>
      <c r="B674" t="s">
        <v>1059</v>
      </c>
      <c r="C674" t="s">
        <v>12</v>
      </c>
      <c r="D674" t="s">
        <v>3</v>
      </c>
      <c r="E674" t="s">
        <v>4</v>
      </c>
      <c r="F674" t="s">
        <v>5</v>
      </c>
    </row>
    <row r="675" spans="1:6">
      <c r="A675" s="1" t="s">
        <v>30061</v>
      </c>
      <c r="B675" t="s">
        <v>2645</v>
      </c>
      <c r="C675" t="s">
        <v>2868</v>
      </c>
      <c r="D675" t="s">
        <v>3</v>
      </c>
      <c r="E675" t="s">
        <v>4</v>
      </c>
      <c r="F675" t="s">
        <v>5</v>
      </c>
    </row>
    <row r="676" spans="1:6">
      <c r="A676" s="1" t="s">
        <v>30066</v>
      </c>
      <c r="B676" t="s">
        <v>35</v>
      </c>
      <c r="C676" t="s">
        <v>8</v>
      </c>
      <c r="D676" t="s">
        <v>3</v>
      </c>
      <c r="E676" t="s">
        <v>4</v>
      </c>
      <c r="F676" t="s">
        <v>5</v>
      </c>
    </row>
    <row r="677" spans="1:6">
      <c r="A677" s="1" t="s">
        <v>30067</v>
      </c>
      <c r="B677" t="s">
        <v>439</v>
      </c>
      <c r="C677" t="s">
        <v>12</v>
      </c>
      <c r="D677" t="s">
        <v>3</v>
      </c>
      <c r="E677" t="s">
        <v>4</v>
      </c>
      <c r="F677" t="s">
        <v>5</v>
      </c>
    </row>
    <row r="678" spans="1:6">
      <c r="A678" s="1" t="s">
        <v>30070</v>
      </c>
      <c r="B678" t="s">
        <v>609</v>
      </c>
      <c r="C678" t="s">
        <v>2891</v>
      </c>
      <c r="D678" t="s">
        <v>3</v>
      </c>
      <c r="E678" t="s">
        <v>4</v>
      </c>
      <c r="F678" t="s">
        <v>5</v>
      </c>
    </row>
    <row r="679" spans="1:6">
      <c r="A679" s="1" t="s">
        <v>30071</v>
      </c>
      <c r="B679" t="s">
        <v>714</v>
      </c>
      <c r="C679" t="s">
        <v>123</v>
      </c>
      <c r="D679" t="s">
        <v>3</v>
      </c>
      <c r="E679" t="s">
        <v>4</v>
      </c>
      <c r="F679" t="s">
        <v>5</v>
      </c>
    </row>
    <row r="680" spans="1:6">
      <c r="A680" s="1" t="s">
        <v>30072</v>
      </c>
      <c r="B680" t="s">
        <v>1161</v>
      </c>
      <c r="C680" t="s">
        <v>12</v>
      </c>
      <c r="D680" t="s">
        <v>3</v>
      </c>
      <c r="E680" t="s">
        <v>4</v>
      </c>
      <c r="F680" t="s">
        <v>5</v>
      </c>
    </row>
    <row r="681" spans="1:6">
      <c r="A681" s="1" t="s">
        <v>30073</v>
      </c>
      <c r="B681" t="s">
        <v>9934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30076</v>
      </c>
      <c r="B682" t="s">
        <v>35</v>
      </c>
      <c r="C682" t="s">
        <v>247</v>
      </c>
      <c r="D682" t="s">
        <v>3</v>
      </c>
      <c r="E682" t="s">
        <v>4</v>
      </c>
      <c r="F682" t="s">
        <v>5</v>
      </c>
    </row>
    <row r="683" spans="1:6">
      <c r="A683" s="1" t="s">
        <v>30077</v>
      </c>
      <c r="B683" t="s">
        <v>2377</v>
      </c>
      <c r="C683" t="s">
        <v>453</v>
      </c>
      <c r="D683" t="s">
        <v>490</v>
      </c>
      <c r="E683" t="s">
        <v>4</v>
      </c>
      <c r="F683" t="s">
        <v>5</v>
      </c>
    </row>
    <row r="684" spans="1:6">
      <c r="A684" s="1" t="s">
        <v>30078</v>
      </c>
      <c r="B684" t="s">
        <v>389</v>
      </c>
      <c r="C684" t="s">
        <v>3329</v>
      </c>
      <c r="D684" t="s">
        <v>3</v>
      </c>
      <c r="E684" t="s">
        <v>4</v>
      </c>
      <c r="F684" t="s">
        <v>5</v>
      </c>
    </row>
    <row r="685" spans="1:6">
      <c r="A685" s="1" t="s">
        <v>30079</v>
      </c>
      <c r="B685" t="s">
        <v>2650</v>
      </c>
      <c r="C685" t="s">
        <v>247</v>
      </c>
      <c r="D685" t="s">
        <v>90</v>
      </c>
      <c r="E685" t="s">
        <v>4</v>
      </c>
      <c r="F685" t="s">
        <v>5</v>
      </c>
    </row>
    <row r="686" spans="1:6">
      <c r="A686" s="1" t="s">
        <v>30080</v>
      </c>
      <c r="B686" t="s">
        <v>30081</v>
      </c>
      <c r="C686" t="s">
        <v>453</v>
      </c>
      <c r="D686" t="s">
        <v>3</v>
      </c>
      <c r="E686" t="s">
        <v>4</v>
      </c>
      <c r="F686" t="s">
        <v>5</v>
      </c>
    </row>
    <row r="687" spans="1:6">
      <c r="A687" s="1" t="s">
        <v>30082</v>
      </c>
      <c r="B687" t="s">
        <v>495</v>
      </c>
      <c r="C687" t="s">
        <v>1195</v>
      </c>
      <c r="D687" t="s">
        <v>3</v>
      </c>
      <c r="E687" t="s">
        <v>4</v>
      </c>
      <c r="F687" t="s">
        <v>5</v>
      </c>
    </row>
    <row r="688" spans="1:6">
      <c r="A688" s="1" t="s">
        <v>30083</v>
      </c>
      <c r="B688" t="s">
        <v>1276</v>
      </c>
      <c r="C688" t="s">
        <v>15223</v>
      </c>
      <c r="D688" t="s">
        <v>306</v>
      </c>
      <c r="E688" t="s">
        <v>4</v>
      </c>
      <c r="F688" t="s">
        <v>5</v>
      </c>
    </row>
    <row r="689" spans="1:6">
      <c r="A689" s="1" t="s">
        <v>30084</v>
      </c>
      <c r="B689" t="s">
        <v>1276</v>
      </c>
      <c r="C689" t="s">
        <v>15223</v>
      </c>
      <c r="D689" t="s">
        <v>306</v>
      </c>
      <c r="E689" t="s">
        <v>4</v>
      </c>
      <c r="F689" t="s">
        <v>5</v>
      </c>
    </row>
    <row r="690" spans="1:6">
      <c r="A690" s="1" t="s">
        <v>30085</v>
      </c>
      <c r="B690" t="s">
        <v>1276</v>
      </c>
      <c r="C690" t="s">
        <v>15223</v>
      </c>
      <c r="D690" t="s">
        <v>306</v>
      </c>
      <c r="E690" t="s">
        <v>4</v>
      </c>
      <c r="F690" t="s">
        <v>5</v>
      </c>
    </row>
    <row r="691" spans="1:6">
      <c r="A691" s="1" t="s">
        <v>30086</v>
      </c>
      <c r="B691" t="s">
        <v>1276</v>
      </c>
      <c r="C691" t="s">
        <v>15223</v>
      </c>
      <c r="D691" t="s">
        <v>306</v>
      </c>
      <c r="E691" t="s">
        <v>4</v>
      </c>
      <c r="F691" t="s">
        <v>5</v>
      </c>
    </row>
    <row r="692" spans="1:6">
      <c r="A692" s="1" t="s">
        <v>30087</v>
      </c>
      <c r="B692" t="s">
        <v>233</v>
      </c>
      <c r="C692" t="s">
        <v>247</v>
      </c>
      <c r="D692" t="s">
        <v>3</v>
      </c>
      <c r="E692" t="s">
        <v>4</v>
      </c>
      <c r="F692" t="s">
        <v>5</v>
      </c>
    </row>
    <row r="693" spans="1:6">
      <c r="A693" s="1" t="s">
        <v>30091</v>
      </c>
      <c r="B693" t="s">
        <v>30015</v>
      </c>
      <c r="C693" t="s">
        <v>192</v>
      </c>
      <c r="D693" t="s">
        <v>3</v>
      </c>
      <c r="E693" t="s">
        <v>4</v>
      </c>
      <c r="F693" t="s">
        <v>5</v>
      </c>
    </row>
    <row r="694" spans="1:6">
      <c r="A694" s="1" t="s">
        <v>30092</v>
      </c>
      <c r="B694" t="s">
        <v>1949</v>
      </c>
      <c r="C694" t="s">
        <v>220</v>
      </c>
      <c r="D694" t="s">
        <v>3</v>
      </c>
      <c r="E694" t="s">
        <v>4</v>
      </c>
      <c r="F694" t="s">
        <v>5</v>
      </c>
    </row>
    <row r="695" spans="1:6">
      <c r="A695" s="1" t="s">
        <v>30096</v>
      </c>
      <c r="B695" t="s">
        <v>1227</v>
      </c>
      <c r="C695" t="s">
        <v>86</v>
      </c>
      <c r="D695" t="s">
        <v>3</v>
      </c>
      <c r="E695" t="s">
        <v>4</v>
      </c>
      <c r="F695" t="s">
        <v>5</v>
      </c>
    </row>
    <row r="696" spans="1:6">
      <c r="A696" s="1" t="s">
        <v>30097</v>
      </c>
      <c r="B696" t="s">
        <v>194</v>
      </c>
      <c r="C696" t="s">
        <v>3344</v>
      </c>
      <c r="D696" t="s">
        <v>19526</v>
      </c>
      <c r="E696" t="s">
        <v>4</v>
      </c>
      <c r="F696" t="s">
        <v>5</v>
      </c>
    </row>
    <row r="697" spans="1:6">
      <c r="A697" s="1" t="s">
        <v>30098</v>
      </c>
      <c r="B697" t="s">
        <v>2142</v>
      </c>
      <c r="C697" t="s">
        <v>1347</v>
      </c>
      <c r="D697" t="s">
        <v>5011</v>
      </c>
      <c r="E697" t="s">
        <v>4</v>
      </c>
      <c r="F697" t="s">
        <v>5</v>
      </c>
    </row>
    <row r="698" spans="1:6">
      <c r="A698" s="1" t="s">
        <v>30106</v>
      </c>
      <c r="B698" t="s">
        <v>1539</v>
      </c>
      <c r="C698" t="s">
        <v>220</v>
      </c>
      <c r="D698" t="s">
        <v>3</v>
      </c>
      <c r="E698" t="s">
        <v>4</v>
      </c>
      <c r="F698" t="s">
        <v>5</v>
      </c>
    </row>
    <row r="699" spans="1:6">
      <c r="A699" s="1" t="s">
        <v>30107</v>
      </c>
      <c r="B699" t="s">
        <v>1554</v>
      </c>
      <c r="C699" t="s">
        <v>220</v>
      </c>
      <c r="D699" t="s">
        <v>3</v>
      </c>
      <c r="E699" t="s">
        <v>4</v>
      </c>
      <c r="F699" t="s">
        <v>5</v>
      </c>
    </row>
    <row r="700" spans="1:6">
      <c r="A700" s="1" t="s">
        <v>30108</v>
      </c>
      <c r="B700" t="s">
        <v>244</v>
      </c>
      <c r="C700" t="s">
        <v>12</v>
      </c>
      <c r="D700" t="s">
        <v>3</v>
      </c>
      <c r="E700" t="s">
        <v>4</v>
      </c>
      <c r="F700" t="s">
        <v>5</v>
      </c>
    </row>
    <row r="701" spans="1:6">
      <c r="A701" s="1" t="s">
        <v>30109</v>
      </c>
      <c r="B701" t="s">
        <v>912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30110</v>
      </c>
      <c r="B702" t="s">
        <v>54</v>
      </c>
      <c r="C702" t="s">
        <v>440</v>
      </c>
      <c r="D702" t="s">
        <v>9</v>
      </c>
      <c r="E702" t="s">
        <v>4</v>
      </c>
      <c r="F702" t="s">
        <v>5</v>
      </c>
    </row>
    <row r="703" spans="1:6">
      <c r="A703" s="1" t="s">
        <v>30111</v>
      </c>
      <c r="B703" t="s">
        <v>1143</v>
      </c>
      <c r="C703" t="s">
        <v>17061</v>
      </c>
      <c r="D703" t="s">
        <v>1514</v>
      </c>
      <c r="E703" t="s">
        <v>4</v>
      </c>
      <c r="F703" t="s">
        <v>5</v>
      </c>
    </row>
    <row r="704" spans="1:6">
      <c r="A704" s="1" t="s">
        <v>30112</v>
      </c>
      <c r="B704" t="s">
        <v>188</v>
      </c>
      <c r="C704" t="s">
        <v>15129</v>
      </c>
      <c r="D704" t="s">
        <v>1514</v>
      </c>
      <c r="E704" t="s">
        <v>4</v>
      </c>
      <c r="F704" t="s">
        <v>5</v>
      </c>
    </row>
    <row r="705" spans="1:6">
      <c r="A705" s="1" t="s">
        <v>30113</v>
      </c>
      <c r="B705" t="s">
        <v>1143</v>
      </c>
      <c r="C705" t="s">
        <v>17061</v>
      </c>
      <c r="D705" t="s">
        <v>1514</v>
      </c>
      <c r="E705" t="s">
        <v>4</v>
      </c>
      <c r="F705" t="s">
        <v>5</v>
      </c>
    </row>
    <row r="706" spans="1:6">
      <c r="A706" s="1" t="s">
        <v>30114</v>
      </c>
      <c r="B706" t="s">
        <v>356</v>
      </c>
      <c r="C706" t="s">
        <v>19034</v>
      </c>
      <c r="D706" t="s">
        <v>881</v>
      </c>
      <c r="E706" t="s">
        <v>4</v>
      </c>
      <c r="F706" t="s">
        <v>5</v>
      </c>
    </row>
    <row r="707" spans="1:6">
      <c r="A707" s="1" t="s">
        <v>30115</v>
      </c>
      <c r="B707" t="s">
        <v>1143</v>
      </c>
      <c r="C707" t="s">
        <v>17061</v>
      </c>
      <c r="D707" t="s">
        <v>1514</v>
      </c>
      <c r="E707" t="s">
        <v>4</v>
      </c>
      <c r="F707" t="s">
        <v>5</v>
      </c>
    </row>
    <row r="708" spans="1:6">
      <c r="A708" s="1" t="s">
        <v>30116</v>
      </c>
      <c r="B708" t="s">
        <v>943</v>
      </c>
      <c r="C708" t="s">
        <v>1048</v>
      </c>
      <c r="D708" t="s">
        <v>1157</v>
      </c>
      <c r="E708" t="s">
        <v>4</v>
      </c>
      <c r="F708" t="s">
        <v>5</v>
      </c>
    </row>
    <row r="709" spans="1:6">
      <c r="A709" s="1" t="s">
        <v>30117</v>
      </c>
      <c r="B709" t="s">
        <v>943</v>
      </c>
      <c r="C709" t="s">
        <v>1048</v>
      </c>
      <c r="D709" t="s">
        <v>1157</v>
      </c>
      <c r="E709" t="s">
        <v>4</v>
      </c>
      <c r="F709" t="s">
        <v>5</v>
      </c>
    </row>
    <row r="710" spans="1:6">
      <c r="A710" s="1" t="s">
        <v>30118</v>
      </c>
      <c r="B710" t="s">
        <v>943</v>
      </c>
      <c r="C710" t="s">
        <v>1048</v>
      </c>
      <c r="D710" t="s">
        <v>1157</v>
      </c>
      <c r="E710" t="s">
        <v>4</v>
      </c>
      <c r="F710" t="s">
        <v>5</v>
      </c>
    </row>
    <row r="711" spans="1:6">
      <c r="A711" s="1" t="s">
        <v>30119</v>
      </c>
      <c r="B711" t="s">
        <v>356</v>
      </c>
      <c r="C711" t="s">
        <v>19034</v>
      </c>
      <c r="D711" t="s">
        <v>881</v>
      </c>
      <c r="E711" t="s">
        <v>4</v>
      </c>
      <c r="F711" t="s">
        <v>5</v>
      </c>
    </row>
    <row r="712" spans="1:6">
      <c r="A712" s="1" t="s">
        <v>30120</v>
      </c>
      <c r="B712" t="s">
        <v>1143</v>
      </c>
      <c r="C712" t="s">
        <v>17061</v>
      </c>
      <c r="D712" t="s">
        <v>1514</v>
      </c>
      <c r="E712" t="s">
        <v>4</v>
      </c>
      <c r="F712" t="s">
        <v>5</v>
      </c>
    </row>
    <row r="713" spans="1:6">
      <c r="A713" s="1" t="s">
        <v>30121</v>
      </c>
      <c r="B713" t="s">
        <v>188</v>
      </c>
      <c r="C713" t="s">
        <v>15129</v>
      </c>
      <c r="D713" t="s">
        <v>1514</v>
      </c>
      <c r="E713" t="s">
        <v>4</v>
      </c>
      <c r="F713" t="s">
        <v>5</v>
      </c>
    </row>
    <row r="714" spans="1:6">
      <c r="A714" s="1" t="s">
        <v>30122</v>
      </c>
      <c r="B714" t="s">
        <v>1143</v>
      </c>
      <c r="C714" t="s">
        <v>17061</v>
      </c>
      <c r="D714" t="s">
        <v>1514</v>
      </c>
      <c r="E714" t="s">
        <v>4</v>
      </c>
      <c r="F714" t="s">
        <v>5</v>
      </c>
    </row>
    <row r="715" spans="1:6">
      <c r="A715" s="1" t="s">
        <v>30123</v>
      </c>
      <c r="B715" t="s">
        <v>2052</v>
      </c>
      <c r="C715" t="s">
        <v>612</v>
      </c>
      <c r="D715" t="s">
        <v>1669</v>
      </c>
      <c r="E715" t="s">
        <v>4</v>
      </c>
      <c r="F715" t="s">
        <v>5</v>
      </c>
    </row>
    <row r="716" spans="1:6">
      <c r="A716" s="1" t="s">
        <v>30124</v>
      </c>
      <c r="B716" t="s">
        <v>257</v>
      </c>
      <c r="C716" t="s">
        <v>12</v>
      </c>
      <c r="D716" t="s">
        <v>3</v>
      </c>
      <c r="E716" t="s">
        <v>4</v>
      </c>
      <c r="F716" t="s">
        <v>5</v>
      </c>
    </row>
    <row r="717" spans="1:6">
      <c r="A717" s="1" t="s">
        <v>30125</v>
      </c>
      <c r="B717" t="s">
        <v>1084</v>
      </c>
      <c r="C717" t="s">
        <v>2960</v>
      </c>
      <c r="D717" t="s">
        <v>7705</v>
      </c>
      <c r="E717" t="s">
        <v>4</v>
      </c>
      <c r="F717" t="s">
        <v>5</v>
      </c>
    </row>
    <row r="718" spans="1:6">
      <c r="A718" s="1" t="s">
        <v>30126</v>
      </c>
      <c r="B718" t="s">
        <v>2932</v>
      </c>
      <c r="C718" t="s">
        <v>220</v>
      </c>
      <c r="D718" t="s">
        <v>3</v>
      </c>
      <c r="E718" t="s">
        <v>4</v>
      </c>
      <c r="F718" t="s">
        <v>5</v>
      </c>
    </row>
    <row r="719" spans="1:6">
      <c r="A719" s="1" t="s">
        <v>30127</v>
      </c>
      <c r="B719" t="s">
        <v>3400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30128</v>
      </c>
      <c r="B720" t="s">
        <v>2512</v>
      </c>
      <c r="C720" t="s">
        <v>12</v>
      </c>
      <c r="D720" t="s">
        <v>3</v>
      </c>
      <c r="E720" t="s">
        <v>4</v>
      </c>
      <c r="F720" t="s">
        <v>5</v>
      </c>
    </row>
    <row r="721" spans="1:6">
      <c r="A721" s="1" t="s">
        <v>30129</v>
      </c>
      <c r="B721" t="s">
        <v>448</v>
      </c>
      <c r="C721" t="s">
        <v>30130</v>
      </c>
      <c r="D721" t="s">
        <v>3</v>
      </c>
      <c r="E721" t="s">
        <v>4</v>
      </c>
      <c r="F721" t="s">
        <v>5</v>
      </c>
    </row>
    <row r="722" spans="1:6">
      <c r="A722" s="1" t="s">
        <v>30131</v>
      </c>
      <c r="B722" t="s">
        <v>3460</v>
      </c>
      <c r="C722" t="s">
        <v>158</v>
      </c>
      <c r="D722" t="s">
        <v>98</v>
      </c>
      <c r="E722" t="s">
        <v>4</v>
      </c>
      <c r="F722" t="s">
        <v>5</v>
      </c>
    </row>
    <row r="723" spans="1:6">
      <c r="A723" s="1" t="s">
        <v>30132</v>
      </c>
      <c r="B723" t="s">
        <v>3780</v>
      </c>
      <c r="C723" t="s">
        <v>289</v>
      </c>
      <c r="D723" t="s">
        <v>98</v>
      </c>
      <c r="E723" t="s">
        <v>4</v>
      </c>
      <c r="F723" t="s">
        <v>5</v>
      </c>
    </row>
    <row r="724" spans="1:6">
      <c r="A724" s="1" t="s">
        <v>30133</v>
      </c>
      <c r="B724" t="s">
        <v>3780</v>
      </c>
      <c r="C724" t="s">
        <v>289</v>
      </c>
      <c r="D724" t="s">
        <v>98</v>
      </c>
      <c r="E724" t="s">
        <v>4</v>
      </c>
      <c r="F724" t="s">
        <v>5</v>
      </c>
    </row>
    <row r="725" spans="1:6">
      <c r="A725" s="1" t="s">
        <v>30134</v>
      </c>
      <c r="B725" t="s">
        <v>3460</v>
      </c>
      <c r="C725" t="s">
        <v>158</v>
      </c>
      <c r="D725" t="s">
        <v>98</v>
      </c>
      <c r="E725" t="s">
        <v>4</v>
      </c>
      <c r="F725" t="s">
        <v>5</v>
      </c>
    </row>
    <row r="726" spans="1:6">
      <c r="A726" s="1" t="s">
        <v>30135</v>
      </c>
      <c r="B726" t="s">
        <v>3460</v>
      </c>
      <c r="C726" t="s">
        <v>158</v>
      </c>
      <c r="D726" t="s">
        <v>98</v>
      </c>
      <c r="E726" t="s">
        <v>4</v>
      </c>
      <c r="F726" t="s">
        <v>5</v>
      </c>
    </row>
    <row r="727" spans="1:6">
      <c r="A727" s="1" t="s">
        <v>30136</v>
      </c>
      <c r="B727" t="s">
        <v>3460</v>
      </c>
      <c r="C727" t="s">
        <v>158</v>
      </c>
      <c r="D727" t="s">
        <v>98</v>
      </c>
      <c r="E727" t="s">
        <v>4</v>
      </c>
      <c r="F727" t="s">
        <v>5</v>
      </c>
    </row>
    <row r="728" spans="1:6">
      <c r="A728" s="1" t="s">
        <v>30137</v>
      </c>
      <c r="B728" t="s">
        <v>3460</v>
      </c>
      <c r="C728" t="s">
        <v>158</v>
      </c>
      <c r="D728" t="s">
        <v>98</v>
      </c>
      <c r="E728" t="s">
        <v>4</v>
      </c>
      <c r="F728" t="s">
        <v>5</v>
      </c>
    </row>
    <row r="729" spans="1:6">
      <c r="A729" s="1" t="s">
        <v>30138</v>
      </c>
      <c r="B729" t="s">
        <v>3460</v>
      </c>
      <c r="C729" t="s">
        <v>158</v>
      </c>
      <c r="D729" t="s">
        <v>98</v>
      </c>
      <c r="E729" t="s">
        <v>4</v>
      </c>
      <c r="F729" t="s">
        <v>5</v>
      </c>
    </row>
    <row r="730" spans="1:6">
      <c r="A730" s="1" t="s">
        <v>30139</v>
      </c>
      <c r="B730" t="s">
        <v>774</v>
      </c>
      <c r="C730" t="s">
        <v>12</v>
      </c>
      <c r="D730" t="s">
        <v>3</v>
      </c>
      <c r="E730" t="s">
        <v>4</v>
      </c>
      <c r="F730" t="s">
        <v>91</v>
      </c>
    </row>
    <row r="731" spans="1:6">
      <c r="A731" s="1" t="s">
        <v>30140</v>
      </c>
      <c r="B731" t="s">
        <v>257</v>
      </c>
      <c r="C731" t="s">
        <v>30141</v>
      </c>
      <c r="D731" t="s">
        <v>3</v>
      </c>
      <c r="E731" t="s">
        <v>4</v>
      </c>
      <c r="F731" t="s">
        <v>5</v>
      </c>
    </row>
    <row r="732" spans="1:6">
      <c r="A732" s="1" t="s">
        <v>30142</v>
      </c>
      <c r="B732" t="s">
        <v>381</v>
      </c>
      <c r="C732" t="s">
        <v>12</v>
      </c>
      <c r="D732" t="s">
        <v>3</v>
      </c>
      <c r="E732" t="s">
        <v>4</v>
      </c>
      <c r="F732" t="s">
        <v>5</v>
      </c>
    </row>
    <row r="733" spans="1:6">
      <c r="A733" s="1" t="s">
        <v>30143</v>
      </c>
      <c r="B733" t="s">
        <v>381</v>
      </c>
      <c r="C733" t="s">
        <v>12</v>
      </c>
      <c r="D733" t="s">
        <v>3</v>
      </c>
      <c r="E733" t="s">
        <v>4</v>
      </c>
      <c r="F733" t="s">
        <v>5</v>
      </c>
    </row>
    <row r="734" spans="1:6">
      <c r="A734" s="1" t="s">
        <v>30144</v>
      </c>
      <c r="B734" t="s">
        <v>564</v>
      </c>
      <c r="C734" t="s">
        <v>130</v>
      </c>
      <c r="D734" t="s">
        <v>3</v>
      </c>
      <c r="E734" t="s">
        <v>4</v>
      </c>
      <c r="F734" t="s">
        <v>5</v>
      </c>
    </row>
    <row r="735" spans="1:6">
      <c r="A735" s="1" t="s">
        <v>30145</v>
      </c>
      <c r="B735" t="s">
        <v>381</v>
      </c>
      <c r="C735" t="s">
        <v>12</v>
      </c>
      <c r="D735" t="s">
        <v>3</v>
      </c>
      <c r="E735" t="s">
        <v>4</v>
      </c>
      <c r="F735" t="s">
        <v>5</v>
      </c>
    </row>
    <row r="736" spans="1:6">
      <c r="A736" s="1" t="s">
        <v>30146</v>
      </c>
      <c r="B736" t="s">
        <v>381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30147</v>
      </c>
      <c r="B737" t="s">
        <v>381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30148</v>
      </c>
      <c r="B738" t="s">
        <v>4768</v>
      </c>
      <c r="C738" t="s">
        <v>220</v>
      </c>
      <c r="D738" t="s">
        <v>3</v>
      </c>
      <c r="E738" t="s">
        <v>4</v>
      </c>
      <c r="F738" t="s">
        <v>5</v>
      </c>
    </row>
    <row r="739" spans="1:6">
      <c r="A739" s="1" t="s">
        <v>30149</v>
      </c>
      <c r="B739" t="s">
        <v>358</v>
      </c>
      <c r="C739" t="s">
        <v>8</v>
      </c>
      <c r="D739" t="s">
        <v>9</v>
      </c>
      <c r="E739" t="s">
        <v>4</v>
      </c>
      <c r="F739" t="s">
        <v>5</v>
      </c>
    </row>
    <row r="740" spans="1:6">
      <c r="A740" s="1" t="s">
        <v>30153</v>
      </c>
      <c r="B740" t="s">
        <v>183</v>
      </c>
      <c r="C740" t="s">
        <v>8</v>
      </c>
      <c r="D740" t="s">
        <v>3</v>
      </c>
      <c r="E740" t="s">
        <v>4</v>
      </c>
      <c r="F740" t="s">
        <v>5</v>
      </c>
    </row>
    <row r="741" spans="1:6">
      <c r="A741" s="1" t="s">
        <v>30154</v>
      </c>
      <c r="B741" t="s">
        <v>342</v>
      </c>
      <c r="C741" t="s">
        <v>2211</v>
      </c>
      <c r="D741" t="s">
        <v>3192</v>
      </c>
      <c r="E741" t="s">
        <v>4</v>
      </c>
      <c r="F741" t="s">
        <v>5</v>
      </c>
    </row>
    <row r="742" spans="1:6">
      <c r="A742" s="1" t="s">
        <v>30155</v>
      </c>
      <c r="B742" t="s">
        <v>7178</v>
      </c>
      <c r="C742" t="s">
        <v>12</v>
      </c>
      <c r="D742" t="s">
        <v>3</v>
      </c>
      <c r="E742" t="s">
        <v>4</v>
      </c>
      <c r="F742" t="s">
        <v>5</v>
      </c>
    </row>
    <row r="743" spans="1:6">
      <c r="A743" s="1" t="s">
        <v>30156</v>
      </c>
      <c r="B743" t="s">
        <v>155</v>
      </c>
      <c r="C743" t="s">
        <v>2678</v>
      </c>
      <c r="D743" t="s">
        <v>3</v>
      </c>
      <c r="E743" t="s">
        <v>4</v>
      </c>
      <c r="F743" t="s">
        <v>5</v>
      </c>
    </row>
    <row r="744" spans="1:6">
      <c r="A744" s="1" t="s">
        <v>30157</v>
      </c>
      <c r="B744" t="s">
        <v>2536</v>
      </c>
      <c r="C744" t="s">
        <v>313</v>
      </c>
      <c r="D744" t="s">
        <v>3</v>
      </c>
      <c r="E744" t="s">
        <v>4</v>
      </c>
      <c r="F744" t="s">
        <v>5</v>
      </c>
    </row>
    <row r="745" spans="1:6">
      <c r="A745" s="1" t="s">
        <v>30158</v>
      </c>
      <c r="B745" t="s">
        <v>703</v>
      </c>
      <c r="C745" t="s">
        <v>958</v>
      </c>
      <c r="D745" t="s">
        <v>411</v>
      </c>
      <c r="E745" t="s">
        <v>4</v>
      </c>
      <c r="F745" t="s">
        <v>5</v>
      </c>
    </row>
    <row r="746" spans="1:6">
      <c r="A746" s="1" t="s">
        <v>30159</v>
      </c>
      <c r="B746" t="s">
        <v>2483</v>
      </c>
      <c r="C746" t="s">
        <v>12</v>
      </c>
      <c r="D746" t="s">
        <v>3</v>
      </c>
      <c r="E746" t="s">
        <v>4</v>
      </c>
      <c r="F746" t="s">
        <v>5</v>
      </c>
    </row>
    <row r="747" spans="1:6">
      <c r="A747" s="1" t="s">
        <v>30163</v>
      </c>
      <c r="B747" t="s">
        <v>374</v>
      </c>
      <c r="C747" t="s">
        <v>296</v>
      </c>
      <c r="D747" t="s">
        <v>3</v>
      </c>
      <c r="E747" t="s">
        <v>4</v>
      </c>
      <c r="F747" t="s">
        <v>5</v>
      </c>
    </row>
    <row r="748" spans="1:6">
      <c r="A748" s="1" t="s">
        <v>30164</v>
      </c>
      <c r="B748" t="s">
        <v>374</v>
      </c>
      <c r="C748" t="s">
        <v>296</v>
      </c>
      <c r="D748" t="s">
        <v>3</v>
      </c>
      <c r="E748" t="s">
        <v>4</v>
      </c>
      <c r="F748" t="s">
        <v>5</v>
      </c>
    </row>
    <row r="749" spans="1:6">
      <c r="A749" s="1" t="s">
        <v>30165</v>
      </c>
      <c r="B749" t="s">
        <v>601</v>
      </c>
      <c r="C749" t="s">
        <v>94</v>
      </c>
      <c r="D749" t="s">
        <v>7510</v>
      </c>
      <c r="E749" t="s">
        <v>4</v>
      </c>
      <c r="F749" t="s">
        <v>5</v>
      </c>
    </row>
    <row r="750" spans="1:6">
      <c r="A750" s="1" t="s">
        <v>30166</v>
      </c>
      <c r="B750" t="s">
        <v>763</v>
      </c>
      <c r="C750" t="s">
        <v>3304</v>
      </c>
      <c r="D750" t="s">
        <v>3</v>
      </c>
      <c r="E750" t="s">
        <v>4</v>
      </c>
      <c r="F750" t="s">
        <v>5</v>
      </c>
    </row>
    <row r="751" spans="1:6">
      <c r="A751" s="1" t="s">
        <v>30167</v>
      </c>
      <c r="B751" t="s">
        <v>8166</v>
      </c>
      <c r="C751" t="s">
        <v>220</v>
      </c>
      <c r="D751" t="s">
        <v>9</v>
      </c>
      <c r="E751" t="s">
        <v>4</v>
      </c>
      <c r="F751" t="s">
        <v>5</v>
      </c>
    </row>
    <row r="752" spans="1:6">
      <c r="A752" s="1" t="s">
        <v>30168</v>
      </c>
      <c r="B752" t="s">
        <v>5506</v>
      </c>
      <c r="C752" t="s">
        <v>16579</v>
      </c>
      <c r="D752" t="s">
        <v>413</v>
      </c>
      <c r="E752" t="s">
        <v>4</v>
      </c>
      <c r="F752" t="s">
        <v>5</v>
      </c>
    </row>
    <row r="753" spans="1:6">
      <c r="A753" s="1" t="s">
        <v>30169</v>
      </c>
      <c r="B753" t="s">
        <v>2325</v>
      </c>
      <c r="C753" t="s">
        <v>14184</v>
      </c>
      <c r="D753" t="s">
        <v>3</v>
      </c>
      <c r="E753" t="s">
        <v>4</v>
      </c>
      <c r="F753" t="s">
        <v>5</v>
      </c>
    </row>
    <row r="754" spans="1:6">
      <c r="A754" s="1" t="s">
        <v>30170</v>
      </c>
      <c r="B754" t="s">
        <v>298</v>
      </c>
      <c r="C754" t="s">
        <v>14184</v>
      </c>
      <c r="D754" t="s">
        <v>3</v>
      </c>
      <c r="E754" t="s">
        <v>4</v>
      </c>
      <c r="F754" t="s">
        <v>5</v>
      </c>
    </row>
    <row r="755" spans="1:6">
      <c r="A755" s="1" t="s">
        <v>30171</v>
      </c>
      <c r="B755" t="s">
        <v>2114</v>
      </c>
      <c r="C755" t="s">
        <v>220</v>
      </c>
      <c r="D755" t="s">
        <v>9</v>
      </c>
      <c r="E755" t="s">
        <v>4</v>
      </c>
      <c r="F755" t="s">
        <v>5</v>
      </c>
    </row>
    <row r="756" spans="1:6">
      <c r="A756" s="1" t="s">
        <v>30172</v>
      </c>
      <c r="B756" t="s">
        <v>763</v>
      </c>
      <c r="C756" t="s">
        <v>313</v>
      </c>
      <c r="D756" t="s">
        <v>1157</v>
      </c>
      <c r="E756" t="s">
        <v>4</v>
      </c>
      <c r="F756" t="s">
        <v>5</v>
      </c>
    </row>
    <row r="757" spans="1:6">
      <c r="A757" s="1" t="s">
        <v>30177</v>
      </c>
      <c r="B757" t="s">
        <v>843</v>
      </c>
      <c r="C757" t="s">
        <v>383</v>
      </c>
      <c r="D757" t="s">
        <v>411</v>
      </c>
      <c r="E757" t="s">
        <v>4</v>
      </c>
      <c r="F757" t="s">
        <v>5</v>
      </c>
    </row>
    <row r="758" spans="1:6">
      <c r="A758" s="1" t="s">
        <v>30178</v>
      </c>
      <c r="B758" t="s">
        <v>611</v>
      </c>
      <c r="C758" t="s">
        <v>12</v>
      </c>
      <c r="D758" t="s">
        <v>3</v>
      </c>
      <c r="E758" t="s">
        <v>4</v>
      </c>
      <c r="F758" t="s">
        <v>5</v>
      </c>
    </row>
    <row r="759" spans="1:6">
      <c r="A759" s="1" t="s">
        <v>30179</v>
      </c>
      <c r="B759" t="s">
        <v>1010</v>
      </c>
      <c r="C759" t="s">
        <v>30180</v>
      </c>
      <c r="D759" t="s">
        <v>3158</v>
      </c>
      <c r="E759" t="s">
        <v>4</v>
      </c>
      <c r="F759" t="s">
        <v>91</v>
      </c>
    </row>
    <row r="760" spans="1:6">
      <c r="A760" s="1" t="s">
        <v>30181</v>
      </c>
      <c r="B760" t="s">
        <v>244</v>
      </c>
      <c r="C760" t="s">
        <v>19671</v>
      </c>
      <c r="D760" t="s">
        <v>301</v>
      </c>
      <c r="E760" t="s">
        <v>4</v>
      </c>
      <c r="F760" t="s">
        <v>5</v>
      </c>
    </row>
    <row r="761" spans="1:6">
      <c r="A761" s="1" t="s">
        <v>30182</v>
      </c>
      <c r="B761" t="s">
        <v>1532</v>
      </c>
      <c r="C761" t="s">
        <v>965</v>
      </c>
      <c r="D761" t="s">
        <v>6201</v>
      </c>
      <c r="E761" t="s">
        <v>4</v>
      </c>
      <c r="F761" t="s">
        <v>5</v>
      </c>
    </row>
    <row r="762" spans="1:6">
      <c r="A762" s="1" t="s">
        <v>30183</v>
      </c>
      <c r="B762" t="s">
        <v>1007</v>
      </c>
      <c r="C762" t="s">
        <v>130</v>
      </c>
      <c r="D762" t="s">
        <v>124</v>
      </c>
      <c r="E762" t="s">
        <v>4</v>
      </c>
      <c r="F762" t="s">
        <v>5</v>
      </c>
    </row>
    <row r="763" spans="1:6">
      <c r="A763" s="1" t="s">
        <v>30188</v>
      </c>
      <c r="B763" t="s">
        <v>5672</v>
      </c>
      <c r="C763" t="s">
        <v>1681</v>
      </c>
      <c r="D763" t="s">
        <v>301</v>
      </c>
      <c r="E763" t="s">
        <v>4</v>
      </c>
      <c r="F763" t="s">
        <v>5</v>
      </c>
    </row>
    <row r="764" spans="1:6">
      <c r="A764" s="1" t="s">
        <v>30191</v>
      </c>
      <c r="B764" t="s">
        <v>1715</v>
      </c>
      <c r="C764" t="s">
        <v>21403</v>
      </c>
      <c r="D764" t="s">
        <v>3727</v>
      </c>
      <c r="E764" t="s">
        <v>4</v>
      </c>
      <c r="F764" t="s">
        <v>5</v>
      </c>
    </row>
    <row r="765" spans="1:6">
      <c r="A765" s="1" t="s">
        <v>30192</v>
      </c>
      <c r="B765" t="s">
        <v>1469</v>
      </c>
      <c r="C765" t="s">
        <v>289</v>
      </c>
      <c r="D765" t="s">
        <v>3</v>
      </c>
      <c r="E765" t="s">
        <v>4</v>
      </c>
      <c r="F765" t="s">
        <v>5</v>
      </c>
    </row>
    <row r="766" spans="1:6">
      <c r="A766" s="1" t="s">
        <v>30193</v>
      </c>
      <c r="B766" t="s">
        <v>1469</v>
      </c>
      <c r="C766" t="s">
        <v>289</v>
      </c>
      <c r="D766" t="s">
        <v>3</v>
      </c>
      <c r="E766" t="s">
        <v>4</v>
      </c>
      <c r="F766" t="s">
        <v>5</v>
      </c>
    </row>
    <row r="767" spans="1:6">
      <c r="A767" s="1" t="s">
        <v>30194</v>
      </c>
      <c r="B767" t="s">
        <v>1469</v>
      </c>
      <c r="C767" t="s">
        <v>289</v>
      </c>
      <c r="D767" t="s">
        <v>3</v>
      </c>
      <c r="E767" t="s">
        <v>4</v>
      </c>
      <c r="F767" t="s">
        <v>5</v>
      </c>
    </row>
    <row r="768" spans="1:6">
      <c r="A768" s="1" t="s">
        <v>30198</v>
      </c>
      <c r="B768" t="s">
        <v>1469</v>
      </c>
      <c r="C768" t="s">
        <v>289</v>
      </c>
      <c r="D768" t="s">
        <v>3</v>
      </c>
      <c r="E768" t="s">
        <v>4</v>
      </c>
      <c r="F768" t="s">
        <v>5</v>
      </c>
    </row>
    <row r="769" spans="1:6">
      <c r="A769" s="1" t="s">
        <v>30199</v>
      </c>
      <c r="B769" t="s">
        <v>656</v>
      </c>
      <c r="C769" t="s">
        <v>383</v>
      </c>
      <c r="D769" t="s">
        <v>131</v>
      </c>
      <c r="E769" t="s">
        <v>4</v>
      </c>
      <c r="F769" t="s">
        <v>5</v>
      </c>
    </row>
    <row r="770" spans="1:6">
      <c r="A770" s="1" t="s">
        <v>30200</v>
      </c>
      <c r="B770" t="s">
        <v>1554</v>
      </c>
      <c r="C770" t="s">
        <v>1273</v>
      </c>
      <c r="D770" t="s">
        <v>430</v>
      </c>
      <c r="E770" t="s">
        <v>4</v>
      </c>
      <c r="F770" t="s">
        <v>5</v>
      </c>
    </row>
    <row r="771" spans="1:6">
      <c r="A771" s="1" t="s">
        <v>30201</v>
      </c>
      <c r="B771" t="s">
        <v>843</v>
      </c>
      <c r="C771" t="s">
        <v>8</v>
      </c>
      <c r="D771" t="s">
        <v>3</v>
      </c>
      <c r="E771" t="s">
        <v>4</v>
      </c>
      <c r="F771" t="s">
        <v>5</v>
      </c>
    </row>
    <row r="772" spans="1:6">
      <c r="A772" s="1" t="s">
        <v>30202</v>
      </c>
      <c r="B772" t="s">
        <v>75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30203</v>
      </c>
      <c r="B773" t="s">
        <v>3863</v>
      </c>
      <c r="C773" t="s">
        <v>2753</v>
      </c>
      <c r="D773" t="s">
        <v>9</v>
      </c>
      <c r="E773" t="s">
        <v>4</v>
      </c>
      <c r="F773" t="s">
        <v>5</v>
      </c>
    </row>
    <row r="774" spans="1:6">
      <c r="A774" s="1" t="s">
        <v>30204</v>
      </c>
      <c r="B774" t="s">
        <v>461</v>
      </c>
      <c r="C774" t="s">
        <v>271</v>
      </c>
      <c r="D774" t="s">
        <v>881</v>
      </c>
      <c r="E774" t="s">
        <v>4</v>
      </c>
      <c r="F774" t="s">
        <v>5</v>
      </c>
    </row>
    <row r="775" spans="1:6">
      <c r="A775" s="1" t="s">
        <v>30205</v>
      </c>
      <c r="B775" t="s">
        <v>1272</v>
      </c>
      <c r="C775" t="s">
        <v>1674</v>
      </c>
      <c r="D775" t="s">
        <v>2838</v>
      </c>
      <c r="E775" t="s">
        <v>4</v>
      </c>
      <c r="F775" t="s">
        <v>5</v>
      </c>
    </row>
    <row r="776" spans="1:6">
      <c r="A776" s="1" t="s">
        <v>30206</v>
      </c>
      <c r="B776" t="s">
        <v>461</v>
      </c>
      <c r="C776" t="s">
        <v>271</v>
      </c>
      <c r="D776" t="s">
        <v>881</v>
      </c>
      <c r="E776" t="s">
        <v>4</v>
      </c>
      <c r="F776" t="s">
        <v>5</v>
      </c>
    </row>
    <row r="777" spans="1:6">
      <c r="A777" s="1" t="s">
        <v>30207</v>
      </c>
      <c r="B777" t="s">
        <v>10181</v>
      </c>
      <c r="C777" t="s">
        <v>2</v>
      </c>
      <c r="D777" t="s">
        <v>3</v>
      </c>
      <c r="E777" t="s">
        <v>4</v>
      </c>
      <c r="F777" t="s">
        <v>5</v>
      </c>
    </row>
    <row r="778" spans="1:6">
      <c r="A778" s="1" t="s">
        <v>30208</v>
      </c>
      <c r="B778" t="s">
        <v>142</v>
      </c>
      <c r="C778" t="s">
        <v>9987</v>
      </c>
      <c r="D778" t="s">
        <v>3</v>
      </c>
      <c r="E778" t="s">
        <v>4</v>
      </c>
      <c r="F778" t="s">
        <v>5</v>
      </c>
    </row>
    <row r="779" spans="1:6">
      <c r="A779" s="1" t="s">
        <v>30209</v>
      </c>
      <c r="B779" t="s">
        <v>3772</v>
      </c>
      <c r="C779" t="s">
        <v>12</v>
      </c>
      <c r="D779" t="s">
        <v>3</v>
      </c>
      <c r="E779" t="s">
        <v>4</v>
      </c>
      <c r="F779" t="s">
        <v>5</v>
      </c>
    </row>
    <row r="780" spans="1:6">
      <c r="A780" s="1" t="s">
        <v>30210</v>
      </c>
      <c r="B780" t="s">
        <v>3772</v>
      </c>
      <c r="C780" t="s">
        <v>12</v>
      </c>
      <c r="D780" t="s">
        <v>3</v>
      </c>
      <c r="E780" t="s">
        <v>4</v>
      </c>
      <c r="F780" t="s">
        <v>5</v>
      </c>
    </row>
    <row r="781" spans="1:6">
      <c r="A781" s="1" t="s">
        <v>30211</v>
      </c>
      <c r="B781" t="s">
        <v>3772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30212</v>
      </c>
      <c r="B782" t="s">
        <v>3772</v>
      </c>
      <c r="C782" t="s">
        <v>12</v>
      </c>
      <c r="D782" t="s">
        <v>3</v>
      </c>
      <c r="E782" t="s">
        <v>4</v>
      </c>
      <c r="F782" t="s">
        <v>5</v>
      </c>
    </row>
    <row r="783" spans="1:6">
      <c r="A783" s="1" t="s">
        <v>30213</v>
      </c>
      <c r="B783" t="s">
        <v>3772</v>
      </c>
      <c r="C783" t="s">
        <v>12</v>
      </c>
      <c r="D783" t="s">
        <v>3</v>
      </c>
      <c r="E783" t="s">
        <v>4</v>
      </c>
      <c r="F783" t="s">
        <v>5</v>
      </c>
    </row>
    <row r="784" spans="1:6">
      <c r="A784" s="1" t="s">
        <v>30214</v>
      </c>
      <c r="B784" t="s">
        <v>3772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30215</v>
      </c>
      <c r="B785" t="s">
        <v>2325</v>
      </c>
      <c r="C785" t="s">
        <v>8</v>
      </c>
      <c r="D785" t="s">
        <v>9</v>
      </c>
      <c r="E785" t="s">
        <v>4</v>
      </c>
      <c r="F785" t="s">
        <v>5</v>
      </c>
    </row>
    <row r="786" spans="1:6">
      <c r="A786" s="1" t="s">
        <v>30216</v>
      </c>
      <c r="B786" t="s">
        <v>6765</v>
      </c>
      <c r="C786" t="s">
        <v>12065</v>
      </c>
      <c r="D786" t="s">
        <v>9</v>
      </c>
      <c r="E786" t="s">
        <v>4</v>
      </c>
      <c r="F786" t="s">
        <v>5</v>
      </c>
    </row>
    <row r="787" spans="1:6">
      <c r="A787" s="1" t="s">
        <v>30220</v>
      </c>
      <c r="B787" t="s">
        <v>3388</v>
      </c>
      <c r="C787" t="s">
        <v>30221</v>
      </c>
      <c r="D787" t="s">
        <v>3</v>
      </c>
      <c r="E787" t="s">
        <v>4</v>
      </c>
      <c r="F787" t="s">
        <v>5</v>
      </c>
    </row>
    <row r="788" spans="1:6">
      <c r="A788" s="1" t="s">
        <v>30222</v>
      </c>
      <c r="B788" t="s">
        <v>867</v>
      </c>
      <c r="C788" t="s">
        <v>3638</v>
      </c>
      <c r="D788" t="s">
        <v>9</v>
      </c>
      <c r="E788" t="s">
        <v>4</v>
      </c>
      <c r="F788" t="s">
        <v>5</v>
      </c>
    </row>
    <row r="789" spans="1:6">
      <c r="A789" s="1" t="s">
        <v>30223</v>
      </c>
      <c r="B789" t="s">
        <v>947</v>
      </c>
      <c r="C789" t="s">
        <v>192</v>
      </c>
      <c r="D789" t="s">
        <v>3</v>
      </c>
      <c r="E789" t="s">
        <v>4</v>
      </c>
      <c r="F789" t="s">
        <v>5</v>
      </c>
    </row>
    <row r="790" spans="1:6">
      <c r="A790" s="1" t="s">
        <v>30224</v>
      </c>
      <c r="B790" t="s">
        <v>703</v>
      </c>
      <c r="C790" t="s">
        <v>30225</v>
      </c>
      <c r="D790" t="s">
        <v>9</v>
      </c>
      <c r="E790" t="s">
        <v>4</v>
      </c>
      <c r="F790" t="s">
        <v>5</v>
      </c>
    </row>
    <row r="791" spans="1:6">
      <c r="A791" s="1" t="s">
        <v>30226</v>
      </c>
      <c r="B791" t="s">
        <v>16232</v>
      </c>
      <c r="C791" t="s">
        <v>220</v>
      </c>
      <c r="D791" t="s">
        <v>3</v>
      </c>
      <c r="E791" t="s">
        <v>4</v>
      </c>
      <c r="F791" t="s">
        <v>5</v>
      </c>
    </row>
    <row r="792" spans="1:6">
      <c r="A792" s="1" t="s">
        <v>30227</v>
      </c>
      <c r="B792" t="s">
        <v>446</v>
      </c>
      <c r="C792" t="s">
        <v>119</v>
      </c>
      <c r="D792" t="s">
        <v>3</v>
      </c>
      <c r="E792" t="s">
        <v>4</v>
      </c>
      <c r="F792" t="s">
        <v>5</v>
      </c>
    </row>
    <row r="793" spans="1:6">
      <c r="A793" s="1" t="s">
        <v>30228</v>
      </c>
      <c r="B793" t="s">
        <v>633</v>
      </c>
      <c r="C793" t="s">
        <v>1054</v>
      </c>
      <c r="D793" t="s">
        <v>71</v>
      </c>
      <c r="E793" t="s">
        <v>4</v>
      </c>
      <c r="F793" t="s">
        <v>5</v>
      </c>
    </row>
    <row r="794" spans="1:6">
      <c r="A794" s="1" t="s">
        <v>30229</v>
      </c>
      <c r="B794" t="s">
        <v>3437</v>
      </c>
      <c r="C794" t="s">
        <v>1103</v>
      </c>
      <c r="D794" t="s">
        <v>301</v>
      </c>
      <c r="E794" t="s">
        <v>4</v>
      </c>
      <c r="F794" t="s">
        <v>5</v>
      </c>
    </row>
    <row r="795" spans="1:6">
      <c r="A795" s="1" t="s">
        <v>30233</v>
      </c>
      <c r="B795" t="s">
        <v>680</v>
      </c>
      <c r="C795" t="s">
        <v>440</v>
      </c>
      <c r="D795" t="s">
        <v>9</v>
      </c>
      <c r="E795" t="s">
        <v>4</v>
      </c>
      <c r="F795" t="s">
        <v>5</v>
      </c>
    </row>
    <row r="796" spans="1:6">
      <c r="A796" s="1" t="s">
        <v>30234</v>
      </c>
      <c r="B796" t="s">
        <v>540</v>
      </c>
      <c r="C796" t="s">
        <v>158</v>
      </c>
      <c r="D796" t="s">
        <v>306</v>
      </c>
      <c r="E796" t="s">
        <v>4</v>
      </c>
      <c r="F796" t="s">
        <v>91</v>
      </c>
    </row>
    <row r="797" spans="1:6">
      <c r="A797" s="1" t="s">
        <v>30238</v>
      </c>
      <c r="B797" t="s">
        <v>3133</v>
      </c>
      <c r="C797" t="s">
        <v>3951</v>
      </c>
      <c r="D797" t="s">
        <v>1268</v>
      </c>
      <c r="E797" t="s">
        <v>4</v>
      </c>
      <c r="F797" t="s">
        <v>5</v>
      </c>
    </row>
    <row r="798" spans="1:6">
      <c r="A798" s="1" t="s">
        <v>30239</v>
      </c>
      <c r="B798" t="s">
        <v>1528</v>
      </c>
      <c r="C798" t="s">
        <v>1200</v>
      </c>
      <c r="D798" t="s">
        <v>1268</v>
      </c>
      <c r="E798" t="s">
        <v>4</v>
      </c>
      <c r="F798" t="s">
        <v>5</v>
      </c>
    </row>
    <row r="799" spans="1:6">
      <c r="A799" s="1" t="s">
        <v>30240</v>
      </c>
      <c r="B799" t="s">
        <v>1882</v>
      </c>
      <c r="C799" t="s">
        <v>440</v>
      </c>
      <c r="D799" t="s">
        <v>9</v>
      </c>
      <c r="E799" t="s">
        <v>4</v>
      </c>
      <c r="F799" t="s">
        <v>5</v>
      </c>
    </row>
    <row r="800" spans="1:6">
      <c r="A800" s="1" t="s">
        <v>30241</v>
      </c>
      <c r="B800" t="s">
        <v>4077</v>
      </c>
      <c r="C800" t="s">
        <v>440</v>
      </c>
      <c r="D800" t="s">
        <v>301</v>
      </c>
      <c r="E800" t="s">
        <v>4</v>
      </c>
      <c r="F800" t="s">
        <v>5</v>
      </c>
    </row>
    <row r="801" spans="1:6">
      <c r="A801" s="1" t="s">
        <v>30242</v>
      </c>
      <c r="B801" t="s">
        <v>906</v>
      </c>
      <c r="C801" t="s">
        <v>158</v>
      </c>
      <c r="D801" t="s">
        <v>3</v>
      </c>
      <c r="E801" t="s">
        <v>4</v>
      </c>
      <c r="F801" t="s">
        <v>5</v>
      </c>
    </row>
    <row r="802" spans="1:6">
      <c r="A802" s="1" t="s">
        <v>30243</v>
      </c>
      <c r="B802" t="s">
        <v>291</v>
      </c>
      <c r="C802" t="s">
        <v>30244</v>
      </c>
      <c r="D802" t="s">
        <v>9</v>
      </c>
      <c r="E802" t="s">
        <v>4</v>
      </c>
      <c r="F802" t="s">
        <v>5</v>
      </c>
    </row>
    <row r="803" spans="1:6">
      <c r="A803" s="1" t="s">
        <v>30245</v>
      </c>
      <c r="B803" t="s">
        <v>599</v>
      </c>
      <c r="C803" t="s">
        <v>123</v>
      </c>
      <c r="D803" t="s">
        <v>124</v>
      </c>
      <c r="E803" t="s">
        <v>4</v>
      </c>
      <c r="F803" t="s">
        <v>5</v>
      </c>
    </row>
    <row r="804" spans="1:6">
      <c r="A804" s="1" t="s">
        <v>30246</v>
      </c>
      <c r="B804" t="s">
        <v>735</v>
      </c>
      <c r="C804" t="s">
        <v>220</v>
      </c>
      <c r="D804" t="s">
        <v>3</v>
      </c>
      <c r="E804" t="s">
        <v>4</v>
      </c>
      <c r="F804" t="s">
        <v>5</v>
      </c>
    </row>
    <row r="805" spans="1:6">
      <c r="A805" s="1" t="s">
        <v>30247</v>
      </c>
      <c r="B805" t="s">
        <v>11138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30248</v>
      </c>
      <c r="B806" t="s">
        <v>18688</v>
      </c>
      <c r="C806" t="s">
        <v>30249</v>
      </c>
      <c r="D806" t="s">
        <v>3</v>
      </c>
      <c r="E806" t="s">
        <v>4</v>
      </c>
      <c r="F806" t="s">
        <v>5</v>
      </c>
    </row>
    <row r="807" spans="1:6">
      <c r="A807" s="1" t="s">
        <v>30250</v>
      </c>
      <c r="B807" t="s">
        <v>18688</v>
      </c>
      <c r="C807" t="s">
        <v>30249</v>
      </c>
      <c r="D807" t="s">
        <v>3</v>
      </c>
      <c r="E807" t="s">
        <v>4</v>
      </c>
      <c r="F807" t="s">
        <v>5</v>
      </c>
    </row>
    <row r="808" spans="1:6">
      <c r="A808" s="1" t="s">
        <v>30251</v>
      </c>
      <c r="B808" t="s">
        <v>7</v>
      </c>
      <c r="C808" t="s">
        <v>220</v>
      </c>
      <c r="D808" t="s">
        <v>3</v>
      </c>
      <c r="E808" t="s">
        <v>4</v>
      </c>
      <c r="F808" t="s">
        <v>5</v>
      </c>
    </row>
    <row r="809" spans="1:6">
      <c r="A809" s="1" t="s">
        <v>30252</v>
      </c>
      <c r="B809" t="s">
        <v>1814</v>
      </c>
      <c r="C809" t="s">
        <v>15433</v>
      </c>
      <c r="D809" t="s">
        <v>3</v>
      </c>
      <c r="E809" t="s">
        <v>4</v>
      </c>
      <c r="F809" t="s">
        <v>5</v>
      </c>
    </row>
    <row r="810" spans="1:6">
      <c r="A810" s="1" t="s">
        <v>30253</v>
      </c>
      <c r="B810" t="s">
        <v>1814</v>
      </c>
      <c r="C810" t="s">
        <v>15433</v>
      </c>
      <c r="D810" t="s">
        <v>3</v>
      </c>
      <c r="E810" t="s">
        <v>4</v>
      </c>
      <c r="F810" t="s">
        <v>5</v>
      </c>
    </row>
    <row r="811" spans="1:6">
      <c r="A811" s="1" t="s">
        <v>30254</v>
      </c>
      <c r="B811" t="s">
        <v>1814</v>
      </c>
      <c r="C811" t="s">
        <v>15433</v>
      </c>
      <c r="D811" t="s">
        <v>3</v>
      </c>
      <c r="E811" t="s">
        <v>4</v>
      </c>
      <c r="F811" t="s">
        <v>5</v>
      </c>
    </row>
    <row r="812" spans="1:6">
      <c r="A812" s="1" t="s">
        <v>30255</v>
      </c>
      <c r="B812" t="s">
        <v>360</v>
      </c>
      <c r="C812" t="s">
        <v>123</v>
      </c>
      <c r="D812" t="s">
        <v>3</v>
      </c>
      <c r="E812" t="s">
        <v>4</v>
      </c>
      <c r="F812" t="s">
        <v>5</v>
      </c>
    </row>
    <row r="813" spans="1:6">
      <c r="A813" s="1" t="s">
        <v>30256</v>
      </c>
      <c r="B813" t="s">
        <v>1814</v>
      </c>
      <c r="C813" t="s">
        <v>15433</v>
      </c>
      <c r="D813" t="s">
        <v>3</v>
      </c>
      <c r="E813" t="s">
        <v>4</v>
      </c>
      <c r="F813" t="s">
        <v>5</v>
      </c>
    </row>
    <row r="814" spans="1:6">
      <c r="A814" s="1" t="s">
        <v>30257</v>
      </c>
      <c r="B814" t="s">
        <v>1814</v>
      </c>
      <c r="C814" t="s">
        <v>15433</v>
      </c>
      <c r="D814" t="s">
        <v>3</v>
      </c>
      <c r="E814" t="s">
        <v>4</v>
      </c>
      <c r="F814" t="s">
        <v>5</v>
      </c>
    </row>
    <row r="815" spans="1:6">
      <c r="A815" s="1" t="s">
        <v>30258</v>
      </c>
      <c r="B815" t="s">
        <v>9972</v>
      </c>
      <c r="C815" t="s">
        <v>192</v>
      </c>
      <c r="D815" t="s">
        <v>3</v>
      </c>
      <c r="E815" t="s">
        <v>4</v>
      </c>
      <c r="F815" t="s">
        <v>5</v>
      </c>
    </row>
    <row r="816" spans="1:6">
      <c r="A816" s="1" t="s">
        <v>30259</v>
      </c>
      <c r="B816" t="s">
        <v>756</v>
      </c>
      <c r="C816" t="s">
        <v>123</v>
      </c>
      <c r="D816" t="s">
        <v>3</v>
      </c>
      <c r="E816" t="s">
        <v>4</v>
      </c>
      <c r="F816" t="s">
        <v>5</v>
      </c>
    </row>
    <row r="817" spans="1:6">
      <c r="A817" s="1" t="s">
        <v>30260</v>
      </c>
      <c r="B817" t="s">
        <v>222</v>
      </c>
      <c r="C817" t="s">
        <v>192</v>
      </c>
      <c r="D817" t="s">
        <v>3</v>
      </c>
      <c r="E817" t="s">
        <v>4</v>
      </c>
      <c r="F817" t="s">
        <v>5</v>
      </c>
    </row>
    <row r="818" spans="1:6">
      <c r="A818" s="1" t="s">
        <v>30264</v>
      </c>
      <c r="B818" t="s">
        <v>9186</v>
      </c>
      <c r="C818" t="s">
        <v>12</v>
      </c>
      <c r="D818" t="s">
        <v>3</v>
      </c>
      <c r="E818" t="s">
        <v>4</v>
      </c>
      <c r="F818" t="s">
        <v>5</v>
      </c>
    </row>
    <row r="819" spans="1:6">
      <c r="A819" s="1" t="s">
        <v>30265</v>
      </c>
      <c r="B819" t="s">
        <v>1143</v>
      </c>
      <c r="C819" t="s">
        <v>145</v>
      </c>
      <c r="D819" t="s">
        <v>3</v>
      </c>
      <c r="E819" t="s">
        <v>4</v>
      </c>
      <c r="F819" t="s">
        <v>5</v>
      </c>
    </row>
    <row r="820" spans="1:6">
      <c r="A820" s="1" t="s">
        <v>30266</v>
      </c>
      <c r="B820" t="s">
        <v>403</v>
      </c>
      <c r="C820" t="s">
        <v>112</v>
      </c>
      <c r="D820" t="s">
        <v>613</v>
      </c>
      <c r="E820" t="s">
        <v>4</v>
      </c>
      <c r="F820" t="s">
        <v>5</v>
      </c>
    </row>
    <row r="821" spans="1:6">
      <c r="A821" s="1" t="s">
        <v>30267</v>
      </c>
      <c r="B821" t="s">
        <v>18</v>
      </c>
      <c r="C821" t="s">
        <v>8</v>
      </c>
      <c r="D821" t="s">
        <v>3</v>
      </c>
      <c r="E821" t="s">
        <v>4</v>
      </c>
      <c r="F821" t="s">
        <v>5</v>
      </c>
    </row>
    <row r="822" spans="1:6">
      <c r="A822" s="1" t="s">
        <v>30268</v>
      </c>
      <c r="B822" t="s">
        <v>540</v>
      </c>
      <c r="C822" t="s">
        <v>18475</v>
      </c>
      <c r="D822" t="s">
        <v>30269</v>
      </c>
      <c r="E822" t="s">
        <v>4</v>
      </c>
      <c r="F822" t="s">
        <v>5</v>
      </c>
    </row>
    <row r="823" spans="1:6">
      <c r="A823" s="1" t="s">
        <v>30270</v>
      </c>
      <c r="B823" t="s">
        <v>540</v>
      </c>
      <c r="C823" t="s">
        <v>18475</v>
      </c>
      <c r="D823" t="s">
        <v>30269</v>
      </c>
      <c r="E823" t="s">
        <v>4</v>
      </c>
      <c r="F823" t="s">
        <v>5</v>
      </c>
    </row>
    <row r="824" spans="1:6">
      <c r="A824" s="1" t="s">
        <v>30271</v>
      </c>
      <c r="B824" t="s">
        <v>540</v>
      </c>
      <c r="C824" t="s">
        <v>18475</v>
      </c>
      <c r="D824" t="s">
        <v>30269</v>
      </c>
      <c r="E824" t="s">
        <v>4</v>
      </c>
      <c r="F824" t="s">
        <v>5</v>
      </c>
    </row>
    <row r="825" spans="1:6">
      <c r="A825" s="1" t="s">
        <v>30272</v>
      </c>
      <c r="B825" t="s">
        <v>540</v>
      </c>
      <c r="C825" t="s">
        <v>18475</v>
      </c>
      <c r="D825" t="s">
        <v>30269</v>
      </c>
      <c r="E825" t="s">
        <v>4</v>
      </c>
      <c r="F825" t="s">
        <v>5</v>
      </c>
    </row>
    <row r="826" spans="1:6">
      <c r="A826" s="1" t="s">
        <v>30273</v>
      </c>
      <c r="B826" t="s">
        <v>5968</v>
      </c>
      <c r="C826" t="s">
        <v>8</v>
      </c>
      <c r="D826" t="s">
        <v>3</v>
      </c>
      <c r="E826" t="s">
        <v>4</v>
      </c>
      <c r="F826" t="s">
        <v>5</v>
      </c>
    </row>
    <row r="827" spans="1:6">
      <c r="A827" s="1" t="s">
        <v>30274</v>
      </c>
      <c r="B827" t="s">
        <v>20408</v>
      </c>
      <c r="C827" t="s">
        <v>130</v>
      </c>
      <c r="D827" t="s">
        <v>3</v>
      </c>
      <c r="E827" t="s">
        <v>4</v>
      </c>
      <c r="F827" t="s">
        <v>5</v>
      </c>
    </row>
    <row r="828" spans="1:6">
      <c r="A828" s="1" t="s">
        <v>30279</v>
      </c>
      <c r="B828" t="s">
        <v>231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30280</v>
      </c>
      <c r="B829" t="s">
        <v>2504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30284</v>
      </c>
      <c r="B830" t="s">
        <v>374</v>
      </c>
      <c r="C830" t="s">
        <v>86</v>
      </c>
      <c r="D830" t="s">
        <v>306</v>
      </c>
      <c r="E830" t="s">
        <v>4</v>
      </c>
      <c r="F830" t="s">
        <v>5</v>
      </c>
    </row>
    <row r="831" spans="1:6">
      <c r="A831" s="1" t="s">
        <v>30285</v>
      </c>
      <c r="B831" t="s">
        <v>1084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30286</v>
      </c>
      <c r="B832" t="s">
        <v>367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30287</v>
      </c>
      <c r="B833" t="s">
        <v>754</v>
      </c>
      <c r="C833" t="s">
        <v>247</v>
      </c>
      <c r="D833" t="s">
        <v>387</v>
      </c>
      <c r="E833" t="s">
        <v>4</v>
      </c>
      <c r="F833" t="s">
        <v>5</v>
      </c>
    </row>
    <row r="834" spans="1:6">
      <c r="A834" s="1" t="s">
        <v>30288</v>
      </c>
      <c r="B834" t="s">
        <v>2006</v>
      </c>
      <c r="C834" t="s">
        <v>8</v>
      </c>
      <c r="D834" t="s">
        <v>9</v>
      </c>
      <c r="E834" t="s">
        <v>4</v>
      </c>
      <c r="F834" t="s">
        <v>5</v>
      </c>
    </row>
    <row r="835" spans="1:6">
      <c r="A835" s="1" t="s">
        <v>30289</v>
      </c>
      <c r="B835" t="s">
        <v>332</v>
      </c>
      <c r="C835" t="s">
        <v>86</v>
      </c>
      <c r="D835" t="s">
        <v>306</v>
      </c>
      <c r="E835" t="s">
        <v>4</v>
      </c>
      <c r="F835" t="s">
        <v>91</v>
      </c>
    </row>
    <row r="836" spans="1:6">
      <c r="A836" s="1" t="s">
        <v>30290</v>
      </c>
      <c r="B836" t="s">
        <v>1663</v>
      </c>
      <c r="C836" t="s">
        <v>220</v>
      </c>
      <c r="D836" t="s">
        <v>3</v>
      </c>
      <c r="E836" t="s">
        <v>4</v>
      </c>
      <c r="F836" t="s">
        <v>5</v>
      </c>
    </row>
    <row r="837" spans="1:6">
      <c r="A837" s="1" t="s">
        <v>30291</v>
      </c>
      <c r="B837" t="s">
        <v>4887</v>
      </c>
      <c r="C837" t="s">
        <v>12</v>
      </c>
      <c r="D837" t="s">
        <v>3</v>
      </c>
      <c r="E837" t="s">
        <v>4</v>
      </c>
      <c r="F837" t="s">
        <v>5</v>
      </c>
    </row>
    <row r="838" spans="1:6">
      <c r="A838" s="1" t="s">
        <v>30292</v>
      </c>
      <c r="B838" t="s">
        <v>8039</v>
      </c>
      <c r="C838" t="s">
        <v>1328</v>
      </c>
      <c r="D838" t="s">
        <v>9</v>
      </c>
      <c r="E838" t="s">
        <v>4</v>
      </c>
      <c r="F838" t="s">
        <v>5</v>
      </c>
    </row>
    <row r="839" spans="1:6">
      <c r="A839" s="1" t="s">
        <v>30293</v>
      </c>
      <c r="B839" t="s">
        <v>424</v>
      </c>
      <c r="C839" t="s">
        <v>123</v>
      </c>
      <c r="D839" t="s">
        <v>3</v>
      </c>
      <c r="E839" t="s">
        <v>4</v>
      </c>
      <c r="F839" t="s">
        <v>5</v>
      </c>
    </row>
    <row r="840" spans="1:6">
      <c r="A840" s="1" t="s">
        <v>30294</v>
      </c>
      <c r="B840" t="s">
        <v>257</v>
      </c>
      <c r="C840" t="s">
        <v>652</v>
      </c>
      <c r="D840" t="s">
        <v>3</v>
      </c>
      <c r="E840" t="s">
        <v>4</v>
      </c>
      <c r="F840" t="s">
        <v>5</v>
      </c>
    </row>
    <row r="841" spans="1:6">
      <c r="A841" s="1" t="s">
        <v>30295</v>
      </c>
      <c r="B841" t="s">
        <v>4041</v>
      </c>
      <c r="C841" t="s">
        <v>220</v>
      </c>
      <c r="D841" t="s">
        <v>9</v>
      </c>
      <c r="E841" t="s">
        <v>4</v>
      </c>
      <c r="F841" t="s">
        <v>5</v>
      </c>
    </row>
    <row r="842" spans="1:6">
      <c r="A842" s="1" t="s">
        <v>30298</v>
      </c>
      <c r="B842" t="s">
        <v>768</v>
      </c>
      <c r="C842" t="s">
        <v>30299</v>
      </c>
      <c r="D842" t="s">
        <v>30300</v>
      </c>
      <c r="E842" t="s">
        <v>4</v>
      </c>
      <c r="F842" t="s">
        <v>5</v>
      </c>
    </row>
    <row r="843" spans="1:6">
      <c r="A843" s="1" t="s">
        <v>30301</v>
      </c>
      <c r="B843" t="s">
        <v>6893</v>
      </c>
      <c r="C843" t="s">
        <v>130</v>
      </c>
      <c r="D843" t="s">
        <v>9</v>
      </c>
      <c r="E843" t="s">
        <v>4</v>
      </c>
      <c r="F843" t="s">
        <v>5</v>
      </c>
    </row>
    <row r="844" spans="1:6">
      <c r="A844" s="1" t="s">
        <v>30302</v>
      </c>
      <c r="B844" t="s">
        <v>1272</v>
      </c>
      <c r="C844" t="s">
        <v>86</v>
      </c>
      <c r="D844" t="s">
        <v>555</v>
      </c>
      <c r="E844" t="s">
        <v>4</v>
      </c>
      <c r="F844" t="s">
        <v>5</v>
      </c>
    </row>
    <row r="845" spans="1:6">
      <c r="A845" s="1" t="s">
        <v>30303</v>
      </c>
      <c r="B845" t="s">
        <v>319</v>
      </c>
      <c r="C845" t="s">
        <v>12882</v>
      </c>
      <c r="D845" t="s">
        <v>22548</v>
      </c>
      <c r="E845" t="s">
        <v>4</v>
      </c>
      <c r="F845" t="s">
        <v>5</v>
      </c>
    </row>
    <row r="846" spans="1:6">
      <c r="A846" s="1" t="s">
        <v>30304</v>
      </c>
      <c r="B846" t="s">
        <v>543</v>
      </c>
      <c r="C846" t="s">
        <v>8</v>
      </c>
      <c r="D846" t="s">
        <v>3</v>
      </c>
      <c r="E846" t="s">
        <v>4</v>
      </c>
      <c r="F846" t="s">
        <v>5</v>
      </c>
    </row>
    <row r="847" spans="1:6">
      <c r="A847" s="1" t="s">
        <v>30305</v>
      </c>
      <c r="B847" t="s">
        <v>338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30306</v>
      </c>
      <c r="B848" t="s">
        <v>2835</v>
      </c>
      <c r="C848" t="s">
        <v>712</v>
      </c>
      <c r="D848" t="s">
        <v>3</v>
      </c>
      <c r="E848" t="s">
        <v>4</v>
      </c>
      <c r="F848" t="s">
        <v>5</v>
      </c>
    </row>
    <row r="849" spans="1:6">
      <c r="A849" s="1" t="s">
        <v>30307</v>
      </c>
      <c r="B849" t="s">
        <v>354</v>
      </c>
      <c r="C849" t="s">
        <v>192</v>
      </c>
      <c r="D849" t="s">
        <v>3</v>
      </c>
      <c r="E849" t="s">
        <v>4</v>
      </c>
      <c r="F849" t="s">
        <v>5</v>
      </c>
    </row>
    <row r="850" spans="1:6">
      <c r="A850" s="1" t="s">
        <v>30312</v>
      </c>
      <c r="B850" t="s">
        <v>714</v>
      </c>
      <c r="C850" t="s">
        <v>1080</v>
      </c>
      <c r="D850" t="s">
        <v>12582</v>
      </c>
      <c r="E850" t="s">
        <v>4</v>
      </c>
      <c r="F850" t="s">
        <v>5</v>
      </c>
    </row>
    <row r="851" spans="1:6">
      <c r="A851" s="1" t="s">
        <v>30313</v>
      </c>
      <c r="B851" t="s">
        <v>2407</v>
      </c>
      <c r="C851" t="s">
        <v>2579</v>
      </c>
      <c r="D851" t="s">
        <v>30314</v>
      </c>
      <c r="E851" t="s">
        <v>4</v>
      </c>
      <c r="F851" t="s">
        <v>5</v>
      </c>
    </row>
    <row r="852" spans="1:6">
      <c r="A852" s="1" t="s">
        <v>30315</v>
      </c>
      <c r="B852" t="s">
        <v>1119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30316</v>
      </c>
      <c r="B853" t="s">
        <v>461</v>
      </c>
      <c r="C853" t="s">
        <v>1115</v>
      </c>
      <c r="D853" t="s">
        <v>490</v>
      </c>
      <c r="E853" t="s">
        <v>4</v>
      </c>
      <c r="F853" t="s">
        <v>5</v>
      </c>
    </row>
    <row r="854" spans="1:6">
      <c r="A854" s="1" t="s">
        <v>30317</v>
      </c>
      <c r="B854" t="s">
        <v>3376</v>
      </c>
      <c r="C854" t="s">
        <v>247</v>
      </c>
      <c r="D854" t="s">
        <v>301</v>
      </c>
      <c r="E854" t="s">
        <v>4</v>
      </c>
      <c r="F854" t="s">
        <v>5</v>
      </c>
    </row>
    <row r="855" spans="1:6">
      <c r="A855" s="1" t="s">
        <v>30318</v>
      </c>
      <c r="B855" t="s">
        <v>372</v>
      </c>
      <c r="C855" t="s">
        <v>220</v>
      </c>
      <c r="D855" t="s">
        <v>3</v>
      </c>
      <c r="E855" t="s">
        <v>4</v>
      </c>
      <c r="F855" t="s">
        <v>5</v>
      </c>
    </row>
  </sheetData>
  <sortState ref="A1:F855">
    <sortCondition descending="1" ref="E1:E85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58"/>
  <sheetViews>
    <sheetView topLeftCell="A685" workbookViewId="0">
      <selection activeCell="E691" sqref="E691"/>
    </sheetView>
  </sheetViews>
  <sheetFormatPr defaultRowHeight="15"/>
  <cols>
    <col min="5" max="5" width="17.85546875" customWidth="1"/>
  </cols>
  <sheetData>
    <row r="1" spans="1:6">
      <c r="A1" s="1" t="s">
        <v>30971</v>
      </c>
      <c r="B1" t="s">
        <v>6409</v>
      </c>
      <c r="C1" t="s">
        <v>30972</v>
      </c>
      <c r="D1" t="s">
        <v>30599</v>
      </c>
      <c r="E1" t="s">
        <v>228</v>
      </c>
      <c r="F1" t="s">
        <v>30973</v>
      </c>
    </row>
    <row r="2" spans="1:6">
      <c r="A2" s="1" t="s">
        <v>32134</v>
      </c>
      <c r="B2" t="s">
        <v>32135</v>
      </c>
      <c r="C2" t="s">
        <v>32136</v>
      </c>
      <c r="D2" t="s">
        <v>3</v>
      </c>
      <c r="E2" t="s">
        <v>228</v>
      </c>
      <c r="F2" t="s">
        <v>32137</v>
      </c>
    </row>
    <row r="3" spans="1:6">
      <c r="A3" s="1" t="s">
        <v>34341</v>
      </c>
      <c r="B3" t="s">
        <v>9361</v>
      </c>
      <c r="C3" t="s">
        <v>34342</v>
      </c>
      <c r="D3" t="s">
        <v>3</v>
      </c>
      <c r="E3" t="s">
        <v>228</v>
      </c>
      <c r="F3" t="s">
        <v>34343</v>
      </c>
    </row>
    <row r="4" spans="1:6">
      <c r="A4" s="1" t="s">
        <v>34562</v>
      </c>
      <c r="B4" t="s">
        <v>3437</v>
      </c>
      <c r="C4" t="s">
        <v>34563</v>
      </c>
      <c r="D4" t="s">
        <v>34564</v>
      </c>
      <c r="E4" t="s">
        <v>228</v>
      </c>
      <c r="F4" t="s">
        <v>34565</v>
      </c>
    </row>
    <row r="5" spans="1:6">
      <c r="A5" s="1" t="s">
        <v>35425</v>
      </c>
      <c r="B5" t="s">
        <v>4109</v>
      </c>
      <c r="C5" t="s">
        <v>35426</v>
      </c>
      <c r="D5" t="s">
        <v>21287</v>
      </c>
      <c r="E5" t="s">
        <v>228</v>
      </c>
      <c r="F5" t="s">
        <v>35427</v>
      </c>
    </row>
    <row r="6" spans="1:6">
      <c r="A6" s="1" t="s">
        <v>35566</v>
      </c>
      <c r="B6" t="s">
        <v>777</v>
      </c>
      <c r="C6" t="s">
        <v>35567</v>
      </c>
      <c r="D6" t="s">
        <v>35568</v>
      </c>
      <c r="E6" t="s">
        <v>228</v>
      </c>
      <c r="F6" t="s">
        <v>35569</v>
      </c>
    </row>
    <row r="7" spans="1:6">
      <c r="A7" s="1" t="s">
        <v>35757</v>
      </c>
      <c r="B7" t="s">
        <v>8940</v>
      </c>
      <c r="C7" t="s">
        <v>35758</v>
      </c>
      <c r="D7" t="s">
        <v>16905</v>
      </c>
      <c r="E7" t="s">
        <v>228</v>
      </c>
      <c r="F7" t="s">
        <v>35759</v>
      </c>
    </row>
    <row r="8" spans="1:6">
      <c r="A8" s="1" t="s">
        <v>30394</v>
      </c>
      <c r="B8" t="s">
        <v>73</v>
      </c>
      <c r="C8" t="s">
        <v>30395</v>
      </c>
      <c r="D8" t="s">
        <v>19035</v>
      </c>
      <c r="E8" t="s">
        <v>583</v>
      </c>
      <c r="F8" t="s">
        <v>30396</v>
      </c>
    </row>
    <row r="9" spans="1:6">
      <c r="A9" s="1" t="s">
        <v>33065</v>
      </c>
      <c r="B9" t="s">
        <v>3598</v>
      </c>
      <c r="C9" t="s">
        <v>33066</v>
      </c>
      <c r="D9" t="s">
        <v>25096</v>
      </c>
      <c r="E9" t="s">
        <v>583</v>
      </c>
      <c r="F9" t="s">
        <v>33067</v>
      </c>
    </row>
    <row r="10" spans="1:6">
      <c r="A10" s="1" t="s">
        <v>33256</v>
      </c>
      <c r="B10" t="s">
        <v>26952</v>
      </c>
      <c r="C10" t="s">
        <v>33257</v>
      </c>
      <c r="D10" t="s">
        <v>3</v>
      </c>
      <c r="E10" t="s">
        <v>583</v>
      </c>
      <c r="F10" t="s">
        <v>33258</v>
      </c>
    </row>
    <row r="11" spans="1:6">
      <c r="A11" s="1" t="s">
        <v>34005</v>
      </c>
      <c r="B11" t="s">
        <v>4340</v>
      </c>
      <c r="C11" t="s">
        <v>34006</v>
      </c>
      <c r="D11" t="s">
        <v>34007</v>
      </c>
      <c r="E11" t="s">
        <v>583</v>
      </c>
      <c r="F11" t="s">
        <v>34008</v>
      </c>
    </row>
    <row r="12" spans="1:6">
      <c r="A12" s="1" t="s">
        <v>34060</v>
      </c>
      <c r="B12" t="s">
        <v>9766</v>
      </c>
      <c r="C12" t="s">
        <v>34061</v>
      </c>
      <c r="D12" t="s">
        <v>34062</v>
      </c>
      <c r="E12" t="s">
        <v>583</v>
      </c>
      <c r="F12" t="s">
        <v>34063</v>
      </c>
    </row>
    <row r="13" spans="1:6">
      <c r="A13" s="1" t="s">
        <v>34163</v>
      </c>
      <c r="B13" t="s">
        <v>8448</v>
      </c>
      <c r="C13" t="s">
        <v>34164</v>
      </c>
      <c r="D13" t="s">
        <v>3058</v>
      </c>
      <c r="E13" t="s">
        <v>583</v>
      </c>
      <c r="F13" t="s">
        <v>34165</v>
      </c>
    </row>
    <row r="14" spans="1:6">
      <c r="A14" s="1" t="s">
        <v>34242</v>
      </c>
      <c r="B14" t="s">
        <v>6409</v>
      </c>
      <c r="C14" t="s">
        <v>34243</v>
      </c>
      <c r="D14" t="s">
        <v>3</v>
      </c>
      <c r="E14" t="s">
        <v>583</v>
      </c>
      <c r="F14" t="s">
        <v>34244</v>
      </c>
    </row>
    <row r="15" spans="1:6">
      <c r="A15" s="1" t="s">
        <v>34487</v>
      </c>
      <c r="B15" t="s">
        <v>4836</v>
      </c>
      <c r="C15" t="s">
        <v>34488</v>
      </c>
      <c r="D15" t="s">
        <v>3</v>
      </c>
      <c r="E15" t="s">
        <v>583</v>
      </c>
      <c r="F15" t="s">
        <v>34489</v>
      </c>
    </row>
    <row r="16" spans="1:6">
      <c r="A16" s="1" t="s">
        <v>35055</v>
      </c>
      <c r="B16" t="s">
        <v>2427</v>
      </c>
      <c r="C16" t="s">
        <v>30395</v>
      </c>
      <c r="D16" t="s">
        <v>19035</v>
      </c>
      <c r="E16" t="s">
        <v>583</v>
      </c>
      <c r="F16" t="s">
        <v>30396</v>
      </c>
    </row>
    <row r="17" spans="1:6">
      <c r="A17" s="1" t="s">
        <v>35399</v>
      </c>
      <c r="B17" t="s">
        <v>8940</v>
      </c>
      <c r="C17" t="s">
        <v>35400</v>
      </c>
      <c r="D17" t="s">
        <v>35401</v>
      </c>
      <c r="E17" t="s">
        <v>583</v>
      </c>
      <c r="F17" t="s">
        <v>35402</v>
      </c>
    </row>
    <row r="18" spans="1:6">
      <c r="A18" s="1" t="s">
        <v>35536</v>
      </c>
      <c r="B18" t="s">
        <v>1727</v>
      </c>
      <c r="C18" t="s">
        <v>35537</v>
      </c>
      <c r="D18" t="s">
        <v>14409</v>
      </c>
      <c r="E18" t="s">
        <v>583</v>
      </c>
      <c r="F18" t="s">
        <v>35538</v>
      </c>
    </row>
    <row r="19" spans="1:6">
      <c r="A19" s="1" t="s">
        <v>36172</v>
      </c>
      <c r="B19" t="s">
        <v>1978</v>
      </c>
      <c r="C19" t="s">
        <v>36173</v>
      </c>
      <c r="D19" t="s">
        <v>28677</v>
      </c>
      <c r="E19" t="s">
        <v>583</v>
      </c>
      <c r="F19" t="s">
        <v>36174</v>
      </c>
    </row>
    <row r="20" spans="1:6">
      <c r="A20" s="1" t="s">
        <v>30402</v>
      </c>
      <c r="B20" t="s">
        <v>1877</v>
      </c>
      <c r="C20" t="s">
        <v>30403</v>
      </c>
      <c r="D20" t="s">
        <v>6007</v>
      </c>
      <c r="E20" t="s">
        <v>782</v>
      </c>
      <c r="F20" t="s">
        <v>30404</v>
      </c>
    </row>
    <row r="21" spans="1:6">
      <c r="A21" s="1" t="s">
        <v>30460</v>
      </c>
      <c r="B21" t="s">
        <v>432</v>
      </c>
      <c r="C21" t="s">
        <v>30461</v>
      </c>
      <c r="D21" t="s">
        <v>30462</v>
      </c>
      <c r="E21" t="s">
        <v>782</v>
      </c>
      <c r="F21" t="s">
        <v>30463</v>
      </c>
    </row>
    <row r="22" spans="1:6">
      <c r="A22" s="1" t="s">
        <v>31720</v>
      </c>
      <c r="B22" t="s">
        <v>31721</v>
      </c>
      <c r="C22" t="s">
        <v>31722</v>
      </c>
      <c r="D22" t="s">
        <v>1172</v>
      </c>
      <c r="E22" t="s">
        <v>782</v>
      </c>
      <c r="F22" t="s">
        <v>31723</v>
      </c>
    </row>
    <row r="23" spans="1:6">
      <c r="A23" s="1" t="s">
        <v>32849</v>
      </c>
      <c r="B23" t="s">
        <v>2146</v>
      </c>
      <c r="C23" t="s">
        <v>32850</v>
      </c>
      <c r="D23" t="s">
        <v>32851</v>
      </c>
      <c r="E23" t="s">
        <v>782</v>
      </c>
      <c r="F23" t="s">
        <v>32852</v>
      </c>
    </row>
    <row r="24" spans="1:6">
      <c r="A24" s="1" t="s">
        <v>33006</v>
      </c>
      <c r="B24" t="s">
        <v>7639</v>
      </c>
      <c r="C24" t="s">
        <v>33007</v>
      </c>
      <c r="D24" t="s">
        <v>3</v>
      </c>
      <c r="E24" t="s">
        <v>782</v>
      </c>
      <c r="F24" t="s">
        <v>33008</v>
      </c>
    </row>
    <row r="25" spans="1:6">
      <c r="A25" s="1" t="s">
        <v>33404</v>
      </c>
      <c r="B25" t="s">
        <v>8253</v>
      </c>
      <c r="C25" t="s">
        <v>33405</v>
      </c>
      <c r="D25" t="s">
        <v>3</v>
      </c>
      <c r="E25" t="s">
        <v>782</v>
      </c>
      <c r="F25" t="s">
        <v>33406</v>
      </c>
    </row>
    <row r="26" spans="1:6">
      <c r="A26" s="1" t="s">
        <v>33488</v>
      </c>
      <c r="B26" t="s">
        <v>33489</v>
      </c>
      <c r="C26" t="s">
        <v>33490</v>
      </c>
      <c r="D26" t="s">
        <v>13879</v>
      </c>
      <c r="E26" t="s">
        <v>782</v>
      </c>
      <c r="F26" t="s">
        <v>33491</v>
      </c>
    </row>
    <row r="27" spans="1:6">
      <c r="A27" s="1" t="s">
        <v>33637</v>
      </c>
      <c r="B27" t="s">
        <v>29256</v>
      </c>
      <c r="C27" t="s">
        <v>33638</v>
      </c>
      <c r="D27" t="s">
        <v>3</v>
      </c>
      <c r="E27" t="s">
        <v>782</v>
      </c>
      <c r="F27" t="s">
        <v>33639</v>
      </c>
    </row>
    <row r="28" spans="1:6">
      <c r="A28" s="1" t="s">
        <v>33971</v>
      </c>
      <c r="B28" t="s">
        <v>22052</v>
      </c>
      <c r="C28" t="s">
        <v>33972</v>
      </c>
      <c r="D28" t="s">
        <v>64</v>
      </c>
      <c r="E28" t="s">
        <v>782</v>
      </c>
      <c r="F28" t="s">
        <v>33973</v>
      </c>
    </row>
    <row r="29" spans="1:6">
      <c r="A29" s="1" t="s">
        <v>34049</v>
      </c>
      <c r="B29" t="s">
        <v>34050</v>
      </c>
      <c r="C29" t="s">
        <v>34051</v>
      </c>
      <c r="D29" t="s">
        <v>3</v>
      </c>
      <c r="E29" t="s">
        <v>782</v>
      </c>
      <c r="F29" t="s">
        <v>34052</v>
      </c>
    </row>
    <row r="30" spans="1:6">
      <c r="A30" s="1" t="s">
        <v>34209</v>
      </c>
      <c r="B30" t="s">
        <v>10026</v>
      </c>
      <c r="C30" t="s">
        <v>34210</v>
      </c>
      <c r="D30" t="s">
        <v>7260</v>
      </c>
      <c r="E30" t="s">
        <v>782</v>
      </c>
      <c r="F30" t="s">
        <v>34211</v>
      </c>
    </row>
    <row r="31" spans="1:6">
      <c r="A31" s="1" t="s">
        <v>34311</v>
      </c>
      <c r="B31" t="s">
        <v>22166</v>
      </c>
      <c r="C31" t="s">
        <v>34312</v>
      </c>
      <c r="D31" t="s">
        <v>3</v>
      </c>
      <c r="E31" t="s">
        <v>782</v>
      </c>
      <c r="F31" t="s">
        <v>34313</v>
      </c>
    </row>
    <row r="32" spans="1:6">
      <c r="A32" s="1" t="s">
        <v>34315</v>
      </c>
      <c r="B32" t="s">
        <v>4068</v>
      </c>
      <c r="C32" t="s">
        <v>34316</v>
      </c>
      <c r="D32" t="s">
        <v>14064</v>
      </c>
      <c r="E32" t="s">
        <v>782</v>
      </c>
      <c r="F32" t="s">
        <v>34317</v>
      </c>
    </row>
    <row r="33" spans="1:6">
      <c r="A33" s="1" t="s">
        <v>34318</v>
      </c>
      <c r="B33" t="s">
        <v>4068</v>
      </c>
      <c r="C33" t="s">
        <v>34319</v>
      </c>
      <c r="D33" t="s">
        <v>2228</v>
      </c>
      <c r="E33" t="s">
        <v>782</v>
      </c>
      <c r="F33" t="s">
        <v>34317</v>
      </c>
    </row>
    <row r="34" spans="1:6">
      <c r="A34" s="1" t="s">
        <v>34398</v>
      </c>
      <c r="B34" t="s">
        <v>4068</v>
      </c>
      <c r="C34" t="s">
        <v>34399</v>
      </c>
      <c r="D34" t="s">
        <v>27991</v>
      </c>
      <c r="E34" t="s">
        <v>782</v>
      </c>
      <c r="F34" t="s">
        <v>34317</v>
      </c>
    </row>
    <row r="35" spans="1:6">
      <c r="A35" s="1" t="s">
        <v>34400</v>
      </c>
      <c r="B35" t="s">
        <v>4068</v>
      </c>
      <c r="C35" t="s">
        <v>34401</v>
      </c>
      <c r="D35" t="s">
        <v>2228</v>
      </c>
      <c r="E35" t="s">
        <v>782</v>
      </c>
      <c r="F35" t="s">
        <v>34317</v>
      </c>
    </row>
    <row r="36" spans="1:6">
      <c r="A36" s="1" t="s">
        <v>34434</v>
      </c>
      <c r="B36" t="s">
        <v>2806</v>
      </c>
      <c r="C36" t="s">
        <v>34435</v>
      </c>
      <c r="D36" t="s">
        <v>3</v>
      </c>
      <c r="E36" t="s">
        <v>782</v>
      </c>
      <c r="F36" t="s">
        <v>34436</v>
      </c>
    </row>
    <row r="37" spans="1:6">
      <c r="A37" s="1" t="s">
        <v>34730</v>
      </c>
      <c r="B37" t="s">
        <v>34731</v>
      </c>
      <c r="C37" t="s">
        <v>34732</v>
      </c>
      <c r="D37" t="s">
        <v>3</v>
      </c>
      <c r="E37" t="s">
        <v>782</v>
      </c>
      <c r="F37" t="s">
        <v>33008</v>
      </c>
    </row>
    <row r="38" spans="1:6">
      <c r="A38" s="1" t="s">
        <v>34879</v>
      </c>
      <c r="B38" t="s">
        <v>8448</v>
      </c>
      <c r="C38" t="s">
        <v>34880</v>
      </c>
      <c r="D38" t="s">
        <v>4636</v>
      </c>
      <c r="E38" t="s">
        <v>782</v>
      </c>
      <c r="F38" t="s">
        <v>34881</v>
      </c>
    </row>
    <row r="39" spans="1:6">
      <c r="A39" s="1" t="s">
        <v>35386</v>
      </c>
      <c r="B39" t="s">
        <v>2510</v>
      </c>
      <c r="C39" t="s">
        <v>35387</v>
      </c>
      <c r="D39" t="s">
        <v>9</v>
      </c>
      <c r="E39" t="s">
        <v>782</v>
      </c>
      <c r="F39" t="s">
        <v>35388</v>
      </c>
    </row>
    <row r="40" spans="1:6">
      <c r="A40" s="1" t="s">
        <v>35520</v>
      </c>
      <c r="B40" t="s">
        <v>2208</v>
      </c>
      <c r="C40" t="s">
        <v>35521</v>
      </c>
      <c r="D40" t="s">
        <v>116</v>
      </c>
      <c r="E40" t="s">
        <v>782</v>
      </c>
      <c r="F40" t="s">
        <v>35522</v>
      </c>
    </row>
    <row r="41" spans="1:6">
      <c r="A41" s="1" t="s">
        <v>35561</v>
      </c>
      <c r="B41" t="s">
        <v>6537</v>
      </c>
      <c r="C41" t="s">
        <v>3992</v>
      </c>
      <c r="D41" t="s">
        <v>15777</v>
      </c>
      <c r="E41" t="s">
        <v>782</v>
      </c>
      <c r="F41" t="s">
        <v>35562</v>
      </c>
    </row>
    <row r="42" spans="1:6">
      <c r="A42" s="1" t="s">
        <v>35746</v>
      </c>
      <c r="B42" t="s">
        <v>818</v>
      </c>
      <c r="C42" t="s">
        <v>35747</v>
      </c>
      <c r="D42" t="s">
        <v>3</v>
      </c>
      <c r="E42" t="s">
        <v>782</v>
      </c>
      <c r="F42" t="s">
        <v>35748</v>
      </c>
    </row>
    <row r="43" spans="1:6">
      <c r="A43" s="1" t="s">
        <v>35837</v>
      </c>
      <c r="B43" t="s">
        <v>848</v>
      </c>
      <c r="C43" t="s">
        <v>35838</v>
      </c>
      <c r="D43" t="s">
        <v>14588</v>
      </c>
      <c r="E43" t="s">
        <v>782</v>
      </c>
      <c r="F43" t="s">
        <v>35839</v>
      </c>
    </row>
    <row r="44" spans="1:6">
      <c r="A44" s="1" t="s">
        <v>35935</v>
      </c>
      <c r="B44" t="s">
        <v>714</v>
      </c>
      <c r="C44" t="s">
        <v>35936</v>
      </c>
      <c r="D44" t="s">
        <v>30599</v>
      </c>
      <c r="E44" t="s">
        <v>782</v>
      </c>
      <c r="F44" t="s">
        <v>35937</v>
      </c>
    </row>
    <row r="45" spans="1:6">
      <c r="A45" s="1" t="s">
        <v>36108</v>
      </c>
      <c r="B45" t="s">
        <v>2020</v>
      </c>
      <c r="C45" t="s">
        <v>36109</v>
      </c>
      <c r="D45" t="s">
        <v>36110</v>
      </c>
      <c r="E45" t="s">
        <v>782</v>
      </c>
      <c r="F45" t="s">
        <v>36111</v>
      </c>
    </row>
    <row r="46" spans="1:6">
      <c r="A46" s="1" t="s">
        <v>30430</v>
      </c>
      <c r="B46" t="s">
        <v>4031</v>
      </c>
      <c r="C46" t="s">
        <v>30431</v>
      </c>
      <c r="D46" t="s">
        <v>490</v>
      </c>
      <c r="E46" t="s">
        <v>1244</v>
      </c>
      <c r="F46" t="s">
        <v>30432</v>
      </c>
    </row>
    <row r="47" spans="1:6">
      <c r="A47" s="1" t="s">
        <v>31237</v>
      </c>
      <c r="B47" t="s">
        <v>1877</v>
      </c>
      <c r="C47" t="s">
        <v>31238</v>
      </c>
      <c r="D47" t="s">
        <v>31239</v>
      </c>
      <c r="E47" t="s">
        <v>1244</v>
      </c>
      <c r="F47" t="s">
        <v>31240</v>
      </c>
    </row>
    <row r="48" spans="1:6">
      <c r="A48" s="1" t="s">
        <v>31342</v>
      </c>
      <c r="B48" t="s">
        <v>31343</v>
      </c>
      <c r="C48" t="s">
        <v>31344</v>
      </c>
      <c r="D48" t="s">
        <v>25182</v>
      </c>
      <c r="E48" t="s">
        <v>1244</v>
      </c>
      <c r="F48" t="s">
        <v>31345</v>
      </c>
    </row>
    <row r="49" spans="1:6">
      <c r="A49" s="1" t="s">
        <v>31357</v>
      </c>
      <c r="B49" t="s">
        <v>31358</v>
      </c>
      <c r="C49" t="s">
        <v>31359</v>
      </c>
      <c r="D49" t="s">
        <v>31360</v>
      </c>
      <c r="E49" t="s">
        <v>1244</v>
      </c>
      <c r="F49" t="s">
        <v>31361</v>
      </c>
    </row>
    <row r="50" spans="1:6">
      <c r="A50" s="1" t="s">
        <v>32371</v>
      </c>
      <c r="B50" t="s">
        <v>649</v>
      </c>
      <c r="C50" t="s">
        <v>32372</v>
      </c>
      <c r="D50" t="s">
        <v>7125</v>
      </c>
      <c r="E50" t="s">
        <v>1244</v>
      </c>
      <c r="F50" t="s">
        <v>32373</v>
      </c>
    </row>
    <row r="51" spans="1:6">
      <c r="A51" s="1" t="s">
        <v>33914</v>
      </c>
      <c r="B51" t="s">
        <v>1539</v>
      </c>
      <c r="C51" t="s">
        <v>33915</v>
      </c>
      <c r="D51" t="s">
        <v>577</v>
      </c>
      <c r="E51" t="s">
        <v>1244</v>
      </c>
      <c r="F51" t="s">
        <v>33916</v>
      </c>
    </row>
    <row r="52" spans="1:6">
      <c r="A52" s="1" t="s">
        <v>34067</v>
      </c>
      <c r="B52" t="s">
        <v>25134</v>
      </c>
      <c r="C52" t="s">
        <v>34068</v>
      </c>
      <c r="D52" t="s">
        <v>6186</v>
      </c>
      <c r="E52" t="s">
        <v>1244</v>
      </c>
      <c r="F52" t="s">
        <v>31361</v>
      </c>
    </row>
    <row r="53" spans="1:6">
      <c r="A53" s="1" t="s">
        <v>34537</v>
      </c>
      <c r="B53" t="s">
        <v>19118</v>
      </c>
      <c r="C53" t="s">
        <v>34538</v>
      </c>
      <c r="D53" t="s">
        <v>1367</v>
      </c>
      <c r="E53" t="s">
        <v>1244</v>
      </c>
      <c r="F53" t="s">
        <v>34539</v>
      </c>
    </row>
    <row r="54" spans="1:6">
      <c r="A54" s="1" t="s">
        <v>34929</v>
      </c>
      <c r="B54" t="s">
        <v>3301</v>
      </c>
      <c r="C54" t="s">
        <v>34930</v>
      </c>
      <c r="D54" t="s">
        <v>10974</v>
      </c>
      <c r="E54" t="s">
        <v>1244</v>
      </c>
      <c r="F54" t="s">
        <v>34931</v>
      </c>
    </row>
    <row r="55" spans="1:6">
      <c r="A55" s="1" t="s">
        <v>34981</v>
      </c>
      <c r="B55" t="s">
        <v>2992</v>
      </c>
      <c r="C55" t="s">
        <v>34982</v>
      </c>
      <c r="D55" t="s">
        <v>3</v>
      </c>
      <c r="E55" t="s">
        <v>1244</v>
      </c>
      <c r="F55" t="s">
        <v>34983</v>
      </c>
    </row>
    <row r="56" spans="1:6">
      <c r="A56" s="1" t="s">
        <v>35039</v>
      </c>
      <c r="B56" t="s">
        <v>649</v>
      </c>
      <c r="C56" t="s">
        <v>35040</v>
      </c>
      <c r="D56" t="s">
        <v>35041</v>
      </c>
      <c r="E56" t="s">
        <v>1244</v>
      </c>
      <c r="F56" t="s">
        <v>35042</v>
      </c>
    </row>
    <row r="57" spans="1:6">
      <c r="A57" s="1" t="s">
        <v>35111</v>
      </c>
      <c r="B57" t="s">
        <v>1486</v>
      </c>
      <c r="C57" t="s">
        <v>35112</v>
      </c>
      <c r="D57" t="s">
        <v>3</v>
      </c>
      <c r="E57" t="s">
        <v>1244</v>
      </c>
      <c r="F57" t="s">
        <v>35113</v>
      </c>
    </row>
    <row r="58" spans="1:6">
      <c r="A58" s="1" t="s">
        <v>35225</v>
      </c>
      <c r="B58" t="s">
        <v>360</v>
      </c>
      <c r="C58" t="s">
        <v>35226</v>
      </c>
      <c r="D58" t="s">
        <v>35227</v>
      </c>
      <c r="E58" t="s">
        <v>1244</v>
      </c>
      <c r="F58" t="s">
        <v>35228</v>
      </c>
    </row>
    <row r="59" spans="1:6">
      <c r="A59" s="1" t="s">
        <v>35765</v>
      </c>
      <c r="B59" t="s">
        <v>2423</v>
      </c>
      <c r="C59" t="s">
        <v>35766</v>
      </c>
      <c r="D59" t="s">
        <v>35767</v>
      </c>
      <c r="E59" t="s">
        <v>1244</v>
      </c>
      <c r="F59" t="s">
        <v>35768</v>
      </c>
    </row>
    <row r="60" spans="1:6">
      <c r="A60" s="1" t="s">
        <v>30389</v>
      </c>
      <c r="B60" t="s">
        <v>4945</v>
      </c>
      <c r="C60" t="s">
        <v>30390</v>
      </c>
      <c r="D60" t="s">
        <v>30391</v>
      </c>
      <c r="E60" t="s">
        <v>254</v>
      </c>
      <c r="F60" t="s">
        <v>30392</v>
      </c>
    </row>
    <row r="61" spans="1:6">
      <c r="A61" s="1" t="s">
        <v>30572</v>
      </c>
      <c r="B61" t="s">
        <v>300</v>
      </c>
      <c r="C61" t="s">
        <v>30573</v>
      </c>
      <c r="D61" t="s">
        <v>5625</v>
      </c>
      <c r="E61" t="s">
        <v>254</v>
      </c>
      <c r="F61" t="s">
        <v>30574</v>
      </c>
    </row>
    <row r="62" spans="1:6">
      <c r="A62" s="1" t="s">
        <v>30875</v>
      </c>
      <c r="B62" t="s">
        <v>1637</v>
      </c>
      <c r="C62" t="s">
        <v>30876</v>
      </c>
      <c r="D62" t="s">
        <v>4558</v>
      </c>
      <c r="E62" t="s">
        <v>254</v>
      </c>
      <c r="F62" t="s">
        <v>30877</v>
      </c>
    </row>
    <row r="63" spans="1:6">
      <c r="A63" s="1" t="s">
        <v>30930</v>
      </c>
      <c r="B63" t="s">
        <v>756</v>
      </c>
      <c r="C63" t="s">
        <v>30931</v>
      </c>
      <c r="D63" t="s">
        <v>30932</v>
      </c>
      <c r="E63" t="s">
        <v>254</v>
      </c>
      <c r="F63" t="s">
        <v>30933</v>
      </c>
    </row>
    <row r="64" spans="1:6">
      <c r="A64" s="1" t="s">
        <v>31078</v>
      </c>
      <c r="B64" t="s">
        <v>88</v>
      </c>
      <c r="C64" t="s">
        <v>31079</v>
      </c>
      <c r="D64" t="s">
        <v>31080</v>
      </c>
      <c r="E64" t="s">
        <v>254</v>
      </c>
      <c r="F64" t="s">
        <v>31081</v>
      </c>
    </row>
    <row r="65" spans="1:6">
      <c r="A65" s="1" t="s">
        <v>31286</v>
      </c>
      <c r="B65" t="s">
        <v>286</v>
      </c>
      <c r="C65" t="s">
        <v>31287</v>
      </c>
      <c r="D65" t="s">
        <v>1274</v>
      </c>
      <c r="E65" t="s">
        <v>254</v>
      </c>
      <c r="F65" t="s">
        <v>31288</v>
      </c>
    </row>
    <row r="66" spans="1:6">
      <c r="A66" s="1" t="s">
        <v>31538</v>
      </c>
      <c r="B66" t="s">
        <v>825</v>
      </c>
      <c r="C66" t="s">
        <v>31539</v>
      </c>
      <c r="D66" t="s">
        <v>31540</v>
      </c>
      <c r="E66" t="s">
        <v>254</v>
      </c>
      <c r="F66" t="s">
        <v>31541</v>
      </c>
    </row>
    <row r="67" spans="1:6">
      <c r="A67" s="1" t="s">
        <v>32565</v>
      </c>
      <c r="B67" t="s">
        <v>32566</v>
      </c>
      <c r="C67" t="s">
        <v>32567</v>
      </c>
      <c r="D67" t="s">
        <v>3</v>
      </c>
      <c r="E67" t="s">
        <v>254</v>
      </c>
      <c r="F67" t="s">
        <v>32568</v>
      </c>
    </row>
    <row r="68" spans="1:6">
      <c r="A68" s="1" t="s">
        <v>34029</v>
      </c>
      <c r="B68" t="s">
        <v>794</v>
      </c>
      <c r="C68" t="s">
        <v>34030</v>
      </c>
      <c r="D68" t="s">
        <v>3</v>
      </c>
      <c r="E68" t="s">
        <v>254</v>
      </c>
      <c r="F68" t="s">
        <v>34031</v>
      </c>
    </row>
    <row r="69" spans="1:6">
      <c r="A69" s="1" t="s">
        <v>34076</v>
      </c>
      <c r="B69" t="s">
        <v>8192</v>
      </c>
      <c r="C69" t="s">
        <v>34077</v>
      </c>
      <c r="D69" t="s">
        <v>124</v>
      </c>
      <c r="E69" t="s">
        <v>254</v>
      </c>
      <c r="F69" t="s">
        <v>34078</v>
      </c>
    </row>
    <row r="70" spans="1:6">
      <c r="A70" s="1" t="s">
        <v>34378</v>
      </c>
      <c r="B70" t="s">
        <v>19324</v>
      </c>
      <c r="C70" t="s">
        <v>34379</v>
      </c>
      <c r="D70" t="s">
        <v>25715</v>
      </c>
      <c r="E70" t="s">
        <v>254</v>
      </c>
      <c r="F70" t="s">
        <v>34380</v>
      </c>
    </row>
    <row r="71" spans="1:6">
      <c r="A71" s="1" t="s">
        <v>35346</v>
      </c>
      <c r="B71" t="s">
        <v>2855</v>
      </c>
      <c r="C71" t="s">
        <v>35347</v>
      </c>
      <c r="D71" t="s">
        <v>15825</v>
      </c>
      <c r="E71" t="s">
        <v>254</v>
      </c>
      <c r="F71" t="s">
        <v>35348</v>
      </c>
    </row>
    <row r="72" spans="1:6">
      <c r="A72" s="1" t="s">
        <v>35666</v>
      </c>
      <c r="B72" t="s">
        <v>448</v>
      </c>
      <c r="C72" t="s">
        <v>35667</v>
      </c>
      <c r="D72" t="s">
        <v>90</v>
      </c>
      <c r="E72" t="s">
        <v>254</v>
      </c>
      <c r="F72" t="s">
        <v>35668</v>
      </c>
    </row>
    <row r="73" spans="1:6">
      <c r="A73" s="1" t="s">
        <v>35703</v>
      </c>
      <c r="B73" t="s">
        <v>2450</v>
      </c>
      <c r="C73" t="s">
        <v>35704</v>
      </c>
      <c r="D73" t="s">
        <v>34603</v>
      </c>
      <c r="E73" t="s">
        <v>254</v>
      </c>
      <c r="F73" t="s">
        <v>35705</v>
      </c>
    </row>
    <row r="74" spans="1:6">
      <c r="A74" s="1" t="s">
        <v>36036</v>
      </c>
      <c r="B74" t="s">
        <v>1405</v>
      </c>
      <c r="C74" t="s">
        <v>36037</v>
      </c>
      <c r="D74" t="s">
        <v>1442</v>
      </c>
      <c r="E74" t="s">
        <v>254</v>
      </c>
      <c r="F74" t="s">
        <v>36038</v>
      </c>
    </row>
    <row r="75" spans="1:6">
      <c r="A75" s="1" t="s">
        <v>30994</v>
      </c>
      <c r="B75" t="s">
        <v>3637</v>
      </c>
      <c r="C75" t="s">
        <v>30995</v>
      </c>
      <c r="D75" t="s">
        <v>9106</v>
      </c>
      <c r="E75" t="s">
        <v>570</v>
      </c>
      <c r="F75" t="s">
        <v>30996</v>
      </c>
    </row>
    <row r="76" spans="1:6">
      <c r="A76" s="1" t="s">
        <v>31191</v>
      </c>
      <c r="B76" t="s">
        <v>1027</v>
      </c>
      <c r="C76" t="s">
        <v>31192</v>
      </c>
      <c r="D76" t="s">
        <v>31193</v>
      </c>
      <c r="E76" t="s">
        <v>570</v>
      </c>
      <c r="F76" t="s">
        <v>31194</v>
      </c>
    </row>
    <row r="77" spans="1:6">
      <c r="A77" s="1" t="s">
        <v>31208</v>
      </c>
      <c r="B77" t="s">
        <v>114</v>
      </c>
      <c r="C77" t="s">
        <v>31209</v>
      </c>
      <c r="D77" t="s">
        <v>11043</v>
      </c>
      <c r="E77" t="s">
        <v>570</v>
      </c>
      <c r="F77" t="s">
        <v>31210</v>
      </c>
    </row>
    <row r="78" spans="1:6">
      <c r="A78" s="1" t="s">
        <v>31221</v>
      </c>
      <c r="B78" t="s">
        <v>633</v>
      </c>
      <c r="C78" t="s">
        <v>31222</v>
      </c>
      <c r="D78" t="s">
        <v>31223</v>
      </c>
      <c r="E78" t="s">
        <v>570</v>
      </c>
      <c r="F78" t="s">
        <v>31224</v>
      </c>
    </row>
    <row r="79" spans="1:6">
      <c r="A79" s="1" t="s">
        <v>31258</v>
      </c>
      <c r="B79" t="s">
        <v>495</v>
      </c>
      <c r="C79" t="s">
        <v>31259</v>
      </c>
      <c r="D79" t="s">
        <v>31260</v>
      </c>
      <c r="E79" t="s">
        <v>570</v>
      </c>
      <c r="F79" t="s">
        <v>31261</v>
      </c>
    </row>
    <row r="80" spans="1:6">
      <c r="A80" s="1" t="s">
        <v>31268</v>
      </c>
      <c r="B80" t="s">
        <v>340</v>
      </c>
      <c r="C80" t="s">
        <v>17359</v>
      </c>
      <c r="D80" t="s">
        <v>31269</v>
      </c>
      <c r="E80" t="s">
        <v>570</v>
      </c>
      <c r="F80" t="s">
        <v>31270</v>
      </c>
    </row>
    <row r="81" spans="1:6">
      <c r="A81" s="1" t="s">
        <v>31429</v>
      </c>
      <c r="B81" t="s">
        <v>760</v>
      </c>
      <c r="C81" t="s">
        <v>31430</v>
      </c>
      <c r="D81" t="s">
        <v>31431</v>
      </c>
      <c r="E81" t="s">
        <v>570</v>
      </c>
      <c r="F81" t="s">
        <v>31432</v>
      </c>
    </row>
    <row r="82" spans="1:6">
      <c r="A82" s="1" t="s">
        <v>31434</v>
      </c>
      <c r="B82" t="s">
        <v>853</v>
      </c>
      <c r="C82" t="s">
        <v>31435</v>
      </c>
      <c r="D82" t="s">
        <v>6948</v>
      </c>
      <c r="E82" t="s">
        <v>570</v>
      </c>
      <c r="F82" t="s">
        <v>31436</v>
      </c>
    </row>
    <row r="83" spans="1:6">
      <c r="A83" s="1" t="s">
        <v>31457</v>
      </c>
      <c r="B83" t="s">
        <v>409</v>
      </c>
      <c r="C83" t="s">
        <v>2436</v>
      </c>
      <c r="D83" t="s">
        <v>9</v>
      </c>
      <c r="E83" t="s">
        <v>570</v>
      </c>
      <c r="F83" t="s">
        <v>31458</v>
      </c>
    </row>
    <row r="84" spans="1:6">
      <c r="A84" s="1" t="s">
        <v>31556</v>
      </c>
      <c r="B84" t="s">
        <v>16186</v>
      </c>
      <c r="C84" t="s">
        <v>31557</v>
      </c>
      <c r="D84" t="s">
        <v>124</v>
      </c>
      <c r="E84" t="s">
        <v>570</v>
      </c>
      <c r="F84" t="s">
        <v>31558</v>
      </c>
    </row>
    <row r="85" spans="1:6">
      <c r="A85" s="1" t="s">
        <v>32196</v>
      </c>
      <c r="B85" t="s">
        <v>114</v>
      </c>
      <c r="C85" t="s">
        <v>32197</v>
      </c>
      <c r="D85" t="s">
        <v>9</v>
      </c>
      <c r="E85" t="s">
        <v>570</v>
      </c>
      <c r="F85" t="s">
        <v>32198</v>
      </c>
    </row>
    <row r="86" spans="1:6">
      <c r="A86" s="1" t="s">
        <v>34002</v>
      </c>
      <c r="B86" t="s">
        <v>275</v>
      </c>
      <c r="C86" t="s">
        <v>34003</v>
      </c>
      <c r="D86" t="s">
        <v>3</v>
      </c>
      <c r="E86" t="s">
        <v>570</v>
      </c>
      <c r="F86" t="s">
        <v>34004</v>
      </c>
    </row>
    <row r="87" spans="1:6">
      <c r="A87" s="1" t="s">
        <v>34027</v>
      </c>
      <c r="B87" t="s">
        <v>109</v>
      </c>
      <c r="C87" t="s">
        <v>28108</v>
      </c>
      <c r="D87" t="s">
        <v>3</v>
      </c>
      <c r="E87" t="s">
        <v>570</v>
      </c>
      <c r="F87" t="s">
        <v>34028</v>
      </c>
    </row>
    <row r="88" spans="1:6">
      <c r="A88" s="1" t="s">
        <v>34098</v>
      </c>
      <c r="B88" t="s">
        <v>601</v>
      </c>
      <c r="C88" t="s">
        <v>34099</v>
      </c>
      <c r="D88" t="s">
        <v>3</v>
      </c>
      <c r="E88" t="s">
        <v>570</v>
      </c>
      <c r="F88" t="s">
        <v>34100</v>
      </c>
    </row>
    <row r="89" spans="1:6">
      <c r="A89" s="1" t="s">
        <v>34298</v>
      </c>
      <c r="B89" t="s">
        <v>31</v>
      </c>
      <c r="C89" t="s">
        <v>34299</v>
      </c>
      <c r="D89" t="s">
        <v>1923</v>
      </c>
      <c r="E89" t="s">
        <v>570</v>
      </c>
      <c r="F89" t="s">
        <v>34300</v>
      </c>
    </row>
    <row r="90" spans="1:6">
      <c r="A90" s="1" t="s">
        <v>34454</v>
      </c>
      <c r="B90" t="s">
        <v>677</v>
      </c>
      <c r="C90" t="s">
        <v>34455</v>
      </c>
      <c r="D90" t="s">
        <v>14404</v>
      </c>
      <c r="E90" t="s">
        <v>570</v>
      </c>
      <c r="F90" t="s">
        <v>34456</v>
      </c>
    </row>
    <row r="91" spans="1:6">
      <c r="A91" s="1" t="s">
        <v>34457</v>
      </c>
      <c r="B91" t="s">
        <v>677</v>
      </c>
      <c r="C91" t="s">
        <v>34458</v>
      </c>
      <c r="D91" t="s">
        <v>6519</v>
      </c>
      <c r="E91" t="s">
        <v>570</v>
      </c>
      <c r="F91" t="s">
        <v>34456</v>
      </c>
    </row>
    <row r="92" spans="1:6">
      <c r="A92" s="1" t="s">
        <v>34475</v>
      </c>
      <c r="B92" t="s">
        <v>369</v>
      </c>
      <c r="C92" t="s">
        <v>34476</v>
      </c>
      <c r="D92" t="s">
        <v>23174</v>
      </c>
      <c r="E92" t="s">
        <v>570</v>
      </c>
      <c r="F92" t="s">
        <v>34477</v>
      </c>
    </row>
    <row r="93" spans="1:6">
      <c r="A93" s="1" t="s">
        <v>34543</v>
      </c>
      <c r="B93" t="s">
        <v>677</v>
      </c>
      <c r="C93" t="s">
        <v>34544</v>
      </c>
      <c r="D93" t="s">
        <v>6519</v>
      </c>
      <c r="E93" t="s">
        <v>570</v>
      </c>
      <c r="F93" t="s">
        <v>34456</v>
      </c>
    </row>
    <row r="94" spans="1:6">
      <c r="A94" s="1" t="s">
        <v>34545</v>
      </c>
      <c r="B94" t="s">
        <v>677</v>
      </c>
      <c r="C94" t="s">
        <v>34546</v>
      </c>
      <c r="D94" t="s">
        <v>14404</v>
      </c>
      <c r="E94" t="s">
        <v>570</v>
      </c>
      <c r="F94" t="s">
        <v>34456</v>
      </c>
    </row>
    <row r="95" spans="1:6">
      <c r="A95" s="1" t="s">
        <v>34553</v>
      </c>
      <c r="B95" t="s">
        <v>3969</v>
      </c>
      <c r="C95" t="s">
        <v>34554</v>
      </c>
      <c r="D95" t="s">
        <v>20374</v>
      </c>
      <c r="E95" t="s">
        <v>570</v>
      </c>
      <c r="F95" t="s">
        <v>34555</v>
      </c>
    </row>
    <row r="96" spans="1:6">
      <c r="A96" s="1" t="s">
        <v>34634</v>
      </c>
      <c r="B96" t="s">
        <v>9855</v>
      </c>
      <c r="C96" t="s">
        <v>34635</v>
      </c>
      <c r="D96" t="s">
        <v>16511</v>
      </c>
      <c r="E96" t="s">
        <v>570</v>
      </c>
      <c r="F96" t="s">
        <v>34636</v>
      </c>
    </row>
    <row r="97" spans="1:6">
      <c r="A97" s="1" t="s">
        <v>34664</v>
      </c>
      <c r="B97" t="s">
        <v>277</v>
      </c>
      <c r="C97" t="s">
        <v>34665</v>
      </c>
      <c r="D97" t="s">
        <v>9</v>
      </c>
      <c r="E97" t="s">
        <v>570</v>
      </c>
      <c r="F97" t="s">
        <v>34666</v>
      </c>
    </row>
    <row r="98" spans="1:6">
      <c r="A98" s="1" t="s">
        <v>34812</v>
      </c>
      <c r="B98" t="s">
        <v>818</v>
      </c>
      <c r="C98" t="s">
        <v>34813</v>
      </c>
      <c r="D98" t="s">
        <v>8137</v>
      </c>
      <c r="E98" t="s">
        <v>570</v>
      </c>
      <c r="F98" t="s">
        <v>34814</v>
      </c>
    </row>
    <row r="99" spans="1:6">
      <c r="A99" s="1" t="s">
        <v>34957</v>
      </c>
      <c r="B99" t="s">
        <v>2114</v>
      </c>
      <c r="C99" t="s">
        <v>34958</v>
      </c>
      <c r="D99" t="s">
        <v>17366</v>
      </c>
      <c r="E99" t="s">
        <v>570</v>
      </c>
      <c r="F99" t="s">
        <v>34959</v>
      </c>
    </row>
    <row r="100" spans="1:6">
      <c r="A100" s="1" t="s">
        <v>35116</v>
      </c>
      <c r="B100" t="s">
        <v>1943</v>
      </c>
      <c r="C100" t="s">
        <v>35117</v>
      </c>
      <c r="D100" t="s">
        <v>3</v>
      </c>
      <c r="E100" t="s">
        <v>570</v>
      </c>
      <c r="F100" t="s">
        <v>35118</v>
      </c>
    </row>
    <row r="101" spans="1:6">
      <c r="A101" s="1" t="s">
        <v>35157</v>
      </c>
      <c r="B101" t="s">
        <v>1814</v>
      </c>
      <c r="C101" t="s">
        <v>35158</v>
      </c>
      <c r="D101" t="s">
        <v>3</v>
      </c>
      <c r="E101" t="s">
        <v>570</v>
      </c>
      <c r="F101" t="s">
        <v>35159</v>
      </c>
    </row>
    <row r="102" spans="1:6">
      <c r="A102" s="1" t="s">
        <v>35180</v>
      </c>
      <c r="B102" t="s">
        <v>439</v>
      </c>
      <c r="C102" t="s">
        <v>35181</v>
      </c>
      <c r="D102" t="s">
        <v>3</v>
      </c>
      <c r="E102" t="s">
        <v>570</v>
      </c>
      <c r="F102" t="s">
        <v>35182</v>
      </c>
    </row>
    <row r="103" spans="1:6">
      <c r="A103" s="1" t="s">
        <v>35255</v>
      </c>
      <c r="B103" t="s">
        <v>1954</v>
      </c>
      <c r="C103" t="s">
        <v>35256</v>
      </c>
      <c r="D103" t="s">
        <v>555</v>
      </c>
      <c r="E103" t="s">
        <v>570</v>
      </c>
      <c r="F103" t="s">
        <v>35257</v>
      </c>
    </row>
    <row r="104" spans="1:6">
      <c r="A104" s="1" t="s">
        <v>35275</v>
      </c>
      <c r="B104" t="s">
        <v>35</v>
      </c>
      <c r="C104" t="s">
        <v>35276</v>
      </c>
      <c r="D104" t="s">
        <v>9</v>
      </c>
      <c r="E104" t="s">
        <v>570</v>
      </c>
      <c r="F104" t="s">
        <v>35277</v>
      </c>
    </row>
    <row r="105" spans="1:6">
      <c r="A105" s="1" t="s">
        <v>35302</v>
      </c>
      <c r="B105" t="s">
        <v>2798</v>
      </c>
      <c r="C105" t="s">
        <v>35303</v>
      </c>
      <c r="D105" t="s">
        <v>555</v>
      </c>
      <c r="E105" t="s">
        <v>570</v>
      </c>
      <c r="F105" t="s">
        <v>35304</v>
      </c>
    </row>
    <row r="106" spans="1:6">
      <c r="A106" s="1" t="s">
        <v>35339</v>
      </c>
      <c r="B106" t="s">
        <v>3856</v>
      </c>
      <c r="C106" t="s">
        <v>35340</v>
      </c>
      <c r="D106" t="s">
        <v>124</v>
      </c>
      <c r="E106" t="s">
        <v>570</v>
      </c>
      <c r="F106" t="s">
        <v>35341</v>
      </c>
    </row>
    <row r="107" spans="1:6">
      <c r="A107" s="1" t="s">
        <v>35365</v>
      </c>
      <c r="B107" t="s">
        <v>6537</v>
      </c>
      <c r="C107" t="s">
        <v>35366</v>
      </c>
      <c r="D107" t="s">
        <v>3</v>
      </c>
      <c r="E107" t="s">
        <v>570</v>
      </c>
      <c r="F107" t="s">
        <v>35367</v>
      </c>
    </row>
    <row r="108" spans="1:6">
      <c r="A108" s="1" t="s">
        <v>35487</v>
      </c>
      <c r="B108" t="s">
        <v>798</v>
      </c>
      <c r="C108" t="s">
        <v>35488</v>
      </c>
      <c r="D108" t="s">
        <v>35489</v>
      </c>
      <c r="E108" t="s">
        <v>570</v>
      </c>
      <c r="F108" t="s">
        <v>35490</v>
      </c>
    </row>
    <row r="109" spans="1:6">
      <c r="A109" s="1" t="s">
        <v>35716</v>
      </c>
      <c r="B109" t="s">
        <v>974</v>
      </c>
      <c r="C109" t="s">
        <v>35717</v>
      </c>
      <c r="D109" t="s">
        <v>22548</v>
      </c>
      <c r="E109" t="s">
        <v>570</v>
      </c>
      <c r="F109" t="s">
        <v>35718</v>
      </c>
    </row>
    <row r="110" spans="1:6">
      <c r="A110" s="1" t="s">
        <v>35819</v>
      </c>
      <c r="B110" t="s">
        <v>609</v>
      </c>
      <c r="C110" t="s">
        <v>21429</v>
      </c>
      <c r="D110" t="s">
        <v>4930</v>
      </c>
      <c r="E110" t="s">
        <v>570</v>
      </c>
      <c r="F110" t="s">
        <v>35820</v>
      </c>
    </row>
    <row r="111" spans="1:6">
      <c r="A111" s="1" t="s">
        <v>35895</v>
      </c>
      <c r="B111" t="s">
        <v>4607</v>
      </c>
      <c r="C111" t="s">
        <v>35896</v>
      </c>
      <c r="D111" t="s">
        <v>2577</v>
      </c>
      <c r="E111" t="s">
        <v>570</v>
      </c>
      <c r="F111" t="s">
        <v>35897</v>
      </c>
    </row>
    <row r="112" spans="1:6">
      <c r="A112" s="1" t="s">
        <v>36032</v>
      </c>
      <c r="B112" t="s">
        <v>870</v>
      </c>
      <c r="C112" t="s">
        <v>36033</v>
      </c>
      <c r="D112" t="s">
        <v>2003</v>
      </c>
      <c r="E112" t="s">
        <v>570</v>
      </c>
      <c r="F112" t="s">
        <v>36034</v>
      </c>
    </row>
    <row r="113" spans="1:6">
      <c r="A113" s="1" t="s">
        <v>36058</v>
      </c>
      <c r="B113" t="s">
        <v>740</v>
      </c>
      <c r="C113" t="s">
        <v>36059</v>
      </c>
      <c r="D113" t="s">
        <v>17294</v>
      </c>
      <c r="E113" t="s">
        <v>570</v>
      </c>
      <c r="F113" t="s">
        <v>36060</v>
      </c>
    </row>
    <row r="114" spans="1:6">
      <c r="A114" s="1" t="s">
        <v>36258</v>
      </c>
      <c r="B114" t="s">
        <v>4511</v>
      </c>
      <c r="C114" t="s">
        <v>36259</v>
      </c>
      <c r="D114" t="s">
        <v>18115</v>
      </c>
      <c r="E114" t="s">
        <v>570</v>
      </c>
      <c r="F114" t="s">
        <v>36260</v>
      </c>
    </row>
    <row r="115" spans="1:6">
      <c r="A115" s="1" t="s">
        <v>30338</v>
      </c>
      <c r="B115" t="s">
        <v>482</v>
      </c>
      <c r="C115" t="s">
        <v>30339</v>
      </c>
      <c r="D115" t="s">
        <v>30340</v>
      </c>
      <c r="E115" t="s">
        <v>173</v>
      </c>
      <c r="F115" t="s">
        <v>30341</v>
      </c>
    </row>
    <row r="116" spans="1:6">
      <c r="A116" s="1" t="s">
        <v>30349</v>
      </c>
      <c r="B116" t="s">
        <v>832</v>
      </c>
      <c r="C116" t="s">
        <v>30350</v>
      </c>
      <c r="D116" t="s">
        <v>15444</v>
      </c>
      <c r="E116" t="s">
        <v>173</v>
      </c>
      <c r="F116" t="s">
        <v>30351</v>
      </c>
    </row>
    <row r="117" spans="1:6">
      <c r="A117" s="1" t="s">
        <v>30368</v>
      </c>
      <c r="B117" t="s">
        <v>870</v>
      </c>
      <c r="C117" t="s">
        <v>30369</v>
      </c>
      <c r="D117" t="s">
        <v>30370</v>
      </c>
      <c r="E117" t="s">
        <v>173</v>
      </c>
      <c r="F117" t="s">
        <v>30371</v>
      </c>
    </row>
    <row r="118" spans="1:6">
      <c r="A118" s="1" t="s">
        <v>30493</v>
      </c>
      <c r="B118" t="s">
        <v>1092</v>
      </c>
      <c r="C118" t="s">
        <v>30494</v>
      </c>
      <c r="D118" t="s">
        <v>30495</v>
      </c>
      <c r="E118" t="s">
        <v>173</v>
      </c>
      <c r="F118" t="s">
        <v>30496</v>
      </c>
    </row>
    <row r="119" spans="1:6">
      <c r="A119" s="1" t="s">
        <v>30678</v>
      </c>
      <c r="B119" t="s">
        <v>647</v>
      </c>
      <c r="C119" t="s">
        <v>30679</v>
      </c>
      <c r="D119" t="s">
        <v>2228</v>
      </c>
      <c r="E119" t="s">
        <v>173</v>
      </c>
      <c r="F119" t="s">
        <v>30680</v>
      </c>
    </row>
    <row r="120" spans="1:6">
      <c r="A120" s="1" t="s">
        <v>30681</v>
      </c>
      <c r="B120" t="s">
        <v>647</v>
      </c>
      <c r="C120" t="s">
        <v>14538</v>
      </c>
      <c r="D120" t="s">
        <v>2957</v>
      </c>
      <c r="E120" t="s">
        <v>173</v>
      </c>
      <c r="F120" t="s">
        <v>30682</v>
      </c>
    </row>
    <row r="121" spans="1:6">
      <c r="A121" s="1" t="s">
        <v>30688</v>
      </c>
      <c r="B121" t="s">
        <v>138</v>
      </c>
      <c r="C121" t="s">
        <v>30689</v>
      </c>
      <c r="D121" t="s">
        <v>131</v>
      </c>
      <c r="E121" t="s">
        <v>173</v>
      </c>
      <c r="F121" t="s">
        <v>30690</v>
      </c>
    </row>
    <row r="122" spans="1:6">
      <c r="A122" s="1" t="s">
        <v>30723</v>
      </c>
      <c r="B122" t="s">
        <v>2239</v>
      </c>
      <c r="C122" t="s">
        <v>30724</v>
      </c>
      <c r="D122" t="s">
        <v>22798</v>
      </c>
      <c r="E122" t="s">
        <v>173</v>
      </c>
      <c r="F122" t="s">
        <v>30725</v>
      </c>
    </row>
    <row r="123" spans="1:6">
      <c r="A123" s="1" t="s">
        <v>30845</v>
      </c>
      <c r="B123" t="s">
        <v>599</v>
      </c>
      <c r="C123" t="s">
        <v>30846</v>
      </c>
      <c r="D123" t="s">
        <v>98</v>
      </c>
      <c r="E123" t="s">
        <v>173</v>
      </c>
      <c r="F123" t="s">
        <v>30847</v>
      </c>
    </row>
    <row r="124" spans="1:6">
      <c r="A124" s="1" t="s">
        <v>30927</v>
      </c>
      <c r="B124" t="s">
        <v>1314</v>
      </c>
      <c r="C124" t="s">
        <v>14240</v>
      </c>
      <c r="D124" t="s">
        <v>30928</v>
      </c>
      <c r="E124" t="s">
        <v>173</v>
      </c>
      <c r="F124" t="s">
        <v>30929</v>
      </c>
    </row>
    <row r="125" spans="1:6">
      <c r="A125" s="1" t="s">
        <v>30936</v>
      </c>
      <c r="B125" t="s">
        <v>647</v>
      </c>
      <c r="C125" t="s">
        <v>30937</v>
      </c>
      <c r="D125" t="s">
        <v>10956</v>
      </c>
      <c r="E125" t="s">
        <v>173</v>
      </c>
      <c r="F125" t="s">
        <v>30680</v>
      </c>
    </row>
    <row r="126" spans="1:6">
      <c r="A126" s="1" t="s">
        <v>30939</v>
      </c>
      <c r="B126" t="s">
        <v>647</v>
      </c>
      <c r="C126" t="s">
        <v>30940</v>
      </c>
      <c r="D126" t="s">
        <v>14064</v>
      </c>
      <c r="E126" t="s">
        <v>173</v>
      </c>
      <c r="F126" t="s">
        <v>30680</v>
      </c>
    </row>
    <row r="127" spans="1:6">
      <c r="A127" s="1" t="s">
        <v>30986</v>
      </c>
      <c r="B127" t="s">
        <v>1360</v>
      </c>
      <c r="C127" t="s">
        <v>30987</v>
      </c>
      <c r="D127" t="s">
        <v>30988</v>
      </c>
      <c r="E127" t="s">
        <v>173</v>
      </c>
      <c r="F127" t="s">
        <v>30989</v>
      </c>
    </row>
    <row r="128" spans="1:6">
      <c r="A128" s="1" t="s">
        <v>31130</v>
      </c>
      <c r="B128" t="s">
        <v>599</v>
      </c>
      <c r="C128" t="s">
        <v>31131</v>
      </c>
      <c r="D128" t="s">
        <v>14371</v>
      </c>
      <c r="E128" t="s">
        <v>173</v>
      </c>
      <c r="F128" t="s">
        <v>31132</v>
      </c>
    </row>
    <row r="129" spans="1:6">
      <c r="A129" s="1" t="s">
        <v>31290</v>
      </c>
      <c r="B129" t="s">
        <v>286</v>
      </c>
      <c r="C129" t="s">
        <v>30724</v>
      </c>
      <c r="D129" t="s">
        <v>435</v>
      </c>
      <c r="E129" t="s">
        <v>173</v>
      </c>
      <c r="F129" t="s">
        <v>31291</v>
      </c>
    </row>
    <row r="130" spans="1:6">
      <c r="A130" s="1" t="s">
        <v>31315</v>
      </c>
      <c r="B130" t="s">
        <v>354</v>
      </c>
      <c r="C130" t="s">
        <v>31316</v>
      </c>
      <c r="D130" t="s">
        <v>31317</v>
      </c>
      <c r="E130" t="s">
        <v>173</v>
      </c>
      <c r="F130" t="s">
        <v>31318</v>
      </c>
    </row>
    <row r="131" spans="1:6">
      <c r="A131" s="1" t="s">
        <v>31437</v>
      </c>
      <c r="B131" t="s">
        <v>1326</v>
      </c>
      <c r="C131" t="s">
        <v>31438</v>
      </c>
      <c r="D131" t="s">
        <v>15163</v>
      </c>
      <c r="E131" t="s">
        <v>173</v>
      </c>
      <c r="F131" t="s">
        <v>31439</v>
      </c>
    </row>
    <row r="132" spans="1:6">
      <c r="A132" s="1" t="s">
        <v>31440</v>
      </c>
      <c r="B132" t="s">
        <v>1326</v>
      </c>
      <c r="C132" t="s">
        <v>31438</v>
      </c>
      <c r="D132" t="s">
        <v>15163</v>
      </c>
      <c r="E132" t="s">
        <v>173</v>
      </c>
      <c r="F132" t="s">
        <v>31439</v>
      </c>
    </row>
    <row r="133" spans="1:6">
      <c r="A133" s="1" t="s">
        <v>31674</v>
      </c>
      <c r="B133" t="s">
        <v>1154</v>
      </c>
      <c r="C133" t="s">
        <v>31675</v>
      </c>
      <c r="D133" t="s">
        <v>124</v>
      </c>
      <c r="E133" t="s">
        <v>173</v>
      </c>
      <c r="F133" t="s">
        <v>31676</v>
      </c>
    </row>
    <row r="134" spans="1:6">
      <c r="A134" s="1" t="s">
        <v>31783</v>
      </c>
      <c r="B134" t="s">
        <v>680</v>
      </c>
      <c r="C134" t="s">
        <v>31784</v>
      </c>
      <c r="D134" t="s">
        <v>11814</v>
      </c>
      <c r="E134" t="s">
        <v>173</v>
      </c>
      <c r="F134" t="s">
        <v>31785</v>
      </c>
    </row>
    <row r="135" spans="1:6">
      <c r="A135" s="1" t="s">
        <v>31788</v>
      </c>
      <c r="B135" t="s">
        <v>1035</v>
      </c>
      <c r="C135" t="s">
        <v>31789</v>
      </c>
      <c r="D135" t="s">
        <v>31790</v>
      </c>
      <c r="E135" t="s">
        <v>173</v>
      </c>
      <c r="F135" t="s">
        <v>31791</v>
      </c>
    </row>
    <row r="136" spans="1:6">
      <c r="A136" s="1" t="s">
        <v>31834</v>
      </c>
      <c r="B136" t="s">
        <v>356</v>
      </c>
      <c r="C136" t="s">
        <v>31835</v>
      </c>
      <c r="D136" t="s">
        <v>90</v>
      </c>
      <c r="E136" t="s">
        <v>173</v>
      </c>
      <c r="F136" t="s">
        <v>31836</v>
      </c>
    </row>
    <row r="137" spans="1:6">
      <c r="A137" s="1" t="s">
        <v>32170</v>
      </c>
      <c r="B137" t="s">
        <v>1010</v>
      </c>
      <c r="C137" t="s">
        <v>32171</v>
      </c>
      <c r="D137" t="s">
        <v>24868</v>
      </c>
      <c r="E137" t="s">
        <v>173</v>
      </c>
      <c r="F137" t="s">
        <v>32172</v>
      </c>
    </row>
    <row r="138" spans="1:6">
      <c r="A138" s="1" t="s">
        <v>32179</v>
      </c>
      <c r="B138" t="s">
        <v>77</v>
      </c>
      <c r="C138" t="s">
        <v>32180</v>
      </c>
      <c r="D138" t="s">
        <v>15359</v>
      </c>
      <c r="E138" t="s">
        <v>173</v>
      </c>
      <c r="F138" t="s">
        <v>32181</v>
      </c>
    </row>
    <row r="139" spans="1:6">
      <c r="A139" s="1" t="s">
        <v>32314</v>
      </c>
      <c r="B139" t="s">
        <v>455</v>
      </c>
      <c r="C139" t="s">
        <v>32315</v>
      </c>
      <c r="D139" t="s">
        <v>32316</v>
      </c>
      <c r="E139" t="s">
        <v>173</v>
      </c>
      <c r="F139" t="s">
        <v>32317</v>
      </c>
    </row>
    <row r="140" spans="1:6">
      <c r="A140" s="1" t="s">
        <v>32636</v>
      </c>
      <c r="B140" t="s">
        <v>2402</v>
      </c>
      <c r="C140" t="s">
        <v>32637</v>
      </c>
      <c r="D140" t="s">
        <v>9</v>
      </c>
      <c r="E140" t="s">
        <v>173</v>
      </c>
      <c r="F140" t="s">
        <v>32638</v>
      </c>
    </row>
    <row r="141" spans="1:6">
      <c r="A141" s="1" t="s">
        <v>32811</v>
      </c>
      <c r="B141" t="s">
        <v>943</v>
      </c>
      <c r="C141" t="s">
        <v>32812</v>
      </c>
      <c r="D141" t="s">
        <v>25024</v>
      </c>
      <c r="E141" t="s">
        <v>173</v>
      </c>
      <c r="F141" t="s">
        <v>32813</v>
      </c>
    </row>
    <row r="142" spans="1:6">
      <c r="A142" s="1" t="s">
        <v>32820</v>
      </c>
      <c r="B142" t="s">
        <v>943</v>
      </c>
      <c r="C142" t="s">
        <v>2361</v>
      </c>
      <c r="D142" t="s">
        <v>1262</v>
      </c>
      <c r="E142" t="s">
        <v>173</v>
      </c>
      <c r="F142" t="s">
        <v>32821</v>
      </c>
    </row>
    <row r="143" spans="1:6">
      <c r="A143" s="1" t="s">
        <v>32968</v>
      </c>
      <c r="B143" t="s">
        <v>480</v>
      </c>
      <c r="C143" t="s">
        <v>13155</v>
      </c>
      <c r="D143" t="s">
        <v>32969</v>
      </c>
      <c r="E143" t="s">
        <v>173</v>
      </c>
      <c r="F143" t="s">
        <v>32970</v>
      </c>
    </row>
    <row r="144" spans="1:6">
      <c r="A144" s="1" t="s">
        <v>33072</v>
      </c>
      <c r="B144" t="s">
        <v>437</v>
      </c>
      <c r="C144" t="s">
        <v>33073</v>
      </c>
      <c r="D144" t="s">
        <v>33074</v>
      </c>
      <c r="E144" t="s">
        <v>173</v>
      </c>
      <c r="F144" t="s">
        <v>33075</v>
      </c>
    </row>
    <row r="145" spans="1:6">
      <c r="A145" s="1" t="s">
        <v>33290</v>
      </c>
      <c r="B145" t="s">
        <v>645</v>
      </c>
      <c r="C145" t="s">
        <v>33291</v>
      </c>
      <c r="D145" t="s">
        <v>18212</v>
      </c>
      <c r="E145" t="s">
        <v>173</v>
      </c>
      <c r="F145" t="s">
        <v>33292</v>
      </c>
    </row>
    <row r="146" spans="1:6">
      <c r="A146" s="1" t="s">
        <v>34234</v>
      </c>
      <c r="B146" t="s">
        <v>9467</v>
      </c>
      <c r="C146" t="s">
        <v>34235</v>
      </c>
      <c r="D146" t="s">
        <v>555</v>
      </c>
      <c r="E146" t="s">
        <v>173</v>
      </c>
      <c r="F146" t="s">
        <v>34236</v>
      </c>
    </row>
    <row r="147" spans="1:6">
      <c r="A147" s="1" t="s">
        <v>34250</v>
      </c>
      <c r="B147" t="s">
        <v>2164</v>
      </c>
      <c r="C147" t="s">
        <v>4469</v>
      </c>
      <c r="D147" t="s">
        <v>20454</v>
      </c>
      <c r="E147" t="s">
        <v>173</v>
      </c>
      <c r="F147" t="s">
        <v>34251</v>
      </c>
    </row>
    <row r="148" spans="1:6">
      <c r="A148" s="1" t="s">
        <v>34460</v>
      </c>
      <c r="B148" t="s">
        <v>310</v>
      </c>
      <c r="C148" t="s">
        <v>34461</v>
      </c>
      <c r="D148" t="s">
        <v>3</v>
      </c>
      <c r="E148" t="s">
        <v>173</v>
      </c>
      <c r="F148" t="s">
        <v>34462</v>
      </c>
    </row>
    <row r="149" spans="1:6">
      <c r="A149" s="1" t="s">
        <v>34481</v>
      </c>
      <c r="B149" t="s">
        <v>310</v>
      </c>
      <c r="C149" t="s">
        <v>34482</v>
      </c>
      <c r="D149" t="s">
        <v>1222</v>
      </c>
      <c r="E149" t="s">
        <v>173</v>
      </c>
      <c r="F149" t="s">
        <v>34483</v>
      </c>
    </row>
    <row r="150" spans="1:6">
      <c r="A150" s="1" t="s">
        <v>34606</v>
      </c>
      <c r="B150" t="s">
        <v>4102</v>
      </c>
      <c r="C150" t="s">
        <v>34607</v>
      </c>
      <c r="D150" t="s">
        <v>3</v>
      </c>
      <c r="E150" t="s">
        <v>173</v>
      </c>
      <c r="F150" t="s">
        <v>34608</v>
      </c>
    </row>
    <row r="151" spans="1:6">
      <c r="A151" s="1" t="s">
        <v>34620</v>
      </c>
      <c r="B151" t="s">
        <v>2431</v>
      </c>
      <c r="C151" t="s">
        <v>34621</v>
      </c>
      <c r="D151" t="s">
        <v>3</v>
      </c>
      <c r="E151" t="s">
        <v>173</v>
      </c>
      <c r="F151" t="s">
        <v>34622</v>
      </c>
    </row>
    <row r="152" spans="1:6">
      <c r="A152" s="1" t="s">
        <v>34639</v>
      </c>
      <c r="B152" t="s">
        <v>3526</v>
      </c>
      <c r="C152" t="s">
        <v>34640</v>
      </c>
      <c r="D152" t="s">
        <v>34641</v>
      </c>
      <c r="E152" t="s">
        <v>173</v>
      </c>
      <c r="F152" t="s">
        <v>34642</v>
      </c>
    </row>
    <row r="153" spans="1:6">
      <c r="A153" s="1" t="s">
        <v>34675</v>
      </c>
      <c r="B153" t="s">
        <v>16879</v>
      </c>
      <c r="C153" t="s">
        <v>20725</v>
      </c>
      <c r="D153" t="s">
        <v>34676</v>
      </c>
      <c r="E153" t="s">
        <v>173</v>
      </c>
      <c r="F153" t="s">
        <v>34677</v>
      </c>
    </row>
    <row r="154" spans="1:6">
      <c r="A154" s="1" t="s">
        <v>34854</v>
      </c>
      <c r="B154" t="s">
        <v>559</v>
      </c>
      <c r="C154" t="s">
        <v>12585</v>
      </c>
      <c r="D154" t="s">
        <v>9</v>
      </c>
      <c r="E154" t="s">
        <v>173</v>
      </c>
      <c r="F154" t="s">
        <v>34855</v>
      </c>
    </row>
    <row r="155" spans="1:6">
      <c r="A155" s="1" t="s">
        <v>34966</v>
      </c>
      <c r="B155" t="s">
        <v>49</v>
      </c>
      <c r="C155" t="s">
        <v>30369</v>
      </c>
      <c r="D155" t="s">
        <v>306</v>
      </c>
      <c r="E155" t="s">
        <v>173</v>
      </c>
      <c r="F155" t="s">
        <v>34967</v>
      </c>
    </row>
    <row r="156" spans="1:6">
      <c r="A156" s="1" t="s">
        <v>35295</v>
      </c>
      <c r="B156" t="s">
        <v>264</v>
      </c>
      <c r="C156" t="s">
        <v>1493</v>
      </c>
      <c r="D156" t="s">
        <v>3</v>
      </c>
      <c r="E156" t="s">
        <v>173</v>
      </c>
      <c r="F156" t="s">
        <v>35296</v>
      </c>
    </row>
    <row r="157" spans="1:6">
      <c r="A157" s="1" t="s">
        <v>35390</v>
      </c>
      <c r="B157" t="s">
        <v>15655</v>
      </c>
      <c r="C157" t="s">
        <v>35391</v>
      </c>
      <c r="D157" t="s">
        <v>35392</v>
      </c>
      <c r="E157" t="s">
        <v>173</v>
      </c>
      <c r="F157" t="s">
        <v>35393</v>
      </c>
    </row>
    <row r="158" spans="1:6">
      <c r="A158" s="1" t="s">
        <v>35411</v>
      </c>
      <c r="B158" t="s">
        <v>3801</v>
      </c>
      <c r="C158" t="s">
        <v>35412</v>
      </c>
      <c r="D158" t="s">
        <v>189</v>
      </c>
      <c r="E158" t="s">
        <v>173</v>
      </c>
      <c r="F158" t="s">
        <v>35413</v>
      </c>
    </row>
    <row r="159" spans="1:6">
      <c r="A159" s="1" t="s">
        <v>35575</v>
      </c>
      <c r="B159" t="s">
        <v>953</v>
      </c>
      <c r="C159" t="s">
        <v>35576</v>
      </c>
      <c r="D159" t="s">
        <v>27985</v>
      </c>
      <c r="E159" t="s">
        <v>173</v>
      </c>
      <c r="F159" t="s">
        <v>35577</v>
      </c>
    </row>
    <row r="160" spans="1:6">
      <c r="A160" s="1" t="s">
        <v>35587</v>
      </c>
      <c r="B160" t="s">
        <v>7294</v>
      </c>
      <c r="C160" t="s">
        <v>35588</v>
      </c>
      <c r="D160" t="s">
        <v>555</v>
      </c>
      <c r="E160" t="s">
        <v>173</v>
      </c>
      <c r="F160" t="s">
        <v>35589</v>
      </c>
    </row>
    <row r="161" spans="1:6">
      <c r="A161" s="1" t="s">
        <v>35626</v>
      </c>
      <c r="B161" t="s">
        <v>1528</v>
      </c>
      <c r="C161" t="s">
        <v>30369</v>
      </c>
      <c r="D161" t="s">
        <v>13301</v>
      </c>
      <c r="E161" t="s">
        <v>173</v>
      </c>
      <c r="F161" t="s">
        <v>35627</v>
      </c>
    </row>
    <row r="162" spans="1:6">
      <c r="A162" s="1" t="s">
        <v>35742</v>
      </c>
      <c r="B162" t="s">
        <v>317</v>
      </c>
      <c r="C162" t="s">
        <v>35743</v>
      </c>
      <c r="D162" t="s">
        <v>16530</v>
      </c>
      <c r="E162" t="s">
        <v>173</v>
      </c>
      <c r="F162" t="s">
        <v>35744</v>
      </c>
    </row>
    <row r="163" spans="1:6">
      <c r="A163" s="1" t="s">
        <v>36292</v>
      </c>
      <c r="B163" t="s">
        <v>777</v>
      </c>
      <c r="C163" t="s">
        <v>3012</v>
      </c>
      <c r="D163" t="s">
        <v>30427</v>
      </c>
      <c r="E163" t="s">
        <v>173</v>
      </c>
      <c r="F163" t="s">
        <v>36293</v>
      </c>
    </row>
    <row r="164" spans="1:6">
      <c r="A164" s="1" t="s">
        <v>36336</v>
      </c>
      <c r="B164" t="s">
        <v>291</v>
      </c>
      <c r="C164" t="s">
        <v>36337</v>
      </c>
      <c r="D164" t="s">
        <v>20772</v>
      </c>
      <c r="E164" t="s">
        <v>173</v>
      </c>
      <c r="F164" t="s">
        <v>36338</v>
      </c>
    </row>
    <row r="165" spans="1:6">
      <c r="A165" s="1" t="s">
        <v>36382</v>
      </c>
      <c r="B165" t="s">
        <v>4906</v>
      </c>
      <c r="C165" t="s">
        <v>36383</v>
      </c>
      <c r="D165" t="s">
        <v>4749</v>
      </c>
      <c r="E165" t="s">
        <v>173</v>
      </c>
      <c r="F165" t="s">
        <v>36384</v>
      </c>
    </row>
    <row r="166" spans="1:6">
      <c r="A166" s="1" t="s">
        <v>36450</v>
      </c>
      <c r="B166" t="s">
        <v>312</v>
      </c>
      <c r="C166" t="s">
        <v>36451</v>
      </c>
      <c r="D166" t="s">
        <v>6216</v>
      </c>
      <c r="E166" t="s">
        <v>173</v>
      </c>
      <c r="F166" t="s">
        <v>36452</v>
      </c>
    </row>
    <row r="167" spans="1:6">
      <c r="A167" s="1" t="s">
        <v>30373</v>
      </c>
      <c r="B167" t="s">
        <v>2690</v>
      </c>
      <c r="C167" t="s">
        <v>30374</v>
      </c>
      <c r="D167" t="s">
        <v>30375</v>
      </c>
      <c r="E167" t="s">
        <v>46</v>
      </c>
      <c r="F167" t="s">
        <v>30376</v>
      </c>
    </row>
    <row r="168" spans="1:6">
      <c r="A168" s="1" t="s">
        <v>30529</v>
      </c>
      <c r="B168" t="s">
        <v>1136</v>
      </c>
      <c r="C168" t="s">
        <v>30530</v>
      </c>
      <c r="D168" t="s">
        <v>98</v>
      </c>
      <c r="E168" t="s">
        <v>46</v>
      </c>
      <c r="F168" t="s">
        <v>30531</v>
      </c>
    </row>
    <row r="169" spans="1:6">
      <c r="A169" s="1" t="s">
        <v>30545</v>
      </c>
      <c r="B169" t="s">
        <v>1333</v>
      </c>
      <c r="C169" t="s">
        <v>30546</v>
      </c>
      <c r="D169" t="s">
        <v>4106</v>
      </c>
      <c r="E169" t="s">
        <v>46</v>
      </c>
      <c r="F169" t="s">
        <v>30547</v>
      </c>
    </row>
    <row r="170" spans="1:6">
      <c r="A170" s="1" t="s">
        <v>30609</v>
      </c>
      <c r="B170" t="s">
        <v>1119</v>
      </c>
      <c r="C170" t="s">
        <v>30610</v>
      </c>
      <c r="D170" t="s">
        <v>22628</v>
      </c>
      <c r="E170" t="s">
        <v>46</v>
      </c>
      <c r="F170" t="s">
        <v>30611</v>
      </c>
    </row>
    <row r="171" spans="1:6">
      <c r="A171" s="1" t="s">
        <v>30649</v>
      </c>
      <c r="B171" t="s">
        <v>2728</v>
      </c>
      <c r="C171" t="s">
        <v>30650</v>
      </c>
      <c r="D171" t="s">
        <v>30651</v>
      </c>
      <c r="E171" t="s">
        <v>46</v>
      </c>
      <c r="F171" t="s">
        <v>30652</v>
      </c>
    </row>
    <row r="172" spans="1:6">
      <c r="A172" s="1" t="s">
        <v>30661</v>
      </c>
      <c r="B172" t="s">
        <v>1027</v>
      </c>
      <c r="C172" t="s">
        <v>30662</v>
      </c>
      <c r="D172" t="s">
        <v>3</v>
      </c>
      <c r="E172" t="s">
        <v>46</v>
      </c>
      <c r="F172" t="s">
        <v>30663</v>
      </c>
    </row>
    <row r="173" spans="1:6">
      <c r="A173" s="1" t="s">
        <v>30669</v>
      </c>
      <c r="B173" t="s">
        <v>1272</v>
      </c>
      <c r="C173" t="s">
        <v>15443</v>
      </c>
      <c r="D173" t="s">
        <v>124</v>
      </c>
      <c r="E173" t="s">
        <v>46</v>
      </c>
      <c r="F173" t="s">
        <v>30670</v>
      </c>
    </row>
    <row r="174" spans="1:6">
      <c r="A174" s="1" t="s">
        <v>30700</v>
      </c>
      <c r="B174" t="s">
        <v>208</v>
      </c>
      <c r="C174" t="s">
        <v>30701</v>
      </c>
      <c r="D174" t="s">
        <v>301</v>
      </c>
      <c r="E174" t="s">
        <v>46</v>
      </c>
      <c r="F174" t="s">
        <v>30702</v>
      </c>
    </row>
    <row r="175" spans="1:6">
      <c r="A175" s="1" t="s">
        <v>30710</v>
      </c>
      <c r="B175" t="s">
        <v>507</v>
      </c>
      <c r="C175" t="s">
        <v>30711</v>
      </c>
      <c r="D175" t="s">
        <v>9</v>
      </c>
      <c r="E175" t="s">
        <v>46</v>
      </c>
      <c r="F175" t="s">
        <v>30712</v>
      </c>
    </row>
    <row r="176" spans="1:6">
      <c r="A176" s="1" t="s">
        <v>30801</v>
      </c>
      <c r="B176" t="s">
        <v>1566</v>
      </c>
      <c r="C176" t="s">
        <v>30802</v>
      </c>
      <c r="D176" t="s">
        <v>120</v>
      </c>
      <c r="E176" t="s">
        <v>46</v>
      </c>
      <c r="F176" t="s">
        <v>30803</v>
      </c>
    </row>
    <row r="177" spans="1:6">
      <c r="A177" s="1" t="s">
        <v>30823</v>
      </c>
      <c r="B177" t="s">
        <v>1516</v>
      </c>
      <c r="C177" t="s">
        <v>26834</v>
      </c>
      <c r="D177" t="s">
        <v>30824</v>
      </c>
      <c r="E177" t="s">
        <v>46</v>
      </c>
      <c r="F177" t="s">
        <v>30825</v>
      </c>
    </row>
    <row r="178" spans="1:6">
      <c r="A178" s="1" t="s">
        <v>30880</v>
      </c>
      <c r="B178" t="s">
        <v>2020</v>
      </c>
      <c r="C178" t="s">
        <v>30881</v>
      </c>
      <c r="D178" t="s">
        <v>7290</v>
      </c>
      <c r="E178" t="s">
        <v>46</v>
      </c>
      <c r="F178" t="s">
        <v>30882</v>
      </c>
    </row>
    <row r="179" spans="1:6">
      <c r="A179" s="1" t="s">
        <v>30885</v>
      </c>
      <c r="B179" t="s">
        <v>1007</v>
      </c>
      <c r="C179" t="s">
        <v>30886</v>
      </c>
      <c r="D179" t="s">
        <v>9728</v>
      </c>
      <c r="E179" t="s">
        <v>46</v>
      </c>
      <c r="F179" t="s">
        <v>30887</v>
      </c>
    </row>
    <row r="180" spans="1:6">
      <c r="A180" s="1" t="s">
        <v>30894</v>
      </c>
      <c r="B180" t="s">
        <v>538</v>
      </c>
      <c r="C180" t="s">
        <v>30895</v>
      </c>
      <c r="D180" t="s">
        <v>3894</v>
      </c>
      <c r="E180" t="s">
        <v>46</v>
      </c>
      <c r="F180" t="s">
        <v>30896</v>
      </c>
    </row>
    <row r="181" spans="1:6">
      <c r="A181" s="1" t="s">
        <v>30899</v>
      </c>
      <c r="B181" t="s">
        <v>705</v>
      </c>
      <c r="C181" t="s">
        <v>21067</v>
      </c>
      <c r="D181" t="s">
        <v>120</v>
      </c>
      <c r="E181" t="s">
        <v>46</v>
      </c>
      <c r="F181" t="s">
        <v>30900</v>
      </c>
    </row>
    <row r="182" spans="1:6">
      <c r="A182" s="1" t="s">
        <v>30953</v>
      </c>
      <c r="B182" t="s">
        <v>2239</v>
      </c>
      <c r="C182" t="s">
        <v>30954</v>
      </c>
      <c r="D182" t="s">
        <v>3885</v>
      </c>
      <c r="E182" t="s">
        <v>46</v>
      </c>
      <c r="F182" t="s">
        <v>30955</v>
      </c>
    </row>
    <row r="183" spans="1:6">
      <c r="A183" s="1" t="s">
        <v>31003</v>
      </c>
      <c r="B183" t="s">
        <v>995</v>
      </c>
      <c r="C183" t="s">
        <v>31004</v>
      </c>
      <c r="D183" t="s">
        <v>3</v>
      </c>
      <c r="E183" t="s">
        <v>46</v>
      </c>
      <c r="F183" t="s">
        <v>31005</v>
      </c>
    </row>
    <row r="184" spans="1:6">
      <c r="A184" s="1" t="s">
        <v>31035</v>
      </c>
      <c r="B184" t="s">
        <v>665</v>
      </c>
      <c r="C184" t="s">
        <v>31036</v>
      </c>
      <c r="D184" t="s">
        <v>12685</v>
      </c>
      <c r="E184" t="s">
        <v>46</v>
      </c>
      <c r="F184" t="s">
        <v>31037</v>
      </c>
    </row>
    <row r="185" spans="1:6">
      <c r="A185" s="1" t="s">
        <v>31056</v>
      </c>
      <c r="B185" t="s">
        <v>319</v>
      </c>
      <c r="C185" t="s">
        <v>31057</v>
      </c>
      <c r="D185" t="s">
        <v>3</v>
      </c>
      <c r="E185" t="s">
        <v>46</v>
      </c>
      <c r="F185" t="s">
        <v>31058</v>
      </c>
    </row>
    <row r="186" spans="1:6">
      <c r="A186" s="1" t="s">
        <v>31114</v>
      </c>
      <c r="B186" t="s">
        <v>1637</v>
      </c>
      <c r="C186" t="s">
        <v>31115</v>
      </c>
      <c r="D186" t="s">
        <v>20415</v>
      </c>
      <c r="E186" t="s">
        <v>46</v>
      </c>
      <c r="F186" t="s">
        <v>31116</v>
      </c>
    </row>
    <row r="187" spans="1:6">
      <c r="A187" s="1" t="s">
        <v>31123</v>
      </c>
      <c r="B187" t="s">
        <v>450</v>
      </c>
      <c r="C187" t="s">
        <v>31124</v>
      </c>
      <c r="D187" t="s">
        <v>21695</v>
      </c>
      <c r="E187" t="s">
        <v>46</v>
      </c>
      <c r="F187" t="s">
        <v>31125</v>
      </c>
    </row>
    <row r="188" spans="1:6">
      <c r="A188" s="1" t="s">
        <v>31182</v>
      </c>
      <c r="B188" t="s">
        <v>867</v>
      </c>
      <c r="C188" t="s">
        <v>31183</v>
      </c>
      <c r="D188" t="s">
        <v>4080</v>
      </c>
      <c r="E188" t="s">
        <v>46</v>
      </c>
      <c r="F188" t="s">
        <v>31184</v>
      </c>
    </row>
    <row r="189" spans="1:6">
      <c r="A189" s="1" t="s">
        <v>31213</v>
      </c>
      <c r="B189" t="s">
        <v>1242</v>
      </c>
      <c r="C189" t="s">
        <v>31214</v>
      </c>
      <c r="D189" t="s">
        <v>31215</v>
      </c>
      <c r="E189" t="s">
        <v>46</v>
      </c>
      <c r="F189" t="s">
        <v>31216</v>
      </c>
    </row>
    <row r="190" spans="1:6">
      <c r="A190" s="1" t="s">
        <v>31231</v>
      </c>
      <c r="B190" t="s">
        <v>735</v>
      </c>
      <c r="C190" t="s">
        <v>31232</v>
      </c>
      <c r="D190" t="s">
        <v>6392</v>
      </c>
      <c r="E190" t="s">
        <v>46</v>
      </c>
      <c r="F190" t="s">
        <v>31233</v>
      </c>
    </row>
    <row r="191" spans="1:6">
      <c r="A191" s="1" t="s">
        <v>31300</v>
      </c>
      <c r="B191" t="s">
        <v>2106</v>
      </c>
      <c r="C191" t="s">
        <v>31301</v>
      </c>
      <c r="D191" t="s">
        <v>124</v>
      </c>
      <c r="E191" t="s">
        <v>46</v>
      </c>
      <c r="F191" t="s">
        <v>31302</v>
      </c>
    </row>
    <row r="192" spans="1:6">
      <c r="A192" s="1" t="s">
        <v>31420</v>
      </c>
      <c r="B192" t="s">
        <v>188</v>
      </c>
      <c r="C192" t="s">
        <v>13785</v>
      </c>
      <c r="D192" t="s">
        <v>20463</v>
      </c>
      <c r="E192" t="s">
        <v>46</v>
      </c>
      <c r="F192" t="s">
        <v>31421</v>
      </c>
    </row>
    <row r="193" spans="1:6">
      <c r="A193" s="1" t="s">
        <v>31461</v>
      </c>
      <c r="B193" t="s">
        <v>354</v>
      </c>
      <c r="C193" t="s">
        <v>31462</v>
      </c>
      <c r="D193" t="s">
        <v>5170</v>
      </c>
      <c r="E193" t="s">
        <v>46</v>
      </c>
      <c r="F193" t="s">
        <v>31463</v>
      </c>
    </row>
    <row r="194" spans="1:6">
      <c r="A194" s="1" t="s">
        <v>31482</v>
      </c>
      <c r="B194" t="s">
        <v>1161</v>
      </c>
      <c r="C194" t="s">
        <v>31483</v>
      </c>
      <c r="D194" t="s">
        <v>30398</v>
      </c>
      <c r="E194" t="s">
        <v>46</v>
      </c>
      <c r="F194" t="s">
        <v>31484</v>
      </c>
    </row>
    <row r="195" spans="1:6">
      <c r="A195" s="1" t="s">
        <v>31488</v>
      </c>
      <c r="B195" t="s">
        <v>160</v>
      </c>
      <c r="C195" t="s">
        <v>31489</v>
      </c>
      <c r="D195" t="s">
        <v>124</v>
      </c>
      <c r="E195" t="s">
        <v>46</v>
      </c>
      <c r="F195" t="s">
        <v>31490</v>
      </c>
    </row>
    <row r="196" spans="1:6">
      <c r="A196" s="1" t="s">
        <v>31542</v>
      </c>
      <c r="B196" t="s">
        <v>1092</v>
      </c>
      <c r="C196" t="s">
        <v>31543</v>
      </c>
      <c r="D196" t="s">
        <v>28314</v>
      </c>
      <c r="E196" t="s">
        <v>46</v>
      </c>
      <c r="F196" t="s">
        <v>29001</v>
      </c>
    </row>
    <row r="197" spans="1:6">
      <c r="A197" s="1" t="s">
        <v>31630</v>
      </c>
      <c r="B197" t="s">
        <v>1084</v>
      </c>
      <c r="C197" t="s">
        <v>31631</v>
      </c>
      <c r="D197" t="s">
        <v>31632</v>
      </c>
      <c r="E197" t="s">
        <v>46</v>
      </c>
      <c r="F197" t="s">
        <v>31633</v>
      </c>
    </row>
    <row r="198" spans="1:6">
      <c r="A198" s="1" t="s">
        <v>31665</v>
      </c>
      <c r="B198" t="s">
        <v>2483</v>
      </c>
      <c r="C198" t="s">
        <v>31666</v>
      </c>
      <c r="D198" t="s">
        <v>895</v>
      </c>
      <c r="E198" t="s">
        <v>46</v>
      </c>
      <c r="F198" t="s">
        <v>31667</v>
      </c>
    </row>
    <row r="199" spans="1:6">
      <c r="A199" s="1" t="s">
        <v>31669</v>
      </c>
      <c r="B199" t="s">
        <v>434</v>
      </c>
      <c r="C199" t="s">
        <v>31670</v>
      </c>
      <c r="D199" t="s">
        <v>577</v>
      </c>
      <c r="E199" t="s">
        <v>46</v>
      </c>
      <c r="F199" t="s">
        <v>31671</v>
      </c>
    </row>
    <row r="200" spans="1:6">
      <c r="A200" s="1" t="s">
        <v>31695</v>
      </c>
      <c r="B200" t="s">
        <v>1084</v>
      </c>
      <c r="C200" t="s">
        <v>31696</v>
      </c>
      <c r="D200" t="s">
        <v>4858</v>
      </c>
      <c r="E200" t="s">
        <v>46</v>
      </c>
      <c r="F200" t="s">
        <v>31633</v>
      </c>
    </row>
    <row r="201" spans="1:6">
      <c r="A201" s="1" t="s">
        <v>32189</v>
      </c>
      <c r="B201" t="s">
        <v>77</v>
      </c>
      <c r="C201" t="s">
        <v>32190</v>
      </c>
      <c r="D201" t="s">
        <v>10999</v>
      </c>
      <c r="E201" t="s">
        <v>46</v>
      </c>
      <c r="F201" t="s">
        <v>32191</v>
      </c>
    </row>
    <row r="202" spans="1:6">
      <c r="A202" s="1" t="s">
        <v>32205</v>
      </c>
      <c r="B202" t="s">
        <v>1930</v>
      </c>
      <c r="C202" t="s">
        <v>16672</v>
      </c>
      <c r="D202" t="s">
        <v>120</v>
      </c>
      <c r="E202" t="s">
        <v>46</v>
      </c>
      <c r="F202" t="s">
        <v>32206</v>
      </c>
    </row>
    <row r="203" spans="1:6">
      <c r="A203" s="1" t="s">
        <v>32273</v>
      </c>
      <c r="B203" t="s">
        <v>455</v>
      </c>
      <c r="C203" t="s">
        <v>32274</v>
      </c>
      <c r="D203" t="s">
        <v>3</v>
      </c>
      <c r="E203" t="s">
        <v>46</v>
      </c>
      <c r="F203" t="s">
        <v>32275</v>
      </c>
    </row>
    <row r="204" spans="1:6">
      <c r="A204" s="1" t="s">
        <v>32277</v>
      </c>
      <c r="B204" t="s">
        <v>455</v>
      </c>
      <c r="C204" t="s">
        <v>32274</v>
      </c>
      <c r="D204" t="s">
        <v>3</v>
      </c>
      <c r="E204" t="s">
        <v>46</v>
      </c>
      <c r="F204" t="s">
        <v>32275</v>
      </c>
    </row>
    <row r="205" spans="1:6">
      <c r="A205" s="1" t="s">
        <v>32282</v>
      </c>
      <c r="B205" t="s">
        <v>85</v>
      </c>
      <c r="C205" t="s">
        <v>29000</v>
      </c>
      <c r="D205" t="s">
        <v>11913</v>
      </c>
      <c r="E205" t="s">
        <v>46</v>
      </c>
      <c r="F205" t="s">
        <v>5959</v>
      </c>
    </row>
    <row r="206" spans="1:6">
      <c r="A206" s="1" t="s">
        <v>32340</v>
      </c>
      <c r="B206" t="s">
        <v>971</v>
      </c>
      <c r="C206" t="s">
        <v>2479</v>
      </c>
      <c r="D206" t="s">
        <v>3</v>
      </c>
      <c r="E206" t="s">
        <v>46</v>
      </c>
      <c r="F206" t="s">
        <v>32341</v>
      </c>
    </row>
    <row r="207" spans="1:6">
      <c r="A207" s="1" t="s">
        <v>32349</v>
      </c>
      <c r="B207" t="s">
        <v>1117</v>
      </c>
      <c r="C207" t="s">
        <v>32350</v>
      </c>
      <c r="D207" t="s">
        <v>17779</v>
      </c>
      <c r="E207" t="s">
        <v>46</v>
      </c>
      <c r="F207" t="s">
        <v>32351</v>
      </c>
    </row>
    <row r="208" spans="1:6">
      <c r="A208" s="1" t="s">
        <v>32368</v>
      </c>
      <c r="B208" t="s">
        <v>599</v>
      </c>
      <c r="C208" t="s">
        <v>32369</v>
      </c>
      <c r="D208" t="s">
        <v>4951</v>
      </c>
      <c r="E208" t="s">
        <v>46</v>
      </c>
      <c r="F208" t="s">
        <v>32370</v>
      </c>
    </row>
    <row r="209" spans="1:6">
      <c r="A209" s="1" t="s">
        <v>32407</v>
      </c>
      <c r="B209" t="s">
        <v>340</v>
      </c>
      <c r="C209" t="s">
        <v>32408</v>
      </c>
      <c r="D209" t="s">
        <v>120</v>
      </c>
      <c r="E209" t="s">
        <v>46</v>
      </c>
      <c r="F209" t="s">
        <v>32409</v>
      </c>
    </row>
    <row r="210" spans="1:6">
      <c r="A210" s="1" t="s">
        <v>32415</v>
      </c>
      <c r="B210" t="s">
        <v>332</v>
      </c>
      <c r="C210" t="s">
        <v>13785</v>
      </c>
      <c r="D210" t="s">
        <v>8513</v>
      </c>
      <c r="E210" t="s">
        <v>46</v>
      </c>
      <c r="F210" t="s">
        <v>32416</v>
      </c>
    </row>
    <row r="211" spans="1:6">
      <c r="A211" s="1" t="s">
        <v>32613</v>
      </c>
      <c r="B211" t="s">
        <v>716</v>
      </c>
      <c r="C211" t="s">
        <v>32614</v>
      </c>
      <c r="D211" t="s">
        <v>32615</v>
      </c>
      <c r="E211" t="s">
        <v>46</v>
      </c>
      <c r="F211" t="s">
        <v>32616</v>
      </c>
    </row>
    <row r="212" spans="1:6">
      <c r="A212" s="1" t="s">
        <v>32763</v>
      </c>
      <c r="B212" t="s">
        <v>434</v>
      </c>
      <c r="C212" t="s">
        <v>32764</v>
      </c>
      <c r="D212" t="s">
        <v>30480</v>
      </c>
      <c r="E212" t="s">
        <v>46</v>
      </c>
      <c r="F212" t="s">
        <v>29367</v>
      </c>
    </row>
    <row r="213" spans="1:6">
      <c r="A213" s="1" t="s">
        <v>32771</v>
      </c>
      <c r="B213" t="s">
        <v>434</v>
      </c>
      <c r="C213" t="s">
        <v>32772</v>
      </c>
      <c r="D213" t="s">
        <v>9</v>
      </c>
      <c r="E213" t="s">
        <v>46</v>
      </c>
      <c r="F213" t="s">
        <v>32773</v>
      </c>
    </row>
    <row r="214" spans="1:6">
      <c r="A214" s="1" t="s">
        <v>32839</v>
      </c>
      <c r="B214" t="s">
        <v>12740</v>
      </c>
      <c r="C214" t="s">
        <v>32840</v>
      </c>
      <c r="D214" t="s">
        <v>32841</v>
      </c>
      <c r="E214" t="s">
        <v>46</v>
      </c>
      <c r="F214" t="s">
        <v>32842</v>
      </c>
    </row>
    <row r="215" spans="1:6">
      <c r="A215" s="1" t="s">
        <v>32895</v>
      </c>
      <c r="B215" t="s">
        <v>1161</v>
      </c>
      <c r="C215" t="s">
        <v>32896</v>
      </c>
      <c r="D215" t="s">
        <v>32897</v>
      </c>
      <c r="E215" t="s">
        <v>46</v>
      </c>
      <c r="F215" t="s">
        <v>32898</v>
      </c>
    </row>
    <row r="216" spans="1:6">
      <c r="A216" s="1" t="s">
        <v>32923</v>
      </c>
      <c r="B216" t="s">
        <v>645</v>
      </c>
      <c r="C216" t="s">
        <v>32924</v>
      </c>
      <c r="D216" t="s">
        <v>32925</v>
      </c>
      <c r="E216" t="s">
        <v>46</v>
      </c>
      <c r="F216" t="s">
        <v>32926</v>
      </c>
    </row>
    <row r="217" spans="1:6">
      <c r="A217" s="1" t="s">
        <v>33125</v>
      </c>
      <c r="B217" t="s">
        <v>210</v>
      </c>
      <c r="C217" t="s">
        <v>5348</v>
      </c>
      <c r="D217" t="s">
        <v>33126</v>
      </c>
      <c r="E217" t="s">
        <v>46</v>
      </c>
      <c r="F217" t="s">
        <v>14998</v>
      </c>
    </row>
    <row r="218" spans="1:6">
      <c r="A218" s="1" t="s">
        <v>33206</v>
      </c>
      <c r="B218" t="s">
        <v>1186</v>
      </c>
      <c r="C218" t="s">
        <v>33207</v>
      </c>
      <c r="D218" t="s">
        <v>5973</v>
      </c>
      <c r="E218" t="s">
        <v>46</v>
      </c>
      <c r="F218" t="s">
        <v>33208</v>
      </c>
    </row>
    <row r="219" spans="1:6">
      <c r="A219" s="1" t="s">
        <v>33222</v>
      </c>
      <c r="B219" t="s">
        <v>1186</v>
      </c>
      <c r="C219" t="s">
        <v>33223</v>
      </c>
      <c r="D219" t="s">
        <v>29595</v>
      </c>
      <c r="E219" t="s">
        <v>46</v>
      </c>
      <c r="F219" t="s">
        <v>33224</v>
      </c>
    </row>
    <row r="220" spans="1:6">
      <c r="A220" s="1" t="s">
        <v>33252</v>
      </c>
      <c r="B220" t="s">
        <v>18</v>
      </c>
      <c r="C220" t="s">
        <v>17505</v>
      </c>
      <c r="D220" t="s">
        <v>12931</v>
      </c>
      <c r="E220" t="s">
        <v>46</v>
      </c>
      <c r="F220" t="s">
        <v>33253</v>
      </c>
    </row>
    <row r="221" spans="1:6">
      <c r="A221" s="1" t="s">
        <v>33301</v>
      </c>
      <c r="B221" t="s">
        <v>3856</v>
      </c>
      <c r="C221" t="s">
        <v>517</v>
      </c>
      <c r="D221" t="s">
        <v>411</v>
      </c>
      <c r="E221" t="s">
        <v>46</v>
      </c>
      <c r="F221" t="s">
        <v>33302</v>
      </c>
    </row>
    <row r="222" spans="1:6">
      <c r="A222" s="1" t="s">
        <v>33353</v>
      </c>
      <c r="B222" t="s">
        <v>1161</v>
      </c>
      <c r="C222" t="s">
        <v>33354</v>
      </c>
      <c r="D222" t="s">
        <v>33355</v>
      </c>
      <c r="E222" t="s">
        <v>46</v>
      </c>
      <c r="F222" t="s">
        <v>30547</v>
      </c>
    </row>
    <row r="223" spans="1:6">
      <c r="A223" s="1" t="s">
        <v>33451</v>
      </c>
      <c r="B223" t="s">
        <v>1314</v>
      </c>
      <c r="C223" t="s">
        <v>33452</v>
      </c>
      <c r="D223" t="s">
        <v>2934</v>
      </c>
      <c r="E223" t="s">
        <v>46</v>
      </c>
      <c r="F223" t="s">
        <v>33453</v>
      </c>
    </row>
    <row r="224" spans="1:6">
      <c r="A224" s="1" t="s">
        <v>33554</v>
      </c>
      <c r="B224" t="s">
        <v>10144</v>
      </c>
      <c r="C224" t="s">
        <v>29147</v>
      </c>
      <c r="D224" t="s">
        <v>19506</v>
      </c>
      <c r="E224" t="s">
        <v>46</v>
      </c>
      <c r="F224" t="s">
        <v>33555</v>
      </c>
    </row>
    <row r="225" spans="1:6">
      <c r="A225" s="1" t="s">
        <v>33584</v>
      </c>
      <c r="B225" t="s">
        <v>303</v>
      </c>
      <c r="C225" t="s">
        <v>33585</v>
      </c>
      <c r="D225" t="s">
        <v>6624</v>
      </c>
      <c r="E225" t="s">
        <v>46</v>
      </c>
      <c r="F225" t="s">
        <v>33586</v>
      </c>
    </row>
    <row r="226" spans="1:6">
      <c r="A226" s="1" t="s">
        <v>33618</v>
      </c>
      <c r="B226" t="s">
        <v>1092</v>
      </c>
      <c r="C226" t="s">
        <v>33619</v>
      </c>
      <c r="D226" t="s">
        <v>33620</v>
      </c>
      <c r="E226" t="s">
        <v>46</v>
      </c>
      <c r="F226" t="s">
        <v>33621</v>
      </c>
    </row>
    <row r="227" spans="1:6">
      <c r="A227" s="1" t="s">
        <v>33628</v>
      </c>
      <c r="B227" t="s">
        <v>1092</v>
      </c>
      <c r="C227" t="s">
        <v>33629</v>
      </c>
      <c r="D227" t="s">
        <v>33630</v>
      </c>
      <c r="E227" t="s">
        <v>46</v>
      </c>
      <c r="F227" t="s">
        <v>33631</v>
      </c>
    </row>
    <row r="228" spans="1:6">
      <c r="A228" s="1" t="s">
        <v>33655</v>
      </c>
      <c r="B228" t="s">
        <v>1092</v>
      </c>
      <c r="C228" t="s">
        <v>33656</v>
      </c>
      <c r="D228" t="s">
        <v>27974</v>
      </c>
      <c r="E228" t="s">
        <v>46</v>
      </c>
      <c r="F228" t="s">
        <v>33657</v>
      </c>
    </row>
    <row r="229" spans="1:6">
      <c r="A229" s="1" t="s">
        <v>33864</v>
      </c>
      <c r="B229" t="s">
        <v>4172</v>
      </c>
      <c r="C229" t="s">
        <v>33619</v>
      </c>
      <c r="D229" t="s">
        <v>33865</v>
      </c>
      <c r="E229" t="s">
        <v>46</v>
      </c>
      <c r="F229" t="s">
        <v>33866</v>
      </c>
    </row>
    <row r="230" spans="1:6">
      <c r="A230" s="1" t="s">
        <v>33874</v>
      </c>
      <c r="B230" t="s">
        <v>376</v>
      </c>
      <c r="C230" t="s">
        <v>33875</v>
      </c>
      <c r="D230" t="s">
        <v>22192</v>
      </c>
      <c r="E230" t="s">
        <v>46</v>
      </c>
      <c r="F230" t="s">
        <v>33876</v>
      </c>
    </row>
    <row r="231" spans="1:6">
      <c r="A231" s="1" t="s">
        <v>34085</v>
      </c>
      <c r="B231" t="s">
        <v>2843</v>
      </c>
      <c r="C231" t="s">
        <v>34086</v>
      </c>
      <c r="D231" t="s">
        <v>17422</v>
      </c>
      <c r="E231" t="s">
        <v>46</v>
      </c>
      <c r="F231" t="s">
        <v>34087</v>
      </c>
    </row>
    <row r="232" spans="1:6">
      <c r="A232" s="1" t="s">
        <v>34104</v>
      </c>
      <c r="B232" t="s">
        <v>2129</v>
      </c>
      <c r="C232" t="s">
        <v>34105</v>
      </c>
      <c r="D232" t="s">
        <v>26367</v>
      </c>
      <c r="E232" t="s">
        <v>46</v>
      </c>
      <c r="F232" t="s">
        <v>34106</v>
      </c>
    </row>
    <row r="233" spans="1:6">
      <c r="A233" s="1" t="s">
        <v>34112</v>
      </c>
      <c r="B233" t="s">
        <v>432</v>
      </c>
      <c r="C233" t="s">
        <v>34113</v>
      </c>
      <c r="D233" t="s">
        <v>3</v>
      </c>
      <c r="E233" t="s">
        <v>46</v>
      </c>
      <c r="F233" t="s">
        <v>34114</v>
      </c>
    </row>
    <row r="234" spans="1:6">
      <c r="A234" s="1" t="s">
        <v>34115</v>
      </c>
      <c r="B234" t="s">
        <v>716</v>
      </c>
      <c r="C234" t="s">
        <v>34116</v>
      </c>
      <c r="D234" t="s">
        <v>21201</v>
      </c>
      <c r="E234" t="s">
        <v>46</v>
      </c>
      <c r="F234" t="s">
        <v>6898</v>
      </c>
    </row>
    <row r="235" spans="1:6">
      <c r="A235" s="1" t="s">
        <v>34123</v>
      </c>
      <c r="B235" t="s">
        <v>2129</v>
      </c>
      <c r="C235" t="s">
        <v>34105</v>
      </c>
      <c r="D235" t="s">
        <v>26367</v>
      </c>
      <c r="E235" t="s">
        <v>46</v>
      </c>
      <c r="F235" t="s">
        <v>34106</v>
      </c>
    </row>
    <row r="236" spans="1:6">
      <c r="A236" s="1" t="s">
        <v>34125</v>
      </c>
      <c r="B236" t="s">
        <v>1630</v>
      </c>
      <c r="C236" t="s">
        <v>34126</v>
      </c>
      <c r="D236" t="s">
        <v>34127</v>
      </c>
      <c r="E236" t="s">
        <v>46</v>
      </c>
      <c r="F236" t="s">
        <v>34106</v>
      </c>
    </row>
    <row r="237" spans="1:6">
      <c r="A237" s="1" t="s">
        <v>34134</v>
      </c>
      <c r="B237" t="s">
        <v>716</v>
      </c>
      <c r="C237" t="s">
        <v>34116</v>
      </c>
      <c r="D237" t="s">
        <v>21201</v>
      </c>
      <c r="E237" t="s">
        <v>46</v>
      </c>
      <c r="F237" t="s">
        <v>6898</v>
      </c>
    </row>
    <row r="238" spans="1:6">
      <c r="A238" s="1" t="s">
        <v>34136</v>
      </c>
      <c r="B238" t="s">
        <v>794</v>
      </c>
      <c r="C238" t="s">
        <v>34137</v>
      </c>
      <c r="D238" t="s">
        <v>12290</v>
      </c>
      <c r="E238" t="s">
        <v>46</v>
      </c>
      <c r="F238" t="s">
        <v>6898</v>
      </c>
    </row>
    <row r="239" spans="1:6">
      <c r="A239" s="1" t="s">
        <v>34143</v>
      </c>
      <c r="B239" t="s">
        <v>1630</v>
      </c>
      <c r="C239" t="s">
        <v>34126</v>
      </c>
      <c r="D239" t="s">
        <v>34127</v>
      </c>
      <c r="E239" t="s">
        <v>46</v>
      </c>
      <c r="F239" t="s">
        <v>34106</v>
      </c>
    </row>
    <row r="240" spans="1:6">
      <c r="A240" s="1" t="s">
        <v>34148</v>
      </c>
      <c r="B240" t="s">
        <v>794</v>
      </c>
      <c r="C240" t="s">
        <v>34137</v>
      </c>
      <c r="D240" t="s">
        <v>12290</v>
      </c>
      <c r="E240" t="s">
        <v>46</v>
      </c>
      <c r="F240" t="s">
        <v>6898</v>
      </c>
    </row>
    <row r="241" spans="1:6">
      <c r="A241" s="1" t="s">
        <v>34255</v>
      </c>
      <c r="B241" t="s">
        <v>104</v>
      </c>
      <c r="C241" t="s">
        <v>34256</v>
      </c>
      <c r="D241" t="s">
        <v>34257</v>
      </c>
      <c r="E241" t="s">
        <v>46</v>
      </c>
      <c r="F241" t="s">
        <v>34258</v>
      </c>
    </row>
    <row r="242" spans="1:6">
      <c r="A242" s="1" t="s">
        <v>34285</v>
      </c>
      <c r="B242" t="s">
        <v>10275</v>
      </c>
      <c r="C242" t="s">
        <v>2037</v>
      </c>
      <c r="D242" t="s">
        <v>9907</v>
      </c>
      <c r="E242" t="s">
        <v>46</v>
      </c>
      <c r="F242" t="s">
        <v>34286</v>
      </c>
    </row>
    <row r="243" spans="1:6">
      <c r="A243" s="1" t="s">
        <v>34372</v>
      </c>
      <c r="B243" t="s">
        <v>11330</v>
      </c>
      <c r="C243" t="s">
        <v>34373</v>
      </c>
      <c r="D243" t="s">
        <v>3</v>
      </c>
      <c r="E243" t="s">
        <v>46</v>
      </c>
      <c r="F243" t="s">
        <v>34374</v>
      </c>
    </row>
    <row r="244" spans="1:6">
      <c r="A244" s="1" t="s">
        <v>34492</v>
      </c>
      <c r="B244" t="s">
        <v>7791</v>
      </c>
      <c r="C244" t="s">
        <v>34493</v>
      </c>
      <c r="D244" t="s">
        <v>34494</v>
      </c>
      <c r="E244" t="s">
        <v>46</v>
      </c>
      <c r="F244" t="s">
        <v>34495</v>
      </c>
    </row>
    <row r="245" spans="1:6">
      <c r="A245" s="1" t="s">
        <v>34678</v>
      </c>
      <c r="B245" t="s">
        <v>2006</v>
      </c>
      <c r="C245" t="s">
        <v>34679</v>
      </c>
      <c r="D245" t="s">
        <v>597</v>
      </c>
      <c r="E245" t="s">
        <v>46</v>
      </c>
      <c r="F245" t="s">
        <v>34680</v>
      </c>
    </row>
    <row r="246" spans="1:6">
      <c r="A246" s="1" t="s">
        <v>34734</v>
      </c>
      <c r="B246" t="s">
        <v>870</v>
      </c>
      <c r="C246" t="s">
        <v>34735</v>
      </c>
      <c r="D246" t="s">
        <v>2154</v>
      </c>
      <c r="E246" t="s">
        <v>46</v>
      </c>
      <c r="F246" t="s">
        <v>34736</v>
      </c>
    </row>
    <row r="247" spans="1:6">
      <c r="A247" s="1" t="s">
        <v>34827</v>
      </c>
      <c r="B247" t="s">
        <v>3400</v>
      </c>
      <c r="C247" t="s">
        <v>34828</v>
      </c>
      <c r="D247" t="s">
        <v>1287</v>
      </c>
      <c r="E247" t="s">
        <v>46</v>
      </c>
      <c r="F247" t="s">
        <v>34829</v>
      </c>
    </row>
    <row r="248" spans="1:6">
      <c r="A248" s="1" t="s">
        <v>34846</v>
      </c>
      <c r="B248" t="s">
        <v>6724</v>
      </c>
      <c r="C248" t="s">
        <v>34847</v>
      </c>
      <c r="D248" t="s">
        <v>5981</v>
      </c>
      <c r="E248" t="s">
        <v>46</v>
      </c>
      <c r="F248" t="s">
        <v>34848</v>
      </c>
    </row>
    <row r="249" spans="1:6">
      <c r="A249" s="1" t="s">
        <v>34850</v>
      </c>
      <c r="B249" t="s">
        <v>3863</v>
      </c>
      <c r="C249" t="s">
        <v>34851</v>
      </c>
      <c r="D249" t="s">
        <v>2112</v>
      </c>
      <c r="E249" t="s">
        <v>46</v>
      </c>
      <c r="F249" t="s">
        <v>34852</v>
      </c>
    </row>
    <row r="250" spans="1:6">
      <c r="A250" s="1" t="s">
        <v>34984</v>
      </c>
      <c r="B250" t="s">
        <v>6724</v>
      </c>
      <c r="C250" t="s">
        <v>19331</v>
      </c>
      <c r="D250" t="s">
        <v>3</v>
      </c>
      <c r="E250" t="s">
        <v>46</v>
      </c>
      <c r="F250" t="s">
        <v>34985</v>
      </c>
    </row>
    <row r="251" spans="1:6">
      <c r="A251" s="1" t="s">
        <v>35136</v>
      </c>
      <c r="B251" t="s">
        <v>480</v>
      </c>
      <c r="C251" t="s">
        <v>35137</v>
      </c>
      <c r="D251" t="s">
        <v>940</v>
      </c>
      <c r="E251" t="s">
        <v>46</v>
      </c>
      <c r="F251" t="s">
        <v>35138</v>
      </c>
    </row>
    <row r="252" spans="1:6">
      <c r="A252" s="1" t="s">
        <v>35199</v>
      </c>
      <c r="B252" t="s">
        <v>6724</v>
      </c>
      <c r="C252" t="s">
        <v>19991</v>
      </c>
      <c r="D252" t="s">
        <v>616</v>
      </c>
      <c r="E252" t="s">
        <v>46</v>
      </c>
      <c r="F252" t="s">
        <v>35200</v>
      </c>
    </row>
    <row r="253" spans="1:6">
      <c r="A253" s="1" t="s">
        <v>35350</v>
      </c>
      <c r="B253" t="s">
        <v>2020</v>
      </c>
      <c r="C253" t="s">
        <v>33943</v>
      </c>
      <c r="D253" t="s">
        <v>3</v>
      </c>
      <c r="E253" t="s">
        <v>46</v>
      </c>
      <c r="F253" t="s">
        <v>35351</v>
      </c>
    </row>
    <row r="254" spans="1:6">
      <c r="A254" s="1" t="s">
        <v>35437</v>
      </c>
      <c r="B254" t="s">
        <v>727</v>
      </c>
      <c r="C254" t="s">
        <v>6897</v>
      </c>
      <c r="D254" t="s">
        <v>301</v>
      </c>
      <c r="E254" t="s">
        <v>46</v>
      </c>
      <c r="F254" t="s">
        <v>35438</v>
      </c>
    </row>
    <row r="255" spans="1:6">
      <c r="A255" s="1" t="s">
        <v>35473</v>
      </c>
      <c r="B255" t="s">
        <v>262</v>
      </c>
      <c r="C255" t="s">
        <v>20947</v>
      </c>
      <c r="D255" t="s">
        <v>35474</v>
      </c>
      <c r="E255" t="s">
        <v>46</v>
      </c>
      <c r="F255" t="s">
        <v>35475</v>
      </c>
    </row>
    <row r="256" spans="1:6">
      <c r="A256" s="1" t="s">
        <v>35482</v>
      </c>
      <c r="B256" t="s">
        <v>557</v>
      </c>
      <c r="C256" t="s">
        <v>17922</v>
      </c>
      <c r="D256" t="s">
        <v>2086</v>
      </c>
      <c r="E256" t="s">
        <v>46</v>
      </c>
      <c r="F256" t="s">
        <v>35483</v>
      </c>
    </row>
    <row r="257" spans="1:6">
      <c r="A257" s="1" t="s">
        <v>35544</v>
      </c>
      <c r="B257" t="s">
        <v>1</v>
      </c>
      <c r="C257" t="s">
        <v>35545</v>
      </c>
      <c r="D257" t="s">
        <v>750</v>
      </c>
      <c r="E257" t="s">
        <v>46</v>
      </c>
      <c r="F257" t="s">
        <v>35546</v>
      </c>
    </row>
    <row r="258" spans="1:6">
      <c r="A258" s="1" t="s">
        <v>35603</v>
      </c>
      <c r="B258" t="s">
        <v>2650</v>
      </c>
      <c r="C258" t="s">
        <v>15443</v>
      </c>
      <c r="D258" t="s">
        <v>35604</v>
      </c>
      <c r="E258" t="s">
        <v>46</v>
      </c>
      <c r="F258" t="s">
        <v>35605</v>
      </c>
    </row>
    <row r="259" spans="1:6">
      <c r="A259" s="1" t="s">
        <v>35644</v>
      </c>
      <c r="B259" t="s">
        <v>2340</v>
      </c>
      <c r="C259" t="s">
        <v>10742</v>
      </c>
      <c r="D259" t="s">
        <v>35130</v>
      </c>
      <c r="E259" t="s">
        <v>46</v>
      </c>
      <c r="F259" t="s">
        <v>31216</v>
      </c>
    </row>
    <row r="260" spans="1:6">
      <c r="A260" s="1" t="s">
        <v>35679</v>
      </c>
      <c r="B260" t="s">
        <v>740</v>
      </c>
      <c r="C260" t="s">
        <v>35680</v>
      </c>
      <c r="D260" t="s">
        <v>6844</v>
      </c>
      <c r="E260" t="s">
        <v>46</v>
      </c>
      <c r="F260" t="s">
        <v>35681</v>
      </c>
    </row>
    <row r="261" spans="1:6">
      <c r="A261" s="1" t="s">
        <v>35682</v>
      </c>
      <c r="B261" t="s">
        <v>794</v>
      </c>
      <c r="C261" t="s">
        <v>35327</v>
      </c>
      <c r="D261" t="s">
        <v>31732</v>
      </c>
      <c r="E261" t="s">
        <v>46</v>
      </c>
      <c r="F261" t="s">
        <v>35683</v>
      </c>
    </row>
    <row r="262" spans="1:6">
      <c r="A262" s="1" t="s">
        <v>35693</v>
      </c>
      <c r="B262" t="s">
        <v>305</v>
      </c>
      <c r="C262" t="s">
        <v>7556</v>
      </c>
      <c r="D262" t="s">
        <v>3</v>
      </c>
      <c r="E262" t="s">
        <v>46</v>
      </c>
      <c r="F262" t="s">
        <v>35694</v>
      </c>
    </row>
    <row r="263" spans="1:6">
      <c r="A263" s="1" t="s">
        <v>35734</v>
      </c>
      <c r="B263" t="s">
        <v>2593</v>
      </c>
      <c r="C263" t="s">
        <v>26671</v>
      </c>
      <c r="D263" t="s">
        <v>3</v>
      </c>
      <c r="E263" t="s">
        <v>46</v>
      </c>
      <c r="F263" t="s">
        <v>35735</v>
      </c>
    </row>
    <row r="264" spans="1:6">
      <c r="A264" s="1" t="s">
        <v>35761</v>
      </c>
      <c r="B264" t="s">
        <v>2427</v>
      </c>
      <c r="C264" t="s">
        <v>35762</v>
      </c>
      <c r="D264" t="s">
        <v>9728</v>
      </c>
      <c r="E264" t="s">
        <v>46</v>
      </c>
      <c r="F264" t="s">
        <v>35763</v>
      </c>
    </row>
    <row r="265" spans="1:6">
      <c r="A265" s="1" t="s">
        <v>35827</v>
      </c>
      <c r="B265" t="s">
        <v>586</v>
      </c>
      <c r="C265" t="s">
        <v>35828</v>
      </c>
      <c r="D265" t="s">
        <v>10682</v>
      </c>
      <c r="E265" t="s">
        <v>46</v>
      </c>
      <c r="F265" t="s">
        <v>35829</v>
      </c>
    </row>
    <row r="266" spans="1:6">
      <c r="A266" s="1" t="s">
        <v>35881</v>
      </c>
      <c r="B266" t="s">
        <v>360</v>
      </c>
      <c r="C266" t="s">
        <v>22963</v>
      </c>
      <c r="D266" t="s">
        <v>9</v>
      </c>
      <c r="E266" t="s">
        <v>46</v>
      </c>
      <c r="F266" t="s">
        <v>35882</v>
      </c>
    </row>
    <row r="267" spans="1:6">
      <c r="A267" s="1" t="s">
        <v>35958</v>
      </c>
      <c r="B267" t="s">
        <v>633</v>
      </c>
      <c r="C267" t="s">
        <v>35959</v>
      </c>
      <c r="D267" t="s">
        <v>3</v>
      </c>
      <c r="E267" t="s">
        <v>46</v>
      </c>
      <c r="F267" t="s">
        <v>35960</v>
      </c>
    </row>
    <row r="268" spans="1:6">
      <c r="A268" s="1" t="s">
        <v>35991</v>
      </c>
      <c r="B268" t="s">
        <v>2439</v>
      </c>
      <c r="C268" t="s">
        <v>20207</v>
      </c>
      <c r="D268" t="s">
        <v>22856</v>
      </c>
      <c r="E268" t="s">
        <v>46</v>
      </c>
      <c r="F268" t="s">
        <v>35992</v>
      </c>
    </row>
    <row r="269" spans="1:6">
      <c r="A269" s="1" t="s">
        <v>36025</v>
      </c>
      <c r="B269" t="s">
        <v>912</v>
      </c>
      <c r="C269" t="s">
        <v>19011</v>
      </c>
      <c r="D269" t="s">
        <v>3</v>
      </c>
      <c r="E269" t="s">
        <v>46</v>
      </c>
      <c r="F269" t="s">
        <v>32773</v>
      </c>
    </row>
    <row r="270" spans="1:6">
      <c r="A270" s="1" t="s">
        <v>36203</v>
      </c>
      <c r="B270" t="s">
        <v>2129</v>
      </c>
      <c r="C270" t="s">
        <v>36204</v>
      </c>
      <c r="D270" t="s">
        <v>36205</v>
      </c>
      <c r="E270" t="s">
        <v>46</v>
      </c>
      <c r="F270" t="s">
        <v>36206</v>
      </c>
    </row>
    <row r="271" spans="1:6">
      <c r="A271" s="1" t="s">
        <v>36224</v>
      </c>
      <c r="B271" t="s">
        <v>2129</v>
      </c>
      <c r="C271" t="s">
        <v>5301</v>
      </c>
      <c r="D271" t="s">
        <v>9</v>
      </c>
      <c r="E271" t="s">
        <v>46</v>
      </c>
      <c r="F271" t="s">
        <v>26432</v>
      </c>
    </row>
    <row r="272" spans="1:6">
      <c r="A272" s="1" t="s">
        <v>36241</v>
      </c>
      <c r="B272" t="s">
        <v>4083</v>
      </c>
      <c r="C272" t="s">
        <v>36242</v>
      </c>
      <c r="D272" t="s">
        <v>3</v>
      </c>
      <c r="E272" t="s">
        <v>46</v>
      </c>
      <c r="F272" t="s">
        <v>36243</v>
      </c>
    </row>
    <row r="273" spans="1:6">
      <c r="A273" s="1" t="s">
        <v>36302</v>
      </c>
      <c r="B273" t="s">
        <v>503</v>
      </c>
      <c r="C273" t="s">
        <v>36303</v>
      </c>
      <c r="D273" t="s">
        <v>23000</v>
      </c>
      <c r="E273" t="s">
        <v>46</v>
      </c>
      <c r="F273" t="s">
        <v>4306</v>
      </c>
    </row>
    <row r="274" spans="1:6">
      <c r="A274" s="1" t="s">
        <v>36309</v>
      </c>
      <c r="B274" t="s">
        <v>870</v>
      </c>
      <c r="C274" t="s">
        <v>36310</v>
      </c>
      <c r="D274" t="s">
        <v>19404</v>
      </c>
      <c r="E274" t="s">
        <v>46</v>
      </c>
      <c r="F274" t="s">
        <v>36311</v>
      </c>
    </row>
    <row r="275" spans="1:6">
      <c r="A275" s="1" t="s">
        <v>36343</v>
      </c>
      <c r="B275" t="s">
        <v>3376</v>
      </c>
      <c r="C275" t="s">
        <v>17650</v>
      </c>
      <c r="D275" t="s">
        <v>398</v>
      </c>
      <c r="E275" t="s">
        <v>46</v>
      </c>
      <c r="F275" t="s">
        <v>36344</v>
      </c>
    </row>
    <row r="276" spans="1:6">
      <c r="A276" s="1" t="s">
        <v>36395</v>
      </c>
      <c r="B276" t="s">
        <v>2127</v>
      </c>
      <c r="C276" t="s">
        <v>36396</v>
      </c>
      <c r="D276" t="s">
        <v>3</v>
      </c>
      <c r="E276" t="s">
        <v>46</v>
      </c>
      <c r="F276" t="s">
        <v>36397</v>
      </c>
    </row>
    <row r="277" spans="1:6">
      <c r="A277" s="1" t="s">
        <v>36420</v>
      </c>
      <c r="B277" t="s">
        <v>505</v>
      </c>
      <c r="C277" t="s">
        <v>36421</v>
      </c>
      <c r="D277" t="s">
        <v>3</v>
      </c>
      <c r="E277" t="s">
        <v>46</v>
      </c>
      <c r="F277" t="s">
        <v>36422</v>
      </c>
    </row>
    <row r="278" spans="1:6">
      <c r="A278" s="1" t="s">
        <v>36423</v>
      </c>
      <c r="B278" t="s">
        <v>3772</v>
      </c>
      <c r="C278" t="s">
        <v>36424</v>
      </c>
      <c r="D278" t="s">
        <v>1356</v>
      </c>
      <c r="E278" t="s">
        <v>46</v>
      </c>
      <c r="F278" t="s">
        <v>36425</v>
      </c>
    </row>
    <row r="279" spans="1:6">
      <c r="A279" s="1" t="s">
        <v>34276</v>
      </c>
      <c r="B279" t="s">
        <v>9482</v>
      </c>
      <c r="C279" t="s">
        <v>34277</v>
      </c>
      <c r="D279" t="s">
        <v>3</v>
      </c>
      <c r="E279" t="s">
        <v>9389</v>
      </c>
      <c r="F279" t="s">
        <v>34278</v>
      </c>
    </row>
    <row r="280" spans="1:6">
      <c r="A280" s="1" t="s">
        <v>34817</v>
      </c>
      <c r="B280" t="s">
        <v>34818</v>
      </c>
      <c r="C280" t="s">
        <v>34819</v>
      </c>
      <c r="D280" t="s">
        <v>34820</v>
      </c>
      <c r="E280" t="s">
        <v>2741</v>
      </c>
      <c r="F280" t="s">
        <v>34821</v>
      </c>
    </row>
    <row r="281" spans="1:6">
      <c r="A281" s="1" t="s">
        <v>32241</v>
      </c>
      <c r="B281" t="s">
        <v>32242</v>
      </c>
      <c r="C281" t="s">
        <v>32243</v>
      </c>
      <c r="D281" t="s">
        <v>9</v>
      </c>
      <c r="E281" t="s">
        <v>23</v>
      </c>
      <c r="F281" t="s">
        <v>32244</v>
      </c>
    </row>
    <row r="282" spans="1:6">
      <c r="A282" s="1" t="s">
        <v>33536</v>
      </c>
      <c r="B282" t="s">
        <v>13274</v>
      </c>
      <c r="C282" t="s">
        <v>33537</v>
      </c>
      <c r="D282" t="s">
        <v>3</v>
      </c>
      <c r="E282" t="s">
        <v>23</v>
      </c>
      <c r="F282" t="s">
        <v>33538</v>
      </c>
    </row>
    <row r="283" spans="1:6">
      <c r="A283" s="1" t="s">
        <v>34463</v>
      </c>
      <c r="B283" t="s">
        <v>2583</v>
      </c>
      <c r="C283" t="s">
        <v>34464</v>
      </c>
      <c r="D283" t="s">
        <v>555</v>
      </c>
      <c r="E283" t="s">
        <v>23</v>
      </c>
      <c r="F283" t="s">
        <v>34465</v>
      </c>
    </row>
    <row r="284" spans="1:6">
      <c r="A284" s="1" t="s">
        <v>34657</v>
      </c>
      <c r="B284" t="s">
        <v>8953</v>
      </c>
      <c r="C284" t="s">
        <v>34658</v>
      </c>
      <c r="D284" t="s">
        <v>30599</v>
      </c>
      <c r="E284" t="s">
        <v>23</v>
      </c>
      <c r="F284" t="s">
        <v>34659</v>
      </c>
    </row>
    <row r="285" spans="1:6">
      <c r="A285" s="1" t="s">
        <v>34710</v>
      </c>
      <c r="B285" t="s">
        <v>8536</v>
      </c>
      <c r="C285" t="s">
        <v>34711</v>
      </c>
      <c r="D285" t="s">
        <v>23837</v>
      </c>
      <c r="E285" t="s">
        <v>23</v>
      </c>
      <c r="F285" t="s">
        <v>34712</v>
      </c>
    </row>
    <row r="286" spans="1:6">
      <c r="A286" s="1" t="s">
        <v>34997</v>
      </c>
      <c r="B286" t="s">
        <v>2910</v>
      </c>
      <c r="C286" t="s">
        <v>34998</v>
      </c>
      <c r="D286" t="s">
        <v>3</v>
      </c>
      <c r="E286" t="s">
        <v>23</v>
      </c>
      <c r="F286" t="s">
        <v>34999</v>
      </c>
    </row>
    <row r="287" spans="1:6">
      <c r="A287" s="1" t="s">
        <v>35033</v>
      </c>
      <c r="B287" t="s">
        <v>20368</v>
      </c>
      <c r="C287" t="s">
        <v>35034</v>
      </c>
      <c r="D287" t="s">
        <v>2187</v>
      </c>
      <c r="E287" t="s">
        <v>23</v>
      </c>
      <c r="F287" t="s">
        <v>35035</v>
      </c>
    </row>
    <row r="288" spans="1:6">
      <c r="A288" s="1" t="s">
        <v>33192</v>
      </c>
      <c r="B288" t="s">
        <v>27528</v>
      </c>
      <c r="C288" t="s">
        <v>33193</v>
      </c>
      <c r="D288" t="s">
        <v>9</v>
      </c>
      <c r="E288" t="s">
        <v>3018</v>
      </c>
      <c r="F288" t="s">
        <v>33194</v>
      </c>
    </row>
    <row r="289" spans="1:6">
      <c r="A289" s="1" t="s">
        <v>33439</v>
      </c>
      <c r="B289" t="s">
        <v>11215</v>
      </c>
      <c r="C289" t="s">
        <v>33440</v>
      </c>
      <c r="D289" t="s">
        <v>3</v>
      </c>
      <c r="E289" t="s">
        <v>3018</v>
      </c>
      <c r="F289" t="s">
        <v>33441</v>
      </c>
    </row>
    <row r="290" spans="1:6">
      <c r="A290" s="1" t="s">
        <v>33818</v>
      </c>
      <c r="B290" t="s">
        <v>16186</v>
      </c>
      <c r="C290" t="s">
        <v>33819</v>
      </c>
      <c r="D290" t="s">
        <v>32359</v>
      </c>
      <c r="E290" t="s">
        <v>3018</v>
      </c>
      <c r="F290" t="s">
        <v>33820</v>
      </c>
    </row>
    <row r="291" spans="1:6">
      <c r="A291" s="1" t="s">
        <v>35077</v>
      </c>
      <c r="B291" t="s">
        <v>2340</v>
      </c>
      <c r="C291" t="s">
        <v>19460</v>
      </c>
      <c r="D291" t="s">
        <v>35078</v>
      </c>
      <c r="E291" t="s">
        <v>3018</v>
      </c>
      <c r="F291" t="s">
        <v>35079</v>
      </c>
    </row>
    <row r="292" spans="1:6">
      <c r="A292" s="1" t="s">
        <v>33749</v>
      </c>
      <c r="B292" t="s">
        <v>3032</v>
      </c>
      <c r="C292" t="s">
        <v>33750</v>
      </c>
      <c r="D292" t="s">
        <v>3</v>
      </c>
      <c r="E292" t="s">
        <v>2605</v>
      </c>
      <c r="F292" t="s">
        <v>33751</v>
      </c>
    </row>
    <row r="293" spans="1:6">
      <c r="A293" s="1" t="s">
        <v>33810</v>
      </c>
      <c r="B293" t="s">
        <v>15197</v>
      </c>
      <c r="C293" t="s">
        <v>33811</v>
      </c>
      <c r="D293" t="s">
        <v>1442</v>
      </c>
      <c r="E293" t="s">
        <v>2605</v>
      </c>
      <c r="F293" t="s">
        <v>33812</v>
      </c>
    </row>
    <row r="294" spans="1:6">
      <c r="A294" s="1" t="s">
        <v>34193</v>
      </c>
      <c r="B294" t="s">
        <v>2235</v>
      </c>
      <c r="C294" t="s">
        <v>34194</v>
      </c>
      <c r="D294" t="s">
        <v>3</v>
      </c>
      <c r="E294" t="s">
        <v>2605</v>
      </c>
      <c r="F294" t="s">
        <v>34195</v>
      </c>
    </row>
    <row r="295" spans="1:6">
      <c r="A295" s="1" t="s">
        <v>34437</v>
      </c>
      <c r="B295" t="s">
        <v>3513</v>
      </c>
      <c r="C295" t="s">
        <v>34438</v>
      </c>
      <c r="D295" t="s">
        <v>3</v>
      </c>
      <c r="E295" t="s">
        <v>2605</v>
      </c>
      <c r="F295" t="s">
        <v>34439</v>
      </c>
    </row>
    <row r="296" spans="1:6">
      <c r="A296" s="1" t="s">
        <v>34913</v>
      </c>
      <c r="B296" t="s">
        <v>9186</v>
      </c>
      <c r="C296" t="s">
        <v>34914</v>
      </c>
      <c r="D296" t="s">
        <v>34915</v>
      </c>
      <c r="E296" t="s">
        <v>2605</v>
      </c>
      <c r="F296" t="s">
        <v>34916</v>
      </c>
    </row>
    <row r="297" spans="1:6">
      <c r="A297" s="1" t="s">
        <v>34943</v>
      </c>
      <c r="B297" t="s">
        <v>5334</v>
      </c>
      <c r="C297" t="s">
        <v>34944</v>
      </c>
      <c r="D297" t="s">
        <v>71</v>
      </c>
      <c r="E297" t="s">
        <v>2605</v>
      </c>
      <c r="F297" t="s">
        <v>34945</v>
      </c>
    </row>
    <row r="298" spans="1:6">
      <c r="A298" s="1" t="s">
        <v>35015</v>
      </c>
      <c r="B298" t="s">
        <v>2658</v>
      </c>
      <c r="C298" t="s">
        <v>35016</v>
      </c>
      <c r="D298" t="s">
        <v>35017</v>
      </c>
      <c r="E298" t="s">
        <v>2605</v>
      </c>
      <c r="F298" t="s">
        <v>35018</v>
      </c>
    </row>
    <row r="299" spans="1:6">
      <c r="A299" s="1" t="s">
        <v>35140</v>
      </c>
      <c r="B299" t="s">
        <v>4224</v>
      </c>
      <c r="C299" t="s">
        <v>35141</v>
      </c>
      <c r="D299" t="s">
        <v>124</v>
      </c>
      <c r="E299" t="s">
        <v>2605</v>
      </c>
      <c r="F299" t="s">
        <v>35142</v>
      </c>
    </row>
    <row r="300" spans="1:6">
      <c r="A300" s="1" t="s">
        <v>30323</v>
      </c>
      <c r="B300" t="s">
        <v>2536</v>
      </c>
      <c r="C300" t="s">
        <v>30324</v>
      </c>
      <c r="D300" t="s">
        <v>13629</v>
      </c>
      <c r="E300" t="s">
        <v>40</v>
      </c>
      <c r="F300" t="s">
        <v>4107</v>
      </c>
    </row>
    <row r="301" spans="1:6">
      <c r="A301" s="1" t="s">
        <v>30325</v>
      </c>
      <c r="B301" t="s">
        <v>465</v>
      </c>
      <c r="C301" t="s">
        <v>30326</v>
      </c>
      <c r="D301" t="s">
        <v>9</v>
      </c>
      <c r="E301" t="s">
        <v>40</v>
      </c>
      <c r="F301" t="s">
        <v>30327</v>
      </c>
    </row>
    <row r="302" spans="1:6">
      <c r="A302" s="1" t="s">
        <v>30332</v>
      </c>
      <c r="B302" t="s">
        <v>2142</v>
      </c>
      <c r="C302" t="s">
        <v>30333</v>
      </c>
      <c r="D302" t="s">
        <v>1840</v>
      </c>
      <c r="E302" t="s">
        <v>40</v>
      </c>
      <c r="F302" t="s">
        <v>2194</v>
      </c>
    </row>
    <row r="303" spans="1:6">
      <c r="A303" s="1" t="s">
        <v>30334</v>
      </c>
      <c r="B303" t="s">
        <v>1958</v>
      </c>
      <c r="C303" t="s">
        <v>14978</v>
      </c>
      <c r="D303" t="s">
        <v>1840</v>
      </c>
      <c r="E303" t="s">
        <v>40</v>
      </c>
      <c r="F303" t="s">
        <v>2194</v>
      </c>
    </row>
    <row r="304" spans="1:6">
      <c r="A304" s="1" t="s">
        <v>30335</v>
      </c>
      <c r="B304" t="s">
        <v>1958</v>
      </c>
      <c r="C304" t="s">
        <v>14978</v>
      </c>
      <c r="D304" t="s">
        <v>1840</v>
      </c>
      <c r="E304" t="s">
        <v>40</v>
      </c>
      <c r="F304" t="s">
        <v>2194</v>
      </c>
    </row>
    <row r="305" spans="1:6">
      <c r="A305" s="1" t="s">
        <v>30336</v>
      </c>
      <c r="B305" t="s">
        <v>2142</v>
      </c>
      <c r="C305" t="s">
        <v>30333</v>
      </c>
      <c r="D305" t="s">
        <v>1840</v>
      </c>
      <c r="E305" t="s">
        <v>40</v>
      </c>
      <c r="F305" t="s">
        <v>2194</v>
      </c>
    </row>
    <row r="306" spans="1:6">
      <c r="A306" s="1" t="s">
        <v>30347</v>
      </c>
      <c r="B306" t="s">
        <v>3856</v>
      </c>
      <c r="C306" t="s">
        <v>21834</v>
      </c>
      <c r="D306" t="s">
        <v>3</v>
      </c>
      <c r="E306" t="s">
        <v>40</v>
      </c>
      <c r="F306" t="s">
        <v>3839</v>
      </c>
    </row>
    <row r="307" spans="1:6">
      <c r="A307" s="1" t="s">
        <v>30359</v>
      </c>
      <c r="B307" t="s">
        <v>270</v>
      </c>
      <c r="C307" t="s">
        <v>25123</v>
      </c>
      <c r="D307" t="s">
        <v>3</v>
      </c>
      <c r="E307" t="s">
        <v>40</v>
      </c>
      <c r="F307" t="s">
        <v>30360</v>
      </c>
    </row>
    <row r="308" spans="1:6">
      <c r="A308" s="1" t="s">
        <v>30406</v>
      </c>
      <c r="B308" t="s">
        <v>204</v>
      </c>
      <c r="C308" t="s">
        <v>30407</v>
      </c>
      <c r="D308" t="s">
        <v>3</v>
      </c>
      <c r="E308" t="s">
        <v>40</v>
      </c>
      <c r="F308" t="s">
        <v>13942</v>
      </c>
    </row>
    <row r="309" spans="1:6">
      <c r="A309" s="1" t="s">
        <v>30429</v>
      </c>
      <c r="B309" t="s">
        <v>446</v>
      </c>
      <c r="C309" t="s">
        <v>14426</v>
      </c>
      <c r="D309" t="s">
        <v>9023</v>
      </c>
      <c r="E309" t="s">
        <v>40</v>
      </c>
      <c r="F309" t="s">
        <v>2958</v>
      </c>
    </row>
    <row r="310" spans="1:6">
      <c r="A310" s="1" t="s">
        <v>30456</v>
      </c>
      <c r="B310" t="s">
        <v>100</v>
      </c>
      <c r="C310" t="s">
        <v>14426</v>
      </c>
      <c r="D310" t="s">
        <v>9023</v>
      </c>
      <c r="E310" t="s">
        <v>40</v>
      </c>
      <c r="F310" t="s">
        <v>2958</v>
      </c>
    </row>
    <row r="311" spans="1:6">
      <c r="A311" s="1" t="s">
        <v>30464</v>
      </c>
      <c r="B311" t="s">
        <v>2564</v>
      </c>
      <c r="C311" t="s">
        <v>17694</v>
      </c>
      <c r="D311" t="s">
        <v>1262</v>
      </c>
      <c r="E311" t="s">
        <v>40</v>
      </c>
      <c r="F311" t="s">
        <v>1885</v>
      </c>
    </row>
    <row r="312" spans="1:6">
      <c r="A312" s="1" t="s">
        <v>30469</v>
      </c>
      <c r="B312" t="s">
        <v>2932</v>
      </c>
      <c r="C312" t="s">
        <v>11804</v>
      </c>
      <c r="D312" t="s">
        <v>18526</v>
      </c>
      <c r="E312" t="s">
        <v>40</v>
      </c>
      <c r="F312" t="s">
        <v>3373</v>
      </c>
    </row>
    <row r="313" spans="1:6">
      <c r="A313" s="1" t="s">
        <v>30478</v>
      </c>
      <c r="B313" t="s">
        <v>403</v>
      </c>
      <c r="C313" t="s">
        <v>30479</v>
      </c>
      <c r="D313" t="s">
        <v>30480</v>
      </c>
      <c r="E313" t="s">
        <v>40</v>
      </c>
      <c r="F313" t="s">
        <v>691</v>
      </c>
    </row>
    <row r="314" spans="1:6">
      <c r="A314" s="1" t="s">
        <v>30484</v>
      </c>
      <c r="B314" t="s">
        <v>279</v>
      </c>
      <c r="C314" t="s">
        <v>30485</v>
      </c>
      <c r="D314" t="s">
        <v>1917</v>
      </c>
      <c r="E314" t="s">
        <v>40</v>
      </c>
      <c r="F314" t="s">
        <v>2817</v>
      </c>
    </row>
    <row r="315" spans="1:6">
      <c r="A315" s="1" t="s">
        <v>30500</v>
      </c>
      <c r="B315" t="s">
        <v>1700</v>
      </c>
      <c r="C315" t="s">
        <v>14856</v>
      </c>
      <c r="D315" t="s">
        <v>19102</v>
      </c>
      <c r="E315" t="s">
        <v>40</v>
      </c>
      <c r="F315" t="s">
        <v>3234</v>
      </c>
    </row>
    <row r="316" spans="1:6">
      <c r="A316" s="1" t="s">
        <v>30555</v>
      </c>
      <c r="B316" t="s">
        <v>196</v>
      </c>
      <c r="C316" t="s">
        <v>30556</v>
      </c>
      <c r="D316" t="s">
        <v>8353</v>
      </c>
      <c r="E316" t="s">
        <v>40</v>
      </c>
      <c r="F316" t="s">
        <v>18213</v>
      </c>
    </row>
    <row r="317" spans="1:6">
      <c r="A317" s="1" t="s">
        <v>30562</v>
      </c>
      <c r="B317" t="s">
        <v>669</v>
      </c>
      <c r="C317" t="s">
        <v>420</v>
      </c>
      <c r="D317" t="s">
        <v>5978</v>
      </c>
      <c r="E317" t="s">
        <v>40</v>
      </c>
      <c r="F317" t="s">
        <v>4460</v>
      </c>
    </row>
    <row r="318" spans="1:6">
      <c r="A318" s="1" t="s">
        <v>30580</v>
      </c>
      <c r="B318" t="s">
        <v>5065</v>
      </c>
      <c r="C318" t="s">
        <v>6046</v>
      </c>
      <c r="D318" t="s">
        <v>26090</v>
      </c>
      <c r="E318" t="s">
        <v>40</v>
      </c>
      <c r="F318" t="s">
        <v>30581</v>
      </c>
    </row>
    <row r="319" spans="1:6">
      <c r="A319" s="1" t="s">
        <v>30582</v>
      </c>
      <c r="B319" t="s">
        <v>754</v>
      </c>
      <c r="C319" t="s">
        <v>27025</v>
      </c>
      <c r="D319" t="s">
        <v>3</v>
      </c>
      <c r="E319" t="s">
        <v>40</v>
      </c>
      <c r="F319" t="s">
        <v>1689</v>
      </c>
    </row>
    <row r="320" spans="1:6">
      <c r="A320" s="1" t="s">
        <v>30590</v>
      </c>
      <c r="B320" t="s">
        <v>26</v>
      </c>
      <c r="C320" t="s">
        <v>30591</v>
      </c>
      <c r="D320" t="s">
        <v>30592</v>
      </c>
      <c r="E320" t="s">
        <v>40</v>
      </c>
      <c r="F320" t="s">
        <v>18213</v>
      </c>
    </row>
    <row r="321" spans="1:6">
      <c r="A321" s="1" t="s">
        <v>30600</v>
      </c>
      <c r="B321" t="s">
        <v>507</v>
      </c>
      <c r="C321" t="s">
        <v>13021</v>
      </c>
      <c r="D321" t="s">
        <v>18105</v>
      </c>
      <c r="E321" t="s">
        <v>40</v>
      </c>
      <c r="F321" t="s">
        <v>30601</v>
      </c>
    </row>
    <row r="322" spans="1:6">
      <c r="A322" s="1" t="s">
        <v>30632</v>
      </c>
      <c r="B322" t="s">
        <v>1136</v>
      </c>
      <c r="C322" t="s">
        <v>23836</v>
      </c>
      <c r="D322" t="s">
        <v>9</v>
      </c>
      <c r="E322" t="s">
        <v>40</v>
      </c>
      <c r="F322" t="s">
        <v>30633</v>
      </c>
    </row>
    <row r="323" spans="1:6">
      <c r="A323" s="1" t="s">
        <v>30634</v>
      </c>
      <c r="B323" t="s">
        <v>3772</v>
      </c>
      <c r="C323" t="s">
        <v>7845</v>
      </c>
      <c r="D323" t="s">
        <v>30635</v>
      </c>
      <c r="E323" t="s">
        <v>40</v>
      </c>
      <c r="F323" t="s">
        <v>18213</v>
      </c>
    </row>
    <row r="324" spans="1:6">
      <c r="A324" s="1" t="s">
        <v>30653</v>
      </c>
      <c r="B324" t="s">
        <v>1820</v>
      </c>
      <c r="C324" t="s">
        <v>30654</v>
      </c>
      <c r="D324" t="s">
        <v>30655</v>
      </c>
      <c r="E324" t="s">
        <v>40</v>
      </c>
      <c r="F324" t="s">
        <v>30656</v>
      </c>
    </row>
    <row r="325" spans="1:6">
      <c r="A325" s="1" t="s">
        <v>30659</v>
      </c>
      <c r="B325" t="s">
        <v>1010</v>
      </c>
      <c r="C325" t="s">
        <v>15985</v>
      </c>
      <c r="D325" t="s">
        <v>9</v>
      </c>
      <c r="E325" t="s">
        <v>40</v>
      </c>
      <c r="F325" t="s">
        <v>30660</v>
      </c>
    </row>
    <row r="326" spans="1:6">
      <c r="A326" s="1" t="s">
        <v>30691</v>
      </c>
      <c r="B326" t="s">
        <v>740</v>
      </c>
      <c r="C326" t="s">
        <v>7611</v>
      </c>
      <c r="D326" t="s">
        <v>9435</v>
      </c>
      <c r="E326" t="s">
        <v>40</v>
      </c>
      <c r="F326" t="s">
        <v>30692</v>
      </c>
    </row>
    <row r="327" spans="1:6">
      <c r="A327" s="1" t="s">
        <v>30697</v>
      </c>
      <c r="B327" t="s">
        <v>367</v>
      </c>
      <c r="C327" t="s">
        <v>30698</v>
      </c>
      <c r="D327" t="s">
        <v>19461</v>
      </c>
      <c r="E327" t="s">
        <v>40</v>
      </c>
      <c r="F327" t="s">
        <v>3756</v>
      </c>
    </row>
    <row r="328" spans="1:6">
      <c r="A328" s="1" t="s">
        <v>30706</v>
      </c>
      <c r="B328" t="s">
        <v>2932</v>
      </c>
      <c r="C328" t="s">
        <v>30707</v>
      </c>
      <c r="D328" t="s">
        <v>1615</v>
      </c>
      <c r="E328" t="s">
        <v>40</v>
      </c>
      <c r="F328" t="s">
        <v>30708</v>
      </c>
    </row>
    <row r="329" spans="1:6">
      <c r="A329" s="1" t="s">
        <v>30727</v>
      </c>
      <c r="B329" t="s">
        <v>1143</v>
      </c>
      <c r="C329" t="s">
        <v>12262</v>
      </c>
      <c r="D329" t="s">
        <v>3</v>
      </c>
      <c r="E329" t="s">
        <v>40</v>
      </c>
      <c r="F329" t="s">
        <v>30728</v>
      </c>
    </row>
    <row r="330" spans="1:6">
      <c r="A330" s="1" t="s">
        <v>30730</v>
      </c>
      <c r="B330" t="s">
        <v>340</v>
      </c>
      <c r="C330" t="s">
        <v>211</v>
      </c>
      <c r="D330" t="s">
        <v>490</v>
      </c>
      <c r="E330" t="s">
        <v>40</v>
      </c>
      <c r="F330" t="s">
        <v>30731</v>
      </c>
    </row>
    <row r="331" spans="1:6">
      <c r="A331" s="1" t="s">
        <v>30733</v>
      </c>
      <c r="B331" t="s">
        <v>403</v>
      </c>
      <c r="C331" t="s">
        <v>10766</v>
      </c>
      <c r="D331" t="s">
        <v>3</v>
      </c>
      <c r="E331" t="s">
        <v>40</v>
      </c>
      <c r="F331" t="s">
        <v>8238</v>
      </c>
    </row>
    <row r="332" spans="1:6">
      <c r="A332" s="1" t="s">
        <v>30737</v>
      </c>
      <c r="B332" t="s">
        <v>482</v>
      </c>
      <c r="C332" t="s">
        <v>30738</v>
      </c>
      <c r="D332" t="s">
        <v>30739</v>
      </c>
      <c r="E332" t="s">
        <v>40</v>
      </c>
      <c r="F332" t="s">
        <v>30740</v>
      </c>
    </row>
    <row r="333" spans="1:6">
      <c r="A333" s="1" t="s">
        <v>30751</v>
      </c>
      <c r="B333" t="s">
        <v>3492</v>
      </c>
      <c r="C333" t="s">
        <v>30752</v>
      </c>
      <c r="D333" t="s">
        <v>5566</v>
      </c>
      <c r="E333" t="s">
        <v>40</v>
      </c>
      <c r="F333" t="s">
        <v>9757</v>
      </c>
    </row>
    <row r="334" spans="1:6">
      <c r="A334" s="1" t="s">
        <v>30767</v>
      </c>
      <c r="B334" t="s">
        <v>1035</v>
      </c>
      <c r="C334" t="s">
        <v>30768</v>
      </c>
      <c r="D334" t="s">
        <v>30769</v>
      </c>
      <c r="E334" t="s">
        <v>40</v>
      </c>
      <c r="F334" t="s">
        <v>13261</v>
      </c>
    </row>
    <row r="335" spans="1:6">
      <c r="A335" s="1" t="s">
        <v>30781</v>
      </c>
      <c r="B335" t="s">
        <v>1623</v>
      </c>
      <c r="C335" t="s">
        <v>20394</v>
      </c>
      <c r="D335" t="s">
        <v>18613</v>
      </c>
      <c r="E335" t="s">
        <v>40</v>
      </c>
      <c r="F335" t="s">
        <v>20040</v>
      </c>
    </row>
    <row r="336" spans="1:6">
      <c r="A336" s="1" t="s">
        <v>30782</v>
      </c>
      <c r="B336" t="s">
        <v>1046</v>
      </c>
      <c r="C336" t="s">
        <v>420</v>
      </c>
      <c r="D336" t="s">
        <v>6844</v>
      </c>
      <c r="E336" t="s">
        <v>40</v>
      </c>
      <c r="F336" t="s">
        <v>803</v>
      </c>
    </row>
    <row r="337" spans="1:6">
      <c r="A337" s="1" t="s">
        <v>30791</v>
      </c>
      <c r="B337" t="s">
        <v>465</v>
      </c>
      <c r="C337" t="s">
        <v>3542</v>
      </c>
      <c r="D337" t="s">
        <v>555</v>
      </c>
      <c r="E337" t="s">
        <v>40</v>
      </c>
      <c r="F337" t="s">
        <v>30792</v>
      </c>
    </row>
    <row r="338" spans="1:6">
      <c r="A338" s="1" t="s">
        <v>30829</v>
      </c>
      <c r="B338" t="s">
        <v>372</v>
      </c>
      <c r="C338" t="s">
        <v>9641</v>
      </c>
      <c r="D338" t="s">
        <v>23717</v>
      </c>
      <c r="E338" t="s">
        <v>40</v>
      </c>
      <c r="F338" t="s">
        <v>30830</v>
      </c>
    </row>
    <row r="339" spans="1:6">
      <c r="A339" s="1" t="s">
        <v>30832</v>
      </c>
      <c r="B339" t="s">
        <v>2377</v>
      </c>
      <c r="C339" t="s">
        <v>2032</v>
      </c>
      <c r="D339" t="s">
        <v>14548</v>
      </c>
      <c r="E339" t="s">
        <v>40</v>
      </c>
      <c r="F339" t="s">
        <v>2194</v>
      </c>
    </row>
    <row r="340" spans="1:6">
      <c r="A340" s="1" t="s">
        <v>30855</v>
      </c>
      <c r="B340" t="s">
        <v>340</v>
      </c>
      <c r="C340" t="s">
        <v>17513</v>
      </c>
      <c r="D340" t="s">
        <v>12263</v>
      </c>
      <c r="E340" t="s">
        <v>40</v>
      </c>
      <c r="F340" t="s">
        <v>11692</v>
      </c>
    </row>
    <row r="341" spans="1:6">
      <c r="A341" s="1" t="s">
        <v>30862</v>
      </c>
      <c r="B341" t="s">
        <v>680</v>
      </c>
      <c r="C341" t="s">
        <v>30863</v>
      </c>
      <c r="D341" t="s">
        <v>3379</v>
      </c>
      <c r="E341" t="s">
        <v>40</v>
      </c>
      <c r="F341" t="s">
        <v>29122</v>
      </c>
    </row>
    <row r="342" spans="1:6">
      <c r="A342" s="1" t="s">
        <v>30873</v>
      </c>
      <c r="B342" t="s">
        <v>381</v>
      </c>
      <c r="C342" t="s">
        <v>14486</v>
      </c>
      <c r="D342" t="s">
        <v>555</v>
      </c>
      <c r="E342" t="s">
        <v>40</v>
      </c>
      <c r="F342" t="s">
        <v>30874</v>
      </c>
    </row>
    <row r="343" spans="1:6">
      <c r="A343" s="1" t="s">
        <v>30938</v>
      </c>
      <c r="B343" t="s">
        <v>2593</v>
      </c>
      <c r="C343" t="s">
        <v>12505</v>
      </c>
      <c r="D343" t="s">
        <v>24042</v>
      </c>
      <c r="E343" t="s">
        <v>40</v>
      </c>
      <c r="F343" t="s">
        <v>21481</v>
      </c>
    </row>
    <row r="344" spans="1:6">
      <c r="A344" s="1" t="s">
        <v>30942</v>
      </c>
      <c r="B344" t="s">
        <v>2129</v>
      </c>
      <c r="C344" t="s">
        <v>28027</v>
      </c>
      <c r="D344" t="s">
        <v>2751</v>
      </c>
      <c r="E344" t="s">
        <v>40</v>
      </c>
      <c r="F344" t="s">
        <v>23045</v>
      </c>
    </row>
    <row r="345" spans="1:6">
      <c r="A345" s="1" t="s">
        <v>30948</v>
      </c>
      <c r="B345" t="s">
        <v>133</v>
      </c>
      <c r="C345" t="s">
        <v>30949</v>
      </c>
      <c r="D345" t="s">
        <v>20885</v>
      </c>
      <c r="E345" t="s">
        <v>40</v>
      </c>
      <c r="F345" t="s">
        <v>22014</v>
      </c>
    </row>
    <row r="346" spans="1:6">
      <c r="A346" s="1" t="s">
        <v>30960</v>
      </c>
      <c r="B346" t="s">
        <v>995</v>
      </c>
      <c r="C346" t="s">
        <v>2576</v>
      </c>
      <c r="D346" t="s">
        <v>23174</v>
      </c>
      <c r="E346" t="s">
        <v>40</v>
      </c>
      <c r="F346" t="s">
        <v>803</v>
      </c>
    </row>
    <row r="347" spans="1:6">
      <c r="A347" s="1" t="s">
        <v>30966</v>
      </c>
      <c r="B347" t="s">
        <v>1035</v>
      </c>
      <c r="C347" t="s">
        <v>15021</v>
      </c>
      <c r="D347" t="s">
        <v>28011</v>
      </c>
      <c r="E347" t="s">
        <v>40</v>
      </c>
      <c r="F347" t="s">
        <v>2495</v>
      </c>
    </row>
    <row r="348" spans="1:6">
      <c r="A348" s="1" t="s">
        <v>30974</v>
      </c>
      <c r="B348" t="s">
        <v>188</v>
      </c>
      <c r="C348" t="s">
        <v>6512</v>
      </c>
      <c r="D348" t="s">
        <v>3</v>
      </c>
      <c r="E348" t="s">
        <v>40</v>
      </c>
      <c r="F348" t="s">
        <v>963</v>
      </c>
    </row>
    <row r="349" spans="1:6">
      <c r="A349" s="1" t="s">
        <v>30982</v>
      </c>
      <c r="B349" t="s">
        <v>507</v>
      </c>
      <c r="C349" t="s">
        <v>2009</v>
      </c>
      <c r="D349" t="s">
        <v>3072</v>
      </c>
      <c r="E349" t="s">
        <v>40</v>
      </c>
      <c r="F349" t="s">
        <v>24842</v>
      </c>
    </row>
    <row r="350" spans="1:6">
      <c r="A350" s="1" t="s">
        <v>30997</v>
      </c>
      <c r="B350" t="s">
        <v>2216</v>
      </c>
      <c r="C350" t="s">
        <v>30998</v>
      </c>
      <c r="D350" t="s">
        <v>30999</v>
      </c>
      <c r="E350" t="s">
        <v>40</v>
      </c>
      <c r="F350" t="s">
        <v>27953</v>
      </c>
    </row>
    <row r="351" spans="1:6">
      <c r="A351" s="1" t="s">
        <v>31020</v>
      </c>
      <c r="B351" t="s">
        <v>2450</v>
      </c>
      <c r="C351" t="s">
        <v>240</v>
      </c>
      <c r="D351" t="s">
        <v>9</v>
      </c>
      <c r="E351" t="s">
        <v>40</v>
      </c>
      <c r="F351" t="s">
        <v>3543</v>
      </c>
    </row>
    <row r="352" spans="1:6">
      <c r="A352" s="1" t="s">
        <v>31041</v>
      </c>
      <c r="B352" t="s">
        <v>870</v>
      </c>
      <c r="C352" t="s">
        <v>12961</v>
      </c>
      <c r="D352" t="s">
        <v>3</v>
      </c>
      <c r="E352" t="s">
        <v>40</v>
      </c>
      <c r="F352" t="s">
        <v>22431</v>
      </c>
    </row>
    <row r="353" spans="1:6">
      <c r="A353" s="1" t="s">
        <v>31051</v>
      </c>
      <c r="B353" t="s">
        <v>754</v>
      </c>
      <c r="C353" t="s">
        <v>31052</v>
      </c>
      <c r="D353" t="s">
        <v>31053</v>
      </c>
      <c r="E353" t="s">
        <v>40</v>
      </c>
      <c r="F353" t="s">
        <v>2194</v>
      </c>
    </row>
    <row r="354" spans="1:6">
      <c r="A354" s="1" t="s">
        <v>31064</v>
      </c>
      <c r="B354" t="s">
        <v>219</v>
      </c>
      <c r="C354" t="s">
        <v>31065</v>
      </c>
      <c r="D354" t="s">
        <v>22856</v>
      </c>
      <c r="E354" t="s">
        <v>40</v>
      </c>
      <c r="F354" t="s">
        <v>14668</v>
      </c>
    </row>
    <row r="355" spans="1:6">
      <c r="A355" s="1" t="s">
        <v>31088</v>
      </c>
      <c r="B355" t="s">
        <v>459</v>
      </c>
      <c r="C355" t="s">
        <v>31089</v>
      </c>
      <c r="D355" t="s">
        <v>413</v>
      </c>
      <c r="E355" t="s">
        <v>40</v>
      </c>
      <c r="F355" t="s">
        <v>29230</v>
      </c>
    </row>
    <row r="356" spans="1:6">
      <c r="A356" s="1" t="s">
        <v>31090</v>
      </c>
      <c r="B356" t="s">
        <v>2129</v>
      </c>
      <c r="C356" t="s">
        <v>29195</v>
      </c>
      <c r="D356" t="s">
        <v>3</v>
      </c>
      <c r="E356" t="s">
        <v>40</v>
      </c>
      <c r="F356" t="s">
        <v>31091</v>
      </c>
    </row>
    <row r="357" spans="1:6">
      <c r="A357" s="1" t="s">
        <v>31096</v>
      </c>
      <c r="B357" t="s">
        <v>188</v>
      </c>
      <c r="C357" t="s">
        <v>17015</v>
      </c>
      <c r="D357" t="s">
        <v>4493</v>
      </c>
      <c r="E357" t="s">
        <v>40</v>
      </c>
      <c r="F357" t="s">
        <v>24842</v>
      </c>
    </row>
    <row r="358" spans="1:6">
      <c r="A358" s="1" t="s">
        <v>31148</v>
      </c>
      <c r="B358" t="s">
        <v>260</v>
      </c>
      <c r="C358" t="s">
        <v>1120</v>
      </c>
      <c r="D358" t="s">
        <v>9</v>
      </c>
      <c r="E358" t="s">
        <v>40</v>
      </c>
      <c r="F358" t="s">
        <v>5528</v>
      </c>
    </row>
    <row r="359" spans="1:6">
      <c r="A359" s="1" t="s">
        <v>31153</v>
      </c>
      <c r="B359" t="s">
        <v>279</v>
      </c>
      <c r="C359" t="s">
        <v>11054</v>
      </c>
      <c r="D359" t="s">
        <v>31154</v>
      </c>
      <c r="E359" t="s">
        <v>40</v>
      </c>
      <c r="F359" t="s">
        <v>7828</v>
      </c>
    </row>
    <row r="360" spans="1:6">
      <c r="A360" s="1" t="s">
        <v>31156</v>
      </c>
      <c r="B360" t="s">
        <v>1478</v>
      </c>
      <c r="C360" t="s">
        <v>3693</v>
      </c>
      <c r="D360" t="s">
        <v>10049</v>
      </c>
      <c r="E360" t="s">
        <v>40</v>
      </c>
      <c r="F360" t="s">
        <v>5867</v>
      </c>
    </row>
    <row r="361" spans="1:6">
      <c r="A361" s="1" t="s">
        <v>31157</v>
      </c>
      <c r="B361" t="s">
        <v>1478</v>
      </c>
      <c r="C361" t="s">
        <v>31158</v>
      </c>
      <c r="D361" t="s">
        <v>7309</v>
      </c>
      <c r="E361" t="s">
        <v>40</v>
      </c>
      <c r="F361" t="s">
        <v>5867</v>
      </c>
    </row>
    <row r="362" spans="1:6">
      <c r="A362" s="1" t="s">
        <v>31163</v>
      </c>
      <c r="B362" t="s">
        <v>14</v>
      </c>
      <c r="C362" t="s">
        <v>31164</v>
      </c>
      <c r="D362" t="s">
        <v>398</v>
      </c>
      <c r="E362" t="s">
        <v>40</v>
      </c>
      <c r="F362" t="s">
        <v>2633</v>
      </c>
    </row>
    <row r="363" spans="1:6">
      <c r="A363" s="1" t="s">
        <v>31166</v>
      </c>
      <c r="B363" t="s">
        <v>403</v>
      </c>
      <c r="C363" t="s">
        <v>7273</v>
      </c>
      <c r="D363" t="s">
        <v>3</v>
      </c>
      <c r="E363" t="s">
        <v>40</v>
      </c>
      <c r="F363" t="s">
        <v>241</v>
      </c>
    </row>
    <row r="364" spans="1:6">
      <c r="A364" s="1" t="s">
        <v>31185</v>
      </c>
      <c r="B364" t="s">
        <v>2106</v>
      </c>
      <c r="C364" t="s">
        <v>4550</v>
      </c>
      <c r="D364" t="s">
        <v>124</v>
      </c>
      <c r="E364" t="s">
        <v>40</v>
      </c>
      <c r="F364" t="s">
        <v>31186</v>
      </c>
    </row>
    <row r="365" spans="1:6">
      <c r="A365" s="1" t="s">
        <v>31226</v>
      </c>
      <c r="B365" t="s">
        <v>149</v>
      </c>
      <c r="C365" t="s">
        <v>12119</v>
      </c>
      <c r="D365" t="s">
        <v>1279</v>
      </c>
      <c r="E365" t="s">
        <v>40</v>
      </c>
      <c r="F365" t="s">
        <v>13148</v>
      </c>
    </row>
    <row r="366" spans="1:6">
      <c r="A366" s="1" t="s">
        <v>31254</v>
      </c>
      <c r="B366" t="s">
        <v>1558</v>
      </c>
      <c r="C366" t="s">
        <v>28155</v>
      </c>
      <c r="D366" t="s">
        <v>124</v>
      </c>
      <c r="E366" t="s">
        <v>40</v>
      </c>
      <c r="F366" t="s">
        <v>18280</v>
      </c>
    </row>
    <row r="367" spans="1:6">
      <c r="A367" s="1" t="s">
        <v>31282</v>
      </c>
      <c r="B367" t="s">
        <v>14</v>
      </c>
      <c r="C367" t="s">
        <v>31283</v>
      </c>
      <c r="D367" t="s">
        <v>9</v>
      </c>
      <c r="E367" t="s">
        <v>40</v>
      </c>
      <c r="F367" t="s">
        <v>31284</v>
      </c>
    </row>
    <row r="368" spans="1:6">
      <c r="A368" s="1" t="s">
        <v>31324</v>
      </c>
      <c r="B368" t="s">
        <v>2450</v>
      </c>
      <c r="C368" t="s">
        <v>31325</v>
      </c>
      <c r="D368" t="s">
        <v>17226</v>
      </c>
      <c r="E368" t="s">
        <v>40</v>
      </c>
      <c r="F368" t="s">
        <v>31326</v>
      </c>
    </row>
    <row r="369" spans="1:6">
      <c r="A369" s="1" t="s">
        <v>31328</v>
      </c>
      <c r="B369" t="s">
        <v>336</v>
      </c>
      <c r="C369" t="s">
        <v>1652</v>
      </c>
      <c r="D369" t="s">
        <v>31329</v>
      </c>
      <c r="E369" t="s">
        <v>40</v>
      </c>
      <c r="F369" t="s">
        <v>803</v>
      </c>
    </row>
    <row r="370" spans="1:6">
      <c r="A370" s="1" t="s">
        <v>31339</v>
      </c>
      <c r="B370" t="s">
        <v>465</v>
      </c>
      <c r="C370" t="s">
        <v>6920</v>
      </c>
      <c r="D370" t="s">
        <v>29606</v>
      </c>
      <c r="E370" t="s">
        <v>40</v>
      </c>
      <c r="F370" t="s">
        <v>5182</v>
      </c>
    </row>
    <row r="371" spans="1:6">
      <c r="A371" s="1" t="s">
        <v>31346</v>
      </c>
      <c r="B371" t="s">
        <v>647</v>
      </c>
      <c r="C371" t="s">
        <v>31347</v>
      </c>
      <c r="D371" t="s">
        <v>31348</v>
      </c>
      <c r="E371" t="s">
        <v>40</v>
      </c>
      <c r="F371" t="s">
        <v>1875</v>
      </c>
    </row>
    <row r="372" spans="1:6">
      <c r="A372" s="1" t="s">
        <v>31401</v>
      </c>
      <c r="B372" t="s">
        <v>5065</v>
      </c>
      <c r="C372" t="s">
        <v>31402</v>
      </c>
      <c r="D372" t="s">
        <v>15359</v>
      </c>
      <c r="E372" t="s">
        <v>40</v>
      </c>
      <c r="F372" t="s">
        <v>31403</v>
      </c>
    </row>
    <row r="373" spans="1:6">
      <c r="A373" s="1" t="s">
        <v>31444</v>
      </c>
      <c r="B373" t="s">
        <v>336</v>
      </c>
      <c r="C373" t="s">
        <v>31445</v>
      </c>
      <c r="D373" t="s">
        <v>31446</v>
      </c>
      <c r="E373" t="s">
        <v>40</v>
      </c>
      <c r="F373" t="s">
        <v>5722</v>
      </c>
    </row>
    <row r="374" spans="1:6">
      <c r="A374" s="1" t="s">
        <v>31527</v>
      </c>
      <c r="B374" t="s">
        <v>369</v>
      </c>
      <c r="C374" t="s">
        <v>2393</v>
      </c>
      <c r="D374" t="s">
        <v>31528</v>
      </c>
      <c r="E374" t="s">
        <v>40</v>
      </c>
      <c r="F374" t="s">
        <v>2415</v>
      </c>
    </row>
    <row r="375" spans="1:6">
      <c r="A375" s="1" t="s">
        <v>31529</v>
      </c>
      <c r="B375" t="s">
        <v>54</v>
      </c>
      <c r="C375" t="s">
        <v>14426</v>
      </c>
      <c r="D375" t="s">
        <v>3</v>
      </c>
      <c r="E375" t="s">
        <v>40</v>
      </c>
      <c r="F375" t="s">
        <v>20598</v>
      </c>
    </row>
    <row r="376" spans="1:6">
      <c r="A376" s="1" t="s">
        <v>31530</v>
      </c>
      <c r="B376" t="s">
        <v>54</v>
      </c>
      <c r="C376" t="s">
        <v>14426</v>
      </c>
      <c r="D376" t="s">
        <v>3</v>
      </c>
      <c r="E376" t="s">
        <v>40</v>
      </c>
      <c r="F376" t="s">
        <v>20598</v>
      </c>
    </row>
    <row r="377" spans="1:6">
      <c r="A377" s="1" t="s">
        <v>31544</v>
      </c>
      <c r="B377" t="s">
        <v>825</v>
      </c>
      <c r="C377" t="s">
        <v>31545</v>
      </c>
      <c r="D377" t="s">
        <v>30104</v>
      </c>
      <c r="E377" t="s">
        <v>40</v>
      </c>
      <c r="F377" t="s">
        <v>1263</v>
      </c>
    </row>
    <row r="378" spans="1:6">
      <c r="A378" s="1" t="s">
        <v>31552</v>
      </c>
      <c r="B378" t="s">
        <v>367</v>
      </c>
      <c r="C378" t="s">
        <v>2032</v>
      </c>
      <c r="D378" t="s">
        <v>306</v>
      </c>
      <c r="E378" t="s">
        <v>40</v>
      </c>
      <c r="F378" t="s">
        <v>6975</v>
      </c>
    </row>
    <row r="379" spans="1:6">
      <c r="A379" s="1" t="s">
        <v>31562</v>
      </c>
      <c r="B379" t="s">
        <v>1882</v>
      </c>
      <c r="C379" t="s">
        <v>31563</v>
      </c>
      <c r="D379" t="s">
        <v>27672</v>
      </c>
      <c r="E379" t="s">
        <v>40</v>
      </c>
      <c r="F379" t="s">
        <v>24842</v>
      </c>
    </row>
    <row r="380" spans="1:6">
      <c r="A380" s="1" t="s">
        <v>31581</v>
      </c>
      <c r="B380" t="s">
        <v>1333</v>
      </c>
      <c r="C380" t="s">
        <v>31582</v>
      </c>
      <c r="D380" t="s">
        <v>6453</v>
      </c>
      <c r="E380" t="s">
        <v>40</v>
      </c>
      <c r="F380" t="s">
        <v>15267</v>
      </c>
    </row>
    <row r="381" spans="1:6">
      <c r="A381" s="1" t="s">
        <v>31635</v>
      </c>
      <c r="B381" t="s">
        <v>885</v>
      </c>
      <c r="C381" t="s">
        <v>31636</v>
      </c>
      <c r="D381" t="s">
        <v>3</v>
      </c>
      <c r="E381" t="s">
        <v>40</v>
      </c>
      <c r="F381" t="s">
        <v>31637</v>
      </c>
    </row>
    <row r="382" spans="1:6">
      <c r="A382" s="1" t="s">
        <v>31640</v>
      </c>
      <c r="B382" t="s">
        <v>1022</v>
      </c>
      <c r="C382" t="s">
        <v>1750</v>
      </c>
      <c r="D382" t="s">
        <v>98</v>
      </c>
      <c r="E382" t="s">
        <v>40</v>
      </c>
      <c r="F382" t="s">
        <v>31641</v>
      </c>
    </row>
    <row r="383" spans="1:6">
      <c r="A383" s="1" t="s">
        <v>31649</v>
      </c>
      <c r="B383" t="s">
        <v>403</v>
      </c>
      <c r="C383" t="s">
        <v>20394</v>
      </c>
      <c r="D383" t="s">
        <v>9</v>
      </c>
      <c r="E383" t="s">
        <v>40</v>
      </c>
      <c r="F383" t="s">
        <v>31650</v>
      </c>
    </row>
    <row r="384" spans="1:6">
      <c r="A384" s="1" t="s">
        <v>31708</v>
      </c>
      <c r="B384" t="s">
        <v>338</v>
      </c>
      <c r="C384" t="s">
        <v>876</v>
      </c>
      <c r="D384" t="s">
        <v>301</v>
      </c>
      <c r="E384" t="s">
        <v>40</v>
      </c>
      <c r="F384" t="s">
        <v>29353</v>
      </c>
    </row>
    <row r="385" spans="1:6">
      <c r="A385" s="1" t="s">
        <v>31737</v>
      </c>
      <c r="B385" t="s">
        <v>2067</v>
      </c>
      <c r="C385" t="s">
        <v>31738</v>
      </c>
      <c r="D385" t="s">
        <v>2182</v>
      </c>
      <c r="E385" t="s">
        <v>40</v>
      </c>
      <c r="F385" t="s">
        <v>1778</v>
      </c>
    </row>
    <row r="386" spans="1:6">
      <c r="A386" s="1" t="s">
        <v>31742</v>
      </c>
      <c r="B386" t="s">
        <v>208</v>
      </c>
      <c r="C386" t="s">
        <v>17711</v>
      </c>
      <c r="D386" t="s">
        <v>3</v>
      </c>
      <c r="E386" t="s">
        <v>40</v>
      </c>
      <c r="F386" t="s">
        <v>5610</v>
      </c>
    </row>
    <row r="387" spans="1:6">
      <c r="A387" s="1" t="s">
        <v>31752</v>
      </c>
      <c r="B387" t="s">
        <v>1483</v>
      </c>
      <c r="C387" t="s">
        <v>31753</v>
      </c>
      <c r="D387" t="s">
        <v>31754</v>
      </c>
      <c r="E387" t="s">
        <v>40</v>
      </c>
      <c r="F387" t="s">
        <v>4552</v>
      </c>
    </row>
    <row r="388" spans="1:6">
      <c r="A388" s="1" t="s">
        <v>31755</v>
      </c>
      <c r="B388" t="s">
        <v>507</v>
      </c>
      <c r="C388" t="s">
        <v>4105</v>
      </c>
      <c r="D388" t="s">
        <v>14816</v>
      </c>
      <c r="E388" t="s">
        <v>40</v>
      </c>
      <c r="F388" t="s">
        <v>941</v>
      </c>
    </row>
    <row r="389" spans="1:6">
      <c r="A389" s="1" t="s">
        <v>31769</v>
      </c>
      <c r="B389" t="s">
        <v>122</v>
      </c>
      <c r="C389" t="s">
        <v>3232</v>
      </c>
      <c r="D389" t="s">
        <v>22953</v>
      </c>
      <c r="E389" t="s">
        <v>40</v>
      </c>
      <c r="F389" t="s">
        <v>31770</v>
      </c>
    </row>
    <row r="390" spans="1:6">
      <c r="A390" s="1" t="s">
        <v>31862</v>
      </c>
      <c r="B390" t="s">
        <v>1020</v>
      </c>
      <c r="C390" t="s">
        <v>7845</v>
      </c>
      <c r="D390" t="s">
        <v>16629</v>
      </c>
      <c r="E390" t="s">
        <v>40</v>
      </c>
      <c r="F390" t="s">
        <v>1885</v>
      </c>
    </row>
    <row r="391" spans="1:6">
      <c r="A391" s="1" t="s">
        <v>31863</v>
      </c>
      <c r="B391" t="s">
        <v>756</v>
      </c>
      <c r="C391" t="s">
        <v>31864</v>
      </c>
      <c r="D391" t="s">
        <v>12117</v>
      </c>
      <c r="E391" t="s">
        <v>40</v>
      </c>
      <c r="F391" t="s">
        <v>31865</v>
      </c>
    </row>
    <row r="392" spans="1:6">
      <c r="A392" s="1" t="s">
        <v>31866</v>
      </c>
      <c r="B392" t="s">
        <v>768</v>
      </c>
      <c r="C392" t="s">
        <v>2280</v>
      </c>
      <c r="D392" t="s">
        <v>5734</v>
      </c>
      <c r="E392" t="s">
        <v>40</v>
      </c>
      <c r="F392" t="s">
        <v>6346</v>
      </c>
    </row>
    <row r="393" spans="1:6">
      <c r="A393" s="1" t="s">
        <v>31886</v>
      </c>
      <c r="B393" t="s">
        <v>129</v>
      </c>
      <c r="C393" t="s">
        <v>31887</v>
      </c>
      <c r="D393" t="s">
        <v>8962</v>
      </c>
      <c r="E393" t="s">
        <v>40</v>
      </c>
      <c r="F393" t="s">
        <v>22014</v>
      </c>
    </row>
    <row r="394" spans="1:6">
      <c r="A394" s="1" t="s">
        <v>31904</v>
      </c>
      <c r="B394" t="s">
        <v>1046</v>
      </c>
      <c r="C394" t="s">
        <v>801</v>
      </c>
      <c r="D394" t="s">
        <v>9213</v>
      </c>
      <c r="E394" t="s">
        <v>40</v>
      </c>
      <c r="F394" t="s">
        <v>4552</v>
      </c>
    </row>
    <row r="395" spans="1:6">
      <c r="A395" s="1" t="s">
        <v>31923</v>
      </c>
      <c r="B395" t="s">
        <v>1143</v>
      </c>
      <c r="C395" t="s">
        <v>17708</v>
      </c>
      <c r="D395" t="s">
        <v>31924</v>
      </c>
      <c r="E395" t="s">
        <v>40</v>
      </c>
      <c r="F395" t="s">
        <v>31925</v>
      </c>
    </row>
    <row r="396" spans="1:6">
      <c r="A396" s="1" t="s">
        <v>31930</v>
      </c>
      <c r="B396" t="s">
        <v>427</v>
      </c>
      <c r="C396" t="s">
        <v>13021</v>
      </c>
      <c r="D396" t="s">
        <v>31931</v>
      </c>
      <c r="E396" t="s">
        <v>40</v>
      </c>
      <c r="F396" t="s">
        <v>31932</v>
      </c>
    </row>
    <row r="397" spans="1:6">
      <c r="A397" s="1" t="s">
        <v>31938</v>
      </c>
      <c r="B397" t="s">
        <v>219</v>
      </c>
      <c r="C397" t="s">
        <v>24465</v>
      </c>
      <c r="D397" t="s">
        <v>9046</v>
      </c>
      <c r="E397" t="s">
        <v>40</v>
      </c>
      <c r="F397" t="s">
        <v>4009</v>
      </c>
    </row>
    <row r="398" spans="1:6">
      <c r="A398" s="1" t="s">
        <v>31940</v>
      </c>
      <c r="B398" t="s">
        <v>985</v>
      </c>
      <c r="C398" t="s">
        <v>31941</v>
      </c>
      <c r="D398" t="s">
        <v>12958</v>
      </c>
      <c r="E398" t="s">
        <v>40</v>
      </c>
      <c r="F398" t="s">
        <v>28348</v>
      </c>
    </row>
    <row r="399" spans="1:6">
      <c r="A399" s="1" t="s">
        <v>31945</v>
      </c>
      <c r="B399" t="s">
        <v>985</v>
      </c>
      <c r="C399" t="s">
        <v>13021</v>
      </c>
      <c r="D399" t="s">
        <v>5655</v>
      </c>
      <c r="E399" t="s">
        <v>40</v>
      </c>
      <c r="F399" t="s">
        <v>31932</v>
      </c>
    </row>
    <row r="400" spans="1:6">
      <c r="A400" s="1" t="s">
        <v>31946</v>
      </c>
      <c r="B400" t="s">
        <v>391</v>
      </c>
      <c r="C400" t="s">
        <v>31947</v>
      </c>
      <c r="D400" t="s">
        <v>12685</v>
      </c>
      <c r="E400" t="s">
        <v>40</v>
      </c>
      <c r="F400" t="s">
        <v>1164</v>
      </c>
    </row>
    <row r="401" spans="1:6">
      <c r="A401" s="1" t="s">
        <v>31953</v>
      </c>
      <c r="B401" t="s">
        <v>788</v>
      </c>
      <c r="C401" t="s">
        <v>31954</v>
      </c>
      <c r="D401" t="s">
        <v>27985</v>
      </c>
      <c r="E401" t="s">
        <v>40</v>
      </c>
      <c r="F401" t="s">
        <v>13148</v>
      </c>
    </row>
    <row r="402" spans="1:6">
      <c r="A402" s="1" t="s">
        <v>31964</v>
      </c>
      <c r="B402" t="s">
        <v>505</v>
      </c>
      <c r="C402" t="s">
        <v>26585</v>
      </c>
      <c r="D402" t="s">
        <v>17366</v>
      </c>
      <c r="E402" t="s">
        <v>40</v>
      </c>
      <c r="F402" t="s">
        <v>168</v>
      </c>
    </row>
    <row r="403" spans="1:6">
      <c r="A403" s="1" t="s">
        <v>31966</v>
      </c>
      <c r="B403" t="s">
        <v>342</v>
      </c>
      <c r="C403" t="s">
        <v>13973</v>
      </c>
      <c r="D403" t="s">
        <v>9221</v>
      </c>
      <c r="E403" t="s">
        <v>40</v>
      </c>
      <c r="F403" t="s">
        <v>18233</v>
      </c>
    </row>
    <row r="404" spans="1:6">
      <c r="A404" s="1" t="s">
        <v>31967</v>
      </c>
      <c r="B404" t="s">
        <v>381</v>
      </c>
      <c r="C404" t="s">
        <v>690</v>
      </c>
      <c r="D404" t="s">
        <v>18292</v>
      </c>
      <c r="E404" t="s">
        <v>40</v>
      </c>
      <c r="F404" t="s">
        <v>31968</v>
      </c>
    </row>
    <row r="405" spans="1:6">
      <c r="A405" s="1" t="s">
        <v>31986</v>
      </c>
      <c r="B405" t="s">
        <v>1154</v>
      </c>
      <c r="C405" t="s">
        <v>31987</v>
      </c>
      <c r="D405" t="s">
        <v>12685</v>
      </c>
      <c r="E405" t="s">
        <v>40</v>
      </c>
      <c r="F405" t="s">
        <v>1164</v>
      </c>
    </row>
    <row r="406" spans="1:6">
      <c r="A406" s="1" t="s">
        <v>32023</v>
      </c>
      <c r="B406" t="s">
        <v>774</v>
      </c>
      <c r="C406" t="s">
        <v>32024</v>
      </c>
      <c r="D406" t="s">
        <v>9</v>
      </c>
      <c r="E406" t="s">
        <v>40</v>
      </c>
      <c r="F406" t="s">
        <v>32025</v>
      </c>
    </row>
    <row r="407" spans="1:6">
      <c r="A407" s="1" t="s">
        <v>32026</v>
      </c>
      <c r="B407" t="s">
        <v>2575</v>
      </c>
      <c r="C407" t="s">
        <v>32027</v>
      </c>
      <c r="D407" t="s">
        <v>19073</v>
      </c>
      <c r="E407" t="s">
        <v>40</v>
      </c>
      <c r="F407" t="s">
        <v>1396</v>
      </c>
    </row>
    <row r="408" spans="1:6">
      <c r="A408" s="1" t="s">
        <v>32029</v>
      </c>
      <c r="B408" t="s">
        <v>2575</v>
      </c>
      <c r="C408" t="s">
        <v>27592</v>
      </c>
      <c r="D408" t="s">
        <v>12760</v>
      </c>
      <c r="E408" t="s">
        <v>40</v>
      </c>
      <c r="F408" t="s">
        <v>11363</v>
      </c>
    </row>
    <row r="409" spans="1:6">
      <c r="A409" s="1" t="s">
        <v>32045</v>
      </c>
      <c r="B409" t="s">
        <v>129</v>
      </c>
      <c r="C409" t="s">
        <v>32046</v>
      </c>
      <c r="D409" t="s">
        <v>32047</v>
      </c>
      <c r="E409" t="s">
        <v>40</v>
      </c>
      <c r="F409" t="s">
        <v>22014</v>
      </c>
    </row>
    <row r="410" spans="1:6">
      <c r="A410" s="1" t="s">
        <v>32050</v>
      </c>
      <c r="B410" t="s">
        <v>202</v>
      </c>
      <c r="C410" t="s">
        <v>30333</v>
      </c>
      <c r="D410" t="s">
        <v>3</v>
      </c>
      <c r="E410" t="s">
        <v>40</v>
      </c>
      <c r="F410" t="s">
        <v>32051</v>
      </c>
    </row>
    <row r="411" spans="1:6">
      <c r="A411" s="1" t="s">
        <v>32062</v>
      </c>
      <c r="B411" t="s">
        <v>813</v>
      </c>
      <c r="C411" t="s">
        <v>32063</v>
      </c>
      <c r="D411" t="s">
        <v>555</v>
      </c>
      <c r="E411" t="s">
        <v>40</v>
      </c>
      <c r="F411" t="s">
        <v>32064</v>
      </c>
    </row>
    <row r="412" spans="1:6">
      <c r="A412" s="1" t="s">
        <v>32068</v>
      </c>
      <c r="B412" t="s">
        <v>4053</v>
      </c>
      <c r="C412" t="s">
        <v>4176</v>
      </c>
      <c r="D412" t="s">
        <v>3</v>
      </c>
      <c r="E412" t="s">
        <v>40</v>
      </c>
      <c r="F412" t="s">
        <v>16918</v>
      </c>
    </row>
    <row r="413" spans="1:6">
      <c r="A413" s="1" t="s">
        <v>32086</v>
      </c>
      <c r="B413" t="s">
        <v>625</v>
      </c>
      <c r="C413" t="s">
        <v>31158</v>
      </c>
      <c r="D413" t="s">
        <v>5583</v>
      </c>
      <c r="E413" t="s">
        <v>40</v>
      </c>
      <c r="F413" t="s">
        <v>22014</v>
      </c>
    </row>
    <row r="414" spans="1:6">
      <c r="A414" s="1" t="s">
        <v>32113</v>
      </c>
      <c r="B414" t="s">
        <v>1532</v>
      </c>
      <c r="C414" t="s">
        <v>4726</v>
      </c>
      <c r="D414" t="s">
        <v>3</v>
      </c>
      <c r="E414" t="s">
        <v>40</v>
      </c>
      <c r="F414" t="s">
        <v>12287</v>
      </c>
    </row>
    <row r="415" spans="1:6">
      <c r="A415" s="1" t="s">
        <v>32114</v>
      </c>
      <c r="B415" t="s">
        <v>1532</v>
      </c>
      <c r="C415" t="s">
        <v>1873</v>
      </c>
      <c r="D415" t="s">
        <v>3</v>
      </c>
      <c r="E415" t="s">
        <v>40</v>
      </c>
      <c r="F415" t="s">
        <v>12287</v>
      </c>
    </row>
    <row r="416" spans="1:6">
      <c r="A416" s="1" t="s">
        <v>32116</v>
      </c>
      <c r="B416" t="s">
        <v>102</v>
      </c>
      <c r="C416" t="s">
        <v>31283</v>
      </c>
      <c r="D416" t="s">
        <v>548</v>
      </c>
      <c r="E416" t="s">
        <v>40</v>
      </c>
      <c r="F416" t="s">
        <v>32117</v>
      </c>
    </row>
    <row r="417" spans="1:6">
      <c r="A417" s="1" t="s">
        <v>32138</v>
      </c>
      <c r="B417" t="s">
        <v>332</v>
      </c>
      <c r="C417" t="s">
        <v>6862</v>
      </c>
      <c r="D417" t="s">
        <v>3</v>
      </c>
      <c r="E417" t="s">
        <v>40</v>
      </c>
      <c r="F417" t="s">
        <v>977</v>
      </c>
    </row>
    <row r="418" spans="1:6">
      <c r="A418" s="1" t="s">
        <v>32139</v>
      </c>
      <c r="B418" t="s">
        <v>26</v>
      </c>
      <c r="C418" t="s">
        <v>8965</v>
      </c>
      <c r="D418" t="s">
        <v>32140</v>
      </c>
      <c r="E418" t="s">
        <v>40</v>
      </c>
      <c r="F418" t="s">
        <v>168</v>
      </c>
    </row>
    <row r="419" spans="1:6">
      <c r="A419" s="1" t="s">
        <v>32145</v>
      </c>
      <c r="B419" t="s">
        <v>270</v>
      </c>
      <c r="C419" t="s">
        <v>9951</v>
      </c>
      <c r="D419" t="s">
        <v>17532</v>
      </c>
      <c r="E419" t="s">
        <v>40</v>
      </c>
      <c r="F419" t="s">
        <v>2194</v>
      </c>
    </row>
    <row r="420" spans="1:6">
      <c r="A420" s="1" t="s">
        <v>32148</v>
      </c>
      <c r="B420" t="s">
        <v>1092</v>
      </c>
      <c r="C420" t="s">
        <v>11545</v>
      </c>
      <c r="D420" t="s">
        <v>18272</v>
      </c>
      <c r="E420" t="s">
        <v>40</v>
      </c>
      <c r="F420" t="s">
        <v>14668</v>
      </c>
    </row>
    <row r="421" spans="1:6">
      <c r="A421" s="1" t="s">
        <v>32157</v>
      </c>
      <c r="B421" t="s">
        <v>599</v>
      </c>
      <c r="C421" t="s">
        <v>1239</v>
      </c>
      <c r="D421" t="s">
        <v>3</v>
      </c>
      <c r="E421" t="s">
        <v>40</v>
      </c>
      <c r="F421" t="s">
        <v>8966</v>
      </c>
    </row>
    <row r="422" spans="1:6">
      <c r="A422" s="1" t="s">
        <v>32217</v>
      </c>
      <c r="B422" t="s">
        <v>1276</v>
      </c>
      <c r="C422" t="s">
        <v>26439</v>
      </c>
      <c r="D422" t="s">
        <v>3</v>
      </c>
      <c r="E422" t="s">
        <v>40</v>
      </c>
      <c r="F422" t="s">
        <v>30708</v>
      </c>
    </row>
    <row r="423" spans="1:6">
      <c r="A423" s="1" t="s">
        <v>32264</v>
      </c>
      <c r="B423" t="s">
        <v>1092</v>
      </c>
      <c r="C423" t="s">
        <v>32265</v>
      </c>
      <c r="D423" t="s">
        <v>32266</v>
      </c>
      <c r="E423" t="s">
        <v>40</v>
      </c>
      <c r="F423" t="s">
        <v>19178</v>
      </c>
    </row>
    <row r="424" spans="1:6">
      <c r="A424" s="1" t="s">
        <v>32298</v>
      </c>
      <c r="B424" t="s">
        <v>1276</v>
      </c>
      <c r="C424" t="s">
        <v>32299</v>
      </c>
      <c r="D424" t="s">
        <v>306</v>
      </c>
      <c r="E424" t="s">
        <v>40</v>
      </c>
      <c r="F424" t="s">
        <v>9246</v>
      </c>
    </row>
    <row r="425" spans="1:6">
      <c r="A425" s="1" t="s">
        <v>32301</v>
      </c>
      <c r="B425" t="s">
        <v>1276</v>
      </c>
      <c r="C425" t="s">
        <v>32302</v>
      </c>
      <c r="D425" t="s">
        <v>18190</v>
      </c>
      <c r="E425" t="s">
        <v>40</v>
      </c>
      <c r="F425" t="s">
        <v>20396</v>
      </c>
    </row>
    <row r="426" spans="1:6">
      <c r="A426" s="1" t="s">
        <v>32312</v>
      </c>
      <c r="B426" t="s">
        <v>1001</v>
      </c>
      <c r="C426" t="s">
        <v>24562</v>
      </c>
      <c r="D426" t="s">
        <v>5159</v>
      </c>
      <c r="E426" t="s">
        <v>40</v>
      </c>
      <c r="F426" t="s">
        <v>1885</v>
      </c>
    </row>
    <row r="427" spans="1:6">
      <c r="A427" s="1" t="s">
        <v>32324</v>
      </c>
      <c r="B427" t="s">
        <v>434</v>
      </c>
      <c r="C427" t="s">
        <v>26585</v>
      </c>
      <c r="D427" t="s">
        <v>9</v>
      </c>
      <c r="E427" t="s">
        <v>40</v>
      </c>
      <c r="F427" t="s">
        <v>21270</v>
      </c>
    </row>
    <row r="428" spans="1:6">
      <c r="A428" s="1" t="s">
        <v>32363</v>
      </c>
      <c r="B428" t="s">
        <v>656</v>
      </c>
      <c r="C428" t="s">
        <v>17966</v>
      </c>
      <c r="D428" t="s">
        <v>3</v>
      </c>
      <c r="E428" t="s">
        <v>40</v>
      </c>
      <c r="F428" t="s">
        <v>5690</v>
      </c>
    </row>
    <row r="429" spans="1:6">
      <c r="A429" s="1" t="s">
        <v>32382</v>
      </c>
      <c r="B429" t="s">
        <v>79</v>
      </c>
      <c r="C429" t="s">
        <v>6258</v>
      </c>
      <c r="D429" t="s">
        <v>3</v>
      </c>
      <c r="E429" t="s">
        <v>40</v>
      </c>
      <c r="F429" t="s">
        <v>26469</v>
      </c>
    </row>
    <row r="430" spans="1:6">
      <c r="A430" s="1" t="s">
        <v>32384</v>
      </c>
      <c r="B430" t="s">
        <v>1059</v>
      </c>
      <c r="C430" t="s">
        <v>2060</v>
      </c>
      <c r="D430" t="s">
        <v>32385</v>
      </c>
      <c r="E430" t="s">
        <v>40</v>
      </c>
      <c r="F430" t="s">
        <v>2415</v>
      </c>
    </row>
    <row r="431" spans="1:6">
      <c r="A431" s="1" t="s">
        <v>32388</v>
      </c>
      <c r="B431" t="s">
        <v>24370</v>
      </c>
      <c r="C431" t="s">
        <v>8237</v>
      </c>
      <c r="D431" t="s">
        <v>20415</v>
      </c>
      <c r="E431" t="s">
        <v>40</v>
      </c>
      <c r="F431" t="s">
        <v>5626</v>
      </c>
    </row>
    <row r="432" spans="1:6">
      <c r="A432" s="1" t="s">
        <v>32397</v>
      </c>
      <c r="B432" t="s">
        <v>291</v>
      </c>
      <c r="C432" t="s">
        <v>26868</v>
      </c>
      <c r="D432" t="s">
        <v>120</v>
      </c>
      <c r="E432" t="s">
        <v>40</v>
      </c>
      <c r="F432" t="s">
        <v>32398</v>
      </c>
    </row>
    <row r="433" spans="1:6">
      <c r="A433" s="1" t="s">
        <v>32417</v>
      </c>
      <c r="B433" t="s">
        <v>122</v>
      </c>
      <c r="C433" t="s">
        <v>7842</v>
      </c>
      <c r="D433" t="s">
        <v>3</v>
      </c>
      <c r="E433" t="s">
        <v>40</v>
      </c>
      <c r="F433" t="s">
        <v>32418</v>
      </c>
    </row>
    <row r="434" spans="1:6">
      <c r="A434" s="1" t="s">
        <v>32423</v>
      </c>
      <c r="B434" t="s">
        <v>971</v>
      </c>
      <c r="C434" t="s">
        <v>27592</v>
      </c>
      <c r="D434" t="s">
        <v>32424</v>
      </c>
      <c r="E434" t="s">
        <v>40</v>
      </c>
      <c r="F434" t="s">
        <v>16049</v>
      </c>
    </row>
    <row r="435" spans="1:6">
      <c r="A435" s="1" t="s">
        <v>32429</v>
      </c>
      <c r="B435" t="s">
        <v>527</v>
      </c>
      <c r="C435" t="s">
        <v>2675</v>
      </c>
      <c r="D435" t="s">
        <v>120</v>
      </c>
      <c r="E435" t="s">
        <v>40</v>
      </c>
      <c r="F435" t="s">
        <v>19629</v>
      </c>
    </row>
    <row r="436" spans="1:6">
      <c r="A436" s="1" t="s">
        <v>32431</v>
      </c>
      <c r="B436" t="s">
        <v>1179</v>
      </c>
      <c r="C436" t="s">
        <v>10777</v>
      </c>
      <c r="D436" t="s">
        <v>30032</v>
      </c>
      <c r="E436" t="s">
        <v>40</v>
      </c>
      <c r="F436" t="s">
        <v>10975</v>
      </c>
    </row>
    <row r="437" spans="1:6">
      <c r="A437" s="1" t="s">
        <v>32463</v>
      </c>
      <c r="B437" t="s">
        <v>1020</v>
      </c>
      <c r="C437" t="s">
        <v>32464</v>
      </c>
      <c r="D437" t="s">
        <v>19243</v>
      </c>
      <c r="E437" t="s">
        <v>40</v>
      </c>
      <c r="F437" t="s">
        <v>604</v>
      </c>
    </row>
    <row r="438" spans="1:6">
      <c r="A438" s="1" t="s">
        <v>32487</v>
      </c>
      <c r="B438" t="s">
        <v>1532</v>
      </c>
      <c r="C438" t="s">
        <v>166</v>
      </c>
      <c r="D438" t="s">
        <v>3</v>
      </c>
      <c r="E438" t="s">
        <v>40</v>
      </c>
      <c r="F438" t="s">
        <v>32488</v>
      </c>
    </row>
    <row r="439" spans="1:6">
      <c r="A439" s="1" t="s">
        <v>32498</v>
      </c>
      <c r="B439" t="s">
        <v>774</v>
      </c>
      <c r="C439" t="s">
        <v>30698</v>
      </c>
      <c r="D439" t="s">
        <v>98</v>
      </c>
      <c r="E439" t="s">
        <v>40</v>
      </c>
      <c r="F439" t="s">
        <v>3824</v>
      </c>
    </row>
    <row r="440" spans="1:6">
      <c r="A440" s="1" t="s">
        <v>32500</v>
      </c>
      <c r="B440" t="s">
        <v>936</v>
      </c>
      <c r="C440" t="s">
        <v>1261</v>
      </c>
      <c r="D440" t="s">
        <v>1262</v>
      </c>
      <c r="E440" t="s">
        <v>40</v>
      </c>
      <c r="F440" t="s">
        <v>32501</v>
      </c>
    </row>
    <row r="441" spans="1:6">
      <c r="A441" s="1" t="s">
        <v>32512</v>
      </c>
      <c r="B441" t="s">
        <v>680</v>
      </c>
      <c r="C441" t="s">
        <v>20499</v>
      </c>
      <c r="D441" t="s">
        <v>32513</v>
      </c>
      <c r="E441" t="s">
        <v>40</v>
      </c>
      <c r="F441" t="s">
        <v>803</v>
      </c>
    </row>
    <row r="442" spans="1:6">
      <c r="A442" s="1" t="s">
        <v>32537</v>
      </c>
      <c r="B442" t="s">
        <v>1236</v>
      </c>
      <c r="C442" t="s">
        <v>16268</v>
      </c>
      <c r="D442" t="s">
        <v>10148</v>
      </c>
      <c r="E442" t="s">
        <v>40</v>
      </c>
      <c r="F442" t="s">
        <v>7895</v>
      </c>
    </row>
    <row r="443" spans="1:6">
      <c r="A443" s="1" t="s">
        <v>32543</v>
      </c>
      <c r="B443" t="s">
        <v>32544</v>
      </c>
      <c r="C443" t="s">
        <v>7777</v>
      </c>
      <c r="D443" t="s">
        <v>3577</v>
      </c>
      <c r="E443" t="s">
        <v>40</v>
      </c>
      <c r="F443" t="s">
        <v>11692</v>
      </c>
    </row>
    <row r="444" spans="1:6">
      <c r="A444" s="1" t="s">
        <v>32557</v>
      </c>
      <c r="B444" t="s">
        <v>332</v>
      </c>
      <c r="C444" t="s">
        <v>32558</v>
      </c>
      <c r="D444" t="s">
        <v>29041</v>
      </c>
      <c r="E444" t="s">
        <v>40</v>
      </c>
      <c r="F444" t="s">
        <v>32559</v>
      </c>
    </row>
    <row r="445" spans="1:6">
      <c r="A445" s="1" t="s">
        <v>32574</v>
      </c>
      <c r="B445" t="s">
        <v>480</v>
      </c>
      <c r="C445" t="s">
        <v>8240</v>
      </c>
      <c r="D445" t="s">
        <v>3</v>
      </c>
      <c r="E445" t="s">
        <v>40</v>
      </c>
      <c r="F445" t="s">
        <v>4365</v>
      </c>
    </row>
    <row r="446" spans="1:6">
      <c r="A446" s="1" t="s">
        <v>32625</v>
      </c>
      <c r="B446" t="s">
        <v>532</v>
      </c>
      <c r="C446" t="s">
        <v>32626</v>
      </c>
      <c r="D446" t="s">
        <v>3</v>
      </c>
      <c r="E446" t="s">
        <v>40</v>
      </c>
      <c r="F446" t="s">
        <v>14427</v>
      </c>
    </row>
    <row r="447" spans="1:6">
      <c r="A447" s="1" t="s">
        <v>32627</v>
      </c>
      <c r="B447" t="s">
        <v>424</v>
      </c>
      <c r="C447" t="s">
        <v>32628</v>
      </c>
      <c r="D447" t="s">
        <v>26046</v>
      </c>
      <c r="E447" t="s">
        <v>40</v>
      </c>
      <c r="F447" t="s">
        <v>6346</v>
      </c>
    </row>
    <row r="448" spans="1:6">
      <c r="A448" s="1" t="s">
        <v>32640</v>
      </c>
      <c r="B448" t="s">
        <v>532</v>
      </c>
      <c r="C448" t="s">
        <v>16419</v>
      </c>
      <c r="D448" t="s">
        <v>4005</v>
      </c>
      <c r="E448" t="s">
        <v>40</v>
      </c>
      <c r="F448" t="s">
        <v>32641</v>
      </c>
    </row>
    <row r="449" spans="1:6">
      <c r="A449" s="1" t="s">
        <v>32656</v>
      </c>
      <c r="B449" t="s">
        <v>376</v>
      </c>
      <c r="C449" t="s">
        <v>2956</v>
      </c>
      <c r="D449" t="s">
        <v>555</v>
      </c>
      <c r="E449" t="s">
        <v>40</v>
      </c>
      <c r="F449" t="s">
        <v>20082</v>
      </c>
    </row>
    <row r="450" spans="1:6">
      <c r="A450" s="1" t="s">
        <v>32661</v>
      </c>
      <c r="B450" t="s">
        <v>79</v>
      </c>
      <c r="C450" t="s">
        <v>4394</v>
      </c>
      <c r="D450" t="s">
        <v>2540</v>
      </c>
      <c r="E450" t="s">
        <v>40</v>
      </c>
      <c r="F450" t="s">
        <v>830</v>
      </c>
    </row>
    <row r="451" spans="1:6">
      <c r="A451" s="1" t="s">
        <v>32663</v>
      </c>
      <c r="B451" t="s">
        <v>1236</v>
      </c>
      <c r="C451" t="s">
        <v>32664</v>
      </c>
      <c r="D451" t="s">
        <v>12390</v>
      </c>
      <c r="E451" t="s">
        <v>40</v>
      </c>
      <c r="F451" t="s">
        <v>17714</v>
      </c>
    </row>
    <row r="452" spans="1:6">
      <c r="A452" s="1" t="s">
        <v>32669</v>
      </c>
      <c r="B452" t="s">
        <v>273</v>
      </c>
      <c r="C452" t="s">
        <v>2784</v>
      </c>
      <c r="D452" t="s">
        <v>5861</v>
      </c>
      <c r="E452" t="s">
        <v>40</v>
      </c>
      <c r="F452" t="s">
        <v>32488</v>
      </c>
    </row>
    <row r="453" spans="1:6">
      <c r="A453" s="1" t="s">
        <v>32714</v>
      </c>
      <c r="B453" t="s">
        <v>1543</v>
      </c>
      <c r="C453" t="s">
        <v>32715</v>
      </c>
      <c r="D453" t="s">
        <v>124</v>
      </c>
      <c r="E453" t="s">
        <v>40</v>
      </c>
      <c r="F453" t="s">
        <v>32716</v>
      </c>
    </row>
    <row r="454" spans="1:6">
      <c r="A454" s="1" t="s">
        <v>32718</v>
      </c>
      <c r="B454" t="s">
        <v>469</v>
      </c>
      <c r="C454" t="s">
        <v>7604</v>
      </c>
      <c r="D454" t="s">
        <v>3</v>
      </c>
      <c r="E454" t="s">
        <v>40</v>
      </c>
      <c r="F454" t="s">
        <v>751</v>
      </c>
    </row>
    <row r="455" spans="1:6">
      <c r="A455" s="1" t="s">
        <v>32741</v>
      </c>
      <c r="B455" t="s">
        <v>403</v>
      </c>
      <c r="C455" t="s">
        <v>32742</v>
      </c>
      <c r="D455" t="s">
        <v>9949</v>
      </c>
      <c r="E455" t="s">
        <v>40</v>
      </c>
      <c r="F455" t="s">
        <v>2194</v>
      </c>
    </row>
    <row r="456" spans="1:6">
      <c r="A456" s="1" t="s">
        <v>32756</v>
      </c>
      <c r="B456" t="s">
        <v>1092</v>
      </c>
      <c r="C456" t="s">
        <v>32757</v>
      </c>
      <c r="D456" t="s">
        <v>28314</v>
      </c>
      <c r="E456" t="s">
        <v>40</v>
      </c>
      <c r="F456" t="s">
        <v>4457</v>
      </c>
    </row>
    <row r="457" spans="1:6">
      <c r="A457" s="1" t="s">
        <v>32788</v>
      </c>
      <c r="B457" t="s">
        <v>202</v>
      </c>
      <c r="C457" t="s">
        <v>32789</v>
      </c>
      <c r="D457" t="s">
        <v>3158</v>
      </c>
      <c r="E457" t="s">
        <v>40</v>
      </c>
      <c r="F457" t="s">
        <v>32790</v>
      </c>
    </row>
    <row r="458" spans="1:6">
      <c r="A458" s="1" t="s">
        <v>32804</v>
      </c>
      <c r="B458" t="s">
        <v>133</v>
      </c>
      <c r="C458" t="s">
        <v>3542</v>
      </c>
      <c r="D458" t="s">
        <v>22805</v>
      </c>
      <c r="E458" t="s">
        <v>40</v>
      </c>
      <c r="F458" t="s">
        <v>1396</v>
      </c>
    </row>
    <row r="459" spans="1:6">
      <c r="A459" s="1" t="s">
        <v>32836</v>
      </c>
      <c r="B459" t="s">
        <v>381</v>
      </c>
      <c r="C459" t="s">
        <v>15177</v>
      </c>
      <c r="D459" t="s">
        <v>32837</v>
      </c>
      <c r="E459" t="s">
        <v>40</v>
      </c>
      <c r="F459" t="s">
        <v>1875</v>
      </c>
    </row>
    <row r="460" spans="1:6">
      <c r="A460" s="1" t="s">
        <v>32862</v>
      </c>
      <c r="B460" t="s">
        <v>133</v>
      </c>
      <c r="C460" t="s">
        <v>11197</v>
      </c>
      <c r="D460" t="s">
        <v>3</v>
      </c>
      <c r="E460" t="s">
        <v>40</v>
      </c>
      <c r="F460" t="s">
        <v>751</v>
      </c>
    </row>
    <row r="461" spans="1:6">
      <c r="A461" s="1" t="s">
        <v>32870</v>
      </c>
      <c r="B461" t="s">
        <v>1326</v>
      </c>
      <c r="C461" t="s">
        <v>21491</v>
      </c>
      <c r="D461" t="s">
        <v>11746</v>
      </c>
      <c r="E461" t="s">
        <v>40</v>
      </c>
      <c r="F461" t="s">
        <v>18485</v>
      </c>
    </row>
    <row r="462" spans="1:6">
      <c r="A462" s="1" t="s">
        <v>32937</v>
      </c>
      <c r="B462" t="s">
        <v>279</v>
      </c>
      <c r="C462" t="s">
        <v>32938</v>
      </c>
      <c r="D462" t="s">
        <v>1442</v>
      </c>
      <c r="E462" t="s">
        <v>40</v>
      </c>
      <c r="F462" t="s">
        <v>1689</v>
      </c>
    </row>
    <row r="463" spans="1:6">
      <c r="A463" s="1" t="s">
        <v>32940</v>
      </c>
      <c r="B463" t="s">
        <v>376</v>
      </c>
      <c r="C463" t="s">
        <v>13973</v>
      </c>
      <c r="D463" t="s">
        <v>32941</v>
      </c>
      <c r="E463" t="s">
        <v>40</v>
      </c>
      <c r="F463" t="s">
        <v>29196</v>
      </c>
    </row>
    <row r="464" spans="1:6">
      <c r="A464" s="1" t="s">
        <v>33022</v>
      </c>
      <c r="B464" t="s">
        <v>381</v>
      </c>
      <c r="C464" t="s">
        <v>33023</v>
      </c>
      <c r="D464" t="s">
        <v>3</v>
      </c>
      <c r="E464" t="s">
        <v>40</v>
      </c>
      <c r="F464" t="s">
        <v>33024</v>
      </c>
    </row>
    <row r="465" spans="1:6">
      <c r="A465" s="1" t="s">
        <v>33117</v>
      </c>
      <c r="B465" t="s">
        <v>33118</v>
      </c>
      <c r="C465" t="s">
        <v>33119</v>
      </c>
      <c r="D465" t="s">
        <v>90</v>
      </c>
      <c r="E465" t="s">
        <v>40</v>
      </c>
      <c r="F465" t="s">
        <v>33120</v>
      </c>
    </row>
    <row r="466" spans="1:6">
      <c r="A466" s="1" t="s">
        <v>33128</v>
      </c>
      <c r="B466" t="s">
        <v>1202</v>
      </c>
      <c r="C466" t="s">
        <v>33129</v>
      </c>
      <c r="D466" t="s">
        <v>544</v>
      </c>
      <c r="E466" t="s">
        <v>40</v>
      </c>
      <c r="F466" t="s">
        <v>5610</v>
      </c>
    </row>
    <row r="467" spans="1:6">
      <c r="A467" s="1" t="s">
        <v>33134</v>
      </c>
      <c r="B467" t="s">
        <v>102</v>
      </c>
      <c r="C467" t="s">
        <v>33135</v>
      </c>
      <c r="D467" t="s">
        <v>3</v>
      </c>
      <c r="E467" t="s">
        <v>40</v>
      </c>
      <c r="F467" t="s">
        <v>15638</v>
      </c>
    </row>
    <row r="468" spans="1:6">
      <c r="A468" s="1" t="s">
        <v>33145</v>
      </c>
      <c r="B468" t="s">
        <v>33146</v>
      </c>
      <c r="C468" t="s">
        <v>33147</v>
      </c>
      <c r="D468" t="s">
        <v>90</v>
      </c>
      <c r="E468" t="s">
        <v>40</v>
      </c>
      <c r="F468" t="s">
        <v>33148</v>
      </c>
    </row>
    <row r="469" spans="1:6">
      <c r="A469" s="1" t="s">
        <v>33152</v>
      </c>
      <c r="B469" t="s">
        <v>122</v>
      </c>
      <c r="C469" t="s">
        <v>14821</v>
      </c>
      <c r="D469" t="s">
        <v>33153</v>
      </c>
      <c r="E469" t="s">
        <v>40</v>
      </c>
      <c r="F469" t="s">
        <v>32641</v>
      </c>
    </row>
    <row r="470" spans="1:6">
      <c r="A470" s="1" t="s">
        <v>33172</v>
      </c>
      <c r="B470" t="s">
        <v>19470</v>
      </c>
      <c r="C470" t="s">
        <v>33173</v>
      </c>
      <c r="D470" t="s">
        <v>90</v>
      </c>
      <c r="E470" t="s">
        <v>40</v>
      </c>
      <c r="F470" t="s">
        <v>33120</v>
      </c>
    </row>
    <row r="471" spans="1:6">
      <c r="A471" s="1" t="s">
        <v>33185</v>
      </c>
      <c r="B471" t="s">
        <v>1186</v>
      </c>
      <c r="C471" t="s">
        <v>33186</v>
      </c>
      <c r="D471" t="s">
        <v>3</v>
      </c>
      <c r="E471" t="s">
        <v>40</v>
      </c>
      <c r="F471" t="s">
        <v>6975</v>
      </c>
    </row>
    <row r="472" spans="1:6">
      <c r="A472" s="1" t="s">
        <v>33196</v>
      </c>
      <c r="B472" t="s">
        <v>33197</v>
      </c>
      <c r="C472" t="s">
        <v>33198</v>
      </c>
      <c r="D472" t="s">
        <v>90</v>
      </c>
      <c r="E472" t="s">
        <v>40</v>
      </c>
      <c r="F472" t="s">
        <v>33148</v>
      </c>
    </row>
    <row r="473" spans="1:6">
      <c r="A473" s="1" t="s">
        <v>33200</v>
      </c>
      <c r="B473" t="s">
        <v>224</v>
      </c>
      <c r="C473" t="s">
        <v>10112</v>
      </c>
      <c r="D473" t="s">
        <v>18115</v>
      </c>
      <c r="E473" t="s">
        <v>40</v>
      </c>
      <c r="F473" t="s">
        <v>11692</v>
      </c>
    </row>
    <row r="474" spans="1:6">
      <c r="A474" s="1" t="s">
        <v>33201</v>
      </c>
      <c r="B474" t="s">
        <v>1161</v>
      </c>
      <c r="C474" t="s">
        <v>4977</v>
      </c>
      <c r="D474" t="s">
        <v>124</v>
      </c>
      <c r="E474" t="s">
        <v>40</v>
      </c>
      <c r="F474" t="s">
        <v>21931</v>
      </c>
    </row>
    <row r="475" spans="1:6">
      <c r="A475" s="1" t="s">
        <v>33280</v>
      </c>
      <c r="B475" t="s">
        <v>381</v>
      </c>
      <c r="C475" t="s">
        <v>20653</v>
      </c>
      <c r="D475" t="s">
        <v>9</v>
      </c>
      <c r="E475" t="s">
        <v>40</v>
      </c>
      <c r="F475" t="s">
        <v>33281</v>
      </c>
    </row>
    <row r="476" spans="1:6">
      <c r="A476" s="1" t="s">
        <v>33330</v>
      </c>
      <c r="B476" t="s">
        <v>102</v>
      </c>
      <c r="C476" t="s">
        <v>33331</v>
      </c>
      <c r="D476" t="s">
        <v>9</v>
      </c>
      <c r="E476" t="s">
        <v>40</v>
      </c>
      <c r="F476" t="s">
        <v>13638</v>
      </c>
    </row>
    <row r="477" spans="1:6">
      <c r="A477" s="1" t="s">
        <v>33356</v>
      </c>
      <c r="B477" t="s">
        <v>3363</v>
      </c>
      <c r="C477" t="s">
        <v>1120</v>
      </c>
      <c r="D477" t="s">
        <v>13381</v>
      </c>
      <c r="E477" t="s">
        <v>40</v>
      </c>
      <c r="F477" t="s">
        <v>2958</v>
      </c>
    </row>
    <row r="478" spans="1:6">
      <c r="A478" s="1" t="s">
        <v>33360</v>
      </c>
      <c r="B478" t="s">
        <v>260</v>
      </c>
      <c r="C478" t="s">
        <v>32715</v>
      </c>
      <c r="D478" t="s">
        <v>33361</v>
      </c>
      <c r="E478" t="s">
        <v>40</v>
      </c>
      <c r="F478" t="s">
        <v>803</v>
      </c>
    </row>
    <row r="479" spans="1:6">
      <c r="A479" s="1" t="s">
        <v>33368</v>
      </c>
      <c r="B479" t="s">
        <v>1084</v>
      </c>
      <c r="C479" t="s">
        <v>16268</v>
      </c>
      <c r="D479" t="s">
        <v>7260</v>
      </c>
      <c r="E479" t="s">
        <v>40</v>
      </c>
      <c r="F479" t="s">
        <v>168</v>
      </c>
    </row>
    <row r="480" spans="1:6">
      <c r="A480" s="1" t="s">
        <v>33376</v>
      </c>
      <c r="B480" t="s">
        <v>260</v>
      </c>
      <c r="C480" t="s">
        <v>17465</v>
      </c>
      <c r="D480" t="s">
        <v>32266</v>
      </c>
      <c r="E480" t="s">
        <v>40</v>
      </c>
      <c r="F480" t="s">
        <v>5626</v>
      </c>
    </row>
    <row r="481" spans="1:6">
      <c r="A481" s="1" t="s">
        <v>33389</v>
      </c>
      <c r="B481" t="s">
        <v>210</v>
      </c>
      <c r="C481" t="s">
        <v>12961</v>
      </c>
      <c r="D481" t="s">
        <v>4930</v>
      </c>
      <c r="E481" t="s">
        <v>40</v>
      </c>
      <c r="F481" t="s">
        <v>41</v>
      </c>
    </row>
    <row r="482" spans="1:6">
      <c r="A482" s="1" t="s">
        <v>33401</v>
      </c>
      <c r="B482" t="s">
        <v>210</v>
      </c>
      <c r="C482" t="s">
        <v>31052</v>
      </c>
      <c r="D482" t="s">
        <v>3</v>
      </c>
      <c r="E482" t="s">
        <v>40</v>
      </c>
      <c r="F482" t="s">
        <v>5528</v>
      </c>
    </row>
    <row r="483" spans="1:6">
      <c r="A483" s="1" t="s">
        <v>33409</v>
      </c>
      <c r="B483" t="s">
        <v>279</v>
      </c>
      <c r="C483" t="s">
        <v>33410</v>
      </c>
      <c r="D483" t="s">
        <v>237</v>
      </c>
      <c r="E483" t="s">
        <v>40</v>
      </c>
      <c r="F483" t="s">
        <v>15875</v>
      </c>
    </row>
    <row r="484" spans="1:6">
      <c r="A484" s="1" t="s">
        <v>33413</v>
      </c>
      <c r="B484" t="s">
        <v>22057</v>
      </c>
      <c r="C484" t="s">
        <v>33414</v>
      </c>
      <c r="D484" t="s">
        <v>90</v>
      </c>
      <c r="E484" t="s">
        <v>40</v>
      </c>
      <c r="F484" t="s">
        <v>33148</v>
      </c>
    </row>
    <row r="485" spans="1:6">
      <c r="A485" s="1" t="s">
        <v>33437</v>
      </c>
      <c r="B485" t="s">
        <v>3303</v>
      </c>
      <c r="C485" t="s">
        <v>32628</v>
      </c>
      <c r="D485" t="s">
        <v>3383</v>
      </c>
      <c r="E485" t="s">
        <v>40</v>
      </c>
      <c r="F485" t="s">
        <v>213</v>
      </c>
    </row>
    <row r="486" spans="1:6">
      <c r="A486" s="1" t="s">
        <v>33456</v>
      </c>
      <c r="B486" t="s">
        <v>1084</v>
      </c>
      <c r="C486" t="s">
        <v>14939</v>
      </c>
      <c r="D486" t="s">
        <v>124</v>
      </c>
      <c r="E486" t="s">
        <v>40</v>
      </c>
      <c r="F486" t="s">
        <v>33457</v>
      </c>
    </row>
    <row r="487" spans="1:6">
      <c r="A487" s="1" t="s">
        <v>33465</v>
      </c>
      <c r="B487" t="s">
        <v>32907</v>
      </c>
      <c r="C487" t="s">
        <v>18459</v>
      </c>
      <c r="D487" t="s">
        <v>90</v>
      </c>
      <c r="E487" t="s">
        <v>40</v>
      </c>
      <c r="F487" t="s">
        <v>33148</v>
      </c>
    </row>
    <row r="488" spans="1:6">
      <c r="A488" s="1" t="s">
        <v>33484</v>
      </c>
      <c r="B488" t="s">
        <v>122</v>
      </c>
      <c r="C488" t="s">
        <v>2060</v>
      </c>
      <c r="D488" t="s">
        <v>3</v>
      </c>
      <c r="E488" t="s">
        <v>40</v>
      </c>
      <c r="F488" t="s">
        <v>29064</v>
      </c>
    </row>
    <row r="489" spans="1:6">
      <c r="A489" s="1" t="s">
        <v>33494</v>
      </c>
      <c r="B489" t="s">
        <v>424</v>
      </c>
      <c r="C489" t="s">
        <v>8581</v>
      </c>
      <c r="D489" t="s">
        <v>603</v>
      </c>
      <c r="E489" t="s">
        <v>40</v>
      </c>
      <c r="F489" t="s">
        <v>7080</v>
      </c>
    </row>
    <row r="490" spans="1:6">
      <c r="A490" s="1" t="s">
        <v>33516</v>
      </c>
      <c r="B490" t="s">
        <v>424</v>
      </c>
      <c r="C490" t="s">
        <v>11822</v>
      </c>
      <c r="D490" t="s">
        <v>421</v>
      </c>
      <c r="E490" t="s">
        <v>40</v>
      </c>
      <c r="F490" t="s">
        <v>4236</v>
      </c>
    </row>
    <row r="491" spans="1:6">
      <c r="A491" s="1" t="s">
        <v>33551</v>
      </c>
      <c r="B491" t="s">
        <v>459</v>
      </c>
      <c r="C491" t="s">
        <v>33552</v>
      </c>
      <c r="D491" t="s">
        <v>12400</v>
      </c>
      <c r="E491" t="s">
        <v>40</v>
      </c>
      <c r="F491" t="s">
        <v>803</v>
      </c>
    </row>
    <row r="492" spans="1:6">
      <c r="A492" s="1" t="s">
        <v>33560</v>
      </c>
      <c r="B492" t="s">
        <v>16107</v>
      </c>
      <c r="C492" t="s">
        <v>23009</v>
      </c>
      <c r="D492" t="s">
        <v>5191</v>
      </c>
      <c r="E492" t="s">
        <v>40</v>
      </c>
      <c r="F492" t="s">
        <v>33561</v>
      </c>
    </row>
    <row r="493" spans="1:6">
      <c r="A493" s="1" t="s">
        <v>33569</v>
      </c>
      <c r="B493" t="s">
        <v>303</v>
      </c>
      <c r="C493" t="s">
        <v>20571</v>
      </c>
      <c r="D493" t="s">
        <v>5705</v>
      </c>
      <c r="E493" t="s">
        <v>40</v>
      </c>
      <c r="F493" t="s">
        <v>19178</v>
      </c>
    </row>
    <row r="494" spans="1:6">
      <c r="A494" s="1" t="s">
        <v>33570</v>
      </c>
      <c r="B494" t="s">
        <v>1020</v>
      </c>
      <c r="C494" t="s">
        <v>29195</v>
      </c>
      <c r="D494" t="s">
        <v>30064</v>
      </c>
      <c r="E494" t="s">
        <v>40</v>
      </c>
      <c r="F494" t="s">
        <v>20616</v>
      </c>
    </row>
    <row r="495" spans="1:6">
      <c r="A495" s="1" t="s">
        <v>33573</v>
      </c>
      <c r="B495" t="s">
        <v>26</v>
      </c>
      <c r="C495" t="s">
        <v>7276</v>
      </c>
      <c r="D495" t="s">
        <v>6781</v>
      </c>
      <c r="E495" t="s">
        <v>40</v>
      </c>
      <c r="F495" t="s">
        <v>21931</v>
      </c>
    </row>
    <row r="496" spans="1:6">
      <c r="A496" s="1" t="s">
        <v>33574</v>
      </c>
      <c r="B496" t="s">
        <v>15197</v>
      </c>
      <c r="C496" t="s">
        <v>33575</v>
      </c>
      <c r="D496" t="s">
        <v>33576</v>
      </c>
      <c r="E496" t="s">
        <v>40</v>
      </c>
      <c r="F496" t="s">
        <v>33577</v>
      </c>
    </row>
    <row r="497" spans="1:6">
      <c r="A497" s="1" t="s">
        <v>33649</v>
      </c>
      <c r="B497" t="s">
        <v>1092</v>
      </c>
      <c r="C497" t="s">
        <v>19439</v>
      </c>
      <c r="D497" t="s">
        <v>33650</v>
      </c>
      <c r="E497" t="s">
        <v>40</v>
      </c>
      <c r="F497" t="s">
        <v>23947</v>
      </c>
    </row>
    <row r="498" spans="1:6">
      <c r="A498" s="1" t="s">
        <v>33715</v>
      </c>
      <c r="B498" t="s">
        <v>279</v>
      </c>
      <c r="C498" t="s">
        <v>33716</v>
      </c>
      <c r="D498" t="s">
        <v>33717</v>
      </c>
      <c r="E498" t="s">
        <v>40</v>
      </c>
      <c r="F498" t="s">
        <v>13350</v>
      </c>
    </row>
    <row r="499" spans="1:6">
      <c r="A499" s="1" t="s">
        <v>33720</v>
      </c>
      <c r="B499" t="s">
        <v>33431</v>
      </c>
      <c r="C499" t="s">
        <v>26459</v>
      </c>
      <c r="D499" t="s">
        <v>4454</v>
      </c>
      <c r="E499" t="s">
        <v>40</v>
      </c>
      <c r="F499" t="s">
        <v>33721</v>
      </c>
    </row>
    <row r="500" spans="1:6">
      <c r="A500" s="1" t="s">
        <v>33742</v>
      </c>
      <c r="B500" t="s">
        <v>1020</v>
      </c>
      <c r="C500" t="s">
        <v>2870</v>
      </c>
      <c r="D500" t="s">
        <v>15022</v>
      </c>
      <c r="E500" t="s">
        <v>40</v>
      </c>
      <c r="F500" t="s">
        <v>19178</v>
      </c>
    </row>
    <row r="501" spans="1:6">
      <c r="A501" s="1" t="s">
        <v>33746</v>
      </c>
      <c r="B501" t="s">
        <v>1020</v>
      </c>
      <c r="C501" t="s">
        <v>8268</v>
      </c>
      <c r="D501" t="s">
        <v>3</v>
      </c>
      <c r="E501" t="s">
        <v>40</v>
      </c>
      <c r="F501" t="s">
        <v>33747</v>
      </c>
    </row>
    <row r="502" spans="1:6">
      <c r="A502" s="1" t="s">
        <v>33754</v>
      </c>
      <c r="B502" t="s">
        <v>1020</v>
      </c>
      <c r="C502" t="s">
        <v>14095</v>
      </c>
      <c r="D502" t="s">
        <v>33755</v>
      </c>
      <c r="E502" t="s">
        <v>40</v>
      </c>
      <c r="F502" t="s">
        <v>1924</v>
      </c>
    </row>
    <row r="503" spans="1:6">
      <c r="A503" s="1" t="s">
        <v>33763</v>
      </c>
      <c r="B503" t="s">
        <v>2042</v>
      </c>
      <c r="C503" t="s">
        <v>22961</v>
      </c>
      <c r="D503" t="s">
        <v>5170</v>
      </c>
      <c r="E503" t="s">
        <v>40</v>
      </c>
      <c r="F503" t="s">
        <v>23947</v>
      </c>
    </row>
    <row r="504" spans="1:6">
      <c r="A504" s="1" t="s">
        <v>33795</v>
      </c>
      <c r="B504" t="s">
        <v>219</v>
      </c>
      <c r="C504" t="s">
        <v>27025</v>
      </c>
      <c r="D504" t="s">
        <v>9474</v>
      </c>
      <c r="E504" t="s">
        <v>40</v>
      </c>
      <c r="F504" t="s">
        <v>28028</v>
      </c>
    </row>
    <row r="505" spans="1:6">
      <c r="A505" s="1" t="s">
        <v>33807</v>
      </c>
      <c r="B505" t="s">
        <v>376</v>
      </c>
      <c r="C505" t="s">
        <v>12317</v>
      </c>
      <c r="D505" t="s">
        <v>11057</v>
      </c>
      <c r="E505" t="s">
        <v>40</v>
      </c>
      <c r="F505" t="s">
        <v>23045</v>
      </c>
    </row>
    <row r="506" spans="1:6">
      <c r="A506" s="1" t="s">
        <v>33814</v>
      </c>
      <c r="B506" t="s">
        <v>459</v>
      </c>
      <c r="C506" t="s">
        <v>293</v>
      </c>
      <c r="D506" t="s">
        <v>33815</v>
      </c>
      <c r="E506" t="s">
        <v>40</v>
      </c>
      <c r="F506" t="s">
        <v>1069</v>
      </c>
    </row>
    <row r="507" spans="1:6">
      <c r="A507" s="1" t="s">
        <v>33816</v>
      </c>
      <c r="B507" t="s">
        <v>459</v>
      </c>
      <c r="C507" t="s">
        <v>33817</v>
      </c>
      <c r="D507" t="s">
        <v>3727</v>
      </c>
      <c r="E507" t="s">
        <v>40</v>
      </c>
      <c r="F507" t="s">
        <v>6330</v>
      </c>
    </row>
    <row r="508" spans="1:6">
      <c r="A508" s="1" t="s">
        <v>33821</v>
      </c>
      <c r="B508" t="s">
        <v>459</v>
      </c>
      <c r="C508" t="s">
        <v>33822</v>
      </c>
      <c r="D508" t="s">
        <v>12188</v>
      </c>
      <c r="E508" t="s">
        <v>40</v>
      </c>
      <c r="F508" t="s">
        <v>9818</v>
      </c>
    </row>
    <row r="509" spans="1:6">
      <c r="A509" s="1" t="s">
        <v>33837</v>
      </c>
      <c r="B509" t="s">
        <v>459</v>
      </c>
      <c r="C509" t="s">
        <v>11054</v>
      </c>
      <c r="D509" t="s">
        <v>31154</v>
      </c>
      <c r="E509" t="s">
        <v>40</v>
      </c>
      <c r="F509" t="s">
        <v>13261</v>
      </c>
    </row>
    <row r="510" spans="1:6">
      <c r="A510" s="1" t="s">
        <v>33855</v>
      </c>
      <c r="B510" t="s">
        <v>960</v>
      </c>
      <c r="C510" t="s">
        <v>19977</v>
      </c>
      <c r="D510" t="s">
        <v>33856</v>
      </c>
      <c r="E510" t="s">
        <v>40</v>
      </c>
      <c r="F510" t="s">
        <v>830</v>
      </c>
    </row>
    <row r="511" spans="1:6">
      <c r="A511" s="1" t="s">
        <v>33858</v>
      </c>
      <c r="B511" t="s">
        <v>376</v>
      </c>
      <c r="C511" t="s">
        <v>6974</v>
      </c>
      <c r="D511" t="s">
        <v>2086</v>
      </c>
      <c r="E511" t="s">
        <v>40</v>
      </c>
      <c r="F511" t="s">
        <v>604</v>
      </c>
    </row>
    <row r="512" spans="1:6">
      <c r="A512" s="1" t="s">
        <v>33859</v>
      </c>
      <c r="B512" t="s">
        <v>960</v>
      </c>
      <c r="C512" t="s">
        <v>6549</v>
      </c>
      <c r="D512" t="s">
        <v>33856</v>
      </c>
      <c r="E512" t="s">
        <v>40</v>
      </c>
      <c r="F512" t="s">
        <v>830</v>
      </c>
    </row>
    <row r="513" spans="1:6">
      <c r="A513" s="1" t="s">
        <v>33868</v>
      </c>
      <c r="B513" t="s">
        <v>376</v>
      </c>
      <c r="C513" t="s">
        <v>33869</v>
      </c>
      <c r="D513" t="s">
        <v>29261</v>
      </c>
      <c r="E513" t="s">
        <v>40</v>
      </c>
      <c r="F513" t="s">
        <v>33870</v>
      </c>
    </row>
    <row r="514" spans="1:6">
      <c r="A514" s="1" t="s">
        <v>33885</v>
      </c>
      <c r="B514" t="s">
        <v>1729</v>
      </c>
      <c r="C514" t="s">
        <v>7008</v>
      </c>
      <c r="D514" t="s">
        <v>33886</v>
      </c>
      <c r="E514" t="s">
        <v>40</v>
      </c>
      <c r="F514" t="s">
        <v>4733</v>
      </c>
    </row>
    <row r="515" spans="1:6">
      <c r="A515" s="1" t="s">
        <v>33887</v>
      </c>
      <c r="B515" t="s">
        <v>376</v>
      </c>
      <c r="C515" t="s">
        <v>33888</v>
      </c>
      <c r="D515" t="s">
        <v>8849</v>
      </c>
      <c r="E515" t="s">
        <v>40</v>
      </c>
      <c r="F515" t="s">
        <v>18233</v>
      </c>
    </row>
    <row r="516" spans="1:6">
      <c r="A516" s="1" t="s">
        <v>33891</v>
      </c>
      <c r="B516" t="s">
        <v>376</v>
      </c>
      <c r="C516" t="s">
        <v>27771</v>
      </c>
      <c r="D516" t="s">
        <v>21153</v>
      </c>
      <c r="E516" t="s">
        <v>40</v>
      </c>
      <c r="F516" t="s">
        <v>5182</v>
      </c>
    </row>
    <row r="517" spans="1:6">
      <c r="A517" s="1" t="s">
        <v>33902</v>
      </c>
      <c r="B517" t="s">
        <v>9192</v>
      </c>
      <c r="C517" t="s">
        <v>33903</v>
      </c>
      <c r="D517" t="s">
        <v>11537</v>
      </c>
      <c r="E517" t="s">
        <v>40</v>
      </c>
      <c r="F517" t="s">
        <v>33904</v>
      </c>
    </row>
    <row r="518" spans="1:6">
      <c r="A518" s="1" t="s">
        <v>33906</v>
      </c>
      <c r="B518" t="s">
        <v>15713</v>
      </c>
      <c r="C518" t="s">
        <v>5385</v>
      </c>
      <c r="D518" t="s">
        <v>1861</v>
      </c>
      <c r="E518" t="s">
        <v>40</v>
      </c>
      <c r="F518" t="s">
        <v>24842</v>
      </c>
    </row>
    <row r="519" spans="1:6">
      <c r="A519" s="1" t="s">
        <v>33942</v>
      </c>
      <c r="B519" t="s">
        <v>19817</v>
      </c>
      <c r="C519" t="s">
        <v>33943</v>
      </c>
      <c r="D519" t="s">
        <v>90</v>
      </c>
      <c r="E519" t="s">
        <v>40</v>
      </c>
      <c r="F519" t="s">
        <v>33120</v>
      </c>
    </row>
    <row r="520" spans="1:6">
      <c r="A520" s="1" t="s">
        <v>33944</v>
      </c>
      <c r="B520" t="s">
        <v>5906</v>
      </c>
      <c r="C520" t="s">
        <v>1652</v>
      </c>
      <c r="D520" t="s">
        <v>33945</v>
      </c>
      <c r="E520" t="s">
        <v>40</v>
      </c>
      <c r="F520" t="s">
        <v>1841</v>
      </c>
    </row>
    <row r="521" spans="1:6">
      <c r="A521" s="1" t="s">
        <v>33948</v>
      </c>
      <c r="B521" t="s">
        <v>7785</v>
      </c>
      <c r="C521" t="s">
        <v>31057</v>
      </c>
      <c r="D521" t="s">
        <v>90</v>
      </c>
      <c r="E521" t="s">
        <v>40</v>
      </c>
      <c r="F521" t="s">
        <v>33148</v>
      </c>
    </row>
    <row r="522" spans="1:6">
      <c r="A522" s="1" t="s">
        <v>33949</v>
      </c>
      <c r="B522" t="s">
        <v>4603</v>
      </c>
      <c r="C522" t="s">
        <v>6871</v>
      </c>
      <c r="D522" t="s">
        <v>90</v>
      </c>
      <c r="E522" t="s">
        <v>40</v>
      </c>
      <c r="F522" t="s">
        <v>33950</v>
      </c>
    </row>
    <row r="523" spans="1:6">
      <c r="A523" s="1" t="s">
        <v>33953</v>
      </c>
      <c r="B523" t="s">
        <v>18100</v>
      </c>
      <c r="C523" t="s">
        <v>33954</v>
      </c>
      <c r="D523" t="s">
        <v>90</v>
      </c>
      <c r="E523" t="s">
        <v>40</v>
      </c>
      <c r="F523" t="s">
        <v>33955</v>
      </c>
    </row>
    <row r="524" spans="1:6">
      <c r="A524" s="1" t="s">
        <v>33956</v>
      </c>
      <c r="B524" t="s">
        <v>30015</v>
      </c>
      <c r="C524" t="s">
        <v>21834</v>
      </c>
      <c r="D524" t="s">
        <v>3</v>
      </c>
      <c r="E524" t="s">
        <v>40</v>
      </c>
      <c r="F524" t="s">
        <v>33957</v>
      </c>
    </row>
    <row r="525" spans="1:6">
      <c r="A525" s="1" t="s">
        <v>33962</v>
      </c>
      <c r="B525" t="s">
        <v>162</v>
      </c>
      <c r="C525" t="s">
        <v>33963</v>
      </c>
      <c r="D525" t="s">
        <v>13349</v>
      </c>
      <c r="E525" t="s">
        <v>40</v>
      </c>
      <c r="F525" t="s">
        <v>5867</v>
      </c>
    </row>
    <row r="526" spans="1:6">
      <c r="A526" s="1" t="s">
        <v>33966</v>
      </c>
      <c r="B526" t="s">
        <v>204</v>
      </c>
      <c r="C526" t="s">
        <v>26439</v>
      </c>
      <c r="D526" t="s">
        <v>12208</v>
      </c>
      <c r="E526" t="s">
        <v>40</v>
      </c>
      <c r="F526" t="s">
        <v>2194</v>
      </c>
    </row>
    <row r="527" spans="1:6">
      <c r="A527" s="1" t="s">
        <v>33967</v>
      </c>
      <c r="B527" t="s">
        <v>27670</v>
      </c>
      <c r="C527" t="s">
        <v>33968</v>
      </c>
      <c r="D527" t="s">
        <v>14186</v>
      </c>
      <c r="E527" t="s">
        <v>40</v>
      </c>
      <c r="F527" t="s">
        <v>33969</v>
      </c>
    </row>
    <row r="528" spans="1:6">
      <c r="A528" s="1" t="s">
        <v>33993</v>
      </c>
      <c r="B528" t="s">
        <v>33994</v>
      </c>
      <c r="C528" t="s">
        <v>33995</v>
      </c>
      <c r="D528" t="s">
        <v>3</v>
      </c>
      <c r="E528" t="s">
        <v>40</v>
      </c>
      <c r="F528" t="s">
        <v>33996</v>
      </c>
    </row>
    <row r="529" spans="1:6">
      <c r="A529" s="1" t="s">
        <v>34009</v>
      </c>
      <c r="B529" t="s">
        <v>25118</v>
      </c>
      <c r="C529" t="s">
        <v>17373</v>
      </c>
      <c r="D529" t="s">
        <v>90</v>
      </c>
      <c r="E529" t="s">
        <v>40</v>
      </c>
      <c r="F529" t="s">
        <v>33120</v>
      </c>
    </row>
    <row r="530" spans="1:6">
      <c r="A530" s="1" t="s">
        <v>34013</v>
      </c>
      <c r="B530" t="s">
        <v>2109</v>
      </c>
      <c r="C530" t="s">
        <v>34014</v>
      </c>
      <c r="D530" t="s">
        <v>90</v>
      </c>
      <c r="E530" t="s">
        <v>40</v>
      </c>
      <c r="F530" t="s">
        <v>33148</v>
      </c>
    </row>
    <row r="531" spans="1:6">
      <c r="A531" s="1" t="s">
        <v>34020</v>
      </c>
      <c r="B531" t="s">
        <v>2123</v>
      </c>
      <c r="C531" t="s">
        <v>34021</v>
      </c>
      <c r="D531" t="s">
        <v>90</v>
      </c>
      <c r="E531" t="s">
        <v>40</v>
      </c>
      <c r="F531" t="s">
        <v>33950</v>
      </c>
    </row>
    <row r="532" spans="1:6">
      <c r="A532" s="1" t="s">
        <v>34025</v>
      </c>
      <c r="B532" t="s">
        <v>20600</v>
      </c>
      <c r="C532" t="s">
        <v>34026</v>
      </c>
      <c r="D532" t="s">
        <v>306</v>
      </c>
      <c r="E532" t="s">
        <v>40</v>
      </c>
      <c r="F532" t="s">
        <v>33955</v>
      </c>
    </row>
    <row r="533" spans="1:6">
      <c r="A533" s="1" t="s">
        <v>34037</v>
      </c>
      <c r="B533" t="s">
        <v>4502</v>
      </c>
      <c r="C533" t="s">
        <v>34038</v>
      </c>
      <c r="D533" t="s">
        <v>27780</v>
      </c>
      <c r="E533" t="s">
        <v>40</v>
      </c>
      <c r="F533" t="s">
        <v>34039</v>
      </c>
    </row>
    <row r="534" spans="1:6">
      <c r="A534" s="1" t="s">
        <v>34048</v>
      </c>
      <c r="B534" t="s">
        <v>4130</v>
      </c>
      <c r="C534" t="s">
        <v>9404</v>
      </c>
      <c r="D534" t="s">
        <v>18613</v>
      </c>
      <c r="E534" t="s">
        <v>40</v>
      </c>
      <c r="F534" t="s">
        <v>5867</v>
      </c>
    </row>
    <row r="535" spans="1:6">
      <c r="A535" s="1" t="s">
        <v>34064</v>
      </c>
      <c r="B535" t="s">
        <v>18082</v>
      </c>
      <c r="C535" t="s">
        <v>31796</v>
      </c>
      <c r="D535" t="s">
        <v>34065</v>
      </c>
      <c r="E535" t="s">
        <v>40</v>
      </c>
      <c r="F535" t="s">
        <v>1875</v>
      </c>
    </row>
    <row r="536" spans="1:6">
      <c r="A536" s="1" t="s">
        <v>34069</v>
      </c>
      <c r="B536" t="s">
        <v>9634</v>
      </c>
      <c r="C536" t="s">
        <v>31796</v>
      </c>
      <c r="D536" t="s">
        <v>34065</v>
      </c>
      <c r="E536" t="s">
        <v>40</v>
      </c>
      <c r="F536" t="s">
        <v>1875</v>
      </c>
    </row>
    <row r="537" spans="1:6">
      <c r="A537" s="1" t="s">
        <v>34090</v>
      </c>
      <c r="B537" t="s">
        <v>620</v>
      </c>
      <c r="C537" t="s">
        <v>22225</v>
      </c>
      <c r="D537" t="s">
        <v>11609</v>
      </c>
      <c r="E537" t="s">
        <v>40</v>
      </c>
      <c r="F537" t="s">
        <v>2194</v>
      </c>
    </row>
    <row r="538" spans="1:6">
      <c r="A538" s="1" t="s">
        <v>34117</v>
      </c>
      <c r="B538" t="s">
        <v>34118</v>
      </c>
      <c r="C538" t="s">
        <v>3187</v>
      </c>
      <c r="D538" t="s">
        <v>90</v>
      </c>
      <c r="E538" t="s">
        <v>40</v>
      </c>
      <c r="F538" t="s">
        <v>33950</v>
      </c>
    </row>
    <row r="539" spans="1:6">
      <c r="A539" s="1" t="s">
        <v>34132</v>
      </c>
      <c r="B539" t="s">
        <v>15308</v>
      </c>
      <c r="C539" t="s">
        <v>6897</v>
      </c>
      <c r="D539" t="s">
        <v>90</v>
      </c>
      <c r="E539" t="s">
        <v>40</v>
      </c>
      <c r="F539" t="s">
        <v>33955</v>
      </c>
    </row>
    <row r="540" spans="1:6">
      <c r="A540" s="1" t="s">
        <v>34144</v>
      </c>
      <c r="B540" t="s">
        <v>573</v>
      </c>
      <c r="C540" t="s">
        <v>26868</v>
      </c>
      <c r="D540" t="s">
        <v>9774</v>
      </c>
      <c r="E540" t="s">
        <v>40</v>
      </c>
      <c r="F540" t="s">
        <v>5197</v>
      </c>
    </row>
    <row r="541" spans="1:6">
      <c r="A541" s="1" t="s">
        <v>34146</v>
      </c>
      <c r="B541" t="s">
        <v>13105</v>
      </c>
      <c r="C541" t="s">
        <v>9962</v>
      </c>
      <c r="D541" t="s">
        <v>11411</v>
      </c>
      <c r="E541" t="s">
        <v>40</v>
      </c>
      <c r="F541" t="s">
        <v>18847</v>
      </c>
    </row>
    <row r="542" spans="1:6">
      <c r="A542" s="1" t="s">
        <v>34152</v>
      </c>
      <c r="B542" t="s">
        <v>8018</v>
      </c>
      <c r="C542" t="s">
        <v>15874</v>
      </c>
      <c r="D542" t="s">
        <v>3</v>
      </c>
      <c r="E542" t="s">
        <v>40</v>
      </c>
      <c r="F542" t="s">
        <v>2676</v>
      </c>
    </row>
    <row r="543" spans="1:6">
      <c r="A543" s="1" t="s">
        <v>34170</v>
      </c>
      <c r="B543" t="s">
        <v>1027</v>
      </c>
      <c r="C543" t="s">
        <v>11054</v>
      </c>
      <c r="D543" t="s">
        <v>9</v>
      </c>
      <c r="E543" t="s">
        <v>40</v>
      </c>
      <c r="F543" t="s">
        <v>2846</v>
      </c>
    </row>
    <row r="544" spans="1:6">
      <c r="A544" s="1" t="s">
        <v>34178</v>
      </c>
      <c r="B544" t="s">
        <v>6778</v>
      </c>
      <c r="C544" t="s">
        <v>11776</v>
      </c>
      <c r="D544" t="s">
        <v>90</v>
      </c>
      <c r="E544" t="s">
        <v>40</v>
      </c>
      <c r="F544" t="s">
        <v>33120</v>
      </c>
    </row>
    <row r="545" spans="1:6">
      <c r="A545" s="1" t="s">
        <v>34179</v>
      </c>
      <c r="B545" t="s">
        <v>4221</v>
      </c>
      <c r="C545" t="s">
        <v>3542</v>
      </c>
      <c r="D545" t="s">
        <v>18024</v>
      </c>
      <c r="E545" t="s">
        <v>40</v>
      </c>
      <c r="F545" t="s">
        <v>5867</v>
      </c>
    </row>
    <row r="546" spans="1:6">
      <c r="A546" s="1" t="s">
        <v>34183</v>
      </c>
      <c r="B546" t="s">
        <v>34184</v>
      </c>
      <c r="C546" t="s">
        <v>32772</v>
      </c>
      <c r="D546" t="s">
        <v>90</v>
      </c>
      <c r="E546" t="s">
        <v>40</v>
      </c>
      <c r="F546" t="s">
        <v>33148</v>
      </c>
    </row>
    <row r="547" spans="1:6">
      <c r="A547" s="1" t="s">
        <v>34185</v>
      </c>
      <c r="B547" t="s">
        <v>17462</v>
      </c>
      <c r="C547" t="s">
        <v>18964</v>
      </c>
      <c r="D547" t="s">
        <v>90</v>
      </c>
      <c r="E547" t="s">
        <v>40</v>
      </c>
      <c r="F547" t="s">
        <v>33950</v>
      </c>
    </row>
    <row r="548" spans="1:6">
      <c r="A548" s="1" t="s">
        <v>34186</v>
      </c>
      <c r="B548" t="s">
        <v>2450</v>
      </c>
      <c r="C548" t="s">
        <v>19439</v>
      </c>
      <c r="D548" t="s">
        <v>3</v>
      </c>
      <c r="E548" t="s">
        <v>40</v>
      </c>
      <c r="F548" t="s">
        <v>34187</v>
      </c>
    </row>
    <row r="549" spans="1:6">
      <c r="A549" s="1" t="s">
        <v>34188</v>
      </c>
      <c r="B549" t="s">
        <v>1186</v>
      </c>
      <c r="C549" t="s">
        <v>8895</v>
      </c>
      <c r="D549" t="s">
        <v>3192</v>
      </c>
      <c r="E549" t="s">
        <v>40</v>
      </c>
      <c r="F549" t="s">
        <v>9818</v>
      </c>
    </row>
    <row r="550" spans="1:6">
      <c r="A550" s="1" t="s">
        <v>34191</v>
      </c>
      <c r="B550" t="s">
        <v>21413</v>
      </c>
      <c r="C550" t="s">
        <v>34192</v>
      </c>
      <c r="D550" t="s">
        <v>90</v>
      </c>
      <c r="E550" t="s">
        <v>40</v>
      </c>
      <c r="F550" t="s">
        <v>33120</v>
      </c>
    </row>
    <row r="551" spans="1:6">
      <c r="A551" s="1" t="s">
        <v>34197</v>
      </c>
      <c r="B551" t="s">
        <v>9889</v>
      </c>
      <c r="C551" t="s">
        <v>11776</v>
      </c>
      <c r="D551" t="s">
        <v>306</v>
      </c>
      <c r="E551" t="s">
        <v>40</v>
      </c>
      <c r="F551" t="s">
        <v>33955</v>
      </c>
    </row>
    <row r="552" spans="1:6">
      <c r="A552" s="1" t="s">
        <v>34207</v>
      </c>
      <c r="B552" t="s">
        <v>10214</v>
      </c>
      <c r="C552" t="s">
        <v>3576</v>
      </c>
      <c r="D552" t="s">
        <v>90</v>
      </c>
      <c r="E552" t="s">
        <v>40</v>
      </c>
      <c r="F552" t="s">
        <v>33950</v>
      </c>
    </row>
    <row r="553" spans="1:6">
      <c r="A553" s="1" t="s">
        <v>34215</v>
      </c>
      <c r="B553" t="s">
        <v>34080</v>
      </c>
      <c r="C553" t="s">
        <v>34216</v>
      </c>
      <c r="D553" t="s">
        <v>306</v>
      </c>
      <c r="E553" t="s">
        <v>40</v>
      </c>
      <c r="F553" t="s">
        <v>33955</v>
      </c>
    </row>
    <row r="554" spans="1:6">
      <c r="A554" s="1" t="s">
        <v>34229</v>
      </c>
      <c r="B554" t="s">
        <v>9855</v>
      </c>
      <c r="C554" t="s">
        <v>3542</v>
      </c>
      <c r="D554" t="s">
        <v>18024</v>
      </c>
      <c r="E554" t="s">
        <v>40</v>
      </c>
      <c r="F554" t="s">
        <v>5867</v>
      </c>
    </row>
    <row r="555" spans="1:6">
      <c r="A555" s="1" t="s">
        <v>34239</v>
      </c>
      <c r="B555" t="s">
        <v>7560</v>
      </c>
      <c r="C555" t="s">
        <v>5853</v>
      </c>
      <c r="D555" t="s">
        <v>3</v>
      </c>
      <c r="E555" t="s">
        <v>40</v>
      </c>
      <c r="F555" t="s">
        <v>34240</v>
      </c>
    </row>
    <row r="556" spans="1:6">
      <c r="A556" s="1" t="s">
        <v>34254</v>
      </c>
      <c r="B556" t="s">
        <v>18159</v>
      </c>
      <c r="C556" t="s">
        <v>2896</v>
      </c>
      <c r="D556" t="s">
        <v>90</v>
      </c>
      <c r="E556" t="s">
        <v>40</v>
      </c>
      <c r="F556" t="s">
        <v>33120</v>
      </c>
    </row>
    <row r="557" spans="1:6">
      <c r="A557" s="1" t="s">
        <v>34266</v>
      </c>
      <c r="B557" t="s">
        <v>3521</v>
      </c>
      <c r="C557" t="s">
        <v>11866</v>
      </c>
      <c r="D557" t="s">
        <v>90</v>
      </c>
      <c r="E557" t="s">
        <v>40</v>
      </c>
      <c r="F557" t="s">
        <v>33148</v>
      </c>
    </row>
    <row r="558" spans="1:6">
      <c r="A558" s="1" t="s">
        <v>34274</v>
      </c>
      <c r="B558" t="s">
        <v>8164</v>
      </c>
      <c r="C558" t="s">
        <v>32369</v>
      </c>
      <c r="D558" t="s">
        <v>90</v>
      </c>
      <c r="E558" t="s">
        <v>40</v>
      </c>
      <c r="F558" t="s">
        <v>33950</v>
      </c>
    </row>
    <row r="559" spans="1:6">
      <c r="A559" s="1" t="s">
        <v>34279</v>
      </c>
      <c r="B559" t="s">
        <v>2926</v>
      </c>
      <c r="C559" t="s">
        <v>34280</v>
      </c>
      <c r="D559" t="s">
        <v>4698</v>
      </c>
      <c r="E559" t="s">
        <v>40</v>
      </c>
      <c r="F559" t="s">
        <v>34281</v>
      </c>
    </row>
    <row r="560" spans="1:6">
      <c r="A560" s="1" t="s">
        <v>34284</v>
      </c>
      <c r="B560" t="s">
        <v>19827</v>
      </c>
      <c r="C560" t="s">
        <v>2896</v>
      </c>
      <c r="D560" t="s">
        <v>306</v>
      </c>
      <c r="E560" t="s">
        <v>40</v>
      </c>
      <c r="F560" t="s">
        <v>33955</v>
      </c>
    </row>
    <row r="561" spans="1:6">
      <c r="A561" s="1" t="s">
        <v>34291</v>
      </c>
      <c r="B561" t="s">
        <v>4703</v>
      </c>
      <c r="C561" t="s">
        <v>34292</v>
      </c>
      <c r="D561" t="s">
        <v>4698</v>
      </c>
      <c r="E561" t="s">
        <v>40</v>
      </c>
      <c r="F561" t="s">
        <v>34293</v>
      </c>
    </row>
    <row r="562" spans="1:6">
      <c r="A562" s="1" t="s">
        <v>34294</v>
      </c>
      <c r="B562" t="s">
        <v>3874</v>
      </c>
      <c r="C562" t="s">
        <v>38</v>
      </c>
      <c r="D562" t="s">
        <v>29041</v>
      </c>
      <c r="E562" t="s">
        <v>40</v>
      </c>
      <c r="F562" t="s">
        <v>2633</v>
      </c>
    </row>
    <row r="563" spans="1:6">
      <c r="A563" s="1" t="s">
        <v>34324</v>
      </c>
      <c r="B563" t="s">
        <v>34325</v>
      </c>
      <c r="C563" t="s">
        <v>26868</v>
      </c>
      <c r="D563" t="s">
        <v>3</v>
      </c>
      <c r="E563" t="s">
        <v>40</v>
      </c>
      <c r="F563" t="s">
        <v>34326</v>
      </c>
    </row>
    <row r="564" spans="1:6">
      <c r="A564" s="1" t="s">
        <v>34327</v>
      </c>
      <c r="B564" t="s">
        <v>15713</v>
      </c>
      <c r="C564" t="s">
        <v>3382</v>
      </c>
      <c r="D564" t="s">
        <v>6519</v>
      </c>
      <c r="E564" t="s">
        <v>40</v>
      </c>
      <c r="F564" t="s">
        <v>803</v>
      </c>
    </row>
    <row r="565" spans="1:6">
      <c r="A565" s="1" t="s">
        <v>34354</v>
      </c>
      <c r="B565" t="s">
        <v>663</v>
      </c>
      <c r="C565" t="s">
        <v>14426</v>
      </c>
      <c r="D565" t="s">
        <v>802</v>
      </c>
      <c r="E565" t="s">
        <v>40</v>
      </c>
      <c r="F565" t="s">
        <v>13261</v>
      </c>
    </row>
    <row r="566" spans="1:6">
      <c r="A566" s="1" t="s">
        <v>34369</v>
      </c>
      <c r="B566" t="s">
        <v>34370</v>
      </c>
      <c r="C566" t="s">
        <v>34371</v>
      </c>
      <c r="D566" t="s">
        <v>6513</v>
      </c>
      <c r="E566" t="s">
        <v>40</v>
      </c>
      <c r="F566" t="s">
        <v>830</v>
      </c>
    </row>
    <row r="567" spans="1:6">
      <c r="A567" s="1" t="s">
        <v>34393</v>
      </c>
      <c r="B567" t="s">
        <v>34394</v>
      </c>
      <c r="C567" t="s">
        <v>26868</v>
      </c>
      <c r="D567" t="s">
        <v>3</v>
      </c>
      <c r="E567" t="s">
        <v>40</v>
      </c>
      <c r="F567" t="s">
        <v>34395</v>
      </c>
    </row>
    <row r="568" spans="1:6">
      <c r="A568" s="1" t="s">
        <v>34396</v>
      </c>
      <c r="B568" t="s">
        <v>328</v>
      </c>
      <c r="C568" t="s">
        <v>21283</v>
      </c>
      <c r="D568" t="s">
        <v>3</v>
      </c>
      <c r="E568" t="s">
        <v>40</v>
      </c>
      <c r="F568" t="s">
        <v>16918</v>
      </c>
    </row>
    <row r="569" spans="1:6">
      <c r="A569" s="1" t="s">
        <v>34406</v>
      </c>
      <c r="B569" t="s">
        <v>34407</v>
      </c>
      <c r="C569" t="s">
        <v>14426</v>
      </c>
      <c r="D569" t="s">
        <v>9023</v>
      </c>
      <c r="E569" t="s">
        <v>40</v>
      </c>
      <c r="F569" t="s">
        <v>2958</v>
      </c>
    </row>
    <row r="570" spans="1:6">
      <c r="A570" s="1" t="s">
        <v>34417</v>
      </c>
      <c r="B570" t="s">
        <v>109</v>
      </c>
      <c r="C570" t="s">
        <v>34418</v>
      </c>
      <c r="D570" t="s">
        <v>1212</v>
      </c>
      <c r="E570" t="s">
        <v>40</v>
      </c>
      <c r="F570" t="s">
        <v>11808</v>
      </c>
    </row>
    <row r="571" spans="1:6">
      <c r="A571" s="1" t="s">
        <v>34431</v>
      </c>
      <c r="B571" t="s">
        <v>4137</v>
      </c>
      <c r="C571" t="s">
        <v>16096</v>
      </c>
      <c r="D571" t="s">
        <v>2668</v>
      </c>
      <c r="E571" t="s">
        <v>40</v>
      </c>
      <c r="F571" t="s">
        <v>13880</v>
      </c>
    </row>
    <row r="572" spans="1:6">
      <c r="A572" s="1" t="s">
        <v>34433</v>
      </c>
      <c r="B572" t="s">
        <v>4614</v>
      </c>
      <c r="C572" t="s">
        <v>24753</v>
      </c>
      <c r="D572" t="s">
        <v>12400</v>
      </c>
      <c r="E572" t="s">
        <v>40</v>
      </c>
      <c r="F572" t="s">
        <v>803</v>
      </c>
    </row>
    <row r="573" spans="1:6">
      <c r="A573" s="1" t="s">
        <v>34448</v>
      </c>
      <c r="B573" t="s">
        <v>4041</v>
      </c>
      <c r="C573" t="s">
        <v>34449</v>
      </c>
      <c r="D573" t="s">
        <v>5694</v>
      </c>
      <c r="E573" t="s">
        <v>40</v>
      </c>
      <c r="F573" t="s">
        <v>11808</v>
      </c>
    </row>
    <row r="574" spans="1:6">
      <c r="A574" s="1" t="s">
        <v>34459</v>
      </c>
      <c r="B574" t="s">
        <v>3763</v>
      </c>
      <c r="C574" t="s">
        <v>16432</v>
      </c>
      <c r="D574" t="s">
        <v>19276</v>
      </c>
      <c r="E574" t="s">
        <v>40</v>
      </c>
      <c r="F574" t="s">
        <v>803</v>
      </c>
    </row>
    <row r="575" spans="1:6">
      <c r="A575" s="1" t="s">
        <v>34467</v>
      </c>
      <c r="B575" t="s">
        <v>5903</v>
      </c>
      <c r="C575" t="s">
        <v>34468</v>
      </c>
      <c r="D575" t="s">
        <v>28197</v>
      </c>
      <c r="E575" t="s">
        <v>40</v>
      </c>
      <c r="F575" t="s">
        <v>34469</v>
      </c>
    </row>
    <row r="576" spans="1:6">
      <c r="A576" s="1" t="s">
        <v>34479</v>
      </c>
      <c r="B576" t="s">
        <v>4798</v>
      </c>
      <c r="C576" t="s">
        <v>7777</v>
      </c>
      <c r="D576" t="s">
        <v>14548</v>
      </c>
      <c r="E576" t="s">
        <v>40</v>
      </c>
      <c r="F576" t="s">
        <v>4457</v>
      </c>
    </row>
    <row r="577" spans="1:6">
      <c r="A577" s="1" t="s">
        <v>34485</v>
      </c>
      <c r="B577" t="s">
        <v>28789</v>
      </c>
      <c r="C577" t="s">
        <v>14426</v>
      </c>
      <c r="D577" t="s">
        <v>9023</v>
      </c>
      <c r="E577" t="s">
        <v>40</v>
      </c>
      <c r="F577" t="s">
        <v>2958</v>
      </c>
    </row>
    <row r="578" spans="1:6">
      <c r="A578" s="1" t="s">
        <v>34504</v>
      </c>
      <c r="B578" t="s">
        <v>16469</v>
      </c>
      <c r="C578" t="s">
        <v>22369</v>
      </c>
      <c r="D578" t="s">
        <v>34505</v>
      </c>
      <c r="E578" t="s">
        <v>40</v>
      </c>
      <c r="F578" t="s">
        <v>830</v>
      </c>
    </row>
    <row r="579" spans="1:6">
      <c r="A579" s="1" t="s">
        <v>34507</v>
      </c>
      <c r="B579" t="s">
        <v>7395</v>
      </c>
      <c r="C579" t="s">
        <v>2365</v>
      </c>
      <c r="D579" t="s">
        <v>3</v>
      </c>
      <c r="E579" t="s">
        <v>40</v>
      </c>
      <c r="F579" t="s">
        <v>34508</v>
      </c>
    </row>
    <row r="580" spans="1:6">
      <c r="A580" s="1" t="s">
        <v>34541</v>
      </c>
      <c r="B580" t="s">
        <v>774</v>
      </c>
      <c r="C580" t="s">
        <v>7618</v>
      </c>
      <c r="D580" t="s">
        <v>27760</v>
      </c>
      <c r="E580" t="s">
        <v>40</v>
      </c>
      <c r="F580" t="s">
        <v>4552</v>
      </c>
    </row>
    <row r="581" spans="1:6">
      <c r="A581" s="1" t="s">
        <v>34573</v>
      </c>
      <c r="B581" t="s">
        <v>1971</v>
      </c>
      <c r="C581" t="s">
        <v>34574</v>
      </c>
      <c r="D581" t="s">
        <v>4639</v>
      </c>
      <c r="E581" t="s">
        <v>40</v>
      </c>
      <c r="F581" t="s">
        <v>34575</v>
      </c>
    </row>
    <row r="582" spans="1:6">
      <c r="A582" s="1" t="s">
        <v>34592</v>
      </c>
      <c r="B582" t="s">
        <v>4224</v>
      </c>
      <c r="C582" t="s">
        <v>26474</v>
      </c>
      <c r="D582" t="s">
        <v>20822</v>
      </c>
      <c r="E582" t="s">
        <v>40</v>
      </c>
      <c r="F582" t="s">
        <v>17509</v>
      </c>
    </row>
    <row r="583" spans="1:6">
      <c r="A583" s="1" t="s">
        <v>34601</v>
      </c>
      <c r="B583" t="s">
        <v>8039</v>
      </c>
      <c r="C583" t="s">
        <v>14774</v>
      </c>
      <c r="D583" t="s">
        <v>3</v>
      </c>
      <c r="E583" t="s">
        <v>40</v>
      </c>
      <c r="F583" t="s">
        <v>2366</v>
      </c>
    </row>
    <row r="584" spans="1:6">
      <c r="A584" s="1" t="s">
        <v>34602</v>
      </c>
      <c r="B584" t="s">
        <v>179</v>
      </c>
      <c r="C584" t="s">
        <v>8578</v>
      </c>
      <c r="D584" t="s">
        <v>34603</v>
      </c>
      <c r="E584" t="s">
        <v>40</v>
      </c>
      <c r="F584" t="s">
        <v>3229</v>
      </c>
    </row>
    <row r="585" spans="1:6">
      <c r="A585" s="1" t="s">
        <v>34610</v>
      </c>
      <c r="B585" t="s">
        <v>22166</v>
      </c>
      <c r="C585" t="s">
        <v>19318</v>
      </c>
      <c r="D585" t="s">
        <v>3</v>
      </c>
      <c r="E585" t="s">
        <v>40</v>
      </c>
      <c r="F585" t="s">
        <v>24466</v>
      </c>
    </row>
    <row r="586" spans="1:6">
      <c r="A586" s="1" t="s">
        <v>34637</v>
      </c>
      <c r="B586" t="s">
        <v>2381</v>
      </c>
      <c r="C586" t="s">
        <v>9731</v>
      </c>
      <c r="D586" t="s">
        <v>9728</v>
      </c>
      <c r="E586" t="s">
        <v>40</v>
      </c>
      <c r="F586" t="s">
        <v>34638</v>
      </c>
    </row>
    <row r="587" spans="1:6">
      <c r="A587" s="1" t="s">
        <v>34648</v>
      </c>
      <c r="B587" t="s">
        <v>6273</v>
      </c>
      <c r="C587" t="s">
        <v>34649</v>
      </c>
      <c r="D587" t="s">
        <v>140</v>
      </c>
      <c r="E587" t="s">
        <v>40</v>
      </c>
      <c r="F587" t="s">
        <v>34039</v>
      </c>
    </row>
    <row r="588" spans="1:6">
      <c r="A588" s="1" t="s">
        <v>34672</v>
      </c>
      <c r="B588" t="s">
        <v>2681</v>
      </c>
      <c r="C588" t="s">
        <v>34673</v>
      </c>
      <c r="D588" t="s">
        <v>4712</v>
      </c>
      <c r="E588" t="s">
        <v>40</v>
      </c>
      <c r="F588" t="s">
        <v>34674</v>
      </c>
    </row>
    <row r="589" spans="1:6">
      <c r="A589" s="1" t="s">
        <v>34685</v>
      </c>
      <c r="B589" t="s">
        <v>8536</v>
      </c>
      <c r="C589" t="s">
        <v>1510</v>
      </c>
      <c r="D589" t="s">
        <v>6176</v>
      </c>
      <c r="E589" t="s">
        <v>40</v>
      </c>
      <c r="F589" t="s">
        <v>422</v>
      </c>
    </row>
    <row r="590" spans="1:6">
      <c r="A590" s="1" t="s">
        <v>34690</v>
      </c>
      <c r="B590" t="s">
        <v>4224</v>
      </c>
      <c r="C590" t="s">
        <v>34691</v>
      </c>
      <c r="D590" t="s">
        <v>5973</v>
      </c>
      <c r="E590" t="s">
        <v>40</v>
      </c>
      <c r="F590" t="s">
        <v>4336</v>
      </c>
    </row>
    <row r="591" spans="1:6">
      <c r="A591" s="1" t="s">
        <v>34717</v>
      </c>
      <c r="B591" t="s">
        <v>416</v>
      </c>
      <c r="C591" t="s">
        <v>18271</v>
      </c>
      <c r="D591" t="s">
        <v>18613</v>
      </c>
      <c r="E591" t="s">
        <v>40</v>
      </c>
      <c r="F591" t="s">
        <v>7828</v>
      </c>
    </row>
    <row r="592" spans="1:6">
      <c r="A592" s="1" t="s">
        <v>34725</v>
      </c>
      <c r="B592" t="s">
        <v>5094</v>
      </c>
      <c r="C592" t="s">
        <v>34726</v>
      </c>
      <c r="D592" t="s">
        <v>12208</v>
      </c>
      <c r="E592" t="s">
        <v>40</v>
      </c>
      <c r="F592" t="s">
        <v>52</v>
      </c>
    </row>
    <row r="593" spans="1:6">
      <c r="A593" s="1" t="s">
        <v>34737</v>
      </c>
      <c r="B593" t="s">
        <v>17594</v>
      </c>
      <c r="C593" t="s">
        <v>34726</v>
      </c>
      <c r="D593" t="s">
        <v>12208</v>
      </c>
      <c r="E593" t="s">
        <v>40</v>
      </c>
      <c r="F593" t="s">
        <v>52</v>
      </c>
    </row>
    <row r="594" spans="1:6">
      <c r="A594" s="1" t="s">
        <v>34757</v>
      </c>
      <c r="B594" t="s">
        <v>4021</v>
      </c>
      <c r="C594" t="s">
        <v>14454</v>
      </c>
      <c r="D594" t="s">
        <v>10077</v>
      </c>
      <c r="E594" t="s">
        <v>40</v>
      </c>
      <c r="F594" t="s">
        <v>11692</v>
      </c>
    </row>
    <row r="595" spans="1:6">
      <c r="A595" s="1" t="s">
        <v>34760</v>
      </c>
      <c r="B595" t="s">
        <v>4367</v>
      </c>
      <c r="C595" t="s">
        <v>14408</v>
      </c>
      <c r="D595" t="s">
        <v>90</v>
      </c>
      <c r="E595" t="s">
        <v>40</v>
      </c>
      <c r="F595" t="s">
        <v>9881</v>
      </c>
    </row>
    <row r="596" spans="1:6">
      <c r="A596" s="1" t="s">
        <v>34764</v>
      </c>
      <c r="B596" t="s">
        <v>4130</v>
      </c>
      <c r="C596" t="s">
        <v>749</v>
      </c>
      <c r="D596" t="s">
        <v>18613</v>
      </c>
      <c r="E596" t="s">
        <v>40</v>
      </c>
      <c r="F596" t="s">
        <v>5867</v>
      </c>
    </row>
    <row r="597" spans="1:6">
      <c r="A597" s="1" t="s">
        <v>34771</v>
      </c>
      <c r="B597" t="s">
        <v>3513</v>
      </c>
      <c r="C597" t="s">
        <v>34772</v>
      </c>
      <c r="D597" t="s">
        <v>8099</v>
      </c>
      <c r="E597" t="s">
        <v>40</v>
      </c>
      <c r="F597" t="s">
        <v>13261</v>
      </c>
    </row>
    <row r="598" spans="1:6">
      <c r="A598" s="1" t="s">
        <v>34775</v>
      </c>
      <c r="B598" t="s">
        <v>4207</v>
      </c>
      <c r="C598" t="s">
        <v>500</v>
      </c>
      <c r="D598" t="s">
        <v>7309</v>
      </c>
      <c r="E598" t="s">
        <v>40</v>
      </c>
      <c r="F598" t="s">
        <v>803</v>
      </c>
    </row>
    <row r="599" spans="1:6">
      <c r="A599" s="1" t="s">
        <v>34782</v>
      </c>
      <c r="B599" t="s">
        <v>4037</v>
      </c>
      <c r="C599" t="s">
        <v>1922</v>
      </c>
      <c r="D599" t="s">
        <v>14409</v>
      </c>
      <c r="E599" t="s">
        <v>40</v>
      </c>
      <c r="F599" t="s">
        <v>7080</v>
      </c>
    </row>
    <row r="600" spans="1:6">
      <c r="A600" s="1" t="s">
        <v>34797</v>
      </c>
      <c r="B600" t="s">
        <v>4130</v>
      </c>
      <c r="C600" t="s">
        <v>9404</v>
      </c>
      <c r="D600" t="s">
        <v>18613</v>
      </c>
      <c r="E600" t="s">
        <v>40</v>
      </c>
      <c r="F600" t="s">
        <v>5867</v>
      </c>
    </row>
    <row r="601" spans="1:6">
      <c r="A601" s="1" t="s">
        <v>34803</v>
      </c>
      <c r="B601" t="s">
        <v>5290</v>
      </c>
      <c r="C601" t="s">
        <v>34804</v>
      </c>
      <c r="D601" t="s">
        <v>34805</v>
      </c>
      <c r="E601" t="s">
        <v>40</v>
      </c>
      <c r="F601" t="s">
        <v>1215</v>
      </c>
    </row>
    <row r="602" spans="1:6">
      <c r="A602" s="1" t="s">
        <v>34830</v>
      </c>
      <c r="B602" t="s">
        <v>286</v>
      </c>
      <c r="C602" t="s">
        <v>3786</v>
      </c>
      <c r="D602" t="s">
        <v>3</v>
      </c>
      <c r="E602" t="s">
        <v>40</v>
      </c>
      <c r="F602" t="s">
        <v>34831</v>
      </c>
    </row>
    <row r="603" spans="1:6">
      <c r="A603" s="1" t="s">
        <v>34860</v>
      </c>
      <c r="B603" t="s">
        <v>281</v>
      </c>
      <c r="C603" t="s">
        <v>34861</v>
      </c>
      <c r="D603" t="s">
        <v>8513</v>
      </c>
      <c r="E603" t="s">
        <v>40</v>
      </c>
      <c r="F603" t="s">
        <v>2194</v>
      </c>
    </row>
    <row r="604" spans="1:6">
      <c r="A604" s="1" t="s">
        <v>34867</v>
      </c>
      <c r="B604" t="s">
        <v>344</v>
      </c>
      <c r="C604" t="s">
        <v>30654</v>
      </c>
      <c r="D604" t="s">
        <v>34868</v>
      </c>
      <c r="E604" t="s">
        <v>40</v>
      </c>
      <c r="F604" t="s">
        <v>52</v>
      </c>
    </row>
    <row r="605" spans="1:6">
      <c r="A605" s="1" t="s">
        <v>34986</v>
      </c>
      <c r="B605" t="s">
        <v>6890</v>
      </c>
      <c r="C605" t="s">
        <v>7893</v>
      </c>
      <c r="D605" t="s">
        <v>3</v>
      </c>
      <c r="E605" t="s">
        <v>40</v>
      </c>
      <c r="F605" t="s">
        <v>9367</v>
      </c>
    </row>
    <row r="606" spans="1:6">
      <c r="A606" s="1" t="s">
        <v>34995</v>
      </c>
      <c r="B606" t="s">
        <v>342</v>
      </c>
      <c r="C606" t="s">
        <v>32027</v>
      </c>
      <c r="D606" t="s">
        <v>33856</v>
      </c>
      <c r="E606" t="s">
        <v>40</v>
      </c>
      <c r="F606" t="s">
        <v>52</v>
      </c>
    </row>
    <row r="607" spans="1:6">
      <c r="A607" s="1" t="s">
        <v>34996</v>
      </c>
      <c r="B607" t="s">
        <v>6890</v>
      </c>
      <c r="C607" t="s">
        <v>7228</v>
      </c>
      <c r="D607" t="s">
        <v>27672</v>
      </c>
      <c r="E607" t="s">
        <v>40</v>
      </c>
      <c r="F607" t="s">
        <v>2633</v>
      </c>
    </row>
    <row r="608" spans="1:6">
      <c r="A608" s="1" t="s">
        <v>35007</v>
      </c>
      <c r="B608" t="s">
        <v>5390</v>
      </c>
      <c r="C608" t="s">
        <v>35008</v>
      </c>
      <c r="D608" t="s">
        <v>35009</v>
      </c>
      <c r="E608" t="s">
        <v>40</v>
      </c>
      <c r="F608" t="s">
        <v>35010</v>
      </c>
    </row>
    <row r="609" spans="1:6">
      <c r="A609" s="1" t="s">
        <v>35061</v>
      </c>
      <c r="B609" t="s">
        <v>73</v>
      </c>
      <c r="C609" t="s">
        <v>4423</v>
      </c>
      <c r="D609" t="s">
        <v>1065</v>
      </c>
      <c r="E609" t="s">
        <v>40</v>
      </c>
      <c r="F609" t="s">
        <v>35062</v>
      </c>
    </row>
    <row r="610" spans="1:6">
      <c r="A610" s="1" t="s">
        <v>35063</v>
      </c>
      <c r="B610" t="s">
        <v>5306</v>
      </c>
      <c r="C610" t="s">
        <v>7604</v>
      </c>
      <c r="D610" t="s">
        <v>10974</v>
      </c>
      <c r="E610" t="s">
        <v>40</v>
      </c>
      <c r="F610" t="s">
        <v>803</v>
      </c>
    </row>
    <row r="611" spans="1:6">
      <c r="A611" s="1" t="s">
        <v>35064</v>
      </c>
      <c r="B611" t="s">
        <v>305</v>
      </c>
      <c r="C611" t="s">
        <v>35065</v>
      </c>
      <c r="D611" t="s">
        <v>16629</v>
      </c>
      <c r="E611" t="s">
        <v>40</v>
      </c>
      <c r="F611" t="s">
        <v>3073</v>
      </c>
    </row>
    <row r="612" spans="1:6">
      <c r="A612" s="1" t="s">
        <v>35081</v>
      </c>
      <c r="B612" t="s">
        <v>20368</v>
      </c>
      <c r="C612" t="s">
        <v>15375</v>
      </c>
      <c r="D612" t="s">
        <v>22805</v>
      </c>
      <c r="E612" t="s">
        <v>40</v>
      </c>
      <c r="F612" t="s">
        <v>7591</v>
      </c>
    </row>
    <row r="613" spans="1:6">
      <c r="A613" s="1" t="s">
        <v>35094</v>
      </c>
      <c r="B613" t="s">
        <v>1816</v>
      </c>
      <c r="C613" t="s">
        <v>35095</v>
      </c>
      <c r="D613" t="s">
        <v>12990</v>
      </c>
      <c r="E613" t="s">
        <v>40</v>
      </c>
      <c r="F613" t="s">
        <v>2633</v>
      </c>
    </row>
    <row r="614" spans="1:6">
      <c r="A614" s="1" t="s">
        <v>35097</v>
      </c>
      <c r="B614" t="s">
        <v>2146</v>
      </c>
      <c r="C614" t="s">
        <v>35098</v>
      </c>
      <c r="D614" t="s">
        <v>2024</v>
      </c>
      <c r="E614" t="s">
        <v>40</v>
      </c>
      <c r="F614" t="s">
        <v>35099</v>
      </c>
    </row>
    <row r="615" spans="1:6">
      <c r="A615" s="1" t="s">
        <v>35101</v>
      </c>
      <c r="B615" t="s">
        <v>181</v>
      </c>
      <c r="C615" t="s">
        <v>35102</v>
      </c>
      <c r="D615" t="s">
        <v>35103</v>
      </c>
      <c r="E615" t="s">
        <v>40</v>
      </c>
      <c r="F615" t="s">
        <v>17509</v>
      </c>
    </row>
    <row r="616" spans="1:6">
      <c r="A616" s="1" t="s">
        <v>35108</v>
      </c>
      <c r="B616" t="s">
        <v>630</v>
      </c>
      <c r="C616" t="s">
        <v>35109</v>
      </c>
      <c r="D616" t="s">
        <v>3</v>
      </c>
      <c r="E616" t="s">
        <v>40</v>
      </c>
      <c r="F616" t="s">
        <v>5318</v>
      </c>
    </row>
    <row r="617" spans="1:6">
      <c r="A617" s="1" t="s">
        <v>35128</v>
      </c>
      <c r="B617" t="s">
        <v>4607</v>
      </c>
      <c r="C617" t="s">
        <v>35129</v>
      </c>
      <c r="D617" t="s">
        <v>35130</v>
      </c>
      <c r="E617" t="s">
        <v>40</v>
      </c>
      <c r="F617" t="s">
        <v>2633</v>
      </c>
    </row>
    <row r="618" spans="1:6">
      <c r="A618" s="1" t="s">
        <v>35161</v>
      </c>
      <c r="B618" t="s">
        <v>649</v>
      </c>
      <c r="C618" t="s">
        <v>35162</v>
      </c>
      <c r="D618" t="s">
        <v>11168</v>
      </c>
      <c r="E618" t="s">
        <v>40</v>
      </c>
      <c r="F618" t="s">
        <v>2633</v>
      </c>
    </row>
    <row r="619" spans="1:6">
      <c r="A619" s="1" t="s">
        <v>35165</v>
      </c>
      <c r="B619" t="s">
        <v>6407</v>
      </c>
      <c r="C619" t="s">
        <v>7842</v>
      </c>
      <c r="D619" t="s">
        <v>3</v>
      </c>
      <c r="E619" t="s">
        <v>40</v>
      </c>
      <c r="F619" t="s">
        <v>35166</v>
      </c>
    </row>
    <row r="620" spans="1:6">
      <c r="A620" s="1" t="s">
        <v>35183</v>
      </c>
      <c r="B620" t="s">
        <v>8253</v>
      </c>
      <c r="C620" t="s">
        <v>876</v>
      </c>
      <c r="D620" t="s">
        <v>4493</v>
      </c>
      <c r="E620" t="s">
        <v>40</v>
      </c>
      <c r="F620" t="s">
        <v>35184</v>
      </c>
    </row>
    <row r="621" spans="1:6">
      <c r="A621" s="1" t="s">
        <v>35210</v>
      </c>
      <c r="B621" t="s">
        <v>196</v>
      </c>
      <c r="C621" t="s">
        <v>12329</v>
      </c>
      <c r="D621" t="s">
        <v>15155</v>
      </c>
      <c r="E621" t="s">
        <v>40</v>
      </c>
      <c r="F621" t="s">
        <v>2194</v>
      </c>
    </row>
    <row r="622" spans="1:6">
      <c r="A622" s="1" t="s">
        <v>35222</v>
      </c>
      <c r="B622" t="s">
        <v>2553</v>
      </c>
      <c r="C622" t="s">
        <v>17217</v>
      </c>
      <c r="D622" t="s">
        <v>3906</v>
      </c>
      <c r="E622" t="s">
        <v>40</v>
      </c>
      <c r="F622" t="s">
        <v>803</v>
      </c>
    </row>
    <row r="623" spans="1:6">
      <c r="A623" s="1" t="s">
        <v>35223</v>
      </c>
      <c r="B623" t="s">
        <v>1606</v>
      </c>
      <c r="C623" t="s">
        <v>28027</v>
      </c>
      <c r="D623" t="s">
        <v>301</v>
      </c>
      <c r="E623" t="s">
        <v>40</v>
      </c>
      <c r="F623" t="s">
        <v>35224</v>
      </c>
    </row>
    <row r="624" spans="1:6">
      <c r="A624" s="1" t="s">
        <v>35230</v>
      </c>
      <c r="B624" t="s">
        <v>2445</v>
      </c>
      <c r="C624" t="s">
        <v>35231</v>
      </c>
      <c r="D624" t="s">
        <v>951</v>
      </c>
      <c r="E624" t="s">
        <v>40</v>
      </c>
      <c r="F624" t="s">
        <v>30708</v>
      </c>
    </row>
    <row r="625" spans="1:6">
      <c r="A625" s="1" t="s">
        <v>35247</v>
      </c>
      <c r="B625" t="s">
        <v>557</v>
      </c>
      <c r="C625" t="s">
        <v>19258</v>
      </c>
      <c r="D625" t="s">
        <v>5566</v>
      </c>
      <c r="E625" t="s">
        <v>40</v>
      </c>
      <c r="F625" t="s">
        <v>17908</v>
      </c>
    </row>
    <row r="626" spans="1:6">
      <c r="A626" s="1" t="s">
        <v>35264</v>
      </c>
      <c r="B626" t="s">
        <v>305</v>
      </c>
      <c r="C626" t="s">
        <v>35265</v>
      </c>
      <c r="D626" t="s">
        <v>32841</v>
      </c>
      <c r="E626" t="s">
        <v>40</v>
      </c>
      <c r="F626" t="s">
        <v>803</v>
      </c>
    </row>
    <row r="627" spans="1:6">
      <c r="A627" s="1" t="s">
        <v>35270</v>
      </c>
      <c r="B627" t="s">
        <v>162</v>
      </c>
      <c r="C627" t="s">
        <v>2900</v>
      </c>
      <c r="D627" t="s">
        <v>14397</v>
      </c>
      <c r="E627" t="s">
        <v>40</v>
      </c>
      <c r="F627" t="s">
        <v>35271</v>
      </c>
    </row>
    <row r="628" spans="1:6">
      <c r="A628" s="1" t="s">
        <v>35289</v>
      </c>
      <c r="B628" t="s">
        <v>344</v>
      </c>
      <c r="C628" t="s">
        <v>28256</v>
      </c>
      <c r="D628" t="s">
        <v>32140</v>
      </c>
      <c r="E628" t="s">
        <v>40</v>
      </c>
      <c r="F628" t="s">
        <v>803</v>
      </c>
    </row>
    <row r="629" spans="1:6">
      <c r="A629" s="1" t="s">
        <v>35323</v>
      </c>
      <c r="B629" t="s">
        <v>546</v>
      </c>
      <c r="C629" t="s">
        <v>10126</v>
      </c>
      <c r="D629" t="s">
        <v>3</v>
      </c>
      <c r="E629" t="s">
        <v>40</v>
      </c>
      <c r="F629" t="s">
        <v>2033</v>
      </c>
    </row>
    <row r="630" spans="1:6">
      <c r="A630" s="1" t="s">
        <v>35326</v>
      </c>
      <c r="B630" t="s">
        <v>1630</v>
      </c>
      <c r="C630" t="s">
        <v>35327</v>
      </c>
      <c r="D630" t="s">
        <v>14120</v>
      </c>
      <c r="E630" t="s">
        <v>40</v>
      </c>
      <c r="F630" t="s">
        <v>4245</v>
      </c>
    </row>
    <row r="631" spans="1:6">
      <c r="A631" s="1" t="s">
        <v>35376</v>
      </c>
      <c r="B631" t="s">
        <v>559</v>
      </c>
      <c r="C631" t="s">
        <v>35377</v>
      </c>
      <c r="D631" t="s">
        <v>35378</v>
      </c>
      <c r="E631" t="s">
        <v>40</v>
      </c>
      <c r="F631" t="s">
        <v>35379</v>
      </c>
    </row>
    <row r="632" spans="1:6">
      <c r="A632" s="1" t="s">
        <v>35429</v>
      </c>
      <c r="B632" t="s">
        <v>2622</v>
      </c>
      <c r="C632" t="s">
        <v>13973</v>
      </c>
      <c r="D632" t="s">
        <v>20395</v>
      </c>
      <c r="E632" t="s">
        <v>40</v>
      </c>
      <c r="F632" t="s">
        <v>168</v>
      </c>
    </row>
    <row r="633" spans="1:6">
      <c r="A633" s="1" t="s">
        <v>35452</v>
      </c>
      <c r="B633" t="s">
        <v>2431</v>
      </c>
      <c r="C633" t="s">
        <v>13628</v>
      </c>
      <c r="D633" t="s">
        <v>3</v>
      </c>
      <c r="E633" t="s">
        <v>40</v>
      </c>
      <c r="F633" t="s">
        <v>19335</v>
      </c>
    </row>
    <row r="634" spans="1:6">
      <c r="A634" s="1" t="s">
        <v>35480</v>
      </c>
      <c r="B634" t="s">
        <v>2427</v>
      </c>
      <c r="C634" t="s">
        <v>12381</v>
      </c>
      <c r="D634" t="s">
        <v>18190</v>
      </c>
      <c r="E634" t="s">
        <v>40</v>
      </c>
      <c r="F634" t="s">
        <v>2633</v>
      </c>
    </row>
    <row r="635" spans="1:6">
      <c r="A635" s="1" t="s">
        <v>35501</v>
      </c>
      <c r="B635" t="s">
        <v>1506</v>
      </c>
      <c r="C635" t="s">
        <v>35502</v>
      </c>
      <c r="D635" t="s">
        <v>5978</v>
      </c>
      <c r="E635" t="s">
        <v>40</v>
      </c>
      <c r="F635" t="s">
        <v>4460</v>
      </c>
    </row>
    <row r="636" spans="1:6">
      <c r="A636" s="1" t="s">
        <v>35552</v>
      </c>
      <c r="B636" t="s">
        <v>601</v>
      </c>
      <c r="C636" t="s">
        <v>33552</v>
      </c>
      <c r="D636" t="s">
        <v>301</v>
      </c>
      <c r="E636" t="s">
        <v>40</v>
      </c>
      <c r="F636" t="s">
        <v>18863</v>
      </c>
    </row>
    <row r="637" spans="1:6">
      <c r="A637" s="1" t="s">
        <v>35599</v>
      </c>
      <c r="B637" t="s">
        <v>155</v>
      </c>
      <c r="C637" t="s">
        <v>35600</v>
      </c>
      <c r="D637" t="s">
        <v>35601</v>
      </c>
      <c r="E637" t="s">
        <v>40</v>
      </c>
      <c r="F637" t="s">
        <v>35602</v>
      </c>
    </row>
    <row r="638" spans="1:6">
      <c r="A638" s="1" t="s">
        <v>35645</v>
      </c>
      <c r="B638" t="s">
        <v>1020</v>
      </c>
      <c r="C638" t="s">
        <v>35646</v>
      </c>
      <c r="D638" t="s">
        <v>17298</v>
      </c>
      <c r="E638" t="s">
        <v>40</v>
      </c>
      <c r="F638" t="s">
        <v>7895</v>
      </c>
    </row>
    <row r="639" spans="1:6">
      <c r="A639" s="1" t="s">
        <v>35648</v>
      </c>
      <c r="B639" t="s">
        <v>3675</v>
      </c>
      <c r="C639" t="s">
        <v>21269</v>
      </c>
      <c r="D639" t="s">
        <v>3</v>
      </c>
      <c r="E639" t="s">
        <v>40</v>
      </c>
      <c r="F639" t="s">
        <v>35649</v>
      </c>
    </row>
    <row r="640" spans="1:6">
      <c r="A640" s="1" t="s">
        <v>35658</v>
      </c>
      <c r="B640" t="s">
        <v>222</v>
      </c>
      <c r="C640" t="s">
        <v>854</v>
      </c>
      <c r="D640" t="s">
        <v>35659</v>
      </c>
      <c r="E640" t="s">
        <v>40</v>
      </c>
      <c r="F640" t="s">
        <v>1841</v>
      </c>
    </row>
    <row r="641" spans="1:6">
      <c r="A641" s="1" t="s">
        <v>35676</v>
      </c>
      <c r="B641" t="s">
        <v>432</v>
      </c>
      <c r="C641" t="s">
        <v>16419</v>
      </c>
      <c r="D641" t="s">
        <v>14096</v>
      </c>
      <c r="E641" t="s">
        <v>40</v>
      </c>
      <c r="F641" t="s">
        <v>3373</v>
      </c>
    </row>
    <row r="642" spans="1:6">
      <c r="A642" s="1" t="s">
        <v>35689</v>
      </c>
      <c r="B642" t="s">
        <v>2855</v>
      </c>
      <c r="C642" t="s">
        <v>25445</v>
      </c>
      <c r="D642" t="s">
        <v>20415</v>
      </c>
      <c r="E642" t="s">
        <v>40</v>
      </c>
      <c r="F642" t="s">
        <v>10975</v>
      </c>
    </row>
    <row r="643" spans="1:6">
      <c r="A643" s="1" t="s">
        <v>35699</v>
      </c>
      <c r="B643" t="s">
        <v>735</v>
      </c>
      <c r="C643" t="s">
        <v>20023</v>
      </c>
      <c r="D643" t="s">
        <v>120</v>
      </c>
      <c r="E643" t="s">
        <v>40</v>
      </c>
      <c r="F643" t="s">
        <v>35700</v>
      </c>
    </row>
    <row r="644" spans="1:6">
      <c r="A644" s="1" t="s">
        <v>35727</v>
      </c>
      <c r="B644" t="s">
        <v>204</v>
      </c>
      <c r="C644" t="s">
        <v>2870</v>
      </c>
      <c r="D644" t="s">
        <v>1514</v>
      </c>
      <c r="E644" t="s">
        <v>40</v>
      </c>
      <c r="F644" t="s">
        <v>3824</v>
      </c>
    </row>
    <row r="645" spans="1:6">
      <c r="A645" s="1" t="s">
        <v>35745</v>
      </c>
      <c r="B645" t="s">
        <v>7791</v>
      </c>
      <c r="C645" t="s">
        <v>18271</v>
      </c>
      <c r="D645" t="s">
        <v>13349</v>
      </c>
      <c r="E645" t="s">
        <v>40</v>
      </c>
      <c r="F645" t="s">
        <v>13261</v>
      </c>
    </row>
    <row r="646" spans="1:6">
      <c r="A646" s="1" t="s">
        <v>35750</v>
      </c>
      <c r="B646" t="s">
        <v>1486</v>
      </c>
      <c r="C646" t="s">
        <v>20344</v>
      </c>
      <c r="D646" t="s">
        <v>32140</v>
      </c>
      <c r="E646" t="s">
        <v>40</v>
      </c>
      <c r="F646" t="s">
        <v>20040</v>
      </c>
    </row>
    <row r="647" spans="1:6">
      <c r="A647" s="1" t="s">
        <v>35812</v>
      </c>
      <c r="B647" t="s">
        <v>181</v>
      </c>
      <c r="C647" t="s">
        <v>1428</v>
      </c>
      <c r="D647" t="s">
        <v>3</v>
      </c>
      <c r="E647" t="s">
        <v>40</v>
      </c>
      <c r="F647" t="s">
        <v>35813</v>
      </c>
    </row>
    <row r="648" spans="1:6">
      <c r="A648" s="1" t="s">
        <v>35817</v>
      </c>
      <c r="B648" t="s">
        <v>2142</v>
      </c>
      <c r="C648" t="s">
        <v>10739</v>
      </c>
      <c r="D648" t="s">
        <v>71</v>
      </c>
      <c r="E648" t="s">
        <v>40</v>
      </c>
      <c r="F648" t="s">
        <v>35818</v>
      </c>
    </row>
    <row r="649" spans="1:6">
      <c r="A649" s="1" t="s">
        <v>35840</v>
      </c>
      <c r="B649" t="s">
        <v>2325</v>
      </c>
      <c r="C649" t="s">
        <v>17686</v>
      </c>
      <c r="D649" t="s">
        <v>3</v>
      </c>
      <c r="E649" t="s">
        <v>40</v>
      </c>
      <c r="F649" t="s">
        <v>35841</v>
      </c>
    </row>
    <row r="650" spans="1:6">
      <c r="A650" s="1" t="s">
        <v>35859</v>
      </c>
      <c r="B650" t="s">
        <v>372</v>
      </c>
      <c r="C650" t="s">
        <v>31753</v>
      </c>
      <c r="D650" t="s">
        <v>3383</v>
      </c>
      <c r="E650" t="s">
        <v>40</v>
      </c>
      <c r="F650" t="s">
        <v>830</v>
      </c>
    </row>
    <row r="651" spans="1:6">
      <c r="A651" s="1" t="s">
        <v>35866</v>
      </c>
      <c r="B651" t="s">
        <v>3801</v>
      </c>
      <c r="C651" t="s">
        <v>35867</v>
      </c>
      <c r="D651" t="s">
        <v>895</v>
      </c>
      <c r="E651" t="s">
        <v>40</v>
      </c>
      <c r="F651" t="s">
        <v>24842</v>
      </c>
    </row>
    <row r="652" spans="1:6">
      <c r="A652" s="1" t="s">
        <v>35889</v>
      </c>
      <c r="B652" t="s">
        <v>1092</v>
      </c>
      <c r="C652" t="s">
        <v>35890</v>
      </c>
      <c r="D652" t="s">
        <v>21201</v>
      </c>
      <c r="E652" t="s">
        <v>40</v>
      </c>
      <c r="F652" t="s">
        <v>2459</v>
      </c>
    </row>
    <row r="653" spans="1:6">
      <c r="A653" s="1" t="s">
        <v>35893</v>
      </c>
      <c r="B653" t="s">
        <v>1958</v>
      </c>
      <c r="C653" t="s">
        <v>9880</v>
      </c>
      <c r="D653" t="s">
        <v>4978</v>
      </c>
      <c r="E653" t="s">
        <v>40</v>
      </c>
      <c r="F653" t="s">
        <v>4979</v>
      </c>
    </row>
    <row r="654" spans="1:6">
      <c r="A654" s="1" t="s">
        <v>35923</v>
      </c>
      <c r="B654" t="s">
        <v>1405</v>
      </c>
      <c r="C654" t="s">
        <v>31878</v>
      </c>
      <c r="D654" t="s">
        <v>1248</v>
      </c>
      <c r="E654" t="s">
        <v>40</v>
      </c>
      <c r="F654" t="s">
        <v>5867</v>
      </c>
    </row>
    <row r="655" spans="1:6">
      <c r="A655" s="1" t="s">
        <v>35926</v>
      </c>
      <c r="B655" t="s">
        <v>848</v>
      </c>
      <c r="C655" t="s">
        <v>35927</v>
      </c>
      <c r="D655" t="s">
        <v>35928</v>
      </c>
      <c r="E655" t="s">
        <v>40</v>
      </c>
      <c r="F655" t="s">
        <v>1069</v>
      </c>
    </row>
    <row r="656" spans="1:6">
      <c r="A656" s="1" t="s">
        <v>35941</v>
      </c>
      <c r="B656" t="s">
        <v>1715</v>
      </c>
      <c r="C656" t="s">
        <v>13878</v>
      </c>
      <c r="D656" t="s">
        <v>9</v>
      </c>
      <c r="E656" t="s">
        <v>40</v>
      </c>
      <c r="F656" t="s">
        <v>35942</v>
      </c>
    </row>
    <row r="657" spans="1:6">
      <c r="A657" s="1" t="s">
        <v>35945</v>
      </c>
      <c r="B657" t="s">
        <v>8251</v>
      </c>
      <c r="C657" t="s">
        <v>31878</v>
      </c>
      <c r="D657" t="s">
        <v>1248</v>
      </c>
      <c r="E657" t="s">
        <v>40</v>
      </c>
      <c r="F657" t="s">
        <v>5867</v>
      </c>
    </row>
    <row r="658" spans="1:6">
      <c r="A658" s="1" t="s">
        <v>35947</v>
      </c>
      <c r="B658" t="s">
        <v>362</v>
      </c>
      <c r="C658" t="s">
        <v>35948</v>
      </c>
      <c r="D658" t="s">
        <v>29993</v>
      </c>
      <c r="E658" t="s">
        <v>40</v>
      </c>
      <c r="F658" t="s">
        <v>19452</v>
      </c>
    </row>
    <row r="659" spans="1:6">
      <c r="A659" s="1" t="s">
        <v>35949</v>
      </c>
      <c r="B659" t="s">
        <v>1630</v>
      </c>
      <c r="C659" t="s">
        <v>17513</v>
      </c>
      <c r="D659" t="s">
        <v>11746</v>
      </c>
      <c r="E659" t="s">
        <v>40</v>
      </c>
      <c r="F659" t="s">
        <v>9757</v>
      </c>
    </row>
    <row r="660" spans="1:6">
      <c r="A660" s="1" t="s">
        <v>35968</v>
      </c>
      <c r="B660" t="s">
        <v>1001</v>
      </c>
      <c r="C660" t="s">
        <v>166</v>
      </c>
      <c r="D660" t="s">
        <v>3</v>
      </c>
      <c r="E660" t="s">
        <v>40</v>
      </c>
      <c r="F660" t="s">
        <v>977</v>
      </c>
    </row>
    <row r="661" spans="1:6">
      <c r="A661" s="1" t="s">
        <v>35976</v>
      </c>
      <c r="B661" t="s">
        <v>1119</v>
      </c>
      <c r="C661" t="s">
        <v>35977</v>
      </c>
      <c r="D661" t="s">
        <v>124</v>
      </c>
      <c r="E661" t="s">
        <v>40</v>
      </c>
      <c r="F661" t="s">
        <v>35978</v>
      </c>
    </row>
    <row r="662" spans="1:6">
      <c r="A662" s="1" t="s">
        <v>35986</v>
      </c>
      <c r="B662" t="s">
        <v>5381</v>
      </c>
      <c r="C662" t="s">
        <v>34449</v>
      </c>
      <c r="D662" t="s">
        <v>9696</v>
      </c>
      <c r="E662" t="s">
        <v>40</v>
      </c>
      <c r="F662" t="s">
        <v>11692</v>
      </c>
    </row>
    <row r="663" spans="1:6">
      <c r="A663" s="1" t="s">
        <v>35994</v>
      </c>
      <c r="B663" t="s">
        <v>372</v>
      </c>
      <c r="C663" t="s">
        <v>35995</v>
      </c>
      <c r="D663" t="s">
        <v>12787</v>
      </c>
      <c r="E663" t="s">
        <v>40</v>
      </c>
      <c r="F663" t="s">
        <v>12506</v>
      </c>
    </row>
    <row r="664" spans="1:6">
      <c r="A664" s="1" t="s">
        <v>36007</v>
      </c>
      <c r="B664" t="s">
        <v>2381</v>
      </c>
      <c r="C664" t="s">
        <v>19443</v>
      </c>
      <c r="D664" t="s">
        <v>9</v>
      </c>
      <c r="E664" t="s">
        <v>40</v>
      </c>
      <c r="F664" t="s">
        <v>15337</v>
      </c>
    </row>
    <row r="665" spans="1:6">
      <c r="A665" s="1" t="s">
        <v>36012</v>
      </c>
      <c r="B665" t="s">
        <v>997</v>
      </c>
      <c r="C665" t="s">
        <v>36013</v>
      </c>
      <c r="D665" t="s">
        <v>90</v>
      </c>
      <c r="E665" t="s">
        <v>40</v>
      </c>
      <c r="F665" t="s">
        <v>36014</v>
      </c>
    </row>
    <row r="666" spans="1:6">
      <c r="A666" s="1" t="s">
        <v>36028</v>
      </c>
      <c r="B666" t="s">
        <v>794</v>
      </c>
      <c r="C666" t="s">
        <v>36029</v>
      </c>
      <c r="D666" t="s">
        <v>555</v>
      </c>
      <c r="E666" t="s">
        <v>40</v>
      </c>
      <c r="F666" t="s">
        <v>36030</v>
      </c>
    </row>
    <row r="667" spans="1:6">
      <c r="A667" s="1" t="s">
        <v>36045</v>
      </c>
      <c r="B667" t="s">
        <v>1486</v>
      </c>
      <c r="C667" t="s">
        <v>4977</v>
      </c>
      <c r="D667" t="s">
        <v>9</v>
      </c>
      <c r="E667" t="s">
        <v>40</v>
      </c>
      <c r="F667" t="s">
        <v>15337</v>
      </c>
    </row>
    <row r="668" spans="1:6">
      <c r="A668" s="1" t="s">
        <v>36070</v>
      </c>
      <c r="B668" t="s">
        <v>1934</v>
      </c>
      <c r="C668" t="s">
        <v>19439</v>
      </c>
      <c r="D668" t="s">
        <v>7480</v>
      </c>
      <c r="E668" t="s">
        <v>40</v>
      </c>
      <c r="F668" t="s">
        <v>5387</v>
      </c>
    </row>
    <row r="669" spans="1:6">
      <c r="A669" s="1" t="s">
        <v>36119</v>
      </c>
      <c r="B669" t="s">
        <v>673</v>
      </c>
      <c r="C669" t="s">
        <v>36120</v>
      </c>
      <c r="D669" t="s">
        <v>36121</v>
      </c>
      <c r="E669" t="s">
        <v>40</v>
      </c>
      <c r="F669" t="s">
        <v>52</v>
      </c>
    </row>
    <row r="670" spans="1:6">
      <c r="A670" s="1" t="s">
        <v>36163</v>
      </c>
      <c r="B670" t="s">
        <v>403</v>
      </c>
      <c r="C670" t="s">
        <v>11281</v>
      </c>
      <c r="D670" t="s">
        <v>30186</v>
      </c>
      <c r="E670" t="s">
        <v>40</v>
      </c>
      <c r="F670" t="s">
        <v>1082</v>
      </c>
    </row>
    <row r="671" spans="1:6">
      <c r="A671" s="1" t="s">
        <v>36177</v>
      </c>
      <c r="B671" t="s">
        <v>3133</v>
      </c>
      <c r="C671" t="s">
        <v>3867</v>
      </c>
      <c r="D671" t="s">
        <v>4456</v>
      </c>
      <c r="E671" t="s">
        <v>40</v>
      </c>
      <c r="F671" t="s">
        <v>1841</v>
      </c>
    </row>
    <row r="672" spans="1:6">
      <c r="A672" s="1" t="s">
        <v>36185</v>
      </c>
      <c r="B672" t="s">
        <v>4270</v>
      </c>
      <c r="C672" t="s">
        <v>36186</v>
      </c>
      <c r="D672" t="s">
        <v>16774</v>
      </c>
      <c r="E672" t="s">
        <v>40</v>
      </c>
      <c r="F672" t="s">
        <v>2633</v>
      </c>
    </row>
    <row r="673" spans="1:6">
      <c r="A673" s="1" t="s">
        <v>36209</v>
      </c>
      <c r="B673" t="s">
        <v>9305</v>
      </c>
      <c r="C673" t="s">
        <v>36210</v>
      </c>
      <c r="D673" t="s">
        <v>36211</v>
      </c>
      <c r="E673" t="s">
        <v>40</v>
      </c>
      <c r="F673" t="s">
        <v>7591</v>
      </c>
    </row>
    <row r="674" spans="1:6">
      <c r="A674" s="1" t="s">
        <v>36266</v>
      </c>
      <c r="B674" t="s">
        <v>9305</v>
      </c>
      <c r="C674" t="s">
        <v>22012</v>
      </c>
      <c r="D674" t="s">
        <v>877</v>
      </c>
      <c r="E674" t="s">
        <v>40</v>
      </c>
      <c r="F674" t="s">
        <v>13261</v>
      </c>
    </row>
    <row r="675" spans="1:6">
      <c r="A675" s="1" t="s">
        <v>36267</v>
      </c>
      <c r="B675" t="s">
        <v>1623</v>
      </c>
      <c r="C675" t="s">
        <v>17560</v>
      </c>
      <c r="D675" t="s">
        <v>17412</v>
      </c>
      <c r="E675" t="s">
        <v>40</v>
      </c>
      <c r="F675" t="s">
        <v>5626</v>
      </c>
    </row>
    <row r="676" spans="1:6">
      <c r="A676" s="1" t="s">
        <v>36271</v>
      </c>
      <c r="B676" t="s">
        <v>3790</v>
      </c>
      <c r="C676" t="s">
        <v>33331</v>
      </c>
      <c r="D676" t="s">
        <v>3</v>
      </c>
      <c r="E676" t="s">
        <v>40</v>
      </c>
      <c r="F676" t="s">
        <v>31641</v>
      </c>
    </row>
    <row r="677" spans="1:6">
      <c r="A677" s="1" t="s">
        <v>36272</v>
      </c>
      <c r="B677" t="s">
        <v>2210</v>
      </c>
      <c r="C677" t="s">
        <v>35095</v>
      </c>
      <c r="D677" t="s">
        <v>124</v>
      </c>
      <c r="E677" t="s">
        <v>40</v>
      </c>
      <c r="F677" t="s">
        <v>36273</v>
      </c>
    </row>
    <row r="678" spans="1:6">
      <c r="A678" s="1" t="s">
        <v>36289</v>
      </c>
      <c r="B678" t="s">
        <v>1877</v>
      </c>
      <c r="C678" t="s">
        <v>9559</v>
      </c>
      <c r="D678" t="s">
        <v>3</v>
      </c>
      <c r="E678" t="s">
        <v>40</v>
      </c>
      <c r="F678" t="s">
        <v>36290</v>
      </c>
    </row>
    <row r="679" spans="1:6">
      <c r="A679" s="1" t="s">
        <v>36299</v>
      </c>
      <c r="B679" t="s">
        <v>27095</v>
      </c>
      <c r="C679" t="s">
        <v>6178</v>
      </c>
      <c r="D679" t="s">
        <v>14120</v>
      </c>
      <c r="E679" t="s">
        <v>40</v>
      </c>
      <c r="F679" t="s">
        <v>3756</v>
      </c>
    </row>
    <row r="680" spans="1:6">
      <c r="A680" s="1" t="s">
        <v>36301</v>
      </c>
      <c r="B680" t="s">
        <v>358</v>
      </c>
      <c r="C680" t="s">
        <v>21561</v>
      </c>
      <c r="D680" t="s">
        <v>877</v>
      </c>
      <c r="E680" t="s">
        <v>40</v>
      </c>
      <c r="F680" t="s">
        <v>13261</v>
      </c>
    </row>
    <row r="681" spans="1:6">
      <c r="A681" s="1" t="s">
        <v>36332</v>
      </c>
      <c r="B681" t="s">
        <v>427</v>
      </c>
      <c r="C681" t="s">
        <v>29630</v>
      </c>
      <c r="D681" t="s">
        <v>3</v>
      </c>
      <c r="E681" t="s">
        <v>40</v>
      </c>
      <c r="F681" t="s">
        <v>5322</v>
      </c>
    </row>
    <row r="682" spans="1:6">
      <c r="A682" s="1" t="s">
        <v>36354</v>
      </c>
      <c r="B682" t="s">
        <v>1691</v>
      </c>
      <c r="C682" t="s">
        <v>1873</v>
      </c>
      <c r="D682" t="s">
        <v>387</v>
      </c>
      <c r="E682" t="s">
        <v>40</v>
      </c>
      <c r="F682" t="s">
        <v>36355</v>
      </c>
    </row>
    <row r="683" spans="1:6">
      <c r="A683" s="1" t="s">
        <v>36363</v>
      </c>
      <c r="B683" t="s">
        <v>427</v>
      </c>
      <c r="C683" t="s">
        <v>14508</v>
      </c>
      <c r="D683" t="s">
        <v>90</v>
      </c>
      <c r="E683" t="s">
        <v>40</v>
      </c>
      <c r="F683" t="s">
        <v>13964</v>
      </c>
    </row>
    <row r="684" spans="1:6">
      <c r="A684" s="1" t="s">
        <v>36369</v>
      </c>
      <c r="B684" t="s">
        <v>2843</v>
      </c>
      <c r="C684" t="s">
        <v>19977</v>
      </c>
      <c r="D684" t="s">
        <v>306</v>
      </c>
      <c r="E684" t="s">
        <v>40</v>
      </c>
      <c r="F684" t="s">
        <v>691</v>
      </c>
    </row>
    <row r="685" spans="1:6">
      <c r="A685" s="1" t="s">
        <v>36387</v>
      </c>
      <c r="B685" t="s">
        <v>1949</v>
      </c>
      <c r="C685" t="s">
        <v>36388</v>
      </c>
      <c r="D685" t="s">
        <v>3</v>
      </c>
      <c r="E685" t="s">
        <v>40</v>
      </c>
      <c r="F685" t="s">
        <v>35062</v>
      </c>
    </row>
    <row r="686" spans="1:6">
      <c r="A686" s="1" t="s">
        <v>36409</v>
      </c>
      <c r="B686" t="s">
        <v>527</v>
      </c>
      <c r="C686" t="s">
        <v>5205</v>
      </c>
      <c r="D686" t="s">
        <v>36410</v>
      </c>
      <c r="E686" t="s">
        <v>40</v>
      </c>
      <c r="F686" t="s">
        <v>2194</v>
      </c>
    </row>
    <row r="687" spans="1:6">
      <c r="A687" s="1" t="s">
        <v>36413</v>
      </c>
      <c r="B687" t="s">
        <v>1816</v>
      </c>
      <c r="C687" t="s">
        <v>19410</v>
      </c>
      <c r="D687" t="s">
        <v>3</v>
      </c>
      <c r="E687" t="s">
        <v>40</v>
      </c>
      <c r="F687" t="s">
        <v>36414</v>
      </c>
    </row>
    <row r="688" spans="1:6">
      <c r="A688" s="1" t="s">
        <v>36426</v>
      </c>
      <c r="B688" t="s">
        <v>79</v>
      </c>
      <c r="C688" t="s">
        <v>36427</v>
      </c>
      <c r="D688" t="s">
        <v>36428</v>
      </c>
      <c r="E688" t="s">
        <v>40</v>
      </c>
      <c r="F688" t="s">
        <v>5429</v>
      </c>
    </row>
    <row r="689" spans="1:6">
      <c r="A689" s="1" t="s">
        <v>36458</v>
      </c>
      <c r="B689" t="s">
        <v>6893</v>
      </c>
      <c r="C689" t="s">
        <v>36459</v>
      </c>
      <c r="D689" t="s">
        <v>9</v>
      </c>
      <c r="E689" t="s">
        <v>40</v>
      </c>
      <c r="F689" t="s">
        <v>36460</v>
      </c>
    </row>
    <row r="690" spans="1:6">
      <c r="A690" s="1" t="s">
        <v>36461</v>
      </c>
      <c r="B690" t="s">
        <v>155</v>
      </c>
      <c r="C690" t="s">
        <v>36462</v>
      </c>
      <c r="D690" t="s">
        <v>3</v>
      </c>
      <c r="E690" t="s">
        <v>40</v>
      </c>
      <c r="F690" t="s">
        <v>30283</v>
      </c>
    </row>
    <row r="691" spans="1:6">
      <c r="A691" s="1" t="s">
        <v>36478</v>
      </c>
      <c r="B691" t="s">
        <v>1161</v>
      </c>
      <c r="C691" t="s">
        <v>19008</v>
      </c>
      <c r="D691" t="s">
        <v>21692</v>
      </c>
      <c r="E691" t="s">
        <v>40</v>
      </c>
      <c r="F691" t="s">
        <v>36479</v>
      </c>
    </row>
    <row r="692" spans="1:6">
      <c r="A692" s="1" t="s">
        <v>30322</v>
      </c>
      <c r="B692" t="s">
        <v>1483</v>
      </c>
      <c r="C692" t="s">
        <v>12</v>
      </c>
      <c r="D692" t="s">
        <v>3</v>
      </c>
      <c r="E692" t="s">
        <v>4</v>
      </c>
      <c r="F692" t="s">
        <v>5</v>
      </c>
    </row>
    <row r="693" spans="1:6">
      <c r="A693" s="1" t="s">
        <v>30328</v>
      </c>
      <c r="B693" t="s">
        <v>30329</v>
      </c>
      <c r="C693" t="s">
        <v>1484</v>
      </c>
      <c r="D693" t="s">
        <v>3</v>
      </c>
      <c r="E693" t="s">
        <v>4</v>
      </c>
      <c r="F693" t="s">
        <v>5</v>
      </c>
    </row>
    <row r="694" spans="1:6">
      <c r="A694" s="1" t="s">
        <v>30330</v>
      </c>
      <c r="B694" t="s">
        <v>2536</v>
      </c>
      <c r="C694" t="s">
        <v>12</v>
      </c>
      <c r="D694" t="s">
        <v>3</v>
      </c>
      <c r="E694" t="s">
        <v>4</v>
      </c>
      <c r="F694" t="s">
        <v>5</v>
      </c>
    </row>
    <row r="695" spans="1:6">
      <c r="A695" s="1" t="s">
        <v>30331</v>
      </c>
      <c r="B695" t="s">
        <v>183</v>
      </c>
      <c r="C695" t="s">
        <v>289</v>
      </c>
      <c r="D695" t="s">
        <v>9</v>
      </c>
      <c r="E695" t="s">
        <v>4</v>
      </c>
      <c r="F695" t="s">
        <v>5</v>
      </c>
    </row>
    <row r="696" spans="1:6">
      <c r="A696" s="1" t="s">
        <v>30337</v>
      </c>
      <c r="B696" t="s">
        <v>459</v>
      </c>
      <c r="C696" t="s">
        <v>158</v>
      </c>
      <c r="D696" t="s">
        <v>90</v>
      </c>
      <c r="E696" t="s">
        <v>4</v>
      </c>
      <c r="F696" t="s">
        <v>91</v>
      </c>
    </row>
    <row r="697" spans="1:6">
      <c r="A697" s="1" t="s">
        <v>30342</v>
      </c>
      <c r="B697" t="s">
        <v>14</v>
      </c>
      <c r="C697" t="s">
        <v>313</v>
      </c>
      <c r="D697" t="s">
        <v>9</v>
      </c>
      <c r="E697" t="s">
        <v>4</v>
      </c>
      <c r="F697" t="s">
        <v>5</v>
      </c>
    </row>
    <row r="698" spans="1:6">
      <c r="A698" s="1" t="s">
        <v>30343</v>
      </c>
      <c r="B698" t="s">
        <v>484</v>
      </c>
      <c r="C698" t="s">
        <v>8</v>
      </c>
      <c r="D698" t="s">
        <v>3</v>
      </c>
      <c r="E698" t="s">
        <v>4</v>
      </c>
      <c r="F698" t="s">
        <v>5</v>
      </c>
    </row>
    <row r="699" spans="1:6">
      <c r="A699" s="1" t="s">
        <v>30344</v>
      </c>
      <c r="B699" t="s">
        <v>1227</v>
      </c>
      <c r="C699" t="s">
        <v>247</v>
      </c>
      <c r="D699" t="s">
        <v>3</v>
      </c>
      <c r="E699" t="s">
        <v>4</v>
      </c>
      <c r="F699" t="s">
        <v>5</v>
      </c>
    </row>
    <row r="700" spans="1:6">
      <c r="A700" s="1" t="s">
        <v>30345</v>
      </c>
      <c r="B700" t="s">
        <v>480</v>
      </c>
      <c r="C700" t="s">
        <v>8</v>
      </c>
      <c r="D700" t="s">
        <v>3</v>
      </c>
      <c r="E700" t="s">
        <v>4</v>
      </c>
      <c r="F700" t="s">
        <v>5</v>
      </c>
    </row>
    <row r="701" spans="1:6">
      <c r="A701" s="1" t="s">
        <v>30346</v>
      </c>
      <c r="B701" t="s">
        <v>1052</v>
      </c>
      <c r="C701" t="s">
        <v>123</v>
      </c>
      <c r="D701" t="s">
        <v>124</v>
      </c>
      <c r="E701" t="s">
        <v>4</v>
      </c>
      <c r="F701" t="s">
        <v>5</v>
      </c>
    </row>
    <row r="702" spans="1:6">
      <c r="A702" s="1" t="s">
        <v>30348</v>
      </c>
      <c r="B702" t="s">
        <v>740</v>
      </c>
      <c r="C702" t="s">
        <v>383</v>
      </c>
      <c r="D702" t="s">
        <v>237</v>
      </c>
      <c r="E702" t="s">
        <v>4</v>
      </c>
      <c r="F702" t="s">
        <v>5</v>
      </c>
    </row>
    <row r="703" spans="1:6">
      <c r="A703" s="1" t="s">
        <v>30352</v>
      </c>
      <c r="B703" t="s">
        <v>5358</v>
      </c>
      <c r="C703" t="s">
        <v>8</v>
      </c>
      <c r="D703" t="s">
        <v>3</v>
      </c>
      <c r="E703" t="s">
        <v>4</v>
      </c>
      <c r="F703" t="s">
        <v>5</v>
      </c>
    </row>
    <row r="704" spans="1:6">
      <c r="A704" s="1" t="s">
        <v>30353</v>
      </c>
      <c r="B704" t="s">
        <v>1934</v>
      </c>
      <c r="C704" t="s">
        <v>220</v>
      </c>
      <c r="D704" t="s">
        <v>301</v>
      </c>
      <c r="E704" t="s">
        <v>4</v>
      </c>
      <c r="F704" t="s">
        <v>5</v>
      </c>
    </row>
    <row r="705" spans="1:6">
      <c r="A705" s="1" t="s">
        <v>30354</v>
      </c>
      <c r="B705" t="s">
        <v>1143</v>
      </c>
      <c r="C705" t="s">
        <v>8</v>
      </c>
      <c r="D705" t="s">
        <v>3</v>
      </c>
      <c r="E705" t="s">
        <v>4</v>
      </c>
      <c r="F705" t="s">
        <v>5</v>
      </c>
    </row>
    <row r="706" spans="1:6">
      <c r="A706" s="1" t="s">
        <v>30355</v>
      </c>
      <c r="B706" t="s">
        <v>231</v>
      </c>
      <c r="C706" t="s">
        <v>12</v>
      </c>
      <c r="D706" t="s">
        <v>3</v>
      </c>
      <c r="E706" t="s">
        <v>4</v>
      </c>
      <c r="F706" t="s">
        <v>91</v>
      </c>
    </row>
    <row r="707" spans="1:6">
      <c r="A707" s="1" t="s">
        <v>30356</v>
      </c>
      <c r="B707" t="s">
        <v>2855</v>
      </c>
      <c r="C707" t="s">
        <v>29</v>
      </c>
      <c r="D707" t="s">
        <v>915</v>
      </c>
      <c r="E707" t="s">
        <v>4</v>
      </c>
      <c r="F707" t="s">
        <v>5</v>
      </c>
    </row>
    <row r="708" spans="1:6">
      <c r="A708" s="1" t="s">
        <v>30357</v>
      </c>
      <c r="B708" t="s">
        <v>1745</v>
      </c>
      <c r="C708" t="s">
        <v>1634</v>
      </c>
      <c r="D708" t="s">
        <v>2175</v>
      </c>
      <c r="E708" t="s">
        <v>4</v>
      </c>
      <c r="F708" t="s">
        <v>5</v>
      </c>
    </row>
    <row r="709" spans="1:6">
      <c r="A709" s="1" t="s">
        <v>30358</v>
      </c>
      <c r="B709" t="s">
        <v>300</v>
      </c>
      <c r="C709" t="s">
        <v>8</v>
      </c>
      <c r="D709" t="s">
        <v>3</v>
      </c>
      <c r="E709" t="s">
        <v>4</v>
      </c>
      <c r="F709" t="s">
        <v>5</v>
      </c>
    </row>
    <row r="710" spans="1:6">
      <c r="A710" s="1" t="s">
        <v>30361</v>
      </c>
      <c r="B710" t="s">
        <v>2575</v>
      </c>
      <c r="C710" t="s">
        <v>12</v>
      </c>
      <c r="D710" t="s">
        <v>3</v>
      </c>
      <c r="E710" t="s">
        <v>4</v>
      </c>
      <c r="F710" t="s">
        <v>5</v>
      </c>
    </row>
    <row r="711" spans="1:6">
      <c r="A711" s="1" t="s">
        <v>30362</v>
      </c>
      <c r="B711" t="s">
        <v>317</v>
      </c>
      <c r="C711" t="s">
        <v>289</v>
      </c>
      <c r="D711" t="s">
        <v>3</v>
      </c>
      <c r="E711" t="s">
        <v>4</v>
      </c>
      <c r="F711" t="s">
        <v>5</v>
      </c>
    </row>
    <row r="712" spans="1:6">
      <c r="A712" s="1" t="s">
        <v>30363</v>
      </c>
      <c r="B712" t="s">
        <v>667</v>
      </c>
      <c r="C712" t="s">
        <v>30364</v>
      </c>
      <c r="D712" t="s">
        <v>30365</v>
      </c>
      <c r="E712" t="s">
        <v>4</v>
      </c>
      <c r="F712" t="s">
        <v>5</v>
      </c>
    </row>
    <row r="713" spans="1:6">
      <c r="A713" s="1" t="s">
        <v>30366</v>
      </c>
      <c r="B713" t="s">
        <v>573</v>
      </c>
      <c r="C713" t="s">
        <v>12</v>
      </c>
      <c r="D713" t="s">
        <v>3</v>
      </c>
      <c r="E713" t="s">
        <v>4</v>
      </c>
      <c r="F713" t="s">
        <v>5</v>
      </c>
    </row>
    <row r="714" spans="1:6">
      <c r="A714" s="1" t="s">
        <v>30367</v>
      </c>
      <c r="B714" t="s">
        <v>419</v>
      </c>
      <c r="C714" t="s">
        <v>2</v>
      </c>
      <c r="D714" t="s">
        <v>9</v>
      </c>
      <c r="E714" t="s">
        <v>4</v>
      </c>
      <c r="F714" t="s">
        <v>5</v>
      </c>
    </row>
    <row r="715" spans="1:6">
      <c r="A715" s="1" t="s">
        <v>30372</v>
      </c>
      <c r="B715" t="s">
        <v>2258</v>
      </c>
      <c r="C715" t="s">
        <v>12</v>
      </c>
      <c r="D715" t="s">
        <v>3</v>
      </c>
      <c r="E715" t="s">
        <v>4</v>
      </c>
      <c r="F715" t="s">
        <v>5</v>
      </c>
    </row>
    <row r="716" spans="1:6">
      <c r="A716" s="1" t="s">
        <v>30377</v>
      </c>
      <c r="B716" t="s">
        <v>385</v>
      </c>
      <c r="C716" t="s">
        <v>914</v>
      </c>
      <c r="D716" t="s">
        <v>3</v>
      </c>
      <c r="E716" t="s">
        <v>4</v>
      </c>
      <c r="F716" t="s">
        <v>5</v>
      </c>
    </row>
    <row r="717" spans="1:6">
      <c r="A717" s="1" t="s">
        <v>30378</v>
      </c>
      <c r="B717" t="s">
        <v>1119</v>
      </c>
      <c r="C717" t="s">
        <v>8</v>
      </c>
      <c r="D717" t="s">
        <v>9</v>
      </c>
      <c r="E717" t="s">
        <v>4</v>
      </c>
      <c r="F717" t="s">
        <v>5</v>
      </c>
    </row>
    <row r="718" spans="1:6">
      <c r="A718" s="1" t="s">
        <v>30379</v>
      </c>
      <c r="B718" t="s">
        <v>3772</v>
      </c>
      <c r="C718" t="s">
        <v>5091</v>
      </c>
      <c r="D718" t="s">
        <v>3795</v>
      </c>
      <c r="E718" t="s">
        <v>4</v>
      </c>
      <c r="F718" t="s">
        <v>5</v>
      </c>
    </row>
    <row r="719" spans="1:6">
      <c r="A719" s="1" t="s">
        <v>30380</v>
      </c>
      <c r="B719" t="s">
        <v>215</v>
      </c>
      <c r="C719" t="s">
        <v>8</v>
      </c>
      <c r="D719" t="s">
        <v>3</v>
      </c>
      <c r="E719" t="s">
        <v>4</v>
      </c>
      <c r="F719" t="s">
        <v>5</v>
      </c>
    </row>
    <row r="720" spans="1:6">
      <c r="A720" s="1" t="s">
        <v>30381</v>
      </c>
      <c r="B720" t="s">
        <v>376</v>
      </c>
      <c r="C720" t="s">
        <v>8</v>
      </c>
      <c r="D720" t="s">
        <v>3</v>
      </c>
      <c r="E720" t="s">
        <v>4</v>
      </c>
      <c r="F720" t="s">
        <v>91</v>
      </c>
    </row>
    <row r="721" spans="1:6">
      <c r="A721" s="1" t="s">
        <v>30382</v>
      </c>
      <c r="B721" t="s">
        <v>215</v>
      </c>
      <c r="C721" t="s">
        <v>30383</v>
      </c>
      <c r="D721" t="s">
        <v>30384</v>
      </c>
      <c r="E721" t="s">
        <v>4</v>
      </c>
      <c r="F721" t="s">
        <v>5</v>
      </c>
    </row>
    <row r="722" spans="1:6">
      <c r="A722" s="1" t="s">
        <v>30385</v>
      </c>
      <c r="B722" t="s">
        <v>2932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30386</v>
      </c>
      <c r="B723" t="s">
        <v>144</v>
      </c>
      <c r="C723" t="s">
        <v>8</v>
      </c>
      <c r="D723" t="s">
        <v>9</v>
      </c>
      <c r="E723" t="s">
        <v>4</v>
      </c>
      <c r="F723" t="s">
        <v>5</v>
      </c>
    </row>
    <row r="724" spans="1:6">
      <c r="A724" s="1" t="s">
        <v>30387</v>
      </c>
      <c r="B724" t="s">
        <v>4083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30388</v>
      </c>
      <c r="B725" t="s">
        <v>525</v>
      </c>
      <c r="C725" t="s">
        <v>1489</v>
      </c>
      <c r="D725" t="s">
        <v>64</v>
      </c>
      <c r="E725" t="s">
        <v>4</v>
      </c>
      <c r="F725" t="s">
        <v>5</v>
      </c>
    </row>
    <row r="726" spans="1:6">
      <c r="A726" s="1" t="s">
        <v>30393</v>
      </c>
      <c r="B726" t="s">
        <v>389</v>
      </c>
      <c r="C726" t="s">
        <v>220</v>
      </c>
      <c r="D726" t="s">
        <v>9</v>
      </c>
      <c r="E726" t="s">
        <v>4</v>
      </c>
      <c r="F726" t="s">
        <v>5</v>
      </c>
    </row>
    <row r="727" spans="1:6">
      <c r="A727" s="1" t="s">
        <v>30397</v>
      </c>
      <c r="B727" t="s">
        <v>2843</v>
      </c>
      <c r="C727" t="s">
        <v>17617</v>
      </c>
      <c r="D727" t="s">
        <v>30398</v>
      </c>
      <c r="E727" t="s">
        <v>4</v>
      </c>
      <c r="F727" t="s">
        <v>5</v>
      </c>
    </row>
    <row r="728" spans="1:6">
      <c r="A728" s="1" t="s">
        <v>30399</v>
      </c>
      <c r="B728" t="s">
        <v>1252</v>
      </c>
      <c r="C728" t="s">
        <v>2885</v>
      </c>
      <c r="D728" t="s">
        <v>3</v>
      </c>
      <c r="E728" t="s">
        <v>4</v>
      </c>
      <c r="F728" t="s">
        <v>5</v>
      </c>
    </row>
    <row r="729" spans="1:6">
      <c r="A729" s="1" t="s">
        <v>30400</v>
      </c>
      <c r="B729" t="s">
        <v>1663</v>
      </c>
      <c r="C729" t="s">
        <v>1115</v>
      </c>
      <c r="D729" t="s">
        <v>435</v>
      </c>
      <c r="E729" t="s">
        <v>4</v>
      </c>
      <c r="F729" t="s">
        <v>5</v>
      </c>
    </row>
    <row r="730" spans="1:6">
      <c r="A730" s="1" t="s">
        <v>30401</v>
      </c>
      <c r="B730" t="s">
        <v>1663</v>
      </c>
      <c r="C730" t="s">
        <v>1115</v>
      </c>
      <c r="D730" t="s">
        <v>435</v>
      </c>
      <c r="E730" t="s">
        <v>4</v>
      </c>
      <c r="F730" t="s">
        <v>5</v>
      </c>
    </row>
    <row r="731" spans="1:6">
      <c r="A731" s="1" t="s">
        <v>30405</v>
      </c>
      <c r="B731" t="s">
        <v>459</v>
      </c>
      <c r="C731" t="s">
        <v>12</v>
      </c>
      <c r="D731" t="s">
        <v>3</v>
      </c>
      <c r="E731" t="s">
        <v>4</v>
      </c>
      <c r="F731" t="s">
        <v>91</v>
      </c>
    </row>
    <row r="732" spans="1:6">
      <c r="A732" s="1" t="s">
        <v>30408</v>
      </c>
      <c r="B732" t="s">
        <v>2439</v>
      </c>
      <c r="C732" t="s">
        <v>12</v>
      </c>
      <c r="D732" t="s">
        <v>3</v>
      </c>
      <c r="E732" t="s">
        <v>4</v>
      </c>
      <c r="F732" t="s">
        <v>5</v>
      </c>
    </row>
    <row r="733" spans="1:6">
      <c r="A733" s="1" t="s">
        <v>30409</v>
      </c>
      <c r="B733" t="s">
        <v>381</v>
      </c>
      <c r="C733" t="s">
        <v>8</v>
      </c>
      <c r="D733" t="s">
        <v>9</v>
      </c>
      <c r="E733" t="s">
        <v>4</v>
      </c>
      <c r="F733" t="s">
        <v>91</v>
      </c>
    </row>
    <row r="734" spans="1:6">
      <c r="A734" s="1" t="s">
        <v>30410</v>
      </c>
      <c r="B734" t="s">
        <v>2681</v>
      </c>
      <c r="C734" t="s">
        <v>791</v>
      </c>
      <c r="D734" t="s">
        <v>3</v>
      </c>
      <c r="E734" t="s">
        <v>4</v>
      </c>
      <c r="F734" t="s">
        <v>5</v>
      </c>
    </row>
    <row r="735" spans="1:6">
      <c r="A735" s="1" t="s">
        <v>30411</v>
      </c>
      <c r="B735" t="s">
        <v>385</v>
      </c>
      <c r="C735" t="s">
        <v>123</v>
      </c>
      <c r="D735" t="s">
        <v>3</v>
      </c>
      <c r="E735" t="s">
        <v>4</v>
      </c>
      <c r="F735" t="s">
        <v>5</v>
      </c>
    </row>
    <row r="736" spans="1:6">
      <c r="A736" s="1" t="s">
        <v>30412</v>
      </c>
      <c r="B736" t="s">
        <v>455</v>
      </c>
      <c r="C736" t="s">
        <v>86</v>
      </c>
      <c r="D736" t="s">
        <v>9</v>
      </c>
      <c r="E736" t="s">
        <v>4</v>
      </c>
      <c r="F736" t="s">
        <v>5</v>
      </c>
    </row>
    <row r="737" spans="1:6">
      <c r="A737" s="1" t="s">
        <v>30413</v>
      </c>
      <c r="B737" t="s">
        <v>1745</v>
      </c>
      <c r="C737" t="s">
        <v>192</v>
      </c>
      <c r="D737" t="s">
        <v>3</v>
      </c>
      <c r="E737" t="s">
        <v>4</v>
      </c>
      <c r="F737" t="s">
        <v>5</v>
      </c>
    </row>
    <row r="738" spans="1:6">
      <c r="A738" s="1" t="s">
        <v>30414</v>
      </c>
      <c r="B738" t="s">
        <v>358</v>
      </c>
      <c r="C738" t="s">
        <v>2273</v>
      </c>
      <c r="D738" t="s">
        <v>597</v>
      </c>
      <c r="E738" t="s">
        <v>4</v>
      </c>
      <c r="F738" t="s">
        <v>5</v>
      </c>
    </row>
    <row r="739" spans="1:6">
      <c r="A739" s="1" t="s">
        <v>30415</v>
      </c>
      <c r="B739" t="s">
        <v>268</v>
      </c>
      <c r="C739" t="s">
        <v>30416</v>
      </c>
      <c r="D739" t="s">
        <v>12940</v>
      </c>
      <c r="E739" t="s">
        <v>4</v>
      </c>
      <c r="F739" t="s">
        <v>5</v>
      </c>
    </row>
    <row r="740" spans="1:6">
      <c r="A740" s="1" t="s">
        <v>30417</v>
      </c>
      <c r="B740" t="s">
        <v>459</v>
      </c>
      <c r="C740" t="s">
        <v>12</v>
      </c>
      <c r="D740" t="s">
        <v>3</v>
      </c>
      <c r="E740" t="s">
        <v>4</v>
      </c>
      <c r="F740" t="s">
        <v>5</v>
      </c>
    </row>
    <row r="741" spans="1:6">
      <c r="A741" s="1" t="s">
        <v>30418</v>
      </c>
      <c r="B741" t="s">
        <v>129</v>
      </c>
      <c r="C741" t="s">
        <v>898</v>
      </c>
      <c r="D741" t="s">
        <v>555</v>
      </c>
      <c r="E741" t="s">
        <v>4</v>
      </c>
      <c r="F741" t="s">
        <v>5</v>
      </c>
    </row>
    <row r="742" spans="1:6">
      <c r="A742" s="1" t="s">
        <v>30419</v>
      </c>
      <c r="B742" t="s">
        <v>160</v>
      </c>
      <c r="C742" t="s">
        <v>440</v>
      </c>
      <c r="D742" t="s">
        <v>3</v>
      </c>
      <c r="E742" t="s">
        <v>4</v>
      </c>
      <c r="F742" t="s">
        <v>5</v>
      </c>
    </row>
    <row r="743" spans="1:6">
      <c r="A743" s="1" t="s">
        <v>30420</v>
      </c>
      <c r="B743" t="s">
        <v>1154</v>
      </c>
      <c r="C743" t="s">
        <v>710</v>
      </c>
      <c r="D743" t="s">
        <v>1222</v>
      </c>
      <c r="E743" t="s">
        <v>4</v>
      </c>
      <c r="F743" t="s">
        <v>5</v>
      </c>
    </row>
    <row r="744" spans="1:6">
      <c r="A744" s="1" t="s">
        <v>30421</v>
      </c>
      <c r="B744" t="s">
        <v>2121</v>
      </c>
      <c r="C744" t="s">
        <v>8</v>
      </c>
      <c r="D744" t="s">
        <v>3</v>
      </c>
      <c r="E744" t="s">
        <v>4</v>
      </c>
      <c r="F744" t="s">
        <v>5</v>
      </c>
    </row>
    <row r="745" spans="1:6">
      <c r="A745" s="1" t="s">
        <v>30422</v>
      </c>
      <c r="B745" t="s">
        <v>367</v>
      </c>
      <c r="C745" t="s">
        <v>4065</v>
      </c>
      <c r="D745" t="s">
        <v>9</v>
      </c>
      <c r="E745" t="s">
        <v>4</v>
      </c>
      <c r="F745" t="s">
        <v>5</v>
      </c>
    </row>
    <row r="746" spans="1:6">
      <c r="A746" s="1" t="s">
        <v>30423</v>
      </c>
      <c r="B746" t="s">
        <v>427</v>
      </c>
      <c r="C746" t="s">
        <v>845</v>
      </c>
      <c r="D746" t="s">
        <v>3</v>
      </c>
      <c r="E746" t="s">
        <v>4</v>
      </c>
      <c r="F746" t="s">
        <v>5</v>
      </c>
    </row>
    <row r="747" spans="1:6">
      <c r="A747" s="1" t="s">
        <v>30424</v>
      </c>
      <c r="B747" t="s">
        <v>798</v>
      </c>
      <c r="C747" t="s">
        <v>12</v>
      </c>
      <c r="D747" t="s">
        <v>3</v>
      </c>
      <c r="E747" t="s">
        <v>4</v>
      </c>
      <c r="F747" t="s">
        <v>5</v>
      </c>
    </row>
    <row r="748" spans="1:6">
      <c r="A748" s="1" t="s">
        <v>30425</v>
      </c>
      <c r="B748" t="s">
        <v>1202</v>
      </c>
      <c r="C748" t="s">
        <v>429</v>
      </c>
      <c r="D748" t="s">
        <v>1157</v>
      </c>
      <c r="E748" t="s">
        <v>4</v>
      </c>
      <c r="F748" t="s">
        <v>5</v>
      </c>
    </row>
    <row r="749" spans="1:6">
      <c r="A749" s="1" t="s">
        <v>30426</v>
      </c>
      <c r="B749" t="s">
        <v>4511</v>
      </c>
      <c r="C749" t="s">
        <v>3747</v>
      </c>
      <c r="D749" t="s">
        <v>30427</v>
      </c>
      <c r="E749" t="s">
        <v>4</v>
      </c>
      <c r="F749" t="s">
        <v>5</v>
      </c>
    </row>
    <row r="750" spans="1:6">
      <c r="A750" s="1" t="s">
        <v>30428</v>
      </c>
      <c r="B750" t="s">
        <v>129</v>
      </c>
      <c r="C750" t="s">
        <v>192</v>
      </c>
      <c r="D750" t="s">
        <v>555</v>
      </c>
      <c r="E750" t="s">
        <v>4</v>
      </c>
      <c r="F750" t="s">
        <v>5</v>
      </c>
    </row>
    <row r="751" spans="1:6">
      <c r="A751" s="1" t="s">
        <v>30433</v>
      </c>
      <c r="B751" t="s">
        <v>912</v>
      </c>
      <c r="C751" t="s">
        <v>8</v>
      </c>
      <c r="D751" t="s">
        <v>3</v>
      </c>
      <c r="E751" t="s">
        <v>4</v>
      </c>
      <c r="F751" t="s">
        <v>5</v>
      </c>
    </row>
    <row r="752" spans="1:6">
      <c r="A752" s="1" t="s">
        <v>30434</v>
      </c>
      <c r="B752" t="s">
        <v>14</v>
      </c>
      <c r="C752" t="s">
        <v>12</v>
      </c>
      <c r="D752" t="s">
        <v>3</v>
      </c>
      <c r="E752" t="s">
        <v>4</v>
      </c>
      <c r="F752" t="s">
        <v>5</v>
      </c>
    </row>
    <row r="753" spans="1:6">
      <c r="A753" s="1" t="s">
        <v>30435</v>
      </c>
      <c r="B753" t="s">
        <v>1543</v>
      </c>
      <c r="C753" t="s">
        <v>3706</v>
      </c>
      <c r="D753" t="s">
        <v>1268</v>
      </c>
      <c r="E753" t="s">
        <v>4</v>
      </c>
      <c r="F753" t="s">
        <v>5</v>
      </c>
    </row>
    <row r="754" spans="1:6">
      <c r="A754" s="1" t="s">
        <v>30436</v>
      </c>
      <c r="B754" t="s">
        <v>1405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30437</v>
      </c>
      <c r="B755" t="s">
        <v>1764</v>
      </c>
      <c r="C755" t="s">
        <v>12</v>
      </c>
      <c r="D755" t="s">
        <v>3</v>
      </c>
      <c r="E755" t="s">
        <v>4</v>
      </c>
      <c r="F755" t="s">
        <v>5</v>
      </c>
    </row>
    <row r="756" spans="1:6">
      <c r="A756" s="1" t="s">
        <v>30438</v>
      </c>
      <c r="B756" t="s">
        <v>1405</v>
      </c>
      <c r="C756" t="s">
        <v>28080</v>
      </c>
      <c r="D756" t="s">
        <v>98</v>
      </c>
      <c r="E756" t="s">
        <v>4</v>
      </c>
      <c r="F756" t="s">
        <v>5</v>
      </c>
    </row>
    <row r="757" spans="1:6">
      <c r="A757" s="1" t="s">
        <v>30439</v>
      </c>
      <c r="B757" t="s">
        <v>1272</v>
      </c>
      <c r="C757" t="s">
        <v>8</v>
      </c>
      <c r="D757" t="s">
        <v>3</v>
      </c>
      <c r="E757" t="s">
        <v>4</v>
      </c>
      <c r="F757" t="s">
        <v>5</v>
      </c>
    </row>
    <row r="758" spans="1:6">
      <c r="A758" s="1" t="s">
        <v>30440</v>
      </c>
      <c r="B758" t="s">
        <v>1894</v>
      </c>
      <c r="C758" t="s">
        <v>12</v>
      </c>
      <c r="D758" t="s">
        <v>3</v>
      </c>
      <c r="E758" t="s">
        <v>4</v>
      </c>
      <c r="F758" t="s">
        <v>5</v>
      </c>
    </row>
    <row r="759" spans="1:6">
      <c r="A759" s="1" t="s">
        <v>30441</v>
      </c>
      <c r="B759" t="s">
        <v>4031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30442</v>
      </c>
      <c r="B760" t="s">
        <v>354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30443</v>
      </c>
      <c r="B761" t="s">
        <v>735</v>
      </c>
      <c r="C761" t="s">
        <v>12</v>
      </c>
      <c r="D761" t="s">
        <v>3</v>
      </c>
      <c r="E761" t="s">
        <v>4</v>
      </c>
      <c r="F761" t="s">
        <v>5</v>
      </c>
    </row>
    <row r="762" spans="1:6">
      <c r="A762" s="1" t="s">
        <v>30444</v>
      </c>
      <c r="B762" t="s">
        <v>49</v>
      </c>
      <c r="C762" t="s">
        <v>2219</v>
      </c>
      <c r="D762" t="s">
        <v>3</v>
      </c>
      <c r="E762" t="s">
        <v>4</v>
      </c>
      <c r="F762" t="s">
        <v>5</v>
      </c>
    </row>
    <row r="763" spans="1:6">
      <c r="A763" s="1" t="s">
        <v>30445</v>
      </c>
      <c r="B763" t="s">
        <v>484</v>
      </c>
      <c r="C763" t="s">
        <v>15317</v>
      </c>
      <c r="D763" t="s">
        <v>1206</v>
      </c>
      <c r="E763" t="s">
        <v>4</v>
      </c>
      <c r="F763" t="s">
        <v>5</v>
      </c>
    </row>
    <row r="764" spans="1:6">
      <c r="A764" s="1" t="s">
        <v>30446</v>
      </c>
      <c r="B764" t="s">
        <v>665</v>
      </c>
      <c r="C764" t="s">
        <v>8</v>
      </c>
      <c r="D764" t="s">
        <v>3</v>
      </c>
      <c r="E764" t="s">
        <v>4</v>
      </c>
      <c r="F764" t="s">
        <v>5</v>
      </c>
    </row>
    <row r="765" spans="1:6">
      <c r="A765" s="1" t="s">
        <v>30447</v>
      </c>
      <c r="B765" t="s">
        <v>244</v>
      </c>
      <c r="C765" t="s">
        <v>220</v>
      </c>
      <c r="D765" t="s">
        <v>3</v>
      </c>
      <c r="E765" t="s">
        <v>4</v>
      </c>
      <c r="F765" t="s">
        <v>5</v>
      </c>
    </row>
    <row r="766" spans="1:6">
      <c r="A766" s="1" t="s">
        <v>30448</v>
      </c>
      <c r="B766" t="s">
        <v>300</v>
      </c>
      <c r="C766" t="s">
        <v>11133</v>
      </c>
      <c r="D766" t="s">
        <v>6413</v>
      </c>
      <c r="E766" t="s">
        <v>4</v>
      </c>
      <c r="F766" t="s">
        <v>5</v>
      </c>
    </row>
    <row r="767" spans="1:6">
      <c r="A767" s="1" t="s">
        <v>30449</v>
      </c>
      <c r="B767" t="s">
        <v>324</v>
      </c>
      <c r="C767" t="s">
        <v>12</v>
      </c>
      <c r="D767" t="s">
        <v>3</v>
      </c>
      <c r="E767" t="s">
        <v>4</v>
      </c>
      <c r="F767" t="s">
        <v>5</v>
      </c>
    </row>
    <row r="768" spans="1:6">
      <c r="A768" s="1" t="s">
        <v>30450</v>
      </c>
      <c r="B768" t="s">
        <v>3270</v>
      </c>
      <c r="C768" t="s">
        <v>998</v>
      </c>
      <c r="D768" t="s">
        <v>9</v>
      </c>
      <c r="E768" t="s">
        <v>4</v>
      </c>
      <c r="F768" t="s">
        <v>5</v>
      </c>
    </row>
    <row r="769" spans="1:6">
      <c r="A769" s="1" t="s">
        <v>30451</v>
      </c>
      <c r="B769" t="s">
        <v>820</v>
      </c>
      <c r="C769" t="s">
        <v>123</v>
      </c>
      <c r="D769" t="s">
        <v>124</v>
      </c>
      <c r="E769" t="s">
        <v>4</v>
      </c>
      <c r="F769" t="s">
        <v>5</v>
      </c>
    </row>
    <row r="770" spans="1:6">
      <c r="A770" s="1" t="s">
        <v>30452</v>
      </c>
      <c r="B770" t="s">
        <v>788</v>
      </c>
      <c r="C770" t="s">
        <v>8</v>
      </c>
      <c r="D770" t="s">
        <v>3</v>
      </c>
      <c r="E770" t="s">
        <v>4</v>
      </c>
      <c r="F770" t="s">
        <v>5</v>
      </c>
    </row>
    <row r="771" spans="1:6">
      <c r="A771" s="1" t="s">
        <v>30453</v>
      </c>
      <c r="B771" t="s">
        <v>155</v>
      </c>
      <c r="C771" t="s">
        <v>2172</v>
      </c>
      <c r="D771" t="s">
        <v>3</v>
      </c>
      <c r="E771" t="s">
        <v>4</v>
      </c>
      <c r="F771" t="s">
        <v>5</v>
      </c>
    </row>
    <row r="772" spans="1:6">
      <c r="A772" s="1" t="s">
        <v>30454</v>
      </c>
      <c r="B772" t="s">
        <v>848</v>
      </c>
      <c r="C772" t="s">
        <v>440</v>
      </c>
      <c r="D772" t="s">
        <v>9</v>
      </c>
      <c r="E772" t="s">
        <v>4</v>
      </c>
      <c r="F772" t="s">
        <v>5</v>
      </c>
    </row>
    <row r="773" spans="1:6">
      <c r="A773" s="1" t="s">
        <v>30455</v>
      </c>
      <c r="B773" t="s">
        <v>1316</v>
      </c>
      <c r="C773" t="s">
        <v>8</v>
      </c>
      <c r="D773" t="s">
        <v>3</v>
      </c>
      <c r="E773" t="s">
        <v>4</v>
      </c>
      <c r="F773" t="s">
        <v>5</v>
      </c>
    </row>
    <row r="774" spans="1:6">
      <c r="A774" s="1" t="s">
        <v>30457</v>
      </c>
      <c r="B774" t="s">
        <v>381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30458</v>
      </c>
      <c r="B775" t="s">
        <v>3376</v>
      </c>
      <c r="C775" t="s">
        <v>12</v>
      </c>
      <c r="D775" t="s">
        <v>3</v>
      </c>
      <c r="E775" t="s">
        <v>4</v>
      </c>
      <c r="F775" t="s">
        <v>5</v>
      </c>
    </row>
    <row r="776" spans="1:6">
      <c r="A776" s="1" t="s">
        <v>30459</v>
      </c>
      <c r="B776" t="s">
        <v>1543</v>
      </c>
      <c r="C776" t="s">
        <v>220</v>
      </c>
      <c r="D776" t="s">
        <v>9</v>
      </c>
      <c r="E776" t="s">
        <v>4</v>
      </c>
      <c r="F776" t="s">
        <v>5</v>
      </c>
    </row>
    <row r="777" spans="1:6">
      <c r="A777" s="1" t="s">
        <v>30465</v>
      </c>
      <c r="B777" t="s">
        <v>268</v>
      </c>
      <c r="C777" t="s">
        <v>12</v>
      </c>
      <c r="D777" t="s">
        <v>3</v>
      </c>
      <c r="E777" t="s">
        <v>4</v>
      </c>
      <c r="F777" t="s">
        <v>5</v>
      </c>
    </row>
    <row r="778" spans="1:6">
      <c r="A778" s="1" t="s">
        <v>30466</v>
      </c>
      <c r="B778" t="s">
        <v>204</v>
      </c>
      <c r="C778" t="s">
        <v>8</v>
      </c>
      <c r="D778" t="s">
        <v>3</v>
      </c>
      <c r="E778" t="s">
        <v>4</v>
      </c>
      <c r="F778" t="s">
        <v>5</v>
      </c>
    </row>
    <row r="779" spans="1:6">
      <c r="A779" s="1" t="s">
        <v>30467</v>
      </c>
      <c r="B779" t="s">
        <v>853</v>
      </c>
      <c r="C779" t="s">
        <v>8</v>
      </c>
      <c r="D779" t="s">
        <v>3</v>
      </c>
      <c r="E779" t="s">
        <v>4</v>
      </c>
      <c r="F779" t="s">
        <v>5</v>
      </c>
    </row>
    <row r="780" spans="1:6">
      <c r="A780" s="1" t="s">
        <v>30468</v>
      </c>
      <c r="B780" t="s">
        <v>16</v>
      </c>
      <c r="C780" t="s">
        <v>289</v>
      </c>
      <c r="D780" t="s">
        <v>90</v>
      </c>
      <c r="E780" t="s">
        <v>4</v>
      </c>
      <c r="F780" t="s">
        <v>5</v>
      </c>
    </row>
    <row r="781" spans="1:6">
      <c r="A781" s="1" t="s">
        <v>30470</v>
      </c>
      <c r="B781" t="s">
        <v>1949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30471</v>
      </c>
      <c r="B782" t="s">
        <v>2510</v>
      </c>
      <c r="C782" t="s">
        <v>123</v>
      </c>
      <c r="D782" t="s">
        <v>3</v>
      </c>
      <c r="E782" t="s">
        <v>4</v>
      </c>
      <c r="F782" t="s">
        <v>5</v>
      </c>
    </row>
    <row r="783" spans="1:6">
      <c r="A783" s="1" t="s">
        <v>30472</v>
      </c>
      <c r="B783" t="s">
        <v>332</v>
      </c>
      <c r="C783" t="s">
        <v>12</v>
      </c>
      <c r="D783" t="s">
        <v>3</v>
      </c>
      <c r="E783" t="s">
        <v>4</v>
      </c>
      <c r="F783" t="s">
        <v>5</v>
      </c>
    </row>
    <row r="784" spans="1:6">
      <c r="A784" s="1" t="s">
        <v>30473</v>
      </c>
      <c r="B784" t="s">
        <v>774</v>
      </c>
      <c r="C784" t="s">
        <v>8767</v>
      </c>
      <c r="D784" t="s">
        <v>30474</v>
      </c>
      <c r="E784" t="s">
        <v>4</v>
      </c>
      <c r="F784" t="s">
        <v>5</v>
      </c>
    </row>
    <row r="785" spans="1:6">
      <c r="A785" s="1" t="s">
        <v>30475</v>
      </c>
      <c r="B785" t="s">
        <v>138</v>
      </c>
      <c r="C785" t="s">
        <v>123</v>
      </c>
      <c r="D785" t="s">
        <v>3</v>
      </c>
      <c r="E785" t="s">
        <v>4</v>
      </c>
      <c r="F785" t="s">
        <v>5</v>
      </c>
    </row>
    <row r="786" spans="1:6">
      <c r="A786" s="1" t="s">
        <v>30476</v>
      </c>
      <c r="B786" t="s">
        <v>2239</v>
      </c>
      <c r="C786" t="s">
        <v>220</v>
      </c>
      <c r="D786" t="s">
        <v>3</v>
      </c>
      <c r="E786" t="s">
        <v>4</v>
      </c>
      <c r="F786" t="s">
        <v>5</v>
      </c>
    </row>
    <row r="787" spans="1:6">
      <c r="A787" s="1" t="s">
        <v>30477</v>
      </c>
      <c r="B787" t="s">
        <v>1339</v>
      </c>
      <c r="C787" t="s">
        <v>29346</v>
      </c>
      <c r="D787" t="s">
        <v>3</v>
      </c>
      <c r="E787" t="s">
        <v>4</v>
      </c>
      <c r="F787" t="s">
        <v>5</v>
      </c>
    </row>
    <row r="788" spans="1:6">
      <c r="A788" s="1" t="s">
        <v>30481</v>
      </c>
      <c r="B788" t="s">
        <v>69</v>
      </c>
      <c r="C788" t="s">
        <v>12</v>
      </c>
      <c r="D788" t="s">
        <v>3</v>
      </c>
      <c r="E788" t="s">
        <v>4</v>
      </c>
      <c r="F788" t="s">
        <v>5</v>
      </c>
    </row>
    <row r="789" spans="1:6">
      <c r="A789" s="1" t="s">
        <v>30482</v>
      </c>
      <c r="B789" t="s">
        <v>85</v>
      </c>
      <c r="C789" t="s">
        <v>2</v>
      </c>
      <c r="D789" t="s">
        <v>189</v>
      </c>
      <c r="E789" t="s">
        <v>4</v>
      </c>
      <c r="F789" t="s">
        <v>5</v>
      </c>
    </row>
    <row r="790" spans="1:6">
      <c r="A790" s="1" t="s">
        <v>30483</v>
      </c>
      <c r="B790" t="s">
        <v>342</v>
      </c>
      <c r="C790" t="s">
        <v>12</v>
      </c>
      <c r="D790" t="s">
        <v>3</v>
      </c>
      <c r="E790" t="s">
        <v>4</v>
      </c>
      <c r="F790" t="s">
        <v>5</v>
      </c>
    </row>
    <row r="791" spans="1:6">
      <c r="A791" s="1" t="s">
        <v>30486</v>
      </c>
      <c r="B791" t="s">
        <v>590</v>
      </c>
      <c r="C791" t="s">
        <v>220</v>
      </c>
      <c r="D791" t="s">
        <v>3</v>
      </c>
      <c r="E791" t="s">
        <v>4</v>
      </c>
      <c r="F791" t="s">
        <v>5</v>
      </c>
    </row>
    <row r="792" spans="1:6">
      <c r="A792" s="1" t="s">
        <v>30487</v>
      </c>
      <c r="B792" t="s">
        <v>286</v>
      </c>
      <c r="C792" t="s">
        <v>29</v>
      </c>
      <c r="D792" t="s">
        <v>3</v>
      </c>
      <c r="E792" t="s">
        <v>4</v>
      </c>
      <c r="F792" t="s">
        <v>5</v>
      </c>
    </row>
    <row r="793" spans="1:6">
      <c r="A793" s="1" t="s">
        <v>30488</v>
      </c>
      <c r="B793" t="s">
        <v>372</v>
      </c>
      <c r="C793" t="s">
        <v>89</v>
      </c>
      <c r="D793" t="s">
        <v>124</v>
      </c>
      <c r="E793" t="s">
        <v>4</v>
      </c>
      <c r="F793" t="s">
        <v>5</v>
      </c>
    </row>
    <row r="794" spans="1:6">
      <c r="A794" s="1" t="s">
        <v>30489</v>
      </c>
      <c r="B794" t="s">
        <v>385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30490</v>
      </c>
      <c r="B795" t="s">
        <v>609</v>
      </c>
      <c r="C795" t="s">
        <v>898</v>
      </c>
      <c r="D795" t="s">
        <v>3</v>
      </c>
      <c r="E795" t="s">
        <v>4</v>
      </c>
      <c r="F795" t="s">
        <v>5</v>
      </c>
    </row>
    <row r="796" spans="1:6">
      <c r="A796" s="1" t="s">
        <v>30491</v>
      </c>
      <c r="B796" t="s">
        <v>2106</v>
      </c>
      <c r="C796" t="s">
        <v>8</v>
      </c>
      <c r="D796" t="s">
        <v>3</v>
      </c>
      <c r="E796" t="s">
        <v>4</v>
      </c>
      <c r="F796" t="s">
        <v>5</v>
      </c>
    </row>
    <row r="797" spans="1:6">
      <c r="A797" s="1" t="s">
        <v>30492</v>
      </c>
      <c r="B797" t="s">
        <v>820</v>
      </c>
      <c r="C797" t="s">
        <v>1328</v>
      </c>
      <c r="D797" t="s">
        <v>3</v>
      </c>
      <c r="E797" t="s">
        <v>4</v>
      </c>
      <c r="F797" t="s">
        <v>5</v>
      </c>
    </row>
    <row r="798" spans="1:6">
      <c r="A798" s="1" t="s">
        <v>30497</v>
      </c>
      <c r="B798" t="s">
        <v>1934</v>
      </c>
      <c r="C798" t="s">
        <v>3954</v>
      </c>
      <c r="D798" t="s">
        <v>124</v>
      </c>
      <c r="E798" t="s">
        <v>4</v>
      </c>
      <c r="F798" t="s">
        <v>5</v>
      </c>
    </row>
    <row r="799" spans="1:6">
      <c r="A799" s="1" t="s">
        <v>30498</v>
      </c>
      <c r="B799" t="s">
        <v>2593</v>
      </c>
      <c r="C799" t="s">
        <v>8</v>
      </c>
      <c r="D799" t="s">
        <v>9</v>
      </c>
      <c r="E799" t="s">
        <v>4</v>
      </c>
      <c r="F799" t="s">
        <v>5</v>
      </c>
    </row>
    <row r="800" spans="1:6">
      <c r="A800" s="1" t="s">
        <v>30499</v>
      </c>
      <c r="B800" t="s">
        <v>2593</v>
      </c>
      <c r="C800" t="s">
        <v>8</v>
      </c>
      <c r="D800" t="s">
        <v>9</v>
      </c>
      <c r="E800" t="s">
        <v>4</v>
      </c>
      <c r="F800" t="s">
        <v>5</v>
      </c>
    </row>
    <row r="801" spans="1:6">
      <c r="A801" s="1" t="s">
        <v>30501</v>
      </c>
      <c r="B801" t="s">
        <v>2483</v>
      </c>
      <c r="C801" t="s">
        <v>296</v>
      </c>
      <c r="D801" t="s">
        <v>3</v>
      </c>
      <c r="E801" t="s">
        <v>4</v>
      </c>
      <c r="F801" t="s">
        <v>5</v>
      </c>
    </row>
    <row r="802" spans="1:6">
      <c r="A802" s="1" t="s">
        <v>30502</v>
      </c>
      <c r="B802" t="s">
        <v>114</v>
      </c>
      <c r="C802" t="s">
        <v>1131</v>
      </c>
      <c r="D802" t="s">
        <v>3</v>
      </c>
      <c r="E802" t="s">
        <v>4</v>
      </c>
      <c r="F802" t="s">
        <v>5</v>
      </c>
    </row>
    <row r="803" spans="1:6">
      <c r="A803" s="1" t="s">
        <v>30503</v>
      </c>
      <c r="B803" t="s">
        <v>1820</v>
      </c>
      <c r="C803" t="s">
        <v>440</v>
      </c>
      <c r="D803" t="s">
        <v>3</v>
      </c>
      <c r="E803" t="s">
        <v>4</v>
      </c>
      <c r="F803" t="s">
        <v>5</v>
      </c>
    </row>
    <row r="804" spans="1:6">
      <c r="A804" s="1" t="s">
        <v>30504</v>
      </c>
      <c r="B804" t="s">
        <v>1456</v>
      </c>
      <c r="C804" t="s">
        <v>7749</v>
      </c>
      <c r="D804" t="s">
        <v>3560</v>
      </c>
      <c r="E804" t="s">
        <v>4</v>
      </c>
      <c r="F804" t="s">
        <v>5</v>
      </c>
    </row>
    <row r="805" spans="1:6">
      <c r="A805" s="1" t="s">
        <v>30505</v>
      </c>
      <c r="B805" t="s">
        <v>138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30506</v>
      </c>
      <c r="B806" t="s">
        <v>279</v>
      </c>
      <c r="C806" t="s">
        <v>958</v>
      </c>
      <c r="D806" t="s">
        <v>3</v>
      </c>
      <c r="E806" t="s">
        <v>4</v>
      </c>
      <c r="F806" t="s">
        <v>91</v>
      </c>
    </row>
    <row r="807" spans="1:6">
      <c r="A807" s="1" t="s">
        <v>30507</v>
      </c>
      <c r="B807" t="s">
        <v>2144</v>
      </c>
      <c r="C807" t="s">
        <v>220</v>
      </c>
      <c r="D807" t="s">
        <v>3</v>
      </c>
      <c r="E807" t="s">
        <v>4</v>
      </c>
      <c r="F807" t="s">
        <v>5</v>
      </c>
    </row>
    <row r="808" spans="1:6">
      <c r="A808" s="1" t="s">
        <v>30508</v>
      </c>
      <c r="B808" t="s">
        <v>33</v>
      </c>
      <c r="C808" t="s">
        <v>158</v>
      </c>
      <c r="D808" t="s">
        <v>3</v>
      </c>
      <c r="E808" t="s">
        <v>4</v>
      </c>
      <c r="F808" t="s">
        <v>5</v>
      </c>
    </row>
    <row r="809" spans="1:6">
      <c r="A809" s="1" t="s">
        <v>30509</v>
      </c>
      <c r="B809" t="s">
        <v>360</v>
      </c>
      <c r="C809" t="s">
        <v>20287</v>
      </c>
      <c r="D809" t="s">
        <v>9</v>
      </c>
      <c r="E809" t="s">
        <v>4</v>
      </c>
      <c r="F809" t="s">
        <v>5</v>
      </c>
    </row>
    <row r="810" spans="1:6">
      <c r="A810" s="1" t="s">
        <v>30510</v>
      </c>
      <c r="B810" t="s">
        <v>312</v>
      </c>
      <c r="C810" t="s">
        <v>296</v>
      </c>
      <c r="D810" t="s">
        <v>120</v>
      </c>
      <c r="E810" t="s">
        <v>4</v>
      </c>
      <c r="F810" t="s">
        <v>5</v>
      </c>
    </row>
    <row r="811" spans="1:6">
      <c r="A811" s="1" t="s">
        <v>30511</v>
      </c>
      <c r="B811" t="s">
        <v>6657</v>
      </c>
      <c r="C811" t="s">
        <v>363</v>
      </c>
      <c r="D811" t="s">
        <v>3</v>
      </c>
      <c r="E811" t="s">
        <v>4</v>
      </c>
      <c r="F811" t="s">
        <v>5</v>
      </c>
    </row>
    <row r="812" spans="1:6">
      <c r="A812" s="1" t="s">
        <v>30512</v>
      </c>
      <c r="B812" t="s">
        <v>2483</v>
      </c>
      <c r="C812" t="s">
        <v>845</v>
      </c>
      <c r="D812" t="s">
        <v>3</v>
      </c>
      <c r="E812" t="s">
        <v>4</v>
      </c>
      <c r="F812" t="s">
        <v>5</v>
      </c>
    </row>
    <row r="813" spans="1:6">
      <c r="A813" s="1" t="s">
        <v>30513</v>
      </c>
      <c r="B813" t="s">
        <v>2144</v>
      </c>
      <c r="C813" t="s">
        <v>914</v>
      </c>
      <c r="D813" t="s">
        <v>9</v>
      </c>
      <c r="E813" t="s">
        <v>4</v>
      </c>
      <c r="F813" t="s">
        <v>5</v>
      </c>
    </row>
    <row r="814" spans="1:6">
      <c r="A814" s="1" t="s">
        <v>30514</v>
      </c>
      <c r="B814" t="s">
        <v>820</v>
      </c>
      <c r="C814" t="s">
        <v>8</v>
      </c>
      <c r="D814" t="s">
        <v>3</v>
      </c>
      <c r="E814" t="s">
        <v>4</v>
      </c>
      <c r="F814" t="s">
        <v>5</v>
      </c>
    </row>
    <row r="815" spans="1:6">
      <c r="A815" s="1" t="s">
        <v>30515</v>
      </c>
      <c r="B815" t="s">
        <v>3301</v>
      </c>
      <c r="C815" t="s">
        <v>8</v>
      </c>
      <c r="D815" t="s">
        <v>3</v>
      </c>
      <c r="E815" t="s">
        <v>4</v>
      </c>
      <c r="F815" t="s">
        <v>5</v>
      </c>
    </row>
    <row r="816" spans="1:6">
      <c r="A816" s="1" t="s">
        <v>30516</v>
      </c>
      <c r="B816" t="s">
        <v>367</v>
      </c>
      <c r="C816" t="s">
        <v>12</v>
      </c>
      <c r="D816" t="s">
        <v>3</v>
      </c>
      <c r="E816" t="s">
        <v>4</v>
      </c>
      <c r="F816" t="s">
        <v>5</v>
      </c>
    </row>
    <row r="817" spans="1:6">
      <c r="A817" s="1" t="s">
        <v>30517</v>
      </c>
      <c r="B817" t="s">
        <v>1516</v>
      </c>
      <c r="C817" t="s">
        <v>123</v>
      </c>
      <c r="D817" t="s">
        <v>9</v>
      </c>
      <c r="E817" t="s">
        <v>4</v>
      </c>
      <c r="F817" t="s">
        <v>5</v>
      </c>
    </row>
    <row r="818" spans="1:6">
      <c r="A818" s="1" t="s">
        <v>30518</v>
      </c>
      <c r="B818" t="s">
        <v>334</v>
      </c>
      <c r="C818" t="s">
        <v>12</v>
      </c>
      <c r="D818" t="s">
        <v>3</v>
      </c>
      <c r="E818" t="s">
        <v>4</v>
      </c>
      <c r="F818" t="s">
        <v>5</v>
      </c>
    </row>
    <row r="819" spans="1:6">
      <c r="A819" s="1" t="s">
        <v>30519</v>
      </c>
      <c r="B819" t="s">
        <v>9086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30520</v>
      </c>
      <c r="B820" t="s">
        <v>669</v>
      </c>
      <c r="C820" t="s">
        <v>12</v>
      </c>
      <c r="D820" t="s">
        <v>3</v>
      </c>
      <c r="E820" t="s">
        <v>4</v>
      </c>
      <c r="F820" t="s">
        <v>5</v>
      </c>
    </row>
    <row r="821" spans="1:6">
      <c r="A821" s="1" t="s">
        <v>30521</v>
      </c>
      <c r="B821" t="s">
        <v>1486</v>
      </c>
      <c r="C821" t="s">
        <v>478</v>
      </c>
      <c r="D821" t="s">
        <v>4878</v>
      </c>
      <c r="E821" t="s">
        <v>4</v>
      </c>
      <c r="F821" t="s">
        <v>5</v>
      </c>
    </row>
    <row r="822" spans="1:6">
      <c r="A822" s="1" t="s">
        <v>30522</v>
      </c>
      <c r="B822" t="s">
        <v>1354</v>
      </c>
      <c r="C822" t="s">
        <v>123</v>
      </c>
      <c r="D822" t="s">
        <v>3</v>
      </c>
      <c r="E822" t="s">
        <v>4</v>
      </c>
      <c r="F822" t="s">
        <v>5</v>
      </c>
    </row>
    <row r="823" spans="1:6">
      <c r="A823" s="1" t="s">
        <v>30523</v>
      </c>
      <c r="B823" t="s">
        <v>2288</v>
      </c>
      <c r="C823" t="s">
        <v>3341</v>
      </c>
      <c r="D823" t="s">
        <v>3</v>
      </c>
      <c r="E823" t="s">
        <v>4</v>
      </c>
      <c r="F823" t="s">
        <v>5</v>
      </c>
    </row>
    <row r="824" spans="1:6">
      <c r="A824" s="1" t="s">
        <v>30524</v>
      </c>
      <c r="B824" t="s">
        <v>813</v>
      </c>
      <c r="C824" t="s">
        <v>8</v>
      </c>
      <c r="D824" t="s">
        <v>3</v>
      </c>
      <c r="E824" t="s">
        <v>4</v>
      </c>
      <c r="F824" t="s">
        <v>5</v>
      </c>
    </row>
    <row r="825" spans="1:6">
      <c r="A825" s="1" t="s">
        <v>30525</v>
      </c>
      <c r="B825" t="s">
        <v>3301</v>
      </c>
      <c r="C825" t="s">
        <v>8</v>
      </c>
      <c r="D825" t="s">
        <v>3</v>
      </c>
      <c r="E825" t="s">
        <v>4</v>
      </c>
      <c r="F825" t="s">
        <v>5</v>
      </c>
    </row>
    <row r="826" spans="1:6">
      <c r="A826" s="1" t="s">
        <v>30526</v>
      </c>
      <c r="B826" t="s">
        <v>2798</v>
      </c>
      <c r="C826" t="s">
        <v>1048</v>
      </c>
      <c r="D826" t="s">
        <v>3</v>
      </c>
      <c r="E826" t="s">
        <v>4</v>
      </c>
      <c r="F826" t="s">
        <v>5</v>
      </c>
    </row>
    <row r="827" spans="1:6">
      <c r="A827" s="1" t="s">
        <v>30527</v>
      </c>
      <c r="B827" t="s">
        <v>1532</v>
      </c>
      <c r="C827" t="s">
        <v>86</v>
      </c>
      <c r="D827" t="s">
        <v>306</v>
      </c>
      <c r="E827" t="s">
        <v>4</v>
      </c>
      <c r="F827" t="s">
        <v>5</v>
      </c>
    </row>
    <row r="828" spans="1:6">
      <c r="A828" s="1" t="s">
        <v>30528</v>
      </c>
      <c r="B828" t="s">
        <v>2377</v>
      </c>
      <c r="C828" t="s">
        <v>8</v>
      </c>
      <c r="D828" t="s">
        <v>9</v>
      </c>
      <c r="E828" t="s">
        <v>4</v>
      </c>
      <c r="F828" t="s">
        <v>5</v>
      </c>
    </row>
    <row r="829" spans="1:6">
      <c r="A829" s="1" t="s">
        <v>30532</v>
      </c>
      <c r="B829" t="s">
        <v>1052</v>
      </c>
      <c r="C829" t="s">
        <v>8</v>
      </c>
      <c r="D829" t="s">
        <v>3</v>
      </c>
      <c r="E829" t="s">
        <v>4</v>
      </c>
      <c r="F829" t="s">
        <v>5</v>
      </c>
    </row>
    <row r="830" spans="1:6">
      <c r="A830" s="1" t="s">
        <v>30533</v>
      </c>
      <c r="B830" t="s">
        <v>273</v>
      </c>
      <c r="C830" t="s">
        <v>6849</v>
      </c>
      <c r="D830" t="s">
        <v>3</v>
      </c>
      <c r="E830" t="s">
        <v>4</v>
      </c>
      <c r="F830" t="s">
        <v>5</v>
      </c>
    </row>
    <row r="831" spans="1:6">
      <c r="A831" s="1" t="s">
        <v>30534</v>
      </c>
      <c r="B831" t="s">
        <v>1543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30535</v>
      </c>
      <c r="B832" t="s">
        <v>633</v>
      </c>
      <c r="C832" t="s">
        <v>8</v>
      </c>
      <c r="D832" t="s">
        <v>3</v>
      </c>
      <c r="E832" t="s">
        <v>4</v>
      </c>
      <c r="F832" t="s">
        <v>5</v>
      </c>
    </row>
    <row r="833" spans="1:6">
      <c r="A833" s="1" t="s">
        <v>30536</v>
      </c>
      <c r="B833" t="s">
        <v>6409</v>
      </c>
      <c r="C833" t="s">
        <v>554</v>
      </c>
      <c r="D833" t="s">
        <v>3</v>
      </c>
      <c r="E833" t="s">
        <v>4</v>
      </c>
      <c r="F833" t="s">
        <v>5</v>
      </c>
    </row>
    <row r="834" spans="1:6">
      <c r="A834" s="1" t="s">
        <v>30537</v>
      </c>
      <c r="B834" t="s">
        <v>160</v>
      </c>
      <c r="C834" t="s">
        <v>652</v>
      </c>
      <c r="D834" t="s">
        <v>3</v>
      </c>
      <c r="E834" t="s">
        <v>4</v>
      </c>
      <c r="F834" t="s">
        <v>91</v>
      </c>
    </row>
    <row r="835" spans="1:6">
      <c r="A835" s="1" t="s">
        <v>30538</v>
      </c>
      <c r="B835" t="s">
        <v>155</v>
      </c>
      <c r="C835" t="s">
        <v>30539</v>
      </c>
      <c r="D835" t="s">
        <v>3</v>
      </c>
      <c r="E835" t="s">
        <v>4</v>
      </c>
      <c r="F835" t="s">
        <v>5</v>
      </c>
    </row>
    <row r="836" spans="1:6">
      <c r="A836" s="1" t="s">
        <v>30540</v>
      </c>
      <c r="B836" t="s">
        <v>155</v>
      </c>
      <c r="C836" t="s">
        <v>220</v>
      </c>
      <c r="D836" t="s">
        <v>9</v>
      </c>
      <c r="E836" t="s">
        <v>4</v>
      </c>
      <c r="F836" t="s">
        <v>5</v>
      </c>
    </row>
    <row r="837" spans="1:6">
      <c r="A837" s="1" t="s">
        <v>30541</v>
      </c>
      <c r="B837" t="s">
        <v>1046</v>
      </c>
      <c r="C837" t="s">
        <v>12</v>
      </c>
      <c r="D837" t="s">
        <v>3</v>
      </c>
      <c r="E837" t="s">
        <v>4</v>
      </c>
      <c r="F837" t="s">
        <v>5</v>
      </c>
    </row>
    <row r="838" spans="1:6">
      <c r="A838" s="1" t="s">
        <v>30542</v>
      </c>
      <c r="B838" t="s">
        <v>505</v>
      </c>
      <c r="C838" t="s">
        <v>8</v>
      </c>
      <c r="D838" t="s">
        <v>3</v>
      </c>
      <c r="E838" t="s">
        <v>4</v>
      </c>
      <c r="F838" t="s">
        <v>5</v>
      </c>
    </row>
    <row r="839" spans="1:6">
      <c r="A839" s="1" t="s">
        <v>30543</v>
      </c>
      <c r="B839" t="s">
        <v>3376</v>
      </c>
      <c r="C839" t="s">
        <v>123</v>
      </c>
      <c r="D839" t="s">
        <v>3</v>
      </c>
      <c r="E839" t="s">
        <v>4</v>
      </c>
      <c r="F839" t="s">
        <v>5</v>
      </c>
    </row>
    <row r="840" spans="1:6">
      <c r="A840" s="1" t="s">
        <v>30544</v>
      </c>
      <c r="B840" t="s">
        <v>2208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30548</v>
      </c>
      <c r="B841" t="s">
        <v>714</v>
      </c>
      <c r="C841" t="s">
        <v>296</v>
      </c>
      <c r="D841" t="s">
        <v>3</v>
      </c>
      <c r="E841" t="s">
        <v>4</v>
      </c>
      <c r="F841" t="s">
        <v>5</v>
      </c>
    </row>
    <row r="842" spans="1:6">
      <c r="A842" s="1" t="s">
        <v>30549</v>
      </c>
      <c r="B842" t="s">
        <v>270</v>
      </c>
      <c r="C842" t="s">
        <v>30550</v>
      </c>
      <c r="D842" t="s">
        <v>301</v>
      </c>
      <c r="E842" t="s">
        <v>4</v>
      </c>
      <c r="F842" t="s">
        <v>5</v>
      </c>
    </row>
    <row r="843" spans="1:6">
      <c r="A843" s="1" t="s">
        <v>30551</v>
      </c>
      <c r="B843" t="s">
        <v>1949</v>
      </c>
      <c r="C843" t="s">
        <v>8</v>
      </c>
      <c r="D843" t="s">
        <v>9</v>
      </c>
      <c r="E843" t="s">
        <v>4</v>
      </c>
      <c r="F843" t="s">
        <v>5</v>
      </c>
    </row>
    <row r="844" spans="1:6">
      <c r="A844" s="1" t="s">
        <v>30552</v>
      </c>
      <c r="B844" t="s">
        <v>260</v>
      </c>
      <c r="C844" t="s">
        <v>12</v>
      </c>
      <c r="D844" t="s">
        <v>3</v>
      </c>
      <c r="E844" t="s">
        <v>4</v>
      </c>
      <c r="F844" t="s">
        <v>5</v>
      </c>
    </row>
    <row r="845" spans="1:6">
      <c r="A845" s="1" t="s">
        <v>30553</v>
      </c>
      <c r="B845" t="s">
        <v>665</v>
      </c>
      <c r="C845" t="s">
        <v>12</v>
      </c>
      <c r="D845" t="s">
        <v>3</v>
      </c>
      <c r="E845" t="s">
        <v>4</v>
      </c>
      <c r="F845" t="s">
        <v>5</v>
      </c>
    </row>
    <row r="846" spans="1:6">
      <c r="A846" s="1" t="s">
        <v>30554</v>
      </c>
      <c r="B846" t="s">
        <v>3270</v>
      </c>
      <c r="C846" t="s">
        <v>130</v>
      </c>
      <c r="D846" t="s">
        <v>9</v>
      </c>
      <c r="E846" t="s">
        <v>4</v>
      </c>
      <c r="F846" t="s">
        <v>5</v>
      </c>
    </row>
    <row r="847" spans="1:6">
      <c r="A847" s="1" t="s">
        <v>30557</v>
      </c>
      <c r="B847" t="s">
        <v>1623</v>
      </c>
      <c r="C847" t="s">
        <v>8</v>
      </c>
      <c r="D847" t="s">
        <v>3</v>
      </c>
      <c r="E847" t="s">
        <v>4</v>
      </c>
      <c r="F847" t="s">
        <v>5</v>
      </c>
    </row>
    <row r="848" spans="1:6">
      <c r="A848" s="1" t="s">
        <v>30558</v>
      </c>
      <c r="B848" t="s">
        <v>30559</v>
      </c>
      <c r="C848" t="s">
        <v>29</v>
      </c>
      <c r="D848" t="s">
        <v>3</v>
      </c>
      <c r="E848" t="s">
        <v>4</v>
      </c>
      <c r="F848" t="s">
        <v>5</v>
      </c>
    </row>
    <row r="849" spans="1:6">
      <c r="A849" s="1" t="s">
        <v>30560</v>
      </c>
      <c r="B849" t="s">
        <v>1877</v>
      </c>
      <c r="C849" t="s">
        <v>8</v>
      </c>
      <c r="D849" t="s">
        <v>9</v>
      </c>
      <c r="E849" t="s">
        <v>4</v>
      </c>
      <c r="F849" t="s">
        <v>5</v>
      </c>
    </row>
    <row r="850" spans="1:6">
      <c r="A850" s="1" t="s">
        <v>30561</v>
      </c>
      <c r="B850" t="s">
        <v>75</v>
      </c>
      <c r="C850" t="s">
        <v>383</v>
      </c>
      <c r="D850" t="s">
        <v>1065</v>
      </c>
      <c r="E850" t="s">
        <v>4</v>
      </c>
      <c r="F850" t="s">
        <v>5</v>
      </c>
    </row>
    <row r="851" spans="1:6">
      <c r="A851" s="1" t="s">
        <v>30563</v>
      </c>
      <c r="B851" t="s">
        <v>204</v>
      </c>
      <c r="C851" t="s">
        <v>220</v>
      </c>
      <c r="D851" t="s">
        <v>9</v>
      </c>
      <c r="E851" t="s">
        <v>4</v>
      </c>
      <c r="F851" t="s">
        <v>5</v>
      </c>
    </row>
    <row r="852" spans="1:6">
      <c r="A852" s="1" t="s">
        <v>30564</v>
      </c>
      <c r="B852" t="s">
        <v>1691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30565</v>
      </c>
      <c r="B853" t="s">
        <v>2798</v>
      </c>
      <c r="C853" t="s">
        <v>247</v>
      </c>
      <c r="D853" t="s">
        <v>3</v>
      </c>
      <c r="E853" t="s">
        <v>4</v>
      </c>
      <c r="F853" t="s">
        <v>5</v>
      </c>
    </row>
    <row r="854" spans="1:6">
      <c r="A854" s="1" t="s">
        <v>30566</v>
      </c>
      <c r="B854" t="s">
        <v>1727</v>
      </c>
      <c r="C854" t="s">
        <v>914</v>
      </c>
      <c r="D854" t="s">
        <v>9</v>
      </c>
      <c r="E854" t="s">
        <v>4</v>
      </c>
      <c r="F854" t="s">
        <v>5</v>
      </c>
    </row>
    <row r="855" spans="1:6">
      <c r="A855" s="1" t="s">
        <v>30567</v>
      </c>
      <c r="B855" t="s">
        <v>461</v>
      </c>
      <c r="C855" t="s">
        <v>15710</v>
      </c>
      <c r="D855" t="s">
        <v>15711</v>
      </c>
      <c r="E855" t="s">
        <v>4</v>
      </c>
      <c r="F855" t="s">
        <v>5</v>
      </c>
    </row>
    <row r="856" spans="1:6">
      <c r="A856" s="1" t="s">
        <v>30568</v>
      </c>
      <c r="B856" t="s">
        <v>62</v>
      </c>
      <c r="C856" t="s">
        <v>12</v>
      </c>
      <c r="D856" t="s">
        <v>3</v>
      </c>
      <c r="E856" t="s">
        <v>4</v>
      </c>
      <c r="F856" t="s">
        <v>5</v>
      </c>
    </row>
    <row r="857" spans="1:6">
      <c r="A857" s="1" t="s">
        <v>30569</v>
      </c>
      <c r="B857" t="s">
        <v>118</v>
      </c>
      <c r="C857" t="s">
        <v>123</v>
      </c>
      <c r="D857" t="s">
        <v>3</v>
      </c>
      <c r="E857" t="s">
        <v>4</v>
      </c>
      <c r="F857" t="s">
        <v>5</v>
      </c>
    </row>
    <row r="858" spans="1:6">
      <c r="A858" s="1" t="s">
        <v>30570</v>
      </c>
      <c r="B858" t="s">
        <v>1532</v>
      </c>
      <c r="C858" t="s">
        <v>3588</v>
      </c>
      <c r="D858" t="s">
        <v>2980</v>
      </c>
      <c r="E858" t="s">
        <v>4</v>
      </c>
      <c r="F858" t="s">
        <v>5</v>
      </c>
    </row>
    <row r="859" spans="1:6">
      <c r="A859" s="1" t="s">
        <v>30571</v>
      </c>
      <c r="B859" t="s">
        <v>714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30575</v>
      </c>
      <c r="B860" t="s">
        <v>1354</v>
      </c>
      <c r="C860" t="s">
        <v>289</v>
      </c>
      <c r="D860" t="s">
        <v>411</v>
      </c>
      <c r="E860" t="s">
        <v>4</v>
      </c>
      <c r="F860" t="s">
        <v>5</v>
      </c>
    </row>
    <row r="861" spans="1:6">
      <c r="A861" s="1" t="s">
        <v>30576</v>
      </c>
      <c r="B861" t="s">
        <v>675</v>
      </c>
      <c r="C861" t="s">
        <v>7039</v>
      </c>
      <c r="D861" t="s">
        <v>2073</v>
      </c>
      <c r="E861" t="s">
        <v>4</v>
      </c>
      <c r="F861" t="s">
        <v>5</v>
      </c>
    </row>
    <row r="862" spans="1:6">
      <c r="A862" s="1" t="s">
        <v>30577</v>
      </c>
      <c r="B862" t="s">
        <v>3856</v>
      </c>
      <c r="C862" t="s">
        <v>192</v>
      </c>
      <c r="D862" t="s">
        <v>3</v>
      </c>
      <c r="E862" t="s">
        <v>4</v>
      </c>
      <c r="F862" t="s">
        <v>5</v>
      </c>
    </row>
    <row r="863" spans="1:6">
      <c r="A863" s="1" t="s">
        <v>30578</v>
      </c>
      <c r="B863" t="s">
        <v>1161</v>
      </c>
      <c r="C863" t="s">
        <v>12</v>
      </c>
      <c r="D863" t="s">
        <v>3</v>
      </c>
      <c r="E863" t="s">
        <v>4</v>
      </c>
      <c r="F863" t="s">
        <v>91</v>
      </c>
    </row>
    <row r="864" spans="1:6">
      <c r="A864" s="1" t="s">
        <v>30579</v>
      </c>
      <c r="B864" t="s">
        <v>611</v>
      </c>
      <c r="C864" t="s">
        <v>440</v>
      </c>
      <c r="D864" t="s">
        <v>3</v>
      </c>
      <c r="E864" t="s">
        <v>4</v>
      </c>
      <c r="F864" t="s">
        <v>5</v>
      </c>
    </row>
    <row r="865" spans="1:6">
      <c r="A865" s="1" t="s">
        <v>30583</v>
      </c>
      <c r="B865" t="s">
        <v>1949</v>
      </c>
      <c r="C865" t="s">
        <v>296</v>
      </c>
      <c r="D865" t="s">
        <v>301</v>
      </c>
      <c r="E865" t="s">
        <v>4</v>
      </c>
      <c r="F865" t="s">
        <v>5</v>
      </c>
    </row>
    <row r="866" spans="1:6">
      <c r="A866" s="1" t="s">
        <v>30584</v>
      </c>
      <c r="B866" t="s">
        <v>2208</v>
      </c>
      <c r="C866" t="s">
        <v>8</v>
      </c>
      <c r="D866" t="s">
        <v>3</v>
      </c>
      <c r="E866" t="s">
        <v>4</v>
      </c>
      <c r="F866" t="s">
        <v>5</v>
      </c>
    </row>
    <row r="867" spans="1:6">
      <c r="A867" s="1" t="s">
        <v>30585</v>
      </c>
      <c r="B867" t="s">
        <v>529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30586</v>
      </c>
      <c r="B868" t="s">
        <v>667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30587</v>
      </c>
      <c r="B869" t="s">
        <v>1528</v>
      </c>
      <c r="C869" t="s">
        <v>30588</v>
      </c>
      <c r="D869" t="s">
        <v>3</v>
      </c>
      <c r="E869" t="s">
        <v>4</v>
      </c>
      <c r="F869" t="s">
        <v>5</v>
      </c>
    </row>
    <row r="870" spans="1:6">
      <c r="A870" s="1" t="s">
        <v>30589</v>
      </c>
      <c r="B870" t="s">
        <v>96</v>
      </c>
      <c r="C870" t="s">
        <v>220</v>
      </c>
      <c r="D870" t="s">
        <v>3</v>
      </c>
      <c r="E870" t="s">
        <v>4</v>
      </c>
      <c r="F870" t="s">
        <v>5</v>
      </c>
    </row>
    <row r="871" spans="1:6">
      <c r="A871" s="1" t="s">
        <v>30593</v>
      </c>
      <c r="B871" t="s">
        <v>461</v>
      </c>
      <c r="C871" t="s">
        <v>12</v>
      </c>
      <c r="D871" t="s">
        <v>3</v>
      </c>
      <c r="E871" t="s">
        <v>4</v>
      </c>
      <c r="F871" t="s">
        <v>5</v>
      </c>
    </row>
    <row r="872" spans="1:6">
      <c r="A872" s="1" t="s">
        <v>30594</v>
      </c>
      <c r="B872" t="s">
        <v>376</v>
      </c>
      <c r="C872" t="s">
        <v>8</v>
      </c>
      <c r="D872" t="s">
        <v>3</v>
      </c>
      <c r="E872" t="s">
        <v>4</v>
      </c>
      <c r="F872" t="s">
        <v>5</v>
      </c>
    </row>
    <row r="873" spans="1:6">
      <c r="A873" s="1" t="s">
        <v>30595</v>
      </c>
      <c r="B873" t="s">
        <v>1537</v>
      </c>
      <c r="C873" t="s">
        <v>12</v>
      </c>
      <c r="D873" t="s">
        <v>3</v>
      </c>
      <c r="E873" t="s">
        <v>4</v>
      </c>
      <c r="F873" t="s">
        <v>5</v>
      </c>
    </row>
    <row r="874" spans="1:6">
      <c r="A874" s="1" t="s">
        <v>30596</v>
      </c>
      <c r="B874" t="s">
        <v>2114</v>
      </c>
      <c r="C874" t="s">
        <v>12</v>
      </c>
      <c r="D874" t="s">
        <v>3</v>
      </c>
      <c r="E874" t="s">
        <v>4</v>
      </c>
      <c r="F874" t="s">
        <v>5</v>
      </c>
    </row>
    <row r="875" spans="1:6">
      <c r="A875" s="1" t="s">
        <v>30597</v>
      </c>
      <c r="B875" t="s">
        <v>461</v>
      </c>
      <c r="C875" t="s">
        <v>5447</v>
      </c>
      <c r="D875" t="s">
        <v>4893</v>
      </c>
      <c r="E875" t="s">
        <v>4</v>
      </c>
      <c r="F875" t="s">
        <v>5</v>
      </c>
    </row>
    <row r="876" spans="1:6">
      <c r="A876" s="1" t="s">
        <v>30598</v>
      </c>
      <c r="B876" t="s">
        <v>2874</v>
      </c>
      <c r="C876" t="s">
        <v>12753</v>
      </c>
      <c r="D876" t="s">
        <v>30599</v>
      </c>
      <c r="E876" t="s">
        <v>4</v>
      </c>
      <c r="F876" t="s">
        <v>5</v>
      </c>
    </row>
    <row r="877" spans="1:6">
      <c r="A877" s="1" t="s">
        <v>30602</v>
      </c>
      <c r="B877" t="s">
        <v>503</v>
      </c>
      <c r="C877" t="s">
        <v>258</v>
      </c>
      <c r="D877" t="s">
        <v>597</v>
      </c>
      <c r="E877" t="s">
        <v>4</v>
      </c>
      <c r="F877" t="s">
        <v>5</v>
      </c>
    </row>
    <row r="878" spans="1:6">
      <c r="A878" s="1" t="s">
        <v>30603</v>
      </c>
      <c r="B878" t="s">
        <v>369</v>
      </c>
      <c r="C878" t="s">
        <v>914</v>
      </c>
      <c r="D878" t="s">
        <v>597</v>
      </c>
      <c r="E878" t="s">
        <v>4</v>
      </c>
      <c r="F878" t="s">
        <v>5</v>
      </c>
    </row>
    <row r="879" spans="1:6">
      <c r="A879" s="1" t="s">
        <v>30604</v>
      </c>
      <c r="B879" t="s">
        <v>2439</v>
      </c>
      <c r="C879" t="s">
        <v>123</v>
      </c>
      <c r="D879" t="s">
        <v>3</v>
      </c>
      <c r="E879" t="s">
        <v>4</v>
      </c>
      <c r="F879" t="s">
        <v>5</v>
      </c>
    </row>
    <row r="880" spans="1:6">
      <c r="A880" s="1" t="s">
        <v>30605</v>
      </c>
      <c r="B880" t="s">
        <v>336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30606</v>
      </c>
      <c r="B881" t="s">
        <v>1022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30607</v>
      </c>
      <c r="B882" t="s">
        <v>669</v>
      </c>
      <c r="C882" t="s">
        <v>12</v>
      </c>
      <c r="D882" t="s">
        <v>3</v>
      </c>
      <c r="E882" t="s">
        <v>4</v>
      </c>
      <c r="F882" t="s">
        <v>5</v>
      </c>
    </row>
    <row r="883" spans="1:6">
      <c r="A883" s="1" t="s">
        <v>30608</v>
      </c>
      <c r="B883" t="s">
        <v>2483</v>
      </c>
      <c r="C883" t="s">
        <v>8</v>
      </c>
      <c r="D883" t="s">
        <v>3</v>
      </c>
      <c r="E883" t="s">
        <v>4</v>
      </c>
      <c r="F883" t="s">
        <v>5</v>
      </c>
    </row>
    <row r="884" spans="1:6">
      <c r="A884" s="1" t="s">
        <v>30612</v>
      </c>
      <c r="B884" t="s">
        <v>3400</v>
      </c>
      <c r="C884" t="s">
        <v>8</v>
      </c>
      <c r="D884" t="s">
        <v>3</v>
      </c>
      <c r="E884" t="s">
        <v>4</v>
      </c>
      <c r="F884" t="s">
        <v>5</v>
      </c>
    </row>
    <row r="885" spans="1:6">
      <c r="A885" s="1" t="s">
        <v>30613</v>
      </c>
      <c r="B885" t="s">
        <v>96</v>
      </c>
      <c r="C885" t="s">
        <v>8</v>
      </c>
      <c r="D885" t="s">
        <v>3</v>
      </c>
      <c r="E885" t="s">
        <v>4</v>
      </c>
      <c r="F885" t="s">
        <v>5</v>
      </c>
    </row>
    <row r="886" spans="1:6">
      <c r="A886" s="1" t="s">
        <v>30614</v>
      </c>
      <c r="B886" t="s">
        <v>543</v>
      </c>
      <c r="C886" t="s">
        <v>30615</v>
      </c>
      <c r="D886" t="s">
        <v>3</v>
      </c>
      <c r="E886" t="s">
        <v>4</v>
      </c>
      <c r="F886" t="s">
        <v>5</v>
      </c>
    </row>
    <row r="887" spans="1:6">
      <c r="A887" s="1" t="s">
        <v>30616</v>
      </c>
      <c r="B887" t="s">
        <v>700</v>
      </c>
      <c r="C887" t="s">
        <v>8</v>
      </c>
      <c r="D887" t="s">
        <v>3</v>
      </c>
      <c r="E887" t="s">
        <v>4</v>
      </c>
      <c r="F887" t="s">
        <v>5</v>
      </c>
    </row>
    <row r="888" spans="1:6">
      <c r="A888" s="1" t="s">
        <v>30617</v>
      </c>
      <c r="B888" t="s">
        <v>568</v>
      </c>
      <c r="C888" t="s">
        <v>220</v>
      </c>
      <c r="D888" t="s">
        <v>124</v>
      </c>
      <c r="E888" t="s">
        <v>4</v>
      </c>
      <c r="F888" t="s">
        <v>5</v>
      </c>
    </row>
    <row r="889" spans="1:6">
      <c r="A889" s="1" t="s">
        <v>30618</v>
      </c>
      <c r="B889" t="s">
        <v>620</v>
      </c>
      <c r="C889" t="s">
        <v>19058</v>
      </c>
      <c r="D889" t="s">
        <v>30619</v>
      </c>
      <c r="E889" t="s">
        <v>4</v>
      </c>
      <c r="F889" t="s">
        <v>5</v>
      </c>
    </row>
    <row r="890" spans="1:6">
      <c r="A890" s="1" t="s">
        <v>30620</v>
      </c>
      <c r="B890" t="s">
        <v>2288</v>
      </c>
      <c r="C890" t="s">
        <v>7356</v>
      </c>
      <c r="D890" t="s">
        <v>16803</v>
      </c>
      <c r="E890" t="s">
        <v>4</v>
      </c>
      <c r="F890" t="s">
        <v>5</v>
      </c>
    </row>
    <row r="891" spans="1:6">
      <c r="A891" s="1" t="s">
        <v>30621</v>
      </c>
      <c r="B891" t="s">
        <v>3637</v>
      </c>
      <c r="C891" t="s">
        <v>3113</v>
      </c>
      <c r="D891" t="s">
        <v>3</v>
      </c>
      <c r="E891" t="s">
        <v>4</v>
      </c>
      <c r="F891" t="s">
        <v>5</v>
      </c>
    </row>
    <row r="892" spans="1:6">
      <c r="A892" s="1" t="s">
        <v>30622</v>
      </c>
      <c r="B892" t="s">
        <v>360</v>
      </c>
      <c r="C892" t="s">
        <v>23489</v>
      </c>
      <c r="D892" t="s">
        <v>5913</v>
      </c>
      <c r="E892" t="s">
        <v>4</v>
      </c>
      <c r="F892" t="s">
        <v>5</v>
      </c>
    </row>
    <row r="893" spans="1:6">
      <c r="A893" s="1" t="s">
        <v>30623</v>
      </c>
      <c r="B893" t="s">
        <v>262</v>
      </c>
      <c r="C893" t="s">
        <v>554</v>
      </c>
      <c r="D893" t="s">
        <v>3</v>
      </c>
      <c r="E893" t="s">
        <v>4</v>
      </c>
      <c r="F893" t="s">
        <v>5</v>
      </c>
    </row>
    <row r="894" spans="1:6">
      <c r="A894" s="1" t="s">
        <v>30624</v>
      </c>
      <c r="B894" t="s">
        <v>3303</v>
      </c>
      <c r="C894" t="s">
        <v>158</v>
      </c>
      <c r="D894" t="s">
        <v>301</v>
      </c>
      <c r="E894" t="s">
        <v>4</v>
      </c>
      <c r="F894" t="s">
        <v>5</v>
      </c>
    </row>
    <row r="895" spans="1:6">
      <c r="A895" s="1" t="s">
        <v>30625</v>
      </c>
      <c r="B895" t="s">
        <v>3303</v>
      </c>
      <c r="C895" t="s">
        <v>8</v>
      </c>
      <c r="D895" t="s">
        <v>3</v>
      </c>
      <c r="E895" t="s">
        <v>4</v>
      </c>
      <c r="F895" t="s">
        <v>5</v>
      </c>
    </row>
    <row r="896" spans="1:6">
      <c r="A896" s="1" t="s">
        <v>30626</v>
      </c>
      <c r="B896" t="s">
        <v>1483</v>
      </c>
      <c r="C896" t="s">
        <v>192</v>
      </c>
      <c r="D896" t="s">
        <v>124</v>
      </c>
      <c r="E896" t="s">
        <v>4</v>
      </c>
      <c r="F896" t="s">
        <v>5</v>
      </c>
    </row>
    <row r="897" spans="1:6">
      <c r="A897" s="1" t="s">
        <v>30627</v>
      </c>
      <c r="B897" t="s">
        <v>1136</v>
      </c>
      <c r="C897" t="s">
        <v>440</v>
      </c>
      <c r="D897" t="s">
        <v>301</v>
      </c>
      <c r="E897" t="s">
        <v>4</v>
      </c>
      <c r="F897" t="s">
        <v>5</v>
      </c>
    </row>
    <row r="898" spans="1:6">
      <c r="A898" s="1" t="s">
        <v>30628</v>
      </c>
      <c r="B898" t="s">
        <v>532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30629</v>
      </c>
      <c r="B899" t="s">
        <v>2196</v>
      </c>
      <c r="C899" t="s">
        <v>3588</v>
      </c>
      <c r="D899" t="s">
        <v>9</v>
      </c>
      <c r="E899" t="s">
        <v>4</v>
      </c>
      <c r="F899" t="s">
        <v>5</v>
      </c>
    </row>
    <row r="900" spans="1:6">
      <c r="A900" s="1" t="s">
        <v>30630</v>
      </c>
      <c r="B900" t="s">
        <v>754</v>
      </c>
      <c r="C900" t="s">
        <v>86</v>
      </c>
      <c r="D900" t="s">
        <v>306</v>
      </c>
      <c r="E900" t="s">
        <v>4</v>
      </c>
      <c r="F900" t="s">
        <v>5</v>
      </c>
    </row>
    <row r="901" spans="1:6">
      <c r="A901" s="1" t="s">
        <v>30631</v>
      </c>
      <c r="B901" t="s">
        <v>1035</v>
      </c>
      <c r="C901" t="s">
        <v>12</v>
      </c>
      <c r="D901" t="s">
        <v>3</v>
      </c>
      <c r="E901" t="s">
        <v>4</v>
      </c>
      <c r="F901" t="s">
        <v>5</v>
      </c>
    </row>
    <row r="902" spans="1:6">
      <c r="A902" s="1" t="s">
        <v>30636</v>
      </c>
      <c r="B902" t="s">
        <v>419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30637</v>
      </c>
      <c r="B903" t="s">
        <v>1456</v>
      </c>
      <c r="C903" t="s">
        <v>12</v>
      </c>
      <c r="D903" t="s">
        <v>3</v>
      </c>
      <c r="E903" t="s">
        <v>4</v>
      </c>
      <c r="F903" t="s">
        <v>5</v>
      </c>
    </row>
    <row r="904" spans="1:6">
      <c r="A904" s="1" t="s">
        <v>30638</v>
      </c>
      <c r="B904" t="s">
        <v>1088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30639</v>
      </c>
      <c r="B905" t="s">
        <v>277</v>
      </c>
      <c r="C905" t="s">
        <v>2</v>
      </c>
      <c r="D905" t="s">
        <v>124</v>
      </c>
      <c r="E905" t="s">
        <v>4</v>
      </c>
      <c r="F905" t="s">
        <v>5</v>
      </c>
    </row>
    <row r="906" spans="1:6">
      <c r="A906" s="1" t="s">
        <v>30640</v>
      </c>
      <c r="B906" t="s">
        <v>160</v>
      </c>
      <c r="C906" t="s">
        <v>11339</v>
      </c>
      <c r="D906" t="s">
        <v>12636</v>
      </c>
      <c r="E906" t="s">
        <v>4</v>
      </c>
      <c r="F906" t="s">
        <v>5</v>
      </c>
    </row>
    <row r="907" spans="1:6">
      <c r="A907" s="1" t="s">
        <v>30641</v>
      </c>
      <c r="B907" t="s">
        <v>434</v>
      </c>
      <c r="C907" t="s">
        <v>130</v>
      </c>
      <c r="D907" t="s">
        <v>98</v>
      </c>
      <c r="E907" t="s">
        <v>4</v>
      </c>
      <c r="F907" t="s">
        <v>5</v>
      </c>
    </row>
    <row r="908" spans="1:6">
      <c r="A908" s="1" t="s">
        <v>30642</v>
      </c>
      <c r="B908" t="s">
        <v>1431</v>
      </c>
      <c r="C908" t="s">
        <v>247</v>
      </c>
      <c r="D908" t="s">
        <v>430</v>
      </c>
      <c r="E908" t="s">
        <v>4</v>
      </c>
      <c r="F908" t="s">
        <v>5</v>
      </c>
    </row>
    <row r="909" spans="1:6">
      <c r="A909" s="1" t="s">
        <v>30643</v>
      </c>
      <c r="B909" t="s">
        <v>231</v>
      </c>
      <c r="C909" t="s">
        <v>145</v>
      </c>
      <c r="D909" t="s">
        <v>3</v>
      </c>
      <c r="E909" t="s">
        <v>4</v>
      </c>
      <c r="F909" t="s">
        <v>5</v>
      </c>
    </row>
    <row r="910" spans="1:6">
      <c r="A910" s="1" t="s">
        <v>30644</v>
      </c>
      <c r="B910" t="s">
        <v>1814</v>
      </c>
      <c r="C910" t="s">
        <v>2</v>
      </c>
      <c r="D910" t="s">
        <v>3</v>
      </c>
      <c r="E910" t="s">
        <v>4</v>
      </c>
      <c r="F910" t="s">
        <v>5</v>
      </c>
    </row>
    <row r="911" spans="1:6">
      <c r="A911" s="1" t="s">
        <v>30645</v>
      </c>
      <c r="B911" t="s">
        <v>599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30646</v>
      </c>
      <c r="B912" t="s">
        <v>599</v>
      </c>
      <c r="C912" t="s">
        <v>12</v>
      </c>
      <c r="D912" t="s">
        <v>3</v>
      </c>
      <c r="E912" t="s">
        <v>4</v>
      </c>
      <c r="F912" t="s">
        <v>5</v>
      </c>
    </row>
    <row r="913" spans="1:6">
      <c r="A913" s="1" t="s">
        <v>30647</v>
      </c>
      <c r="B913" t="s">
        <v>133</v>
      </c>
      <c r="C913" t="s">
        <v>791</v>
      </c>
      <c r="D913" t="s">
        <v>3</v>
      </c>
      <c r="E913" t="s">
        <v>4</v>
      </c>
      <c r="F913" t="s">
        <v>91</v>
      </c>
    </row>
    <row r="914" spans="1:6">
      <c r="A914" s="1" t="s">
        <v>30648</v>
      </c>
      <c r="B914" t="s">
        <v>2439</v>
      </c>
      <c r="C914" t="s">
        <v>258</v>
      </c>
      <c r="D914" t="s">
        <v>3</v>
      </c>
      <c r="E914" t="s">
        <v>4</v>
      </c>
      <c r="F914" t="s">
        <v>5</v>
      </c>
    </row>
    <row r="915" spans="1:6">
      <c r="A915" s="1" t="s">
        <v>30657</v>
      </c>
      <c r="B915" t="s">
        <v>1958</v>
      </c>
      <c r="C915" t="s">
        <v>12</v>
      </c>
      <c r="D915" t="s">
        <v>3</v>
      </c>
      <c r="E915" t="s">
        <v>4</v>
      </c>
      <c r="F915" t="s">
        <v>5</v>
      </c>
    </row>
    <row r="916" spans="1:6">
      <c r="A916" s="1" t="s">
        <v>30658</v>
      </c>
      <c r="B916" t="s">
        <v>1630</v>
      </c>
      <c r="C916" t="s">
        <v>3378</v>
      </c>
      <c r="D916" t="s">
        <v>16344</v>
      </c>
      <c r="E916" t="s">
        <v>4</v>
      </c>
      <c r="F916" t="s">
        <v>5</v>
      </c>
    </row>
    <row r="917" spans="1:6">
      <c r="A917" s="1" t="s">
        <v>30664</v>
      </c>
      <c r="B917" t="s">
        <v>33</v>
      </c>
      <c r="C917" t="s">
        <v>192</v>
      </c>
      <c r="D917" t="s">
        <v>3</v>
      </c>
      <c r="E917" t="s">
        <v>4</v>
      </c>
      <c r="F917" t="s">
        <v>5</v>
      </c>
    </row>
    <row r="918" spans="1:6">
      <c r="A918" s="1" t="s">
        <v>30665</v>
      </c>
      <c r="B918" t="s">
        <v>1528</v>
      </c>
      <c r="C918" t="s">
        <v>12</v>
      </c>
      <c r="D918" t="s">
        <v>3</v>
      </c>
      <c r="E918" t="s">
        <v>4</v>
      </c>
      <c r="F918" t="s">
        <v>5</v>
      </c>
    </row>
    <row r="919" spans="1:6">
      <c r="A919" s="1" t="s">
        <v>30666</v>
      </c>
      <c r="B919" t="s">
        <v>488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30667</v>
      </c>
      <c r="B920" t="s">
        <v>1136</v>
      </c>
      <c r="C920" t="s">
        <v>247</v>
      </c>
      <c r="D920" t="s">
        <v>3</v>
      </c>
      <c r="E920" t="s">
        <v>4</v>
      </c>
      <c r="F920" t="s">
        <v>5</v>
      </c>
    </row>
    <row r="921" spans="1:6">
      <c r="A921" s="1" t="s">
        <v>30668</v>
      </c>
      <c r="B921" t="s">
        <v>1272</v>
      </c>
      <c r="C921" t="s">
        <v>220</v>
      </c>
      <c r="D921" t="s">
        <v>3</v>
      </c>
      <c r="E921" t="s">
        <v>4</v>
      </c>
      <c r="F921" t="s">
        <v>5</v>
      </c>
    </row>
    <row r="922" spans="1:6">
      <c r="A922" s="1" t="s">
        <v>30671</v>
      </c>
      <c r="B922" t="s">
        <v>222</v>
      </c>
      <c r="C922" t="s">
        <v>313</v>
      </c>
      <c r="D922" t="s">
        <v>3</v>
      </c>
      <c r="E922" t="s">
        <v>4</v>
      </c>
      <c r="F922" t="s">
        <v>5</v>
      </c>
    </row>
    <row r="923" spans="1:6">
      <c r="A923" s="1" t="s">
        <v>30672</v>
      </c>
      <c r="B923" t="s">
        <v>538</v>
      </c>
      <c r="C923" t="s">
        <v>12</v>
      </c>
      <c r="D923" t="s">
        <v>3</v>
      </c>
      <c r="E923" t="s">
        <v>4</v>
      </c>
      <c r="F923" t="s">
        <v>5</v>
      </c>
    </row>
    <row r="924" spans="1:6">
      <c r="A924" s="1" t="s">
        <v>30673</v>
      </c>
      <c r="B924" t="s">
        <v>997</v>
      </c>
      <c r="C924" t="s">
        <v>12</v>
      </c>
      <c r="D924" t="s">
        <v>3</v>
      </c>
      <c r="E924" t="s">
        <v>4</v>
      </c>
      <c r="F924" t="s">
        <v>5</v>
      </c>
    </row>
    <row r="925" spans="1:6">
      <c r="A925" s="1" t="s">
        <v>30674</v>
      </c>
      <c r="B925" t="s">
        <v>1272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30675</v>
      </c>
      <c r="B926" t="s">
        <v>2196</v>
      </c>
      <c r="C926" t="s">
        <v>282</v>
      </c>
      <c r="D926" t="s">
        <v>9</v>
      </c>
      <c r="E926" t="s">
        <v>4</v>
      </c>
      <c r="F926" t="s">
        <v>5</v>
      </c>
    </row>
    <row r="927" spans="1:6">
      <c r="A927" s="1" t="s">
        <v>30676</v>
      </c>
      <c r="B927" t="s">
        <v>1354</v>
      </c>
      <c r="C927" t="s">
        <v>3118</v>
      </c>
      <c r="D927" t="s">
        <v>1976</v>
      </c>
      <c r="E927" t="s">
        <v>4</v>
      </c>
      <c r="F927" t="s">
        <v>5</v>
      </c>
    </row>
    <row r="928" spans="1:6">
      <c r="A928" s="1" t="s">
        <v>30677</v>
      </c>
      <c r="B928" t="s">
        <v>2196</v>
      </c>
      <c r="C928" t="s">
        <v>158</v>
      </c>
      <c r="D928" t="s">
        <v>3</v>
      </c>
      <c r="E928" t="s">
        <v>4</v>
      </c>
      <c r="F928" t="s">
        <v>5</v>
      </c>
    </row>
    <row r="929" spans="1:6">
      <c r="A929" s="1" t="s">
        <v>30683</v>
      </c>
      <c r="B929" t="s">
        <v>434</v>
      </c>
      <c r="C929" t="s">
        <v>30684</v>
      </c>
      <c r="D929" t="s">
        <v>4576</v>
      </c>
      <c r="E929" t="s">
        <v>4</v>
      </c>
      <c r="F929" t="s">
        <v>5</v>
      </c>
    </row>
    <row r="930" spans="1:6">
      <c r="A930" s="1" t="s">
        <v>30685</v>
      </c>
      <c r="B930" t="s">
        <v>264</v>
      </c>
      <c r="C930" t="s">
        <v>2</v>
      </c>
      <c r="D930" t="s">
        <v>3</v>
      </c>
      <c r="E930" t="s">
        <v>4</v>
      </c>
      <c r="F930" t="s">
        <v>5</v>
      </c>
    </row>
    <row r="931" spans="1:6">
      <c r="A931" s="1" t="s">
        <v>30686</v>
      </c>
      <c r="B931" t="s">
        <v>482</v>
      </c>
      <c r="C931" t="s">
        <v>30687</v>
      </c>
      <c r="D931" t="s">
        <v>1669</v>
      </c>
      <c r="E931" t="s">
        <v>4</v>
      </c>
      <c r="F931" t="s">
        <v>5</v>
      </c>
    </row>
    <row r="932" spans="1:6">
      <c r="A932" s="1" t="s">
        <v>30693</v>
      </c>
      <c r="B932" t="s">
        <v>342</v>
      </c>
      <c r="C932" t="s">
        <v>12</v>
      </c>
      <c r="D932" t="s">
        <v>3</v>
      </c>
      <c r="E932" t="s">
        <v>4</v>
      </c>
      <c r="F932" t="s">
        <v>5</v>
      </c>
    </row>
    <row r="933" spans="1:6">
      <c r="A933" s="1" t="s">
        <v>30694</v>
      </c>
      <c r="B933" t="s">
        <v>336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30695</v>
      </c>
      <c r="B934" t="s">
        <v>1528</v>
      </c>
      <c r="C934" t="s">
        <v>12</v>
      </c>
      <c r="D934" t="s">
        <v>3</v>
      </c>
      <c r="E934" t="s">
        <v>4</v>
      </c>
      <c r="F934" t="s">
        <v>5</v>
      </c>
    </row>
    <row r="935" spans="1:6">
      <c r="A935" s="1" t="s">
        <v>30696</v>
      </c>
      <c r="B935" t="s">
        <v>2798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30699</v>
      </c>
      <c r="B936" t="s">
        <v>157</v>
      </c>
      <c r="C936" t="s">
        <v>12</v>
      </c>
      <c r="D936" t="s">
        <v>3</v>
      </c>
      <c r="E936" t="s">
        <v>4</v>
      </c>
      <c r="F936" t="s">
        <v>5</v>
      </c>
    </row>
    <row r="937" spans="1:6">
      <c r="A937" s="1" t="s">
        <v>30703</v>
      </c>
      <c r="B937" t="s">
        <v>633</v>
      </c>
      <c r="C937" t="s">
        <v>220</v>
      </c>
      <c r="D937" t="s">
        <v>301</v>
      </c>
      <c r="E937" t="s">
        <v>4</v>
      </c>
      <c r="F937" t="s">
        <v>5</v>
      </c>
    </row>
    <row r="938" spans="1:6">
      <c r="A938" s="1" t="s">
        <v>30704</v>
      </c>
      <c r="B938" t="s">
        <v>455</v>
      </c>
      <c r="C938" t="s">
        <v>2</v>
      </c>
      <c r="D938" t="s">
        <v>3</v>
      </c>
      <c r="E938" t="s">
        <v>4</v>
      </c>
      <c r="F938" t="s">
        <v>5</v>
      </c>
    </row>
    <row r="939" spans="1:6">
      <c r="A939" s="1" t="s">
        <v>30705</v>
      </c>
      <c r="B939" t="s">
        <v>2593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30709</v>
      </c>
      <c r="B940" t="s">
        <v>257</v>
      </c>
      <c r="C940" t="s">
        <v>440</v>
      </c>
      <c r="D940" t="s">
        <v>301</v>
      </c>
      <c r="E940" t="s">
        <v>4</v>
      </c>
      <c r="F940" t="s">
        <v>5</v>
      </c>
    </row>
    <row r="941" spans="1:6">
      <c r="A941" s="1" t="s">
        <v>30713</v>
      </c>
      <c r="B941" t="s">
        <v>1543</v>
      </c>
      <c r="C941" t="s">
        <v>8</v>
      </c>
      <c r="D941" t="s">
        <v>3</v>
      </c>
      <c r="E941" t="s">
        <v>4</v>
      </c>
      <c r="F941" t="s">
        <v>5</v>
      </c>
    </row>
    <row r="942" spans="1:6">
      <c r="A942" s="1" t="s">
        <v>30714</v>
      </c>
      <c r="B942" t="s">
        <v>669</v>
      </c>
      <c r="C942" t="s">
        <v>123</v>
      </c>
      <c r="D942" t="s">
        <v>3</v>
      </c>
      <c r="E942" t="s">
        <v>4</v>
      </c>
      <c r="F942" t="s">
        <v>5</v>
      </c>
    </row>
    <row r="943" spans="1:6">
      <c r="A943" s="1" t="s">
        <v>30715</v>
      </c>
      <c r="B943" t="s">
        <v>669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30716</v>
      </c>
      <c r="B944" t="s">
        <v>376</v>
      </c>
      <c r="C944" t="s">
        <v>12</v>
      </c>
      <c r="D944" t="s">
        <v>3</v>
      </c>
      <c r="E944" t="s">
        <v>4</v>
      </c>
      <c r="F944" t="s">
        <v>91</v>
      </c>
    </row>
    <row r="945" spans="1:6">
      <c r="A945" s="1" t="s">
        <v>30717</v>
      </c>
      <c r="B945" t="s">
        <v>77</v>
      </c>
      <c r="C945" t="s">
        <v>12</v>
      </c>
      <c r="D945" t="s">
        <v>3</v>
      </c>
      <c r="E945" t="s">
        <v>4</v>
      </c>
      <c r="F945" t="s">
        <v>91</v>
      </c>
    </row>
    <row r="946" spans="1:6">
      <c r="A946" s="1" t="s">
        <v>30718</v>
      </c>
      <c r="B946" t="s">
        <v>376</v>
      </c>
      <c r="C946" t="s">
        <v>12</v>
      </c>
      <c r="D946" t="s">
        <v>3</v>
      </c>
      <c r="E946" t="s">
        <v>4</v>
      </c>
      <c r="F946" t="s">
        <v>5</v>
      </c>
    </row>
    <row r="947" spans="1:6">
      <c r="A947" s="1" t="s">
        <v>30719</v>
      </c>
      <c r="B947" t="s">
        <v>1630</v>
      </c>
      <c r="C947" t="s">
        <v>8</v>
      </c>
      <c r="D947" t="s">
        <v>9</v>
      </c>
      <c r="E947" t="s">
        <v>4</v>
      </c>
      <c r="F947" t="s">
        <v>5</v>
      </c>
    </row>
    <row r="948" spans="1:6">
      <c r="A948" s="1" t="s">
        <v>30720</v>
      </c>
      <c r="B948" t="s">
        <v>3806</v>
      </c>
      <c r="C948" t="s">
        <v>440</v>
      </c>
      <c r="D948" t="s">
        <v>124</v>
      </c>
      <c r="E948" t="s">
        <v>4</v>
      </c>
      <c r="F948" t="s">
        <v>5</v>
      </c>
    </row>
    <row r="949" spans="1:6">
      <c r="A949" s="1" t="s">
        <v>30721</v>
      </c>
      <c r="B949" t="s">
        <v>1954</v>
      </c>
      <c r="C949" t="s">
        <v>363</v>
      </c>
      <c r="D949" t="s">
        <v>3</v>
      </c>
      <c r="E949" t="s">
        <v>4</v>
      </c>
      <c r="F949" t="s">
        <v>5</v>
      </c>
    </row>
    <row r="950" spans="1:6">
      <c r="A950" s="1" t="s">
        <v>30722</v>
      </c>
      <c r="B950" t="s">
        <v>403</v>
      </c>
      <c r="C950" t="s">
        <v>12</v>
      </c>
      <c r="D950" t="s">
        <v>3</v>
      </c>
      <c r="E950" t="s">
        <v>4</v>
      </c>
      <c r="F950" t="s">
        <v>5</v>
      </c>
    </row>
    <row r="951" spans="1:6">
      <c r="A951" s="1" t="s">
        <v>30726</v>
      </c>
      <c r="B951" t="s">
        <v>947</v>
      </c>
      <c r="C951" t="s">
        <v>12</v>
      </c>
      <c r="D951" t="s">
        <v>3</v>
      </c>
      <c r="E951" t="s">
        <v>4</v>
      </c>
      <c r="F951" t="s">
        <v>5</v>
      </c>
    </row>
    <row r="952" spans="1:6">
      <c r="A952" s="1" t="s">
        <v>30729</v>
      </c>
      <c r="B952" t="s">
        <v>708</v>
      </c>
      <c r="C952" t="s">
        <v>12320</v>
      </c>
      <c r="D952" t="s">
        <v>9</v>
      </c>
      <c r="E952" t="s">
        <v>4</v>
      </c>
      <c r="F952" t="s">
        <v>5</v>
      </c>
    </row>
    <row r="953" spans="1:6">
      <c r="A953" s="1" t="s">
        <v>30732</v>
      </c>
      <c r="B953" t="s">
        <v>1092</v>
      </c>
      <c r="C953" t="s">
        <v>1267</v>
      </c>
      <c r="D953" t="s">
        <v>3158</v>
      </c>
      <c r="E953" t="s">
        <v>4</v>
      </c>
      <c r="F953" t="s">
        <v>5</v>
      </c>
    </row>
    <row r="954" spans="1:6">
      <c r="A954" s="1" t="s">
        <v>30734</v>
      </c>
      <c r="B954" t="s">
        <v>645</v>
      </c>
      <c r="C954" t="s">
        <v>12</v>
      </c>
      <c r="D954" t="s">
        <v>3</v>
      </c>
      <c r="E954" t="s">
        <v>4</v>
      </c>
      <c r="F954" t="s">
        <v>5</v>
      </c>
    </row>
    <row r="955" spans="1:6">
      <c r="A955" s="1" t="s">
        <v>30735</v>
      </c>
      <c r="B955" t="s">
        <v>1316</v>
      </c>
      <c r="C955" t="s">
        <v>12</v>
      </c>
      <c r="D955" t="s">
        <v>3</v>
      </c>
      <c r="E955" t="s">
        <v>4</v>
      </c>
      <c r="F955" t="s">
        <v>5</v>
      </c>
    </row>
    <row r="956" spans="1:6">
      <c r="A956" s="1" t="s">
        <v>30736</v>
      </c>
      <c r="B956" t="s">
        <v>1316</v>
      </c>
      <c r="C956" t="s">
        <v>313</v>
      </c>
      <c r="D956" t="s">
        <v>9</v>
      </c>
      <c r="E956" t="s">
        <v>4</v>
      </c>
      <c r="F956" t="s">
        <v>5</v>
      </c>
    </row>
    <row r="957" spans="1:6">
      <c r="A957" s="1" t="s">
        <v>30741</v>
      </c>
      <c r="B957" t="s">
        <v>3790</v>
      </c>
      <c r="C957" t="s">
        <v>14381</v>
      </c>
      <c r="D957" t="s">
        <v>30742</v>
      </c>
      <c r="E957" t="s">
        <v>4</v>
      </c>
      <c r="F957" t="s">
        <v>5</v>
      </c>
    </row>
    <row r="958" spans="1:6">
      <c r="A958" s="1" t="s">
        <v>30743</v>
      </c>
      <c r="B958" t="s">
        <v>14880</v>
      </c>
      <c r="C958" t="s">
        <v>8</v>
      </c>
      <c r="D958" t="s">
        <v>3</v>
      </c>
      <c r="E958" t="s">
        <v>4</v>
      </c>
      <c r="F958" t="s">
        <v>5</v>
      </c>
    </row>
    <row r="959" spans="1:6">
      <c r="A959" s="1" t="s">
        <v>30744</v>
      </c>
      <c r="B959" t="s">
        <v>611</v>
      </c>
      <c r="C959" t="s">
        <v>130</v>
      </c>
      <c r="D959" t="s">
        <v>1442</v>
      </c>
      <c r="E959" t="s">
        <v>4</v>
      </c>
      <c r="F959" t="s">
        <v>5</v>
      </c>
    </row>
    <row r="960" spans="1:6">
      <c r="A960" s="1" t="s">
        <v>30745</v>
      </c>
      <c r="B960" t="s">
        <v>459</v>
      </c>
      <c r="C960" t="s">
        <v>12</v>
      </c>
      <c r="D960" t="s">
        <v>3</v>
      </c>
      <c r="E960" t="s">
        <v>4</v>
      </c>
      <c r="F960" t="s">
        <v>5</v>
      </c>
    </row>
    <row r="961" spans="1:6">
      <c r="A961" s="1" t="s">
        <v>30746</v>
      </c>
      <c r="B961" t="s">
        <v>30747</v>
      </c>
      <c r="C961" t="s">
        <v>158</v>
      </c>
      <c r="D961" t="s">
        <v>3</v>
      </c>
      <c r="E961" t="s">
        <v>4</v>
      </c>
      <c r="F961" t="s">
        <v>5</v>
      </c>
    </row>
    <row r="962" spans="1:6">
      <c r="A962" s="1" t="s">
        <v>30748</v>
      </c>
      <c r="B962" t="s">
        <v>85</v>
      </c>
      <c r="C962" t="s">
        <v>30749</v>
      </c>
      <c r="D962" t="s">
        <v>846</v>
      </c>
      <c r="E962" t="s">
        <v>4</v>
      </c>
      <c r="F962" t="s">
        <v>5</v>
      </c>
    </row>
    <row r="963" spans="1:6">
      <c r="A963" s="1" t="s">
        <v>30750</v>
      </c>
      <c r="B963" t="s">
        <v>459</v>
      </c>
      <c r="C963" t="s">
        <v>12</v>
      </c>
      <c r="D963" t="s">
        <v>3</v>
      </c>
      <c r="E963" t="s">
        <v>4</v>
      </c>
      <c r="F963" t="s">
        <v>5</v>
      </c>
    </row>
    <row r="964" spans="1:6">
      <c r="A964" s="1" t="s">
        <v>30753</v>
      </c>
      <c r="B964" t="s">
        <v>529</v>
      </c>
      <c r="C964" t="s">
        <v>119</v>
      </c>
      <c r="D964" t="s">
        <v>3</v>
      </c>
      <c r="E964" t="s">
        <v>4</v>
      </c>
      <c r="F964" t="s">
        <v>5</v>
      </c>
    </row>
    <row r="965" spans="1:6">
      <c r="A965" s="1" t="s">
        <v>30754</v>
      </c>
      <c r="B965" t="s">
        <v>827</v>
      </c>
      <c r="C965" t="s">
        <v>123</v>
      </c>
      <c r="D965" t="s">
        <v>124</v>
      </c>
      <c r="E965" t="s">
        <v>4</v>
      </c>
      <c r="F965" t="s">
        <v>5</v>
      </c>
    </row>
    <row r="966" spans="1:6">
      <c r="A966" s="1" t="s">
        <v>30755</v>
      </c>
      <c r="B966" t="s">
        <v>827</v>
      </c>
      <c r="C966" t="s">
        <v>130</v>
      </c>
      <c r="D966" t="s">
        <v>1442</v>
      </c>
      <c r="E966" t="s">
        <v>4</v>
      </c>
      <c r="F966" t="s">
        <v>5</v>
      </c>
    </row>
    <row r="967" spans="1:6">
      <c r="A967" s="1" t="s">
        <v>30756</v>
      </c>
      <c r="B967" t="s">
        <v>2135</v>
      </c>
      <c r="C967" t="s">
        <v>2</v>
      </c>
      <c r="D967" t="s">
        <v>124</v>
      </c>
      <c r="E967" t="s">
        <v>4</v>
      </c>
      <c r="F967" t="s">
        <v>5</v>
      </c>
    </row>
    <row r="968" spans="1:6">
      <c r="A968" s="1" t="s">
        <v>30757</v>
      </c>
      <c r="B968" t="s">
        <v>362</v>
      </c>
      <c r="C968" t="s">
        <v>2551</v>
      </c>
      <c r="D968" t="s">
        <v>3</v>
      </c>
      <c r="E968" t="s">
        <v>4</v>
      </c>
      <c r="F968" t="s">
        <v>5</v>
      </c>
    </row>
    <row r="969" spans="1:6">
      <c r="A969" s="1" t="s">
        <v>30758</v>
      </c>
      <c r="B969" t="s">
        <v>317</v>
      </c>
      <c r="C969" t="s">
        <v>30759</v>
      </c>
      <c r="D969" t="s">
        <v>3</v>
      </c>
      <c r="E969" t="s">
        <v>4</v>
      </c>
      <c r="F969" t="s">
        <v>5</v>
      </c>
    </row>
    <row r="970" spans="1:6">
      <c r="A970" s="1" t="s">
        <v>30760</v>
      </c>
      <c r="B970" t="s">
        <v>362</v>
      </c>
      <c r="C970" t="s">
        <v>8</v>
      </c>
      <c r="D970" t="s">
        <v>3</v>
      </c>
      <c r="E970" t="s">
        <v>4</v>
      </c>
      <c r="F970" t="s">
        <v>5</v>
      </c>
    </row>
    <row r="971" spans="1:6">
      <c r="A971" s="1" t="s">
        <v>30761</v>
      </c>
      <c r="B971" t="s">
        <v>1059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30762</v>
      </c>
      <c r="B972" t="s">
        <v>149</v>
      </c>
      <c r="C972" t="s">
        <v>12</v>
      </c>
      <c r="D972" t="s">
        <v>3</v>
      </c>
      <c r="E972" t="s">
        <v>4</v>
      </c>
      <c r="F972" t="s">
        <v>5</v>
      </c>
    </row>
    <row r="973" spans="1:6">
      <c r="A973" s="1" t="s">
        <v>30763</v>
      </c>
      <c r="B973" t="s">
        <v>312</v>
      </c>
      <c r="C973" t="s">
        <v>30764</v>
      </c>
      <c r="D973" t="s">
        <v>11951</v>
      </c>
      <c r="E973" t="s">
        <v>4</v>
      </c>
      <c r="F973" t="s">
        <v>91</v>
      </c>
    </row>
    <row r="974" spans="1:6">
      <c r="A974" s="1" t="s">
        <v>30765</v>
      </c>
      <c r="B974" t="s">
        <v>1136</v>
      </c>
      <c r="C974" t="s">
        <v>30766</v>
      </c>
      <c r="D974" t="s">
        <v>9910</v>
      </c>
      <c r="E974" t="s">
        <v>4</v>
      </c>
      <c r="F974" t="s">
        <v>91</v>
      </c>
    </row>
    <row r="975" spans="1:6">
      <c r="A975" s="1" t="s">
        <v>30770</v>
      </c>
      <c r="B975" t="s">
        <v>310</v>
      </c>
      <c r="C975" t="s">
        <v>5449</v>
      </c>
      <c r="D975" t="s">
        <v>1772</v>
      </c>
      <c r="E975" t="s">
        <v>4</v>
      </c>
      <c r="F975" t="s">
        <v>5</v>
      </c>
    </row>
    <row r="976" spans="1:6">
      <c r="A976" s="1" t="s">
        <v>30771</v>
      </c>
      <c r="B976" t="s">
        <v>4083</v>
      </c>
      <c r="C976" t="s">
        <v>791</v>
      </c>
      <c r="D976" t="s">
        <v>3</v>
      </c>
      <c r="E976" t="s">
        <v>4</v>
      </c>
      <c r="F976" t="s">
        <v>5</v>
      </c>
    </row>
    <row r="977" spans="1:6">
      <c r="A977" s="1" t="s">
        <v>30772</v>
      </c>
      <c r="B977" t="s">
        <v>310</v>
      </c>
      <c r="C977" t="s">
        <v>898</v>
      </c>
      <c r="D977" t="s">
        <v>98</v>
      </c>
      <c r="E977" t="s">
        <v>4</v>
      </c>
      <c r="F977" t="s">
        <v>5</v>
      </c>
    </row>
    <row r="978" spans="1:6">
      <c r="A978" s="1" t="s">
        <v>30773</v>
      </c>
      <c r="B978" t="s">
        <v>971</v>
      </c>
      <c r="C978" t="s">
        <v>12</v>
      </c>
      <c r="D978" t="s">
        <v>3</v>
      </c>
      <c r="E978" t="s">
        <v>4</v>
      </c>
      <c r="F978" t="s">
        <v>5</v>
      </c>
    </row>
    <row r="979" spans="1:6">
      <c r="A979" s="1" t="s">
        <v>30774</v>
      </c>
      <c r="B979" t="s">
        <v>738</v>
      </c>
      <c r="C979" t="s">
        <v>86</v>
      </c>
      <c r="D979" t="s">
        <v>3</v>
      </c>
      <c r="E979" t="s">
        <v>4</v>
      </c>
      <c r="F979" t="s">
        <v>5</v>
      </c>
    </row>
    <row r="980" spans="1:6">
      <c r="A980" s="1" t="s">
        <v>30775</v>
      </c>
      <c r="B980" t="s">
        <v>312</v>
      </c>
      <c r="C980" t="s">
        <v>192</v>
      </c>
      <c r="D980" t="s">
        <v>3</v>
      </c>
      <c r="E980" t="s">
        <v>4</v>
      </c>
      <c r="F980" t="s">
        <v>5</v>
      </c>
    </row>
    <row r="981" spans="1:6">
      <c r="A981" s="1" t="s">
        <v>30776</v>
      </c>
      <c r="B981" t="s">
        <v>4083</v>
      </c>
      <c r="C981" t="s">
        <v>8</v>
      </c>
      <c r="D981" t="s">
        <v>3</v>
      </c>
      <c r="E981" t="s">
        <v>4</v>
      </c>
      <c r="F981" t="s">
        <v>5</v>
      </c>
    </row>
    <row r="982" spans="1:6">
      <c r="A982" s="1" t="s">
        <v>30777</v>
      </c>
      <c r="B982" t="s">
        <v>1059</v>
      </c>
      <c r="C982" t="s">
        <v>12</v>
      </c>
      <c r="D982" t="s">
        <v>3</v>
      </c>
      <c r="E982" t="s">
        <v>4</v>
      </c>
      <c r="F982" t="s">
        <v>5</v>
      </c>
    </row>
    <row r="983" spans="1:6">
      <c r="A983" s="1" t="s">
        <v>30778</v>
      </c>
      <c r="B983" t="s">
        <v>396</v>
      </c>
      <c r="C983" t="s">
        <v>14433</v>
      </c>
      <c r="D983" t="s">
        <v>10210</v>
      </c>
      <c r="E983" t="s">
        <v>4</v>
      </c>
      <c r="F983" t="s">
        <v>5</v>
      </c>
    </row>
    <row r="984" spans="1:6">
      <c r="A984" s="1" t="s">
        <v>30779</v>
      </c>
      <c r="B984" t="s">
        <v>2690</v>
      </c>
      <c r="C984" t="s">
        <v>18626</v>
      </c>
      <c r="D984" t="s">
        <v>30780</v>
      </c>
      <c r="E984" t="s">
        <v>4</v>
      </c>
      <c r="F984" t="s">
        <v>5</v>
      </c>
    </row>
    <row r="985" spans="1:6">
      <c r="A985" s="1" t="s">
        <v>30783</v>
      </c>
      <c r="B985" t="s">
        <v>744</v>
      </c>
      <c r="C985" t="s">
        <v>1048</v>
      </c>
      <c r="D985" t="s">
        <v>3</v>
      </c>
      <c r="E985" t="s">
        <v>4</v>
      </c>
      <c r="F985" t="s">
        <v>5</v>
      </c>
    </row>
    <row r="986" spans="1:6">
      <c r="A986" s="1" t="s">
        <v>30784</v>
      </c>
      <c r="B986" t="s">
        <v>133</v>
      </c>
      <c r="C986" t="s">
        <v>30785</v>
      </c>
      <c r="D986" t="s">
        <v>30786</v>
      </c>
      <c r="E986" t="s">
        <v>4</v>
      </c>
      <c r="F986" t="s">
        <v>5</v>
      </c>
    </row>
    <row r="987" spans="1:6">
      <c r="A987" s="1" t="s">
        <v>30787</v>
      </c>
      <c r="B987" t="s">
        <v>1532</v>
      </c>
      <c r="C987" t="s">
        <v>3726</v>
      </c>
      <c r="D987" t="s">
        <v>7290</v>
      </c>
      <c r="E987" t="s">
        <v>4</v>
      </c>
      <c r="F987" t="s">
        <v>5</v>
      </c>
    </row>
    <row r="988" spans="1:6">
      <c r="A988" s="1" t="s">
        <v>30788</v>
      </c>
      <c r="B988" t="s">
        <v>1978</v>
      </c>
      <c r="C988" t="s">
        <v>958</v>
      </c>
      <c r="D988" t="s">
        <v>3</v>
      </c>
      <c r="E988" t="s">
        <v>4</v>
      </c>
      <c r="F988" t="s">
        <v>5</v>
      </c>
    </row>
    <row r="989" spans="1:6">
      <c r="A989" s="1" t="s">
        <v>30789</v>
      </c>
      <c r="B989" t="s">
        <v>943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30790</v>
      </c>
      <c r="B990" t="s">
        <v>129</v>
      </c>
      <c r="C990" t="s">
        <v>123</v>
      </c>
      <c r="D990" t="s">
        <v>3</v>
      </c>
      <c r="E990" t="s">
        <v>4</v>
      </c>
      <c r="F990" t="s">
        <v>5</v>
      </c>
    </row>
    <row r="991" spans="1:6">
      <c r="A991" s="1" t="s">
        <v>30793</v>
      </c>
      <c r="B991" t="s">
        <v>3303</v>
      </c>
      <c r="C991" t="s">
        <v>440</v>
      </c>
      <c r="D991" t="s">
        <v>9</v>
      </c>
      <c r="E991" t="s">
        <v>4</v>
      </c>
      <c r="F991" t="s">
        <v>5</v>
      </c>
    </row>
    <row r="992" spans="1:6">
      <c r="A992" s="1" t="s">
        <v>30794</v>
      </c>
      <c r="B992" t="s">
        <v>1330</v>
      </c>
      <c r="C992" t="s">
        <v>442</v>
      </c>
      <c r="D992" t="s">
        <v>2484</v>
      </c>
      <c r="E992" t="s">
        <v>4</v>
      </c>
      <c r="F992" t="s">
        <v>5</v>
      </c>
    </row>
    <row r="993" spans="1:6">
      <c r="A993" s="1" t="s">
        <v>30795</v>
      </c>
      <c r="B993" t="s">
        <v>1186</v>
      </c>
      <c r="C993" t="s">
        <v>192</v>
      </c>
      <c r="D993" t="s">
        <v>98</v>
      </c>
      <c r="E993" t="s">
        <v>4</v>
      </c>
      <c r="F993" t="s">
        <v>91</v>
      </c>
    </row>
    <row r="994" spans="1:6">
      <c r="A994" s="1" t="s">
        <v>30796</v>
      </c>
      <c r="B994" t="s">
        <v>714</v>
      </c>
      <c r="C994" t="s">
        <v>220</v>
      </c>
      <c r="D994" t="s">
        <v>3</v>
      </c>
      <c r="E994" t="s">
        <v>4</v>
      </c>
      <c r="F994" t="s">
        <v>5</v>
      </c>
    </row>
    <row r="995" spans="1:6">
      <c r="A995" s="1" t="s">
        <v>30797</v>
      </c>
      <c r="B995" t="s">
        <v>102</v>
      </c>
      <c r="C995" t="s">
        <v>8</v>
      </c>
      <c r="D995" t="s">
        <v>3</v>
      </c>
      <c r="E995" t="s">
        <v>4</v>
      </c>
      <c r="F995" t="s">
        <v>91</v>
      </c>
    </row>
    <row r="996" spans="1:6">
      <c r="A996" s="1" t="s">
        <v>30798</v>
      </c>
      <c r="B996" t="s">
        <v>2067</v>
      </c>
      <c r="C996" t="s">
        <v>23543</v>
      </c>
      <c r="D996" t="s">
        <v>7510</v>
      </c>
      <c r="E996" t="s">
        <v>4</v>
      </c>
      <c r="F996" t="s">
        <v>5</v>
      </c>
    </row>
    <row r="997" spans="1:6">
      <c r="A997" s="1" t="s">
        <v>30799</v>
      </c>
      <c r="B997" t="s">
        <v>196</v>
      </c>
      <c r="C997" t="s">
        <v>383</v>
      </c>
      <c r="D997" t="s">
        <v>98</v>
      </c>
      <c r="E997" t="s">
        <v>4</v>
      </c>
      <c r="F997" t="s">
        <v>5</v>
      </c>
    </row>
    <row r="998" spans="1:6">
      <c r="A998" s="1" t="s">
        <v>30800</v>
      </c>
      <c r="B998" t="s">
        <v>26</v>
      </c>
      <c r="C998" t="s">
        <v>12</v>
      </c>
      <c r="D998" t="s">
        <v>3</v>
      </c>
      <c r="E998" t="s">
        <v>4</v>
      </c>
      <c r="F998" t="s">
        <v>5</v>
      </c>
    </row>
    <row r="999" spans="1:6">
      <c r="A999" s="1" t="s">
        <v>30804</v>
      </c>
      <c r="B999" t="s">
        <v>1272</v>
      </c>
      <c r="C999" t="s">
        <v>12</v>
      </c>
      <c r="D999" t="s">
        <v>3</v>
      </c>
      <c r="E999" t="s">
        <v>4</v>
      </c>
      <c r="F999" t="s">
        <v>5</v>
      </c>
    </row>
    <row r="1000" spans="1:6">
      <c r="A1000" s="1" t="s">
        <v>30805</v>
      </c>
      <c r="B1000" t="s">
        <v>133</v>
      </c>
      <c r="C1000" t="s">
        <v>12</v>
      </c>
      <c r="D1000" t="s">
        <v>3</v>
      </c>
      <c r="E1000" t="s">
        <v>4</v>
      </c>
      <c r="F1000" t="s">
        <v>5</v>
      </c>
    </row>
    <row r="1001" spans="1:6">
      <c r="A1001" s="1" t="s">
        <v>30806</v>
      </c>
      <c r="B1001" t="s">
        <v>1633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30807</v>
      </c>
      <c r="B1002" t="s">
        <v>222</v>
      </c>
      <c r="C1002" t="s">
        <v>289</v>
      </c>
      <c r="D1002" t="s">
        <v>3</v>
      </c>
      <c r="E1002" t="s">
        <v>4</v>
      </c>
      <c r="F1002" t="s">
        <v>5</v>
      </c>
    </row>
    <row r="1003" spans="1:6">
      <c r="A1003" s="1" t="s">
        <v>30808</v>
      </c>
      <c r="B1003" t="s">
        <v>1084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30809</v>
      </c>
      <c r="B1004" t="s">
        <v>1814</v>
      </c>
      <c r="C1004" t="s">
        <v>8612</v>
      </c>
      <c r="D1004" t="s">
        <v>3</v>
      </c>
      <c r="E1004" t="s">
        <v>4</v>
      </c>
      <c r="F1004" t="s">
        <v>5</v>
      </c>
    </row>
    <row r="1005" spans="1:6">
      <c r="A1005" s="1" t="s">
        <v>30810</v>
      </c>
      <c r="B1005" t="s">
        <v>2439</v>
      </c>
      <c r="C1005" t="s">
        <v>4261</v>
      </c>
      <c r="D1005" t="s">
        <v>71</v>
      </c>
      <c r="E1005" t="s">
        <v>4</v>
      </c>
      <c r="F1005" t="s">
        <v>5</v>
      </c>
    </row>
    <row r="1006" spans="1:6">
      <c r="A1006" s="1" t="s">
        <v>30811</v>
      </c>
      <c r="B1006" t="s">
        <v>546</v>
      </c>
      <c r="C1006" t="s">
        <v>12</v>
      </c>
      <c r="D1006" t="s">
        <v>3</v>
      </c>
      <c r="E1006" t="s">
        <v>4</v>
      </c>
      <c r="F1006" t="s">
        <v>5</v>
      </c>
    </row>
    <row r="1007" spans="1:6">
      <c r="A1007" s="1" t="s">
        <v>30812</v>
      </c>
      <c r="B1007" t="s">
        <v>310</v>
      </c>
      <c r="C1007" t="s">
        <v>2969</v>
      </c>
      <c r="D1007" t="s">
        <v>3</v>
      </c>
      <c r="E1007" t="s">
        <v>4</v>
      </c>
      <c r="F1007" t="s">
        <v>5</v>
      </c>
    </row>
    <row r="1008" spans="1:6">
      <c r="A1008" s="1" t="s">
        <v>30813</v>
      </c>
      <c r="B1008" t="s">
        <v>2377</v>
      </c>
      <c r="C1008" t="s">
        <v>28231</v>
      </c>
      <c r="D1008" t="s">
        <v>30814</v>
      </c>
      <c r="E1008" t="s">
        <v>4</v>
      </c>
      <c r="F1008" t="s">
        <v>5</v>
      </c>
    </row>
    <row r="1009" spans="1:6">
      <c r="A1009" s="1" t="s">
        <v>30815</v>
      </c>
      <c r="B1009" t="s">
        <v>906</v>
      </c>
      <c r="C1009" t="s">
        <v>27592</v>
      </c>
      <c r="D1009" t="s">
        <v>9</v>
      </c>
      <c r="E1009" t="s">
        <v>4</v>
      </c>
      <c r="F1009" t="s">
        <v>5</v>
      </c>
    </row>
    <row r="1010" spans="1:6">
      <c r="A1010" s="1" t="s">
        <v>30816</v>
      </c>
      <c r="B1010" t="s">
        <v>1543</v>
      </c>
      <c r="C1010" t="s">
        <v>8</v>
      </c>
      <c r="D1010" t="s">
        <v>3</v>
      </c>
      <c r="E1010" t="s">
        <v>4</v>
      </c>
      <c r="F1010" t="s">
        <v>5</v>
      </c>
    </row>
    <row r="1011" spans="1:6">
      <c r="A1011" s="1" t="s">
        <v>30817</v>
      </c>
      <c r="B1011" t="s">
        <v>1084</v>
      </c>
      <c r="C1011" t="s">
        <v>119</v>
      </c>
      <c r="D1011" t="s">
        <v>3</v>
      </c>
      <c r="E1011" t="s">
        <v>4</v>
      </c>
      <c r="F1011" t="s">
        <v>5</v>
      </c>
    </row>
    <row r="1012" spans="1:6">
      <c r="A1012" s="1" t="s">
        <v>30818</v>
      </c>
      <c r="B1012" t="s">
        <v>1745</v>
      </c>
      <c r="C1012" t="s">
        <v>94</v>
      </c>
      <c r="D1012" t="s">
        <v>3</v>
      </c>
      <c r="E1012" t="s">
        <v>4</v>
      </c>
      <c r="F1012" t="s">
        <v>5</v>
      </c>
    </row>
    <row r="1013" spans="1:6">
      <c r="A1013" s="1" t="s">
        <v>30819</v>
      </c>
      <c r="B1013" t="s">
        <v>162</v>
      </c>
      <c r="C1013" t="s">
        <v>6993</v>
      </c>
      <c r="D1013" t="s">
        <v>18570</v>
      </c>
      <c r="E1013" t="s">
        <v>4</v>
      </c>
      <c r="F1013" t="s">
        <v>5</v>
      </c>
    </row>
    <row r="1014" spans="1:6">
      <c r="A1014" s="1" t="s">
        <v>30820</v>
      </c>
      <c r="B1014" t="s">
        <v>432</v>
      </c>
      <c r="C1014" t="s">
        <v>12</v>
      </c>
      <c r="D1014" t="s">
        <v>3</v>
      </c>
      <c r="E1014" t="s">
        <v>4</v>
      </c>
      <c r="F1014" t="s">
        <v>5</v>
      </c>
    </row>
    <row r="1015" spans="1:6">
      <c r="A1015" s="1" t="s">
        <v>30821</v>
      </c>
      <c r="B1015" t="s">
        <v>268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30822</v>
      </c>
      <c r="B1016" t="s">
        <v>1630</v>
      </c>
      <c r="C1016" t="s">
        <v>123</v>
      </c>
      <c r="D1016" t="s">
        <v>9</v>
      </c>
      <c r="E1016" t="s">
        <v>4</v>
      </c>
      <c r="F1016" t="s">
        <v>5</v>
      </c>
    </row>
    <row r="1017" spans="1:6">
      <c r="A1017" s="1" t="s">
        <v>30826</v>
      </c>
      <c r="B1017" t="s">
        <v>763</v>
      </c>
      <c r="C1017" t="s">
        <v>4863</v>
      </c>
      <c r="D1017" t="s">
        <v>3</v>
      </c>
      <c r="E1017" t="s">
        <v>4</v>
      </c>
      <c r="F1017" t="s">
        <v>5</v>
      </c>
    </row>
    <row r="1018" spans="1:6">
      <c r="A1018" s="1" t="s">
        <v>30827</v>
      </c>
      <c r="B1018" t="s">
        <v>735</v>
      </c>
      <c r="C1018" t="s">
        <v>12</v>
      </c>
      <c r="D1018" t="s">
        <v>3</v>
      </c>
      <c r="E1018" t="s">
        <v>4</v>
      </c>
      <c r="F1018" t="s">
        <v>5</v>
      </c>
    </row>
    <row r="1019" spans="1:6">
      <c r="A1019" s="1" t="s">
        <v>30828</v>
      </c>
      <c r="B1019" t="s">
        <v>1431</v>
      </c>
      <c r="C1019" t="s">
        <v>12</v>
      </c>
      <c r="D1019" t="s">
        <v>3</v>
      </c>
      <c r="E1019" t="s">
        <v>4</v>
      </c>
      <c r="F1019" t="s">
        <v>5</v>
      </c>
    </row>
    <row r="1020" spans="1:6">
      <c r="A1020" s="1" t="s">
        <v>30831</v>
      </c>
      <c r="B1020" t="s">
        <v>162</v>
      </c>
      <c r="C1020" t="s">
        <v>612</v>
      </c>
      <c r="D1020" t="s">
        <v>301</v>
      </c>
      <c r="E1020" t="s">
        <v>4</v>
      </c>
      <c r="F1020" t="s">
        <v>5</v>
      </c>
    </row>
    <row r="1021" spans="1:6">
      <c r="A1021" s="1" t="s">
        <v>30833</v>
      </c>
      <c r="B1021" t="s">
        <v>291</v>
      </c>
      <c r="C1021" t="s">
        <v>12</v>
      </c>
      <c r="D1021" t="s">
        <v>3</v>
      </c>
      <c r="E1021" t="s">
        <v>4</v>
      </c>
      <c r="F1021" t="s">
        <v>5</v>
      </c>
    </row>
    <row r="1022" spans="1:6">
      <c r="A1022" s="1" t="s">
        <v>30834</v>
      </c>
      <c r="B1022" t="s">
        <v>3400</v>
      </c>
      <c r="C1022" t="s">
        <v>13540</v>
      </c>
      <c r="D1022" t="s">
        <v>5191</v>
      </c>
      <c r="E1022" t="s">
        <v>4</v>
      </c>
      <c r="F1022" t="s">
        <v>5</v>
      </c>
    </row>
    <row r="1023" spans="1:6">
      <c r="A1023" s="1" t="s">
        <v>30835</v>
      </c>
      <c r="B1023" t="s">
        <v>716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30836</v>
      </c>
      <c r="B1024" t="s">
        <v>332</v>
      </c>
      <c r="C1024" t="s">
        <v>1048</v>
      </c>
      <c r="D1024" t="s">
        <v>555</v>
      </c>
      <c r="E1024" t="s">
        <v>4</v>
      </c>
      <c r="F1024" t="s">
        <v>5</v>
      </c>
    </row>
    <row r="1025" spans="1:6">
      <c r="A1025" s="1" t="s">
        <v>30837</v>
      </c>
      <c r="B1025" t="s">
        <v>843</v>
      </c>
      <c r="C1025" t="s">
        <v>8</v>
      </c>
      <c r="D1025" t="s">
        <v>9</v>
      </c>
      <c r="E1025" t="s">
        <v>4</v>
      </c>
      <c r="F1025" t="s">
        <v>5</v>
      </c>
    </row>
    <row r="1026" spans="1:6">
      <c r="A1026" s="1" t="s">
        <v>30838</v>
      </c>
      <c r="B1026" t="s">
        <v>1667</v>
      </c>
      <c r="C1026" t="s">
        <v>1123</v>
      </c>
      <c r="D1026" t="s">
        <v>1268</v>
      </c>
      <c r="E1026" t="s">
        <v>4</v>
      </c>
      <c r="F1026" t="s">
        <v>5</v>
      </c>
    </row>
    <row r="1027" spans="1:6">
      <c r="A1027" s="1" t="s">
        <v>30839</v>
      </c>
      <c r="B1027" t="s">
        <v>439</v>
      </c>
      <c r="C1027" t="s">
        <v>12167</v>
      </c>
      <c r="D1027" t="s">
        <v>9</v>
      </c>
      <c r="E1027" t="s">
        <v>4</v>
      </c>
      <c r="F1027" t="s">
        <v>5</v>
      </c>
    </row>
    <row r="1028" spans="1:6">
      <c r="A1028" s="1" t="s">
        <v>30840</v>
      </c>
      <c r="B1028" t="s">
        <v>3772</v>
      </c>
      <c r="C1028" t="s">
        <v>1200</v>
      </c>
      <c r="D1028" t="s">
        <v>6017</v>
      </c>
      <c r="E1028" t="s">
        <v>4</v>
      </c>
      <c r="F1028" t="s">
        <v>5</v>
      </c>
    </row>
    <row r="1029" spans="1:6">
      <c r="A1029" s="1" t="s">
        <v>30841</v>
      </c>
      <c r="B1029" t="s">
        <v>334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30842</v>
      </c>
      <c r="B1030" t="s">
        <v>334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30843</v>
      </c>
      <c r="B1031" t="s">
        <v>1084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30844</v>
      </c>
      <c r="B1032" t="s">
        <v>1667</v>
      </c>
      <c r="C1032" t="s">
        <v>2696</v>
      </c>
      <c r="D1032" t="s">
        <v>9</v>
      </c>
      <c r="E1032" t="s">
        <v>4</v>
      </c>
      <c r="F1032" t="s">
        <v>5</v>
      </c>
    </row>
    <row r="1033" spans="1:6">
      <c r="A1033" s="1" t="s">
        <v>30848</v>
      </c>
      <c r="B1033" t="s">
        <v>3303</v>
      </c>
      <c r="C1033" t="s">
        <v>192</v>
      </c>
      <c r="D1033" t="s">
        <v>124</v>
      </c>
      <c r="E1033" t="s">
        <v>4</v>
      </c>
      <c r="F1033" t="s">
        <v>5</v>
      </c>
    </row>
    <row r="1034" spans="1:6">
      <c r="A1034" s="1" t="s">
        <v>30849</v>
      </c>
      <c r="B1034" t="s">
        <v>1117</v>
      </c>
      <c r="C1034" t="s">
        <v>29</v>
      </c>
      <c r="D1034" t="s">
        <v>98</v>
      </c>
      <c r="E1034" t="s">
        <v>4</v>
      </c>
      <c r="F1034" t="s">
        <v>5</v>
      </c>
    </row>
    <row r="1035" spans="1:6">
      <c r="A1035" s="1" t="s">
        <v>30850</v>
      </c>
      <c r="B1035" t="s">
        <v>1528</v>
      </c>
      <c r="C1035" t="s">
        <v>8</v>
      </c>
      <c r="D1035" t="s">
        <v>3</v>
      </c>
      <c r="E1035" t="s">
        <v>4</v>
      </c>
      <c r="F1035" t="s">
        <v>5</v>
      </c>
    </row>
    <row r="1036" spans="1:6">
      <c r="A1036" s="1" t="s">
        <v>30851</v>
      </c>
      <c r="B1036" t="s">
        <v>15400</v>
      </c>
      <c r="C1036" t="s">
        <v>554</v>
      </c>
      <c r="D1036" t="s">
        <v>3</v>
      </c>
      <c r="E1036" t="s">
        <v>4</v>
      </c>
      <c r="F1036" t="s">
        <v>5</v>
      </c>
    </row>
    <row r="1037" spans="1:6">
      <c r="A1037" s="1" t="s">
        <v>30852</v>
      </c>
      <c r="B1037" t="s">
        <v>609</v>
      </c>
      <c r="C1037" t="s">
        <v>296</v>
      </c>
      <c r="D1037" t="s">
        <v>3</v>
      </c>
      <c r="E1037" t="s">
        <v>4</v>
      </c>
      <c r="F1037" t="s">
        <v>5</v>
      </c>
    </row>
    <row r="1038" spans="1:6">
      <c r="A1038" s="1" t="s">
        <v>30853</v>
      </c>
      <c r="B1038" t="s">
        <v>2239</v>
      </c>
      <c r="C1038" t="s">
        <v>8</v>
      </c>
      <c r="D1038" t="s">
        <v>3</v>
      </c>
      <c r="E1038" t="s">
        <v>4</v>
      </c>
      <c r="F1038" t="s">
        <v>5</v>
      </c>
    </row>
    <row r="1039" spans="1:6">
      <c r="A1039" s="1" t="s">
        <v>30854</v>
      </c>
      <c r="B1039" t="s">
        <v>1528</v>
      </c>
      <c r="C1039" t="s">
        <v>8</v>
      </c>
      <c r="D1039" t="s">
        <v>3</v>
      </c>
      <c r="E1039" t="s">
        <v>4</v>
      </c>
      <c r="F1039" t="s">
        <v>5</v>
      </c>
    </row>
    <row r="1040" spans="1:6">
      <c r="A1040" s="1" t="s">
        <v>30856</v>
      </c>
      <c r="B1040" t="s">
        <v>1431</v>
      </c>
      <c r="C1040" t="s">
        <v>220</v>
      </c>
      <c r="D1040" t="s">
        <v>301</v>
      </c>
      <c r="E1040" t="s">
        <v>4</v>
      </c>
      <c r="F1040" t="s">
        <v>5</v>
      </c>
    </row>
    <row r="1041" spans="1:6">
      <c r="A1041" s="1" t="s">
        <v>30857</v>
      </c>
      <c r="B1041" t="s">
        <v>434</v>
      </c>
      <c r="C1041" t="s">
        <v>12</v>
      </c>
      <c r="D1041" t="s">
        <v>3</v>
      </c>
      <c r="E1041" t="s">
        <v>4</v>
      </c>
      <c r="F1041" t="s">
        <v>5</v>
      </c>
    </row>
    <row r="1042" spans="1:6">
      <c r="A1042" s="1" t="s">
        <v>30858</v>
      </c>
      <c r="B1042" t="s">
        <v>275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30859</v>
      </c>
      <c r="B1043" t="s">
        <v>825</v>
      </c>
      <c r="C1043" t="s">
        <v>9402</v>
      </c>
      <c r="D1043" t="s">
        <v>8621</v>
      </c>
      <c r="E1043" t="s">
        <v>4</v>
      </c>
      <c r="F1043" t="s">
        <v>5</v>
      </c>
    </row>
    <row r="1044" spans="1:6">
      <c r="A1044" s="1" t="s">
        <v>30860</v>
      </c>
      <c r="B1044" t="s">
        <v>843</v>
      </c>
      <c r="C1044" t="s">
        <v>4611</v>
      </c>
      <c r="D1044" t="s">
        <v>9</v>
      </c>
      <c r="E1044" t="s">
        <v>4</v>
      </c>
      <c r="F1044" t="s">
        <v>5</v>
      </c>
    </row>
    <row r="1045" spans="1:6">
      <c r="A1045" s="1" t="s">
        <v>30861</v>
      </c>
      <c r="B1045" t="s">
        <v>2798</v>
      </c>
      <c r="C1045" t="s">
        <v>845</v>
      </c>
      <c r="D1045" t="s">
        <v>1222</v>
      </c>
      <c r="E1045" t="s">
        <v>4</v>
      </c>
      <c r="F1045" t="s">
        <v>5</v>
      </c>
    </row>
    <row r="1046" spans="1:6">
      <c r="A1046" s="1" t="s">
        <v>30864</v>
      </c>
      <c r="B1046" t="s">
        <v>974</v>
      </c>
      <c r="C1046" t="s">
        <v>12</v>
      </c>
      <c r="D1046" t="s">
        <v>3</v>
      </c>
      <c r="E1046" t="s">
        <v>4</v>
      </c>
      <c r="F1046" t="s">
        <v>5</v>
      </c>
    </row>
    <row r="1047" spans="1:6">
      <c r="A1047" s="1" t="s">
        <v>30865</v>
      </c>
      <c r="B1047" t="s">
        <v>740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30866</v>
      </c>
      <c r="B1048" t="s">
        <v>257</v>
      </c>
      <c r="C1048" t="s">
        <v>2696</v>
      </c>
      <c r="D1048" t="s">
        <v>5566</v>
      </c>
      <c r="E1048" t="s">
        <v>4</v>
      </c>
      <c r="F1048" t="s">
        <v>5</v>
      </c>
    </row>
    <row r="1049" spans="1:6">
      <c r="A1049" s="1" t="s">
        <v>30867</v>
      </c>
      <c r="B1049" t="s">
        <v>434</v>
      </c>
      <c r="C1049" t="s">
        <v>220</v>
      </c>
      <c r="D1049" t="s">
        <v>3</v>
      </c>
      <c r="E1049" t="s">
        <v>4</v>
      </c>
      <c r="F1049" t="s">
        <v>5</v>
      </c>
    </row>
    <row r="1050" spans="1:6">
      <c r="A1050" s="1" t="s">
        <v>30868</v>
      </c>
      <c r="B1050" t="s">
        <v>1022</v>
      </c>
      <c r="C1050" t="s">
        <v>440</v>
      </c>
      <c r="D1050" t="s">
        <v>9</v>
      </c>
      <c r="E1050" t="s">
        <v>4</v>
      </c>
      <c r="F1050" t="s">
        <v>5</v>
      </c>
    </row>
    <row r="1051" spans="1:6">
      <c r="A1051" s="1" t="s">
        <v>30869</v>
      </c>
      <c r="B1051" t="s">
        <v>620</v>
      </c>
      <c r="C1051" t="s">
        <v>440</v>
      </c>
      <c r="D1051" t="s">
        <v>555</v>
      </c>
      <c r="E1051" t="s">
        <v>4</v>
      </c>
      <c r="F1051" t="s">
        <v>5</v>
      </c>
    </row>
    <row r="1052" spans="1:6">
      <c r="A1052" s="1" t="s">
        <v>30870</v>
      </c>
      <c r="B1052" t="s">
        <v>450</v>
      </c>
      <c r="C1052" t="s">
        <v>4783</v>
      </c>
      <c r="D1052" t="s">
        <v>14397</v>
      </c>
      <c r="E1052" t="s">
        <v>4</v>
      </c>
      <c r="F1052" t="s">
        <v>5</v>
      </c>
    </row>
    <row r="1053" spans="1:6">
      <c r="A1053" s="1" t="s">
        <v>30871</v>
      </c>
      <c r="B1053" t="s">
        <v>210</v>
      </c>
      <c r="C1053" t="s">
        <v>130</v>
      </c>
      <c r="D1053" t="s">
        <v>1442</v>
      </c>
      <c r="E1053" t="s">
        <v>4</v>
      </c>
      <c r="F1053" t="s">
        <v>5</v>
      </c>
    </row>
    <row r="1054" spans="1:6">
      <c r="A1054" s="1" t="s">
        <v>30872</v>
      </c>
      <c r="B1054" t="s">
        <v>609</v>
      </c>
      <c r="C1054" t="s">
        <v>8</v>
      </c>
      <c r="D1054" t="s">
        <v>3</v>
      </c>
      <c r="E1054" t="s">
        <v>4</v>
      </c>
      <c r="F1054" t="s">
        <v>5</v>
      </c>
    </row>
    <row r="1055" spans="1:6">
      <c r="A1055" s="1" t="s">
        <v>30878</v>
      </c>
      <c r="B1055" t="s">
        <v>2216</v>
      </c>
      <c r="C1055" t="s">
        <v>12</v>
      </c>
      <c r="D1055" t="s">
        <v>3</v>
      </c>
      <c r="E1055" t="s">
        <v>4</v>
      </c>
      <c r="F1055" t="s">
        <v>5</v>
      </c>
    </row>
    <row r="1056" spans="1:6">
      <c r="A1056" s="1" t="s">
        <v>30879</v>
      </c>
      <c r="B1056" t="s">
        <v>870</v>
      </c>
      <c r="C1056" t="s">
        <v>220</v>
      </c>
      <c r="D1056" t="s">
        <v>3</v>
      </c>
      <c r="E1056" t="s">
        <v>4</v>
      </c>
      <c r="F1056" t="s">
        <v>5</v>
      </c>
    </row>
    <row r="1057" spans="1:6">
      <c r="A1057" s="1" t="s">
        <v>30883</v>
      </c>
      <c r="B1057" t="s">
        <v>2121</v>
      </c>
      <c r="C1057" t="s">
        <v>8</v>
      </c>
      <c r="D1057" t="s">
        <v>9</v>
      </c>
      <c r="E1057" t="s">
        <v>4</v>
      </c>
      <c r="F1057" t="s">
        <v>5</v>
      </c>
    </row>
    <row r="1058" spans="1:6">
      <c r="A1058" s="1" t="s">
        <v>30884</v>
      </c>
      <c r="B1058" t="s">
        <v>2690</v>
      </c>
      <c r="C1058" t="s">
        <v>12</v>
      </c>
      <c r="D1058" t="s">
        <v>3</v>
      </c>
      <c r="E1058" t="s">
        <v>4</v>
      </c>
      <c r="F1058" t="s">
        <v>5</v>
      </c>
    </row>
    <row r="1059" spans="1:6">
      <c r="A1059" s="1" t="s">
        <v>30888</v>
      </c>
      <c r="B1059" t="s">
        <v>30889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30890</v>
      </c>
      <c r="B1060" t="s">
        <v>832</v>
      </c>
      <c r="C1060" t="s">
        <v>898</v>
      </c>
      <c r="D1060" t="s">
        <v>90</v>
      </c>
      <c r="E1060" t="s">
        <v>4</v>
      </c>
      <c r="F1060" t="s">
        <v>5</v>
      </c>
    </row>
    <row r="1061" spans="1:6">
      <c r="A1061" s="1" t="s">
        <v>30891</v>
      </c>
      <c r="B1061" t="s">
        <v>244</v>
      </c>
      <c r="C1061" t="s">
        <v>220</v>
      </c>
      <c r="D1061" t="s">
        <v>301</v>
      </c>
      <c r="E1061" t="s">
        <v>4</v>
      </c>
      <c r="F1061" t="s">
        <v>5</v>
      </c>
    </row>
    <row r="1062" spans="1:6">
      <c r="A1062" s="1" t="s">
        <v>30892</v>
      </c>
      <c r="B1062" t="s">
        <v>459</v>
      </c>
      <c r="C1062" t="s">
        <v>2</v>
      </c>
      <c r="D1062" t="s">
        <v>555</v>
      </c>
      <c r="E1062" t="s">
        <v>4</v>
      </c>
      <c r="F1062" t="s">
        <v>5</v>
      </c>
    </row>
    <row r="1063" spans="1:6">
      <c r="A1063" s="1" t="s">
        <v>30893</v>
      </c>
      <c r="B1063" t="s">
        <v>867</v>
      </c>
      <c r="C1063" t="s">
        <v>220</v>
      </c>
      <c r="D1063" t="s">
        <v>3</v>
      </c>
      <c r="E1063" t="s">
        <v>4</v>
      </c>
      <c r="F1063" t="s">
        <v>5</v>
      </c>
    </row>
    <row r="1064" spans="1:6">
      <c r="A1064" s="1" t="s">
        <v>30897</v>
      </c>
      <c r="B1064" t="s">
        <v>532</v>
      </c>
      <c r="C1064" t="s">
        <v>440</v>
      </c>
      <c r="D1064" t="s">
        <v>301</v>
      </c>
      <c r="E1064" t="s">
        <v>4</v>
      </c>
      <c r="F1064" t="s">
        <v>5</v>
      </c>
    </row>
    <row r="1065" spans="1:6">
      <c r="A1065" s="1" t="s">
        <v>30898</v>
      </c>
      <c r="B1065" t="s">
        <v>2798</v>
      </c>
      <c r="C1065" t="s">
        <v>6993</v>
      </c>
      <c r="D1065" t="s">
        <v>7901</v>
      </c>
      <c r="E1065" t="s">
        <v>4</v>
      </c>
      <c r="F1065" t="s">
        <v>5</v>
      </c>
    </row>
    <row r="1066" spans="1:6">
      <c r="A1066" s="1" t="s">
        <v>30901</v>
      </c>
      <c r="B1066" t="s">
        <v>794</v>
      </c>
      <c r="C1066" t="s">
        <v>12</v>
      </c>
      <c r="D1066" t="s">
        <v>3</v>
      </c>
      <c r="E1066" t="s">
        <v>4</v>
      </c>
      <c r="F1066" t="s">
        <v>5</v>
      </c>
    </row>
    <row r="1067" spans="1:6">
      <c r="A1067" s="1" t="s">
        <v>30902</v>
      </c>
      <c r="B1067" t="s">
        <v>2114</v>
      </c>
      <c r="C1067" t="s">
        <v>440</v>
      </c>
      <c r="D1067" t="s">
        <v>301</v>
      </c>
      <c r="E1067" t="s">
        <v>4</v>
      </c>
      <c r="F1067" t="s">
        <v>5</v>
      </c>
    </row>
    <row r="1068" spans="1:6">
      <c r="A1068" s="1" t="s">
        <v>30903</v>
      </c>
      <c r="B1068" t="s">
        <v>2114</v>
      </c>
      <c r="C1068" t="s">
        <v>12</v>
      </c>
      <c r="D1068" t="s">
        <v>3</v>
      </c>
      <c r="E1068" t="s">
        <v>4</v>
      </c>
      <c r="F1068" t="s">
        <v>5</v>
      </c>
    </row>
    <row r="1069" spans="1:6">
      <c r="A1069" s="1" t="s">
        <v>30904</v>
      </c>
      <c r="B1069" t="s">
        <v>1027</v>
      </c>
      <c r="C1069" t="s">
        <v>236</v>
      </c>
      <c r="D1069" t="s">
        <v>3</v>
      </c>
      <c r="E1069" t="s">
        <v>4</v>
      </c>
      <c r="F1069" t="s">
        <v>5</v>
      </c>
    </row>
    <row r="1070" spans="1:6">
      <c r="A1070" s="1" t="s">
        <v>30905</v>
      </c>
      <c r="B1070" t="s">
        <v>2114</v>
      </c>
      <c r="C1070" t="s">
        <v>8</v>
      </c>
      <c r="D1070" t="s">
        <v>9</v>
      </c>
      <c r="E1070" t="s">
        <v>4</v>
      </c>
      <c r="F1070" t="s">
        <v>5</v>
      </c>
    </row>
    <row r="1071" spans="1:6">
      <c r="A1071" s="1" t="s">
        <v>30906</v>
      </c>
      <c r="B1071" t="s">
        <v>2423</v>
      </c>
      <c r="C1071" t="s">
        <v>2</v>
      </c>
      <c r="D1071" t="s">
        <v>3</v>
      </c>
      <c r="E1071" t="s">
        <v>4</v>
      </c>
      <c r="F1071" t="s">
        <v>5</v>
      </c>
    </row>
    <row r="1072" spans="1:6">
      <c r="A1072" s="1" t="s">
        <v>30907</v>
      </c>
      <c r="B1072" t="s">
        <v>2423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30908</v>
      </c>
      <c r="B1073" t="s">
        <v>721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30909</v>
      </c>
      <c r="B1074" t="s">
        <v>2843</v>
      </c>
      <c r="C1074" t="s">
        <v>16773</v>
      </c>
      <c r="D1074" t="s">
        <v>5978</v>
      </c>
      <c r="E1074" t="s">
        <v>4</v>
      </c>
      <c r="F1074" t="s">
        <v>5</v>
      </c>
    </row>
    <row r="1075" spans="1:6">
      <c r="A1075" s="1" t="s">
        <v>30910</v>
      </c>
      <c r="B1075" t="s">
        <v>1010</v>
      </c>
      <c r="C1075" t="s">
        <v>8</v>
      </c>
      <c r="D1075" t="s">
        <v>3</v>
      </c>
      <c r="E1075" t="s">
        <v>4</v>
      </c>
      <c r="F1075" t="s">
        <v>5</v>
      </c>
    </row>
    <row r="1076" spans="1:6">
      <c r="A1076" s="1" t="s">
        <v>30911</v>
      </c>
      <c r="B1076" t="s">
        <v>832</v>
      </c>
      <c r="C1076" t="s">
        <v>2757</v>
      </c>
      <c r="D1076" t="s">
        <v>3</v>
      </c>
      <c r="E1076" t="s">
        <v>4</v>
      </c>
      <c r="F1076" t="s">
        <v>5</v>
      </c>
    </row>
    <row r="1077" spans="1:6">
      <c r="A1077" s="1" t="s">
        <v>30912</v>
      </c>
      <c r="B1077" t="s">
        <v>448</v>
      </c>
      <c r="C1077" t="s">
        <v>12</v>
      </c>
      <c r="D1077" t="s">
        <v>3</v>
      </c>
      <c r="E1077" t="s">
        <v>4</v>
      </c>
      <c r="F1077" t="s">
        <v>5</v>
      </c>
    </row>
    <row r="1078" spans="1:6">
      <c r="A1078" s="1" t="s">
        <v>30913</v>
      </c>
      <c r="B1078" t="s">
        <v>188</v>
      </c>
      <c r="C1078" t="s">
        <v>123</v>
      </c>
      <c r="D1078" t="s">
        <v>3</v>
      </c>
      <c r="E1078" t="s">
        <v>4</v>
      </c>
      <c r="F1078" t="s">
        <v>5</v>
      </c>
    </row>
    <row r="1079" spans="1:6">
      <c r="A1079" s="1" t="s">
        <v>30914</v>
      </c>
      <c r="B1079" t="s">
        <v>1236</v>
      </c>
      <c r="C1079" t="s">
        <v>6016</v>
      </c>
      <c r="D1079" t="s">
        <v>10065</v>
      </c>
      <c r="E1079" t="s">
        <v>4</v>
      </c>
      <c r="F1079" t="s">
        <v>5</v>
      </c>
    </row>
    <row r="1080" spans="1:6">
      <c r="A1080" s="1" t="s">
        <v>30915</v>
      </c>
      <c r="B1080" t="s">
        <v>2450</v>
      </c>
      <c r="C1080" t="s">
        <v>1674</v>
      </c>
      <c r="D1080" t="s">
        <v>435</v>
      </c>
      <c r="E1080" t="s">
        <v>4</v>
      </c>
      <c r="F1080" t="s">
        <v>5</v>
      </c>
    </row>
    <row r="1081" spans="1:6">
      <c r="A1081" s="1" t="s">
        <v>30916</v>
      </c>
      <c r="B1081" t="s">
        <v>599</v>
      </c>
      <c r="C1081" t="s">
        <v>440</v>
      </c>
      <c r="D1081" t="s">
        <v>3</v>
      </c>
      <c r="E1081" t="s">
        <v>4</v>
      </c>
      <c r="F1081" t="s">
        <v>5</v>
      </c>
    </row>
    <row r="1082" spans="1:6">
      <c r="A1082" s="1" t="s">
        <v>30917</v>
      </c>
      <c r="B1082" t="s">
        <v>2671</v>
      </c>
      <c r="C1082" t="s">
        <v>30918</v>
      </c>
      <c r="D1082" t="s">
        <v>430</v>
      </c>
      <c r="E1082" t="s">
        <v>4</v>
      </c>
      <c r="F1082" t="s">
        <v>5</v>
      </c>
    </row>
    <row r="1083" spans="1:6">
      <c r="A1083" s="1" t="s">
        <v>30919</v>
      </c>
      <c r="B1083" t="s">
        <v>122</v>
      </c>
      <c r="C1083" t="s">
        <v>12</v>
      </c>
      <c r="D1083" t="s">
        <v>3</v>
      </c>
      <c r="E1083" t="s">
        <v>4</v>
      </c>
      <c r="F1083" t="s">
        <v>5</v>
      </c>
    </row>
    <row r="1084" spans="1:6">
      <c r="A1084" s="1" t="s">
        <v>30920</v>
      </c>
      <c r="B1084" t="s">
        <v>369</v>
      </c>
      <c r="C1084" t="s">
        <v>12</v>
      </c>
      <c r="D1084" t="s">
        <v>3</v>
      </c>
      <c r="E1084" t="s">
        <v>4</v>
      </c>
      <c r="F1084" t="s">
        <v>5</v>
      </c>
    </row>
    <row r="1085" spans="1:6">
      <c r="A1085" s="1" t="s">
        <v>30921</v>
      </c>
      <c r="B1085" t="s">
        <v>1092</v>
      </c>
      <c r="C1085" t="s">
        <v>220</v>
      </c>
      <c r="D1085" t="s">
        <v>124</v>
      </c>
      <c r="E1085" t="s">
        <v>4</v>
      </c>
      <c r="F1085" t="s">
        <v>5</v>
      </c>
    </row>
    <row r="1086" spans="1:6">
      <c r="A1086" s="1" t="s">
        <v>30922</v>
      </c>
      <c r="B1086" t="s">
        <v>611</v>
      </c>
      <c r="C1086" t="s">
        <v>289</v>
      </c>
      <c r="D1086" t="s">
        <v>3</v>
      </c>
      <c r="E1086" t="s">
        <v>4</v>
      </c>
      <c r="F1086" t="s">
        <v>5</v>
      </c>
    </row>
    <row r="1087" spans="1:6">
      <c r="A1087" s="1" t="s">
        <v>30923</v>
      </c>
      <c r="B1087" t="s">
        <v>1431</v>
      </c>
      <c r="C1087" t="s">
        <v>12</v>
      </c>
      <c r="D1087" t="s">
        <v>3</v>
      </c>
      <c r="E1087" t="s">
        <v>4</v>
      </c>
      <c r="F1087" t="s">
        <v>5</v>
      </c>
    </row>
    <row r="1088" spans="1:6">
      <c r="A1088" s="1" t="s">
        <v>30924</v>
      </c>
      <c r="B1088" t="s">
        <v>2239</v>
      </c>
      <c r="C1088" t="s">
        <v>8</v>
      </c>
      <c r="D1088" t="s">
        <v>9</v>
      </c>
      <c r="E1088" t="s">
        <v>4</v>
      </c>
      <c r="F1088" t="s">
        <v>5</v>
      </c>
    </row>
    <row r="1089" spans="1:6">
      <c r="A1089" s="1" t="s">
        <v>30925</v>
      </c>
      <c r="B1089" t="s">
        <v>432</v>
      </c>
      <c r="C1089" t="s">
        <v>1484</v>
      </c>
      <c r="D1089" t="s">
        <v>3</v>
      </c>
      <c r="E1089" t="s">
        <v>4</v>
      </c>
      <c r="F1089" t="s">
        <v>5</v>
      </c>
    </row>
    <row r="1090" spans="1:6">
      <c r="A1090" s="1" t="s">
        <v>30926</v>
      </c>
      <c r="B1090" t="s">
        <v>279</v>
      </c>
      <c r="C1090" t="s">
        <v>192</v>
      </c>
      <c r="D1090" t="s">
        <v>98</v>
      </c>
      <c r="E1090" t="s">
        <v>4</v>
      </c>
      <c r="F1090" t="s">
        <v>5</v>
      </c>
    </row>
    <row r="1091" spans="1:6">
      <c r="A1091" s="1" t="s">
        <v>30934</v>
      </c>
      <c r="B1091" t="s">
        <v>2142</v>
      </c>
      <c r="C1091" t="s">
        <v>1484</v>
      </c>
      <c r="D1091" t="s">
        <v>387</v>
      </c>
      <c r="E1091" t="s">
        <v>4</v>
      </c>
      <c r="F1091" t="s">
        <v>5</v>
      </c>
    </row>
    <row r="1092" spans="1:6">
      <c r="A1092" s="1" t="s">
        <v>30935</v>
      </c>
      <c r="B1092" t="s">
        <v>1272</v>
      </c>
      <c r="C1092" t="s">
        <v>12</v>
      </c>
      <c r="D1092" t="s">
        <v>3</v>
      </c>
      <c r="E1092" t="s">
        <v>4</v>
      </c>
      <c r="F1092" t="s">
        <v>91</v>
      </c>
    </row>
    <row r="1093" spans="1:6">
      <c r="A1093" s="1" t="s">
        <v>30941</v>
      </c>
      <c r="B1093" t="s">
        <v>2127</v>
      </c>
      <c r="C1093" t="s">
        <v>12</v>
      </c>
      <c r="D1093" t="s">
        <v>3</v>
      </c>
      <c r="E1093" t="s">
        <v>4</v>
      </c>
      <c r="F1093" t="s">
        <v>5</v>
      </c>
    </row>
    <row r="1094" spans="1:6">
      <c r="A1094" s="1" t="s">
        <v>30943</v>
      </c>
      <c r="B1094" t="s">
        <v>853</v>
      </c>
      <c r="C1094" t="s">
        <v>9917</v>
      </c>
      <c r="D1094" t="s">
        <v>17253</v>
      </c>
      <c r="E1094" t="s">
        <v>4</v>
      </c>
      <c r="F1094" t="s">
        <v>5</v>
      </c>
    </row>
    <row r="1095" spans="1:6">
      <c r="A1095" s="1" t="s">
        <v>30944</v>
      </c>
      <c r="B1095" t="s">
        <v>224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30945</v>
      </c>
      <c r="B1096" t="s">
        <v>1333</v>
      </c>
      <c r="C1096" t="s">
        <v>12</v>
      </c>
      <c r="D1096" t="s">
        <v>3</v>
      </c>
      <c r="E1096" t="s">
        <v>4</v>
      </c>
      <c r="F1096" t="s">
        <v>5</v>
      </c>
    </row>
    <row r="1097" spans="1:6">
      <c r="A1097" s="1" t="s">
        <v>30946</v>
      </c>
      <c r="B1097" t="s">
        <v>270</v>
      </c>
      <c r="C1097" t="s">
        <v>12</v>
      </c>
      <c r="D1097" t="s">
        <v>3</v>
      </c>
      <c r="E1097" t="s">
        <v>4</v>
      </c>
      <c r="F1097" t="s">
        <v>91</v>
      </c>
    </row>
    <row r="1098" spans="1:6">
      <c r="A1098" s="1" t="s">
        <v>30947</v>
      </c>
      <c r="B1098" t="s">
        <v>480</v>
      </c>
      <c r="C1098" t="s">
        <v>12</v>
      </c>
      <c r="D1098" t="s">
        <v>3</v>
      </c>
      <c r="E1098" t="s">
        <v>4</v>
      </c>
      <c r="F1098" t="s">
        <v>5</v>
      </c>
    </row>
    <row r="1099" spans="1:6">
      <c r="A1099" s="1" t="s">
        <v>30950</v>
      </c>
      <c r="B1099" t="s">
        <v>716</v>
      </c>
      <c r="C1099" t="s">
        <v>12</v>
      </c>
      <c r="D1099" t="s">
        <v>3</v>
      </c>
      <c r="E1099" t="s">
        <v>4</v>
      </c>
      <c r="F1099" t="s">
        <v>5</v>
      </c>
    </row>
    <row r="1100" spans="1:6">
      <c r="A1100" s="1" t="s">
        <v>30951</v>
      </c>
      <c r="B1100" t="s">
        <v>2216</v>
      </c>
      <c r="C1100" t="s">
        <v>4091</v>
      </c>
      <c r="D1100" t="s">
        <v>3</v>
      </c>
      <c r="E1100" t="s">
        <v>4</v>
      </c>
      <c r="F1100" t="s">
        <v>5</v>
      </c>
    </row>
    <row r="1101" spans="1:6">
      <c r="A1101" s="1" t="s">
        <v>30952</v>
      </c>
      <c r="B1101" t="s">
        <v>2239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30956</v>
      </c>
      <c r="B1102" t="s">
        <v>396</v>
      </c>
      <c r="C1102" t="s">
        <v>12</v>
      </c>
      <c r="D1102" t="s">
        <v>3</v>
      </c>
      <c r="E1102" t="s">
        <v>4</v>
      </c>
      <c r="F1102" t="s">
        <v>5</v>
      </c>
    </row>
    <row r="1103" spans="1:6">
      <c r="A1103" s="1" t="s">
        <v>30957</v>
      </c>
      <c r="B1103" t="s">
        <v>798</v>
      </c>
      <c r="C1103" t="s">
        <v>192</v>
      </c>
      <c r="D1103" t="s">
        <v>98</v>
      </c>
      <c r="E1103" t="s">
        <v>4</v>
      </c>
      <c r="F1103" t="s">
        <v>5</v>
      </c>
    </row>
    <row r="1104" spans="1:6">
      <c r="A1104" s="1" t="s">
        <v>30958</v>
      </c>
      <c r="B1104" t="s">
        <v>885</v>
      </c>
      <c r="C1104" t="s">
        <v>86</v>
      </c>
      <c r="D1104" t="s">
        <v>301</v>
      </c>
      <c r="E1104" t="s">
        <v>4</v>
      </c>
      <c r="F1104" t="s">
        <v>5</v>
      </c>
    </row>
    <row r="1105" spans="1:6">
      <c r="A1105" s="1" t="s">
        <v>30959</v>
      </c>
      <c r="B1105" t="s">
        <v>2127</v>
      </c>
      <c r="C1105" t="s">
        <v>123</v>
      </c>
      <c r="D1105" t="s">
        <v>124</v>
      </c>
      <c r="E1105" t="s">
        <v>4</v>
      </c>
      <c r="F1105" t="s">
        <v>5</v>
      </c>
    </row>
    <row r="1106" spans="1:6">
      <c r="A1106" s="1" t="s">
        <v>30961</v>
      </c>
      <c r="B1106" t="s">
        <v>1117</v>
      </c>
      <c r="C1106" t="s">
        <v>8</v>
      </c>
      <c r="D1106" t="s">
        <v>9</v>
      </c>
      <c r="E1106" t="s">
        <v>4</v>
      </c>
      <c r="F1106" t="s">
        <v>5</v>
      </c>
    </row>
    <row r="1107" spans="1:6">
      <c r="A1107" s="1" t="s">
        <v>30962</v>
      </c>
      <c r="B1107" t="s">
        <v>1117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30963</v>
      </c>
      <c r="B1108" t="s">
        <v>2210</v>
      </c>
      <c r="C1108" t="s">
        <v>791</v>
      </c>
      <c r="D1108" t="s">
        <v>3</v>
      </c>
      <c r="E1108" t="s">
        <v>4</v>
      </c>
      <c r="F1108" t="s">
        <v>5</v>
      </c>
    </row>
    <row r="1109" spans="1:6">
      <c r="A1109" s="1" t="s">
        <v>30964</v>
      </c>
      <c r="B1109" t="s">
        <v>1483</v>
      </c>
      <c r="C1109" t="s">
        <v>313</v>
      </c>
      <c r="D1109" t="s">
        <v>301</v>
      </c>
      <c r="E1109" t="s">
        <v>4</v>
      </c>
      <c r="F1109" t="s">
        <v>5</v>
      </c>
    </row>
    <row r="1110" spans="1:6">
      <c r="A1110" s="1" t="s">
        <v>30965</v>
      </c>
      <c r="B1110" t="s">
        <v>777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30967</v>
      </c>
      <c r="B1111" t="s">
        <v>1236</v>
      </c>
      <c r="C1111" t="s">
        <v>60</v>
      </c>
      <c r="D1111" t="s">
        <v>30968</v>
      </c>
      <c r="E1111" t="s">
        <v>4</v>
      </c>
      <c r="F1111" t="s">
        <v>5</v>
      </c>
    </row>
    <row r="1112" spans="1:6">
      <c r="A1112" s="1" t="s">
        <v>30969</v>
      </c>
      <c r="B1112" t="s">
        <v>319</v>
      </c>
      <c r="C1112" t="s">
        <v>308</v>
      </c>
      <c r="D1112" t="s">
        <v>11836</v>
      </c>
      <c r="E1112" t="s">
        <v>4</v>
      </c>
      <c r="F1112" t="s">
        <v>5</v>
      </c>
    </row>
    <row r="1113" spans="1:6">
      <c r="A1113" s="1" t="s">
        <v>30970</v>
      </c>
      <c r="B1113" t="s">
        <v>104</v>
      </c>
      <c r="C1113" t="s">
        <v>12</v>
      </c>
      <c r="D1113" t="s">
        <v>3</v>
      </c>
      <c r="E1113" t="s">
        <v>4</v>
      </c>
      <c r="F1113" t="s">
        <v>91</v>
      </c>
    </row>
    <row r="1114" spans="1:6">
      <c r="A1114" s="1" t="s">
        <v>30975</v>
      </c>
      <c r="B1114" t="s">
        <v>374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30976</v>
      </c>
      <c r="B1115" t="s">
        <v>2855</v>
      </c>
      <c r="C1115" t="s">
        <v>21108</v>
      </c>
      <c r="D1115" t="s">
        <v>30977</v>
      </c>
      <c r="E1115" t="s">
        <v>4</v>
      </c>
      <c r="F1115" t="s">
        <v>5</v>
      </c>
    </row>
    <row r="1116" spans="1:6">
      <c r="A1116" s="1" t="s">
        <v>30978</v>
      </c>
      <c r="B1116" t="s">
        <v>2483</v>
      </c>
      <c r="C1116" t="s">
        <v>475</v>
      </c>
      <c r="D1116" t="s">
        <v>3</v>
      </c>
      <c r="E1116" t="s">
        <v>4</v>
      </c>
      <c r="F1116" t="s">
        <v>5</v>
      </c>
    </row>
    <row r="1117" spans="1:6">
      <c r="A1117" s="1" t="s">
        <v>30979</v>
      </c>
      <c r="B1117" t="s">
        <v>505</v>
      </c>
      <c r="C1117" t="s">
        <v>12</v>
      </c>
      <c r="D1117" t="s">
        <v>3</v>
      </c>
      <c r="E1117" t="s">
        <v>4</v>
      </c>
      <c r="F1117" t="s">
        <v>5</v>
      </c>
    </row>
    <row r="1118" spans="1:6">
      <c r="A1118" s="1" t="s">
        <v>30980</v>
      </c>
      <c r="B1118" t="s">
        <v>525</v>
      </c>
      <c r="C1118" t="s">
        <v>12</v>
      </c>
      <c r="D1118" t="s">
        <v>3</v>
      </c>
      <c r="E1118" t="s">
        <v>4</v>
      </c>
      <c r="F1118" t="s">
        <v>5</v>
      </c>
    </row>
    <row r="1119" spans="1:6">
      <c r="A1119" s="1" t="s">
        <v>30981</v>
      </c>
      <c r="B1119" t="s">
        <v>2239</v>
      </c>
      <c r="C1119" t="s">
        <v>12</v>
      </c>
      <c r="D1119" t="s">
        <v>3</v>
      </c>
      <c r="E1119" t="s">
        <v>4</v>
      </c>
      <c r="F1119" t="s">
        <v>5</v>
      </c>
    </row>
    <row r="1120" spans="1:6">
      <c r="A1120" s="1" t="s">
        <v>30983</v>
      </c>
      <c r="B1120" t="s">
        <v>432</v>
      </c>
      <c r="C1120" t="s">
        <v>2273</v>
      </c>
      <c r="D1120" t="s">
        <v>3</v>
      </c>
      <c r="E1120" t="s">
        <v>4</v>
      </c>
      <c r="F1120" t="s">
        <v>5</v>
      </c>
    </row>
    <row r="1121" spans="1:6">
      <c r="A1121" s="1" t="s">
        <v>30984</v>
      </c>
      <c r="B1121" t="s">
        <v>1637</v>
      </c>
      <c r="C1121" t="s">
        <v>11956</v>
      </c>
      <c r="D1121" t="s">
        <v>6329</v>
      </c>
      <c r="E1121" t="s">
        <v>4</v>
      </c>
      <c r="F1121" t="s">
        <v>5</v>
      </c>
    </row>
    <row r="1122" spans="1:6">
      <c r="A1122" s="1" t="s">
        <v>30985</v>
      </c>
      <c r="B1122" t="s">
        <v>268</v>
      </c>
      <c r="C1122" t="s">
        <v>2</v>
      </c>
      <c r="D1122" t="s">
        <v>189</v>
      </c>
      <c r="E1122" t="s">
        <v>4</v>
      </c>
      <c r="F1122" t="s">
        <v>5</v>
      </c>
    </row>
    <row r="1123" spans="1:6">
      <c r="A1123" s="1" t="s">
        <v>30990</v>
      </c>
      <c r="B1123" t="s">
        <v>906</v>
      </c>
      <c r="C1123" t="s">
        <v>440</v>
      </c>
      <c r="D1123" t="s">
        <v>3</v>
      </c>
      <c r="E1123" t="s">
        <v>4</v>
      </c>
      <c r="F1123" t="s">
        <v>5</v>
      </c>
    </row>
    <row r="1124" spans="1:6">
      <c r="A1124" s="1" t="s">
        <v>30991</v>
      </c>
      <c r="B1124" t="s">
        <v>1954</v>
      </c>
      <c r="C1124" t="s">
        <v>12</v>
      </c>
      <c r="D1124" t="s">
        <v>3</v>
      </c>
      <c r="E1124" t="s">
        <v>4</v>
      </c>
      <c r="F1124" t="s">
        <v>5</v>
      </c>
    </row>
    <row r="1125" spans="1:6">
      <c r="A1125" s="1" t="s">
        <v>30992</v>
      </c>
      <c r="B1125" t="s">
        <v>488</v>
      </c>
      <c r="C1125" t="s">
        <v>8</v>
      </c>
      <c r="D1125" t="s">
        <v>9</v>
      </c>
      <c r="E1125" t="s">
        <v>4</v>
      </c>
      <c r="F1125" t="s">
        <v>5</v>
      </c>
    </row>
    <row r="1126" spans="1:6">
      <c r="A1126" s="1" t="s">
        <v>30993</v>
      </c>
      <c r="B1126" t="s">
        <v>1543</v>
      </c>
      <c r="C1126" t="s">
        <v>410</v>
      </c>
      <c r="D1126" t="s">
        <v>2154</v>
      </c>
      <c r="E1126" t="s">
        <v>4</v>
      </c>
      <c r="F1126" t="s">
        <v>5</v>
      </c>
    </row>
    <row r="1127" spans="1:6">
      <c r="A1127" s="1" t="s">
        <v>31000</v>
      </c>
      <c r="B1127" t="s">
        <v>2564</v>
      </c>
      <c r="C1127" t="s">
        <v>8</v>
      </c>
      <c r="D1127" t="s">
        <v>3</v>
      </c>
      <c r="E1127" t="s">
        <v>4</v>
      </c>
      <c r="F1127" t="s">
        <v>5</v>
      </c>
    </row>
    <row r="1128" spans="1:6">
      <c r="A1128" s="1" t="s">
        <v>31001</v>
      </c>
      <c r="B1128" t="s">
        <v>455</v>
      </c>
      <c r="C1128" t="s">
        <v>1048</v>
      </c>
      <c r="D1128" t="s">
        <v>120</v>
      </c>
      <c r="E1128" t="s">
        <v>4</v>
      </c>
      <c r="F1128" t="s">
        <v>5</v>
      </c>
    </row>
    <row r="1129" spans="1:6">
      <c r="A1129" s="1" t="s">
        <v>31002</v>
      </c>
      <c r="B1129" t="s">
        <v>2564</v>
      </c>
      <c r="C1129" t="s">
        <v>220</v>
      </c>
      <c r="D1129" t="s">
        <v>3</v>
      </c>
      <c r="E1129" t="s">
        <v>4</v>
      </c>
      <c r="F1129" t="s">
        <v>5</v>
      </c>
    </row>
    <row r="1130" spans="1:6">
      <c r="A1130" s="1" t="s">
        <v>31006</v>
      </c>
      <c r="B1130" t="s">
        <v>424</v>
      </c>
      <c r="C1130" t="s">
        <v>12</v>
      </c>
      <c r="D1130" t="s">
        <v>3</v>
      </c>
      <c r="E1130" t="s">
        <v>4</v>
      </c>
      <c r="F1130" t="s">
        <v>91</v>
      </c>
    </row>
    <row r="1131" spans="1:6">
      <c r="A1131" s="1" t="s">
        <v>31007</v>
      </c>
      <c r="B1131" t="s">
        <v>2798</v>
      </c>
      <c r="C1131" t="s">
        <v>12</v>
      </c>
      <c r="D1131" t="s">
        <v>3</v>
      </c>
      <c r="E1131" t="s">
        <v>4</v>
      </c>
      <c r="F1131" t="s">
        <v>5</v>
      </c>
    </row>
    <row r="1132" spans="1:6">
      <c r="A1132" s="1" t="s">
        <v>31008</v>
      </c>
      <c r="B1132" t="s">
        <v>33</v>
      </c>
      <c r="C1132" t="s">
        <v>123</v>
      </c>
      <c r="D1132" t="s">
        <v>3</v>
      </c>
      <c r="E1132" t="s">
        <v>4</v>
      </c>
      <c r="F1132" t="s">
        <v>5</v>
      </c>
    </row>
    <row r="1133" spans="1:6">
      <c r="A1133" s="1" t="s">
        <v>31009</v>
      </c>
      <c r="B1133" t="s">
        <v>419</v>
      </c>
      <c r="C1133" t="s">
        <v>18893</v>
      </c>
      <c r="D1133" t="s">
        <v>2708</v>
      </c>
      <c r="E1133" t="s">
        <v>4</v>
      </c>
      <c r="F1133" t="s">
        <v>5</v>
      </c>
    </row>
    <row r="1134" spans="1:6">
      <c r="A1134" s="1" t="s">
        <v>31010</v>
      </c>
      <c r="B1134" t="s">
        <v>2690</v>
      </c>
      <c r="C1134" t="s">
        <v>2696</v>
      </c>
      <c r="D1134" t="s">
        <v>6916</v>
      </c>
      <c r="E1134" t="s">
        <v>4</v>
      </c>
      <c r="F1134" t="s">
        <v>5</v>
      </c>
    </row>
    <row r="1135" spans="1:6">
      <c r="A1135" s="1" t="s">
        <v>31011</v>
      </c>
      <c r="B1135" t="s">
        <v>369</v>
      </c>
      <c r="C1135" t="s">
        <v>12</v>
      </c>
      <c r="D1135" t="s">
        <v>3</v>
      </c>
      <c r="E1135" t="s">
        <v>4</v>
      </c>
      <c r="F1135" t="s">
        <v>5</v>
      </c>
    </row>
    <row r="1136" spans="1:6">
      <c r="A1136" s="1" t="s">
        <v>31012</v>
      </c>
      <c r="B1136" t="s">
        <v>2135</v>
      </c>
      <c r="C1136" t="s">
        <v>296</v>
      </c>
      <c r="D1136" t="s">
        <v>3</v>
      </c>
      <c r="E1136" t="s">
        <v>4</v>
      </c>
      <c r="F1136" t="s">
        <v>5</v>
      </c>
    </row>
    <row r="1137" spans="1:6">
      <c r="A1137" s="1" t="s">
        <v>31013</v>
      </c>
      <c r="B1137" t="s">
        <v>525</v>
      </c>
      <c r="C1137" t="s">
        <v>5190</v>
      </c>
      <c r="D1137" t="s">
        <v>3</v>
      </c>
      <c r="E1137" t="s">
        <v>4</v>
      </c>
      <c r="F1137" t="s">
        <v>5</v>
      </c>
    </row>
    <row r="1138" spans="1:6">
      <c r="A1138" s="1" t="s">
        <v>31014</v>
      </c>
      <c r="B1138" t="s">
        <v>85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31015</v>
      </c>
      <c r="B1139" t="s">
        <v>77</v>
      </c>
      <c r="C1139" t="s">
        <v>12</v>
      </c>
      <c r="D1139" t="s">
        <v>3</v>
      </c>
      <c r="E1139" t="s">
        <v>4</v>
      </c>
      <c r="F1139" t="s">
        <v>5</v>
      </c>
    </row>
    <row r="1140" spans="1:6">
      <c r="A1140" s="1" t="s">
        <v>31016</v>
      </c>
      <c r="B1140" t="s">
        <v>627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31017</v>
      </c>
      <c r="B1141" t="s">
        <v>138</v>
      </c>
      <c r="C1141" t="s">
        <v>1014</v>
      </c>
      <c r="D1141" t="s">
        <v>3</v>
      </c>
      <c r="E1141" t="s">
        <v>4</v>
      </c>
      <c r="F1141" t="s">
        <v>5</v>
      </c>
    </row>
    <row r="1142" spans="1:6">
      <c r="A1142" s="1" t="s">
        <v>31018</v>
      </c>
      <c r="B1142" t="s">
        <v>1566</v>
      </c>
      <c r="C1142" t="s">
        <v>86</v>
      </c>
      <c r="D1142" t="s">
        <v>306</v>
      </c>
      <c r="E1142" t="s">
        <v>4</v>
      </c>
      <c r="F1142" t="s">
        <v>5</v>
      </c>
    </row>
    <row r="1143" spans="1:6">
      <c r="A1143" s="1" t="s">
        <v>31019</v>
      </c>
      <c r="B1143" t="s">
        <v>162</v>
      </c>
      <c r="C1143" t="s">
        <v>4309</v>
      </c>
      <c r="D1143" t="s">
        <v>3</v>
      </c>
      <c r="E1143" t="s">
        <v>4</v>
      </c>
      <c r="F1143" t="s">
        <v>5</v>
      </c>
    </row>
    <row r="1144" spans="1:6">
      <c r="A1144" s="1" t="s">
        <v>31021</v>
      </c>
      <c r="B1144" t="s">
        <v>798</v>
      </c>
      <c r="C1144" t="s">
        <v>12</v>
      </c>
      <c r="D1144" t="s">
        <v>3</v>
      </c>
      <c r="E1144" t="s">
        <v>4</v>
      </c>
      <c r="F1144" t="s">
        <v>5</v>
      </c>
    </row>
    <row r="1145" spans="1:6">
      <c r="A1145" s="1" t="s">
        <v>31022</v>
      </c>
      <c r="B1145" t="s">
        <v>906</v>
      </c>
      <c r="C1145" t="s">
        <v>4588</v>
      </c>
      <c r="D1145" t="s">
        <v>1129</v>
      </c>
      <c r="E1145" t="s">
        <v>4</v>
      </c>
      <c r="F1145" t="s">
        <v>5</v>
      </c>
    </row>
    <row r="1146" spans="1:6">
      <c r="A1146" s="1" t="s">
        <v>31023</v>
      </c>
      <c r="B1146" t="s">
        <v>69</v>
      </c>
      <c r="C1146" t="s">
        <v>440</v>
      </c>
      <c r="D1146" t="s">
        <v>3</v>
      </c>
      <c r="E1146" t="s">
        <v>4</v>
      </c>
      <c r="F1146" t="s">
        <v>5</v>
      </c>
    </row>
    <row r="1147" spans="1:6">
      <c r="A1147" s="1" t="s">
        <v>31024</v>
      </c>
      <c r="B1147" t="s">
        <v>303</v>
      </c>
      <c r="C1147" t="s">
        <v>12</v>
      </c>
      <c r="D1147" t="s">
        <v>3</v>
      </c>
      <c r="E1147" t="s">
        <v>4</v>
      </c>
      <c r="F1147" t="s">
        <v>5</v>
      </c>
    </row>
    <row r="1148" spans="1:6">
      <c r="A1148" s="1" t="s">
        <v>31025</v>
      </c>
      <c r="B1148" t="s">
        <v>14</v>
      </c>
      <c r="C1148" t="s">
        <v>791</v>
      </c>
      <c r="D1148" t="s">
        <v>124</v>
      </c>
      <c r="E1148" t="s">
        <v>4</v>
      </c>
      <c r="F1148" t="s">
        <v>5</v>
      </c>
    </row>
    <row r="1149" spans="1:6">
      <c r="A1149" s="1" t="s">
        <v>31026</v>
      </c>
      <c r="B1149" t="s">
        <v>273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31027</v>
      </c>
      <c r="B1150" t="s">
        <v>601</v>
      </c>
      <c r="C1150" t="s">
        <v>958</v>
      </c>
      <c r="D1150" t="s">
        <v>3</v>
      </c>
      <c r="E1150" t="s">
        <v>4</v>
      </c>
      <c r="F1150" t="s">
        <v>5</v>
      </c>
    </row>
    <row r="1151" spans="1:6">
      <c r="A1151" s="1" t="s">
        <v>31028</v>
      </c>
      <c r="B1151" t="s">
        <v>601</v>
      </c>
      <c r="C1151" t="s">
        <v>8</v>
      </c>
      <c r="D1151" t="s">
        <v>3</v>
      </c>
      <c r="E1151" t="s">
        <v>4</v>
      </c>
      <c r="F1151" t="s">
        <v>5</v>
      </c>
    </row>
    <row r="1152" spans="1:6">
      <c r="A1152" s="1" t="s">
        <v>31029</v>
      </c>
      <c r="B1152" t="s">
        <v>601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31030</v>
      </c>
      <c r="B1153" t="s">
        <v>3637</v>
      </c>
      <c r="C1153" t="s">
        <v>258</v>
      </c>
      <c r="D1153" t="s">
        <v>3</v>
      </c>
      <c r="E1153" t="s">
        <v>4</v>
      </c>
      <c r="F1153" t="s">
        <v>5</v>
      </c>
    </row>
    <row r="1154" spans="1:6">
      <c r="A1154" s="1" t="s">
        <v>31031</v>
      </c>
      <c r="B1154" t="s">
        <v>503</v>
      </c>
      <c r="C1154" t="s">
        <v>12</v>
      </c>
      <c r="D1154" t="s">
        <v>3</v>
      </c>
      <c r="E1154" t="s">
        <v>4</v>
      </c>
      <c r="F1154" t="s">
        <v>5</v>
      </c>
    </row>
    <row r="1155" spans="1:6">
      <c r="A1155" s="1" t="s">
        <v>31032</v>
      </c>
      <c r="B1155" t="s">
        <v>870</v>
      </c>
      <c r="C1155" t="s">
        <v>1195</v>
      </c>
      <c r="D1155" t="s">
        <v>90</v>
      </c>
      <c r="E1155" t="s">
        <v>4</v>
      </c>
      <c r="F1155" t="s">
        <v>5</v>
      </c>
    </row>
    <row r="1156" spans="1:6">
      <c r="A1156" s="1" t="s">
        <v>31033</v>
      </c>
      <c r="B1156" t="s">
        <v>1143</v>
      </c>
      <c r="C1156" t="s">
        <v>192</v>
      </c>
      <c r="D1156" t="s">
        <v>98</v>
      </c>
      <c r="E1156" t="s">
        <v>4</v>
      </c>
      <c r="F1156" t="s">
        <v>5</v>
      </c>
    </row>
    <row r="1157" spans="1:6">
      <c r="A1157" s="1" t="s">
        <v>31034</v>
      </c>
      <c r="B1157" t="s">
        <v>1143</v>
      </c>
      <c r="C1157" t="s">
        <v>123</v>
      </c>
      <c r="D1157" t="s">
        <v>124</v>
      </c>
      <c r="E1157" t="s">
        <v>4</v>
      </c>
      <c r="F1157" t="s">
        <v>5</v>
      </c>
    </row>
    <row r="1158" spans="1:6">
      <c r="A1158" s="1" t="s">
        <v>31038</v>
      </c>
      <c r="B1158" t="s">
        <v>26</v>
      </c>
      <c r="C1158" t="s">
        <v>2969</v>
      </c>
      <c r="D1158" t="s">
        <v>3</v>
      </c>
      <c r="E1158" t="s">
        <v>4</v>
      </c>
      <c r="F1158" t="s">
        <v>5</v>
      </c>
    </row>
    <row r="1159" spans="1:6">
      <c r="A1159" s="1" t="s">
        <v>31039</v>
      </c>
      <c r="B1159" t="s">
        <v>870</v>
      </c>
      <c r="C1159" t="s">
        <v>12</v>
      </c>
      <c r="D1159" t="s">
        <v>3</v>
      </c>
      <c r="E1159" t="s">
        <v>4</v>
      </c>
      <c r="F1159" t="s">
        <v>5</v>
      </c>
    </row>
    <row r="1160" spans="1:6">
      <c r="A1160" s="1" t="s">
        <v>31040</v>
      </c>
      <c r="B1160" t="s">
        <v>3376</v>
      </c>
      <c r="C1160" t="s">
        <v>27233</v>
      </c>
      <c r="D1160" t="s">
        <v>3</v>
      </c>
      <c r="E1160" t="s">
        <v>4</v>
      </c>
      <c r="F1160" t="s">
        <v>5</v>
      </c>
    </row>
    <row r="1161" spans="1:6">
      <c r="A1161" s="1" t="s">
        <v>31042</v>
      </c>
      <c r="B1161" t="s">
        <v>367</v>
      </c>
      <c r="C1161" t="s">
        <v>2975</v>
      </c>
      <c r="D1161" t="s">
        <v>6017</v>
      </c>
      <c r="E1161" t="s">
        <v>4</v>
      </c>
      <c r="F1161" t="s">
        <v>5</v>
      </c>
    </row>
    <row r="1162" spans="1:6">
      <c r="A1162" s="1" t="s">
        <v>31043</v>
      </c>
      <c r="B1162" t="s">
        <v>495</v>
      </c>
      <c r="C1162" t="s">
        <v>12</v>
      </c>
      <c r="D1162" t="s">
        <v>3</v>
      </c>
      <c r="E1162" t="s">
        <v>4</v>
      </c>
      <c r="F1162" t="s">
        <v>5</v>
      </c>
    </row>
    <row r="1163" spans="1:6">
      <c r="A1163" s="1" t="s">
        <v>31044</v>
      </c>
      <c r="B1163" t="s">
        <v>495</v>
      </c>
      <c r="C1163" t="s">
        <v>12</v>
      </c>
      <c r="D1163" t="s">
        <v>3</v>
      </c>
      <c r="E1163" t="s">
        <v>4</v>
      </c>
      <c r="F1163" t="s">
        <v>5</v>
      </c>
    </row>
    <row r="1164" spans="1:6">
      <c r="A1164" s="1" t="s">
        <v>31045</v>
      </c>
      <c r="B1164" t="s">
        <v>118</v>
      </c>
      <c r="C1164" t="s">
        <v>220</v>
      </c>
      <c r="D1164" t="s">
        <v>9</v>
      </c>
      <c r="E1164" t="s">
        <v>4</v>
      </c>
      <c r="F1164" t="s">
        <v>5</v>
      </c>
    </row>
    <row r="1165" spans="1:6">
      <c r="A1165" s="1" t="s">
        <v>31046</v>
      </c>
      <c r="B1165" t="s">
        <v>1478</v>
      </c>
      <c r="C1165" t="s">
        <v>158</v>
      </c>
      <c r="D1165" t="s">
        <v>98</v>
      </c>
      <c r="E1165" t="s">
        <v>4</v>
      </c>
      <c r="F1165" t="s">
        <v>5</v>
      </c>
    </row>
    <row r="1166" spans="1:6">
      <c r="A1166" s="1" t="s">
        <v>31047</v>
      </c>
      <c r="B1166" t="s">
        <v>3570</v>
      </c>
      <c r="C1166" t="s">
        <v>8</v>
      </c>
      <c r="D1166" t="s">
        <v>9</v>
      </c>
      <c r="E1166" t="s">
        <v>4</v>
      </c>
      <c r="F1166" t="s">
        <v>5</v>
      </c>
    </row>
    <row r="1167" spans="1:6">
      <c r="A1167" s="1" t="s">
        <v>31048</v>
      </c>
      <c r="B1167" t="s">
        <v>332</v>
      </c>
      <c r="C1167" t="s">
        <v>31049</v>
      </c>
      <c r="D1167" t="s">
        <v>31050</v>
      </c>
      <c r="E1167" t="s">
        <v>4</v>
      </c>
      <c r="F1167" t="s">
        <v>5</v>
      </c>
    </row>
    <row r="1168" spans="1:6">
      <c r="A1168" s="1" t="s">
        <v>31054</v>
      </c>
      <c r="B1168" t="s">
        <v>336</v>
      </c>
      <c r="C1168" t="s">
        <v>12</v>
      </c>
      <c r="D1168" t="s">
        <v>3</v>
      </c>
      <c r="E1168" t="s">
        <v>4</v>
      </c>
      <c r="F1168" t="s">
        <v>5</v>
      </c>
    </row>
    <row r="1169" spans="1:6">
      <c r="A1169" s="1" t="s">
        <v>31055</v>
      </c>
      <c r="B1169" t="s">
        <v>144</v>
      </c>
      <c r="C1169" t="s">
        <v>130</v>
      </c>
      <c r="D1169" t="s">
        <v>124</v>
      </c>
      <c r="E1169" t="s">
        <v>4</v>
      </c>
      <c r="F1169" t="s">
        <v>5</v>
      </c>
    </row>
    <row r="1170" spans="1:6">
      <c r="A1170" s="1" t="s">
        <v>31059</v>
      </c>
      <c r="B1170" t="s">
        <v>391</v>
      </c>
      <c r="C1170" t="s">
        <v>2007</v>
      </c>
      <c r="D1170" t="s">
        <v>2068</v>
      </c>
      <c r="E1170" t="s">
        <v>4</v>
      </c>
      <c r="F1170" t="s">
        <v>5</v>
      </c>
    </row>
    <row r="1171" spans="1:6">
      <c r="A1171" s="1" t="s">
        <v>31060</v>
      </c>
      <c r="B1171" t="s">
        <v>1088</v>
      </c>
      <c r="C1171" t="s">
        <v>383</v>
      </c>
      <c r="D1171" t="s">
        <v>3</v>
      </c>
      <c r="E1171" t="s">
        <v>4</v>
      </c>
      <c r="F1171" t="s">
        <v>5</v>
      </c>
    </row>
    <row r="1172" spans="1:6">
      <c r="A1172" s="1" t="s">
        <v>31061</v>
      </c>
      <c r="B1172" t="s">
        <v>194</v>
      </c>
      <c r="C1172" t="s">
        <v>12</v>
      </c>
      <c r="D1172" t="s">
        <v>3</v>
      </c>
      <c r="E1172" t="s">
        <v>4</v>
      </c>
      <c r="F1172" t="s">
        <v>5</v>
      </c>
    </row>
    <row r="1173" spans="1:6">
      <c r="A1173" s="1" t="s">
        <v>31062</v>
      </c>
      <c r="B1173" t="s">
        <v>194</v>
      </c>
      <c r="C1173" t="s">
        <v>791</v>
      </c>
      <c r="D1173" t="s">
        <v>1442</v>
      </c>
      <c r="E1173" t="s">
        <v>4</v>
      </c>
      <c r="F1173" t="s">
        <v>5</v>
      </c>
    </row>
    <row r="1174" spans="1:6">
      <c r="A1174" s="1" t="s">
        <v>31063</v>
      </c>
      <c r="B1174" t="s">
        <v>3637</v>
      </c>
      <c r="C1174" t="s">
        <v>1681</v>
      </c>
      <c r="D1174" t="s">
        <v>3</v>
      </c>
      <c r="E1174" t="s">
        <v>4</v>
      </c>
      <c r="F1174" t="s">
        <v>5</v>
      </c>
    </row>
    <row r="1175" spans="1:6">
      <c r="A1175" s="1" t="s">
        <v>31066</v>
      </c>
      <c r="B1175" t="s">
        <v>3637</v>
      </c>
      <c r="C1175" t="s">
        <v>12</v>
      </c>
      <c r="D1175" t="s">
        <v>3</v>
      </c>
      <c r="E1175" t="s">
        <v>4</v>
      </c>
      <c r="F1175" t="s">
        <v>5</v>
      </c>
    </row>
    <row r="1176" spans="1:6">
      <c r="A1176" s="1" t="s">
        <v>31067</v>
      </c>
      <c r="B1176" t="s">
        <v>1456</v>
      </c>
      <c r="C1176" t="s">
        <v>12</v>
      </c>
      <c r="D1176" t="s">
        <v>3</v>
      </c>
      <c r="E1176" t="s">
        <v>4</v>
      </c>
      <c r="F1176" t="s">
        <v>5</v>
      </c>
    </row>
    <row r="1177" spans="1:6">
      <c r="A1177" s="1" t="s">
        <v>31068</v>
      </c>
      <c r="B1177" t="s">
        <v>1456</v>
      </c>
      <c r="C1177" t="s">
        <v>12</v>
      </c>
      <c r="D1177" t="s">
        <v>3</v>
      </c>
      <c r="E1177" t="s">
        <v>4</v>
      </c>
      <c r="F1177" t="s">
        <v>5</v>
      </c>
    </row>
    <row r="1178" spans="1:6">
      <c r="A1178" s="1" t="s">
        <v>31069</v>
      </c>
      <c r="B1178" t="s">
        <v>57</v>
      </c>
      <c r="C1178" t="s">
        <v>8</v>
      </c>
      <c r="D1178" t="s">
        <v>3</v>
      </c>
      <c r="E1178" t="s">
        <v>4</v>
      </c>
      <c r="F1178" t="s">
        <v>5</v>
      </c>
    </row>
    <row r="1179" spans="1:6">
      <c r="A1179" s="1" t="s">
        <v>31070</v>
      </c>
      <c r="B1179" t="s">
        <v>3772</v>
      </c>
      <c r="C1179" t="s">
        <v>2721</v>
      </c>
      <c r="D1179" t="s">
        <v>31071</v>
      </c>
      <c r="E1179" t="s">
        <v>4</v>
      </c>
      <c r="F1179" t="s">
        <v>5</v>
      </c>
    </row>
    <row r="1180" spans="1:6">
      <c r="A1180" s="1" t="s">
        <v>31072</v>
      </c>
      <c r="B1180" t="s">
        <v>369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31073</v>
      </c>
      <c r="B1181" t="s">
        <v>740</v>
      </c>
      <c r="C1181" t="s">
        <v>958</v>
      </c>
      <c r="D1181" t="s">
        <v>3</v>
      </c>
      <c r="E1181" t="s">
        <v>4</v>
      </c>
      <c r="F1181" t="s">
        <v>5</v>
      </c>
    </row>
    <row r="1182" spans="1:6">
      <c r="A1182" s="1" t="s">
        <v>31074</v>
      </c>
      <c r="B1182" t="s">
        <v>459</v>
      </c>
      <c r="C1182" t="s">
        <v>2</v>
      </c>
      <c r="D1182" t="s">
        <v>189</v>
      </c>
      <c r="E1182" t="s">
        <v>4</v>
      </c>
      <c r="F1182" t="s">
        <v>5</v>
      </c>
    </row>
    <row r="1183" spans="1:6">
      <c r="A1183" s="1" t="s">
        <v>31075</v>
      </c>
      <c r="B1183" t="s">
        <v>997</v>
      </c>
      <c r="C1183" t="s">
        <v>86</v>
      </c>
      <c r="D1183" t="s">
        <v>98</v>
      </c>
      <c r="E1183" t="s">
        <v>4</v>
      </c>
      <c r="F1183" t="s">
        <v>5</v>
      </c>
    </row>
    <row r="1184" spans="1:6">
      <c r="A1184" s="1" t="s">
        <v>31076</v>
      </c>
      <c r="B1184" t="s">
        <v>138</v>
      </c>
      <c r="C1184" t="s">
        <v>383</v>
      </c>
      <c r="D1184" t="s">
        <v>3</v>
      </c>
      <c r="E1184" t="s">
        <v>4</v>
      </c>
      <c r="F1184" t="s">
        <v>5</v>
      </c>
    </row>
    <row r="1185" spans="1:6">
      <c r="A1185" s="1" t="s">
        <v>31077</v>
      </c>
      <c r="B1185" t="s">
        <v>1820</v>
      </c>
      <c r="C1185" t="s">
        <v>12</v>
      </c>
      <c r="D1185" t="s">
        <v>3</v>
      </c>
      <c r="E1185" t="s">
        <v>4</v>
      </c>
      <c r="F1185" t="s">
        <v>5</v>
      </c>
    </row>
    <row r="1186" spans="1:6">
      <c r="A1186" s="1" t="s">
        <v>31082</v>
      </c>
      <c r="B1186" t="s">
        <v>953</v>
      </c>
      <c r="C1186" t="s">
        <v>453</v>
      </c>
      <c r="D1186" t="s">
        <v>3</v>
      </c>
      <c r="E1186" t="s">
        <v>4</v>
      </c>
      <c r="F1186" t="s">
        <v>5</v>
      </c>
    </row>
    <row r="1187" spans="1:6">
      <c r="A1187" s="1" t="s">
        <v>31083</v>
      </c>
      <c r="B1187" t="s">
        <v>2106</v>
      </c>
      <c r="C1187" t="s">
        <v>8</v>
      </c>
      <c r="D1187" t="s">
        <v>3</v>
      </c>
      <c r="E1187" t="s">
        <v>4</v>
      </c>
      <c r="F1187" t="s">
        <v>5</v>
      </c>
    </row>
    <row r="1188" spans="1:6">
      <c r="A1188" s="1" t="s">
        <v>31084</v>
      </c>
      <c r="B1188" t="s">
        <v>2129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31085</v>
      </c>
      <c r="B1189" t="s">
        <v>2129</v>
      </c>
      <c r="C1189" t="s">
        <v>440</v>
      </c>
      <c r="D1189" t="s">
        <v>301</v>
      </c>
      <c r="E1189" t="s">
        <v>4</v>
      </c>
      <c r="F1189" t="s">
        <v>5</v>
      </c>
    </row>
    <row r="1190" spans="1:6">
      <c r="A1190" s="1" t="s">
        <v>31086</v>
      </c>
      <c r="B1190" t="s">
        <v>118</v>
      </c>
      <c r="C1190" t="s">
        <v>31087</v>
      </c>
      <c r="D1190" t="s">
        <v>25330</v>
      </c>
      <c r="E1190" t="s">
        <v>4</v>
      </c>
      <c r="F1190" t="s">
        <v>5</v>
      </c>
    </row>
    <row r="1191" spans="1:6">
      <c r="A1191" s="1" t="s">
        <v>31092</v>
      </c>
      <c r="B1191" t="s">
        <v>673</v>
      </c>
      <c r="C1191" t="s">
        <v>31093</v>
      </c>
      <c r="D1191" t="s">
        <v>3</v>
      </c>
      <c r="E1191" t="s">
        <v>4</v>
      </c>
      <c r="F1191" t="s">
        <v>5</v>
      </c>
    </row>
    <row r="1192" spans="1:6">
      <c r="A1192" s="1" t="s">
        <v>31094</v>
      </c>
      <c r="B1192" t="s">
        <v>303</v>
      </c>
      <c r="C1192" t="s">
        <v>220</v>
      </c>
      <c r="D1192" t="s">
        <v>301</v>
      </c>
      <c r="E1192" t="s">
        <v>4</v>
      </c>
      <c r="F1192" t="s">
        <v>5</v>
      </c>
    </row>
    <row r="1193" spans="1:6">
      <c r="A1193" s="1" t="s">
        <v>31095</v>
      </c>
      <c r="B1193" t="s">
        <v>118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31097</v>
      </c>
      <c r="B1194" t="s">
        <v>2377</v>
      </c>
      <c r="C1194" t="s">
        <v>12</v>
      </c>
      <c r="D1194" t="s">
        <v>3</v>
      </c>
      <c r="E1194" t="s">
        <v>4</v>
      </c>
      <c r="F1194" t="s">
        <v>5</v>
      </c>
    </row>
    <row r="1195" spans="1:6">
      <c r="A1195" s="1" t="s">
        <v>31098</v>
      </c>
      <c r="B1195" t="s">
        <v>2377</v>
      </c>
      <c r="C1195" t="s">
        <v>440</v>
      </c>
      <c r="D1195" t="s">
        <v>555</v>
      </c>
      <c r="E1195" t="s">
        <v>4</v>
      </c>
      <c r="F1195" t="s">
        <v>5</v>
      </c>
    </row>
    <row r="1196" spans="1:6">
      <c r="A1196" s="1" t="s">
        <v>31099</v>
      </c>
      <c r="B1196" t="s">
        <v>947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31100</v>
      </c>
      <c r="B1197" t="s">
        <v>1456</v>
      </c>
      <c r="C1197" t="s">
        <v>1229</v>
      </c>
      <c r="D1197" t="s">
        <v>3</v>
      </c>
      <c r="E1197" t="s">
        <v>4</v>
      </c>
      <c r="F1197" t="s">
        <v>5</v>
      </c>
    </row>
    <row r="1198" spans="1:6">
      <c r="A1198" s="1" t="s">
        <v>31101</v>
      </c>
      <c r="B1198" t="s">
        <v>1360</v>
      </c>
      <c r="C1198" t="s">
        <v>8</v>
      </c>
      <c r="D1198" t="s">
        <v>9</v>
      </c>
      <c r="E1198" t="s">
        <v>4</v>
      </c>
      <c r="F1198" t="s">
        <v>5</v>
      </c>
    </row>
    <row r="1199" spans="1:6">
      <c r="A1199" s="1" t="s">
        <v>31102</v>
      </c>
      <c r="B1199" t="s">
        <v>716</v>
      </c>
      <c r="C1199" t="s">
        <v>123</v>
      </c>
      <c r="D1199" t="s">
        <v>3</v>
      </c>
      <c r="E1199" t="s">
        <v>4</v>
      </c>
      <c r="F1199" t="s">
        <v>5</v>
      </c>
    </row>
    <row r="1200" spans="1:6">
      <c r="A1200" s="1" t="s">
        <v>31103</v>
      </c>
      <c r="B1200" t="s">
        <v>867</v>
      </c>
      <c r="C1200" t="s">
        <v>410</v>
      </c>
      <c r="D1200" t="s">
        <v>3</v>
      </c>
      <c r="E1200" t="s">
        <v>4</v>
      </c>
      <c r="F1200" t="s">
        <v>5</v>
      </c>
    </row>
    <row r="1201" spans="1:6">
      <c r="A1201" s="1" t="s">
        <v>31104</v>
      </c>
      <c r="B1201" t="s">
        <v>324</v>
      </c>
      <c r="C1201" t="s">
        <v>11455</v>
      </c>
      <c r="D1201" t="s">
        <v>9</v>
      </c>
      <c r="E1201" t="s">
        <v>4</v>
      </c>
      <c r="F1201" t="s">
        <v>5</v>
      </c>
    </row>
    <row r="1202" spans="1:6">
      <c r="A1202" s="1" t="s">
        <v>31105</v>
      </c>
      <c r="B1202" t="s">
        <v>794</v>
      </c>
      <c r="C1202" t="s">
        <v>86</v>
      </c>
      <c r="D1202" t="s">
        <v>3</v>
      </c>
      <c r="E1202" t="s">
        <v>4</v>
      </c>
      <c r="F1202" t="s">
        <v>5</v>
      </c>
    </row>
    <row r="1203" spans="1:6">
      <c r="A1203" s="1" t="s">
        <v>31106</v>
      </c>
      <c r="B1203" t="s">
        <v>1010</v>
      </c>
      <c r="C1203" t="s">
        <v>2301</v>
      </c>
      <c r="D1203" t="s">
        <v>9</v>
      </c>
      <c r="E1203" t="s">
        <v>4</v>
      </c>
      <c r="F1203" t="s">
        <v>5</v>
      </c>
    </row>
    <row r="1204" spans="1:6">
      <c r="A1204" s="1" t="s">
        <v>31107</v>
      </c>
      <c r="B1204" t="s">
        <v>3772</v>
      </c>
      <c r="C1204" t="s">
        <v>123</v>
      </c>
      <c r="D1204" t="s">
        <v>3</v>
      </c>
      <c r="E1204" t="s">
        <v>4</v>
      </c>
      <c r="F1204" t="s">
        <v>5</v>
      </c>
    </row>
    <row r="1205" spans="1:6">
      <c r="A1205" s="1" t="s">
        <v>31108</v>
      </c>
      <c r="B1205" t="s">
        <v>716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31109</v>
      </c>
      <c r="B1206" t="s">
        <v>1186</v>
      </c>
      <c r="C1206" t="s">
        <v>14178</v>
      </c>
      <c r="D1206" t="s">
        <v>3</v>
      </c>
      <c r="E1206" t="s">
        <v>4</v>
      </c>
      <c r="F1206" t="s">
        <v>91</v>
      </c>
    </row>
    <row r="1207" spans="1:6">
      <c r="A1207" s="1" t="s">
        <v>31110</v>
      </c>
      <c r="B1207" t="s">
        <v>756</v>
      </c>
      <c r="C1207" t="s">
        <v>2996</v>
      </c>
      <c r="D1207" t="s">
        <v>9</v>
      </c>
      <c r="E1207" t="s">
        <v>4</v>
      </c>
      <c r="F1207" t="s">
        <v>5</v>
      </c>
    </row>
    <row r="1208" spans="1:6">
      <c r="A1208" s="1" t="s">
        <v>31111</v>
      </c>
      <c r="B1208" t="s">
        <v>2690</v>
      </c>
      <c r="C1208" t="s">
        <v>12</v>
      </c>
      <c r="D1208" t="s">
        <v>3</v>
      </c>
      <c r="E1208" t="s">
        <v>4</v>
      </c>
      <c r="F1208" t="s">
        <v>5</v>
      </c>
    </row>
    <row r="1209" spans="1:6">
      <c r="A1209" s="1" t="s">
        <v>31112</v>
      </c>
      <c r="B1209" t="s">
        <v>268</v>
      </c>
      <c r="C1209" t="s">
        <v>2</v>
      </c>
      <c r="D1209" t="s">
        <v>3</v>
      </c>
      <c r="E1209" t="s">
        <v>4</v>
      </c>
      <c r="F1209" t="s">
        <v>5</v>
      </c>
    </row>
    <row r="1210" spans="1:6">
      <c r="A1210" s="1" t="s">
        <v>31113</v>
      </c>
      <c r="B1210" t="s">
        <v>1059</v>
      </c>
      <c r="C1210" t="s">
        <v>2299</v>
      </c>
      <c r="D1210" t="s">
        <v>15368</v>
      </c>
      <c r="E1210" t="s">
        <v>4</v>
      </c>
      <c r="F1210" t="s">
        <v>5</v>
      </c>
    </row>
    <row r="1211" spans="1:6">
      <c r="A1211" s="1" t="s">
        <v>31117</v>
      </c>
      <c r="B1211" t="s">
        <v>77</v>
      </c>
      <c r="C1211" t="s">
        <v>123</v>
      </c>
      <c r="D1211" t="s">
        <v>3</v>
      </c>
      <c r="E1211" t="s">
        <v>4</v>
      </c>
      <c r="F1211" t="s">
        <v>91</v>
      </c>
    </row>
    <row r="1212" spans="1:6">
      <c r="A1212" s="1" t="s">
        <v>31118</v>
      </c>
      <c r="B1212" t="s">
        <v>1934</v>
      </c>
      <c r="C1212" t="s">
        <v>86</v>
      </c>
      <c r="D1212" t="s">
        <v>124</v>
      </c>
      <c r="E1212" t="s">
        <v>4</v>
      </c>
      <c r="F1212" t="s">
        <v>5</v>
      </c>
    </row>
    <row r="1213" spans="1:6">
      <c r="A1213" s="1" t="s">
        <v>31119</v>
      </c>
      <c r="B1213" t="s">
        <v>1027</v>
      </c>
      <c r="C1213" t="s">
        <v>220</v>
      </c>
      <c r="D1213" t="s">
        <v>301</v>
      </c>
      <c r="E1213" t="s">
        <v>4</v>
      </c>
      <c r="F1213" t="s">
        <v>5</v>
      </c>
    </row>
    <row r="1214" spans="1:6">
      <c r="A1214" s="1" t="s">
        <v>31120</v>
      </c>
      <c r="B1214" t="s">
        <v>2052</v>
      </c>
      <c r="C1214" t="s">
        <v>12</v>
      </c>
      <c r="D1214" t="s">
        <v>3</v>
      </c>
      <c r="E1214" t="s">
        <v>4</v>
      </c>
      <c r="F1214" t="s">
        <v>5</v>
      </c>
    </row>
    <row r="1215" spans="1:6">
      <c r="A1215" s="1" t="s">
        <v>31121</v>
      </c>
      <c r="B1215" t="s">
        <v>3400</v>
      </c>
      <c r="C1215" t="s">
        <v>12</v>
      </c>
      <c r="D1215" t="s">
        <v>3</v>
      </c>
      <c r="E1215" t="s">
        <v>4</v>
      </c>
      <c r="F1215" t="s">
        <v>5</v>
      </c>
    </row>
    <row r="1216" spans="1:6">
      <c r="A1216" s="1" t="s">
        <v>31122</v>
      </c>
      <c r="B1216" t="s">
        <v>1020</v>
      </c>
      <c r="C1216" t="s">
        <v>12</v>
      </c>
      <c r="D1216" t="s">
        <v>3</v>
      </c>
      <c r="E1216" t="s">
        <v>4</v>
      </c>
      <c r="F1216" t="s">
        <v>5</v>
      </c>
    </row>
    <row r="1217" spans="1:6">
      <c r="A1217" s="1" t="s">
        <v>31126</v>
      </c>
      <c r="B1217" t="s">
        <v>268</v>
      </c>
      <c r="C1217" t="s">
        <v>12</v>
      </c>
      <c r="D1217" t="s">
        <v>3</v>
      </c>
      <c r="E1217" t="s">
        <v>4</v>
      </c>
      <c r="F1217" t="s">
        <v>5</v>
      </c>
    </row>
    <row r="1218" spans="1:6">
      <c r="A1218" s="1" t="s">
        <v>31127</v>
      </c>
      <c r="B1218" t="s">
        <v>1637</v>
      </c>
      <c r="C1218" t="s">
        <v>914</v>
      </c>
      <c r="D1218" t="s">
        <v>3</v>
      </c>
      <c r="E1218" t="s">
        <v>4</v>
      </c>
      <c r="F1218" t="s">
        <v>5</v>
      </c>
    </row>
    <row r="1219" spans="1:6">
      <c r="A1219" s="1" t="s">
        <v>31128</v>
      </c>
      <c r="B1219" t="s">
        <v>1637</v>
      </c>
      <c r="C1219" t="s">
        <v>12</v>
      </c>
      <c r="D1219" t="s">
        <v>3</v>
      </c>
      <c r="E1219" t="s">
        <v>4</v>
      </c>
      <c r="F1219" t="s">
        <v>5</v>
      </c>
    </row>
    <row r="1220" spans="1:6">
      <c r="A1220" s="1" t="s">
        <v>31129</v>
      </c>
      <c r="B1220" t="s">
        <v>114</v>
      </c>
      <c r="C1220" t="s">
        <v>8</v>
      </c>
      <c r="D1220" t="s">
        <v>9</v>
      </c>
      <c r="E1220" t="s">
        <v>4</v>
      </c>
      <c r="F1220" t="s">
        <v>5</v>
      </c>
    </row>
    <row r="1221" spans="1:6">
      <c r="A1221" s="1" t="s">
        <v>31133</v>
      </c>
      <c r="B1221" t="s">
        <v>2052</v>
      </c>
      <c r="C1221" t="s">
        <v>1115</v>
      </c>
      <c r="D1221" t="s">
        <v>98</v>
      </c>
      <c r="E1221" t="s">
        <v>4</v>
      </c>
      <c r="F1221" t="s">
        <v>5</v>
      </c>
    </row>
    <row r="1222" spans="1:6">
      <c r="A1222" s="1" t="s">
        <v>31134</v>
      </c>
      <c r="B1222" t="s">
        <v>1630</v>
      </c>
      <c r="C1222" t="s">
        <v>914</v>
      </c>
      <c r="D1222" t="s">
        <v>3</v>
      </c>
      <c r="E1222" t="s">
        <v>4</v>
      </c>
      <c r="F1222" t="s">
        <v>5</v>
      </c>
    </row>
    <row r="1223" spans="1:6">
      <c r="A1223" s="1" t="s">
        <v>31135</v>
      </c>
      <c r="B1223" t="s">
        <v>1630</v>
      </c>
      <c r="C1223" t="s">
        <v>31136</v>
      </c>
      <c r="D1223" t="s">
        <v>5583</v>
      </c>
      <c r="E1223" t="s">
        <v>4</v>
      </c>
      <c r="F1223" t="s">
        <v>5</v>
      </c>
    </row>
    <row r="1224" spans="1:6">
      <c r="A1224" s="1" t="s">
        <v>31137</v>
      </c>
      <c r="B1224" t="s">
        <v>1630</v>
      </c>
      <c r="C1224" t="s">
        <v>4096</v>
      </c>
      <c r="D1224" t="s">
        <v>26110</v>
      </c>
      <c r="E1224" t="s">
        <v>4</v>
      </c>
      <c r="F1224" t="s">
        <v>5</v>
      </c>
    </row>
    <row r="1225" spans="1:6">
      <c r="A1225" s="1" t="s">
        <v>31138</v>
      </c>
      <c r="B1225" t="s">
        <v>820</v>
      </c>
      <c r="C1225" t="s">
        <v>12</v>
      </c>
      <c r="D1225" t="s">
        <v>3</v>
      </c>
      <c r="E1225" t="s">
        <v>4</v>
      </c>
      <c r="F1225" t="s">
        <v>5</v>
      </c>
    </row>
    <row r="1226" spans="1:6">
      <c r="A1226" s="1" t="s">
        <v>31139</v>
      </c>
      <c r="B1226" t="s">
        <v>6893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31140</v>
      </c>
      <c r="B1227" t="s">
        <v>2239</v>
      </c>
      <c r="C1227" t="s">
        <v>86</v>
      </c>
      <c r="D1227" t="s">
        <v>9</v>
      </c>
      <c r="E1227" t="s">
        <v>4</v>
      </c>
      <c r="F1227" t="s">
        <v>5</v>
      </c>
    </row>
    <row r="1228" spans="1:6">
      <c r="A1228" s="1" t="s">
        <v>31141</v>
      </c>
      <c r="B1228" t="s">
        <v>2239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31142</v>
      </c>
      <c r="B1229" t="s">
        <v>2239</v>
      </c>
      <c r="C1229" t="s">
        <v>12</v>
      </c>
      <c r="D1229" t="s">
        <v>3</v>
      </c>
      <c r="E1229" t="s">
        <v>4</v>
      </c>
      <c r="F1229" t="s">
        <v>5</v>
      </c>
    </row>
    <row r="1230" spans="1:6">
      <c r="A1230" s="1" t="s">
        <v>31143</v>
      </c>
      <c r="B1230" t="s">
        <v>727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31144</v>
      </c>
      <c r="B1231" t="s">
        <v>356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31145</v>
      </c>
      <c r="B1232" t="s">
        <v>367</v>
      </c>
      <c r="C1232" t="s">
        <v>123</v>
      </c>
      <c r="D1232" t="s">
        <v>124</v>
      </c>
      <c r="E1232" t="s">
        <v>4</v>
      </c>
      <c r="F1232" t="s">
        <v>5</v>
      </c>
    </row>
    <row r="1233" spans="1:6">
      <c r="A1233" s="1" t="s">
        <v>31146</v>
      </c>
      <c r="B1233" t="s">
        <v>1202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31147</v>
      </c>
      <c r="B1234" t="s">
        <v>1202</v>
      </c>
      <c r="C1234" t="s">
        <v>192</v>
      </c>
      <c r="D1234" t="s">
        <v>98</v>
      </c>
      <c r="E1234" t="s">
        <v>4</v>
      </c>
      <c r="F1234" t="s">
        <v>5</v>
      </c>
    </row>
    <row r="1235" spans="1:6">
      <c r="A1235" s="1" t="s">
        <v>31149</v>
      </c>
      <c r="B1235" t="s">
        <v>1954</v>
      </c>
      <c r="C1235" t="s">
        <v>3393</v>
      </c>
      <c r="D1235" t="s">
        <v>4241</v>
      </c>
      <c r="E1235" t="s">
        <v>4</v>
      </c>
      <c r="F1235" t="s">
        <v>5</v>
      </c>
    </row>
    <row r="1236" spans="1:6">
      <c r="A1236" s="1" t="s">
        <v>31150</v>
      </c>
      <c r="B1236" t="s">
        <v>525</v>
      </c>
      <c r="C1236" t="s">
        <v>12</v>
      </c>
      <c r="D1236" t="s">
        <v>3</v>
      </c>
      <c r="E1236" t="s">
        <v>4</v>
      </c>
      <c r="F1236" t="s">
        <v>5</v>
      </c>
    </row>
    <row r="1237" spans="1:6">
      <c r="A1237" s="1" t="s">
        <v>31151</v>
      </c>
      <c r="B1237" t="s">
        <v>452</v>
      </c>
      <c r="C1237" t="s">
        <v>13583</v>
      </c>
      <c r="D1237" t="s">
        <v>4969</v>
      </c>
      <c r="E1237" t="s">
        <v>4</v>
      </c>
      <c r="F1237" t="s">
        <v>5</v>
      </c>
    </row>
    <row r="1238" spans="1:6">
      <c r="A1238" s="1" t="s">
        <v>31152</v>
      </c>
      <c r="B1238" t="s">
        <v>673</v>
      </c>
      <c r="C1238" t="s">
        <v>12</v>
      </c>
      <c r="D1238" t="s">
        <v>3</v>
      </c>
      <c r="E1238" t="s">
        <v>4</v>
      </c>
      <c r="F1238" t="s">
        <v>5</v>
      </c>
    </row>
    <row r="1239" spans="1:6">
      <c r="A1239" s="1" t="s">
        <v>31155</v>
      </c>
      <c r="B1239" t="s">
        <v>532</v>
      </c>
      <c r="C1239" t="s">
        <v>12</v>
      </c>
      <c r="D1239" t="s">
        <v>3</v>
      </c>
      <c r="E1239" t="s">
        <v>4</v>
      </c>
      <c r="F1239" t="s">
        <v>5</v>
      </c>
    </row>
    <row r="1240" spans="1:6">
      <c r="A1240" s="1" t="s">
        <v>31159</v>
      </c>
      <c r="B1240" t="s">
        <v>768</v>
      </c>
      <c r="C1240" t="s">
        <v>2726</v>
      </c>
      <c r="D1240" t="s">
        <v>3</v>
      </c>
      <c r="E1240" t="s">
        <v>4</v>
      </c>
      <c r="F1240" t="s">
        <v>5</v>
      </c>
    </row>
    <row r="1241" spans="1:6">
      <c r="A1241" s="1" t="s">
        <v>31160</v>
      </c>
      <c r="B1241" t="s">
        <v>448</v>
      </c>
      <c r="C1241" t="s">
        <v>12</v>
      </c>
      <c r="D1241" t="s">
        <v>3</v>
      </c>
      <c r="E1241" t="s">
        <v>4</v>
      </c>
      <c r="F1241" t="s">
        <v>5</v>
      </c>
    </row>
    <row r="1242" spans="1:6">
      <c r="A1242" s="1" t="s">
        <v>31161</v>
      </c>
      <c r="B1242" t="s">
        <v>867</v>
      </c>
      <c r="C1242" t="s">
        <v>31162</v>
      </c>
      <c r="D1242" t="s">
        <v>131</v>
      </c>
      <c r="E1242" t="s">
        <v>4</v>
      </c>
      <c r="F1242" t="s">
        <v>5</v>
      </c>
    </row>
    <row r="1243" spans="1:6">
      <c r="A1243" s="1" t="s">
        <v>31165</v>
      </c>
      <c r="B1243" t="s">
        <v>673</v>
      </c>
      <c r="C1243" t="s">
        <v>29</v>
      </c>
      <c r="D1243" t="s">
        <v>3</v>
      </c>
      <c r="E1243" t="s">
        <v>4</v>
      </c>
      <c r="F1243" t="s">
        <v>5</v>
      </c>
    </row>
    <row r="1244" spans="1:6">
      <c r="A1244" s="1" t="s">
        <v>31167</v>
      </c>
      <c r="B1244" t="s">
        <v>222</v>
      </c>
      <c r="C1244" t="s">
        <v>220</v>
      </c>
      <c r="D1244" t="s">
        <v>301</v>
      </c>
      <c r="E1244" t="s">
        <v>4</v>
      </c>
      <c r="F1244" t="s">
        <v>5</v>
      </c>
    </row>
    <row r="1245" spans="1:6">
      <c r="A1245" s="1" t="s">
        <v>31168</v>
      </c>
      <c r="B1245" t="s">
        <v>334</v>
      </c>
      <c r="C1245" t="s">
        <v>1328</v>
      </c>
      <c r="D1245" t="s">
        <v>9</v>
      </c>
      <c r="E1245" t="s">
        <v>4</v>
      </c>
      <c r="F1245" t="s">
        <v>5</v>
      </c>
    </row>
    <row r="1246" spans="1:6">
      <c r="A1246" s="1" t="s">
        <v>31169</v>
      </c>
      <c r="B1246" t="s">
        <v>2106</v>
      </c>
      <c r="C1246" t="s">
        <v>8</v>
      </c>
      <c r="D1246" t="s">
        <v>9</v>
      </c>
      <c r="E1246" t="s">
        <v>4</v>
      </c>
      <c r="F1246" t="s">
        <v>5</v>
      </c>
    </row>
    <row r="1247" spans="1:6">
      <c r="A1247" s="1" t="s">
        <v>31170</v>
      </c>
      <c r="B1247" t="s">
        <v>77</v>
      </c>
      <c r="C1247" t="s">
        <v>220</v>
      </c>
      <c r="D1247" t="s">
        <v>9</v>
      </c>
      <c r="E1247" t="s">
        <v>4</v>
      </c>
      <c r="F1247" t="s">
        <v>5</v>
      </c>
    </row>
    <row r="1248" spans="1:6">
      <c r="A1248" s="1" t="s">
        <v>31171</v>
      </c>
      <c r="B1248" t="s">
        <v>5065</v>
      </c>
      <c r="C1248" t="s">
        <v>958</v>
      </c>
      <c r="D1248" t="s">
        <v>9</v>
      </c>
      <c r="E1248" t="s">
        <v>4</v>
      </c>
      <c r="F1248" t="s">
        <v>5</v>
      </c>
    </row>
    <row r="1249" spans="1:6">
      <c r="A1249" s="1" t="s">
        <v>31172</v>
      </c>
      <c r="B1249" t="s">
        <v>2216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31173</v>
      </c>
      <c r="B1250" t="s">
        <v>586</v>
      </c>
      <c r="C1250" t="s">
        <v>1681</v>
      </c>
      <c r="D1250" t="s">
        <v>9</v>
      </c>
      <c r="E1250" t="s">
        <v>4</v>
      </c>
      <c r="F1250" t="s">
        <v>5</v>
      </c>
    </row>
    <row r="1251" spans="1:6">
      <c r="A1251" s="1" t="s">
        <v>31174</v>
      </c>
      <c r="B1251" t="s">
        <v>1637</v>
      </c>
      <c r="C1251" t="s">
        <v>30244</v>
      </c>
      <c r="D1251" t="s">
        <v>3</v>
      </c>
      <c r="E1251" t="s">
        <v>4</v>
      </c>
      <c r="F1251" t="s">
        <v>5</v>
      </c>
    </row>
    <row r="1252" spans="1:6">
      <c r="A1252" s="1" t="s">
        <v>31175</v>
      </c>
      <c r="B1252" t="s">
        <v>953</v>
      </c>
      <c r="C1252" t="s">
        <v>31176</v>
      </c>
      <c r="D1252" t="s">
        <v>555</v>
      </c>
      <c r="E1252" t="s">
        <v>4</v>
      </c>
      <c r="F1252" t="s">
        <v>5</v>
      </c>
    </row>
    <row r="1253" spans="1:6">
      <c r="A1253" s="1" t="s">
        <v>31177</v>
      </c>
      <c r="B1253" t="s">
        <v>1143</v>
      </c>
      <c r="C1253" t="s">
        <v>31178</v>
      </c>
      <c r="D1253" t="s">
        <v>379</v>
      </c>
      <c r="E1253" t="s">
        <v>4</v>
      </c>
      <c r="F1253" t="s">
        <v>5</v>
      </c>
    </row>
    <row r="1254" spans="1:6">
      <c r="A1254" s="1" t="s">
        <v>31179</v>
      </c>
      <c r="B1254" t="s">
        <v>1483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31180</v>
      </c>
      <c r="B1255" t="s">
        <v>450</v>
      </c>
      <c r="C1255" t="s">
        <v>3912</v>
      </c>
      <c r="D1255" t="s">
        <v>11854</v>
      </c>
      <c r="E1255" t="s">
        <v>4</v>
      </c>
      <c r="F1255" t="s">
        <v>5</v>
      </c>
    </row>
    <row r="1256" spans="1:6">
      <c r="A1256" s="1" t="s">
        <v>31181</v>
      </c>
      <c r="B1256" t="s">
        <v>1052</v>
      </c>
      <c r="C1256" t="s">
        <v>192</v>
      </c>
      <c r="D1256" t="s">
        <v>3</v>
      </c>
      <c r="E1256" t="s">
        <v>4</v>
      </c>
      <c r="F1256" t="s">
        <v>5</v>
      </c>
    </row>
    <row r="1257" spans="1:6">
      <c r="A1257" s="1" t="s">
        <v>31187</v>
      </c>
      <c r="B1257" t="s">
        <v>450</v>
      </c>
      <c r="C1257" t="s">
        <v>123</v>
      </c>
      <c r="D1257" t="s">
        <v>124</v>
      </c>
      <c r="E1257" t="s">
        <v>4</v>
      </c>
      <c r="F1257" t="s">
        <v>5</v>
      </c>
    </row>
    <row r="1258" spans="1:6">
      <c r="A1258" s="1" t="s">
        <v>31188</v>
      </c>
      <c r="B1258" t="s">
        <v>645</v>
      </c>
      <c r="C1258" t="s">
        <v>958</v>
      </c>
      <c r="D1258" t="s">
        <v>430</v>
      </c>
      <c r="E1258" t="s">
        <v>4</v>
      </c>
      <c r="F1258" t="s">
        <v>5</v>
      </c>
    </row>
    <row r="1259" spans="1:6">
      <c r="A1259" s="1" t="s">
        <v>31189</v>
      </c>
      <c r="B1259" t="s">
        <v>503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31190</v>
      </c>
      <c r="B1260" t="s">
        <v>1020</v>
      </c>
      <c r="C1260" t="s">
        <v>8</v>
      </c>
      <c r="D1260" t="s">
        <v>9</v>
      </c>
      <c r="E1260" t="s">
        <v>4</v>
      </c>
      <c r="F1260" t="s">
        <v>5</v>
      </c>
    </row>
    <row r="1261" spans="1:6">
      <c r="A1261" s="1" t="s">
        <v>31195</v>
      </c>
      <c r="B1261" t="s">
        <v>450</v>
      </c>
      <c r="C1261" t="s">
        <v>1048</v>
      </c>
      <c r="D1261" t="s">
        <v>3</v>
      </c>
      <c r="E1261" t="s">
        <v>4</v>
      </c>
      <c r="F1261" t="s">
        <v>5</v>
      </c>
    </row>
    <row r="1262" spans="1:6">
      <c r="A1262" s="1" t="s">
        <v>31196</v>
      </c>
      <c r="B1262" t="s">
        <v>665</v>
      </c>
      <c r="C1262" t="s">
        <v>440</v>
      </c>
      <c r="D1262" t="s">
        <v>9</v>
      </c>
      <c r="E1262" t="s">
        <v>4</v>
      </c>
      <c r="F1262" t="s">
        <v>5</v>
      </c>
    </row>
    <row r="1263" spans="1:6">
      <c r="A1263" s="1" t="s">
        <v>31197</v>
      </c>
      <c r="B1263" t="s">
        <v>219</v>
      </c>
      <c r="C1263" t="s">
        <v>12</v>
      </c>
      <c r="D1263" t="s">
        <v>3</v>
      </c>
      <c r="E1263" t="s">
        <v>4</v>
      </c>
      <c r="F1263" t="s">
        <v>5</v>
      </c>
    </row>
    <row r="1264" spans="1:6">
      <c r="A1264" s="1" t="s">
        <v>31198</v>
      </c>
      <c r="B1264" t="s">
        <v>31199</v>
      </c>
      <c r="C1264" t="s">
        <v>12</v>
      </c>
      <c r="D1264" t="s">
        <v>3</v>
      </c>
      <c r="E1264" t="s">
        <v>4</v>
      </c>
      <c r="F1264" t="s">
        <v>5</v>
      </c>
    </row>
    <row r="1265" spans="1:6">
      <c r="A1265" s="1" t="s">
        <v>31200</v>
      </c>
      <c r="B1265" t="s">
        <v>1117</v>
      </c>
      <c r="C1265" t="s">
        <v>31201</v>
      </c>
      <c r="D1265" t="s">
        <v>31202</v>
      </c>
      <c r="E1265" t="s">
        <v>4</v>
      </c>
      <c r="F1265" t="s">
        <v>5</v>
      </c>
    </row>
    <row r="1266" spans="1:6">
      <c r="A1266" s="1" t="s">
        <v>31203</v>
      </c>
      <c r="B1266" t="s">
        <v>1010</v>
      </c>
      <c r="C1266" t="s">
        <v>31204</v>
      </c>
      <c r="D1266" t="s">
        <v>31205</v>
      </c>
      <c r="E1266" t="s">
        <v>4</v>
      </c>
      <c r="F1266" t="s">
        <v>5</v>
      </c>
    </row>
    <row r="1267" spans="1:6">
      <c r="A1267" s="1" t="s">
        <v>31206</v>
      </c>
      <c r="B1267" t="s">
        <v>825</v>
      </c>
      <c r="C1267" t="s">
        <v>8</v>
      </c>
      <c r="D1267" t="s">
        <v>9</v>
      </c>
      <c r="E1267" t="s">
        <v>4</v>
      </c>
      <c r="F1267" t="s">
        <v>5</v>
      </c>
    </row>
    <row r="1268" spans="1:6">
      <c r="A1268" s="1" t="s">
        <v>31207</v>
      </c>
      <c r="B1268" t="s">
        <v>114</v>
      </c>
      <c r="C1268" t="s">
        <v>158</v>
      </c>
      <c r="D1268" t="s">
        <v>306</v>
      </c>
      <c r="E1268" t="s">
        <v>4</v>
      </c>
      <c r="F1268" t="s">
        <v>5</v>
      </c>
    </row>
    <row r="1269" spans="1:6">
      <c r="A1269" s="1" t="s">
        <v>31211</v>
      </c>
      <c r="B1269" t="s">
        <v>25318</v>
      </c>
      <c r="C1269" t="s">
        <v>123</v>
      </c>
      <c r="D1269" t="s">
        <v>3</v>
      </c>
      <c r="E1269" t="s">
        <v>4</v>
      </c>
      <c r="F1269" t="s">
        <v>5</v>
      </c>
    </row>
    <row r="1270" spans="1:6">
      <c r="A1270" s="1" t="s">
        <v>31212</v>
      </c>
      <c r="B1270" t="s">
        <v>3400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31217</v>
      </c>
      <c r="B1271" t="s">
        <v>633</v>
      </c>
      <c r="C1271" t="s">
        <v>12</v>
      </c>
      <c r="D1271" t="s">
        <v>3</v>
      </c>
      <c r="E1271" t="s">
        <v>4</v>
      </c>
      <c r="F1271" t="s">
        <v>5</v>
      </c>
    </row>
    <row r="1272" spans="1:6">
      <c r="A1272" s="1" t="s">
        <v>31218</v>
      </c>
      <c r="B1272" t="s">
        <v>633</v>
      </c>
      <c r="C1272" t="s">
        <v>12</v>
      </c>
      <c r="D1272" t="s">
        <v>3</v>
      </c>
      <c r="E1272" t="s">
        <v>4</v>
      </c>
      <c r="F1272" t="s">
        <v>5</v>
      </c>
    </row>
    <row r="1273" spans="1:6">
      <c r="A1273" s="1" t="s">
        <v>31219</v>
      </c>
      <c r="B1273" t="s">
        <v>1092</v>
      </c>
      <c r="C1273" t="s">
        <v>440</v>
      </c>
      <c r="D1273" t="s">
        <v>555</v>
      </c>
      <c r="E1273" t="s">
        <v>4</v>
      </c>
      <c r="F1273" t="s">
        <v>5</v>
      </c>
    </row>
    <row r="1274" spans="1:6">
      <c r="A1274" s="1" t="s">
        <v>31220</v>
      </c>
      <c r="B1274" t="s">
        <v>727</v>
      </c>
      <c r="C1274" t="s">
        <v>123</v>
      </c>
      <c r="D1274" t="s">
        <v>9</v>
      </c>
      <c r="E1274" t="s">
        <v>4</v>
      </c>
      <c r="F1274" t="s">
        <v>5</v>
      </c>
    </row>
    <row r="1275" spans="1:6">
      <c r="A1275" s="1" t="s">
        <v>31225</v>
      </c>
      <c r="B1275" t="s">
        <v>609</v>
      </c>
      <c r="C1275" t="s">
        <v>8</v>
      </c>
      <c r="D1275" t="s">
        <v>3</v>
      </c>
      <c r="E1275" t="s">
        <v>4</v>
      </c>
      <c r="F1275" t="s">
        <v>5</v>
      </c>
    </row>
    <row r="1276" spans="1:6">
      <c r="A1276" s="1" t="s">
        <v>31227</v>
      </c>
      <c r="B1276" t="s">
        <v>609</v>
      </c>
      <c r="C1276" t="s">
        <v>8</v>
      </c>
      <c r="D1276" t="s">
        <v>3</v>
      </c>
      <c r="E1276" t="s">
        <v>4</v>
      </c>
      <c r="F1276" t="s">
        <v>5</v>
      </c>
    </row>
    <row r="1277" spans="1:6">
      <c r="A1277" s="1" t="s">
        <v>31228</v>
      </c>
      <c r="B1277" t="s">
        <v>419</v>
      </c>
      <c r="C1277" t="s">
        <v>3157</v>
      </c>
      <c r="D1277" t="s">
        <v>3</v>
      </c>
      <c r="E1277" t="s">
        <v>4</v>
      </c>
      <c r="F1277" t="s">
        <v>5</v>
      </c>
    </row>
    <row r="1278" spans="1:6">
      <c r="A1278" s="1" t="s">
        <v>31229</v>
      </c>
      <c r="B1278" t="s">
        <v>647</v>
      </c>
      <c r="C1278" t="s">
        <v>12</v>
      </c>
      <c r="D1278" t="s">
        <v>3</v>
      </c>
      <c r="E1278" t="s">
        <v>4</v>
      </c>
      <c r="F1278" t="s">
        <v>5</v>
      </c>
    </row>
    <row r="1279" spans="1:6">
      <c r="A1279" s="1" t="s">
        <v>31230</v>
      </c>
      <c r="B1279" t="s">
        <v>1272</v>
      </c>
      <c r="C1279" t="s">
        <v>12</v>
      </c>
      <c r="D1279" t="s">
        <v>3</v>
      </c>
      <c r="E1279" t="s">
        <v>4</v>
      </c>
      <c r="F1279" t="s">
        <v>5</v>
      </c>
    </row>
    <row r="1280" spans="1:6">
      <c r="A1280" s="1" t="s">
        <v>31234</v>
      </c>
      <c r="B1280" t="s">
        <v>1117</v>
      </c>
      <c r="C1280" t="s">
        <v>10754</v>
      </c>
      <c r="D1280" t="s">
        <v>6080</v>
      </c>
      <c r="E1280" t="s">
        <v>4</v>
      </c>
      <c r="F1280" t="s">
        <v>5</v>
      </c>
    </row>
    <row r="1281" spans="1:6">
      <c r="A1281" s="1" t="s">
        <v>31235</v>
      </c>
      <c r="B1281" t="s">
        <v>1020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31236</v>
      </c>
      <c r="B1282" t="s">
        <v>202</v>
      </c>
      <c r="C1282" t="s">
        <v>12</v>
      </c>
      <c r="D1282" t="s">
        <v>3</v>
      </c>
      <c r="E1282" t="s">
        <v>4</v>
      </c>
      <c r="F1282" t="s">
        <v>5</v>
      </c>
    </row>
    <row r="1283" spans="1:6">
      <c r="A1283" s="1" t="s">
        <v>31241</v>
      </c>
      <c r="B1283" t="s">
        <v>342</v>
      </c>
      <c r="C1283" t="s">
        <v>31242</v>
      </c>
      <c r="D1283" t="s">
        <v>31243</v>
      </c>
      <c r="E1283" t="s">
        <v>4</v>
      </c>
      <c r="F1283" t="s">
        <v>5</v>
      </c>
    </row>
    <row r="1284" spans="1:6">
      <c r="A1284" s="1" t="s">
        <v>31244</v>
      </c>
      <c r="B1284" t="s">
        <v>543</v>
      </c>
      <c r="C1284" t="s">
        <v>8</v>
      </c>
      <c r="D1284" t="s">
        <v>3</v>
      </c>
      <c r="E1284" t="s">
        <v>4</v>
      </c>
      <c r="F1284" t="s">
        <v>5</v>
      </c>
    </row>
    <row r="1285" spans="1:6">
      <c r="A1285" s="1" t="s">
        <v>31245</v>
      </c>
      <c r="B1285" t="s">
        <v>680</v>
      </c>
      <c r="C1285" t="s">
        <v>31246</v>
      </c>
      <c r="D1285" t="s">
        <v>4345</v>
      </c>
      <c r="E1285" t="s">
        <v>4</v>
      </c>
      <c r="F1285" t="s">
        <v>5</v>
      </c>
    </row>
    <row r="1286" spans="1:6">
      <c r="A1286" s="1" t="s">
        <v>31247</v>
      </c>
      <c r="B1286" t="s">
        <v>372</v>
      </c>
      <c r="C1286" t="s">
        <v>587</v>
      </c>
      <c r="D1286" t="s">
        <v>3</v>
      </c>
      <c r="E1286" t="s">
        <v>4</v>
      </c>
      <c r="F1286" t="s">
        <v>5</v>
      </c>
    </row>
    <row r="1287" spans="1:6">
      <c r="A1287" s="1" t="s">
        <v>31248</v>
      </c>
      <c r="B1287" t="s">
        <v>372</v>
      </c>
      <c r="C1287" t="s">
        <v>8</v>
      </c>
      <c r="D1287" t="s">
        <v>9</v>
      </c>
      <c r="E1287" t="s">
        <v>4</v>
      </c>
      <c r="F1287" t="s">
        <v>5</v>
      </c>
    </row>
    <row r="1288" spans="1:6">
      <c r="A1288" s="1" t="s">
        <v>31249</v>
      </c>
      <c r="B1288" t="s">
        <v>14</v>
      </c>
      <c r="C1288" t="s">
        <v>2</v>
      </c>
      <c r="D1288" t="s">
        <v>90</v>
      </c>
      <c r="E1288" t="s">
        <v>4</v>
      </c>
      <c r="F1288" t="s">
        <v>5</v>
      </c>
    </row>
    <row r="1289" spans="1:6">
      <c r="A1289" s="1" t="s">
        <v>31250</v>
      </c>
      <c r="B1289" t="s">
        <v>317</v>
      </c>
      <c r="C1289" t="s">
        <v>192</v>
      </c>
      <c r="D1289" t="s">
        <v>98</v>
      </c>
      <c r="E1289" t="s">
        <v>4</v>
      </c>
      <c r="F1289" t="s">
        <v>5</v>
      </c>
    </row>
    <row r="1290" spans="1:6">
      <c r="A1290" s="1" t="s">
        <v>31251</v>
      </c>
      <c r="B1290" t="s">
        <v>57</v>
      </c>
      <c r="C1290" t="s">
        <v>31252</v>
      </c>
      <c r="D1290" t="s">
        <v>26060</v>
      </c>
      <c r="E1290" t="s">
        <v>4</v>
      </c>
      <c r="F1290" t="s">
        <v>5</v>
      </c>
    </row>
    <row r="1291" spans="1:6">
      <c r="A1291" s="1" t="s">
        <v>31253</v>
      </c>
      <c r="B1291" t="s">
        <v>853</v>
      </c>
      <c r="C1291" t="s">
        <v>86</v>
      </c>
      <c r="D1291" t="s">
        <v>3</v>
      </c>
      <c r="E1291" t="s">
        <v>4</v>
      </c>
      <c r="F1291" t="s">
        <v>5</v>
      </c>
    </row>
    <row r="1292" spans="1:6">
      <c r="A1292" s="1" t="s">
        <v>31255</v>
      </c>
      <c r="B1292" t="s">
        <v>372</v>
      </c>
      <c r="C1292" t="s">
        <v>12</v>
      </c>
      <c r="D1292" t="s">
        <v>3</v>
      </c>
      <c r="E1292" t="s">
        <v>4</v>
      </c>
      <c r="F1292" t="s">
        <v>5</v>
      </c>
    </row>
    <row r="1293" spans="1:6">
      <c r="A1293" s="1" t="s">
        <v>31256</v>
      </c>
      <c r="B1293" t="s">
        <v>403</v>
      </c>
      <c r="C1293" t="s">
        <v>12</v>
      </c>
      <c r="D1293" t="s">
        <v>3</v>
      </c>
      <c r="E1293" t="s">
        <v>4</v>
      </c>
      <c r="F1293" t="s">
        <v>5</v>
      </c>
    </row>
    <row r="1294" spans="1:6">
      <c r="A1294" s="1" t="s">
        <v>31257</v>
      </c>
      <c r="B1294" t="s">
        <v>813</v>
      </c>
      <c r="C1294" t="s">
        <v>12</v>
      </c>
      <c r="D1294" t="s">
        <v>3</v>
      </c>
      <c r="E1294" t="s">
        <v>4</v>
      </c>
      <c r="F1294" t="s">
        <v>5</v>
      </c>
    </row>
    <row r="1295" spans="1:6">
      <c r="A1295" s="1" t="s">
        <v>31262</v>
      </c>
      <c r="B1295" t="s">
        <v>2798</v>
      </c>
      <c r="C1295" t="s">
        <v>958</v>
      </c>
      <c r="D1295" t="s">
        <v>3</v>
      </c>
      <c r="E1295" t="s">
        <v>4</v>
      </c>
      <c r="F1295" t="s">
        <v>5</v>
      </c>
    </row>
    <row r="1296" spans="1:6">
      <c r="A1296" s="1" t="s">
        <v>31263</v>
      </c>
      <c r="B1296" t="s">
        <v>1027</v>
      </c>
      <c r="C1296" t="s">
        <v>440</v>
      </c>
      <c r="D1296" t="s">
        <v>3</v>
      </c>
      <c r="E1296" t="s">
        <v>4</v>
      </c>
      <c r="F1296" t="s">
        <v>5</v>
      </c>
    </row>
    <row r="1297" spans="1:6">
      <c r="A1297" s="1" t="s">
        <v>31264</v>
      </c>
      <c r="B1297" t="s">
        <v>2798</v>
      </c>
      <c r="C1297" t="s">
        <v>123</v>
      </c>
      <c r="D1297" t="s">
        <v>3</v>
      </c>
      <c r="E1297" t="s">
        <v>4</v>
      </c>
      <c r="F1297" t="s">
        <v>5</v>
      </c>
    </row>
    <row r="1298" spans="1:6">
      <c r="A1298" s="1" t="s">
        <v>31265</v>
      </c>
      <c r="B1298" t="s">
        <v>188</v>
      </c>
      <c r="C1298" t="s">
        <v>12</v>
      </c>
      <c r="D1298" t="s">
        <v>3</v>
      </c>
      <c r="E1298" t="s">
        <v>4</v>
      </c>
      <c r="F1298" t="s">
        <v>5</v>
      </c>
    </row>
    <row r="1299" spans="1:6">
      <c r="A1299" s="1" t="s">
        <v>31266</v>
      </c>
      <c r="B1299" t="s">
        <v>31267</v>
      </c>
      <c r="C1299" t="s">
        <v>8</v>
      </c>
      <c r="D1299" t="s">
        <v>3</v>
      </c>
      <c r="E1299" t="s">
        <v>4</v>
      </c>
      <c r="F1299" t="s">
        <v>5</v>
      </c>
    </row>
    <row r="1300" spans="1:6">
      <c r="A1300" s="1" t="s">
        <v>31271</v>
      </c>
      <c r="B1300" t="s">
        <v>340</v>
      </c>
      <c r="C1300" t="s">
        <v>8</v>
      </c>
      <c r="D1300" t="s">
        <v>9</v>
      </c>
      <c r="E1300" t="s">
        <v>4</v>
      </c>
      <c r="F1300" t="s">
        <v>5</v>
      </c>
    </row>
    <row r="1301" spans="1:6">
      <c r="A1301" s="1" t="s">
        <v>31272</v>
      </c>
      <c r="B1301" t="s">
        <v>1478</v>
      </c>
      <c r="C1301" t="s">
        <v>289</v>
      </c>
      <c r="D1301" t="s">
        <v>9</v>
      </c>
      <c r="E1301" t="s">
        <v>4</v>
      </c>
      <c r="F1301" t="s">
        <v>5</v>
      </c>
    </row>
    <row r="1302" spans="1:6">
      <c r="A1302" s="1" t="s">
        <v>31273</v>
      </c>
      <c r="B1302" t="s">
        <v>1516</v>
      </c>
      <c r="C1302" t="s">
        <v>3680</v>
      </c>
      <c r="D1302" t="s">
        <v>3</v>
      </c>
      <c r="E1302" t="s">
        <v>4</v>
      </c>
      <c r="F1302" t="s">
        <v>5</v>
      </c>
    </row>
    <row r="1303" spans="1:6">
      <c r="A1303" s="1" t="s">
        <v>31274</v>
      </c>
      <c r="B1303" t="s">
        <v>703</v>
      </c>
      <c r="C1303" t="s">
        <v>4170</v>
      </c>
      <c r="D1303" t="s">
        <v>3522</v>
      </c>
      <c r="E1303" t="s">
        <v>4</v>
      </c>
      <c r="F1303" t="s">
        <v>5</v>
      </c>
    </row>
    <row r="1304" spans="1:6">
      <c r="A1304" s="1" t="s">
        <v>31275</v>
      </c>
      <c r="B1304" t="s">
        <v>14</v>
      </c>
      <c r="C1304" t="s">
        <v>8</v>
      </c>
      <c r="D1304" t="s">
        <v>3</v>
      </c>
      <c r="E1304" t="s">
        <v>4</v>
      </c>
      <c r="F1304" t="s">
        <v>5</v>
      </c>
    </row>
    <row r="1305" spans="1:6">
      <c r="A1305" s="1" t="s">
        <v>31276</v>
      </c>
      <c r="B1305" t="s">
        <v>1532</v>
      </c>
      <c r="C1305" t="s">
        <v>25186</v>
      </c>
      <c r="D1305" t="s">
        <v>31277</v>
      </c>
      <c r="E1305" t="s">
        <v>4</v>
      </c>
      <c r="F1305" t="s">
        <v>5</v>
      </c>
    </row>
    <row r="1306" spans="1:6">
      <c r="A1306" s="1" t="s">
        <v>31278</v>
      </c>
      <c r="B1306" t="s">
        <v>1186</v>
      </c>
      <c r="C1306" t="s">
        <v>123</v>
      </c>
      <c r="D1306" t="s">
        <v>3</v>
      </c>
      <c r="E1306" t="s">
        <v>4</v>
      </c>
      <c r="F1306" t="s">
        <v>91</v>
      </c>
    </row>
    <row r="1307" spans="1:6">
      <c r="A1307" s="1" t="s">
        <v>31279</v>
      </c>
      <c r="B1307" t="s">
        <v>14</v>
      </c>
      <c r="C1307" t="s">
        <v>31280</v>
      </c>
      <c r="D1307" t="s">
        <v>31281</v>
      </c>
      <c r="E1307" t="s">
        <v>4</v>
      </c>
      <c r="F1307" t="s">
        <v>5</v>
      </c>
    </row>
    <row r="1308" spans="1:6">
      <c r="A1308" s="1" t="s">
        <v>31285</v>
      </c>
      <c r="B1308" t="s">
        <v>424</v>
      </c>
      <c r="C1308" t="s">
        <v>12</v>
      </c>
      <c r="D1308" t="s">
        <v>3</v>
      </c>
      <c r="E1308" t="s">
        <v>4</v>
      </c>
      <c r="F1308" t="s">
        <v>5</v>
      </c>
    </row>
    <row r="1309" spans="1:6">
      <c r="A1309" s="1" t="s">
        <v>31289</v>
      </c>
      <c r="B1309" t="s">
        <v>286</v>
      </c>
      <c r="C1309" t="s">
        <v>236</v>
      </c>
      <c r="D1309" t="s">
        <v>9</v>
      </c>
      <c r="E1309" t="s">
        <v>4</v>
      </c>
      <c r="F1309" t="s">
        <v>5</v>
      </c>
    </row>
    <row r="1310" spans="1:6">
      <c r="A1310" s="1" t="s">
        <v>31292</v>
      </c>
      <c r="B1310" t="s">
        <v>1537</v>
      </c>
      <c r="C1310" t="s">
        <v>12</v>
      </c>
      <c r="D1310" t="s">
        <v>3</v>
      </c>
      <c r="E1310" t="s">
        <v>4</v>
      </c>
      <c r="F1310" t="s">
        <v>5</v>
      </c>
    </row>
    <row r="1311" spans="1:6">
      <c r="A1311" s="1" t="s">
        <v>31293</v>
      </c>
      <c r="B1311" t="s">
        <v>768</v>
      </c>
      <c r="C1311" t="s">
        <v>1594</v>
      </c>
      <c r="D1311" t="s">
        <v>3</v>
      </c>
      <c r="E1311" t="s">
        <v>4</v>
      </c>
      <c r="F1311" t="s">
        <v>5</v>
      </c>
    </row>
    <row r="1312" spans="1:6">
      <c r="A1312" s="1" t="s">
        <v>31294</v>
      </c>
      <c r="B1312" t="s">
        <v>3834</v>
      </c>
      <c r="C1312" t="s">
        <v>192</v>
      </c>
      <c r="D1312" t="s">
        <v>301</v>
      </c>
      <c r="E1312" t="s">
        <v>4</v>
      </c>
      <c r="F1312" t="s">
        <v>5</v>
      </c>
    </row>
    <row r="1313" spans="1:6">
      <c r="A1313" s="1" t="s">
        <v>31295</v>
      </c>
      <c r="B1313" t="s">
        <v>543</v>
      </c>
      <c r="C1313" t="s">
        <v>12</v>
      </c>
      <c r="D1313" t="s">
        <v>3</v>
      </c>
      <c r="E1313" t="s">
        <v>4</v>
      </c>
      <c r="F1313" t="s">
        <v>5</v>
      </c>
    </row>
    <row r="1314" spans="1:6">
      <c r="A1314" s="1" t="s">
        <v>31296</v>
      </c>
      <c r="B1314" t="s">
        <v>827</v>
      </c>
      <c r="C1314" t="s">
        <v>8</v>
      </c>
      <c r="D1314" t="s">
        <v>9</v>
      </c>
      <c r="E1314" t="s">
        <v>4</v>
      </c>
      <c r="F1314" t="s">
        <v>5</v>
      </c>
    </row>
    <row r="1315" spans="1:6">
      <c r="A1315" s="1" t="s">
        <v>31297</v>
      </c>
      <c r="B1315" t="s">
        <v>85</v>
      </c>
      <c r="C1315" t="s">
        <v>123</v>
      </c>
      <c r="D1315" t="s">
        <v>9</v>
      </c>
      <c r="E1315" t="s">
        <v>4</v>
      </c>
      <c r="F1315" t="s">
        <v>91</v>
      </c>
    </row>
    <row r="1316" spans="1:6">
      <c r="A1316" s="1" t="s">
        <v>31298</v>
      </c>
      <c r="B1316" t="s">
        <v>303</v>
      </c>
      <c r="C1316" t="s">
        <v>8</v>
      </c>
      <c r="D1316" t="s">
        <v>9</v>
      </c>
      <c r="E1316" t="s">
        <v>4</v>
      </c>
      <c r="F1316" t="s">
        <v>5</v>
      </c>
    </row>
    <row r="1317" spans="1:6">
      <c r="A1317" s="1" t="s">
        <v>31299</v>
      </c>
      <c r="B1317" t="s">
        <v>2106</v>
      </c>
      <c r="C1317" t="s">
        <v>12</v>
      </c>
      <c r="D1317" t="s">
        <v>3</v>
      </c>
      <c r="E1317" t="s">
        <v>4</v>
      </c>
      <c r="F1317" t="s">
        <v>5</v>
      </c>
    </row>
    <row r="1318" spans="1:6">
      <c r="A1318" s="1" t="s">
        <v>31303</v>
      </c>
      <c r="B1318" t="s">
        <v>947</v>
      </c>
      <c r="C1318" t="s">
        <v>12</v>
      </c>
      <c r="D1318" t="s">
        <v>3</v>
      </c>
      <c r="E1318" t="s">
        <v>4</v>
      </c>
      <c r="F1318" t="s">
        <v>5</v>
      </c>
    </row>
    <row r="1319" spans="1:6">
      <c r="A1319" s="1" t="s">
        <v>31304</v>
      </c>
      <c r="B1319" t="s">
        <v>427</v>
      </c>
      <c r="C1319" t="s">
        <v>365</v>
      </c>
      <c r="D1319" t="s">
        <v>9</v>
      </c>
      <c r="E1319" t="s">
        <v>4</v>
      </c>
      <c r="F1319" t="s">
        <v>5</v>
      </c>
    </row>
    <row r="1320" spans="1:6">
      <c r="A1320" s="1" t="s">
        <v>31305</v>
      </c>
      <c r="B1320" t="s">
        <v>738</v>
      </c>
      <c r="C1320" t="s">
        <v>8</v>
      </c>
      <c r="D1320" t="s">
        <v>3</v>
      </c>
      <c r="E1320" t="s">
        <v>4</v>
      </c>
      <c r="F1320" t="s">
        <v>5</v>
      </c>
    </row>
    <row r="1321" spans="1:6">
      <c r="A1321" s="1" t="s">
        <v>31306</v>
      </c>
      <c r="B1321" t="s">
        <v>334</v>
      </c>
      <c r="C1321" t="s">
        <v>89</v>
      </c>
      <c r="D1321" t="s">
        <v>124</v>
      </c>
      <c r="E1321" t="s">
        <v>4</v>
      </c>
      <c r="F1321" t="s">
        <v>5</v>
      </c>
    </row>
    <row r="1322" spans="1:6">
      <c r="A1322" s="1" t="s">
        <v>31307</v>
      </c>
      <c r="B1322" t="s">
        <v>434</v>
      </c>
      <c r="C1322" t="s">
        <v>192</v>
      </c>
      <c r="D1322" t="s">
        <v>98</v>
      </c>
      <c r="E1322" t="s">
        <v>4</v>
      </c>
      <c r="F1322" t="s">
        <v>5</v>
      </c>
    </row>
    <row r="1323" spans="1:6">
      <c r="A1323" s="1" t="s">
        <v>31308</v>
      </c>
      <c r="B1323" t="s">
        <v>122</v>
      </c>
      <c r="C1323" t="s">
        <v>2</v>
      </c>
      <c r="D1323" t="s">
        <v>189</v>
      </c>
      <c r="E1323" t="s">
        <v>4</v>
      </c>
      <c r="F1323" t="s">
        <v>91</v>
      </c>
    </row>
    <row r="1324" spans="1:6">
      <c r="A1324" s="1" t="s">
        <v>31309</v>
      </c>
      <c r="B1324" t="s">
        <v>564</v>
      </c>
      <c r="C1324" t="s">
        <v>958</v>
      </c>
      <c r="D1324" t="s">
        <v>124</v>
      </c>
      <c r="E1324" t="s">
        <v>4</v>
      </c>
      <c r="F1324" t="s">
        <v>5</v>
      </c>
    </row>
    <row r="1325" spans="1:6">
      <c r="A1325" s="1" t="s">
        <v>31310</v>
      </c>
      <c r="B1325" t="s">
        <v>102</v>
      </c>
      <c r="C1325" t="s">
        <v>12</v>
      </c>
      <c r="D1325" t="s">
        <v>3</v>
      </c>
      <c r="E1325" t="s">
        <v>4</v>
      </c>
      <c r="F1325" t="s">
        <v>5</v>
      </c>
    </row>
    <row r="1326" spans="1:6">
      <c r="A1326" s="1" t="s">
        <v>31311</v>
      </c>
      <c r="B1326" t="s">
        <v>3376</v>
      </c>
      <c r="C1326" t="s">
        <v>1681</v>
      </c>
      <c r="D1326" t="s">
        <v>3</v>
      </c>
      <c r="E1326" t="s">
        <v>4</v>
      </c>
      <c r="F1326" t="s">
        <v>5</v>
      </c>
    </row>
    <row r="1327" spans="1:6">
      <c r="A1327" s="1" t="s">
        <v>31312</v>
      </c>
      <c r="B1327" t="s">
        <v>1566</v>
      </c>
      <c r="C1327" t="s">
        <v>12</v>
      </c>
      <c r="D1327" t="s">
        <v>3</v>
      </c>
      <c r="E1327" t="s">
        <v>4</v>
      </c>
      <c r="F1327" t="s">
        <v>91</v>
      </c>
    </row>
    <row r="1328" spans="1:6">
      <c r="A1328" s="1" t="s">
        <v>31313</v>
      </c>
      <c r="B1328" t="s">
        <v>694</v>
      </c>
      <c r="C1328" t="s">
        <v>914</v>
      </c>
      <c r="D1328" t="s">
        <v>5913</v>
      </c>
      <c r="E1328" t="s">
        <v>4</v>
      </c>
      <c r="F1328" t="s">
        <v>5</v>
      </c>
    </row>
    <row r="1329" spans="1:6">
      <c r="A1329" s="1" t="s">
        <v>31314</v>
      </c>
      <c r="B1329" t="s">
        <v>892</v>
      </c>
      <c r="C1329" t="s">
        <v>258</v>
      </c>
      <c r="D1329" t="s">
        <v>9</v>
      </c>
      <c r="E1329" t="s">
        <v>4</v>
      </c>
      <c r="F1329" t="s">
        <v>5</v>
      </c>
    </row>
    <row r="1330" spans="1:6">
      <c r="A1330" s="1" t="s">
        <v>31319</v>
      </c>
      <c r="B1330" t="s">
        <v>31320</v>
      </c>
      <c r="C1330" t="s">
        <v>8</v>
      </c>
      <c r="D1330" t="s">
        <v>3</v>
      </c>
      <c r="E1330" t="s">
        <v>4</v>
      </c>
      <c r="F1330" t="s">
        <v>5</v>
      </c>
    </row>
    <row r="1331" spans="1:6">
      <c r="A1331" s="1" t="s">
        <v>31321</v>
      </c>
      <c r="B1331" t="s">
        <v>300</v>
      </c>
      <c r="C1331" t="s">
        <v>31322</v>
      </c>
      <c r="D1331" t="s">
        <v>31323</v>
      </c>
      <c r="E1331" t="s">
        <v>4</v>
      </c>
      <c r="F1331" t="s">
        <v>5</v>
      </c>
    </row>
    <row r="1332" spans="1:6">
      <c r="A1332" s="1" t="s">
        <v>31327</v>
      </c>
      <c r="B1332" t="s">
        <v>2450</v>
      </c>
      <c r="C1332" t="s">
        <v>1484</v>
      </c>
      <c r="D1332" t="s">
        <v>3</v>
      </c>
      <c r="E1332" t="s">
        <v>4</v>
      </c>
      <c r="F1332" t="s">
        <v>5</v>
      </c>
    </row>
    <row r="1333" spans="1:6">
      <c r="A1333" s="1" t="s">
        <v>31330</v>
      </c>
      <c r="B1333" t="s">
        <v>564</v>
      </c>
      <c r="C1333" t="s">
        <v>236</v>
      </c>
      <c r="D1333" t="s">
        <v>3</v>
      </c>
      <c r="E1333" t="s">
        <v>4</v>
      </c>
      <c r="F1333" t="s">
        <v>5</v>
      </c>
    </row>
    <row r="1334" spans="1:6">
      <c r="A1334" s="1" t="s">
        <v>31331</v>
      </c>
      <c r="B1334" t="s">
        <v>14819</v>
      </c>
      <c r="C1334" t="s">
        <v>289</v>
      </c>
      <c r="D1334" t="s">
        <v>3</v>
      </c>
      <c r="E1334" t="s">
        <v>4</v>
      </c>
      <c r="F1334" t="s">
        <v>5</v>
      </c>
    </row>
    <row r="1335" spans="1:6">
      <c r="A1335" s="1" t="s">
        <v>31332</v>
      </c>
      <c r="B1335" t="s">
        <v>2052</v>
      </c>
      <c r="C1335" t="s">
        <v>12</v>
      </c>
      <c r="D1335" t="s">
        <v>3</v>
      </c>
      <c r="E1335" t="s">
        <v>4</v>
      </c>
      <c r="F1335" t="s">
        <v>5</v>
      </c>
    </row>
    <row r="1336" spans="1:6">
      <c r="A1336" s="1" t="s">
        <v>31333</v>
      </c>
      <c r="B1336" t="s">
        <v>1438</v>
      </c>
      <c r="C1336" t="s">
        <v>3726</v>
      </c>
      <c r="D1336" t="s">
        <v>301</v>
      </c>
      <c r="E1336" t="s">
        <v>4</v>
      </c>
      <c r="F1336" t="s">
        <v>5</v>
      </c>
    </row>
    <row r="1337" spans="1:6">
      <c r="A1337" s="1" t="s">
        <v>31334</v>
      </c>
      <c r="B1337" t="s">
        <v>356</v>
      </c>
      <c r="C1337" t="s">
        <v>8</v>
      </c>
      <c r="D1337" t="s">
        <v>3</v>
      </c>
      <c r="E1337" t="s">
        <v>4</v>
      </c>
      <c r="F1337" t="s">
        <v>5</v>
      </c>
    </row>
    <row r="1338" spans="1:6">
      <c r="A1338" s="1" t="s">
        <v>31335</v>
      </c>
      <c r="B1338" t="s">
        <v>196</v>
      </c>
      <c r="C1338" t="s">
        <v>31336</v>
      </c>
      <c r="D1338" t="s">
        <v>31337</v>
      </c>
      <c r="E1338" t="s">
        <v>4</v>
      </c>
      <c r="F1338" t="s">
        <v>5</v>
      </c>
    </row>
    <row r="1339" spans="1:6">
      <c r="A1339" s="1" t="s">
        <v>31338</v>
      </c>
      <c r="B1339" t="s">
        <v>196</v>
      </c>
      <c r="C1339" t="s">
        <v>31336</v>
      </c>
      <c r="D1339" t="s">
        <v>31337</v>
      </c>
      <c r="E1339" t="s">
        <v>4</v>
      </c>
      <c r="F1339" t="s">
        <v>5</v>
      </c>
    </row>
    <row r="1340" spans="1:6">
      <c r="A1340" s="1" t="s">
        <v>31340</v>
      </c>
      <c r="B1340" t="s">
        <v>1092</v>
      </c>
      <c r="C1340" t="s">
        <v>2</v>
      </c>
      <c r="D1340" t="s">
        <v>189</v>
      </c>
      <c r="E1340" t="s">
        <v>4</v>
      </c>
      <c r="F1340" t="s">
        <v>91</v>
      </c>
    </row>
    <row r="1341" spans="1:6">
      <c r="A1341" s="1" t="s">
        <v>31341</v>
      </c>
      <c r="B1341" t="s">
        <v>493</v>
      </c>
      <c r="C1341" t="s">
        <v>8</v>
      </c>
      <c r="D1341" t="s">
        <v>3</v>
      </c>
      <c r="E1341" t="s">
        <v>4</v>
      </c>
      <c r="F1341" t="s">
        <v>5</v>
      </c>
    </row>
    <row r="1342" spans="1:6">
      <c r="A1342" s="1" t="s">
        <v>31349</v>
      </c>
      <c r="B1342" t="s">
        <v>235</v>
      </c>
      <c r="C1342" t="s">
        <v>2273</v>
      </c>
      <c r="D1342" t="s">
        <v>1157</v>
      </c>
      <c r="E1342" t="s">
        <v>4</v>
      </c>
      <c r="F1342" t="s">
        <v>5</v>
      </c>
    </row>
    <row r="1343" spans="1:6">
      <c r="A1343" s="1" t="s">
        <v>31350</v>
      </c>
      <c r="B1343" t="s">
        <v>3400</v>
      </c>
      <c r="C1343" t="s">
        <v>12</v>
      </c>
      <c r="D1343" t="s">
        <v>3</v>
      </c>
      <c r="E1343" t="s">
        <v>4</v>
      </c>
      <c r="F1343" t="s">
        <v>5</v>
      </c>
    </row>
    <row r="1344" spans="1:6">
      <c r="A1344" s="1" t="s">
        <v>31351</v>
      </c>
      <c r="B1344" t="s">
        <v>33</v>
      </c>
      <c r="C1344" t="s">
        <v>3809</v>
      </c>
      <c r="D1344" t="s">
        <v>2411</v>
      </c>
      <c r="E1344" t="s">
        <v>4</v>
      </c>
      <c r="F1344" t="s">
        <v>5</v>
      </c>
    </row>
    <row r="1345" spans="1:6">
      <c r="A1345" s="1" t="s">
        <v>31352</v>
      </c>
      <c r="B1345" t="s">
        <v>5065</v>
      </c>
      <c r="C1345" t="s">
        <v>12</v>
      </c>
      <c r="D1345" t="s">
        <v>3</v>
      </c>
      <c r="E1345" t="s">
        <v>4</v>
      </c>
      <c r="F1345" t="s">
        <v>5</v>
      </c>
    </row>
    <row r="1346" spans="1:6">
      <c r="A1346" s="1" t="s">
        <v>31353</v>
      </c>
      <c r="B1346" t="s">
        <v>437</v>
      </c>
      <c r="C1346" t="s">
        <v>192</v>
      </c>
      <c r="D1346" t="s">
        <v>3</v>
      </c>
      <c r="E1346" t="s">
        <v>4</v>
      </c>
      <c r="F1346" t="s">
        <v>5</v>
      </c>
    </row>
    <row r="1347" spans="1:6">
      <c r="A1347" s="1" t="s">
        <v>31354</v>
      </c>
      <c r="B1347" t="s">
        <v>586</v>
      </c>
      <c r="C1347" t="s">
        <v>12</v>
      </c>
      <c r="D1347" t="s">
        <v>3</v>
      </c>
      <c r="E1347" t="s">
        <v>4</v>
      </c>
      <c r="F1347" t="s">
        <v>5</v>
      </c>
    </row>
    <row r="1348" spans="1:6">
      <c r="A1348" s="1" t="s">
        <v>31355</v>
      </c>
      <c r="B1348" t="s">
        <v>503</v>
      </c>
      <c r="C1348" t="s">
        <v>12</v>
      </c>
      <c r="D1348" t="s">
        <v>3</v>
      </c>
      <c r="E1348" t="s">
        <v>4</v>
      </c>
      <c r="F1348" t="s">
        <v>5</v>
      </c>
    </row>
    <row r="1349" spans="1:6">
      <c r="A1349" s="1" t="s">
        <v>31356</v>
      </c>
      <c r="B1349" t="s">
        <v>1272</v>
      </c>
      <c r="C1349" t="s">
        <v>440</v>
      </c>
      <c r="D1349" t="s">
        <v>3</v>
      </c>
      <c r="E1349" t="s">
        <v>4</v>
      </c>
      <c r="F1349" t="s">
        <v>5</v>
      </c>
    </row>
    <row r="1350" spans="1:6">
      <c r="A1350" s="1" t="s">
        <v>31362</v>
      </c>
      <c r="B1350" t="s">
        <v>338</v>
      </c>
      <c r="C1350" t="s">
        <v>12</v>
      </c>
      <c r="D1350" t="s">
        <v>3</v>
      </c>
      <c r="E1350" t="s">
        <v>4</v>
      </c>
      <c r="F1350" t="s">
        <v>5</v>
      </c>
    </row>
    <row r="1351" spans="1:6">
      <c r="A1351" s="1" t="s">
        <v>31363</v>
      </c>
      <c r="B1351" t="s">
        <v>4319</v>
      </c>
      <c r="C1351" t="s">
        <v>3164</v>
      </c>
      <c r="D1351" t="s">
        <v>3</v>
      </c>
      <c r="E1351" t="s">
        <v>4</v>
      </c>
      <c r="F1351" t="s">
        <v>5</v>
      </c>
    </row>
    <row r="1352" spans="1:6">
      <c r="A1352" s="1" t="s">
        <v>31364</v>
      </c>
      <c r="B1352" t="s">
        <v>85</v>
      </c>
      <c r="C1352" t="s">
        <v>12</v>
      </c>
      <c r="D1352" t="s">
        <v>3</v>
      </c>
      <c r="E1352" t="s">
        <v>4</v>
      </c>
      <c r="F1352" t="s">
        <v>5</v>
      </c>
    </row>
    <row r="1353" spans="1:6">
      <c r="A1353" s="1" t="s">
        <v>31365</v>
      </c>
      <c r="B1353" t="s">
        <v>31366</v>
      </c>
      <c r="C1353" t="s">
        <v>2969</v>
      </c>
      <c r="D1353" t="s">
        <v>3</v>
      </c>
      <c r="E1353" t="s">
        <v>4</v>
      </c>
      <c r="F1353" t="s">
        <v>5</v>
      </c>
    </row>
    <row r="1354" spans="1:6">
      <c r="A1354" s="1" t="s">
        <v>31367</v>
      </c>
      <c r="B1354" t="s">
        <v>288</v>
      </c>
      <c r="C1354" t="s">
        <v>8</v>
      </c>
      <c r="D1354" t="s">
        <v>3</v>
      </c>
      <c r="E1354" t="s">
        <v>4</v>
      </c>
      <c r="F1354" t="s">
        <v>5</v>
      </c>
    </row>
    <row r="1355" spans="1:6">
      <c r="A1355" s="1" t="s">
        <v>31368</v>
      </c>
      <c r="B1355" t="s">
        <v>222</v>
      </c>
      <c r="C1355" t="s">
        <v>3871</v>
      </c>
      <c r="D1355" t="s">
        <v>3</v>
      </c>
      <c r="E1355" t="s">
        <v>4</v>
      </c>
      <c r="F1355" t="s">
        <v>5</v>
      </c>
    </row>
    <row r="1356" spans="1:6">
      <c r="A1356" s="1" t="s">
        <v>31369</v>
      </c>
      <c r="B1356" t="s">
        <v>303</v>
      </c>
      <c r="C1356" t="s">
        <v>13398</v>
      </c>
      <c r="D1356" t="s">
        <v>7510</v>
      </c>
      <c r="E1356" t="s">
        <v>4</v>
      </c>
      <c r="F1356" t="s">
        <v>91</v>
      </c>
    </row>
    <row r="1357" spans="1:6">
      <c r="A1357" s="1" t="s">
        <v>31370</v>
      </c>
      <c r="B1357" t="s">
        <v>1046</v>
      </c>
      <c r="C1357" t="s">
        <v>12</v>
      </c>
      <c r="D1357" t="s">
        <v>3</v>
      </c>
      <c r="E1357" t="s">
        <v>4</v>
      </c>
      <c r="F1357" t="s">
        <v>5</v>
      </c>
    </row>
    <row r="1358" spans="1:6">
      <c r="A1358" s="1" t="s">
        <v>31371</v>
      </c>
      <c r="B1358" t="s">
        <v>532</v>
      </c>
      <c r="C1358" t="s">
        <v>12</v>
      </c>
      <c r="D1358" t="s">
        <v>3</v>
      </c>
      <c r="E1358" t="s">
        <v>4</v>
      </c>
      <c r="F1358" t="s">
        <v>5</v>
      </c>
    </row>
    <row r="1359" spans="1:6">
      <c r="A1359" s="1" t="s">
        <v>31372</v>
      </c>
      <c r="B1359" t="s">
        <v>985</v>
      </c>
      <c r="C1359" t="s">
        <v>192</v>
      </c>
      <c r="D1359" t="s">
        <v>3</v>
      </c>
      <c r="E1359" t="s">
        <v>4</v>
      </c>
      <c r="F1359" t="s">
        <v>5</v>
      </c>
    </row>
    <row r="1360" spans="1:6">
      <c r="A1360" s="1" t="s">
        <v>31373</v>
      </c>
      <c r="B1360" t="s">
        <v>57</v>
      </c>
      <c r="C1360" t="s">
        <v>123</v>
      </c>
      <c r="D1360" t="s">
        <v>9</v>
      </c>
      <c r="E1360" t="s">
        <v>4</v>
      </c>
      <c r="F1360" t="s">
        <v>5</v>
      </c>
    </row>
    <row r="1361" spans="1:6">
      <c r="A1361" s="1" t="s">
        <v>31374</v>
      </c>
      <c r="B1361" t="s">
        <v>268</v>
      </c>
      <c r="C1361" t="s">
        <v>8</v>
      </c>
      <c r="D1361" t="s">
        <v>3</v>
      </c>
      <c r="E1361" t="s">
        <v>4</v>
      </c>
      <c r="F1361" t="s">
        <v>5</v>
      </c>
    </row>
    <row r="1362" spans="1:6">
      <c r="A1362" s="1" t="s">
        <v>31375</v>
      </c>
      <c r="B1362" t="s">
        <v>843</v>
      </c>
      <c r="C1362" t="s">
        <v>21141</v>
      </c>
      <c r="D1362" t="s">
        <v>3</v>
      </c>
      <c r="E1362" t="s">
        <v>4</v>
      </c>
      <c r="F1362" t="s">
        <v>5</v>
      </c>
    </row>
    <row r="1363" spans="1:6">
      <c r="A1363" s="1" t="s">
        <v>31376</v>
      </c>
      <c r="B1363" t="s">
        <v>244</v>
      </c>
      <c r="C1363" t="s">
        <v>12</v>
      </c>
      <c r="D1363" t="s">
        <v>3</v>
      </c>
      <c r="E1363" t="s">
        <v>4</v>
      </c>
      <c r="F1363" t="s">
        <v>5</v>
      </c>
    </row>
    <row r="1364" spans="1:6">
      <c r="A1364" s="1" t="s">
        <v>31377</v>
      </c>
      <c r="B1364" t="s">
        <v>586</v>
      </c>
      <c r="C1364" t="s">
        <v>1267</v>
      </c>
      <c r="D1364" t="s">
        <v>3</v>
      </c>
      <c r="E1364" t="s">
        <v>4</v>
      </c>
      <c r="F1364" t="s">
        <v>5</v>
      </c>
    </row>
    <row r="1365" spans="1:6">
      <c r="A1365" s="1" t="s">
        <v>31378</v>
      </c>
      <c r="B1365" t="s">
        <v>768</v>
      </c>
      <c r="C1365" t="s">
        <v>5802</v>
      </c>
      <c r="D1365" t="s">
        <v>19608</v>
      </c>
      <c r="E1365" t="s">
        <v>4</v>
      </c>
      <c r="F1365" t="s">
        <v>5</v>
      </c>
    </row>
    <row r="1366" spans="1:6">
      <c r="A1366" s="1" t="s">
        <v>31379</v>
      </c>
      <c r="B1366" t="s">
        <v>892</v>
      </c>
      <c r="C1366" t="s">
        <v>710</v>
      </c>
      <c r="D1366" t="s">
        <v>9</v>
      </c>
      <c r="E1366" t="s">
        <v>4</v>
      </c>
      <c r="F1366" t="s">
        <v>5</v>
      </c>
    </row>
    <row r="1367" spans="1:6">
      <c r="A1367" s="1" t="s">
        <v>31380</v>
      </c>
      <c r="B1367" t="s">
        <v>1179</v>
      </c>
      <c r="C1367" t="s">
        <v>12</v>
      </c>
      <c r="D1367" t="s">
        <v>3</v>
      </c>
      <c r="E1367" t="s">
        <v>4</v>
      </c>
      <c r="F1367" t="s">
        <v>5</v>
      </c>
    </row>
    <row r="1368" spans="1:6">
      <c r="A1368" s="1" t="s">
        <v>31381</v>
      </c>
      <c r="B1368" t="s">
        <v>892</v>
      </c>
      <c r="C1368" t="s">
        <v>123</v>
      </c>
      <c r="D1368" t="s">
        <v>3</v>
      </c>
      <c r="E1368" t="s">
        <v>4</v>
      </c>
      <c r="F1368" t="s">
        <v>5</v>
      </c>
    </row>
    <row r="1369" spans="1:6">
      <c r="A1369" s="1" t="s">
        <v>31382</v>
      </c>
      <c r="B1369" t="s">
        <v>892</v>
      </c>
      <c r="C1369" t="s">
        <v>12</v>
      </c>
      <c r="D1369" t="s">
        <v>3</v>
      </c>
      <c r="E1369" t="s">
        <v>4</v>
      </c>
      <c r="F1369" t="s">
        <v>5</v>
      </c>
    </row>
    <row r="1370" spans="1:6">
      <c r="A1370" s="1" t="s">
        <v>31383</v>
      </c>
      <c r="B1370" t="s">
        <v>892</v>
      </c>
      <c r="C1370" t="s">
        <v>710</v>
      </c>
      <c r="D1370" t="s">
        <v>846</v>
      </c>
      <c r="E1370" t="s">
        <v>4</v>
      </c>
      <c r="F1370" t="s">
        <v>5</v>
      </c>
    </row>
    <row r="1371" spans="1:6">
      <c r="A1371" s="1" t="s">
        <v>31384</v>
      </c>
      <c r="B1371" t="s">
        <v>906</v>
      </c>
      <c r="C1371" t="s">
        <v>158</v>
      </c>
      <c r="D1371" t="s">
        <v>90</v>
      </c>
      <c r="E1371" t="s">
        <v>4</v>
      </c>
      <c r="F1371" t="s">
        <v>5</v>
      </c>
    </row>
    <row r="1372" spans="1:6">
      <c r="A1372" s="1" t="s">
        <v>31385</v>
      </c>
      <c r="B1372" t="s">
        <v>892</v>
      </c>
      <c r="C1372" t="s">
        <v>296</v>
      </c>
      <c r="D1372" t="s">
        <v>411</v>
      </c>
      <c r="E1372" t="s">
        <v>4</v>
      </c>
      <c r="F1372" t="s">
        <v>5</v>
      </c>
    </row>
    <row r="1373" spans="1:6">
      <c r="A1373" s="1" t="s">
        <v>31386</v>
      </c>
      <c r="B1373" t="s">
        <v>892</v>
      </c>
      <c r="C1373" t="s">
        <v>440</v>
      </c>
      <c r="D1373" t="s">
        <v>3</v>
      </c>
      <c r="E1373" t="s">
        <v>4</v>
      </c>
      <c r="F1373" t="s">
        <v>5</v>
      </c>
    </row>
    <row r="1374" spans="1:6">
      <c r="A1374" s="1" t="s">
        <v>31387</v>
      </c>
      <c r="B1374" t="s">
        <v>1035</v>
      </c>
      <c r="C1374" t="s">
        <v>12</v>
      </c>
      <c r="D1374" t="s">
        <v>3</v>
      </c>
      <c r="E1374" t="s">
        <v>4</v>
      </c>
      <c r="F1374" t="s">
        <v>5</v>
      </c>
    </row>
    <row r="1375" spans="1:6">
      <c r="A1375" s="1" t="s">
        <v>31388</v>
      </c>
      <c r="B1375" t="s">
        <v>1478</v>
      </c>
      <c r="C1375" t="s">
        <v>271</v>
      </c>
      <c r="D1375" t="s">
        <v>1268</v>
      </c>
      <c r="E1375" t="s">
        <v>4</v>
      </c>
      <c r="F1375" t="s">
        <v>5</v>
      </c>
    </row>
    <row r="1376" spans="1:6">
      <c r="A1376" s="1" t="s">
        <v>31389</v>
      </c>
      <c r="B1376" t="s">
        <v>217</v>
      </c>
      <c r="C1376" t="s">
        <v>363</v>
      </c>
      <c r="D1376" t="s">
        <v>3</v>
      </c>
      <c r="E1376" t="s">
        <v>4</v>
      </c>
      <c r="F1376" t="s">
        <v>5</v>
      </c>
    </row>
    <row r="1377" spans="1:6">
      <c r="A1377" s="1" t="s">
        <v>31390</v>
      </c>
      <c r="B1377" t="s">
        <v>149</v>
      </c>
      <c r="C1377" t="s">
        <v>440</v>
      </c>
      <c r="D1377" t="s">
        <v>3</v>
      </c>
      <c r="E1377" t="s">
        <v>4</v>
      </c>
      <c r="F1377" t="s">
        <v>5</v>
      </c>
    </row>
    <row r="1378" spans="1:6">
      <c r="A1378" s="1" t="s">
        <v>31391</v>
      </c>
      <c r="B1378" t="s">
        <v>1022</v>
      </c>
      <c r="C1378" t="s">
        <v>12</v>
      </c>
      <c r="D1378" t="s">
        <v>3</v>
      </c>
      <c r="E1378" t="s">
        <v>4</v>
      </c>
      <c r="F1378" t="s">
        <v>5</v>
      </c>
    </row>
    <row r="1379" spans="1:6">
      <c r="A1379" s="1" t="s">
        <v>31392</v>
      </c>
      <c r="B1379" t="s">
        <v>738</v>
      </c>
      <c r="C1379" t="s">
        <v>12</v>
      </c>
      <c r="D1379" t="s">
        <v>3</v>
      </c>
      <c r="E1379" t="s">
        <v>4</v>
      </c>
      <c r="F1379" t="s">
        <v>5</v>
      </c>
    </row>
    <row r="1380" spans="1:6">
      <c r="A1380" s="1" t="s">
        <v>31393</v>
      </c>
      <c r="B1380" t="s">
        <v>738</v>
      </c>
      <c r="C1380" t="s">
        <v>12</v>
      </c>
      <c r="D1380" t="s">
        <v>3</v>
      </c>
      <c r="E1380" t="s">
        <v>4</v>
      </c>
      <c r="F1380" t="s">
        <v>5</v>
      </c>
    </row>
    <row r="1381" spans="1:6">
      <c r="A1381" s="1" t="s">
        <v>31394</v>
      </c>
      <c r="B1381" t="s">
        <v>738</v>
      </c>
      <c r="C1381" t="s">
        <v>8</v>
      </c>
      <c r="D1381" t="s">
        <v>3</v>
      </c>
      <c r="E1381" t="s">
        <v>4</v>
      </c>
      <c r="F1381" t="s">
        <v>5</v>
      </c>
    </row>
    <row r="1382" spans="1:6">
      <c r="A1382" s="1" t="s">
        <v>31395</v>
      </c>
      <c r="B1382" t="s">
        <v>133</v>
      </c>
      <c r="C1382" t="s">
        <v>12</v>
      </c>
      <c r="D1382" t="s">
        <v>3</v>
      </c>
      <c r="E1382" t="s">
        <v>4</v>
      </c>
      <c r="F1382" t="s">
        <v>5</v>
      </c>
    </row>
    <row r="1383" spans="1:6">
      <c r="A1383" s="1" t="s">
        <v>31396</v>
      </c>
      <c r="B1383" t="s">
        <v>1306</v>
      </c>
      <c r="C1383" t="s">
        <v>31397</v>
      </c>
      <c r="D1383" t="s">
        <v>31398</v>
      </c>
      <c r="E1383" t="s">
        <v>4</v>
      </c>
      <c r="F1383" t="s">
        <v>5</v>
      </c>
    </row>
    <row r="1384" spans="1:6">
      <c r="A1384" s="1" t="s">
        <v>31399</v>
      </c>
      <c r="B1384" t="s">
        <v>129</v>
      </c>
      <c r="C1384" t="s">
        <v>12</v>
      </c>
      <c r="D1384" t="s">
        <v>3</v>
      </c>
      <c r="E1384" t="s">
        <v>4</v>
      </c>
      <c r="F1384" t="s">
        <v>5</v>
      </c>
    </row>
    <row r="1385" spans="1:6">
      <c r="A1385" s="1" t="s">
        <v>31400</v>
      </c>
      <c r="B1385" t="s">
        <v>1052</v>
      </c>
      <c r="C1385" t="s">
        <v>12</v>
      </c>
      <c r="D1385" t="s">
        <v>3</v>
      </c>
      <c r="E1385" t="s">
        <v>4</v>
      </c>
      <c r="F1385" t="s">
        <v>5</v>
      </c>
    </row>
    <row r="1386" spans="1:6">
      <c r="A1386" s="1" t="s">
        <v>31404</v>
      </c>
      <c r="B1386" t="s">
        <v>369</v>
      </c>
      <c r="C1386" t="s">
        <v>12</v>
      </c>
      <c r="D1386" t="s">
        <v>3</v>
      </c>
      <c r="E1386" t="s">
        <v>4</v>
      </c>
      <c r="F1386" t="s">
        <v>5</v>
      </c>
    </row>
    <row r="1387" spans="1:6">
      <c r="A1387" s="1" t="s">
        <v>31405</v>
      </c>
      <c r="B1387" t="s">
        <v>5065</v>
      </c>
      <c r="C1387" t="s">
        <v>28759</v>
      </c>
      <c r="D1387" t="s">
        <v>301</v>
      </c>
      <c r="E1387" t="s">
        <v>4</v>
      </c>
      <c r="F1387" t="s">
        <v>5</v>
      </c>
    </row>
    <row r="1388" spans="1:6">
      <c r="A1388" s="1" t="s">
        <v>31406</v>
      </c>
      <c r="B1388" t="s">
        <v>5065</v>
      </c>
      <c r="C1388" t="s">
        <v>158</v>
      </c>
      <c r="D1388" t="s">
        <v>3</v>
      </c>
      <c r="E1388" t="s">
        <v>4</v>
      </c>
      <c r="F1388" t="s">
        <v>5</v>
      </c>
    </row>
    <row r="1389" spans="1:6">
      <c r="A1389" s="1" t="s">
        <v>31407</v>
      </c>
      <c r="B1389" t="s">
        <v>244</v>
      </c>
      <c r="C1389" t="s">
        <v>12</v>
      </c>
      <c r="D1389" t="s">
        <v>3</v>
      </c>
      <c r="E1389" t="s">
        <v>4</v>
      </c>
      <c r="F1389" t="s">
        <v>5</v>
      </c>
    </row>
    <row r="1390" spans="1:6">
      <c r="A1390" s="1" t="s">
        <v>31408</v>
      </c>
      <c r="B1390" t="s">
        <v>233</v>
      </c>
      <c r="C1390" t="s">
        <v>12</v>
      </c>
      <c r="D1390" t="s">
        <v>3</v>
      </c>
      <c r="E1390" t="s">
        <v>4</v>
      </c>
      <c r="F1390" t="s">
        <v>5</v>
      </c>
    </row>
    <row r="1391" spans="1:6">
      <c r="A1391" s="1" t="s">
        <v>31409</v>
      </c>
      <c r="B1391" t="s">
        <v>340</v>
      </c>
      <c r="C1391" t="s">
        <v>12</v>
      </c>
      <c r="D1391" t="s">
        <v>3</v>
      </c>
      <c r="E1391" t="s">
        <v>4</v>
      </c>
      <c r="F1391" t="s">
        <v>5</v>
      </c>
    </row>
    <row r="1392" spans="1:6">
      <c r="A1392" s="1" t="s">
        <v>31410</v>
      </c>
      <c r="B1392" t="s">
        <v>6893</v>
      </c>
      <c r="C1392" t="s">
        <v>123</v>
      </c>
      <c r="D1392" t="s">
        <v>9</v>
      </c>
      <c r="E1392" t="s">
        <v>4</v>
      </c>
      <c r="F1392" t="s">
        <v>5</v>
      </c>
    </row>
    <row r="1393" spans="1:6">
      <c r="A1393" s="1" t="s">
        <v>31411</v>
      </c>
      <c r="B1393" t="s">
        <v>2052</v>
      </c>
      <c r="C1393" t="s">
        <v>289</v>
      </c>
      <c r="D1393" t="s">
        <v>124</v>
      </c>
      <c r="E1393" t="s">
        <v>4</v>
      </c>
      <c r="F1393" t="s">
        <v>5</v>
      </c>
    </row>
    <row r="1394" spans="1:6">
      <c r="A1394" s="1" t="s">
        <v>31412</v>
      </c>
      <c r="B1394" t="s">
        <v>6893</v>
      </c>
      <c r="C1394" t="s">
        <v>383</v>
      </c>
      <c r="D1394" t="s">
        <v>9</v>
      </c>
      <c r="E1394" t="s">
        <v>4</v>
      </c>
      <c r="F1394" t="s">
        <v>5</v>
      </c>
    </row>
    <row r="1395" spans="1:6">
      <c r="A1395" s="1" t="s">
        <v>31413</v>
      </c>
      <c r="B1395" t="s">
        <v>6893</v>
      </c>
      <c r="C1395" t="s">
        <v>12</v>
      </c>
      <c r="D1395" t="s">
        <v>3</v>
      </c>
      <c r="E1395" t="s">
        <v>4</v>
      </c>
      <c r="F1395" t="s">
        <v>5</v>
      </c>
    </row>
    <row r="1396" spans="1:6">
      <c r="A1396" s="1" t="s">
        <v>31414</v>
      </c>
      <c r="B1396" t="s">
        <v>1314</v>
      </c>
      <c r="C1396" t="s">
        <v>425</v>
      </c>
      <c r="D1396" t="s">
        <v>9</v>
      </c>
      <c r="E1396" t="s">
        <v>4</v>
      </c>
      <c r="F1396" t="s">
        <v>5</v>
      </c>
    </row>
    <row r="1397" spans="1:6">
      <c r="A1397" s="1" t="s">
        <v>31415</v>
      </c>
      <c r="B1397" t="s">
        <v>1020</v>
      </c>
      <c r="C1397" t="s">
        <v>86</v>
      </c>
      <c r="D1397" t="s">
        <v>3</v>
      </c>
      <c r="E1397" t="s">
        <v>4</v>
      </c>
      <c r="F1397" t="s">
        <v>5</v>
      </c>
    </row>
    <row r="1398" spans="1:6">
      <c r="A1398" s="1" t="s">
        <v>31416</v>
      </c>
      <c r="B1398" t="s">
        <v>665</v>
      </c>
      <c r="C1398" t="s">
        <v>296</v>
      </c>
      <c r="D1398" t="s">
        <v>3</v>
      </c>
      <c r="E1398" t="s">
        <v>4</v>
      </c>
      <c r="F1398" t="s">
        <v>5</v>
      </c>
    </row>
    <row r="1399" spans="1:6">
      <c r="A1399" s="1" t="s">
        <v>31417</v>
      </c>
      <c r="B1399" t="s">
        <v>334</v>
      </c>
      <c r="C1399" t="s">
        <v>2219</v>
      </c>
      <c r="D1399" t="s">
        <v>411</v>
      </c>
      <c r="E1399" t="s">
        <v>4</v>
      </c>
      <c r="F1399" t="s">
        <v>5</v>
      </c>
    </row>
    <row r="1400" spans="1:6">
      <c r="A1400" s="1" t="s">
        <v>31418</v>
      </c>
      <c r="B1400" t="s">
        <v>665</v>
      </c>
      <c r="C1400" t="s">
        <v>86</v>
      </c>
      <c r="D1400" t="s">
        <v>3</v>
      </c>
      <c r="E1400" t="s">
        <v>4</v>
      </c>
      <c r="F1400" t="s">
        <v>5</v>
      </c>
    </row>
    <row r="1401" spans="1:6">
      <c r="A1401" s="1" t="s">
        <v>31419</v>
      </c>
      <c r="B1401" t="s">
        <v>820</v>
      </c>
      <c r="C1401" t="s">
        <v>12</v>
      </c>
      <c r="D1401" t="s">
        <v>3</v>
      </c>
      <c r="E1401" t="s">
        <v>4</v>
      </c>
      <c r="F1401" t="s">
        <v>5</v>
      </c>
    </row>
    <row r="1402" spans="1:6">
      <c r="A1402" s="1" t="s">
        <v>31422</v>
      </c>
      <c r="B1402" t="s">
        <v>827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31423</v>
      </c>
      <c r="B1403" t="s">
        <v>727</v>
      </c>
      <c r="C1403" t="s">
        <v>12</v>
      </c>
      <c r="D1403" t="s">
        <v>3</v>
      </c>
      <c r="E1403" t="s">
        <v>4</v>
      </c>
      <c r="F1403" t="s">
        <v>5</v>
      </c>
    </row>
    <row r="1404" spans="1:6">
      <c r="A1404" s="1" t="s">
        <v>31424</v>
      </c>
      <c r="B1404" t="s">
        <v>825</v>
      </c>
      <c r="C1404" t="s">
        <v>20341</v>
      </c>
      <c r="D1404" t="s">
        <v>31425</v>
      </c>
      <c r="E1404" t="s">
        <v>4</v>
      </c>
      <c r="F1404" t="s">
        <v>5</v>
      </c>
    </row>
    <row r="1405" spans="1:6">
      <c r="A1405" s="1" t="s">
        <v>31426</v>
      </c>
      <c r="B1405" t="s">
        <v>727</v>
      </c>
      <c r="C1405" t="s">
        <v>8</v>
      </c>
      <c r="D1405" t="s">
        <v>3</v>
      </c>
      <c r="E1405" t="s">
        <v>4</v>
      </c>
      <c r="F1405" t="s">
        <v>5</v>
      </c>
    </row>
    <row r="1406" spans="1:6">
      <c r="A1406" s="1" t="s">
        <v>31427</v>
      </c>
      <c r="B1406" t="s">
        <v>270</v>
      </c>
      <c r="C1406" t="s">
        <v>8</v>
      </c>
      <c r="D1406" t="s">
        <v>3</v>
      </c>
      <c r="E1406" t="s">
        <v>4</v>
      </c>
      <c r="F1406" t="s">
        <v>91</v>
      </c>
    </row>
    <row r="1407" spans="1:6">
      <c r="A1407" s="1" t="s">
        <v>31428</v>
      </c>
      <c r="B1407" t="s">
        <v>727</v>
      </c>
      <c r="C1407" t="s">
        <v>12</v>
      </c>
      <c r="D1407" t="s">
        <v>3</v>
      </c>
      <c r="E1407" t="s">
        <v>4</v>
      </c>
      <c r="F1407" t="s">
        <v>5</v>
      </c>
    </row>
    <row r="1408" spans="1:6">
      <c r="A1408" s="1" t="s">
        <v>31433</v>
      </c>
      <c r="B1408" t="s">
        <v>853</v>
      </c>
      <c r="C1408" t="s">
        <v>12</v>
      </c>
      <c r="D1408" t="s">
        <v>3</v>
      </c>
      <c r="E1408" t="s">
        <v>4</v>
      </c>
      <c r="F1408" t="s">
        <v>5</v>
      </c>
    </row>
    <row r="1409" spans="1:6">
      <c r="A1409" s="1" t="s">
        <v>31441</v>
      </c>
      <c r="B1409" t="s">
        <v>853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31442</v>
      </c>
      <c r="B1410" t="s">
        <v>853</v>
      </c>
      <c r="C1410" t="s">
        <v>12</v>
      </c>
      <c r="D1410" t="s">
        <v>3</v>
      </c>
      <c r="E1410" t="s">
        <v>4</v>
      </c>
      <c r="F1410" t="s">
        <v>5</v>
      </c>
    </row>
    <row r="1411" spans="1:6">
      <c r="A1411" s="1" t="s">
        <v>31443</v>
      </c>
      <c r="B1411" t="s">
        <v>188</v>
      </c>
      <c r="C1411" t="s">
        <v>86</v>
      </c>
      <c r="D1411" t="s">
        <v>3</v>
      </c>
      <c r="E1411" t="s">
        <v>4</v>
      </c>
      <c r="F1411" t="s">
        <v>5</v>
      </c>
    </row>
    <row r="1412" spans="1:6">
      <c r="A1412" s="1" t="s">
        <v>31447</v>
      </c>
      <c r="B1412" t="s">
        <v>630</v>
      </c>
      <c r="C1412" t="s">
        <v>1133</v>
      </c>
      <c r="D1412" t="s">
        <v>3</v>
      </c>
      <c r="E1412" t="s">
        <v>4</v>
      </c>
      <c r="F1412" t="s">
        <v>5</v>
      </c>
    </row>
    <row r="1413" spans="1:6">
      <c r="A1413" s="1" t="s">
        <v>31448</v>
      </c>
      <c r="B1413" t="s">
        <v>1088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31449</v>
      </c>
      <c r="B1414" t="s">
        <v>1088</v>
      </c>
      <c r="C1414" t="s">
        <v>12</v>
      </c>
      <c r="D1414" t="s">
        <v>3</v>
      </c>
      <c r="E1414" t="s">
        <v>4</v>
      </c>
      <c r="F1414" t="s">
        <v>5</v>
      </c>
    </row>
    <row r="1415" spans="1:6">
      <c r="A1415" s="1" t="s">
        <v>31450</v>
      </c>
      <c r="B1415" t="s">
        <v>721</v>
      </c>
      <c r="C1415" t="s">
        <v>3451</v>
      </c>
      <c r="D1415" t="s">
        <v>4878</v>
      </c>
      <c r="E1415" t="s">
        <v>4</v>
      </c>
      <c r="F1415" t="s">
        <v>5</v>
      </c>
    </row>
    <row r="1416" spans="1:6">
      <c r="A1416" s="1" t="s">
        <v>31451</v>
      </c>
      <c r="B1416" t="s">
        <v>721</v>
      </c>
      <c r="C1416" t="s">
        <v>8159</v>
      </c>
      <c r="D1416" t="s">
        <v>3</v>
      </c>
      <c r="E1416" t="s">
        <v>4</v>
      </c>
      <c r="F1416" t="s">
        <v>5</v>
      </c>
    </row>
    <row r="1417" spans="1:6">
      <c r="A1417" s="1" t="s">
        <v>31452</v>
      </c>
      <c r="B1417" t="s">
        <v>459</v>
      </c>
      <c r="C1417" t="s">
        <v>12</v>
      </c>
      <c r="D1417" t="s">
        <v>3</v>
      </c>
      <c r="E1417" t="s">
        <v>4</v>
      </c>
      <c r="F1417" t="s">
        <v>5</v>
      </c>
    </row>
    <row r="1418" spans="1:6">
      <c r="A1418" s="1" t="s">
        <v>31453</v>
      </c>
      <c r="B1418" t="s">
        <v>303</v>
      </c>
      <c r="C1418" t="s">
        <v>12</v>
      </c>
      <c r="D1418" t="s">
        <v>3</v>
      </c>
      <c r="E1418" t="s">
        <v>4</v>
      </c>
      <c r="F1418" t="s">
        <v>5</v>
      </c>
    </row>
    <row r="1419" spans="1:6">
      <c r="A1419" s="1" t="s">
        <v>31454</v>
      </c>
      <c r="B1419" t="s">
        <v>31455</v>
      </c>
      <c r="C1419" t="s">
        <v>123</v>
      </c>
      <c r="D1419" t="s">
        <v>3</v>
      </c>
      <c r="E1419" t="s">
        <v>4</v>
      </c>
      <c r="F1419" t="s">
        <v>5</v>
      </c>
    </row>
    <row r="1420" spans="1:6">
      <c r="A1420" s="1" t="s">
        <v>31456</v>
      </c>
      <c r="B1420" t="s">
        <v>26</v>
      </c>
      <c r="C1420" t="s">
        <v>13017</v>
      </c>
      <c r="D1420" t="s">
        <v>582</v>
      </c>
      <c r="E1420" t="s">
        <v>4</v>
      </c>
      <c r="F1420" t="s">
        <v>5</v>
      </c>
    </row>
    <row r="1421" spans="1:6">
      <c r="A1421" s="1" t="s">
        <v>31459</v>
      </c>
      <c r="B1421" t="s">
        <v>1276</v>
      </c>
      <c r="C1421" t="s">
        <v>2</v>
      </c>
      <c r="D1421" t="s">
        <v>3</v>
      </c>
      <c r="E1421" t="s">
        <v>4</v>
      </c>
      <c r="F1421" t="s">
        <v>5</v>
      </c>
    </row>
    <row r="1422" spans="1:6">
      <c r="A1422" s="1" t="s">
        <v>31460</v>
      </c>
      <c r="B1422" t="s">
        <v>210</v>
      </c>
      <c r="C1422" t="s">
        <v>12</v>
      </c>
      <c r="D1422" t="s">
        <v>3</v>
      </c>
      <c r="E1422" t="s">
        <v>4</v>
      </c>
      <c r="F1422" t="s">
        <v>91</v>
      </c>
    </row>
    <row r="1423" spans="1:6">
      <c r="A1423" s="1" t="s">
        <v>31464</v>
      </c>
      <c r="B1423" t="s">
        <v>403</v>
      </c>
      <c r="C1423" t="s">
        <v>123</v>
      </c>
      <c r="D1423" t="s">
        <v>3</v>
      </c>
      <c r="E1423" t="s">
        <v>4</v>
      </c>
      <c r="F1423" t="s">
        <v>5</v>
      </c>
    </row>
    <row r="1424" spans="1:6">
      <c r="A1424" s="1" t="s">
        <v>31465</v>
      </c>
      <c r="B1424" t="s">
        <v>31466</v>
      </c>
      <c r="C1424" t="s">
        <v>2054</v>
      </c>
      <c r="D1424" t="s">
        <v>999</v>
      </c>
      <c r="E1424" t="s">
        <v>4</v>
      </c>
      <c r="F1424" t="s">
        <v>5</v>
      </c>
    </row>
    <row r="1425" spans="1:6">
      <c r="A1425" s="1" t="s">
        <v>31467</v>
      </c>
      <c r="B1425" t="s">
        <v>427</v>
      </c>
      <c r="C1425" t="s">
        <v>28593</v>
      </c>
      <c r="D1425" t="s">
        <v>28430</v>
      </c>
      <c r="E1425" t="s">
        <v>4</v>
      </c>
      <c r="F1425" t="s">
        <v>5</v>
      </c>
    </row>
    <row r="1426" spans="1:6">
      <c r="A1426" s="1" t="s">
        <v>31468</v>
      </c>
      <c r="B1426" t="s">
        <v>336</v>
      </c>
      <c r="C1426" t="s">
        <v>31469</v>
      </c>
      <c r="D1426" t="s">
        <v>25990</v>
      </c>
      <c r="E1426" t="s">
        <v>4</v>
      </c>
      <c r="F1426" t="s">
        <v>5</v>
      </c>
    </row>
    <row r="1427" spans="1:6">
      <c r="A1427" s="1" t="s">
        <v>31470</v>
      </c>
      <c r="B1427" t="s">
        <v>191</v>
      </c>
      <c r="C1427" t="s">
        <v>8</v>
      </c>
      <c r="D1427" t="s">
        <v>3</v>
      </c>
      <c r="E1427" t="s">
        <v>4</v>
      </c>
      <c r="F1427" t="s">
        <v>5</v>
      </c>
    </row>
    <row r="1428" spans="1:6">
      <c r="A1428" s="1" t="s">
        <v>31471</v>
      </c>
      <c r="B1428" t="s">
        <v>532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31472</v>
      </c>
      <c r="B1429" t="s">
        <v>633</v>
      </c>
      <c r="C1429" t="s">
        <v>5311</v>
      </c>
      <c r="D1429" t="s">
        <v>120</v>
      </c>
      <c r="E1429" t="s">
        <v>4</v>
      </c>
      <c r="F1429" t="s">
        <v>5</v>
      </c>
    </row>
    <row r="1430" spans="1:6">
      <c r="A1430" s="1" t="s">
        <v>31473</v>
      </c>
      <c r="B1430" t="s">
        <v>191</v>
      </c>
      <c r="C1430" t="s">
        <v>12</v>
      </c>
      <c r="D1430" t="s">
        <v>3</v>
      </c>
      <c r="E1430" t="s">
        <v>4</v>
      </c>
      <c r="F1430" t="s">
        <v>5</v>
      </c>
    </row>
    <row r="1431" spans="1:6">
      <c r="A1431" s="1" t="s">
        <v>31474</v>
      </c>
      <c r="B1431" t="s">
        <v>233</v>
      </c>
      <c r="C1431" t="s">
        <v>5362</v>
      </c>
      <c r="D1431" t="s">
        <v>5363</v>
      </c>
      <c r="E1431" t="s">
        <v>4</v>
      </c>
      <c r="F1431" t="s">
        <v>5</v>
      </c>
    </row>
    <row r="1432" spans="1:6">
      <c r="A1432" s="1" t="s">
        <v>31475</v>
      </c>
      <c r="B1432" t="s">
        <v>1035</v>
      </c>
      <c r="C1432" t="s">
        <v>12</v>
      </c>
      <c r="D1432" t="s">
        <v>3</v>
      </c>
      <c r="E1432" t="s">
        <v>4</v>
      </c>
      <c r="F1432" t="s">
        <v>5</v>
      </c>
    </row>
    <row r="1433" spans="1:6">
      <c r="A1433" s="1" t="s">
        <v>31476</v>
      </c>
      <c r="B1433" t="s">
        <v>2067</v>
      </c>
      <c r="C1433" t="s">
        <v>8</v>
      </c>
      <c r="D1433" t="s">
        <v>3</v>
      </c>
      <c r="E1433" t="s">
        <v>4</v>
      </c>
      <c r="F1433" t="s">
        <v>5</v>
      </c>
    </row>
    <row r="1434" spans="1:6">
      <c r="A1434" s="1" t="s">
        <v>31477</v>
      </c>
      <c r="B1434" t="s">
        <v>532</v>
      </c>
      <c r="C1434" t="s">
        <v>12</v>
      </c>
      <c r="D1434" t="s">
        <v>3</v>
      </c>
      <c r="E1434" t="s">
        <v>4</v>
      </c>
      <c r="F1434" t="s">
        <v>5</v>
      </c>
    </row>
    <row r="1435" spans="1:6">
      <c r="A1435" s="1" t="s">
        <v>31478</v>
      </c>
      <c r="B1435" t="s">
        <v>564</v>
      </c>
      <c r="C1435" t="s">
        <v>2</v>
      </c>
      <c r="D1435" t="s">
        <v>189</v>
      </c>
      <c r="E1435" t="s">
        <v>4</v>
      </c>
      <c r="F1435" t="s">
        <v>5</v>
      </c>
    </row>
    <row r="1436" spans="1:6">
      <c r="A1436" s="1" t="s">
        <v>31479</v>
      </c>
      <c r="B1436" t="s">
        <v>160</v>
      </c>
      <c r="C1436" t="s">
        <v>31480</v>
      </c>
      <c r="D1436" t="s">
        <v>31481</v>
      </c>
      <c r="E1436" t="s">
        <v>4</v>
      </c>
      <c r="F1436" t="s">
        <v>5</v>
      </c>
    </row>
    <row r="1437" spans="1:6">
      <c r="A1437" s="1" t="s">
        <v>31485</v>
      </c>
      <c r="B1437" t="s">
        <v>885</v>
      </c>
      <c r="C1437" t="s">
        <v>220</v>
      </c>
      <c r="D1437" t="s">
        <v>124</v>
      </c>
      <c r="E1437" t="s">
        <v>4</v>
      </c>
      <c r="F1437" t="s">
        <v>5</v>
      </c>
    </row>
    <row r="1438" spans="1:6">
      <c r="A1438" s="1" t="s">
        <v>31486</v>
      </c>
      <c r="B1438" t="s">
        <v>233</v>
      </c>
      <c r="C1438" t="s">
        <v>1379</v>
      </c>
      <c r="D1438" t="s">
        <v>1222</v>
      </c>
      <c r="E1438" t="s">
        <v>4</v>
      </c>
      <c r="F1438" t="s">
        <v>5</v>
      </c>
    </row>
    <row r="1439" spans="1:6">
      <c r="A1439" s="1" t="s">
        <v>31487</v>
      </c>
      <c r="B1439" t="s">
        <v>1007</v>
      </c>
      <c r="C1439" t="s">
        <v>289</v>
      </c>
      <c r="D1439" t="s">
        <v>411</v>
      </c>
      <c r="E1439" t="s">
        <v>4</v>
      </c>
      <c r="F1439" t="s">
        <v>5</v>
      </c>
    </row>
    <row r="1440" spans="1:6">
      <c r="A1440" s="1" t="s">
        <v>31491</v>
      </c>
      <c r="B1440" t="s">
        <v>1161</v>
      </c>
      <c r="C1440" t="s">
        <v>123</v>
      </c>
      <c r="D1440" t="s">
        <v>9</v>
      </c>
      <c r="E1440" t="s">
        <v>4</v>
      </c>
      <c r="F1440" t="s">
        <v>5</v>
      </c>
    </row>
    <row r="1441" spans="1:6">
      <c r="A1441" s="1" t="s">
        <v>31492</v>
      </c>
      <c r="B1441" t="s">
        <v>160</v>
      </c>
      <c r="C1441" t="s">
        <v>123</v>
      </c>
      <c r="D1441" t="s">
        <v>3</v>
      </c>
      <c r="E1441" t="s">
        <v>4</v>
      </c>
      <c r="F1441" t="s">
        <v>5</v>
      </c>
    </row>
    <row r="1442" spans="1:6">
      <c r="A1442" s="1" t="s">
        <v>31493</v>
      </c>
      <c r="B1442" t="s">
        <v>270</v>
      </c>
      <c r="C1442" t="s">
        <v>8</v>
      </c>
      <c r="D1442" t="s">
        <v>3</v>
      </c>
      <c r="E1442" t="s">
        <v>4</v>
      </c>
      <c r="F1442" t="s">
        <v>5</v>
      </c>
    </row>
    <row r="1443" spans="1:6">
      <c r="A1443" s="1" t="s">
        <v>31494</v>
      </c>
      <c r="B1443" t="s">
        <v>374</v>
      </c>
      <c r="C1443" t="s">
        <v>192</v>
      </c>
      <c r="D1443" t="s">
        <v>98</v>
      </c>
      <c r="E1443" t="s">
        <v>4</v>
      </c>
      <c r="F1443" t="s">
        <v>5</v>
      </c>
    </row>
    <row r="1444" spans="1:6">
      <c r="A1444" s="1" t="s">
        <v>31495</v>
      </c>
      <c r="B1444" t="s">
        <v>675</v>
      </c>
      <c r="C1444" t="s">
        <v>130</v>
      </c>
      <c r="D1444" t="s">
        <v>3</v>
      </c>
      <c r="E1444" t="s">
        <v>4</v>
      </c>
      <c r="F1444" t="s">
        <v>5</v>
      </c>
    </row>
    <row r="1445" spans="1:6">
      <c r="A1445" s="1" t="s">
        <v>31496</v>
      </c>
      <c r="B1445" t="s">
        <v>885</v>
      </c>
      <c r="C1445" t="s">
        <v>130</v>
      </c>
      <c r="D1445" t="s">
        <v>3</v>
      </c>
      <c r="E1445" t="s">
        <v>4</v>
      </c>
      <c r="F1445" t="s">
        <v>5</v>
      </c>
    </row>
    <row r="1446" spans="1:6">
      <c r="A1446" s="1" t="s">
        <v>31497</v>
      </c>
      <c r="B1446" t="s">
        <v>160</v>
      </c>
      <c r="C1446" t="s">
        <v>1562</v>
      </c>
      <c r="D1446" t="s">
        <v>301</v>
      </c>
      <c r="E1446" t="s">
        <v>4</v>
      </c>
      <c r="F1446" t="s">
        <v>5</v>
      </c>
    </row>
    <row r="1447" spans="1:6">
      <c r="A1447" s="1" t="s">
        <v>31498</v>
      </c>
      <c r="B1447" t="s">
        <v>260</v>
      </c>
      <c r="C1447" t="s">
        <v>12</v>
      </c>
      <c r="D1447" t="s">
        <v>3</v>
      </c>
      <c r="E1447" t="s">
        <v>4</v>
      </c>
      <c r="F1447" t="s">
        <v>5</v>
      </c>
    </row>
    <row r="1448" spans="1:6">
      <c r="A1448" s="1" t="s">
        <v>31499</v>
      </c>
      <c r="B1448" t="s">
        <v>31500</v>
      </c>
      <c r="C1448" t="s">
        <v>440</v>
      </c>
      <c r="D1448" t="s">
        <v>555</v>
      </c>
      <c r="E1448" t="s">
        <v>4</v>
      </c>
      <c r="F1448" t="s">
        <v>5</v>
      </c>
    </row>
    <row r="1449" spans="1:6">
      <c r="A1449" s="1" t="s">
        <v>31501</v>
      </c>
      <c r="B1449" t="s">
        <v>1276</v>
      </c>
      <c r="C1449" t="s">
        <v>12</v>
      </c>
      <c r="D1449" t="s">
        <v>3</v>
      </c>
      <c r="E1449" t="s">
        <v>4</v>
      </c>
      <c r="F1449" t="s">
        <v>5</v>
      </c>
    </row>
    <row r="1450" spans="1:6">
      <c r="A1450" s="1" t="s">
        <v>31502</v>
      </c>
      <c r="B1450" t="s">
        <v>735</v>
      </c>
      <c r="C1450" t="s">
        <v>296</v>
      </c>
      <c r="D1450" t="s">
        <v>306</v>
      </c>
      <c r="E1450" t="s">
        <v>4</v>
      </c>
      <c r="F1450" t="s">
        <v>5</v>
      </c>
    </row>
    <row r="1451" spans="1:6">
      <c r="A1451" s="1" t="s">
        <v>31503</v>
      </c>
      <c r="B1451" t="s">
        <v>210</v>
      </c>
      <c r="C1451" t="s">
        <v>12</v>
      </c>
      <c r="D1451" t="s">
        <v>3</v>
      </c>
      <c r="E1451" t="s">
        <v>4</v>
      </c>
      <c r="F1451" t="s">
        <v>5</v>
      </c>
    </row>
    <row r="1452" spans="1:6">
      <c r="A1452" s="1" t="s">
        <v>31504</v>
      </c>
      <c r="B1452" t="s">
        <v>77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31505</v>
      </c>
      <c r="B1453" t="s">
        <v>760</v>
      </c>
      <c r="C1453" t="s">
        <v>5666</v>
      </c>
      <c r="D1453" t="s">
        <v>124</v>
      </c>
      <c r="E1453" t="s">
        <v>4</v>
      </c>
      <c r="F1453" t="s">
        <v>5</v>
      </c>
    </row>
    <row r="1454" spans="1:6">
      <c r="A1454" s="1" t="s">
        <v>31506</v>
      </c>
      <c r="B1454" t="s">
        <v>204</v>
      </c>
      <c r="C1454" t="s">
        <v>13540</v>
      </c>
      <c r="D1454" t="s">
        <v>3402</v>
      </c>
      <c r="E1454" t="s">
        <v>4</v>
      </c>
      <c r="F1454" t="s">
        <v>5</v>
      </c>
    </row>
    <row r="1455" spans="1:6">
      <c r="A1455" s="1" t="s">
        <v>31507</v>
      </c>
      <c r="B1455" t="s">
        <v>85</v>
      </c>
      <c r="C1455" t="s">
        <v>12</v>
      </c>
      <c r="D1455" t="s">
        <v>3</v>
      </c>
      <c r="E1455" t="s">
        <v>4</v>
      </c>
      <c r="F1455" t="s">
        <v>5</v>
      </c>
    </row>
    <row r="1456" spans="1:6">
      <c r="A1456" s="1" t="s">
        <v>31508</v>
      </c>
      <c r="B1456" t="s">
        <v>525</v>
      </c>
      <c r="C1456" t="s">
        <v>12</v>
      </c>
      <c r="D1456" t="s">
        <v>3</v>
      </c>
      <c r="E1456" t="s">
        <v>4</v>
      </c>
      <c r="F1456" t="s">
        <v>5</v>
      </c>
    </row>
    <row r="1457" spans="1:6">
      <c r="A1457" s="1" t="s">
        <v>31509</v>
      </c>
      <c r="B1457" t="s">
        <v>1820</v>
      </c>
      <c r="C1457" t="s">
        <v>8</v>
      </c>
      <c r="D1457" t="s">
        <v>3</v>
      </c>
      <c r="E1457" t="s">
        <v>4</v>
      </c>
      <c r="F1457" t="s">
        <v>5</v>
      </c>
    </row>
    <row r="1458" spans="1:6">
      <c r="A1458" s="1" t="s">
        <v>31510</v>
      </c>
      <c r="B1458" t="s">
        <v>906</v>
      </c>
      <c r="C1458" t="s">
        <v>2307</v>
      </c>
      <c r="D1458" t="s">
        <v>3</v>
      </c>
      <c r="E1458" t="s">
        <v>4</v>
      </c>
      <c r="F1458" t="s">
        <v>5</v>
      </c>
    </row>
    <row r="1459" spans="1:6">
      <c r="A1459" s="1" t="s">
        <v>31511</v>
      </c>
      <c r="B1459" t="s">
        <v>906</v>
      </c>
      <c r="C1459" t="s">
        <v>12</v>
      </c>
      <c r="D1459" t="s">
        <v>3</v>
      </c>
      <c r="E1459" t="s">
        <v>4</v>
      </c>
      <c r="F1459" t="s">
        <v>5</v>
      </c>
    </row>
    <row r="1460" spans="1:6">
      <c r="A1460" s="1" t="s">
        <v>31512</v>
      </c>
      <c r="B1460" t="s">
        <v>257</v>
      </c>
      <c r="C1460" t="s">
        <v>158</v>
      </c>
      <c r="D1460" t="s">
        <v>90</v>
      </c>
      <c r="E1460" t="s">
        <v>4</v>
      </c>
      <c r="F1460" t="s">
        <v>5</v>
      </c>
    </row>
    <row r="1461" spans="1:6">
      <c r="A1461" s="1" t="s">
        <v>31513</v>
      </c>
      <c r="B1461" t="s">
        <v>434</v>
      </c>
      <c r="C1461" t="s">
        <v>12</v>
      </c>
      <c r="D1461" t="s">
        <v>3</v>
      </c>
      <c r="E1461" t="s">
        <v>4</v>
      </c>
      <c r="F1461" t="s">
        <v>5</v>
      </c>
    </row>
    <row r="1462" spans="1:6">
      <c r="A1462" s="1" t="s">
        <v>31514</v>
      </c>
      <c r="B1462" t="s">
        <v>756</v>
      </c>
      <c r="C1462" t="s">
        <v>12</v>
      </c>
      <c r="D1462" t="s">
        <v>3</v>
      </c>
      <c r="E1462" t="s">
        <v>4</v>
      </c>
      <c r="F1462" t="s">
        <v>5</v>
      </c>
    </row>
    <row r="1463" spans="1:6">
      <c r="A1463" s="1" t="s">
        <v>31515</v>
      </c>
      <c r="B1463" t="s">
        <v>1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31516</v>
      </c>
      <c r="B1464" t="s">
        <v>960</v>
      </c>
      <c r="C1464" t="s">
        <v>1379</v>
      </c>
      <c r="D1464" t="s">
        <v>2290</v>
      </c>
      <c r="E1464" t="s">
        <v>4</v>
      </c>
      <c r="F1464" t="s">
        <v>5</v>
      </c>
    </row>
    <row r="1465" spans="1:6">
      <c r="A1465" s="1" t="s">
        <v>31517</v>
      </c>
      <c r="B1465" t="s">
        <v>740</v>
      </c>
      <c r="C1465" t="s">
        <v>914</v>
      </c>
      <c r="D1465" t="s">
        <v>301</v>
      </c>
      <c r="E1465" t="s">
        <v>4</v>
      </c>
      <c r="F1465" t="s">
        <v>5</v>
      </c>
    </row>
    <row r="1466" spans="1:6">
      <c r="A1466" s="1" t="s">
        <v>31518</v>
      </c>
      <c r="B1466" t="s">
        <v>2127</v>
      </c>
      <c r="C1466" t="s">
        <v>12213</v>
      </c>
      <c r="D1466" t="s">
        <v>3</v>
      </c>
      <c r="E1466" t="s">
        <v>4</v>
      </c>
      <c r="F1466" t="s">
        <v>5</v>
      </c>
    </row>
    <row r="1467" spans="1:6">
      <c r="A1467" s="1" t="s">
        <v>31519</v>
      </c>
      <c r="B1467" t="s">
        <v>336</v>
      </c>
      <c r="C1467" t="s">
        <v>97</v>
      </c>
      <c r="D1467" t="s">
        <v>3</v>
      </c>
      <c r="E1467" t="s">
        <v>4</v>
      </c>
      <c r="F1467" t="s">
        <v>5</v>
      </c>
    </row>
    <row r="1468" spans="1:6">
      <c r="A1468" s="1" t="s">
        <v>31520</v>
      </c>
      <c r="B1468" t="s">
        <v>1</v>
      </c>
      <c r="C1468" t="s">
        <v>31521</v>
      </c>
      <c r="D1468" t="s">
        <v>16115</v>
      </c>
      <c r="E1468" t="s">
        <v>4</v>
      </c>
      <c r="F1468" t="s">
        <v>5</v>
      </c>
    </row>
    <row r="1469" spans="1:6">
      <c r="A1469" s="1" t="s">
        <v>31522</v>
      </c>
      <c r="B1469" t="s">
        <v>222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31523</v>
      </c>
      <c r="B1470" t="s">
        <v>102</v>
      </c>
      <c r="C1470" t="s">
        <v>119</v>
      </c>
      <c r="D1470" t="s">
        <v>3</v>
      </c>
      <c r="E1470" t="s">
        <v>4</v>
      </c>
      <c r="F1470" t="s">
        <v>5</v>
      </c>
    </row>
    <row r="1471" spans="1:6">
      <c r="A1471" s="1" t="s">
        <v>31524</v>
      </c>
      <c r="B1471" t="s">
        <v>18</v>
      </c>
      <c r="C1471" t="s">
        <v>2</v>
      </c>
      <c r="D1471" t="s">
        <v>90</v>
      </c>
      <c r="E1471" t="s">
        <v>4</v>
      </c>
      <c r="F1471" t="s">
        <v>5</v>
      </c>
    </row>
    <row r="1472" spans="1:6">
      <c r="A1472" s="1" t="s">
        <v>31525</v>
      </c>
      <c r="B1472" t="s">
        <v>825</v>
      </c>
      <c r="C1472" t="s">
        <v>1261</v>
      </c>
      <c r="D1472" t="s">
        <v>3</v>
      </c>
      <c r="E1472" t="s">
        <v>4</v>
      </c>
      <c r="F1472" t="s">
        <v>5</v>
      </c>
    </row>
    <row r="1473" spans="1:6">
      <c r="A1473" s="1" t="s">
        <v>31526</v>
      </c>
      <c r="B1473" t="s">
        <v>827</v>
      </c>
      <c r="C1473" t="s">
        <v>220</v>
      </c>
      <c r="D1473" t="s">
        <v>3</v>
      </c>
      <c r="E1473" t="s">
        <v>4</v>
      </c>
      <c r="F1473" t="s">
        <v>5</v>
      </c>
    </row>
    <row r="1474" spans="1:6">
      <c r="A1474" s="1" t="s">
        <v>31531</v>
      </c>
      <c r="B1474" t="s">
        <v>356</v>
      </c>
      <c r="C1474" t="s">
        <v>29</v>
      </c>
      <c r="D1474" t="s">
        <v>3</v>
      </c>
      <c r="E1474" t="s">
        <v>4</v>
      </c>
      <c r="F1474" t="s">
        <v>5</v>
      </c>
    </row>
    <row r="1475" spans="1:6">
      <c r="A1475" s="1" t="s">
        <v>31532</v>
      </c>
      <c r="B1475" t="s">
        <v>354</v>
      </c>
      <c r="C1475" t="s">
        <v>2007</v>
      </c>
      <c r="D1475" t="s">
        <v>9</v>
      </c>
      <c r="E1475" t="s">
        <v>4</v>
      </c>
      <c r="F1475" t="s">
        <v>5</v>
      </c>
    </row>
    <row r="1476" spans="1:6">
      <c r="A1476" s="1" t="s">
        <v>31533</v>
      </c>
      <c r="B1476" t="s">
        <v>1046</v>
      </c>
      <c r="C1476" t="s">
        <v>8</v>
      </c>
      <c r="D1476" t="s">
        <v>3</v>
      </c>
      <c r="E1476" t="s">
        <v>4</v>
      </c>
      <c r="F1476" t="s">
        <v>5</v>
      </c>
    </row>
    <row r="1477" spans="1:6">
      <c r="A1477" s="1" t="s">
        <v>31534</v>
      </c>
      <c r="B1477" t="s">
        <v>559</v>
      </c>
      <c r="C1477" t="s">
        <v>1594</v>
      </c>
      <c r="D1477" t="s">
        <v>3</v>
      </c>
      <c r="E1477" t="s">
        <v>4</v>
      </c>
      <c r="F1477" t="s">
        <v>5</v>
      </c>
    </row>
    <row r="1478" spans="1:6">
      <c r="A1478" s="1" t="s">
        <v>31535</v>
      </c>
      <c r="B1478" t="s">
        <v>995</v>
      </c>
      <c r="C1478" t="s">
        <v>5595</v>
      </c>
      <c r="D1478" t="s">
        <v>7937</v>
      </c>
      <c r="E1478" t="s">
        <v>4</v>
      </c>
      <c r="F1478" t="s">
        <v>5</v>
      </c>
    </row>
    <row r="1479" spans="1:6">
      <c r="A1479" s="1" t="s">
        <v>31536</v>
      </c>
      <c r="B1479" t="s">
        <v>4906</v>
      </c>
      <c r="C1479" t="s">
        <v>12</v>
      </c>
      <c r="D1479" t="s">
        <v>3</v>
      </c>
      <c r="E1479" t="s">
        <v>4</v>
      </c>
      <c r="F1479" t="s">
        <v>5</v>
      </c>
    </row>
    <row r="1480" spans="1:6">
      <c r="A1480" s="1" t="s">
        <v>31537</v>
      </c>
      <c r="B1480" t="s">
        <v>208</v>
      </c>
      <c r="C1480" t="s">
        <v>123</v>
      </c>
      <c r="D1480" t="s">
        <v>9</v>
      </c>
      <c r="E1480" t="s">
        <v>4</v>
      </c>
      <c r="F1480" t="s">
        <v>5</v>
      </c>
    </row>
    <row r="1481" spans="1:6">
      <c r="A1481" s="1" t="s">
        <v>31546</v>
      </c>
      <c r="B1481" t="s">
        <v>1516</v>
      </c>
      <c r="C1481" t="s">
        <v>12</v>
      </c>
      <c r="D1481" t="s">
        <v>3</v>
      </c>
      <c r="E1481" t="s">
        <v>4</v>
      </c>
      <c r="F1481" t="s">
        <v>91</v>
      </c>
    </row>
    <row r="1482" spans="1:6">
      <c r="A1482" s="1" t="s">
        <v>31547</v>
      </c>
      <c r="B1482" t="s">
        <v>1516</v>
      </c>
      <c r="C1482" t="s">
        <v>12403</v>
      </c>
      <c r="D1482" t="s">
        <v>3</v>
      </c>
      <c r="E1482" t="s">
        <v>4</v>
      </c>
      <c r="F1482" t="s">
        <v>5</v>
      </c>
    </row>
    <row r="1483" spans="1:6">
      <c r="A1483" s="1" t="s">
        <v>31548</v>
      </c>
      <c r="B1483" t="s">
        <v>1516</v>
      </c>
      <c r="C1483" t="s">
        <v>12</v>
      </c>
      <c r="D1483" t="s">
        <v>3</v>
      </c>
      <c r="E1483" t="s">
        <v>4</v>
      </c>
      <c r="F1483" t="s">
        <v>5</v>
      </c>
    </row>
    <row r="1484" spans="1:6">
      <c r="A1484" s="1" t="s">
        <v>31549</v>
      </c>
      <c r="B1484" t="s">
        <v>26</v>
      </c>
      <c r="C1484" t="s">
        <v>192</v>
      </c>
      <c r="D1484" t="s">
        <v>98</v>
      </c>
      <c r="E1484" t="s">
        <v>4</v>
      </c>
      <c r="F1484" t="s">
        <v>5</v>
      </c>
    </row>
    <row r="1485" spans="1:6">
      <c r="A1485" s="1" t="s">
        <v>31550</v>
      </c>
      <c r="B1485" t="s">
        <v>675</v>
      </c>
      <c r="C1485" t="s">
        <v>440</v>
      </c>
      <c r="D1485" t="s">
        <v>3</v>
      </c>
      <c r="E1485" t="s">
        <v>4</v>
      </c>
      <c r="F1485" t="s">
        <v>5</v>
      </c>
    </row>
    <row r="1486" spans="1:6">
      <c r="A1486" s="1" t="s">
        <v>31551</v>
      </c>
      <c r="B1486" t="s">
        <v>1516</v>
      </c>
      <c r="C1486" t="s">
        <v>12</v>
      </c>
      <c r="D1486" t="s">
        <v>3</v>
      </c>
      <c r="E1486" t="s">
        <v>4</v>
      </c>
      <c r="F1486" t="s">
        <v>5</v>
      </c>
    </row>
    <row r="1487" spans="1:6">
      <c r="A1487" s="1" t="s">
        <v>31553</v>
      </c>
      <c r="B1487" t="s">
        <v>122</v>
      </c>
      <c r="C1487" t="s">
        <v>12</v>
      </c>
      <c r="D1487" t="s">
        <v>3</v>
      </c>
      <c r="E1487" t="s">
        <v>4</v>
      </c>
      <c r="F1487" t="s">
        <v>5</v>
      </c>
    </row>
    <row r="1488" spans="1:6">
      <c r="A1488" s="1" t="s">
        <v>31554</v>
      </c>
      <c r="B1488" t="s">
        <v>268</v>
      </c>
      <c r="C1488" t="s">
        <v>220</v>
      </c>
      <c r="D1488" t="s">
        <v>3</v>
      </c>
      <c r="E1488" t="s">
        <v>4</v>
      </c>
      <c r="F1488" t="s">
        <v>5</v>
      </c>
    </row>
    <row r="1489" spans="1:6">
      <c r="A1489" s="1" t="s">
        <v>31555</v>
      </c>
      <c r="B1489" t="s">
        <v>2575</v>
      </c>
      <c r="C1489" t="s">
        <v>440</v>
      </c>
      <c r="D1489" t="s">
        <v>3</v>
      </c>
      <c r="E1489" t="s">
        <v>4</v>
      </c>
      <c r="F1489" t="s">
        <v>5</v>
      </c>
    </row>
    <row r="1490" spans="1:6">
      <c r="A1490" s="1" t="s">
        <v>31559</v>
      </c>
      <c r="B1490" t="s">
        <v>559</v>
      </c>
      <c r="C1490" t="s">
        <v>12</v>
      </c>
      <c r="D1490" t="s">
        <v>3</v>
      </c>
      <c r="E1490" t="s">
        <v>4</v>
      </c>
      <c r="F1490" t="s">
        <v>5</v>
      </c>
    </row>
    <row r="1491" spans="1:6">
      <c r="A1491" s="1" t="s">
        <v>31560</v>
      </c>
      <c r="B1491" t="s">
        <v>673</v>
      </c>
      <c r="C1491" t="s">
        <v>31561</v>
      </c>
      <c r="D1491" t="s">
        <v>11239</v>
      </c>
      <c r="E1491" t="s">
        <v>4</v>
      </c>
      <c r="F1491" t="s">
        <v>5</v>
      </c>
    </row>
    <row r="1492" spans="1:6">
      <c r="A1492" s="1" t="s">
        <v>31564</v>
      </c>
      <c r="B1492" t="s">
        <v>1272</v>
      </c>
      <c r="C1492" t="s">
        <v>12</v>
      </c>
      <c r="D1492" t="s">
        <v>3</v>
      </c>
      <c r="E1492" t="s">
        <v>4</v>
      </c>
      <c r="F1492" t="s">
        <v>5</v>
      </c>
    </row>
    <row r="1493" spans="1:6">
      <c r="A1493" s="1" t="s">
        <v>31565</v>
      </c>
      <c r="B1493" t="s">
        <v>559</v>
      </c>
      <c r="C1493" t="s">
        <v>130</v>
      </c>
      <c r="D1493" t="s">
        <v>131</v>
      </c>
      <c r="E1493" t="s">
        <v>4</v>
      </c>
      <c r="F1493" t="s">
        <v>5</v>
      </c>
    </row>
    <row r="1494" spans="1:6">
      <c r="A1494" s="1" t="s">
        <v>31566</v>
      </c>
      <c r="B1494" t="s">
        <v>700</v>
      </c>
      <c r="C1494" t="s">
        <v>308</v>
      </c>
      <c r="D1494" t="s">
        <v>3</v>
      </c>
      <c r="E1494" t="s">
        <v>4</v>
      </c>
      <c r="F1494" t="s">
        <v>5</v>
      </c>
    </row>
    <row r="1495" spans="1:6">
      <c r="A1495" s="1" t="s">
        <v>31567</v>
      </c>
      <c r="B1495" t="s">
        <v>1946</v>
      </c>
      <c r="C1495" t="s">
        <v>898</v>
      </c>
      <c r="D1495" t="s">
        <v>3</v>
      </c>
      <c r="E1495" t="s">
        <v>4</v>
      </c>
      <c r="F1495" t="s">
        <v>5</v>
      </c>
    </row>
    <row r="1496" spans="1:6">
      <c r="A1496" s="1" t="s">
        <v>31568</v>
      </c>
      <c r="B1496" t="s">
        <v>1333</v>
      </c>
      <c r="C1496" t="s">
        <v>12</v>
      </c>
      <c r="D1496" t="s">
        <v>3</v>
      </c>
      <c r="E1496" t="s">
        <v>4</v>
      </c>
      <c r="F1496" t="s">
        <v>5</v>
      </c>
    </row>
    <row r="1497" spans="1:6">
      <c r="A1497" s="1" t="s">
        <v>31569</v>
      </c>
      <c r="B1497" t="s">
        <v>885</v>
      </c>
      <c r="C1497" t="s">
        <v>2007</v>
      </c>
      <c r="D1497" t="s">
        <v>9</v>
      </c>
      <c r="E1497" t="s">
        <v>4</v>
      </c>
      <c r="F1497" t="s">
        <v>5</v>
      </c>
    </row>
    <row r="1498" spans="1:6">
      <c r="A1498" s="1" t="s">
        <v>31570</v>
      </c>
      <c r="B1498" t="s">
        <v>183</v>
      </c>
      <c r="C1498" t="s">
        <v>12</v>
      </c>
      <c r="D1498" t="s">
        <v>3</v>
      </c>
      <c r="E1498" t="s">
        <v>4</v>
      </c>
      <c r="F1498" t="s">
        <v>5</v>
      </c>
    </row>
    <row r="1499" spans="1:6">
      <c r="A1499" s="1" t="s">
        <v>31571</v>
      </c>
      <c r="B1499" t="s">
        <v>917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31572</v>
      </c>
      <c r="B1500" t="s">
        <v>1020</v>
      </c>
      <c r="C1500" t="s">
        <v>12</v>
      </c>
      <c r="D1500" t="s">
        <v>3</v>
      </c>
      <c r="E1500" t="s">
        <v>4</v>
      </c>
      <c r="F1500" t="s">
        <v>5</v>
      </c>
    </row>
    <row r="1501" spans="1:6">
      <c r="A1501" s="1" t="s">
        <v>31573</v>
      </c>
      <c r="B1501" t="s">
        <v>917</v>
      </c>
      <c r="C1501" t="s">
        <v>993</v>
      </c>
      <c r="D1501" t="s">
        <v>3</v>
      </c>
      <c r="E1501" t="s">
        <v>4</v>
      </c>
      <c r="F1501" t="s">
        <v>5</v>
      </c>
    </row>
    <row r="1502" spans="1:6">
      <c r="A1502" s="1" t="s">
        <v>31574</v>
      </c>
      <c r="B1502" t="s">
        <v>917</v>
      </c>
      <c r="C1502" t="s">
        <v>12</v>
      </c>
      <c r="D1502" t="s">
        <v>3</v>
      </c>
      <c r="E1502" t="s">
        <v>4</v>
      </c>
      <c r="F1502" t="s">
        <v>5</v>
      </c>
    </row>
    <row r="1503" spans="1:6">
      <c r="A1503" s="1" t="s">
        <v>31575</v>
      </c>
      <c r="B1503" t="s">
        <v>459</v>
      </c>
      <c r="C1503" t="s">
        <v>8</v>
      </c>
      <c r="D1503" t="s">
        <v>9</v>
      </c>
      <c r="E1503" t="s">
        <v>4</v>
      </c>
      <c r="F1503" t="s">
        <v>91</v>
      </c>
    </row>
    <row r="1504" spans="1:6">
      <c r="A1504" s="1" t="s">
        <v>31576</v>
      </c>
      <c r="B1504" t="s">
        <v>917</v>
      </c>
      <c r="C1504" t="s">
        <v>123</v>
      </c>
      <c r="D1504" t="s">
        <v>3</v>
      </c>
      <c r="E1504" t="s">
        <v>4</v>
      </c>
      <c r="F1504" t="s">
        <v>5</v>
      </c>
    </row>
    <row r="1505" spans="1:6">
      <c r="A1505" s="1" t="s">
        <v>31577</v>
      </c>
      <c r="B1505" t="s">
        <v>16698</v>
      </c>
      <c r="C1505" t="s">
        <v>1113</v>
      </c>
      <c r="D1505" t="s">
        <v>3</v>
      </c>
      <c r="E1505" t="s">
        <v>4</v>
      </c>
      <c r="F1505" t="s">
        <v>5</v>
      </c>
    </row>
    <row r="1506" spans="1:6">
      <c r="A1506" s="1" t="s">
        <v>31578</v>
      </c>
      <c r="B1506" t="s">
        <v>525</v>
      </c>
      <c r="C1506" t="s">
        <v>86</v>
      </c>
      <c r="D1506" t="s">
        <v>306</v>
      </c>
      <c r="E1506" t="s">
        <v>4</v>
      </c>
      <c r="F1506" t="s">
        <v>5</v>
      </c>
    </row>
    <row r="1507" spans="1:6">
      <c r="A1507" s="1" t="s">
        <v>31579</v>
      </c>
      <c r="B1507" t="s">
        <v>525</v>
      </c>
      <c r="C1507" t="s">
        <v>86</v>
      </c>
      <c r="D1507" t="s">
        <v>306</v>
      </c>
      <c r="E1507" t="s">
        <v>4</v>
      </c>
      <c r="F1507" t="s">
        <v>5</v>
      </c>
    </row>
    <row r="1508" spans="1:6">
      <c r="A1508" s="1" t="s">
        <v>31580</v>
      </c>
      <c r="B1508" t="s">
        <v>437</v>
      </c>
      <c r="C1508" t="s">
        <v>8</v>
      </c>
      <c r="D1508" t="s">
        <v>9</v>
      </c>
      <c r="E1508" t="s">
        <v>4</v>
      </c>
      <c r="F1508" t="s">
        <v>5</v>
      </c>
    </row>
    <row r="1509" spans="1:6">
      <c r="A1509" s="1" t="s">
        <v>31583</v>
      </c>
      <c r="B1509" t="s">
        <v>133</v>
      </c>
      <c r="C1509" t="s">
        <v>612</v>
      </c>
      <c r="D1509" t="s">
        <v>3</v>
      </c>
      <c r="E1509" t="s">
        <v>4</v>
      </c>
      <c r="F1509" t="s">
        <v>5</v>
      </c>
    </row>
    <row r="1510" spans="1:6">
      <c r="A1510" s="1" t="s">
        <v>31584</v>
      </c>
      <c r="B1510" t="s">
        <v>465</v>
      </c>
      <c r="C1510" t="s">
        <v>987</v>
      </c>
      <c r="D1510" t="s">
        <v>31585</v>
      </c>
      <c r="E1510" t="s">
        <v>4</v>
      </c>
      <c r="F1510" t="s">
        <v>5</v>
      </c>
    </row>
    <row r="1511" spans="1:6">
      <c r="A1511" s="1" t="s">
        <v>31586</v>
      </c>
      <c r="B1511" t="s">
        <v>1431</v>
      </c>
      <c r="C1511" t="s">
        <v>7717</v>
      </c>
      <c r="D1511" t="s">
        <v>3</v>
      </c>
      <c r="E1511" t="s">
        <v>4</v>
      </c>
      <c r="F1511" t="s">
        <v>5</v>
      </c>
    </row>
    <row r="1512" spans="1:6">
      <c r="A1512" s="1" t="s">
        <v>31587</v>
      </c>
      <c r="B1512" t="s">
        <v>1027</v>
      </c>
      <c r="C1512" t="s">
        <v>440</v>
      </c>
      <c r="D1512" t="s">
        <v>9</v>
      </c>
      <c r="E1512" t="s">
        <v>4</v>
      </c>
      <c r="F1512" t="s">
        <v>5</v>
      </c>
    </row>
    <row r="1513" spans="1:6">
      <c r="A1513" s="1" t="s">
        <v>31588</v>
      </c>
      <c r="B1513" t="s">
        <v>1306</v>
      </c>
      <c r="C1513" t="s">
        <v>1048</v>
      </c>
      <c r="D1513" t="s">
        <v>3</v>
      </c>
      <c r="E1513" t="s">
        <v>4</v>
      </c>
      <c r="F1513" t="s">
        <v>5</v>
      </c>
    </row>
    <row r="1514" spans="1:6">
      <c r="A1514" s="1" t="s">
        <v>31589</v>
      </c>
      <c r="B1514" t="s">
        <v>474</v>
      </c>
      <c r="C1514" t="s">
        <v>8</v>
      </c>
      <c r="D1514" t="s">
        <v>9</v>
      </c>
      <c r="E1514" t="s">
        <v>4</v>
      </c>
      <c r="F1514" t="s">
        <v>5</v>
      </c>
    </row>
    <row r="1515" spans="1:6">
      <c r="A1515" s="1" t="s">
        <v>31590</v>
      </c>
      <c r="B1515" t="s">
        <v>2127</v>
      </c>
      <c r="C1515" t="s">
        <v>2313</v>
      </c>
      <c r="D1515" t="s">
        <v>430</v>
      </c>
      <c r="E1515" t="s">
        <v>4</v>
      </c>
      <c r="F1515" t="s">
        <v>5</v>
      </c>
    </row>
    <row r="1516" spans="1:6">
      <c r="A1516" s="1" t="s">
        <v>31591</v>
      </c>
      <c r="B1516" t="s">
        <v>31592</v>
      </c>
      <c r="C1516" t="s">
        <v>958</v>
      </c>
      <c r="D1516" t="s">
        <v>3</v>
      </c>
      <c r="E1516" t="s">
        <v>4</v>
      </c>
      <c r="F1516" t="s">
        <v>5</v>
      </c>
    </row>
    <row r="1517" spans="1:6">
      <c r="A1517" s="1" t="s">
        <v>31593</v>
      </c>
      <c r="B1517" t="s">
        <v>1691</v>
      </c>
      <c r="C1517" t="s">
        <v>2969</v>
      </c>
      <c r="D1517" t="s">
        <v>1222</v>
      </c>
      <c r="E1517" t="s">
        <v>4</v>
      </c>
      <c r="F1517" t="s">
        <v>5</v>
      </c>
    </row>
    <row r="1518" spans="1:6">
      <c r="A1518" s="1" t="s">
        <v>31594</v>
      </c>
      <c r="B1518" t="s">
        <v>2127</v>
      </c>
      <c r="C1518" t="s">
        <v>12</v>
      </c>
      <c r="D1518" t="s">
        <v>3</v>
      </c>
      <c r="E1518" t="s">
        <v>4</v>
      </c>
      <c r="F1518" t="s">
        <v>5</v>
      </c>
    </row>
    <row r="1519" spans="1:6">
      <c r="A1519" s="1" t="s">
        <v>31595</v>
      </c>
      <c r="B1519" t="s">
        <v>760</v>
      </c>
      <c r="C1519" t="s">
        <v>25169</v>
      </c>
      <c r="D1519" t="s">
        <v>3</v>
      </c>
      <c r="E1519" t="s">
        <v>4</v>
      </c>
      <c r="F1519" t="s">
        <v>5</v>
      </c>
    </row>
    <row r="1520" spans="1:6">
      <c r="A1520" s="1" t="s">
        <v>31596</v>
      </c>
      <c r="B1520" t="s">
        <v>2127</v>
      </c>
      <c r="C1520" t="s">
        <v>28491</v>
      </c>
      <c r="D1520" t="s">
        <v>4329</v>
      </c>
      <c r="E1520" t="s">
        <v>4</v>
      </c>
      <c r="F1520" t="s">
        <v>5</v>
      </c>
    </row>
    <row r="1521" spans="1:6">
      <c r="A1521" s="1" t="s">
        <v>31597</v>
      </c>
      <c r="B1521" t="s">
        <v>480</v>
      </c>
      <c r="C1521" t="s">
        <v>31598</v>
      </c>
      <c r="D1521" t="s">
        <v>31599</v>
      </c>
      <c r="E1521" t="s">
        <v>4</v>
      </c>
      <c r="F1521" t="s">
        <v>5</v>
      </c>
    </row>
    <row r="1522" spans="1:6">
      <c r="A1522" s="1" t="s">
        <v>31600</v>
      </c>
      <c r="B1522" t="s">
        <v>303</v>
      </c>
      <c r="C1522" t="s">
        <v>123</v>
      </c>
      <c r="D1522" t="s">
        <v>124</v>
      </c>
      <c r="E1522" t="s">
        <v>4</v>
      </c>
      <c r="F1522" t="s">
        <v>5</v>
      </c>
    </row>
    <row r="1523" spans="1:6">
      <c r="A1523" s="1" t="s">
        <v>31601</v>
      </c>
      <c r="B1523" t="s">
        <v>675</v>
      </c>
      <c r="C1523" t="s">
        <v>8</v>
      </c>
      <c r="D1523" t="s">
        <v>3</v>
      </c>
      <c r="E1523" t="s">
        <v>4</v>
      </c>
      <c r="F1523" t="s">
        <v>5</v>
      </c>
    </row>
    <row r="1524" spans="1:6">
      <c r="A1524" s="1" t="s">
        <v>31602</v>
      </c>
      <c r="B1524" t="s">
        <v>675</v>
      </c>
      <c r="C1524" t="s">
        <v>12</v>
      </c>
      <c r="D1524" t="s">
        <v>3</v>
      </c>
      <c r="E1524" t="s">
        <v>4</v>
      </c>
      <c r="F1524" t="s">
        <v>5</v>
      </c>
    </row>
    <row r="1525" spans="1:6">
      <c r="A1525" s="1" t="s">
        <v>31603</v>
      </c>
      <c r="B1525" t="s">
        <v>703</v>
      </c>
      <c r="C1525" t="s">
        <v>289</v>
      </c>
      <c r="D1525" t="s">
        <v>3</v>
      </c>
      <c r="E1525" t="s">
        <v>4</v>
      </c>
      <c r="F1525" t="s">
        <v>5</v>
      </c>
    </row>
    <row r="1526" spans="1:6">
      <c r="A1526" s="1" t="s">
        <v>31604</v>
      </c>
      <c r="B1526" t="s">
        <v>1084</v>
      </c>
      <c r="C1526" t="s">
        <v>12</v>
      </c>
      <c r="D1526" t="s">
        <v>3</v>
      </c>
      <c r="E1526" t="s">
        <v>4</v>
      </c>
      <c r="F1526" t="s">
        <v>5</v>
      </c>
    </row>
    <row r="1527" spans="1:6">
      <c r="A1527" s="1" t="s">
        <v>31605</v>
      </c>
      <c r="B1527" t="s">
        <v>675</v>
      </c>
      <c r="C1527" t="s">
        <v>192</v>
      </c>
      <c r="D1527" t="s">
        <v>3</v>
      </c>
      <c r="E1527" t="s">
        <v>4</v>
      </c>
      <c r="F1527" t="s">
        <v>5</v>
      </c>
    </row>
    <row r="1528" spans="1:6">
      <c r="A1528" s="1" t="s">
        <v>31606</v>
      </c>
      <c r="B1528" t="s">
        <v>1306</v>
      </c>
      <c r="C1528" t="s">
        <v>220</v>
      </c>
      <c r="D1528" t="s">
        <v>9</v>
      </c>
      <c r="E1528" t="s">
        <v>4</v>
      </c>
      <c r="F1528" t="s">
        <v>5</v>
      </c>
    </row>
    <row r="1529" spans="1:6">
      <c r="A1529" s="1" t="s">
        <v>31607</v>
      </c>
      <c r="B1529" t="s">
        <v>675</v>
      </c>
      <c r="C1529" t="s">
        <v>86</v>
      </c>
      <c r="D1529" t="s">
        <v>306</v>
      </c>
      <c r="E1529" t="s">
        <v>4</v>
      </c>
      <c r="F1529" t="s">
        <v>5</v>
      </c>
    </row>
    <row r="1530" spans="1:6">
      <c r="A1530" s="1" t="s">
        <v>31608</v>
      </c>
      <c r="B1530" t="s">
        <v>1306</v>
      </c>
      <c r="C1530" t="s">
        <v>86</v>
      </c>
      <c r="D1530" t="s">
        <v>9</v>
      </c>
      <c r="E1530" t="s">
        <v>4</v>
      </c>
      <c r="F1530" t="s">
        <v>5</v>
      </c>
    </row>
    <row r="1531" spans="1:6">
      <c r="A1531" s="1" t="s">
        <v>31609</v>
      </c>
      <c r="B1531" t="s">
        <v>1306</v>
      </c>
      <c r="C1531" t="s">
        <v>745</v>
      </c>
      <c r="D1531" t="s">
        <v>306</v>
      </c>
      <c r="E1531" t="s">
        <v>4</v>
      </c>
      <c r="F1531" t="s">
        <v>5</v>
      </c>
    </row>
    <row r="1532" spans="1:6">
      <c r="A1532" s="1" t="s">
        <v>31610</v>
      </c>
      <c r="B1532" t="s">
        <v>1306</v>
      </c>
      <c r="C1532" t="s">
        <v>440</v>
      </c>
      <c r="D1532" t="s">
        <v>3</v>
      </c>
      <c r="E1532" t="s">
        <v>4</v>
      </c>
      <c r="F1532" t="s">
        <v>5</v>
      </c>
    </row>
    <row r="1533" spans="1:6">
      <c r="A1533" s="1" t="s">
        <v>31611</v>
      </c>
      <c r="B1533" t="s">
        <v>2593</v>
      </c>
      <c r="C1533" t="s">
        <v>12</v>
      </c>
      <c r="D1533" t="s">
        <v>3</v>
      </c>
      <c r="E1533" t="s">
        <v>4</v>
      </c>
      <c r="F1533" t="s">
        <v>5</v>
      </c>
    </row>
    <row r="1534" spans="1:6">
      <c r="A1534" s="1" t="s">
        <v>31612</v>
      </c>
      <c r="B1534" t="s">
        <v>310</v>
      </c>
      <c r="C1534" t="s">
        <v>31613</v>
      </c>
      <c r="D1534" t="s">
        <v>11770</v>
      </c>
      <c r="E1534" t="s">
        <v>4</v>
      </c>
      <c r="F1534" t="s">
        <v>5</v>
      </c>
    </row>
    <row r="1535" spans="1:6">
      <c r="A1535" s="1" t="s">
        <v>31614</v>
      </c>
      <c r="B1535" t="s">
        <v>469</v>
      </c>
      <c r="C1535" t="s">
        <v>12</v>
      </c>
      <c r="D1535" t="s">
        <v>3</v>
      </c>
      <c r="E1535" t="s">
        <v>4</v>
      </c>
      <c r="F1535" t="s">
        <v>5</v>
      </c>
    </row>
    <row r="1536" spans="1:6">
      <c r="A1536" s="1" t="s">
        <v>31615</v>
      </c>
      <c r="B1536" t="s">
        <v>1877</v>
      </c>
      <c r="C1536" t="s">
        <v>12</v>
      </c>
      <c r="D1536" t="s">
        <v>3</v>
      </c>
      <c r="E1536" t="s">
        <v>4</v>
      </c>
      <c r="F1536" t="s">
        <v>5</v>
      </c>
    </row>
    <row r="1537" spans="1:6">
      <c r="A1537" s="1" t="s">
        <v>31616</v>
      </c>
      <c r="B1537" t="s">
        <v>1877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31617</v>
      </c>
      <c r="B1538" t="s">
        <v>507</v>
      </c>
      <c r="C1538" t="s">
        <v>12</v>
      </c>
      <c r="D1538" t="s">
        <v>3</v>
      </c>
      <c r="E1538" t="s">
        <v>4</v>
      </c>
      <c r="F1538" t="s">
        <v>5</v>
      </c>
    </row>
    <row r="1539" spans="1:6">
      <c r="A1539" s="1" t="s">
        <v>31618</v>
      </c>
      <c r="B1539" t="s">
        <v>1431</v>
      </c>
      <c r="C1539" t="s">
        <v>12</v>
      </c>
      <c r="D1539" t="s">
        <v>3</v>
      </c>
      <c r="E1539" t="s">
        <v>4</v>
      </c>
      <c r="F1539" t="s">
        <v>91</v>
      </c>
    </row>
    <row r="1540" spans="1:6">
      <c r="A1540" s="1" t="s">
        <v>31619</v>
      </c>
      <c r="B1540" t="s">
        <v>756</v>
      </c>
      <c r="C1540" t="s">
        <v>8</v>
      </c>
      <c r="D1540" t="s">
        <v>3</v>
      </c>
      <c r="E1540" t="s">
        <v>4</v>
      </c>
      <c r="F1540" t="s">
        <v>5</v>
      </c>
    </row>
    <row r="1541" spans="1:6">
      <c r="A1541" s="1" t="s">
        <v>31620</v>
      </c>
      <c r="B1541" t="s">
        <v>760</v>
      </c>
      <c r="C1541" t="s">
        <v>1195</v>
      </c>
      <c r="D1541" t="s">
        <v>3</v>
      </c>
      <c r="E1541" t="s">
        <v>4</v>
      </c>
      <c r="F1541" t="s">
        <v>5</v>
      </c>
    </row>
    <row r="1542" spans="1:6">
      <c r="A1542" s="1" t="s">
        <v>31621</v>
      </c>
      <c r="B1542" t="s">
        <v>1431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31622</v>
      </c>
      <c r="B1543" t="s">
        <v>1431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31623</v>
      </c>
      <c r="B1544" t="s">
        <v>1154</v>
      </c>
      <c r="C1544" t="s">
        <v>12</v>
      </c>
      <c r="D1544" t="s">
        <v>3</v>
      </c>
      <c r="E1544" t="s">
        <v>4</v>
      </c>
      <c r="F1544" t="s">
        <v>5</v>
      </c>
    </row>
    <row r="1545" spans="1:6">
      <c r="A1545" s="1" t="s">
        <v>31624</v>
      </c>
      <c r="B1545" t="s">
        <v>1431</v>
      </c>
      <c r="C1545" t="s">
        <v>453</v>
      </c>
      <c r="D1545" t="s">
        <v>490</v>
      </c>
      <c r="E1545" t="s">
        <v>4</v>
      </c>
      <c r="F1545" t="s">
        <v>5</v>
      </c>
    </row>
    <row r="1546" spans="1:6">
      <c r="A1546" s="1" t="s">
        <v>31625</v>
      </c>
      <c r="B1546" t="s">
        <v>700</v>
      </c>
      <c r="C1546" t="s">
        <v>308</v>
      </c>
      <c r="D1546" t="s">
        <v>3</v>
      </c>
      <c r="E1546" t="s">
        <v>4</v>
      </c>
      <c r="F1546" t="s">
        <v>5</v>
      </c>
    </row>
    <row r="1547" spans="1:6">
      <c r="A1547" s="1" t="s">
        <v>31626</v>
      </c>
      <c r="B1547" t="s">
        <v>1059</v>
      </c>
      <c r="C1547" t="s">
        <v>12</v>
      </c>
      <c r="D1547" t="s">
        <v>3</v>
      </c>
      <c r="E1547" t="s">
        <v>4</v>
      </c>
      <c r="F1547" t="s">
        <v>5</v>
      </c>
    </row>
    <row r="1548" spans="1:6">
      <c r="A1548" s="1" t="s">
        <v>31627</v>
      </c>
      <c r="B1548" t="s">
        <v>31628</v>
      </c>
      <c r="C1548" t="s">
        <v>31629</v>
      </c>
      <c r="D1548" t="s">
        <v>124</v>
      </c>
      <c r="E1548" t="s">
        <v>4</v>
      </c>
      <c r="F1548" t="s">
        <v>5</v>
      </c>
    </row>
    <row r="1549" spans="1:6">
      <c r="A1549" s="1" t="s">
        <v>31634</v>
      </c>
      <c r="B1549" t="s">
        <v>995</v>
      </c>
      <c r="C1549" t="s">
        <v>19710</v>
      </c>
      <c r="D1549" t="s">
        <v>8807</v>
      </c>
      <c r="E1549" t="s">
        <v>4</v>
      </c>
      <c r="F1549" t="s">
        <v>5</v>
      </c>
    </row>
    <row r="1550" spans="1:6">
      <c r="A1550" s="1" t="s">
        <v>31638</v>
      </c>
      <c r="B1550" t="s">
        <v>434</v>
      </c>
      <c r="C1550" t="s">
        <v>12</v>
      </c>
      <c r="D1550" t="s">
        <v>3</v>
      </c>
      <c r="E1550" t="s">
        <v>4</v>
      </c>
      <c r="F1550" t="s">
        <v>5</v>
      </c>
    </row>
    <row r="1551" spans="1:6">
      <c r="A1551" s="1" t="s">
        <v>31639</v>
      </c>
      <c r="B1551" t="s">
        <v>760</v>
      </c>
      <c r="C1551" t="s">
        <v>7796</v>
      </c>
      <c r="D1551" t="s">
        <v>124</v>
      </c>
      <c r="E1551" t="s">
        <v>4</v>
      </c>
      <c r="F1551" t="s">
        <v>5</v>
      </c>
    </row>
    <row r="1552" spans="1:6">
      <c r="A1552" s="1" t="s">
        <v>31642</v>
      </c>
      <c r="B1552" t="s">
        <v>974</v>
      </c>
      <c r="C1552" t="s">
        <v>12</v>
      </c>
      <c r="D1552" t="s">
        <v>3</v>
      </c>
      <c r="E1552" t="s">
        <v>4</v>
      </c>
      <c r="F1552" t="s">
        <v>5</v>
      </c>
    </row>
    <row r="1553" spans="1:6">
      <c r="A1553" s="1" t="s">
        <v>31643</v>
      </c>
      <c r="B1553" t="s">
        <v>564</v>
      </c>
      <c r="C1553" t="s">
        <v>710</v>
      </c>
      <c r="D1553" t="s">
        <v>64</v>
      </c>
      <c r="E1553" t="s">
        <v>4</v>
      </c>
      <c r="F1553" t="s">
        <v>5</v>
      </c>
    </row>
    <row r="1554" spans="1:6">
      <c r="A1554" s="1" t="s">
        <v>31644</v>
      </c>
      <c r="B1554" t="s">
        <v>2135</v>
      </c>
      <c r="C1554" t="s">
        <v>12</v>
      </c>
      <c r="D1554" t="s">
        <v>3</v>
      </c>
      <c r="E1554" t="s">
        <v>4</v>
      </c>
      <c r="F1554" t="s">
        <v>5</v>
      </c>
    </row>
    <row r="1555" spans="1:6">
      <c r="A1555" s="1" t="s">
        <v>31645</v>
      </c>
      <c r="B1555" t="s">
        <v>31592</v>
      </c>
      <c r="C1555" t="s">
        <v>192</v>
      </c>
      <c r="D1555" t="s">
        <v>124</v>
      </c>
      <c r="E1555" t="s">
        <v>4</v>
      </c>
      <c r="F1555" t="s">
        <v>5</v>
      </c>
    </row>
    <row r="1556" spans="1:6">
      <c r="A1556" s="1" t="s">
        <v>31646</v>
      </c>
      <c r="B1556" t="s">
        <v>2135</v>
      </c>
      <c r="C1556" t="s">
        <v>158</v>
      </c>
      <c r="D1556" t="s">
        <v>98</v>
      </c>
      <c r="E1556" t="s">
        <v>4</v>
      </c>
      <c r="F1556" t="s">
        <v>5</v>
      </c>
    </row>
    <row r="1557" spans="1:6">
      <c r="A1557" s="1" t="s">
        <v>31647</v>
      </c>
      <c r="B1557" t="s">
        <v>219</v>
      </c>
      <c r="C1557" t="s">
        <v>12</v>
      </c>
      <c r="D1557" t="s">
        <v>3</v>
      </c>
      <c r="E1557" t="s">
        <v>4</v>
      </c>
      <c r="F1557" t="s">
        <v>5</v>
      </c>
    </row>
    <row r="1558" spans="1:6">
      <c r="A1558" s="1" t="s">
        <v>31648</v>
      </c>
      <c r="B1558" t="s">
        <v>2135</v>
      </c>
      <c r="C1558" t="s">
        <v>123</v>
      </c>
      <c r="D1558" t="s">
        <v>9</v>
      </c>
      <c r="E1558" t="s">
        <v>4</v>
      </c>
      <c r="F1558" t="s">
        <v>5</v>
      </c>
    </row>
    <row r="1559" spans="1:6">
      <c r="A1559" s="1" t="s">
        <v>31651</v>
      </c>
      <c r="B1559" t="s">
        <v>647</v>
      </c>
      <c r="C1559" t="s">
        <v>308</v>
      </c>
      <c r="D1559" t="s">
        <v>413</v>
      </c>
      <c r="E1559" t="s">
        <v>4</v>
      </c>
      <c r="F1559" t="s">
        <v>5</v>
      </c>
    </row>
    <row r="1560" spans="1:6">
      <c r="A1560" s="1" t="s">
        <v>31652</v>
      </c>
      <c r="B1560" t="s">
        <v>774</v>
      </c>
      <c r="C1560" t="s">
        <v>429</v>
      </c>
      <c r="D1560" t="s">
        <v>9</v>
      </c>
      <c r="E1560" t="s">
        <v>4</v>
      </c>
      <c r="F1560" t="s">
        <v>5</v>
      </c>
    </row>
    <row r="1561" spans="1:6">
      <c r="A1561" s="1" t="s">
        <v>31653</v>
      </c>
      <c r="B1561" t="s">
        <v>665</v>
      </c>
      <c r="C1561" t="s">
        <v>308</v>
      </c>
      <c r="D1561" t="s">
        <v>9</v>
      </c>
      <c r="E1561" t="s">
        <v>4</v>
      </c>
      <c r="F1561" t="s">
        <v>5</v>
      </c>
    </row>
    <row r="1562" spans="1:6">
      <c r="A1562" s="1" t="s">
        <v>31654</v>
      </c>
      <c r="B1562" t="s">
        <v>665</v>
      </c>
      <c r="C1562" t="s">
        <v>2007</v>
      </c>
      <c r="D1562" t="s">
        <v>9</v>
      </c>
      <c r="E1562" t="s">
        <v>4</v>
      </c>
      <c r="F1562" t="s">
        <v>5</v>
      </c>
    </row>
    <row r="1563" spans="1:6">
      <c r="A1563" s="1" t="s">
        <v>31655</v>
      </c>
      <c r="B1563" t="s">
        <v>488</v>
      </c>
      <c r="C1563" t="s">
        <v>123</v>
      </c>
      <c r="D1563" t="s">
        <v>9</v>
      </c>
      <c r="E1563" t="s">
        <v>4</v>
      </c>
      <c r="F1563" t="s">
        <v>5</v>
      </c>
    </row>
    <row r="1564" spans="1:6">
      <c r="A1564" s="1" t="s">
        <v>31656</v>
      </c>
      <c r="B1564" t="s">
        <v>740</v>
      </c>
      <c r="C1564" t="s">
        <v>220</v>
      </c>
      <c r="D1564" t="s">
        <v>124</v>
      </c>
      <c r="E1564" t="s">
        <v>4</v>
      </c>
      <c r="F1564" t="s">
        <v>5</v>
      </c>
    </row>
    <row r="1565" spans="1:6">
      <c r="A1565" s="1" t="s">
        <v>31657</v>
      </c>
      <c r="B1565" t="s">
        <v>647</v>
      </c>
      <c r="C1565" t="s">
        <v>97</v>
      </c>
      <c r="D1565" t="s">
        <v>2024</v>
      </c>
      <c r="E1565" t="s">
        <v>4</v>
      </c>
      <c r="F1565" t="s">
        <v>5</v>
      </c>
    </row>
    <row r="1566" spans="1:6">
      <c r="A1566" s="1" t="s">
        <v>31658</v>
      </c>
      <c r="B1566" t="s">
        <v>2483</v>
      </c>
      <c r="C1566" t="s">
        <v>123</v>
      </c>
      <c r="D1566" t="s">
        <v>3</v>
      </c>
      <c r="E1566" t="s">
        <v>4</v>
      </c>
      <c r="F1566" t="s">
        <v>5</v>
      </c>
    </row>
    <row r="1567" spans="1:6">
      <c r="A1567" s="1" t="s">
        <v>31659</v>
      </c>
      <c r="B1567" t="s">
        <v>208</v>
      </c>
      <c r="C1567" t="s">
        <v>296</v>
      </c>
      <c r="D1567" t="s">
        <v>3</v>
      </c>
      <c r="E1567" t="s">
        <v>4</v>
      </c>
      <c r="F1567" t="s">
        <v>5</v>
      </c>
    </row>
    <row r="1568" spans="1:6">
      <c r="A1568" s="1" t="s">
        <v>31660</v>
      </c>
      <c r="B1568" t="s">
        <v>208</v>
      </c>
      <c r="C1568" t="s">
        <v>8770</v>
      </c>
      <c r="D1568" t="s">
        <v>1580</v>
      </c>
      <c r="E1568" t="s">
        <v>4</v>
      </c>
      <c r="F1568" t="s">
        <v>5</v>
      </c>
    </row>
    <row r="1569" spans="1:6">
      <c r="A1569" s="1" t="s">
        <v>31661</v>
      </c>
      <c r="B1569" t="s">
        <v>1469</v>
      </c>
      <c r="C1569" t="s">
        <v>8</v>
      </c>
      <c r="D1569" t="s">
        <v>3</v>
      </c>
      <c r="E1569" t="s">
        <v>4</v>
      </c>
      <c r="F1569" t="s">
        <v>5</v>
      </c>
    </row>
    <row r="1570" spans="1:6">
      <c r="A1570" s="1" t="s">
        <v>31662</v>
      </c>
      <c r="B1570" t="s">
        <v>3712</v>
      </c>
      <c r="C1570" t="s">
        <v>220</v>
      </c>
      <c r="D1570" t="s">
        <v>3</v>
      </c>
      <c r="E1570" t="s">
        <v>4</v>
      </c>
      <c r="F1570" t="s">
        <v>5</v>
      </c>
    </row>
    <row r="1571" spans="1:6">
      <c r="A1571" s="1" t="s">
        <v>31663</v>
      </c>
      <c r="B1571" t="s">
        <v>1027</v>
      </c>
      <c r="C1571" t="s">
        <v>220</v>
      </c>
      <c r="D1571" t="s">
        <v>3</v>
      </c>
      <c r="E1571" t="s">
        <v>4</v>
      </c>
      <c r="F1571" t="s">
        <v>5</v>
      </c>
    </row>
    <row r="1572" spans="1:6">
      <c r="A1572" s="1" t="s">
        <v>31664</v>
      </c>
      <c r="B1572" t="s">
        <v>2593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31668</v>
      </c>
      <c r="B1573" t="s">
        <v>543</v>
      </c>
      <c r="C1573" t="s">
        <v>2551</v>
      </c>
      <c r="D1573" t="s">
        <v>1917</v>
      </c>
      <c r="E1573" t="s">
        <v>4</v>
      </c>
      <c r="F1573" t="s">
        <v>5</v>
      </c>
    </row>
    <row r="1574" spans="1:6">
      <c r="A1574" s="1" t="s">
        <v>31672</v>
      </c>
      <c r="B1574" t="s">
        <v>79</v>
      </c>
      <c r="C1574" t="s">
        <v>12</v>
      </c>
      <c r="D1574" t="s">
        <v>3</v>
      </c>
      <c r="E1574" t="s">
        <v>4</v>
      </c>
      <c r="F1574" t="s">
        <v>5</v>
      </c>
    </row>
    <row r="1575" spans="1:6">
      <c r="A1575" s="1" t="s">
        <v>31673</v>
      </c>
      <c r="B1575" t="s">
        <v>543</v>
      </c>
      <c r="C1575" t="s">
        <v>2</v>
      </c>
      <c r="D1575" t="s">
        <v>3</v>
      </c>
      <c r="E1575" t="s">
        <v>4</v>
      </c>
      <c r="F1575" t="s">
        <v>5</v>
      </c>
    </row>
    <row r="1576" spans="1:6">
      <c r="A1576" s="1" t="s">
        <v>31677</v>
      </c>
      <c r="B1576" t="s">
        <v>543</v>
      </c>
      <c r="C1576" t="s">
        <v>289</v>
      </c>
      <c r="D1576" t="s">
        <v>3</v>
      </c>
      <c r="E1576" t="s">
        <v>4</v>
      </c>
      <c r="F1576" t="s">
        <v>91</v>
      </c>
    </row>
    <row r="1577" spans="1:6">
      <c r="A1577" s="1" t="s">
        <v>31678</v>
      </c>
      <c r="B1577" t="s">
        <v>543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31679</v>
      </c>
      <c r="B1578" t="s">
        <v>31680</v>
      </c>
      <c r="C1578" t="s">
        <v>12</v>
      </c>
      <c r="D1578" t="s">
        <v>3</v>
      </c>
      <c r="E1578" t="s">
        <v>4</v>
      </c>
      <c r="F1578" t="s">
        <v>5</v>
      </c>
    </row>
    <row r="1579" spans="1:6">
      <c r="A1579" s="1" t="s">
        <v>31681</v>
      </c>
      <c r="B1579" t="s">
        <v>2067</v>
      </c>
      <c r="C1579" t="s">
        <v>220</v>
      </c>
      <c r="D1579" t="s">
        <v>3</v>
      </c>
      <c r="E1579" t="s">
        <v>4</v>
      </c>
      <c r="F1579" t="s">
        <v>5</v>
      </c>
    </row>
    <row r="1580" spans="1:6">
      <c r="A1580" s="1" t="s">
        <v>31682</v>
      </c>
      <c r="B1580" t="s">
        <v>1119</v>
      </c>
      <c r="C1580" t="s">
        <v>12</v>
      </c>
      <c r="D1580" t="s">
        <v>3</v>
      </c>
      <c r="E1580" t="s">
        <v>4</v>
      </c>
      <c r="F1580" t="s">
        <v>5</v>
      </c>
    </row>
    <row r="1581" spans="1:6">
      <c r="A1581" s="1" t="s">
        <v>31683</v>
      </c>
      <c r="B1581" t="s">
        <v>1119</v>
      </c>
      <c r="C1581" t="s">
        <v>12</v>
      </c>
      <c r="D1581" t="s">
        <v>3</v>
      </c>
      <c r="E1581" t="s">
        <v>4</v>
      </c>
      <c r="F1581" t="s">
        <v>5</v>
      </c>
    </row>
    <row r="1582" spans="1:6">
      <c r="A1582" s="1" t="s">
        <v>31684</v>
      </c>
      <c r="B1582" t="s">
        <v>222</v>
      </c>
      <c r="C1582" t="s">
        <v>296</v>
      </c>
      <c r="D1582" t="s">
        <v>306</v>
      </c>
      <c r="E1582" t="s">
        <v>4</v>
      </c>
      <c r="F1582" t="s">
        <v>5</v>
      </c>
    </row>
    <row r="1583" spans="1:6">
      <c r="A1583" s="1" t="s">
        <v>31685</v>
      </c>
      <c r="B1583" t="s">
        <v>222</v>
      </c>
      <c r="C1583" t="s">
        <v>31686</v>
      </c>
      <c r="D1583" t="s">
        <v>31687</v>
      </c>
      <c r="E1583" t="s">
        <v>4</v>
      </c>
      <c r="F1583" t="s">
        <v>5</v>
      </c>
    </row>
    <row r="1584" spans="1:6">
      <c r="A1584" s="1" t="s">
        <v>31688</v>
      </c>
      <c r="B1584" t="s">
        <v>26</v>
      </c>
      <c r="C1584" t="s">
        <v>12</v>
      </c>
      <c r="D1584" t="s">
        <v>3</v>
      </c>
      <c r="E1584" t="s">
        <v>4</v>
      </c>
      <c r="F1584" t="s">
        <v>5</v>
      </c>
    </row>
    <row r="1585" spans="1:6">
      <c r="A1585" s="1" t="s">
        <v>31689</v>
      </c>
      <c r="B1585" t="s">
        <v>222</v>
      </c>
      <c r="C1585" t="s">
        <v>12</v>
      </c>
      <c r="D1585" t="s">
        <v>3</v>
      </c>
      <c r="E1585" t="s">
        <v>4</v>
      </c>
      <c r="F1585" t="s">
        <v>5</v>
      </c>
    </row>
    <row r="1586" spans="1:6">
      <c r="A1586" s="1" t="s">
        <v>31690</v>
      </c>
      <c r="B1586" t="s">
        <v>1001</v>
      </c>
      <c r="C1586" t="s">
        <v>12</v>
      </c>
      <c r="D1586" t="s">
        <v>3</v>
      </c>
      <c r="E1586" t="s">
        <v>4</v>
      </c>
      <c r="F1586" t="s">
        <v>5</v>
      </c>
    </row>
    <row r="1587" spans="1:6">
      <c r="A1587" s="1" t="s">
        <v>31691</v>
      </c>
      <c r="B1587" t="s">
        <v>995</v>
      </c>
      <c r="C1587" t="s">
        <v>220</v>
      </c>
      <c r="D1587" t="s">
        <v>9</v>
      </c>
      <c r="E1587" t="s">
        <v>4</v>
      </c>
      <c r="F1587" t="s">
        <v>5</v>
      </c>
    </row>
    <row r="1588" spans="1:6">
      <c r="A1588" s="1" t="s">
        <v>31692</v>
      </c>
      <c r="B1588" t="s">
        <v>369</v>
      </c>
      <c r="C1588" t="s">
        <v>1054</v>
      </c>
      <c r="D1588" t="s">
        <v>3</v>
      </c>
      <c r="E1588" t="s">
        <v>4</v>
      </c>
      <c r="F1588" t="s">
        <v>5</v>
      </c>
    </row>
    <row r="1589" spans="1:6">
      <c r="A1589" s="1" t="s">
        <v>31693</v>
      </c>
      <c r="B1589" t="s">
        <v>995</v>
      </c>
      <c r="C1589" t="s">
        <v>16396</v>
      </c>
      <c r="D1589" t="s">
        <v>9</v>
      </c>
      <c r="E1589" t="s">
        <v>4</v>
      </c>
      <c r="F1589" t="s">
        <v>5</v>
      </c>
    </row>
    <row r="1590" spans="1:6">
      <c r="A1590" s="1" t="s">
        <v>31694</v>
      </c>
      <c r="B1590" t="s">
        <v>995</v>
      </c>
      <c r="C1590" t="s">
        <v>289</v>
      </c>
      <c r="D1590" t="s">
        <v>3</v>
      </c>
      <c r="E1590" t="s">
        <v>4</v>
      </c>
      <c r="F1590" t="s">
        <v>5</v>
      </c>
    </row>
    <row r="1591" spans="1:6">
      <c r="A1591" s="1" t="s">
        <v>31697</v>
      </c>
      <c r="B1591" t="s">
        <v>995</v>
      </c>
      <c r="C1591" t="s">
        <v>3113</v>
      </c>
      <c r="D1591" t="s">
        <v>19169</v>
      </c>
      <c r="E1591" t="s">
        <v>4</v>
      </c>
      <c r="F1591" t="s">
        <v>5</v>
      </c>
    </row>
    <row r="1592" spans="1:6">
      <c r="A1592" s="1" t="s">
        <v>31698</v>
      </c>
      <c r="B1592" t="s">
        <v>26</v>
      </c>
      <c r="C1592" t="s">
        <v>139</v>
      </c>
      <c r="D1592" t="s">
        <v>4345</v>
      </c>
      <c r="E1592" t="s">
        <v>4</v>
      </c>
      <c r="F1592" t="s">
        <v>5</v>
      </c>
    </row>
    <row r="1593" spans="1:6">
      <c r="A1593" s="1" t="s">
        <v>31699</v>
      </c>
      <c r="B1593" t="s">
        <v>995</v>
      </c>
      <c r="C1593" t="s">
        <v>8802</v>
      </c>
      <c r="D1593" t="s">
        <v>12910</v>
      </c>
      <c r="E1593" t="s">
        <v>4</v>
      </c>
      <c r="F1593" t="s">
        <v>5</v>
      </c>
    </row>
    <row r="1594" spans="1:6">
      <c r="A1594" s="1" t="s">
        <v>31700</v>
      </c>
      <c r="B1594" t="s">
        <v>995</v>
      </c>
      <c r="C1594" t="s">
        <v>158</v>
      </c>
      <c r="D1594" t="s">
        <v>9</v>
      </c>
      <c r="E1594" t="s">
        <v>4</v>
      </c>
      <c r="F1594" t="s">
        <v>5</v>
      </c>
    </row>
    <row r="1595" spans="1:6">
      <c r="A1595" s="1" t="s">
        <v>31701</v>
      </c>
      <c r="B1595" t="s">
        <v>656</v>
      </c>
      <c r="C1595" t="s">
        <v>12</v>
      </c>
      <c r="D1595" t="s">
        <v>3</v>
      </c>
      <c r="E1595" t="s">
        <v>4</v>
      </c>
      <c r="F1595" t="s">
        <v>5</v>
      </c>
    </row>
    <row r="1596" spans="1:6">
      <c r="A1596" s="1" t="s">
        <v>31702</v>
      </c>
      <c r="B1596" t="s">
        <v>995</v>
      </c>
      <c r="C1596" t="s">
        <v>158</v>
      </c>
      <c r="D1596" t="s">
        <v>90</v>
      </c>
      <c r="E1596" t="s">
        <v>4</v>
      </c>
      <c r="F1596" t="s">
        <v>5</v>
      </c>
    </row>
    <row r="1597" spans="1:6">
      <c r="A1597" s="1" t="s">
        <v>31703</v>
      </c>
      <c r="B1597" t="s">
        <v>465</v>
      </c>
      <c r="C1597" t="s">
        <v>123</v>
      </c>
      <c r="D1597" t="s">
        <v>3</v>
      </c>
      <c r="E1597" t="s">
        <v>4</v>
      </c>
      <c r="F1597" t="s">
        <v>5</v>
      </c>
    </row>
    <row r="1598" spans="1:6">
      <c r="A1598" s="1" t="s">
        <v>31704</v>
      </c>
      <c r="B1598" t="s">
        <v>85</v>
      </c>
      <c r="C1598" t="s">
        <v>12</v>
      </c>
      <c r="D1598" t="s">
        <v>3</v>
      </c>
      <c r="E1598" t="s">
        <v>4</v>
      </c>
      <c r="F1598" t="s">
        <v>5</v>
      </c>
    </row>
    <row r="1599" spans="1:6">
      <c r="A1599" s="1" t="s">
        <v>31705</v>
      </c>
      <c r="B1599" t="s">
        <v>465</v>
      </c>
      <c r="C1599" t="s">
        <v>192</v>
      </c>
      <c r="D1599" t="s">
        <v>3</v>
      </c>
      <c r="E1599" t="s">
        <v>4</v>
      </c>
      <c r="F1599" t="s">
        <v>5</v>
      </c>
    </row>
    <row r="1600" spans="1:6">
      <c r="A1600" s="1" t="s">
        <v>31706</v>
      </c>
      <c r="B1600" t="s">
        <v>1882</v>
      </c>
      <c r="C1600" t="s">
        <v>3638</v>
      </c>
      <c r="D1600" t="s">
        <v>521</v>
      </c>
      <c r="E1600" t="s">
        <v>4</v>
      </c>
      <c r="F1600" t="s">
        <v>5</v>
      </c>
    </row>
    <row r="1601" spans="1:6">
      <c r="A1601" s="1" t="s">
        <v>31707</v>
      </c>
      <c r="B1601" t="s">
        <v>62</v>
      </c>
      <c r="C1601" t="s">
        <v>8</v>
      </c>
      <c r="D1601" t="s">
        <v>9</v>
      </c>
      <c r="E1601" t="s">
        <v>4</v>
      </c>
      <c r="F1601" t="s">
        <v>5</v>
      </c>
    </row>
    <row r="1602" spans="1:6">
      <c r="A1602" s="1" t="s">
        <v>31709</v>
      </c>
      <c r="B1602" t="s">
        <v>31710</v>
      </c>
      <c r="C1602" t="s">
        <v>220</v>
      </c>
      <c r="D1602" t="s">
        <v>3</v>
      </c>
      <c r="E1602" t="s">
        <v>4</v>
      </c>
      <c r="F1602" t="s">
        <v>5</v>
      </c>
    </row>
    <row r="1603" spans="1:6">
      <c r="A1603" s="1" t="s">
        <v>31711</v>
      </c>
      <c r="B1603" t="s">
        <v>1022</v>
      </c>
      <c r="C1603" t="s">
        <v>12</v>
      </c>
      <c r="D1603" t="s">
        <v>3</v>
      </c>
      <c r="E1603" t="s">
        <v>4</v>
      </c>
      <c r="F1603" t="s">
        <v>5</v>
      </c>
    </row>
    <row r="1604" spans="1:6">
      <c r="A1604" s="1" t="s">
        <v>31712</v>
      </c>
      <c r="B1604" t="s">
        <v>381</v>
      </c>
      <c r="C1604" t="s">
        <v>1048</v>
      </c>
      <c r="D1604" t="s">
        <v>1157</v>
      </c>
      <c r="E1604" t="s">
        <v>4</v>
      </c>
      <c r="F1604" t="s">
        <v>5</v>
      </c>
    </row>
    <row r="1605" spans="1:6">
      <c r="A1605" s="1" t="s">
        <v>31713</v>
      </c>
      <c r="B1605" t="s">
        <v>210</v>
      </c>
      <c r="C1605" t="s">
        <v>12</v>
      </c>
      <c r="D1605" t="s">
        <v>3</v>
      </c>
      <c r="E1605" t="s">
        <v>4</v>
      </c>
      <c r="F1605" t="s">
        <v>5</v>
      </c>
    </row>
    <row r="1606" spans="1:6">
      <c r="A1606" s="1" t="s">
        <v>31714</v>
      </c>
      <c r="B1606" t="s">
        <v>319</v>
      </c>
      <c r="C1606" t="s">
        <v>86</v>
      </c>
      <c r="D1606" t="s">
        <v>3</v>
      </c>
      <c r="E1606" t="s">
        <v>4</v>
      </c>
      <c r="F1606" t="s">
        <v>5</v>
      </c>
    </row>
    <row r="1607" spans="1:6">
      <c r="A1607" s="1" t="s">
        <v>31715</v>
      </c>
      <c r="B1607" t="s">
        <v>760</v>
      </c>
      <c r="C1607" t="s">
        <v>12</v>
      </c>
      <c r="D1607" t="s">
        <v>3</v>
      </c>
      <c r="E1607" t="s">
        <v>4</v>
      </c>
      <c r="F1607" t="s">
        <v>5</v>
      </c>
    </row>
    <row r="1608" spans="1:6">
      <c r="A1608" s="1" t="s">
        <v>31716</v>
      </c>
      <c r="B1608" t="s">
        <v>656</v>
      </c>
      <c r="C1608" t="s">
        <v>12</v>
      </c>
      <c r="D1608" t="s">
        <v>3</v>
      </c>
      <c r="E1608" t="s">
        <v>4</v>
      </c>
      <c r="F1608" t="s">
        <v>5</v>
      </c>
    </row>
    <row r="1609" spans="1:6">
      <c r="A1609" s="1" t="s">
        <v>31717</v>
      </c>
      <c r="B1609" t="s">
        <v>459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31718</v>
      </c>
      <c r="B1610" t="s">
        <v>947</v>
      </c>
      <c r="C1610" t="s">
        <v>12</v>
      </c>
      <c r="D1610" t="s">
        <v>3</v>
      </c>
      <c r="E1610" t="s">
        <v>4</v>
      </c>
      <c r="F1610" t="s">
        <v>5</v>
      </c>
    </row>
    <row r="1611" spans="1:6">
      <c r="A1611" s="1" t="s">
        <v>31719</v>
      </c>
      <c r="B1611" t="s">
        <v>540</v>
      </c>
      <c r="C1611" t="s">
        <v>12</v>
      </c>
      <c r="D1611" t="s">
        <v>3</v>
      </c>
      <c r="E1611" t="s">
        <v>4</v>
      </c>
      <c r="F1611" t="s">
        <v>5</v>
      </c>
    </row>
    <row r="1612" spans="1:6">
      <c r="A1612" s="1" t="s">
        <v>31724</v>
      </c>
      <c r="B1612" t="s">
        <v>11027</v>
      </c>
      <c r="C1612" t="s">
        <v>3706</v>
      </c>
      <c r="D1612" t="s">
        <v>3</v>
      </c>
      <c r="E1612" t="s">
        <v>4</v>
      </c>
      <c r="F1612" t="s">
        <v>5</v>
      </c>
    </row>
    <row r="1613" spans="1:6">
      <c r="A1613" s="1" t="s">
        <v>31725</v>
      </c>
      <c r="B1613" t="s">
        <v>336</v>
      </c>
      <c r="C1613" t="s">
        <v>12</v>
      </c>
      <c r="D1613" t="s">
        <v>3</v>
      </c>
      <c r="E1613" t="s">
        <v>4</v>
      </c>
      <c r="F1613" t="s">
        <v>5</v>
      </c>
    </row>
    <row r="1614" spans="1:6">
      <c r="A1614" s="1" t="s">
        <v>31726</v>
      </c>
      <c r="B1614" t="s">
        <v>936</v>
      </c>
      <c r="C1614" t="s">
        <v>12</v>
      </c>
      <c r="D1614" t="s">
        <v>3</v>
      </c>
      <c r="E1614" t="s">
        <v>4</v>
      </c>
      <c r="F1614" t="s">
        <v>5</v>
      </c>
    </row>
    <row r="1615" spans="1:6">
      <c r="A1615" s="1" t="s">
        <v>31727</v>
      </c>
      <c r="B1615" t="s">
        <v>974</v>
      </c>
      <c r="C1615" t="s">
        <v>1484</v>
      </c>
      <c r="D1615" t="s">
        <v>3</v>
      </c>
      <c r="E1615" t="s">
        <v>4</v>
      </c>
      <c r="F1615" t="s">
        <v>91</v>
      </c>
    </row>
    <row r="1616" spans="1:6">
      <c r="A1616" s="1" t="s">
        <v>31728</v>
      </c>
      <c r="B1616" t="s">
        <v>338</v>
      </c>
      <c r="C1616" t="s">
        <v>31729</v>
      </c>
      <c r="D1616" t="s">
        <v>27534</v>
      </c>
      <c r="E1616" t="s">
        <v>4</v>
      </c>
      <c r="F1616" t="s">
        <v>5</v>
      </c>
    </row>
    <row r="1617" spans="1:6">
      <c r="A1617" s="1" t="s">
        <v>31730</v>
      </c>
      <c r="B1617" t="s">
        <v>338</v>
      </c>
      <c r="C1617" t="s">
        <v>31731</v>
      </c>
      <c r="D1617" t="s">
        <v>31732</v>
      </c>
      <c r="E1617" t="s">
        <v>4</v>
      </c>
      <c r="F1617" t="s">
        <v>5</v>
      </c>
    </row>
    <row r="1618" spans="1:6">
      <c r="A1618" s="1" t="s">
        <v>31733</v>
      </c>
      <c r="B1618" t="s">
        <v>338</v>
      </c>
      <c r="C1618" t="s">
        <v>12</v>
      </c>
      <c r="D1618" t="s">
        <v>3</v>
      </c>
      <c r="E1618" t="s">
        <v>4</v>
      </c>
      <c r="F1618" t="s">
        <v>5</v>
      </c>
    </row>
    <row r="1619" spans="1:6">
      <c r="A1619" s="1" t="s">
        <v>31734</v>
      </c>
      <c r="B1619" t="s">
        <v>525</v>
      </c>
      <c r="C1619" t="s">
        <v>12</v>
      </c>
      <c r="D1619" t="s">
        <v>3</v>
      </c>
      <c r="E1619" t="s">
        <v>4</v>
      </c>
      <c r="F1619" t="s">
        <v>5</v>
      </c>
    </row>
    <row r="1620" spans="1:6">
      <c r="A1620" s="1" t="s">
        <v>31735</v>
      </c>
      <c r="B1620" t="s">
        <v>1333</v>
      </c>
      <c r="C1620" t="s">
        <v>123</v>
      </c>
      <c r="D1620" t="s">
        <v>9</v>
      </c>
      <c r="E1620" t="s">
        <v>4</v>
      </c>
      <c r="F1620" t="s">
        <v>5</v>
      </c>
    </row>
    <row r="1621" spans="1:6">
      <c r="A1621" s="1" t="s">
        <v>31736</v>
      </c>
      <c r="B1621" t="s">
        <v>943</v>
      </c>
      <c r="C1621" t="s">
        <v>1674</v>
      </c>
      <c r="D1621" t="s">
        <v>2838</v>
      </c>
      <c r="E1621" t="s">
        <v>4</v>
      </c>
      <c r="F1621" t="s">
        <v>5</v>
      </c>
    </row>
    <row r="1622" spans="1:6">
      <c r="A1622" s="1" t="s">
        <v>31739</v>
      </c>
      <c r="B1622" t="s">
        <v>1143</v>
      </c>
      <c r="C1622" t="s">
        <v>247</v>
      </c>
      <c r="D1622" t="s">
        <v>490</v>
      </c>
      <c r="E1622" t="s">
        <v>4</v>
      </c>
      <c r="F1622" t="s">
        <v>5</v>
      </c>
    </row>
    <row r="1623" spans="1:6">
      <c r="A1623" s="1" t="s">
        <v>31740</v>
      </c>
      <c r="B1623" t="s">
        <v>820</v>
      </c>
      <c r="C1623" t="s">
        <v>1701</v>
      </c>
      <c r="D1623" t="s">
        <v>1343</v>
      </c>
      <c r="E1623" t="s">
        <v>4</v>
      </c>
      <c r="F1623" t="s">
        <v>5</v>
      </c>
    </row>
    <row r="1624" spans="1:6">
      <c r="A1624" s="1" t="s">
        <v>31741</v>
      </c>
      <c r="B1624" t="s">
        <v>1333</v>
      </c>
      <c r="C1624" t="s">
        <v>535</v>
      </c>
      <c r="D1624" t="s">
        <v>1669</v>
      </c>
      <c r="E1624" t="s">
        <v>4</v>
      </c>
      <c r="F1624" t="s">
        <v>5</v>
      </c>
    </row>
    <row r="1625" spans="1:6">
      <c r="A1625" s="1" t="s">
        <v>31743</v>
      </c>
      <c r="B1625" t="s">
        <v>488</v>
      </c>
      <c r="C1625" t="s">
        <v>12</v>
      </c>
      <c r="D1625" t="s">
        <v>3</v>
      </c>
      <c r="E1625" t="s">
        <v>4</v>
      </c>
      <c r="F1625" t="s">
        <v>5</v>
      </c>
    </row>
    <row r="1626" spans="1:6">
      <c r="A1626" s="1" t="s">
        <v>31744</v>
      </c>
      <c r="B1626" t="s">
        <v>356</v>
      </c>
      <c r="C1626" t="s">
        <v>12</v>
      </c>
      <c r="D1626" t="s">
        <v>3</v>
      </c>
      <c r="E1626" t="s">
        <v>4</v>
      </c>
      <c r="F1626" t="s">
        <v>5</v>
      </c>
    </row>
    <row r="1627" spans="1:6">
      <c r="A1627" s="1" t="s">
        <v>31745</v>
      </c>
      <c r="B1627" t="s">
        <v>985</v>
      </c>
      <c r="C1627" t="s">
        <v>12</v>
      </c>
      <c r="D1627" t="s">
        <v>3</v>
      </c>
      <c r="E1627" t="s">
        <v>4</v>
      </c>
      <c r="F1627" t="s">
        <v>5</v>
      </c>
    </row>
    <row r="1628" spans="1:6">
      <c r="A1628" s="1" t="s">
        <v>31746</v>
      </c>
      <c r="B1628" t="s">
        <v>391</v>
      </c>
      <c r="C1628" t="s">
        <v>12</v>
      </c>
      <c r="D1628" t="s">
        <v>3</v>
      </c>
      <c r="E1628" t="s">
        <v>4</v>
      </c>
      <c r="F1628" t="s">
        <v>5</v>
      </c>
    </row>
    <row r="1629" spans="1:6">
      <c r="A1629" s="1" t="s">
        <v>31747</v>
      </c>
      <c r="B1629" t="s">
        <v>507</v>
      </c>
      <c r="C1629" t="s">
        <v>12</v>
      </c>
      <c r="D1629" t="s">
        <v>3</v>
      </c>
      <c r="E1629" t="s">
        <v>4</v>
      </c>
      <c r="F1629" t="s">
        <v>5</v>
      </c>
    </row>
    <row r="1630" spans="1:6">
      <c r="A1630" s="1" t="s">
        <v>31748</v>
      </c>
      <c r="B1630" t="s">
        <v>507</v>
      </c>
      <c r="C1630" t="s">
        <v>8</v>
      </c>
      <c r="D1630" t="s">
        <v>3</v>
      </c>
      <c r="E1630" t="s">
        <v>4</v>
      </c>
      <c r="F1630" t="s">
        <v>5</v>
      </c>
    </row>
    <row r="1631" spans="1:6">
      <c r="A1631" s="1" t="s">
        <v>31749</v>
      </c>
      <c r="B1631" t="s">
        <v>88</v>
      </c>
      <c r="C1631" t="s">
        <v>289</v>
      </c>
      <c r="D1631" t="s">
        <v>9</v>
      </c>
      <c r="E1631" t="s">
        <v>4</v>
      </c>
      <c r="F1631" t="s">
        <v>5</v>
      </c>
    </row>
    <row r="1632" spans="1:6">
      <c r="A1632" s="1" t="s">
        <v>31750</v>
      </c>
      <c r="B1632" t="s">
        <v>224</v>
      </c>
      <c r="C1632" t="s">
        <v>1048</v>
      </c>
      <c r="D1632" t="s">
        <v>124</v>
      </c>
      <c r="E1632" t="s">
        <v>4</v>
      </c>
      <c r="F1632" t="s">
        <v>91</v>
      </c>
    </row>
    <row r="1633" spans="1:6">
      <c r="A1633" s="1" t="s">
        <v>31751</v>
      </c>
      <c r="B1633" t="s">
        <v>15573</v>
      </c>
      <c r="C1633" t="s">
        <v>8</v>
      </c>
      <c r="D1633" t="s">
        <v>3</v>
      </c>
      <c r="E1633" t="s">
        <v>4</v>
      </c>
      <c r="F1633" t="s">
        <v>5</v>
      </c>
    </row>
    <row r="1634" spans="1:6">
      <c r="A1634" s="1" t="s">
        <v>31756</v>
      </c>
      <c r="B1634" t="s">
        <v>1882</v>
      </c>
      <c r="C1634" t="s">
        <v>31757</v>
      </c>
      <c r="D1634" t="s">
        <v>1462</v>
      </c>
      <c r="E1634" t="s">
        <v>4</v>
      </c>
      <c r="F1634" t="s">
        <v>5</v>
      </c>
    </row>
    <row r="1635" spans="1:6">
      <c r="A1635" s="1" t="s">
        <v>31758</v>
      </c>
      <c r="B1635" t="s">
        <v>573</v>
      </c>
      <c r="C1635" t="s">
        <v>12</v>
      </c>
      <c r="D1635" t="s">
        <v>3</v>
      </c>
      <c r="E1635" t="s">
        <v>4</v>
      </c>
      <c r="F1635" t="s">
        <v>5</v>
      </c>
    </row>
    <row r="1636" spans="1:6">
      <c r="A1636" s="1" t="s">
        <v>31759</v>
      </c>
      <c r="B1636" t="s">
        <v>210</v>
      </c>
      <c r="C1636" t="s">
        <v>12</v>
      </c>
      <c r="D1636" t="s">
        <v>3</v>
      </c>
      <c r="E1636" t="s">
        <v>4</v>
      </c>
      <c r="F1636" t="s">
        <v>5</v>
      </c>
    </row>
    <row r="1637" spans="1:6">
      <c r="A1637" s="1" t="s">
        <v>31760</v>
      </c>
      <c r="B1637" t="s">
        <v>1035</v>
      </c>
      <c r="C1637" t="s">
        <v>440</v>
      </c>
      <c r="D1637" t="s">
        <v>3</v>
      </c>
      <c r="E1637" t="s">
        <v>4</v>
      </c>
      <c r="F1637" t="s">
        <v>5</v>
      </c>
    </row>
    <row r="1638" spans="1:6">
      <c r="A1638" s="1" t="s">
        <v>31761</v>
      </c>
      <c r="B1638" t="s">
        <v>507</v>
      </c>
      <c r="C1638" t="s">
        <v>383</v>
      </c>
      <c r="D1638" t="s">
        <v>237</v>
      </c>
      <c r="E1638" t="s">
        <v>4</v>
      </c>
      <c r="F1638" t="s">
        <v>5</v>
      </c>
    </row>
    <row r="1639" spans="1:6">
      <c r="A1639" s="1" t="s">
        <v>31762</v>
      </c>
      <c r="B1639" t="s">
        <v>1483</v>
      </c>
      <c r="C1639" t="s">
        <v>119</v>
      </c>
      <c r="D1639" t="s">
        <v>131</v>
      </c>
      <c r="E1639" t="s">
        <v>4</v>
      </c>
      <c r="F1639" t="s">
        <v>5</v>
      </c>
    </row>
    <row r="1640" spans="1:6">
      <c r="A1640" s="1" t="s">
        <v>31763</v>
      </c>
      <c r="B1640" t="s">
        <v>328</v>
      </c>
      <c r="C1640" t="s">
        <v>14522</v>
      </c>
      <c r="D1640" t="s">
        <v>98</v>
      </c>
      <c r="E1640" t="s">
        <v>4</v>
      </c>
      <c r="F1640" t="s">
        <v>5</v>
      </c>
    </row>
    <row r="1641" spans="1:6">
      <c r="A1641" s="1" t="s">
        <v>31764</v>
      </c>
      <c r="B1641" t="s">
        <v>1483</v>
      </c>
      <c r="C1641" t="s">
        <v>313</v>
      </c>
      <c r="D1641" t="s">
        <v>3</v>
      </c>
      <c r="E1641" t="s">
        <v>4</v>
      </c>
      <c r="F1641" t="s">
        <v>5</v>
      </c>
    </row>
    <row r="1642" spans="1:6">
      <c r="A1642" s="1" t="s">
        <v>31765</v>
      </c>
      <c r="B1642" t="s">
        <v>424</v>
      </c>
      <c r="C1642" t="s">
        <v>123</v>
      </c>
      <c r="D1642" t="s">
        <v>3</v>
      </c>
      <c r="E1642" t="s">
        <v>4</v>
      </c>
      <c r="F1642" t="s">
        <v>5</v>
      </c>
    </row>
    <row r="1643" spans="1:6">
      <c r="A1643" s="1" t="s">
        <v>31766</v>
      </c>
      <c r="B1643" t="s">
        <v>1483</v>
      </c>
      <c r="C1643" t="s">
        <v>12</v>
      </c>
      <c r="D1643" t="s">
        <v>3</v>
      </c>
      <c r="E1643" t="s">
        <v>4</v>
      </c>
      <c r="F1643" t="s">
        <v>5</v>
      </c>
    </row>
    <row r="1644" spans="1:6">
      <c r="A1644" s="1" t="s">
        <v>31767</v>
      </c>
      <c r="B1644" t="s">
        <v>268</v>
      </c>
      <c r="C1644" t="s">
        <v>192</v>
      </c>
      <c r="D1644" t="s">
        <v>555</v>
      </c>
      <c r="E1644" t="s">
        <v>4</v>
      </c>
      <c r="F1644" t="s">
        <v>5</v>
      </c>
    </row>
    <row r="1645" spans="1:6">
      <c r="A1645" s="1" t="s">
        <v>31768</v>
      </c>
      <c r="B1645" t="s">
        <v>1022</v>
      </c>
      <c r="C1645" t="s">
        <v>12</v>
      </c>
      <c r="D1645" t="s">
        <v>3</v>
      </c>
      <c r="E1645" t="s">
        <v>4</v>
      </c>
      <c r="F1645" t="s">
        <v>5</v>
      </c>
    </row>
    <row r="1646" spans="1:6">
      <c r="A1646" s="1" t="s">
        <v>31771</v>
      </c>
      <c r="B1646" t="s">
        <v>469</v>
      </c>
      <c r="C1646" t="s">
        <v>8</v>
      </c>
      <c r="D1646" t="s">
        <v>3</v>
      </c>
      <c r="E1646" t="s">
        <v>4</v>
      </c>
      <c r="F1646" t="s">
        <v>91</v>
      </c>
    </row>
    <row r="1647" spans="1:6">
      <c r="A1647" s="1" t="s">
        <v>31772</v>
      </c>
      <c r="B1647" t="s">
        <v>268</v>
      </c>
      <c r="C1647" t="s">
        <v>440</v>
      </c>
      <c r="D1647" t="s">
        <v>3</v>
      </c>
      <c r="E1647" t="s">
        <v>4</v>
      </c>
      <c r="F1647" t="s">
        <v>5</v>
      </c>
    </row>
    <row r="1648" spans="1:6">
      <c r="A1648" s="1" t="s">
        <v>31773</v>
      </c>
      <c r="B1648" t="s">
        <v>503</v>
      </c>
      <c r="C1648" t="s">
        <v>3167</v>
      </c>
      <c r="D1648" t="s">
        <v>9</v>
      </c>
      <c r="E1648" t="s">
        <v>4</v>
      </c>
      <c r="F1648" t="s">
        <v>5</v>
      </c>
    </row>
    <row r="1649" spans="1:6">
      <c r="A1649" s="1" t="s">
        <v>31774</v>
      </c>
      <c r="B1649" t="s">
        <v>31775</v>
      </c>
      <c r="C1649" t="s">
        <v>440</v>
      </c>
      <c r="D1649" t="s">
        <v>3</v>
      </c>
      <c r="E1649" t="s">
        <v>4</v>
      </c>
      <c r="F1649" t="s">
        <v>5</v>
      </c>
    </row>
    <row r="1650" spans="1:6">
      <c r="A1650" s="1" t="s">
        <v>31776</v>
      </c>
      <c r="B1650" t="s">
        <v>1272</v>
      </c>
      <c r="C1650" t="s">
        <v>12</v>
      </c>
      <c r="D1650" t="s">
        <v>3</v>
      </c>
      <c r="E1650" t="s">
        <v>4</v>
      </c>
      <c r="F1650" t="s">
        <v>5</v>
      </c>
    </row>
    <row r="1651" spans="1:6">
      <c r="A1651" s="1" t="s">
        <v>31777</v>
      </c>
      <c r="B1651" t="s">
        <v>268</v>
      </c>
      <c r="C1651" t="s">
        <v>1128</v>
      </c>
      <c r="D1651" t="s">
        <v>3</v>
      </c>
      <c r="E1651" t="s">
        <v>4</v>
      </c>
      <c r="F1651" t="s">
        <v>5</v>
      </c>
    </row>
    <row r="1652" spans="1:6">
      <c r="A1652" s="1" t="s">
        <v>31778</v>
      </c>
      <c r="B1652" t="s">
        <v>268</v>
      </c>
      <c r="C1652" t="s">
        <v>976</v>
      </c>
      <c r="D1652" t="s">
        <v>3</v>
      </c>
      <c r="E1652" t="s">
        <v>4</v>
      </c>
      <c r="F1652" t="s">
        <v>5</v>
      </c>
    </row>
    <row r="1653" spans="1:6">
      <c r="A1653" s="1" t="s">
        <v>31779</v>
      </c>
      <c r="B1653" t="s">
        <v>474</v>
      </c>
      <c r="C1653" t="s">
        <v>8</v>
      </c>
      <c r="D1653" t="s">
        <v>9</v>
      </c>
      <c r="E1653" t="s">
        <v>4</v>
      </c>
      <c r="F1653" t="s">
        <v>5</v>
      </c>
    </row>
    <row r="1654" spans="1:6">
      <c r="A1654" s="1" t="s">
        <v>31780</v>
      </c>
      <c r="B1654" t="s">
        <v>474</v>
      </c>
      <c r="C1654" t="s">
        <v>8</v>
      </c>
      <c r="D1654" t="s">
        <v>3</v>
      </c>
      <c r="E1654" t="s">
        <v>4</v>
      </c>
      <c r="F1654" t="s">
        <v>5</v>
      </c>
    </row>
    <row r="1655" spans="1:6">
      <c r="A1655" s="1" t="s">
        <v>31781</v>
      </c>
      <c r="B1655" t="s">
        <v>474</v>
      </c>
      <c r="C1655" t="s">
        <v>8</v>
      </c>
      <c r="D1655" t="s">
        <v>3</v>
      </c>
      <c r="E1655" t="s">
        <v>4</v>
      </c>
      <c r="F1655" t="s">
        <v>5</v>
      </c>
    </row>
    <row r="1656" spans="1:6">
      <c r="A1656" s="1" t="s">
        <v>31782</v>
      </c>
      <c r="B1656" t="s">
        <v>1469</v>
      </c>
      <c r="C1656" t="s">
        <v>12780</v>
      </c>
      <c r="D1656" t="s">
        <v>12582</v>
      </c>
      <c r="E1656" t="s">
        <v>4</v>
      </c>
      <c r="F1656" t="s">
        <v>5</v>
      </c>
    </row>
    <row r="1657" spans="1:6">
      <c r="A1657" s="1" t="s">
        <v>31786</v>
      </c>
      <c r="B1657" t="s">
        <v>1010</v>
      </c>
      <c r="C1657" t="s">
        <v>12</v>
      </c>
      <c r="D1657" t="s">
        <v>3</v>
      </c>
      <c r="E1657" t="s">
        <v>4</v>
      </c>
      <c r="F1657" t="s">
        <v>5</v>
      </c>
    </row>
    <row r="1658" spans="1:6">
      <c r="A1658" s="1" t="s">
        <v>31787</v>
      </c>
      <c r="B1658" t="s">
        <v>474</v>
      </c>
      <c r="C1658" t="s">
        <v>12</v>
      </c>
      <c r="D1658" t="s">
        <v>3</v>
      </c>
      <c r="E1658" t="s">
        <v>4</v>
      </c>
      <c r="F1658" t="s">
        <v>5</v>
      </c>
    </row>
    <row r="1659" spans="1:6">
      <c r="A1659" s="1" t="s">
        <v>31792</v>
      </c>
      <c r="B1659" t="s">
        <v>760</v>
      </c>
      <c r="C1659" t="s">
        <v>2753</v>
      </c>
      <c r="D1659" t="s">
        <v>14397</v>
      </c>
      <c r="E1659" t="s">
        <v>4</v>
      </c>
      <c r="F1659" t="s">
        <v>5</v>
      </c>
    </row>
    <row r="1660" spans="1:6">
      <c r="A1660" s="1" t="s">
        <v>31793</v>
      </c>
      <c r="B1660" t="s">
        <v>424</v>
      </c>
      <c r="C1660" t="s">
        <v>898</v>
      </c>
      <c r="D1660" t="s">
        <v>1442</v>
      </c>
      <c r="E1660" t="s">
        <v>4</v>
      </c>
      <c r="F1660" t="s">
        <v>5</v>
      </c>
    </row>
    <row r="1661" spans="1:6">
      <c r="A1661" s="1" t="s">
        <v>31794</v>
      </c>
      <c r="B1661" t="s">
        <v>1027</v>
      </c>
      <c r="C1661" t="s">
        <v>192</v>
      </c>
      <c r="D1661" t="s">
        <v>9</v>
      </c>
      <c r="E1661" t="s">
        <v>4</v>
      </c>
      <c r="F1661" t="s">
        <v>5</v>
      </c>
    </row>
    <row r="1662" spans="1:6">
      <c r="A1662" s="1" t="s">
        <v>31795</v>
      </c>
      <c r="B1662" t="s">
        <v>735</v>
      </c>
      <c r="C1662" t="s">
        <v>31796</v>
      </c>
      <c r="D1662" t="s">
        <v>31797</v>
      </c>
      <c r="E1662" t="s">
        <v>4</v>
      </c>
      <c r="F1662" t="s">
        <v>5</v>
      </c>
    </row>
    <row r="1663" spans="1:6">
      <c r="A1663" s="1" t="s">
        <v>31798</v>
      </c>
      <c r="B1663" t="s">
        <v>31799</v>
      </c>
      <c r="C1663" t="s">
        <v>12</v>
      </c>
      <c r="D1663" t="s">
        <v>3</v>
      </c>
      <c r="E1663" t="s">
        <v>4</v>
      </c>
      <c r="F1663" t="s">
        <v>5</v>
      </c>
    </row>
    <row r="1664" spans="1:6">
      <c r="A1664" s="1" t="s">
        <v>31800</v>
      </c>
      <c r="B1664" t="s">
        <v>827</v>
      </c>
      <c r="C1664" t="s">
        <v>289</v>
      </c>
      <c r="D1664" t="s">
        <v>3</v>
      </c>
      <c r="E1664" t="s">
        <v>4</v>
      </c>
      <c r="F1664" t="s">
        <v>5</v>
      </c>
    </row>
    <row r="1665" spans="1:6">
      <c r="A1665" s="1" t="s">
        <v>31801</v>
      </c>
      <c r="B1665" t="s">
        <v>2593</v>
      </c>
      <c r="C1665" t="s">
        <v>12</v>
      </c>
      <c r="D1665" t="s">
        <v>3</v>
      </c>
      <c r="E1665" t="s">
        <v>4</v>
      </c>
      <c r="F1665" t="s">
        <v>5</v>
      </c>
    </row>
    <row r="1666" spans="1:6">
      <c r="A1666" s="1" t="s">
        <v>31802</v>
      </c>
      <c r="B1666" t="s">
        <v>1154</v>
      </c>
      <c r="C1666" t="s">
        <v>12</v>
      </c>
      <c r="D1666" t="s">
        <v>3</v>
      </c>
      <c r="E1666" t="s">
        <v>4</v>
      </c>
      <c r="F1666" t="s">
        <v>5</v>
      </c>
    </row>
    <row r="1667" spans="1:6">
      <c r="A1667" s="1" t="s">
        <v>31803</v>
      </c>
      <c r="B1667" t="s">
        <v>827</v>
      </c>
      <c r="C1667" t="s">
        <v>1072</v>
      </c>
      <c r="D1667" t="s">
        <v>3</v>
      </c>
      <c r="E1667" t="s">
        <v>4</v>
      </c>
      <c r="F1667" t="s">
        <v>5</v>
      </c>
    </row>
    <row r="1668" spans="1:6">
      <c r="A1668" s="1" t="s">
        <v>31804</v>
      </c>
      <c r="B1668" t="s">
        <v>827</v>
      </c>
      <c r="C1668" t="s">
        <v>8</v>
      </c>
      <c r="D1668" t="s">
        <v>9</v>
      </c>
      <c r="E1668" t="s">
        <v>4</v>
      </c>
      <c r="F1668" t="s">
        <v>5</v>
      </c>
    </row>
    <row r="1669" spans="1:6">
      <c r="A1669" s="1" t="s">
        <v>31805</v>
      </c>
      <c r="B1669" t="s">
        <v>974</v>
      </c>
      <c r="C1669" t="s">
        <v>12</v>
      </c>
      <c r="D1669" t="s">
        <v>3</v>
      </c>
      <c r="E1669" t="s">
        <v>4</v>
      </c>
      <c r="F1669" t="s">
        <v>5</v>
      </c>
    </row>
    <row r="1670" spans="1:6">
      <c r="A1670" s="1" t="s">
        <v>31806</v>
      </c>
      <c r="B1670" t="s">
        <v>336</v>
      </c>
      <c r="C1670" t="s">
        <v>158</v>
      </c>
      <c r="D1670" t="s">
        <v>3</v>
      </c>
      <c r="E1670" t="s">
        <v>4</v>
      </c>
      <c r="F1670" t="s">
        <v>5</v>
      </c>
    </row>
    <row r="1671" spans="1:6">
      <c r="A1671" s="1" t="s">
        <v>31807</v>
      </c>
      <c r="B1671" t="s">
        <v>1545</v>
      </c>
      <c r="C1671" t="s">
        <v>8</v>
      </c>
      <c r="D1671" t="s">
        <v>3</v>
      </c>
      <c r="E1671" t="s">
        <v>4</v>
      </c>
      <c r="F1671" t="s">
        <v>5</v>
      </c>
    </row>
    <row r="1672" spans="1:6">
      <c r="A1672" s="1" t="s">
        <v>31808</v>
      </c>
      <c r="B1672" t="s">
        <v>336</v>
      </c>
      <c r="C1672" t="s">
        <v>1195</v>
      </c>
      <c r="D1672" t="s">
        <v>9</v>
      </c>
      <c r="E1672" t="s">
        <v>4</v>
      </c>
      <c r="F1672" t="s">
        <v>5</v>
      </c>
    </row>
    <row r="1673" spans="1:6">
      <c r="A1673" s="1" t="s">
        <v>31809</v>
      </c>
      <c r="B1673" t="s">
        <v>336</v>
      </c>
      <c r="C1673" t="s">
        <v>12</v>
      </c>
      <c r="D1673" t="s">
        <v>3</v>
      </c>
      <c r="E1673" t="s">
        <v>4</v>
      </c>
      <c r="F1673" t="s">
        <v>5</v>
      </c>
    </row>
    <row r="1674" spans="1:6">
      <c r="A1674" s="1" t="s">
        <v>31810</v>
      </c>
      <c r="B1674" t="s">
        <v>336</v>
      </c>
      <c r="C1674" t="s">
        <v>220</v>
      </c>
      <c r="D1674" t="s">
        <v>301</v>
      </c>
      <c r="E1674" t="s">
        <v>4</v>
      </c>
      <c r="F1674" t="s">
        <v>5</v>
      </c>
    </row>
    <row r="1675" spans="1:6">
      <c r="A1675" s="1" t="s">
        <v>31811</v>
      </c>
      <c r="B1675" t="s">
        <v>336</v>
      </c>
      <c r="C1675" t="s">
        <v>123</v>
      </c>
      <c r="D1675" t="s">
        <v>124</v>
      </c>
      <c r="E1675" t="s">
        <v>4</v>
      </c>
      <c r="F1675" t="s">
        <v>5</v>
      </c>
    </row>
    <row r="1676" spans="1:6">
      <c r="A1676" s="1" t="s">
        <v>31812</v>
      </c>
      <c r="B1676" t="s">
        <v>1143</v>
      </c>
      <c r="C1676" t="s">
        <v>12</v>
      </c>
      <c r="D1676" t="s">
        <v>3</v>
      </c>
      <c r="E1676" t="s">
        <v>4</v>
      </c>
      <c r="F1676" t="s">
        <v>5</v>
      </c>
    </row>
    <row r="1677" spans="1:6">
      <c r="A1677" s="1" t="s">
        <v>31813</v>
      </c>
      <c r="B1677" t="s">
        <v>336</v>
      </c>
      <c r="C1677" t="s">
        <v>12</v>
      </c>
      <c r="D1677" t="s">
        <v>3</v>
      </c>
      <c r="E1677" t="s">
        <v>4</v>
      </c>
      <c r="F1677" t="s">
        <v>5</v>
      </c>
    </row>
    <row r="1678" spans="1:6">
      <c r="A1678" s="1" t="s">
        <v>31814</v>
      </c>
      <c r="B1678" t="s">
        <v>31815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31816</v>
      </c>
      <c r="B1679" t="s">
        <v>336</v>
      </c>
      <c r="C1679" t="s">
        <v>12</v>
      </c>
      <c r="D1679" t="s">
        <v>3</v>
      </c>
      <c r="E1679" t="s">
        <v>4</v>
      </c>
      <c r="F1679" t="s">
        <v>5</v>
      </c>
    </row>
    <row r="1680" spans="1:6">
      <c r="A1680" s="1" t="s">
        <v>31817</v>
      </c>
      <c r="B1680" t="s">
        <v>33</v>
      </c>
      <c r="C1680" t="s">
        <v>123</v>
      </c>
      <c r="D1680" t="s">
        <v>3</v>
      </c>
      <c r="E1680" t="s">
        <v>4</v>
      </c>
      <c r="F1680" t="s">
        <v>5</v>
      </c>
    </row>
    <row r="1681" spans="1:6">
      <c r="A1681" s="1" t="s">
        <v>31818</v>
      </c>
      <c r="B1681" t="s">
        <v>33</v>
      </c>
      <c r="C1681" t="s">
        <v>410</v>
      </c>
      <c r="D1681" t="s">
        <v>3</v>
      </c>
      <c r="E1681" t="s">
        <v>4</v>
      </c>
      <c r="F1681" t="s">
        <v>91</v>
      </c>
    </row>
    <row r="1682" spans="1:6">
      <c r="A1682" s="1" t="s">
        <v>31819</v>
      </c>
      <c r="B1682" t="s">
        <v>33</v>
      </c>
      <c r="C1682" t="s">
        <v>8</v>
      </c>
      <c r="D1682" t="s">
        <v>3</v>
      </c>
      <c r="E1682" t="s">
        <v>4</v>
      </c>
      <c r="F1682" t="s">
        <v>5</v>
      </c>
    </row>
    <row r="1683" spans="1:6">
      <c r="A1683" s="1" t="s">
        <v>31820</v>
      </c>
      <c r="B1683" t="s">
        <v>1088</v>
      </c>
      <c r="C1683" t="s">
        <v>453</v>
      </c>
      <c r="D1683" t="s">
        <v>3</v>
      </c>
      <c r="E1683" t="s">
        <v>4</v>
      </c>
      <c r="F1683" t="s">
        <v>5</v>
      </c>
    </row>
    <row r="1684" spans="1:6">
      <c r="A1684" s="1" t="s">
        <v>31821</v>
      </c>
      <c r="B1684" t="s">
        <v>33</v>
      </c>
      <c r="C1684" t="s">
        <v>12</v>
      </c>
      <c r="D1684" t="s">
        <v>3</v>
      </c>
      <c r="E1684" t="s">
        <v>4</v>
      </c>
      <c r="F1684" t="s">
        <v>5</v>
      </c>
    </row>
    <row r="1685" spans="1:6">
      <c r="A1685" s="1" t="s">
        <v>31822</v>
      </c>
      <c r="B1685" t="s">
        <v>599</v>
      </c>
      <c r="C1685" t="s">
        <v>12</v>
      </c>
      <c r="D1685" t="s">
        <v>3</v>
      </c>
      <c r="E1685" t="s">
        <v>4</v>
      </c>
      <c r="F1685" t="s">
        <v>5</v>
      </c>
    </row>
    <row r="1686" spans="1:6">
      <c r="A1686" s="1" t="s">
        <v>31823</v>
      </c>
      <c r="B1686" t="s">
        <v>244</v>
      </c>
      <c r="C1686" t="s">
        <v>12</v>
      </c>
      <c r="D1686" t="s">
        <v>3</v>
      </c>
      <c r="E1686" t="s">
        <v>4</v>
      </c>
      <c r="F1686" t="s">
        <v>5</v>
      </c>
    </row>
    <row r="1687" spans="1:6">
      <c r="A1687" s="1" t="s">
        <v>31824</v>
      </c>
      <c r="B1687" t="s">
        <v>33</v>
      </c>
      <c r="C1687" t="s">
        <v>12</v>
      </c>
      <c r="D1687" t="s">
        <v>3</v>
      </c>
      <c r="E1687" t="s">
        <v>4</v>
      </c>
      <c r="F1687" t="s">
        <v>5</v>
      </c>
    </row>
    <row r="1688" spans="1:6">
      <c r="A1688" s="1" t="s">
        <v>31825</v>
      </c>
      <c r="B1688" t="s">
        <v>2067</v>
      </c>
      <c r="C1688" t="s">
        <v>31826</v>
      </c>
      <c r="D1688" t="s">
        <v>3</v>
      </c>
      <c r="E1688" t="s">
        <v>4</v>
      </c>
      <c r="F1688" t="s">
        <v>5</v>
      </c>
    </row>
    <row r="1689" spans="1:6">
      <c r="A1689" s="1" t="s">
        <v>31827</v>
      </c>
      <c r="B1689" t="s">
        <v>33</v>
      </c>
      <c r="C1689" t="s">
        <v>12</v>
      </c>
      <c r="D1689" t="s">
        <v>3</v>
      </c>
      <c r="E1689" t="s">
        <v>4</v>
      </c>
      <c r="F1689" t="s">
        <v>5</v>
      </c>
    </row>
    <row r="1690" spans="1:6">
      <c r="A1690" s="1" t="s">
        <v>31828</v>
      </c>
      <c r="B1690" t="s">
        <v>33</v>
      </c>
      <c r="C1690" t="s">
        <v>12</v>
      </c>
      <c r="D1690" t="s">
        <v>3</v>
      </c>
      <c r="E1690" t="s">
        <v>4</v>
      </c>
      <c r="F1690" t="s">
        <v>5</v>
      </c>
    </row>
    <row r="1691" spans="1:6">
      <c r="A1691" s="1" t="s">
        <v>31829</v>
      </c>
      <c r="B1691" t="s">
        <v>788</v>
      </c>
      <c r="C1691" t="s">
        <v>12</v>
      </c>
      <c r="D1691" t="s">
        <v>3</v>
      </c>
      <c r="E1691" t="s">
        <v>4</v>
      </c>
      <c r="F1691" t="s">
        <v>5</v>
      </c>
    </row>
    <row r="1692" spans="1:6">
      <c r="A1692" s="1" t="s">
        <v>31830</v>
      </c>
      <c r="B1692" t="s">
        <v>342</v>
      </c>
      <c r="C1692" t="s">
        <v>8</v>
      </c>
      <c r="D1692" t="s">
        <v>3</v>
      </c>
      <c r="E1692" t="s">
        <v>4</v>
      </c>
      <c r="F1692" t="s">
        <v>5</v>
      </c>
    </row>
    <row r="1693" spans="1:6">
      <c r="A1693" s="1" t="s">
        <v>31831</v>
      </c>
      <c r="B1693" t="s">
        <v>27703</v>
      </c>
      <c r="C1693" t="s">
        <v>958</v>
      </c>
      <c r="D1693" t="s">
        <v>3</v>
      </c>
      <c r="E1693" t="s">
        <v>4</v>
      </c>
      <c r="F1693" t="s">
        <v>5</v>
      </c>
    </row>
    <row r="1694" spans="1:6">
      <c r="A1694" s="1" t="s">
        <v>31832</v>
      </c>
      <c r="B1694" t="s">
        <v>219</v>
      </c>
      <c r="C1694" t="s">
        <v>12</v>
      </c>
      <c r="D1694" t="s">
        <v>3</v>
      </c>
      <c r="E1694" t="s">
        <v>4</v>
      </c>
      <c r="F1694" t="s">
        <v>5</v>
      </c>
    </row>
    <row r="1695" spans="1:6">
      <c r="A1695" s="1" t="s">
        <v>31833</v>
      </c>
      <c r="B1695" t="s">
        <v>1202</v>
      </c>
      <c r="C1695" t="s">
        <v>12439</v>
      </c>
      <c r="D1695" t="s">
        <v>11913</v>
      </c>
      <c r="E1695" t="s">
        <v>4</v>
      </c>
      <c r="F1695" t="s">
        <v>5</v>
      </c>
    </row>
    <row r="1696" spans="1:6">
      <c r="A1696" s="1" t="s">
        <v>31837</v>
      </c>
      <c r="B1696" t="s">
        <v>1161</v>
      </c>
      <c r="C1696" t="s">
        <v>12</v>
      </c>
      <c r="D1696" t="s">
        <v>3</v>
      </c>
      <c r="E1696" t="s">
        <v>4</v>
      </c>
      <c r="F1696" t="s">
        <v>5</v>
      </c>
    </row>
    <row r="1697" spans="1:6">
      <c r="A1697" s="1" t="s">
        <v>31838</v>
      </c>
      <c r="B1697" t="s">
        <v>820</v>
      </c>
      <c r="C1697" t="s">
        <v>14846</v>
      </c>
      <c r="D1697" t="s">
        <v>25809</v>
      </c>
      <c r="E1697" t="s">
        <v>4</v>
      </c>
      <c r="F1697" t="s">
        <v>5</v>
      </c>
    </row>
    <row r="1698" spans="1:6">
      <c r="A1698" s="1" t="s">
        <v>31839</v>
      </c>
      <c r="B1698" t="s">
        <v>25481</v>
      </c>
      <c r="C1698" t="s">
        <v>27166</v>
      </c>
      <c r="D1698" t="s">
        <v>31840</v>
      </c>
      <c r="E1698" t="s">
        <v>4</v>
      </c>
      <c r="F1698" t="s">
        <v>5</v>
      </c>
    </row>
    <row r="1699" spans="1:6">
      <c r="A1699" s="1" t="s">
        <v>31841</v>
      </c>
      <c r="B1699" t="s">
        <v>356</v>
      </c>
      <c r="C1699" t="s">
        <v>3555</v>
      </c>
      <c r="D1699" t="s">
        <v>9</v>
      </c>
      <c r="E1699" t="s">
        <v>4</v>
      </c>
      <c r="F1699" t="s">
        <v>5</v>
      </c>
    </row>
    <row r="1700" spans="1:6">
      <c r="A1700" s="1" t="s">
        <v>31842</v>
      </c>
      <c r="B1700" t="s">
        <v>356</v>
      </c>
      <c r="C1700" t="s">
        <v>12</v>
      </c>
      <c r="D1700" t="s">
        <v>3</v>
      </c>
      <c r="E1700" t="s">
        <v>4</v>
      </c>
      <c r="F1700" t="s">
        <v>5</v>
      </c>
    </row>
    <row r="1701" spans="1:6">
      <c r="A1701" s="1" t="s">
        <v>31843</v>
      </c>
      <c r="B1701" t="s">
        <v>820</v>
      </c>
      <c r="C1701" t="s">
        <v>12</v>
      </c>
      <c r="D1701" t="s">
        <v>3</v>
      </c>
      <c r="E1701" t="s">
        <v>4</v>
      </c>
      <c r="F1701" t="s">
        <v>5</v>
      </c>
    </row>
    <row r="1702" spans="1:6">
      <c r="A1702" s="1" t="s">
        <v>31844</v>
      </c>
      <c r="B1702" t="s">
        <v>820</v>
      </c>
      <c r="C1702" t="s">
        <v>12</v>
      </c>
      <c r="D1702" t="s">
        <v>3</v>
      </c>
      <c r="E1702" t="s">
        <v>4</v>
      </c>
      <c r="F1702" t="s">
        <v>5</v>
      </c>
    </row>
    <row r="1703" spans="1:6">
      <c r="A1703" s="1" t="s">
        <v>31845</v>
      </c>
      <c r="B1703" t="s">
        <v>820</v>
      </c>
      <c r="C1703" t="s">
        <v>8</v>
      </c>
      <c r="D1703" t="s">
        <v>3</v>
      </c>
      <c r="E1703" t="s">
        <v>4</v>
      </c>
      <c r="F1703" t="s">
        <v>5</v>
      </c>
    </row>
    <row r="1704" spans="1:6">
      <c r="A1704" s="1" t="s">
        <v>31846</v>
      </c>
      <c r="B1704" t="s">
        <v>625</v>
      </c>
      <c r="C1704" t="s">
        <v>12</v>
      </c>
      <c r="D1704" t="s">
        <v>3</v>
      </c>
      <c r="E1704" t="s">
        <v>4</v>
      </c>
      <c r="F1704" t="s">
        <v>5</v>
      </c>
    </row>
    <row r="1705" spans="1:6">
      <c r="A1705" s="1" t="s">
        <v>31847</v>
      </c>
      <c r="B1705" t="s">
        <v>244</v>
      </c>
      <c r="C1705" t="s">
        <v>1200</v>
      </c>
      <c r="D1705" t="s">
        <v>5470</v>
      </c>
      <c r="E1705" t="s">
        <v>4</v>
      </c>
      <c r="F1705" t="s">
        <v>5</v>
      </c>
    </row>
    <row r="1706" spans="1:6">
      <c r="A1706" s="1" t="s">
        <v>31848</v>
      </c>
      <c r="B1706" t="s">
        <v>1143</v>
      </c>
      <c r="C1706" t="s">
        <v>12</v>
      </c>
      <c r="D1706" t="s">
        <v>3</v>
      </c>
      <c r="E1706" t="s">
        <v>4</v>
      </c>
      <c r="F1706" t="s">
        <v>5</v>
      </c>
    </row>
    <row r="1707" spans="1:6">
      <c r="A1707" s="1" t="s">
        <v>31849</v>
      </c>
      <c r="B1707" t="s">
        <v>188</v>
      </c>
      <c r="C1707" t="s">
        <v>3157</v>
      </c>
      <c r="D1707" t="s">
        <v>11140</v>
      </c>
      <c r="E1707" t="s">
        <v>4</v>
      </c>
      <c r="F1707" t="s">
        <v>5</v>
      </c>
    </row>
    <row r="1708" spans="1:6">
      <c r="A1708" s="1" t="s">
        <v>31850</v>
      </c>
      <c r="B1708" t="s">
        <v>820</v>
      </c>
      <c r="C1708" t="s">
        <v>158</v>
      </c>
      <c r="D1708" t="s">
        <v>124</v>
      </c>
      <c r="E1708" t="s">
        <v>4</v>
      </c>
      <c r="F1708" t="s">
        <v>5</v>
      </c>
    </row>
    <row r="1709" spans="1:6">
      <c r="A1709" s="1" t="s">
        <v>31851</v>
      </c>
      <c r="B1709" t="s">
        <v>202</v>
      </c>
      <c r="C1709" t="s">
        <v>17966</v>
      </c>
      <c r="D1709" t="s">
        <v>31852</v>
      </c>
      <c r="E1709" t="s">
        <v>4</v>
      </c>
      <c r="F1709" t="s">
        <v>91</v>
      </c>
    </row>
    <row r="1710" spans="1:6">
      <c r="A1710" s="1" t="s">
        <v>31853</v>
      </c>
      <c r="B1710" t="s">
        <v>756</v>
      </c>
      <c r="C1710" t="s">
        <v>2</v>
      </c>
      <c r="D1710" t="s">
        <v>189</v>
      </c>
      <c r="E1710" t="s">
        <v>4</v>
      </c>
      <c r="F1710" t="s">
        <v>5</v>
      </c>
    </row>
    <row r="1711" spans="1:6">
      <c r="A1711" s="1" t="s">
        <v>31854</v>
      </c>
      <c r="B1711" t="s">
        <v>601</v>
      </c>
      <c r="C1711" t="s">
        <v>3773</v>
      </c>
      <c r="D1711" t="s">
        <v>3878</v>
      </c>
      <c r="E1711" t="s">
        <v>4</v>
      </c>
      <c r="F1711" t="s">
        <v>5</v>
      </c>
    </row>
    <row r="1712" spans="1:6">
      <c r="A1712" s="1" t="s">
        <v>31855</v>
      </c>
      <c r="B1712" t="s">
        <v>756</v>
      </c>
      <c r="C1712" t="s">
        <v>12</v>
      </c>
      <c r="D1712" t="s">
        <v>3</v>
      </c>
      <c r="E1712" t="s">
        <v>4</v>
      </c>
      <c r="F1712" t="s">
        <v>5</v>
      </c>
    </row>
    <row r="1713" spans="1:6">
      <c r="A1713" s="1" t="s">
        <v>31856</v>
      </c>
      <c r="B1713" t="s">
        <v>1314</v>
      </c>
      <c r="C1713" t="s">
        <v>12</v>
      </c>
      <c r="D1713" t="s">
        <v>3</v>
      </c>
      <c r="E1713" t="s">
        <v>4</v>
      </c>
      <c r="F1713" t="s">
        <v>5</v>
      </c>
    </row>
    <row r="1714" spans="1:6">
      <c r="A1714" s="1" t="s">
        <v>31857</v>
      </c>
      <c r="B1714" t="s">
        <v>540</v>
      </c>
      <c r="C1714" t="s">
        <v>12</v>
      </c>
      <c r="D1714" t="s">
        <v>3</v>
      </c>
      <c r="E1714" t="s">
        <v>4</v>
      </c>
      <c r="F1714" t="s">
        <v>5</v>
      </c>
    </row>
    <row r="1715" spans="1:6">
      <c r="A1715" s="1" t="s">
        <v>31858</v>
      </c>
      <c r="B1715" t="s">
        <v>202</v>
      </c>
      <c r="C1715" t="s">
        <v>1347</v>
      </c>
      <c r="D1715" t="s">
        <v>3</v>
      </c>
      <c r="E1715" t="s">
        <v>4</v>
      </c>
      <c r="F1715" t="s">
        <v>91</v>
      </c>
    </row>
    <row r="1716" spans="1:6">
      <c r="A1716" s="1" t="s">
        <v>31859</v>
      </c>
      <c r="B1716" t="s">
        <v>756</v>
      </c>
      <c r="C1716" t="s">
        <v>12</v>
      </c>
      <c r="D1716" t="s">
        <v>3</v>
      </c>
      <c r="E1716" t="s">
        <v>4</v>
      </c>
      <c r="F1716" t="s">
        <v>5</v>
      </c>
    </row>
    <row r="1717" spans="1:6">
      <c r="A1717" s="1" t="s">
        <v>31860</v>
      </c>
      <c r="B1717" t="s">
        <v>59</v>
      </c>
      <c r="C1717" t="s">
        <v>123</v>
      </c>
      <c r="D1717" t="s">
        <v>3</v>
      </c>
      <c r="E1717" t="s">
        <v>4</v>
      </c>
      <c r="F1717" t="s">
        <v>5</v>
      </c>
    </row>
    <row r="1718" spans="1:6">
      <c r="A1718" s="1" t="s">
        <v>31861</v>
      </c>
      <c r="B1718" t="s">
        <v>1010</v>
      </c>
      <c r="C1718" t="s">
        <v>220</v>
      </c>
      <c r="D1718" t="s">
        <v>9</v>
      </c>
      <c r="E1718" t="s">
        <v>4</v>
      </c>
      <c r="F1718" t="s">
        <v>5</v>
      </c>
    </row>
    <row r="1719" spans="1:6">
      <c r="A1719" s="1" t="s">
        <v>31867</v>
      </c>
      <c r="B1719" t="s">
        <v>102</v>
      </c>
      <c r="C1719" t="s">
        <v>31868</v>
      </c>
      <c r="D1719" t="s">
        <v>31869</v>
      </c>
      <c r="E1719" t="s">
        <v>4</v>
      </c>
      <c r="F1719" t="s">
        <v>5</v>
      </c>
    </row>
    <row r="1720" spans="1:6">
      <c r="A1720" s="1" t="s">
        <v>31870</v>
      </c>
      <c r="B1720" t="s">
        <v>768</v>
      </c>
      <c r="C1720" t="s">
        <v>12</v>
      </c>
      <c r="D1720" t="s">
        <v>3</v>
      </c>
      <c r="E1720" t="s">
        <v>4</v>
      </c>
      <c r="F1720" t="s">
        <v>5</v>
      </c>
    </row>
    <row r="1721" spans="1:6">
      <c r="A1721" s="1" t="s">
        <v>31871</v>
      </c>
      <c r="B1721" t="s">
        <v>768</v>
      </c>
      <c r="C1721" t="s">
        <v>12</v>
      </c>
      <c r="D1721" t="s">
        <v>3</v>
      </c>
      <c r="E1721" t="s">
        <v>4</v>
      </c>
      <c r="F1721" t="s">
        <v>5</v>
      </c>
    </row>
    <row r="1722" spans="1:6">
      <c r="A1722" s="1" t="s">
        <v>31872</v>
      </c>
      <c r="B1722" t="s">
        <v>1117</v>
      </c>
      <c r="C1722" t="s">
        <v>958</v>
      </c>
      <c r="D1722" t="s">
        <v>98</v>
      </c>
      <c r="E1722" t="s">
        <v>4</v>
      </c>
      <c r="F1722" t="s">
        <v>91</v>
      </c>
    </row>
    <row r="1723" spans="1:6">
      <c r="A1723" s="1" t="s">
        <v>31873</v>
      </c>
      <c r="B1723" t="s">
        <v>768</v>
      </c>
      <c r="C1723" t="s">
        <v>12</v>
      </c>
      <c r="D1723" t="s">
        <v>3</v>
      </c>
      <c r="E1723" t="s">
        <v>4</v>
      </c>
      <c r="F1723" t="s">
        <v>5</v>
      </c>
    </row>
    <row r="1724" spans="1:6">
      <c r="A1724" s="1" t="s">
        <v>31874</v>
      </c>
      <c r="B1724" t="s">
        <v>912</v>
      </c>
      <c r="C1724" t="s">
        <v>2769</v>
      </c>
      <c r="D1724" t="s">
        <v>22179</v>
      </c>
      <c r="E1724" t="s">
        <v>4</v>
      </c>
      <c r="F1724" t="s">
        <v>91</v>
      </c>
    </row>
    <row r="1725" spans="1:6">
      <c r="A1725" s="1" t="s">
        <v>31875</v>
      </c>
      <c r="B1725" t="s">
        <v>611</v>
      </c>
      <c r="C1725" t="s">
        <v>12</v>
      </c>
      <c r="D1725" t="s">
        <v>3</v>
      </c>
      <c r="E1725" t="s">
        <v>4</v>
      </c>
      <c r="F1725" t="s">
        <v>5</v>
      </c>
    </row>
    <row r="1726" spans="1:6">
      <c r="A1726" s="1" t="s">
        <v>31876</v>
      </c>
      <c r="B1726" t="s">
        <v>599</v>
      </c>
      <c r="C1726" t="s">
        <v>3122</v>
      </c>
      <c r="D1726" t="s">
        <v>3233</v>
      </c>
      <c r="E1726" t="s">
        <v>4</v>
      </c>
      <c r="F1726" t="s">
        <v>5</v>
      </c>
    </row>
    <row r="1727" spans="1:6">
      <c r="A1727" s="1" t="s">
        <v>31877</v>
      </c>
      <c r="B1727" t="s">
        <v>319</v>
      </c>
      <c r="C1727" t="s">
        <v>31878</v>
      </c>
      <c r="D1727" t="s">
        <v>31879</v>
      </c>
      <c r="E1727" t="s">
        <v>4</v>
      </c>
      <c r="F1727" t="s">
        <v>5</v>
      </c>
    </row>
    <row r="1728" spans="1:6">
      <c r="A1728" s="1" t="s">
        <v>31880</v>
      </c>
      <c r="B1728" t="s">
        <v>768</v>
      </c>
      <c r="C1728" t="s">
        <v>158</v>
      </c>
      <c r="D1728" t="s">
        <v>306</v>
      </c>
      <c r="E1728" t="s">
        <v>4</v>
      </c>
      <c r="F1728" t="s">
        <v>5</v>
      </c>
    </row>
    <row r="1729" spans="1:6">
      <c r="A1729" s="1" t="s">
        <v>31881</v>
      </c>
      <c r="B1729" t="s">
        <v>319</v>
      </c>
      <c r="C1729" t="s">
        <v>2</v>
      </c>
      <c r="D1729" t="s">
        <v>3</v>
      </c>
      <c r="E1729" t="s">
        <v>4</v>
      </c>
      <c r="F1729" t="s">
        <v>5</v>
      </c>
    </row>
    <row r="1730" spans="1:6">
      <c r="A1730" s="1" t="s">
        <v>31882</v>
      </c>
      <c r="B1730" t="s">
        <v>611</v>
      </c>
      <c r="C1730" t="s">
        <v>1987</v>
      </c>
      <c r="D1730" t="s">
        <v>490</v>
      </c>
      <c r="E1730" t="s">
        <v>4</v>
      </c>
      <c r="F1730" t="s">
        <v>5</v>
      </c>
    </row>
    <row r="1731" spans="1:6">
      <c r="A1731" s="1" t="s">
        <v>31883</v>
      </c>
      <c r="B1731" t="s">
        <v>503</v>
      </c>
      <c r="C1731" t="s">
        <v>12</v>
      </c>
      <c r="D1731" t="s">
        <v>3</v>
      </c>
      <c r="E1731" t="s">
        <v>4</v>
      </c>
      <c r="F1731" t="s">
        <v>5</v>
      </c>
    </row>
    <row r="1732" spans="1:6">
      <c r="A1732" s="1" t="s">
        <v>31884</v>
      </c>
      <c r="B1732" t="s">
        <v>319</v>
      </c>
      <c r="C1732" t="s">
        <v>123</v>
      </c>
      <c r="D1732" t="s">
        <v>9</v>
      </c>
      <c r="E1732" t="s">
        <v>4</v>
      </c>
      <c r="F1732" t="s">
        <v>5</v>
      </c>
    </row>
    <row r="1733" spans="1:6">
      <c r="A1733" s="1" t="s">
        <v>31885</v>
      </c>
      <c r="B1733" t="s">
        <v>1136</v>
      </c>
      <c r="C1733" t="s">
        <v>192</v>
      </c>
      <c r="D1733" t="s">
        <v>3</v>
      </c>
      <c r="E1733" t="s">
        <v>4</v>
      </c>
      <c r="F1733" t="s">
        <v>5</v>
      </c>
    </row>
    <row r="1734" spans="1:6">
      <c r="A1734" s="1" t="s">
        <v>31888</v>
      </c>
      <c r="B1734" t="s">
        <v>611</v>
      </c>
      <c r="C1734" t="s">
        <v>12</v>
      </c>
      <c r="D1734" t="s">
        <v>3</v>
      </c>
      <c r="E1734" t="s">
        <v>4</v>
      </c>
      <c r="F1734" t="s">
        <v>5</v>
      </c>
    </row>
    <row r="1735" spans="1:6">
      <c r="A1735" s="1" t="s">
        <v>31889</v>
      </c>
      <c r="B1735" t="s">
        <v>424</v>
      </c>
      <c r="C1735" t="s">
        <v>31890</v>
      </c>
      <c r="D1735" t="s">
        <v>3</v>
      </c>
      <c r="E1735" t="s">
        <v>4</v>
      </c>
      <c r="F1735" t="s">
        <v>5</v>
      </c>
    </row>
    <row r="1736" spans="1:6">
      <c r="A1736" s="1" t="s">
        <v>31891</v>
      </c>
      <c r="B1736" t="s">
        <v>611</v>
      </c>
      <c r="C1736" t="s">
        <v>1123</v>
      </c>
      <c r="D1736" t="s">
        <v>9</v>
      </c>
      <c r="E1736" t="s">
        <v>4</v>
      </c>
      <c r="F1736" t="s">
        <v>5</v>
      </c>
    </row>
    <row r="1737" spans="1:6">
      <c r="A1737" s="1" t="s">
        <v>31892</v>
      </c>
      <c r="B1737" t="s">
        <v>427</v>
      </c>
      <c r="C1737" t="s">
        <v>8</v>
      </c>
      <c r="D1737" t="s">
        <v>9</v>
      </c>
      <c r="E1737" t="s">
        <v>4</v>
      </c>
      <c r="F1737" t="s">
        <v>5</v>
      </c>
    </row>
    <row r="1738" spans="1:6">
      <c r="A1738" s="1" t="s">
        <v>31893</v>
      </c>
      <c r="B1738" t="s">
        <v>437</v>
      </c>
      <c r="C1738" t="s">
        <v>123</v>
      </c>
      <c r="D1738" t="s">
        <v>124</v>
      </c>
      <c r="E1738" t="s">
        <v>4</v>
      </c>
      <c r="F1738" t="s">
        <v>5</v>
      </c>
    </row>
    <row r="1739" spans="1:6">
      <c r="A1739" s="1" t="s">
        <v>31894</v>
      </c>
      <c r="B1739" t="s">
        <v>974</v>
      </c>
      <c r="C1739" t="s">
        <v>1085</v>
      </c>
      <c r="D1739" t="s">
        <v>3</v>
      </c>
      <c r="E1739" t="s">
        <v>4</v>
      </c>
      <c r="F1739" t="s">
        <v>5</v>
      </c>
    </row>
    <row r="1740" spans="1:6">
      <c r="A1740" s="1" t="s">
        <v>31895</v>
      </c>
      <c r="B1740" t="s">
        <v>1532</v>
      </c>
      <c r="C1740" t="s">
        <v>383</v>
      </c>
      <c r="D1740" t="s">
        <v>1172</v>
      </c>
      <c r="E1740" t="s">
        <v>4</v>
      </c>
      <c r="F1740" t="s">
        <v>5</v>
      </c>
    </row>
    <row r="1741" spans="1:6">
      <c r="A1741" s="1" t="s">
        <v>31896</v>
      </c>
      <c r="B1741" t="s">
        <v>1022</v>
      </c>
      <c r="C1741" t="s">
        <v>12</v>
      </c>
      <c r="D1741" t="s">
        <v>3</v>
      </c>
      <c r="E1741" t="s">
        <v>4</v>
      </c>
      <c r="F1741" t="s">
        <v>5</v>
      </c>
    </row>
    <row r="1742" spans="1:6">
      <c r="A1742" s="1" t="s">
        <v>31897</v>
      </c>
      <c r="B1742" t="s">
        <v>1035</v>
      </c>
      <c r="C1742" t="s">
        <v>20441</v>
      </c>
      <c r="D1742" t="s">
        <v>3</v>
      </c>
      <c r="E1742" t="s">
        <v>4</v>
      </c>
      <c r="F1742" t="s">
        <v>5</v>
      </c>
    </row>
    <row r="1743" spans="1:6">
      <c r="A1743" s="1" t="s">
        <v>31898</v>
      </c>
      <c r="B1743" t="s">
        <v>1092</v>
      </c>
      <c r="C1743" t="s">
        <v>220</v>
      </c>
      <c r="D1743" t="s">
        <v>9</v>
      </c>
      <c r="E1743" t="s">
        <v>4</v>
      </c>
      <c r="F1743" t="s">
        <v>5</v>
      </c>
    </row>
    <row r="1744" spans="1:6">
      <c r="A1744" s="1" t="s">
        <v>31899</v>
      </c>
      <c r="B1744" t="s">
        <v>1035</v>
      </c>
      <c r="C1744" t="s">
        <v>123</v>
      </c>
      <c r="D1744" t="s">
        <v>3</v>
      </c>
      <c r="E1744" t="s">
        <v>4</v>
      </c>
      <c r="F1744" t="s">
        <v>5</v>
      </c>
    </row>
    <row r="1745" spans="1:6">
      <c r="A1745" s="1" t="s">
        <v>31900</v>
      </c>
      <c r="B1745" t="s">
        <v>424</v>
      </c>
      <c r="C1745" t="s">
        <v>1604</v>
      </c>
      <c r="D1745" t="s">
        <v>6413</v>
      </c>
      <c r="E1745" t="s">
        <v>4</v>
      </c>
      <c r="F1745" t="s">
        <v>91</v>
      </c>
    </row>
    <row r="1746" spans="1:6">
      <c r="A1746" s="1" t="s">
        <v>31901</v>
      </c>
      <c r="B1746" t="s">
        <v>974</v>
      </c>
      <c r="C1746" t="s">
        <v>554</v>
      </c>
      <c r="D1746" t="s">
        <v>430</v>
      </c>
      <c r="E1746" t="s">
        <v>4</v>
      </c>
      <c r="F1746" t="s">
        <v>5</v>
      </c>
    </row>
    <row r="1747" spans="1:6">
      <c r="A1747" s="1" t="s">
        <v>31902</v>
      </c>
      <c r="B1747" t="s">
        <v>1035</v>
      </c>
      <c r="C1747" t="s">
        <v>11339</v>
      </c>
      <c r="D1747" t="s">
        <v>3</v>
      </c>
      <c r="E1747" t="s">
        <v>4</v>
      </c>
      <c r="F1747" t="s">
        <v>5</v>
      </c>
    </row>
    <row r="1748" spans="1:6">
      <c r="A1748" s="1" t="s">
        <v>31903</v>
      </c>
      <c r="B1748" t="s">
        <v>1469</v>
      </c>
      <c r="C1748" t="s">
        <v>192</v>
      </c>
      <c r="D1748" t="s">
        <v>98</v>
      </c>
      <c r="E1748" t="s">
        <v>4</v>
      </c>
      <c r="F1748" t="s">
        <v>5</v>
      </c>
    </row>
    <row r="1749" spans="1:6">
      <c r="A1749" s="1" t="s">
        <v>31905</v>
      </c>
      <c r="B1749" t="s">
        <v>1046</v>
      </c>
      <c r="C1749" t="s">
        <v>123</v>
      </c>
      <c r="D1749" t="s">
        <v>3</v>
      </c>
      <c r="E1749" t="s">
        <v>4</v>
      </c>
      <c r="F1749" t="s">
        <v>5</v>
      </c>
    </row>
    <row r="1750" spans="1:6">
      <c r="A1750" s="1" t="s">
        <v>31906</v>
      </c>
      <c r="B1750" t="s">
        <v>338</v>
      </c>
      <c r="C1750" t="s">
        <v>220</v>
      </c>
      <c r="D1750" t="s">
        <v>3</v>
      </c>
      <c r="E1750" t="s">
        <v>4</v>
      </c>
      <c r="F1750" t="s">
        <v>5</v>
      </c>
    </row>
    <row r="1751" spans="1:6">
      <c r="A1751" s="1" t="s">
        <v>31907</v>
      </c>
      <c r="B1751" t="s">
        <v>1046</v>
      </c>
      <c r="C1751" t="s">
        <v>12</v>
      </c>
      <c r="D1751" t="s">
        <v>3</v>
      </c>
      <c r="E1751" t="s">
        <v>4</v>
      </c>
      <c r="F1751" t="s">
        <v>5</v>
      </c>
    </row>
    <row r="1752" spans="1:6">
      <c r="A1752" s="1" t="s">
        <v>31908</v>
      </c>
      <c r="B1752" t="s">
        <v>188</v>
      </c>
      <c r="C1752" t="s">
        <v>12</v>
      </c>
      <c r="D1752" t="s">
        <v>3</v>
      </c>
      <c r="E1752" t="s">
        <v>4</v>
      </c>
      <c r="F1752" t="s">
        <v>5</v>
      </c>
    </row>
    <row r="1753" spans="1:6">
      <c r="A1753" s="1" t="s">
        <v>31909</v>
      </c>
      <c r="B1753" t="s">
        <v>188</v>
      </c>
      <c r="C1753" t="s">
        <v>4492</v>
      </c>
      <c r="D1753" t="s">
        <v>1967</v>
      </c>
      <c r="E1753" t="s">
        <v>4</v>
      </c>
      <c r="F1753" t="s">
        <v>5</v>
      </c>
    </row>
    <row r="1754" spans="1:6">
      <c r="A1754" s="1" t="s">
        <v>31910</v>
      </c>
      <c r="B1754" t="s">
        <v>960</v>
      </c>
      <c r="C1754" t="s">
        <v>3474</v>
      </c>
      <c r="D1754" t="s">
        <v>3</v>
      </c>
      <c r="E1754" t="s">
        <v>4</v>
      </c>
      <c r="F1754" t="s">
        <v>5</v>
      </c>
    </row>
    <row r="1755" spans="1:6">
      <c r="A1755" s="1" t="s">
        <v>31911</v>
      </c>
      <c r="B1755" t="s">
        <v>188</v>
      </c>
      <c r="C1755" t="s">
        <v>12</v>
      </c>
      <c r="D1755" t="s">
        <v>3</v>
      </c>
      <c r="E1755" t="s">
        <v>4</v>
      </c>
      <c r="F1755" t="s">
        <v>91</v>
      </c>
    </row>
    <row r="1756" spans="1:6">
      <c r="A1756" s="1" t="s">
        <v>31912</v>
      </c>
      <c r="B1756" t="s">
        <v>188</v>
      </c>
      <c r="C1756" t="s">
        <v>123</v>
      </c>
      <c r="D1756" t="s">
        <v>9</v>
      </c>
      <c r="E1756" t="s">
        <v>4</v>
      </c>
      <c r="F1756" t="s">
        <v>5</v>
      </c>
    </row>
    <row r="1757" spans="1:6">
      <c r="A1757" s="1" t="s">
        <v>31913</v>
      </c>
      <c r="B1757" t="s">
        <v>104</v>
      </c>
      <c r="C1757" t="s">
        <v>12</v>
      </c>
      <c r="D1757" t="s">
        <v>3</v>
      </c>
      <c r="E1757" t="s">
        <v>4</v>
      </c>
      <c r="F1757" t="s">
        <v>5</v>
      </c>
    </row>
    <row r="1758" spans="1:6">
      <c r="A1758" s="1" t="s">
        <v>31914</v>
      </c>
      <c r="B1758" t="s">
        <v>1143</v>
      </c>
      <c r="C1758" t="s">
        <v>12</v>
      </c>
      <c r="D1758" t="s">
        <v>3</v>
      </c>
      <c r="E1758" t="s">
        <v>4</v>
      </c>
      <c r="F1758" t="s">
        <v>5</v>
      </c>
    </row>
    <row r="1759" spans="1:6">
      <c r="A1759" s="1" t="s">
        <v>31915</v>
      </c>
      <c r="B1759" t="s">
        <v>391</v>
      </c>
      <c r="C1759" t="s">
        <v>8</v>
      </c>
      <c r="D1759" t="s">
        <v>9</v>
      </c>
      <c r="E1759" t="s">
        <v>4</v>
      </c>
      <c r="F1759" t="s">
        <v>5</v>
      </c>
    </row>
    <row r="1760" spans="1:6">
      <c r="A1760" s="1" t="s">
        <v>31916</v>
      </c>
      <c r="B1760" t="s">
        <v>532</v>
      </c>
      <c r="C1760" t="s">
        <v>12</v>
      </c>
      <c r="D1760" t="s">
        <v>3</v>
      </c>
      <c r="E1760" t="s">
        <v>4</v>
      </c>
      <c r="F1760" t="s">
        <v>5</v>
      </c>
    </row>
    <row r="1761" spans="1:6">
      <c r="A1761" s="1" t="s">
        <v>31917</v>
      </c>
      <c r="B1761" t="s">
        <v>1314</v>
      </c>
      <c r="C1761" t="s">
        <v>12</v>
      </c>
      <c r="D1761" t="s">
        <v>3</v>
      </c>
      <c r="E1761" t="s">
        <v>4</v>
      </c>
      <c r="F1761" t="s">
        <v>5</v>
      </c>
    </row>
    <row r="1762" spans="1:6">
      <c r="A1762" s="1" t="s">
        <v>31918</v>
      </c>
      <c r="B1762" t="s">
        <v>273</v>
      </c>
      <c r="C1762" t="s">
        <v>12</v>
      </c>
      <c r="D1762" t="s">
        <v>3</v>
      </c>
      <c r="E1762" t="s">
        <v>4</v>
      </c>
      <c r="F1762" t="s">
        <v>5</v>
      </c>
    </row>
    <row r="1763" spans="1:6">
      <c r="A1763" s="1" t="s">
        <v>31919</v>
      </c>
      <c r="B1763" t="s">
        <v>279</v>
      </c>
      <c r="C1763" t="s">
        <v>10298</v>
      </c>
      <c r="D1763" t="s">
        <v>5011</v>
      </c>
      <c r="E1763" t="s">
        <v>4</v>
      </c>
      <c r="F1763" t="s">
        <v>91</v>
      </c>
    </row>
    <row r="1764" spans="1:6">
      <c r="A1764" s="1" t="s">
        <v>31920</v>
      </c>
      <c r="B1764" t="s">
        <v>943</v>
      </c>
      <c r="C1764" t="s">
        <v>12</v>
      </c>
      <c r="D1764" t="s">
        <v>3</v>
      </c>
      <c r="E1764" t="s">
        <v>4</v>
      </c>
      <c r="F1764" t="s">
        <v>5</v>
      </c>
    </row>
    <row r="1765" spans="1:6">
      <c r="A1765" s="1" t="s">
        <v>31921</v>
      </c>
      <c r="B1765" t="s">
        <v>788</v>
      </c>
      <c r="C1765" t="s">
        <v>29584</v>
      </c>
      <c r="D1765" t="s">
        <v>3</v>
      </c>
      <c r="E1765" t="s">
        <v>4</v>
      </c>
      <c r="F1765" t="s">
        <v>91</v>
      </c>
    </row>
    <row r="1766" spans="1:6">
      <c r="A1766" s="1" t="s">
        <v>31922</v>
      </c>
      <c r="B1766" t="s">
        <v>997</v>
      </c>
      <c r="C1766" t="s">
        <v>12</v>
      </c>
      <c r="D1766" t="s">
        <v>3</v>
      </c>
      <c r="E1766" t="s">
        <v>4</v>
      </c>
      <c r="F1766" t="s">
        <v>5</v>
      </c>
    </row>
    <row r="1767" spans="1:6">
      <c r="A1767" s="1" t="s">
        <v>31926</v>
      </c>
      <c r="B1767" t="s">
        <v>1143</v>
      </c>
      <c r="C1767" t="s">
        <v>30069</v>
      </c>
      <c r="D1767" t="s">
        <v>2571</v>
      </c>
      <c r="E1767" t="s">
        <v>4</v>
      </c>
      <c r="F1767" t="s">
        <v>5</v>
      </c>
    </row>
    <row r="1768" spans="1:6">
      <c r="A1768" s="1" t="s">
        <v>31927</v>
      </c>
      <c r="B1768" t="s">
        <v>15138</v>
      </c>
      <c r="C1768" t="s">
        <v>31928</v>
      </c>
      <c r="D1768" t="s">
        <v>463</v>
      </c>
      <c r="E1768" t="s">
        <v>4</v>
      </c>
      <c r="F1768" t="s">
        <v>5</v>
      </c>
    </row>
    <row r="1769" spans="1:6">
      <c r="A1769" s="1" t="s">
        <v>31929</v>
      </c>
      <c r="B1769" t="s">
        <v>376</v>
      </c>
      <c r="C1769" t="s">
        <v>12</v>
      </c>
      <c r="D1769" t="s">
        <v>3</v>
      </c>
      <c r="E1769" t="s">
        <v>4</v>
      </c>
      <c r="F1769" t="s">
        <v>5</v>
      </c>
    </row>
    <row r="1770" spans="1:6">
      <c r="A1770" s="1" t="s">
        <v>31933</v>
      </c>
      <c r="B1770" t="s">
        <v>427</v>
      </c>
      <c r="C1770" t="s">
        <v>2213</v>
      </c>
      <c r="D1770" t="s">
        <v>2484</v>
      </c>
      <c r="E1770" t="s">
        <v>4</v>
      </c>
      <c r="F1770" t="s">
        <v>5</v>
      </c>
    </row>
    <row r="1771" spans="1:6">
      <c r="A1771" s="1" t="s">
        <v>31934</v>
      </c>
      <c r="B1771" t="s">
        <v>1143</v>
      </c>
      <c r="C1771" t="s">
        <v>192</v>
      </c>
      <c r="D1771" t="s">
        <v>3</v>
      </c>
      <c r="E1771" t="s">
        <v>4</v>
      </c>
      <c r="F1771" t="s">
        <v>5</v>
      </c>
    </row>
    <row r="1772" spans="1:6">
      <c r="A1772" s="1" t="s">
        <v>31935</v>
      </c>
      <c r="B1772" t="s">
        <v>1276</v>
      </c>
      <c r="C1772" t="s">
        <v>12</v>
      </c>
      <c r="D1772" t="s">
        <v>3</v>
      </c>
      <c r="E1772" t="s">
        <v>4</v>
      </c>
      <c r="F1772" t="s">
        <v>5</v>
      </c>
    </row>
    <row r="1773" spans="1:6">
      <c r="A1773" s="1" t="s">
        <v>31936</v>
      </c>
      <c r="B1773" t="s">
        <v>1272</v>
      </c>
      <c r="C1773" t="s">
        <v>440</v>
      </c>
      <c r="D1773" t="s">
        <v>555</v>
      </c>
      <c r="E1773" t="s">
        <v>4</v>
      </c>
      <c r="F1773" t="s">
        <v>5</v>
      </c>
    </row>
    <row r="1774" spans="1:6">
      <c r="A1774" s="1" t="s">
        <v>31937</v>
      </c>
      <c r="B1774" t="s">
        <v>257</v>
      </c>
      <c r="C1774" t="s">
        <v>12</v>
      </c>
      <c r="D1774" t="s">
        <v>3</v>
      </c>
      <c r="E1774" t="s">
        <v>4</v>
      </c>
      <c r="F1774" t="s">
        <v>91</v>
      </c>
    </row>
    <row r="1775" spans="1:6">
      <c r="A1775" s="1" t="s">
        <v>31939</v>
      </c>
      <c r="B1775" t="s">
        <v>427</v>
      </c>
      <c r="C1775" t="s">
        <v>123</v>
      </c>
      <c r="D1775" t="s">
        <v>9</v>
      </c>
      <c r="E1775" t="s">
        <v>4</v>
      </c>
      <c r="F1775" t="s">
        <v>5</v>
      </c>
    </row>
    <row r="1776" spans="1:6">
      <c r="A1776" s="1" t="s">
        <v>31942</v>
      </c>
      <c r="B1776" t="s">
        <v>122</v>
      </c>
      <c r="C1776" t="s">
        <v>8</v>
      </c>
      <c r="D1776" t="s">
        <v>3</v>
      </c>
      <c r="E1776" t="s">
        <v>4</v>
      </c>
      <c r="F1776" t="s">
        <v>91</v>
      </c>
    </row>
    <row r="1777" spans="1:6">
      <c r="A1777" s="1" t="s">
        <v>31943</v>
      </c>
      <c r="B1777" t="s">
        <v>427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31944</v>
      </c>
      <c r="B1778" t="s">
        <v>1179</v>
      </c>
      <c r="C1778" t="s">
        <v>12</v>
      </c>
      <c r="D1778" t="s">
        <v>3</v>
      </c>
      <c r="E1778" t="s">
        <v>4</v>
      </c>
      <c r="F1778" t="s">
        <v>5</v>
      </c>
    </row>
    <row r="1779" spans="1:6">
      <c r="A1779" s="1" t="s">
        <v>31948</v>
      </c>
      <c r="B1779" t="s">
        <v>985</v>
      </c>
      <c r="C1779" t="s">
        <v>8</v>
      </c>
      <c r="D1779" t="s">
        <v>3</v>
      </c>
      <c r="E1779" t="s">
        <v>4</v>
      </c>
      <c r="F1779" t="s">
        <v>5</v>
      </c>
    </row>
    <row r="1780" spans="1:6">
      <c r="A1780" s="1" t="s">
        <v>31949</v>
      </c>
      <c r="B1780" t="s">
        <v>31267</v>
      </c>
      <c r="C1780" t="s">
        <v>313</v>
      </c>
      <c r="D1780" t="s">
        <v>3</v>
      </c>
      <c r="E1780" t="s">
        <v>4</v>
      </c>
      <c r="F1780" t="s">
        <v>5</v>
      </c>
    </row>
    <row r="1781" spans="1:6">
      <c r="A1781" s="1" t="s">
        <v>31950</v>
      </c>
      <c r="B1781" t="s">
        <v>129</v>
      </c>
      <c r="C1781" t="s">
        <v>16295</v>
      </c>
      <c r="D1781" t="s">
        <v>120</v>
      </c>
      <c r="E1781" t="s">
        <v>4</v>
      </c>
      <c r="F1781" t="s">
        <v>5</v>
      </c>
    </row>
    <row r="1782" spans="1:6">
      <c r="A1782" s="1" t="s">
        <v>31951</v>
      </c>
      <c r="B1782" t="s">
        <v>985</v>
      </c>
      <c r="C1782" t="s">
        <v>123</v>
      </c>
      <c r="D1782" t="s">
        <v>3</v>
      </c>
      <c r="E1782" t="s">
        <v>4</v>
      </c>
      <c r="F1782" t="s">
        <v>5</v>
      </c>
    </row>
    <row r="1783" spans="1:6">
      <c r="A1783" s="1" t="s">
        <v>31952</v>
      </c>
      <c r="B1783" t="s">
        <v>1314</v>
      </c>
      <c r="C1783" t="s">
        <v>3113</v>
      </c>
      <c r="D1783" t="s">
        <v>3</v>
      </c>
      <c r="E1783" t="s">
        <v>4</v>
      </c>
      <c r="F1783" t="s">
        <v>5</v>
      </c>
    </row>
    <row r="1784" spans="1:6">
      <c r="A1784" s="1" t="s">
        <v>31955</v>
      </c>
      <c r="B1784" t="s">
        <v>885</v>
      </c>
      <c r="C1784" t="s">
        <v>12</v>
      </c>
      <c r="D1784" t="s">
        <v>3</v>
      </c>
      <c r="E1784" t="s">
        <v>4</v>
      </c>
      <c r="F1784" t="s">
        <v>5</v>
      </c>
    </row>
    <row r="1785" spans="1:6">
      <c r="A1785" s="1" t="s">
        <v>31956</v>
      </c>
      <c r="B1785" t="s">
        <v>985</v>
      </c>
      <c r="C1785" t="s">
        <v>8</v>
      </c>
      <c r="D1785" t="s">
        <v>3</v>
      </c>
      <c r="E1785" t="s">
        <v>4</v>
      </c>
      <c r="F1785" t="s">
        <v>5</v>
      </c>
    </row>
    <row r="1786" spans="1:6">
      <c r="A1786" s="1" t="s">
        <v>31957</v>
      </c>
      <c r="B1786" t="s">
        <v>459</v>
      </c>
      <c r="C1786" t="s">
        <v>440</v>
      </c>
      <c r="D1786" t="s">
        <v>555</v>
      </c>
      <c r="E1786" t="s">
        <v>4</v>
      </c>
      <c r="F1786" t="s">
        <v>5</v>
      </c>
    </row>
    <row r="1787" spans="1:6">
      <c r="A1787" s="1" t="s">
        <v>31958</v>
      </c>
      <c r="B1787" t="s">
        <v>985</v>
      </c>
      <c r="C1787" t="s">
        <v>8</v>
      </c>
      <c r="D1787" t="s">
        <v>3</v>
      </c>
      <c r="E1787" t="s">
        <v>4</v>
      </c>
      <c r="F1787" t="s">
        <v>5</v>
      </c>
    </row>
    <row r="1788" spans="1:6">
      <c r="A1788" s="1" t="s">
        <v>31959</v>
      </c>
      <c r="B1788" t="s">
        <v>1092</v>
      </c>
      <c r="C1788" t="s">
        <v>28095</v>
      </c>
      <c r="D1788" t="s">
        <v>3707</v>
      </c>
      <c r="E1788" t="s">
        <v>4</v>
      </c>
      <c r="F1788" t="s">
        <v>5</v>
      </c>
    </row>
    <row r="1789" spans="1:6">
      <c r="A1789" s="1" t="s">
        <v>31960</v>
      </c>
      <c r="B1789" t="s">
        <v>133</v>
      </c>
      <c r="C1789" t="s">
        <v>236</v>
      </c>
      <c r="D1789" t="s">
        <v>3</v>
      </c>
      <c r="E1789" t="s">
        <v>4</v>
      </c>
      <c r="F1789" t="s">
        <v>5</v>
      </c>
    </row>
    <row r="1790" spans="1:6">
      <c r="A1790" s="1" t="s">
        <v>31961</v>
      </c>
      <c r="B1790" t="s">
        <v>24368</v>
      </c>
      <c r="C1790" t="s">
        <v>612</v>
      </c>
      <c r="D1790" t="s">
        <v>3</v>
      </c>
      <c r="E1790" t="s">
        <v>4</v>
      </c>
      <c r="F1790" t="s">
        <v>5</v>
      </c>
    </row>
    <row r="1791" spans="1:6">
      <c r="A1791" s="1" t="s">
        <v>31962</v>
      </c>
      <c r="B1791" t="s">
        <v>885</v>
      </c>
      <c r="C1791" t="s">
        <v>11571</v>
      </c>
      <c r="D1791" t="s">
        <v>3</v>
      </c>
      <c r="E1791" t="s">
        <v>4</v>
      </c>
      <c r="F1791" t="s">
        <v>5</v>
      </c>
    </row>
    <row r="1792" spans="1:6">
      <c r="A1792" s="1" t="s">
        <v>31963</v>
      </c>
      <c r="B1792" t="s">
        <v>885</v>
      </c>
      <c r="C1792" t="s">
        <v>247</v>
      </c>
      <c r="D1792" t="s">
        <v>98</v>
      </c>
      <c r="E1792" t="s">
        <v>4</v>
      </c>
      <c r="F1792" t="s">
        <v>5</v>
      </c>
    </row>
    <row r="1793" spans="1:6">
      <c r="A1793" s="1" t="s">
        <v>31965</v>
      </c>
      <c r="B1793" t="s">
        <v>599</v>
      </c>
      <c r="C1793" t="s">
        <v>12</v>
      </c>
      <c r="D1793" t="s">
        <v>3</v>
      </c>
      <c r="E1793" t="s">
        <v>4</v>
      </c>
      <c r="F1793" t="s">
        <v>5</v>
      </c>
    </row>
    <row r="1794" spans="1:6">
      <c r="A1794" s="1" t="s">
        <v>31969</v>
      </c>
      <c r="B1794" t="s">
        <v>885</v>
      </c>
      <c r="C1794" t="s">
        <v>31970</v>
      </c>
      <c r="D1794" t="s">
        <v>17532</v>
      </c>
      <c r="E1794" t="s">
        <v>4</v>
      </c>
      <c r="F1794" t="s">
        <v>5</v>
      </c>
    </row>
    <row r="1795" spans="1:6">
      <c r="A1795" s="1" t="s">
        <v>31971</v>
      </c>
      <c r="B1795" t="s">
        <v>1088</v>
      </c>
      <c r="C1795" t="s">
        <v>12</v>
      </c>
      <c r="D1795" t="s">
        <v>3</v>
      </c>
      <c r="E1795" t="s">
        <v>4</v>
      </c>
      <c r="F1795" t="s">
        <v>5</v>
      </c>
    </row>
    <row r="1796" spans="1:6">
      <c r="A1796" s="1" t="s">
        <v>31972</v>
      </c>
      <c r="B1796" t="s">
        <v>1088</v>
      </c>
      <c r="C1796" t="s">
        <v>123</v>
      </c>
      <c r="D1796" t="s">
        <v>3</v>
      </c>
      <c r="E1796" t="s">
        <v>4</v>
      </c>
      <c r="F1796" t="s">
        <v>5</v>
      </c>
    </row>
    <row r="1797" spans="1:6">
      <c r="A1797" s="1" t="s">
        <v>31973</v>
      </c>
      <c r="B1797" t="s">
        <v>625</v>
      </c>
      <c r="C1797" t="s">
        <v>5649</v>
      </c>
      <c r="D1797" t="s">
        <v>3</v>
      </c>
      <c r="E1797" t="s">
        <v>4</v>
      </c>
      <c r="F1797" t="s">
        <v>91</v>
      </c>
    </row>
    <row r="1798" spans="1:6">
      <c r="A1798" s="1" t="s">
        <v>31974</v>
      </c>
      <c r="B1798" t="s">
        <v>367</v>
      </c>
      <c r="C1798" t="s">
        <v>12</v>
      </c>
      <c r="D1798" t="s">
        <v>3</v>
      </c>
      <c r="E1798" t="s">
        <v>4</v>
      </c>
      <c r="F1798" t="s">
        <v>91</v>
      </c>
    </row>
    <row r="1799" spans="1:6">
      <c r="A1799" s="1" t="s">
        <v>31975</v>
      </c>
      <c r="B1799" t="s">
        <v>367</v>
      </c>
      <c r="C1799" t="s">
        <v>2975</v>
      </c>
      <c r="D1799" t="s">
        <v>1609</v>
      </c>
      <c r="E1799" t="s">
        <v>4</v>
      </c>
      <c r="F1799" t="s">
        <v>5</v>
      </c>
    </row>
    <row r="1800" spans="1:6">
      <c r="A1800" s="1" t="s">
        <v>31976</v>
      </c>
      <c r="B1800" t="s">
        <v>367</v>
      </c>
      <c r="C1800" t="s">
        <v>8</v>
      </c>
      <c r="D1800" t="s">
        <v>3</v>
      </c>
      <c r="E1800" t="s">
        <v>4</v>
      </c>
      <c r="F1800" t="s">
        <v>5</v>
      </c>
    </row>
    <row r="1801" spans="1:6">
      <c r="A1801" s="1" t="s">
        <v>31977</v>
      </c>
      <c r="B1801" t="s">
        <v>367</v>
      </c>
      <c r="C1801" t="s">
        <v>8</v>
      </c>
      <c r="D1801" t="s">
        <v>3</v>
      </c>
      <c r="E1801" t="s">
        <v>4</v>
      </c>
      <c r="F1801" t="s">
        <v>5</v>
      </c>
    </row>
    <row r="1802" spans="1:6">
      <c r="A1802" s="1" t="s">
        <v>31978</v>
      </c>
      <c r="B1802" t="s">
        <v>1276</v>
      </c>
      <c r="C1802" t="s">
        <v>12</v>
      </c>
      <c r="D1802" t="s">
        <v>3</v>
      </c>
      <c r="E1802" t="s">
        <v>4</v>
      </c>
      <c r="F1802" t="s">
        <v>5</v>
      </c>
    </row>
    <row r="1803" spans="1:6">
      <c r="A1803" s="1" t="s">
        <v>31979</v>
      </c>
      <c r="B1803" t="s">
        <v>625</v>
      </c>
      <c r="C1803" t="s">
        <v>8</v>
      </c>
      <c r="D1803" t="s">
        <v>3</v>
      </c>
      <c r="E1803" t="s">
        <v>4</v>
      </c>
      <c r="F1803" t="s">
        <v>5</v>
      </c>
    </row>
    <row r="1804" spans="1:6">
      <c r="A1804" s="1" t="s">
        <v>31980</v>
      </c>
      <c r="B1804" t="s">
        <v>122</v>
      </c>
      <c r="C1804" t="s">
        <v>11221</v>
      </c>
      <c r="D1804" t="s">
        <v>3</v>
      </c>
      <c r="E1804" t="s">
        <v>4</v>
      </c>
      <c r="F1804" t="s">
        <v>5</v>
      </c>
    </row>
    <row r="1805" spans="1:6">
      <c r="A1805" s="1" t="s">
        <v>31981</v>
      </c>
      <c r="B1805" t="s">
        <v>912</v>
      </c>
      <c r="C1805" t="s">
        <v>8</v>
      </c>
      <c r="D1805" t="s">
        <v>9</v>
      </c>
      <c r="E1805" t="s">
        <v>4</v>
      </c>
      <c r="F1805" t="s">
        <v>5</v>
      </c>
    </row>
    <row r="1806" spans="1:6">
      <c r="A1806" s="1" t="s">
        <v>31982</v>
      </c>
      <c r="B1806" t="s">
        <v>367</v>
      </c>
      <c r="C1806" t="s">
        <v>220</v>
      </c>
      <c r="D1806" t="s">
        <v>9</v>
      </c>
      <c r="E1806" t="s">
        <v>4</v>
      </c>
      <c r="F1806" t="s">
        <v>5</v>
      </c>
    </row>
    <row r="1807" spans="1:6">
      <c r="A1807" s="1" t="s">
        <v>31983</v>
      </c>
      <c r="B1807" t="s">
        <v>912</v>
      </c>
      <c r="C1807" t="s">
        <v>612</v>
      </c>
      <c r="D1807" t="s">
        <v>120</v>
      </c>
      <c r="E1807" t="s">
        <v>4</v>
      </c>
      <c r="F1807" t="s">
        <v>5</v>
      </c>
    </row>
    <row r="1808" spans="1:6">
      <c r="A1808" s="1" t="s">
        <v>31984</v>
      </c>
      <c r="B1808" t="s">
        <v>2593</v>
      </c>
      <c r="C1808" t="s">
        <v>12</v>
      </c>
      <c r="D1808" t="s">
        <v>3</v>
      </c>
      <c r="E1808" t="s">
        <v>4</v>
      </c>
      <c r="F1808" t="s">
        <v>5</v>
      </c>
    </row>
    <row r="1809" spans="1:6">
      <c r="A1809" s="1" t="s">
        <v>31985</v>
      </c>
      <c r="B1809" t="s">
        <v>912</v>
      </c>
      <c r="C1809" t="s">
        <v>12</v>
      </c>
      <c r="D1809" t="s">
        <v>3</v>
      </c>
      <c r="E1809" t="s">
        <v>4</v>
      </c>
      <c r="F1809" t="s">
        <v>91</v>
      </c>
    </row>
    <row r="1810" spans="1:6">
      <c r="A1810" s="1" t="s">
        <v>31988</v>
      </c>
      <c r="B1810" t="s">
        <v>912</v>
      </c>
      <c r="C1810" t="s">
        <v>12</v>
      </c>
      <c r="D1810" t="s">
        <v>3</v>
      </c>
      <c r="E1810" t="s">
        <v>4</v>
      </c>
      <c r="F1810" t="s">
        <v>5</v>
      </c>
    </row>
    <row r="1811" spans="1:6">
      <c r="A1811" s="1" t="s">
        <v>31989</v>
      </c>
      <c r="B1811" t="s">
        <v>488</v>
      </c>
      <c r="C1811" t="s">
        <v>2</v>
      </c>
      <c r="D1811" t="s">
        <v>3</v>
      </c>
      <c r="E1811" t="s">
        <v>4</v>
      </c>
      <c r="F1811" t="s">
        <v>5</v>
      </c>
    </row>
    <row r="1812" spans="1:6">
      <c r="A1812" s="1" t="s">
        <v>31990</v>
      </c>
      <c r="B1812" t="s">
        <v>912</v>
      </c>
      <c r="C1812" t="s">
        <v>453</v>
      </c>
      <c r="D1812" t="s">
        <v>189</v>
      </c>
      <c r="E1812" t="s">
        <v>4</v>
      </c>
      <c r="F1812" t="s">
        <v>91</v>
      </c>
    </row>
    <row r="1813" spans="1:6">
      <c r="A1813" s="1" t="s">
        <v>31991</v>
      </c>
      <c r="B1813" t="s">
        <v>1010</v>
      </c>
      <c r="C1813" t="s">
        <v>12</v>
      </c>
      <c r="D1813" t="s">
        <v>3</v>
      </c>
      <c r="E1813" t="s">
        <v>4</v>
      </c>
      <c r="F1813" t="s">
        <v>5</v>
      </c>
    </row>
    <row r="1814" spans="1:6">
      <c r="A1814" s="1" t="s">
        <v>31992</v>
      </c>
      <c r="B1814" t="s">
        <v>85</v>
      </c>
      <c r="C1814" t="s">
        <v>554</v>
      </c>
      <c r="D1814" t="s">
        <v>9</v>
      </c>
      <c r="E1814" t="s">
        <v>4</v>
      </c>
      <c r="F1814" t="s">
        <v>5</v>
      </c>
    </row>
    <row r="1815" spans="1:6">
      <c r="A1815" s="1" t="s">
        <v>31993</v>
      </c>
      <c r="B1815" t="s">
        <v>645</v>
      </c>
      <c r="C1815" t="s">
        <v>12</v>
      </c>
      <c r="D1815" t="s">
        <v>3</v>
      </c>
      <c r="E1815" t="s">
        <v>4</v>
      </c>
      <c r="F1815" t="s">
        <v>5</v>
      </c>
    </row>
    <row r="1816" spans="1:6">
      <c r="A1816" s="1" t="s">
        <v>31994</v>
      </c>
      <c r="B1816" t="s">
        <v>912</v>
      </c>
      <c r="C1816" t="s">
        <v>1048</v>
      </c>
      <c r="D1816" t="s">
        <v>411</v>
      </c>
      <c r="E1816" t="s">
        <v>4</v>
      </c>
      <c r="F1816" t="s">
        <v>5</v>
      </c>
    </row>
    <row r="1817" spans="1:6">
      <c r="A1817" s="1" t="s">
        <v>31995</v>
      </c>
      <c r="B1817" t="s">
        <v>564</v>
      </c>
      <c r="C1817" t="s">
        <v>31996</v>
      </c>
      <c r="D1817" t="s">
        <v>21692</v>
      </c>
      <c r="E1817" t="s">
        <v>4</v>
      </c>
      <c r="F1817" t="s">
        <v>5</v>
      </c>
    </row>
    <row r="1818" spans="1:6">
      <c r="A1818" s="1" t="s">
        <v>31997</v>
      </c>
      <c r="B1818" t="s">
        <v>527</v>
      </c>
      <c r="C1818" t="s">
        <v>12</v>
      </c>
      <c r="D1818" t="s">
        <v>3</v>
      </c>
      <c r="E1818" t="s">
        <v>4</v>
      </c>
      <c r="F1818" t="s">
        <v>5</v>
      </c>
    </row>
    <row r="1819" spans="1:6">
      <c r="A1819" s="1" t="s">
        <v>31998</v>
      </c>
      <c r="B1819" t="s">
        <v>88</v>
      </c>
      <c r="C1819" t="s">
        <v>31999</v>
      </c>
      <c r="D1819" t="s">
        <v>29287</v>
      </c>
      <c r="E1819" t="s">
        <v>4</v>
      </c>
      <c r="F1819" t="s">
        <v>5</v>
      </c>
    </row>
    <row r="1820" spans="1:6">
      <c r="A1820" s="1" t="s">
        <v>32000</v>
      </c>
      <c r="B1820" t="s">
        <v>88</v>
      </c>
      <c r="C1820" t="s">
        <v>32001</v>
      </c>
      <c r="D1820" t="s">
        <v>18003</v>
      </c>
      <c r="E1820" t="s">
        <v>4</v>
      </c>
      <c r="F1820" t="s">
        <v>5</v>
      </c>
    </row>
    <row r="1821" spans="1:6">
      <c r="A1821" s="1" t="s">
        <v>32002</v>
      </c>
      <c r="B1821" t="s">
        <v>2575</v>
      </c>
      <c r="C1821" t="s">
        <v>1681</v>
      </c>
      <c r="D1821" t="s">
        <v>597</v>
      </c>
      <c r="E1821" t="s">
        <v>4</v>
      </c>
      <c r="F1821" t="s">
        <v>5</v>
      </c>
    </row>
    <row r="1822" spans="1:6">
      <c r="A1822" s="1" t="s">
        <v>32003</v>
      </c>
      <c r="B1822" t="s">
        <v>88</v>
      </c>
      <c r="C1822" t="s">
        <v>12</v>
      </c>
      <c r="D1822" t="s">
        <v>3</v>
      </c>
      <c r="E1822" t="s">
        <v>4</v>
      </c>
      <c r="F1822" t="s">
        <v>5</v>
      </c>
    </row>
    <row r="1823" spans="1:6">
      <c r="A1823" s="1" t="s">
        <v>32004</v>
      </c>
      <c r="B1823" t="s">
        <v>312</v>
      </c>
      <c r="C1823" t="s">
        <v>12</v>
      </c>
      <c r="D1823" t="s">
        <v>3</v>
      </c>
      <c r="E1823" t="s">
        <v>4</v>
      </c>
      <c r="F1823" t="s">
        <v>5</v>
      </c>
    </row>
    <row r="1824" spans="1:6">
      <c r="A1824" s="1" t="s">
        <v>32005</v>
      </c>
      <c r="B1824" t="s">
        <v>88</v>
      </c>
      <c r="C1824" t="s">
        <v>21403</v>
      </c>
      <c r="D1824" t="s">
        <v>3</v>
      </c>
      <c r="E1824" t="s">
        <v>4</v>
      </c>
      <c r="F1824" t="s">
        <v>5</v>
      </c>
    </row>
    <row r="1825" spans="1:6">
      <c r="A1825" s="1" t="s">
        <v>32006</v>
      </c>
      <c r="B1825" t="s">
        <v>480</v>
      </c>
      <c r="C1825" t="s">
        <v>12</v>
      </c>
      <c r="D1825" t="s">
        <v>3</v>
      </c>
      <c r="E1825" t="s">
        <v>4</v>
      </c>
      <c r="F1825" t="s">
        <v>5</v>
      </c>
    </row>
    <row r="1826" spans="1:6">
      <c r="A1826" s="1" t="s">
        <v>32007</v>
      </c>
      <c r="B1826" t="s">
        <v>525</v>
      </c>
      <c r="C1826" t="s">
        <v>313</v>
      </c>
      <c r="D1826" t="s">
        <v>1172</v>
      </c>
      <c r="E1826" t="s">
        <v>4</v>
      </c>
      <c r="F1826" t="s">
        <v>5</v>
      </c>
    </row>
    <row r="1827" spans="1:6">
      <c r="A1827" s="1" t="s">
        <v>32008</v>
      </c>
      <c r="B1827" t="s">
        <v>88</v>
      </c>
      <c r="C1827" t="s">
        <v>12</v>
      </c>
      <c r="D1827" t="s">
        <v>3</v>
      </c>
      <c r="E1827" t="s">
        <v>4</v>
      </c>
      <c r="F1827" t="s">
        <v>5</v>
      </c>
    </row>
    <row r="1828" spans="1:6">
      <c r="A1828" s="1" t="s">
        <v>32009</v>
      </c>
      <c r="B1828" t="s">
        <v>270</v>
      </c>
      <c r="C1828" t="s">
        <v>12</v>
      </c>
      <c r="D1828" t="s">
        <v>3</v>
      </c>
      <c r="E1828" t="s">
        <v>4</v>
      </c>
      <c r="F1828" t="s">
        <v>5</v>
      </c>
    </row>
    <row r="1829" spans="1:6">
      <c r="A1829" s="1" t="s">
        <v>32010</v>
      </c>
      <c r="B1829" t="s">
        <v>564</v>
      </c>
      <c r="C1829" t="s">
        <v>453</v>
      </c>
      <c r="D1829" t="s">
        <v>1367</v>
      </c>
      <c r="E1829" t="s">
        <v>4</v>
      </c>
      <c r="F1829" t="s">
        <v>5</v>
      </c>
    </row>
    <row r="1830" spans="1:6">
      <c r="A1830" s="1" t="s">
        <v>32011</v>
      </c>
      <c r="B1830" t="s">
        <v>1882</v>
      </c>
      <c r="C1830" t="s">
        <v>2</v>
      </c>
      <c r="D1830" t="s">
        <v>189</v>
      </c>
      <c r="E1830" t="s">
        <v>4</v>
      </c>
      <c r="F1830" t="s">
        <v>5</v>
      </c>
    </row>
    <row r="1831" spans="1:6">
      <c r="A1831" s="1" t="s">
        <v>32012</v>
      </c>
      <c r="B1831" t="s">
        <v>1236</v>
      </c>
      <c r="C1831" t="s">
        <v>898</v>
      </c>
      <c r="D1831" t="s">
        <v>1442</v>
      </c>
      <c r="E1831" t="s">
        <v>4</v>
      </c>
      <c r="F1831" t="s">
        <v>91</v>
      </c>
    </row>
    <row r="1832" spans="1:6">
      <c r="A1832" s="1" t="s">
        <v>32013</v>
      </c>
      <c r="B1832" t="s">
        <v>1882</v>
      </c>
      <c r="C1832" t="s">
        <v>192</v>
      </c>
      <c r="D1832" t="s">
        <v>3</v>
      </c>
      <c r="E1832" t="s">
        <v>4</v>
      </c>
      <c r="F1832" t="s">
        <v>5</v>
      </c>
    </row>
    <row r="1833" spans="1:6">
      <c r="A1833" s="1" t="s">
        <v>32014</v>
      </c>
      <c r="B1833" t="s">
        <v>7526</v>
      </c>
      <c r="C1833" t="s">
        <v>12</v>
      </c>
      <c r="D1833" t="s">
        <v>3</v>
      </c>
      <c r="E1833" t="s">
        <v>4</v>
      </c>
      <c r="F1833" t="s">
        <v>5</v>
      </c>
    </row>
    <row r="1834" spans="1:6">
      <c r="A1834" s="1" t="s">
        <v>32015</v>
      </c>
      <c r="B1834" t="s">
        <v>1882</v>
      </c>
      <c r="C1834" t="s">
        <v>12</v>
      </c>
      <c r="D1834" t="s">
        <v>3</v>
      </c>
      <c r="E1834" t="s">
        <v>4</v>
      </c>
      <c r="F1834" t="s">
        <v>5</v>
      </c>
    </row>
    <row r="1835" spans="1:6">
      <c r="A1835" s="1" t="s">
        <v>32016</v>
      </c>
      <c r="B1835" t="s">
        <v>1882</v>
      </c>
      <c r="C1835" t="s">
        <v>2996</v>
      </c>
      <c r="D1835" t="s">
        <v>124</v>
      </c>
      <c r="E1835" t="s">
        <v>4</v>
      </c>
      <c r="F1835" t="s">
        <v>5</v>
      </c>
    </row>
    <row r="1836" spans="1:6">
      <c r="A1836" s="1" t="s">
        <v>32017</v>
      </c>
      <c r="B1836" t="s">
        <v>424</v>
      </c>
      <c r="C1836" t="s">
        <v>12</v>
      </c>
      <c r="D1836" t="s">
        <v>3</v>
      </c>
      <c r="E1836" t="s">
        <v>4</v>
      </c>
      <c r="F1836" t="s">
        <v>91</v>
      </c>
    </row>
    <row r="1837" spans="1:6">
      <c r="A1837" s="1" t="s">
        <v>32018</v>
      </c>
      <c r="B1837" t="s">
        <v>1469</v>
      </c>
      <c r="C1837" t="s">
        <v>119</v>
      </c>
      <c r="D1837" t="s">
        <v>1917</v>
      </c>
      <c r="E1837" t="s">
        <v>4</v>
      </c>
      <c r="F1837" t="s">
        <v>5</v>
      </c>
    </row>
    <row r="1838" spans="1:6">
      <c r="A1838" s="1" t="s">
        <v>32019</v>
      </c>
      <c r="B1838" t="s">
        <v>77</v>
      </c>
      <c r="C1838" t="s">
        <v>32020</v>
      </c>
      <c r="D1838" t="s">
        <v>23720</v>
      </c>
      <c r="E1838" t="s">
        <v>4</v>
      </c>
      <c r="F1838" t="s">
        <v>5</v>
      </c>
    </row>
    <row r="1839" spans="1:6">
      <c r="A1839" s="1" t="s">
        <v>32021</v>
      </c>
      <c r="B1839" t="s">
        <v>1532</v>
      </c>
      <c r="C1839" t="s">
        <v>12</v>
      </c>
      <c r="D1839" t="s">
        <v>3</v>
      </c>
      <c r="E1839" t="s">
        <v>4</v>
      </c>
      <c r="F1839" t="s">
        <v>91</v>
      </c>
    </row>
    <row r="1840" spans="1:6">
      <c r="A1840" s="1" t="s">
        <v>32022</v>
      </c>
      <c r="B1840" t="s">
        <v>244</v>
      </c>
      <c r="C1840" t="s">
        <v>8</v>
      </c>
      <c r="D1840" t="s">
        <v>3</v>
      </c>
      <c r="E1840" t="s">
        <v>4</v>
      </c>
      <c r="F1840" t="s">
        <v>5</v>
      </c>
    </row>
    <row r="1841" spans="1:6">
      <c r="A1841" s="1" t="s">
        <v>32028</v>
      </c>
      <c r="B1841" t="s">
        <v>564</v>
      </c>
      <c r="C1841" t="s">
        <v>440</v>
      </c>
      <c r="D1841" t="s">
        <v>3</v>
      </c>
      <c r="E1841" t="s">
        <v>4</v>
      </c>
      <c r="F1841" t="s">
        <v>5</v>
      </c>
    </row>
    <row r="1842" spans="1:6">
      <c r="A1842" s="1" t="s">
        <v>32030</v>
      </c>
      <c r="B1842" t="s">
        <v>1326</v>
      </c>
      <c r="C1842" t="s">
        <v>12</v>
      </c>
      <c r="D1842" t="s">
        <v>3</v>
      </c>
      <c r="E1842" t="s">
        <v>4</v>
      </c>
      <c r="F1842" t="s">
        <v>5</v>
      </c>
    </row>
    <row r="1843" spans="1:6">
      <c r="A1843" s="1" t="s">
        <v>32031</v>
      </c>
      <c r="B1843" t="s">
        <v>1242</v>
      </c>
      <c r="C1843" t="s">
        <v>86</v>
      </c>
      <c r="D1843" t="s">
        <v>3</v>
      </c>
      <c r="E1843" t="s">
        <v>4</v>
      </c>
      <c r="F1843" t="s">
        <v>5</v>
      </c>
    </row>
    <row r="1844" spans="1:6">
      <c r="A1844" s="1" t="s">
        <v>32032</v>
      </c>
      <c r="B1844" t="s">
        <v>210</v>
      </c>
      <c r="C1844" t="s">
        <v>12</v>
      </c>
      <c r="D1844" t="s">
        <v>3</v>
      </c>
      <c r="E1844" t="s">
        <v>4</v>
      </c>
      <c r="F1844" t="s">
        <v>5</v>
      </c>
    </row>
    <row r="1845" spans="1:6">
      <c r="A1845" s="1" t="s">
        <v>32033</v>
      </c>
      <c r="B1845" t="s">
        <v>564</v>
      </c>
      <c r="C1845" t="s">
        <v>123</v>
      </c>
      <c r="D1845" t="s">
        <v>124</v>
      </c>
      <c r="E1845" t="s">
        <v>4</v>
      </c>
      <c r="F1845" t="s">
        <v>5</v>
      </c>
    </row>
    <row r="1846" spans="1:6">
      <c r="A1846" s="1" t="s">
        <v>32034</v>
      </c>
      <c r="B1846" t="s">
        <v>62</v>
      </c>
      <c r="C1846" t="s">
        <v>26490</v>
      </c>
      <c r="D1846" t="s">
        <v>32035</v>
      </c>
      <c r="E1846" t="s">
        <v>4</v>
      </c>
      <c r="F1846" t="s">
        <v>5</v>
      </c>
    </row>
    <row r="1847" spans="1:6">
      <c r="A1847" s="1" t="s">
        <v>32036</v>
      </c>
      <c r="B1847" t="s">
        <v>226</v>
      </c>
      <c r="C1847" t="s">
        <v>440</v>
      </c>
      <c r="D1847" t="s">
        <v>3</v>
      </c>
      <c r="E1847" t="s">
        <v>4</v>
      </c>
      <c r="F1847" t="s">
        <v>5</v>
      </c>
    </row>
    <row r="1848" spans="1:6">
      <c r="A1848" s="1" t="s">
        <v>32037</v>
      </c>
      <c r="B1848" t="s">
        <v>2575</v>
      </c>
      <c r="C1848" t="s">
        <v>8</v>
      </c>
      <c r="D1848" t="s">
        <v>3</v>
      </c>
      <c r="E1848" t="s">
        <v>4</v>
      </c>
      <c r="F1848" t="s">
        <v>5</v>
      </c>
    </row>
    <row r="1849" spans="1:6">
      <c r="A1849" s="1" t="s">
        <v>32038</v>
      </c>
      <c r="B1849" t="s">
        <v>2575</v>
      </c>
      <c r="C1849" t="s">
        <v>12</v>
      </c>
      <c r="D1849" t="s">
        <v>3</v>
      </c>
      <c r="E1849" t="s">
        <v>4</v>
      </c>
      <c r="F1849" t="s">
        <v>5</v>
      </c>
    </row>
    <row r="1850" spans="1:6">
      <c r="A1850" s="1" t="s">
        <v>32039</v>
      </c>
      <c r="B1850" t="s">
        <v>620</v>
      </c>
      <c r="C1850" t="s">
        <v>12</v>
      </c>
      <c r="D1850" t="s">
        <v>3</v>
      </c>
      <c r="E1850" t="s">
        <v>4</v>
      </c>
      <c r="F1850" t="s">
        <v>5</v>
      </c>
    </row>
    <row r="1851" spans="1:6">
      <c r="A1851" s="1" t="s">
        <v>32040</v>
      </c>
      <c r="B1851" t="s">
        <v>2575</v>
      </c>
      <c r="C1851" t="s">
        <v>1297</v>
      </c>
      <c r="D1851" t="s">
        <v>3</v>
      </c>
      <c r="E1851" t="s">
        <v>4</v>
      </c>
      <c r="F1851" t="s">
        <v>91</v>
      </c>
    </row>
    <row r="1852" spans="1:6">
      <c r="A1852" s="1" t="s">
        <v>32041</v>
      </c>
      <c r="B1852" t="s">
        <v>62</v>
      </c>
      <c r="C1852" t="s">
        <v>12</v>
      </c>
      <c r="D1852" t="s">
        <v>3</v>
      </c>
      <c r="E1852" t="s">
        <v>4</v>
      </c>
      <c r="F1852" t="s">
        <v>5</v>
      </c>
    </row>
    <row r="1853" spans="1:6">
      <c r="A1853" s="1" t="s">
        <v>32042</v>
      </c>
      <c r="B1853" t="s">
        <v>680</v>
      </c>
      <c r="C1853" t="s">
        <v>12</v>
      </c>
      <c r="D1853" t="s">
        <v>3</v>
      </c>
      <c r="E1853" t="s">
        <v>4</v>
      </c>
      <c r="F1853" t="s">
        <v>5</v>
      </c>
    </row>
    <row r="1854" spans="1:6">
      <c r="A1854" s="1" t="s">
        <v>32043</v>
      </c>
      <c r="B1854" t="s">
        <v>62</v>
      </c>
      <c r="C1854" t="s">
        <v>8</v>
      </c>
      <c r="D1854" t="s">
        <v>3</v>
      </c>
      <c r="E1854" t="s">
        <v>4</v>
      </c>
      <c r="F1854" t="s">
        <v>5</v>
      </c>
    </row>
    <row r="1855" spans="1:6">
      <c r="A1855" s="1" t="s">
        <v>32044</v>
      </c>
      <c r="B1855" t="s">
        <v>26</v>
      </c>
      <c r="C1855" t="s">
        <v>127</v>
      </c>
      <c r="D1855" t="s">
        <v>1356</v>
      </c>
      <c r="E1855" t="s">
        <v>4</v>
      </c>
      <c r="F1855" t="s">
        <v>5</v>
      </c>
    </row>
    <row r="1856" spans="1:6">
      <c r="A1856" s="1" t="s">
        <v>32048</v>
      </c>
      <c r="B1856" t="s">
        <v>455</v>
      </c>
      <c r="C1856" t="s">
        <v>12</v>
      </c>
      <c r="D1856" t="s">
        <v>3</v>
      </c>
      <c r="E1856" t="s">
        <v>4</v>
      </c>
      <c r="F1856" t="s">
        <v>5</v>
      </c>
    </row>
    <row r="1857" spans="1:6">
      <c r="A1857" s="1" t="s">
        <v>32049</v>
      </c>
      <c r="B1857" t="s">
        <v>488</v>
      </c>
      <c r="C1857" t="s">
        <v>8</v>
      </c>
      <c r="D1857" t="s">
        <v>9</v>
      </c>
      <c r="E1857" t="s">
        <v>4</v>
      </c>
      <c r="F1857" t="s">
        <v>5</v>
      </c>
    </row>
    <row r="1858" spans="1:6">
      <c r="A1858" s="1" t="s">
        <v>32052</v>
      </c>
      <c r="B1858" t="s">
        <v>488</v>
      </c>
      <c r="C1858" t="s">
        <v>12</v>
      </c>
      <c r="D1858" t="s">
        <v>3</v>
      </c>
      <c r="E1858" t="s">
        <v>4</v>
      </c>
      <c r="F1858" t="s">
        <v>5</v>
      </c>
    </row>
    <row r="1859" spans="1:6">
      <c r="A1859" s="1" t="s">
        <v>32053</v>
      </c>
      <c r="B1859" t="s">
        <v>480</v>
      </c>
      <c r="C1859" t="s">
        <v>440</v>
      </c>
      <c r="D1859" t="s">
        <v>555</v>
      </c>
      <c r="E1859" t="s">
        <v>4</v>
      </c>
      <c r="F1859" t="s">
        <v>91</v>
      </c>
    </row>
    <row r="1860" spans="1:6">
      <c r="A1860" s="1" t="s">
        <v>32054</v>
      </c>
      <c r="B1860" t="s">
        <v>488</v>
      </c>
      <c r="C1860" t="s">
        <v>4219</v>
      </c>
      <c r="D1860" t="s">
        <v>11746</v>
      </c>
      <c r="E1860" t="s">
        <v>4</v>
      </c>
      <c r="F1860" t="s">
        <v>5</v>
      </c>
    </row>
    <row r="1861" spans="1:6">
      <c r="A1861" s="1" t="s">
        <v>32055</v>
      </c>
      <c r="B1861" t="s">
        <v>525</v>
      </c>
      <c r="C1861" t="s">
        <v>386</v>
      </c>
      <c r="D1861" t="s">
        <v>7705</v>
      </c>
      <c r="E1861" t="s">
        <v>4</v>
      </c>
      <c r="F1861" t="s">
        <v>91</v>
      </c>
    </row>
    <row r="1862" spans="1:6">
      <c r="A1862" s="1" t="s">
        <v>32056</v>
      </c>
      <c r="B1862" t="s">
        <v>488</v>
      </c>
      <c r="C1862" t="s">
        <v>119</v>
      </c>
      <c r="D1862" t="s">
        <v>1917</v>
      </c>
      <c r="E1862" t="s">
        <v>4</v>
      </c>
      <c r="F1862" t="s">
        <v>5</v>
      </c>
    </row>
    <row r="1863" spans="1:6">
      <c r="A1863" s="1" t="s">
        <v>32057</v>
      </c>
      <c r="B1863" t="s">
        <v>1161</v>
      </c>
      <c r="C1863" t="s">
        <v>12</v>
      </c>
      <c r="D1863" t="s">
        <v>3</v>
      </c>
      <c r="E1863" t="s">
        <v>4</v>
      </c>
      <c r="F1863" t="s">
        <v>5</v>
      </c>
    </row>
    <row r="1864" spans="1:6">
      <c r="A1864" s="1" t="s">
        <v>32058</v>
      </c>
      <c r="B1864" t="s">
        <v>813</v>
      </c>
      <c r="C1864" t="s">
        <v>27089</v>
      </c>
      <c r="D1864" t="s">
        <v>3885</v>
      </c>
      <c r="E1864" t="s">
        <v>4</v>
      </c>
      <c r="F1864" t="s">
        <v>5</v>
      </c>
    </row>
    <row r="1865" spans="1:6">
      <c r="A1865" s="1" t="s">
        <v>32059</v>
      </c>
      <c r="B1865" t="s">
        <v>813</v>
      </c>
      <c r="C1865" t="s">
        <v>12</v>
      </c>
      <c r="D1865" t="s">
        <v>3</v>
      </c>
      <c r="E1865" t="s">
        <v>4</v>
      </c>
      <c r="F1865" t="s">
        <v>5</v>
      </c>
    </row>
    <row r="1866" spans="1:6">
      <c r="A1866" s="1" t="s">
        <v>32060</v>
      </c>
      <c r="B1866" t="s">
        <v>488</v>
      </c>
      <c r="C1866" t="s">
        <v>12</v>
      </c>
      <c r="D1866" t="s">
        <v>3</v>
      </c>
      <c r="E1866" t="s">
        <v>4</v>
      </c>
      <c r="F1866" t="s">
        <v>5</v>
      </c>
    </row>
    <row r="1867" spans="1:6">
      <c r="A1867" s="1" t="s">
        <v>32061</v>
      </c>
      <c r="B1867" t="s">
        <v>813</v>
      </c>
      <c r="C1867" t="s">
        <v>86</v>
      </c>
      <c r="D1867" t="s">
        <v>9</v>
      </c>
      <c r="E1867" t="s">
        <v>4</v>
      </c>
      <c r="F1867" t="s">
        <v>5</v>
      </c>
    </row>
    <row r="1868" spans="1:6">
      <c r="A1868" s="1" t="s">
        <v>32065</v>
      </c>
      <c r="B1868" t="s">
        <v>813</v>
      </c>
      <c r="C1868" t="s">
        <v>12</v>
      </c>
      <c r="D1868" t="s">
        <v>3</v>
      </c>
      <c r="E1868" t="s">
        <v>4</v>
      </c>
      <c r="F1868" t="s">
        <v>5</v>
      </c>
    </row>
    <row r="1869" spans="1:6">
      <c r="A1869" s="1" t="s">
        <v>32066</v>
      </c>
      <c r="B1869" t="s">
        <v>1314</v>
      </c>
      <c r="C1869" t="s">
        <v>363</v>
      </c>
      <c r="D1869" t="s">
        <v>3</v>
      </c>
      <c r="E1869" t="s">
        <v>4</v>
      </c>
      <c r="F1869" t="s">
        <v>5</v>
      </c>
    </row>
    <row r="1870" spans="1:6">
      <c r="A1870" s="1" t="s">
        <v>32067</v>
      </c>
      <c r="B1870" t="s">
        <v>645</v>
      </c>
      <c r="C1870" t="s">
        <v>12</v>
      </c>
      <c r="D1870" t="s">
        <v>3</v>
      </c>
      <c r="E1870" t="s">
        <v>4</v>
      </c>
      <c r="F1870" t="s">
        <v>5</v>
      </c>
    </row>
    <row r="1871" spans="1:6">
      <c r="A1871" s="1" t="s">
        <v>32069</v>
      </c>
      <c r="B1871" t="s">
        <v>564</v>
      </c>
      <c r="C1871" t="s">
        <v>1594</v>
      </c>
      <c r="D1871" t="s">
        <v>3</v>
      </c>
      <c r="E1871" t="s">
        <v>4</v>
      </c>
      <c r="F1871" t="s">
        <v>5</v>
      </c>
    </row>
    <row r="1872" spans="1:6">
      <c r="A1872" s="1" t="s">
        <v>32070</v>
      </c>
      <c r="B1872" t="s">
        <v>4058</v>
      </c>
      <c r="C1872" t="s">
        <v>32071</v>
      </c>
      <c r="D1872" t="s">
        <v>3</v>
      </c>
      <c r="E1872" t="s">
        <v>4</v>
      </c>
      <c r="F1872" t="s">
        <v>5</v>
      </c>
    </row>
    <row r="1873" spans="1:6">
      <c r="A1873" s="1" t="s">
        <v>32072</v>
      </c>
      <c r="B1873" t="s">
        <v>1007</v>
      </c>
      <c r="C1873" t="s">
        <v>12</v>
      </c>
      <c r="D1873" t="s">
        <v>3</v>
      </c>
      <c r="E1873" t="s">
        <v>4</v>
      </c>
      <c r="F1873" t="s">
        <v>5</v>
      </c>
    </row>
    <row r="1874" spans="1:6">
      <c r="A1874" s="1" t="s">
        <v>32073</v>
      </c>
      <c r="B1874" t="s">
        <v>2593</v>
      </c>
      <c r="C1874" t="s">
        <v>12</v>
      </c>
      <c r="D1874" t="s">
        <v>3</v>
      </c>
      <c r="E1874" t="s">
        <v>4</v>
      </c>
      <c r="F1874" t="s">
        <v>5</v>
      </c>
    </row>
    <row r="1875" spans="1:6">
      <c r="A1875" s="1" t="s">
        <v>32074</v>
      </c>
      <c r="B1875" t="s">
        <v>1272</v>
      </c>
      <c r="C1875" t="s">
        <v>12</v>
      </c>
      <c r="D1875" t="s">
        <v>3</v>
      </c>
      <c r="E1875" t="s">
        <v>4</v>
      </c>
      <c r="F1875" t="s">
        <v>5</v>
      </c>
    </row>
    <row r="1876" spans="1:6">
      <c r="A1876" s="1" t="s">
        <v>32075</v>
      </c>
      <c r="B1876" t="s">
        <v>2067</v>
      </c>
      <c r="C1876" t="s">
        <v>2</v>
      </c>
      <c r="D1876" t="s">
        <v>3</v>
      </c>
      <c r="E1876" t="s">
        <v>4</v>
      </c>
      <c r="F1876" t="s">
        <v>5</v>
      </c>
    </row>
    <row r="1877" spans="1:6">
      <c r="A1877" s="1" t="s">
        <v>32076</v>
      </c>
      <c r="B1877" t="s">
        <v>257</v>
      </c>
      <c r="C1877" t="s">
        <v>8</v>
      </c>
      <c r="D1877" t="s">
        <v>9</v>
      </c>
      <c r="E1877" t="s">
        <v>4</v>
      </c>
      <c r="F1877" t="s">
        <v>5</v>
      </c>
    </row>
    <row r="1878" spans="1:6">
      <c r="A1878" s="1" t="s">
        <v>32077</v>
      </c>
      <c r="B1878" t="s">
        <v>2235</v>
      </c>
      <c r="C1878" t="s">
        <v>12</v>
      </c>
      <c r="D1878" t="s">
        <v>3</v>
      </c>
      <c r="E1878" t="s">
        <v>4</v>
      </c>
      <c r="F1878" t="s">
        <v>5</v>
      </c>
    </row>
    <row r="1879" spans="1:6">
      <c r="A1879" s="1" t="s">
        <v>32078</v>
      </c>
      <c r="B1879" t="s">
        <v>1532</v>
      </c>
      <c r="C1879" t="s">
        <v>123</v>
      </c>
      <c r="D1879" t="s">
        <v>124</v>
      </c>
      <c r="E1879" t="s">
        <v>4</v>
      </c>
      <c r="F1879" t="s">
        <v>5</v>
      </c>
    </row>
    <row r="1880" spans="1:6">
      <c r="A1880" s="1" t="s">
        <v>32079</v>
      </c>
      <c r="B1880" t="s">
        <v>1052</v>
      </c>
      <c r="C1880" t="s">
        <v>898</v>
      </c>
      <c r="D1880" t="s">
        <v>189</v>
      </c>
      <c r="E1880" t="s">
        <v>4</v>
      </c>
      <c r="F1880" t="s">
        <v>5</v>
      </c>
    </row>
    <row r="1881" spans="1:6">
      <c r="A1881" s="1" t="s">
        <v>32080</v>
      </c>
      <c r="B1881" t="s">
        <v>202</v>
      </c>
      <c r="C1881" t="s">
        <v>5447</v>
      </c>
      <c r="D1881" t="s">
        <v>1917</v>
      </c>
      <c r="E1881" t="s">
        <v>4</v>
      </c>
      <c r="F1881" t="s">
        <v>5</v>
      </c>
    </row>
    <row r="1882" spans="1:6">
      <c r="A1882" s="1" t="s">
        <v>32081</v>
      </c>
      <c r="B1882" t="s">
        <v>129</v>
      </c>
      <c r="C1882" t="s">
        <v>440</v>
      </c>
      <c r="D1882" t="s">
        <v>3</v>
      </c>
      <c r="E1882" t="s">
        <v>4</v>
      </c>
      <c r="F1882" t="s">
        <v>5</v>
      </c>
    </row>
    <row r="1883" spans="1:6">
      <c r="A1883" s="1" t="s">
        <v>32082</v>
      </c>
      <c r="B1883" t="s">
        <v>943</v>
      </c>
      <c r="C1883" t="s">
        <v>32083</v>
      </c>
      <c r="D1883" t="s">
        <v>32084</v>
      </c>
      <c r="E1883" t="s">
        <v>4</v>
      </c>
      <c r="F1883" t="s">
        <v>5</v>
      </c>
    </row>
    <row r="1884" spans="1:6">
      <c r="A1884" s="1" t="s">
        <v>32085</v>
      </c>
      <c r="B1884" t="s">
        <v>997</v>
      </c>
      <c r="C1884" t="s">
        <v>958</v>
      </c>
      <c r="D1884" t="s">
        <v>3</v>
      </c>
      <c r="E1884" t="s">
        <v>4</v>
      </c>
      <c r="F1884" t="s">
        <v>91</v>
      </c>
    </row>
    <row r="1885" spans="1:6">
      <c r="A1885" s="1" t="s">
        <v>32087</v>
      </c>
      <c r="B1885" t="s">
        <v>312</v>
      </c>
      <c r="C1885" t="s">
        <v>12</v>
      </c>
      <c r="D1885" t="s">
        <v>3</v>
      </c>
      <c r="E1885" t="s">
        <v>4</v>
      </c>
      <c r="F1885" t="s">
        <v>5</v>
      </c>
    </row>
    <row r="1886" spans="1:6">
      <c r="A1886" s="1" t="s">
        <v>32088</v>
      </c>
      <c r="B1886" t="s">
        <v>129</v>
      </c>
      <c r="C1886" t="s">
        <v>887</v>
      </c>
      <c r="D1886" t="s">
        <v>582</v>
      </c>
      <c r="E1886" t="s">
        <v>4</v>
      </c>
      <c r="F1886" t="s">
        <v>5</v>
      </c>
    </row>
    <row r="1887" spans="1:6">
      <c r="A1887" s="1" t="s">
        <v>32089</v>
      </c>
      <c r="B1887" t="s">
        <v>1469</v>
      </c>
      <c r="C1887" t="s">
        <v>12</v>
      </c>
      <c r="D1887" t="s">
        <v>3</v>
      </c>
      <c r="E1887" t="s">
        <v>4</v>
      </c>
      <c r="F1887" t="s">
        <v>5</v>
      </c>
    </row>
    <row r="1888" spans="1:6">
      <c r="A1888" s="1" t="s">
        <v>32090</v>
      </c>
      <c r="B1888" t="s">
        <v>532</v>
      </c>
      <c r="C1888" t="s">
        <v>958</v>
      </c>
      <c r="D1888" t="s">
        <v>1442</v>
      </c>
      <c r="E1888" t="s">
        <v>4</v>
      </c>
      <c r="F1888" t="s">
        <v>91</v>
      </c>
    </row>
    <row r="1889" spans="1:6">
      <c r="A1889" s="1" t="s">
        <v>32091</v>
      </c>
      <c r="B1889" t="s">
        <v>1469</v>
      </c>
      <c r="C1889" t="s">
        <v>12</v>
      </c>
      <c r="D1889" t="s">
        <v>3</v>
      </c>
      <c r="E1889" t="s">
        <v>4</v>
      </c>
      <c r="F1889" t="s">
        <v>5</v>
      </c>
    </row>
    <row r="1890" spans="1:6">
      <c r="A1890" s="1" t="s">
        <v>32092</v>
      </c>
      <c r="B1890" t="s">
        <v>260</v>
      </c>
      <c r="C1890" t="s">
        <v>12</v>
      </c>
      <c r="D1890" t="s">
        <v>3</v>
      </c>
      <c r="E1890" t="s">
        <v>4</v>
      </c>
      <c r="F1890" t="s">
        <v>5</v>
      </c>
    </row>
    <row r="1891" spans="1:6">
      <c r="A1891" s="1" t="s">
        <v>32093</v>
      </c>
      <c r="B1891" t="s">
        <v>703</v>
      </c>
      <c r="C1891" t="s">
        <v>8</v>
      </c>
      <c r="D1891" t="s">
        <v>3</v>
      </c>
      <c r="E1891" t="s">
        <v>4</v>
      </c>
      <c r="F1891" t="s">
        <v>5</v>
      </c>
    </row>
    <row r="1892" spans="1:6">
      <c r="A1892" s="1" t="s">
        <v>32094</v>
      </c>
      <c r="B1892" t="s">
        <v>1136</v>
      </c>
      <c r="C1892" t="s">
        <v>2893</v>
      </c>
      <c r="D1892" t="s">
        <v>2894</v>
      </c>
      <c r="E1892" t="s">
        <v>4</v>
      </c>
      <c r="F1892" t="s">
        <v>5</v>
      </c>
    </row>
    <row r="1893" spans="1:6">
      <c r="A1893" s="1" t="s">
        <v>32095</v>
      </c>
      <c r="B1893" t="s">
        <v>257</v>
      </c>
      <c r="C1893" t="s">
        <v>1379</v>
      </c>
      <c r="D1893" t="s">
        <v>9</v>
      </c>
      <c r="E1893" t="s">
        <v>4</v>
      </c>
      <c r="F1893" t="s">
        <v>5</v>
      </c>
    </row>
    <row r="1894" spans="1:6">
      <c r="A1894" s="1" t="s">
        <v>32096</v>
      </c>
      <c r="B1894" t="s">
        <v>469</v>
      </c>
      <c r="C1894" t="s">
        <v>8</v>
      </c>
      <c r="D1894" t="s">
        <v>3</v>
      </c>
      <c r="E1894" t="s">
        <v>4</v>
      </c>
      <c r="F1894" t="s">
        <v>5</v>
      </c>
    </row>
    <row r="1895" spans="1:6">
      <c r="A1895" s="1" t="s">
        <v>32097</v>
      </c>
      <c r="B1895" t="s">
        <v>104</v>
      </c>
      <c r="C1895" t="s">
        <v>462</v>
      </c>
      <c r="D1895" t="s">
        <v>27168</v>
      </c>
      <c r="E1895" t="s">
        <v>4</v>
      </c>
      <c r="F1895" t="s">
        <v>91</v>
      </c>
    </row>
    <row r="1896" spans="1:6">
      <c r="A1896" s="1" t="s">
        <v>32098</v>
      </c>
      <c r="B1896" t="s">
        <v>1202</v>
      </c>
      <c r="C1896" t="s">
        <v>12</v>
      </c>
      <c r="D1896" t="s">
        <v>3</v>
      </c>
      <c r="E1896" t="s">
        <v>4</v>
      </c>
      <c r="F1896" t="s">
        <v>5</v>
      </c>
    </row>
    <row r="1897" spans="1:6">
      <c r="A1897" s="1" t="s">
        <v>32099</v>
      </c>
      <c r="B1897" t="s">
        <v>459</v>
      </c>
      <c r="C1897" t="s">
        <v>8</v>
      </c>
      <c r="D1897" t="s">
        <v>9</v>
      </c>
      <c r="E1897" t="s">
        <v>4</v>
      </c>
      <c r="F1897" t="s">
        <v>91</v>
      </c>
    </row>
    <row r="1898" spans="1:6">
      <c r="A1898" s="1" t="s">
        <v>32100</v>
      </c>
      <c r="B1898" t="s">
        <v>257</v>
      </c>
      <c r="C1898" t="s">
        <v>1085</v>
      </c>
      <c r="D1898" t="s">
        <v>588</v>
      </c>
      <c r="E1898" t="s">
        <v>4</v>
      </c>
      <c r="F1898" t="s">
        <v>5</v>
      </c>
    </row>
    <row r="1899" spans="1:6">
      <c r="A1899" s="1" t="s">
        <v>32101</v>
      </c>
      <c r="B1899" t="s">
        <v>1022</v>
      </c>
      <c r="C1899" t="s">
        <v>247</v>
      </c>
      <c r="D1899" t="s">
        <v>306</v>
      </c>
      <c r="E1899" t="s">
        <v>4</v>
      </c>
      <c r="F1899" t="s">
        <v>5</v>
      </c>
    </row>
    <row r="1900" spans="1:6">
      <c r="A1900" s="1" t="s">
        <v>32102</v>
      </c>
      <c r="B1900" t="s">
        <v>1566</v>
      </c>
      <c r="C1900" t="s">
        <v>12</v>
      </c>
      <c r="D1900" t="s">
        <v>3</v>
      </c>
      <c r="E1900" t="s">
        <v>4</v>
      </c>
      <c r="F1900" t="s">
        <v>91</v>
      </c>
    </row>
    <row r="1901" spans="1:6">
      <c r="A1901" s="1" t="s">
        <v>32103</v>
      </c>
      <c r="B1901" t="s">
        <v>403</v>
      </c>
      <c r="C1901" t="s">
        <v>8</v>
      </c>
      <c r="D1901" t="s">
        <v>3</v>
      </c>
      <c r="E1901" t="s">
        <v>4</v>
      </c>
      <c r="F1901" t="s">
        <v>5</v>
      </c>
    </row>
    <row r="1902" spans="1:6">
      <c r="A1902" s="1" t="s">
        <v>32104</v>
      </c>
      <c r="B1902" t="s">
        <v>257</v>
      </c>
      <c r="C1902" t="s">
        <v>8</v>
      </c>
      <c r="D1902" t="s">
        <v>3</v>
      </c>
      <c r="E1902" t="s">
        <v>4</v>
      </c>
      <c r="F1902" t="s">
        <v>5</v>
      </c>
    </row>
    <row r="1903" spans="1:6">
      <c r="A1903" s="1" t="s">
        <v>32105</v>
      </c>
      <c r="B1903" t="s">
        <v>665</v>
      </c>
      <c r="C1903" t="s">
        <v>236</v>
      </c>
      <c r="D1903" t="s">
        <v>237</v>
      </c>
      <c r="E1903" t="s">
        <v>4</v>
      </c>
      <c r="F1903" t="s">
        <v>5</v>
      </c>
    </row>
    <row r="1904" spans="1:6">
      <c r="A1904" s="1" t="s">
        <v>32106</v>
      </c>
      <c r="B1904" t="s">
        <v>257</v>
      </c>
      <c r="C1904" t="s">
        <v>12</v>
      </c>
      <c r="D1904" t="s">
        <v>3</v>
      </c>
      <c r="E1904" t="s">
        <v>4</v>
      </c>
      <c r="F1904" t="s">
        <v>5</v>
      </c>
    </row>
    <row r="1905" spans="1:6">
      <c r="A1905" s="1" t="s">
        <v>32107</v>
      </c>
      <c r="B1905" t="s">
        <v>1052</v>
      </c>
      <c r="C1905" t="s">
        <v>2753</v>
      </c>
      <c r="D1905" t="s">
        <v>3</v>
      </c>
      <c r="E1905" t="s">
        <v>4</v>
      </c>
      <c r="F1905" t="s">
        <v>5</v>
      </c>
    </row>
    <row r="1906" spans="1:6">
      <c r="A1906" s="1" t="s">
        <v>32108</v>
      </c>
      <c r="B1906" t="s">
        <v>2044</v>
      </c>
      <c r="C1906" t="s">
        <v>12</v>
      </c>
      <c r="D1906" t="s">
        <v>3</v>
      </c>
      <c r="E1906" t="s">
        <v>4</v>
      </c>
      <c r="F1906" t="s">
        <v>5</v>
      </c>
    </row>
    <row r="1907" spans="1:6">
      <c r="A1907" s="1" t="s">
        <v>32109</v>
      </c>
      <c r="B1907" t="s">
        <v>1052</v>
      </c>
      <c r="C1907" t="s">
        <v>5820</v>
      </c>
      <c r="D1907" t="s">
        <v>3</v>
      </c>
      <c r="E1907" t="s">
        <v>4</v>
      </c>
      <c r="F1907" t="s">
        <v>5</v>
      </c>
    </row>
    <row r="1908" spans="1:6">
      <c r="A1908" s="1" t="s">
        <v>32110</v>
      </c>
      <c r="B1908" t="s">
        <v>1052</v>
      </c>
      <c r="C1908" t="s">
        <v>12</v>
      </c>
      <c r="D1908" t="s">
        <v>3</v>
      </c>
      <c r="E1908" t="s">
        <v>4</v>
      </c>
      <c r="F1908" t="s">
        <v>5</v>
      </c>
    </row>
    <row r="1909" spans="1:6">
      <c r="A1909" s="1" t="s">
        <v>32111</v>
      </c>
      <c r="B1909" t="s">
        <v>1052</v>
      </c>
      <c r="C1909" t="s">
        <v>12</v>
      </c>
      <c r="D1909" t="s">
        <v>3</v>
      </c>
      <c r="E1909" t="s">
        <v>4</v>
      </c>
      <c r="F1909" t="s">
        <v>5</v>
      </c>
    </row>
    <row r="1910" spans="1:6">
      <c r="A1910" s="1" t="s">
        <v>32112</v>
      </c>
      <c r="B1910" t="s">
        <v>1007</v>
      </c>
      <c r="C1910" t="s">
        <v>12</v>
      </c>
      <c r="D1910" t="s">
        <v>3</v>
      </c>
      <c r="E1910" t="s">
        <v>4</v>
      </c>
      <c r="F1910" t="s">
        <v>5</v>
      </c>
    </row>
    <row r="1911" spans="1:6">
      <c r="A1911" s="1" t="s">
        <v>32115</v>
      </c>
      <c r="B1911" t="s">
        <v>1052</v>
      </c>
      <c r="C1911" t="s">
        <v>289</v>
      </c>
      <c r="D1911" t="s">
        <v>3</v>
      </c>
      <c r="E1911" t="s">
        <v>4</v>
      </c>
      <c r="F1911" t="s">
        <v>5</v>
      </c>
    </row>
    <row r="1912" spans="1:6">
      <c r="A1912" s="1" t="s">
        <v>32118</v>
      </c>
      <c r="B1912" t="s">
        <v>79</v>
      </c>
      <c r="C1912" t="s">
        <v>8</v>
      </c>
      <c r="D1912" t="s">
        <v>3</v>
      </c>
      <c r="E1912" t="s">
        <v>4</v>
      </c>
      <c r="F1912" t="s">
        <v>5</v>
      </c>
    </row>
    <row r="1913" spans="1:6">
      <c r="A1913" s="1" t="s">
        <v>32119</v>
      </c>
      <c r="B1913" t="s">
        <v>79</v>
      </c>
      <c r="C1913" t="s">
        <v>8</v>
      </c>
      <c r="D1913" t="s">
        <v>9</v>
      </c>
      <c r="E1913" t="s">
        <v>4</v>
      </c>
      <c r="F1913" t="s">
        <v>5</v>
      </c>
    </row>
    <row r="1914" spans="1:6">
      <c r="A1914" s="1" t="s">
        <v>32120</v>
      </c>
      <c r="B1914" t="s">
        <v>1052</v>
      </c>
      <c r="C1914" t="s">
        <v>3537</v>
      </c>
      <c r="D1914" t="s">
        <v>7684</v>
      </c>
      <c r="E1914" t="s">
        <v>4</v>
      </c>
      <c r="F1914" t="s">
        <v>5</v>
      </c>
    </row>
    <row r="1915" spans="1:6">
      <c r="A1915" s="1" t="s">
        <v>32121</v>
      </c>
      <c r="B1915" t="s">
        <v>1637</v>
      </c>
      <c r="C1915" t="s">
        <v>1634</v>
      </c>
      <c r="D1915" t="s">
        <v>9</v>
      </c>
      <c r="E1915" t="s">
        <v>4</v>
      </c>
      <c r="F1915" t="s">
        <v>5</v>
      </c>
    </row>
    <row r="1916" spans="1:6">
      <c r="A1916" s="1" t="s">
        <v>32122</v>
      </c>
      <c r="B1916" t="s">
        <v>224</v>
      </c>
      <c r="C1916" t="s">
        <v>12</v>
      </c>
      <c r="D1916" t="s">
        <v>3</v>
      </c>
      <c r="E1916" t="s">
        <v>4</v>
      </c>
      <c r="F1916" t="s">
        <v>5</v>
      </c>
    </row>
    <row r="1917" spans="1:6">
      <c r="A1917" s="1" t="s">
        <v>32123</v>
      </c>
      <c r="B1917" t="s">
        <v>527</v>
      </c>
      <c r="C1917" t="s">
        <v>12</v>
      </c>
      <c r="D1917" t="s">
        <v>3</v>
      </c>
      <c r="E1917" t="s">
        <v>4</v>
      </c>
      <c r="F1917" t="s">
        <v>5</v>
      </c>
    </row>
    <row r="1918" spans="1:6">
      <c r="A1918" s="1" t="s">
        <v>32124</v>
      </c>
      <c r="B1918" t="s">
        <v>1052</v>
      </c>
      <c r="C1918" t="s">
        <v>1489</v>
      </c>
      <c r="D1918" t="s">
        <v>435</v>
      </c>
      <c r="E1918" t="s">
        <v>4</v>
      </c>
      <c r="F1918" t="s">
        <v>5</v>
      </c>
    </row>
    <row r="1919" spans="1:6">
      <c r="A1919" s="1" t="s">
        <v>32125</v>
      </c>
      <c r="B1919" t="s">
        <v>204</v>
      </c>
      <c r="C1919" t="s">
        <v>192</v>
      </c>
      <c r="D1919" t="s">
        <v>3</v>
      </c>
      <c r="E1919" t="s">
        <v>4</v>
      </c>
      <c r="F1919" t="s">
        <v>5</v>
      </c>
    </row>
    <row r="1920" spans="1:6">
      <c r="A1920" s="1" t="s">
        <v>32126</v>
      </c>
      <c r="B1920" t="s">
        <v>204</v>
      </c>
      <c r="C1920" t="s">
        <v>12</v>
      </c>
      <c r="D1920" t="s">
        <v>3</v>
      </c>
      <c r="E1920" t="s">
        <v>4</v>
      </c>
      <c r="F1920" t="s">
        <v>5</v>
      </c>
    </row>
    <row r="1921" spans="1:6">
      <c r="A1921" s="1" t="s">
        <v>32127</v>
      </c>
      <c r="B1921" t="s">
        <v>204</v>
      </c>
      <c r="C1921" t="s">
        <v>8</v>
      </c>
      <c r="D1921" t="s">
        <v>3</v>
      </c>
      <c r="E1921" t="s">
        <v>4</v>
      </c>
      <c r="F1921" t="s">
        <v>5</v>
      </c>
    </row>
    <row r="1922" spans="1:6">
      <c r="A1922" s="1" t="s">
        <v>32128</v>
      </c>
      <c r="B1922" t="s">
        <v>997</v>
      </c>
      <c r="C1922" t="s">
        <v>12</v>
      </c>
      <c r="D1922" t="s">
        <v>3</v>
      </c>
      <c r="E1922" t="s">
        <v>4</v>
      </c>
      <c r="F1922" t="s">
        <v>5</v>
      </c>
    </row>
    <row r="1923" spans="1:6">
      <c r="A1923" s="1" t="s">
        <v>32129</v>
      </c>
      <c r="B1923" t="s">
        <v>273</v>
      </c>
      <c r="C1923" t="s">
        <v>289</v>
      </c>
      <c r="D1923" t="s">
        <v>90</v>
      </c>
      <c r="E1923" t="s">
        <v>4</v>
      </c>
      <c r="F1923" t="s">
        <v>5</v>
      </c>
    </row>
    <row r="1924" spans="1:6">
      <c r="A1924" s="1" t="s">
        <v>32130</v>
      </c>
      <c r="B1924" t="s">
        <v>273</v>
      </c>
      <c r="C1924" t="s">
        <v>296</v>
      </c>
      <c r="D1924" t="s">
        <v>120</v>
      </c>
      <c r="E1924" t="s">
        <v>4</v>
      </c>
      <c r="F1924" t="s">
        <v>5</v>
      </c>
    </row>
    <row r="1925" spans="1:6">
      <c r="A1925" s="1" t="s">
        <v>32131</v>
      </c>
      <c r="B1925" t="s">
        <v>204</v>
      </c>
      <c r="C1925" t="s">
        <v>12</v>
      </c>
      <c r="D1925" t="s">
        <v>3</v>
      </c>
      <c r="E1925" t="s">
        <v>4</v>
      </c>
      <c r="F1925" t="s">
        <v>5</v>
      </c>
    </row>
    <row r="1926" spans="1:6">
      <c r="A1926" s="1" t="s">
        <v>32132</v>
      </c>
      <c r="B1926" t="s">
        <v>204</v>
      </c>
      <c r="C1926" t="s">
        <v>8</v>
      </c>
      <c r="D1926" t="s">
        <v>9</v>
      </c>
      <c r="E1926" t="s">
        <v>4</v>
      </c>
      <c r="F1926" t="s">
        <v>5</v>
      </c>
    </row>
    <row r="1927" spans="1:6">
      <c r="A1927" s="1" t="s">
        <v>32133</v>
      </c>
      <c r="B1927" t="s">
        <v>680</v>
      </c>
      <c r="C1927" t="s">
        <v>12</v>
      </c>
      <c r="D1927" t="s">
        <v>3</v>
      </c>
      <c r="E1927" t="s">
        <v>4</v>
      </c>
      <c r="F1927" t="s">
        <v>5</v>
      </c>
    </row>
    <row r="1928" spans="1:6">
      <c r="A1928" s="1" t="s">
        <v>32141</v>
      </c>
      <c r="B1928" t="s">
        <v>1202</v>
      </c>
      <c r="C1928" t="s">
        <v>12</v>
      </c>
      <c r="D1928" t="s">
        <v>3</v>
      </c>
      <c r="E1928" t="s">
        <v>4</v>
      </c>
      <c r="F1928" t="s">
        <v>5</v>
      </c>
    </row>
    <row r="1929" spans="1:6">
      <c r="A1929" s="1" t="s">
        <v>32142</v>
      </c>
      <c r="B1929" t="s">
        <v>564</v>
      </c>
      <c r="C1929" t="s">
        <v>12</v>
      </c>
      <c r="D1929" t="s">
        <v>3</v>
      </c>
      <c r="E1929" t="s">
        <v>4</v>
      </c>
      <c r="F1929" t="s">
        <v>5</v>
      </c>
    </row>
    <row r="1930" spans="1:6">
      <c r="A1930" s="1" t="s">
        <v>32143</v>
      </c>
      <c r="B1930" t="s">
        <v>224</v>
      </c>
      <c r="C1930" t="s">
        <v>198</v>
      </c>
      <c r="D1930" t="s">
        <v>1609</v>
      </c>
      <c r="E1930" t="s">
        <v>4</v>
      </c>
      <c r="F1930" t="s">
        <v>5</v>
      </c>
    </row>
    <row r="1931" spans="1:6">
      <c r="A1931" s="1" t="s">
        <v>32144</v>
      </c>
      <c r="B1931" t="s">
        <v>1007</v>
      </c>
      <c r="C1931" t="s">
        <v>1634</v>
      </c>
      <c r="D1931" t="s">
        <v>11836</v>
      </c>
      <c r="E1931" t="s">
        <v>4</v>
      </c>
      <c r="F1931" t="s">
        <v>5</v>
      </c>
    </row>
    <row r="1932" spans="1:6">
      <c r="A1932" s="1" t="s">
        <v>32146</v>
      </c>
      <c r="B1932" t="s">
        <v>340</v>
      </c>
      <c r="C1932" t="s">
        <v>8</v>
      </c>
      <c r="D1932" t="s">
        <v>9</v>
      </c>
      <c r="E1932" t="s">
        <v>4</v>
      </c>
      <c r="F1932" t="s">
        <v>5</v>
      </c>
    </row>
    <row r="1933" spans="1:6">
      <c r="A1933" s="1" t="s">
        <v>32147</v>
      </c>
      <c r="B1933" t="s">
        <v>340</v>
      </c>
      <c r="C1933" t="s">
        <v>8</v>
      </c>
      <c r="D1933" t="s">
        <v>9</v>
      </c>
      <c r="E1933" t="s">
        <v>4</v>
      </c>
      <c r="F1933" t="s">
        <v>5</v>
      </c>
    </row>
    <row r="1934" spans="1:6">
      <c r="A1934" s="1" t="s">
        <v>32149</v>
      </c>
      <c r="B1934" t="s">
        <v>244</v>
      </c>
      <c r="C1934" t="s">
        <v>32150</v>
      </c>
      <c r="D1934" t="s">
        <v>32151</v>
      </c>
      <c r="E1934" t="s">
        <v>4</v>
      </c>
      <c r="F1934" t="s">
        <v>5</v>
      </c>
    </row>
    <row r="1935" spans="1:6">
      <c r="A1935" s="1" t="s">
        <v>32152</v>
      </c>
      <c r="B1935" t="s">
        <v>469</v>
      </c>
      <c r="C1935" t="s">
        <v>32153</v>
      </c>
      <c r="D1935" t="s">
        <v>7772</v>
      </c>
      <c r="E1935" t="s">
        <v>4</v>
      </c>
      <c r="F1935" t="s">
        <v>5</v>
      </c>
    </row>
    <row r="1936" spans="1:6">
      <c r="A1936" s="1" t="s">
        <v>32154</v>
      </c>
      <c r="B1936" t="s">
        <v>244</v>
      </c>
      <c r="C1936" t="s">
        <v>220</v>
      </c>
      <c r="D1936" t="s">
        <v>9</v>
      </c>
      <c r="E1936" t="s">
        <v>4</v>
      </c>
      <c r="F1936" t="s">
        <v>5</v>
      </c>
    </row>
    <row r="1937" spans="1:6">
      <c r="A1937" s="1" t="s">
        <v>32155</v>
      </c>
      <c r="B1937" t="s">
        <v>564</v>
      </c>
      <c r="C1937" t="s">
        <v>12</v>
      </c>
      <c r="D1937" t="s">
        <v>3</v>
      </c>
      <c r="E1937" t="s">
        <v>4</v>
      </c>
      <c r="F1937" t="s">
        <v>5</v>
      </c>
    </row>
    <row r="1938" spans="1:6">
      <c r="A1938" s="1" t="s">
        <v>32156</v>
      </c>
      <c r="B1938" t="s">
        <v>381</v>
      </c>
      <c r="C1938" t="s">
        <v>12</v>
      </c>
      <c r="D1938" t="s">
        <v>3</v>
      </c>
      <c r="E1938" t="s">
        <v>4</v>
      </c>
      <c r="F1938" t="s">
        <v>5</v>
      </c>
    </row>
    <row r="1939" spans="1:6">
      <c r="A1939" s="1" t="s">
        <v>32158</v>
      </c>
      <c r="B1939" t="s">
        <v>32159</v>
      </c>
      <c r="C1939" t="s">
        <v>8</v>
      </c>
      <c r="D1939" t="s">
        <v>3</v>
      </c>
      <c r="E1939" t="s">
        <v>4</v>
      </c>
      <c r="F1939" t="s">
        <v>5</v>
      </c>
    </row>
    <row r="1940" spans="1:6">
      <c r="A1940" s="1" t="s">
        <v>32160</v>
      </c>
      <c r="B1940" t="s">
        <v>332</v>
      </c>
      <c r="C1940" t="s">
        <v>220</v>
      </c>
      <c r="D1940" t="s">
        <v>3</v>
      </c>
      <c r="E1940" t="s">
        <v>4</v>
      </c>
      <c r="F1940" t="s">
        <v>91</v>
      </c>
    </row>
    <row r="1941" spans="1:6">
      <c r="A1941" s="1" t="s">
        <v>32161</v>
      </c>
      <c r="B1941" t="s">
        <v>564</v>
      </c>
      <c r="C1941" t="s">
        <v>12</v>
      </c>
      <c r="D1941" t="s">
        <v>3</v>
      </c>
      <c r="E1941" t="s">
        <v>4</v>
      </c>
      <c r="F1941" t="s">
        <v>5</v>
      </c>
    </row>
    <row r="1942" spans="1:6">
      <c r="A1942" s="1" t="s">
        <v>32162</v>
      </c>
      <c r="B1942" t="s">
        <v>564</v>
      </c>
      <c r="C1942" t="s">
        <v>123</v>
      </c>
      <c r="D1942" t="s">
        <v>3</v>
      </c>
      <c r="E1942" t="s">
        <v>4</v>
      </c>
      <c r="F1942" t="s">
        <v>5</v>
      </c>
    </row>
    <row r="1943" spans="1:6">
      <c r="A1943" s="1" t="s">
        <v>32163</v>
      </c>
      <c r="B1943" t="s">
        <v>2593</v>
      </c>
      <c r="C1943" t="s">
        <v>887</v>
      </c>
      <c r="D1943" t="s">
        <v>3</v>
      </c>
      <c r="E1943" t="s">
        <v>4</v>
      </c>
      <c r="F1943" t="s">
        <v>5</v>
      </c>
    </row>
    <row r="1944" spans="1:6">
      <c r="A1944" s="1" t="s">
        <v>32164</v>
      </c>
      <c r="B1944" t="s">
        <v>960</v>
      </c>
      <c r="C1944" t="s">
        <v>1115</v>
      </c>
      <c r="D1944" t="s">
        <v>12958</v>
      </c>
      <c r="E1944" t="s">
        <v>4</v>
      </c>
      <c r="F1944" t="s">
        <v>5</v>
      </c>
    </row>
    <row r="1945" spans="1:6">
      <c r="A1945" s="1" t="s">
        <v>32165</v>
      </c>
      <c r="B1945" t="s">
        <v>774</v>
      </c>
      <c r="C1945" t="s">
        <v>8</v>
      </c>
      <c r="D1945" t="s">
        <v>9</v>
      </c>
      <c r="E1945" t="s">
        <v>4</v>
      </c>
      <c r="F1945" t="s">
        <v>5</v>
      </c>
    </row>
    <row r="1946" spans="1:6">
      <c r="A1946" s="1" t="s">
        <v>32166</v>
      </c>
      <c r="B1946" t="s">
        <v>1027</v>
      </c>
      <c r="C1946" t="s">
        <v>12</v>
      </c>
      <c r="D1946" t="s">
        <v>3</v>
      </c>
      <c r="E1946" t="s">
        <v>4</v>
      </c>
      <c r="F1946" t="s">
        <v>5</v>
      </c>
    </row>
    <row r="1947" spans="1:6">
      <c r="A1947" s="1" t="s">
        <v>32167</v>
      </c>
      <c r="B1947" t="s">
        <v>381</v>
      </c>
      <c r="C1947" t="s">
        <v>8</v>
      </c>
      <c r="D1947" t="s">
        <v>9</v>
      </c>
      <c r="E1947" t="s">
        <v>4</v>
      </c>
      <c r="F1947" t="s">
        <v>5</v>
      </c>
    </row>
    <row r="1948" spans="1:6">
      <c r="A1948" s="1" t="s">
        <v>32168</v>
      </c>
      <c r="B1948" t="s">
        <v>1022</v>
      </c>
      <c r="C1948" t="s">
        <v>12</v>
      </c>
      <c r="D1948" t="s">
        <v>3</v>
      </c>
      <c r="E1948" t="s">
        <v>4</v>
      </c>
      <c r="F1948" t="s">
        <v>5</v>
      </c>
    </row>
    <row r="1949" spans="1:6">
      <c r="A1949" s="1" t="s">
        <v>32169</v>
      </c>
      <c r="B1949" t="s">
        <v>291</v>
      </c>
      <c r="C1949" t="s">
        <v>440</v>
      </c>
      <c r="D1949" t="s">
        <v>3</v>
      </c>
      <c r="E1949" t="s">
        <v>4</v>
      </c>
      <c r="F1949" t="s">
        <v>5</v>
      </c>
    </row>
    <row r="1950" spans="1:6">
      <c r="A1950" s="1" t="s">
        <v>32173</v>
      </c>
      <c r="B1950" t="s">
        <v>455</v>
      </c>
      <c r="C1950" t="s">
        <v>12</v>
      </c>
      <c r="D1950" t="s">
        <v>3</v>
      </c>
      <c r="E1950" t="s">
        <v>4</v>
      </c>
      <c r="F1950" t="s">
        <v>5</v>
      </c>
    </row>
    <row r="1951" spans="1:6">
      <c r="A1951" s="1" t="s">
        <v>32174</v>
      </c>
      <c r="B1951" t="s">
        <v>403</v>
      </c>
      <c r="C1951" t="s">
        <v>12</v>
      </c>
      <c r="D1951" t="s">
        <v>3</v>
      </c>
      <c r="E1951" t="s">
        <v>4</v>
      </c>
      <c r="F1951" t="s">
        <v>5</v>
      </c>
    </row>
    <row r="1952" spans="1:6">
      <c r="A1952" s="1" t="s">
        <v>32175</v>
      </c>
      <c r="B1952" t="s">
        <v>1202</v>
      </c>
      <c r="C1952" t="s">
        <v>12</v>
      </c>
      <c r="D1952" t="s">
        <v>3</v>
      </c>
      <c r="E1952" t="s">
        <v>4</v>
      </c>
      <c r="F1952" t="s">
        <v>5</v>
      </c>
    </row>
    <row r="1953" spans="1:6">
      <c r="A1953" s="1" t="s">
        <v>32176</v>
      </c>
      <c r="B1953" t="s">
        <v>219</v>
      </c>
      <c r="C1953" t="s">
        <v>12</v>
      </c>
      <c r="D1953" t="s">
        <v>3</v>
      </c>
      <c r="E1953" t="s">
        <v>4</v>
      </c>
      <c r="F1953" t="s">
        <v>5</v>
      </c>
    </row>
    <row r="1954" spans="1:6">
      <c r="A1954" s="1" t="s">
        <v>32177</v>
      </c>
      <c r="B1954" t="s">
        <v>2593</v>
      </c>
      <c r="C1954" t="s">
        <v>12</v>
      </c>
      <c r="D1954" t="s">
        <v>3</v>
      </c>
      <c r="E1954" t="s">
        <v>4</v>
      </c>
      <c r="F1954" t="s">
        <v>5</v>
      </c>
    </row>
    <row r="1955" spans="1:6">
      <c r="A1955" s="1" t="s">
        <v>32178</v>
      </c>
      <c r="B1955" t="s">
        <v>18</v>
      </c>
      <c r="C1955" t="s">
        <v>289</v>
      </c>
      <c r="D1955" t="s">
        <v>9</v>
      </c>
      <c r="E1955" t="s">
        <v>4</v>
      </c>
      <c r="F1955" t="s">
        <v>5</v>
      </c>
    </row>
    <row r="1956" spans="1:6">
      <c r="A1956" s="1" t="s">
        <v>32182</v>
      </c>
      <c r="B1956" t="s">
        <v>2593</v>
      </c>
      <c r="C1956" t="s">
        <v>453</v>
      </c>
      <c r="D1956" t="s">
        <v>1367</v>
      </c>
      <c r="E1956" t="s">
        <v>4</v>
      </c>
      <c r="F1956" t="s">
        <v>5</v>
      </c>
    </row>
    <row r="1957" spans="1:6">
      <c r="A1957" s="1" t="s">
        <v>32183</v>
      </c>
      <c r="B1957" t="s">
        <v>654</v>
      </c>
      <c r="C1957" t="s">
        <v>17471</v>
      </c>
      <c r="D1957" t="s">
        <v>3</v>
      </c>
      <c r="E1957" t="s">
        <v>4</v>
      </c>
      <c r="F1957" t="s">
        <v>5</v>
      </c>
    </row>
    <row r="1958" spans="1:6">
      <c r="A1958" s="1" t="s">
        <v>32184</v>
      </c>
      <c r="B1958" t="s">
        <v>332</v>
      </c>
      <c r="C1958" t="s">
        <v>12</v>
      </c>
      <c r="D1958" t="s">
        <v>3</v>
      </c>
      <c r="E1958" t="s">
        <v>4</v>
      </c>
      <c r="F1958" t="s">
        <v>5</v>
      </c>
    </row>
    <row r="1959" spans="1:6">
      <c r="A1959" s="1" t="s">
        <v>32185</v>
      </c>
      <c r="B1959" t="s">
        <v>77</v>
      </c>
      <c r="C1959" t="s">
        <v>12</v>
      </c>
      <c r="D1959" t="s">
        <v>3</v>
      </c>
      <c r="E1959" t="s">
        <v>4</v>
      </c>
      <c r="F1959" t="s">
        <v>5</v>
      </c>
    </row>
    <row r="1960" spans="1:6">
      <c r="A1960" s="1" t="s">
        <v>32186</v>
      </c>
      <c r="B1960" t="s">
        <v>77</v>
      </c>
      <c r="C1960" t="s">
        <v>8</v>
      </c>
      <c r="D1960" t="s">
        <v>3</v>
      </c>
      <c r="E1960" t="s">
        <v>4</v>
      </c>
      <c r="F1960" t="s">
        <v>5</v>
      </c>
    </row>
    <row r="1961" spans="1:6">
      <c r="A1961" s="1" t="s">
        <v>32187</v>
      </c>
      <c r="B1961" t="s">
        <v>503</v>
      </c>
      <c r="C1961" t="s">
        <v>12</v>
      </c>
      <c r="D1961" t="s">
        <v>3</v>
      </c>
      <c r="E1961" t="s">
        <v>4</v>
      </c>
      <c r="F1961" t="s">
        <v>5</v>
      </c>
    </row>
    <row r="1962" spans="1:6">
      <c r="A1962" s="1" t="s">
        <v>32188</v>
      </c>
      <c r="B1962" t="s">
        <v>1117</v>
      </c>
      <c r="C1962" t="s">
        <v>12</v>
      </c>
      <c r="D1962" t="s">
        <v>3</v>
      </c>
      <c r="E1962" t="s">
        <v>4</v>
      </c>
      <c r="F1962" t="s">
        <v>91</v>
      </c>
    </row>
    <row r="1963" spans="1:6">
      <c r="A1963" s="1" t="s">
        <v>32192</v>
      </c>
      <c r="B1963" t="s">
        <v>312</v>
      </c>
      <c r="C1963" t="s">
        <v>12</v>
      </c>
      <c r="D1963" t="s">
        <v>3</v>
      </c>
      <c r="E1963" t="s">
        <v>4</v>
      </c>
      <c r="F1963" t="s">
        <v>5</v>
      </c>
    </row>
    <row r="1964" spans="1:6">
      <c r="A1964" s="1" t="s">
        <v>32193</v>
      </c>
      <c r="B1964" t="s">
        <v>77</v>
      </c>
      <c r="C1964" t="s">
        <v>1410</v>
      </c>
      <c r="D1964" t="s">
        <v>3528</v>
      </c>
      <c r="E1964" t="s">
        <v>4</v>
      </c>
      <c r="F1964" t="s">
        <v>5</v>
      </c>
    </row>
    <row r="1965" spans="1:6">
      <c r="A1965" s="1" t="s">
        <v>32194</v>
      </c>
      <c r="B1965" t="s">
        <v>18</v>
      </c>
      <c r="C1965" t="s">
        <v>8</v>
      </c>
      <c r="D1965" t="s">
        <v>9</v>
      </c>
      <c r="E1965" t="s">
        <v>4</v>
      </c>
      <c r="F1965" t="s">
        <v>5</v>
      </c>
    </row>
    <row r="1966" spans="1:6">
      <c r="A1966" s="1" t="s">
        <v>32195</v>
      </c>
      <c r="B1966" t="s">
        <v>77</v>
      </c>
      <c r="C1966" t="s">
        <v>12</v>
      </c>
      <c r="D1966" t="s">
        <v>3</v>
      </c>
      <c r="E1966" t="s">
        <v>4</v>
      </c>
      <c r="F1966" t="s">
        <v>5</v>
      </c>
    </row>
    <row r="1967" spans="1:6">
      <c r="A1967" s="1" t="s">
        <v>32199</v>
      </c>
      <c r="B1967" t="s">
        <v>1084</v>
      </c>
      <c r="C1967" t="s">
        <v>192</v>
      </c>
      <c r="D1967" t="s">
        <v>98</v>
      </c>
      <c r="E1967" t="s">
        <v>4</v>
      </c>
      <c r="F1967" t="s">
        <v>5</v>
      </c>
    </row>
    <row r="1968" spans="1:6">
      <c r="A1968" s="1" t="s">
        <v>32200</v>
      </c>
      <c r="B1968" t="s">
        <v>503</v>
      </c>
      <c r="C1968" t="s">
        <v>123</v>
      </c>
      <c r="D1968" t="s">
        <v>3</v>
      </c>
      <c r="E1968" t="s">
        <v>4</v>
      </c>
      <c r="F1968" t="s">
        <v>5</v>
      </c>
    </row>
    <row r="1969" spans="1:6">
      <c r="A1969" s="1" t="s">
        <v>32201</v>
      </c>
      <c r="B1969" t="s">
        <v>1010</v>
      </c>
      <c r="C1969" t="s">
        <v>1048</v>
      </c>
      <c r="D1969" t="s">
        <v>9</v>
      </c>
      <c r="E1969" t="s">
        <v>4</v>
      </c>
      <c r="F1969" t="s">
        <v>5</v>
      </c>
    </row>
    <row r="1970" spans="1:6">
      <c r="A1970" s="1" t="s">
        <v>32202</v>
      </c>
      <c r="B1970" t="s">
        <v>1276</v>
      </c>
      <c r="C1970" t="s">
        <v>123</v>
      </c>
      <c r="D1970" t="s">
        <v>9</v>
      </c>
      <c r="E1970" t="s">
        <v>4</v>
      </c>
      <c r="F1970" t="s">
        <v>5</v>
      </c>
    </row>
    <row r="1971" spans="1:6">
      <c r="A1971" s="1" t="s">
        <v>32203</v>
      </c>
      <c r="B1971" t="s">
        <v>459</v>
      </c>
      <c r="C1971" t="s">
        <v>1489</v>
      </c>
      <c r="D1971" t="s">
        <v>64</v>
      </c>
      <c r="E1971" t="s">
        <v>4</v>
      </c>
      <c r="F1971" t="s">
        <v>5</v>
      </c>
    </row>
    <row r="1972" spans="1:6">
      <c r="A1972" s="1" t="s">
        <v>32204</v>
      </c>
      <c r="B1972" t="s">
        <v>503</v>
      </c>
      <c r="C1972" t="s">
        <v>12</v>
      </c>
      <c r="D1972" t="s">
        <v>3</v>
      </c>
      <c r="E1972" t="s">
        <v>4</v>
      </c>
      <c r="F1972" t="s">
        <v>5</v>
      </c>
    </row>
    <row r="1973" spans="1:6">
      <c r="A1973" s="1" t="s">
        <v>32207</v>
      </c>
      <c r="B1973" t="s">
        <v>1117</v>
      </c>
      <c r="C1973" t="s">
        <v>12</v>
      </c>
      <c r="D1973" t="s">
        <v>3</v>
      </c>
      <c r="E1973" t="s">
        <v>4</v>
      </c>
      <c r="F1973" t="s">
        <v>5</v>
      </c>
    </row>
    <row r="1974" spans="1:6">
      <c r="A1974" s="1" t="s">
        <v>32208</v>
      </c>
      <c r="B1974" t="s">
        <v>503</v>
      </c>
      <c r="C1974" t="s">
        <v>440</v>
      </c>
      <c r="D1974" t="s">
        <v>124</v>
      </c>
      <c r="E1974" t="s">
        <v>4</v>
      </c>
      <c r="F1974" t="s">
        <v>5</v>
      </c>
    </row>
    <row r="1975" spans="1:6">
      <c r="A1975" s="1" t="s">
        <v>32209</v>
      </c>
      <c r="B1975" t="s">
        <v>503</v>
      </c>
      <c r="C1975" t="s">
        <v>914</v>
      </c>
      <c r="D1975" t="s">
        <v>5913</v>
      </c>
      <c r="E1975" t="s">
        <v>4</v>
      </c>
      <c r="F1975" t="s">
        <v>5</v>
      </c>
    </row>
    <row r="1976" spans="1:6">
      <c r="A1976" s="1" t="s">
        <v>32210</v>
      </c>
      <c r="B1976" t="s">
        <v>503</v>
      </c>
      <c r="C1976" t="s">
        <v>12</v>
      </c>
      <c r="D1976" t="s">
        <v>3</v>
      </c>
      <c r="E1976" t="s">
        <v>4</v>
      </c>
      <c r="F1976" t="s">
        <v>5</v>
      </c>
    </row>
    <row r="1977" spans="1:6">
      <c r="A1977" s="1" t="s">
        <v>32211</v>
      </c>
      <c r="B1977" t="s">
        <v>1186</v>
      </c>
      <c r="C1977" t="s">
        <v>12</v>
      </c>
      <c r="D1977" t="s">
        <v>3</v>
      </c>
      <c r="E1977" t="s">
        <v>4</v>
      </c>
      <c r="F1977" t="s">
        <v>5</v>
      </c>
    </row>
    <row r="1978" spans="1:6">
      <c r="A1978" s="1" t="s">
        <v>32212</v>
      </c>
      <c r="B1978" t="s">
        <v>599</v>
      </c>
      <c r="C1978" t="s">
        <v>12</v>
      </c>
      <c r="D1978" t="s">
        <v>3</v>
      </c>
      <c r="E1978" t="s">
        <v>4</v>
      </c>
      <c r="F1978" t="s">
        <v>5</v>
      </c>
    </row>
    <row r="1979" spans="1:6">
      <c r="A1979" s="1" t="s">
        <v>32213</v>
      </c>
      <c r="B1979" t="s">
        <v>1532</v>
      </c>
      <c r="C1979" t="s">
        <v>12</v>
      </c>
      <c r="D1979" t="s">
        <v>3</v>
      </c>
      <c r="E1979" t="s">
        <v>4</v>
      </c>
      <c r="F1979" t="s">
        <v>5</v>
      </c>
    </row>
    <row r="1980" spans="1:6">
      <c r="A1980" s="1" t="s">
        <v>32214</v>
      </c>
      <c r="B1980" t="s">
        <v>1136</v>
      </c>
      <c r="C1980" t="s">
        <v>8</v>
      </c>
      <c r="D1980" t="s">
        <v>9</v>
      </c>
      <c r="E1980" t="s">
        <v>4</v>
      </c>
      <c r="F1980" t="s">
        <v>5</v>
      </c>
    </row>
    <row r="1981" spans="1:6">
      <c r="A1981" s="1" t="s">
        <v>32215</v>
      </c>
      <c r="B1981" t="s">
        <v>525</v>
      </c>
      <c r="C1981" t="s">
        <v>97</v>
      </c>
      <c r="D1981" t="s">
        <v>301</v>
      </c>
      <c r="E1981" t="s">
        <v>4</v>
      </c>
      <c r="F1981" t="s">
        <v>5</v>
      </c>
    </row>
    <row r="1982" spans="1:6">
      <c r="A1982" s="1" t="s">
        <v>32216</v>
      </c>
      <c r="B1982" t="s">
        <v>1136</v>
      </c>
      <c r="C1982" t="s">
        <v>220</v>
      </c>
      <c r="D1982" t="s">
        <v>3</v>
      </c>
      <c r="E1982" t="s">
        <v>4</v>
      </c>
      <c r="F1982" t="s">
        <v>5</v>
      </c>
    </row>
    <row r="1983" spans="1:6">
      <c r="A1983" s="1" t="s">
        <v>32218</v>
      </c>
      <c r="B1983" t="s">
        <v>312</v>
      </c>
      <c r="C1983" t="s">
        <v>12</v>
      </c>
      <c r="D1983" t="s">
        <v>3</v>
      </c>
      <c r="E1983" t="s">
        <v>4</v>
      </c>
      <c r="F1983" t="s">
        <v>5</v>
      </c>
    </row>
    <row r="1984" spans="1:6">
      <c r="A1984" s="1" t="s">
        <v>32219</v>
      </c>
      <c r="B1984" t="s">
        <v>32220</v>
      </c>
      <c r="C1984" t="s">
        <v>8</v>
      </c>
      <c r="D1984" t="s">
        <v>3</v>
      </c>
      <c r="E1984" t="s">
        <v>4</v>
      </c>
      <c r="F1984" t="s">
        <v>5</v>
      </c>
    </row>
    <row r="1985" spans="1:6">
      <c r="A1985" s="1" t="s">
        <v>32221</v>
      </c>
      <c r="B1985" t="s">
        <v>774</v>
      </c>
      <c r="C1985" t="s">
        <v>898</v>
      </c>
      <c r="D1985" t="s">
        <v>3</v>
      </c>
      <c r="E1985" t="s">
        <v>4</v>
      </c>
      <c r="F1985" t="s">
        <v>5</v>
      </c>
    </row>
    <row r="1986" spans="1:6">
      <c r="A1986" s="1" t="s">
        <v>32222</v>
      </c>
      <c r="B1986" t="s">
        <v>1179</v>
      </c>
      <c r="C1986" t="s">
        <v>12</v>
      </c>
      <c r="D1986" t="s">
        <v>3</v>
      </c>
      <c r="E1986" t="s">
        <v>4</v>
      </c>
      <c r="F1986" t="s">
        <v>5</v>
      </c>
    </row>
    <row r="1987" spans="1:6">
      <c r="A1987" s="1" t="s">
        <v>32223</v>
      </c>
      <c r="B1987" t="s">
        <v>1136</v>
      </c>
      <c r="C1987" t="s">
        <v>296</v>
      </c>
      <c r="D1987" t="s">
        <v>3</v>
      </c>
      <c r="E1987" t="s">
        <v>4</v>
      </c>
      <c r="F1987" t="s">
        <v>5</v>
      </c>
    </row>
    <row r="1988" spans="1:6">
      <c r="A1988" s="1" t="s">
        <v>32224</v>
      </c>
      <c r="B1988" t="s">
        <v>1186</v>
      </c>
      <c r="C1988" t="s">
        <v>8</v>
      </c>
      <c r="D1988" t="s">
        <v>9</v>
      </c>
      <c r="E1988" t="s">
        <v>4</v>
      </c>
      <c r="F1988" t="s">
        <v>5</v>
      </c>
    </row>
    <row r="1989" spans="1:6">
      <c r="A1989" s="1" t="s">
        <v>32225</v>
      </c>
      <c r="B1989" t="s">
        <v>703</v>
      </c>
      <c r="C1989" t="s">
        <v>1054</v>
      </c>
      <c r="D1989" t="s">
        <v>306</v>
      </c>
      <c r="E1989" t="s">
        <v>4</v>
      </c>
      <c r="F1989" t="s">
        <v>5</v>
      </c>
    </row>
    <row r="1990" spans="1:6">
      <c r="A1990" s="1" t="s">
        <v>32226</v>
      </c>
      <c r="B1990" t="s">
        <v>312</v>
      </c>
      <c r="C1990" t="s">
        <v>12</v>
      </c>
      <c r="D1990" t="s">
        <v>3</v>
      </c>
      <c r="E1990" t="s">
        <v>4</v>
      </c>
      <c r="F1990" t="s">
        <v>5</v>
      </c>
    </row>
    <row r="1991" spans="1:6">
      <c r="A1991" s="1" t="s">
        <v>32227</v>
      </c>
      <c r="B1991" t="s">
        <v>1136</v>
      </c>
      <c r="C1991" t="s">
        <v>898</v>
      </c>
      <c r="D1991" t="s">
        <v>124</v>
      </c>
      <c r="E1991" t="s">
        <v>4</v>
      </c>
      <c r="F1991" t="s">
        <v>5</v>
      </c>
    </row>
    <row r="1992" spans="1:6">
      <c r="A1992" s="1" t="s">
        <v>32228</v>
      </c>
      <c r="B1992" t="s">
        <v>1136</v>
      </c>
      <c r="C1992" t="s">
        <v>18844</v>
      </c>
      <c r="D1992" t="s">
        <v>5870</v>
      </c>
      <c r="E1992" t="s">
        <v>4</v>
      </c>
      <c r="F1992" t="s">
        <v>5</v>
      </c>
    </row>
    <row r="1993" spans="1:6">
      <c r="A1993" s="1" t="s">
        <v>32229</v>
      </c>
      <c r="B1993" t="s">
        <v>480</v>
      </c>
      <c r="C1993" t="s">
        <v>8</v>
      </c>
      <c r="D1993" t="s">
        <v>3</v>
      </c>
      <c r="E1993" t="s">
        <v>4</v>
      </c>
      <c r="F1993" t="s">
        <v>91</v>
      </c>
    </row>
    <row r="1994" spans="1:6">
      <c r="A1994" s="1" t="s">
        <v>32230</v>
      </c>
      <c r="B1994" t="s">
        <v>774</v>
      </c>
      <c r="C1994" t="s">
        <v>12</v>
      </c>
      <c r="D1994" t="s">
        <v>3</v>
      </c>
      <c r="E1994" t="s">
        <v>4</v>
      </c>
      <c r="F1994" t="s">
        <v>5</v>
      </c>
    </row>
    <row r="1995" spans="1:6">
      <c r="A1995" s="1" t="s">
        <v>32231</v>
      </c>
      <c r="B1995" t="s">
        <v>312</v>
      </c>
      <c r="C1995" t="s">
        <v>7948</v>
      </c>
      <c r="D1995" t="s">
        <v>2685</v>
      </c>
      <c r="E1995" t="s">
        <v>4</v>
      </c>
      <c r="F1995" t="s">
        <v>5</v>
      </c>
    </row>
    <row r="1996" spans="1:6">
      <c r="A1996" s="1" t="s">
        <v>32232</v>
      </c>
      <c r="B1996" t="s">
        <v>312</v>
      </c>
      <c r="C1996" t="s">
        <v>123</v>
      </c>
      <c r="D1996" t="s">
        <v>3</v>
      </c>
      <c r="E1996" t="s">
        <v>4</v>
      </c>
      <c r="F1996" t="s">
        <v>5</v>
      </c>
    </row>
    <row r="1997" spans="1:6">
      <c r="A1997" s="1" t="s">
        <v>32233</v>
      </c>
      <c r="B1997" t="s">
        <v>312</v>
      </c>
      <c r="C1997" t="s">
        <v>32234</v>
      </c>
      <c r="D1997" t="s">
        <v>3</v>
      </c>
      <c r="E1997" t="s">
        <v>4</v>
      </c>
      <c r="F1997" t="s">
        <v>5</v>
      </c>
    </row>
    <row r="1998" spans="1:6">
      <c r="A1998" s="1" t="s">
        <v>32235</v>
      </c>
      <c r="B1998" t="s">
        <v>312</v>
      </c>
      <c r="C1998" t="s">
        <v>123</v>
      </c>
      <c r="D1998" t="s">
        <v>3</v>
      </c>
      <c r="E1998" t="s">
        <v>4</v>
      </c>
      <c r="F1998" t="s">
        <v>5</v>
      </c>
    </row>
    <row r="1999" spans="1:6">
      <c r="A1999" s="1" t="s">
        <v>32236</v>
      </c>
      <c r="B1999" t="s">
        <v>202</v>
      </c>
      <c r="C1999" t="s">
        <v>12</v>
      </c>
      <c r="D1999" t="s">
        <v>3</v>
      </c>
      <c r="E1999" t="s">
        <v>4</v>
      </c>
      <c r="F1999" t="s">
        <v>5</v>
      </c>
    </row>
    <row r="2000" spans="1:6">
      <c r="A2000" s="1" t="s">
        <v>32237</v>
      </c>
      <c r="B2000" t="s">
        <v>525</v>
      </c>
      <c r="C2000" t="s">
        <v>12</v>
      </c>
      <c r="D2000" t="s">
        <v>3</v>
      </c>
      <c r="E2000" t="s">
        <v>4</v>
      </c>
      <c r="F2000" t="s">
        <v>5</v>
      </c>
    </row>
    <row r="2001" spans="1:6">
      <c r="A2001" s="1" t="s">
        <v>32238</v>
      </c>
      <c r="B2001" t="s">
        <v>312</v>
      </c>
      <c r="C2001" t="s">
        <v>3638</v>
      </c>
      <c r="D2001" t="s">
        <v>301</v>
      </c>
      <c r="E2001" t="s">
        <v>4</v>
      </c>
      <c r="F2001" t="s">
        <v>5</v>
      </c>
    </row>
    <row r="2002" spans="1:6">
      <c r="A2002" s="1" t="s">
        <v>32239</v>
      </c>
      <c r="B2002" t="s">
        <v>774</v>
      </c>
      <c r="C2002" t="s">
        <v>12</v>
      </c>
      <c r="D2002" t="s">
        <v>3</v>
      </c>
      <c r="E2002" t="s">
        <v>4</v>
      </c>
      <c r="F2002" t="s">
        <v>5</v>
      </c>
    </row>
    <row r="2003" spans="1:6">
      <c r="A2003" s="1" t="s">
        <v>32240</v>
      </c>
      <c r="B2003" t="s">
        <v>312</v>
      </c>
      <c r="C2003" t="s">
        <v>8</v>
      </c>
      <c r="D2003" t="s">
        <v>9</v>
      </c>
      <c r="E2003" t="s">
        <v>4</v>
      </c>
      <c r="F2003" t="s">
        <v>5</v>
      </c>
    </row>
    <row r="2004" spans="1:6">
      <c r="A2004" s="1" t="s">
        <v>32245</v>
      </c>
      <c r="B2004" t="s">
        <v>665</v>
      </c>
      <c r="C2004" t="s">
        <v>12</v>
      </c>
      <c r="D2004" t="s">
        <v>3</v>
      </c>
      <c r="E2004" t="s">
        <v>4</v>
      </c>
      <c r="F2004" t="s">
        <v>91</v>
      </c>
    </row>
    <row r="2005" spans="1:6">
      <c r="A2005" s="1" t="s">
        <v>32246</v>
      </c>
      <c r="B2005" t="s">
        <v>3376</v>
      </c>
      <c r="C2005" t="s">
        <v>8</v>
      </c>
      <c r="D2005" t="s">
        <v>3</v>
      </c>
      <c r="E2005" t="s">
        <v>4</v>
      </c>
      <c r="F2005" t="s">
        <v>5</v>
      </c>
    </row>
    <row r="2006" spans="1:6">
      <c r="A2006" s="1" t="s">
        <v>32247</v>
      </c>
      <c r="B2006" t="s">
        <v>1154</v>
      </c>
      <c r="C2006" t="s">
        <v>12</v>
      </c>
      <c r="D2006" t="s">
        <v>3</v>
      </c>
      <c r="E2006" t="s">
        <v>4</v>
      </c>
      <c r="F2006" t="s">
        <v>5</v>
      </c>
    </row>
    <row r="2007" spans="1:6">
      <c r="A2007" s="1" t="s">
        <v>32248</v>
      </c>
      <c r="B2007" t="s">
        <v>1027</v>
      </c>
      <c r="C2007" t="s">
        <v>478</v>
      </c>
      <c r="D2007" t="s">
        <v>3</v>
      </c>
      <c r="E2007" t="s">
        <v>4</v>
      </c>
      <c r="F2007" t="s">
        <v>5</v>
      </c>
    </row>
    <row r="2008" spans="1:6">
      <c r="A2008" s="1" t="s">
        <v>32249</v>
      </c>
      <c r="B2008" t="s">
        <v>332</v>
      </c>
      <c r="C2008" t="s">
        <v>12</v>
      </c>
      <c r="D2008" t="s">
        <v>3</v>
      </c>
      <c r="E2008" t="s">
        <v>4</v>
      </c>
      <c r="F2008" t="s">
        <v>5</v>
      </c>
    </row>
    <row r="2009" spans="1:6">
      <c r="A2009" s="1" t="s">
        <v>32250</v>
      </c>
      <c r="B2009" t="s">
        <v>1027</v>
      </c>
      <c r="C2009" t="s">
        <v>8</v>
      </c>
      <c r="D2009" t="s">
        <v>3</v>
      </c>
      <c r="E2009" t="s">
        <v>4</v>
      </c>
      <c r="F2009" t="s">
        <v>5</v>
      </c>
    </row>
    <row r="2010" spans="1:6">
      <c r="A2010" s="1" t="s">
        <v>32251</v>
      </c>
      <c r="B2010" t="s">
        <v>202</v>
      </c>
      <c r="C2010" t="s">
        <v>8</v>
      </c>
      <c r="D2010" t="s">
        <v>9</v>
      </c>
      <c r="E2010" t="s">
        <v>4</v>
      </c>
      <c r="F2010" t="s">
        <v>5</v>
      </c>
    </row>
    <row r="2011" spans="1:6">
      <c r="A2011" s="1" t="s">
        <v>32252</v>
      </c>
      <c r="B2011" t="s">
        <v>1532</v>
      </c>
      <c r="C2011" t="s">
        <v>12</v>
      </c>
      <c r="D2011" t="s">
        <v>3</v>
      </c>
      <c r="E2011" t="s">
        <v>4</v>
      </c>
      <c r="F2011" t="s">
        <v>5</v>
      </c>
    </row>
    <row r="2012" spans="1:6">
      <c r="A2012" s="1" t="s">
        <v>32253</v>
      </c>
      <c r="B2012" t="s">
        <v>1092</v>
      </c>
      <c r="C2012" t="s">
        <v>12</v>
      </c>
      <c r="D2012" t="s">
        <v>3</v>
      </c>
      <c r="E2012" t="s">
        <v>4</v>
      </c>
      <c r="F2012" t="s">
        <v>5</v>
      </c>
    </row>
    <row r="2013" spans="1:6">
      <c r="A2013" s="1" t="s">
        <v>32254</v>
      </c>
      <c r="B2013" t="s">
        <v>1010</v>
      </c>
      <c r="C2013" t="s">
        <v>8</v>
      </c>
      <c r="D2013" t="s">
        <v>3</v>
      </c>
      <c r="E2013" t="s">
        <v>4</v>
      </c>
      <c r="F2013" t="s">
        <v>5</v>
      </c>
    </row>
    <row r="2014" spans="1:6">
      <c r="A2014" s="1" t="s">
        <v>32255</v>
      </c>
      <c r="B2014" t="s">
        <v>1010</v>
      </c>
      <c r="C2014" t="s">
        <v>2172</v>
      </c>
      <c r="D2014" t="s">
        <v>951</v>
      </c>
      <c r="E2014" t="s">
        <v>4</v>
      </c>
      <c r="F2014" t="s">
        <v>5</v>
      </c>
    </row>
    <row r="2015" spans="1:6">
      <c r="A2015" s="1" t="s">
        <v>32256</v>
      </c>
      <c r="B2015" t="s">
        <v>1010</v>
      </c>
      <c r="C2015" t="s">
        <v>12</v>
      </c>
      <c r="D2015" t="s">
        <v>3</v>
      </c>
      <c r="E2015" t="s">
        <v>4</v>
      </c>
      <c r="F2015" t="s">
        <v>5</v>
      </c>
    </row>
    <row r="2016" spans="1:6">
      <c r="A2016" s="1" t="s">
        <v>32257</v>
      </c>
      <c r="B2016" t="s">
        <v>1010</v>
      </c>
      <c r="C2016" t="s">
        <v>2172</v>
      </c>
      <c r="D2016" t="s">
        <v>951</v>
      </c>
      <c r="E2016" t="s">
        <v>4</v>
      </c>
      <c r="F2016" t="s">
        <v>5</v>
      </c>
    </row>
    <row r="2017" spans="1:6">
      <c r="A2017" s="1" t="s">
        <v>32258</v>
      </c>
      <c r="B2017" t="s">
        <v>1010</v>
      </c>
      <c r="C2017" t="s">
        <v>192</v>
      </c>
      <c r="D2017" t="s">
        <v>124</v>
      </c>
      <c r="E2017" t="s">
        <v>4</v>
      </c>
      <c r="F2017" t="s">
        <v>5</v>
      </c>
    </row>
    <row r="2018" spans="1:6">
      <c r="A2018" s="1" t="s">
        <v>32259</v>
      </c>
      <c r="B2018" t="s">
        <v>1272</v>
      </c>
      <c r="C2018" t="s">
        <v>12</v>
      </c>
      <c r="D2018" t="s">
        <v>3</v>
      </c>
      <c r="E2018" t="s">
        <v>4</v>
      </c>
      <c r="F2018" t="s">
        <v>5</v>
      </c>
    </row>
    <row r="2019" spans="1:6">
      <c r="A2019" s="1" t="s">
        <v>32260</v>
      </c>
      <c r="B2019" t="s">
        <v>1010</v>
      </c>
      <c r="C2019" t="s">
        <v>12</v>
      </c>
      <c r="D2019" t="s">
        <v>3</v>
      </c>
      <c r="E2019" t="s">
        <v>4</v>
      </c>
      <c r="F2019" t="s">
        <v>5</v>
      </c>
    </row>
    <row r="2020" spans="1:6">
      <c r="A2020" s="1" t="s">
        <v>32261</v>
      </c>
      <c r="B2020" t="s">
        <v>1154</v>
      </c>
      <c r="C2020" t="s">
        <v>3157</v>
      </c>
      <c r="D2020" t="s">
        <v>3</v>
      </c>
      <c r="E2020" t="s">
        <v>4</v>
      </c>
      <c r="F2020" t="s">
        <v>5</v>
      </c>
    </row>
    <row r="2021" spans="1:6">
      <c r="A2021" s="1" t="s">
        <v>32262</v>
      </c>
      <c r="B2021" t="s">
        <v>332</v>
      </c>
      <c r="C2021" t="s">
        <v>24490</v>
      </c>
      <c r="D2021" t="s">
        <v>9</v>
      </c>
      <c r="E2021" t="s">
        <v>4</v>
      </c>
      <c r="F2021" t="s">
        <v>5</v>
      </c>
    </row>
    <row r="2022" spans="1:6">
      <c r="A2022" s="1" t="s">
        <v>32263</v>
      </c>
      <c r="B2022" t="s">
        <v>1098</v>
      </c>
      <c r="C2022" t="s">
        <v>12</v>
      </c>
      <c r="D2022" t="s">
        <v>3</v>
      </c>
      <c r="E2022" t="s">
        <v>4</v>
      </c>
      <c r="F2022" t="s">
        <v>5</v>
      </c>
    </row>
    <row r="2023" spans="1:6">
      <c r="A2023" s="1" t="s">
        <v>32267</v>
      </c>
      <c r="B2023" t="s">
        <v>1566</v>
      </c>
      <c r="C2023" t="s">
        <v>5010</v>
      </c>
      <c r="D2023" t="s">
        <v>3</v>
      </c>
      <c r="E2023" t="s">
        <v>4</v>
      </c>
      <c r="F2023" t="s">
        <v>5</v>
      </c>
    </row>
    <row r="2024" spans="1:6">
      <c r="A2024" s="1" t="s">
        <v>32268</v>
      </c>
      <c r="B2024" t="s">
        <v>469</v>
      </c>
      <c r="C2024" t="s">
        <v>12</v>
      </c>
      <c r="D2024" t="s">
        <v>3</v>
      </c>
      <c r="E2024" t="s">
        <v>4</v>
      </c>
      <c r="F2024" t="s">
        <v>5</v>
      </c>
    </row>
    <row r="2025" spans="1:6">
      <c r="A2025" s="1" t="s">
        <v>32269</v>
      </c>
      <c r="B2025" t="s">
        <v>480</v>
      </c>
      <c r="C2025" t="s">
        <v>2007</v>
      </c>
      <c r="D2025" t="s">
        <v>306</v>
      </c>
      <c r="E2025" t="s">
        <v>4</v>
      </c>
      <c r="F2025" t="s">
        <v>5</v>
      </c>
    </row>
    <row r="2026" spans="1:6">
      <c r="A2026" s="1" t="s">
        <v>32270</v>
      </c>
      <c r="B2026" t="s">
        <v>1001</v>
      </c>
      <c r="C2026" t="s">
        <v>6918</v>
      </c>
      <c r="D2026" t="s">
        <v>3615</v>
      </c>
      <c r="E2026" t="s">
        <v>4</v>
      </c>
      <c r="F2026" t="s">
        <v>5</v>
      </c>
    </row>
    <row r="2027" spans="1:6">
      <c r="A2027" s="1" t="s">
        <v>32271</v>
      </c>
      <c r="B2027" t="s">
        <v>1154</v>
      </c>
      <c r="C2027" t="s">
        <v>440</v>
      </c>
      <c r="D2027" t="s">
        <v>555</v>
      </c>
      <c r="E2027" t="s">
        <v>4</v>
      </c>
      <c r="F2027" t="s">
        <v>5</v>
      </c>
    </row>
    <row r="2028" spans="1:6">
      <c r="A2028" s="1" t="s">
        <v>32272</v>
      </c>
      <c r="B2028" t="s">
        <v>1154</v>
      </c>
      <c r="C2028" t="s">
        <v>1054</v>
      </c>
      <c r="D2028" t="s">
        <v>2057</v>
      </c>
      <c r="E2028" t="s">
        <v>4</v>
      </c>
      <c r="F2028" t="s">
        <v>5</v>
      </c>
    </row>
    <row r="2029" spans="1:6">
      <c r="A2029" s="1" t="s">
        <v>32276</v>
      </c>
      <c r="B2029" t="s">
        <v>279</v>
      </c>
      <c r="C2029" t="s">
        <v>2678</v>
      </c>
      <c r="D2029" t="s">
        <v>2612</v>
      </c>
      <c r="E2029" t="s">
        <v>4</v>
      </c>
      <c r="F2029" t="s">
        <v>91</v>
      </c>
    </row>
    <row r="2030" spans="1:6">
      <c r="A2030" s="1" t="s">
        <v>32278</v>
      </c>
      <c r="B2030" t="s">
        <v>1154</v>
      </c>
      <c r="C2030" t="s">
        <v>12</v>
      </c>
      <c r="D2030" t="s">
        <v>3</v>
      </c>
      <c r="E2030" t="s">
        <v>4</v>
      </c>
      <c r="F2030" t="s">
        <v>5</v>
      </c>
    </row>
    <row r="2031" spans="1:6">
      <c r="A2031" s="1" t="s">
        <v>32279</v>
      </c>
      <c r="B2031" t="s">
        <v>1154</v>
      </c>
      <c r="C2031" t="s">
        <v>12</v>
      </c>
      <c r="D2031" t="s">
        <v>3</v>
      </c>
      <c r="E2031" t="s">
        <v>4</v>
      </c>
      <c r="F2031" t="s">
        <v>5</v>
      </c>
    </row>
    <row r="2032" spans="1:6">
      <c r="A2032" s="1" t="s">
        <v>32280</v>
      </c>
      <c r="B2032" t="s">
        <v>680</v>
      </c>
      <c r="C2032" t="s">
        <v>123</v>
      </c>
      <c r="D2032" t="s">
        <v>3</v>
      </c>
      <c r="E2032" t="s">
        <v>4</v>
      </c>
      <c r="F2032" t="s">
        <v>5</v>
      </c>
    </row>
    <row r="2033" spans="1:6">
      <c r="A2033" s="1" t="s">
        <v>32281</v>
      </c>
      <c r="B2033" t="s">
        <v>1084</v>
      </c>
      <c r="C2033" t="s">
        <v>11175</v>
      </c>
      <c r="D2033" t="s">
        <v>13809</v>
      </c>
      <c r="E2033" t="s">
        <v>4</v>
      </c>
      <c r="F2033" t="s">
        <v>5</v>
      </c>
    </row>
    <row r="2034" spans="1:6">
      <c r="A2034" s="1" t="s">
        <v>32283</v>
      </c>
      <c r="B2034" t="s">
        <v>1084</v>
      </c>
      <c r="C2034" t="s">
        <v>12</v>
      </c>
      <c r="D2034" t="s">
        <v>3</v>
      </c>
      <c r="E2034" t="s">
        <v>4</v>
      </c>
      <c r="F2034" t="s">
        <v>5</v>
      </c>
    </row>
    <row r="2035" spans="1:6">
      <c r="A2035" s="1" t="s">
        <v>32284</v>
      </c>
      <c r="B2035" t="s">
        <v>291</v>
      </c>
      <c r="C2035" t="s">
        <v>12</v>
      </c>
      <c r="D2035" t="s">
        <v>3</v>
      </c>
      <c r="E2035" t="s">
        <v>4</v>
      </c>
      <c r="F2035" t="s">
        <v>5</v>
      </c>
    </row>
    <row r="2036" spans="1:6">
      <c r="A2036" s="1" t="s">
        <v>32285</v>
      </c>
      <c r="B2036" t="s">
        <v>270</v>
      </c>
      <c r="C2036" t="s">
        <v>289</v>
      </c>
      <c r="D2036" t="s">
        <v>411</v>
      </c>
      <c r="E2036" t="s">
        <v>4</v>
      </c>
      <c r="F2036" t="s">
        <v>5</v>
      </c>
    </row>
    <row r="2037" spans="1:6">
      <c r="A2037" s="1" t="s">
        <v>32286</v>
      </c>
      <c r="B2037" t="s">
        <v>391</v>
      </c>
      <c r="C2037" t="s">
        <v>12</v>
      </c>
      <c r="D2037" t="s">
        <v>3</v>
      </c>
      <c r="E2037" t="s">
        <v>4</v>
      </c>
      <c r="F2037" t="s">
        <v>5</v>
      </c>
    </row>
    <row r="2038" spans="1:6">
      <c r="A2038" s="1" t="s">
        <v>32287</v>
      </c>
      <c r="B2038" t="s">
        <v>391</v>
      </c>
      <c r="C2038" t="s">
        <v>8</v>
      </c>
      <c r="D2038" t="s">
        <v>3</v>
      </c>
      <c r="E2038" t="s">
        <v>4</v>
      </c>
      <c r="F2038" t="s">
        <v>5</v>
      </c>
    </row>
    <row r="2039" spans="1:6">
      <c r="A2039" s="1" t="s">
        <v>32288</v>
      </c>
      <c r="B2039" t="s">
        <v>391</v>
      </c>
      <c r="C2039" t="s">
        <v>8</v>
      </c>
      <c r="D2039" t="s">
        <v>9</v>
      </c>
      <c r="E2039" t="s">
        <v>4</v>
      </c>
      <c r="F2039" t="s">
        <v>5</v>
      </c>
    </row>
    <row r="2040" spans="1:6">
      <c r="A2040" s="1" t="s">
        <v>32289</v>
      </c>
      <c r="B2040" t="s">
        <v>391</v>
      </c>
      <c r="C2040" t="s">
        <v>8</v>
      </c>
      <c r="D2040" t="s">
        <v>3</v>
      </c>
      <c r="E2040" t="s">
        <v>4</v>
      </c>
      <c r="F2040" t="s">
        <v>5</v>
      </c>
    </row>
    <row r="2041" spans="1:6">
      <c r="A2041" s="1" t="s">
        <v>32290</v>
      </c>
      <c r="B2041" t="s">
        <v>437</v>
      </c>
      <c r="C2041" t="s">
        <v>2</v>
      </c>
      <c r="D2041" t="s">
        <v>3</v>
      </c>
      <c r="E2041" t="s">
        <v>4</v>
      </c>
      <c r="F2041" t="s">
        <v>5</v>
      </c>
    </row>
    <row r="2042" spans="1:6">
      <c r="A2042" s="1" t="s">
        <v>32291</v>
      </c>
      <c r="B2042" t="s">
        <v>79</v>
      </c>
      <c r="C2042" t="s">
        <v>12</v>
      </c>
      <c r="D2042" t="s">
        <v>3</v>
      </c>
      <c r="E2042" t="s">
        <v>4</v>
      </c>
      <c r="F2042" t="s">
        <v>5</v>
      </c>
    </row>
    <row r="2043" spans="1:6">
      <c r="A2043" s="1" t="s">
        <v>32292</v>
      </c>
      <c r="B2043" t="s">
        <v>469</v>
      </c>
      <c r="C2043" t="s">
        <v>12</v>
      </c>
      <c r="D2043" t="s">
        <v>3</v>
      </c>
      <c r="E2043" t="s">
        <v>4</v>
      </c>
      <c r="F2043" t="s">
        <v>5</v>
      </c>
    </row>
    <row r="2044" spans="1:6">
      <c r="A2044" s="1" t="s">
        <v>32293</v>
      </c>
      <c r="B2044" t="s">
        <v>391</v>
      </c>
      <c r="C2044" t="s">
        <v>8</v>
      </c>
      <c r="D2044" t="s">
        <v>9</v>
      </c>
      <c r="E2044" t="s">
        <v>4</v>
      </c>
      <c r="F2044" t="s">
        <v>5</v>
      </c>
    </row>
    <row r="2045" spans="1:6">
      <c r="A2045" s="1" t="s">
        <v>32294</v>
      </c>
      <c r="B2045" t="s">
        <v>1276</v>
      </c>
      <c r="C2045" t="s">
        <v>32295</v>
      </c>
      <c r="D2045" t="s">
        <v>32296</v>
      </c>
      <c r="E2045" t="s">
        <v>4</v>
      </c>
      <c r="F2045" t="s">
        <v>5</v>
      </c>
    </row>
    <row r="2046" spans="1:6">
      <c r="A2046" s="1" t="s">
        <v>32297</v>
      </c>
      <c r="B2046" t="s">
        <v>4500</v>
      </c>
      <c r="C2046" t="s">
        <v>220</v>
      </c>
      <c r="D2046" t="s">
        <v>3</v>
      </c>
      <c r="E2046" t="s">
        <v>4</v>
      </c>
      <c r="F2046" t="s">
        <v>5</v>
      </c>
    </row>
    <row r="2047" spans="1:6">
      <c r="A2047" s="1" t="s">
        <v>32300</v>
      </c>
      <c r="B2047" t="s">
        <v>1276</v>
      </c>
      <c r="C2047" t="s">
        <v>12</v>
      </c>
      <c r="D2047" t="s">
        <v>3</v>
      </c>
      <c r="E2047" t="s">
        <v>4</v>
      </c>
      <c r="F2047" t="s">
        <v>5</v>
      </c>
    </row>
    <row r="2048" spans="1:6">
      <c r="A2048" s="1" t="s">
        <v>32303</v>
      </c>
      <c r="B2048" t="s">
        <v>1276</v>
      </c>
      <c r="C2048" t="s">
        <v>158</v>
      </c>
      <c r="D2048" t="s">
        <v>306</v>
      </c>
      <c r="E2048" t="s">
        <v>4</v>
      </c>
      <c r="F2048" t="s">
        <v>5</v>
      </c>
    </row>
    <row r="2049" spans="1:6">
      <c r="A2049" s="1" t="s">
        <v>32304</v>
      </c>
      <c r="B2049" t="s">
        <v>1276</v>
      </c>
      <c r="C2049" t="s">
        <v>12</v>
      </c>
      <c r="D2049" t="s">
        <v>3</v>
      </c>
      <c r="E2049" t="s">
        <v>4</v>
      </c>
      <c r="F2049" t="s">
        <v>5</v>
      </c>
    </row>
    <row r="2050" spans="1:6">
      <c r="A2050" s="1" t="s">
        <v>32305</v>
      </c>
      <c r="B2050" t="s">
        <v>1276</v>
      </c>
      <c r="C2050" t="s">
        <v>11515</v>
      </c>
      <c r="D2050" t="s">
        <v>32306</v>
      </c>
      <c r="E2050" t="s">
        <v>4</v>
      </c>
      <c r="F2050" t="s">
        <v>5</v>
      </c>
    </row>
    <row r="2051" spans="1:6">
      <c r="A2051" s="1" t="s">
        <v>32307</v>
      </c>
      <c r="B2051" t="s">
        <v>1276</v>
      </c>
      <c r="C2051" t="s">
        <v>123</v>
      </c>
      <c r="D2051" t="s">
        <v>3</v>
      </c>
      <c r="E2051" t="s">
        <v>4</v>
      </c>
      <c r="F2051" t="s">
        <v>5</v>
      </c>
    </row>
    <row r="2052" spans="1:6">
      <c r="A2052" s="1" t="s">
        <v>32308</v>
      </c>
      <c r="B2052" t="s">
        <v>459</v>
      </c>
      <c r="C2052" t="s">
        <v>12</v>
      </c>
      <c r="D2052" t="s">
        <v>3</v>
      </c>
      <c r="E2052" t="s">
        <v>4</v>
      </c>
      <c r="F2052" t="s">
        <v>5</v>
      </c>
    </row>
    <row r="2053" spans="1:6">
      <c r="A2053" s="1" t="s">
        <v>32309</v>
      </c>
      <c r="B2053" t="s">
        <v>1059</v>
      </c>
      <c r="C2053" t="s">
        <v>12</v>
      </c>
      <c r="D2053" t="s">
        <v>3</v>
      </c>
      <c r="E2053" t="s">
        <v>4</v>
      </c>
      <c r="F2053" t="s">
        <v>5</v>
      </c>
    </row>
    <row r="2054" spans="1:6">
      <c r="A2054" s="1" t="s">
        <v>32310</v>
      </c>
      <c r="B2054" t="s">
        <v>3850</v>
      </c>
      <c r="C2054" t="s">
        <v>30766</v>
      </c>
      <c r="D2054" t="s">
        <v>301</v>
      </c>
      <c r="E2054" t="s">
        <v>4</v>
      </c>
      <c r="F2054" t="s">
        <v>5</v>
      </c>
    </row>
    <row r="2055" spans="1:6">
      <c r="A2055" s="1" t="s">
        <v>32311</v>
      </c>
      <c r="B2055" t="s">
        <v>1001</v>
      </c>
      <c r="C2055" t="s">
        <v>11221</v>
      </c>
      <c r="D2055" t="s">
        <v>2154</v>
      </c>
      <c r="E2055" t="s">
        <v>4</v>
      </c>
      <c r="F2055" t="s">
        <v>5</v>
      </c>
    </row>
    <row r="2056" spans="1:6">
      <c r="A2056" s="1" t="s">
        <v>32313</v>
      </c>
      <c r="B2056" t="s">
        <v>1020</v>
      </c>
      <c r="C2056" t="s">
        <v>8</v>
      </c>
      <c r="D2056" t="s">
        <v>9</v>
      </c>
      <c r="E2056" t="s">
        <v>4</v>
      </c>
      <c r="F2056" t="s">
        <v>5</v>
      </c>
    </row>
    <row r="2057" spans="1:6">
      <c r="A2057" s="1" t="s">
        <v>32318</v>
      </c>
      <c r="B2057" t="s">
        <v>455</v>
      </c>
      <c r="C2057" t="s">
        <v>976</v>
      </c>
      <c r="D2057" t="s">
        <v>11097</v>
      </c>
      <c r="E2057" t="s">
        <v>4</v>
      </c>
      <c r="F2057" t="s">
        <v>5</v>
      </c>
    </row>
    <row r="2058" spans="1:6">
      <c r="A2058" s="1" t="s">
        <v>32319</v>
      </c>
      <c r="B2058" t="s">
        <v>1202</v>
      </c>
      <c r="C2058" t="s">
        <v>12</v>
      </c>
      <c r="D2058" t="s">
        <v>3</v>
      </c>
      <c r="E2058" t="s">
        <v>4</v>
      </c>
      <c r="F2058" t="s">
        <v>5</v>
      </c>
    </row>
    <row r="2059" spans="1:6">
      <c r="A2059" s="1" t="s">
        <v>32320</v>
      </c>
      <c r="B2059" t="s">
        <v>1001</v>
      </c>
      <c r="C2059" t="s">
        <v>12</v>
      </c>
      <c r="D2059" t="s">
        <v>3</v>
      </c>
      <c r="E2059" t="s">
        <v>4</v>
      </c>
      <c r="F2059" t="s">
        <v>5</v>
      </c>
    </row>
    <row r="2060" spans="1:6">
      <c r="A2060" s="1" t="s">
        <v>32321</v>
      </c>
      <c r="B2060" t="s">
        <v>1059</v>
      </c>
      <c r="C2060" t="s">
        <v>12</v>
      </c>
      <c r="D2060" t="s">
        <v>3</v>
      </c>
      <c r="E2060" t="s">
        <v>4</v>
      </c>
      <c r="F2060" t="s">
        <v>5</v>
      </c>
    </row>
    <row r="2061" spans="1:6">
      <c r="A2061" s="1" t="s">
        <v>32322</v>
      </c>
      <c r="B2061" t="s">
        <v>455</v>
      </c>
      <c r="C2061" t="s">
        <v>12</v>
      </c>
      <c r="D2061" t="s">
        <v>3</v>
      </c>
      <c r="E2061" t="s">
        <v>4</v>
      </c>
      <c r="F2061" t="s">
        <v>5</v>
      </c>
    </row>
    <row r="2062" spans="1:6">
      <c r="A2062" s="1" t="s">
        <v>32323</v>
      </c>
      <c r="B2062" t="s">
        <v>455</v>
      </c>
      <c r="C2062" t="s">
        <v>440</v>
      </c>
      <c r="D2062" t="s">
        <v>555</v>
      </c>
      <c r="E2062" t="s">
        <v>4</v>
      </c>
      <c r="F2062" t="s">
        <v>5</v>
      </c>
    </row>
    <row r="2063" spans="1:6">
      <c r="A2063" s="1" t="s">
        <v>32325</v>
      </c>
      <c r="B2063" t="s">
        <v>455</v>
      </c>
      <c r="C2063" t="s">
        <v>12</v>
      </c>
      <c r="D2063" t="s">
        <v>3</v>
      </c>
      <c r="E2063" t="s">
        <v>4</v>
      </c>
      <c r="F2063" t="s">
        <v>5</v>
      </c>
    </row>
    <row r="2064" spans="1:6">
      <c r="A2064" s="1" t="s">
        <v>32326</v>
      </c>
      <c r="B2064" t="s">
        <v>32327</v>
      </c>
      <c r="C2064" t="s">
        <v>8</v>
      </c>
      <c r="D2064" t="s">
        <v>3</v>
      </c>
      <c r="E2064" t="s">
        <v>4</v>
      </c>
      <c r="F2064" t="s">
        <v>5</v>
      </c>
    </row>
    <row r="2065" spans="1:6">
      <c r="A2065" s="1" t="s">
        <v>32328</v>
      </c>
      <c r="B2065" t="s">
        <v>1623</v>
      </c>
      <c r="C2065" t="s">
        <v>158</v>
      </c>
      <c r="D2065" t="s">
        <v>3</v>
      </c>
      <c r="E2065" t="s">
        <v>4</v>
      </c>
      <c r="F2065" t="s">
        <v>5</v>
      </c>
    </row>
    <row r="2066" spans="1:6">
      <c r="A2066" s="1" t="s">
        <v>32329</v>
      </c>
      <c r="B2066" t="s">
        <v>1098</v>
      </c>
      <c r="C2066" t="s">
        <v>12</v>
      </c>
      <c r="D2066" t="s">
        <v>3</v>
      </c>
      <c r="E2066" t="s">
        <v>4</v>
      </c>
      <c r="F2066" t="s">
        <v>5</v>
      </c>
    </row>
    <row r="2067" spans="1:6">
      <c r="A2067" s="1" t="s">
        <v>32330</v>
      </c>
      <c r="B2067" t="s">
        <v>455</v>
      </c>
      <c r="C2067" t="s">
        <v>12</v>
      </c>
      <c r="D2067" t="s">
        <v>3</v>
      </c>
      <c r="E2067" t="s">
        <v>4</v>
      </c>
      <c r="F2067" t="s">
        <v>5</v>
      </c>
    </row>
    <row r="2068" spans="1:6">
      <c r="A2068" s="1" t="s">
        <v>32331</v>
      </c>
      <c r="B2068" t="s">
        <v>455</v>
      </c>
      <c r="C2068" t="s">
        <v>296</v>
      </c>
      <c r="D2068" t="s">
        <v>411</v>
      </c>
      <c r="E2068" t="s">
        <v>4</v>
      </c>
      <c r="F2068" t="s">
        <v>5</v>
      </c>
    </row>
    <row r="2069" spans="1:6">
      <c r="A2069" s="1" t="s">
        <v>32332</v>
      </c>
      <c r="B2069" t="s">
        <v>455</v>
      </c>
      <c r="C2069" t="s">
        <v>2313</v>
      </c>
      <c r="D2069" t="s">
        <v>9</v>
      </c>
      <c r="E2069" t="s">
        <v>4</v>
      </c>
      <c r="F2069" t="s">
        <v>5</v>
      </c>
    </row>
    <row r="2070" spans="1:6">
      <c r="A2070" s="1" t="s">
        <v>32333</v>
      </c>
      <c r="B2070" t="s">
        <v>997</v>
      </c>
      <c r="C2070" t="s">
        <v>192</v>
      </c>
      <c r="D2070" t="s">
        <v>3</v>
      </c>
      <c r="E2070" t="s">
        <v>4</v>
      </c>
      <c r="F2070" t="s">
        <v>5</v>
      </c>
    </row>
    <row r="2071" spans="1:6">
      <c r="A2071" s="1" t="s">
        <v>32334</v>
      </c>
      <c r="B2071" t="s">
        <v>434</v>
      </c>
      <c r="C2071" t="s">
        <v>12</v>
      </c>
      <c r="D2071" t="s">
        <v>3</v>
      </c>
      <c r="E2071" t="s">
        <v>4</v>
      </c>
      <c r="F2071" t="s">
        <v>91</v>
      </c>
    </row>
    <row r="2072" spans="1:6">
      <c r="A2072" s="1" t="s">
        <v>32335</v>
      </c>
      <c r="B2072" t="s">
        <v>532</v>
      </c>
      <c r="C2072" t="s">
        <v>12</v>
      </c>
      <c r="D2072" t="s">
        <v>3</v>
      </c>
      <c r="E2072" t="s">
        <v>4</v>
      </c>
      <c r="F2072" t="s">
        <v>5</v>
      </c>
    </row>
    <row r="2073" spans="1:6">
      <c r="A2073" s="1" t="s">
        <v>32336</v>
      </c>
      <c r="B2073" t="s">
        <v>573</v>
      </c>
      <c r="C2073" t="s">
        <v>12</v>
      </c>
      <c r="D2073" t="s">
        <v>3</v>
      </c>
      <c r="E2073" t="s">
        <v>4</v>
      </c>
      <c r="F2073" t="s">
        <v>5</v>
      </c>
    </row>
    <row r="2074" spans="1:6">
      <c r="A2074" s="1" t="s">
        <v>32337</v>
      </c>
      <c r="B2074" t="s">
        <v>997</v>
      </c>
      <c r="C2074" t="s">
        <v>12</v>
      </c>
      <c r="D2074" t="s">
        <v>3</v>
      </c>
      <c r="E2074" t="s">
        <v>4</v>
      </c>
      <c r="F2074" t="s">
        <v>5</v>
      </c>
    </row>
    <row r="2075" spans="1:6">
      <c r="A2075" s="1" t="s">
        <v>32338</v>
      </c>
      <c r="B2075" t="s">
        <v>527</v>
      </c>
      <c r="C2075" t="s">
        <v>429</v>
      </c>
      <c r="D2075" t="s">
        <v>3158</v>
      </c>
      <c r="E2075" t="s">
        <v>4</v>
      </c>
      <c r="F2075" t="s">
        <v>5</v>
      </c>
    </row>
    <row r="2076" spans="1:6">
      <c r="A2076" s="1" t="s">
        <v>32339</v>
      </c>
      <c r="B2076" t="s">
        <v>338</v>
      </c>
      <c r="C2076" t="s">
        <v>8</v>
      </c>
      <c r="D2076" t="s">
        <v>3</v>
      </c>
      <c r="E2076" t="s">
        <v>4</v>
      </c>
      <c r="F2076" t="s">
        <v>5</v>
      </c>
    </row>
    <row r="2077" spans="1:6">
      <c r="A2077" s="1" t="s">
        <v>32342</v>
      </c>
      <c r="B2077" t="s">
        <v>79</v>
      </c>
      <c r="C2077" t="s">
        <v>12</v>
      </c>
      <c r="D2077" t="s">
        <v>3</v>
      </c>
      <c r="E2077" t="s">
        <v>4</v>
      </c>
      <c r="F2077" t="s">
        <v>91</v>
      </c>
    </row>
    <row r="2078" spans="1:6">
      <c r="A2078" s="1" t="s">
        <v>32343</v>
      </c>
      <c r="B2078" t="s">
        <v>997</v>
      </c>
      <c r="C2078" t="s">
        <v>12</v>
      </c>
      <c r="D2078" t="s">
        <v>3</v>
      </c>
      <c r="E2078" t="s">
        <v>4</v>
      </c>
      <c r="F2078" t="s">
        <v>5</v>
      </c>
    </row>
    <row r="2079" spans="1:6">
      <c r="A2079" s="1" t="s">
        <v>32344</v>
      </c>
      <c r="B2079" t="s">
        <v>338</v>
      </c>
      <c r="C2079" t="s">
        <v>12</v>
      </c>
      <c r="D2079" t="s">
        <v>3</v>
      </c>
      <c r="E2079" t="s">
        <v>4</v>
      </c>
      <c r="F2079" t="s">
        <v>5</v>
      </c>
    </row>
    <row r="2080" spans="1:6">
      <c r="A2080" s="1" t="s">
        <v>32345</v>
      </c>
      <c r="B2080" t="s">
        <v>100</v>
      </c>
      <c r="C2080" t="s">
        <v>1484</v>
      </c>
      <c r="D2080" t="s">
        <v>3</v>
      </c>
      <c r="E2080" t="s">
        <v>4</v>
      </c>
      <c r="F2080" t="s">
        <v>5</v>
      </c>
    </row>
    <row r="2081" spans="1:6">
      <c r="A2081" s="1" t="s">
        <v>32346</v>
      </c>
      <c r="B2081" t="s">
        <v>13015</v>
      </c>
      <c r="C2081" t="s">
        <v>158</v>
      </c>
      <c r="D2081" t="s">
        <v>3</v>
      </c>
      <c r="E2081" t="s">
        <v>4</v>
      </c>
      <c r="F2081" t="s">
        <v>5</v>
      </c>
    </row>
    <row r="2082" spans="1:6">
      <c r="A2082" s="1" t="s">
        <v>32347</v>
      </c>
      <c r="B2082" t="s">
        <v>338</v>
      </c>
      <c r="C2082" t="s">
        <v>123</v>
      </c>
      <c r="D2082" t="s">
        <v>9</v>
      </c>
      <c r="E2082" t="s">
        <v>4</v>
      </c>
      <c r="F2082" t="s">
        <v>5</v>
      </c>
    </row>
    <row r="2083" spans="1:6">
      <c r="A2083" s="1" t="s">
        <v>32348</v>
      </c>
      <c r="B2083" t="s">
        <v>338</v>
      </c>
      <c r="C2083" t="s">
        <v>12</v>
      </c>
      <c r="D2083" t="s">
        <v>3</v>
      </c>
      <c r="E2083" t="s">
        <v>4</v>
      </c>
      <c r="F2083" t="s">
        <v>5</v>
      </c>
    </row>
    <row r="2084" spans="1:6">
      <c r="A2084" s="1" t="s">
        <v>32352</v>
      </c>
      <c r="B2084" t="s">
        <v>338</v>
      </c>
      <c r="C2084" t="s">
        <v>8</v>
      </c>
      <c r="D2084" t="s">
        <v>3</v>
      </c>
      <c r="E2084" t="s">
        <v>4</v>
      </c>
      <c r="F2084" t="s">
        <v>5</v>
      </c>
    </row>
    <row r="2085" spans="1:6">
      <c r="A2085" s="1" t="s">
        <v>32353</v>
      </c>
      <c r="B2085" t="s">
        <v>32354</v>
      </c>
      <c r="C2085" t="s">
        <v>8</v>
      </c>
      <c r="D2085" t="s">
        <v>3</v>
      </c>
      <c r="E2085" t="s">
        <v>4</v>
      </c>
      <c r="F2085" t="s">
        <v>5</v>
      </c>
    </row>
    <row r="2086" spans="1:6">
      <c r="A2086" s="1" t="s">
        <v>32355</v>
      </c>
      <c r="B2086" t="s">
        <v>338</v>
      </c>
      <c r="C2086" t="s">
        <v>31201</v>
      </c>
      <c r="D2086" t="s">
        <v>98</v>
      </c>
      <c r="E2086" t="s">
        <v>4</v>
      </c>
      <c r="F2086" t="s">
        <v>5</v>
      </c>
    </row>
    <row r="2087" spans="1:6">
      <c r="A2087" s="1" t="s">
        <v>32356</v>
      </c>
      <c r="B2087" t="s">
        <v>1092</v>
      </c>
      <c r="C2087" t="s">
        <v>192</v>
      </c>
      <c r="D2087" t="s">
        <v>9</v>
      </c>
      <c r="E2087" t="s">
        <v>4</v>
      </c>
      <c r="F2087" t="s">
        <v>5</v>
      </c>
    </row>
    <row r="2088" spans="1:6">
      <c r="A2088" s="1" t="s">
        <v>32357</v>
      </c>
      <c r="B2088" t="s">
        <v>338</v>
      </c>
      <c r="C2088" t="s">
        <v>32358</v>
      </c>
      <c r="D2088" t="s">
        <v>32359</v>
      </c>
      <c r="E2088" t="s">
        <v>4</v>
      </c>
      <c r="F2088" t="s">
        <v>5</v>
      </c>
    </row>
    <row r="2089" spans="1:6">
      <c r="A2089" s="1" t="s">
        <v>32360</v>
      </c>
      <c r="B2089" t="s">
        <v>208</v>
      </c>
      <c r="C2089" t="s">
        <v>123</v>
      </c>
      <c r="D2089" t="s">
        <v>124</v>
      </c>
      <c r="E2089" t="s">
        <v>4</v>
      </c>
      <c r="F2089" t="s">
        <v>5</v>
      </c>
    </row>
    <row r="2090" spans="1:6">
      <c r="A2090" s="1" t="s">
        <v>32361</v>
      </c>
      <c r="B2090" t="s">
        <v>480</v>
      </c>
      <c r="C2090" t="s">
        <v>12</v>
      </c>
      <c r="D2090" t="s">
        <v>3</v>
      </c>
      <c r="E2090" t="s">
        <v>4</v>
      </c>
      <c r="F2090" t="s">
        <v>91</v>
      </c>
    </row>
    <row r="2091" spans="1:6">
      <c r="A2091" s="1" t="s">
        <v>32362</v>
      </c>
      <c r="B2091" t="s">
        <v>459</v>
      </c>
      <c r="C2091" t="s">
        <v>86</v>
      </c>
      <c r="D2091" t="s">
        <v>3</v>
      </c>
      <c r="E2091" t="s">
        <v>4</v>
      </c>
      <c r="F2091" t="s">
        <v>5</v>
      </c>
    </row>
    <row r="2092" spans="1:6">
      <c r="A2092" s="1" t="s">
        <v>32364</v>
      </c>
      <c r="B2092" t="s">
        <v>208</v>
      </c>
      <c r="C2092" t="s">
        <v>32365</v>
      </c>
      <c r="D2092" t="s">
        <v>16987</v>
      </c>
      <c r="E2092" t="s">
        <v>4</v>
      </c>
      <c r="F2092" t="s">
        <v>5</v>
      </c>
    </row>
    <row r="2093" spans="1:6">
      <c r="A2093" s="1" t="s">
        <v>32366</v>
      </c>
      <c r="B2093" t="s">
        <v>96</v>
      </c>
      <c r="C2093" t="s">
        <v>12</v>
      </c>
      <c r="D2093" t="s">
        <v>3</v>
      </c>
      <c r="E2093" t="s">
        <v>4</v>
      </c>
      <c r="F2093" t="s">
        <v>5</v>
      </c>
    </row>
    <row r="2094" spans="1:6">
      <c r="A2094" s="1" t="s">
        <v>32367</v>
      </c>
      <c r="B2094" t="s">
        <v>599</v>
      </c>
      <c r="C2094" t="s">
        <v>86</v>
      </c>
      <c r="D2094" t="s">
        <v>98</v>
      </c>
      <c r="E2094" t="s">
        <v>4</v>
      </c>
      <c r="F2094" t="s">
        <v>5</v>
      </c>
    </row>
    <row r="2095" spans="1:6">
      <c r="A2095" s="1" t="s">
        <v>32374</v>
      </c>
      <c r="B2095" t="s">
        <v>680</v>
      </c>
      <c r="C2095" t="s">
        <v>12</v>
      </c>
      <c r="D2095" t="s">
        <v>3</v>
      </c>
      <c r="E2095" t="s">
        <v>4</v>
      </c>
      <c r="F2095" t="s">
        <v>5</v>
      </c>
    </row>
    <row r="2096" spans="1:6">
      <c r="A2096" s="1" t="s">
        <v>32375</v>
      </c>
      <c r="B2096" t="s">
        <v>599</v>
      </c>
      <c r="C2096" t="s">
        <v>123</v>
      </c>
      <c r="D2096" t="s">
        <v>124</v>
      </c>
      <c r="E2096" t="s">
        <v>4</v>
      </c>
      <c r="F2096" t="s">
        <v>5</v>
      </c>
    </row>
    <row r="2097" spans="1:6">
      <c r="A2097" s="1" t="s">
        <v>32376</v>
      </c>
      <c r="B2097" t="s">
        <v>599</v>
      </c>
      <c r="C2097" t="s">
        <v>12</v>
      </c>
      <c r="D2097" t="s">
        <v>3</v>
      </c>
      <c r="E2097" t="s">
        <v>4</v>
      </c>
      <c r="F2097" t="s">
        <v>5</v>
      </c>
    </row>
    <row r="2098" spans="1:6">
      <c r="A2098" s="1" t="s">
        <v>32377</v>
      </c>
      <c r="B2098" t="s">
        <v>1179</v>
      </c>
      <c r="C2098" t="s">
        <v>12</v>
      </c>
      <c r="D2098" t="s">
        <v>3</v>
      </c>
      <c r="E2098" t="s">
        <v>4</v>
      </c>
      <c r="F2098" t="s">
        <v>5</v>
      </c>
    </row>
    <row r="2099" spans="1:6">
      <c r="A2099" s="1" t="s">
        <v>32378</v>
      </c>
      <c r="B2099" t="s">
        <v>599</v>
      </c>
      <c r="C2099" t="s">
        <v>12</v>
      </c>
      <c r="D2099" t="s">
        <v>3</v>
      </c>
      <c r="E2099" t="s">
        <v>4</v>
      </c>
      <c r="F2099" t="s">
        <v>5</v>
      </c>
    </row>
    <row r="2100" spans="1:6">
      <c r="A2100" s="1" t="s">
        <v>32379</v>
      </c>
      <c r="B2100" t="s">
        <v>599</v>
      </c>
      <c r="C2100" t="s">
        <v>12</v>
      </c>
      <c r="D2100" t="s">
        <v>3</v>
      </c>
      <c r="E2100" t="s">
        <v>4</v>
      </c>
      <c r="F2100" t="s">
        <v>5</v>
      </c>
    </row>
    <row r="2101" spans="1:6">
      <c r="A2101" s="1" t="s">
        <v>32380</v>
      </c>
      <c r="B2101" t="s">
        <v>291</v>
      </c>
      <c r="C2101" t="s">
        <v>198</v>
      </c>
      <c r="D2101" t="s">
        <v>12770</v>
      </c>
      <c r="E2101" t="s">
        <v>4</v>
      </c>
      <c r="F2101" t="s">
        <v>5</v>
      </c>
    </row>
    <row r="2102" spans="1:6">
      <c r="A2102" s="1" t="s">
        <v>32381</v>
      </c>
      <c r="B2102" t="s">
        <v>291</v>
      </c>
      <c r="C2102" t="s">
        <v>86</v>
      </c>
      <c r="D2102" t="s">
        <v>555</v>
      </c>
      <c r="E2102" t="s">
        <v>4</v>
      </c>
      <c r="F2102" t="s">
        <v>5</v>
      </c>
    </row>
    <row r="2103" spans="1:6">
      <c r="A2103" s="1" t="s">
        <v>32383</v>
      </c>
      <c r="B2103" t="s">
        <v>532</v>
      </c>
      <c r="C2103" t="s">
        <v>12</v>
      </c>
      <c r="D2103" t="s">
        <v>3</v>
      </c>
      <c r="E2103" t="s">
        <v>4</v>
      </c>
      <c r="F2103" t="s">
        <v>5</v>
      </c>
    </row>
    <row r="2104" spans="1:6">
      <c r="A2104" s="1" t="s">
        <v>32386</v>
      </c>
      <c r="B2104" t="s">
        <v>381</v>
      </c>
      <c r="C2104" t="s">
        <v>8</v>
      </c>
      <c r="D2104" t="s">
        <v>3</v>
      </c>
      <c r="E2104" t="s">
        <v>4</v>
      </c>
      <c r="F2104" t="s">
        <v>5</v>
      </c>
    </row>
    <row r="2105" spans="1:6">
      <c r="A2105" s="1" t="s">
        <v>32387</v>
      </c>
      <c r="B2105" t="s">
        <v>291</v>
      </c>
      <c r="C2105" t="s">
        <v>12</v>
      </c>
      <c r="D2105" t="s">
        <v>3</v>
      </c>
      <c r="E2105" t="s">
        <v>4</v>
      </c>
      <c r="F2105" t="s">
        <v>5</v>
      </c>
    </row>
    <row r="2106" spans="1:6">
      <c r="A2106" s="1" t="s">
        <v>32389</v>
      </c>
      <c r="B2106" t="s">
        <v>1098</v>
      </c>
      <c r="C2106" t="s">
        <v>12</v>
      </c>
      <c r="D2106" t="s">
        <v>3</v>
      </c>
      <c r="E2106" t="s">
        <v>4</v>
      </c>
      <c r="F2106" t="s">
        <v>5</v>
      </c>
    </row>
    <row r="2107" spans="1:6">
      <c r="A2107" s="1" t="s">
        <v>32390</v>
      </c>
      <c r="B2107" t="s">
        <v>1098</v>
      </c>
      <c r="C2107" t="s">
        <v>12</v>
      </c>
      <c r="D2107" t="s">
        <v>3</v>
      </c>
      <c r="E2107" t="s">
        <v>4</v>
      </c>
      <c r="F2107" t="s">
        <v>5</v>
      </c>
    </row>
    <row r="2108" spans="1:6">
      <c r="A2108" s="1" t="s">
        <v>32391</v>
      </c>
      <c r="B2108" t="s">
        <v>291</v>
      </c>
      <c r="C2108" t="s">
        <v>123</v>
      </c>
      <c r="D2108" t="s">
        <v>124</v>
      </c>
      <c r="E2108" t="s">
        <v>4</v>
      </c>
      <c r="F2108" t="s">
        <v>5</v>
      </c>
    </row>
    <row r="2109" spans="1:6">
      <c r="A2109" s="1" t="s">
        <v>32392</v>
      </c>
      <c r="B2109" t="s">
        <v>231</v>
      </c>
      <c r="C2109" t="s">
        <v>478</v>
      </c>
      <c r="D2109" t="s">
        <v>750</v>
      </c>
      <c r="E2109" t="s">
        <v>4</v>
      </c>
      <c r="F2109" t="s">
        <v>5</v>
      </c>
    </row>
    <row r="2110" spans="1:6">
      <c r="A2110" s="1" t="s">
        <v>32393</v>
      </c>
      <c r="B2110" t="s">
        <v>1020</v>
      </c>
      <c r="C2110" t="s">
        <v>220</v>
      </c>
      <c r="D2110" t="s">
        <v>301</v>
      </c>
      <c r="E2110" t="s">
        <v>4</v>
      </c>
      <c r="F2110" t="s">
        <v>91</v>
      </c>
    </row>
    <row r="2111" spans="1:6">
      <c r="A2111" s="1" t="s">
        <v>32394</v>
      </c>
      <c r="B2111" t="s">
        <v>291</v>
      </c>
      <c r="C2111" t="s">
        <v>1668</v>
      </c>
      <c r="D2111" t="s">
        <v>9</v>
      </c>
      <c r="E2111" t="s">
        <v>4</v>
      </c>
      <c r="F2111" t="s">
        <v>5</v>
      </c>
    </row>
    <row r="2112" spans="1:6">
      <c r="A2112" s="1" t="s">
        <v>32395</v>
      </c>
      <c r="B2112" t="s">
        <v>625</v>
      </c>
      <c r="C2112" t="s">
        <v>1103</v>
      </c>
      <c r="D2112" t="s">
        <v>2154</v>
      </c>
      <c r="E2112" t="s">
        <v>4</v>
      </c>
      <c r="F2112" t="s">
        <v>5</v>
      </c>
    </row>
    <row r="2113" spans="1:6">
      <c r="A2113" s="1" t="s">
        <v>32396</v>
      </c>
      <c r="B2113" t="s">
        <v>332</v>
      </c>
      <c r="C2113" t="s">
        <v>8</v>
      </c>
      <c r="D2113" t="s">
        <v>3</v>
      </c>
      <c r="E2113" t="s">
        <v>4</v>
      </c>
      <c r="F2113" t="s">
        <v>91</v>
      </c>
    </row>
    <row r="2114" spans="1:6">
      <c r="A2114" s="1" t="s">
        <v>32399</v>
      </c>
      <c r="B2114" t="s">
        <v>1092</v>
      </c>
      <c r="C2114" t="s">
        <v>8</v>
      </c>
      <c r="D2114" t="s">
        <v>9</v>
      </c>
      <c r="E2114" t="s">
        <v>4</v>
      </c>
      <c r="F2114" t="s">
        <v>5</v>
      </c>
    </row>
    <row r="2115" spans="1:6">
      <c r="A2115" s="1" t="s">
        <v>32400</v>
      </c>
      <c r="B2115" t="s">
        <v>291</v>
      </c>
      <c r="C2115" t="s">
        <v>12</v>
      </c>
      <c r="D2115" t="s">
        <v>3</v>
      </c>
      <c r="E2115" t="s">
        <v>4</v>
      </c>
      <c r="F2115" t="s">
        <v>5</v>
      </c>
    </row>
    <row r="2116" spans="1:6">
      <c r="A2116" s="1" t="s">
        <v>32401</v>
      </c>
      <c r="B2116" t="s">
        <v>3806</v>
      </c>
      <c r="C2116" t="s">
        <v>12</v>
      </c>
      <c r="D2116" t="s">
        <v>3</v>
      </c>
      <c r="E2116" t="s">
        <v>4</v>
      </c>
      <c r="F2116" t="s">
        <v>5</v>
      </c>
    </row>
    <row r="2117" spans="1:6">
      <c r="A2117" s="1" t="s">
        <v>32402</v>
      </c>
      <c r="B2117" t="s">
        <v>680</v>
      </c>
      <c r="C2117" t="s">
        <v>1796</v>
      </c>
      <c r="D2117" t="s">
        <v>3</v>
      </c>
      <c r="E2117" t="s">
        <v>4</v>
      </c>
      <c r="F2117" t="s">
        <v>5</v>
      </c>
    </row>
    <row r="2118" spans="1:6">
      <c r="A2118" s="1" t="s">
        <v>32403</v>
      </c>
      <c r="B2118" t="s">
        <v>469</v>
      </c>
      <c r="C2118" t="s">
        <v>12</v>
      </c>
      <c r="D2118" t="s">
        <v>3</v>
      </c>
      <c r="E2118" t="s">
        <v>4</v>
      </c>
      <c r="F2118" t="s">
        <v>5</v>
      </c>
    </row>
    <row r="2119" spans="1:6">
      <c r="A2119" s="1" t="s">
        <v>32404</v>
      </c>
      <c r="B2119" t="s">
        <v>625</v>
      </c>
      <c r="C2119" t="s">
        <v>1048</v>
      </c>
      <c r="D2119" t="s">
        <v>124</v>
      </c>
      <c r="E2119" t="s">
        <v>4</v>
      </c>
      <c r="F2119" t="s">
        <v>5</v>
      </c>
    </row>
    <row r="2120" spans="1:6">
      <c r="A2120" s="1" t="s">
        <v>32405</v>
      </c>
      <c r="B2120" t="s">
        <v>625</v>
      </c>
      <c r="C2120" t="s">
        <v>8</v>
      </c>
      <c r="D2120" t="s">
        <v>3</v>
      </c>
      <c r="E2120" t="s">
        <v>4</v>
      </c>
      <c r="F2120" t="s">
        <v>5</v>
      </c>
    </row>
    <row r="2121" spans="1:6">
      <c r="A2121" s="1" t="s">
        <v>32406</v>
      </c>
      <c r="B2121" t="s">
        <v>625</v>
      </c>
      <c r="C2121" t="s">
        <v>26070</v>
      </c>
      <c r="D2121" t="s">
        <v>27760</v>
      </c>
      <c r="E2121" t="s">
        <v>4</v>
      </c>
      <c r="F2121" t="s">
        <v>5</v>
      </c>
    </row>
    <row r="2122" spans="1:6">
      <c r="A2122" s="1" t="s">
        <v>32410</v>
      </c>
      <c r="B2122" t="s">
        <v>85</v>
      </c>
      <c r="C2122" t="s">
        <v>8</v>
      </c>
      <c r="D2122" t="s">
        <v>3</v>
      </c>
      <c r="E2122" t="s">
        <v>4</v>
      </c>
      <c r="F2122" t="s">
        <v>5</v>
      </c>
    </row>
    <row r="2123" spans="1:6">
      <c r="A2123" s="1" t="s">
        <v>32411</v>
      </c>
      <c r="B2123" t="s">
        <v>625</v>
      </c>
      <c r="C2123" t="s">
        <v>11835</v>
      </c>
      <c r="D2123" t="s">
        <v>5193</v>
      </c>
      <c r="E2123" t="s">
        <v>4</v>
      </c>
      <c r="F2123" t="s">
        <v>5</v>
      </c>
    </row>
    <row r="2124" spans="1:6">
      <c r="A2124" s="1" t="s">
        <v>32412</v>
      </c>
      <c r="B2124" t="s">
        <v>625</v>
      </c>
      <c r="C2124" t="s">
        <v>1604</v>
      </c>
      <c r="D2124" t="s">
        <v>8642</v>
      </c>
      <c r="E2124" t="s">
        <v>4</v>
      </c>
      <c r="F2124" t="s">
        <v>5</v>
      </c>
    </row>
    <row r="2125" spans="1:6">
      <c r="A2125" s="1" t="s">
        <v>32413</v>
      </c>
      <c r="B2125" t="s">
        <v>273</v>
      </c>
      <c r="C2125" t="s">
        <v>12</v>
      </c>
      <c r="D2125" t="s">
        <v>3</v>
      </c>
      <c r="E2125" t="s">
        <v>4</v>
      </c>
      <c r="F2125" t="s">
        <v>5</v>
      </c>
    </row>
    <row r="2126" spans="1:6">
      <c r="A2126" s="1" t="s">
        <v>32414</v>
      </c>
      <c r="B2126" t="s">
        <v>625</v>
      </c>
      <c r="C2126" t="s">
        <v>123</v>
      </c>
      <c r="D2126" t="s">
        <v>9</v>
      </c>
      <c r="E2126" t="s">
        <v>4</v>
      </c>
      <c r="F2126" t="s">
        <v>5</v>
      </c>
    </row>
    <row r="2127" spans="1:6">
      <c r="A2127" s="1" t="s">
        <v>32419</v>
      </c>
      <c r="B2127" t="s">
        <v>1314</v>
      </c>
      <c r="C2127" t="s">
        <v>8</v>
      </c>
      <c r="D2127" t="s">
        <v>9</v>
      </c>
      <c r="E2127" t="s">
        <v>4</v>
      </c>
      <c r="F2127" t="s">
        <v>5</v>
      </c>
    </row>
    <row r="2128" spans="1:6">
      <c r="A2128" s="1" t="s">
        <v>32420</v>
      </c>
      <c r="B2128" t="s">
        <v>540</v>
      </c>
      <c r="C2128" t="s">
        <v>247</v>
      </c>
      <c r="D2128" t="s">
        <v>120</v>
      </c>
      <c r="E2128" t="s">
        <v>4</v>
      </c>
      <c r="F2128" t="s">
        <v>91</v>
      </c>
    </row>
    <row r="2129" spans="1:6">
      <c r="A2129" s="1" t="s">
        <v>32421</v>
      </c>
      <c r="B2129" t="s">
        <v>210</v>
      </c>
      <c r="C2129" t="s">
        <v>296</v>
      </c>
      <c r="D2129" t="s">
        <v>120</v>
      </c>
      <c r="E2129" t="s">
        <v>4</v>
      </c>
      <c r="F2129" t="s">
        <v>5</v>
      </c>
    </row>
    <row r="2130" spans="1:6">
      <c r="A2130" s="1" t="s">
        <v>32422</v>
      </c>
      <c r="B2130" t="s">
        <v>1179</v>
      </c>
      <c r="C2130" t="s">
        <v>282</v>
      </c>
      <c r="D2130" t="s">
        <v>1976</v>
      </c>
      <c r="E2130" t="s">
        <v>4</v>
      </c>
      <c r="F2130" t="s">
        <v>5</v>
      </c>
    </row>
    <row r="2131" spans="1:6">
      <c r="A2131" s="1" t="s">
        <v>32425</v>
      </c>
      <c r="B2131" t="s">
        <v>1179</v>
      </c>
      <c r="C2131" t="s">
        <v>14584</v>
      </c>
      <c r="D2131" t="s">
        <v>27653</v>
      </c>
      <c r="E2131" t="s">
        <v>4</v>
      </c>
      <c r="F2131" t="s">
        <v>5</v>
      </c>
    </row>
    <row r="2132" spans="1:6">
      <c r="A2132" s="1" t="s">
        <v>32426</v>
      </c>
      <c r="B2132" t="s">
        <v>1179</v>
      </c>
      <c r="C2132" t="s">
        <v>26357</v>
      </c>
      <c r="D2132" t="s">
        <v>98</v>
      </c>
      <c r="E2132" t="s">
        <v>4</v>
      </c>
      <c r="F2132" t="s">
        <v>5</v>
      </c>
    </row>
    <row r="2133" spans="1:6">
      <c r="A2133" s="1" t="s">
        <v>32427</v>
      </c>
      <c r="B2133" t="s">
        <v>332</v>
      </c>
      <c r="C2133" t="s">
        <v>12</v>
      </c>
      <c r="D2133" t="s">
        <v>3</v>
      </c>
      <c r="E2133" t="s">
        <v>4</v>
      </c>
      <c r="F2133" t="s">
        <v>5</v>
      </c>
    </row>
    <row r="2134" spans="1:6">
      <c r="A2134" s="1" t="s">
        <v>32428</v>
      </c>
      <c r="B2134" t="s">
        <v>1326</v>
      </c>
      <c r="C2134" t="s">
        <v>220</v>
      </c>
      <c r="D2134" t="s">
        <v>124</v>
      </c>
      <c r="E2134" t="s">
        <v>4</v>
      </c>
      <c r="F2134" t="s">
        <v>5</v>
      </c>
    </row>
    <row r="2135" spans="1:6">
      <c r="A2135" s="1" t="s">
        <v>32430</v>
      </c>
      <c r="B2135" t="s">
        <v>1179</v>
      </c>
      <c r="C2135" t="s">
        <v>8</v>
      </c>
      <c r="D2135" t="s">
        <v>3</v>
      </c>
      <c r="E2135" t="s">
        <v>4</v>
      </c>
      <c r="F2135" t="s">
        <v>5</v>
      </c>
    </row>
    <row r="2136" spans="1:6">
      <c r="A2136" s="1" t="s">
        <v>32432</v>
      </c>
      <c r="B2136" t="s">
        <v>527</v>
      </c>
      <c r="C2136" t="s">
        <v>28513</v>
      </c>
      <c r="D2136" t="s">
        <v>71</v>
      </c>
      <c r="E2136" t="s">
        <v>4</v>
      </c>
      <c r="F2136" t="s">
        <v>5</v>
      </c>
    </row>
    <row r="2137" spans="1:6">
      <c r="A2137" s="1" t="s">
        <v>32433</v>
      </c>
      <c r="B2137" t="s">
        <v>527</v>
      </c>
      <c r="C2137" t="s">
        <v>220</v>
      </c>
      <c r="D2137" t="s">
        <v>3</v>
      </c>
      <c r="E2137" t="s">
        <v>4</v>
      </c>
      <c r="F2137" t="s">
        <v>5</v>
      </c>
    </row>
    <row r="2138" spans="1:6">
      <c r="A2138" s="1" t="s">
        <v>32434</v>
      </c>
      <c r="B2138" t="s">
        <v>403</v>
      </c>
      <c r="C2138" t="s">
        <v>192</v>
      </c>
      <c r="D2138" t="s">
        <v>555</v>
      </c>
      <c r="E2138" t="s">
        <v>4</v>
      </c>
      <c r="F2138" t="s">
        <v>5</v>
      </c>
    </row>
    <row r="2139" spans="1:6">
      <c r="A2139" s="1" t="s">
        <v>32435</v>
      </c>
      <c r="B2139" t="s">
        <v>527</v>
      </c>
      <c r="C2139" t="s">
        <v>1668</v>
      </c>
      <c r="D2139" t="s">
        <v>120</v>
      </c>
      <c r="E2139" t="s">
        <v>4</v>
      </c>
      <c r="F2139" t="s">
        <v>91</v>
      </c>
    </row>
    <row r="2140" spans="1:6">
      <c r="A2140" s="1" t="s">
        <v>32436</v>
      </c>
      <c r="B2140" t="s">
        <v>270</v>
      </c>
      <c r="C2140" t="s">
        <v>12</v>
      </c>
      <c r="D2140" t="s">
        <v>3</v>
      </c>
      <c r="E2140" t="s">
        <v>4</v>
      </c>
      <c r="F2140" t="s">
        <v>5</v>
      </c>
    </row>
    <row r="2141" spans="1:6">
      <c r="A2141" s="1" t="s">
        <v>32437</v>
      </c>
      <c r="B2141" t="s">
        <v>527</v>
      </c>
      <c r="C2141" t="s">
        <v>12</v>
      </c>
      <c r="D2141" t="s">
        <v>3</v>
      </c>
      <c r="E2141" t="s">
        <v>4</v>
      </c>
      <c r="F2141" t="s">
        <v>5</v>
      </c>
    </row>
    <row r="2142" spans="1:6">
      <c r="A2142" s="1" t="s">
        <v>32438</v>
      </c>
      <c r="B2142" t="s">
        <v>1098</v>
      </c>
      <c r="C2142" t="s">
        <v>192</v>
      </c>
      <c r="D2142" t="s">
        <v>98</v>
      </c>
      <c r="E2142" t="s">
        <v>4</v>
      </c>
      <c r="F2142" t="s">
        <v>91</v>
      </c>
    </row>
    <row r="2143" spans="1:6">
      <c r="A2143" s="1" t="s">
        <v>32439</v>
      </c>
      <c r="B2143" t="s">
        <v>960</v>
      </c>
      <c r="C2143" t="s">
        <v>12</v>
      </c>
      <c r="D2143" t="s">
        <v>3</v>
      </c>
      <c r="E2143" t="s">
        <v>4</v>
      </c>
      <c r="F2143" t="s">
        <v>91</v>
      </c>
    </row>
    <row r="2144" spans="1:6">
      <c r="A2144" s="1" t="s">
        <v>32440</v>
      </c>
      <c r="B2144" t="s">
        <v>279</v>
      </c>
      <c r="C2144" t="s">
        <v>8</v>
      </c>
      <c r="D2144" t="s">
        <v>3</v>
      </c>
      <c r="E2144" t="s">
        <v>4</v>
      </c>
      <c r="F2144" t="s">
        <v>5</v>
      </c>
    </row>
    <row r="2145" spans="1:6">
      <c r="A2145" s="1" t="s">
        <v>32441</v>
      </c>
      <c r="B2145" t="s">
        <v>18</v>
      </c>
      <c r="C2145" t="s">
        <v>12</v>
      </c>
      <c r="D2145" t="s">
        <v>3</v>
      </c>
      <c r="E2145" t="s">
        <v>4</v>
      </c>
      <c r="F2145" t="s">
        <v>5</v>
      </c>
    </row>
    <row r="2146" spans="1:6">
      <c r="A2146" s="1" t="s">
        <v>32442</v>
      </c>
      <c r="B2146" t="s">
        <v>527</v>
      </c>
      <c r="C2146" t="s">
        <v>12</v>
      </c>
      <c r="D2146" t="s">
        <v>3</v>
      </c>
      <c r="E2146" t="s">
        <v>4</v>
      </c>
      <c r="F2146" t="s">
        <v>5</v>
      </c>
    </row>
    <row r="2147" spans="1:6">
      <c r="A2147" s="1" t="s">
        <v>32443</v>
      </c>
      <c r="B2147" t="s">
        <v>403</v>
      </c>
      <c r="C2147" t="s">
        <v>296</v>
      </c>
      <c r="D2147" t="s">
        <v>98</v>
      </c>
      <c r="E2147" t="s">
        <v>4</v>
      </c>
      <c r="F2147" t="s">
        <v>5</v>
      </c>
    </row>
    <row r="2148" spans="1:6">
      <c r="A2148" s="1" t="s">
        <v>32444</v>
      </c>
      <c r="B2148" t="s">
        <v>340</v>
      </c>
      <c r="C2148" t="s">
        <v>12</v>
      </c>
      <c r="D2148" t="s">
        <v>3</v>
      </c>
      <c r="E2148" t="s">
        <v>4</v>
      </c>
      <c r="F2148" t="s">
        <v>5</v>
      </c>
    </row>
    <row r="2149" spans="1:6">
      <c r="A2149" s="1" t="s">
        <v>32445</v>
      </c>
      <c r="B2149" t="s">
        <v>656</v>
      </c>
      <c r="C2149" t="s">
        <v>440</v>
      </c>
      <c r="D2149" t="s">
        <v>124</v>
      </c>
      <c r="E2149" t="s">
        <v>4</v>
      </c>
      <c r="F2149" t="s">
        <v>5</v>
      </c>
    </row>
    <row r="2150" spans="1:6">
      <c r="A2150" s="1" t="s">
        <v>32446</v>
      </c>
      <c r="B2150" t="s">
        <v>340</v>
      </c>
      <c r="C2150" t="s">
        <v>12</v>
      </c>
      <c r="D2150" t="s">
        <v>3</v>
      </c>
      <c r="E2150" t="s">
        <v>4</v>
      </c>
      <c r="F2150" t="s">
        <v>5</v>
      </c>
    </row>
    <row r="2151" spans="1:6">
      <c r="A2151" s="1" t="s">
        <v>32447</v>
      </c>
      <c r="B2151" t="s">
        <v>340</v>
      </c>
      <c r="C2151" t="s">
        <v>12</v>
      </c>
      <c r="D2151" t="s">
        <v>3</v>
      </c>
      <c r="E2151" t="s">
        <v>4</v>
      </c>
      <c r="F2151" t="s">
        <v>5</v>
      </c>
    </row>
    <row r="2152" spans="1:6">
      <c r="A2152" s="1" t="s">
        <v>32448</v>
      </c>
      <c r="B2152" t="s">
        <v>202</v>
      </c>
      <c r="C2152" t="s">
        <v>289</v>
      </c>
      <c r="D2152" t="s">
        <v>189</v>
      </c>
      <c r="E2152" t="s">
        <v>4</v>
      </c>
      <c r="F2152" t="s">
        <v>5</v>
      </c>
    </row>
    <row r="2153" spans="1:6">
      <c r="A2153" s="1" t="s">
        <v>32449</v>
      </c>
      <c r="B2153" t="s">
        <v>960</v>
      </c>
      <c r="C2153" t="s">
        <v>26540</v>
      </c>
      <c r="D2153" t="s">
        <v>11239</v>
      </c>
      <c r="E2153" t="s">
        <v>4</v>
      </c>
      <c r="F2153" t="s">
        <v>5</v>
      </c>
    </row>
    <row r="2154" spans="1:6">
      <c r="A2154" s="1" t="s">
        <v>32450</v>
      </c>
      <c r="B2154" t="s">
        <v>469</v>
      </c>
      <c r="C2154" t="s">
        <v>383</v>
      </c>
      <c r="D2154" t="s">
        <v>3</v>
      </c>
      <c r="E2154" t="s">
        <v>4</v>
      </c>
      <c r="F2154" t="s">
        <v>5</v>
      </c>
    </row>
    <row r="2155" spans="1:6">
      <c r="A2155" s="1" t="s">
        <v>32451</v>
      </c>
      <c r="B2155" t="s">
        <v>2564</v>
      </c>
      <c r="C2155" t="s">
        <v>29432</v>
      </c>
      <c r="D2155" t="s">
        <v>9</v>
      </c>
      <c r="E2155" t="s">
        <v>4</v>
      </c>
      <c r="F2155" t="s">
        <v>5</v>
      </c>
    </row>
    <row r="2156" spans="1:6">
      <c r="A2156" s="1" t="s">
        <v>32452</v>
      </c>
      <c r="B2156" t="s">
        <v>609</v>
      </c>
      <c r="C2156" t="s">
        <v>32453</v>
      </c>
      <c r="D2156" t="s">
        <v>3</v>
      </c>
      <c r="E2156" t="s">
        <v>4</v>
      </c>
      <c r="F2156" t="s">
        <v>5</v>
      </c>
    </row>
    <row r="2157" spans="1:6">
      <c r="A2157" s="1" t="s">
        <v>32454</v>
      </c>
      <c r="B2157" t="s">
        <v>32455</v>
      </c>
      <c r="C2157" t="s">
        <v>123</v>
      </c>
      <c r="D2157" t="s">
        <v>3</v>
      </c>
      <c r="E2157" t="s">
        <v>4</v>
      </c>
      <c r="F2157" t="s">
        <v>5</v>
      </c>
    </row>
    <row r="2158" spans="1:6">
      <c r="A2158" s="1" t="s">
        <v>32456</v>
      </c>
      <c r="B2158" t="s">
        <v>340</v>
      </c>
      <c r="C2158" t="s">
        <v>8</v>
      </c>
      <c r="D2158" t="s">
        <v>3</v>
      </c>
      <c r="E2158" t="s">
        <v>4</v>
      </c>
      <c r="F2158" t="s">
        <v>5</v>
      </c>
    </row>
    <row r="2159" spans="1:6">
      <c r="A2159" s="1" t="s">
        <v>32457</v>
      </c>
      <c r="B2159" t="s">
        <v>340</v>
      </c>
      <c r="C2159" t="s">
        <v>12</v>
      </c>
      <c r="D2159" t="s">
        <v>3</v>
      </c>
      <c r="E2159" t="s">
        <v>4</v>
      </c>
      <c r="F2159" t="s">
        <v>5</v>
      </c>
    </row>
    <row r="2160" spans="1:6">
      <c r="A2160" s="1" t="s">
        <v>32458</v>
      </c>
      <c r="B2160" t="s">
        <v>340</v>
      </c>
      <c r="C2160" t="s">
        <v>2885</v>
      </c>
      <c r="D2160" t="s">
        <v>2203</v>
      </c>
      <c r="E2160" t="s">
        <v>4</v>
      </c>
      <c r="F2160" t="s">
        <v>5</v>
      </c>
    </row>
    <row r="2161" spans="1:6">
      <c r="A2161" s="1" t="s">
        <v>32459</v>
      </c>
      <c r="B2161" t="s">
        <v>32460</v>
      </c>
      <c r="C2161" t="s">
        <v>192</v>
      </c>
      <c r="D2161" t="s">
        <v>98</v>
      </c>
      <c r="E2161" t="s">
        <v>4</v>
      </c>
      <c r="F2161" t="s">
        <v>5</v>
      </c>
    </row>
    <row r="2162" spans="1:6">
      <c r="A2162" s="1" t="s">
        <v>32461</v>
      </c>
      <c r="B2162" t="s">
        <v>1532</v>
      </c>
      <c r="C2162" t="s">
        <v>652</v>
      </c>
      <c r="D2162" t="s">
        <v>9</v>
      </c>
      <c r="E2162" t="s">
        <v>4</v>
      </c>
      <c r="F2162" t="s">
        <v>5</v>
      </c>
    </row>
    <row r="2163" spans="1:6">
      <c r="A2163" s="1" t="s">
        <v>32462</v>
      </c>
      <c r="B2163" t="s">
        <v>96</v>
      </c>
      <c r="C2163" t="s">
        <v>12</v>
      </c>
      <c r="D2163" t="s">
        <v>3</v>
      </c>
      <c r="E2163" t="s">
        <v>4</v>
      </c>
      <c r="F2163" t="s">
        <v>5</v>
      </c>
    </row>
    <row r="2164" spans="1:6">
      <c r="A2164" s="1" t="s">
        <v>32465</v>
      </c>
      <c r="B2164" t="s">
        <v>340</v>
      </c>
      <c r="C2164" t="s">
        <v>8</v>
      </c>
      <c r="D2164" t="s">
        <v>3</v>
      </c>
      <c r="E2164" t="s">
        <v>4</v>
      </c>
      <c r="F2164" t="s">
        <v>5</v>
      </c>
    </row>
    <row r="2165" spans="1:6">
      <c r="A2165" s="1" t="s">
        <v>32466</v>
      </c>
      <c r="B2165" t="s">
        <v>971</v>
      </c>
      <c r="C2165" t="s">
        <v>791</v>
      </c>
      <c r="D2165" t="s">
        <v>387</v>
      </c>
      <c r="E2165" t="s">
        <v>4</v>
      </c>
      <c r="F2165" t="s">
        <v>5</v>
      </c>
    </row>
    <row r="2166" spans="1:6">
      <c r="A2166" s="1" t="s">
        <v>32467</v>
      </c>
      <c r="B2166" t="s">
        <v>469</v>
      </c>
      <c r="C2166" t="s">
        <v>123</v>
      </c>
      <c r="D2166" t="s">
        <v>9</v>
      </c>
      <c r="E2166" t="s">
        <v>4</v>
      </c>
      <c r="F2166" t="s">
        <v>5</v>
      </c>
    </row>
    <row r="2167" spans="1:6">
      <c r="A2167" s="1" t="s">
        <v>32468</v>
      </c>
      <c r="B2167" t="s">
        <v>224</v>
      </c>
      <c r="C2167" t="s">
        <v>12</v>
      </c>
      <c r="D2167" t="s">
        <v>3</v>
      </c>
      <c r="E2167" t="s">
        <v>4</v>
      </c>
      <c r="F2167" t="s">
        <v>5</v>
      </c>
    </row>
    <row r="2168" spans="1:6">
      <c r="A2168" s="1" t="s">
        <v>32469</v>
      </c>
      <c r="B2168" t="s">
        <v>1532</v>
      </c>
      <c r="C2168" t="s">
        <v>25021</v>
      </c>
      <c r="D2168" t="s">
        <v>32470</v>
      </c>
      <c r="E2168" t="s">
        <v>4</v>
      </c>
      <c r="F2168" t="s">
        <v>5</v>
      </c>
    </row>
    <row r="2169" spans="1:6">
      <c r="A2169" s="1" t="s">
        <v>32471</v>
      </c>
      <c r="B2169" t="s">
        <v>1092</v>
      </c>
      <c r="C2169" t="s">
        <v>86</v>
      </c>
      <c r="D2169" t="s">
        <v>301</v>
      </c>
      <c r="E2169" t="s">
        <v>4</v>
      </c>
      <c r="F2169" t="s">
        <v>5</v>
      </c>
    </row>
    <row r="2170" spans="1:6">
      <c r="A2170" s="1" t="s">
        <v>32472</v>
      </c>
      <c r="B2170" t="s">
        <v>867</v>
      </c>
      <c r="C2170" t="s">
        <v>32473</v>
      </c>
      <c r="D2170" t="s">
        <v>1669</v>
      </c>
      <c r="E2170" t="s">
        <v>4</v>
      </c>
      <c r="F2170" t="s">
        <v>5</v>
      </c>
    </row>
    <row r="2171" spans="1:6">
      <c r="A2171" s="1" t="s">
        <v>32474</v>
      </c>
      <c r="B2171" t="s">
        <v>1532</v>
      </c>
      <c r="C2171" t="s">
        <v>12</v>
      </c>
      <c r="D2171" t="s">
        <v>3</v>
      </c>
      <c r="E2171" t="s">
        <v>4</v>
      </c>
      <c r="F2171" t="s">
        <v>5</v>
      </c>
    </row>
    <row r="2172" spans="1:6">
      <c r="A2172" s="1" t="s">
        <v>32475</v>
      </c>
      <c r="B2172" t="s">
        <v>1532</v>
      </c>
      <c r="C2172" t="s">
        <v>12</v>
      </c>
      <c r="D2172" t="s">
        <v>3</v>
      </c>
      <c r="E2172" t="s">
        <v>4</v>
      </c>
      <c r="F2172" t="s">
        <v>5</v>
      </c>
    </row>
    <row r="2173" spans="1:6">
      <c r="A2173" s="1" t="s">
        <v>32476</v>
      </c>
      <c r="B2173" t="s">
        <v>1532</v>
      </c>
      <c r="C2173" t="s">
        <v>192</v>
      </c>
      <c r="D2173" t="s">
        <v>3</v>
      </c>
      <c r="E2173" t="s">
        <v>4</v>
      </c>
      <c r="F2173" t="s">
        <v>5</v>
      </c>
    </row>
    <row r="2174" spans="1:6">
      <c r="A2174" s="1" t="s">
        <v>32477</v>
      </c>
      <c r="B2174" t="s">
        <v>1532</v>
      </c>
      <c r="C2174" t="s">
        <v>12</v>
      </c>
      <c r="D2174" t="s">
        <v>3</v>
      </c>
      <c r="E2174" t="s">
        <v>4</v>
      </c>
      <c r="F2174" t="s">
        <v>5</v>
      </c>
    </row>
    <row r="2175" spans="1:6">
      <c r="A2175" s="1" t="s">
        <v>32478</v>
      </c>
      <c r="B2175" t="s">
        <v>480</v>
      </c>
      <c r="C2175" t="s">
        <v>32479</v>
      </c>
      <c r="D2175" t="s">
        <v>7212</v>
      </c>
      <c r="E2175" t="s">
        <v>4</v>
      </c>
      <c r="F2175" t="s">
        <v>5</v>
      </c>
    </row>
    <row r="2176" spans="1:6">
      <c r="A2176" s="1" t="s">
        <v>32480</v>
      </c>
      <c r="B2176" t="s">
        <v>1532</v>
      </c>
      <c r="C2176" t="s">
        <v>12</v>
      </c>
      <c r="D2176" t="s">
        <v>3</v>
      </c>
      <c r="E2176" t="s">
        <v>4</v>
      </c>
      <c r="F2176" t="s">
        <v>5</v>
      </c>
    </row>
    <row r="2177" spans="1:6">
      <c r="A2177" s="1" t="s">
        <v>32481</v>
      </c>
      <c r="B2177" t="s">
        <v>1532</v>
      </c>
      <c r="C2177" t="s">
        <v>440</v>
      </c>
      <c r="D2177" t="s">
        <v>3</v>
      </c>
      <c r="E2177" t="s">
        <v>4</v>
      </c>
      <c r="F2177" t="s">
        <v>5</v>
      </c>
    </row>
    <row r="2178" spans="1:6">
      <c r="A2178" s="1" t="s">
        <v>32482</v>
      </c>
      <c r="B2178" t="s">
        <v>1532</v>
      </c>
      <c r="C2178" t="s">
        <v>86</v>
      </c>
      <c r="D2178" t="s">
        <v>3</v>
      </c>
      <c r="E2178" t="s">
        <v>4</v>
      </c>
      <c r="F2178" t="s">
        <v>91</v>
      </c>
    </row>
    <row r="2179" spans="1:6">
      <c r="A2179" s="1" t="s">
        <v>32483</v>
      </c>
      <c r="B2179" t="s">
        <v>1532</v>
      </c>
      <c r="C2179" t="s">
        <v>2885</v>
      </c>
      <c r="D2179" t="s">
        <v>15609</v>
      </c>
      <c r="E2179" t="s">
        <v>4</v>
      </c>
      <c r="F2179" t="s">
        <v>91</v>
      </c>
    </row>
    <row r="2180" spans="1:6">
      <c r="A2180" s="1" t="s">
        <v>32484</v>
      </c>
      <c r="B2180" t="s">
        <v>279</v>
      </c>
      <c r="C2180" t="s">
        <v>8</v>
      </c>
      <c r="D2180" t="s">
        <v>9</v>
      </c>
      <c r="E2180" t="s">
        <v>4</v>
      </c>
      <c r="F2180" t="s">
        <v>5</v>
      </c>
    </row>
    <row r="2181" spans="1:6">
      <c r="A2181" s="1" t="s">
        <v>32485</v>
      </c>
      <c r="B2181" t="s">
        <v>1532</v>
      </c>
      <c r="C2181" t="s">
        <v>8</v>
      </c>
      <c r="D2181" t="s">
        <v>9</v>
      </c>
      <c r="E2181" t="s">
        <v>4</v>
      </c>
      <c r="F2181" t="s">
        <v>5</v>
      </c>
    </row>
    <row r="2182" spans="1:6">
      <c r="A2182" s="1" t="s">
        <v>32486</v>
      </c>
      <c r="B2182" t="s">
        <v>1532</v>
      </c>
      <c r="C2182" t="s">
        <v>898</v>
      </c>
      <c r="D2182" t="s">
        <v>3</v>
      </c>
      <c r="E2182" t="s">
        <v>4</v>
      </c>
      <c r="F2182" t="s">
        <v>5</v>
      </c>
    </row>
    <row r="2183" spans="1:6">
      <c r="A2183" s="1" t="s">
        <v>32489</v>
      </c>
      <c r="B2183" t="s">
        <v>1532</v>
      </c>
      <c r="C2183" t="s">
        <v>3758</v>
      </c>
      <c r="D2183" t="s">
        <v>3</v>
      </c>
      <c r="E2183" t="s">
        <v>4</v>
      </c>
      <c r="F2183" t="s">
        <v>5</v>
      </c>
    </row>
    <row r="2184" spans="1:6">
      <c r="A2184" s="1" t="s">
        <v>32490</v>
      </c>
      <c r="B2184" t="s">
        <v>469</v>
      </c>
      <c r="C2184" t="s">
        <v>12</v>
      </c>
      <c r="D2184" t="s">
        <v>3</v>
      </c>
      <c r="E2184" t="s">
        <v>4</v>
      </c>
      <c r="F2184" t="s">
        <v>5</v>
      </c>
    </row>
    <row r="2185" spans="1:6">
      <c r="A2185" s="1" t="s">
        <v>32491</v>
      </c>
      <c r="B2185" t="s">
        <v>20474</v>
      </c>
      <c r="C2185" t="s">
        <v>192</v>
      </c>
      <c r="D2185" t="s">
        <v>3</v>
      </c>
      <c r="E2185" t="s">
        <v>4</v>
      </c>
      <c r="F2185" t="s">
        <v>5</v>
      </c>
    </row>
    <row r="2186" spans="1:6">
      <c r="A2186" s="1" t="s">
        <v>32492</v>
      </c>
      <c r="B2186" t="s">
        <v>1326</v>
      </c>
      <c r="C2186" t="s">
        <v>12</v>
      </c>
      <c r="D2186" t="s">
        <v>3</v>
      </c>
      <c r="E2186" t="s">
        <v>4</v>
      </c>
      <c r="F2186" t="s">
        <v>5</v>
      </c>
    </row>
    <row r="2187" spans="1:6">
      <c r="A2187" s="1" t="s">
        <v>32493</v>
      </c>
      <c r="B2187" t="s">
        <v>1532</v>
      </c>
      <c r="C2187" t="s">
        <v>32494</v>
      </c>
      <c r="D2187" t="s">
        <v>3</v>
      </c>
      <c r="E2187" t="s">
        <v>4</v>
      </c>
      <c r="F2187" t="s">
        <v>5</v>
      </c>
    </row>
    <row r="2188" spans="1:6">
      <c r="A2188" s="1" t="s">
        <v>32495</v>
      </c>
      <c r="B2188" t="s">
        <v>1532</v>
      </c>
      <c r="C2188" t="s">
        <v>791</v>
      </c>
      <c r="D2188" t="s">
        <v>387</v>
      </c>
      <c r="E2188" t="s">
        <v>4</v>
      </c>
      <c r="F2188" t="s">
        <v>5</v>
      </c>
    </row>
    <row r="2189" spans="1:6">
      <c r="A2189" s="1" t="s">
        <v>32496</v>
      </c>
      <c r="B2189" t="s">
        <v>774</v>
      </c>
      <c r="C2189" t="s">
        <v>12</v>
      </c>
      <c r="D2189" t="s">
        <v>3</v>
      </c>
      <c r="E2189" t="s">
        <v>4</v>
      </c>
      <c r="F2189" t="s">
        <v>5</v>
      </c>
    </row>
    <row r="2190" spans="1:6">
      <c r="A2190" s="1" t="s">
        <v>32497</v>
      </c>
      <c r="B2190" t="s">
        <v>1532</v>
      </c>
      <c r="C2190" t="s">
        <v>12</v>
      </c>
      <c r="D2190" t="s">
        <v>3</v>
      </c>
      <c r="E2190" t="s">
        <v>4</v>
      </c>
      <c r="F2190" t="s">
        <v>5</v>
      </c>
    </row>
    <row r="2191" spans="1:6">
      <c r="A2191" s="1" t="s">
        <v>32499</v>
      </c>
      <c r="B2191" t="s">
        <v>774</v>
      </c>
      <c r="C2191" t="s">
        <v>220</v>
      </c>
      <c r="D2191" t="s">
        <v>124</v>
      </c>
      <c r="E2191" t="s">
        <v>4</v>
      </c>
      <c r="F2191" t="s">
        <v>5</v>
      </c>
    </row>
    <row r="2192" spans="1:6">
      <c r="A2192" s="1" t="s">
        <v>32502</v>
      </c>
      <c r="B2192" t="s">
        <v>480</v>
      </c>
      <c r="C2192" t="s">
        <v>12</v>
      </c>
      <c r="D2192" t="s">
        <v>3</v>
      </c>
      <c r="E2192" t="s">
        <v>4</v>
      </c>
      <c r="F2192" t="s">
        <v>5</v>
      </c>
    </row>
    <row r="2193" spans="1:6">
      <c r="A2193" s="1" t="s">
        <v>32503</v>
      </c>
      <c r="B2193" t="s">
        <v>376</v>
      </c>
      <c r="C2193" t="s">
        <v>12</v>
      </c>
      <c r="D2193" t="s">
        <v>3</v>
      </c>
      <c r="E2193" t="s">
        <v>4</v>
      </c>
      <c r="F2193" t="s">
        <v>5</v>
      </c>
    </row>
    <row r="2194" spans="1:6">
      <c r="A2194" s="1" t="s">
        <v>32504</v>
      </c>
      <c r="B2194" t="s">
        <v>774</v>
      </c>
      <c r="C2194" t="s">
        <v>17219</v>
      </c>
      <c r="D2194" t="s">
        <v>3</v>
      </c>
      <c r="E2194" t="s">
        <v>4</v>
      </c>
      <c r="F2194" t="s">
        <v>5</v>
      </c>
    </row>
    <row r="2195" spans="1:6">
      <c r="A2195" s="1" t="s">
        <v>32505</v>
      </c>
      <c r="B2195" t="s">
        <v>774</v>
      </c>
      <c r="C2195" t="s">
        <v>220</v>
      </c>
      <c r="D2195" t="s">
        <v>301</v>
      </c>
      <c r="E2195" t="s">
        <v>4</v>
      </c>
      <c r="F2195" t="s">
        <v>5</v>
      </c>
    </row>
    <row r="2196" spans="1:6">
      <c r="A2196" s="1" t="s">
        <v>32506</v>
      </c>
      <c r="B2196" t="s">
        <v>774</v>
      </c>
      <c r="C2196" t="s">
        <v>12</v>
      </c>
      <c r="D2196" t="s">
        <v>3</v>
      </c>
      <c r="E2196" t="s">
        <v>4</v>
      </c>
      <c r="F2196" t="s">
        <v>5</v>
      </c>
    </row>
    <row r="2197" spans="1:6">
      <c r="A2197" s="1" t="s">
        <v>32507</v>
      </c>
      <c r="B2197" t="s">
        <v>774</v>
      </c>
      <c r="C2197" t="s">
        <v>220</v>
      </c>
      <c r="D2197" t="s">
        <v>3</v>
      </c>
      <c r="E2197" t="s">
        <v>4</v>
      </c>
      <c r="F2197" t="s">
        <v>5</v>
      </c>
    </row>
    <row r="2198" spans="1:6">
      <c r="A2198" s="1" t="s">
        <v>32508</v>
      </c>
      <c r="B2198" t="s">
        <v>774</v>
      </c>
      <c r="C2198" t="s">
        <v>12</v>
      </c>
      <c r="D2198" t="s">
        <v>3</v>
      </c>
      <c r="E2198" t="s">
        <v>4</v>
      </c>
      <c r="F2198" t="s">
        <v>5</v>
      </c>
    </row>
    <row r="2199" spans="1:6">
      <c r="A2199" s="1" t="s">
        <v>32509</v>
      </c>
      <c r="B2199" t="s">
        <v>680</v>
      </c>
      <c r="C2199" t="s">
        <v>4676</v>
      </c>
      <c r="D2199" t="s">
        <v>3</v>
      </c>
      <c r="E2199" t="s">
        <v>4</v>
      </c>
      <c r="F2199" t="s">
        <v>5</v>
      </c>
    </row>
    <row r="2200" spans="1:6">
      <c r="A2200" s="1" t="s">
        <v>32510</v>
      </c>
      <c r="B2200" t="s">
        <v>16215</v>
      </c>
      <c r="C2200" t="s">
        <v>12</v>
      </c>
      <c r="D2200" t="s">
        <v>3</v>
      </c>
      <c r="E2200" t="s">
        <v>4</v>
      </c>
      <c r="F2200" t="s">
        <v>5</v>
      </c>
    </row>
    <row r="2201" spans="1:6">
      <c r="A2201" s="1" t="s">
        <v>32511</v>
      </c>
      <c r="B2201" t="s">
        <v>1566</v>
      </c>
      <c r="C2201" t="s">
        <v>8</v>
      </c>
      <c r="D2201" t="s">
        <v>3</v>
      </c>
      <c r="E2201" t="s">
        <v>4</v>
      </c>
      <c r="F2201" t="s">
        <v>5</v>
      </c>
    </row>
    <row r="2202" spans="1:6">
      <c r="A2202" s="1" t="s">
        <v>32514</v>
      </c>
      <c r="B2202" t="s">
        <v>342</v>
      </c>
      <c r="C2202" t="s">
        <v>8</v>
      </c>
      <c r="D2202" t="s">
        <v>3</v>
      </c>
      <c r="E2202" t="s">
        <v>4</v>
      </c>
      <c r="F2202" t="s">
        <v>5</v>
      </c>
    </row>
    <row r="2203" spans="1:6">
      <c r="A2203" s="1" t="s">
        <v>32515</v>
      </c>
      <c r="B2203" t="s">
        <v>273</v>
      </c>
      <c r="C2203" t="s">
        <v>119</v>
      </c>
      <c r="D2203" t="s">
        <v>1917</v>
      </c>
      <c r="E2203" t="s">
        <v>4</v>
      </c>
      <c r="F2203" t="s">
        <v>91</v>
      </c>
    </row>
    <row r="2204" spans="1:6">
      <c r="A2204" s="1" t="s">
        <v>32516</v>
      </c>
      <c r="B2204" t="s">
        <v>122</v>
      </c>
      <c r="C2204" t="s">
        <v>3758</v>
      </c>
      <c r="D2204" t="s">
        <v>435</v>
      </c>
      <c r="E2204" t="s">
        <v>4</v>
      </c>
      <c r="F2204" t="s">
        <v>5</v>
      </c>
    </row>
    <row r="2205" spans="1:6">
      <c r="A2205" s="1" t="s">
        <v>32517</v>
      </c>
      <c r="B2205" t="s">
        <v>469</v>
      </c>
      <c r="C2205" t="s">
        <v>12</v>
      </c>
      <c r="D2205" t="s">
        <v>3</v>
      </c>
      <c r="E2205" t="s">
        <v>4</v>
      </c>
      <c r="F2205" t="s">
        <v>5</v>
      </c>
    </row>
    <row r="2206" spans="1:6">
      <c r="A2206" s="1" t="s">
        <v>32518</v>
      </c>
      <c r="B2206" t="s">
        <v>680</v>
      </c>
      <c r="C2206" t="s">
        <v>12</v>
      </c>
      <c r="D2206" t="s">
        <v>3</v>
      </c>
      <c r="E2206" t="s">
        <v>4</v>
      </c>
      <c r="F2206" t="s">
        <v>5</v>
      </c>
    </row>
    <row r="2207" spans="1:6">
      <c r="A2207" s="1" t="s">
        <v>32519</v>
      </c>
      <c r="B2207" t="s">
        <v>104</v>
      </c>
      <c r="C2207" t="s">
        <v>12</v>
      </c>
      <c r="D2207" t="s">
        <v>3</v>
      </c>
      <c r="E2207" t="s">
        <v>4</v>
      </c>
      <c r="F2207" t="s">
        <v>5</v>
      </c>
    </row>
    <row r="2208" spans="1:6">
      <c r="A2208" s="1" t="s">
        <v>32520</v>
      </c>
      <c r="B2208" t="s">
        <v>680</v>
      </c>
      <c r="C2208" t="s">
        <v>12</v>
      </c>
      <c r="D2208" t="s">
        <v>3</v>
      </c>
      <c r="E2208" t="s">
        <v>4</v>
      </c>
      <c r="F2208" t="s">
        <v>5</v>
      </c>
    </row>
    <row r="2209" spans="1:6">
      <c r="A2209" s="1" t="s">
        <v>32521</v>
      </c>
      <c r="B2209" t="s">
        <v>680</v>
      </c>
      <c r="C2209" t="s">
        <v>12</v>
      </c>
      <c r="D2209" t="s">
        <v>3</v>
      </c>
      <c r="E2209" t="s">
        <v>4</v>
      </c>
      <c r="F2209" t="s">
        <v>5</v>
      </c>
    </row>
    <row r="2210" spans="1:6">
      <c r="A2210" s="1" t="s">
        <v>32522</v>
      </c>
      <c r="B2210" t="s">
        <v>680</v>
      </c>
      <c r="C2210" t="s">
        <v>475</v>
      </c>
      <c r="D2210" t="s">
        <v>2024</v>
      </c>
      <c r="E2210" t="s">
        <v>4</v>
      </c>
      <c r="F2210" t="s">
        <v>5</v>
      </c>
    </row>
    <row r="2211" spans="1:6">
      <c r="A2211" s="1" t="s">
        <v>32523</v>
      </c>
      <c r="B2211" t="s">
        <v>525</v>
      </c>
      <c r="C2211" t="s">
        <v>21754</v>
      </c>
      <c r="D2211" t="s">
        <v>32524</v>
      </c>
      <c r="E2211" t="s">
        <v>4</v>
      </c>
      <c r="F2211" t="s">
        <v>5</v>
      </c>
    </row>
    <row r="2212" spans="1:6">
      <c r="A2212" s="1" t="s">
        <v>32525</v>
      </c>
      <c r="B2212" t="s">
        <v>645</v>
      </c>
      <c r="C2212" t="s">
        <v>12</v>
      </c>
      <c r="D2212" t="s">
        <v>3</v>
      </c>
      <c r="E2212" t="s">
        <v>4</v>
      </c>
      <c r="F2212" t="s">
        <v>5</v>
      </c>
    </row>
    <row r="2213" spans="1:6">
      <c r="A2213" s="1" t="s">
        <v>32526</v>
      </c>
      <c r="B2213" t="s">
        <v>680</v>
      </c>
      <c r="C2213" t="s">
        <v>12</v>
      </c>
      <c r="D2213" t="s">
        <v>3</v>
      </c>
      <c r="E2213" t="s">
        <v>4</v>
      </c>
      <c r="F2213" t="s">
        <v>5</v>
      </c>
    </row>
    <row r="2214" spans="1:6">
      <c r="A2214" s="1" t="s">
        <v>32527</v>
      </c>
      <c r="B2214" t="s">
        <v>680</v>
      </c>
      <c r="C2214" t="s">
        <v>119</v>
      </c>
      <c r="D2214" t="s">
        <v>1065</v>
      </c>
      <c r="E2214" t="s">
        <v>4</v>
      </c>
      <c r="F2214" t="s">
        <v>5</v>
      </c>
    </row>
    <row r="2215" spans="1:6">
      <c r="A2215" s="1" t="s">
        <v>32528</v>
      </c>
      <c r="B2215" t="s">
        <v>525</v>
      </c>
      <c r="C2215" t="s">
        <v>2</v>
      </c>
      <c r="D2215" t="s">
        <v>189</v>
      </c>
      <c r="E2215" t="s">
        <v>4</v>
      </c>
      <c r="F2215" t="s">
        <v>5</v>
      </c>
    </row>
    <row r="2216" spans="1:6">
      <c r="A2216" s="1" t="s">
        <v>32529</v>
      </c>
      <c r="B2216" t="s">
        <v>26</v>
      </c>
      <c r="C2216" t="s">
        <v>123</v>
      </c>
      <c r="D2216" t="s">
        <v>124</v>
      </c>
      <c r="E2216" t="s">
        <v>4</v>
      </c>
      <c r="F2216" t="s">
        <v>5</v>
      </c>
    </row>
    <row r="2217" spans="1:6">
      <c r="A2217" s="1" t="s">
        <v>32530</v>
      </c>
      <c r="B2217" t="s">
        <v>469</v>
      </c>
      <c r="C2217" t="s">
        <v>8</v>
      </c>
      <c r="D2217" t="s">
        <v>3</v>
      </c>
      <c r="E2217" t="s">
        <v>4</v>
      </c>
      <c r="F2217" t="s">
        <v>5</v>
      </c>
    </row>
    <row r="2218" spans="1:6">
      <c r="A2218" s="1" t="s">
        <v>32531</v>
      </c>
      <c r="B2218" t="s">
        <v>525</v>
      </c>
      <c r="C2218" t="s">
        <v>12</v>
      </c>
      <c r="D2218" t="s">
        <v>3</v>
      </c>
      <c r="E2218" t="s">
        <v>4</v>
      </c>
      <c r="F2218" t="s">
        <v>5</v>
      </c>
    </row>
    <row r="2219" spans="1:6">
      <c r="A2219" s="1" t="s">
        <v>32532</v>
      </c>
      <c r="B2219" t="s">
        <v>1202</v>
      </c>
      <c r="C2219" t="s">
        <v>27309</v>
      </c>
      <c r="D2219" t="s">
        <v>29287</v>
      </c>
      <c r="E2219" t="s">
        <v>4</v>
      </c>
      <c r="F2219" t="s">
        <v>5</v>
      </c>
    </row>
    <row r="2220" spans="1:6">
      <c r="A2220" s="1" t="s">
        <v>32533</v>
      </c>
      <c r="B2220" t="s">
        <v>525</v>
      </c>
      <c r="C2220" t="s">
        <v>12</v>
      </c>
      <c r="D2220" t="s">
        <v>3</v>
      </c>
      <c r="E2220" t="s">
        <v>4</v>
      </c>
      <c r="F2220" t="s">
        <v>5</v>
      </c>
    </row>
    <row r="2221" spans="1:6">
      <c r="A2221" s="1" t="s">
        <v>32534</v>
      </c>
      <c r="B2221" t="s">
        <v>32535</v>
      </c>
      <c r="C2221" t="s">
        <v>8</v>
      </c>
      <c r="D2221" t="s">
        <v>3</v>
      </c>
      <c r="E2221" t="s">
        <v>4</v>
      </c>
      <c r="F2221" t="s">
        <v>5</v>
      </c>
    </row>
    <row r="2222" spans="1:6">
      <c r="A2222" s="1" t="s">
        <v>32536</v>
      </c>
      <c r="B2222" t="s">
        <v>525</v>
      </c>
      <c r="C2222" t="s">
        <v>8</v>
      </c>
      <c r="D2222" t="s">
        <v>9</v>
      </c>
      <c r="E2222" t="s">
        <v>4</v>
      </c>
      <c r="F2222" t="s">
        <v>5</v>
      </c>
    </row>
    <row r="2223" spans="1:6">
      <c r="A2223" s="1" t="s">
        <v>32538</v>
      </c>
      <c r="B2223" t="s">
        <v>525</v>
      </c>
      <c r="C2223" t="s">
        <v>123</v>
      </c>
      <c r="D2223" t="s">
        <v>3</v>
      </c>
      <c r="E2223" t="s">
        <v>4</v>
      </c>
      <c r="F2223" t="s">
        <v>5</v>
      </c>
    </row>
    <row r="2224" spans="1:6">
      <c r="A2224" s="1" t="s">
        <v>32539</v>
      </c>
      <c r="B2224" t="s">
        <v>1272</v>
      </c>
      <c r="C2224" t="s">
        <v>12</v>
      </c>
      <c r="D2224" t="s">
        <v>3</v>
      </c>
      <c r="E2224" t="s">
        <v>4</v>
      </c>
      <c r="F2224" t="s">
        <v>5</v>
      </c>
    </row>
    <row r="2225" spans="1:6">
      <c r="A2225" s="1" t="s">
        <v>32540</v>
      </c>
      <c r="B2225" t="s">
        <v>1098</v>
      </c>
      <c r="C2225" t="s">
        <v>289</v>
      </c>
      <c r="D2225" t="s">
        <v>3</v>
      </c>
      <c r="E2225" t="s">
        <v>4</v>
      </c>
      <c r="F2225" t="s">
        <v>5</v>
      </c>
    </row>
    <row r="2226" spans="1:6">
      <c r="A2226" s="1" t="s">
        <v>32541</v>
      </c>
      <c r="B2226" t="s">
        <v>11595</v>
      </c>
      <c r="C2226" t="s">
        <v>12</v>
      </c>
      <c r="D2226" t="s">
        <v>3</v>
      </c>
      <c r="E2226" t="s">
        <v>4</v>
      </c>
      <c r="F2226" t="s">
        <v>5</v>
      </c>
    </row>
    <row r="2227" spans="1:6">
      <c r="A2227" s="1" t="s">
        <v>32542</v>
      </c>
      <c r="B2227" t="s">
        <v>525</v>
      </c>
      <c r="C2227" t="s">
        <v>12</v>
      </c>
      <c r="D2227" t="s">
        <v>3</v>
      </c>
      <c r="E2227" t="s">
        <v>4</v>
      </c>
      <c r="F2227" t="s">
        <v>5</v>
      </c>
    </row>
    <row r="2228" spans="1:6">
      <c r="A2228" s="1" t="s">
        <v>32545</v>
      </c>
      <c r="B2228" t="s">
        <v>1272</v>
      </c>
      <c r="C2228" t="s">
        <v>8</v>
      </c>
      <c r="D2228" t="s">
        <v>3</v>
      </c>
      <c r="E2228" t="s">
        <v>4</v>
      </c>
      <c r="F2228" t="s">
        <v>5</v>
      </c>
    </row>
    <row r="2229" spans="1:6">
      <c r="A2229" s="1" t="s">
        <v>32546</v>
      </c>
      <c r="B2229" t="s">
        <v>1272</v>
      </c>
      <c r="C2229" t="s">
        <v>12</v>
      </c>
      <c r="D2229" t="s">
        <v>3</v>
      </c>
      <c r="E2229" t="s">
        <v>4</v>
      </c>
      <c r="F2229" t="s">
        <v>5</v>
      </c>
    </row>
    <row r="2230" spans="1:6">
      <c r="A2230" s="1" t="s">
        <v>32547</v>
      </c>
      <c r="B2230" t="s">
        <v>1272</v>
      </c>
      <c r="C2230" t="s">
        <v>12</v>
      </c>
      <c r="D2230" t="s">
        <v>3</v>
      </c>
      <c r="E2230" t="s">
        <v>4</v>
      </c>
      <c r="F2230" t="s">
        <v>5</v>
      </c>
    </row>
    <row r="2231" spans="1:6">
      <c r="A2231" s="1" t="s">
        <v>32548</v>
      </c>
      <c r="B2231" t="s">
        <v>1092</v>
      </c>
      <c r="C2231" t="s">
        <v>8</v>
      </c>
      <c r="D2231" t="s">
        <v>3</v>
      </c>
      <c r="E2231" t="s">
        <v>4</v>
      </c>
      <c r="F2231" t="s">
        <v>91</v>
      </c>
    </row>
    <row r="2232" spans="1:6">
      <c r="A2232" s="1" t="s">
        <v>32549</v>
      </c>
      <c r="B2232" t="s">
        <v>1326</v>
      </c>
      <c r="C2232" t="s">
        <v>192</v>
      </c>
      <c r="D2232" t="s">
        <v>555</v>
      </c>
      <c r="E2232" t="s">
        <v>4</v>
      </c>
      <c r="F2232" t="s">
        <v>5</v>
      </c>
    </row>
    <row r="2233" spans="1:6">
      <c r="A2233" s="1" t="s">
        <v>32550</v>
      </c>
      <c r="B2233" t="s">
        <v>1272</v>
      </c>
      <c r="C2233" t="s">
        <v>296</v>
      </c>
      <c r="D2233" t="s">
        <v>3</v>
      </c>
      <c r="E2233" t="s">
        <v>4</v>
      </c>
      <c r="F2233" t="s">
        <v>5</v>
      </c>
    </row>
    <row r="2234" spans="1:6">
      <c r="A2234" s="1" t="s">
        <v>32551</v>
      </c>
      <c r="B2234" t="s">
        <v>1272</v>
      </c>
      <c r="C2234" t="s">
        <v>8</v>
      </c>
      <c r="D2234" t="s">
        <v>3</v>
      </c>
      <c r="E2234" t="s">
        <v>4</v>
      </c>
      <c r="F2234" t="s">
        <v>5</v>
      </c>
    </row>
    <row r="2235" spans="1:6">
      <c r="A2235" s="1" t="s">
        <v>32552</v>
      </c>
      <c r="B2235" t="s">
        <v>17562</v>
      </c>
      <c r="C2235" t="s">
        <v>32553</v>
      </c>
      <c r="D2235" t="s">
        <v>11836</v>
      </c>
      <c r="E2235" t="s">
        <v>4</v>
      </c>
      <c r="F2235" t="s">
        <v>5</v>
      </c>
    </row>
    <row r="2236" spans="1:6">
      <c r="A2236" s="1" t="s">
        <v>32554</v>
      </c>
      <c r="B2236" t="s">
        <v>32555</v>
      </c>
      <c r="C2236" t="s">
        <v>2969</v>
      </c>
      <c r="D2236" t="s">
        <v>3</v>
      </c>
      <c r="E2236" t="s">
        <v>4</v>
      </c>
      <c r="F2236" t="s">
        <v>5</v>
      </c>
    </row>
    <row r="2237" spans="1:6">
      <c r="A2237" s="1" t="s">
        <v>32556</v>
      </c>
      <c r="B2237" t="s">
        <v>332</v>
      </c>
      <c r="C2237" t="s">
        <v>296</v>
      </c>
      <c r="D2237" t="s">
        <v>3</v>
      </c>
      <c r="E2237" t="s">
        <v>4</v>
      </c>
      <c r="F2237" t="s">
        <v>5</v>
      </c>
    </row>
    <row r="2238" spans="1:6">
      <c r="A2238" s="1" t="s">
        <v>32560</v>
      </c>
      <c r="B2238" t="s">
        <v>1272</v>
      </c>
      <c r="C2238" t="s">
        <v>12</v>
      </c>
      <c r="D2238" t="s">
        <v>3</v>
      </c>
      <c r="E2238" t="s">
        <v>4</v>
      </c>
      <c r="F2238" t="s">
        <v>5</v>
      </c>
    </row>
    <row r="2239" spans="1:6">
      <c r="A2239" s="1" t="s">
        <v>32561</v>
      </c>
      <c r="B2239" t="s">
        <v>1098</v>
      </c>
      <c r="C2239" t="s">
        <v>12</v>
      </c>
      <c r="D2239" t="s">
        <v>3</v>
      </c>
      <c r="E2239" t="s">
        <v>4</v>
      </c>
      <c r="F2239" t="s">
        <v>5</v>
      </c>
    </row>
    <row r="2240" spans="1:6">
      <c r="A2240" s="1" t="s">
        <v>32562</v>
      </c>
      <c r="B2240" t="s">
        <v>1272</v>
      </c>
      <c r="C2240" t="s">
        <v>1048</v>
      </c>
      <c r="D2240" t="s">
        <v>3</v>
      </c>
      <c r="E2240" t="s">
        <v>4</v>
      </c>
      <c r="F2240" t="s">
        <v>5</v>
      </c>
    </row>
    <row r="2241" spans="1:6">
      <c r="A2241" s="1" t="s">
        <v>32563</v>
      </c>
      <c r="B2241" t="s">
        <v>332</v>
      </c>
      <c r="C2241" t="s">
        <v>2753</v>
      </c>
      <c r="D2241" t="s">
        <v>7705</v>
      </c>
      <c r="E2241" t="s">
        <v>4</v>
      </c>
      <c r="F2241" t="s">
        <v>5</v>
      </c>
    </row>
    <row r="2242" spans="1:6">
      <c r="A2242" s="1" t="s">
        <v>32564</v>
      </c>
      <c r="B2242" t="s">
        <v>437</v>
      </c>
      <c r="C2242" t="s">
        <v>12</v>
      </c>
      <c r="D2242" t="s">
        <v>3</v>
      </c>
      <c r="E2242" t="s">
        <v>4</v>
      </c>
      <c r="F2242" t="s">
        <v>5</v>
      </c>
    </row>
    <row r="2243" spans="1:6">
      <c r="A2243" s="1" t="s">
        <v>32569</v>
      </c>
      <c r="B2243" t="s">
        <v>332</v>
      </c>
      <c r="C2243" t="s">
        <v>12</v>
      </c>
      <c r="D2243" t="s">
        <v>3</v>
      </c>
      <c r="E2243" t="s">
        <v>4</v>
      </c>
      <c r="F2243" t="s">
        <v>5</v>
      </c>
    </row>
    <row r="2244" spans="1:6">
      <c r="A2244" s="1" t="s">
        <v>32570</v>
      </c>
      <c r="B2244" t="s">
        <v>332</v>
      </c>
      <c r="C2244" t="s">
        <v>12</v>
      </c>
      <c r="D2244" t="s">
        <v>3</v>
      </c>
      <c r="E2244" t="s">
        <v>4</v>
      </c>
      <c r="F2244" t="s">
        <v>5</v>
      </c>
    </row>
    <row r="2245" spans="1:6">
      <c r="A2245" s="1" t="s">
        <v>32571</v>
      </c>
      <c r="B2245" t="s">
        <v>540</v>
      </c>
      <c r="C2245" t="s">
        <v>12</v>
      </c>
      <c r="D2245" t="s">
        <v>3</v>
      </c>
      <c r="E2245" t="s">
        <v>4</v>
      </c>
      <c r="F2245" t="s">
        <v>5</v>
      </c>
    </row>
    <row r="2246" spans="1:6">
      <c r="A2246" s="1" t="s">
        <v>32572</v>
      </c>
      <c r="B2246" t="s">
        <v>32573</v>
      </c>
      <c r="C2246" t="s">
        <v>2</v>
      </c>
      <c r="D2246" t="s">
        <v>3</v>
      </c>
      <c r="E2246" t="s">
        <v>4</v>
      </c>
      <c r="F2246" t="s">
        <v>5</v>
      </c>
    </row>
    <row r="2247" spans="1:6">
      <c r="A2247" s="1" t="s">
        <v>32575</v>
      </c>
      <c r="B2247" t="s">
        <v>332</v>
      </c>
      <c r="C2247" t="s">
        <v>12</v>
      </c>
      <c r="D2247" t="s">
        <v>3</v>
      </c>
      <c r="E2247" t="s">
        <v>4</v>
      </c>
      <c r="F2247" t="s">
        <v>5</v>
      </c>
    </row>
    <row r="2248" spans="1:6">
      <c r="A2248" s="1" t="s">
        <v>32576</v>
      </c>
      <c r="B2248" t="s">
        <v>1092</v>
      </c>
      <c r="C2248" t="s">
        <v>12</v>
      </c>
      <c r="D2248" t="s">
        <v>3</v>
      </c>
      <c r="E2248" t="s">
        <v>4</v>
      </c>
      <c r="F2248" t="s">
        <v>91</v>
      </c>
    </row>
    <row r="2249" spans="1:6">
      <c r="A2249" s="1" t="s">
        <v>32577</v>
      </c>
      <c r="B2249" t="s">
        <v>260</v>
      </c>
      <c r="C2249" t="s">
        <v>2</v>
      </c>
      <c r="D2249" t="s">
        <v>98</v>
      </c>
      <c r="E2249" t="s">
        <v>4</v>
      </c>
      <c r="F2249" t="s">
        <v>5</v>
      </c>
    </row>
    <row r="2250" spans="1:6">
      <c r="A2250" s="1" t="s">
        <v>32578</v>
      </c>
      <c r="B2250" t="s">
        <v>469</v>
      </c>
      <c r="C2250" t="s">
        <v>12</v>
      </c>
      <c r="D2250" t="s">
        <v>3</v>
      </c>
      <c r="E2250" t="s">
        <v>4</v>
      </c>
      <c r="F2250" t="s">
        <v>5</v>
      </c>
    </row>
    <row r="2251" spans="1:6">
      <c r="A2251" s="1" t="s">
        <v>32579</v>
      </c>
      <c r="B2251" t="s">
        <v>1059</v>
      </c>
      <c r="C2251" t="s">
        <v>18363</v>
      </c>
      <c r="D2251" t="s">
        <v>32580</v>
      </c>
      <c r="E2251" t="s">
        <v>4</v>
      </c>
      <c r="F2251" t="s">
        <v>91</v>
      </c>
    </row>
    <row r="2252" spans="1:6">
      <c r="A2252" s="1" t="s">
        <v>32581</v>
      </c>
      <c r="B2252" t="s">
        <v>1098</v>
      </c>
      <c r="C2252" t="s">
        <v>12</v>
      </c>
      <c r="D2252" t="s">
        <v>3</v>
      </c>
      <c r="E2252" t="s">
        <v>4</v>
      </c>
      <c r="F2252" t="s">
        <v>5</v>
      </c>
    </row>
    <row r="2253" spans="1:6">
      <c r="A2253" s="1" t="s">
        <v>32582</v>
      </c>
      <c r="B2253" t="s">
        <v>971</v>
      </c>
      <c r="C2253" t="s">
        <v>12</v>
      </c>
      <c r="D2253" t="s">
        <v>3</v>
      </c>
      <c r="E2253" t="s">
        <v>4</v>
      </c>
      <c r="F2253" t="s">
        <v>5</v>
      </c>
    </row>
    <row r="2254" spans="1:6">
      <c r="A2254" s="1" t="s">
        <v>32583</v>
      </c>
      <c r="B2254" t="s">
        <v>332</v>
      </c>
      <c r="C2254" t="s">
        <v>12</v>
      </c>
      <c r="D2254" t="s">
        <v>3</v>
      </c>
      <c r="E2254" t="s">
        <v>4</v>
      </c>
      <c r="F2254" t="s">
        <v>91</v>
      </c>
    </row>
    <row r="2255" spans="1:6">
      <c r="A2255" s="1" t="s">
        <v>32584</v>
      </c>
      <c r="B2255" t="s">
        <v>1098</v>
      </c>
      <c r="C2255" t="s">
        <v>12</v>
      </c>
      <c r="D2255" t="s">
        <v>3</v>
      </c>
      <c r="E2255" t="s">
        <v>4</v>
      </c>
      <c r="F2255" t="s">
        <v>5</v>
      </c>
    </row>
    <row r="2256" spans="1:6">
      <c r="A2256" s="1" t="s">
        <v>32585</v>
      </c>
      <c r="B2256" t="s">
        <v>332</v>
      </c>
      <c r="C2256" t="s">
        <v>12</v>
      </c>
      <c r="D2256" t="s">
        <v>3</v>
      </c>
      <c r="E2256" t="s">
        <v>4</v>
      </c>
      <c r="F2256" t="s">
        <v>5</v>
      </c>
    </row>
    <row r="2257" spans="1:6">
      <c r="A2257" s="1" t="s">
        <v>32586</v>
      </c>
      <c r="B2257" t="s">
        <v>1098</v>
      </c>
      <c r="C2257" t="s">
        <v>1668</v>
      </c>
      <c r="D2257" t="s">
        <v>387</v>
      </c>
      <c r="E2257" t="s">
        <v>4</v>
      </c>
      <c r="F2257" t="s">
        <v>5</v>
      </c>
    </row>
    <row r="2258" spans="1:6">
      <c r="A2258" s="1" t="s">
        <v>32587</v>
      </c>
      <c r="B2258" t="s">
        <v>1098</v>
      </c>
      <c r="C2258" t="s">
        <v>123</v>
      </c>
      <c r="D2258" t="s">
        <v>9</v>
      </c>
      <c r="E2258" t="s">
        <v>4</v>
      </c>
      <c r="F2258" t="s">
        <v>5</v>
      </c>
    </row>
    <row r="2259" spans="1:6">
      <c r="A2259" s="1" t="s">
        <v>32588</v>
      </c>
      <c r="B2259" t="s">
        <v>656</v>
      </c>
      <c r="C2259" t="s">
        <v>12</v>
      </c>
      <c r="D2259" t="s">
        <v>3</v>
      </c>
      <c r="E2259" t="s">
        <v>4</v>
      </c>
      <c r="F2259" t="s">
        <v>5</v>
      </c>
    </row>
    <row r="2260" spans="1:6">
      <c r="A2260" s="1" t="s">
        <v>32589</v>
      </c>
      <c r="B2260" t="s">
        <v>434</v>
      </c>
      <c r="C2260" t="s">
        <v>12</v>
      </c>
      <c r="D2260" t="s">
        <v>3</v>
      </c>
      <c r="E2260" t="s">
        <v>4</v>
      </c>
      <c r="F2260" t="s">
        <v>5</v>
      </c>
    </row>
    <row r="2261" spans="1:6">
      <c r="A2261" s="1" t="s">
        <v>32590</v>
      </c>
      <c r="B2261" t="s">
        <v>1098</v>
      </c>
      <c r="C2261" t="s">
        <v>2969</v>
      </c>
      <c r="D2261" t="s">
        <v>3</v>
      </c>
      <c r="E2261" t="s">
        <v>4</v>
      </c>
      <c r="F2261" t="s">
        <v>5</v>
      </c>
    </row>
    <row r="2262" spans="1:6">
      <c r="A2262" s="1" t="s">
        <v>32591</v>
      </c>
      <c r="B2262" t="s">
        <v>1098</v>
      </c>
      <c r="C2262" t="s">
        <v>12</v>
      </c>
      <c r="D2262" t="s">
        <v>3</v>
      </c>
      <c r="E2262" t="s">
        <v>4</v>
      </c>
      <c r="F2262" t="s">
        <v>5</v>
      </c>
    </row>
    <row r="2263" spans="1:6">
      <c r="A2263" s="1" t="s">
        <v>32592</v>
      </c>
      <c r="B2263" t="s">
        <v>971</v>
      </c>
      <c r="C2263" t="s">
        <v>220</v>
      </c>
      <c r="D2263" t="s">
        <v>3</v>
      </c>
      <c r="E2263" t="s">
        <v>4</v>
      </c>
      <c r="F2263" t="s">
        <v>5</v>
      </c>
    </row>
    <row r="2264" spans="1:6">
      <c r="A2264" s="1" t="s">
        <v>32593</v>
      </c>
      <c r="B2264" t="s">
        <v>434</v>
      </c>
      <c r="C2264" t="s">
        <v>12</v>
      </c>
      <c r="D2264" t="s">
        <v>3</v>
      </c>
      <c r="E2264" t="s">
        <v>4</v>
      </c>
      <c r="F2264" t="s">
        <v>5</v>
      </c>
    </row>
    <row r="2265" spans="1:6">
      <c r="A2265" s="1" t="s">
        <v>32594</v>
      </c>
      <c r="B2265" t="s">
        <v>270</v>
      </c>
      <c r="C2265" t="s">
        <v>8</v>
      </c>
      <c r="D2265" t="s">
        <v>9</v>
      </c>
      <c r="E2265" t="s">
        <v>4</v>
      </c>
      <c r="F2265" t="s">
        <v>5</v>
      </c>
    </row>
    <row r="2266" spans="1:6">
      <c r="A2266" s="1" t="s">
        <v>32595</v>
      </c>
      <c r="B2266" t="s">
        <v>122</v>
      </c>
      <c r="C2266" t="s">
        <v>8178</v>
      </c>
      <c r="D2266" t="s">
        <v>3</v>
      </c>
      <c r="E2266" t="s">
        <v>4</v>
      </c>
      <c r="F2266" t="s">
        <v>5</v>
      </c>
    </row>
    <row r="2267" spans="1:6">
      <c r="A2267" s="1" t="s">
        <v>32596</v>
      </c>
      <c r="B2267" t="s">
        <v>270</v>
      </c>
      <c r="C2267" t="s">
        <v>12</v>
      </c>
      <c r="D2267" t="s">
        <v>3</v>
      </c>
      <c r="E2267" t="s">
        <v>4</v>
      </c>
      <c r="F2267" t="s">
        <v>5</v>
      </c>
    </row>
    <row r="2268" spans="1:6">
      <c r="A2268" s="1" t="s">
        <v>32597</v>
      </c>
      <c r="B2268" t="s">
        <v>1098</v>
      </c>
      <c r="C2268" t="s">
        <v>8</v>
      </c>
      <c r="D2268" t="s">
        <v>9</v>
      </c>
      <c r="E2268" t="s">
        <v>4</v>
      </c>
      <c r="F2268" t="s">
        <v>5</v>
      </c>
    </row>
    <row r="2269" spans="1:6">
      <c r="A2269" s="1" t="s">
        <v>32598</v>
      </c>
      <c r="B2269" t="s">
        <v>1326</v>
      </c>
      <c r="C2269" t="s">
        <v>612</v>
      </c>
      <c r="D2269" t="s">
        <v>98</v>
      </c>
      <c r="E2269" t="s">
        <v>4</v>
      </c>
      <c r="F2269" t="s">
        <v>5</v>
      </c>
    </row>
    <row r="2270" spans="1:6">
      <c r="A2270" s="1" t="s">
        <v>32599</v>
      </c>
      <c r="B2270" t="s">
        <v>18</v>
      </c>
      <c r="C2270" t="s">
        <v>5167</v>
      </c>
      <c r="D2270" t="s">
        <v>521</v>
      </c>
      <c r="E2270" t="s">
        <v>4</v>
      </c>
      <c r="F2270" t="s">
        <v>5</v>
      </c>
    </row>
    <row r="2271" spans="1:6">
      <c r="A2271" s="1" t="s">
        <v>32600</v>
      </c>
      <c r="B2271" t="s">
        <v>1098</v>
      </c>
      <c r="C2271" t="s">
        <v>32601</v>
      </c>
      <c r="D2271" t="s">
        <v>3</v>
      </c>
      <c r="E2271" t="s">
        <v>4</v>
      </c>
      <c r="F2271" t="s">
        <v>5</v>
      </c>
    </row>
    <row r="2272" spans="1:6">
      <c r="A2272" s="1" t="s">
        <v>32602</v>
      </c>
      <c r="B2272" t="s">
        <v>480</v>
      </c>
      <c r="C2272" t="s">
        <v>8</v>
      </c>
      <c r="D2272" t="s">
        <v>9</v>
      </c>
      <c r="E2272" t="s">
        <v>4</v>
      </c>
      <c r="F2272" t="s">
        <v>5</v>
      </c>
    </row>
    <row r="2273" spans="1:6">
      <c r="A2273" s="1" t="s">
        <v>32603</v>
      </c>
      <c r="B2273" t="s">
        <v>943</v>
      </c>
      <c r="C2273" t="s">
        <v>12</v>
      </c>
      <c r="D2273" t="s">
        <v>3</v>
      </c>
      <c r="E2273" t="s">
        <v>4</v>
      </c>
      <c r="F2273" t="s">
        <v>5</v>
      </c>
    </row>
    <row r="2274" spans="1:6">
      <c r="A2274" s="1" t="s">
        <v>32604</v>
      </c>
      <c r="B2274" t="s">
        <v>270</v>
      </c>
      <c r="C2274" t="s">
        <v>8</v>
      </c>
      <c r="D2274" t="s">
        <v>9</v>
      </c>
      <c r="E2274" t="s">
        <v>4</v>
      </c>
      <c r="F2274" t="s">
        <v>5</v>
      </c>
    </row>
    <row r="2275" spans="1:6">
      <c r="A2275" s="1" t="s">
        <v>32605</v>
      </c>
      <c r="B2275" t="s">
        <v>270</v>
      </c>
      <c r="C2275" t="s">
        <v>8</v>
      </c>
      <c r="D2275" t="s">
        <v>3</v>
      </c>
      <c r="E2275" t="s">
        <v>4</v>
      </c>
      <c r="F2275" t="s">
        <v>91</v>
      </c>
    </row>
    <row r="2276" spans="1:6">
      <c r="A2276" s="1" t="s">
        <v>32606</v>
      </c>
      <c r="B2276" t="s">
        <v>403</v>
      </c>
      <c r="C2276" t="s">
        <v>123</v>
      </c>
      <c r="D2276" t="s">
        <v>3</v>
      </c>
      <c r="E2276" t="s">
        <v>4</v>
      </c>
      <c r="F2276" t="s">
        <v>5</v>
      </c>
    </row>
    <row r="2277" spans="1:6">
      <c r="A2277" s="1" t="s">
        <v>32607</v>
      </c>
      <c r="B2277" t="s">
        <v>1236</v>
      </c>
      <c r="C2277" t="s">
        <v>12</v>
      </c>
      <c r="D2277" t="s">
        <v>3</v>
      </c>
      <c r="E2277" t="s">
        <v>4</v>
      </c>
      <c r="F2277" t="s">
        <v>5</v>
      </c>
    </row>
    <row r="2278" spans="1:6">
      <c r="A2278" s="1" t="s">
        <v>32608</v>
      </c>
      <c r="B2278" t="s">
        <v>270</v>
      </c>
      <c r="C2278" t="s">
        <v>158</v>
      </c>
      <c r="D2278" t="s">
        <v>90</v>
      </c>
      <c r="E2278" t="s">
        <v>4</v>
      </c>
      <c r="F2278" t="s">
        <v>91</v>
      </c>
    </row>
    <row r="2279" spans="1:6">
      <c r="A2279" s="1" t="s">
        <v>32609</v>
      </c>
      <c r="B2279" t="s">
        <v>573</v>
      </c>
      <c r="C2279" t="s">
        <v>1297</v>
      </c>
      <c r="D2279" t="s">
        <v>1298</v>
      </c>
      <c r="E2279" t="s">
        <v>4</v>
      </c>
      <c r="F2279" t="s">
        <v>5</v>
      </c>
    </row>
    <row r="2280" spans="1:6">
      <c r="A2280" s="1" t="s">
        <v>32610</v>
      </c>
      <c r="B2280" t="s">
        <v>703</v>
      </c>
      <c r="C2280" t="s">
        <v>12483</v>
      </c>
      <c r="D2280" t="s">
        <v>486</v>
      </c>
      <c r="E2280" t="s">
        <v>4</v>
      </c>
      <c r="F2280" t="s">
        <v>5</v>
      </c>
    </row>
    <row r="2281" spans="1:6">
      <c r="A2281" s="1" t="s">
        <v>32611</v>
      </c>
      <c r="B2281" t="s">
        <v>270</v>
      </c>
      <c r="C2281" t="s">
        <v>220</v>
      </c>
      <c r="D2281" t="s">
        <v>301</v>
      </c>
      <c r="E2281" t="s">
        <v>4</v>
      </c>
      <c r="F2281" t="s">
        <v>5</v>
      </c>
    </row>
    <row r="2282" spans="1:6">
      <c r="A2282" s="1" t="s">
        <v>32612</v>
      </c>
      <c r="B2282" t="s">
        <v>270</v>
      </c>
      <c r="C2282" t="s">
        <v>12</v>
      </c>
      <c r="D2282" t="s">
        <v>3</v>
      </c>
      <c r="E2282" t="s">
        <v>4</v>
      </c>
      <c r="F2282" t="s">
        <v>5</v>
      </c>
    </row>
    <row r="2283" spans="1:6">
      <c r="A2283" s="1" t="s">
        <v>32617</v>
      </c>
      <c r="B2283" t="s">
        <v>270</v>
      </c>
      <c r="C2283" t="s">
        <v>12</v>
      </c>
      <c r="D2283" t="s">
        <v>3</v>
      </c>
      <c r="E2283" t="s">
        <v>4</v>
      </c>
      <c r="F2283" t="s">
        <v>5</v>
      </c>
    </row>
    <row r="2284" spans="1:6">
      <c r="A2284" s="1" t="s">
        <v>32618</v>
      </c>
      <c r="B2284" t="s">
        <v>270</v>
      </c>
      <c r="C2284" t="s">
        <v>1195</v>
      </c>
      <c r="D2284" t="s">
        <v>3</v>
      </c>
      <c r="E2284" t="s">
        <v>4</v>
      </c>
      <c r="F2284" t="s">
        <v>5</v>
      </c>
    </row>
    <row r="2285" spans="1:6">
      <c r="A2285" s="1" t="s">
        <v>32619</v>
      </c>
      <c r="B2285" t="s">
        <v>1117</v>
      </c>
      <c r="C2285" t="s">
        <v>440</v>
      </c>
      <c r="D2285" t="s">
        <v>555</v>
      </c>
      <c r="E2285" t="s">
        <v>4</v>
      </c>
      <c r="F2285" t="s">
        <v>5</v>
      </c>
    </row>
    <row r="2286" spans="1:6">
      <c r="A2286" s="1" t="s">
        <v>32620</v>
      </c>
      <c r="B2286" t="s">
        <v>270</v>
      </c>
      <c r="C2286" t="s">
        <v>12</v>
      </c>
      <c r="D2286" t="s">
        <v>3</v>
      </c>
      <c r="E2286" t="s">
        <v>4</v>
      </c>
      <c r="F2286" t="s">
        <v>5</v>
      </c>
    </row>
    <row r="2287" spans="1:6">
      <c r="A2287" s="1" t="s">
        <v>32621</v>
      </c>
      <c r="B2287" t="s">
        <v>133</v>
      </c>
      <c r="C2287" t="s">
        <v>123</v>
      </c>
      <c r="D2287" t="s">
        <v>3</v>
      </c>
      <c r="E2287" t="s">
        <v>4</v>
      </c>
      <c r="F2287" t="s">
        <v>91</v>
      </c>
    </row>
    <row r="2288" spans="1:6">
      <c r="A2288" s="1" t="s">
        <v>32622</v>
      </c>
      <c r="B2288" t="s">
        <v>532</v>
      </c>
      <c r="C2288" t="s">
        <v>12</v>
      </c>
      <c r="D2288" t="s">
        <v>3</v>
      </c>
      <c r="E2288" t="s">
        <v>4</v>
      </c>
      <c r="F2288" t="s">
        <v>5</v>
      </c>
    </row>
    <row r="2289" spans="1:6">
      <c r="A2289" s="1" t="s">
        <v>32623</v>
      </c>
      <c r="B2289" t="s">
        <v>434</v>
      </c>
      <c r="C2289" t="s">
        <v>12</v>
      </c>
      <c r="D2289" t="s">
        <v>3</v>
      </c>
      <c r="E2289" t="s">
        <v>4</v>
      </c>
      <c r="F2289" t="s">
        <v>5</v>
      </c>
    </row>
    <row r="2290" spans="1:6">
      <c r="A2290" s="1" t="s">
        <v>32624</v>
      </c>
      <c r="B2290" t="s">
        <v>434</v>
      </c>
      <c r="C2290" t="s">
        <v>8</v>
      </c>
      <c r="D2290" t="s">
        <v>9</v>
      </c>
      <c r="E2290" t="s">
        <v>4</v>
      </c>
      <c r="F2290" t="s">
        <v>5</v>
      </c>
    </row>
    <row r="2291" spans="1:6">
      <c r="A2291" s="1" t="s">
        <v>32629</v>
      </c>
      <c r="B2291" t="s">
        <v>273</v>
      </c>
      <c r="C2291" t="s">
        <v>12</v>
      </c>
      <c r="D2291" t="s">
        <v>3</v>
      </c>
      <c r="E2291" t="s">
        <v>4</v>
      </c>
      <c r="F2291" t="s">
        <v>5</v>
      </c>
    </row>
    <row r="2292" spans="1:6">
      <c r="A2292" s="1" t="s">
        <v>32630</v>
      </c>
      <c r="B2292" t="s">
        <v>455</v>
      </c>
      <c r="C2292" t="s">
        <v>123</v>
      </c>
      <c r="D2292" t="s">
        <v>9</v>
      </c>
      <c r="E2292" t="s">
        <v>4</v>
      </c>
      <c r="F2292" t="s">
        <v>5</v>
      </c>
    </row>
    <row r="2293" spans="1:6">
      <c r="A2293" s="1" t="s">
        <v>32631</v>
      </c>
      <c r="B2293" t="s">
        <v>79</v>
      </c>
      <c r="C2293" t="s">
        <v>12</v>
      </c>
      <c r="D2293" t="s">
        <v>3</v>
      </c>
      <c r="E2293" t="s">
        <v>4</v>
      </c>
      <c r="F2293" t="s">
        <v>5</v>
      </c>
    </row>
    <row r="2294" spans="1:6">
      <c r="A2294" s="1" t="s">
        <v>32632</v>
      </c>
      <c r="B2294" t="s">
        <v>437</v>
      </c>
      <c r="C2294" t="s">
        <v>11956</v>
      </c>
      <c r="D2294" t="s">
        <v>124</v>
      </c>
      <c r="E2294" t="s">
        <v>4</v>
      </c>
      <c r="F2294" t="s">
        <v>5</v>
      </c>
    </row>
    <row r="2295" spans="1:6">
      <c r="A2295" s="1" t="s">
        <v>32633</v>
      </c>
      <c r="B2295" t="s">
        <v>532</v>
      </c>
      <c r="C2295" t="s">
        <v>23489</v>
      </c>
      <c r="D2295" t="s">
        <v>15476</v>
      </c>
      <c r="E2295" t="s">
        <v>4</v>
      </c>
      <c r="F2295" t="s">
        <v>5</v>
      </c>
    </row>
    <row r="2296" spans="1:6">
      <c r="A2296" s="1" t="s">
        <v>32634</v>
      </c>
      <c r="B2296" t="s">
        <v>971</v>
      </c>
      <c r="C2296" t="s">
        <v>12</v>
      </c>
      <c r="D2296" t="s">
        <v>3</v>
      </c>
      <c r="E2296" t="s">
        <v>4</v>
      </c>
      <c r="F2296" t="s">
        <v>5</v>
      </c>
    </row>
    <row r="2297" spans="1:6">
      <c r="A2297" s="1" t="s">
        <v>32635</v>
      </c>
      <c r="B2297" t="s">
        <v>971</v>
      </c>
      <c r="C2297" t="s">
        <v>12</v>
      </c>
      <c r="D2297" t="s">
        <v>3</v>
      </c>
      <c r="E2297" t="s">
        <v>4</v>
      </c>
      <c r="F2297" t="s">
        <v>5</v>
      </c>
    </row>
    <row r="2298" spans="1:6">
      <c r="A2298" s="1" t="s">
        <v>32639</v>
      </c>
      <c r="B2298" t="s">
        <v>971</v>
      </c>
      <c r="C2298" t="s">
        <v>8</v>
      </c>
      <c r="D2298" t="s">
        <v>3</v>
      </c>
      <c r="E2298" t="s">
        <v>4</v>
      </c>
      <c r="F2298" t="s">
        <v>5</v>
      </c>
    </row>
    <row r="2299" spans="1:6">
      <c r="A2299" s="1" t="s">
        <v>32642</v>
      </c>
      <c r="B2299" t="s">
        <v>971</v>
      </c>
      <c r="C2299" t="s">
        <v>898</v>
      </c>
      <c r="D2299" t="s">
        <v>3</v>
      </c>
      <c r="E2299" t="s">
        <v>4</v>
      </c>
      <c r="F2299" t="s">
        <v>5</v>
      </c>
    </row>
    <row r="2300" spans="1:6">
      <c r="A2300" s="1" t="s">
        <v>32643</v>
      </c>
      <c r="B2300" t="s">
        <v>971</v>
      </c>
      <c r="C2300" t="s">
        <v>123</v>
      </c>
      <c r="D2300" t="s">
        <v>9</v>
      </c>
      <c r="E2300" t="s">
        <v>4</v>
      </c>
      <c r="F2300" t="s">
        <v>5</v>
      </c>
    </row>
    <row r="2301" spans="1:6">
      <c r="A2301" s="1" t="s">
        <v>32644</v>
      </c>
      <c r="B2301" t="s">
        <v>971</v>
      </c>
      <c r="C2301" t="s">
        <v>21254</v>
      </c>
      <c r="D2301" t="s">
        <v>32645</v>
      </c>
      <c r="E2301" t="s">
        <v>4</v>
      </c>
      <c r="F2301" t="s">
        <v>5</v>
      </c>
    </row>
    <row r="2302" spans="1:6">
      <c r="A2302" s="1" t="s">
        <v>32646</v>
      </c>
      <c r="B2302" t="s">
        <v>279</v>
      </c>
      <c r="C2302" t="s">
        <v>12</v>
      </c>
      <c r="D2302" t="s">
        <v>3</v>
      </c>
      <c r="E2302" t="s">
        <v>4</v>
      </c>
      <c r="F2302" t="s">
        <v>91</v>
      </c>
    </row>
    <row r="2303" spans="1:6">
      <c r="A2303" s="1" t="s">
        <v>32647</v>
      </c>
      <c r="B2303" t="s">
        <v>434</v>
      </c>
      <c r="C2303" t="s">
        <v>12</v>
      </c>
      <c r="D2303" t="s">
        <v>3</v>
      </c>
      <c r="E2303" t="s">
        <v>4</v>
      </c>
      <c r="F2303" t="s">
        <v>91</v>
      </c>
    </row>
    <row r="2304" spans="1:6">
      <c r="A2304" s="1" t="s">
        <v>32648</v>
      </c>
      <c r="B2304" t="s">
        <v>971</v>
      </c>
      <c r="C2304" t="s">
        <v>12</v>
      </c>
      <c r="D2304" t="s">
        <v>3</v>
      </c>
      <c r="E2304" t="s">
        <v>4</v>
      </c>
      <c r="F2304" t="s">
        <v>5</v>
      </c>
    </row>
    <row r="2305" spans="1:6">
      <c r="A2305" s="1" t="s">
        <v>32649</v>
      </c>
      <c r="B2305" t="s">
        <v>971</v>
      </c>
      <c r="C2305" t="s">
        <v>12</v>
      </c>
      <c r="D2305" t="s">
        <v>3</v>
      </c>
      <c r="E2305" t="s">
        <v>4</v>
      </c>
      <c r="F2305" t="s">
        <v>5</v>
      </c>
    </row>
    <row r="2306" spans="1:6">
      <c r="A2306" s="1" t="s">
        <v>32650</v>
      </c>
      <c r="B2306" t="s">
        <v>1020</v>
      </c>
      <c r="C2306" t="s">
        <v>12068</v>
      </c>
      <c r="D2306" t="s">
        <v>32651</v>
      </c>
      <c r="E2306" t="s">
        <v>4</v>
      </c>
      <c r="F2306" t="s">
        <v>5</v>
      </c>
    </row>
    <row r="2307" spans="1:6">
      <c r="A2307" s="1" t="s">
        <v>32652</v>
      </c>
      <c r="B2307" t="s">
        <v>971</v>
      </c>
      <c r="C2307" t="s">
        <v>429</v>
      </c>
      <c r="D2307" t="s">
        <v>3158</v>
      </c>
      <c r="E2307" t="s">
        <v>4</v>
      </c>
      <c r="F2307" t="s">
        <v>5</v>
      </c>
    </row>
    <row r="2308" spans="1:6">
      <c r="A2308" s="1" t="s">
        <v>32653</v>
      </c>
      <c r="B2308" t="s">
        <v>1022</v>
      </c>
      <c r="C2308" t="s">
        <v>12</v>
      </c>
      <c r="D2308" t="s">
        <v>3</v>
      </c>
      <c r="E2308" t="s">
        <v>4</v>
      </c>
      <c r="F2308" t="s">
        <v>91</v>
      </c>
    </row>
    <row r="2309" spans="1:6">
      <c r="A2309" s="1" t="s">
        <v>32654</v>
      </c>
      <c r="B2309" t="s">
        <v>971</v>
      </c>
      <c r="C2309" t="s">
        <v>123</v>
      </c>
      <c r="D2309" t="s">
        <v>3</v>
      </c>
      <c r="E2309" t="s">
        <v>4</v>
      </c>
      <c r="F2309" t="s">
        <v>91</v>
      </c>
    </row>
    <row r="2310" spans="1:6">
      <c r="A2310" s="1" t="s">
        <v>32655</v>
      </c>
      <c r="B2310" t="s">
        <v>1314</v>
      </c>
      <c r="C2310" t="s">
        <v>12</v>
      </c>
      <c r="D2310" t="s">
        <v>3</v>
      </c>
      <c r="E2310" t="s">
        <v>4</v>
      </c>
      <c r="F2310" t="s">
        <v>5</v>
      </c>
    </row>
    <row r="2311" spans="1:6">
      <c r="A2311" s="1" t="s">
        <v>32657</v>
      </c>
      <c r="B2311" t="s">
        <v>1566</v>
      </c>
      <c r="C2311" t="s">
        <v>12</v>
      </c>
      <c r="D2311" t="s">
        <v>3</v>
      </c>
      <c r="E2311" t="s">
        <v>4</v>
      </c>
      <c r="F2311" t="s">
        <v>5</v>
      </c>
    </row>
    <row r="2312" spans="1:6">
      <c r="A2312" s="1" t="s">
        <v>32658</v>
      </c>
      <c r="B2312" t="s">
        <v>1566</v>
      </c>
      <c r="C2312" t="s">
        <v>12</v>
      </c>
      <c r="D2312" t="s">
        <v>3</v>
      </c>
      <c r="E2312" t="s">
        <v>4</v>
      </c>
      <c r="F2312" t="s">
        <v>5</v>
      </c>
    </row>
    <row r="2313" spans="1:6">
      <c r="A2313" s="1" t="s">
        <v>32659</v>
      </c>
      <c r="B2313" t="s">
        <v>1566</v>
      </c>
      <c r="C2313" t="s">
        <v>12</v>
      </c>
      <c r="D2313" t="s">
        <v>3</v>
      </c>
      <c r="E2313" t="s">
        <v>4</v>
      </c>
      <c r="F2313" t="s">
        <v>5</v>
      </c>
    </row>
    <row r="2314" spans="1:6">
      <c r="A2314" s="1" t="s">
        <v>32660</v>
      </c>
      <c r="B2314" t="s">
        <v>1566</v>
      </c>
      <c r="C2314" t="s">
        <v>12</v>
      </c>
      <c r="D2314" t="s">
        <v>3</v>
      </c>
      <c r="E2314" t="s">
        <v>4</v>
      </c>
      <c r="F2314" t="s">
        <v>5</v>
      </c>
    </row>
    <row r="2315" spans="1:6">
      <c r="A2315" s="1" t="s">
        <v>32662</v>
      </c>
      <c r="B2315" t="s">
        <v>971</v>
      </c>
      <c r="C2315" t="s">
        <v>192</v>
      </c>
      <c r="D2315" t="s">
        <v>3</v>
      </c>
      <c r="E2315" t="s">
        <v>4</v>
      </c>
      <c r="F2315" t="s">
        <v>5</v>
      </c>
    </row>
    <row r="2316" spans="1:6">
      <c r="A2316" s="1" t="s">
        <v>32665</v>
      </c>
      <c r="B2316" t="s">
        <v>1566</v>
      </c>
      <c r="C2316" t="s">
        <v>2581</v>
      </c>
      <c r="D2316" t="s">
        <v>3</v>
      </c>
      <c r="E2316" t="s">
        <v>4</v>
      </c>
      <c r="F2316" t="s">
        <v>5</v>
      </c>
    </row>
    <row r="2317" spans="1:6">
      <c r="A2317" s="1" t="s">
        <v>32666</v>
      </c>
      <c r="B2317" t="s">
        <v>1566</v>
      </c>
      <c r="C2317" t="s">
        <v>8</v>
      </c>
      <c r="D2317" t="s">
        <v>9</v>
      </c>
      <c r="E2317" t="s">
        <v>4</v>
      </c>
      <c r="F2317" t="s">
        <v>5</v>
      </c>
    </row>
    <row r="2318" spans="1:6">
      <c r="A2318" s="1" t="s">
        <v>32667</v>
      </c>
      <c r="B2318" t="s">
        <v>1566</v>
      </c>
      <c r="C2318" t="s">
        <v>12</v>
      </c>
      <c r="D2318" t="s">
        <v>3</v>
      </c>
      <c r="E2318" t="s">
        <v>4</v>
      </c>
      <c r="F2318" t="s">
        <v>5</v>
      </c>
    </row>
    <row r="2319" spans="1:6">
      <c r="A2319" s="1" t="s">
        <v>32668</v>
      </c>
      <c r="B2319" t="s">
        <v>1566</v>
      </c>
      <c r="C2319" t="s">
        <v>1054</v>
      </c>
      <c r="D2319" t="s">
        <v>64</v>
      </c>
      <c r="E2319" t="s">
        <v>4</v>
      </c>
      <c r="F2319" t="s">
        <v>5</v>
      </c>
    </row>
    <row r="2320" spans="1:6">
      <c r="A2320" s="1" t="s">
        <v>32670</v>
      </c>
      <c r="B2320" t="s">
        <v>1566</v>
      </c>
      <c r="C2320" t="s">
        <v>4863</v>
      </c>
      <c r="D2320" t="s">
        <v>3</v>
      </c>
      <c r="E2320" t="s">
        <v>4</v>
      </c>
      <c r="F2320" t="s">
        <v>5</v>
      </c>
    </row>
    <row r="2321" spans="1:6">
      <c r="A2321" s="1" t="s">
        <v>32671</v>
      </c>
      <c r="B2321" t="s">
        <v>85</v>
      </c>
      <c r="C2321" t="s">
        <v>5509</v>
      </c>
      <c r="D2321" t="s">
        <v>1065</v>
      </c>
      <c r="E2321" t="s">
        <v>4</v>
      </c>
      <c r="F2321" t="s">
        <v>5</v>
      </c>
    </row>
    <row r="2322" spans="1:6">
      <c r="A2322" s="1" t="s">
        <v>32672</v>
      </c>
      <c r="B2322" t="s">
        <v>1566</v>
      </c>
      <c r="C2322" t="s">
        <v>8</v>
      </c>
      <c r="D2322" t="s">
        <v>9</v>
      </c>
      <c r="E2322" t="s">
        <v>4</v>
      </c>
      <c r="F2322" t="s">
        <v>5</v>
      </c>
    </row>
    <row r="2323" spans="1:6">
      <c r="A2323" s="1" t="s">
        <v>32673</v>
      </c>
      <c r="B2323" t="s">
        <v>1566</v>
      </c>
      <c r="C2323" t="s">
        <v>12</v>
      </c>
      <c r="D2323" t="s">
        <v>3</v>
      </c>
      <c r="E2323" t="s">
        <v>4</v>
      </c>
      <c r="F2323" t="s">
        <v>5</v>
      </c>
    </row>
    <row r="2324" spans="1:6">
      <c r="A2324" s="1" t="s">
        <v>32674</v>
      </c>
      <c r="B2324" t="s">
        <v>1566</v>
      </c>
      <c r="C2324" t="s">
        <v>554</v>
      </c>
      <c r="D2324" t="s">
        <v>3</v>
      </c>
      <c r="E2324" t="s">
        <v>4</v>
      </c>
      <c r="F2324" t="s">
        <v>5</v>
      </c>
    </row>
    <row r="2325" spans="1:6">
      <c r="A2325" s="1" t="s">
        <v>32675</v>
      </c>
      <c r="B2325" t="s">
        <v>210</v>
      </c>
      <c r="C2325" t="s">
        <v>3278</v>
      </c>
      <c r="D2325" t="s">
        <v>3</v>
      </c>
      <c r="E2325" t="s">
        <v>4</v>
      </c>
      <c r="F2325" t="s">
        <v>5</v>
      </c>
    </row>
    <row r="2326" spans="1:6">
      <c r="A2326" s="1" t="s">
        <v>32676</v>
      </c>
      <c r="B2326" t="s">
        <v>1566</v>
      </c>
      <c r="C2326" t="s">
        <v>554</v>
      </c>
      <c r="D2326" t="s">
        <v>3</v>
      </c>
      <c r="E2326" t="s">
        <v>4</v>
      </c>
      <c r="F2326" t="s">
        <v>5</v>
      </c>
    </row>
    <row r="2327" spans="1:6">
      <c r="A2327" s="1" t="s">
        <v>32677</v>
      </c>
      <c r="B2327" t="s">
        <v>219</v>
      </c>
      <c r="C2327" t="s">
        <v>8</v>
      </c>
      <c r="D2327" t="s">
        <v>3</v>
      </c>
      <c r="E2327" t="s">
        <v>4</v>
      </c>
      <c r="F2327" t="s">
        <v>91</v>
      </c>
    </row>
    <row r="2328" spans="1:6">
      <c r="A2328" s="1" t="s">
        <v>32678</v>
      </c>
      <c r="B2328" t="s">
        <v>437</v>
      </c>
      <c r="C2328" t="s">
        <v>12</v>
      </c>
      <c r="D2328" t="s">
        <v>3</v>
      </c>
      <c r="E2328" t="s">
        <v>4</v>
      </c>
      <c r="F2328" t="s">
        <v>5</v>
      </c>
    </row>
    <row r="2329" spans="1:6">
      <c r="A2329" s="1" t="s">
        <v>32679</v>
      </c>
      <c r="B2329" t="s">
        <v>273</v>
      </c>
      <c r="C2329" t="s">
        <v>192</v>
      </c>
      <c r="D2329" t="s">
        <v>3</v>
      </c>
      <c r="E2329" t="s">
        <v>4</v>
      </c>
      <c r="F2329" t="s">
        <v>91</v>
      </c>
    </row>
    <row r="2330" spans="1:6">
      <c r="A2330" s="1" t="s">
        <v>32680</v>
      </c>
      <c r="B2330" t="s">
        <v>1202</v>
      </c>
      <c r="C2330" t="s">
        <v>12</v>
      </c>
      <c r="D2330" t="s">
        <v>3</v>
      </c>
      <c r="E2330" t="s">
        <v>4</v>
      </c>
      <c r="F2330" t="s">
        <v>5</v>
      </c>
    </row>
    <row r="2331" spans="1:6">
      <c r="A2331" s="1" t="s">
        <v>32681</v>
      </c>
      <c r="B2331" t="s">
        <v>224</v>
      </c>
      <c r="C2331" t="s">
        <v>12</v>
      </c>
      <c r="D2331" t="s">
        <v>3</v>
      </c>
      <c r="E2331" t="s">
        <v>4</v>
      </c>
      <c r="F2331" t="s">
        <v>5</v>
      </c>
    </row>
    <row r="2332" spans="1:6">
      <c r="A2332" s="1" t="s">
        <v>32682</v>
      </c>
      <c r="B2332" t="s">
        <v>273</v>
      </c>
      <c r="C2332" t="s">
        <v>12</v>
      </c>
      <c r="D2332" t="s">
        <v>3</v>
      </c>
      <c r="E2332" t="s">
        <v>4</v>
      </c>
      <c r="F2332" t="s">
        <v>5</v>
      </c>
    </row>
    <row r="2333" spans="1:6">
      <c r="A2333" s="1" t="s">
        <v>32683</v>
      </c>
      <c r="B2333" t="s">
        <v>273</v>
      </c>
      <c r="C2333" t="s">
        <v>192</v>
      </c>
      <c r="D2333" t="s">
        <v>3</v>
      </c>
      <c r="E2333" t="s">
        <v>4</v>
      </c>
      <c r="F2333" t="s">
        <v>5</v>
      </c>
    </row>
    <row r="2334" spans="1:6">
      <c r="A2334" s="1" t="s">
        <v>32684</v>
      </c>
      <c r="B2334" t="s">
        <v>273</v>
      </c>
      <c r="C2334" t="s">
        <v>86</v>
      </c>
      <c r="D2334" t="s">
        <v>9</v>
      </c>
      <c r="E2334" t="s">
        <v>4</v>
      </c>
      <c r="F2334" t="s">
        <v>5</v>
      </c>
    </row>
    <row r="2335" spans="1:6">
      <c r="A2335" s="1" t="s">
        <v>32685</v>
      </c>
      <c r="B2335" t="s">
        <v>279</v>
      </c>
      <c r="C2335" t="s">
        <v>958</v>
      </c>
      <c r="D2335" t="s">
        <v>1065</v>
      </c>
      <c r="E2335" t="s">
        <v>4</v>
      </c>
      <c r="F2335" t="s">
        <v>5</v>
      </c>
    </row>
    <row r="2336" spans="1:6">
      <c r="A2336" s="1" t="s">
        <v>32686</v>
      </c>
      <c r="B2336" t="s">
        <v>480</v>
      </c>
      <c r="C2336" t="s">
        <v>12</v>
      </c>
      <c r="D2336" t="s">
        <v>3</v>
      </c>
      <c r="E2336" t="s">
        <v>4</v>
      </c>
      <c r="F2336" t="s">
        <v>5</v>
      </c>
    </row>
    <row r="2337" spans="1:6">
      <c r="A2337" s="1" t="s">
        <v>32687</v>
      </c>
      <c r="B2337" t="s">
        <v>437</v>
      </c>
      <c r="C2337" t="s">
        <v>12</v>
      </c>
      <c r="D2337" t="s">
        <v>3</v>
      </c>
      <c r="E2337" t="s">
        <v>4</v>
      </c>
      <c r="F2337" t="s">
        <v>5</v>
      </c>
    </row>
    <row r="2338" spans="1:6">
      <c r="A2338" s="1" t="s">
        <v>32688</v>
      </c>
      <c r="B2338" t="s">
        <v>273</v>
      </c>
      <c r="C2338" t="s">
        <v>8</v>
      </c>
      <c r="D2338" t="s">
        <v>3</v>
      </c>
      <c r="E2338" t="s">
        <v>4</v>
      </c>
      <c r="F2338" t="s">
        <v>5</v>
      </c>
    </row>
    <row r="2339" spans="1:6">
      <c r="A2339" s="1" t="s">
        <v>32689</v>
      </c>
      <c r="B2339" t="s">
        <v>342</v>
      </c>
      <c r="C2339" t="s">
        <v>8</v>
      </c>
      <c r="D2339" t="s">
        <v>9</v>
      </c>
      <c r="E2339" t="s">
        <v>4</v>
      </c>
      <c r="F2339" t="s">
        <v>5</v>
      </c>
    </row>
    <row r="2340" spans="1:6">
      <c r="A2340" s="1" t="s">
        <v>32690</v>
      </c>
      <c r="B2340" t="s">
        <v>273</v>
      </c>
      <c r="C2340" t="s">
        <v>123</v>
      </c>
      <c r="D2340" t="s">
        <v>9</v>
      </c>
      <c r="E2340" t="s">
        <v>4</v>
      </c>
      <c r="F2340" t="s">
        <v>5</v>
      </c>
    </row>
    <row r="2341" spans="1:6">
      <c r="A2341" s="1" t="s">
        <v>32691</v>
      </c>
      <c r="B2341" t="s">
        <v>342</v>
      </c>
      <c r="C2341" t="s">
        <v>8</v>
      </c>
      <c r="D2341" t="s">
        <v>3</v>
      </c>
      <c r="E2341" t="s">
        <v>4</v>
      </c>
      <c r="F2341" t="s">
        <v>5</v>
      </c>
    </row>
    <row r="2342" spans="1:6">
      <c r="A2342" s="1" t="s">
        <v>32692</v>
      </c>
      <c r="B2342" t="s">
        <v>273</v>
      </c>
      <c r="C2342" t="s">
        <v>12</v>
      </c>
      <c r="D2342" t="s">
        <v>3</v>
      </c>
      <c r="E2342" t="s">
        <v>4</v>
      </c>
      <c r="F2342" t="s">
        <v>5</v>
      </c>
    </row>
    <row r="2343" spans="1:6">
      <c r="A2343" s="1" t="s">
        <v>32693</v>
      </c>
      <c r="B2343" t="s">
        <v>381</v>
      </c>
      <c r="C2343" t="s">
        <v>123</v>
      </c>
      <c r="D2343" t="s">
        <v>3</v>
      </c>
      <c r="E2343" t="s">
        <v>4</v>
      </c>
      <c r="F2343" t="s">
        <v>5</v>
      </c>
    </row>
    <row r="2344" spans="1:6">
      <c r="A2344" s="1" t="s">
        <v>32694</v>
      </c>
      <c r="B2344" t="s">
        <v>219</v>
      </c>
      <c r="C2344" t="s">
        <v>8</v>
      </c>
      <c r="D2344" t="s">
        <v>3</v>
      </c>
      <c r="E2344" t="s">
        <v>4</v>
      </c>
      <c r="F2344" t="s">
        <v>5</v>
      </c>
    </row>
    <row r="2345" spans="1:6">
      <c r="A2345" s="1" t="s">
        <v>32695</v>
      </c>
      <c r="B2345" t="s">
        <v>20224</v>
      </c>
      <c r="C2345" t="s">
        <v>934</v>
      </c>
      <c r="D2345" t="s">
        <v>3</v>
      </c>
      <c r="E2345" t="s">
        <v>4</v>
      </c>
      <c r="F2345" t="s">
        <v>5</v>
      </c>
    </row>
    <row r="2346" spans="1:6">
      <c r="A2346" s="1" t="s">
        <v>32696</v>
      </c>
      <c r="B2346" t="s">
        <v>273</v>
      </c>
      <c r="C2346" t="s">
        <v>12</v>
      </c>
      <c r="D2346" t="s">
        <v>3</v>
      </c>
      <c r="E2346" t="s">
        <v>4</v>
      </c>
      <c r="F2346" t="s">
        <v>5</v>
      </c>
    </row>
    <row r="2347" spans="1:6">
      <c r="A2347" s="1" t="s">
        <v>32697</v>
      </c>
      <c r="B2347" t="s">
        <v>231</v>
      </c>
      <c r="C2347" t="s">
        <v>12</v>
      </c>
      <c r="D2347" t="s">
        <v>3</v>
      </c>
      <c r="E2347" t="s">
        <v>4</v>
      </c>
      <c r="F2347" t="s">
        <v>91</v>
      </c>
    </row>
    <row r="2348" spans="1:6">
      <c r="A2348" s="1" t="s">
        <v>32698</v>
      </c>
      <c r="B2348" t="s">
        <v>342</v>
      </c>
      <c r="C2348" t="s">
        <v>12</v>
      </c>
      <c r="D2348" t="s">
        <v>3</v>
      </c>
      <c r="E2348" t="s">
        <v>4</v>
      </c>
      <c r="F2348" t="s">
        <v>5</v>
      </c>
    </row>
    <row r="2349" spans="1:6">
      <c r="A2349" s="1" t="s">
        <v>32699</v>
      </c>
      <c r="B2349" t="s">
        <v>645</v>
      </c>
      <c r="C2349" t="s">
        <v>12</v>
      </c>
      <c r="D2349" t="s">
        <v>3</v>
      </c>
      <c r="E2349" t="s">
        <v>4</v>
      </c>
      <c r="F2349" t="s">
        <v>5</v>
      </c>
    </row>
    <row r="2350" spans="1:6">
      <c r="A2350" s="1" t="s">
        <v>32700</v>
      </c>
      <c r="B2350" t="s">
        <v>342</v>
      </c>
      <c r="C2350" t="s">
        <v>296</v>
      </c>
      <c r="D2350" t="s">
        <v>120</v>
      </c>
      <c r="E2350" t="s">
        <v>4</v>
      </c>
      <c r="F2350" t="s">
        <v>5</v>
      </c>
    </row>
    <row r="2351" spans="1:6">
      <c r="A2351" s="1" t="s">
        <v>32701</v>
      </c>
      <c r="B2351" t="s">
        <v>273</v>
      </c>
      <c r="C2351" t="s">
        <v>554</v>
      </c>
      <c r="D2351" t="s">
        <v>3</v>
      </c>
      <c r="E2351" t="s">
        <v>4</v>
      </c>
      <c r="F2351" t="s">
        <v>5</v>
      </c>
    </row>
    <row r="2352" spans="1:6">
      <c r="A2352" s="1" t="s">
        <v>32702</v>
      </c>
      <c r="B2352" t="s">
        <v>273</v>
      </c>
      <c r="C2352" t="s">
        <v>86</v>
      </c>
      <c r="D2352" t="s">
        <v>306</v>
      </c>
      <c r="E2352" t="s">
        <v>4</v>
      </c>
      <c r="F2352" t="s">
        <v>5</v>
      </c>
    </row>
    <row r="2353" spans="1:6">
      <c r="A2353" s="1" t="s">
        <v>32703</v>
      </c>
      <c r="B2353" t="s">
        <v>342</v>
      </c>
      <c r="C2353" t="s">
        <v>8</v>
      </c>
      <c r="D2353" t="s">
        <v>3</v>
      </c>
      <c r="E2353" t="s">
        <v>4</v>
      </c>
      <c r="F2353" t="s">
        <v>5</v>
      </c>
    </row>
    <row r="2354" spans="1:6">
      <c r="A2354" s="1" t="s">
        <v>32704</v>
      </c>
      <c r="B2354" t="s">
        <v>342</v>
      </c>
      <c r="C2354" t="s">
        <v>12</v>
      </c>
      <c r="D2354" t="s">
        <v>3</v>
      </c>
      <c r="E2354" t="s">
        <v>4</v>
      </c>
      <c r="F2354" t="s">
        <v>5</v>
      </c>
    </row>
    <row r="2355" spans="1:6">
      <c r="A2355" s="1" t="s">
        <v>32705</v>
      </c>
      <c r="B2355" t="s">
        <v>342</v>
      </c>
      <c r="C2355" t="s">
        <v>12</v>
      </c>
      <c r="D2355" t="s">
        <v>3</v>
      </c>
      <c r="E2355" t="s">
        <v>4</v>
      </c>
      <c r="F2355" t="s">
        <v>5</v>
      </c>
    </row>
    <row r="2356" spans="1:6">
      <c r="A2356" s="1" t="s">
        <v>32706</v>
      </c>
      <c r="B2356" t="s">
        <v>342</v>
      </c>
      <c r="C2356" t="s">
        <v>12</v>
      </c>
      <c r="D2356" t="s">
        <v>3</v>
      </c>
      <c r="E2356" t="s">
        <v>4</v>
      </c>
      <c r="F2356" t="s">
        <v>5</v>
      </c>
    </row>
    <row r="2357" spans="1:6">
      <c r="A2357" s="1" t="s">
        <v>32707</v>
      </c>
      <c r="B2357" t="s">
        <v>342</v>
      </c>
      <c r="C2357" t="s">
        <v>6797</v>
      </c>
      <c r="D2357" t="s">
        <v>32708</v>
      </c>
      <c r="E2357" t="s">
        <v>4</v>
      </c>
      <c r="F2357" t="s">
        <v>5</v>
      </c>
    </row>
    <row r="2358" spans="1:6">
      <c r="A2358" s="1" t="s">
        <v>32709</v>
      </c>
      <c r="B2358" t="s">
        <v>1483</v>
      </c>
      <c r="C2358" t="s">
        <v>123</v>
      </c>
      <c r="D2358" t="s">
        <v>3</v>
      </c>
      <c r="E2358" t="s">
        <v>4</v>
      </c>
      <c r="F2358" t="s">
        <v>5</v>
      </c>
    </row>
    <row r="2359" spans="1:6">
      <c r="A2359" s="1" t="s">
        <v>32710</v>
      </c>
      <c r="B2359" t="s">
        <v>342</v>
      </c>
      <c r="C2359" t="s">
        <v>123</v>
      </c>
      <c r="D2359" t="s">
        <v>124</v>
      </c>
      <c r="E2359" t="s">
        <v>4</v>
      </c>
      <c r="F2359" t="s">
        <v>5</v>
      </c>
    </row>
    <row r="2360" spans="1:6">
      <c r="A2360" s="1" t="s">
        <v>32711</v>
      </c>
      <c r="B2360" t="s">
        <v>342</v>
      </c>
      <c r="C2360" t="s">
        <v>554</v>
      </c>
      <c r="D2360" t="s">
        <v>131</v>
      </c>
      <c r="E2360" t="s">
        <v>4</v>
      </c>
      <c r="F2360" t="s">
        <v>5</v>
      </c>
    </row>
    <row r="2361" spans="1:6">
      <c r="A2361" s="1" t="s">
        <v>32712</v>
      </c>
      <c r="B2361" t="s">
        <v>342</v>
      </c>
      <c r="C2361" t="s">
        <v>8</v>
      </c>
      <c r="D2361" t="s">
        <v>3</v>
      </c>
      <c r="E2361" t="s">
        <v>4</v>
      </c>
      <c r="F2361" t="s">
        <v>5</v>
      </c>
    </row>
    <row r="2362" spans="1:6">
      <c r="A2362" s="1" t="s">
        <v>32713</v>
      </c>
      <c r="B2362" t="s">
        <v>342</v>
      </c>
      <c r="C2362" t="s">
        <v>119</v>
      </c>
      <c r="D2362" t="s">
        <v>1442</v>
      </c>
      <c r="E2362" t="s">
        <v>4</v>
      </c>
      <c r="F2362" t="s">
        <v>91</v>
      </c>
    </row>
    <row r="2363" spans="1:6">
      <c r="A2363" s="1" t="s">
        <v>32717</v>
      </c>
      <c r="B2363" t="s">
        <v>342</v>
      </c>
      <c r="C2363" t="s">
        <v>1048</v>
      </c>
      <c r="D2363" t="s">
        <v>387</v>
      </c>
      <c r="E2363" t="s">
        <v>4</v>
      </c>
      <c r="F2363" t="s">
        <v>5</v>
      </c>
    </row>
    <row r="2364" spans="1:6">
      <c r="A2364" s="1" t="s">
        <v>32719</v>
      </c>
      <c r="B2364" t="s">
        <v>1059</v>
      </c>
      <c r="C2364" t="s">
        <v>220</v>
      </c>
      <c r="D2364" t="s">
        <v>301</v>
      </c>
      <c r="E2364" t="s">
        <v>4</v>
      </c>
      <c r="F2364" t="s">
        <v>5</v>
      </c>
    </row>
    <row r="2365" spans="1:6">
      <c r="A2365" s="1" t="s">
        <v>32720</v>
      </c>
      <c r="B2365" t="s">
        <v>1161</v>
      </c>
      <c r="C2365" t="s">
        <v>220</v>
      </c>
      <c r="D2365" t="s">
        <v>301</v>
      </c>
      <c r="E2365" t="s">
        <v>4</v>
      </c>
      <c r="F2365" t="s">
        <v>91</v>
      </c>
    </row>
    <row r="2366" spans="1:6">
      <c r="A2366" s="1" t="s">
        <v>32721</v>
      </c>
      <c r="B2366" t="s">
        <v>469</v>
      </c>
      <c r="C2366" t="s">
        <v>8</v>
      </c>
      <c r="D2366" t="s">
        <v>3</v>
      </c>
      <c r="E2366" t="s">
        <v>4</v>
      </c>
      <c r="F2366" t="s">
        <v>5</v>
      </c>
    </row>
    <row r="2367" spans="1:6">
      <c r="A2367" s="1" t="s">
        <v>32722</v>
      </c>
      <c r="B2367" t="s">
        <v>381</v>
      </c>
      <c r="C2367" t="s">
        <v>12</v>
      </c>
      <c r="D2367" t="s">
        <v>3</v>
      </c>
      <c r="E2367" t="s">
        <v>4</v>
      </c>
      <c r="F2367" t="s">
        <v>5</v>
      </c>
    </row>
    <row r="2368" spans="1:6">
      <c r="A2368" s="1" t="s">
        <v>32723</v>
      </c>
      <c r="B2368" t="s">
        <v>342</v>
      </c>
      <c r="C2368" t="s">
        <v>12</v>
      </c>
      <c r="D2368" t="s">
        <v>3</v>
      </c>
      <c r="E2368" t="s">
        <v>4</v>
      </c>
      <c r="F2368" t="s">
        <v>5</v>
      </c>
    </row>
    <row r="2369" spans="1:6">
      <c r="A2369" s="1" t="s">
        <v>32724</v>
      </c>
      <c r="B2369" t="s">
        <v>32725</v>
      </c>
      <c r="C2369" t="s">
        <v>220</v>
      </c>
      <c r="D2369" t="s">
        <v>3</v>
      </c>
      <c r="E2369" t="s">
        <v>4</v>
      </c>
      <c r="F2369" t="s">
        <v>5</v>
      </c>
    </row>
    <row r="2370" spans="1:6">
      <c r="A2370" s="1" t="s">
        <v>32726</v>
      </c>
      <c r="B2370" t="s">
        <v>469</v>
      </c>
      <c r="C2370" t="s">
        <v>8</v>
      </c>
      <c r="D2370" t="s">
        <v>3</v>
      </c>
      <c r="E2370" t="s">
        <v>4</v>
      </c>
      <c r="F2370" t="s">
        <v>5</v>
      </c>
    </row>
    <row r="2371" spans="1:6">
      <c r="A2371" s="1" t="s">
        <v>32727</v>
      </c>
      <c r="B2371" t="s">
        <v>469</v>
      </c>
      <c r="C2371" t="s">
        <v>192</v>
      </c>
      <c r="D2371" t="s">
        <v>9</v>
      </c>
      <c r="E2371" t="s">
        <v>4</v>
      </c>
      <c r="F2371" t="s">
        <v>91</v>
      </c>
    </row>
    <row r="2372" spans="1:6">
      <c r="A2372" s="1" t="s">
        <v>32728</v>
      </c>
      <c r="B2372" t="s">
        <v>79</v>
      </c>
      <c r="C2372" t="s">
        <v>12</v>
      </c>
      <c r="D2372" t="s">
        <v>3</v>
      </c>
      <c r="E2372" t="s">
        <v>4</v>
      </c>
      <c r="F2372" t="s">
        <v>5</v>
      </c>
    </row>
    <row r="2373" spans="1:6">
      <c r="A2373" s="1" t="s">
        <v>32729</v>
      </c>
      <c r="B2373" t="s">
        <v>469</v>
      </c>
      <c r="C2373" t="s">
        <v>123</v>
      </c>
      <c r="D2373" t="s">
        <v>124</v>
      </c>
      <c r="E2373" t="s">
        <v>4</v>
      </c>
      <c r="F2373" t="s">
        <v>5</v>
      </c>
    </row>
    <row r="2374" spans="1:6">
      <c r="A2374" s="1" t="s">
        <v>32730</v>
      </c>
      <c r="B2374" t="s">
        <v>469</v>
      </c>
      <c r="C2374" t="s">
        <v>363</v>
      </c>
      <c r="D2374" t="s">
        <v>1222</v>
      </c>
      <c r="E2374" t="s">
        <v>4</v>
      </c>
      <c r="F2374" t="s">
        <v>5</v>
      </c>
    </row>
    <row r="2375" spans="1:6">
      <c r="A2375" s="1" t="s">
        <v>32731</v>
      </c>
      <c r="B2375" t="s">
        <v>403</v>
      </c>
      <c r="C2375" t="s">
        <v>2</v>
      </c>
      <c r="D2375" t="s">
        <v>189</v>
      </c>
      <c r="E2375" t="s">
        <v>4</v>
      </c>
      <c r="F2375" t="s">
        <v>5</v>
      </c>
    </row>
    <row r="2376" spans="1:6">
      <c r="A2376" s="1" t="s">
        <v>32732</v>
      </c>
      <c r="B2376" t="s">
        <v>469</v>
      </c>
      <c r="C2376" t="s">
        <v>12</v>
      </c>
      <c r="D2376" t="s">
        <v>3</v>
      </c>
      <c r="E2376" t="s">
        <v>4</v>
      </c>
      <c r="F2376" t="s">
        <v>5</v>
      </c>
    </row>
    <row r="2377" spans="1:6">
      <c r="A2377" s="1" t="s">
        <v>32733</v>
      </c>
      <c r="B2377" t="s">
        <v>469</v>
      </c>
      <c r="C2377" t="s">
        <v>86</v>
      </c>
      <c r="D2377" t="s">
        <v>301</v>
      </c>
      <c r="E2377" t="s">
        <v>4</v>
      </c>
      <c r="F2377" t="s">
        <v>5</v>
      </c>
    </row>
    <row r="2378" spans="1:6">
      <c r="A2378" s="1" t="s">
        <v>32734</v>
      </c>
      <c r="B2378" t="s">
        <v>469</v>
      </c>
      <c r="C2378" t="s">
        <v>8</v>
      </c>
      <c r="D2378" t="s">
        <v>3</v>
      </c>
      <c r="E2378" t="s">
        <v>4</v>
      </c>
      <c r="F2378" t="s">
        <v>5</v>
      </c>
    </row>
    <row r="2379" spans="1:6">
      <c r="A2379" s="1" t="s">
        <v>32735</v>
      </c>
      <c r="B2379" t="s">
        <v>469</v>
      </c>
      <c r="C2379" t="s">
        <v>86</v>
      </c>
      <c r="D2379" t="s">
        <v>3</v>
      </c>
      <c r="E2379" t="s">
        <v>4</v>
      </c>
      <c r="F2379" t="s">
        <v>91</v>
      </c>
    </row>
    <row r="2380" spans="1:6">
      <c r="A2380" s="1" t="s">
        <v>32736</v>
      </c>
      <c r="B2380" t="s">
        <v>403</v>
      </c>
      <c r="C2380" t="s">
        <v>220</v>
      </c>
      <c r="D2380" t="s">
        <v>124</v>
      </c>
      <c r="E2380" t="s">
        <v>4</v>
      </c>
      <c r="F2380" t="s">
        <v>5</v>
      </c>
    </row>
    <row r="2381" spans="1:6">
      <c r="A2381" s="1" t="s">
        <v>32737</v>
      </c>
      <c r="B2381" t="s">
        <v>960</v>
      </c>
      <c r="C2381" t="s">
        <v>12</v>
      </c>
      <c r="D2381" t="s">
        <v>3</v>
      </c>
      <c r="E2381" t="s">
        <v>4</v>
      </c>
      <c r="F2381" t="s">
        <v>5</v>
      </c>
    </row>
    <row r="2382" spans="1:6">
      <c r="A2382" s="1" t="s">
        <v>32738</v>
      </c>
      <c r="B2382" t="s">
        <v>1326</v>
      </c>
      <c r="C2382" t="s">
        <v>123</v>
      </c>
      <c r="D2382" t="s">
        <v>3</v>
      </c>
      <c r="E2382" t="s">
        <v>4</v>
      </c>
      <c r="F2382" t="s">
        <v>5</v>
      </c>
    </row>
    <row r="2383" spans="1:6">
      <c r="A2383" s="1" t="s">
        <v>32739</v>
      </c>
      <c r="B2383" t="s">
        <v>403</v>
      </c>
      <c r="C2383" t="s">
        <v>12</v>
      </c>
      <c r="D2383" t="s">
        <v>3</v>
      </c>
      <c r="E2383" t="s">
        <v>4</v>
      </c>
      <c r="F2383" t="s">
        <v>5</v>
      </c>
    </row>
    <row r="2384" spans="1:6">
      <c r="A2384" s="1" t="s">
        <v>32740</v>
      </c>
      <c r="B2384" t="s">
        <v>403</v>
      </c>
      <c r="C2384" t="s">
        <v>12775</v>
      </c>
      <c r="D2384" t="s">
        <v>1595</v>
      </c>
      <c r="E2384" t="s">
        <v>4</v>
      </c>
      <c r="F2384" t="s">
        <v>5</v>
      </c>
    </row>
    <row r="2385" spans="1:6">
      <c r="A2385" s="1" t="s">
        <v>32743</v>
      </c>
      <c r="B2385" t="s">
        <v>469</v>
      </c>
      <c r="C2385" t="s">
        <v>12</v>
      </c>
      <c r="D2385" t="s">
        <v>3</v>
      </c>
      <c r="E2385" t="s">
        <v>4</v>
      </c>
      <c r="F2385" t="s">
        <v>5</v>
      </c>
    </row>
    <row r="2386" spans="1:6">
      <c r="A2386" s="1" t="s">
        <v>32744</v>
      </c>
      <c r="B2386" t="s">
        <v>703</v>
      </c>
      <c r="C2386" t="s">
        <v>123</v>
      </c>
      <c r="D2386" t="s">
        <v>124</v>
      </c>
      <c r="E2386" t="s">
        <v>4</v>
      </c>
      <c r="F2386" t="s">
        <v>5</v>
      </c>
    </row>
    <row r="2387" spans="1:6">
      <c r="A2387" s="1" t="s">
        <v>32745</v>
      </c>
      <c r="B2387" t="s">
        <v>403</v>
      </c>
      <c r="C2387" t="s">
        <v>8</v>
      </c>
      <c r="D2387" t="s">
        <v>9</v>
      </c>
      <c r="E2387" t="s">
        <v>4</v>
      </c>
      <c r="F2387" t="s">
        <v>5</v>
      </c>
    </row>
    <row r="2388" spans="1:6">
      <c r="A2388" s="1" t="s">
        <v>32746</v>
      </c>
      <c r="B2388" t="s">
        <v>1186</v>
      </c>
      <c r="C2388" t="s">
        <v>12</v>
      </c>
      <c r="D2388" t="s">
        <v>3</v>
      </c>
      <c r="E2388" t="s">
        <v>4</v>
      </c>
      <c r="F2388" t="s">
        <v>5</v>
      </c>
    </row>
    <row r="2389" spans="1:6">
      <c r="A2389" s="1" t="s">
        <v>32747</v>
      </c>
      <c r="B2389" t="s">
        <v>403</v>
      </c>
      <c r="C2389" t="s">
        <v>12</v>
      </c>
      <c r="D2389" t="s">
        <v>3</v>
      </c>
      <c r="E2389" t="s">
        <v>4</v>
      </c>
      <c r="F2389" t="s">
        <v>5</v>
      </c>
    </row>
    <row r="2390" spans="1:6">
      <c r="A2390" s="1" t="s">
        <v>32748</v>
      </c>
      <c r="B2390" t="s">
        <v>403</v>
      </c>
      <c r="C2390" t="s">
        <v>86</v>
      </c>
      <c r="D2390" t="s">
        <v>306</v>
      </c>
      <c r="E2390" t="s">
        <v>4</v>
      </c>
      <c r="F2390" t="s">
        <v>5</v>
      </c>
    </row>
    <row r="2391" spans="1:6">
      <c r="A2391" s="1" t="s">
        <v>32749</v>
      </c>
      <c r="B2391" t="s">
        <v>403</v>
      </c>
      <c r="C2391" t="s">
        <v>8</v>
      </c>
      <c r="D2391" t="s">
        <v>3</v>
      </c>
      <c r="E2391" t="s">
        <v>4</v>
      </c>
      <c r="F2391" t="s">
        <v>5</v>
      </c>
    </row>
    <row r="2392" spans="1:6">
      <c r="A2392" s="1" t="s">
        <v>32750</v>
      </c>
      <c r="B2392" t="s">
        <v>403</v>
      </c>
      <c r="C2392" t="s">
        <v>86</v>
      </c>
      <c r="D2392" t="s">
        <v>306</v>
      </c>
      <c r="E2392" t="s">
        <v>4</v>
      </c>
      <c r="F2392" t="s">
        <v>5</v>
      </c>
    </row>
    <row r="2393" spans="1:6">
      <c r="A2393" s="1" t="s">
        <v>32751</v>
      </c>
      <c r="B2393" t="s">
        <v>403</v>
      </c>
      <c r="C2393" t="s">
        <v>12</v>
      </c>
      <c r="D2393" t="s">
        <v>3</v>
      </c>
      <c r="E2393" t="s">
        <v>4</v>
      </c>
      <c r="F2393" t="s">
        <v>5</v>
      </c>
    </row>
    <row r="2394" spans="1:6">
      <c r="A2394" s="1" t="s">
        <v>32752</v>
      </c>
      <c r="B2394" t="s">
        <v>19857</v>
      </c>
      <c r="C2394" t="s">
        <v>383</v>
      </c>
      <c r="D2394" t="s">
        <v>237</v>
      </c>
      <c r="E2394" t="s">
        <v>4</v>
      </c>
      <c r="F2394" t="s">
        <v>5</v>
      </c>
    </row>
    <row r="2395" spans="1:6">
      <c r="A2395" s="1" t="s">
        <v>32753</v>
      </c>
      <c r="B2395" t="s">
        <v>403</v>
      </c>
      <c r="C2395" t="s">
        <v>12</v>
      </c>
      <c r="D2395" t="s">
        <v>3</v>
      </c>
      <c r="E2395" t="s">
        <v>4</v>
      </c>
      <c r="F2395" t="s">
        <v>5</v>
      </c>
    </row>
    <row r="2396" spans="1:6">
      <c r="A2396" s="1" t="s">
        <v>32754</v>
      </c>
      <c r="B2396" t="s">
        <v>434</v>
      </c>
      <c r="C2396" t="s">
        <v>220</v>
      </c>
      <c r="D2396" t="s">
        <v>301</v>
      </c>
      <c r="E2396" t="s">
        <v>4</v>
      </c>
      <c r="F2396" t="s">
        <v>5</v>
      </c>
    </row>
    <row r="2397" spans="1:6">
      <c r="A2397" s="1" t="s">
        <v>32755</v>
      </c>
      <c r="B2397" t="s">
        <v>1084</v>
      </c>
      <c r="C2397" t="s">
        <v>8</v>
      </c>
      <c r="D2397" t="s">
        <v>9</v>
      </c>
      <c r="E2397" t="s">
        <v>4</v>
      </c>
      <c r="F2397" t="s">
        <v>5</v>
      </c>
    </row>
    <row r="2398" spans="1:6">
      <c r="A2398" s="1" t="s">
        <v>32758</v>
      </c>
      <c r="B2398" t="s">
        <v>1059</v>
      </c>
      <c r="C2398" t="s">
        <v>158</v>
      </c>
      <c r="D2398" t="s">
        <v>9</v>
      </c>
      <c r="E2398" t="s">
        <v>4</v>
      </c>
      <c r="F2398" t="s">
        <v>91</v>
      </c>
    </row>
    <row r="2399" spans="1:6">
      <c r="A2399" s="1" t="s">
        <v>32759</v>
      </c>
      <c r="B2399" t="s">
        <v>1161</v>
      </c>
      <c r="C2399" t="s">
        <v>1681</v>
      </c>
      <c r="D2399" t="s">
        <v>1669</v>
      </c>
      <c r="E2399" t="s">
        <v>4</v>
      </c>
      <c r="F2399" t="s">
        <v>5</v>
      </c>
    </row>
    <row r="2400" spans="1:6">
      <c r="A2400" s="1" t="s">
        <v>32760</v>
      </c>
      <c r="B2400" t="s">
        <v>403</v>
      </c>
      <c r="C2400" t="s">
        <v>12</v>
      </c>
      <c r="D2400" t="s">
        <v>3</v>
      </c>
      <c r="E2400" t="s">
        <v>4</v>
      </c>
      <c r="F2400" t="s">
        <v>91</v>
      </c>
    </row>
    <row r="2401" spans="1:6">
      <c r="A2401" s="1" t="s">
        <v>32761</v>
      </c>
      <c r="B2401" t="s">
        <v>434</v>
      </c>
      <c r="C2401" t="s">
        <v>791</v>
      </c>
      <c r="D2401" t="s">
        <v>9</v>
      </c>
      <c r="E2401" t="s">
        <v>4</v>
      </c>
      <c r="F2401" t="s">
        <v>5</v>
      </c>
    </row>
    <row r="2402" spans="1:6">
      <c r="A2402" s="1" t="s">
        <v>32762</v>
      </c>
      <c r="B2402" t="s">
        <v>943</v>
      </c>
      <c r="C2402" t="s">
        <v>12</v>
      </c>
      <c r="D2402" t="s">
        <v>3</v>
      </c>
      <c r="E2402" t="s">
        <v>4</v>
      </c>
      <c r="F2402" t="s">
        <v>5</v>
      </c>
    </row>
    <row r="2403" spans="1:6">
      <c r="A2403" s="1" t="s">
        <v>32765</v>
      </c>
      <c r="B2403" t="s">
        <v>381</v>
      </c>
      <c r="C2403" t="s">
        <v>32766</v>
      </c>
      <c r="D2403" t="s">
        <v>21492</v>
      </c>
      <c r="E2403" t="s">
        <v>4</v>
      </c>
      <c r="F2403" t="s">
        <v>91</v>
      </c>
    </row>
    <row r="2404" spans="1:6">
      <c r="A2404" s="1" t="s">
        <v>32767</v>
      </c>
      <c r="B2404" t="s">
        <v>434</v>
      </c>
      <c r="C2404" t="s">
        <v>440</v>
      </c>
      <c r="D2404" t="s">
        <v>3</v>
      </c>
      <c r="E2404" t="s">
        <v>4</v>
      </c>
      <c r="F2404" t="s">
        <v>5</v>
      </c>
    </row>
    <row r="2405" spans="1:6">
      <c r="A2405" s="1" t="s">
        <v>32768</v>
      </c>
      <c r="B2405" t="s">
        <v>434</v>
      </c>
      <c r="C2405" t="s">
        <v>12</v>
      </c>
      <c r="D2405" t="s">
        <v>3</v>
      </c>
      <c r="E2405" t="s">
        <v>4</v>
      </c>
      <c r="F2405" t="s">
        <v>5</v>
      </c>
    </row>
    <row r="2406" spans="1:6">
      <c r="A2406" s="1" t="s">
        <v>32769</v>
      </c>
      <c r="B2406" t="s">
        <v>381</v>
      </c>
      <c r="C2406" t="s">
        <v>2665</v>
      </c>
      <c r="D2406" t="s">
        <v>20099</v>
      </c>
      <c r="E2406" t="s">
        <v>4</v>
      </c>
      <c r="F2406" t="s">
        <v>5</v>
      </c>
    </row>
    <row r="2407" spans="1:6">
      <c r="A2407" s="1" t="s">
        <v>32770</v>
      </c>
      <c r="B2407" t="s">
        <v>79</v>
      </c>
      <c r="C2407" t="s">
        <v>12</v>
      </c>
      <c r="D2407" t="s">
        <v>3</v>
      </c>
      <c r="E2407" t="s">
        <v>4</v>
      </c>
      <c r="F2407" t="s">
        <v>5</v>
      </c>
    </row>
    <row r="2408" spans="1:6">
      <c r="A2408" s="1" t="s">
        <v>32774</v>
      </c>
      <c r="B2408" t="s">
        <v>79</v>
      </c>
      <c r="C2408" t="s">
        <v>12</v>
      </c>
      <c r="D2408" t="s">
        <v>3</v>
      </c>
      <c r="E2408" t="s">
        <v>4</v>
      </c>
      <c r="F2408" t="s">
        <v>5</v>
      </c>
    </row>
    <row r="2409" spans="1:6">
      <c r="A2409" s="1" t="s">
        <v>32775</v>
      </c>
      <c r="B2409" t="s">
        <v>434</v>
      </c>
      <c r="C2409" t="s">
        <v>8</v>
      </c>
      <c r="D2409" t="s">
        <v>3</v>
      </c>
      <c r="E2409" t="s">
        <v>4</v>
      </c>
      <c r="F2409" t="s">
        <v>5</v>
      </c>
    </row>
    <row r="2410" spans="1:6">
      <c r="A2410" s="1" t="s">
        <v>32776</v>
      </c>
      <c r="B2410" t="s">
        <v>79</v>
      </c>
      <c r="C2410" t="s">
        <v>12</v>
      </c>
      <c r="D2410" t="s">
        <v>3</v>
      </c>
      <c r="E2410" t="s">
        <v>4</v>
      </c>
      <c r="F2410" t="s">
        <v>5</v>
      </c>
    </row>
    <row r="2411" spans="1:6">
      <c r="A2411" s="1" t="s">
        <v>32777</v>
      </c>
      <c r="B2411" t="s">
        <v>32778</v>
      </c>
      <c r="C2411" t="s">
        <v>220</v>
      </c>
      <c r="D2411" t="s">
        <v>3</v>
      </c>
      <c r="E2411" t="s">
        <v>4</v>
      </c>
      <c r="F2411" t="s">
        <v>5</v>
      </c>
    </row>
    <row r="2412" spans="1:6">
      <c r="A2412" s="1" t="s">
        <v>32779</v>
      </c>
      <c r="B2412" t="s">
        <v>32780</v>
      </c>
      <c r="C2412" t="s">
        <v>220</v>
      </c>
      <c r="D2412" t="s">
        <v>3</v>
      </c>
      <c r="E2412" t="s">
        <v>4</v>
      </c>
      <c r="F2412" t="s">
        <v>5</v>
      </c>
    </row>
    <row r="2413" spans="1:6">
      <c r="A2413" s="1" t="s">
        <v>32781</v>
      </c>
      <c r="B2413" t="s">
        <v>79</v>
      </c>
      <c r="C2413" t="s">
        <v>123</v>
      </c>
      <c r="D2413" t="s">
        <v>3</v>
      </c>
      <c r="E2413" t="s">
        <v>4</v>
      </c>
      <c r="F2413" t="s">
        <v>5</v>
      </c>
    </row>
    <row r="2414" spans="1:6">
      <c r="A2414" s="1" t="s">
        <v>32782</v>
      </c>
      <c r="B2414" t="s">
        <v>79</v>
      </c>
      <c r="C2414" t="s">
        <v>12</v>
      </c>
      <c r="D2414" t="s">
        <v>3</v>
      </c>
      <c r="E2414" t="s">
        <v>4</v>
      </c>
      <c r="F2414" t="s">
        <v>5</v>
      </c>
    </row>
    <row r="2415" spans="1:6">
      <c r="A2415" s="1" t="s">
        <v>32783</v>
      </c>
      <c r="B2415" t="s">
        <v>10810</v>
      </c>
      <c r="C2415" t="s">
        <v>612</v>
      </c>
      <c r="D2415" t="s">
        <v>3</v>
      </c>
      <c r="E2415" t="s">
        <v>4</v>
      </c>
      <c r="F2415" t="s">
        <v>5</v>
      </c>
    </row>
    <row r="2416" spans="1:6">
      <c r="A2416" s="1" t="s">
        <v>32784</v>
      </c>
      <c r="B2416" t="s">
        <v>79</v>
      </c>
      <c r="C2416" t="s">
        <v>12</v>
      </c>
      <c r="D2416" t="s">
        <v>3</v>
      </c>
      <c r="E2416" t="s">
        <v>4</v>
      </c>
      <c r="F2416" t="s">
        <v>5</v>
      </c>
    </row>
    <row r="2417" spans="1:6">
      <c r="A2417" s="1" t="s">
        <v>32785</v>
      </c>
      <c r="B2417" t="s">
        <v>1059</v>
      </c>
      <c r="C2417" t="s">
        <v>12</v>
      </c>
      <c r="D2417" t="s">
        <v>3</v>
      </c>
      <c r="E2417" t="s">
        <v>4</v>
      </c>
      <c r="F2417" t="s">
        <v>5</v>
      </c>
    </row>
    <row r="2418" spans="1:6">
      <c r="A2418" s="1" t="s">
        <v>32786</v>
      </c>
      <c r="B2418" t="s">
        <v>79</v>
      </c>
      <c r="C2418" t="s">
        <v>12</v>
      </c>
      <c r="D2418" t="s">
        <v>3</v>
      </c>
      <c r="E2418" t="s">
        <v>4</v>
      </c>
      <c r="F2418" t="s">
        <v>5</v>
      </c>
    </row>
    <row r="2419" spans="1:6">
      <c r="A2419" s="1" t="s">
        <v>32787</v>
      </c>
      <c r="B2419" t="s">
        <v>202</v>
      </c>
      <c r="C2419" t="s">
        <v>12</v>
      </c>
      <c r="D2419" t="s">
        <v>3</v>
      </c>
      <c r="E2419" t="s">
        <v>4</v>
      </c>
      <c r="F2419" t="s">
        <v>5</v>
      </c>
    </row>
    <row r="2420" spans="1:6">
      <c r="A2420" s="1" t="s">
        <v>32791</v>
      </c>
      <c r="B2420" t="s">
        <v>202</v>
      </c>
      <c r="C2420" t="s">
        <v>12</v>
      </c>
      <c r="D2420" t="s">
        <v>3</v>
      </c>
      <c r="E2420" t="s">
        <v>4</v>
      </c>
      <c r="F2420" t="s">
        <v>5</v>
      </c>
    </row>
    <row r="2421" spans="1:6">
      <c r="A2421" s="1" t="s">
        <v>32792</v>
      </c>
      <c r="B2421" t="s">
        <v>1354</v>
      </c>
      <c r="C2421" t="s">
        <v>158</v>
      </c>
      <c r="D2421" t="s">
        <v>90</v>
      </c>
      <c r="E2421" t="s">
        <v>4</v>
      </c>
      <c r="F2421" t="s">
        <v>5</v>
      </c>
    </row>
    <row r="2422" spans="1:6">
      <c r="A2422" s="1" t="s">
        <v>32793</v>
      </c>
      <c r="B2422" t="s">
        <v>79</v>
      </c>
      <c r="C2422" t="s">
        <v>12</v>
      </c>
      <c r="D2422" t="s">
        <v>3</v>
      </c>
      <c r="E2422" t="s">
        <v>4</v>
      </c>
      <c r="F2422" t="s">
        <v>5</v>
      </c>
    </row>
    <row r="2423" spans="1:6">
      <c r="A2423" s="1" t="s">
        <v>32794</v>
      </c>
      <c r="B2423" t="s">
        <v>202</v>
      </c>
      <c r="C2423" t="s">
        <v>12</v>
      </c>
      <c r="D2423" t="s">
        <v>3</v>
      </c>
      <c r="E2423" t="s">
        <v>4</v>
      </c>
      <c r="F2423" t="s">
        <v>5</v>
      </c>
    </row>
    <row r="2424" spans="1:6">
      <c r="A2424" s="1" t="s">
        <v>32795</v>
      </c>
      <c r="B2424" t="s">
        <v>79</v>
      </c>
      <c r="C2424" t="s">
        <v>130</v>
      </c>
      <c r="D2424" t="s">
        <v>131</v>
      </c>
      <c r="E2424" t="s">
        <v>4</v>
      </c>
      <c r="F2424" t="s">
        <v>5</v>
      </c>
    </row>
    <row r="2425" spans="1:6">
      <c r="A2425" s="1" t="s">
        <v>32796</v>
      </c>
      <c r="B2425" t="s">
        <v>224</v>
      </c>
      <c r="C2425" t="s">
        <v>12</v>
      </c>
      <c r="D2425" t="s">
        <v>3</v>
      </c>
      <c r="E2425" t="s">
        <v>4</v>
      </c>
      <c r="F2425" t="s">
        <v>5</v>
      </c>
    </row>
    <row r="2426" spans="1:6">
      <c r="A2426" s="1" t="s">
        <v>32797</v>
      </c>
      <c r="B2426" t="s">
        <v>202</v>
      </c>
      <c r="C2426" t="s">
        <v>158</v>
      </c>
      <c r="D2426" t="s">
        <v>90</v>
      </c>
      <c r="E2426" t="s">
        <v>4</v>
      </c>
      <c r="F2426" t="s">
        <v>5</v>
      </c>
    </row>
    <row r="2427" spans="1:6">
      <c r="A2427" s="1" t="s">
        <v>32798</v>
      </c>
      <c r="B2427" t="s">
        <v>202</v>
      </c>
      <c r="C2427" t="s">
        <v>12</v>
      </c>
      <c r="D2427" t="s">
        <v>3</v>
      </c>
      <c r="E2427" t="s">
        <v>4</v>
      </c>
      <c r="F2427" t="s">
        <v>5</v>
      </c>
    </row>
    <row r="2428" spans="1:6">
      <c r="A2428" s="1" t="s">
        <v>32799</v>
      </c>
      <c r="B2428" t="s">
        <v>202</v>
      </c>
      <c r="C2428" t="s">
        <v>12</v>
      </c>
      <c r="D2428" t="s">
        <v>3</v>
      </c>
      <c r="E2428" t="s">
        <v>4</v>
      </c>
      <c r="F2428" t="s">
        <v>5</v>
      </c>
    </row>
    <row r="2429" spans="1:6">
      <c r="A2429" s="1" t="s">
        <v>32800</v>
      </c>
      <c r="B2429" t="s">
        <v>26</v>
      </c>
      <c r="C2429" t="s">
        <v>8</v>
      </c>
      <c r="D2429" t="s">
        <v>3</v>
      </c>
      <c r="E2429" t="s">
        <v>4</v>
      </c>
      <c r="F2429" t="s">
        <v>5</v>
      </c>
    </row>
    <row r="2430" spans="1:6">
      <c r="A2430" s="1" t="s">
        <v>32801</v>
      </c>
      <c r="B2430" t="s">
        <v>202</v>
      </c>
      <c r="C2430" t="s">
        <v>1489</v>
      </c>
      <c r="D2430" t="s">
        <v>1222</v>
      </c>
      <c r="E2430" t="s">
        <v>4</v>
      </c>
      <c r="F2430" t="s">
        <v>5</v>
      </c>
    </row>
    <row r="2431" spans="1:6">
      <c r="A2431" s="1" t="s">
        <v>32802</v>
      </c>
      <c r="B2431" t="s">
        <v>202</v>
      </c>
      <c r="C2431" t="s">
        <v>12</v>
      </c>
      <c r="D2431" t="s">
        <v>3</v>
      </c>
      <c r="E2431" t="s">
        <v>4</v>
      </c>
      <c r="F2431" t="s">
        <v>5</v>
      </c>
    </row>
    <row r="2432" spans="1:6">
      <c r="A2432" s="1" t="s">
        <v>32803</v>
      </c>
      <c r="B2432" t="s">
        <v>202</v>
      </c>
      <c r="C2432" t="s">
        <v>12</v>
      </c>
      <c r="D2432" t="s">
        <v>3</v>
      </c>
      <c r="E2432" t="s">
        <v>4</v>
      </c>
      <c r="F2432" t="s">
        <v>5</v>
      </c>
    </row>
    <row r="2433" spans="1:6">
      <c r="A2433" s="1" t="s">
        <v>32805</v>
      </c>
      <c r="B2433" t="s">
        <v>943</v>
      </c>
      <c r="C2433" t="s">
        <v>86</v>
      </c>
      <c r="D2433" t="s">
        <v>306</v>
      </c>
      <c r="E2433" t="s">
        <v>4</v>
      </c>
      <c r="F2433" t="s">
        <v>5</v>
      </c>
    </row>
    <row r="2434" spans="1:6">
      <c r="A2434" s="1" t="s">
        <v>32806</v>
      </c>
      <c r="B2434" t="s">
        <v>26</v>
      </c>
      <c r="C2434" t="s">
        <v>123</v>
      </c>
      <c r="D2434" t="s">
        <v>3</v>
      </c>
      <c r="E2434" t="s">
        <v>4</v>
      </c>
      <c r="F2434" t="s">
        <v>5</v>
      </c>
    </row>
    <row r="2435" spans="1:6">
      <c r="A2435" s="1" t="s">
        <v>32807</v>
      </c>
      <c r="B2435" t="s">
        <v>85</v>
      </c>
      <c r="C2435" t="s">
        <v>12</v>
      </c>
      <c r="D2435" t="s">
        <v>3</v>
      </c>
      <c r="E2435" t="s">
        <v>4</v>
      </c>
      <c r="F2435" t="s">
        <v>5</v>
      </c>
    </row>
    <row r="2436" spans="1:6">
      <c r="A2436" s="1" t="s">
        <v>32808</v>
      </c>
      <c r="B2436" t="s">
        <v>424</v>
      </c>
      <c r="C2436" t="s">
        <v>32809</v>
      </c>
      <c r="D2436" t="s">
        <v>21835</v>
      </c>
      <c r="E2436" t="s">
        <v>4</v>
      </c>
      <c r="F2436" t="s">
        <v>5</v>
      </c>
    </row>
    <row r="2437" spans="1:6">
      <c r="A2437" s="1" t="s">
        <v>32810</v>
      </c>
      <c r="B2437" t="s">
        <v>251</v>
      </c>
      <c r="C2437" t="s">
        <v>123</v>
      </c>
      <c r="D2437" t="s">
        <v>9</v>
      </c>
      <c r="E2437" t="s">
        <v>4</v>
      </c>
      <c r="F2437" t="s">
        <v>5</v>
      </c>
    </row>
    <row r="2438" spans="1:6">
      <c r="A2438" s="1" t="s">
        <v>32814</v>
      </c>
      <c r="B2438" t="s">
        <v>202</v>
      </c>
      <c r="C2438" t="s">
        <v>12</v>
      </c>
      <c r="D2438" t="s">
        <v>3</v>
      </c>
      <c r="E2438" t="s">
        <v>4</v>
      </c>
      <c r="F2438" t="s">
        <v>5</v>
      </c>
    </row>
    <row r="2439" spans="1:6">
      <c r="A2439" s="1" t="s">
        <v>32815</v>
      </c>
      <c r="B2439" t="s">
        <v>381</v>
      </c>
      <c r="C2439" t="s">
        <v>123</v>
      </c>
      <c r="D2439" t="s">
        <v>124</v>
      </c>
      <c r="E2439" t="s">
        <v>4</v>
      </c>
      <c r="F2439" t="s">
        <v>5</v>
      </c>
    </row>
    <row r="2440" spans="1:6">
      <c r="A2440" s="1" t="s">
        <v>32816</v>
      </c>
      <c r="B2440" t="s">
        <v>943</v>
      </c>
      <c r="C2440" t="s">
        <v>478</v>
      </c>
      <c r="D2440" t="s">
        <v>750</v>
      </c>
      <c r="E2440" t="s">
        <v>4</v>
      </c>
      <c r="F2440" t="s">
        <v>91</v>
      </c>
    </row>
    <row r="2441" spans="1:6">
      <c r="A2441" s="1" t="s">
        <v>32817</v>
      </c>
      <c r="B2441" t="s">
        <v>202</v>
      </c>
      <c r="C2441" t="s">
        <v>12</v>
      </c>
      <c r="D2441" t="s">
        <v>3</v>
      </c>
      <c r="E2441" t="s">
        <v>4</v>
      </c>
      <c r="F2441" t="s">
        <v>5</v>
      </c>
    </row>
    <row r="2442" spans="1:6">
      <c r="A2442" s="1" t="s">
        <v>32818</v>
      </c>
      <c r="B2442" t="s">
        <v>943</v>
      </c>
      <c r="C2442" t="s">
        <v>12</v>
      </c>
      <c r="D2442" t="s">
        <v>3</v>
      </c>
      <c r="E2442" t="s">
        <v>4</v>
      </c>
      <c r="F2442" t="s">
        <v>5</v>
      </c>
    </row>
    <row r="2443" spans="1:6">
      <c r="A2443" s="1" t="s">
        <v>32819</v>
      </c>
      <c r="B2443" t="s">
        <v>122</v>
      </c>
      <c r="C2443" t="s">
        <v>12</v>
      </c>
      <c r="D2443" t="s">
        <v>3</v>
      </c>
      <c r="E2443" t="s">
        <v>4</v>
      </c>
      <c r="F2443" t="s">
        <v>5</v>
      </c>
    </row>
    <row r="2444" spans="1:6">
      <c r="A2444" s="1" t="s">
        <v>32822</v>
      </c>
      <c r="B2444" t="s">
        <v>943</v>
      </c>
      <c r="C2444" t="s">
        <v>123</v>
      </c>
      <c r="D2444" t="s">
        <v>3</v>
      </c>
      <c r="E2444" t="s">
        <v>4</v>
      </c>
      <c r="F2444" t="s">
        <v>91</v>
      </c>
    </row>
    <row r="2445" spans="1:6">
      <c r="A2445" s="1" t="s">
        <v>32823</v>
      </c>
      <c r="B2445" t="s">
        <v>202</v>
      </c>
      <c r="C2445" t="s">
        <v>12</v>
      </c>
      <c r="D2445" t="s">
        <v>3</v>
      </c>
      <c r="E2445" t="s">
        <v>4</v>
      </c>
      <c r="F2445" t="s">
        <v>5</v>
      </c>
    </row>
    <row r="2446" spans="1:6">
      <c r="A2446" s="1" t="s">
        <v>32824</v>
      </c>
      <c r="B2446" t="s">
        <v>943</v>
      </c>
      <c r="C2446" t="s">
        <v>12</v>
      </c>
      <c r="D2446" t="s">
        <v>3</v>
      </c>
      <c r="E2446" t="s">
        <v>4</v>
      </c>
      <c r="F2446" t="s">
        <v>5</v>
      </c>
    </row>
    <row r="2447" spans="1:6">
      <c r="A2447" s="1" t="s">
        <v>32825</v>
      </c>
      <c r="B2447" t="s">
        <v>1202</v>
      </c>
      <c r="C2447" t="s">
        <v>8</v>
      </c>
      <c r="D2447" t="s">
        <v>9</v>
      </c>
      <c r="E2447" t="s">
        <v>4</v>
      </c>
      <c r="F2447" t="s">
        <v>5</v>
      </c>
    </row>
    <row r="2448" spans="1:6">
      <c r="A2448" s="1" t="s">
        <v>32826</v>
      </c>
      <c r="B2448" t="s">
        <v>102</v>
      </c>
      <c r="C2448" t="s">
        <v>12</v>
      </c>
      <c r="D2448" t="s">
        <v>3</v>
      </c>
      <c r="E2448" t="s">
        <v>4</v>
      </c>
      <c r="F2448" t="s">
        <v>5</v>
      </c>
    </row>
    <row r="2449" spans="1:6">
      <c r="A2449" s="1" t="s">
        <v>32827</v>
      </c>
      <c r="B2449" t="s">
        <v>943</v>
      </c>
      <c r="C2449" t="s">
        <v>12</v>
      </c>
      <c r="D2449" t="s">
        <v>3</v>
      </c>
      <c r="E2449" t="s">
        <v>4</v>
      </c>
      <c r="F2449" t="s">
        <v>5</v>
      </c>
    </row>
    <row r="2450" spans="1:6">
      <c r="A2450" s="1" t="s">
        <v>32828</v>
      </c>
      <c r="B2450" t="s">
        <v>943</v>
      </c>
      <c r="C2450" t="s">
        <v>12</v>
      </c>
      <c r="D2450" t="s">
        <v>3</v>
      </c>
      <c r="E2450" t="s">
        <v>4</v>
      </c>
      <c r="F2450" t="s">
        <v>5</v>
      </c>
    </row>
    <row r="2451" spans="1:6">
      <c r="A2451" s="1" t="s">
        <v>32829</v>
      </c>
      <c r="B2451" t="s">
        <v>943</v>
      </c>
      <c r="C2451" t="s">
        <v>8</v>
      </c>
      <c r="D2451" t="s">
        <v>3</v>
      </c>
      <c r="E2451" t="s">
        <v>4</v>
      </c>
      <c r="F2451" t="s">
        <v>5</v>
      </c>
    </row>
    <row r="2452" spans="1:6">
      <c r="A2452" s="1" t="s">
        <v>32830</v>
      </c>
      <c r="B2452" t="s">
        <v>943</v>
      </c>
      <c r="C2452" t="s">
        <v>12</v>
      </c>
      <c r="D2452" t="s">
        <v>3</v>
      </c>
      <c r="E2452" t="s">
        <v>4</v>
      </c>
      <c r="F2452" t="s">
        <v>5</v>
      </c>
    </row>
    <row r="2453" spans="1:6">
      <c r="A2453" s="1" t="s">
        <v>32831</v>
      </c>
      <c r="B2453" t="s">
        <v>1202</v>
      </c>
      <c r="C2453" t="s">
        <v>12</v>
      </c>
      <c r="D2453" t="s">
        <v>3</v>
      </c>
      <c r="E2453" t="s">
        <v>4</v>
      </c>
      <c r="F2453" t="s">
        <v>5</v>
      </c>
    </row>
    <row r="2454" spans="1:6">
      <c r="A2454" s="1" t="s">
        <v>32832</v>
      </c>
      <c r="B2454" t="s">
        <v>943</v>
      </c>
      <c r="C2454" t="s">
        <v>158</v>
      </c>
      <c r="D2454" t="s">
        <v>90</v>
      </c>
      <c r="E2454" t="s">
        <v>4</v>
      </c>
      <c r="F2454" t="s">
        <v>5</v>
      </c>
    </row>
    <row r="2455" spans="1:6">
      <c r="A2455" s="1" t="s">
        <v>32833</v>
      </c>
      <c r="B2455" t="s">
        <v>943</v>
      </c>
      <c r="C2455" t="s">
        <v>12</v>
      </c>
      <c r="D2455" t="s">
        <v>3</v>
      </c>
      <c r="E2455" t="s">
        <v>4</v>
      </c>
      <c r="F2455" t="s">
        <v>5</v>
      </c>
    </row>
    <row r="2456" spans="1:6">
      <c r="A2456" s="1" t="s">
        <v>32834</v>
      </c>
      <c r="B2456" t="s">
        <v>943</v>
      </c>
      <c r="C2456" t="s">
        <v>86</v>
      </c>
      <c r="D2456" t="s">
        <v>9</v>
      </c>
      <c r="E2456" t="s">
        <v>4</v>
      </c>
      <c r="F2456" t="s">
        <v>5</v>
      </c>
    </row>
    <row r="2457" spans="1:6">
      <c r="A2457" s="1" t="s">
        <v>32835</v>
      </c>
      <c r="B2457" t="s">
        <v>943</v>
      </c>
      <c r="C2457" t="s">
        <v>12</v>
      </c>
      <c r="D2457" t="s">
        <v>3</v>
      </c>
      <c r="E2457" t="s">
        <v>4</v>
      </c>
      <c r="F2457" t="s">
        <v>5</v>
      </c>
    </row>
    <row r="2458" spans="1:6">
      <c r="A2458" s="1" t="s">
        <v>32838</v>
      </c>
      <c r="B2458" t="s">
        <v>32544</v>
      </c>
      <c r="C2458" t="s">
        <v>296</v>
      </c>
      <c r="D2458" t="s">
        <v>3</v>
      </c>
      <c r="E2458" t="s">
        <v>4</v>
      </c>
      <c r="F2458" t="s">
        <v>5</v>
      </c>
    </row>
    <row r="2459" spans="1:6">
      <c r="A2459" s="1" t="s">
        <v>32843</v>
      </c>
      <c r="B2459" t="s">
        <v>1059</v>
      </c>
      <c r="C2459" t="s">
        <v>12</v>
      </c>
      <c r="D2459" t="s">
        <v>3</v>
      </c>
      <c r="E2459" t="s">
        <v>4</v>
      </c>
      <c r="F2459" t="s">
        <v>5</v>
      </c>
    </row>
    <row r="2460" spans="1:6">
      <c r="A2460" s="1" t="s">
        <v>32844</v>
      </c>
      <c r="B2460" t="s">
        <v>1202</v>
      </c>
      <c r="C2460" t="s">
        <v>12</v>
      </c>
      <c r="D2460" t="s">
        <v>3</v>
      </c>
      <c r="E2460" t="s">
        <v>4</v>
      </c>
      <c r="F2460" t="s">
        <v>5</v>
      </c>
    </row>
    <row r="2461" spans="1:6">
      <c r="A2461" s="1" t="s">
        <v>32845</v>
      </c>
      <c r="B2461" t="s">
        <v>27633</v>
      </c>
      <c r="C2461" t="s">
        <v>12</v>
      </c>
      <c r="D2461" t="s">
        <v>3</v>
      </c>
      <c r="E2461" t="s">
        <v>4</v>
      </c>
      <c r="F2461" t="s">
        <v>5</v>
      </c>
    </row>
    <row r="2462" spans="1:6">
      <c r="A2462" s="1" t="s">
        <v>32846</v>
      </c>
      <c r="B2462" t="s">
        <v>656</v>
      </c>
      <c r="C2462" t="s">
        <v>12</v>
      </c>
      <c r="D2462" t="s">
        <v>3</v>
      </c>
      <c r="E2462" t="s">
        <v>4</v>
      </c>
      <c r="F2462" t="s">
        <v>5</v>
      </c>
    </row>
    <row r="2463" spans="1:6">
      <c r="A2463" s="1" t="s">
        <v>32847</v>
      </c>
      <c r="B2463" t="s">
        <v>303</v>
      </c>
      <c r="C2463" t="s">
        <v>12</v>
      </c>
      <c r="D2463" t="s">
        <v>3</v>
      </c>
      <c r="E2463" t="s">
        <v>4</v>
      </c>
      <c r="F2463" t="s">
        <v>5</v>
      </c>
    </row>
    <row r="2464" spans="1:6">
      <c r="A2464" s="1" t="s">
        <v>32848</v>
      </c>
      <c r="B2464" t="s">
        <v>133</v>
      </c>
      <c r="C2464" t="s">
        <v>8</v>
      </c>
      <c r="D2464" t="s">
        <v>3</v>
      </c>
      <c r="E2464" t="s">
        <v>4</v>
      </c>
      <c r="F2464" t="s">
        <v>5</v>
      </c>
    </row>
    <row r="2465" spans="1:6">
      <c r="A2465" s="1" t="s">
        <v>32853</v>
      </c>
      <c r="B2465" t="s">
        <v>1326</v>
      </c>
      <c r="C2465" t="s">
        <v>958</v>
      </c>
      <c r="D2465" t="s">
        <v>490</v>
      </c>
      <c r="E2465" t="s">
        <v>4</v>
      </c>
      <c r="F2465" t="s">
        <v>5</v>
      </c>
    </row>
    <row r="2466" spans="1:6">
      <c r="A2466" s="1" t="s">
        <v>32854</v>
      </c>
      <c r="B2466" t="s">
        <v>656</v>
      </c>
      <c r="C2466" t="s">
        <v>12</v>
      </c>
      <c r="D2466" t="s">
        <v>3</v>
      </c>
      <c r="E2466" t="s">
        <v>4</v>
      </c>
      <c r="F2466" t="s">
        <v>5</v>
      </c>
    </row>
    <row r="2467" spans="1:6">
      <c r="A2467" s="1" t="s">
        <v>32855</v>
      </c>
      <c r="B2467" t="s">
        <v>32856</v>
      </c>
      <c r="C2467" t="s">
        <v>220</v>
      </c>
      <c r="D2467" t="s">
        <v>3</v>
      </c>
      <c r="E2467" t="s">
        <v>4</v>
      </c>
      <c r="F2467" t="s">
        <v>5</v>
      </c>
    </row>
    <row r="2468" spans="1:6">
      <c r="A2468" s="1" t="s">
        <v>32857</v>
      </c>
      <c r="B2468" t="s">
        <v>32858</v>
      </c>
      <c r="C2468" t="s">
        <v>220</v>
      </c>
      <c r="D2468" t="s">
        <v>3</v>
      </c>
      <c r="E2468" t="s">
        <v>4</v>
      </c>
      <c r="F2468" t="s">
        <v>5</v>
      </c>
    </row>
    <row r="2469" spans="1:6">
      <c r="A2469" s="1" t="s">
        <v>32859</v>
      </c>
      <c r="B2469" t="s">
        <v>32860</v>
      </c>
      <c r="C2469" t="s">
        <v>453</v>
      </c>
      <c r="D2469" t="s">
        <v>3</v>
      </c>
      <c r="E2469" t="s">
        <v>4</v>
      </c>
      <c r="F2469" t="s">
        <v>5</v>
      </c>
    </row>
    <row r="2470" spans="1:6">
      <c r="A2470" s="1" t="s">
        <v>32861</v>
      </c>
      <c r="B2470" t="s">
        <v>1326</v>
      </c>
      <c r="C2470" t="s">
        <v>8</v>
      </c>
      <c r="D2470" t="s">
        <v>9</v>
      </c>
      <c r="E2470" t="s">
        <v>4</v>
      </c>
      <c r="F2470" t="s">
        <v>5</v>
      </c>
    </row>
    <row r="2471" spans="1:6">
      <c r="A2471" s="1" t="s">
        <v>32863</v>
      </c>
      <c r="B2471" t="s">
        <v>1326</v>
      </c>
      <c r="C2471" t="s">
        <v>123</v>
      </c>
      <c r="D2471" t="s">
        <v>9</v>
      </c>
      <c r="E2471" t="s">
        <v>4</v>
      </c>
      <c r="F2471" t="s">
        <v>5</v>
      </c>
    </row>
    <row r="2472" spans="1:6">
      <c r="A2472" s="1" t="s">
        <v>32864</v>
      </c>
      <c r="B2472" t="s">
        <v>1326</v>
      </c>
      <c r="C2472" t="s">
        <v>123</v>
      </c>
      <c r="D2472" t="s">
        <v>9</v>
      </c>
      <c r="E2472" t="s">
        <v>4</v>
      </c>
      <c r="F2472" t="s">
        <v>5</v>
      </c>
    </row>
    <row r="2473" spans="1:6">
      <c r="A2473" s="1" t="s">
        <v>32865</v>
      </c>
      <c r="B2473" t="s">
        <v>1816</v>
      </c>
      <c r="C2473" t="s">
        <v>32866</v>
      </c>
      <c r="D2473" t="s">
        <v>12967</v>
      </c>
      <c r="E2473" t="s">
        <v>4</v>
      </c>
      <c r="F2473" t="s">
        <v>5</v>
      </c>
    </row>
    <row r="2474" spans="1:6">
      <c r="A2474" s="1" t="s">
        <v>32867</v>
      </c>
      <c r="B2474" t="s">
        <v>656</v>
      </c>
      <c r="C2474" t="s">
        <v>8</v>
      </c>
      <c r="D2474" t="s">
        <v>9</v>
      </c>
      <c r="E2474" t="s">
        <v>4</v>
      </c>
      <c r="F2474" t="s">
        <v>91</v>
      </c>
    </row>
    <row r="2475" spans="1:6">
      <c r="A2475" s="1" t="s">
        <v>32868</v>
      </c>
      <c r="B2475" t="s">
        <v>540</v>
      </c>
      <c r="C2475" t="s">
        <v>12</v>
      </c>
      <c r="D2475" t="s">
        <v>3</v>
      </c>
      <c r="E2475" t="s">
        <v>4</v>
      </c>
      <c r="F2475" t="s">
        <v>5</v>
      </c>
    </row>
    <row r="2476" spans="1:6">
      <c r="A2476" s="1" t="s">
        <v>32869</v>
      </c>
      <c r="B2476" t="s">
        <v>1326</v>
      </c>
      <c r="C2476" t="s">
        <v>8</v>
      </c>
      <c r="D2476" t="s">
        <v>9</v>
      </c>
      <c r="E2476" t="s">
        <v>4</v>
      </c>
      <c r="F2476" t="s">
        <v>5</v>
      </c>
    </row>
    <row r="2477" spans="1:6">
      <c r="A2477" s="1" t="s">
        <v>32871</v>
      </c>
      <c r="B2477" t="s">
        <v>1326</v>
      </c>
      <c r="C2477" t="s">
        <v>8</v>
      </c>
      <c r="D2477" t="s">
        <v>3</v>
      </c>
      <c r="E2477" t="s">
        <v>4</v>
      </c>
      <c r="F2477" t="s">
        <v>5</v>
      </c>
    </row>
    <row r="2478" spans="1:6">
      <c r="A2478" s="1" t="s">
        <v>32872</v>
      </c>
      <c r="B2478" t="s">
        <v>1326</v>
      </c>
      <c r="C2478" t="s">
        <v>12</v>
      </c>
      <c r="D2478" t="s">
        <v>3</v>
      </c>
      <c r="E2478" t="s">
        <v>4</v>
      </c>
      <c r="F2478" t="s">
        <v>5</v>
      </c>
    </row>
    <row r="2479" spans="1:6">
      <c r="A2479" s="1" t="s">
        <v>32873</v>
      </c>
      <c r="B2479" t="s">
        <v>1326</v>
      </c>
      <c r="C2479" t="s">
        <v>12</v>
      </c>
      <c r="D2479" t="s">
        <v>3</v>
      </c>
      <c r="E2479" t="s">
        <v>4</v>
      </c>
      <c r="F2479" t="s">
        <v>5</v>
      </c>
    </row>
    <row r="2480" spans="1:6">
      <c r="A2480" s="1" t="s">
        <v>32874</v>
      </c>
      <c r="B2480" t="s">
        <v>1326</v>
      </c>
      <c r="C2480" t="s">
        <v>12</v>
      </c>
      <c r="D2480" t="s">
        <v>3</v>
      </c>
      <c r="E2480" t="s">
        <v>4</v>
      </c>
      <c r="F2480" t="s">
        <v>5</v>
      </c>
    </row>
    <row r="2481" spans="1:6">
      <c r="A2481" s="1" t="s">
        <v>32875</v>
      </c>
      <c r="B2481" t="s">
        <v>1326</v>
      </c>
      <c r="C2481" t="s">
        <v>220</v>
      </c>
      <c r="D2481" t="s">
        <v>3</v>
      </c>
      <c r="E2481" t="s">
        <v>4</v>
      </c>
      <c r="F2481" t="s">
        <v>5</v>
      </c>
    </row>
    <row r="2482" spans="1:6">
      <c r="A2482" s="1" t="s">
        <v>32876</v>
      </c>
      <c r="B2482" t="s">
        <v>703</v>
      </c>
      <c r="C2482" t="s">
        <v>158</v>
      </c>
      <c r="D2482" t="s">
        <v>555</v>
      </c>
      <c r="E2482" t="s">
        <v>4</v>
      </c>
      <c r="F2482" t="s">
        <v>5</v>
      </c>
    </row>
    <row r="2483" spans="1:6">
      <c r="A2483" s="1" t="s">
        <v>32877</v>
      </c>
      <c r="B2483" t="s">
        <v>1186</v>
      </c>
      <c r="C2483" t="s">
        <v>12</v>
      </c>
      <c r="D2483" t="s">
        <v>3</v>
      </c>
      <c r="E2483" t="s">
        <v>4</v>
      </c>
      <c r="F2483" t="s">
        <v>5</v>
      </c>
    </row>
    <row r="2484" spans="1:6">
      <c r="A2484" s="1" t="s">
        <v>32878</v>
      </c>
      <c r="B2484" t="s">
        <v>6650</v>
      </c>
      <c r="C2484" t="s">
        <v>289</v>
      </c>
      <c r="D2484" t="s">
        <v>189</v>
      </c>
      <c r="E2484" t="s">
        <v>4</v>
      </c>
      <c r="F2484" t="s">
        <v>5</v>
      </c>
    </row>
    <row r="2485" spans="1:6">
      <c r="A2485" s="1" t="s">
        <v>32879</v>
      </c>
      <c r="B2485" t="s">
        <v>703</v>
      </c>
      <c r="C2485" t="s">
        <v>12</v>
      </c>
      <c r="D2485" t="s">
        <v>3</v>
      </c>
      <c r="E2485" t="s">
        <v>4</v>
      </c>
      <c r="F2485" t="s">
        <v>5</v>
      </c>
    </row>
    <row r="2486" spans="1:6">
      <c r="A2486" s="1" t="s">
        <v>32880</v>
      </c>
      <c r="B2486" t="s">
        <v>505</v>
      </c>
      <c r="C2486" t="s">
        <v>2219</v>
      </c>
      <c r="D2486" t="s">
        <v>306</v>
      </c>
      <c r="E2486" t="s">
        <v>4</v>
      </c>
      <c r="F2486" t="s">
        <v>5</v>
      </c>
    </row>
    <row r="2487" spans="1:6">
      <c r="A2487" s="1" t="s">
        <v>32881</v>
      </c>
      <c r="B2487" t="s">
        <v>703</v>
      </c>
      <c r="C2487" t="s">
        <v>12</v>
      </c>
      <c r="D2487" t="s">
        <v>3</v>
      </c>
      <c r="E2487" t="s">
        <v>4</v>
      </c>
      <c r="F2487" t="s">
        <v>5</v>
      </c>
    </row>
    <row r="2488" spans="1:6">
      <c r="A2488" s="1" t="s">
        <v>32882</v>
      </c>
      <c r="B2488" t="s">
        <v>703</v>
      </c>
      <c r="C2488" t="s">
        <v>440</v>
      </c>
      <c r="D2488" t="s">
        <v>555</v>
      </c>
      <c r="E2488" t="s">
        <v>4</v>
      </c>
      <c r="F2488" t="s">
        <v>5</v>
      </c>
    </row>
    <row r="2489" spans="1:6">
      <c r="A2489" s="1" t="s">
        <v>32883</v>
      </c>
      <c r="B2489" t="s">
        <v>1059</v>
      </c>
      <c r="C2489" t="s">
        <v>4676</v>
      </c>
      <c r="D2489" t="s">
        <v>6969</v>
      </c>
      <c r="E2489" t="s">
        <v>4</v>
      </c>
      <c r="F2489" t="s">
        <v>5</v>
      </c>
    </row>
    <row r="2490" spans="1:6">
      <c r="A2490" s="1" t="s">
        <v>32884</v>
      </c>
      <c r="B2490" t="s">
        <v>31199</v>
      </c>
      <c r="C2490" t="s">
        <v>123</v>
      </c>
      <c r="D2490" t="s">
        <v>3</v>
      </c>
      <c r="E2490" t="s">
        <v>4</v>
      </c>
      <c r="F2490" t="s">
        <v>5</v>
      </c>
    </row>
    <row r="2491" spans="1:6">
      <c r="A2491" s="1" t="s">
        <v>32885</v>
      </c>
      <c r="B2491" t="s">
        <v>703</v>
      </c>
      <c r="C2491" t="s">
        <v>1048</v>
      </c>
      <c r="D2491" t="s">
        <v>98</v>
      </c>
      <c r="E2491" t="s">
        <v>4</v>
      </c>
      <c r="F2491" t="s">
        <v>5</v>
      </c>
    </row>
    <row r="2492" spans="1:6">
      <c r="A2492" s="1" t="s">
        <v>32886</v>
      </c>
      <c r="B2492" t="s">
        <v>703</v>
      </c>
      <c r="C2492" t="s">
        <v>12</v>
      </c>
      <c r="D2492" t="s">
        <v>3</v>
      </c>
      <c r="E2492" t="s">
        <v>4</v>
      </c>
      <c r="F2492" t="s">
        <v>5</v>
      </c>
    </row>
    <row r="2493" spans="1:6">
      <c r="A2493" s="1" t="s">
        <v>32887</v>
      </c>
      <c r="B2493" t="s">
        <v>703</v>
      </c>
      <c r="C2493" t="s">
        <v>12</v>
      </c>
      <c r="D2493" t="s">
        <v>3</v>
      </c>
      <c r="E2493" t="s">
        <v>4</v>
      </c>
      <c r="F2493" t="s">
        <v>91</v>
      </c>
    </row>
    <row r="2494" spans="1:6">
      <c r="A2494" s="1" t="s">
        <v>32888</v>
      </c>
      <c r="B2494" t="s">
        <v>1161</v>
      </c>
      <c r="C2494" t="s">
        <v>1796</v>
      </c>
      <c r="D2494" t="s">
        <v>2175</v>
      </c>
      <c r="E2494" t="s">
        <v>4</v>
      </c>
      <c r="F2494" t="s">
        <v>5</v>
      </c>
    </row>
    <row r="2495" spans="1:6">
      <c r="A2495" s="1" t="s">
        <v>32889</v>
      </c>
      <c r="B2495" t="s">
        <v>703</v>
      </c>
      <c r="C2495" t="s">
        <v>1200</v>
      </c>
      <c r="D2495" t="s">
        <v>71</v>
      </c>
      <c r="E2495" t="s">
        <v>4</v>
      </c>
      <c r="F2495" t="s">
        <v>5</v>
      </c>
    </row>
    <row r="2496" spans="1:6">
      <c r="A2496" s="1" t="s">
        <v>32890</v>
      </c>
      <c r="B2496" t="s">
        <v>703</v>
      </c>
      <c r="C2496" t="s">
        <v>32891</v>
      </c>
      <c r="D2496" t="s">
        <v>7928</v>
      </c>
      <c r="E2496" t="s">
        <v>4</v>
      </c>
      <c r="F2496" t="s">
        <v>5</v>
      </c>
    </row>
    <row r="2497" spans="1:6">
      <c r="A2497" s="1" t="s">
        <v>32892</v>
      </c>
      <c r="B2497" t="s">
        <v>703</v>
      </c>
      <c r="C2497" t="s">
        <v>12</v>
      </c>
      <c r="D2497" t="s">
        <v>3</v>
      </c>
      <c r="E2497" t="s">
        <v>4</v>
      </c>
      <c r="F2497" t="s">
        <v>5</v>
      </c>
    </row>
    <row r="2498" spans="1:6">
      <c r="A2498" s="1" t="s">
        <v>32893</v>
      </c>
      <c r="B2498" t="s">
        <v>703</v>
      </c>
      <c r="C2498" t="s">
        <v>12</v>
      </c>
      <c r="D2498" t="s">
        <v>3</v>
      </c>
      <c r="E2498" t="s">
        <v>4</v>
      </c>
      <c r="F2498" t="s">
        <v>5</v>
      </c>
    </row>
    <row r="2499" spans="1:6">
      <c r="A2499" s="1" t="s">
        <v>32894</v>
      </c>
      <c r="B2499" t="s">
        <v>85</v>
      </c>
      <c r="C2499" t="s">
        <v>440</v>
      </c>
      <c r="D2499" t="s">
        <v>124</v>
      </c>
      <c r="E2499" t="s">
        <v>4</v>
      </c>
      <c r="F2499" t="s">
        <v>5</v>
      </c>
    </row>
    <row r="2500" spans="1:6">
      <c r="A2500" s="1" t="s">
        <v>32899</v>
      </c>
      <c r="B2500" t="s">
        <v>1314</v>
      </c>
      <c r="C2500" t="s">
        <v>32900</v>
      </c>
      <c r="D2500" t="s">
        <v>32901</v>
      </c>
      <c r="E2500" t="s">
        <v>4</v>
      </c>
      <c r="F2500" t="s">
        <v>5</v>
      </c>
    </row>
    <row r="2501" spans="1:6">
      <c r="A2501" s="1" t="s">
        <v>32902</v>
      </c>
      <c r="B2501" t="s">
        <v>1022</v>
      </c>
      <c r="C2501" t="s">
        <v>12</v>
      </c>
      <c r="D2501" t="s">
        <v>3</v>
      </c>
      <c r="E2501" t="s">
        <v>4</v>
      </c>
      <c r="F2501" t="s">
        <v>5</v>
      </c>
    </row>
    <row r="2502" spans="1:6">
      <c r="A2502" s="1" t="s">
        <v>32903</v>
      </c>
      <c r="B2502" t="s">
        <v>224</v>
      </c>
      <c r="C2502" t="s">
        <v>296</v>
      </c>
      <c r="D2502" t="s">
        <v>120</v>
      </c>
      <c r="E2502" t="s">
        <v>4</v>
      </c>
      <c r="F2502" t="s">
        <v>5</v>
      </c>
    </row>
    <row r="2503" spans="1:6">
      <c r="A2503" s="1" t="s">
        <v>32904</v>
      </c>
      <c r="B2503" t="s">
        <v>27670</v>
      </c>
      <c r="C2503" t="s">
        <v>24317</v>
      </c>
      <c r="D2503" t="s">
        <v>98</v>
      </c>
      <c r="E2503" t="s">
        <v>4</v>
      </c>
      <c r="F2503" t="s">
        <v>5</v>
      </c>
    </row>
    <row r="2504" spans="1:6">
      <c r="A2504" s="1" t="s">
        <v>32905</v>
      </c>
      <c r="B2504" t="s">
        <v>703</v>
      </c>
      <c r="C2504" t="s">
        <v>12</v>
      </c>
      <c r="D2504" t="s">
        <v>3</v>
      </c>
      <c r="E2504" t="s">
        <v>4</v>
      </c>
      <c r="F2504" t="s">
        <v>5</v>
      </c>
    </row>
    <row r="2505" spans="1:6">
      <c r="A2505" s="1" t="s">
        <v>32906</v>
      </c>
      <c r="B2505" t="s">
        <v>32907</v>
      </c>
      <c r="C2505" t="s">
        <v>12</v>
      </c>
      <c r="D2505" t="s">
        <v>3</v>
      </c>
      <c r="E2505" t="s">
        <v>4</v>
      </c>
      <c r="F2505" t="s">
        <v>5</v>
      </c>
    </row>
    <row r="2506" spans="1:6">
      <c r="A2506" s="1" t="s">
        <v>32908</v>
      </c>
      <c r="B2506" t="s">
        <v>703</v>
      </c>
      <c r="C2506" t="s">
        <v>12</v>
      </c>
      <c r="D2506" t="s">
        <v>3</v>
      </c>
      <c r="E2506" t="s">
        <v>4</v>
      </c>
      <c r="F2506" t="s">
        <v>5</v>
      </c>
    </row>
    <row r="2507" spans="1:6">
      <c r="A2507" s="1" t="s">
        <v>32909</v>
      </c>
      <c r="B2507" t="s">
        <v>703</v>
      </c>
      <c r="C2507" t="s">
        <v>12</v>
      </c>
      <c r="D2507" t="s">
        <v>3</v>
      </c>
      <c r="E2507" t="s">
        <v>4</v>
      </c>
      <c r="F2507" t="s">
        <v>5</v>
      </c>
    </row>
    <row r="2508" spans="1:6">
      <c r="A2508" s="1" t="s">
        <v>32910</v>
      </c>
      <c r="B2508" t="s">
        <v>1022</v>
      </c>
      <c r="C2508" t="s">
        <v>12</v>
      </c>
      <c r="D2508" t="s">
        <v>3</v>
      </c>
      <c r="E2508" t="s">
        <v>4</v>
      </c>
      <c r="F2508" t="s">
        <v>5</v>
      </c>
    </row>
    <row r="2509" spans="1:6">
      <c r="A2509" s="1" t="s">
        <v>32911</v>
      </c>
      <c r="B2509" t="s">
        <v>381</v>
      </c>
      <c r="C2509" t="s">
        <v>2007</v>
      </c>
      <c r="D2509" t="s">
        <v>613</v>
      </c>
      <c r="E2509" t="s">
        <v>4</v>
      </c>
      <c r="F2509" t="s">
        <v>5</v>
      </c>
    </row>
    <row r="2510" spans="1:6">
      <c r="A2510" s="1" t="s">
        <v>32912</v>
      </c>
      <c r="B2510" t="s">
        <v>1022</v>
      </c>
      <c r="C2510" t="s">
        <v>2</v>
      </c>
      <c r="D2510" t="s">
        <v>9</v>
      </c>
      <c r="E2510" t="s">
        <v>4</v>
      </c>
      <c r="F2510" t="s">
        <v>5</v>
      </c>
    </row>
    <row r="2511" spans="1:6">
      <c r="A2511" s="1" t="s">
        <v>32913</v>
      </c>
      <c r="B2511" t="s">
        <v>1022</v>
      </c>
      <c r="C2511" t="s">
        <v>8</v>
      </c>
      <c r="D2511" t="s">
        <v>9</v>
      </c>
      <c r="E2511" t="s">
        <v>4</v>
      </c>
      <c r="F2511" t="s">
        <v>5</v>
      </c>
    </row>
    <row r="2512" spans="1:6">
      <c r="A2512" s="1" t="s">
        <v>32914</v>
      </c>
      <c r="B2512" t="s">
        <v>1186</v>
      </c>
      <c r="C2512" t="s">
        <v>12</v>
      </c>
      <c r="D2512" t="s">
        <v>3</v>
      </c>
      <c r="E2512" t="s">
        <v>4</v>
      </c>
      <c r="F2512" t="s">
        <v>5</v>
      </c>
    </row>
    <row r="2513" spans="1:6">
      <c r="A2513" s="1" t="s">
        <v>32915</v>
      </c>
      <c r="B2513" t="s">
        <v>1022</v>
      </c>
      <c r="C2513" t="s">
        <v>8</v>
      </c>
      <c r="D2513" t="s">
        <v>3</v>
      </c>
      <c r="E2513" t="s">
        <v>4</v>
      </c>
      <c r="F2513" t="s">
        <v>5</v>
      </c>
    </row>
    <row r="2514" spans="1:6">
      <c r="A2514" s="1" t="s">
        <v>32916</v>
      </c>
      <c r="B2514" t="s">
        <v>960</v>
      </c>
      <c r="C2514" t="s">
        <v>12</v>
      </c>
      <c r="D2514" t="s">
        <v>3</v>
      </c>
      <c r="E2514" t="s">
        <v>4</v>
      </c>
      <c r="F2514" t="s">
        <v>91</v>
      </c>
    </row>
    <row r="2515" spans="1:6">
      <c r="A2515" s="1" t="s">
        <v>32917</v>
      </c>
      <c r="B2515" t="s">
        <v>21708</v>
      </c>
      <c r="C2515" t="s">
        <v>12</v>
      </c>
      <c r="D2515" t="s">
        <v>3</v>
      </c>
      <c r="E2515" t="s">
        <v>4</v>
      </c>
      <c r="F2515" t="s">
        <v>5</v>
      </c>
    </row>
    <row r="2516" spans="1:6">
      <c r="A2516" s="1" t="s">
        <v>32918</v>
      </c>
      <c r="B2516" t="s">
        <v>1022</v>
      </c>
      <c r="C2516" t="s">
        <v>265</v>
      </c>
      <c r="D2516" t="s">
        <v>1367</v>
      </c>
      <c r="E2516" t="s">
        <v>4</v>
      </c>
      <c r="F2516" t="s">
        <v>5</v>
      </c>
    </row>
    <row r="2517" spans="1:6">
      <c r="A2517" s="1" t="s">
        <v>32919</v>
      </c>
      <c r="B2517" t="s">
        <v>1022</v>
      </c>
      <c r="C2517" t="s">
        <v>8</v>
      </c>
      <c r="D2517" t="s">
        <v>3</v>
      </c>
      <c r="E2517" t="s">
        <v>4</v>
      </c>
      <c r="F2517" t="s">
        <v>5</v>
      </c>
    </row>
    <row r="2518" spans="1:6">
      <c r="A2518" s="1" t="s">
        <v>32920</v>
      </c>
      <c r="B2518" t="s">
        <v>437</v>
      </c>
      <c r="C2518" t="s">
        <v>308</v>
      </c>
      <c r="D2518" t="s">
        <v>4878</v>
      </c>
      <c r="E2518" t="s">
        <v>4</v>
      </c>
      <c r="F2518" t="s">
        <v>5</v>
      </c>
    </row>
    <row r="2519" spans="1:6">
      <c r="A2519" s="1" t="s">
        <v>32921</v>
      </c>
      <c r="B2519" t="s">
        <v>1022</v>
      </c>
      <c r="C2519" t="s">
        <v>12</v>
      </c>
      <c r="D2519" t="s">
        <v>3</v>
      </c>
      <c r="E2519" t="s">
        <v>4</v>
      </c>
      <c r="F2519" t="s">
        <v>5</v>
      </c>
    </row>
    <row r="2520" spans="1:6">
      <c r="A2520" s="1" t="s">
        <v>32922</v>
      </c>
      <c r="B2520" t="s">
        <v>1022</v>
      </c>
      <c r="C2520" t="s">
        <v>12</v>
      </c>
      <c r="D2520" t="s">
        <v>3</v>
      </c>
      <c r="E2520" t="s">
        <v>4</v>
      </c>
      <c r="F2520" t="s">
        <v>5</v>
      </c>
    </row>
    <row r="2521" spans="1:6">
      <c r="A2521" s="1" t="s">
        <v>32927</v>
      </c>
      <c r="B2521" t="s">
        <v>1022</v>
      </c>
      <c r="C2521" t="s">
        <v>3474</v>
      </c>
      <c r="D2521" t="s">
        <v>1856</v>
      </c>
      <c r="E2521" t="s">
        <v>4</v>
      </c>
      <c r="F2521" t="s">
        <v>5</v>
      </c>
    </row>
    <row r="2522" spans="1:6">
      <c r="A2522" s="1" t="s">
        <v>32928</v>
      </c>
      <c r="B2522" t="s">
        <v>1022</v>
      </c>
      <c r="C2522" t="s">
        <v>289</v>
      </c>
      <c r="D2522" t="s">
        <v>411</v>
      </c>
      <c r="E2522" t="s">
        <v>4</v>
      </c>
      <c r="F2522" t="s">
        <v>5</v>
      </c>
    </row>
    <row r="2523" spans="1:6">
      <c r="A2523" s="1" t="s">
        <v>32929</v>
      </c>
      <c r="B2523" t="s">
        <v>936</v>
      </c>
      <c r="C2523" t="s">
        <v>8</v>
      </c>
      <c r="D2523" t="s">
        <v>3</v>
      </c>
      <c r="E2523" t="s">
        <v>4</v>
      </c>
      <c r="F2523" t="s">
        <v>5</v>
      </c>
    </row>
    <row r="2524" spans="1:6">
      <c r="A2524" s="1" t="s">
        <v>32930</v>
      </c>
      <c r="B2524" t="s">
        <v>11101</v>
      </c>
      <c r="C2524" t="s">
        <v>12</v>
      </c>
      <c r="D2524" t="s">
        <v>3</v>
      </c>
      <c r="E2524" t="s">
        <v>4</v>
      </c>
      <c r="F2524" t="s">
        <v>5</v>
      </c>
    </row>
    <row r="2525" spans="1:6">
      <c r="A2525" s="1" t="s">
        <v>32931</v>
      </c>
      <c r="B2525" t="s">
        <v>936</v>
      </c>
      <c r="C2525" t="s">
        <v>12</v>
      </c>
      <c r="D2525" t="s">
        <v>3</v>
      </c>
      <c r="E2525" t="s">
        <v>4</v>
      </c>
      <c r="F2525" t="s">
        <v>5</v>
      </c>
    </row>
    <row r="2526" spans="1:6">
      <c r="A2526" s="1" t="s">
        <v>32932</v>
      </c>
      <c r="B2526" t="s">
        <v>936</v>
      </c>
      <c r="C2526" t="s">
        <v>220</v>
      </c>
      <c r="D2526" t="s">
        <v>301</v>
      </c>
      <c r="E2526" t="s">
        <v>4</v>
      </c>
      <c r="F2526" t="s">
        <v>5</v>
      </c>
    </row>
    <row r="2527" spans="1:6">
      <c r="A2527" s="1" t="s">
        <v>32933</v>
      </c>
      <c r="B2527" t="s">
        <v>936</v>
      </c>
      <c r="C2527" t="s">
        <v>123</v>
      </c>
      <c r="D2527" t="s">
        <v>3</v>
      </c>
      <c r="E2527" t="s">
        <v>4</v>
      </c>
      <c r="F2527" t="s">
        <v>5</v>
      </c>
    </row>
    <row r="2528" spans="1:6">
      <c r="A2528" s="1" t="s">
        <v>32934</v>
      </c>
      <c r="B2528" t="s">
        <v>1022</v>
      </c>
      <c r="C2528" t="s">
        <v>19201</v>
      </c>
      <c r="D2528" t="s">
        <v>17360</v>
      </c>
      <c r="E2528" t="s">
        <v>4</v>
      </c>
      <c r="F2528" t="s">
        <v>5</v>
      </c>
    </row>
    <row r="2529" spans="1:6">
      <c r="A2529" s="1" t="s">
        <v>32935</v>
      </c>
      <c r="B2529" t="s">
        <v>936</v>
      </c>
      <c r="C2529" t="s">
        <v>25126</v>
      </c>
      <c r="D2529" t="s">
        <v>544</v>
      </c>
      <c r="E2529" t="s">
        <v>4</v>
      </c>
      <c r="F2529" t="s">
        <v>91</v>
      </c>
    </row>
    <row r="2530" spans="1:6">
      <c r="A2530" s="1" t="s">
        <v>32936</v>
      </c>
      <c r="B2530" t="s">
        <v>210</v>
      </c>
      <c r="C2530" t="s">
        <v>12</v>
      </c>
      <c r="D2530" t="s">
        <v>3</v>
      </c>
      <c r="E2530" t="s">
        <v>4</v>
      </c>
      <c r="F2530" t="s">
        <v>5</v>
      </c>
    </row>
    <row r="2531" spans="1:6">
      <c r="A2531" s="1" t="s">
        <v>32939</v>
      </c>
      <c r="B2531" t="s">
        <v>85</v>
      </c>
      <c r="C2531" t="s">
        <v>12</v>
      </c>
      <c r="D2531" t="s">
        <v>3</v>
      </c>
      <c r="E2531" t="s">
        <v>4</v>
      </c>
      <c r="F2531" t="s">
        <v>5</v>
      </c>
    </row>
    <row r="2532" spans="1:6">
      <c r="A2532" s="1" t="s">
        <v>32942</v>
      </c>
      <c r="B2532" t="s">
        <v>936</v>
      </c>
      <c r="C2532" t="s">
        <v>12</v>
      </c>
      <c r="D2532" t="s">
        <v>3</v>
      </c>
      <c r="E2532" t="s">
        <v>4</v>
      </c>
      <c r="F2532" t="s">
        <v>5</v>
      </c>
    </row>
    <row r="2533" spans="1:6">
      <c r="A2533" s="1" t="s">
        <v>32943</v>
      </c>
      <c r="B2533" t="s">
        <v>936</v>
      </c>
      <c r="C2533" t="s">
        <v>220</v>
      </c>
      <c r="D2533" t="s">
        <v>301</v>
      </c>
      <c r="E2533" t="s">
        <v>4</v>
      </c>
      <c r="F2533" t="s">
        <v>5</v>
      </c>
    </row>
    <row r="2534" spans="1:6">
      <c r="A2534" s="1" t="s">
        <v>32944</v>
      </c>
      <c r="B2534" t="s">
        <v>936</v>
      </c>
      <c r="C2534" t="s">
        <v>29</v>
      </c>
      <c r="D2534" t="s">
        <v>3</v>
      </c>
      <c r="E2534" t="s">
        <v>4</v>
      </c>
      <c r="F2534" t="s">
        <v>5</v>
      </c>
    </row>
    <row r="2535" spans="1:6">
      <c r="A2535" s="1" t="s">
        <v>32945</v>
      </c>
      <c r="B2535" t="s">
        <v>936</v>
      </c>
      <c r="C2535" t="s">
        <v>12</v>
      </c>
      <c r="D2535" t="s">
        <v>3</v>
      </c>
      <c r="E2535" t="s">
        <v>4</v>
      </c>
      <c r="F2535" t="s">
        <v>5</v>
      </c>
    </row>
    <row r="2536" spans="1:6">
      <c r="A2536" s="1" t="s">
        <v>32946</v>
      </c>
      <c r="B2536" t="s">
        <v>936</v>
      </c>
      <c r="C2536" t="s">
        <v>86</v>
      </c>
      <c r="D2536" t="s">
        <v>124</v>
      </c>
      <c r="E2536" t="s">
        <v>4</v>
      </c>
      <c r="F2536" t="s">
        <v>5</v>
      </c>
    </row>
    <row r="2537" spans="1:6">
      <c r="A2537" s="1" t="s">
        <v>32947</v>
      </c>
      <c r="B2537" t="s">
        <v>18368</v>
      </c>
      <c r="C2537" t="s">
        <v>554</v>
      </c>
      <c r="D2537" t="s">
        <v>3</v>
      </c>
      <c r="E2537" t="s">
        <v>4</v>
      </c>
      <c r="F2537" t="s">
        <v>5</v>
      </c>
    </row>
    <row r="2538" spans="1:6">
      <c r="A2538" s="1" t="s">
        <v>32948</v>
      </c>
      <c r="B2538" t="s">
        <v>936</v>
      </c>
      <c r="C2538" t="s">
        <v>12</v>
      </c>
      <c r="D2538" t="s">
        <v>3</v>
      </c>
      <c r="E2538" t="s">
        <v>4</v>
      </c>
      <c r="F2538" t="s">
        <v>5</v>
      </c>
    </row>
    <row r="2539" spans="1:6">
      <c r="A2539" s="1" t="s">
        <v>32949</v>
      </c>
      <c r="B2539" t="s">
        <v>480</v>
      </c>
      <c r="C2539" t="s">
        <v>12</v>
      </c>
      <c r="D2539" t="s">
        <v>3</v>
      </c>
      <c r="E2539" t="s">
        <v>4</v>
      </c>
      <c r="F2539" t="s">
        <v>5</v>
      </c>
    </row>
    <row r="2540" spans="1:6">
      <c r="A2540" s="1" t="s">
        <v>32950</v>
      </c>
      <c r="B2540" t="s">
        <v>936</v>
      </c>
      <c r="C2540" t="s">
        <v>12</v>
      </c>
      <c r="D2540" t="s">
        <v>3</v>
      </c>
      <c r="E2540" t="s">
        <v>4</v>
      </c>
      <c r="F2540" t="s">
        <v>5</v>
      </c>
    </row>
    <row r="2541" spans="1:6">
      <c r="A2541" s="1" t="s">
        <v>32951</v>
      </c>
      <c r="B2541" t="s">
        <v>133</v>
      </c>
      <c r="C2541" t="s">
        <v>12</v>
      </c>
      <c r="D2541" t="s">
        <v>3</v>
      </c>
      <c r="E2541" t="s">
        <v>4</v>
      </c>
      <c r="F2541" t="s">
        <v>5</v>
      </c>
    </row>
    <row r="2542" spans="1:6">
      <c r="A2542" s="1" t="s">
        <v>32952</v>
      </c>
      <c r="B2542" t="s">
        <v>936</v>
      </c>
      <c r="C2542" t="s">
        <v>1195</v>
      </c>
      <c r="D2542" t="s">
        <v>3</v>
      </c>
      <c r="E2542" t="s">
        <v>4</v>
      </c>
      <c r="F2542" t="s">
        <v>5</v>
      </c>
    </row>
    <row r="2543" spans="1:6">
      <c r="A2543" s="1" t="s">
        <v>32953</v>
      </c>
      <c r="B2543" t="s">
        <v>85</v>
      </c>
      <c r="C2543" t="s">
        <v>12</v>
      </c>
      <c r="D2543" t="s">
        <v>3</v>
      </c>
      <c r="E2543" t="s">
        <v>4</v>
      </c>
      <c r="F2543" t="s">
        <v>5</v>
      </c>
    </row>
    <row r="2544" spans="1:6">
      <c r="A2544" s="1" t="s">
        <v>32954</v>
      </c>
      <c r="B2544" t="s">
        <v>936</v>
      </c>
      <c r="C2544" t="s">
        <v>86</v>
      </c>
      <c r="D2544" t="s">
        <v>9</v>
      </c>
      <c r="E2544" t="s">
        <v>4</v>
      </c>
      <c r="F2544" t="s">
        <v>5</v>
      </c>
    </row>
    <row r="2545" spans="1:6">
      <c r="A2545" s="1" t="s">
        <v>32955</v>
      </c>
      <c r="B2545" t="s">
        <v>480</v>
      </c>
      <c r="C2545" t="s">
        <v>220</v>
      </c>
      <c r="D2545" t="s">
        <v>301</v>
      </c>
      <c r="E2545" t="s">
        <v>4</v>
      </c>
      <c r="F2545" t="s">
        <v>5</v>
      </c>
    </row>
    <row r="2546" spans="1:6">
      <c r="A2546" s="1" t="s">
        <v>32956</v>
      </c>
      <c r="B2546" t="s">
        <v>23478</v>
      </c>
      <c r="C2546" t="s">
        <v>123</v>
      </c>
      <c r="D2546" t="s">
        <v>3</v>
      </c>
      <c r="E2546" t="s">
        <v>4</v>
      </c>
      <c r="F2546" t="s">
        <v>5</v>
      </c>
    </row>
    <row r="2547" spans="1:6">
      <c r="A2547" s="1" t="s">
        <v>32957</v>
      </c>
      <c r="B2547" t="s">
        <v>1202</v>
      </c>
      <c r="C2547" t="s">
        <v>12</v>
      </c>
      <c r="D2547" t="s">
        <v>3</v>
      </c>
      <c r="E2547" t="s">
        <v>4</v>
      </c>
      <c r="F2547" t="s">
        <v>5</v>
      </c>
    </row>
    <row r="2548" spans="1:6">
      <c r="A2548" s="1" t="s">
        <v>32958</v>
      </c>
      <c r="B2548" t="s">
        <v>480</v>
      </c>
      <c r="C2548" t="s">
        <v>11956</v>
      </c>
      <c r="D2548" t="s">
        <v>2894</v>
      </c>
      <c r="E2548" t="s">
        <v>4</v>
      </c>
      <c r="F2548" t="s">
        <v>5</v>
      </c>
    </row>
    <row r="2549" spans="1:6">
      <c r="A2549" s="1" t="s">
        <v>32959</v>
      </c>
      <c r="B2549" t="s">
        <v>480</v>
      </c>
      <c r="C2549" t="s">
        <v>12</v>
      </c>
      <c r="D2549" t="s">
        <v>3</v>
      </c>
      <c r="E2549" t="s">
        <v>4</v>
      </c>
      <c r="F2549" t="s">
        <v>5</v>
      </c>
    </row>
    <row r="2550" spans="1:6">
      <c r="A2550" s="1" t="s">
        <v>32960</v>
      </c>
      <c r="B2550" t="s">
        <v>936</v>
      </c>
      <c r="C2550" t="s">
        <v>12</v>
      </c>
      <c r="D2550" t="s">
        <v>3</v>
      </c>
      <c r="E2550" t="s">
        <v>4</v>
      </c>
      <c r="F2550" t="s">
        <v>5</v>
      </c>
    </row>
    <row r="2551" spans="1:6">
      <c r="A2551" s="1" t="s">
        <v>32961</v>
      </c>
      <c r="B2551" t="s">
        <v>936</v>
      </c>
      <c r="C2551" t="s">
        <v>8</v>
      </c>
      <c r="D2551" t="s">
        <v>9</v>
      </c>
      <c r="E2551" t="s">
        <v>4</v>
      </c>
      <c r="F2551" t="s">
        <v>5</v>
      </c>
    </row>
    <row r="2552" spans="1:6">
      <c r="A2552" s="1" t="s">
        <v>32962</v>
      </c>
      <c r="B2552" t="s">
        <v>224</v>
      </c>
      <c r="C2552" t="s">
        <v>12</v>
      </c>
      <c r="D2552" t="s">
        <v>3</v>
      </c>
      <c r="E2552" t="s">
        <v>4</v>
      </c>
      <c r="F2552" t="s">
        <v>5</v>
      </c>
    </row>
    <row r="2553" spans="1:6">
      <c r="A2553" s="1" t="s">
        <v>32963</v>
      </c>
      <c r="B2553" t="s">
        <v>480</v>
      </c>
      <c r="C2553" t="s">
        <v>12</v>
      </c>
      <c r="D2553" t="s">
        <v>3</v>
      </c>
      <c r="E2553" t="s">
        <v>4</v>
      </c>
      <c r="F2553" t="s">
        <v>5</v>
      </c>
    </row>
    <row r="2554" spans="1:6">
      <c r="A2554" s="1" t="s">
        <v>32964</v>
      </c>
      <c r="B2554" t="s">
        <v>1186</v>
      </c>
      <c r="C2554" t="s">
        <v>12</v>
      </c>
      <c r="D2554" t="s">
        <v>3</v>
      </c>
      <c r="E2554" t="s">
        <v>4</v>
      </c>
      <c r="F2554" t="s">
        <v>5</v>
      </c>
    </row>
    <row r="2555" spans="1:6">
      <c r="A2555" s="1" t="s">
        <v>32965</v>
      </c>
      <c r="B2555" t="s">
        <v>224</v>
      </c>
      <c r="C2555" t="s">
        <v>12</v>
      </c>
      <c r="D2555" t="s">
        <v>3</v>
      </c>
      <c r="E2555" t="s">
        <v>4</v>
      </c>
      <c r="F2555" t="s">
        <v>5</v>
      </c>
    </row>
    <row r="2556" spans="1:6">
      <c r="A2556" s="1" t="s">
        <v>32966</v>
      </c>
      <c r="B2556" t="s">
        <v>21708</v>
      </c>
      <c r="C2556" t="s">
        <v>12</v>
      </c>
      <c r="D2556" t="s">
        <v>3</v>
      </c>
      <c r="E2556" t="s">
        <v>4</v>
      </c>
      <c r="F2556" t="s">
        <v>5</v>
      </c>
    </row>
    <row r="2557" spans="1:6">
      <c r="A2557" s="1" t="s">
        <v>32967</v>
      </c>
      <c r="B2557" t="s">
        <v>480</v>
      </c>
      <c r="C2557" t="s">
        <v>220</v>
      </c>
      <c r="D2557" t="s">
        <v>3</v>
      </c>
      <c r="E2557" t="s">
        <v>4</v>
      </c>
      <c r="F2557" t="s">
        <v>91</v>
      </c>
    </row>
    <row r="2558" spans="1:6">
      <c r="A2558" s="1" t="s">
        <v>32971</v>
      </c>
      <c r="B2558" t="s">
        <v>480</v>
      </c>
      <c r="C2558" t="s">
        <v>1131</v>
      </c>
      <c r="D2558" t="s">
        <v>750</v>
      </c>
      <c r="E2558" t="s">
        <v>4</v>
      </c>
      <c r="F2558" t="s">
        <v>5</v>
      </c>
    </row>
    <row r="2559" spans="1:6">
      <c r="A2559" s="1" t="s">
        <v>32972</v>
      </c>
      <c r="B2559" t="s">
        <v>480</v>
      </c>
      <c r="C2559" t="s">
        <v>1103</v>
      </c>
      <c r="D2559" t="s">
        <v>3</v>
      </c>
      <c r="E2559" t="s">
        <v>4</v>
      </c>
      <c r="F2559" t="s">
        <v>5</v>
      </c>
    </row>
    <row r="2560" spans="1:6">
      <c r="A2560" s="1" t="s">
        <v>32973</v>
      </c>
      <c r="B2560" t="s">
        <v>1084</v>
      </c>
      <c r="C2560" t="s">
        <v>2</v>
      </c>
      <c r="D2560" t="s">
        <v>189</v>
      </c>
      <c r="E2560" t="s">
        <v>4</v>
      </c>
      <c r="F2560" t="s">
        <v>5</v>
      </c>
    </row>
    <row r="2561" spans="1:6">
      <c r="A2561" s="1" t="s">
        <v>32974</v>
      </c>
      <c r="B2561" t="s">
        <v>5903</v>
      </c>
      <c r="C2561" t="s">
        <v>8</v>
      </c>
      <c r="D2561" t="s">
        <v>3</v>
      </c>
      <c r="E2561" t="s">
        <v>4</v>
      </c>
      <c r="F2561" t="s">
        <v>5</v>
      </c>
    </row>
    <row r="2562" spans="1:6">
      <c r="A2562" s="1" t="s">
        <v>32975</v>
      </c>
      <c r="B2562" t="s">
        <v>1117</v>
      </c>
      <c r="C2562" t="s">
        <v>192</v>
      </c>
      <c r="D2562" t="s">
        <v>98</v>
      </c>
      <c r="E2562" t="s">
        <v>4</v>
      </c>
      <c r="F2562" t="s">
        <v>91</v>
      </c>
    </row>
    <row r="2563" spans="1:6">
      <c r="A2563" s="1" t="s">
        <v>32976</v>
      </c>
      <c r="B2563" t="s">
        <v>85</v>
      </c>
      <c r="C2563" t="s">
        <v>123</v>
      </c>
      <c r="D2563" t="s">
        <v>3</v>
      </c>
      <c r="E2563" t="s">
        <v>4</v>
      </c>
      <c r="F2563" t="s">
        <v>91</v>
      </c>
    </row>
    <row r="2564" spans="1:6">
      <c r="A2564" s="1" t="s">
        <v>32977</v>
      </c>
      <c r="B2564" t="s">
        <v>843</v>
      </c>
      <c r="C2564" t="s">
        <v>220</v>
      </c>
      <c r="D2564" t="s">
        <v>3</v>
      </c>
      <c r="E2564" t="s">
        <v>4</v>
      </c>
      <c r="F2564" t="s">
        <v>5</v>
      </c>
    </row>
    <row r="2565" spans="1:6">
      <c r="A2565" s="1" t="s">
        <v>32978</v>
      </c>
      <c r="B2565" t="s">
        <v>2377</v>
      </c>
      <c r="C2565" t="s">
        <v>4170</v>
      </c>
      <c r="D2565" t="s">
        <v>1367</v>
      </c>
      <c r="E2565" t="s">
        <v>4</v>
      </c>
      <c r="F2565" t="s">
        <v>5</v>
      </c>
    </row>
    <row r="2566" spans="1:6">
      <c r="A2566" s="1" t="s">
        <v>32979</v>
      </c>
      <c r="B2566" t="s">
        <v>480</v>
      </c>
      <c r="C2566" t="s">
        <v>12</v>
      </c>
      <c r="D2566" t="s">
        <v>3</v>
      </c>
      <c r="E2566" t="s">
        <v>4</v>
      </c>
      <c r="F2566" t="s">
        <v>5</v>
      </c>
    </row>
    <row r="2567" spans="1:6">
      <c r="A2567" s="1" t="s">
        <v>32980</v>
      </c>
      <c r="B2567" t="s">
        <v>480</v>
      </c>
      <c r="C2567" t="s">
        <v>12</v>
      </c>
      <c r="D2567" t="s">
        <v>3</v>
      </c>
      <c r="E2567" t="s">
        <v>4</v>
      </c>
      <c r="F2567" t="s">
        <v>5</v>
      </c>
    </row>
    <row r="2568" spans="1:6">
      <c r="A2568" s="1" t="s">
        <v>32981</v>
      </c>
      <c r="B2568" t="s">
        <v>32982</v>
      </c>
      <c r="C2568" t="s">
        <v>440</v>
      </c>
      <c r="D2568" t="s">
        <v>3</v>
      </c>
      <c r="E2568" t="s">
        <v>4</v>
      </c>
      <c r="F2568" t="s">
        <v>5</v>
      </c>
    </row>
    <row r="2569" spans="1:6">
      <c r="A2569" s="1" t="s">
        <v>32983</v>
      </c>
      <c r="B2569" t="s">
        <v>459</v>
      </c>
      <c r="C2569" t="s">
        <v>158</v>
      </c>
      <c r="D2569" t="s">
        <v>90</v>
      </c>
      <c r="E2569" t="s">
        <v>4</v>
      </c>
      <c r="F2569" t="s">
        <v>5</v>
      </c>
    </row>
    <row r="2570" spans="1:6">
      <c r="A2570" s="1" t="s">
        <v>32984</v>
      </c>
      <c r="B2570" t="s">
        <v>480</v>
      </c>
      <c r="C2570" t="s">
        <v>220</v>
      </c>
      <c r="D2570" t="s">
        <v>9</v>
      </c>
      <c r="E2570" t="s">
        <v>4</v>
      </c>
      <c r="F2570" t="s">
        <v>91</v>
      </c>
    </row>
    <row r="2571" spans="1:6">
      <c r="A2571" s="1" t="s">
        <v>32985</v>
      </c>
      <c r="B2571" t="s">
        <v>1117</v>
      </c>
      <c r="C2571" t="s">
        <v>8</v>
      </c>
      <c r="D2571" t="s">
        <v>9</v>
      </c>
      <c r="E2571" t="s">
        <v>4</v>
      </c>
      <c r="F2571" t="s">
        <v>5</v>
      </c>
    </row>
    <row r="2572" spans="1:6">
      <c r="A2572" s="1" t="s">
        <v>32986</v>
      </c>
      <c r="B2572" t="s">
        <v>1117</v>
      </c>
      <c r="C2572" t="s">
        <v>29</v>
      </c>
      <c r="D2572" t="s">
        <v>3</v>
      </c>
      <c r="E2572" t="s">
        <v>4</v>
      </c>
      <c r="F2572" t="s">
        <v>5</v>
      </c>
    </row>
    <row r="2573" spans="1:6">
      <c r="A2573" s="1" t="s">
        <v>32987</v>
      </c>
      <c r="B2573" t="s">
        <v>1117</v>
      </c>
      <c r="C2573" t="s">
        <v>12</v>
      </c>
      <c r="D2573" t="s">
        <v>3</v>
      </c>
      <c r="E2573" t="s">
        <v>4</v>
      </c>
      <c r="F2573" t="s">
        <v>5</v>
      </c>
    </row>
    <row r="2574" spans="1:6">
      <c r="A2574" s="1" t="s">
        <v>32988</v>
      </c>
      <c r="B2574" t="s">
        <v>3492</v>
      </c>
      <c r="C2574" t="s">
        <v>1644</v>
      </c>
      <c r="D2574" t="s">
        <v>124</v>
      </c>
      <c r="E2574" t="s">
        <v>4</v>
      </c>
      <c r="F2574" t="s">
        <v>5</v>
      </c>
    </row>
    <row r="2575" spans="1:6">
      <c r="A2575" s="1" t="s">
        <v>32989</v>
      </c>
      <c r="B2575" t="s">
        <v>1117</v>
      </c>
      <c r="C2575" t="s">
        <v>12</v>
      </c>
      <c r="D2575" t="s">
        <v>3</v>
      </c>
      <c r="E2575" t="s">
        <v>4</v>
      </c>
      <c r="F2575" t="s">
        <v>5</v>
      </c>
    </row>
    <row r="2576" spans="1:6">
      <c r="A2576" s="1" t="s">
        <v>32990</v>
      </c>
      <c r="B2576" t="s">
        <v>1117</v>
      </c>
      <c r="C2576" t="s">
        <v>2072</v>
      </c>
      <c r="D2576" t="s">
        <v>32991</v>
      </c>
      <c r="E2576" t="s">
        <v>4</v>
      </c>
      <c r="F2576" t="s">
        <v>5</v>
      </c>
    </row>
    <row r="2577" spans="1:6">
      <c r="A2577" s="1" t="s">
        <v>32992</v>
      </c>
      <c r="B2577" t="s">
        <v>1117</v>
      </c>
      <c r="C2577" t="s">
        <v>119</v>
      </c>
      <c r="D2577" t="s">
        <v>3</v>
      </c>
      <c r="E2577" t="s">
        <v>4</v>
      </c>
      <c r="F2577" t="s">
        <v>5</v>
      </c>
    </row>
    <row r="2578" spans="1:6">
      <c r="A2578" s="1" t="s">
        <v>32993</v>
      </c>
      <c r="B2578" t="s">
        <v>437</v>
      </c>
      <c r="C2578" t="s">
        <v>12</v>
      </c>
      <c r="D2578" t="s">
        <v>3</v>
      </c>
      <c r="E2578" t="s">
        <v>4</v>
      </c>
      <c r="F2578" t="s">
        <v>91</v>
      </c>
    </row>
    <row r="2579" spans="1:6">
      <c r="A2579" s="1" t="s">
        <v>32994</v>
      </c>
      <c r="B2579" t="s">
        <v>1117</v>
      </c>
      <c r="C2579" t="s">
        <v>8356</v>
      </c>
      <c r="D2579" t="s">
        <v>6236</v>
      </c>
      <c r="E2579" t="s">
        <v>4</v>
      </c>
      <c r="F2579" t="s">
        <v>5</v>
      </c>
    </row>
    <row r="2580" spans="1:6">
      <c r="A2580" s="1" t="s">
        <v>32995</v>
      </c>
      <c r="B2580" t="s">
        <v>1117</v>
      </c>
      <c r="C2580" t="s">
        <v>8</v>
      </c>
      <c r="D2580" t="s">
        <v>9</v>
      </c>
      <c r="E2580" t="s">
        <v>4</v>
      </c>
      <c r="F2580" t="s">
        <v>5</v>
      </c>
    </row>
    <row r="2581" spans="1:6">
      <c r="A2581" s="1" t="s">
        <v>32996</v>
      </c>
      <c r="B2581" t="s">
        <v>1117</v>
      </c>
      <c r="C2581" t="s">
        <v>535</v>
      </c>
      <c r="D2581" t="s">
        <v>3</v>
      </c>
      <c r="E2581" t="s">
        <v>4</v>
      </c>
      <c r="F2581" t="s">
        <v>5</v>
      </c>
    </row>
    <row r="2582" spans="1:6">
      <c r="A2582" s="1" t="s">
        <v>32997</v>
      </c>
      <c r="B2582" t="s">
        <v>1117</v>
      </c>
      <c r="C2582" t="s">
        <v>12</v>
      </c>
      <c r="D2582" t="s">
        <v>3</v>
      </c>
      <c r="E2582" t="s">
        <v>4</v>
      </c>
      <c r="F2582" t="s">
        <v>5</v>
      </c>
    </row>
    <row r="2583" spans="1:6">
      <c r="A2583" s="1" t="s">
        <v>32998</v>
      </c>
      <c r="B2583" t="s">
        <v>1117</v>
      </c>
      <c r="C2583" t="s">
        <v>12</v>
      </c>
      <c r="D2583" t="s">
        <v>3</v>
      </c>
      <c r="E2583" t="s">
        <v>4</v>
      </c>
      <c r="F2583" t="s">
        <v>5</v>
      </c>
    </row>
    <row r="2584" spans="1:6">
      <c r="A2584" s="1" t="s">
        <v>32999</v>
      </c>
      <c r="B2584" t="s">
        <v>279</v>
      </c>
      <c r="C2584" t="s">
        <v>12</v>
      </c>
      <c r="D2584" t="s">
        <v>3</v>
      </c>
      <c r="E2584" t="s">
        <v>4</v>
      </c>
      <c r="F2584" t="s">
        <v>91</v>
      </c>
    </row>
    <row r="2585" spans="1:6">
      <c r="A2585" s="1" t="s">
        <v>33000</v>
      </c>
      <c r="B2585" t="s">
        <v>1117</v>
      </c>
      <c r="C2585" t="s">
        <v>8</v>
      </c>
      <c r="D2585" t="s">
        <v>3</v>
      </c>
      <c r="E2585" t="s">
        <v>4</v>
      </c>
      <c r="F2585" t="s">
        <v>5</v>
      </c>
    </row>
    <row r="2586" spans="1:6">
      <c r="A2586" s="1" t="s">
        <v>33001</v>
      </c>
      <c r="B2586" t="s">
        <v>1117</v>
      </c>
      <c r="C2586" t="s">
        <v>220</v>
      </c>
      <c r="D2586" t="s">
        <v>301</v>
      </c>
      <c r="E2586" t="s">
        <v>4</v>
      </c>
      <c r="F2586" t="s">
        <v>5</v>
      </c>
    </row>
    <row r="2587" spans="1:6">
      <c r="A2587" s="1" t="s">
        <v>33002</v>
      </c>
      <c r="B2587" t="s">
        <v>1117</v>
      </c>
      <c r="C2587" t="s">
        <v>12</v>
      </c>
      <c r="D2587" t="s">
        <v>3</v>
      </c>
      <c r="E2587" t="s">
        <v>4</v>
      </c>
      <c r="F2587" t="s">
        <v>5</v>
      </c>
    </row>
    <row r="2588" spans="1:6">
      <c r="A2588" s="1" t="s">
        <v>33003</v>
      </c>
      <c r="B2588" t="s">
        <v>1117</v>
      </c>
      <c r="C2588" t="s">
        <v>12</v>
      </c>
      <c r="D2588" t="s">
        <v>3</v>
      </c>
      <c r="E2588" t="s">
        <v>4</v>
      </c>
      <c r="F2588" t="s">
        <v>5</v>
      </c>
    </row>
    <row r="2589" spans="1:6">
      <c r="A2589" s="1" t="s">
        <v>33004</v>
      </c>
      <c r="B2589" t="s">
        <v>1117</v>
      </c>
      <c r="C2589" t="s">
        <v>8443</v>
      </c>
      <c r="D2589" t="s">
        <v>19092</v>
      </c>
      <c r="E2589" t="s">
        <v>4</v>
      </c>
      <c r="F2589" t="s">
        <v>5</v>
      </c>
    </row>
    <row r="2590" spans="1:6">
      <c r="A2590" s="1" t="s">
        <v>33005</v>
      </c>
      <c r="B2590" t="s">
        <v>1161</v>
      </c>
      <c r="C2590" t="s">
        <v>12</v>
      </c>
      <c r="D2590" t="s">
        <v>3</v>
      </c>
      <c r="E2590" t="s">
        <v>4</v>
      </c>
      <c r="F2590" t="s">
        <v>5</v>
      </c>
    </row>
    <row r="2591" spans="1:6">
      <c r="A2591" s="1" t="s">
        <v>33009</v>
      </c>
      <c r="B2591" t="s">
        <v>1117</v>
      </c>
      <c r="C2591" t="s">
        <v>12</v>
      </c>
      <c r="D2591" t="s">
        <v>3</v>
      </c>
      <c r="E2591" t="s">
        <v>4</v>
      </c>
      <c r="F2591" t="s">
        <v>5</v>
      </c>
    </row>
    <row r="2592" spans="1:6">
      <c r="A2592" s="1" t="s">
        <v>33010</v>
      </c>
      <c r="B2592" t="s">
        <v>960</v>
      </c>
      <c r="C2592" t="s">
        <v>12</v>
      </c>
      <c r="D2592" t="s">
        <v>3</v>
      </c>
      <c r="E2592" t="s">
        <v>4</v>
      </c>
      <c r="F2592" t="s">
        <v>91</v>
      </c>
    </row>
    <row r="2593" spans="1:6">
      <c r="A2593" s="1" t="s">
        <v>33011</v>
      </c>
      <c r="B2593" t="s">
        <v>1059</v>
      </c>
      <c r="C2593" t="s">
        <v>8</v>
      </c>
      <c r="D2593" t="s">
        <v>3</v>
      </c>
      <c r="E2593" t="s">
        <v>4</v>
      </c>
      <c r="F2593" t="s">
        <v>91</v>
      </c>
    </row>
    <row r="2594" spans="1:6">
      <c r="A2594" s="1" t="s">
        <v>33012</v>
      </c>
      <c r="B2594" t="s">
        <v>1117</v>
      </c>
      <c r="C2594" t="s">
        <v>12</v>
      </c>
      <c r="D2594" t="s">
        <v>3</v>
      </c>
      <c r="E2594" t="s">
        <v>4</v>
      </c>
      <c r="F2594" t="s">
        <v>5</v>
      </c>
    </row>
    <row r="2595" spans="1:6">
      <c r="A2595" s="1" t="s">
        <v>33013</v>
      </c>
      <c r="B2595" t="s">
        <v>1059</v>
      </c>
      <c r="C2595" t="s">
        <v>440</v>
      </c>
      <c r="D2595" t="s">
        <v>555</v>
      </c>
      <c r="E2595" t="s">
        <v>4</v>
      </c>
      <c r="F2595" t="s">
        <v>5</v>
      </c>
    </row>
    <row r="2596" spans="1:6">
      <c r="A2596" s="1" t="s">
        <v>33014</v>
      </c>
      <c r="B2596" t="s">
        <v>1117</v>
      </c>
      <c r="C2596" t="s">
        <v>12</v>
      </c>
      <c r="D2596" t="s">
        <v>3</v>
      </c>
      <c r="E2596" t="s">
        <v>4</v>
      </c>
      <c r="F2596" t="s">
        <v>5</v>
      </c>
    </row>
    <row r="2597" spans="1:6">
      <c r="A2597" s="1" t="s">
        <v>33015</v>
      </c>
      <c r="B2597" t="s">
        <v>18033</v>
      </c>
      <c r="C2597" t="s">
        <v>158</v>
      </c>
      <c r="D2597" t="s">
        <v>3</v>
      </c>
      <c r="E2597" t="s">
        <v>4</v>
      </c>
      <c r="F2597" t="s">
        <v>5</v>
      </c>
    </row>
    <row r="2598" spans="1:6">
      <c r="A2598" s="1" t="s">
        <v>33016</v>
      </c>
      <c r="B2598" t="s">
        <v>1117</v>
      </c>
      <c r="C2598" t="s">
        <v>1267</v>
      </c>
      <c r="D2598" t="s">
        <v>2068</v>
      </c>
      <c r="E2598" t="s">
        <v>4</v>
      </c>
      <c r="F2598" t="s">
        <v>5</v>
      </c>
    </row>
    <row r="2599" spans="1:6">
      <c r="A2599" s="1" t="s">
        <v>33017</v>
      </c>
      <c r="B2599" t="s">
        <v>1059</v>
      </c>
      <c r="C2599" t="s">
        <v>12</v>
      </c>
      <c r="D2599" t="s">
        <v>3</v>
      </c>
      <c r="E2599" t="s">
        <v>4</v>
      </c>
      <c r="F2599" t="s">
        <v>5</v>
      </c>
    </row>
    <row r="2600" spans="1:6">
      <c r="A2600" s="1" t="s">
        <v>33018</v>
      </c>
      <c r="B2600" t="s">
        <v>870</v>
      </c>
      <c r="C2600" t="s">
        <v>192</v>
      </c>
      <c r="D2600" t="s">
        <v>98</v>
      </c>
      <c r="E2600" t="s">
        <v>4</v>
      </c>
      <c r="F2600" t="s">
        <v>5</v>
      </c>
    </row>
    <row r="2601" spans="1:6">
      <c r="A2601" s="1" t="s">
        <v>33019</v>
      </c>
      <c r="B2601" t="s">
        <v>32778</v>
      </c>
      <c r="C2601" t="s">
        <v>12</v>
      </c>
      <c r="D2601" t="s">
        <v>3</v>
      </c>
      <c r="E2601" t="s">
        <v>4</v>
      </c>
      <c r="F2601" t="s">
        <v>5</v>
      </c>
    </row>
    <row r="2602" spans="1:6">
      <c r="A2602" s="1" t="s">
        <v>33020</v>
      </c>
      <c r="B2602" t="s">
        <v>1</v>
      </c>
      <c r="C2602" t="s">
        <v>12</v>
      </c>
      <c r="D2602" t="s">
        <v>3</v>
      </c>
      <c r="E2602" t="s">
        <v>4</v>
      </c>
      <c r="F2602" t="s">
        <v>5</v>
      </c>
    </row>
    <row r="2603" spans="1:6">
      <c r="A2603" s="1" t="s">
        <v>33021</v>
      </c>
      <c r="B2603" t="s">
        <v>102</v>
      </c>
      <c r="C2603" t="s">
        <v>1826</v>
      </c>
      <c r="D2603" t="s">
        <v>6329</v>
      </c>
      <c r="E2603" t="s">
        <v>4</v>
      </c>
      <c r="F2603" t="s">
        <v>5</v>
      </c>
    </row>
    <row r="2604" spans="1:6">
      <c r="A2604" s="1" t="s">
        <v>33025</v>
      </c>
      <c r="B2604" t="s">
        <v>1059</v>
      </c>
      <c r="C2604" t="s">
        <v>1634</v>
      </c>
      <c r="D2604" t="s">
        <v>90</v>
      </c>
      <c r="E2604" t="s">
        <v>4</v>
      </c>
      <c r="F2604" t="s">
        <v>5</v>
      </c>
    </row>
    <row r="2605" spans="1:6">
      <c r="A2605" s="1" t="s">
        <v>33026</v>
      </c>
      <c r="B2605" t="s">
        <v>104</v>
      </c>
      <c r="C2605" t="s">
        <v>12</v>
      </c>
      <c r="D2605" t="s">
        <v>3</v>
      </c>
      <c r="E2605" t="s">
        <v>4</v>
      </c>
      <c r="F2605" t="s">
        <v>5</v>
      </c>
    </row>
    <row r="2606" spans="1:6">
      <c r="A2606" s="1" t="s">
        <v>33027</v>
      </c>
      <c r="B2606" t="s">
        <v>1236</v>
      </c>
      <c r="C2606" t="s">
        <v>12</v>
      </c>
      <c r="D2606" t="s">
        <v>3</v>
      </c>
      <c r="E2606" t="s">
        <v>4</v>
      </c>
      <c r="F2606" t="s">
        <v>5</v>
      </c>
    </row>
    <row r="2607" spans="1:6">
      <c r="A2607" s="1" t="s">
        <v>33028</v>
      </c>
      <c r="B2607" t="s">
        <v>1001</v>
      </c>
      <c r="C2607" t="s">
        <v>1054</v>
      </c>
      <c r="D2607" t="s">
        <v>301</v>
      </c>
      <c r="E2607" t="s">
        <v>4</v>
      </c>
      <c r="F2607" t="s">
        <v>5</v>
      </c>
    </row>
    <row r="2608" spans="1:6">
      <c r="A2608" s="1" t="s">
        <v>33029</v>
      </c>
      <c r="B2608" t="s">
        <v>1059</v>
      </c>
      <c r="C2608" t="s">
        <v>33030</v>
      </c>
      <c r="D2608" t="s">
        <v>1367</v>
      </c>
      <c r="E2608" t="s">
        <v>4</v>
      </c>
      <c r="F2608" t="s">
        <v>91</v>
      </c>
    </row>
    <row r="2609" spans="1:6">
      <c r="A2609" s="1" t="s">
        <v>33031</v>
      </c>
      <c r="B2609" t="s">
        <v>1236</v>
      </c>
      <c r="C2609" t="s">
        <v>12</v>
      </c>
      <c r="D2609" t="s">
        <v>3</v>
      </c>
      <c r="E2609" t="s">
        <v>4</v>
      </c>
      <c r="F2609" t="s">
        <v>5</v>
      </c>
    </row>
    <row r="2610" spans="1:6">
      <c r="A2610" s="1" t="s">
        <v>33032</v>
      </c>
      <c r="B2610" t="s">
        <v>573</v>
      </c>
      <c r="C2610" t="s">
        <v>12</v>
      </c>
      <c r="D2610" t="s">
        <v>3</v>
      </c>
      <c r="E2610" t="s">
        <v>4</v>
      </c>
      <c r="F2610" t="s">
        <v>5</v>
      </c>
    </row>
    <row r="2611" spans="1:6">
      <c r="A2611" s="1" t="s">
        <v>33033</v>
      </c>
      <c r="B2611" t="s">
        <v>1236</v>
      </c>
      <c r="C2611" t="s">
        <v>86</v>
      </c>
      <c r="D2611" t="s">
        <v>306</v>
      </c>
      <c r="E2611" t="s">
        <v>4</v>
      </c>
      <c r="F2611" t="s">
        <v>5</v>
      </c>
    </row>
    <row r="2612" spans="1:6">
      <c r="A2612" s="1" t="s">
        <v>33034</v>
      </c>
      <c r="B2612" t="s">
        <v>1059</v>
      </c>
      <c r="C2612" t="s">
        <v>12</v>
      </c>
      <c r="D2612" t="s">
        <v>3</v>
      </c>
      <c r="E2612" t="s">
        <v>4</v>
      </c>
      <c r="F2612" t="s">
        <v>5</v>
      </c>
    </row>
    <row r="2613" spans="1:6">
      <c r="A2613" s="1" t="s">
        <v>33035</v>
      </c>
      <c r="B2613" t="s">
        <v>219</v>
      </c>
      <c r="C2613" t="s">
        <v>12</v>
      </c>
      <c r="D2613" t="s">
        <v>3</v>
      </c>
      <c r="E2613" t="s">
        <v>4</v>
      </c>
      <c r="F2613" t="s">
        <v>5</v>
      </c>
    </row>
    <row r="2614" spans="1:6">
      <c r="A2614" s="1" t="s">
        <v>33036</v>
      </c>
      <c r="B2614" t="s">
        <v>279</v>
      </c>
      <c r="C2614" t="s">
        <v>12608</v>
      </c>
      <c r="D2614" t="s">
        <v>16860</v>
      </c>
      <c r="E2614" t="s">
        <v>4</v>
      </c>
      <c r="F2614" t="s">
        <v>5</v>
      </c>
    </row>
    <row r="2615" spans="1:6">
      <c r="A2615" s="1" t="s">
        <v>33037</v>
      </c>
      <c r="B2615" t="s">
        <v>1059</v>
      </c>
      <c r="C2615" t="s">
        <v>8</v>
      </c>
      <c r="D2615" t="s">
        <v>3</v>
      </c>
      <c r="E2615" t="s">
        <v>4</v>
      </c>
      <c r="F2615" t="s">
        <v>5</v>
      </c>
    </row>
    <row r="2616" spans="1:6">
      <c r="A2616" s="1" t="s">
        <v>33038</v>
      </c>
      <c r="B2616" t="s">
        <v>1236</v>
      </c>
      <c r="C2616" t="s">
        <v>12</v>
      </c>
      <c r="D2616" t="s">
        <v>3</v>
      </c>
      <c r="E2616" t="s">
        <v>4</v>
      </c>
      <c r="F2616" t="s">
        <v>5</v>
      </c>
    </row>
    <row r="2617" spans="1:6">
      <c r="A2617" s="1" t="s">
        <v>33039</v>
      </c>
      <c r="B2617" t="s">
        <v>1059</v>
      </c>
      <c r="C2617" t="s">
        <v>12</v>
      </c>
      <c r="D2617" t="s">
        <v>3</v>
      </c>
      <c r="E2617" t="s">
        <v>4</v>
      </c>
      <c r="F2617" t="s">
        <v>5</v>
      </c>
    </row>
    <row r="2618" spans="1:6">
      <c r="A2618" s="1" t="s">
        <v>33040</v>
      </c>
      <c r="B2618" t="s">
        <v>210</v>
      </c>
      <c r="C2618" t="s">
        <v>14214</v>
      </c>
      <c r="D2618" t="s">
        <v>16568</v>
      </c>
      <c r="E2618" t="s">
        <v>4</v>
      </c>
      <c r="F2618" t="s">
        <v>5</v>
      </c>
    </row>
    <row r="2619" spans="1:6">
      <c r="A2619" s="1" t="s">
        <v>33041</v>
      </c>
      <c r="B2619" t="s">
        <v>1186</v>
      </c>
      <c r="C2619" t="s">
        <v>12</v>
      </c>
      <c r="D2619" t="s">
        <v>3</v>
      </c>
      <c r="E2619" t="s">
        <v>4</v>
      </c>
      <c r="F2619" t="s">
        <v>5</v>
      </c>
    </row>
    <row r="2620" spans="1:6">
      <c r="A2620" s="1" t="s">
        <v>33042</v>
      </c>
      <c r="B2620" t="s">
        <v>1236</v>
      </c>
      <c r="C2620" t="s">
        <v>123</v>
      </c>
      <c r="D2620" t="s">
        <v>124</v>
      </c>
      <c r="E2620" t="s">
        <v>4</v>
      </c>
      <c r="F2620" t="s">
        <v>5</v>
      </c>
    </row>
    <row r="2621" spans="1:6">
      <c r="A2621" s="1" t="s">
        <v>33043</v>
      </c>
      <c r="B2621" t="s">
        <v>1186</v>
      </c>
      <c r="C2621" t="s">
        <v>8</v>
      </c>
      <c r="D2621" t="s">
        <v>9</v>
      </c>
      <c r="E2621" t="s">
        <v>4</v>
      </c>
      <c r="F2621" t="s">
        <v>5</v>
      </c>
    </row>
    <row r="2622" spans="1:6">
      <c r="A2622" s="1" t="s">
        <v>33044</v>
      </c>
      <c r="B2622" t="s">
        <v>144</v>
      </c>
      <c r="C2622" t="s">
        <v>18475</v>
      </c>
      <c r="D2622" t="s">
        <v>1442</v>
      </c>
      <c r="E2622" t="s">
        <v>4</v>
      </c>
      <c r="F2622" t="s">
        <v>5</v>
      </c>
    </row>
    <row r="2623" spans="1:6">
      <c r="A2623" s="1" t="s">
        <v>33045</v>
      </c>
      <c r="B2623" t="s">
        <v>1236</v>
      </c>
      <c r="C2623" t="s">
        <v>12</v>
      </c>
      <c r="D2623" t="s">
        <v>3</v>
      </c>
      <c r="E2623" t="s">
        <v>4</v>
      </c>
      <c r="F2623" t="s">
        <v>5</v>
      </c>
    </row>
    <row r="2624" spans="1:6">
      <c r="A2624" s="1" t="s">
        <v>33046</v>
      </c>
      <c r="B2624" t="s">
        <v>960</v>
      </c>
      <c r="C2624" t="s">
        <v>12</v>
      </c>
      <c r="D2624" t="s">
        <v>3</v>
      </c>
      <c r="E2624" t="s">
        <v>4</v>
      </c>
      <c r="F2624" t="s">
        <v>5</v>
      </c>
    </row>
    <row r="2625" spans="1:6">
      <c r="A2625" s="1" t="s">
        <v>33047</v>
      </c>
      <c r="B2625" t="s">
        <v>133</v>
      </c>
      <c r="C2625" t="s">
        <v>12</v>
      </c>
      <c r="D2625" t="s">
        <v>3</v>
      </c>
      <c r="E2625" t="s">
        <v>4</v>
      </c>
      <c r="F2625" t="s">
        <v>5</v>
      </c>
    </row>
    <row r="2626" spans="1:6">
      <c r="A2626" s="1" t="s">
        <v>33048</v>
      </c>
      <c r="B2626" t="s">
        <v>381</v>
      </c>
      <c r="C2626" t="s">
        <v>123</v>
      </c>
      <c r="D2626" t="s">
        <v>124</v>
      </c>
      <c r="E2626" t="s">
        <v>4</v>
      </c>
      <c r="F2626" t="s">
        <v>5</v>
      </c>
    </row>
    <row r="2627" spans="1:6">
      <c r="A2627" s="1" t="s">
        <v>33049</v>
      </c>
      <c r="B2627" t="s">
        <v>1236</v>
      </c>
      <c r="C2627" t="s">
        <v>119</v>
      </c>
      <c r="D2627" t="s">
        <v>3</v>
      </c>
      <c r="E2627" t="s">
        <v>4</v>
      </c>
      <c r="F2627" t="s">
        <v>5</v>
      </c>
    </row>
    <row r="2628" spans="1:6">
      <c r="A2628" s="1" t="s">
        <v>33050</v>
      </c>
      <c r="B2628" t="s">
        <v>1236</v>
      </c>
      <c r="C2628" t="s">
        <v>652</v>
      </c>
      <c r="D2628" t="s">
        <v>1917</v>
      </c>
      <c r="E2628" t="s">
        <v>4</v>
      </c>
      <c r="F2628" t="s">
        <v>5</v>
      </c>
    </row>
    <row r="2629" spans="1:6">
      <c r="A2629" s="1" t="s">
        <v>33051</v>
      </c>
      <c r="B2629" t="s">
        <v>437</v>
      </c>
      <c r="C2629" t="s">
        <v>12</v>
      </c>
      <c r="D2629" t="s">
        <v>3</v>
      </c>
      <c r="E2629" t="s">
        <v>4</v>
      </c>
      <c r="F2629" t="s">
        <v>5</v>
      </c>
    </row>
    <row r="2630" spans="1:6">
      <c r="A2630" s="1" t="s">
        <v>33052</v>
      </c>
      <c r="B2630" t="s">
        <v>1236</v>
      </c>
      <c r="C2630" t="s">
        <v>12</v>
      </c>
      <c r="D2630" t="s">
        <v>3</v>
      </c>
      <c r="E2630" t="s">
        <v>4</v>
      </c>
      <c r="F2630" t="s">
        <v>5</v>
      </c>
    </row>
    <row r="2631" spans="1:6">
      <c r="A2631" s="1" t="s">
        <v>33053</v>
      </c>
      <c r="B2631" t="s">
        <v>1236</v>
      </c>
      <c r="C2631" t="s">
        <v>8</v>
      </c>
      <c r="D2631" t="s">
        <v>9</v>
      </c>
      <c r="E2631" t="s">
        <v>4</v>
      </c>
      <c r="F2631" t="s">
        <v>91</v>
      </c>
    </row>
    <row r="2632" spans="1:6">
      <c r="A2632" s="1" t="s">
        <v>33054</v>
      </c>
      <c r="B2632" t="s">
        <v>1092</v>
      </c>
      <c r="C2632" t="s">
        <v>12</v>
      </c>
      <c r="D2632" t="s">
        <v>3</v>
      </c>
      <c r="E2632" t="s">
        <v>4</v>
      </c>
      <c r="F2632" t="s">
        <v>5</v>
      </c>
    </row>
    <row r="2633" spans="1:6">
      <c r="A2633" s="1" t="s">
        <v>33055</v>
      </c>
      <c r="B2633" t="s">
        <v>1236</v>
      </c>
      <c r="C2633" t="s">
        <v>8</v>
      </c>
      <c r="D2633" t="s">
        <v>9</v>
      </c>
      <c r="E2633" t="s">
        <v>4</v>
      </c>
      <c r="F2633" t="s">
        <v>5</v>
      </c>
    </row>
    <row r="2634" spans="1:6">
      <c r="A2634" s="1" t="s">
        <v>33056</v>
      </c>
      <c r="B2634" t="s">
        <v>1236</v>
      </c>
      <c r="C2634" t="s">
        <v>2885</v>
      </c>
      <c r="D2634" t="s">
        <v>90</v>
      </c>
      <c r="E2634" t="s">
        <v>4</v>
      </c>
      <c r="F2634" t="s">
        <v>5</v>
      </c>
    </row>
    <row r="2635" spans="1:6">
      <c r="A2635" s="1" t="s">
        <v>33057</v>
      </c>
      <c r="B2635" t="s">
        <v>437</v>
      </c>
      <c r="C2635" t="s">
        <v>12</v>
      </c>
      <c r="D2635" t="s">
        <v>3</v>
      </c>
      <c r="E2635" t="s">
        <v>4</v>
      </c>
      <c r="F2635" t="s">
        <v>91</v>
      </c>
    </row>
    <row r="2636" spans="1:6">
      <c r="A2636" s="1" t="s">
        <v>33058</v>
      </c>
      <c r="B2636" t="s">
        <v>437</v>
      </c>
      <c r="C2636" t="s">
        <v>12</v>
      </c>
      <c r="D2636" t="s">
        <v>3</v>
      </c>
      <c r="E2636" t="s">
        <v>4</v>
      </c>
      <c r="F2636" t="s">
        <v>5</v>
      </c>
    </row>
    <row r="2637" spans="1:6">
      <c r="A2637" s="1" t="s">
        <v>33059</v>
      </c>
      <c r="B2637" t="s">
        <v>1236</v>
      </c>
      <c r="C2637" t="s">
        <v>123</v>
      </c>
      <c r="D2637" t="s">
        <v>3</v>
      </c>
      <c r="E2637" t="s">
        <v>4</v>
      </c>
      <c r="F2637" t="s">
        <v>5</v>
      </c>
    </row>
    <row r="2638" spans="1:6">
      <c r="A2638" s="1" t="s">
        <v>33060</v>
      </c>
      <c r="B2638" t="s">
        <v>1236</v>
      </c>
      <c r="C2638" t="s">
        <v>12</v>
      </c>
      <c r="D2638" t="s">
        <v>3</v>
      </c>
      <c r="E2638" t="s">
        <v>4</v>
      </c>
      <c r="F2638" t="s">
        <v>5</v>
      </c>
    </row>
    <row r="2639" spans="1:6">
      <c r="A2639" s="1" t="s">
        <v>33061</v>
      </c>
      <c r="B2639" t="s">
        <v>1236</v>
      </c>
      <c r="C2639" t="s">
        <v>6470</v>
      </c>
      <c r="D2639" t="s">
        <v>3</v>
      </c>
      <c r="E2639" t="s">
        <v>4</v>
      </c>
      <c r="F2639" t="s">
        <v>5</v>
      </c>
    </row>
    <row r="2640" spans="1:6">
      <c r="A2640" s="1" t="s">
        <v>33062</v>
      </c>
      <c r="B2640" t="s">
        <v>437</v>
      </c>
      <c r="C2640" t="s">
        <v>12</v>
      </c>
      <c r="D2640" t="s">
        <v>3</v>
      </c>
      <c r="E2640" t="s">
        <v>4</v>
      </c>
      <c r="F2640" t="s">
        <v>5</v>
      </c>
    </row>
    <row r="2641" spans="1:6">
      <c r="A2641" s="1" t="s">
        <v>33063</v>
      </c>
      <c r="B2641" t="s">
        <v>437</v>
      </c>
      <c r="C2641" t="s">
        <v>12</v>
      </c>
      <c r="D2641" t="s">
        <v>3</v>
      </c>
      <c r="E2641" t="s">
        <v>4</v>
      </c>
      <c r="F2641" t="s">
        <v>5</v>
      </c>
    </row>
    <row r="2642" spans="1:6">
      <c r="A2642" s="1" t="s">
        <v>33064</v>
      </c>
      <c r="B2642" t="s">
        <v>437</v>
      </c>
      <c r="C2642" t="s">
        <v>12</v>
      </c>
      <c r="D2642" t="s">
        <v>3</v>
      </c>
      <c r="E2642" t="s">
        <v>4</v>
      </c>
      <c r="F2642" t="s">
        <v>5</v>
      </c>
    </row>
    <row r="2643" spans="1:6">
      <c r="A2643" s="1" t="s">
        <v>33068</v>
      </c>
      <c r="B2643" t="s">
        <v>437</v>
      </c>
      <c r="C2643" t="s">
        <v>31162</v>
      </c>
      <c r="D2643" t="s">
        <v>17207</v>
      </c>
      <c r="E2643" t="s">
        <v>4</v>
      </c>
      <c r="F2643" t="s">
        <v>91</v>
      </c>
    </row>
    <row r="2644" spans="1:6">
      <c r="A2644" s="1" t="s">
        <v>33069</v>
      </c>
      <c r="B2644" t="s">
        <v>231</v>
      </c>
      <c r="C2644" t="s">
        <v>123</v>
      </c>
      <c r="D2644" t="s">
        <v>3</v>
      </c>
      <c r="E2644" t="s">
        <v>4</v>
      </c>
      <c r="F2644" t="s">
        <v>5</v>
      </c>
    </row>
    <row r="2645" spans="1:6">
      <c r="A2645" s="1" t="s">
        <v>33070</v>
      </c>
      <c r="B2645" t="s">
        <v>33071</v>
      </c>
      <c r="C2645" t="s">
        <v>1267</v>
      </c>
      <c r="D2645" t="s">
        <v>9</v>
      </c>
      <c r="E2645" t="s">
        <v>4</v>
      </c>
      <c r="F2645" t="s">
        <v>5</v>
      </c>
    </row>
    <row r="2646" spans="1:6">
      <c r="A2646" s="1" t="s">
        <v>33076</v>
      </c>
      <c r="B2646" t="s">
        <v>437</v>
      </c>
      <c r="C2646" t="s">
        <v>12</v>
      </c>
      <c r="D2646" t="s">
        <v>3</v>
      </c>
      <c r="E2646" t="s">
        <v>4</v>
      </c>
      <c r="F2646" t="s">
        <v>5</v>
      </c>
    </row>
    <row r="2647" spans="1:6">
      <c r="A2647" s="1" t="s">
        <v>33077</v>
      </c>
      <c r="B2647" t="s">
        <v>437</v>
      </c>
      <c r="C2647" t="s">
        <v>8</v>
      </c>
      <c r="D2647" t="s">
        <v>9</v>
      </c>
      <c r="E2647" t="s">
        <v>4</v>
      </c>
      <c r="F2647" t="s">
        <v>5</v>
      </c>
    </row>
    <row r="2648" spans="1:6">
      <c r="A2648" s="1" t="s">
        <v>33078</v>
      </c>
      <c r="B2648" t="s">
        <v>437</v>
      </c>
      <c r="C2648" t="s">
        <v>8</v>
      </c>
      <c r="D2648" t="s">
        <v>9</v>
      </c>
      <c r="E2648" t="s">
        <v>4</v>
      </c>
      <c r="F2648" t="s">
        <v>5</v>
      </c>
    </row>
    <row r="2649" spans="1:6">
      <c r="A2649" s="1" t="s">
        <v>33079</v>
      </c>
      <c r="B2649" t="s">
        <v>437</v>
      </c>
      <c r="C2649" t="s">
        <v>289</v>
      </c>
      <c r="D2649" t="s">
        <v>411</v>
      </c>
      <c r="E2649" t="s">
        <v>4</v>
      </c>
      <c r="F2649" t="s">
        <v>5</v>
      </c>
    </row>
    <row r="2650" spans="1:6">
      <c r="A2650" s="1" t="s">
        <v>33080</v>
      </c>
      <c r="B2650" t="s">
        <v>459</v>
      </c>
      <c r="C2650" t="s">
        <v>12</v>
      </c>
      <c r="D2650" t="s">
        <v>3</v>
      </c>
      <c r="E2650" t="s">
        <v>4</v>
      </c>
      <c r="F2650" t="s">
        <v>5</v>
      </c>
    </row>
    <row r="2651" spans="1:6">
      <c r="A2651" s="1" t="s">
        <v>33081</v>
      </c>
      <c r="B2651" t="s">
        <v>104</v>
      </c>
      <c r="C2651" t="s">
        <v>1115</v>
      </c>
      <c r="D2651" t="s">
        <v>12958</v>
      </c>
      <c r="E2651" t="s">
        <v>4</v>
      </c>
      <c r="F2651" t="s">
        <v>5</v>
      </c>
    </row>
    <row r="2652" spans="1:6">
      <c r="A2652" s="1" t="s">
        <v>33082</v>
      </c>
      <c r="B2652" t="s">
        <v>104</v>
      </c>
      <c r="C2652" t="s">
        <v>9767</v>
      </c>
      <c r="D2652" t="s">
        <v>1615</v>
      </c>
      <c r="E2652" t="s">
        <v>4</v>
      </c>
      <c r="F2652" t="s">
        <v>5</v>
      </c>
    </row>
    <row r="2653" spans="1:6">
      <c r="A2653" s="1" t="s">
        <v>33083</v>
      </c>
      <c r="B2653" t="s">
        <v>104</v>
      </c>
      <c r="C2653" t="s">
        <v>12</v>
      </c>
      <c r="D2653" t="s">
        <v>3</v>
      </c>
      <c r="E2653" t="s">
        <v>4</v>
      </c>
      <c r="F2653" t="s">
        <v>5</v>
      </c>
    </row>
    <row r="2654" spans="1:6">
      <c r="A2654" s="1" t="s">
        <v>33084</v>
      </c>
      <c r="B2654" t="s">
        <v>1486</v>
      </c>
      <c r="C2654" t="s">
        <v>12</v>
      </c>
      <c r="D2654" t="s">
        <v>3</v>
      </c>
      <c r="E2654" t="s">
        <v>4</v>
      </c>
      <c r="F2654" t="s">
        <v>5</v>
      </c>
    </row>
    <row r="2655" spans="1:6">
      <c r="A2655" s="1" t="s">
        <v>33085</v>
      </c>
      <c r="B2655" t="s">
        <v>1161</v>
      </c>
      <c r="C2655" t="s">
        <v>123</v>
      </c>
      <c r="D2655" t="s">
        <v>124</v>
      </c>
      <c r="E2655" t="s">
        <v>4</v>
      </c>
      <c r="F2655" t="s">
        <v>5</v>
      </c>
    </row>
    <row r="2656" spans="1:6">
      <c r="A2656" s="1" t="s">
        <v>33086</v>
      </c>
      <c r="B2656" t="s">
        <v>104</v>
      </c>
      <c r="C2656" t="s">
        <v>8</v>
      </c>
      <c r="D2656" t="s">
        <v>3</v>
      </c>
      <c r="E2656" t="s">
        <v>4</v>
      </c>
      <c r="F2656" t="s">
        <v>91</v>
      </c>
    </row>
    <row r="2657" spans="1:6">
      <c r="A2657" s="1" t="s">
        <v>33087</v>
      </c>
      <c r="B2657" t="s">
        <v>437</v>
      </c>
      <c r="C2657" t="s">
        <v>220</v>
      </c>
      <c r="D2657" t="s">
        <v>3</v>
      </c>
      <c r="E2657" t="s">
        <v>4</v>
      </c>
      <c r="F2657" t="s">
        <v>91</v>
      </c>
    </row>
    <row r="2658" spans="1:6">
      <c r="A2658" s="1" t="s">
        <v>33088</v>
      </c>
      <c r="B2658" t="s">
        <v>133</v>
      </c>
      <c r="C2658" t="s">
        <v>12</v>
      </c>
      <c r="D2658" t="s">
        <v>3</v>
      </c>
      <c r="E2658" t="s">
        <v>4</v>
      </c>
      <c r="F2658" t="s">
        <v>5</v>
      </c>
    </row>
    <row r="2659" spans="1:6">
      <c r="A2659" s="1" t="s">
        <v>33089</v>
      </c>
      <c r="B2659" t="s">
        <v>104</v>
      </c>
      <c r="C2659" t="s">
        <v>12</v>
      </c>
      <c r="D2659" t="s">
        <v>3</v>
      </c>
      <c r="E2659" t="s">
        <v>4</v>
      </c>
      <c r="F2659" t="s">
        <v>5</v>
      </c>
    </row>
    <row r="2660" spans="1:6">
      <c r="A2660" s="1" t="s">
        <v>33090</v>
      </c>
      <c r="B2660" t="s">
        <v>6443</v>
      </c>
      <c r="C2660" t="s">
        <v>192</v>
      </c>
      <c r="D2660" t="s">
        <v>3</v>
      </c>
      <c r="E2660" t="s">
        <v>4</v>
      </c>
      <c r="F2660" t="s">
        <v>5</v>
      </c>
    </row>
    <row r="2661" spans="1:6">
      <c r="A2661" s="1" t="s">
        <v>33091</v>
      </c>
      <c r="B2661" t="s">
        <v>104</v>
      </c>
      <c r="C2661" t="s">
        <v>475</v>
      </c>
      <c r="D2661" t="s">
        <v>3</v>
      </c>
      <c r="E2661" t="s">
        <v>4</v>
      </c>
      <c r="F2661" t="s">
        <v>5</v>
      </c>
    </row>
    <row r="2662" spans="1:6">
      <c r="A2662" s="1" t="s">
        <v>33092</v>
      </c>
      <c r="B2662" t="s">
        <v>231</v>
      </c>
      <c r="C2662" t="s">
        <v>12</v>
      </c>
      <c r="D2662" t="s">
        <v>3</v>
      </c>
      <c r="E2662" t="s">
        <v>4</v>
      </c>
      <c r="F2662" t="s">
        <v>5</v>
      </c>
    </row>
    <row r="2663" spans="1:6">
      <c r="A2663" s="1" t="s">
        <v>33093</v>
      </c>
      <c r="B2663" t="s">
        <v>104</v>
      </c>
      <c r="C2663" t="s">
        <v>12</v>
      </c>
      <c r="D2663" t="s">
        <v>3</v>
      </c>
      <c r="E2663" t="s">
        <v>4</v>
      </c>
      <c r="F2663" t="s">
        <v>5</v>
      </c>
    </row>
    <row r="2664" spans="1:6">
      <c r="A2664" s="1" t="s">
        <v>33094</v>
      </c>
      <c r="B2664" t="s">
        <v>104</v>
      </c>
      <c r="C2664" t="s">
        <v>12</v>
      </c>
      <c r="D2664" t="s">
        <v>3</v>
      </c>
      <c r="E2664" t="s">
        <v>4</v>
      </c>
      <c r="F2664" t="s">
        <v>5</v>
      </c>
    </row>
    <row r="2665" spans="1:6">
      <c r="A2665" s="1" t="s">
        <v>33095</v>
      </c>
      <c r="B2665" t="s">
        <v>104</v>
      </c>
      <c r="C2665" t="s">
        <v>123</v>
      </c>
      <c r="D2665" t="s">
        <v>124</v>
      </c>
      <c r="E2665" t="s">
        <v>4</v>
      </c>
      <c r="F2665" t="s">
        <v>5</v>
      </c>
    </row>
    <row r="2666" spans="1:6">
      <c r="A2666" s="1" t="s">
        <v>33096</v>
      </c>
      <c r="B2666" t="s">
        <v>104</v>
      </c>
      <c r="C2666" t="s">
        <v>12</v>
      </c>
      <c r="D2666" t="s">
        <v>3</v>
      </c>
      <c r="E2666" t="s">
        <v>4</v>
      </c>
      <c r="F2666" t="s">
        <v>5</v>
      </c>
    </row>
    <row r="2667" spans="1:6">
      <c r="A2667" s="1" t="s">
        <v>33097</v>
      </c>
      <c r="B2667" t="s">
        <v>104</v>
      </c>
      <c r="C2667" t="s">
        <v>12</v>
      </c>
      <c r="D2667" t="s">
        <v>3</v>
      </c>
      <c r="E2667" t="s">
        <v>4</v>
      </c>
      <c r="F2667" t="s">
        <v>5</v>
      </c>
    </row>
    <row r="2668" spans="1:6">
      <c r="A2668" s="1" t="s">
        <v>33098</v>
      </c>
      <c r="B2668" t="s">
        <v>104</v>
      </c>
      <c r="C2668" t="s">
        <v>26381</v>
      </c>
      <c r="D2668" t="s">
        <v>3</v>
      </c>
      <c r="E2668" t="s">
        <v>4</v>
      </c>
      <c r="F2668" t="s">
        <v>5</v>
      </c>
    </row>
    <row r="2669" spans="1:6">
      <c r="A2669" s="1" t="s">
        <v>33099</v>
      </c>
      <c r="B2669" t="s">
        <v>104</v>
      </c>
      <c r="C2669" t="s">
        <v>12</v>
      </c>
      <c r="D2669" t="s">
        <v>3</v>
      </c>
      <c r="E2669" t="s">
        <v>4</v>
      </c>
      <c r="F2669" t="s">
        <v>5</v>
      </c>
    </row>
    <row r="2670" spans="1:6">
      <c r="A2670" s="1" t="s">
        <v>33100</v>
      </c>
      <c r="B2670" t="s">
        <v>1314</v>
      </c>
      <c r="C2670" t="s">
        <v>8</v>
      </c>
      <c r="D2670" t="s">
        <v>3</v>
      </c>
      <c r="E2670" t="s">
        <v>4</v>
      </c>
      <c r="F2670" t="s">
        <v>91</v>
      </c>
    </row>
    <row r="2671" spans="1:6">
      <c r="A2671" s="1" t="s">
        <v>33101</v>
      </c>
      <c r="B2671" t="s">
        <v>104</v>
      </c>
      <c r="C2671" t="s">
        <v>12</v>
      </c>
      <c r="D2671" t="s">
        <v>3</v>
      </c>
      <c r="E2671" t="s">
        <v>4</v>
      </c>
      <c r="F2671" t="s">
        <v>5</v>
      </c>
    </row>
    <row r="2672" spans="1:6">
      <c r="A2672" s="1" t="s">
        <v>33102</v>
      </c>
      <c r="B2672" t="s">
        <v>104</v>
      </c>
      <c r="C2672" t="s">
        <v>247</v>
      </c>
      <c r="D2672" t="s">
        <v>490</v>
      </c>
      <c r="E2672" t="s">
        <v>4</v>
      </c>
      <c r="F2672" t="s">
        <v>5</v>
      </c>
    </row>
    <row r="2673" spans="1:6">
      <c r="A2673" s="1" t="s">
        <v>33103</v>
      </c>
      <c r="B2673" t="s">
        <v>231</v>
      </c>
      <c r="C2673" t="s">
        <v>220</v>
      </c>
      <c r="D2673" t="s">
        <v>3</v>
      </c>
      <c r="E2673" t="s">
        <v>4</v>
      </c>
      <c r="F2673" t="s">
        <v>5</v>
      </c>
    </row>
    <row r="2674" spans="1:6">
      <c r="A2674" s="1" t="s">
        <v>33104</v>
      </c>
      <c r="B2674" t="s">
        <v>102</v>
      </c>
      <c r="C2674" t="s">
        <v>6254</v>
      </c>
      <c r="D2674" t="s">
        <v>12323</v>
      </c>
      <c r="E2674" t="s">
        <v>4</v>
      </c>
      <c r="F2674" t="s">
        <v>5</v>
      </c>
    </row>
    <row r="2675" spans="1:6">
      <c r="A2675" s="1" t="s">
        <v>33105</v>
      </c>
      <c r="B2675" t="s">
        <v>133</v>
      </c>
      <c r="C2675" t="s">
        <v>13204</v>
      </c>
      <c r="D2675" t="s">
        <v>14997</v>
      </c>
      <c r="E2675" t="s">
        <v>4</v>
      </c>
      <c r="F2675" t="s">
        <v>5</v>
      </c>
    </row>
    <row r="2676" spans="1:6">
      <c r="A2676" s="1" t="s">
        <v>33106</v>
      </c>
      <c r="B2676" t="s">
        <v>381</v>
      </c>
      <c r="C2676" t="s">
        <v>440</v>
      </c>
      <c r="D2676" t="s">
        <v>555</v>
      </c>
      <c r="E2676" t="s">
        <v>4</v>
      </c>
      <c r="F2676" t="s">
        <v>5</v>
      </c>
    </row>
    <row r="2677" spans="1:6">
      <c r="A2677" s="1" t="s">
        <v>33107</v>
      </c>
      <c r="B2677" t="s">
        <v>133</v>
      </c>
      <c r="C2677" t="s">
        <v>123</v>
      </c>
      <c r="D2677" t="s">
        <v>124</v>
      </c>
      <c r="E2677" t="s">
        <v>4</v>
      </c>
      <c r="F2677" t="s">
        <v>5</v>
      </c>
    </row>
    <row r="2678" spans="1:6">
      <c r="A2678" s="1" t="s">
        <v>33108</v>
      </c>
      <c r="B2678" t="s">
        <v>133</v>
      </c>
      <c r="C2678" t="s">
        <v>652</v>
      </c>
      <c r="D2678" t="s">
        <v>90</v>
      </c>
      <c r="E2678" t="s">
        <v>4</v>
      </c>
      <c r="F2678" t="s">
        <v>5</v>
      </c>
    </row>
    <row r="2679" spans="1:6">
      <c r="A2679" s="1" t="s">
        <v>33109</v>
      </c>
      <c r="B2679" t="s">
        <v>33110</v>
      </c>
      <c r="C2679" t="s">
        <v>440</v>
      </c>
      <c r="D2679" t="s">
        <v>3</v>
      </c>
      <c r="E2679" t="s">
        <v>4</v>
      </c>
      <c r="F2679" t="s">
        <v>5</v>
      </c>
    </row>
    <row r="2680" spans="1:6">
      <c r="A2680" s="1" t="s">
        <v>33111</v>
      </c>
      <c r="B2680" t="s">
        <v>133</v>
      </c>
      <c r="C2680" t="s">
        <v>1067</v>
      </c>
      <c r="D2680" t="s">
        <v>15188</v>
      </c>
      <c r="E2680" t="s">
        <v>4</v>
      </c>
      <c r="F2680" t="s">
        <v>5</v>
      </c>
    </row>
    <row r="2681" spans="1:6">
      <c r="A2681" s="1" t="s">
        <v>33112</v>
      </c>
      <c r="B2681" t="s">
        <v>133</v>
      </c>
      <c r="C2681" t="s">
        <v>123</v>
      </c>
      <c r="D2681" t="s">
        <v>124</v>
      </c>
      <c r="E2681" t="s">
        <v>4</v>
      </c>
      <c r="F2681" t="s">
        <v>5</v>
      </c>
    </row>
    <row r="2682" spans="1:6">
      <c r="A2682" s="1" t="s">
        <v>33113</v>
      </c>
      <c r="B2682" t="s">
        <v>133</v>
      </c>
      <c r="C2682" t="s">
        <v>12</v>
      </c>
      <c r="D2682" t="s">
        <v>3</v>
      </c>
      <c r="E2682" t="s">
        <v>4</v>
      </c>
      <c r="F2682" t="s">
        <v>5</v>
      </c>
    </row>
    <row r="2683" spans="1:6">
      <c r="A2683" s="1" t="s">
        <v>33114</v>
      </c>
      <c r="B2683" t="s">
        <v>133</v>
      </c>
      <c r="C2683" t="s">
        <v>12</v>
      </c>
      <c r="D2683" t="s">
        <v>3</v>
      </c>
      <c r="E2683" t="s">
        <v>4</v>
      </c>
      <c r="F2683" t="s">
        <v>5</v>
      </c>
    </row>
    <row r="2684" spans="1:6">
      <c r="A2684" s="1" t="s">
        <v>33115</v>
      </c>
      <c r="B2684" t="s">
        <v>14</v>
      </c>
      <c r="C2684" t="s">
        <v>17560</v>
      </c>
      <c r="D2684" t="s">
        <v>3407</v>
      </c>
      <c r="E2684" t="s">
        <v>4</v>
      </c>
      <c r="F2684" t="s">
        <v>5</v>
      </c>
    </row>
    <row r="2685" spans="1:6">
      <c r="A2685" s="1" t="s">
        <v>33116</v>
      </c>
      <c r="B2685" t="s">
        <v>133</v>
      </c>
      <c r="C2685" t="s">
        <v>8</v>
      </c>
      <c r="D2685" t="s">
        <v>3</v>
      </c>
      <c r="E2685" t="s">
        <v>4</v>
      </c>
      <c r="F2685" t="s">
        <v>91</v>
      </c>
    </row>
    <row r="2686" spans="1:6">
      <c r="A2686" s="1" t="s">
        <v>33121</v>
      </c>
      <c r="B2686" t="s">
        <v>1202</v>
      </c>
      <c r="C2686" t="s">
        <v>12</v>
      </c>
      <c r="D2686" t="s">
        <v>3</v>
      </c>
      <c r="E2686" t="s">
        <v>4</v>
      </c>
      <c r="F2686" t="s">
        <v>5</v>
      </c>
    </row>
    <row r="2687" spans="1:6">
      <c r="A2687" s="1" t="s">
        <v>33122</v>
      </c>
      <c r="B2687" t="s">
        <v>1020</v>
      </c>
      <c r="C2687" t="s">
        <v>8</v>
      </c>
      <c r="D2687" t="s">
        <v>9</v>
      </c>
      <c r="E2687" t="s">
        <v>4</v>
      </c>
      <c r="F2687" t="s">
        <v>91</v>
      </c>
    </row>
    <row r="2688" spans="1:6">
      <c r="A2688" s="1" t="s">
        <v>33123</v>
      </c>
      <c r="B2688" t="s">
        <v>133</v>
      </c>
      <c r="C2688" t="s">
        <v>220</v>
      </c>
      <c r="D2688" t="s">
        <v>3</v>
      </c>
      <c r="E2688" t="s">
        <v>4</v>
      </c>
      <c r="F2688" t="s">
        <v>5</v>
      </c>
    </row>
    <row r="2689" spans="1:6">
      <c r="A2689" s="1" t="s">
        <v>33124</v>
      </c>
      <c r="B2689" t="s">
        <v>381</v>
      </c>
      <c r="C2689" t="s">
        <v>1074</v>
      </c>
      <c r="D2689" t="s">
        <v>2385</v>
      </c>
      <c r="E2689" t="s">
        <v>4</v>
      </c>
      <c r="F2689" t="s">
        <v>5</v>
      </c>
    </row>
    <row r="2690" spans="1:6">
      <c r="A2690" s="1" t="s">
        <v>33127</v>
      </c>
      <c r="B2690" t="s">
        <v>1161</v>
      </c>
      <c r="C2690" t="s">
        <v>478</v>
      </c>
      <c r="D2690" t="s">
        <v>3</v>
      </c>
      <c r="E2690" t="s">
        <v>4</v>
      </c>
      <c r="F2690" t="s">
        <v>5</v>
      </c>
    </row>
    <row r="2691" spans="1:6">
      <c r="A2691" s="1" t="s">
        <v>33130</v>
      </c>
      <c r="B2691" t="s">
        <v>2205</v>
      </c>
      <c r="C2691" t="s">
        <v>12</v>
      </c>
      <c r="D2691" t="s">
        <v>3</v>
      </c>
      <c r="E2691" t="s">
        <v>4</v>
      </c>
      <c r="F2691" t="s">
        <v>5</v>
      </c>
    </row>
    <row r="2692" spans="1:6">
      <c r="A2692" s="1" t="s">
        <v>33131</v>
      </c>
      <c r="B2692" t="s">
        <v>1202</v>
      </c>
      <c r="C2692" t="s">
        <v>440</v>
      </c>
      <c r="D2692" t="s">
        <v>555</v>
      </c>
      <c r="E2692" t="s">
        <v>4</v>
      </c>
      <c r="F2692" t="s">
        <v>5</v>
      </c>
    </row>
    <row r="2693" spans="1:6">
      <c r="A2693" s="1" t="s">
        <v>33132</v>
      </c>
      <c r="B2693" t="s">
        <v>1202</v>
      </c>
      <c r="C2693" t="s">
        <v>33133</v>
      </c>
      <c r="D2693" t="s">
        <v>5515</v>
      </c>
      <c r="E2693" t="s">
        <v>4</v>
      </c>
      <c r="F2693" t="s">
        <v>5</v>
      </c>
    </row>
    <row r="2694" spans="1:6">
      <c r="A2694" s="1" t="s">
        <v>33136</v>
      </c>
      <c r="B2694" t="s">
        <v>342</v>
      </c>
      <c r="C2694" t="s">
        <v>453</v>
      </c>
      <c r="D2694" t="s">
        <v>430</v>
      </c>
      <c r="E2694" t="s">
        <v>4</v>
      </c>
      <c r="F2694" t="s">
        <v>5</v>
      </c>
    </row>
    <row r="2695" spans="1:6">
      <c r="A2695" s="1" t="s">
        <v>33137</v>
      </c>
      <c r="B2695" t="s">
        <v>1202</v>
      </c>
      <c r="C2695" t="s">
        <v>12</v>
      </c>
      <c r="D2695" t="s">
        <v>3</v>
      </c>
      <c r="E2695" t="s">
        <v>4</v>
      </c>
      <c r="F2695" t="s">
        <v>5</v>
      </c>
    </row>
    <row r="2696" spans="1:6">
      <c r="A2696" s="1" t="s">
        <v>33138</v>
      </c>
      <c r="B2696" t="s">
        <v>1202</v>
      </c>
      <c r="C2696" t="s">
        <v>12</v>
      </c>
      <c r="D2696" t="s">
        <v>3</v>
      </c>
      <c r="E2696" t="s">
        <v>4</v>
      </c>
      <c r="F2696" t="s">
        <v>5</v>
      </c>
    </row>
    <row r="2697" spans="1:6">
      <c r="A2697" s="1" t="s">
        <v>33139</v>
      </c>
      <c r="B2697" t="s">
        <v>1202</v>
      </c>
      <c r="C2697" t="s">
        <v>12</v>
      </c>
      <c r="D2697" t="s">
        <v>3</v>
      </c>
      <c r="E2697" t="s">
        <v>4</v>
      </c>
      <c r="F2697" t="s">
        <v>5</v>
      </c>
    </row>
    <row r="2698" spans="1:6">
      <c r="A2698" s="1" t="s">
        <v>33140</v>
      </c>
      <c r="B2698" t="s">
        <v>1202</v>
      </c>
      <c r="C2698" t="s">
        <v>2211</v>
      </c>
      <c r="D2698" t="s">
        <v>301</v>
      </c>
      <c r="E2698" t="s">
        <v>4</v>
      </c>
      <c r="F2698" t="s">
        <v>5</v>
      </c>
    </row>
    <row r="2699" spans="1:6">
      <c r="A2699" s="1" t="s">
        <v>33141</v>
      </c>
      <c r="B2699" t="s">
        <v>1202</v>
      </c>
      <c r="C2699" t="s">
        <v>12</v>
      </c>
      <c r="D2699" t="s">
        <v>3</v>
      </c>
      <c r="E2699" t="s">
        <v>4</v>
      </c>
      <c r="F2699" t="s">
        <v>5</v>
      </c>
    </row>
    <row r="2700" spans="1:6">
      <c r="A2700" s="1" t="s">
        <v>33142</v>
      </c>
      <c r="B2700" t="s">
        <v>573</v>
      </c>
      <c r="C2700" t="s">
        <v>12</v>
      </c>
      <c r="D2700" t="s">
        <v>3</v>
      </c>
      <c r="E2700" t="s">
        <v>4</v>
      </c>
      <c r="F2700" t="s">
        <v>5</v>
      </c>
    </row>
    <row r="2701" spans="1:6">
      <c r="A2701" s="1" t="s">
        <v>33143</v>
      </c>
      <c r="B2701" t="s">
        <v>85</v>
      </c>
      <c r="C2701" t="s">
        <v>12</v>
      </c>
      <c r="D2701" t="s">
        <v>3</v>
      </c>
      <c r="E2701" t="s">
        <v>4</v>
      </c>
      <c r="F2701" t="s">
        <v>5</v>
      </c>
    </row>
    <row r="2702" spans="1:6">
      <c r="A2702" s="1" t="s">
        <v>33144</v>
      </c>
      <c r="B2702" t="s">
        <v>85</v>
      </c>
      <c r="C2702" t="s">
        <v>12</v>
      </c>
      <c r="D2702" t="s">
        <v>3</v>
      </c>
      <c r="E2702" t="s">
        <v>4</v>
      </c>
      <c r="F2702" t="s">
        <v>5</v>
      </c>
    </row>
    <row r="2703" spans="1:6">
      <c r="A2703" s="1" t="s">
        <v>33149</v>
      </c>
      <c r="B2703" t="s">
        <v>1202</v>
      </c>
      <c r="C2703" t="s">
        <v>8</v>
      </c>
      <c r="D2703" t="s">
        <v>9</v>
      </c>
      <c r="E2703" t="s">
        <v>4</v>
      </c>
      <c r="F2703" t="s">
        <v>91</v>
      </c>
    </row>
    <row r="2704" spans="1:6">
      <c r="A2704" s="1" t="s">
        <v>33150</v>
      </c>
      <c r="B2704" t="s">
        <v>279</v>
      </c>
      <c r="C2704" t="s">
        <v>119</v>
      </c>
      <c r="D2704" t="s">
        <v>1917</v>
      </c>
      <c r="E2704" t="s">
        <v>4</v>
      </c>
      <c r="F2704" t="s">
        <v>5</v>
      </c>
    </row>
    <row r="2705" spans="1:6">
      <c r="A2705" s="1" t="s">
        <v>33151</v>
      </c>
      <c r="B2705" t="s">
        <v>1202</v>
      </c>
      <c r="C2705" t="s">
        <v>123</v>
      </c>
      <c r="D2705" t="s">
        <v>3</v>
      </c>
      <c r="E2705" t="s">
        <v>4</v>
      </c>
      <c r="F2705" t="s">
        <v>5</v>
      </c>
    </row>
    <row r="2706" spans="1:6">
      <c r="A2706" s="1" t="s">
        <v>33154</v>
      </c>
      <c r="B2706" t="s">
        <v>85</v>
      </c>
      <c r="C2706" t="s">
        <v>158</v>
      </c>
      <c r="D2706" t="s">
        <v>90</v>
      </c>
      <c r="E2706" t="s">
        <v>4</v>
      </c>
      <c r="F2706" t="s">
        <v>5</v>
      </c>
    </row>
    <row r="2707" spans="1:6">
      <c r="A2707" s="1" t="s">
        <v>33155</v>
      </c>
      <c r="B2707" t="s">
        <v>85</v>
      </c>
      <c r="C2707" t="s">
        <v>12</v>
      </c>
      <c r="D2707" t="s">
        <v>3</v>
      </c>
      <c r="E2707" t="s">
        <v>4</v>
      </c>
      <c r="F2707" t="s">
        <v>5</v>
      </c>
    </row>
    <row r="2708" spans="1:6">
      <c r="A2708" s="1" t="s">
        <v>33156</v>
      </c>
      <c r="B2708" t="s">
        <v>85</v>
      </c>
      <c r="C2708" t="s">
        <v>3329</v>
      </c>
      <c r="D2708" t="s">
        <v>1222</v>
      </c>
      <c r="E2708" t="s">
        <v>4</v>
      </c>
      <c r="F2708" t="s">
        <v>91</v>
      </c>
    </row>
    <row r="2709" spans="1:6">
      <c r="A2709" s="1" t="s">
        <v>33157</v>
      </c>
      <c r="B2709" t="s">
        <v>85</v>
      </c>
      <c r="C2709" t="s">
        <v>2007</v>
      </c>
      <c r="D2709" t="s">
        <v>3</v>
      </c>
      <c r="E2709" t="s">
        <v>4</v>
      </c>
      <c r="F2709" t="s">
        <v>5</v>
      </c>
    </row>
    <row r="2710" spans="1:6">
      <c r="A2710" s="1" t="s">
        <v>33158</v>
      </c>
      <c r="B2710" t="s">
        <v>85</v>
      </c>
      <c r="C2710" t="s">
        <v>12</v>
      </c>
      <c r="D2710" t="s">
        <v>3</v>
      </c>
      <c r="E2710" t="s">
        <v>4</v>
      </c>
      <c r="F2710" t="s">
        <v>5</v>
      </c>
    </row>
    <row r="2711" spans="1:6">
      <c r="A2711" s="1" t="s">
        <v>33159</v>
      </c>
      <c r="B2711" t="s">
        <v>27245</v>
      </c>
      <c r="C2711" t="s">
        <v>123</v>
      </c>
      <c r="D2711" t="s">
        <v>3</v>
      </c>
      <c r="E2711" t="s">
        <v>4</v>
      </c>
      <c r="F2711" t="s">
        <v>5</v>
      </c>
    </row>
    <row r="2712" spans="1:6">
      <c r="A2712" s="1" t="s">
        <v>33160</v>
      </c>
      <c r="B2712" t="s">
        <v>9934</v>
      </c>
      <c r="C2712" t="s">
        <v>313</v>
      </c>
      <c r="D2712" t="s">
        <v>131</v>
      </c>
      <c r="E2712" t="s">
        <v>4</v>
      </c>
      <c r="F2712" t="s">
        <v>5</v>
      </c>
    </row>
    <row r="2713" spans="1:6">
      <c r="A2713" s="1" t="s">
        <v>33161</v>
      </c>
      <c r="B2713" t="s">
        <v>85</v>
      </c>
      <c r="C2713" t="s">
        <v>12</v>
      </c>
      <c r="D2713" t="s">
        <v>3</v>
      </c>
      <c r="E2713" t="s">
        <v>4</v>
      </c>
      <c r="F2713" t="s">
        <v>5</v>
      </c>
    </row>
    <row r="2714" spans="1:6">
      <c r="A2714" s="1" t="s">
        <v>33162</v>
      </c>
      <c r="B2714" t="s">
        <v>85</v>
      </c>
      <c r="C2714" t="s">
        <v>12</v>
      </c>
      <c r="D2714" t="s">
        <v>3</v>
      </c>
      <c r="E2714" t="s">
        <v>4</v>
      </c>
      <c r="F2714" t="s">
        <v>5</v>
      </c>
    </row>
    <row r="2715" spans="1:6">
      <c r="A2715" s="1" t="s">
        <v>33163</v>
      </c>
      <c r="B2715" t="s">
        <v>231</v>
      </c>
      <c r="C2715" t="s">
        <v>12</v>
      </c>
      <c r="D2715" t="s">
        <v>3</v>
      </c>
      <c r="E2715" t="s">
        <v>4</v>
      </c>
      <c r="F2715" t="s">
        <v>91</v>
      </c>
    </row>
    <row r="2716" spans="1:6">
      <c r="A2716" s="1" t="s">
        <v>33164</v>
      </c>
      <c r="B2716" t="s">
        <v>85</v>
      </c>
      <c r="C2716" t="s">
        <v>1379</v>
      </c>
      <c r="D2716" t="s">
        <v>2290</v>
      </c>
      <c r="E2716" t="s">
        <v>4</v>
      </c>
      <c r="F2716" t="s">
        <v>91</v>
      </c>
    </row>
    <row r="2717" spans="1:6">
      <c r="A2717" s="1" t="s">
        <v>33165</v>
      </c>
      <c r="B2717" t="s">
        <v>85</v>
      </c>
      <c r="C2717" t="s">
        <v>33166</v>
      </c>
      <c r="D2717" t="s">
        <v>1343</v>
      </c>
      <c r="E2717" t="s">
        <v>4</v>
      </c>
      <c r="F2717" t="s">
        <v>5</v>
      </c>
    </row>
    <row r="2718" spans="1:6">
      <c r="A2718" s="1" t="s">
        <v>33167</v>
      </c>
      <c r="B2718" t="s">
        <v>85</v>
      </c>
      <c r="C2718" t="s">
        <v>535</v>
      </c>
      <c r="D2718" t="s">
        <v>536</v>
      </c>
      <c r="E2718" t="s">
        <v>4</v>
      </c>
      <c r="F2718" t="s">
        <v>5</v>
      </c>
    </row>
    <row r="2719" spans="1:6">
      <c r="A2719" s="1" t="s">
        <v>33168</v>
      </c>
      <c r="B2719" t="s">
        <v>16046</v>
      </c>
      <c r="C2719" t="s">
        <v>220</v>
      </c>
      <c r="D2719" t="s">
        <v>3</v>
      </c>
      <c r="E2719" t="s">
        <v>4</v>
      </c>
      <c r="F2719" t="s">
        <v>5</v>
      </c>
    </row>
    <row r="2720" spans="1:6">
      <c r="A2720" s="1" t="s">
        <v>33169</v>
      </c>
      <c r="B2720" t="s">
        <v>85</v>
      </c>
      <c r="C2720" t="s">
        <v>12</v>
      </c>
      <c r="D2720" t="s">
        <v>3</v>
      </c>
      <c r="E2720" t="s">
        <v>4</v>
      </c>
      <c r="F2720" t="s">
        <v>5</v>
      </c>
    </row>
    <row r="2721" spans="1:6">
      <c r="A2721" s="1" t="s">
        <v>33170</v>
      </c>
      <c r="B2721" t="s">
        <v>85</v>
      </c>
      <c r="C2721" t="s">
        <v>12</v>
      </c>
      <c r="D2721" t="s">
        <v>3</v>
      </c>
      <c r="E2721" t="s">
        <v>4</v>
      </c>
      <c r="F2721" t="s">
        <v>5</v>
      </c>
    </row>
    <row r="2722" spans="1:6">
      <c r="A2722" s="1" t="s">
        <v>33171</v>
      </c>
      <c r="B2722" t="s">
        <v>85</v>
      </c>
      <c r="C2722" t="s">
        <v>12</v>
      </c>
      <c r="D2722" t="s">
        <v>3</v>
      </c>
      <c r="E2722" t="s">
        <v>4</v>
      </c>
      <c r="F2722" t="s">
        <v>5</v>
      </c>
    </row>
    <row r="2723" spans="1:6">
      <c r="A2723" s="1" t="s">
        <v>33174</v>
      </c>
      <c r="B2723" t="s">
        <v>231</v>
      </c>
      <c r="C2723" t="s">
        <v>8</v>
      </c>
      <c r="D2723" t="s">
        <v>9</v>
      </c>
      <c r="E2723" t="s">
        <v>4</v>
      </c>
      <c r="F2723" t="s">
        <v>5</v>
      </c>
    </row>
    <row r="2724" spans="1:6">
      <c r="A2724" s="1" t="s">
        <v>33175</v>
      </c>
      <c r="B2724" t="s">
        <v>231</v>
      </c>
      <c r="C2724" t="s">
        <v>2996</v>
      </c>
      <c r="D2724" t="s">
        <v>1976</v>
      </c>
      <c r="E2724" t="s">
        <v>4</v>
      </c>
      <c r="F2724" t="s">
        <v>5</v>
      </c>
    </row>
    <row r="2725" spans="1:6">
      <c r="A2725" s="1" t="s">
        <v>33176</v>
      </c>
      <c r="B2725" t="s">
        <v>231</v>
      </c>
      <c r="C2725" t="s">
        <v>123</v>
      </c>
      <c r="D2725" t="s">
        <v>3</v>
      </c>
      <c r="E2725" t="s">
        <v>4</v>
      </c>
      <c r="F2725" t="s">
        <v>5</v>
      </c>
    </row>
    <row r="2726" spans="1:6">
      <c r="A2726" s="1" t="s">
        <v>33177</v>
      </c>
      <c r="B2726" t="s">
        <v>102</v>
      </c>
      <c r="C2726" t="s">
        <v>12</v>
      </c>
      <c r="D2726" t="s">
        <v>3</v>
      </c>
      <c r="E2726" t="s">
        <v>4</v>
      </c>
      <c r="F2726" t="s">
        <v>5</v>
      </c>
    </row>
    <row r="2727" spans="1:6">
      <c r="A2727" s="1" t="s">
        <v>33178</v>
      </c>
      <c r="B2727" t="s">
        <v>85</v>
      </c>
      <c r="C2727" t="s">
        <v>97</v>
      </c>
      <c r="D2727" t="s">
        <v>189</v>
      </c>
      <c r="E2727" t="s">
        <v>4</v>
      </c>
      <c r="F2727" t="s">
        <v>5</v>
      </c>
    </row>
    <row r="2728" spans="1:6">
      <c r="A2728" s="1" t="s">
        <v>33179</v>
      </c>
      <c r="B2728" t="s">
        <v>1084</v>
      </c>
      <c r="C2728" t="s">
        <v>123</v>
      </c>
      <c r="D2728" t="s">
        <v>3</v>
      </c>
      <c r="E2728" t="s">
        <v>4</v>
      </c>
      <c r="F2728" t="s">
        <v>5</v>
      </c>
    </row>
    <row r="2729" spans="1:6">
      <c r="A2729" s="1" t="s">
        <v>33180</v>
      </c>
      <c r="B2729" t="s">
        <v>231</v>
      </c>
      <c r="C2729" t="s">
        <v>123</v>
      </c>
      <c r="D2729" t="s">
        <v>3</v>
      </c>
      <c r="E2729" t="s">
        <v>4</v>
      </c>
      <c r="F2729" t="s">
        <v>5</v>
      </c>
    </row>
    <row r="2730" spans="1:6">
      <c r="A2730" s="1" t="s">
        <v>33181</v>
      </c>
      <c r="B2730" t="s">
        <v>85</v>
      </c>
      <c r="C2730" t="s">
        <v>145</v>
      </c>
      <c r="D2730" t="s">
        <v>521</v>
      </c>
      <c r="E2730" t="s">
        <v>4</v>
      </c>
      <c r="F2730" t="s">
        <v>91</v>
      </c>
    </row>
    <row r="2731" spans="1:6">
      <c r="A2731" s="1" t="s">
        <v>33182</v>
      </c>
      <c r="B2731" t="s">
        <v>645</v>
      </c>
      <c r="C2731" t="s">
        <v>8</v>
      </c>
      <c r="D2731" t="s">
        <v>3</v>
      </c>
      <c r="E2731" t="s">
        <v>4</v>
      </c>
      <c r="F2731" t="s">
        <v>5</v>
      </c>
    </row>
    <row r="2732" spans="1:6">
      <c r="A2732" s="1" t="s">
        <v>33183</v>
      </c>
      <c r="B2732" t="s">
        <v>231</v>
      </c>
      <c r="C2732" t="s">
        <v>1555</v>
      </c>
      <c r="D2732" t="s">
        <v>3</v>
      </c>
      <c r="E2732" t="s">
        <v>4</v>
      </c>
      <c r="F2732" t="s">
        <v>5</v>
      </c>
    </row>
    <row r="2733" spans="1:6">
      <c r="A2733" s="1" t="s">
        <v>33184</v>
      </c>
      <c r="B2733" t="s">
        <v>231</v>
      </c>
      <c r="C2733" t="s">
        <v>12</v>
      </c>
      <c r="D2733" t="s">
        <v>3</v>
      </c>
      <c r="E2733" t="s">
        <v>4</v>
      </c>
      <c r="F2733" t="s">
        <v>5</v>
      </c>
    </row>
    <row r="2734" spans="1:6">
      <c r="A2734" s="1" t="s">
        <v>33187</v>
      </c>
      <c r="B2734" t="s">
        <v>231</v>
      </c>
      <c r="C2734" t="s">
        <v>12</v>
      </c>
      <c r="D2734" t="s">
        <v>3</v>
      </c>
      <c r="E2734" t="s">
        <v>4</v>
      </c>
      <c r="F2734" t="s">
        <v>5</v>
      </c>
    </row>
    <row r="2735" spans="1:6">
      <c r="A2735" s="1" t="s">
        <v>33188</v>
      </c>
      <c r="B2735" t="s">
        <v>231</v>
      </c>
      <c r="C2735" t="s">
        <v>313</v>
      </c>
      <c r="D2735" t="s">
        <v>3</v>
      </c>
      <c r="E2735" t="s">
        <v>4</v>
      </c>
      <c r="F2735" t="s">
        <v>5</v>
      </c>
    </row>
    <row r="2736" spans="1:6">
      <c r="A2736" s="1" t="s">
        <v>33189</v>
      </c>
      <c r="B2736" t="s">
        <v>24895</v>
      </c>
      <c r="C2736" t="s">
        <v>958</v>
      </c>
      <c r="D2736" t="s">
        <v>3</v>
      </c>
      <c r="E2736" t="s">
        <v>4</v>
      </c>
      <c r="F2736" t="s">
        <v>5</v>
      </c>
    </row>
    <row r="2737" spans="1:6">
      <c r="A2737" s="1" t="s">
        <v>33190</v>
      </c>
      <c r="B2737" t="s">
        <v>231</v>
      </c>
      <c r="C2737" t="s">
        <v>12</v>
      </c>
      <c r="D2737" t="s">
        <v>3</v>
      </c>
      <c r="E2737" t="s">
        <v>4</v>
      </c>
      <c r="F2737" t="s">
        <v>5</v>
      </c>
    </row>
    <row r="2738" spans="1:6">
      <c r="A2738" s="1" t="s">
        <v>33191</v>
      </c>
      <c r="B2738" t="s">
        <v>224</v>
      </c>
      <c r="C2738" t="s">
        <v>192</v>
      </c>
      <c r="D2738" t="s">
        <v>98</v>
      </c>
      <c r="E2738" t="s">
        <v>4</v>
      </c>
      <c r="F2738" t="s">
        <v>5</v>
      </c>
    </row>
    <row r="2739" spans="1:6">
      <c r="A2739" s="1" t="s">
        <v>33195</v>
      </c>
      <c r="B2739" t="s">
        <v>224</v>
      </c>
      <c r="C2739" t="s">
        <v>8</v>
      </c>
      <c r="D2739" t="s">
        <v>3</v>
      </c>
      <c r="E2739" t="s">
        <v>4</v>
      </c>
      <c r="F2739" t="s">
        <v>5</v>
      </c>
    </row>
    <row r="2740" spans="1:6">
      <c r="A2740" s="1" t="s">
        <v>33199</v>
      </c>
      <c r="B2740" t="s">
        <v>231</v>
      </c>
      <c r="C2740" t="s">
        <v>12</v>
      </c>
      <c r="D2740" t="s">
        <v>3</v>
      </c>
      <c r="E2740" t="s">
        <v>4</v>
      </c>
      <c r="F2740" t="s">
        <v>5</v>
      </c>
    </row>
    <row r="2741" spans="1:6">
      <c r="A2741" s="1" t="s">
        <v>33202</v>
      </c>
      <c r="B2741" t="s">
        <v>26</v>
      </c>
      <c r="C2741" t="s">
        <v>453</v>
      </c>
      <c r="D2741" t="s">
        <v>124</v>
      </c>
      <c r="E2741" t="s">
        <v>4</v>
      </c>
      <c r="F2741" t="s">
        <v>5</v>
      </c>
    </row>
    <row r="2742" spans="1:6">
      <c r="A2742" s="1" t="s">
        <v>33203</v>
      </c>
      <c r="B2742" t="s">
        <v>224</v>
      </c>
      <c r="C2742" t="s">
        <v>282</v>
      </c>
      <c r="D2742" t="s">
        <v>2022</v>
      </c>
      <c r="E2742" t="s">
        <v>4</v>
      </c>
      <c r="F2742" t="s">
        <v>5</v>
      </c>
    </row>
    <row r="2743" spans="1:6">
      <c r="A2743" s="1" t="s">
        <v>33204</v>
      </c>
      <c r="B2743" t="s">
        <v>224</v>
      </c>
      <c r="C2743" t="s">
        <v>12</v>
      </c>
      <c r="D2743" t="s">
        <v>3</v>
      </c>
      <c r="E2743" t="s">
        <v>4</v>
      </c>
      <c r="F2743" t="s">
        <v>5</v>
      </c>
    </row>
    <row r="2744" spans="1:6">
      <c r="A2744" s="1" t="s">
        <v>33205</v>
      </c>
      <c r="B2744" t="s">
        <v>224</v>
      </c>
      <c r="C2744" t="s">
        <v>31890</v>
      </c>
      <c r="D2744" t="s">
        <v>11401</v>
      </c>
      <c r="E2744" t="s">
        <v>4</v>
      </c>
      <c r="F2744" t="s">
        <v>5</v>
      </c>
    </row>
    <row r="2745" spans="1:6">
      <c r="A2745" s="1" t="s">
        <v>33209</v>
      </c>
      <c r="B2745" t="s">
        <v>224</v>
      </c>
      <c r="C2745" t="s">
        <v>12</v>
      </c>
      <c r="D2745" t="s">
        <v>3</v>
      </c>
      <c r="E2745" t="s">
        <v>4</v>
      </c>
      <c r="F2745" t="s">
        <v>5</v>
      </c>
    </row>
    <row r="2746" spans="1:6">
      <c r="A2746" s="1" t="s">
        <v>33210</v>
      </c>
      <c r="B2746" t="s">
        <v>33211</v>
      </c>
      <c r="C2746" t="s">
        <v>192</v>
      </c>
      <c r="D2746" t="s">
        <v>3</v>
      </c>
      <c r="E2746" t="s">
        <v>4</v>
      </c>
      <c r="F2746" t="s">
        <v>5</v>
      </c>
    </row>
    <row r="2747" spans="1:6">
      <c r="A2747" s="1" t="s">
        <v>33212</v>
      </c>
      <c r="B2747" t="s">
        <v>224</v>
      </c>
      <c r="C2747" t="s">
        <v>8</v>
      </c>
      <c r="D2747" t="s">
        <v>9</v>
      </c>
      <c r="E2747" t="s">
        <v>4</v>
      </c>
      <c r="F2747" t="s">
        <v>91</v>
      </c>
    </row>
    <row r="2748" spans="1:6">
      <c r="A2748" s="1" t="s">
        <v>33213</v>
      </c>
      <c r="B2748" t="s">
        <v>33214</v>
      </c>
      <c r="C2748" t="s">
        <v>440</v>
      </c>
      <c r="D2748" t="s">
        <v>3</v>
      </c>
      <c r="E2748" t="s">
        <v>4</v>
      </c>
      <c r="F2748" t="s">
        <v>5</v>
      </c>
    </row>
    <row r="2749" spans="1:6">
      <c r="A2749" s="1" t="s">
        <v>33215</v>
      </c>
      <c r="B2749" t="s">
        <v>1186</v>
      </c>
      <c r="C2749" t="s">
        <v>123</v>
      </c>
      <c r="D2749" t="s">
        <v>3</v>
      </c>
      <c r="E2749" t="s">
        <v>4</v>
      </c>
      <c r="F2749" t="s">
        <v>91</v>
      </c>
    </row>
    <row r="2750" spans="1:6">
      <c r="A2750" s="1" t="s">
        <v>33216</v>
      </c>
      <c r="B2750" t="s">
        <v>1084</v>
      </c>
      <c r="C2750" t="s">
        <v>12</v>
      </c>
      <c r="D2750" t="s">
        <v>3</v>
      </c>
      <c r="E2750" t="s">
        <v>4</v>
      </c>
      <c r="F2750" t="s">
        <v>91</v>
      </c>
    </row>
    <row r="2751" spans="1:6">
      <c r="A2751" s="1" t="s">
        <v>33217</v>
      </c>
      <c r="B2751" t="s">
        <v>1186</v>
      </c>
      <c r="C2751" t="s">
        <v>2007</v>
      </c>
      <c r="D2751" t="s">
        <v>613</v>
      </c>
      <c r="E2751" t="s">
        <v>4</v>
      </c>
      <c r="F2751" t="s">
        <v>5</v>
      </c>
    </row>
    <row r="2752" spans="1:6">
      <c r="A2752" s="1" t="s">
        <v>33218</v>
      </c>
      <c r="B2752" t="s">
        <v>1186</v>
      </c>
      <c r="C2752" t="s">
        <v>8</v>
      </c>
      <c r="D2752" t="s">
        <v>3</v>
      </c>
      <c r="E2752" t="s">
        <v>4</v>
      </c>
      <c r="F2752" t="s">
        <v>5</v>
      </c>
    </row>
    <row r="2753" spans="1:6">
      <c r="A2753" s="1" t="s">
        <v>33219</v>
      </c>
      <c r="B2753" t="s">
        <v>224</v>
      </c>
      <c r="C2753" t="s">
        <v>12</v>
      </c>
      <c r="D2753" t="s">
        <v>3</v>
      </c>
      <c r="E2753" t="s">
        <v>4</v>
      </c>
      <c r="F2753" t="s">
        <v>5</v>
      </c>
    </row>
    <row r="2754" spans="1:6">
      <c r="A2754" s="1" t="s">
        <v>33220</v>
      </c>
      <c r="B2754" t="s">
        <v>546</v>
      </c>
      <c r="C2754" t="s">
        <v>19897</v>
      </c>
      <c r="D2754" t="s">
        <v>3</v>
      </c>
      <c r="E2754" t="s">
        <v>4</v>
      </c>
      <c r="F2754" t="s">
        <v>5</v>
      </c>
    </row>
    <row r="2755" spans="1:6">
      <c r="A2755" s="1" t="s">
        <v>33221</v>
      </c>
      <c r="B2755" t="s">
        <v>224</v>
      </c>
      <c r="C2755" t="s">
        <v>12</v>
      </c>
      <c r="D2755" t="s">
        <v>3</v>
      </c>
      <c r="E2755" t="s">
        <v>4</v>
      </c>
      <c r="F2755" t="s">
        <v>5</v>
      </c>
    </row>
    <row r="2756" spans="1:6">
      <c r="A2756" s="1" t="s">
        <v>33225</v>
      </c>
      <c r="B2756" t="s">
        <v>224</v>
      </c>
      <c r="C2756" t="s">
        <v>12</v>
      </c>
      <c r="D2756" t="s">
        <v>3</v>
      </c>
      <c r="E2756" t="s">
        <v>4</v>
      </c>
      <c r="F2756" t="s">
        <v>5</v>
      </c>
    </row>
    <row r="2757" spans="1:6">
      <c r="A2757" s="1" t="s">
        <v>33226</v>
      </c>
      <c r="B2757" t="s">
        <v>1084</v>
      </c>
      <c r="C2757" t="s">
        <v>12</v>
      </c>
      <c r="D2757" t="s">
        <v>3</v>
      </c>
      <c r="E2757" t="s">
        <v>4</v>
      </c>
      <c r="F2757" t="s">
        <v>5</v>
      </c>
    </row>
    <row r="2758" spans="1:6">
      <c r="A2758" s="1" t="s">
        <v>33227</v>
      </c>
      <c r="B2758" t="s">
        <v>18</v>
      </c>
      <c r="C2758" t="s">
        <v>192</v>
      </c>
      <c r="D2758" t="s">
        <v>9</v>
      </c>
      <c r="E2758" t="s">
        <v>4</v>
      </c>
      <c r="F2758" t="s">
        <v>5</v>
      </c>
    </row>
    <row r="2759" spans="1:6">
      <c r="A2759" s="1" t="s">
        <v>33228</v>
      </c>
      <c r="B2759" t="s">
        <v>1186</v>
      </c>
      <c r="C2759" t="s">
        <v>12</v>
      </c>
      <c r="D2759" t="s">
        <v>3</v>
      </c>
      <c r="E2759" t="s">
        <v>4</v>
      </c>
      <c r="F2759" t="s">
        <v>5</v>
      </c>
    </row>
    <row r="2760" spans="1:6">
      <c r="A2760" s="1" t="s">
        <v>33229</v>
      </c>
      <c r="B2760" t="s">
        <v>1186</v>
      </c>
      <c r="C2760" t="s">
        <v>12943</v>
      </c>
      <c r="D2760" t="s">
        <v>33230</v>
      </c>
      <c r="E2760" t="s">
        <v>4</v>
      </c>
      <c r="F2760" t="s">
        <v>5</v>
      </c>
    </row>
    <row r="2761" spans="1:6">
      <c r="A2761" s="1" t="s">
        <v>33231</v>
      </c>
      <c r="B2761" t="s">
        <v>381</v>
      </c>
      <c r="C2761" t="s">
        <v>158</v>
      </c>
      <c r="D2761" t="s">
        <v>90</v>
      </c>
      <c r="E2761" t="s">
        <v>4</v>
      </c>
      <c r="F2761" t="s">
        <v>91</v>
      </c>
    </row>
    <row r="2762" spans="1:6">
      <c r="A2762" s="1" t="s">
        <v>33232</v>
      </c>
      <c r="B2762" t="s">
        <v>1186</v>
      </c>
      <c r="C2762" t="s">
        <v>123</v>
      </c>
      <c r="D2762" t="s">
        <v>124</v>
      </c>
      <c r="E2762" t="s">
        <v>4</v>
      </c>
      <c r="F2762" t="s">
        <v>5</v>
      </c>
    </row>
    <row r="2763" spans="1:6">
      <c r="A2763" s="1" t="s">
        <v>33233</v>
      </c>
      <c r="B2763" t="s">
        <v>1186</v>
      </c>
      <c r="C2763" t="s">
        <v>220</v>
      </c>
      <c r="D2763" t="s">
        <v>301</v>
      </c>
      <c r="E2763" t="s">
        <v>4</v>
      </c>
      <c r="F2763" t="s">
        <v>5</v>
      </c>
    </row>
    <row r="2764" spans="1:6">
      <c r="A2764" s="1" t="s">
        <v>33234</v>
      </c>
      <c r="B2764" t="s">
        <v>1186</v>
      </c>
      <c r="C2764" t="s">
        <v>8</v>
      </c>
      <c r="D2764" t="s">
        <v>9</v>
      </c>
      <c r="E2764" t="s">
        <v>4</v>
      </c>
      <c r="F2764" t="s">
        <v>5</v>
      </c>
    </row>
    <row r="2765" spans="1:6">
      <c r="A2765" s="1" t="s">
        <v>33235</v>
      </c>
      <c r="B2765" t="s">
        <v>260</v>
      </c>
      <c r="C2765" t="s">
        <v>192</v>
      </c>
      <c r="D2765" t="s">
        <v>3</v>
      </c>
      <c r="E2765" t="s">
        <v>4</v>
      </c>
      <c r="F2765" t="s">
        <v>5</v>
      </c>
    </row>
    <row r="2766" spans="1:6">
      <c r="A2766" s="1" t="s">
        <v>33236</v>
      </c>
      <c r="B2766" t="s">
        <v>23482</v>
      </c>
      <c r="C2766" t="s">
        <v>8</v>
      </c>
      <c r="D2766" t="s">
        <v>3</v>
      </c>
      <c r="E2766" t="s">
        <v>4</v>
      </c>
      <c r="F2766" t="s">
        <v>5</v>
      </c>
    </row>
    <row r="2767" spans="1:6">
      <c r="A2767" s="1" t="s">
        <v>33237</v>
      </c>
      <c r="B2767" t="s">
        <v>434</v>
      </c>
      <c r="C2767" t="s">
        <v>192</v>
      </c>
      <c r="D2767" t="s">
        <v>3</v>
      </c>
      <c r="E2767" t="s">
        <v>4</v>
      </c>
      <c r="F2767" t="s">
        <v>5</v>
      </c>
    </row>
    <row r="2768" spans="1:6">
      <c r="A2768" s="1" t="s">
        <v>33238</v>
      </c>
      <c r="B2768" t="s">
        <v>1186</v>
      </c>
      <c r="C2768" t="s">
        <v>289</v>
      </c>
      <c r="D2768" t="s">
        <v>411</v>
      </c>
      <c r="E2768" t="s">
        <v>4</v>
      </c>
      <c r="F2768" t="s">
        <v>5</v>
      </c>
    </row>
    <row r="2769" spans="1:6">
      <c r="A2769" s="1" t="s">
        <v>33239</v>
      </c>
      <c r="B2769" t="s">
        <v>1161</v>
      </c>
      <c r="C2769" t="s">
        <v>220</v>
      </c>
      <c r="D2769" t="s">
        <v>124</v>
      </c>
      <c r="E2769" t="s">
        <v>4</v>
      </c>
      <c r="F2769" t="s">
        <v>5</v>
      </c>
    </row>
    <row r="2770" spans="1:6">
      <c r="A2770" s="1" t="s">
        <v>33240</v>
      </c>
      <c r="B2770" t="s">
        <v>18</v>
      </c>
      <c r="C2770" t="s">
        <v>12</v>
      </c>
      <c r="D2770" t="s">
        <v>3</v>
      </c>
      <c r="E2770" t="s">
        <v>4</v>
      </c>
      <c r="F2770" t="s">
        <v>5</v>
      </c>
    </row>
    <row r="2771" spans="1:6">
      <c r="A2771" s="1" t="s">
        <v>33241</v>
      </c>
      <c r="B2771" t="s">
        <v>1186</v>
      </c>
      <c r="C2771" t="s">
        <v>12</v>
      </c>
      <c r="D2771" t="s">
        <v>3</v>
      </c>
      <c r="E2771" t="s">
        <v>4</v>
      </c>
      <c r="F2771" t="s">
        <v>91</v>
      </c>
    </row>
    <row r="2772" spans="1:6">
      <c r="A2772" s="1" t="s">
        <v>33242</v>
      </c>
      <c r="B2772" t="s">
        <v>1084</v>
      </c>
      <c r="C2772" t="s">
        <v>12</v>
      </c>
      <c r="D2772" t="s">
        <v>3</v>
      </c>
      <c r="E2772" t="s">
        <v>4</v>
      </c>
      <c r="F2772" t="s">
        <v>5</v>
      </c>
    </row>
    <row r="2773" spans="1:6">
      <c r="A2773" s="1" t="s">
        <v>33243</v>
      </c>
      <c r="B2773" t="s">
        <v>1186</v>
      </c>
      <c r="C2773" t="s">
        <v>12</v>
      </c>
      <c r="D2773" t="s">
        <v>3</v>
      </c>
      <c r="E2773" t="s">
        <v>4</v>
      </c>
      <c r="F2773" t="s">
        <v>91</v>
      </c>
    </row>
    <row r="2774" spans="1:6">
      <c r="A2774" s="1" t="s">
        <v>33244</v>
      </c>
      <c r="B2774" t="s">
        <v>2375</v>
      </c>
      <c r="C2774" t="s">
        <v>12</v>
      </c>
      <c r="D2774" t="s">
        <v>3</v>
      </c>
      <c r="E2774" t="s">
        <v>4</v>
      </c>
      <c r="F2774" t="s">
        <v>5</v>
      </c>
    </row>
    <row r="2775" spans="1:6">
      <c r="A2775" s="1" t="s">
        <v>33245</v>
      </c>
      <c r="B2775" t="s">
        <v>1186</v>
      </c>
      <c r="C2775" t="s">
        <v>33246</v>
      </c>
      <c r="D2775" t="s">
        <v>30427</v>
      </c>
      <c r="E2775" t="s">
        <v>4</v>
      </c>
      <c r="F2775" t="s">
        <v>5</v>
      </c>
    </row>
    <row r="2776" spans="1:6">
      <c r="A2776" s="1" t="s">
        <v>33247</v>
      </c>
      <c r="B2776" t="s">
        <v>18</v>
      </c>
      <c r="C2776" t="s">
        <v>12</v>
      </c>
      <c r="D2776" t="s">
        <v>3</v>
      </c>
      <c r="E2776" t="s">
        <v>4</v>
      </c>
      <c r="F2776" t="s">
        <v>5</v>
      </c>
    </row>
    <row r="2777" spans="1:6">
      <c r="A2777" s="1" t="s">
        <v>33248</v>
      </c>
      <c r="B2777" t="s">
        <v>1314</v>
      </c>
      <c r="C2777" t="s">
        <v>12</v>
      </c>
      <c r="D2777" t="s">
        <v>3</v>
      </c>
      <c r="E2777" t="s">
        <v>4</v>
      </c>
      <c r="F2777" t="s">
        <v>5</v>
      </c>
    </row>
    <row r="2778" spans="1:6">
      <c r="A2778" s="1" t="s">
        <v>33249</v>
      </c>
      <c r="B2778" t="s">
        <v>1314</v>
      </c>
      <c r="C2778" t="s">
        <v>12</v>
      </c>
      <c r="D2778" t="s">
        <v>3</v>
      </c>
      <c r="E2778" t="s">
        <v>4</v>
      </c>
      <c r="F2778" t="s">
        <v>5</v>
      </c>
    </row>
    <row r="2779" spans="1:6">
      <c r="A2779" s="1" t="s">
        <v>33250</v>
      </c>
      <c r="B2779" t="s">
        <v>18</v>
      </c>
      <c r="C2779" t="s">
        <v>119</v>
      </c>
      <c r="D2779" t="s">
        <v>1917</v>
      </c>
      <c r="E2779" t="s">
        <v>4</v>
      </c>
      <c r="F2779" t="s">
        <v>91</v>
      </c>
    </row>
    <row r="2780" spans="1:6">
      <c r="A2780" s="1" t="s">
        <v>33251</v>
      </c>
      <c r="B2780" t="s">
        <v>18</v>
      </c>
      <c r="C2780" t="s">
        <v>8</v>
      </c>
      <c r="D2780" t="s">
        <v>3</v>
      </c>
      <c r="E2780" t="s">
        <v>4</v>
      </c>
      <c r="F2780" t="s">
        <v>5</v>
      </c>
    </row>
    <row r="2781" spans="1:6">
      <c r="A2781" s="1" t="s">
        <v>33254</v>
      </c>
      <c r="B2781" t="s">
        <v>573</v>
      </c>
      <c r="C2781" t="s">
        <v>8</v>
      </c>
      <c r="D2781" t="s">
        <v>9</v>
      </c>
      <c r="E2781" t="s">
        <v>4</v>
      </c>
      <c r="F2781" t="s">
        <v>5</v>
      </c>
    </row>
    <row r="2782" spans="1:6">
      <c r="A2782" s="1" t="s">
        <v>33255</v>
      </c>
      <c r="B2782" t="s">
        <v>18</v>
      </c>
      <c r="C2782" t="s">
        <v>123</v>
      </c>
      <c r="D2782" t="s">
        <v>124</v>
      </c>
      <c r="E2782" t="s">
        <v>4</v>
      </c>
      <c r="F2782" t="s">
        <v>5</v>
      </c>
    </row>
    <row r="2783" spans="1:6">
      <c r="A2783" s="1" t="s">
        <v>33259</v>
      </c>
      <c r="B2783" t="s">
        <v>18</v>
      </c>
      <c r="C2783" t="s">
        <v>6338</v>
      </c>
      <c r="D2783" t="s">
        <v>1075</v>
      </c>
      <c r="E2783" t="s">
        <v>4</v>
      </c>
      <c r="F2783" t="s">
        <v>91</v>
      </c>
    </row>
    <row r="2784" spans="1:6">
      <c r="A2784" s="1" t="s">
        <v>33260</v>
      </c>
      <c r="B2784" t="s">
        <v>18</v>
      </c>
      <c r="C2784" t="s">
        <v>123</v>
      </c>
      <c r="D2784" t="s">
        <v>124</v>
      </c>
      <c r="E2784" t="s">
        <v>4</v>
      </c>
      <c r="F2784" t="s">
        <v>5</v>
      </c>
    </row>
    <row r="2785" spans="1:6">
      <c r="A2785" s="1" t="s">
        <v>33261</v>
      </c>
      <c r="B2785" t="s">
        <v>18</v>
      </c>
      <c r="C2785" t="s">
        <v>12</v>
      </c>
      <c r="D2785" t="s">
        <v>3</v>
      </c>
      <c r="E2785" t="s">
        <v>4</v>
      </c>
      <c r="F2785" t="s">
        <v>5</v>
      </c>
    </row>
    <row r="2786" spans="1:6">
      <c r="A2786" s="1" t="s">
        <v>33262</v>
      </c>
      <c r="B2786" t="s">
        <v>381</v>
      </c>
      <c r="C2786" t="s">
        <v>8</v>
      </c>
      <c r="D2786" t="s">
        <v>9</v>
      </c>
      <c r="E2786" t="s">
        <v>4</v>
      </c>
      <c r="F2786" t="s">
        <v>5</v>
      </c>
    </row>
    <row r="2787" spans="1:6">
      <c r="A2787" s="1" t="s">
        <v>33263</v>
      </c>
      <c r="B2787" t="s">
        <v>303</v>
      </c>
      <c r="C2787" t="s">
        <v>220</v>
      </c>
      <c r="D2787" t="s">
        <v>301</v>
      </c>
      <c r="E2787" t="s">
        <v>4</v>
      </c>
      <c r="F2787" t="s">
        <v>5</v>
      </c>
    </row>
    <row r="2788" spans="1:6">
      <c r="A2788" s="1" t="s">
        <v>33264</v>
      </c>
      <c r="B2788" t="s">
        <v>381</v>
      </c>
      <c r="C2788" t="s">
        <v>236</v>
      </c>
      <c r="D2788" t="s">
        <v>306</v>
      </c>
      <c r="E2788" t="s">
        <v>4</v>
      </c>
      <c r="F2788" t="s">
        <v>5</v>
      </c>
    </row>
    <row r="2789" spans="1:6">
      <c r="A2789" s="1" t="s">
        <v>33265</v>
      </c>
      <c r="B2789" t="s">
        <v>381</v>
      </c>
      <c r="C2789" t="s">
        <v>4863</v>
      </c>
      <c r="D2789" t="s">
        <v>6735</v>
      </c>
      <c r="E2789" t="s">
        <v>4</v>
      </c>
      <c r="F2789" t="s">
        <v>91</v>
      </c>
    </row>
    <row r="2790" spans="1:6">
      <c r="A2790" s="1" t="s">
        <v>33266</v>
      </c>
      <c r="B2790" t="s">
        <v>381</v>
      </c>
      <c r="C2790" t="s">
        <v>8</v>
      </c>
      <c r="D2790" t="s">
        <v>3</v>
      </c>
      <c r="E2790" t="s">
        <v>4</v>
      </c>
      <c r="F2790" t="s">
        <v>91</v>
      </c>
    </row>
    <row r="2791" spans="1:6">
      <c r="A2791" s="1" t="s">
        <v>33267</v>
      </c>
      <c r="B2791" t="s">
        <v>18</v>
      </c>
      <c r="C2791" t="s">
        <v>12</v>
      </c>
      <c r="D2791" t="s">
        <v>3</v>
      </c>
      <c r="E2791" t="s">
        <v>4</v>
      </c>
      <c r="F2791" t="s">
        <v>5</v>
      </c>
    </row>
    <row r="2792" spans="1:6">
      <c r="A2792" s="1" t="s">
        <v>33268</v>
      </c>
      <c r="B2792" t="s">
        <v>381</v>
      </c>
      <c r="C2792" t="s">
        <v>4170</v>
      </c>
      <c r="D2792" t="s">
        <v>4911</v>
      </c>
      <c r="E2792" t="s">
        <v>4</v>
      </c>
      <c r="F2792" t="s">
        <v>91</v>
      </c>
    </row>
    <row r="2793" spans="1:6">
      <c r="A2793" s="1" t="s">
        <v>33269</v>
      </c>
      <c r="B2793" t="s">
        <v>1084</v>
      </c>
      <c r="C2793" t="s">
        <v>12</v>
      </c>
      <c r="D2793" t="s">
        <v>3</v>
      </c>
      <c r="E2793" t="s">
        <v>4</v>
      </c>
      <c r="F2793" t="s">
        <v>5</v>
      </c>
    </row>
    <row r="2794" spans="1:6">
      <c r="A2794" s="1" t="s">
        <v>33270</v>
      </c>
      <c r="B2794" t="s">
        <v>381</v>
      </c>
      <c r="C2794" t="s">
        <v>123</v>
      </c>
      <c r="D2794" t="s">
        <v>124</v>
      </c>
      <c r="E2794" t="s">
        <v>4</v>
      </c>
      <c r="F2794" t="s">
        <v>5</v>
      </c>
    </row>
    <row r="2795" spans="1:6">
      <c r="A2795" s="1" t="s">
        <v>33271</v>
      </c>
      <c r="B2795" t="s">
        <v>381</v>
      </c>
      <c r="C2795" t="s">
        <v>440</v>
      </c>
      <c r="D2795" t="s">
        <v>301</v>
      </c>
      <c r="E2795" t="s">
        <v>4</v>
      </c>
      <c r="F2795" t="s">
        <v>5</v>
      </c>
    </row>
    <row r="2796" spans="1:6">
      <c r="A2796" s="1" t="s">
        <v>33272</v>
      </c>
      <c r="B2796" t="s">
        <v>381</v>
      </c>
      <c r="C2796" t="s">
        <v>8</v>
      </c>
      <c r="D2796" t="s">
        <v>3</v>
      </c>
      <c r="E2796" t="s">
        <v>4</v>
      </c>
      <c r="F2796" t="s">
        <v>5</v>
      </c>
    </row>
    <row r="2797" spans="1:6">
      <c r="A2797" s="1" t="s">
        <v>33273</v>
      </c>
      <c r="B2797" t="s">
        <v>381</v>
      </c>
      <c r="C2797" t="s">
        <v>12</v>
      </c>
      <c r="D2797" t="s">
        <v>3</v>
      </c>
      <c r="E2797" t="s">
        <v>4</v>
      </c>
      <c r="F2797" t="s">
        <v>5</v>
      </c>
    </row>
    <row r="2798" spans="1:6">
      <c r="A2798" s="1" t="s">
        <v>33274</v>
      </c>
      <c r="B2798" t="s">
        <v>381</v>
      </c>
      <c r="C2798" t="s">
        <v>8</v>
      </c>
      <c r="D2798" t="s">
        <v>3</v>
      </c>
      <c r="E2798" t="s">
        <v>4</v>
      </c>
      <c r="F2798" t="s">
        <v>5</v>
      </c>
    </row>
    <row r="2799" spans="1:6">
      <c r="A2799" s="1" t="s">
        <v>33275</v>
      </c>
      <c r="B2799" t="s">
        <v>381</v>
      </c>
      <c r="C2799" t="s">
        <v>12</v>
      </c>
      <c r="D2799" t="s">
        <v>3</v>
      </c>
      <c r="E2799" t="s">
        <v>4</v>
      </c>
      <c r="F2799" t="s">
        <v>5</v>
      </c>
    </row>
    <row r="2800" spans="1:6">
      <c r="A2800" s="1" t="s">
        <v>33276</v>
      </c>
      <c r="B2800" t="s">
        <v>645</v>
      </c>
      <c r="C2800" t="s">
        <v>12</v>
      </c>
      <c r="D2800" t="s">
        <v>3</v>
      </c>
      <c r="E2800" t="s">
        <v>4</v>
      </c>
      <c r="F2800" t="s">
        <v>5</v>
      </c>
    </row>
    <row r="2801" spans="1:6">
      <c r="A2801" s="1" t="s">
        <v>33277</v>
      </c>
      <c r="B2801" t="s">
        <v>381</v>
      </c>
      <c r="C2801" t="s">
        <v>12</v>
      </c>
      <c r="D2801" t="s">
        <v>3</v>
      </c>
      <c r="E2801" t="s">
        <v>4</v>
      </c>
      <c r="F2801" t="s">
        <v>91</v>
      </c>
    </row>
    <row r="2802" spans="1:6">
      <c r="A2802" s="1" t="s">
        <v>33278</v>
      </c>
      <c r="B2802" t="s">
        <v>381</v>
      </c>
      <c r="C2802" t="s">
        <v>220</v>
      </c>
      <c r="D2802" t="s">
        <v>301</v>
      </c>
      <c r="E2802" t="s">
        <v>4</v>
      </c>
      <c r="F2802" t="s">
        <v>5</v>
      </c>
    </row>
    <row r="2803" spans="1:6">
      <c r="A2803" s="1" t="s">
        <v>33279</v>
      </c>
      <c r="B2803" t="s">
        <v>4214</v>
      </c>
      <c r="C2803" t="s">
        <v>429</v>
      </c>
      <c r="D2803" t="s">
        <v>124</v>
      </c>
      <c r="E2803" t="s">
        <v>4</v>
      </c>
      <c r="F2803" t="s">
        <v>5</v>
      </c>
    </row>
    <row r="2804" spans="1:6">
      <c r="A2804" s="1" t="s">
        <v>33282</v>
      </c>
      <c r="B2804" t="s">
        <v>33283</v>
      </c>
      <c r="C2804" t="s">
        <v>123</v>
      </c>
      <c r="D2804" t="s">
        <v>9</v>
      </c>
      <c r="E2804" t="s">
        <v>4</v>
      </c>
      <c r="F2804" t="s">
        <v>5</v>
      </c>
    </row>
    <row r="2805" spans="1:6">
      <c r="A2805" s="1" t="s">
        <v>33284</v>
      </c>
      <c r="B2805" t="s">
        <v>645</v>
      </c>
      <c r="C2805" t="s">
        <v>12</v>
      </c>
      <c r="D2805" t="s">
        <v>3</v>
      </c>
      <c r="E2805" t="s">
        <v>4</v>
      </c>
      <c r="F2805" t="s">
        <v>5</v>
      </c>
    </row>
    <row r="2806" spans="1:6">
      <c r="A2806" s="1" t="s">
        <v>33285</v>
      </c>
      <c r="B2806" t="s">
        <v>645</v>
      </c>
      <c r="C2806" t="s">
        <v>12</v>
      </c>
      <c r="D2806" t="s">
        <v>3</v>
      </c>
      <c r="E2806" t="s">
        <v>4</v>
      </c>
      <c r="F2806" t="s">
        <v>5</v>
      </c>
    </row>
    <row r="2807" spans="1:6">
      <c r="A2807" s="1" t="s">
        <v>33286</v>
      </c>
      <c r="B2807" t="s">
        <v>645</v>
      </c>
      <c r="C2807" t="s">
        <v>8</v>
      </c>
      <c r="D2807" t="s">
        <v>9</v>
      </c>
      <c r="E2807" t="s">
        <v>4</v>
      </c>
      <c r="F2807" t="s">
        <v>5</v>
      </c>
    </row>
    <row r="2808" spans="1:6">
      <c r="A2808" s="1" t="s">
        <v>33287</v>
      </c>
      <c r="B2808" t="s">
        <v>102</v>
      </c>
      <c r="C2808" t="s">
        <v>12</v>
      </c>
      <c r="D2808" t="s">
        <v>3</v>
      </c>
      <c r="E2808" t="s">
        <v>4</v>
      </c>
      <c r="F2808" t="s">
        <v>91</v>
      </c>
    </row>
    <row r="2809" spans="1:6">
      <c r="A2809" s="1" t="s">
        <v>33288</v>
      </c>
      <c r="B2809" t="s">
        <v>645</v>
      </c>
      <c r="C2809" t="s">
        <v>86</v>
      </c>
      <c r="D2809" t="s">
        <v>306</v>
      </c>
      <c r="E2809" t="s">
        <v>4</v>
      </c>
      <c r="F2809" t="s">
        <v>5</v>
      </c>
    </row>
    <row r="2810" spans="1:6">
      <c r="A2810" s="1" t="s">
        <v>33289</v>
      </c>
      <c r="B2810" t="s">
        <v>645</v>
      </c>
      <c r="C2810" t="s">
        <v>8443</v>
      </c>
      <c r="D2810" t="s">
        <v>3</v>
      </c>
      <c r="E2810" t="s">
        <v>4</v>
      </c>
      <c r="F2810" t="s">
        <v>5</v>
      </c>
    </row>
    <row r="2811" spans="1:6">
      <c r="A2811" s="1" t="s">
        <v>33293</v>
      </c>
      <c r="B2811" t="s">
        <v>645</v>
      </c>
      <c r="C2811" t="s">
        <v>8</v>
      </c>
      <c r="D2811" t="s">
        <v>3</v>
      </c>
      <c r="E2811" t="s">
        <v>4</v>
      </c>
      <c r="F2811" t="s">
        <v>5</v>
      </c>
    </row>
    <row r="2812" spans="1:6">
      <c r="A2812" s="1" t="s">
        <v>33294</v>
      </c>
      <c r="B2812" t="s">
        <v>645</v>
      </c>
      <c r="C2812" t="s">
        <v>383</v>
      </c>
      <c r="D2812" t="s">
        <v>411</v>
      </c>
      <c r="E2812" t="s">
        <v>4</v>
      </c>
      <c r="F2812" t="s">
        <v>91</v>
      </c>
    </row>
    <row r="2813" spans="1:6">
      <c r="A2813" s="1" t="s">
        <v>33295</v>
      </c>
      <c r="B2813" t="s">
        <v>645</v>
      </c>
      <c r="C2813" t="s">
        <v>130</v>
      </c>
      <c r="D2813" t="s">
        <v>9</v>
      </c>
      <c r="E2813" t="s">
        <v>4</v>
      </c>
      <c r="F2813" t="s">
        <v>91</v>
      </c>
    </row>
    <row r="2814" spans="1:6">
      <c r="A2814" s="1" t="s">
        <v>33296</v>
      </c>
      <c r="B2814" t="s">
        <v>645</v>
      </c>
      <c r="C2814" t="s">
        <v>12</v>
      </c>
      <c r="D2814" t="s">
        <v>3</v>
      </c>
      <c r="E2814" t="s">
        <v>4</v>
      </c>
      <c r="F2814" t="s">
        <v>5</v>
      </c>
    </row>
    <row r="2815" spans="1:6">
      <c r="A2815" s="1" t="s">
        <v>33297</v>
      </c>
      <c r="B2815" t="s">
        <v>645</v>
      </c>
      <c r="C2815" t="s">
        <v>12</v>
      </c>
      <c r="D2815" t="s">
        <v>3</v>
      </c>
      <c r="E2815" t="s">
        <v>4</v>
      </c>
      <c r="F2815" t="s">
        <v>5</v>
      </c>
    </row>
    <row r="2816" spans="1:6">
      <c r="A2816" s="1" t="s">
        <v>33298</v>
      </c>
      <c r="B2816" t="s">
        <v>645</v>
      </c>
      <c r="C2816" t="s">
        <v>8</v>
      </c>
      <c r="D2816" t="s">
        <v>9</v>
      </c>
      <c r="E2816" t="s">
        <v>4</v>
      </c>
      <c r="F2816" t="s">
        <v>5</v>
      </c>
    </row>
    <row r="2817" spans="1:6">
      <c r="A2817" s="1" t="s">
        <v>33299</v>
      </c>
      <c r="B2817" t="s">
        <v>645</v>
      </c>
      <c r="C2817" t="s">
        <v>12</v>
      </c>
      <c r="D2817" t="s">
        <v>3</v>
      </c>
      <c r="E2817" t="s">
        <v>4</v>
      </c>
      <c r="F2817" t="s">
        <v>5</v>
      </c>
    </row>
    <row r="2818" spans="1:6">
      <c r="A2818" s="1" t="s">
        <v>33300</v>
      </c>
      <c r="B2818" t="s">
        <v>645</v>
      </c>
      <c r="C2818" t="s">
        <v>12</v>
      </c>
      <c r="D2818" t="s">
        <v>3</v>
      </c>
      <c r="E2818" t="s">
        <v>4</v>
      </c>
      <c r="F2818" t="s">
        <v>5</v>
      </c>
    </row>
    <row r="2819" spans="1:6">
      <c r="A2819" s="1" t="s">
        <v>33303</v>
      </c>
      <c r="B2819" t="s">
        <v>645</v>
      </c>
      <c r="C2819" t="s">
        <v>8</v>
      </c>
      <c r="D2819" t="s">
        <v>9</v>
      </c>
      <c r="E2819" t="s">
        <v>4</v>
      </c>
      <c r="F2819" t="s">
        <v>91</v>
      </c>
    </row>
    <row r="2820" spans="1:6">
      <c r="A2820" s="1" t="s">
        <v>33304</v>
      </c>
      <c r="B2820" t="s">
        <v>645</v>
      </c>
      <c r="C2820" t="s">
        <v>12</v>
      </c>
      <c r="D2820" t="s">
        <v>3</v>
      </c>
      <c r="E2820" t="s">
        <v>4</v>
      </c>
      <c r="F2820" t="s">
        <v>91</v>
      </c>
    </row>
    <row r="2821" spans="1:6">
      <c r="A2821" s="1" t="s">
        <v>33305</v>
      </c>
      <c r="B2821" t="s">
        <v>102</v>
      </c>
      <c r="C2821" t="s">
        <v>535</v>
      </c>
      <c r="D2821" t="s">
        <v>536</v>
      </c>
      <c r="E2821" t="s">
        <v>4</v>
      </c>
      <c r="F2821" t="s">
        <v>5</v>
      </c>
    </row>
    <row r="2822" spans="1:6">
      <c r="A2822" s="1" t="s">
        <v>33306</v>
      </c>
      <c r="B2822" t="s">
        <v>102</v>
      </c>
      <c r="C2822" t="s">
        <v>383</v>
      </c>
      <c r="D2822" t="s">
        <v>237</v>
      </c>
      <c r="E2822" t="s">
        <v>4</v>
      </c>
      <c r="F2822" t="s">
        <v>5</v>
      </c>
    </row>
    <row r="2823" spans="1:6">
      <c r="A2823" s="1" t="s">
        <v>33307</v>
      </c>
      <c r="B2823" t="s">
        <v>23482</v>
      </c>
      <c r="C2823" t="s">
        <v>123</v>
      </c>
      <c r="D2823" t="s">
        <v>3</v>
      </c>
      <c r="E2823" t="s">
        <v>4</v>
      </c>
      <c r="F2823" t="s">
        <v>5</v>
      </c>
    </row>
    <row r="2824" spans="1:6">
      <c r="A2824" s="1" t="s">
        <v>33308</v>
      </c>
      <c r="B2824" t="s">
        <v>102</v>
      </c>
      <c r="C2824" t="s">
        <v>12</v>
      </c>
      <c r="D2824" t="s">
        <v>3</v>
      </c>
      <c r="E2824" t="s">
        <v>4</v>
      </c>
      <c r="F2824" t="s">
        <v>5</v>
      </c>
    </row>
    <row r="2825" spans="1:6">
      <c r="A2825" s="1" t="s">
        <v>33309</v>
      </c>
      <c r="B2825" t="s">
        <v>102</v>
      </c>
      <c r="C2825" t="s">
        <v>12</v>
      </c>
      <c r="D2825" t="s">
        <v>3</v>
      </c>
      <c r="E2825" t="s">
        <v>4</v>
      </c>
      <c r="F2825" t="s">
        <v>5</v>
      </c>
    </row>
    <row r="2826" spans="1:6">
      <c r="A2826" s="1" t="s">
        <v>33310</v>
      </c>
      <c r="B2826" t="s">
        <v>102</v>
      </c>
      <c r="C2826" t="s">
        <v>12</v>
      </c>
      <c r="D2826" t="s">
        <v>3</v>
      </c>
      <c r="E2826" t="s">
        <v>4</v>
      </c>
      <c r="F2826" t="s">
        <v>5</v>
      </c>
    </row>
    <row r="2827" spans="1:6">
      <c r="A2827" s="1" t="s">
        <v>33311</v>
      </c>
      <c r="B2827" t="s">
        <v>573</v>
      </c>
      <c r="C2827" t="s">
        <v>12</v>
      </c>
      <c r="D2827" t="s">
        <v>3</v>
      </c>
      <c r="E2827" t="s">
        <v>4</v>
      </c>
      <c r="F2827" t="s">
        <v>5</v>
      </c>
    </row>
    <row r="2828" spans="1:6">
      <c r="A2828" s="1" t="s">
        <v>33312</v>
      </c>
      <c r="B2828" t="s">
        <v>102</v>
      </c>
      <c r="C2828" t="s">
        <v>12</v>
      </c>
      <c r="D2828" t="s">
        <v>3</v>
      </c>
      <c r="E2828" t="s">
        <v>4</v>
      </c>
      <c r="F2828" t="s">
        <v>5</v>
      </c>
    </row>
    <row r="2829" spans="1:6">
      <c r="A2829" s="1" t="s">
        <v>33313</v>
      </c>
      <c r="B2829" t="s">
        <v>102</v>
      </c>
      <c r="C2829" t="s">
        <v>236</v>
      </c>
      <c r="D2829" t="s">
        <v>555</v>
      </c>
      <c r="E2829" t="s">
        <v>4</v>
      </c>
      <c r="F2829" t="s">
        <v>5</v>
      </c>
    </row>
    <row r="2830" spans="1:6">
      <c r="A2830" s="1" t="s">
        <v>33314</v>
      </c>
      <c r="B2830" t="s">
        <v>102</v>
      </c>
      <c r="C2830" t="s">
        <v>33315</v>
      </c>
      <c r="D2830" t="s">
        <v>3681</v>
      </c>
      <c r="E2830" t="s">
        <v>4</v>
      </c>
      <c r="F2830" t="s">
        <v>5</v>
      </c>
    </row>
    <row r="2831" spans="1:6">
      <c r="A2831" s="1" t="s">
        <v>33316</v>
      </c>
      <c r="B2831" t="s">
        <v>102</v>
      </c>
      <c r="C2831" t="s">
        <v>296</v>
      </c>
      <c r="D2831" t="s">
        <v>98</v>
      </c>
      <c r="E2831" t="s">
        <v>4</v>
      </c>
      <c r="F2831" t="s">
        <v>5</v>
      </c>
    </row>
    <row r="2832" spans="1:6">
      <c r="A2832" s="1" t="s">
        <v>33317</v>
      </c>
      <c r="B2832" t="s">
        <v>102</v>
      </c>
      <c r="C2832" t="s">
        <v>8</v>
      </c>
      <c r="D2832" t="s">
        <v>9</v>
      </c>
      <c r="E2832" t="s">
        <v>4</v>
      </c>
      <c r="F2832" t="s">
        <v>5</v>
      </c>
    </row>
    <row r="2833" spans="1:6">
      <c r="A2833" s="1" t="s">
        <v>33318</v>
      </c>
      <c r="B2833" t="s">
        <v>102</v>
      </c>
      <c r="C2833" t="s">
        <v>8</v>
      </c>
      <c r="D2833" t="s">
        <v>9</v>
      </c>
      <c r="E2833" t="s">
        <v>4</v>
      </c>
      <c r="F2833" t="s">
        <v>5</v>
      </c>
    </row>
    <row r="2834" spans="1:6">
      <c r="A2834" s="1" t="s">
        <v>33319</v>
      </c>
      <c r="B2834" t="s">
        <v>102</v>
      </c>
      <c r="C2834" t="s">
        <v>2</v>
      </c>
      <c r="D2834" t="s">
        <v>3</v>
      </c>
      <c r="E2834" t="s">
        <v>4</v>
      </c>
      <c r="F2834" t="s">
        <v>5</v>
      </c>
    </row>
    <row r="2835" spans="1:6">
      <c r="A2835" s="1" t="s">
        <v>33320</v>
      </c>
      <c r="B2835" t="s">
        <v>102</v>
      </c>
      <c r="C2835" t="s">
        <v>130</v>
      </c>
      <c r="D2835" t="s">
        <v>90</v>
      </c>
      <c r="E2835" t="s">
        <v>4</v>
      </c>
      <c r="F2835" t="s">
        <v>91</v>
      </c>
    </row>
    <row r="2836" spans="1:6">
      <c r="A2836" s="1" t="s">
        <v>33321</v>
      </c>
      <c r="B2836" t="s">
        <v>4053</v>
      </c>
      <c r="C2836" t="s">
        <v>1484</v>
      </c>
      <c r="D2836" t="s">
        <v>3</v>
      </c>
      <c r="E2836" t="s">
        <v>4</v>
      </c>
      <c r="F2836" t="s">
        <v>5</v>
      </c>
    </row>
    <row r="2837" spans="1:6">
      <c r="A2837" s="1" t="s">
        <v>33322</v>
      </c>
      <c r="B2837" t="s">
        <v>102</v>
      </c>
      <c r="C2837" t="s">
        <v>363</v>
      </c>
      <c r="D2837" t="s">
        <v>1222</v>
      </c>
      <c r="E2837" t="s">
        <v>4</v>
      </c>
      <c r="F2837" t="s">
        <v>91</v>
      </c>
    </row>
    <row r="2838" spans="1:6">
      <c r="A2838" s="1" t="s">
        <v>33323</v>
      </c>
      <c r="B2838" t="s">
        <v>102</v>
      </c>
      <c r="C2838" t="s">
        <v>8</v>
      </c>
      <c r="D2838" t="s">
        <v>9</v>
      </c>
      <c r="E2838" t="s">
        <v>4</v>
      </c>
      <c r="F2838" t="s">
        <v>5</v>
      </c>
    </row>
    <row r="2839" spans="1:6">
      <c r="A2839" s="1" t="s">
        <v>33324</v>
      </c>
      <c r="B2839" t="s">
        <v>102</v>
      </c>
      <c r="C2839" t="s">
        <v>220</v>
      </c>
      <c r="D2839" t="s">
        <v>124</v>
      </c>
      <c r="E2839" t="s">
        <v>4</v>
      </c>
      <c r="F2839" t="s">
        <v>5</v>
      </c>
    </row>
    <row r="2840" spans="1:6">
      <c r="A2840" s="1" t="s">
        <v>33325</v>
      </c>
      <c r="B2840" t="s">
        <v>102</v>
      </c>
      <c r="C2840" t="s">
        <v>8</v>
      </c>
      <c r="D2840" t="s">
        <v>3</v>
      </c>
      <c r="E2840" t="s">
        <v>4</v>
      </c>
      <c r="F2840" t="s">
        <v>91</v>
      </c>
    </row>
    <row r="2841" spans="1:6">
      <c r="A2841" s="1" t="s">
        <v>33326</v>
      </c>
      <c r="B2841" t="s">
        <v>102</v>
      </c>
      <c r="C2841" t="s">
        <v>123</v>
      </c>
      <c r="D2841" t="s">
        <v>124</v>
      </c>
      <c r="E2841" t="s">
        <v>4</v>
      </c>
      <c r="F2841" t="s">
        <v>91</v>
      </c>
    </row>
    <row r="2842" spans="1:6">
      <c r="A2842" s="1" t="s">
        <v>33327</v>
      </c>
      <c r="B2842" t="s">
        <v>1314</v>
      </c>
      <c r="C2842" t="s">
        <v>1103</v>
      </c>
      <c r="D2842" t="s">
        <v>2154</v>
      </c>
      <c r="E2842" t="s">
        <v>4</v>
      </c>
      <c r="F2842" t="s">
        <v>5</v>
      </c>
    </row>
    <row r="2843" spans="1:6">
      <c r="A2843" s="1" t="s">
        <v>33328</v>
      </c>
      <c r="B2843" t="s">
        <v>102</v>
      </c>
      <c r="C2843" t="s">
        <v>12</v>
      </c>
      <c r="D2843" t="s">
        <v>3</v>
      </c>
      <c r="E2843" t="s">
        <v>4</v>
      </c>
      <c r="F2843" t="s">
        <v>5</v>
      </c>
    </row>
    <row r="2844" spans="1:6">
      <c r="A2844" s="1" t="s">
        <v>33329</v>
      </c>
      <c r="B2844" t="s">
        <v>102</v>
      </c>
      <c r="C2844" t="s">
        <v>123</v>
      </c>
      <c r="D2844" t="s">
        <v>9</v>
      </c>
      <c r="E2844" t="s">
        <v>4</v>
      </c>
      <c r="F2844" t="s">
        <v>5</v>
      </c>
    </row>
    <row r="2845" spans="1:6">
      <c r="A2845" s="1" t="s">
        <v>33332</v>
      </c>
      <c r="B2845" t="s">
        <v>1314</v>
      </c>
      <c r="C2845" t="s">
        <v>86</v>
      </c>
      <c r="D2845" t="s">
        <v>98</v>
      </c>
      <c r="E2845" t="s">
        <v>4</v>
      </c>
      <c r="F2845" t="s">
        <v>91</v>
      </c>
    </row>
    <row r="2846" spans="1:6">
      <c r="A2846" s="1" t="s">
        <v>33333</v>
      </c>
      <c r="B2846" t="s">
        <v>102</v>
      </c>
      <c r="C2846" t="s">
        <v>12</v>
      </c>
      <c r="D2846" t="s">
        <v>3</v>
      </c>
      <c r="E2846" t="s">
        <v>4</v>
      </c>
      <c r="F2846" t="s">
        <v>91</v>
      </c>
    </row>
    <row r="2847" spans="1:6">
      <c r="A2847" s="1" t="s">
        <v>33334</v>
      </c>
      <c r="B2847" t="s">
        <v>1161</v>
      </c>
      <c r="C2847" t="s">
        <v>440</v>
      </c>
      <c r="D2847" t="s">
        <v>301</v>
      </c>
      <c r="E2847" t="s">
        <v>4</v>
      </c>
      <c r="F2847" t="s">
        <v>5</v>
      </c>
    </row>
    <row r="2848" spans="1:6">
      <c r="A2848" s="1" t="s">
        <v>33335</v>
      </c>
      <c r="B2848" t="s">
        <v>1161</v>
      </c>
      <c r="C2848" t="s">
        <v>934</v>
      </c>
      <c r="D2848" t="s">
        <v>11537</v>
      </c>
      <c r="E2848" t="s">
        <v>4</v>
      </c>
      <c r="F2848" t="s">
        <v>5</v>
      </c>
    </row>
    <row r="2849" spans="1:6">
      <c r="A2849" s="1" t="s">
        <v>33336</v>
      </c>
      <c r="B2849" t="s">
        <v>1161</v>
      </c>
      <c r="C2849" t="s">
        <v>12</v>
      </c>
      <c r="D2849" t="s">
        <v>3</v>
      </c>
      <c r="E2849" t="s">
        <v>4</v>
      </c>
      <c r="F2849" t="s">
        <v>5</v>
      </c>
    </row>
    <row r="2850" spans="1:6">
      <c r="A2850" s="1" t="s">
        <v>33337</v>
      </c>
      <c r="B2850" t="s">
        <v>1161</v>
      </c>
      <c r="C2850" t="s">
        <v>20889</v>
      </c>
      <c r="D2850" t="s">
        <v>3</v>
      </c>
      <c r="E2850" t="s">
        <v>4</v>
      </c>
      <c r="F2850" t="s">
        <v>5</v>
      </c>
    </row>
    <row r="2851" spans="1:6">
      <c r="A2851" s="1" t="s">
        <v>33338</v>
      </c>
      <c r="B2851" t="s">
        <v>303</v>
      </c>
      <c r="C2851" t="s">
        <v>12</v>
      </c>
      <c r="D2851" t="s">
        <v>3</v>
      </c>
      <c r="E2851" t="s">
        <v>4</v>
      </c>
      <c r="F2851" t="s">
        <v>5</v>
      </c>
    </row>
    <row r="2852" spans="1:6">
      <c r="A2852" s="1" t="s">
        <v>33339</v>
      </c>
      <c r="B2852" t="s">
        <v>1161</v>
      </c>
      <c r="C2852" t="s">
        <v>33340</v>
      </c>
      <c r="D2852" t="s">
        <v>3</v>
      </c>
      <c r="E2852" t="s">
        <v>4</v>
      </c>
      <c r="F2852" t="s">
        <v>5</v>
      </c>
    </row>
    <row r="2853" spans="1:6">
      <c r="A2853" s="1" t="s">
        <v>33341</v>
      </c>
      <c r="B2853" t="s">
        <v>260</v>
      </c>
      <c r="C2853" t="s">
        <v>7362</v>
      </c>
      <c r="D2853" t="s">
        <v>597</v>
      </c>
      <c r="E2853" t="s">
        <v>4</v>
      </c>
      <c r="F2853" t="s">
        <v>5</v>
      </c>
    </row>
    <row r="2854" spans="1:6">
      <c r="A2854" s="1" t="s">
        <v>33342</v>
      </c>
      <c r="B2854" t="s">
        <v>122</v>
      </c>
      <c r="C2854" t="s">
        <v>12</v>
      </c>
      <c r="D2854" t="s">
        <v>3</v>
      </c>
      <c r="E2854" t="s">
        <v>4</v>
      </c>
      <c r="F2854" t="s">
        <v>5</v>
      </c>
    </row>
    <row r="2855" spans="1:6">
      <c r="A2855" s="1" t="s">
        <v>33343</v>
      </c>
      <c r="B2855" t="s">
        <v>1161</v>
      </c>
      <c r="C2855" t="s">
        <v>12</v>
      </c>
      <c r="D2855" t="s">
        <v>3</v>
      </c>
      <c r="E2855" t="s">
        <v>4</v>
      </c>
      <c r="F2855" t="s">
        <v>5</v>
      </c>
    </row>
    <row r="2856" spans="1:6">
      <c r="A2856" s="1" t="s">
        <v>33344</v>
      </c>
      <c r="B2856" t="s">
        <v>1161</v>
      </c>
      <c r="C2856" t="s">
        <v>8</v>
      </c>
      <c r="D2856" t="s">
        <v>9</v>
      </c>
      <c r="E2856" t="s">
        <v>4</v>
      </c>
      <c r="F2856" t="s">
        <v>5</v>
      </c>
    </row>
    <row r="2857" spans="1:6">
      <c r="A2857" s="1" t="s">
        <v>33345</v>
      </c>
      <c r="B2857" t="s">
        <v>1161</v>
      </c>
      <c r="C2857" t="s">
        <v>12</v>
      </c>
      <c r="D2857" t="s">
        <v>3</v>
      </c>
      <c r="E2857" t="s">
        <v>4</v>
      </c>
      <c r="F2857" t="s">
        <v>5</v>
      </c>
    </row>
    <row r="2858" spans="1:6">
      <c r="A2858" s="1" t="s">
        <v>33346</v>
      </c>
      <c r="B2858" t="s">
        <v>122</v>
      </c>
      <c r="C2858" t="s">
        <v>12</v>
      </c>
      <c r="D2858" t="s">
        <v>3</v>
      </c>
      <c r="E2858" t="s">
        <v>4</v>
      </c>
      <c r="F2858" t="s">
        <v>91</v>
      </c>
    </row>
    <row r="2859" spans="1:6">
      <c r="A2859" s="1" t="s">
        <v>33347</v>
      </c>
      <c r="B2859" t="s">
        <v>505</v>
      </c>
      <c r="C2859" t="s">
        <v>123</v>
      </c>
      <c r="D2859" t="s">
        <v>9</v>
      </c>
      <c r="E2859" t="s">
        <v>4</v>
      </c>
      <c r="F2859" t="s">
        <v>5</v>
      </c>
    </row>
    <row r="2860" spans="1:6">
      <c r="A2860" s="1" t="s">
        <v>33348</v>
      </c>
      <c r="B2860" t="s">
        <v>1161</v>
      </c>
      <c r="C2860" t="s">
        <v>12</v>
      </c>
      <c r="D2860" t="s">
        <v>3</v>
      </c>
      <c r="E2860" t="s">
        <v>4</v>
      </c>
      <c r="F2860" t="s">
        <v>91</v>
      </c>
    </row>
    <row r="2861" spans="1:6">
      <c r="A2861" s="1" t="s">
        <v>33349</v>
      </c>
      <c r="B2861" t="s">
        <v>1161</v>
      </c>
      <c r="C2861" t="s">
        <v>1383</v>
      </c>
      <c r="D2861" t="s">
        <v>2612</v>
      </c>
      <c r="E2861" t="s">
        <v>4</v>
      </c>
      <c r="F2861" t="s">
        <v>5</v>
      </c>
    </row>
    <row r="2862" spans="1:6">
      <c r="A2862" s="1" t="s">
        <v>33350</v>
      </c>
      <c r="B2862" t="s">
        <v>419</v>
      </c>
      <c r="C2862" t="s">
        <v>33351</v>
      </c>
      <c r="D2862" t="s">
        <v>2641</v>
      </c>
      <c r="E2862" t="s">
        <v>4</v>
      </c>
      <c r="F2862" t="s">
        <v>5</v>
      </c>
    </row>
    <row r="2863" spans="1:6">
      <c r="A2863" s="1" t="s">
        <v>33352</v>
      </c>
      <c r="B2863" t="s">
        <v>1161</v>
      </c>
      <c r="C2863" t="s">
        <v>12</v>
      </c>
      <c r="D2863" t="s">
        <v>3</v>
      </c>
      <c r="E2863" t="s">
        <v>4</v>
      </c>
      <c r="F2863" t="s">
        <v>5</v>
      </c>
    </row>
    <row r="2864" spans="1:6">
      <c r="A2864" s="1" t="s">
        <v>33357</v>
      </c>
      <c r="B2864" t="s">
        <v>1161</v>
      </c>
      <c r="C2864" t="s">
        <v>363</v>
      </c>
      <c r="D2864" t="s">
        <v>597</v>
      </c>
      <c r="E2864" t="s">
        <v>4</v>
      </c>
      <c r="F2864" t="s">
        <v>91</v>
      </c>
    </row>
    <row r="2865" spans="1:6">
      <c r="A2865" s="1" t="s">
        <v>33358</v>
      </c>
      <c r="B2865" t="s">
        <v>1161</v>
      </c>
      <c r="C2865" t="s">
        <v>220</v>
      </c>
      <c r="D2865" t="s">
        <v>9</v>
      </c>
      <c r="E2865" t="s">
        <v>4</v>
      </c>
      <c r="F2865" t="s">
        <v>5</v>
      </c>
    </row>
    <row r="2866" spans="1:6">
      <c r="A2866" s="1" t="s">
        <v>33359</v>
      </c>
      <c r="B2866" t="s">
        <v>1161</v>
      </c>
      <c r="C2866" t="s">
        <v>12</v>
      </c>
      <c r="D2866" t="s">
        <v>3</v>
      </c>
      <c r="E2866" t="s">
        <v>4</v>
      </c>
      <c r="F2866" t="s">
        <v>5</v>
      </c>
    </row>
    <row r="2867" spans="1:6">
      <c r="A2867" s="1" t="s">
        <v>33362</v>
      </c>
      <c r="B2867" t="s">
        <v>260</v>
      </c>
      <c r="C2867" t="s">
        <v>11536</v>
      </c>
      <c r="D2867" t="s">
        <v>33363</v>
      </c>
      <c r="E2867" t="s">
        <v>4</v>
      </c>
      <c r="F2867" t="s">
        <v>5</v>
      </c>
    </row>
    <row r="2868" spans="1:6">
      <c r="A2868" s="1" t="s">
        <v>33364</v>
      </c>
      <c r="B2868" t="s">
        <v>1161</v>
      </c>
      <c r="C2868" t="s">
        <v>12</v>
      </c>
      <c r="D2868" t="s">
        <v>3</v>
      </c>
      <c r="E2868" t="s">
        <v>4</v>
      </c>
      <c r="F2868" t="s">
        <v>5</v>
      </c>
    </row>
    <row r="2869" spans="1:6">
      <c r="A2869" s="1" t="s">
        <v>33365</v>
      </c>
      <c r="B2869" t="s">
        <v>1161</v>
      </c>
      <c r="C2869" t="s">
        <v>12</v>
      </c>
      <c r="D2869" t="s">
        <v>3</v>
      </c>
      <c r="E2869" t="s">
        <v>4</v>
      </c>
      <c r="F2869" t="s">
        <v>5</v>
      </c>
    </row>
    <row r="2870" spans="1:6">
      <c r="A2870" s="1" t="s">
        <v>33366</v>
      </c>
      <c r="B2870" t="s">
        <v>1161</v>
      </c>
      <c r="C2870" t="s">
        <v>429</v>
      </c>
      <c r="D2870" t="s">
        <v>3</v>
      </c>
      <c r="E2870" t="s">
        <v>4</v>
      </c>
      <c r="F2870" t="s">
        <v>5</v>
      </c>
    </row>
    <row r="2871" spans="1:6">
      <c r="A2871" s="1" t="s">
        <v>33367</v>
      </c>
      <c r="B2871" t="s">
        <v>1161</v>
      </c>
      <c r="C2871" t="s">
        <v>12</v>
      </c>
      <c r="D2871" t="s">
        <v>3</v>
      </c>
      <c r="E2871" t="s">
        <v>4</v>
      </c>
      <c r="F2871" t="s">
        <v>5</v>
      </c>
    </row>
    <row r="2872" spans="1:6">
      <c r="A2872" s="1" t="s">
        <v>33369</v>
      </c>
      <c r="B2872" t="s">
        <v>8133</v>
      </c>
      <c r="C2872" t="s">
        <v>1054</v>
      </c>
      <c r="D2872" t="s">
        <v>3</v>
      </c>
      <c r="E2872" t="s">
        <v>4</v>
      </c>
      <c r="F2872" t="s">
        <v>5</v>
      </c>
    </row>
    <row r="2873" spans="1:6">
      <c r="A2873" s="1" t="s">
        <v>33370</v>
      </c>
      <c r="B2873" t="s">
        <v>260</v>
      </c>
      <c r="C2873" t="s">
        <v>123</v>
      </c>
      <c r="D2873" t="s">
        <v>124</v>
      </c>
      <c r="E2873" t="s">
        <v>4</v>
      </c>
      <c r="F2873" t="s">
        <v>91</v>
      </c>
    </row>
    <row r="2874" spans="1:6">
      <c r="A2874" s="1" t="s">
        <v>33371</v>
      </c>
      <c r="B2874" t="s">
        <v>260</v>
      </c>
      <c r="C2874" t="s">
        <v>12</v>
      </c>
      <c r="D2874" t="s">
        <v>3</v>
      </c>
      <c r="E2874" t="s">
        <v>4</v>
      </c>
      <c r="F2874" t="s">
        <v>91</v>
      </c>
    </row>
    <row r="2875" spans="1:6">
      <c r="A2875" s="1" t="s">
        <v>33372</v>
      </c>
      <c r="B2875" t="s">
        <v>260</v>
      </c>
      <c r="C2875" t="s">
        <v>12</v>
      </c>
      <c r="D2875" t="s">
        <v>3</v>
      </c>
      <c r="E2875" t="s">
        <v>4</v>
      </c>
      <c r="F2875" t="s">
        <v>91</v>
      </c>
    </row>
    <row r="2876" spans="1:6">
      <c r="A2876" s="1" t="s">
        <v>33373</v>
      </c>
      <c r="B2876" t="s">
        <v>260</v>
      </c>
      <c r="C2876" t="s">
        <v>296</v>
      </c>
      <c r="D2876" t="s">
        <v>3</v>
      </c>
      <c r="E2876" t="s">
        <v>4</v>
      </c>
      <c r="F2876" t="s">
        <v>5</v>
      </c>
    </row>
    <row r="2877" spans="1:6">
      <c r="A2877" s="1" t="s">
        <v>33374</v>
      </c>
      <c r="B2877" t="s">
        <v>260</v>
      </c>
      <c r="C2877" t="s">
        <v>12</v>
      </c>
      <c r="D2877" t="s">
        <v>3</v>
      </c>
      <c r="E2877" t="s">
        <v>4</v>
      </c>
      <c r="F2877" t="s">
        <v>5</v>
      </c>
    </row>
    <row r="2878" spans="1:6">
      <c r="A2878" s="1" t="s">
        <v>33375</v>
      </c>
      <c r="B2878" t="s">
        <v>260</v>
      </c>
      <c r="C2878" t="s">
        <v>12</v>
      </c>
      <c r="D2878" t="s">
        <v>3</v>
      </c>
      <c r="E2878" t="s">
        <v>4</v>
      </c>
      <c r="F2878" t="s">
        <v>5</v>
      </c>
    </row>
    <row r="2879" spans="1:6">
      <c r="A2879" s="1" t="s">
        <v>33377</v>
      </c>
      <c r="B2879" t="s">
        <v>260</v>
      </c>
      <c r="C2879" t="s">
        <v>8</v>
      </c>
      <c r="D2879" t="s">
        <v>3</v>
      </c>
      <c r="E2879" t="s">
        <v>4</v>
      </c>
      <c r="F2879" t="s">
        <v>91</v>
      </c>
    </row>
    <row r="2880" spans="1:6">
      <c r="A2880" s="1" t="s">
        <v>33378</v>
      </c>
      <c r="B2880" t="s">
        <v>260</v>
      </c>
      <c r="C2880" t="s">
        <v>12</v>
      </c>
      <c r="D2880" t="s">
        <v>3</v>
      </c>
      <c r="E2880" t="s">
        <v>4</v>
      </c>
      <c r="F2880" t="s">
        <v>5</v>
      </c>
    </row>
    <row r="2881" spans="1:6">
      <c r="A2881" s="1" t="s">
        <v>33379</v>
      </c>
      <c r="B2881" t="s">
        <v>210</v>
      </c>
      <c r="C2881" t="s">
        <v>12</v>
      </c>
      <c r="D2881" t="s">
        <v>3</v>
      </c>
      <c r="E2881" t="s">
        <v>4</v>
      </c>
      <c r="F2881" t="s">
        <v>5</v>
      </c>
    </row>
    <row r="2882" spans="1:6">
      <c r="A2882" s="1" t="s">
        <v>33380</v>
      </c>
      <c r="B2882" t="s">
        <v>210</v>
      </c>
      <c r="C2882" t="s">
        <v>12</v>
      </c>
      <c r="D2882" t="s">
        <v>3</v>
      </c>
      <c r="E2882" t="s">
        <v>4</v>
      </c>
      <c r="F2882" t="s">
        <v>5</v>
      </c>
    </row>
    <row r="2883" spans="1:6">
      <c r="A2883" s="1" t="s">
        <v>33381</v>
      </c>
      <c r="B2883" t="s">
        <v>260</v>
      </c>
      <c r="C2883" t="s">
        <v>12</v>
      </c>
      <c r="D2883" t="s">
        <v>3</v>
      </c>
      <c r="E2883" t="s">
        <v>4</v>
      </c>
      <c r="F2883" t="s">
        <v>5</v>
      </c>
    </row>
    <row r="2884" spans="1:6">
      <c r="A2884" s="1" t="s">
        <v>33382</v>
      </c>
      <c r="B2884" t="s">
        <v>260</v>
      </c>
      <c r="C2884" t="s">
        <v>4163</v>
      </c>
      <c r="D2884" t="s">
        <v>2182</v>
      </c>
      <c r="E2884" t="s">
        <v>4</v>
      </c>
      <c r="F2884" t="s">
        <v>5</v>
      </c>
    </row>
    <row r="2885" spans="1:6">
      <c r="A2885" s="1" t="s">
        <v>33383</v>
      </c>
      <c r="B2885" t="s">
        <v>210</v>
      </c>
      <c r="C2885" t="s">
        <v>8</v>
      </c>
      <c r="D2885" t="s">
        <v>3</v>
      </c>
      <c r="E2885" t="s">
        <v>4</v>
      </c>
      <c r="F2885" t="s">
        <v>91</v>
      </c>
    </row>
    <row r="2886" spans="1:6">
      <c r="A2886" s="1" t="s">
        <v>33384</v>
      </c>
      <c r="B2886" t="s">
        <v>210</v>
      </c>
      <c r="C2886" t="s">
        <v>12</v>
      </c>
      <c r="D2886" t="s">
        <v>3</v>
      </c>
      <c r="E2886" t="s">
        <v>4</v>
      </c>
      <c r="F2886" t="s">
        <v>5</v>
      </c>
    </row>
    <row r="2887" spans="1:6">
      <c r="A2887" s="1" t="s">
        <v>33385</v>
      </c>
      <c r="B2887" t="s">
        <v>260</v>
      </c>
      <c r="C2887" t="s">
        <v>8</v>
      </c>
      <c r="D2887" t="s">
        <v>9</v>
      </c>
      <c r="E2887" t="s">
        <v>4</v>
      </c>
      <c r="F2887" t="s">
        <v>5</v>
      </c>
    </row>
    <row r="2888" spans="1:6">
      <c r="A2888" s="1" t="s">
        <v>33386</v>
      </c>
      <c r="B2888" t="s">
        <v>210</v>
      </c>
      <c r="C2888" t="s">
        <v>33387</v>
      </c>
      <c r="D2888" t="s">
        <v>33388</v>
      </c>
      <c r="E2888" t="s">
        <v>4</v>
      </c>
      <c r="F2888" t="s">
        <v>5</v>
      </c>
    </row>
    <row r="2889" spans="1:6">
      <c r="A2889" s="1" t="s">
        <v>33390</v>
      </c>
      <c r="B2889" t="s">
        <v>257</v>
      </c>
      <c r="C2889" t="s">
        <v>12</v>
      </c>
      <c r="D2889" t="s">
        <v>3</v>
      </c>
      <c r="E2889" t="s">
        <v>4</v>
      </c>
      <c r="F2889" t="s">
        <v>5</v>
      </c>
    </row>
    <row r="2890" spans="1:6">
      <c r="A2890" s="1" t="s">
        <v>33391</v>
      </c>
      <c r="B2890" t="s">
        <v>210</v>
      </c>
      <c r="C2890" t="s">
        <v>220</v>
      </c>
      <c r="D2890" t="s">
        <v>124</v>
      </c>
      <c r="E2890" t="s">
        <v>4</v>
      </c>
      <c r="F2890" t="s">
        <v>5</v>
      </c>
    </row>
    <row r="2891" spans="1:6">
      <c r="A2891" s="1" t="s">
        <v>33392</v>
      </c>
      <c r="B2891" t="s">
        <v>260</v>
      </c>
      <c r="C2891" t="s">
        <v>12</v>
      </c>
      <c r="D2891" t="s">
        <v>3</v>
      </c>
      <c r="E2891" t="s">
        <v>4</v>
      </c>
      <c r="F2891" t="s">
        <v>5</v>
      </c>
    </row>
    <row r="2892" spans="1:6">
      <c r="A2892" s="1" t="s">
        <v>33393</v>
      </c>
      <c r="B2892" t="s">
        <v>459</v>
      </c>
      <c r="C2892" t="s">
        <v>8</v>
      </c>
      <c r="D2892" t="s">
        <v>9</v>
      </c>
      <c r="E2892" t="s">
        <v>4</v>
      </c>
      <c r="F2892" t="s">
        <v>5</v>
      </c>
    </row>
    <row r="2893" spans="1:6">
      <c r="A2893" s="1" t="s">
        <v>33394</v>
      </c>
      <c r="B2893" t="s">
        <v>19824</v>
      </c>
      <c r="C2893" t="s">
        <v>12</v>
      </c>
      <c r="D2893" t="s">
        <v>3</v>
      </c>
      <c r="E2893" t="s">
        <v>4</v>
      </c>
      <c r="F2893" t="s">
        <v>5</v>
      </c>
    </row>
    <row r="2894" spans="1:6">
      <c r="A2894" s="1" t="s">
        <v>33395</v>
      </c>
      <c r="B2894" t="s">
        <v>210</v>
      </c>
      <c r="C2894" t="s">
        <v>12</v>
      </c>
      <c r="D2894" t="s">
        <v>3</v>
      </c>
      <c r="E2894" t="s">
        <v>4</v>
      </c>
      <c r="F2894" t="s">
        <v>5</v>
      </c>
    </row>
    <row r="2895" spans="1:6">
      <c r="A2895" s="1" t="s">
        <v>33396</v>
      </c>
      <c r="B2895" t="s">
        <v>210</v>
      </c>
      <c r="C2895" t="s">
        <v>554</v>
      </c>
      <c r="D2895" t="s">
        <v>3</v>
      </c>
      <c r="E2895" t="s">
        <v>4</v>
      </c>
      <c r="F2895" t="s">
        <v>5</v>
      </c>
    </row>
    <row r="2896" spans="1:6">
      <c r="A2896" s="1" t="s">
        <v>33397</v>
      </c>
      <c r="B2896" t="s">
        <v>210</v>
      </c>
      <c r="C2896" t="s">
        <v>247</v>
      </c>
      <c r="D2896" t="s">
        <v>3</v>
      </c>
      <c r="E2896" t="s">
        <v>4</v>
      </c>
      <c r="F2896" t="s">
        <v>5</v>
      </c>
    </row>
    <row r="2897" spans="1:6">
      <c r="A2897" s="1" t="s">
        <v>33398</v>
      </c>
      <c r="B2897" t="s">
        <v>210</v>
      </c>
      <c r="C2897" t="s">
        <v>8</v>
      </c>
      <c r="D2897" t="s">
        <v>3</v>
      </c>
      <c r="E2897" t="s">
        <v>4</v>
      </c>
      <c r="F2897" t="s">
        <v>5</v>
      </c>
    </row>
    <row r="2898" spans="1:6">
      <c r="A2898" s="1" t="s">
        <v>33399</v>
      </c>
      <c r="B2898" t="s">
        <v>210</v>
      </c>
      <c r="C2898" t="s">
        <v>296</v>
      </c>
      <c r="D2898" t="s">
        <v>3</v>
      </c>
      <c r="E2898" t="s">
        <v>4</v>
      </c>
      <c r="F2898" t="s">
        <v>5</v>
      </c>
    </row>
    <row r="2899" spans="1:6">
      <c r="A2899" s="1" t="s">
        <v>33400</v>
      </c>
      <c r="B2899" t="s">
        <v>1877</v>
      </c>
      <c r="C2899" t="s">
        <v>9295</v>
      </c>
      <c r="D2899" t="s">
        <v>3</v>
      </c>
      <c r="E2899" t="s">
        <v>4</v>
      </c>
      <c r="F2899" t="s">
        <v>5</v>
      </c>
    </row>
    <row r="2900" spans="1:6">
      <c r="A2900" s="1" t="s">
        <v>33402</v>
      </c>
      <c r="B2900" t="s">
        <v>210</v>
      </c>
      <c r="C2900" t="s">
        <v>8</v>
      </c>
      <c r="D2900" t="s">
        <v>9</v>
      </c>
      <c r="E2900" t="s">
        <v>4</v>
      </c>
      <c r="F2900" t="s">
        <v>5</v>
      </c>
    </row>
    <row r="2901" spans="1:6">
      <c r="A2901" s="1" t="s">
        <v>33403</v>
      </c>
      <c r="B2901" t="s">
        <v>1346</v>
      </c>
      <c r="C2901" t="s">
        <v>8</v>
      </c>
      <c r="D2901" t="s">
        <v>3</v>
      </c>
      <c r="E2901" t="s">
        <v>4</v>
      </c>
      <c r="F2901" t="s">
        <v>5</v>
      </c>
    </row>
    <row r="2902" spans="1:6">
      <c r="A2902" s="1" t="s">
        <v>33407</v>
      </c>
      <c r="B2902" t="s">
        <v>1314</v>
      </c>
      <c r="C2902" t="s">
        <v>265</v>
      </c>
      <c r="D2902" t="s">
        <v>131</v>
      </c>
      <c r="E2902" t="s">
        <v>4</v>
      </c>
      <c r="F2902" t="s">
        <v>5</v>
      </c>
    </row>
    <row r="2903" spans="1:6">
      <c r="A2903" s="1" t="s">
        <v>33408</v>
      </c>
      <c r="B2903" t="s">
        <v>210</v>
      </c>
      <c r="C2903" t="s">
        <v>5220</v>
      </c>
      <c r="D2903" t="s">
        <v>90</v>
      </c>
      <c r="E2903" t="s">
        <v>4</v>
      </c>
      <c r="F2903" t="s">
        <v>5</v>
      </c>
    </row>
    <row r="2904" spans="1:6">
      <c r="A2904" s="1" t="s">
        <v>33411</v>
      </c>
      <c r="B2904" t="s">
        <v>210</v>
      </c>
      <c r="C2904" t="s">
        <v>12</v>
      </c>
      <c r="D2904" t="s">
        <v>3</v>
      </c>
      <c r="E2904" t="s">
        <v>4</v>
      </c>
      <c r="F2904" t="s">
        <v>5</v>
      </c>
    </row>
    <row r="2905" spans="1:6">
      <c r="A2905" s="1" t="s">
        <v>33412</v>
      </c>
      <c r="B2905" t="s">
        <v>1314</v>
      </c>
      <c r="C2905" t="s">
        <v>12</v>
      </c>
      <c r="D2905" t="s">
        <v>3</v>
      </c>
      <c r="E2905" t="s">
        <v>4</v>
      </c>
      <c r="F2905" t="s">
        <v>91</v>
      </c>
    </row>
    <row r="2906" spans="1:6">
      <c r="A2906" s="1" t="s">
        <v>33415</v>
      </c>
      <c r="B2906" t="s">
        <v>210</v>
      </c>
      <c r="C2906" t="s">
        <v>8</v>
      </c>
      <c r="D2906" t="s">
        <v>3</v>
      </c>
      <c r="E2906" t="s">
        <v>4</v>
      </c>
      <c r="F2906" t="s">
        <v>5</v>
      </c>
    </row>
    <row r="2907" spans="1:6">
      <c r="A2907" s="1" t="s">
        <v>33416</v>
      </c>
      <c r="B2907" t="s">
        <v>573</v>
      </c>
      <c r="C2907" t="s">
        <v>12</v>
      </c>
      <c r="D2907" t="s">
        <v>3</v>
      </c>
      <c r="E2907" t="s">
        <v>4</v>
      </c>
      <c r="F2907" t="s">
        <v>5</v>
      </c>
    </row>
    <row r="2908" spans="1:6">
      <c r="A2908" s="1" t="s">
        <v>33417</v>
      </c>
      <c r="B2908" t="s">
        <v>1314</v>
      </c>
      <c r="C2908" t="s">
        <v>12</v>
      </c>
      <c r="D2908" t="s">
        <v>3</v>
      </c>
      <c r="E2908" t="s">
        <v>4</v>
      </c>
      <c r="F2908" t="s">
        <v>5</v>
      </c>
    </row>
    <row r="2909" spans="1:6">
      <c r="A2909" s="1" t="s">
        <v>33418</v>
      </c>
      <c r="B2909" t="s">
        <v>210</v>
      </c>
      <c r="C2909" t="s">
        <v>12</v>
      </c>
      <c r="D2909" t="s">
        <v>3</v>
      </c>
      <c r="E2909" t="s">
        <v>4</v>
      </c>
      <c r="F2909" t="s">
        <v>5</v>
      </c>
    </row>
    <row r="2910" spans="1:6">
      <c r="A2910" s="1" t="s">
        <v>33419</v>
      </c>
      <c r="B2910" t="s">
        <v>210</v>
      </c>
      <c r="C2910" t="s">
        <v>12</v>
      </c>
      <c r="D2910" t="s">
        <v>3</v>
      </c>
      <c r="E2910" t="s">
        <v>4</v>
      </c>
      <c r="F2910" t="s">
        <v>5</v>
      </c>
    </row>
    <row r="2911" spans="1:6">
      <c r="A2911" s="1" t="s">
        <v>33420</v>
      </c>
      <c r="B2911" t="s">
        <v>77</v>
      </c>
      <c r="C2911" t="s">
        <v>33421</v>
      </c>
      <c r="D2911" t="s">
        <v>33422</v>
      </c>
      <c r="E2911" t="s">
        <v>4</v>
      </c>
      <c r="F2911" t="s">
        <v>5</v>
      </c>
    </row>
    <row r="2912" spans="1:6">
      <c r="A2912" s="1" t="s">
        <v>33423</v>
      </c>
      <c r="B2912" t="s">
        <v>1314</v>
      </c>
      <c r="C2912" t="s">
        <v>12</v>
      </c>
      <c r="D2912" t="s">
        <v>3</v>
      </c>
      <c r="E2912" t="s">
        <v>4</v>
      </c>
      <c r="F2912" t="s">
        <v>5</v>
      </c>
    </row>
    <row r="2913" spans="1:6">
      <c r="A2913" s="1" t="s">
        <v>33424</v>
      </c>
      <c r="B2913" t="s">
        <v>1314</v>
      </c>
      <c r="C2913" t="s">
        <v>12</v>
      </c>
      <c r="D2913" t="s">
        <v>3</v>
      </c>
      <c r="E2913" t="s">
        <v>4</v>
      </c>
      <c r="F2913" t="s">
        <v>5</v>
      </c>
    </row>
    <row r="2914" spans="1:6">
      <c r="A2914" s="1" t="s">
        <v>33425</v>
      </c>
      <c r="B2914" t="s">
        <v>1314</v>
      </c>
      <c r="C2914" t="s">
        <v>3638</v>
      </c>
      <c r="D2914" t="s">
        <v>2577</v>
      </c>
      <c r="E2914" t="s">
        <v>4</v>
      </c>
      <c r="F2914" t="s">
        <v>5</v>
      </c>
    </row>
    <row r="2915" spans="1:6">
      <c r="A2915" s="1" t="s">
        <v>33426</v>
      </c>
      <c r="B2915" t="s">
        <v>210</v>
      </c>
      <c r="C2915" t="s">
        <v>123</v>
      </c>
      <c r="D2915" t="s">
        <v>124</v>
      </c>
      <c r="E2915" t="s">
        <v>4</v>
      </c>
      <c r="F2915" t="s">
        <v>5</v>
      </c>
    </row>
    <row r="2916" spans="1:6">
      <c r="A2916" s="1" t="s">
        <v>33427</v>
      </c>
      <c r="B2916" t="s">
        <v>1314</v>
      </c>
      <c r="C2916" t="s">
        <v>791</v>
      </c>
      <c r="D2916" t="s">
        <v>387</v>
      </c>
      <c r="E2916" t="s">
        <v>4</v>
      </c>
      <c r="F2916" t="s">
        <v>5</v>
      </c>
    </row>
    <row r="2917" spans="1:6">
      <c r="A2917" s="1" t="s">
        <v>33428</v>
      </c>
      <c r="B2917" t="s">
        <v>1314</v>
      </c>
      <c r="C2917" t="s">
        <v>12</v>
      </c>
      <c r="D2917" t="s">
        <v>3</v>
      </c>
      <c r="E2917" t="s">
        <v>4</v>
      </c>
      <c r="F2917" t="s">
        <v>5</v>
      </c>
    </row>
    <row r="2918" spans="1:6">
      <c r="A2918" s="1" t="s">
        <v>33429</v>
      </c>
      <c r="B2918" t="s">
        <v>1314</v>
      </c>
      <c r="C2918" t="s">
        <v>29119</v>
      </c>
      <c r="D2918" t="s">
        <v>13387</v>
      </c>
      <c r="E2918" t="s">
        <v>4</v>
      </c>
      <c r="F2918" t="s">
        <v>5</v>
      </c>
    </row>
    <row r="2919" spans="1:6">
      <c r="A2919" s="1" t="s">
        <v>33430</v>
      </c>
      <c r="B2919" t="s">
        <v>33431</v>
      </c>
      <c r="C2919" t="s">
        <v>220</v>
      </c>
      <c r="D2919" t="s">
        <v>3</v>
      </c>
      <c r="E2919" t="s">
        <v>4</v>
      </c>
      <c r="F2919" t="s">
        <v>5</v>
      </c>
    </row>
    <row r="2920" spans="1:6">
      <c r="A2920" s="1" t="s">
        <v>33432</v>
      </c>
      <c r="B2920" t="s">
        <v>4058</v>
      </c>
      <c r="C2920" t="s">
        <v>18363</v>
      </c>
      <c r="D2920" t="s">
        <v>4345</v>
      </c>
      <c r="E2920" t="s">
        <v>4</v>
      </c>
      <c r="F2920" t="s">
        <v>5</v>
      </c>
    </row>
    <row r="2921" spans="1:6">
      <c r="A2921" s="1" t="s">
        <v>33433</v>
      </c>
      <c r="B2921" t="s">
        <v>1314</v>
      </c>
      <c r="C2921" t="s">
        <v>296</v>
      </c>
      <c r="D2921" t="s">
        <v>3</v>
      </c>
      <c r="E2921" t="s">
        <v>4</v>
      </c>
      <c r="F2921" t="s">
        <v>5</v>
      </c>
    </row>
    <row r="2922" spans="1:6">
      <c r="A2922" s="1" t="s">
        <v>33434</v>
      </c>
      <c r="B2922" t="s">
        <v>573</v>
      </c>
      <c r="C2922" t="s">
        <v>12</v>
      </c>
      <c r="D2922" t="s">
        <v>3</v>
      </c>
      <c r="E2922" t="s">
        <v>4</v>
      </c>
      <c r="F2922" t="s">
        <v>91</v>
      </c>
    </row>
    <row r="2923" spans="1:6">
      <c r="A2923" s="1" t="s">
        <v>33435</v>
      </c>
      <c r="B2923" t="s">
        <v>1314</v>
      </c>
      <c r="C2923" t="s">
        <v>12</v>
      </c>
      <c r="D2923" t="s">
        <v>3</v>
      </c>
      <c r="E2923" t="s">
        <v>4</v>
      </c>
      <c r="F2923" t="s">
        <v>5</v>
      </c>
    </row>
    <row r="2924" spans="1:6">
      <c r="A2924" s="1" t="s">
        <v>33436</v>
      </c>
      <c r="B2924" t="s">
        <v>4077</v>
      </c>
      <c r="C2924" t="s">
        <v>587</v>
      </c>
      <c r="D2924" t="s">
        <v>888</v>
      </c>
      <c r="E2924" t="s">
        <v>4</v>
      </c>
      <c r="F2924" t="s">
        <v>5</v>
      </c>
    </row>
    <row r="2925" spans="1:6">
      <c r="A2925" s="1" t="s">
        <v>33438</v>
      </c>
      <c r="B2925" t="s">
        <v>1314</v>
      </c>
      <c r="C2925" t="s">
        <v>12</v>
      </c>
      <c r="D2925" t="s">
        <v>3</v>
      </c>
      <c r="E2925" t="s">
        <v>4</v>
      </c>
      <c r="F2925" t="s">
        <v>5</v>
      </c>
    </row>
    <row r="2926" spans="1:6">
      <c r="A2926" s="1" t="s">
        <v>33442</v>
      </c>
      <c r="B2926" t="s">
        <v>1092</v>
      </c>
      <c r="C2926" t="s">
        <v>12</v>
      </c>
      <c r="D2926" t="s">
        <v>3</v>
      </c>
      <c r="E2926" t="s">
        <v>4</v>
      </c>
      <c r="F2926" t="s">
        <v>5</v>
      </c>
    </row>
    <row r="2927" spans="1:6">
      <c r="A2927" s="1" t="s">
        <v>33443</v>
      </c>
      <c r="B2927" t="s">
        <v>573</v>
      </c>
      <c r="C2927" t="s">
        <v>12</v>
      </c>
      <c r="D2927" t="s">
        <v>3</v>
      </c>
      <c r="E2927" t="s">
        <v>4</v>
      </c>
      <c r="F2927" t="s">
        <v>5</v>
      </c>
    </row>
    <row r="2928" spans="1:6">
      <c r="A2928" s="1" t="s">
        <v>33444</v>
      </c>
      <c r="B2928" t="s">
        <v>1314</v>
      </c>
      <c r="C2928" t="s">
        <v>12</v>
      </c>
      <c r="D2928" t="s">
        <v>3</v>
      </c>
      <c r="E2928" t="s">
        <v>4</v>
      </c>
      <c r="F2928" t="s">
        <v>91</v>
      </c>
    </row>
    <row r="2929" spans="1:6">
      <c r="A2929" s="1" t="s">
        <v>33445</v>
      </c>
      <c r="B2929" t="s">
        <v>1084</v>
      </c>
      <c r="C2929" t="s">
        <v>12</v>
      </c>
      <c r="D2929" t="s">
        <v>3</v>
      </c>
      <c r="E2929" t="s">
        <v>4</v>
      </c>
      <c r="F2929" t="s">
        <v>5</v>
      </c>
    </row>
    <row r="2930" spans="1:6">
      <c r="A2930" s="1" t="s">
        <v>33446</v>
      </c>
      <c r="B2930" t="s">
        <v>1314</v>
      </c>
      <c r="C2930" t="s">
        <v>12</v>
      </c>
      <c r="D2930" t="s">
        <v>3</v>
      </c>
      <c r="E2930" t="s">
        <v>4</v>
      </c>
      <c r="F2930" t="s">
        <v>91</v>
      </c>
    </row>
    <row r="2931" spans="1:6">
      <c r="A2931" s="1" t="s">
        <v>33447</v>
      </c>
      <c r="B2931" t="s">
        <v>219</v>
      </c>
      <c r="C2931" t="s">
        <v>12</v>
      </c>
      <c r="D2931" t="s">
        <v>3</v>
      </c>
      <c r="E2931" t="s">
        <v>4</v>
      </c>
      <c r="F2931" t="s">
        <v>5</v>
      </c>
    </row>
    <row r="2932" spans="1:6">
      <c r="A2932" s="1" t="s">
        <v>33448</v>
      </c>
      <c r="B2932" t="s">
        <v>1314</v>
      </c>
      <c r="C2932" t="s">
        <v>123</v>
      </c>
      <c r="D2932" t="s">
        <v>124</v>
      </c>
      <c r="E2932" t="s">
        <v>4</v>
      </c>
      <c r="F2932" t="s">
        <v>91</v>
      </c>
    </row>
    <row r="2933" spans="1:6">
      <c r="A2933" s="1" t="s">
        <v>33449</v>
      </c>
      <c r="B2933" t="s">
        <v>1084</v>
      </c>
      <c r="C2933" t="s">
        <v>554</v>
      </c>
      <c r="D2933" t="s">
        <v>430</v>
      </c>
      <c r="E2933" t="s">
        <v>4</v>
      </c>
      <c r="F2933" t="s">
        <v>5</v>
      </c>
    </row>
    <row r="2934" spans="1:6">
      <c r="A2934" s="1" t="s">
        <v>33450</v>
      </c>
      <c r="B2934" t="s">
        <v>1084</v>
      </c>
      <c r="C2934" t="s">
        <v>12</v>
      </c>
      <c r="D2934" t="s">
        <v>3</v>
      </c>
      <c r="E2934" t="s">
        <v>4</v>
      </c>
      <c r="F2934" t="s">
        <v>91</v>
      </c>
    </row>
    <row r="2935" spans="1:6">
      <c r="A2935" s="1" t="s">
        <v>33454</v>
      </c>
      <c r="B2935" t="s">
        <v>1314</v>
      </c>
      <c r="C2935" t="s">
        <v>12</v>
      </c>
      <c r="D2935" t="s">
        <v>3</v>
      </c>
      <c r="E2935" t="s">
        <v>4</v>
      </c>
      <c r="F2935" t="s">
        <v>5</v>
      </c>
    </row>
    <row r="2936" spans="1:6">
      <c r="A2936" s="1" t="s">
        <v>33455</v>
      </c>
      <c r="B2936" t="s">
        <v>1314</v>
      </c>
      <c r="C2936" t="s">
        <v>12</v>
      </c>
      <c r="D2936" t="s">
        <v>3</v>
      </c>
      <c r="E2936" t="s">
        <v>4</v>
      </c>
      <c r="F2936" t="s">
        <v>91</v>
      </c>
    </row>
    <row r="2937" spans="1:6">
      <c r="A2937" s="1" t="s">
        <v>33458</v>
      </c>
      <c r="B2937" t="s">
        <v>1314</v>
      </c>
      <c r="C2937" t="s">
        <v>1328</v>
      </c>
      <c r="D2937" t="s">
        <v>521</v>
      </c>
      <c r="E2937" t="s">
        <v>4</v>
      </c>
      <c r="F2937" t="s">
        <v>5</v>
      </c>
    </row>
    <row r="2938" spans="1:6">
      <c r="A2938" s="1" t="s">
        <v>33459</v>
      </c>
      <c r="B2938" t="s">
        <v>960</v>
      </c>
      <c r="C2938" t="s">
        <v>12</v>
      </c>
      <c r="D2938" t="s">
        <v>3</v>
      </c>
      <c r="E2938" t="s">
        <v>4</v>
      </c>
      <c r="F2938" t="s">
        <v>5</v>
      </c>
    </row>
    <row r="2939" spans="1:6">
      <c r="A2939" s="1" t="s">
        <v>33460</v>
      </c>
      <c r="B2939" t="s">
        <v>1084</v>
      </c>
      <c r="C2939" t="s">
        <v>33461</v>
      </c>
      <c r="D2939" t="s">
        <v>18003</v>
      </c>
      <c r="E2939" t="s">
        <v>4</v>
      </c>
      <c r="F2939" t="s">
        <v>5</v>
      </c>
    </row>
    <row r="2940" spans="1:6">
      <c r="A2940" s="1" t="s">
        <v>33462</v>
      </c>
      <c r="B2940" t="s">
        <v>1314</v>
      </c>
      <c r="C2940" t="s">
        <v>12950</v>
      </c>
      <c r="D2940" t="s">
        <v>3</v>
      </c>
      <c r="E2940" t="s">
        <v>4</v>
      </c>
      <c r="F2940" t="s">
        <v>5</v>
      </c>
    </row>
    <row r="2941" spans="1:6">
      <c r="A2941" s="1" t="s">
        <v>33463</v>
      </c>
      <c r="B2941" t="s">
        <v>3458</v>
      </c>
      <c r="C2941" t="s">
        <v>12</v>
      </c>
      <c r="D2941" t="s">
        <v>3</v>
      </c>
      <c r="E2941" t="s">
        <v>4</v>
      </c>
      <c r="F2941" t="s">
        <v>5</v>
      </c>
    </row>
    <row r="2942" spans="1:6">
      <c r="A2942" s="1" t="s">
        <v>33464</v>
      </c>
      <c r="B2942" t="s">
        <v>1084</v>
      </c>
      <c r="C2942" t="s">
        <v>440</v>
      </c>
      <c r="D2942" t="s">
        <v>555</v>
      </c>
      <c r="E2942" t="s">
        <v>4</v>
      </c>
      <c r="F2942" t="s">
        <v>5</v>
      </c>
    </row>
    <row r="2943" spans="1:6">
      <c r="A2943" s="1" t="s">
        <v>33466</v>
      </c>
      <c r="B2943" t="s">
        <v>1084</v>
      </c>
      <c r="C2943" t="s">
        <v>1115</v>
      </c>
      <c r="D2943" t="s">
        <v>555</v>
      </c>
      <c r="E2943" t="s">
        <v>4</v>
      </c>
      <c r="F2943" t="s">
        <v>91</v>
      </c>
    </row>
    <row r="2944" spans="1:6">
      <c r="A2944" s="1" t="s">
        <v>33467</v>
      </c>
      <c r="B2944" t="s">
        <v>1092</v>
      </c>
      <c r="C2944" t="s">
        <v>1489</v>
      </c>
      <c r="D2944" t="s">
        <v>64</v>
      </c>
      <c r="E2944" t="s">
        <v>4</v>
      </c>
      <c r="F2944" t="s">
        <v>5</v>
      </c>
    </row>
    <row r="2945" spans="1:6">
      <c r="A2945" s="1" t="s">
        <v>33468</v>
      </c>
      <c r="B2945" t="s">
        <v>1084</v>
      </c>
      <c r="C2945" t="s">
        <v>12</v>
      </c>
      <c r="D2945" t="s">
        <v>3</v>
      </c>
      <c r="E2945" t="s">
        <v>4</v>
      </c>
      <c r="F2945" t="s">
        <v>5</v>
      </c>
    </row>
    <row r="2946" spans="1:6">
      <c r="A2946" s="1" t="s">
        <v>33469</v>
      </c>
      <c r="B2946" t="s">
        <v>15086</v>
      </c>
      <c r="C2946" t="s">
        <v>12</v>
      </c>
      <c r="D2946" t="s">
        <v>3</v>
      </c>
      <c r="E2946" t="s">
        <v>4</v>
      </c>
      <c r="F2946" t="s">
        <v>5</v>
      </c>
    </row>
    <row r="2947" spans="1:6">
      <c r="A2947" s="1" t="s">
        <v>33470</v>
      </c>
      <c r="B2947" t="s">
        <v>1084</v>
      </c>
      <c r="C2947" t="s">
        <v>8</v>
      </c>
      <c r="D2947" t="s">
        <v>3</v>
      </c>
      <c r="E2947" t="s">
        <v>4</v>
      </c>
      <c r="F2947" t="s">
        <v>5</v>
      </c>
    </row>
    <row r="2948" spans="1:6">
      <c r="A2948" s="1" t="s">
        <v>33471</v>
      </c>
      <c r="B2948" t="s">
        <v>1084</v>
      </c>
      <c r="C2948" t="s">
        <v>12</v>
      </c>
      <c r="D2948" t="s">
        <v>3</v>
      </c>
      <c r="E2948" t="s">
        <v>4</v>
      </c>
      <c r="F2948" t="s">
        <v>5</v>
      </c>
    </row>
    <row r="2949" spans="1:6">
      <c r="A2949" s="1" t="s">
        <v>33472</v>
      </c>
      <c r="B2949" t="s">
        <v>1084</v>
      </c>
      <c r="C2949" t="s">
        <v>12</v>
      </c>
      <c r="D2949" t="s">
        <v>3</v>
      </c>
      <c r="E2949" t="s">
        <v>4</v>
      </c>
      <c r="F2949" t="s">
        <v>5</v>
      </c>
    </row>
    <row r="2950" spans="1:6">
      <c r="A2950" s="1" t="s">
        <v>33473</v>
      </c>
      <c r="B2950" t="s">
        <v>1084</v>
      </c>
      <c r="C2950" t="s">
        <v>554</v>
      </c>
      <c r="D2950" t="s">
        <v>124</v>
      </c>
      <c r="E2950" t="s">
        <v>4</v>
      </c>
      <c r="F2950" t="s">
        <v>5</v>
      </c>
    </row>
    <row r="2951" spans="1:6">
      <c r="A2951" s="1" t="s">
        <v>33474</v>
      </c>
      <c r="B2951" t="s">
        <v>1084</v>
      </c>
      <c r="C2951" t="s">
        <v>12</v>
      </c>
      <c r="D2951" t="s">
        <v>3</v>
      </c>
      <c r="E2951" t="s">
        <v>4</v>
      </c>
      <c r="F2951" t="s">
        <v>5</v>
      </c>
    </row>
    <row r="2952" spans="1:6">
      <c r="A2952" s="1" t="s">
        <v>33475</v>
      </c>
      <c r="B2952" t="s">
        <v>1084</v>
      </c>
      <c r="C2952" t="s">
        <v>130</v>
      </c>
      <c r="D2952" t="s">
        <v>131</v>
      </c>
      <c r="E2952" t="s">
        <v>4</v>
      </c>
      <c r="F2952" t="s">
        <v>91</v>
      </c>
    </row>
    <row r="2953" spans="1:6">
      <c r="A2953" s="1" t="s">
        <v>33476</v>
      </c>
      <c r="B2953" t="s">
        <v>1084</v>
      </c>
      <c r="C2953" t="s">
        <v>158</v>
      </c>
      <c r="D2953" t="s">
        <v>3</v>
      </c>
      <c r="E2953" t="s">
        <v>4</v>
      </c>
      <c r="F2953" t="s">
        <v>5</v>
      </c>
    </row>
    <row r="2954" spans="1:6">
      <c r="A2954" s="1" t="s">
        <v>33477</v>
      </c>
      <c r="B2954" t="s">
        <v>1084</v>
      </c>
      <c r="C2954" t="s">
        <v>12</v>
      </c>
      <c r="D2954" t="s">
        <v>3</v>
      </c>
      <c r="E2954" t="s">
        <v>4</v>
      </c>
      <c r="F2954" t="s">
        <v>91</v>
      </c>
    </row>
    <row r="2955" spans="1:6">
      <c r="A2955" s="1" t="s">
        <v>33478</v>
      </c>
      <c r="B2955" t="s">
        <v>1084</v>
      </c>
      <c r="C2955" t="s">
        <v>12</v>
      </c>
      <c r="D2955" t="s">
        <v>3</v>
      </c>
      <c r="E2955" t="s">
        <v>4</v>
      </c>
      <c r="F2955" t="s">
        <v>5</v>
      </c>
    </row>
    <row r="2956" spans="1:6">
      <c r="A2956" s="1" t="s">
        <v>33479</v>
      </c>
      <c r="B2956" t="s">
        <v>303</v>
      </c>
      <c r="C2956" t="s">
        <v>12</v>
      </c>
      <c r="D2956" t="s">
        <v>3</v>
      </c>
      <c r="E2956" t="s">
        <v>4</v>
      </c>
      <c r="F2956" t="s">
        <v>5</v>
      </c>
    </row>
    <row r="2957" spans="1:6">
      <c r="A2957" s="1" t="s">
        <v>33480</v>
      </c>
      <c r="B2957" t="s">
        <v>1084</v>
      </c>
      <c r="C2957" t="s">
        <v>12</v>
      </c>
      <c r="D2957" t="s">
        <v>3</v>
      </c>
      <c r="E2957" t="s">
        <v>4</v>
      </c>
      <c r="F2957" t="s">
        <v>91</v>
      </c>
    </row>
    <row r="2958" spans="1:6">
      <c r="A2958" s="1" t="s">
        <v>33481</v>
      </c>
      <c r="B2958" t="s">
        <v>1084</v>
      </c>
      <c r="C2958" t="s">
        <v>12</v>
      </c>
      <c r="D2958" t="s">
        <v>3</v>
      </c>
      <c r="E2958" t="s">
        <v>4</v>
      </c>
      <c r="F2958" t="s">
        <v>91</v>
      </c>
    </row>
    <row r="2959" spans="1:6">
      <c r="A2959" s="1" t="s">
        <v>33482</v>
      </c>
      <c r="B2959" t="s">
        <v>122</v>
      </c>
      <c r="C2959" t="s">
        <v>16295</v>
      </c>
      <c r="D2959" t="s">
        <v>33483</v>
      </c>
      <c r="E2959" t="s">
        <v>4</v>
      </c>
      <c r="F2959" t="s">
        <v>5</v>
      </c>
    </row>
    <row r="2960" spans="1:6">
      <c r="A2960" s="1" t="s">
        <v>33485</v>
      </c>
      <c r="B2960" t="s">
        <v>2368</v>
      </c>
      <c r="C2960" t="s">
        <v>220</v>
      </c>
      <c r="D2960" t="s">
        <v>124</v>
      </c>
      <c r="E2960" t="s">
        <v>4</v>
      </c>
      <c r="F2960" t="s">
        <v>5</v>
      </c>
    </row>
    <row r="2961" spans="1:6">
      <c r="A2961" s="1" t="s">
        <v>33486</v>
      </c>
      <c r="B2961" t="s">
        <v>303</v>
      </c>
      <c r="C2961" t="s">
        <v>12</v>
      </c>
      <c r="D2961" t="s">
        <v>3</v>
      </c>
      <c r="E2961" t="s">
        <v>4</v>
      </c>
      <c r="F2961" t="s">
        <v>5</v>
      </c>
    </row>
    <row r="2962" spans="1:6">
      <c r="A2962" s="1" t="s">
        <v>33487</v>
      </c>
      <c r="B2962" t="s">
        <v>1084</v>
      </c>
      <c r="C2962" t="s">
        <v>12</v>
      </c>
      <c r="D2962" t="s">
        <v>3</v>
      </c>
      <c r="E2962" t="s">
        <v>4</v>
      </c>
      <c r="F2962" t="s">
        <v>5</v>
      </c>
    </row>
    <row r="2963" spans="1:6">
      <c r="A2963" s="1" t="s">
        <v>33492</v>
      </c>
      <c r="B2963" t="s">
        <v>122</v>
      </c>
      <c r="C2963" t="s">
        <v>123</v>
      </c>
      <c r="D2963" t="s">
        <v>9</v>
      </c>
      <c r="E2963" t="s">
        <v>4</v>
      </c>
      <c r="F2963" t="s">
        <v>5</v>
      </c>
    </row>
    <row r="2964" spans="1:6">
      <c r="A2964" s="1" t="s">
        <v>33493</v>
      </c>
      <c r="B2964" t="s">
        <v>122</v>
      </c>
      <c r="C2964" t="s">
        <v>119</v>
      </c>
      <c r="D2964" t="s">
        <v>1442</v>
      </c>
      <c r="E2964" t="s">
        <v>4</v>
      </c>
      <c r="F2964" t="s">
        <v>91</v>
      </c>
    </row>
    <row r="2965" spans="1:6">
      <c r="A2965" s="1" t="s">
        <v>33495</v>
      </c>
      <c r="B2965" t="s">
        <v>33496</v>
      </c>
      <c r="C2965" t="s">
        <v>12</v>
      </c>
      <c r="D2965" t="s">
        <v>3</v>
      </c>
      <c r="E2965" t="s">
        <v>4</v>
      </c>
      <c r="F2965" t="s">
        <v>5</v>
      </c>
    </row>
    <row r="2966" spans="1:6">
      <c r="A2966" s="1" t="s">
        <v>33497</v>
      </c>
      <c r="B2966" t="s">
        <v>122</v>
      </c>
      <c r="C2966" t="s">
        <v>8</v>
      </c>
      <c r="D2966" t="s">
        <v>9</v>
      </c>
      <c r="E2966" t="s">
        <v>4</v>
      </c>
      <c r="F2966" t="s">
        <v>5</v>
      </c>
    </row>
    <row r="2967" spans="1:6">
      <c r="A2967" s="1" t="s">
        <v>33498</v>
      </c>
      <c r="B2967" t="s">
        <v>122</v>
      </c>
      <c r="C2967" t="s">
        <v>12</v>
      </c>
      <c r="D2967" t="s">
        <v>3</v>
      </c>
      <c r="E2967" t="s">
        <v>4</v>
      </c>
      <c r="F2967" t="s">
        <v>5</v>
      </c>
    </row>
    <row r="2968" spans="1:6">
      <c r="A2968" s="1" t="s">
        <v>33499</v>
      </c>
      <c r="B2968" t="s">
        <v>122</v>
      </c>
      <c r="C2968" t="s">
        <v>12</v>
      </c>
      <c r="D2968" t="s">
        <v>3</v>
      </c>
      <c r="E2968" t="s">
        <v>4</v>
      </c>
      <c r="F2968" t="s">
        <v>5</v>
      </c>
    </row>
    <row r="2969" spans="1:6">
      <c r="A2969" s="1" t="s">
        <v>33500</v>
      </c>
      <c r="B2969" t="s">
        <v>122</v>
      </c>
      <c r="C2969" t="s">
        <v>313</v>
      </c>
      <c r="D2969" t="s">
        <v>1172</v>
      </c>
      <c r="E2969" t="s">
        <v>4</v>
      </c>
      <c r="F2969" t="s">
        <v>5</v>
      </c>
    </row>
    <row r="2970" spans="1:6">
      <c r="A2970" s="1" t="s">
        <v>33501</v>
      </c>
      <c r="B2970" t="s">
        <v>122</v>
      </c>
      <c r="C2970" t="s">
        <v>12</v>
      </c>
      <c r="D2970" t="s">
        <v>3</v>
      </c>
      <c r="E2970" t="s">
        <v>4</v>
      </c>
      <c r="F2970" t="s">
        <v>5</v>
      </c>
    </row>
    <row r="2971" spans="1:6">
      <c r="A2971" s="1" t="s">
        <v>33502</v>
      </c>
      <c r="B2971" t="s">
        <v>122</v>
      </c>
      <c r="C2971" t="s">
        <v>123</v>
      </c>
      <c r="D2971" t="s">
        <v>3</v>
      </c>
      <c r="E2971" t="s">
        <v>4</v>
      </c>
      <c r="F2971" t="s">
        <v>91</v>
      </c>
    </row>
    <row r="2972" spans="1:6">
      <c r="A2972" s="1" t="s">
        <v>33503</v>
      </c>
      <c r="B2972" t="s">
        <v>122</v>
      </c>
      <c r="C2972" t="s">
        <v>554</v>
      </c>
      <c r="D2972" t="s">
        <v>3</v>
      </c>
      <c r="E2972" t="s">
        <v>4</v>
      </c>
      <c r="F2972" t="s">
        <v>5</v>
      </c>
    </row>
    <row r="2973" spans="1:6">
      <c r="A2973" s="1" t="s">
        <v>33504</v>
      </c>
      <c r="B2973" t="s">
        <v>122</v>
      </c>
      <c r="C2973" t="s">
        <v>12</v>
      </c>
      <c r="D2973" t="s">
        <v>3</v>
      </c>
      <c r="E2973" t="s">
        <v>4</v>
      </c>
      <c r="F2973" t="s">
        <v>5</v>
      </c>
    </row>
    <row r="2974" spans="1:6">
      <c r="A2974" s="1" t="s">
        <v>33505</v>
      </c>
      <c r="B2974" t="s">
        <v>122</v>
      </c>
      <c r="C2974" t="s">
        <v>12</v>
      </c>
      <c r="D2974" t="s">
        <v>3</v>
      </c>
      <c r="E2974" t="s">
        <v>4</v>
      </c>
      <c r="F2974" t="s">
        <v>5</v>
      </c>
    </row>
    <row r="2975" spans="1:6">
      <c r="A2975" s="1" t="s">
        <v>33506</v>
      </c>
      <c r="B2975" t="s">
        <v>122</v>
      </c>
      <c r="C2975" t="s">
        <v>8</v>
      </c>
      <c r="D2975" t="s">
        <v>3</v>
      </c>
      <c r="E2975" t="s">
        <v>4</v>
      </c>
      <c r="F2975" t="s">
        <v>91</v>
      </c>
    </row>
    <row r="2976" spans="1:6">
      <c r="A2976" s="1" t="s">
        <v>33507</v>
      </c>
      <c r="B2976" t="s">
        <v>424</v>
      </c>
      <c r="C2976" t="s">
        <v>2</v>
      </c>
      <c r="D2976" t="s">
        <v>189</v>
      </c>
      <c r="E2976" t="s">
        <v>4</v>
      </c>
      <c r="F2976" t="s">
        <v>5</v>
      </c>
    </row>
    <row r="2977" spans="1:6">
      <c r="A2977" s="1" t="s">
        <v>33508</v>
      </c>
      <c r="B2977" t="s">
        <v>122</v>
      </c>
      <c r="C2977" t="s">
        <v>8</v>
      </c>
      <c r="D2977" t="s">
        <v>3</v>
      </c>
      <c r="E2977" t="s">
        <v>4</v>
      </c>
      <c r="F2977" t="s">
        <v>5</v>
      </c>
    </row>
    <row r="2978" spans="1:6">
      <c r="A2978" s="1" t="s">
        <v>33509</v>
      </c>
      <c r="B2978" t="s">
        <v>122</v>
      </c>
      <c r="C2978" t="s">
        <v>12</v>
      </c>
      <c r="D2978" t="s">
        <v>3</v>
      </c>
      <c r="E2978" t="s">
        <v>4</v>
      </c>
      <c r="F2978" t="s">
        <v>5</v>
      </c>
    </row>
    <row r="2979" spans="1:6">
      <c r="A2979" s="1" t="s">
        <v>33510</v>
      </c>
      <c r="B2979" t="s">
        <v>424</v>
      </c>
      <c r="C2979" t="s">
        <v>12</v>
      </c>
      <c r="D2979" t="s">
        <v>3</v>
      </c>
      <c r="E2979" t="s">
        <v>4</v>
      </c>
      <c r="F2979" t="s">
        <v>5</v>
      </c>
    </row>
    <row r="2980" spans="1:6">
      <c r="A2980" s="1" t="s">
        <v>33511</v>
      </c>
      <c r="B2980" t="s">
        <v>3521</v>
      </c>
      <c r="C2980" t="s">
        <v>12</v>
      </c>
      <c r="D2980" t="s">
        <v>3</v>
      </c>
      <c r="E2980" t="s">
        <v>4</v>
      </c>
      <c r="F2980" t="s">
        <v>5</v>
      </c>
    </row>
    <row r="2981" spans="1:6">
      <c r="A2981" s="1" t="s">
        <v>33512</v>
      </c>
      <c r="B2981" t="s">
        <v>122</v>
      </c>
      <c r="C2981" t="s">
        <v>12</v>
      </c>
      <c r="D2981" t="s">
        <v>3</v>
      </c>
      <c r="E2981" t="s">
        <v>4</v>
      </c>
      <c r="F2981" t="s">
        <v>91</v>
      </c>
    </row>
    <row r="2982" spans="1:6">
      <c r="A2982" s="1" t="s">
        <v>33513</v>
      </c>
      <c r="B2982" t="s">
        <v>424</v>
      </c>
      <c r="C2982" t="s">
        <v>8</v>
      </c>
      <c r="D2982" t="s">
        <v>9</v>
      </c>
      <c r="E2982" t="s">
        <v>4</v>
      </c>
      <c r="F2982" t="s">
        <v>91</v>
      </c>
    </row>
    <row r="2983" spans="1:6">
      <c r="A2983" s="1" t="s">
        <v>33514</v>
      </c>
      <c r="B2983" t="s">
        <v>122</v>
      </c>
      <c r="C2983" t="s">
        <v>123</v>
      </c>
      <c r="D2983" t="s">
        <v>9</v>
      </c>
      <c r="E2983" t="s">
        <v>4</v>
      </c>
      <c r="F2983" t="s">
        <v>5</v>
      </c>
    </row>
    <row r="2984" spans="1:6">
      <c r="A2984" s="1" t="s">
        <v>33515</v>
      </c>
      <c r="B2984" t="s">
        <v>122</v>
      </c>
      <c r="C2984" t="s">
        <v>12</v>
      </c>
      <c r="D2984" t="s">
        <v>3</v>
      </c>
      <c r="E2984" t="s">
        <v>4</v>
      </c>
      <c r="F2984" t="s">
        <v>5</v>
      </c>
    </row>
    <row r="2985" spans="1:6">
      <c r="A2985" s="1" t="s">
        <v>33517</v>
      </c>
      <c r="B2985" t="s">
        <v>122</v>
      </c>
      <c r="C2985" t="s">
        <v>429</v>
      </c>
      <c r="D2985" t="s">
        <v>1917</v>
      </c>
      <c r="E2985" t="s">
        <v>4</v>
      </c>
      <c r="F2985" t="s">
        <v>91</v>
      </c>
    </row>
    <row r="2986" spans="1:6">
      <c r="A2986" s="1" t="s">
        <v>33518</v>
      </c>
      <c r="B2986" t="s">
        <v>122</v>
      </c>
      <c r="C2986" t="s">
        <v>12</v>
      </c>
      <c r="D2986" t="s">
        <v>3</v>
      </c>
      <c r="E2986" t="s">
        <v>4</v>
      </c>
      <c r="F2986" t="s">
        <v>5</v>
      </c>
    </row>
    <row r="2987" spans="1:6">
      <c r="A2987" s="1" t="s">
        <v>33519</v>
      </c>
      <c r="B2987" t="s">
        <v>424</v>
      </c>
      <c r="C2987" t="s">
        <v>8</v>
      </c>
      <c r="D2987" t="s">
        <v>9</v>
      </c>
      <c r="E2987" t="s">
        <v>4</v>
      </c>
      <c r="F2987" t="s">
        <v>91</v>
      </c>
    </row>
    <row r="2988" spans="1:6">
      <c r="A2988" s="1" t="s">
        <v>33520</v>
      </c>
      <c r="B2988" t="s">
        <v>122</v>
      </c>
      <c r="C2988" t="s">
        <v>12</v>
      </c>
      <c r="D2988" t="s">
        <v>3</v>
      </c>
      <c r="E2988" t="s">
        <v>4</v>
      </c>
      <c r="F2988" t="s">
        <v>91</v>
      </c>
    </row>
    <row r="2989" spans="1:6">
      <c r="A2989" s="1" t="s">
        <v>33521</v>
      </c>
      <c r="B2989" t="s">
        <v>424</v>
      </c>
      <c r="C2989" t="s">
        <v>192</v>
      </c>
      <c r="D2989" t="s">
        <v>9</v>
      </c>
      <c r="E2989" t="s">
        <v>4</v>
      </c>
      <c r="F2989" t="s">
        <v>5</v>
      </c>
    </row>
    <row r="2990" spans="1:6">
      <c r="A2990" s="1" t="s">
        <v>33522</v>
      </c>
      <c r="B2990" t="s">
        <v>424</v>
      </c>
      <c r="C2990" t="s">
        <v>2054</v>
      </c>
      <c r="D2990" t="s">
        <v>999</v>
      </c>
      <c r="E2990" t="s">
        <v>4</v>
      </c>
      <c r="F2990" t="s">
        <v>5</v>
      </c>
    </row>
    <row r="2991" spans="1:6">
      <c r="A2991" s="1" t="s">
        <v>33523</v>
      </c>
      <c r="B2991" t="s">
        <v>424</v>
      </c>
      <c r="C2991" t="s">
        <v>791</v>
      </c>
      <c r="D2991" t="s">
        <v>124</v>
      </c>
      <c r="E2991" t="s">
        <v>4</v>
      </c>
      <c r="F2991" t="s">
        <v>5</v>
      </c>
    </row>
    <row r="2992" spans="1:6">
      <c r="A2992" s="1" t="s">
        <v>33524</v>
      </c>
      <c r="B2992" t="s">
        <v>26</v>
      </c>
      <c r="C2992" t="s">
        <v>8</v>
      </c>
      <c r="D2992" t="s">
        <v>9</v>
      </c>
      <c r="E2992" t="s">
        <v>4</v>
      </c>
      <c r="F2992" t="s">
        <v>5</v>
      </c>
    </row>
    <row r="2993" spans="1:6">
      <c r="A2993" s="1" t="s">
        <v>33525</v>
      </c>
      <c r="B2993" t="s">
        <v>424</v>
      </c>
      <c r="C2993" t="s">
        <v>12</v>
      </c>
      <c r="D2993" t="s">
        <v>3</v>
      </c>
      <c r="E2993" t="s">
        <v>4</v>
      </c>
      <c r="F2993" t="s">
        <v>5</v>
      </c>
    </row>
    <row r="2994" spans="1:6">
      <c r="A2994" s="1" t="s">
        <v>33526</v>
      </c>
      <c r="B2994" t="s">
        <v>2185</v>
      </c>
      <c r="C2994" t="s">
        <v>130</v>
      </c>
      <c r="D2994" t="s">
        <v>131</v>
      </c>
      <c r="E2994" t="s">
        <v>4</v>
      </c>
      <c r="F2994" t="s">
        <v>5</v>
      </c>
    </row>
    <row r="2995" spans="1:6">
      <c r="A2995" s="1" t="s">
        <v>33527</v>
      </c>
      <c r="B2995" t="s">
        <v>20476</v>
      </c>
      <c r="C2995" t="s">
        <v>712</v>
      </c>
      <c r="D2995" t="s">
        <v>3</v>
      </c>
      <c r="E2995" t="s">
        <v>4</v>
      </c>
      <c r="F2995" t="s">
        <v>5</v>
      </c>
    </row>
    <row r="2996" spans="1:6">
      <c r="A2996" s="1" t="s">
        <v>33528</v>
      </c>
      <c r="B2996" t="s">
        <v>424</v>
      </c>
      <c r="C2996" t="s">
        <v>8</v>
      </c>
      <c r="D2996" t="s">
        <v>3</v>
      </c>
      <c r="E2996" t="s">
        <v>4</v>
      </c>
      <c r="F2996" t="s">
        <v>5</v>
      </c>
    </row>
    <row r="2997" spans="1:6">
      <c r="A2997" s="1" t="s">
        <v>33529</v>
      </c>
      <c r="B2997" t="s">
        <v>424</v>
      </c>
      <c r="C2997" t="s">
        <v>8</v>
      </c>
      <c r="D2997" t="s">
        <v>9</v>
      </c>
      <c r="E2997" t="s">
        <v>4</v>
      </c>
      <c r="F2997" t="s">
        <v>5</v>
      </c>
    </row>
    <row r="2998" spans="1:6">
      <c r="A2998" s="1" t="s">
        <v>33530</v>
      </c>
      <c r="B2998" t="s">
        <v>424</v>
      </c>
      <c r="C2998" t="s">
        <v>30766</v>
      </c>
      <c r="D2998" t="s">
        <v>33531</v>
      </c>
      <c r="E2998" t="s">
        <v>4</v>
      </c>
      <c r="F2998" t="s">
        <v>5</v>
      </c>
    </row>
    <row r="2999" spans="1:6">
      <c r="A2999" s="1" t="s">
        <v>33532</v>
      </c>
      <c r="B2999" t="s">
        <v>303</v>
      </c>
      <c r="C2999" t="s">
        <v>8</v>
      </c>
      <c r="D2999" t="s">
        <v>9</v>
      </c>
      <c r="E2999" t="s">
        <v>4</v>
      </c>
      <c r="F2999" t="s">
        <v>5</v>
      </c>
    </row>
    <row r="3000" spans="1:6">
      <c r="A3000" s="1" t="s">
        <v>33533</v>
      </c>
      <c r="B3000" t="s">
        <v>424</v>
      </c>
      <c r="C3000" t="s">
        <v>17336</v>
      </c>
      <c r="D3000" t="s">
        <v>3</v>
      </c>
      <c r="E3000" t="s">
        <v>4</v>
      </c>
      <c r="F3000" t="s">
        <v>5</v>
      </c>
    </row>
    <row r="3001" spans="1:6">
      <c r="A3001" s="1" t="s">
        <v>33534</v>
      </c>
      <c r="B3001" t="s">
        <v>573</v>
      </c>
      <c r="C3001" t="s">
        <v>130</v>
      </c>
      <c r="D3001" t="s">
        <v>189</v>
      </c>
      <c r="E3001" t="s">
        <v>4</v>
      </c>
      <c r="F3001" t="s">
        <v>5</v>
      </c>
    </row>
    <row r="3002" spans="1:6">
      <c r="A3002" s="1" t="s">
        <v>33535</v>
      </c>
      <c r="B3002" t="s">
        <v>424</v>
      </c>
      <c r="C3002" t="s">
        <v>12</v>
      </c>
      <c r="D3002" t="s">
        <v>3</v>
      </c>
      <c r="E3002" t="s">
        <v>4</v>
      </c>
      <c r="F3002" t="s">
        <v>91</v>
      </c>
    </row>
    <row r="3003" spans="1:6">
      <c r="A3003" s="1" t="s">
        <v>33539</v>
      </c>
      <c r="B3003" t="s">
        <v>424</v>
      </c>
      <c r="C3003" t="s">
        <v>6546</v>
      </c>
      <c r="D3003" t="s">
        <v>120</v>
      </c>
      <c r="E3003" t="s">
        <v>4</v>
      </c>
      <c r="F3003" t="s">
        <v>5</v>
      </c>
    </row>
    <row r="3004" spans="1:6">
      <c r="A3004" s="1" t="s">
        <v>33540</v>
      </c>
      <c r="B3004" t="s">
        <v>303</v>
      </c>
      <c r="C3004" t="s">
        <v>12</v>
      </c>
      <c r="D3004" t="s">
        <v>3</v>
      </c>
      <c r="E3004" t="s">
        <v>4</v>
      </c>
      <c r="F3004" t="s">
        <v>5</v>
      </c>
    </row>
    <row r="3005" spans="1:6">
      <c r="A3005" s="1" t="s">
        <v>33541</v>
      </c>
      <c r="B3005" t="s">
        <v>424</v>
      </c>
      <c r="C3005" t="s">
        <v>12</v>
      </c>
      <c r="D3005" t="s">
        <v>3</v>
      </c>
      <c r="E3005" t="s">
        <v>4</v>
      </c>
      <c r="F3005" t="s">
        <v>5</v>
      </c>
    </row>
    <row r="3006" spans="1:6">
      <c r="A3006" s="1" t="s">
        <v>33542</v>
      </c>
      <c r="B3006" t="s">
        <v>424</v>
      </c>
      <c r="C3006" t="s">
        <v>12</v>
      </c>
      <c r="D3006" t="s">
        <v>3</v>
      </c>
      <c r="E3006" t="s">
        <v>4</v>
      </c>
      <c r="F3006" t="s">
        <v>5</v>
      </c>
    </row>
    <row r="3007" spans="1:6">
      <c r="A3007" s="1" t="s">
        <v>33543</v>
      </c>
      <c r="B3007" t="s">
        <v>424</v>
      </c>
      <c r="C3007" t="s">
        <v>8</v>
      </c>
      <c r="D3007" t="s">
        <v>9</v>
      </c>
      <c r="E3007" t="s">
        <v>4</v>
      </c>
      <c r="F3007" t="s">
        <v>5</v>
      </c>
    </row>
    <row r="3008" spans="1:6">
      <c r="A3008" s="1" t="s">
        <v>33544</v>
      </c>
      <c r="B3008" t="s">
        <v>303</v>
      </c>
      <c r="C3008" t="s">
        <v>475</v>
      </c>
      <c r="D3008" t="s">
        <v>411</v>
      </c>
      <c r="E3008" t="s">
        <v>4</v>
      </c>
      <c r="F3008" t="s">
        <v>5</v>
      </c>
    </row>
    <row r="3009" spans="1:6">
      <c r="A3009" s="1" t="s">
        <v>33545</v>
      </c>
      <c r="B3009" t="s">
        <v>303</v>
      </c>
      <c r="C3009" t="s">
        <v>12</v>
      </c>
      <c r="D3009" t="s">
        <v>3</v>
      </c>
      <c r="E3009" t="s">
        <v>4</v>
      </c>
      <c r="F3009" t="s">
        <v>5</v>
      </c>
    </row>
    <row r="3010" spans="1:6">
      <c r="A3010" s="1" t="s">
        <v>33546</v>
      </c>
      <c r="B3010" t="s">
        <v>303</v>
      </c>
      <c r="C3010" t="s">
        <v>192</v>
      </c>
      <c r="D3010" t="s">
        <v>9</v>
      </c>
      <c r="E3010" t="s">
        <v>4</v>
      </c>
      <c r="F3010" t="s">
        <v>5</v>
      </c>
    </row>
    <row r="3011" spans="1:6">
      <c r="A3011" s="1" t="s">
        <v>33547</v>
      </c>
      <c r="B3011" t="s">
        <v>303</v>
      </c>
      <c r="C3011" t="s">
        <v>123</v>
      </c>
      <c r="D3011" t="s">
        <v>3</v>
      </c>
      <c r="E3011" t="s">
        <v>4</v>
      </c>
      <c r="F3011" t="s">
        <v>5</v>
      </c>
    </row>
    <row r="3012" spans="1:6">
      <c r="A3012" s="1" t="s">
        <v>33548</v>
      </c>
      <c r="B3012" t="s">
        <v>303</v>
      </c>
      <c r="C3012" t="s">
        <v>8</v>
      </c>
      <c r="D3012" t="s">
        <v>9</v>
      </c>
      <c r="E3012" t="s">
        <v>4</v>
      </c>
      <c r="F3012" t="s">
        <v>5</v>
      </c>
    </row>
    <row r="3013" spans="1:6">
      <c r="A3013" s="1" t="s">
        <v>33549</v>
      </c>
      <c r="B3013" t="s">
        <v>303</v>
      </c>
      <c r="C3013" t="s">
        <v>12</v>
      </c>
      <c r="D3013" t="s">
        <v>3</v>
      </c>
      <c r="E3013" t="s">
        <v>4</v>
      </c>
      <c r="F3013" t="s">
        <v>5</v>
      </c>
    </row>
    <row r="3014" spans="1:6">
      <c r="A3014" s="1" t="s">
        <v>33550</v>
      </c>
      <c r="B3014" t="s">
        <v>303</v>
      </c>
      <c r="C3014" t="s">
        <v>158</v>
      </c>
      <c r="D3014" t="s">
        <v>90</v>
      </c>
      <c r="E3014" t="s">
        <v>4</v>
      </c>
      <c r="F3014" t="s">
        <v>5</v>
      </c>
    </row>
    <row r="3015" spans="1:6">
      <c r="A3015" s="1" t="s">
        <v>33553</v>
      </c>
      <c r="B3015" t="s">
        <v>303</v>
      </c>
      <c r="C3015" t="s">
        <v>898</v>
      </c>
      <c r="D3015" t="s">
        <v>1442</v>
      </c>
      <c r="E3015" t="s">
        <v>4</v>
      </c>
      <c r="F3015" t="s">
        <v>5</v>
      </c>
    </row>
    <row r="3016" spans="1:6">
      <c r="A3016" s="1" t="s">
        <v>33556</v>
      </c>
      <c r="B3016" t="s">
        <v>303</v>
      </c>
      <c r="C3016" t="s">
        <v>2581</v>
      </c>
      <c r="D3016" t="s">
        <v>5363</v>
      </c>
      <c r="E3016" t="s">
        <v>4</v>
      </c>
      <c r="F3016" t="s">
        <v>5</v>
      </c>
    </row>
    <row r="3017" spans="1:6">
      <c r="A3017" s="1" t="s">
        <v>33557</v>
      </c>
      <c r="B3017" t="s">
        <v>303</v>
      </c>
      <c r="C3017" t="s">
        <v>33558</v>
      </c>
      <c r="D3017" t="s">
        <v>22623</v>
      </c>
      <c r="E3017" t="s">
        <v>4</v>
      </c>
      <c r="F3017" t="s">
        <v>5</v>
      </c>
    </row>
    <row r="3018" spans="1:6">
      <c r="A3018" s="1" t="s">
        <v>33559</v>
      </c>
      <c r="B3018" t="s">
        <v>303</v>
      </c>
      <c r="C3018" t="s">
        <v>12</v>
      </c>
      <c r="D3018" t="s">
        <v>3</v>
      </c>
      <c r="E3018" t="s">
        <v>4</v>
      </c>
      <c r="F3018" t="s">
        <v>5</v>
      </c>
    </row>
    <row r="3019" spans="1:6">
      <c r="A3019" s="1" t="s">
        <v>33562</v>
      </c>
      <c r="B3019" t="s">
        <v>303</v>
      </c>
      <c r="C3019" t="s">
        <v>845</v>
      </c>
      <c r="D3019" t="s">
        <v>1445</v>
      </c>
      <c r="E3019" t="s">
        <v>4</v>
      </c>
      <c r="F3019" t="s">
        <v>5</v>
      </c>
    </row>
    <row r="3020" spans="1:6">
      <c r="A3020" s="1" t="s">
        <v>33563</v>
      </c>
      <c r="B3020" t="s">
        <v>303</v>
      </c>
      <c r="C3020" t="s">
        <v>123</v>
      </c>
      <c r="D3020" t="s">
        <v>124</v>
      </c>
      <c r="E3020" t="s">
        <v>4</v>
      </c>
      <c r="F3020" t="s">
        <v>5</v>
      </c>
    </row>
    <row r="3021" spans="1:6">
      <c r="A3021" s="1" t="s">
        <v>33564</v>
      </c>
      <c r="B3021" t="s">
        <v>303</v>
      </c>
      <c r="C3021" t="s">
        <v>6616</v>
      </c>
      <c r="D3021" t="s">
        <v>16568</v>
      </c>
      <c r="E3021" t="s">
        <v>4</v>
      </c>
      <c r="F3021" t="s">
        <v>5</v>
      </c>
    </row>
    <row r="3022" spans="1:6">
      <c r="A3022" s="1" t="s">
        <v>33565</v>
      </c>
      <c r="B3022" t="s">
        <v>303</v>
      </c>
      <c r="C3022" t="s">
        <v>12</v>
      </c>
      <c r="D3022" t="s">
        <v>3</v>
      </c>
      <c r="E3022" t="s">
        <v>4</v>
      </c>
      <c r="F3022" t="s">
        <v>91</v>
      </c>
    </row>
    <row r="3023" spans="1:6">
      <c r="A3023" s="1" t="s">
        <v>33566</v>
      </c>
      <c r="B3023" t="s">
        <v>303</v>
      </c>
      <c r="C3023" t="s">
        <v>29</v>
      </c>
      <c r="D3023" t="s">
        <v>3</v>
      </c>
      <c r="E3023" t="s">
        <v>4</v>
      </c>
      <c r="F3023" t="s">
        <v>5</v>
      </c>
    </row>
    <row r="3024" spans="1:6">
      <c r="A3024" s="1" t="s">
        <v>33567</v>
      </c>
      <c r="B3024" t="s">
        <v>19827</v>
      </c>
      <c r="C3024" t="s">
        <v>12</v>
      </c>
      <c r="D3024" t="s">
        <v>3</v>
      </c>
      <c r="E3024" t="s">
        <v>4</v>
      </c>
      <c r="F3024" t="s">
        <v>5</v>
      </c>
    </row>
    <row r="3025" spans="1:6">
      <c r="A3025" s="1" t="s">
        <v>33568</v>
      </c>
      <c r="B3025" t="s">
        <v>303</v>
      </c>
      <c r="C3025" t="s">
        <v>12</v>
      </c>
      <c r="D3025" t="s">
        <v>3</v>
      </c>
      <c r="E3025" t="s">
        <v>4</v>
      </c>
      <c r="F3025" t="s">
        <v>5</v>
      </c>
    </row>
    <row r="3026" spans="1:6">
      <c r="A3026" s="1" t="s">
        <v>33571</v>
      </c>
      <c r="B3026" t="s">
        <v>303</v>
      </c>
      <c r="C3026" t="s">
        <v>8</v>
      </c>
      <c r="D3026" t="s">
        <v>3</v>
      </c>
      <c r="E3026" t="s">
        <v>4</v>
      </c>
      <c r="F3026" t="s">
        <v>5</v>
      </c>
    </row>
    <row r="3027" spans="1:6">
      <c r="A3027" s="1" t="s">
        <v>33572</v>
      </c>
      <c r="B3027" t="s">
        <v>303</v>
      </c>
      <c r="C3027" t="s">
        <v>8</v>
      </c>
      <c r="D3027" t="s">
        <v>3</v>
      </c>
      <c r="E3027" t="s">
        <v>4</v>
      </c>
      <c r="F3027" t="s">
        <v>91</v>
      </c>
    </row>
    <row r="3028" spans="1:6">
      <c r="A3028" s="1" t="s">
        <v>33578</v>
      </c>
      <c r="B3028" t="s">
        <v>26</v>
      </c>
      <c r="C3028" t="s">
        <v>958</v>
      </c>
      <c r="D3028" t="s">
        <v>3</v>
      </c>
      <c r="E3028" t="s">
        <v>4</v>
      </c>
      <c r="F3028" t="s">
        <v>5</v>
      </c>
    </row>
    <row r="3029" spans="1:6">
      <c r="A3029" s="1" t="s">
        <v>33579</v>
      </c>
      <c r="B3029" t="s">
        <v>26</v>
      </c>
      <c r="C3029" t="s">
        <v>192</v>
      </c>
      <c r="D3029" t="s">
        <v>3</v>
      </c>
      <c r="E3029" t="s">
        <v>4</v>
      </c>
      <c r="F3029" t="s">
        <v>5</v>
      </c>
    </row>
    <row r="3030" spans="1:6">
      <c r="A3030" s="1" t="s">
        <v>33580</v>
      </c>
      <c r="B3030" t="s">
        <v>303</v>
      </c>
      <c r="C3030" t="s">
        <v>12</v>
      </c>
      <c r="D3030" t="s">
        <v>3</v>
      </c>
      <c r="E3030" t="s">
        <v>4</v>
      </c>
      <c r="F3030" t="s">
        <v>5</v>
      </c>
    </row>
    <row r="3031" spans="1:6">
      <c r="A3031" s="1" t="s">
        <v>33581</v>
      </c>
      <c r="B3031" t="s">
        <v>26</v>
      </c>
      <c r="C3031" t="s">
        <v>12</v>
      </c>
      <c r="D3031" t="s">
        <v>3</v>
      </c>
      <c r="E3031" t="s">
        <v>4</v>
      </c>
      <c r="F3031" t="s">
        <v>91</v>
      </c>
    </row>
    <row r="3032" spans="1:6">
      <c r="A3032" s="1" t="s">
        <v>33582</v>
      </c>
      <c r="B3032" t="s">
        <v>1909</v>
      </c>
      <c r="C3032" t="s">
        <v>8</v>
      </c>
      <c r="D3032" t="s">
        <v>3</v>
      </c>
      <c r="E3032" t="s">
        <v>4</v>
      </c>
      <c r="F3032" t="s">
        <v>5</v>
      </c>
    </row>
    <row r="3033" spans="1:6">
      <c r="A3033" s="1" t="s">
        <v>33583</v>
      </c>
      <c r="B3033" t="s">
        <v>26</v>
      </c>
      <c r="C3033" t="s">
        <v>3329</v>
      </c>
      <c r="D3033" t="s">
        <v>301</v>
      </c>
      <c r="E3033" t="s">
        <v>4</v>
      </c>
      <c r="F3033" t="s">
        <v>5</v>
      </c>
    </row>
    <row r="3034" spans="1:6">
      <c r="A3034" s="1" t="s">
        <v>33587</v>
      </c>
      <c r="B3034" t="s">
        <v>26</v>
      </c>
      <c r="C3034" t="s">
        <v>86</v>
      </c>
      <c r="D3034" t="s">
        <v>3</v>
      </c>
      <c r="E3034" t="s">
        <v>4</v>
      </c>
      <c r="F3034" t="s">
        <v>5</v>
      </c>
    </row>
    <row r="3035" spans="1:6">
      <c r="A3035" s="1" t="s">
        <v>33588</v>
      </c>
      <c r="B3035" t="s">
        <v>26</v>
      </c>
      <c r="C3035" t="s">
        <v>2072</v>
      </c>
      <c r="D3035" t="s">
        <v>5913</v>
      </c>
      <c r="E3035" t="s">
        <v>4</v>
      </c>
      <c r="F3035" t="s">
        <v>5</v>
      </c>
    </row>
    <row r="3036" spans="1:6">
      <c r="A3036" s="1" t="s">
        <v>33589</v>
      </c>
      <c r="B3036" t="s">
        <v>26</v>
      </c>
      <c r="C3036" t="s">
        <v>12</v>
      </c>
      <c r="D3036" t="s">
        <v>3</v>
      </c>
      <c r="E3036" t="s">
        <v>4</v>
      </c>
      <c r="F3036" t="s">
        <v>5</v>
      </c>
    </row>
    <row r="3037" spans="1:6">
      <c r="A3037" s="1" t="s">
        <v>33590</v>
      </c>
      <c r="B3037" t="s">
        <v>340</v>
      </c>
      <c r="C3037" t="s">
        <v>158</v>
      </c>
      <c r="D3037" t="s">
        <v>3</v>
      </c>
      <c r="E3037" t="s">
        <v>4</v>
      </c>
      <c r="F3037" t="s">
        <v>5</v>
      </c>
    </row>
    <row r="3038" spans="1:6">
      <c r="A3038" s="1" t="s">
        <v>33591</v>
      </c>
      <c r="B3038" t="s">
        <v>303</v>
      </c>
      <c r="C3038" t="s">
        <v>3794</v>
      </c>
      <c r="D3038" t="s">
        <v>1738</v>
      </c>
      <c r="E3038" t="s">
        <v>4</v>
      </c>
      <c r="F3038" t="s">
        <v>5</v>
      </c>
    </row>
    <row r="3039" spans="1:6">
      <c r="A3039" s="1" t="s">
        <v>33592</v>
      </c>
      <c r="B3039" t="s">
        <v>26</v>
      </c>
      <c r="C3039" t="s">
        <v>898</v>
      </c>
      <c r="D3039" t="s">
        <v>301</v>
      </c>
      <c r="E3039" t="s">
        <v>4</v>
      </c>
      <c r="F3039" t="s">
        <v>5</v>
      </c>
    </row>
    <row r="3040" spans="1:6">
      <c r="A3040" s="1" t="s">
        <v>33593</v>
      </c>
      <c r="B3040" t="s">
        <v>26</v>
      </c>
      <c r="C3040" t="s">
        <v>1484</v>
      </c>
      <c r="D3040" t="s">
        <v>98</v>
      </c>
      <c r="E3040" t="s">
        <v>4</v>
      </c>
      <c r="F3040" t="s">
        <v>5</v>
      </c>
    </row>
    <row r="3041" spans="1:6">
      <c r="A3041" s="1" t="s">
        <v>33594</v>
      </c>
      <c r="B3041" t="s">
        <v>26</v>
      </c>
      <c r="C3041" t="s">
        <v>12</v>
      </c>
      <c r="D3041" t="s">
        <v>3</v>
      </c>
      <c r="E3041" t="s">
        <v>4</v>
      </c>
      <c r="F3041" t="s">
        <v>5</v>
      </c>
    </row>
    <row r="3042" spans="1:6">
      <c r="A3042" s="1" t="s">
        <v>33595</v>
      </c>
      <c r="B3042" t="s">
        <v>26</v>
      </c>
      <c r="C3042" t="s">
        <v>8</v>
      </c>
      <c r="D3042" t="s">
        <v>3</v>
      </c>
      <c r="E3042" t="s">
        <v>4</v>
      </c>
      <c r="F3042" t="s">
        <v>5</v>
      </c>
    </row>
    <row r="3043" spans="1:6">
      <c r="A3043" s="1" t="s">
        <v>33596</v>
      </c>
      <c r="B3043" t="s">
        <v>26</v>
      </c>
      <c r="C3043" t="s">
        <v>8</v>
      </c>
      <c r="D3043" t="s">
        <v>9</v>
      </c>
      <c r="E3043" t="s">
        <v>4</v>
      </c>
      <c r="F3043" t="s">
        <v>5</v>
      </c>
    </row>
    <row r="3044" spans="1:6">
      <c r="A3044" s="1" t="s">
        <v>33597</v>
      </c>
      <c r="B3044" t="s">
        <v>26</v>
      </c>
      <c r="C3044" t="s">
        <v>12</v>
      </c>
      <c r="D3044" t="s">
        <v>3</v>
      </c>
      <c r="E3044" t="s">
        <v>4</v>
      </c>
      <c r="F3044" t="s">
        <v>5</v>
      </c>
    </row>
    <row r="3045" spans="1:6">
      <c r="A3045" s="1" t="s">
        <v>33598</v>
      </c>
      <c r="B3045" t="s">
        <v>26</v>
      </c>
      <c r="C3045" t="s">
        <v>12</v>
      </c>
      <c r="D3045" t="s">
        <v>3</v>
      </c>
      <c r="E3045" t="s">
        <v>4</v>
      </c>
      <c r="F3045" t="s">
        <v>91</v>
      </c>
    </row>
    <row r="3046" spans="1:6">
      <c r="A3046" s="1" t="s">
        <v>33599</v>
      </c>
      <c r="B3046" t="s">
        <v>1330</v>
      </c>
      <c r="C3046" t="s">
        <v>16073</v>
      </c>
      <c r="D3046" t="s">
        <v>12582</v>
      </c>
      <c r="E3046" t="s">
        <v>4</v>
      </c>
      <c r="F3046" t="s">
        <v>5</v>
      </c>
    </row>
    <row r="3047" spans="1:6">
      <c r="A3047" s="1" t="s">
        <v>33600</v>
      </c>
      <c r="B3047" t="s">
        <v>26</v>
      </c>
      <c r="C3047" t="s">
        <v>12</v>
      </c>
      <c r="D3047" t="s">
        <v>3</v>
      </c>
      <c r="E3047" t="s">
        <v>4</v>
      </c>
      <c r="F3047" t="s">
        <v>5</v>
      </c>
    </row>
    <row r="3048" spans="1:6">
      <c r="A3048" s="1" t="s">
        <v>33601</v>
      </c>
      <c r="B3048" t="s">
        <v>26</v>
      </c>
      <c r="C3048" t="s">
        <v>258</v>
      </c>
      <c r="D3048" t="s">
        <v>2187</v>
      </c>
      <c r="E3048" t="s">
        <v>4</v>
      </c>
      <c r="F3048" t="s">
        <v>91</v>
      </c>
    </row>
    <row r="3049" spans="1:6">
      <c r="A3049" s="1" t="s">
        <v>33602</v>
      </c>
      <c r="B3049" t="s">
        <v>26</v>
      </c>
      <c r="C3049" t="s">
        <v>8</v>
      </c>
      <c r="D3049" t="s">
        <v>3</v>
      </c>
      <c r="E3049" t="s">
        <v>4</v>
      </c>
      <c r="F3049" t="s">
        <v>91</v>
      </c>
    </row>
    <row r="3050" spans="1:6">
      <c r="A3050" s="1" t="s">
        <v>33603</v>
      </c>
      <c r="B3050" t="s">
        <v>376</v>
      </c>
      <c r="C3050" t="s">
        <v>8</v>
      </c>
      <c r="D3050" t="s">
        <v>3</v>
      </c>
      <c r="E3050" t="s">
        <v>4</v>
      </c>
      <c r="F3050" t="s">
        <v>5</v>
      </c>
    </row>
    <row r="3051" spans="1:6">
      <c r="A3051" s="1" t="s">
        <v>33604</v>
      </c>
      <c r="B3051" t="s">
        <v>26</v>
      </c>
      <c r="C3051" t="s">
        <v>12</v>
      </c>
      <c r="D3051" t="s">
        <v>3</v>
      </c>
      <c r="E3051" t="s">
        <v>4</v>
      </c>
      <c r="F3051" t="s">
        <v>5</v>
      </c>
    </row>
    <row r="3052" spans="1:6">
      <c r="A3052" s="1" t="s">
        <v>33605</v>
      </c>
      <c r="B3052" t="s">
        <v>26</v>
      </c>
      <c r="C3052" t="s">
        <v>8</v>
      </c>
      <c r="D3052" t="s">
        <v>3</v>
      </c>
      <c r="E3052" t="s">
        <v>4</v>
      </c>
      <c r="F3052" t="s">
        <v>5</v>
      </c>
    </row>
    <row r="3053" spans="1:6">
      <c r="A3053" s="1" t="s">
        <v>33606</v>
      </c>
      <c r="B3053" t="s">
        <v>2543</v>
      </c>
      <c r="C3053" t="s">
        <v>86</v>
      </c>
      <c r="D3053" t="s">
        <v>3</v>
      </c>
      <c r="E3053" t="s">
        <v>4</v>
      </c>
      <c r="F3053" t="s">
        <v>5</v>
      </c>
    </row>
    <row r="3054" spans="1:6">
      <c r="A3054" s="1" t="s">
        <v>33607</v>
      </c>
      <c r="B3054" t="s">
        <v>26</v>
      </c>
      <c r="C3054" t="s">
        <v>12</v>
      </c>
      <c r="D3054" t="s">
        <v>3</v>
      </c>
      <c r="E3054" t="s">
        <v>4</v>
      </c>
      <c r="F3054" t="s">
        <v>91</v>
      </c>
    </row>
    <row r="3055" spans="1:6">
      <c r="A3055" s="1" t="s">
        <v>33608</v>
      </c>
      <c r="B3055" t="s">
        <v>1092</v>
      </c>
      <c r="C3055" t="s">
        <v>13540</v>
      </c>
      <c r="D3055" t="s">
        <v>1669</v>
      </c>
      <c r="E3055" t="s">
        <v>4</v>
      </c>
      <c r="F3055" t="s">
        <v>5</v>
      </c>
    </row>
    <row r="3056" spans="1:6">
      <c r="A3056" s="1" t="s">
        <v>33609</v>
      </c>
      <c r="B3056" t="s">
        <v>26</v>
      </c>
      <c r="C3056" t="s">
        <v>23650</v>
      </c>
      <c r="D3056" t="s">
        <v>15297</v>
      </c>
      <c r="E3056" t="s">
        <v>4</v>
      </c>
      <c r="F3056" t="s">
        <v>5</v>
      </c>
    </row>
    <row r="3057" spans="1:6">
      <c r="A3057" s="1" t="s">
        <v>33610</v>
      </c>
      <c r="B3057" t="s">
        <v>26</v>
      </c>
      <c r="C3057" t="s">
        <v>440</v>
      </c>
      <c r="D3057" t="s">
        <v>301</v>
      </c>
      <c r="E3057" t="s">
        <v>4</v>
      </c>
      <c r="F3057" t="s">
        <v>5</v>
      </c>
    </row>
    <row r="3058" spans="1:6">
      <c r="A3058" s="1" t="s">
        <v>33611</v>
      </c>
      <c r="B3058" t="s">
        <v>1092</v>
      </c>
      <c r="C3058" t="s">
        <v>8</v>
      </c>
      <c r="D3058" t="s">
        <v>9</v>
      </c>
      <c r="E3058" t="s">
        <v>4</v>
      </c>
      <c r="F3058" t="s">
        <v>5</v>
      </c>
    </row>
    <row r="3059" spans="1:6">
      <c r="A3059" s="1" t="s">
        <v>33612</v>
      </c>
      <c r="B3059" t="s">
        <v>26</v>
      </c>
      <c r="C3059" t="s">
        <v>12</v>
      </c>
      <c r="D3059" t="s">
        <v>3</v>
      </c>
      <c r="E3059" t="s">
        <v>4</v>
      </c>
      <c r="F3059" t="s">
        <v>5</v>
      </c>
    </row>
    <row r="3060" spans="1:6">
      <c r="A3060" s="1" t="s">
        <v>33613</v>
      </c>
      <c r="B3060" t="s">
        <v>1092</v>
      </c>
      <c r="C3060" t="s">
        <v>8</v>
      </c>
      <c r="D3060" t="s">
        <v>9</v>
      </c>
      <c r="E3060" t="s">
        <v>4</v>
      </c>
      <c r="F3060" t="s">
        <v>5</v>
      </c>
    </row>
    <row r="3061" spans="1:6">
      <c r="A3061" s="1" t="s">
        <v>33614</v>
      </c>
      <c r="B3061" t="s">
        <v>540</v>
      </c>
      <c r="C3061" t="s">
        <v>33615</v>
      </c>
      <c r="D3061" t="s">
        <v>4792</v>
      </c>
      <c r="E3061" t="s">
        <v>4</v>
      </c>
      <c r="F3061" t="s">
        <v>91</v>
      </c>
    </row>
    <row r="3062" spans="1:6">
      <c r="A3062" s="1" t="s">
        <v>33616</v>
      </c>
      <c r="B3062" t="s">
        <v>26</v>
      </c>
      <c r="C3062" t="s">
        <v>12</v>
      </c>
      <c r="D3062" t="s">
        <v>3</v>
      </c>
      <c r="E3062" t="s">
        <v>4</v>
      </c>
      <c r="F3062" t="s">
        <v>5</v>
      </c>
    </row>
    <row r="3063" spans="1:6">
      <c r="A3063" s="1" t="s">
        <v>33617</v>
      </c>
      <c r="B3063" t="s">
        <v>26</v>
      </c>
      <c r="C3063" t="s">
        <v>123</v>
      </c>
      <c r="D3063" t="s">
        <v>9</v>
      </c>
      <c r="E3063" t="s">
        <v>4</v>
      </c>
      <c r="F3063" t="s">
        <v>5</v>
      </c>
    </row>
    <row r="3064" spans="1:6">
      <c r="A3064" s="1" t="s">
        <v>33622</v>
      </c>
      <c r="B3064" t="s">
        <v>1092</v>
      </c>
      <c r="C3064" t="s">
        <v>12</v>
      </c>
      <c r="D3064" t="s">
        <v>3</v>
      </c>
      <c r="E3064" t="s">
        <v>4</v>
      </c>
      <c r="F3064" t="s">
        <v>5</v>
      </c>
    </row>
    <row r="3065" spans="1:6">
      <c r="A3065" s="1" t="s">
        <v>33623</v>
      </c>
      <c r="B3065" t="s">
        <v>1092</v>
      </c>
      <c r="C3065" t="s">
        <v>220</v>
      </c>
      <c r="D3065" t="s">
        <v>9</v>
      </c>
      <c r="E3065" t="s">
        <v>4</v>
      </c>
      <c r="F3065" t="s">
        <v>5</v>
      </c>
    </row>
    <row r="3066" spans="1:6">
      <c r="A3066" s="1" t="s">
        <v>33624</v>
      </c>
      <c r="B3066" t="s">
        <v>1092</v>
      </c>
      <c r="C3066" t="s">
        <v>123</v>
      </c>
      <c r="D3066" t="s">
        <v>124</v>
      </c>
      <c r="E3066" t="s">
        <v>4</v>
      </c>
      <c r="F3066" t="s">
        <v>5</v>
      </c>
    </row>
    <row r="3067" spans="1:6">
      <c r="A3067" s="1" t="s">
        <v>33625</v>
      </c>
      <c r="B3067" t="s">
        <v>26</v>
      </c>
      <c r="C3067" t="s">
        <v>123</v>
      </c>
      <c r="D3067" t="s">
        <v>124</v>
      </c>
      <c r="E3067" t="s">
        <v>4</v>
      </c>
      <c r="F3067" t="s">
        <v>5</v>
      </c>
    </row>
    <row r="3068" spans="1:6">
      <c r="A3068" s="1" t="s">
        <v>33626</v>
      </c>
      <c r="B3068" t="s">
        <v>26</v>
      </c>
      <c r="C3068" t="s">
        <v>8</v>
      </c>
      <c r="D3068" t="s">
        <v>9</v>
      </c>
      <c r="E3068" t="s">
        <v>4</v>
      </c>
      <c r="F3068" t="s">
        <v>5</v>
      </c>
    </row>
    <row r="3069" spans="1:6">
      <c r="A3069" s="1" t="s">
        <v>33627</v>
      </c>
      <c r="B3069" t="s">
        <v>26</v>
      </c>
      <c r="C3069" t="s">
        <v>1887</v>
      </c>
      <c r="D3069" t="s">
        <v>3</v>
      </c>
      <c r="E3069" t="s">
        <v>4</v>
      </c>
      <c r="F3069" t="s">
        <v>5</v>
      </c>
    </row>
    <row r="3070" spans="1:6">
      <c r="A3070" s="1" t="s">
        <v>33632</v>
      </c>
      <c r="B3070" t="s">
        <v>1092</v>
      </c>
      <c r="C3070" t="s">
        <v>8</v>
      </c>
      <c r="D3070" t="s">
        <v>9</v>
      </c>
      <c r="E3070" t="s">
        <v>4</v>
      </c>
      <c r="F3070" t="s">
        <v>5</v>
      </c>
    </row>
    <row r="3071" spans="1:6">
      <c r="A3071" s="1" t="s">
        <v>33633</v>
      </c>
      <c r="B3071" t="s">
        <v>219</v>
      </c>
      <c r="C3071" t="s">
        <v>12</v>
      </c>
      <c r="D3071" t="s">
        <v>3</v>
      </c>
      <c r="E3071" t="s">
        <v>4</v>
      </c>
      <c r="F3071" t="s">
        <v>5</v>
      </c>
    </row>
    <row r="3072" spans="1:6">
      <c r="A3072" s="1" t="s">
        <v>33634</v>
      </c>
      <c r="B3072" t="s">
        <v>1092</v>
      </c>
      <c r="C3072" t="s">
        <v>791</v>
      </c>
      <c r="D3072" t="s">
        <v>3</v>
      </c>
      <c r="E3072" t="s">
        <v>4</v>
      </c>
      <c r="F3072" t="s">
        <v>91</v>
      </c>
    </row>
    <row r="3073" spans="1:6">
      <c r="A3073" s="1" t="s">
        <v>33635</v>
      </c>
      <c r="B3073" t="s">
        <v>1092</v>
      </c>
      <c r="C3073" t="s">
        <v>12</v>
      </c>
      <c r="D3073" t="s">
        <v>3</v>
      </c>
      <c r="E3073" t="s">
        <v>4</v>
      </c>
      <c r="F3073" t="s">
        <v>5</v>
      </c>
    </row>
    <row r="3074" spans="1:6">
      <c r="A3074" s="1" t="s">
        <v>33636</v>
      </c>
      <c r="B3074" t="s">
        <v>1092</v>
      </c>
      <c r="C3074" t="s">
        <v>8</v>
      </c>
      <c r="D3074" t="s">
        <v>9</v>
      </c>
      <c r="E3074" t="s">
        <v>4</v>
      </c>
      <c r="F3074" t="s">
        <v>91</v>
      </c>
    </row>
    <row r="3075" spans="1:6">
      <c r="A3075" s="1" t="s">
        <v>33640</v>
      </c>
      <c r="B3075" t="s">
        <v>1092</v>
      </c>
      <c r="C3075" t="s">
        <v>289</v>
      </c>
      <c r="D3075" t="s">
        <v>3</v>
      </c>
      <c r="E3075" t="s">
        <v>4</v>
      </c>
      <c r="F3075" t="s">
        <v>5</v>
      </c>
    </row>
    <row r="3076" spans="1:6">
      <c r="A3076" s="1" t="s">
        <v>33641</v>
      </c>
      <c r="B3076" t="s">
        <v>1092</v>
      </c>
      <c r="C3076" t="s">
        <v>12</v>
      </c>
      <c r="D3076" t="s">
        <v>3</v>
      </c>
      <c r="E3076" t="s">
        <v>4</v>
      </c>
      <c r="F3076" t="s">
        <v>5</v>
      </c>
    </row>
    <row r="3077" spans="1:6">
      <c r="A3077" s="1" t="s">
        <v>33642</v>
      </c>
      <c r="B3077" t="s">
        <v>1092</v>
      </c>
      <c r="C3077" t="s">
        <v>12</v>
      </c>
      <c r="D3077" t="s">
        <v>3</v>
      </c>
      <c r="E3077" t="s">
        <v>4</v>
      </c>
      <c r="F3077" t="s">
        <v>5</v>
      </c>
    </row>
    <row r="3078" spans="1:6">
      <c r="A3078" s="1" t="s">
        <v>33643</v>
      </c>
      <c r="B3078" t="s">
        <v>1092</v>
      </c>
      <c r="C3078" t="s">
        <v>12</v>
      </c>
      <c r="D3078" t="s">
        <v>3</v>
      </c>
      <c r="E3078" t="s">
        <v>4</v>
      </c>
      <c r="F3078" t="s">
        <v>5</v>
      </c>
    </row>
    <row r="3079" spans="1:6">
      <c r="A3079" s="1" t="s">
        <v>33644</v>
      </c>
      <c r="B3079" t="s">
        <v>1092</v>
      </c>
      <c r="C3079" t="s">
        <v>440</v>
      </c>
      <c r="D3079" t="s">
        <v>9</v>
      </c>
      <c r="E3079" t="s">
        <v>4</v>
      </c>
      <c r="F3079" t="s">
        <v>91</v>
      </c>
    </row>
    <row r="3080" spans="1:6">
      <c r="A3080" s="1" t="s">
        <v>33645</v>
      </c>
      <c r="B3080" t="s">
        <v>1022</v>
      </c>
      <c r="C3080" t="s">
        <v>8</v>
      </c>
      <c r="D3080" t="s">
        <v>9</v>
      </c>
      <c r="E3080" t="s">
        <v>4</v>
      </c>
      <c r="F3080" t="s">
        <v>5</v>
      </c>
    </row>
    <row r="3081" spans="1:6">
      <c r="A3081" s="1" t="s">
        <v>33646</v>
      </c>
      <c r="B3081" t="s">
        <v>1092</v>
      </c>
      <c r="C3081" t="s">
        <v>20263</v>
      </c>
      <c r="D3081" t="s">
        <v>3</v>
      </c>
      <c r="E3081" t="s">
        <v>4</v>
      </c>
      <c r="F3081" t="s">
        <v>5</v>
      </c>
    </row>
    <row r="3082" spans="1:6">
      <c r="A3082" s="1" t="s">
        <v>33647</v>
      </c>
      <c r="B3082" t="s">
        <v>1092</v>
      </c>
      <c r="C3082" t="s">
        <v>12</v>
      </c>
      <c r="D3082" t="s">
        <v>3</v>
      </c>
      <c r="E3082" t="s">
        <v>4</v>
      </c>
      <c r="F3082" t="s">
        <v>5</v>
      </c>
    </row>
    <row r="3083" spans="1:6">
      <c r="A3083" s="1" t="s">
        <v>33648</v>
      </c>
      <c r="B3083" t="s">
        <v>279</v>
      </c>
      <c r="C3083" t="s">
        <v>8</v>
      </c>
      <c r="D3083" t="s">
        <v>9</v>
      </c>
      <c r="E3083" t="s">
        <v>4</v>
      </c>
      <c r="F3083" t="s">
        <v>91</v>
      </c>
    </row>
    <row r="3084" spans="1:6">
      <c r="A3084" s="1" t="s">
        <v>33651</v>
      </c>
      <c r="B3084" t="s">
        <v>279</v>
      </c>
      <c r="C3084" t="s">
        <v>1195</v>
      </c>
      <c r="D3084" t="s">
        <v>1222</v>
      </c>
      <c r="E3084" t="s">
        <v>4</v>
      </c>
      <c r="F3084" t="s">
        <v>5</v>
      </c>
    </row>
    <row r="3085" spans="1:6">
      <c r="A3085" s="1" t="s">
        <v>33652</v>
      </c>
      <c r="B3085" t="s">
        <v>493</v>
      </c>
      <c r="C3085" t="s">
        <v>33653</v>
      </c>
      <c r="D3085" t="s">
        <v>13779</v>
      </c>
      <c r="E3085" t="s">
        <v>4</v>
      </c>
      <c r="F3085" t="s">
        <v>5</v>
      </c>
    </row>
    <row r="3086" spans="1:6">
      <c r="A3086" s="1" t="s">
        <v>33654</v>
      </c>
      <c r="B3086" t="s">
        <v>279</v>
      </c>
      <c r="C3086" t="s">
        <v>12</v>
      </c>
      <c r="D3086" t="s">
        <v>3</v>
      </c>
      <c r="E3086" t="s">
        <v>4</v>
      </c>
      <c r="F3086" t="s">
        <v>5</v>
      </c>
    </row>
    <row r="3087" spans="1:6">
      <c r="A3087" s="1" t="s">
        <v>33658</v>
      </c>
      <c r="B3087" t="s">
        <v>1092</v>
      </c>
      <c r="C3087" t="s">
        <v>12</v>
      </c>
      <c r="D3087" t="s">
        <v>3</v>
      </c>
      <c r="E3087" t="s">
        <v>4</v>
      </c>
      <c r="F3087" t="s">
        <v>5</v>
      </c>
    </row>
    <row r="3088" spans="1:6">
      <c r="A3088" s="1" t="s">
        <v>33659</v>
      </c>
      <c r="B3088" t="s">
        <v>1092</v>
      </c>
      <c r="C3088" t="s">
        <v>12</v>
      </c>
      <c r="D3088" t="s">
        <v>3</v>
      </c>
      <c r="E3088" t="s">
        <v>4</v>
      </c>
      <c r="F3088" t="s">
        <v>5</v>
      </c>
    </row>
    <row r="3089" spans="1:6">
      <c r="A3089" s="1" t="s">
        <v>33660</v>
      </c>
      <c r="B3089" t="s">
        <v>279</v>
      </c>
      <c r="C3089" t="s">
        <v>6783</v>
      </c>
      <c r="D3089" t="s">
        <v>387</v>
      </c>
      <c r="E3089" t="s">
        <v>4</v>
      </c>
      <c r="F3089" t="s">
        <v>91</v>
      </c>
    </row>
    <row r="3090" spans="1:6">
      <c r="A3090" s="1" t="s">
        <v>33661</v>
      </c>
      <c r="B3090" t="s">
        <v>26947</v>
      </c>
      <c r="C3090" t="s">
        <v>12</v>
      </c>
      <c r="D3090" t="s">
        <v>3</v>
      </c>
      <c r="E3090" t="s">
        <v>4</v>
      </c>
      <c r="F3090" t="s">
        <v>5</v>
      </c>
    </row>
    <row r="3091" spans="1:6">
      <c r="A3091" s="1" t="s">
        <v>33662</v>
      </c>
      <c r="B3091" t="s">
        <v>960</v>
      </c>
      <c r="C3091" t="s">
        <v>8</v>
      </c>
      <c r="D3091" t="s">
        <v>9</v>
      </c>
      <c r="E3091" t="s">
        <v>4</v>
      </c>
      <c r="F3091" t="s">
        <v>5</v>
      </c>
    </row>
    <row r="3092" spans="1:6">
      <c r="A3092" s="1" t="s">
        <v>33663</v>
      </c>
      <c r="B3092" t="s">
        <v>219</v>
      </c>
      <c r="C3092" t="s">
        <v>8</v>
      </c>
      <c r="D3092" t="s">
        <v>9</v>
      </c>
      <c r="E3092" t="s">
        <v>4</v>
      </c>
      <c r="F3092" t="s">
        <v>5</v>
      </c>
    </row>
    <row r="3093" spans="1:6">
      <c r="A3093" s="1" t="s">
        <v>33664</v>
      </c>
      <c r="B3093" t="s">
        <v>1092</v>
      </c>
      <c r="C3093" t="s">
        <v>440</v>
      </c>
      <c r="D3093" t="s">
        <v>3</v>
      </c>
      <c r="E3093" t="s">
        <v>4</v>
      </c>
      <c r="F3093" t="s">
        <v>5</v>
      </c>
    </row>
    <row r="3094" spans="1:6">
      <c r="A3094" s="1" t="s">
        <v>33665</v>
      </c>
      <c r="B3094" t="s">
        <v>459</v>
      </c>
      <c r="C3094" t="s">
        <v>2960</v>
      </c>
      <c r="D3094" t="s">
        <v>7705</v>
      </c>
      <c r="E3094" t="s">
        <v>4</v>
      </c>
      <c r="F3094" t="s">
        <v>91</v>
      </c>
    </row>
    <row r="3095" spans="1:6">
      <c r="A3095" s="1" t="s">
        <v>33666</v>
      </c>
      <c r="B3095" t="s">
        <v>1092</v>
      </c>
      <c r="C3095" t="s">
        <v>12</v>
      </c>
      <c r="D3095" t="s">
        <v>3</v>
      </c>
      <c r="E3095" t="s">
        <v>4</v>
      </c>
      <c r="F3095" t="s">
        <v>5</v>
      </c>
    </row>
    <row r="3096" spans="1:6">
      <c r="A3096" s="1" t="s">
        <v>33667</v>
      </c>
      <c r="B3096" t="s">
        <v>1092</v>
      </c>
      <c r="C3096" t="s">
        <v>2975</v>
      </c>
      <c r="D3096" t="s">
        <v>1609</v>
      </c>
      <c r="E3096" t="s">
        <v>4</v>
      </c>
      <c r="F3096" t="s">
        <v>91</v>
      </c>
    </row>
    <row r="3097" spans="1:6">
      <c r="A3097" s="1" t="s">
        <v>33668</v>
      </c>
      <c r="B3097" t="s">
        <v>527</v>
      </c>
      <c r="C3097" t="s">
        <v>1969</v>
      </c>
      <c r="D3097" t="s">
        <v>71</v>
      </c>
      <c r="E3097" t="s">
        <v>4</v>
      </c>
      <c r="F3097" t="s">
        <v>5</v>
      </c>
    </row>
    <row r="3098" spans="1:6">
      <c r="A3098" s="1" t="s">
        <v>33669</v>
      </c>
      <c r="B3098" t="s">
        <v>1092</v>
      </c>
      <c r="C3098" t="s">
        <v>12</v>
      </c>
      <c r="D3098" t="s">
        <v>3</v>
      </c>
      <c r="E3098" t="s">
        <v>4</v>
      </c>
      <c r="F3098" t="s">
        <v>5</v>
      </c>
    </row>
    <row r="3099" spans="1:6">
      <c r="A3099" s="1" t="s">
        <v>33670</v>
      </c>
      <c r="B3099" t="s">
        <v>1252</v>
      </c>
      <c r="C3099" t="s">
        <v>11912</v>
      </c>
      <c r="D3099" t="s">
        <v>3</v>
      </c>
      <c r="E3099" t="s">
        <v>4</v>
      </c>
      <c r="F3099" t="s">
        <v>5</v>
      </c>
    </row>
    <row r="3100" spans="1:6">
      <c r="A3100" s="1" t="s">
        <v>33671</v>
      </c>
      <c r="B3100" t="s">
        <v>279</v>
      </c>
      <c r="C3100" t="s">
        <v>12</v>
      </c>
      <c r="D3100" t="s">
        <v>3</v>
      </c>
      <c r="E3100" t="s">
        <v>4</v>
      </c>
      <c r="F3100" t="s">
        <v>5</v>
      </c>
    </row>
    <row r="3101" spans="1:6">
      <c r="A3101" s="1" t="s">
        <v>33672</v>
      </c>
      <c r="B3101" t="s">
        <v>279</v>
      </c>
      <c r="C3101" t="s">
        <v>12</v>
      </c>
      <c r="D3101" t="s">
        <v>3</v>
      </c>
      <c r="E3101" t="s">
        <v>4</v>
      </c>
      <c r="F3101" t="s">
        <v>91</v>
      </c>
    </row>
    <row r="3102" spans="1:6">
      <c r="A3102" s="1" t="s">
        <v>33673</v>
      </c>
      <c r="B3102" t="s">
        <v>1092</v>
      </c>
      <c r="C3102" t="s">
        <v>12</v>
      </c>
      <c r="D3102" t="s">
        <v>3</v>
      </c>
      <c r="E3102" t="s">
        <v>4</v>
      </c>
      <c r="F3102" t="s">
        <v>5</v>
      </c>
    </row>
    <row r="3103" spans="1:6">
      <c r="A3103" s="1" t="s">
        <v>33674</v>
      </c>
      <c r="B3103" t="s">
        <v>1092</v>
      </c>
      <c r="C3103" t="s">
        <v>123</v>
      </c>
      <c r="D3103" t="s">
        <v>9</v>
      </c>
      <c r="E3103" t="s">
        <v>4</v>
      </c>
      <c r="F3103" t="s">
        <v>5</v>
      </c>
    </row>
    <row r="3104" spans="1:6">
      <c r="A3104" s="1" t="s">
        <v>33675</v>
      </c>
      <c r="B3104" t="s">
        <v>279</v>
      </c>
      <c r="C3104" t="s">
        <v>12</v>
      </c>
      <c r="D3104" t="s">
        <v>3</v>
      </c>
      <c r="E3104" t="s">
        <v>4</v>
      </c>
      <c r="F3104" t="s">
        <v>91</v>
      </c>
    </row>
    <row r="3105" spans="1:6">
      <c r="A3105" s="1" t="s">
        <v>33676</v>
      </c>
      <c r="B3105" t="s">
        <v>376</v>
      </c>
      <c r="C3105" t="s">
        <v>86</v>
      </c>
      <c r="D3105" t="s">
        <v>306</v>
      </c>
      <c r="E3105" t="s">
        <v>4</v>
      </c>
      <c r="F3105" t="s">
        <v>5</v>
      </c>
    </row>
    <row r="3106" spans="1:6">
      <c r="A3106" s="1" t="s">
        <v>33677</v>
      </c>
      <c r="B3106" t="s">
        <v>1092</v>
      </c>
      <c r="C3106" t="s">
        <v>12</v>
      </c>
      <c r="D3106" t="s">
        <v>3</v>
      </c>
      <c r="E3106" t="s">
        <v>4</v>
      </c>
      <c r="F3106" t="s">
        <v>5</v>
      </c>
    </row>
    <row r="3107" spans="1:6">
      <c r="A3107" s="1" t="s">
        <v>33678</v>
      </c>
      <c r="B3107" t="s">
        <v>279</v>
      </c>
      <c r="C3107" t="s">
        <v>12</v>
      </c>
      <c r="D3107" t="s">
        <v>3</v>
      </c>
      <c r="E3107" t="s">
        <v>4</v>
      </c>
      <c r="F3107" t="s">
        <v>5</v>
      </c>
    </row>
    <row r="3108" spans="1:6">
      <c r="A3108" s="1" t="s">
        <v>33679</v>
      </c>
      <c r="B3108" t="s">
        <v>1092</v>
      </c>
      <c r="C3108" t="s">
        <v>8</v>
      </c>
      <c r="D3108" t="s">
        <v>9</v>
      </c>
      <c r="E3108" t="s">
        <v>4</v>
      </c>
      <c r="F3108" t="s">
        <v>5</v>
      </c>
    </row>
    <row r="3109" spans="1:6">
      <c r="A3109" s="1" t="s">
        <v>33680</v>
      </c>
      <c r="B3109" t="s">
        <v>4614</v>
      </c>
      <c r="C3109" t="s">
        <v>478</v>
      </c>
      <c r="D3109" t="s">
        <v>1274</v>
      </c>
      <c r="E3109" t="s">
        <v>4</v>
      </c>
      <c r="F3109" t="s">
        <v>5</v>
      </c>
    </row>
    <row r="3110" spans="1:6">
      <c r="A3110" s="1" t="s">
        <v>33681</v>
      </c>
      <c r="B3110" t="s">
        <v>573</v>
      </c>
      <c r="C3110" t="s">
        <v>3341</v>
      </c>
      <c r="D3110" t="s">
        <v>124</v>
      </c>
      <c r="E3110" t="s">
        <v>4</v>
      </c>
      <c r="F3110" t="s">
        <v>91</v>
      </c>
    </row>
    <row r="3111" spans="1:6">
      <c r="A3111" s="1" t="s">
        <v>33682</v>
      </c>
      <c r="B3111" t="s">
        <v>279</v>
      </c>
      <c r="C3111" t="s">
        <v>8</v>
      </c>
      <c r="D3111" t="s">
        <v>3</v>
      </c>
      <c r="E3111" t="s">
        <v>4</v>
      </c>
      <c r="F3111" t="s">
        <v>5</v>
      </c>
    </row>
    <row r="3112" spans="1:6">
      <c r="A3112" s="1" t="s">
        <v>33683</v>
      </c>
      <c r="B3112" t="s">
        <v>20600</v>
      </c>
      <c r="C3112" t="s">
        <v>440</v>
      </c>
      <c r="D3112" t="s">
        <v>3</v>
      </c>
      <c r="E3112" t="s">
        <v>4</v>
      </c>
      <c r="F3112" t="s">
        <v>5</v>
      </c>
    </row>
    <row r="3113" spans="1:6">
      <c r="A3113" s="1" t="s">
        <v>33684</v>
      </c>
      <c r="B3113" t="s">
        <v>279</v>
      </c>
      <c r="C3113" t="s">
        <v>12</v>
      </c>
      <c r="D3113" t="s">
        <v>3</v>
      </c>
      <c r="E3113" t="s">
        <v>4</v>
      </c>
      <c r="F3113" t="s">
        <v>91</v>
      </c>
    </row>
    <row r="3114" spans="1:6">
      <c r="A3114" s="1" t="s">
        <v>33685</v>
      </c>
      <c r="B3114" t="s">
        <v>279</v>
      </c>
      <c r="C3114" t="s">
        <v>12</v>
      </c>
      <c r="D3114" t="s">
        <v>3</v>
      </c>
      <c r="E3114" t="s">
        <v>4</v>
      </c>
      <c r="F3114" t="s">
        <v>5</v>
      </c>
    </row>
    <row r="3115" spans="1:6">
      <c r="A3115" s="1" t="s">
        <v>33686</v>
      </c>
      <c r="B3115" t="s">
        <v>279</v>
      </c>
      <c r="C3115" t="s">
        <v>12</v>
      </c>
      <c r="D3115" t="s">
        <v>3</v>
      </c>
      <c r="E3115" t="s">
        <v>4</v>
      </c>
      <c r="F3115" t="s">
        <v>5</v>
      </c>
    </row>
    <row r="3116" spans="1:6">
      <c r="A3116" s="1" t="s">
        <v>33687</v>
      </c>
      <c r="B3116" t="s">
        <v>279</v>
      </c>
      <c r="C3116" t="s">
        <v>1328</v>
      </c>
      <c r="D3116" t="s">
        <v>11836</v>
      </c>
      <c r="E3116" t="s">
        <v>4</v>
      </c>
      <c r="F3116" t="s">
        <v>5</v>
      </c>
    </row>
    <row r="3117" spans="1:6">
      <c r="A3117" s="1" t="s">
        <v>33688</v>
      </c>
      <c r="B3117" t="s">
        <v>279</v>
      </c>
      <c r="C3117" t="s">
        <v>12</v>
      </c>
      <c r="D3117" t="s">
        <v>3</v>
      </c>
      <c r="E3117" t="s">
        <v>4</v>
      </c>
      <c r="F3117" t="s">
        <v>5</v>
      </c>
    </row>
    <row r="3118" spans="1:6">
      <c r="A3118" s="1" t="s">
        <v>33689</v>
      </c>
      <c r="B3118" t="s">
        <v>279</v>
      </c>
      <c r="C3118" t="s">
        <v>12</v>
      </c>
      <c r="D3118" t="s">
        <v>3</v>
      </c>
      <c r="E3118" t="s">
        <v>4</v>
      </c>
      <c r="F3118" t="s">
        <v>5</v>
      </c>
    </row>
    <row r="3119" spans="1:6">
      <c r="A3119" s="1" t="s">
        <v>33690</v>
      </c>
      <c r="B3119" t="s">
        <v>279</v>
      </c>
      <c r="C3119" t="s">
        <v>12</v>
      </c>
      <c r="D3119" t="s">
        <v>3</v>
      </c>
      <c r="E3119" t="s">
        <v>4</v>
      </c>
      <c r="F3119" t="s">
        <v>5</v>
      </c>
    </row>
    <row r="3120" spans="1:6">
      <c r="A3120" s="1" t="s">
        <v>33691</v>
      </c>
      <c r="B3120" t="s">
        <v>206</v>
      </c>
      <c r="C3120" t="s">
        <v>1048</v>
      </c>
      <c r="D3120" t="s">
        <v>3</v>
      </c>
      <c r="E3120" t="s">
        <v>4</v>
      </c>
      <c r="F3120" t="s">
        <v>5</v>
      </c>
    </row>
    <row r="3121" spans="1:6">
      <c r="A3121" s="1" t="s">
        <v>33692</v>
      </c>
      <c r="B3121" t="s">
        <v>279</v>
      </c>
      <c r="C3121" t="s">
        <v>12</v>
      </c>
      <c r="D3121" t="s">
        <v>3</v>
      </c>
      <c r="E3121" t="s">
        <v>4</v>
      </c>
      <c r="F3121" t="s">
        <v>5</v>
      </c>
    </row>
    <row r="3122" spans="1:6">
      <c r="A3122" s="1" t="s">
        <v>33693</v>
      </c>
      <c r="B3122" t="s">
        <v>279</v>
      </c>
      <c r="C3122" t="s">
        <v>12</v>
      </c>
      <c r="D3122" t="s">
        <v>3</v>
      </c>
      <c r="E3122" t="s">
        <v>4</v>
      </c>
      <c r="F3122" t="s">
        <v>5</v>
      </c>
    </row>
    <row r="3123" spans="1:6">
      <c r="A3123" s="1" t="s">
        <v>33694</v>
      </c>
      <c r="B3123" t="s">
        <v>680</v>
      </c>
      <c r="C3123" t="s">
        <v>1969</v>
      </c>
      <c r="D3123" t="s">
        <v>8400</v>
      </c>
      <c r="E3123" t="s">
        <v>4</v>
      </c>
      <c r="F3123" t="s">
        <v>5</v>
      </c>
    </row>
    <row r="3124" spans="1:6">
      <c r="A3124" s="1" t="s">
        <v>33695</v>
      </c>
      <c r="B3124" t="s">
        <v>279</v>
      </c>
      <c r="C3124" t="s">
        <v>12</v>
      </c>
      <c r="D3124" t="s">
        <v>3</v>
      </c>
      <c r="E3124" t="s">
        <v>4</v>
      </c>
      <c r="F3124" t="s">
        <v>5</v>
      </c>
    </row>
    <row r="3125" spans="1:6">
      <c r="A3125" s="1" t="s">
        <v>33696</v>
      </c>
      <c r="B3125" t="s">
        <v>6013</v>
      </c>
      <c r="C3125" t="s">
        <v>313</v>
      </c>
      <c r="D3125" t="s">
        <v>3</v>
      </c>
      <c r="E3125" t="s">
        <v>4</v>
      </c>
      <c r="F3125" t="s">
        <v>5</v>
      </c>
    </row>
    <row r="3126" spans="1:6">
      <c r="A3126" s="1" t="s">
        <v>33697</v>
      </c>
      <c r="B3126" t="s">
        <v>1637</v>
      </c>
      <c r="C3126" t="s">
        <v>2007</v>
      </c>
      <c r="D3126" t="s">
        <v>1442</v>
      </c>
      <c r="E3126" t="s">
        <v>4</v>
      </c>
      <c r="F3126" t="s">
        <v>5</v>
      </c>
    </row>
    <row r="3127" spans="1:6">
      <c r="A3127" s="1" t="s">
        <v>33698</v>
      </c>
      <c r="B3127" t="s">
        <v>279</v>
      </c>
      <c r="C3127" t="s">
        <v>12</v>
      </c>
      <c r="D3127" t="s">
        <v>3</v>
      </c>
      <c r="E3127" t="s">
        <v>4</v>
      </c>
      <c r="F3127" t="s">
        <v>5</v>
      </c>
    </row>
    <row r="3128" spans="1:6">
      <c r="A3128" s="1" t="s">
        <v>33699</v>
      </c>
      <c r="B3128" t="s">
        <v>279</v>
      </c>
      <c r="C3128" t="s">
        <v>12</v>
      </c>
      <c r="D3128" t="s">
        <v>3</v>
      </c>
      <c r="E3128" t="s">
        <v>4</v>
      </c>
      <c r="F3128" t="s">
        <v>91</v>
      </c>
    </row>
    <row r="3129" spans="1:6">
      <c r="A3129" s="1" t="s">
        <v>33700</v>
      </c>
      <c r="B3129" t="s">
        <v>279</v>
      </c>
      <c r="C3129" t="s">
        <v>12</v>
      </c>
      <c r="D3129" t="s">
        <v>3</v>
      </c>
      <c r="E3129" t="s">
        <v>4</v>
      </c>
      <c r="F3129" t="s">
        <v>5</v>
      </c>
    </row>
    <row r="3130" spans="1:6">
      <c r="A3130" s="1" t="s">
        <v>33701</v>
      </c>
      <c r="B3130" t="s">
        <v>279</v>
      </c>
      <c r="C3130" t="s">
        <v>12</v>
      </c>
      <c r="D3130" t="s">
        <v>3</v>
      </c>
      <c r="E3130" t="s">
        <v>4</v>
      </c>
      <c r="F3130" t="s">
        <v>5</v>
      </c>
    </row>
    <row r="3131" spans="1:6">
      <c r="A3131" s="1" t="s">
        <v>33702</v>
      </c>
      <c r="B3131" t="s">
        <v>279</v>
      </c>
      <c r="C3131" t="s">
        <v>12</v>
      </c>
      <c r="D3131" t="s">
        <v>3</v>
      </c>
      <c r="E3131" t="s">
        <v>4</v>
      </c>
      <c r="F3131" t="s">
        <v>5</v>
      </c>
    </row>
    <row r="3132" spans="1:6">
      <c r="A3132" s="1" t="s">
        <v>33703</v>
      </c>
      <c r="B3132" t="s">
        <v>279</v>
      </c>
      <c r="C3132" t="s">
        <v>158</v>
      </c>
      <c r="D3132" t="s">
        <v>555</v>
      </c>
      <c r="E3132" t="s">
        <v>4</v>
      </c>
      <c r="F3132" t="s">
        <v>5</v>
      </c>
    </row>
    <row r="3133" spans="1:6">
      <c r="A3133" s="1" t="s">
        <v>33704</v>
      </c>
      <c r="B3133" t="s">
        <v>279</v>
      </c>
      <c r="C3133" t="s">
        <v>192</v>
      </c>
      <c r="D3133" t="s">
        <v>9</v>
      </c>
      <c r="E3133" t="s">
        <v>4</v>
      </c>
      <c r="F3133" t="s">
        <v>5</v>
      </c>
    </row>
    <row r="3134" spans="1:6">
      <c r="A3134" s="1" t="s">
        <v>33705</v>
      </c>
      <c r="B3134" t="s">
        <v>2815</v>
      </c>
      <c r="C3134" t="s">
        <v>12</v>
      </c>
      <c r="D3134" t="s">
        <v>3</v>
      </c>
      <c r="E3134" t="s">
        <v>4</v>
      </c>
      <c r="F3134" t="s">
        <v>5</v>
      </c>
    </row>
    <row r="3135" spans="1:6">
      <c r="A3135" s="1" t="s">
        <v>33706</v>
      </c>
      <c r="B3135" t="s">
        <v>3729</v>
      </c>
      <c r="C3135" t="s">
        <v>12</v>
      </c>
      <c r="D3135" t="s">
        <v>3</v>
      </c>
      <c r="E3135" t="s">
        <v>4</v>
      </c>
      <c r="F3135" t="s">
        <v>5</v>
      </c>
    </row>
    <row r="3136" spans="1:6">
      <c r="A3136" s="1" t="s">
        <v>33707</v>
      </c>
      <c r="B3136" t="s">
        <v>279</v>
      </c>
      <c r="C3136" t="s">
        <v>3324</v>
      </c>
      <c r="D3136" t="s">
        <v>33708</v>
      </c>
      <c r="E3136" t="s">
        <v>4</v>
      </c>
      <c r="F3136" t="s">
        <v>5</v>
      </c>
    </row>
    <row r="3137" spans="1:6">
      <c r="A3137" s="1" t="s">
        <v>33709</v>
      </c>
      <c r="B3137" t="s">
        <v>279</v>
      </c>
      <c r="C3137" t="s">
        <v>12</v>
      </c>
      <c r="D3137" t="s">
        <v>3</v>
      </c>
      <c r="E3137" t="s">
        <v>4</v>
      </c>
      <c r="F3137" t="s">
        <v>5</v>
      </c>
    </row>
    <row r="3138" spans="1:6">
      <c r="A3138" s="1" t="s">
        <v>33710</v>
      </c>
      <c r="B3138" t="s">
        <v>279</v>
      </c>
      <c r="C3138" t="s">
        <v>12</v>
      </c>
      <c r="D3138" t="s">
        <v>3</v>
      </c>
      <c r="E3138" t="s">
        <v>4</v>
      </c>
      <c r="F3138" t="s">
        <v>5</v>
      </c>
    </row>
    <row r="3139" spans="1:6">
      <c r="A3139" s="1" t="s">
        <v>33711</v>
      </c>
      <c r="B3139" t="s">
        <v>279</v>
      </c>
      <c r="C3139" t="s">
        <v>14356</v>
      </c>
      <c r="D3139" t="s">
        <v>16680</v>
      </c>
      <c r="E3139" t="s">
        <v>4</v>
      </c>
      <c r="F3139" t="s">
        <v>5</v>
      </c>
    </row>
    <row r="3140" spans="1:6">
      <c r="A3140" s="1" t="s">
        <v>33712</v>
      </c>
      <c r="B3140" t="s">
        <v>8747</v>
      </c>
      <c r="C3140" t="s">
        <v>1674</v>
      </c>
      <c r="D3140" t="s">
        <v>490</v>
      </c>
      <c r="E3140" t="s">
        <v>4</v>
      </c>
      <c r="F3140" t="s">
        <v>5</v>
      </c>
    </row>
    <row r="3141" spans="1:6">
      <c r="A3141" s="1" t="s">
        <v>33713</v>
      </c>
      <c r="B3141" t="s">
        <v>573</v>
      </c>
      <c r="C3141" t="s">
        <v>791</v>
      </c>
      <c r="D3141" t="s">
        <v>387</v>
      </c>
      <c r="E3141" t="s">
        <v>4</v>
      </c>
      <c r="F3141" t="s">
        <v>5</v>
      </c>
    </row>
    <row r="3142" spans="1:6">
      <c r="A3142" s="1" t="s">
        <v>33714</v>
      </c>
      <c r="B3142" t="s">
        <v>573</v>
      </c>
      <c r="C3142" t="s">
        <v>8</v>
      </c>
      <c r="D3142" t="s">
        <v>9</v>
      </c>
      <c r="E3142" t="s">
        <v>4</v>
      </c>
      <c r="F3142" t="s">
        <v>5</v>
      </c>
    </row>
    <row r="3143" spans="1:6">
      <c r="A3143" s="1" t="s">
        <v>33718</v>
      </c>
      <c r="B3143" t="s">
        <v>279</v>
      </c>
      <c r="C3143" t="s">
        <v>123</v>
      </c>
      <c r="D3143" t="s">
        <v>9</v>
      </c>
      <c r="E3143" t="s">
        <v>4</v>
      </c>
      <c r="F3143" t="s">
        <v>5</v>
      </c>
    </row>
    <row r="3144" spans="1:6">
      <c r="A3144" s="1" t="s">
        <v>33719</v>
      </c>
      <c r="B3144" t="s">
        <v>279</v>
      </c>
      <c r="C3144" t="s">
        <v>440</v>
      </c>
      <c r="D3144" t="s">
        <v>555</v>
      </c>
      <c r="E3144" t="s">
        <v>4</v>
      </c>
      <c r="F3144" t="s">
        <v>5</v>
      </c>
    </row>
    <row r="3145" spans="1:6">
      <c r="A3145" s="1" t="s">
        <v>33722</v>
      </c>
      <c r="B3145" t="s">
        <v>279</v>
      </c>
      <c r="C3145" t="s">
        <v>123</v>
      </c>
      <c r="D3145" t="s">
        <v>3</v>
      </c>
      <c r="E3145" t="s">
        <v>4</v>
      </c>
      <c r="F3145" t="s">
        <v>5</v>
      </c>
    </row>
    <row r="3146" spans="1:6">
      <c r="A3146" s="1" t="s">
        <v>33723</v>
      </c>
      <c r="B3146" t="s">
        <v>573</v>
      </c>
      <c r="C3146" t="s">
        <v>12</v>
      </c>
      <c r="D3146" t="s">
        <v>3</v>
      </c>
      <c r="E3146" t="s">
        <v>4</v>
      </c>
      <c r="F3146" t="s">
        <v>91</v>
      </c>
    </row>
    <row r="3147" spans="1:6">
      <c r="A3147" s="1" t="s">
        <v>33724</v>
      </c>
      <c r="B3147" t="s">
        <v>573</v>
      </c>
      <c r="C3147" t="s">
        <v>791</v>
      </c>
      <c r="D3147" t="s">
        <v>411</v>
      </c>
      <c r="E3147" t="s">
        <v>4</v>
      </c>
      <c r="F3147" t="s">
        <v>5</v>
      </c>
    </row>
    <row r="3148" spans="1:6">
      <c r="A3148" s="1" t="s">
        <v>33725</v>
      </c>
      <c r="B3148" t="s">
        <v>573</v>
      </c>
      <c r="C3148" t="s">
        <v>3758</v>
      </c>
      <c r="D3148" t="s">
        <v>5981</v>
      </c>
      <c r="E3148" t="s">
        <v>4</v>
      </c>
      <c r="F3148" t="s">
        <v>5</v>
      </c>
    </row>
    <row r="3149" spans="1:6">
      <c r="A3149" s="1" t="s">
        <v>33726</v>
      </c>
      <c r="B3149" t="s">
        <v>573</v>
      </c>
      <c r="C3149" t="s">
        <v>7871</v>
      </c>
      <c r="D3149" t="s">
        <v>1967</v>
      </c>
      <c r="E3149" t="s">
        <v>4</v>
      </c>
      <c r="F3149" t="s">
        <v>5</v>
      </c>
    </row>
    <row r="3150" spans="1:6">
      <c r="A3150" s="1" t="s">
        <v>33727</v>
      </c>
      <c r="B3150" t="s">
        <v>573</v>
      </c>
      <c r="C3150" t="s">
        <v>12</v>
      </c>
      <c r="D3150" t="s">
        <v>3</v>
      </c>
      <c r="E3150" t="s">
        <v>4</v>
      </c>
      <c r="F3150" t="s">
        <v>5</v>
      </c>
    </row>
    <row r="3151" spans="1:6">
      <c r="A3151" s="1" t="s">
        <v>33728</v>
      </c>
      <c r="B3151" t="s">
        <v>450</v>
      </c>
      <c r="C3151" t="s">
        <v>123</v>
      </c>
      <c r="D3151" t="s">
        <v>3</v>
      </c>
      <c r="E3151" t="s">
        <v>4</v>
      </c>
      <c r="F3151" t="s">
        <v>5</v>
      </c>
    </row>
    <row r="3152" spans="1:6">
      <c r="A3152" s="1" t="s">
        <v>33729</v>
      </c>
      <c r="B3152" t="s">
        <v>5635</v>
      </c>
      <c r="C3152" t="s">
        <v>123</v>
      </c>
      <c r="D3152" t="s">
        <v>124</v>
      </c>
      <c r="E3152" t="s">
        <v>4</v>
      </c>
      <c r="F3152" t="s">
        <v>5</v>
      </c>
    </row>
    <row r="3153" spans="1:6">
      <c r="A3153" s="1" t="s">
        <v>33730</v>
      </c>
      <c r="B3153" t="s">
        <v>573</v>
      </c>
      <c r="C3153" t="s">
        <v>5010</v>
      </c>
      <c r="D3153" t="s">
        <v>411</v>
      </c>
      <c r="E3153" t="s">
        <v>4</v>
      </c>
      <c r="F3153" t="s">
        <v>91</v>
      </c>
    </row>
    <row r="3154" spans="1:6">
      <c r="A3154" s="1" t="s">
        <v>33731</v>
      </c>
      <c r="B3154" t="s">
        <v>1020</v>
      </c>
      <c r="C3154" t="s">
        <v>12</v>
      </c>
      <c r="D3154" t="s">
        <v>3</v>
      </c>
      <c r="E3154" t="s">
        <v>4</v>
      </c>
      <c r="F3154" t="s">
        <v>5</v>
      </c>
    </row>
    <row r="3155" spans="1:6">
      <c r="A3155" s="1" t="s">
        <v>33732</v>
      </c>
      <c r="B3155" t="s">
        <v>573</v>
      </c>
      <c r="C3155" t="s">
        <v>785</v>
      </c>
      <c r="D3155" t="s">
        <v>18950</v>
      </c>
      <c r="E3155" t="s">
        <v>4</v>
      </c>
      <c r="F3155" t="s">
        <v>5</v>
      </c>
    </row>
    <row r="3156" spans="1:6">
      <c r="A3156" s="1" t="s">
        <v>33733</v>
      </c>
      <c r="B3156" t="s">
        <v>3724</v>
      </c>
      <c r="C3156" t="s">
        <v>12</v>
      </c>
      <c r="D3156" t="s">
        <v>3</v>
      </c>
      <c r="E3156" t="s">
        <v>4</v>
      </c>
      <c r="F3156" t="s">
        <v>5</v>
      </c>
    </row>
    <row r="3157" spans="1:6">
      <c r="A3157" s="1" t="s">
        <v>33734</v>
      </c>
      <c r="B3157" t="s">
        <v>573</v>
      </c>
      <c r="C3157" t="s">
        <v>8</v>
      </c>
      <c r="D3157" t="s">
        <v>9</v>
      </c>
      <c r="E3157" t="s">
        <v>4</v>
      </c>
      <c r="F3157" t="s">
        <v>5</v>
      </c>
    </row>
    <row r="3158" spans="1:6">
      <c r="A3158" s="1" t="s">
        <v>33735</v>
      </c>
      <c r="B3158" t="s">
        <v>1020</v>
      </c>
      <c r="C3158" t="s">
        <v>440</v>
      </c>
      <c r="D3158" t="s">
        <v>124</v>
      </c>
      <c r="E3158" t="s">
        <v>4</v>
      </c>
      <c r="F3158" t="s">
        <v>5</v>
      </c>
    </row>
    <row r="3159" spans="1:6">
      <c r="A3159" s="1" t="s">
        <v>33736</v>
      </c>
      <c r="B3159" t="s">
        <v>573</v>
      </c>
      <c r="C3159" t="s">
        <v>386</v>
      </c>
      <c r="D3159" t="s">
        <v>1442</v>
      </c>
      <c r="E3159" t="s">
        <v>4</v>
      </c>
      <c r="F3159" t="s">
        <v>91</v>
      </c>
    </row>
    <row r="3160" spans="1:6">
      <c r="A3160" s="1" t="s">
        <v>33737</v>
      </c>
      <c r="B3160" t="s">
        <v>573</v>
      </c>
      <c r="C3160" t="s">
        <v>12</v>
      </c>
      <c r="D3160" t="s">
        <v>3</v>
      </c>
      <c r="E3160" t="s">
        <v>4</v>
      </c>
      <c r="F3160" t="s">
        <v>5</v>
      </c>
    </row>
    <row r="3161" spans="1:6">
      <c r="A3161" s="1" t="s">
        <v>33738</v>
      </c>
      <c r="B3161" t="s">
        <v>573</v>
      </c>
      <c r="C3161" t="s">
        <v>12</v>
      </c>
      <c r="D3161" t="s">
        <v>3</v>
      </c>
      <c r="E3161" t="s">
        <v>4</v>
      </c>
      <c r="F3161" t="s">
        <v>5</v>
      </c>
    </row>
    <row r="3162" spans="1:6">
      <c r="A3162" s="1" t="s">
        <v>33739</v>
      </c>
      <c r="B3162" t="s">
        <v>573</v>
      </c>
      <c r="C3162" t="s">
        <v>8</v>
      </c>
      <c r="D3162" t="s">
        <v>9</v>
      </c>
      <c r="E3162" t="s">
        <v>4</v>
      </c>
      <c r="F3162" t="s">
        <v>5</v>
      </c>
    </row>
    <row r="3163" spans="1:6">
      <c r="A3163" s="1" t="s">
        <v>33740</v>
      </c>
      <c r="B3163" t="s">
        <v>573</v>
      </c>
      <c r="C3163" t="s">
        <v>8</v>
      </c>
      <c r="D3163" t="s">
        <v>9</v>
      </c>
      <c r="E3163" t="s">
        <v>4</v>
      </c>
      <c r="F3163" t="s">
        <v>5</v>
      </c>
    </row>
    <row r="3164" spans="1:6">
      <c r="A3164" s="1" t="s">
        <v>33741</v>
      </c>
      <c r="B3164" t="s">
        <v>1566</v>
      </c>
      <c r="C3164" t="s">
        <v>8</v>
      </c>
      <c r="D3164" t="s">
        <v>9</v>
      </c>
      <c r="E3164" t="s">
        <v>4</v>
      </c>
      <c r="F3164" t="s">
        <v>91</v>
      </c>
    </row>
    <row r="3165" spans="1:6">
      <c r="A3165" s="1" t="s">
        <v>33743</v>
      </c>
      <c r="B3165" t="s">
        <v>33744</v>
      </c>
      <c r="C3165" t="s">
        <v>18121</v>
      </c>
      <c r="D3165" t="s">
        <v>98</v>
      </c>
      <c r="E3165" t="s">
        <v>4</v>
      </c>
      <c r="F3165" t="s">
        <v>5</v>
      </c>
    </row>
    <row r="3166" spans="1:6">
      <c r="A3166" s="1" t="s">
        <v>33745</v>
      </c>
      <c r="B3166" t="s">
        <v>1020</v>
      </c>
      <c r="C3166" t="s">
        <v>12</v>
      </c>
      <c r="D3166" t="s">
        <v>3</v>
      </c>
      <c r="E3166" t="s">
        <v>4</v>
      </c>
      <c r="F3166" t="s">
        <v>5</v>
      </c>
    </row>
    <row r="3167" spans="1:6">
      <c r="A3167" s="1" t="s">
        <v>33748</v>
      </c>
      <c r="B3167" t="s">
        <v>1020</v>
      </c>
      <c r="C3167" t="s">
        <v>12</v>
      </c>
      <c r="D3167" t="s">
        <v>3</v>
      </c>
      <c r="E3167" t="s">
        <v>4</v>
      </c>
      <c r="F3167" t="s">
        <v>5</v>
      </c>
    </row>
    <row r="3168" spans="1:6">
      <c r="A3168" s="1" t="s">
        <v>33752</v>
      </c>
      <c r="B3168" t="s">
        <v>573</v>
      </c>
      <c r="C3168" t="s">
        <v>12</v>
      </c>
      <c r="D3168" t="s">
        <v>3</v>
      </c>
      <c r="E3168" t="s">
        <v>4</v>
      </c>
      <c r="F3168" t="s">
        <v>5</v>
      </c>
    </row>
    <row r="3169" spans="1:6">
      <c r="A3169" s="1" t="s">
        <v>33753</v>
      </c>
      <c r="B3169" t="s">
        <v>1020</v>
      </c>
      <c r="C3169" t="s">
        <v>220</v>
      </c>
      <c r="D3169" t="s">
        <v>301</v>
      </c>
      <c r="E3169" t="s">
        <v>4</v>
      </c>
      <c r="F3169" t="s">
        <v>5</v>
      </c>
    </row>
    <row r="3170" spans="1:6">
      <c r="A3170" s="1" t="s">
        <v>33756</v>
      </c>
      <c r="B3170" t="s">
        <v>1020</v>
      </c>
      <c r="C3170" t="s">
        <v>258</v>
      </c>
      <c r="D3170" t="s">
        <v>1442</v>
      </c>
      <c r="E3170" t="s">
        <v>4</v>
      </c>
      <c r="F3170" t="s">
        <v>91</v>
      </c>
    </row>
    <row r="3171" spans="1:6">
      <c r="A3171" s="1" t="s">
        <v>33757</v>
      </c>
      <c r="B3171" t="s">
        <v>219</v>
      </c>
      <c r="C3171" t="s">
        <v>33758</v>
      </c>
      <c r="D3171" t="s">
        <v>33759</v>
      </c>
      <c r="E3171" t="s">
        <v>4</v>
      </c>
      <c r="F3171" t="s">
        <v>91</v>
      </c>
    </row>
    <row r="3172" spans="1:6">
      <c r="A3172" s="1" t="s">
        <v>33760</v>
      </c>
      <c r="B3172" t="s">
        <v>1020</v>
      </c>
      <c r="C3172" t="s">
        <v>8518</v>
      </c>
      <c r="D3172" t="s">
        <v>11262</v>
      </c>
      <c r="E3172" t="s">
        <v>4</v>
      </c>
      <c r="F3172" t="s">
        <v>5</v>
      </c>
    </row>
    <row r="3173" spans="1:6">
      <c r="A3173" s="1" t="s">
        <v>33761</v>
      </c>
      <c r="B3173" t="s">
        <v>1020</v>
      </c>
      <c r="C3173" t="s">
        <v>12</v>
      </c>
      <c r="D3173" t="s">
        <v>3</v>
      </c>
      <c r="E3173" t="s">
        <v>4</v>
      </c>
      <c r="F3173" t="s">
        <v>5</v>
      </c>
    </row>
    <row r="3174" spans="1:6">
      <c r="A3174" s="1" t="s">
        <v>33762</v>
      </c>
      <c r="B3174" t="s">
        <v>1020</v>
      </c>
      <c r="C3174" t="s">
        <v>12</v>
      </c>
      <c r="D3174" t="s">
        <v>3</v>
      </c>
      <c r="E3174" t="s">
        <v>4</v>
      </c>
      <c r="F3174" t="s">
        <v>91</v>
      </c>
    </row>
    <row r="3175" spans="1:6">
      <c r="A3175" s="1" t="s">
        <v>33764</v>
      </c>
      <c r="B3175" t="s">
        <v>1020</v>
      </c>
      <c r="C3175" t="s">
        <v>12</v>
      </c>
      <c r="D3175" t="s">
        <v>3</v>
      </c>
      <c r="E3175" t="s">
        <v>4</v>
      </c>
      <c r="F3175" t="s">
        <v>5</v>
      </c>
    </row>
    <row r="3176" spans="1:6">
      <c r="A3176" s="1" t="s">
        <v>33765</v>
      </c>
      <c r="B3176" t="s">
        <v>452</v>
      </c>
      <c r="C3176" t="s">
        <v>8</v>
      </c>
      <c r="D3176" t="s">
        <v>3</v>
      </c>
      <c r="E3176" t="s">
        <v>4</v>
      </c>
      <c r="F3176" t="s">
        <v>5</v>
      </c>
    </row>
    <row r="3177" spans="1:6">
      <c r="A3177" s="1" t="s">
        <v>33766</v>
      </c>
      <c r="B3177" t="s">
        <v>1020</v>
      </c>
      <c r="C3177" t="s">
        <v>123</v>
      </c>
      <c r="D3177" t="s">
        <v>124</v>
      </c>
      <c r="E3177" t="s">
        <v>4</v>
      </c>
      <c r="F3177" t="s">
        <v>5</v>
      </c>
    </row>
    <row r="3178" spans="1:6">
      <c r="A3178" s="1" t="s">
        <v>33767</v>
      </c>
      <c r="B3178" t="s">
        <v>1020</v>
      </c>
      <c r="C3178" t="s">
        <v>453</v>
      </c>
      <c r="D3178" t="s">
        <v>1367</v>
      </c>
      <c r="E3178" t="s">
        <v>4</v>
      </c>
      <c r="F3178" t="s">
        <v>5</v>
      </c>
    </row>
    <row r="3179" spans="1:6">
      <c r="A3179" s="1" t="s">
        <v>33768</v>
      </c>
      <c r="B3179" t="s">
        <v>1020</v>
      </c>
      <c r="C3179" t="s">
        <v>220</v>
      </c>
      <c r="D3179" t="s">
        <v>301</v>
      </c>
      <c r="E3179" t="s">
        <v>4</v>
      </c>
      <c r="F3179" t="s">
        <v>91</v>
      </c>
    </row>
    <row r="3180" spans="1:6">
      <c r="A3180" s="1" t="s">
        <v>33769</v>
      </c>
      <c r="B3180" t="s">
        <v>219</v>
      </c>
      <c r="C3180" t="s">
        <v>8</v>
      </c>
      <c r="D3180" t="s">
        <v>3</v>
      </c>
      <c r="E3180" t="s">
        <v>4</v>
      </c>
      <c r="F3180" t="s">
        <v>5</v>
      </c>
    </row>
    <row r="3181" spans="1:6">
      <c r="A3181" s="1" t="s">
        <v>33770</v>
      </c>
      <c r="B3181" t="s">
        <v>219</v>
      </c>
      <c r="C3181" t="s">
        <v>12</v>
      </c>
      <c r="D3181" t="s">
        <v>3</v>
      </c>
      <c r="E3181" t="s">
        <v>4</v>
      </c>
      <c r="F3181" t="s">
        <v>5</v>
      </c>
    </row>
    <row r="3182" spans="1:6">
      <c r="A3182" s="1" t="s">
        <v>33771</v>
      </c>
      <c r="B3182" t="s">
        <v>1020</v>
      </c>
      <c r="C3182" t="s">
        <v>119</v>
      </c>
      <c r="D3182" t="s">
        <v>3</v>
      </c>
      <c r="E3182" t="s">
        <v>4</v>
      </c>
      <c r="F3182" t="s">
        <v>5</v>
      </c>
    </row>
    <row r="3183" spans="1:6">
      <c r="A3183" s="1" t="s">
        <v>33772</v>
      </c>
      <c r="B3183" t="s">
        <v>25134</v>
      </c>
      <c r="C3183" t="s">
        <v>12</v>
      </c>
      <c r="D3183" t="s">
        <v>3</v>
      </c>
      <c r="E3183" t="s">
        <v>4</v>
      </c>
      <c r="F3183" t="s">
        <v>5</v>
      </c>
    </row>
    <row r="3184" spans="1:6">
      <c r="A3184" s="1" t="s">
        <v>33773</v>
      </c>
      <c r="B3184" t="s">
        <v>1020</v>
      </c>
      <c r="C3184" t="s">
        <v>12</v>
      </c>
      <c r="D3184" t="s">
        <v>3</v>
      </c>
      <c r="E3184" t="s">
        <v>4</v>
      </c>
      <c r="F3184" t="s">
        <v>5</v>
      </c>
    </row>
    <row r="3185" spans="1:6">
      <c r="A3185" s="1" t="s">
        <v>33774</v>
      </c>
      <c r="B3185" t="s">
        <v>219</v>
      </c>
      <c r="C3185" t="s">
        <v>123</v>
      </c>
      <c r="D3185" t="s">
        <v>124</v>
      </c>
      <c r="E3185" t="s">
        <v>4</v>
      </c>
      <c r="F3185" t="s">
        <v>91</v>
      </c>
    </row>
    <row r="3186" spans="1:6">
      <c r="A3186" s="1" t="s">
        <v>33775</v>
      </c>
      <c r="B3186" t="s">
        <v>7371</v>
      </c>
      <c r="C3186" t="s">
        <v>12</v>
      </c>
      <c r="D3186" t="s">
        <v>3</v>
      </c>
      <c r="E3186" t="s">
        <v>4</v>
      </c>
      <c r="F3186" t="s">
        <v>5</v>
      </c>
    </row>
    <row r="3187" spans="1:6">
      <c r="A3187" s="1" t="s">
        <v>33776</v>
      </c>
      <c r="B3187" t="s">
        <v>219</v>
      </c>
      <c r="C3187" t="s">
        <v>12</v>
      </c>
      <c r="D3187" t="s">
        <v>3</v>
      </c>
      <c r="E3187" t="s">
        <v>4</v>
      </c>
      <c r="F3187" t="s">
        <v>5</v>
      </c>
    </row>
    <row r="3188" spans="1:6">
      <c r="A3188" s="1" t="s">
        <v>33777</v>
      </c>
      <c r="B3188" t="s">
        <v>219</v>
      </c>
      <c r="C3188" t="s">
        <v>289</v>
      </c>
      <c r="D3188" t="s">
        <v>411</v>
      </c>
      <c r="E3188" t="s">
        <v>4</v>
      </c>
      <c r="F3188" t="s">
        <v>5</v>
      </c>
    </row>
    <row r="3189" spans="1:6">
      <c r="A3189" s="1" t="s">
        <v>33778</v>
      </c>
      <c r="B3189" t="s">
        <v>219</v>
      </c>
      <c r="C3189" t="s">
        <v>2885</v>
      </c>
      <c r="D3189" t="s">
        <v>3</v>
      </c>
      <c r="E3189" t="s">
        <v>4</v>
      </c>
      <c r="F3189" t="s">
        <v>91</v>
      </c>
    </row>
    <row r="3190" spans="1:6">
      <c r="A3190" s="1" t="s">
        <v>33779</v>
      </c>
      <c r="B3190" t="s">
        <v>219</v>
      </c>
      <c r="C3190" t="s">
        <v>130</v>
      </c>
      <c r="D3190" t="s">
        <v>1442</v>
      </c>
      <c r="E3190" t="s">
        <v>4</v>
      </c>
      <c r="F3190" t="s">
        <v>91</v>
      </c>
    </row>
    <row r="3191" spans="1:6">
      <c r="A3191" s="1" t="s">
        <v>33780</v>
      </c>
      <c r="B3191" t="s">
        <v>219</v>
      </c>
      <c r="C3191" t="s">
        <v>123</v>
      </c>
      <c r="D3191" t="s">
        <v>3</v>
      </c>
      <c r="E3191" t="s">
        <v>4</v>
      </c>
      <c r="F3191" t="s">
        <v>91</v>
      </c>
    </row>
    <row r="3192" spans="1:6">
      <c r="A3192" s="1" t="s">
        <v>33781</v>
      </c>
      <c r="B3192" t="s">
        <v>219</v>
      </c>
      <c r="C3192" t="s">
        <v>612</v>
      </c>
      <c r="D3192" t="s">
        <v>3707</v>
      </c>
      <c r="E3192" t="s">
        <v>4</v>
      </c>
      <c r="F3192" t="s">
        <v>91</v>
      </c>
    </row>
    <row r="3193" spans="1:6">
      <c r="A3193" s="1" t="s">
        <v>33782</v>
      </c>
      <c r="B3193" t="s">
        <v>219</v>
      </c>
      <c r="C3193" t="s">
        <v>86</v>
      </c>
      <c r="D3193" t="s">
        <v>9</v>
      </c>
      <c r="E3193" t="s">
        <v>4</v>
      </c>
      <c r="F3193" t="s">
        <v>91</v>
      </c>
    </row>
    <row r="3194" spans="1:6">
      <c r="A3194" s="1" t="s">
        <v>33783</v>
      </c>
      <c r="B3194" t="s">
        <v>219</v>
      </c>
      <c r="C3194" t="s">
        <v>898</v>
      </c>
      <c r="D3194" t="s">
        <v>120</v>
      </c>
      <c r="E3194" t="s">
        <v>4</v>
      </c>
      <c r="F3194" t="s">
        <v>5</v>
      </c>
    </row>
    <row r="3195" spans="1:6">
      <c r="A3195" s="1" t="s">
        <v>33784</v>
      </c>
      <c r="B3195" t="s">
        <v>219</v>
      </c>
      <c r="C3195" t="s">
        <v>8</v>
      </c>
      <c r="D3195" t="s">
        <v>3</v>
      </c>
      <c r="E3195" t="s">
        <v>4</v>
      </c>
      <c r="F3195" t="s">
        <v>5</v>
      </c>
    </row>
    <row r="3196" spans="1:6">
      <c r="A3196" s="1" t="s">
        <v>33785</v>
      </c>
      <c r="B3196" t="s">
        <v>219</v>
      </c>
      <c r="C3196" t="s">
        <v>12</v>
      </c>
      <c r="D3196" t="s">
        <v>3</v>
      </c>
      <c r="E3196" t="s">
        <v>4</v>
      </c>
      <c r="F3196" t="s">
        <v>5</v>
      </c>
    </row>
    <row r="3197" spans="1:6">
      <c r="A3197" s="1" t="s">
        <v>33786</v>
      </c>
      <c r="B3197" t="s">
        <v>219</v>
      </c>
      <c r="C3197" t="s">
        <v>383</v>
      </c>
      <c r="D3197" t="s">
        <v>120</v>
      </c>
      <c r="E3197" t="s">
        <v>4</v>
      </c>
      <c r="F3197" t="s">
        <v>5</v>
      </c>
    </row>
    <row r="3198" spans="1:6">
      <c r="A3198" s="1" t="s">
        <v>33787</v>
      </c>
      <c r="B3198" t="s">
        <v>219</v>
      </c>
      <c r="C3198" t="s">
        <v>123</v>
      </c>
      <c r="D3198" t="s">
        <v>124</v>
      </c>
      <c r="E3198" t="s">
        <v>4</v>
      </c>
      <c r="F3198" t="s">
        <v>5</v>
      </c>
    </row>
    <row r="3199" spans="1:6">
      <c r="A3199" s="1" t="s">
        <v>33788</v>
      </c>
      <c r="B3199" t="s">
        <v>459</v>
      </c>
      <c r="C3199" t="s">
        <v>220</v>
      </c>
      <c r="D3199" t="s">
        <v>301</v>
      </c>
      <c r="E3199" t="s">
        <v>4</v>
      </c>
      <c r="F3199" t="s">
        <v>5</v>
      </c>
    </row>
    <row r="3200" spans="1:6">
      <c r="A3200" s="1" t="s">
        <v>33789</v>
      </c>
      <c r="B3200" t="s">
        <v>219</v>
      </c>
      <c r="C3200" t="s">
        <v>12</v>
      </c>
      <c r="D3200" t="s">
        <v>3</v>
      </c>
      <c r="E3200" t="s">
        <v>4</v>
      </c>
      <c r="F3200" t="s">
        <v>91</v>
      </c>
    </row>
    <row r="3201" spans="1:6">
      <c r="A3201" s="1" t="s">
        <v>33790</v>
      </c>
      <c r="B3201" t="s">
        <v>459</v>
      </c>
      <c r="C3201" t="s">
        <v>123</v>
      </c>
      <c r="D3201" t="s">
        <v>3</v>
      </c>
      <c r="E3201" t="s">
        <v>4</v>
      </c>
      <c r="F3201" t="s">
        <v>5</v>
      </c>
    </row>
    <row r="3202" spans="1:6">
      <c r="A3202" s="1" t="s">
        <v>33791</v>
      </c>
      <c r="B3202" t="s">
        <v>219</v>
      </c>
      <c r="C3202" t="s">
        <v>8</v>
      </c>
      <c r="D3202" t="s">
        <v>9</v>
      </c>
      <c r="E3202" t="s">
        <v>4</v>
      </c>
      <c r="F3202" t="s">
        <v>5</v>
      </c>
    </row>
    <row r="3203" spans="1:6">
      <c r="A3203" s="1" t="s">
        <v>33792</v>
      </c>
      <c r="B3203" t="s">
        <v>219</v>
      </c>
      <c r="C3203" t="s">
        <v>8</v>
      </c>
      <c r="D3203" t="s">
        <v>3</v>
      </c>
      <c r="E3203" t="s">
        <v>4</v>
      </c>
      <c r="F3203" t="s">
        <v>91</v>
      </c>
    </row>
    <row r="3204" spans="1:6">
      <c r="A3204" s="1" t="s">
        <v>33793</v>
      </c>
      <c r="B3204" t="s">
        <v>219</v>
      </c>
      <c r="C3204" t="s">
        <v>192</v>
      </c>
      <c r="D3204" t="s">
        <v>98</v>
      </c>
      <c r="E3204" t="s">
        <v>4</v>
      </c>
      <c r="F3204" t="s">
        <v>5</v>
      </c>
    </row>
    <row r="3205" spans="1:6">
      <c r="A3205" s="1" t="s">
        <v>33794</v>
      </c>
      <c r="B3205" t="s">
        <v>219</v>
      </c>
      <c r="C3205" t="s">
        <v>8</v>
      </c>
      <c r="D3205" t="s">
        <v>9</v>
      </c>
      <c r="E3205" t="s">
        <v>4</v>
      </c>
      <c r="F3205" t="s">
        <v>91</v>
      </c>
    </row>
    <row r="3206" spans="1:6">
      <c r="A3206" s="1" t="s">
        <v>33796</v>
      </c>
      <c r="B3206" t="s">
        <v>219</v>
      </c>
      <c r="C3206" t="s">
        <v>1655</v>
      </c>
      <c r="D3206" t="s">
        <v>1609</v>
      </c>
      <c r="E3206" t="s">
        <v>4</v>
      </c>
      <c r="F3206" t="s">
        <v>5</v>
      </c>
    </row>
    <row r="3207" spans="1:6">
      <c r="A3207" s="1" t="s">
        <v>33797</v>
      </c>
      <c r="B3207" t="s">
        <v>459</v>
      </c>
      <c r="C3207" t="s">
        <v>12</v>
      </c>
      <c r="D3207" t="s">
        <v>3</v>
      </c>
      <c r="E3207" t="s">
        <v>4</v>
      </c>
      <c r="F3207" t="s">
        <v>91</v>
      </c>
    </row>
    <row r="3208" spans="1:6">
      <c r="A3208" s="1" t="s">
        <v>33798</v>
      </c>
      <c r="B3208" t="s">
        <v>9186</v>
      </c>
      <c r="C3208" t="s">
        <v>289</v>
      </c>
      <c r="D3208" t="s">
        <v>124</v>
      </c>
      <c r="E3208" t="s">
        <v>4</v>
      </c>
      <c r="F3208" t="s">
        <v>5</v>
      </c>
    </row>
    <row r="3209" spans="1:6">
      <c r="A3209" s="1" t="s">
        <v>33799</v>
      </c>
      <c r="B3209" t="s">
        <v>459</v>
      </c>
      <c r="C3209" t="s">
        <v>12</v>
      </c>
      <c r="D3209" t="s">
        <v>3</v>
      </c>
      <c r="E3209" t="s">
        <v>4</v>
      </c>
      <c r="F3209" t="s">
        <v>5</v>
      </c>
    </row>
    <row r="3210" spans="1:6">
      <c r="A3210" s="1" t="s">
        <v>33800</v>
      </c>
      <c r="B3210" t="s">
        <v>459</v>
      </c>
      <c r="C3210" t="s">
        <v>12</v>
      </c>
      <c r="D3210" t="s">
        <v>3</v>
      </c>
      <c r="E3210" t="s">
        <v>4</v>
      </c>
      <c r="F3210" t="s">
        <v>91</v>
      </c>
    </row>
    <row r="3211" spans="1:6">
      <c r="A3211" s="1" t="s">
        <v>33801</v>
      </c>
      <c r="B3211" t="s">
        <v>219</v>
      </c>
      <c r="C3211" t="s">
        <v>8</v>
      </c>
      <c r="D3211" t="s">
        <v>9</v>
      </c>
      <c r="E3211" t="s">
        <v>4</v>
      </c>
      <c r="F3211" t="s">
        <v>91</v>
      </c>
    </row>
    <row r="3212" spans="1:6">
      <c r="A3212" s="1" t="s">
        <v>33802</v>
      </c>
      <c r="B3212" t="s">
        <v>219</v>
      </c>
      <c r="C3212" t="s">
        <v>12</v>
      </c>
      <c r="D3212" t="s">
        <v>3</v>
      </c>
      <c r="E3212" t="s">
        <v>4</v>
      </c>
      <c r="F3212" t="s">
        <v>5</v>
      </c>
    </row>
    <row r="3213" spans="1:6">
      <c r="A3213" s="1" t="s">
        <v>33803</v>
      </c>
      <c r="B3213" t="s">
        <v>459</v>
      </c>
      <c r="C3213" t="s">
        <v>10388</v>
      </c>
      <c r="D3213" t="s">
        <v>17118</v>
      </c>
      <c r="E3213" t="s">
        <v>4</v>
      </c>
      <c r="F3213" t="s">
        <v>5</v>
      </c>
    </row>
    <row r="3214" spans="1:6">
      <c r="A3214" s="1" t="s">
        <v>33804</v>
      </c>
      <c r="B3214" t="s">
        <v>459</v>
      </c>
      <c r="C3214" t="s">
        <v>12</v>
      </c>
      <c r="D3214" t="s">
        <v>3</v>
      </c>
      <c r="E3214" t="s">
        <v>4</v>
      </c>
      <c r="F3214" t="s">
        <v>5</v>
      </c>
    </row>
    <row r="3215" spans="1:6">
      <c r="A3215" s="1" t="s">
        <v>33805</v>
      </c>
      <c r="B3215" t="s">
        <v>459</v>
      </c>
      <c r="C3215" t="s">
        <v>12</v>
      </c>
      <c r="D3215" t="s">
        <v>3</v>
      </c>
      <c r="E3215" t="s">
        <v>4</v>
      </c>
      <c r="F3215" t="s">
        <v>5</v>
      </c>
    </row>
    <row r="3216" spans="1:6">
      <c r="A3216" s="1" t="s">
        <v>33806</v>
      </c>
      <c r="B3216" t="s">
        <v>459</v>
      </c>
      <c r="C3216" t="s">
        <v>8</v>
      </c>
      <c r="D3216" t="s">
        <v>9</v>
      </c>
      <c r="E3216" t="s">
        <v>4</v>
      </c>
      <c r="F3216" t="s">
        <v>5</v>
      </c>
    </row>
    <row r="3217" spans="1:6">
      <c r="A3217" s="1" t="s">
        <v>33808</v>
      </c>
      <c r="B3217" t="s">
        <v>1532</v>
      </c>
      <c r="C3217" t="s">
        <v>9440</v>
      </c>
      <c r="D3217" t="s">
        <v>33809</v>
      </c>
      <c r="E3217" t="s">
        <v>4</v>
      </c>
      <c r="F3217" t="s">
        <v>5</v>
      </c>
    </row>
    <row r="3218" spans="1:6">
      <c r="A3218" s="1" t="s">
        <v>33813</v>
      </c>
      <c r="B3218" t="s">
        <v>459</v>
      </c>
      <c r="C3218" t="s">
        <v>898</v>
      </c>
      <c r="D3218" t="s">
        <v>1442</v>
      </c>
      <c r="E3218" t="s">
        <v>4</v>
      </c>
      <c r="F3218" t="s">
        <v>5</v>
      </c>
    </row>
    <row r="3219" spans="1:6">
      <c r="A3219" s="1" t="s">
        <v>33823</v>
      </c>
      <c r="B3219" t="s">
        <v>459</v>
      </c>
      <c r="C3219" t="s">
        <v>12</v>
      </c>
      <c r="D3219" t="s">
        <v>3</v>
      </c>
      <c r="E3219" t="s">
        <v>4</v>
      </c>
      <c r="F3219" t="s">
        <v>5</v>
      </c>
    </row>
    <row r="3220" spans="1:6">
      <c r="A3220" s="1" t="s">
        <v>33824</v>
      </c>
      <c r="B3220" t="s">
        <v>459</v>
      </c>
      <c r="C3220" t="s">
        <v>12</v>
      </c>
      <c r="D3220" t="s">
        <v>3</v>
      </c>
      <c r="E3220" t="s">
        <v>4</v>
      </c>
      <c r="F3220" t="s">
        <v>91</v>
      </c>
    </row>
    <row r="3221" spans="1:6">
      <c r="A3221" s="1" t="s">
        <v>33825</v>
      </c>
      <c r="B3221" t="s">
        <v>459</v>
      </c>
      <c r="C3221" t="s">
        <v>12</v>
      </c>
      <c r="D3221" t="s">
        <v>3</v>
      </c>
      <c r="E3221" t="s">
        <v>4</v>
      </c>
      <c r="F3221" t="s">
        <v>5</v>
      </c>
    </row>
    <row r="3222" spans="1:6">
      <c r="A3222" s="1" t="s">
        <v>33826</v>
      </c>
      <c r="B3222" t="s">
        <v>459</v>
      </c>
      <c r="C3222" t="s">
        <v>12</v>
      </c>
      <c r="D3222" t="s">
        <v>3</v>
      </c>
      <c r="E3222" t="s">
        <v>4</v>
      </c>
      <c r="F3222" t="s">
        <v>5</v>
      </c>
    </row>
    <row r="3223" spans="1:6">
      <c r="A3223" s="1" t="s">
        <v>33827</v>
      </c>
      <c r="B3223" t="s">
        <v>459</v>
      </c>
      <c r="C3223" t="s">
        <v>12</v>
      </c>
      <c r="D3223" t="s">
        <v>3</v>
      </c>
      <c r="E3223" t="s">
        <v>4</v>
      </c>
      <c r="F3223" t="s">
        <v>5</v>
      </c>
    </row>
    <row r="3224" spans="1:6">
      <c r="A3224" s="1" t="s">
        <v>33828</v>
      </c>
      <c r="B3224" t="s">
        <v>459</v>
      </c>
      <c r="C3224" t="s">
        <v>8</v>
      </c>
      <c r="D3224" t="s">
        <v>3</v>
      </c>
      <c r="E3224" t="s">
        <v>4</v>
      </c>
      <c r="F3224" t="s">
        <v>5</v>
      </c>
    </row>
    <row r="3225" spans="1:6">
      <c r="A3225" s="1" t="s">
        <v>33829</v>
      </c>
      <c r="B3225" t="s">
        <v>459</v>
      </c>
      <c r="C3225" t="s">
        <v>1113</v>
      </c>
      <c r="D3225" t="s">
        <v>846</v>
      </c>
      <c r="E3225" t="s">
        <v>4</v>
      </c>
      <c r="F3225" t="s">
        <v>5</v>
      </c>
    </row>
    <row r="3226" spans="1:6">
      <c r="A3226" s="1" t="s">
        <v>33830</v>
      </c>
      <c r="B3226" t="s">
        <v>459</v>
      </c>
      <c r="C3226" t="s">
        <v>12</v>
      </c>
      <c r="D3226" t="s">
        <v>3</v>
      </c>
      <c r="E3226" t="s">
        <v>4</v>
      </c>
      <c r="F3226" t="s">
        <v>5</v>
      </c>
    </row>
    <row r="3227" spans="1:6">
      <c r="A3227" s="1" t="s">
        <v>33831</v>
      </c>
      <c r="B3227" t="s">
        <v>459</v>
      </c>
      <c r="C3227" t="s">
        <v>12</v>
      </c>
      <c r="D3227" t="s">
        <v>3</v>
      </c>
      <c r="E3227" t="s">
        <v>4</v>
      </c>
      <c r="F3227" t="s">
        <v>5</v>
      </c>
    </row>
    <row r="3228" spans="1:6">
      <c r="A3228" s="1" t="s">
        <v>33832</v>
      </c>
      <c r="B3228" t="s">
        <v>960</v>
      </c>
      <c r="C3228" t="s">
        <v>123</v>
      </c>
      <c r="D3228" t="s">
        <v>124</v>
      </c>
      <c r="E3228" t="s">
        <v>4</v>
      </c>
      <c r="F3228" t="s">
        <v>5</v>
      </c>
    </row>
    <row r="3229" spans="1:6">
      <c r="A3229" s="1" t="s">
        <v>33833</v>
      </c>
      <c r="B3229" t="s">
        <v>4385</v>
      </c>
      <c r="C3229" t="s">
        <v>8</v>
      </c>
      <c r="D3229" t="s">
        <v>9</v>
      </c>
      <c r="E3229" t="s">
        <v>4</v>
      </c>
      <c r="F3229" t="s">
        <v>5</v>
      </c>
    </row>
    <row r="3230" spans="1:6">
      <c r="A3230" s="1" t="s">
        <v>33834</v>
      </c>
      <c r="B3230" t="s">
        <v>459</v>
      </c>
      <c r="C3230" t="s">
        <v>12</v>
      </c>
      <c r="D3230" t="s">
        <v>3</v>
      </c>
      <c r="E3230" t="s">
        <v>4</v>
      </c>
      <c r="F3230" t="s">
        <v>5</v>
      </c>
    </row>
    <row r="3231" spans="1:6">
      <c r="A3231" s="1" t="s">
        <v>33835</v>
      </c>
      <c r="B3231" t="s">
        <v>960</v>
      </c>
      <c r="C3231" t="s">
        <v>1312</v>
      </c>
      <c r="D3231" t="s">
        <v>98</v>
      </c>
      <c r="E3231" t="s">
        <v>4</v>
      </c>
      <c r="F3231" t="s">
        <v>5</v>
      </c>
    </row>
    <row r="3232" spans="1:6">
      <c r="A3232" s="1" t="s">
        <v>33836</v>
      </c>
      <c r="B3232" t="s">
        <v>459</v>
      </c>
      <c r="C3232" t="s">
        <v>12</v>
      </c>
      <c r="D3232" t="s">
        <v>3</v>
      </c>
      <c r="E3232" t="s">
        <v>4</v>
      </c>
      <c r="F3232" t="s">
        <v>91</v>
      </c>
    </row>
    <row r="3233" spans="1:6">
      <c r="A3233" s="1" t="s">
        <v>33838</v>
      </c>
      <c r="B3233" t="s">
        <v>459</v>
      </c>
      <c r="C3233" t="s">
        <v>158</v>
      </c>
      <c r="D3233" t="s">
        <v>98</v>
      </c>
      <c r="E3233" t="s">
        <v>4</v>
      </c>
      <c r="F3233" t="s">
        <v>5</v>
      </c>
    </row>
    <row r="3234" spans="1:6">
      <c r="A3234" s="1" t="s">
        <v>33839</v>
      </c>
      <c r="B3234" t="s">
        <v>960</v>
      </c>
      <c r="C3234" t="s">
        <v>8</v>
      </c>
      <c r="D3234" t="s">
        <v>3</v>
      </c>
      <c r="E3234" t="s">
        <v>4</v>
      </c>
      <c r="F3234" t="s">
        <v>5</v>
      </c>
    </row>
    <row r="3235" spans="1:6">
      <c r="A3235" s="1" t="s">
        <v>33840</v>
      </c>
      <c r="B3235" t="s">
        <v>1360</v>
      </c>
      <c r="C3235" t="s">
        <v>220</v>
      </c>
      <c r="D3235" t="s">
        <v>9</v>
      </c>
      <c r="E3235" t="s">
        <v>4</v>
      </c>
      <c r="F3235" t="s">
        <v>5</v>
      </c>
    </row>
    <row r="3236" spans="1:6">
      <c r="A3236" s="1" t="s">
        <v>33841</v>
      </c>
      <c r="B3236" t="s">
        <v>960</v>
      </c>
      <c r="C3236" t="s">
        <v>3954</v>
      </c>
      <c r="D3236" t="s">
        <v>1075</v>
      </c>
      <c r="E3236" t="s">
        <v>4</v>
      </c>
      <c r="F3236" t="s">
        <v>5</v>
      </c>
    </row>
    <row r="3237" spans="1:6">
      <c r="A3237" s="1" t="s">
        <v>33842</v>
      </c>
      <c r="B3237" t="s">
        <v>960</v>
      </c>
      <c r="C3237" t="s">
        <v>12</v>
      </c>
      <c r="D3237" t="s">
        <v>3</v>
      </c>
      <c r="E3237" t="s">
        <v>4</v>
      </c>
      <c r="F3237" t="s">
        <v>91</v>
      </c>
    </row>
    <row r="3238" spans="1:6">
      <c r="A3238" s="1" t="s">
        <v>33843</v>
      </c>
      <c r="B3238" t="s">
        <v>459</v>
      </c>
      <c r="C3238" t="s">
        <v>12</v>
      </c>
      <c r="D3238" t="s">
        <v>3</v>
      </c>
      <c r="E3238" t="s">
        <v>4</v>
      </c>
      <c r="F3238" t="s">
        <v>5</v>
      </c>
    </row>
    <row r="3239" spans="1:6">
      <c r="A3239" s="1" t="s">
        <v>33844</v>
      </c>
      <c r="B3239" t="s">
        <v>960</v>
      </c>
      <c r="C3239" t="s">
        <v>8</v>
      </c>
      <c r="D3239" t="s">
        <v>9</v>
      </c>
      <c r="E3239" t="s">
        <v>4</v>
      </c>
      <c r="F3239" t="s">
        <v>5</v>
      </c>
    </row>
    <row r="3240" spans="1:6">
      <c r="A3240" s="1" t="s">
        <v>33845</v>
      </c>
      <c r="B3240" t="s">
        <v>960</v>
      </c>
      <c r="C3240" t="s">
        <v>2054</v>
      </c>
      <c r="D3240" t="s">
        <v>582</v>
      </c>
      <c r="E3240" t="s">
        <v>4</v>
      </c>
      <c r="F3240" t="s">
        <v>5</v>
      </c>
    </row>
    <row r="3241" spans="1:6">
      <c r="A3241" s="1" t="s">
        <v>33846</v>
      </c>
      <c r="B3241" t="s">
        <v>960</v>
      </c>
      <c r="C3241" t="s">
        <v>12</v>
      </c>
      <c r="D3241" t="s">
        <v>3</v>
      </c>
      <c r="E3241" t="s">
        <v>4</v>
      </c>
      <c r="F3241" t="s">
        <v>5</v>
      </c>
    </row>
    <row r="3242" spans="1:6">
      <c r="A3242" s="1" t="s">
        <v>33847</v>
      </c>
      <c r="B3242" t="s">
        <v>960</v>
      </c>
      <c r="C3242" t="s">
        <v>12</v>
      </c>
      <c r="D3242" t="s">
        <v>3</v>
      </c>
      <c r="E3242" t="s">
        <v>4</v>
      </c>
      <c r="F3242" t="s">
        <v>91</v>
      </c>
    </row>
    <row r="3243" spans="1:6">
      <c r="A3243" s="1" t="s">
        <v>33848</v>
      </c>
      <c r="B3243" t="s">
        <v>960</v>
      </c>
      <c r="C3243" t="s">
        <v>12</v>
      </c>
      <c r="D3243" t="s">
        <v>3</v>
      </c>
      <c r="E3243" t="s">
        <v>4</v>
      </c>
      <c r="F3243" t="s">
        <v>5</v>
      </c>
    </row>
    <row r="3244" spans="1:6">
      <c r="A3244" s="1" t="s">
        <v>33849</v>
      </c>
      <c r="B3244" t="s">
        <v>960</v>
      </c>
      <c r="C3244" t="s">
        <v>12</v>
      </c>
      <c r="D3244" t="s">
        <v>3</v>
      </c>
      <c r="E3244" t="s">
        <v>4</v>
      </c>
      <c r="F3244" t="s">
        <v>5</v>
      </c>
    </row>
    <row r="3245" spans="1:6">
      <c r="A3245" s="1" t="s">
        <v>33850</v>
      </c>
      <c r="B3245" t="s">
        <v>960</v>
      </c>
      <c r="C3245" t="s">
        <v>1195</v>
      </c>
      <c r="D3245" t="s">
        <v>1222</v>
      </c>
      <c r="E3245" t="s">
        <v>4</v>
      </c>
      <c r="F3245" t="s">
        <v>5</v>
      </c>
    </row>
    <row r="3246" spans="1:6">
      <c r="A3246" s="1" t="s">
        <v>33851</v>
      </c>
      <c r="B3246" t="s">
        <v>960</v>
      </c>
      <c r="C3246" t="s">
        <v>3151</v>
      </c>
      <c r="D3246" t="s">
        <v>3</v>
      </c>
      <c r="E3246" t="s">
        <v>4</v>
      </c>
      <c r="F3246" t="s">
        <v>5</v>
      </c>
    </row>
    <row r="3247" spans="1:6">
      <c r="A3247" s="1" t="s">
        <v>33852</v>
      </c>
      <c r="B3247" t="s">
        <v>960</v>
      </c>
      <c r="C3247" t="s">
        <v>880</v>
      </c>
      <c r="D3247" t="s">
        <v>124</v>
      </c>
      <c r="E3247" t="s">
        <v>4</v>
      </c>
      <c r="F3247" t="s">
        <v>5</v>
      </c>
    </row>
    <row r="3248" spans="1:6">
      <c r="A3248" s="1" t="s">
        <v>33853</v>
      </c>
      <c r="B3248" t="s">
        <v>376</v>
      </c>
      <c r="C3248" t="s">
        <v>123</v>
      </c>
      <c r="D3248" t="s">
        <v>124</v>
      </c>
      <c r="E3248" t="s">
        <v>4</v>
      </c>
      <c r="F3248" t="s">
        <v>5</v>
      </c>
    </row>
    <row r="3249" spans="1:6">
      <c r="A3249" s="1" t="s">
        <v>33854</v>
      </c>
      <c r="B3249" t="s">
        <v>24033</v>
      </c>
      <c r="C3249" t="s">
        <v>898</v>
      </c>
      <c r="D3249" t="s">
        <v>3</v>
      </c>
      <c r="E3249" t="s">
        <v>4</v>
      </c>
      <c r="F3249" t="s">
        <v>5</v>
      </c>
    </row>
    <row r="3250" spans="1:6">
      <c r="A3250" s="1" t="s">
        <v>33857</v>
      </c>
      <c r="B3250" t="s">
        <v>376</v>
      </c>
      <c r="C3250" t="s">
        <v>8</v>
      </c>
      <c r="D3250" t="s">
        <v>9</v>
      </c>
      <c r="E3250" t="s">
        <v>4</v>
      </c>
      <c r="F3250" t="s">
        <v>5</v>
      </c>
    </row>
    <row r="3251" spans="1:6">
      <c r="A3251" s="1" t="s">
        <v>33860</v>
      </c>
      <c r="B3251" t="s">
        <v>376</v>
      </c>
      <c r="C3251" t="s">
        <v>12</v>
      </c>
      <c r="D3251" t="s">
        <v>3</v>
      </c>
      <c r="E3251" t="s">
        <v>4</v>
      </c>
      <c r="F3251" t="s">
        <v>5</v>
      </c>
    </row>
    <row r="3252" spans="1:6">
      <c r="A3252" s="1" t="s">
        <v>33861</v>
      </c>
      <c r="B3252" t="s">
        <v>257</v>
      </c>
      <c r="C3252" t="s">
        <v>8</v>
      </c>
      <c r="D3252" t="s">
        <v>9</v>
      </c>
      <c r="E3252" t="s">
        <v>4</v>
      </c>
      <c r="F3252" t="s">
        <v>5</v>
      </c>
    </row>
    <row r="3253" spans="1:6">
      <c r="A3253" s="1" t="s">
        <v>33862</v>
      </c>
      <c r="B3253" t="s">
        <v>960</v>
      </c>
      <c r="C3253" t="s">
        <v>1195</v>
      </c>
      <c r="D3253" t="s">
        <v>2187</v>
      </c>
      <c r="E3253" t="s">
        <v>4</v>
      </c>
      <c r="F3253" t="s">
        <v>5</v>
      </c>
    </row>
    <row r="3254" spans="1:6">
      <c r="A3254" s="1" t="s">
        <v>33863</v>
      </c>
      <c r="B3254" t="s">
        <v>376</v>
      </c>
      <c r="C3254" t="s">
        <v>1042</v>
      </c>
      <c r="D3254" t="s">
        <v>8320</v>
      </c>
      <c r="E3254" t="s">
        <v>4</v>
      </c>
      <c r="F3254" t="s">
        <v>5</v>
      </c>
    </row>
    <row r="3255" spans="1:6">
      <c r="A3255" s="1" t="s">
        <v>33867</v>
      </c>
      <c r="B3255" t="s">
        <v>960</v>
      </c>
      <c r="C3255" t="s">
        <v>12</v>
      </c>
      <c r="D3255" t="s">
        <v>3</v>
      </c>
      <c r="E3255" t="s">
        <v>4</v>
      </c>
      <c r="F3255" t="s">
        <v>5</v>
      </c>
    </row>
    <row r="3256" spans="1:6">
      <c r="A3256" s="1" t="s">
        <v>33871</v>
      </c>
      <c r="B3256" t="s">
        <v>376</v>
      </c>
      <c r="C3256" t="s">
        <v>12</v>
      </c>
      <c r="D3256" t="s">
        <v>3</v>
      </c>
      <c r="E3256" t="s">
        <v>4</v>
      </c>
      <c r="F3256" t="s">
        <v>5</v>
      </c>
    </row>
    <row r="3257" spans="1:6">
      <c r="A3257" s="1" t="s">
        <v>33872</v>
      </c>
      <c r="B3257" t="s">
        <v>376</v>
      </c>
      <c r="C3257" t="s">
        <v>12</v>
      </c>
      <c r="D3257" t="s">
        <v>3</v>
      </c>
      <c r="E3257" t="s">
        <v>4</v>
      </c>
      <c r="F3257" t="s">
        <v>5</v>
      </c>
    </row>
    <row r="3258" spans="1:6">
      <c r="A3258" s="1" t="s">
        <v>33873</v>
      </c>
      <c r="B3258" t="s">
        <v>376</v>
      </c>
      <c r="C3258" t="s">
        <v>2551</v>
      </c>
      <c r="D3258" t="s">
        <v>9824</v>
      </c>
      <c r="E3258" t="s">
        <v>4</v>
      </c>
      <c r="F3258" t="s">
        <v>91</v>
      </c>
    </row>
    <row r="3259" spans="1:6">
      <c r="A3259" s="1" t="s">
        <v>33877</v>
      </c>
      <c r="B3259" t="s">
        <v>2199</v>
      </c>
      <c r="C3259" t="s">
        <v>31093</v>
      </c>
      <c r="D3259" t="s">
        <v>3421</v>
      </c>
      <c r="E3259" t="s">
        <v>4</v>
      </c>
      <c r="F3259" t="s">
        <v>5</v>
      </c>
    </row>
    <row r="3260" spans="1:6">
      <c r="A3260" s="1" t="s">
        <v>33878</v>
      </c>
      <c r="B3260" t="s">
        <v>376</v>
      </c>
      <c r="C3260" t="s">
        <v>8</v>
      </c>
      <c r="D3260" t="s">
        <v>3</v>
      </c>
      <c r="E3260" t="s">
        <v>4</v>
      </c>
      <c r="F3260" t="s">
        <v>5</v>
      </c>
    </row>
    <row r="3261" spans="1:6">
      <c r="A3261" s="1" t="s">
        <v>33879</v>
      </c>
      <c r="B3261" t="s">
        <v>376</v>
      </c>
      <c r="C3261" t="s">
        <v>220</v>
      </c>
      <c r="D3261" t="s">
        <v>124</v>
      </c>
      <c r="E3261" t="s">
        <v>4</v>
      </c>
      <c r="F3261" t="s">
        <v>91</v>
      </c>
    </row>
    <row r="3262" spans="1:6">
      <c r="A3262" s="1" t="s">
        <v>33880</v>
      </c>
      <c r="B3262" t="s">
        <v>9351</v>
      </c>
      <c r="C3262" t="s">
        <v>86</v>
      </c>
      <c r="D3262" t="s">
        <v>9</v>
      </c>
      <c r="E3262" t="s">
        <v>4</v>
      </c>
      <c r="F3262" t="s">
        <v>5</v>
      </c>
    </row>
    <row r="3263" spans="1:6">
      <c r="A3263" s="1" t="s">
        <v>33881</v>
      </c>
      <c r="B3263" t="s">
        <v>376</v>
      </c>
      <c r="C3263" t="s">
        <v>12</v>
      </c>
      <c r="D3263" t="s">
        <v>3</v>
      </c>
      <c r="E3263" t="s">
        <v>4</v>
      </c>
      <c r="F3263" t="s">
        <v>5</v>
      </c>
    </row>
    <row r="3264" spans="1:6">
      <c r="A3264" s="1" t="s">
        <v>33882</v>
      </c>
      <c r="B3264" t="s">
        <v>376</v>
      </c>
      <c r="C3264" t="s">
        <v>12</v>
      </c>
      <c r="D3264" t="s">
        <v>3</v>
      </c>
      <c r="E3264" t="s">
        <v>4</v>
      </c>
      <c r="F3264" t="s">
        <v>5</v>
      </c>
    </row>
    <row r="3265" spans="1:6">
      <c r="A3265" s="1" t="s">
        <v>33883</v>
      </c>
      <c r="B3265" t="s">
        <v>376</v>
      </c>
      <c r="C3265" t="s">
        <v>12</v>
      </c>
      <c r="D3265" t="s">
        <v>3</v>
      </c>
      <c r="E3265" t="s">
        <v>4</v>
      </c>
      <c r="F3265" t="s">
        <v>91</v>
      </c>
    </row>
    <row r="3266" spans="1:6">
      <c r="A3266" s="1" t="s">
        <v>33884</v>
      </c>
      <c r="B3266" t="s">
        <v>376</v>
      </c>
      <c r="C3266" t="s">
        <v>12</v>
      </c>
      <c r="D3266" t="s">
        <v>3</v>
      </c>
      <c r="E3266" t="s">
        <v>4</v>
      </c>
      <c r="F3266" t="s">
        <v>91</v>
      </c>
    </row>
    <row r="3267" spans="1:6">
      <c r="A3267" s="1" t="s">
        <v>33889</v>
      </c>
      <c r="B3267" t="s">
        <v>376</v>
      </c>
      <c r="C3267" t="s">
        <v>4868</v>
      </c>
      <c r="D3267" t="s">
        <v>20538</v>
      </c>
      <c r="E3267" t="s">
        <v>4</v>
      </c>
      <c r="F3267" t="s">
        <v>5</v>
      </c>
    </row>
    <row r="3268" spans="1:6">
      <c r="A3268" s="1" t="s">
        <v>33890</v>
      </c>
      <c r="B3268" t="s">
        <v>376</v>
      </c>
      <c r="C3268" t="s">
        <v>4968</v>
      </c>
      <c r="D3268" t="s">
        <v>21142</v>
      </c>
      <c r="E3268" t="s">
        <v>4</v>
      </c>
      <c r="F3268" t="s">
        <v>91</v>
      </c>
    </row>
    <row r="3269" spans="1:6">
      <c r="A3269" s="1" t="s">
        <v>33892</v>
      </c>
      <c r="B3269" t="s">
        <v>376</v>
      </c>
      <c r="C3269" t="s">
        <v>12</v>
      </c>
      <c r="D3269" t="s">
        <v>3</v>
      </c>
      <c r="E3269" t="s">
        <v>4</v>
      </c>
      <c r="F3269" t="s">
        <v>91</v>
      </c>
    </row>
    <row r="3270" spans="1:6">
      <c r="A3270" s="1" t="s">
        <v>33893</v>
      </c>
      <c r="B3270" t="s">
        <v>1516</v>
      </c>
      <c r="C3270" t="s">
        <v>33894</v>
      </c>
      <c r="D3270" t="s">
        <v>2278</v>
      </c>
      <c r="E3270" t="s">
        <v>4</v>
      </c>
      <c r="F3270" t="s">
        <v>5</v>
      </c>
    </row>
    <row r="3271" spans="1:6">
      <c r="A3271" s="1" t="s">
        <v>33895</v>
      </c>
      <c r="B3271" t="s">
        <v>694</v>
      </c>
      <c r="C3271" t="s">
        <v>33896</v>
      </c>
      <c r="D3271" t="s">
        <v>2751</v>
      </c>
      <c r="E3271" t="s">
        <v>4</v>
      </c>
      <c r="F3271" t="s">
        <v>5</v>
      </c>
    </row>
    <row r="3272" spans="1:6">
      <c r="A3272" s="1" t="s">
        <v>33897</v>
      </c>
      <c r="B3272" t="s">
        <v>194</v>
      </c>
      <c r="C3272" t="s">
        <v>12950</v>
      </c>
      <c r="D3272" t="s">
        <v>3</v>
      </c>
      <c r="E3272" t="s">
        <v>4</v>
      </c>
      <c r="F3272" t="s">
        <v>5</v>
      </c>
    </row>
    <row r="3273" spans="1:6">
      <c r="A3273" s="1" t="s">
        <v>33898</v>
      </c>
      <c r="B3273" t="s">
        <v>525</v>
      </c>
      <c r="C3273" t="s">
        <v>8</v>
      </c>
      <c r="D3273" t="s">
        <v>9</v>
      </c>
      <c r="E3273" t="s">
        <v>4</v>
      </c>
      <c r="F3273" t="s">
        <v>5</v>
      </c>
    </row>
    <row r="3274" spans="1:6">
      <c r="A3274" s="1" t="s">
        <v>33899</v>
      </c>
      <c r="B3274" t="s">
        <v>543</v>
      </c>
      <c r="C3274" t="s">
        <v>33900</v>
      </c>
      <c r="D3274" t="s">
        <v>3192</v>
      </c>
      <c r="E3274" t="s">
        <v>4</v>
      </c>
      <c r="F3274" t="s">
        <v>5</v>
      </c>
    </row>
    <row r="3275" spans="1:6">
      <c r="A3275" s="1" t="s">
        <v>33901</v>
      </c>
      <c r="B3275" t="s">
        <v>202</v>
      </c>
      <c r="C3275" t="s">
        <v>12</v>
      </c>
      <c r="D3275" t="s">
        <v>3</v>
      </c>
      <c r="E3275" t="s">
        <v>4</v>
      </c>
      <c r="F3275" t="s">
        <v>5</v>
      </c>
    </row>
    <row r="3276" spans="1:6">
      <c r="A3276" s="1" t="s">
        <v>33905</v>
      </c>
      <c r="B3276" t="s">
        <v>3363</v>
      </c>
      <c r="C3276" t="s">
        <v>12</v>
      </c>
      <c r="D3276" t="s">
        <v>3</v>
      </c>
      <c r="E3276" t="s">
        <v>4</v>
      </c>
      <c r="F3276" t="s">
        <v>5</v>
      </c>
    </row>
    <row r="3277" spans="1:6">
      <c r="A3277" s="1" t="s">
        <v>33907</v>
      </c>
      <c r="B3277" t="s">
        <v>7853</v>
      </c>
      <c r="C3277" t="s">
        <v>12</v>
      </c>
      <c r="D3277" t="s">
        <v>3</v>
      </c>
      <c r="E3277" t="s">
        <v>4</v>
      </c>
      <c r="F3277" t="s">
        <v>5</v>
      </c>
    </row>
    <row r="3278" spans="1:6">
      <c r="A3278" s="1" t="s">
        <v>33908</v>
      </c>
      <c r="B3278" t="s">
        <v>788</v>
      </c>
      <c r="C3278" t="s">
        <v>8</v>
      </c>
      <c r="D3278" t="s">
        <v>9</v>
      </c>
      <c r="E3278" t="s">
        <v>4</v>
      </c>
      <c r="F3278" t="s">
        <v>5</v>
      </c>
    </row>
    <row r="3279" spans="1:6">
      <c r="A3279" s="1" t="s">
        <v>33909</v>
      </c>
      <c r="B3279" t="s">
        <v>1092</v>
      </c>
      <c r="C3279" t="s">
        <v>3638</v>
      </c>
      <c r="D3279" t="s">
        <v>1494</v>
      </c>
      <c r="E3279" t="s">
        <v>4</v>
      </c>
      <c r="F3279" t="s">
        <v>5</v>
      </c>
    </row>
    <row r="3280" spans="1:6">
      <c r="A3280" s="1" t="s">
        <v>33910</v>
      </c>
      <c r="B3280" t="s">
        <v>18368</v>
      </c>
      <c r="C3280" t="s">
        <v>554</v>
      </c>
      <c r="D3280" t="s">
        <v>3</v>
      </c>
      <c r="E3280" t="s">
        <v>4</v>
      </c>
      <c r="F3280" t="s">
        <v>5</v>
      </c>
    </row>
    <row r="3281" spans="1:6">
      <c r="A3281" s="1" t="s">
        <v>33911</v>
      </c>
      <c r="B3281" t="s">
        <v>14075</v>
      </c>
      <c r="C3281" t="s">
        <v>130</v>
      </c>
      <c r="D3281" t="s">
        <v>3</v>
      </c>
      <c r="E3281" t="s">
        <v>4</v>
      </c>
      <c r="F3281" t="s">
        <v>5</v>
      </c>
    </row>
    <row r="3282" spans="1:6">
      <c r="A3282" s="1" t="s">
        <v>33912</v>
      </c>
      <c r="B3282" t="s">
        <v>7800</v>
      </c>
      <c r="C3282" t="s">
        <v>8</v>
      </c>
      <c r="D3282" t="s">
        <v>3</v>
      </c>
      <c r="E3282" t="s">
        <v>4</v>
      </c>
      <c r="F3282" t="s">
        <v>5</v>
      </c>
    </row>
    <row r="3283" spans="1:6">
      <c r="A3283" s="1" t="s">
        <v>33913</v>
      </c>
      <c r="B3283" t="s">
        <v>1010</v>
      </c>
      <c r="C3283" t="s">
        <v>12</v>
      </c>
      <c r="D3283" t="s">
        <v>3</v>
      </c>
      <c r="E3283" t="s">
        <v>4</v>
      </c>
      <c r="F3283" t="s">
        <v>5</v>
      </c>
    </row>
    <row r="3284" spans="1:6">
      <c r="A3284" s="1" t="s">
        <v>33917</v>
      </c>
      <c r="B3284" t="s">
        <v>219</v>
      </c>
      <c r="C3284" t="s">
        <v>12153</v>
      </c>
      <c r="D3284" t="s">
        <v>4743</v>
      </c>
      <c r="E3284" t="s">
        <v>4</v>
      </c>
      <c r="F3284" t="s">
        <v>5</v>
      </c>
    </row>
    <row r="3285" spans="1:6">
      <c r="A3285" s="1" t="s">
        <v>33918</v>
      </c>
      <c r="B3285" t="s">
        <v>33919</v>
      </c>
      <c r="C3285" t="s">
        <v>8</v>
      </c>
      <c r="D3285" t="s">
        <v>3</v>
      </c>
      <c r="E3285" t="s">
        <v>4</v>
      </c>
      <c r="F3285" t="s">
        <v>5</v>
      </c>
    </row>
    <row r="3286" spans="1:6">
      <c r="A3286" s="1" t="s">
        <v>33920</v>
      </c>
      <c r="B3286" t="s">
        <v>4172</v>
      </c>
      <c r="C3286" t="s">
        <v>12</v>
      </c>
      <c r="D3286" t="s">
        <v>3</v>
      </c>
      <c r="E3286" t="s">
        <v>4</v>
      </c>
      <c r="F3286" t="s">
        <v>5</v>
      </c>
    </row>
    <row r="3287" spans="1:6">
      <c r="A3287" s="1" t="s">
        <v>33921</v>
      </c>
      <c r="B3287" t="s">
        <v>5343</v>
      </c>
      <c r="C3287" t="s">
        <v>296</v>
      </c>
      <c r="D3287" t="s">
        <v>3</v>
      </c>
      <c r="E3287" t="s">
        <v>4</v>
      </c>
      <c r="F3287" t="s">
        <v>5</v>
      </c>
    </row>
    <row r="3288" spans="1:6">
      <c r="A3288" s="1" t="s">
        <v>33922</v>
      </c>
      <c r="B3288" t="s">
        <v>11729</v>
      </c>
      <c r="C3288" t="s">
        <v>123</v>
      </c>
      <c r="D3288" t="s">
        <v>9</v>
      </c>
      <c r="E3288" t="s">
        <v>4</v>
      </c>
      <c r="F3288" t="s">
        <v>5</v>
      </c>
    </row>
    <row r="3289" spans="1:6">
      <c r="A3289" s="1" t="s">
        <v>33923</v>
      </c>
      <c r="B3289" t="s">
        <v>7898</v>
      </c>
      <c r="C3289" t="s">
        <v>12</v>
      </c>
      <c r="D3289" t="s">
        <v>3</v>
      </c>
      <c r="E3289" t="s">
        <v>4</v>
      </c>
      <c r="F3289" t="s">
        <v>5</v>
      </c>
    </row>
    <row r="3290" spans="1:6">
      <c r="A3290" s="1" t="s">
        <v>33924</v>
      </c>
      <c r="B3290" t="s">
        <v>100</v>
      </c>
      <c r="C3290" t="s">
        <v>236</v>
      </c>
      <c r="D3290" t="s">
        <v>3</v>
      </c>
      <c r="E3290" t="s">
        <v>4</v>
      </c>
      <c r="F3290" t="s">
        <v>5</v>
      </c>
    </row>
    <row r="3291" spans="1:6">
      <c r="A3291" s="1" t="s">
        <v>33925</v>
      </c>
      <c r="B3291" t="s">
        <v>6302</v>
      </c>
      <c r="C3291" t="s">
        <v>8</v>
      </c>
      <c r="D3291" t="s">
        <v>3</v>
      </c>
      <c r="E3291" t="s">
        <v>4</v>
      </c>
      <c r="F3291" t="s">
        <v>5</v>
      </c>
    </row>
    <row r="3292" spans="1:6">
      <c r="A3292" s="1" t="s">
        <v>33926</v>
      </c>
      <c r="B3292" t="s">
        <v>11271</v>
      </c>
      <c r="C3292" t="s">
        <v>289</v>
      </c>
      <c r="D3292" t="s">
        <v>124</v>
      </c>
      <c r="E3292" t="s">
        <v>4</v>
      </c>
      <c r="F3292" t="s">
        <v>5</v>
      </c>
    </row>
    <row r="3293" spans="1:6">
      <c r="A3293" s="1" t="s">
        <v>33927</v>
      </c>
      <c r="B3293" t="s">
        <v>33928</v>
      </c>
      <c r="C3293" t="s">
        <v>3706</v>
      </c>
      <c r="D3293" t="s">
        <v>3</v>
      </c>
      <c r="E3293" t="s">
        <v>4</v>
      </c>
      <c r="F3293" t="s">
        <v>5</v>
      </c>
    </row>
    <row r="3294" spans="1:6">
      <c r="A3294" s="1" t="s">
        <v>33929</v>
      </c>
      <c r="B3294" t="s">
        <v>17079</v>
      </c>
      <c r="C3294" t="s">
        <v>12</v>
      </c>
      <c r="D3294" t="s">
        <v>3</v>
      </c>
      <c r="E3294" t="s">
        <v>4</v>
      </c>
      <c r="F3294" t="s">
        <v>5</v>
      </c>
    </row>
    <row r="3295" spans="1:6">
      <c r="A3295" s="1" t="s">
        <v>33930</v>
      </c>
      <c r="B3295" t="s">
        <v>26</v>
      </c>
      <c r="C3295" t="s">
        <v>12</v>
      </c>
      <c r="D3295" t="s">
        <v>3</v>
      </c>
      <c r="E3295" t="s">
        <v>4</v>
      </c>
      <c r="F3295" t="s">
        <v>91</v>
      </c>
    </row>
    <row r="3296" spans="1:6">
      <c r="A3296" s="1" t="s">
        <v>33931</v>
      </c>
      <c r="B3296" t="s">
        <v>12423</v>
      </c>
      <c r="C3296" t="s">
        <v>247</v>
      </c>
      <c r="D3296" t="s">
        <v>3</v>
      </c>
      <c r="E3296" t="s">
        <v>4</v>
      </c>
      <c r="F3296" t="s">
        <v>5</v>
      </c>
    </row>
    <row r="3297" spans="1:6">
      <c r="A3297" s="1" t="s">
        <v>33932</v>
      </c>
      <c r="B3297" t="s">
        <v>1272</v>
      </c>
      <c r="C3297" t="s">
        <v>12</v>
      </c>
      <c r="D3297" t="s">
        <v>3</v>
      </c>
      <c r="E3297" t="s">
        <v>4</v>
      </c>
      <c r="F3297" t="s">
        <v>5</v>
      </c>
    </row>
    <row r="3298" spans="1:6">
      <c r="A3298" s="1" t="s">
        <v>33933</v>
      </c>
      <c r="B3298" t="s">
        <v>33934</v>
      </c>
      <c r="C3298" t="s">
        <v>13540</v>
      </c>
      <c r="D3298" t="s">
        <v>3</v>
      </c>
      <c r="E3298" t="s">
        <v>4</v>
      </c>
      <c r="F3298" t="s">
        <v>5</v>
      </c>
    </row>
    <row r="3299" spans="1:6">
      <c r="A3299" s="1" t="s">
        <v>33935</v>
      </c>
      <c r="B3299" t="s">
        <v>2101</v>
      </c>
      <c r="C3299" t="s">
        <v>958</v>
      </c>
      <c r="D3299" t="s">
        <v>98</v>
      </c>
      <c r="E3299" t="s">
        <v>4</v>
      </c>
      <c r="F3299" t="s">
        <v>5</v>
      </c>
    </row>
    <row r="3300" spans="1:6">
      <c r="A3300" s="1" t="s">
        <v>33936</v>
      </c>
      <c r="B3300" t="s">
        <v>6776</v>
      </c>
      <c r="C3300" t="s">
        <v>3191</v>
      </c>
      <c r="D3300" t="s">
        <v>3</v>
      </c>
      <c r="E3300" t="s">
        <v>4</v>
      </c>
      <c r="F3300" t="s">
        <v>5</v>
      </c>
    </row>
    <row r="3301" spans="1:6">
      <c r="A3301" s="1" t="s">
        <v>33937</v>
      </c>
      <c r="B3301" t="s">
        <v>1740</v>
      </c>
      <c r="C3301" t="s">
        <v>12</v>
      </c>
      <c r="D3301" t="s">
        <v>3</v>
      </c>
      <c r="E3301" t="s">
        <v>4</v>
      </c>
      <c r="F3301" t="s">
        <v>5</v>
      </c>
    </row>
    <row r="3302" spans="1:6">
      <c r="A3302" s="1" t="s">
        <v>33938</v>
      </c>
      <c r="B3302" t="s">
        <v>2162</v>
      </c>
      <c r="C3302" t="s">
        <v>86</v>
      </c>
      <c r="D3302" t="s">
        <v>3</v>
      </c>
      <c r="E3302" t="s">
        <v>4</v>
      </c>
      <c r="F3302" t="s">
        <v>5</v>
      </c>
    </row>
    <row r="3303" spans="1:6">
      <c r="A3303" s="1" t="s">
        <v>33939</v>
      </c>
      <c r="B3303" t="s">
        <v>740</v>
      </c>
      <c r="C3303" t="s">
        <v>33940</v>
      </c>
      <c r="D3303" t="s">
        <v>17360</v>
      </c>
      <c r="E3303" t="s">
        <v>4</v>
      </c>
      <c r="F3303" t="s">
        <v>5</v>
      </c>
    </row>
    <row r="3304" spans="1:6">
      <c r="A3304" s="1" t="s">
        <v>33941</v>
      </c>
      <c r="B3304" t="s">
        <v>2196</v>
      </c>
      <c r="C3304" t="s">
        <v>12</v>
      </c>
      <c r="D3304" t="s">
        <v>3</v>
      </c>
      <c r="E3304" t="s">
        <v>4</v>
      </c>
      <c r="F3304" t="s">
        <v>5</v>
      </c>
    </row>
    <row r="3305" spans="1:6">
      <c r="A3305" s="1" t="s">
        <v>33946</v>
      </c>
      <c r="B3305" t="s">
        <v>126</v>
      </c>
      <c r="C3305" t="s">
        <v>89</v>
      </c>
      <c r="D3305" t="s">
        <v>3</v>
      </c>
      <c r="E3305" t="s">
        <v>4</v>
      </c>
      <c r="F3305" t="s">
        <v>5</v>
      </c>
    </row>
    <row r="3306" spans="1:6">
      <c r="A3306" s="1" t="s">
        <v>33947</v>
      </c>
      <c r="B3306" t="s">
        <v>4432</v>
      </c>
      <c r="C3306" t="s">
        <v>220</v>
      </c>
      <c r="D3306" t="s">
        <v>3</v>
      </c>
      <c r="E3306" t="s">
        <v>4</v>
      </c>
      <c r="F3306" t="s">
        <v>5</v>
      </c>
    </row>
    <row r="3307" spans="1:6">
      <c r="A3307" s="1" t="s">
        <v>33951</v>
      </c>
      <c r="B3307" t="s">
        <v>13494</v>
      </c>
      <c r="C3307" t="s">
        <v>2868</v>
      </c>
      <c r="D3307" t="s">
        <v>8807</v>
      </c>
      <c r="E3307" t="s">
        <v>4</v>
      </c>
      <c r="F3307" t="s">
        <v>5</v>
      </c>
    </row>
    <row r="3308" spans="1:6">
      <c r="A3308" s="1" t="s">
        <v>33952</v>
      </c>
      <c r="B3308" t="s">
        <v>1020</v>
      </c>
      <c r="C3308" t="s">
        <v>12</v>
      </c>
      <c r="D3308" t="s">
        <v>3</v>
      </c>
      <c r="E3308" t="s">
        <v>4</v>
      </c>
      <c r="F3308" t="s">
        <v>5</v>
      </c>
    </row>
    <row r="3309" spans="1:6">
      <c r="A3309" s="1" t="s">
        <v>33958</v>
      </c>
      <c r="B3309" t="s">
        <v>6670</v>
      </c>
      <c r="C3309" t="s">
        <v>8</v>
      </c>
      <c r="D3309" t="s">
        <v>3</v>
      </c>
      <c r="E3309" t="s">
        <v>4</v>
      </c>
      <c r="F3309" t="s">
        <v>5</v>
      </c>
    </row>
    <row r="3310" spans="1:6">
      <c r="A3310" s="1" t="s">
        <v>33959</v>
      </c>
      <c r="B3310" t="s">
        <v>15086</v>
      </c>
      <c r="C3310" t="s">
        <v>89</v>
      </c>
      <c r="D3310" t="s">
        <v>3</v>
      </c>
      <c r="E3310" t="s">
        <v>4</v>
      </c>
      <c r="F3310" t="s">
        <v>5</v>
      </c>
    </row>
    <row r="3311" spans="1:6">
      <c r="A3311" s="1" t="s">
        <v>33960</v>
      </c>
      <c r="B3311" t="s">
        <v>669</v>
      </c>
      <c r="C3311" t="s">
        <v>220</v>
      </c>
      <c r="D3311" t="s">
        <v>3</v>
      </c>
      <c r="E3311" t="s">
        <v>4</v>
      </c>
      <c r="F3311" t="s">
        <v>5</v>
      </c>
    </row>
    <row r="3312" spans="1:6">
      <c r="A3312" s="1" t="s">
        <v>33961</v>
      </c>
      <c r="B3312" t="s">
        <v>4021</v>
      </c>
      <c r="C3312" t="s">
        <v>8</v>
      </c>
      <c r="D3312" t="s">
        <v>3</v>
      </c>
      <c r="E3312" t="s">
        <v>4</v>
      </c>
      <c r="F3312" t="s">
        <v>5</v>
      </c>
    </row>
    <row r="3313" spans="1:6">
      <c r="A3313" s="1" t="s">
        <v>33964</v>
      </c>
      <c r="B3313" t="s">
        <v>2125</v>
      </c>
      <c r="C3313" t="s">
        <v>220</v>
      </c>
      <c r="D3313" t="s">
        <v>301</v>
      </c>
      <c r="E3313" t="s">
        <v>4</v>
      </c>
      <c r="F3313" t="s">
        <v>5</v>
      </c>
    </row>
    <row r="3314" spans="1:6">
      <c r="A3314" s="1" t="s">
        <v>33965</v>
      </c>
      <c r="B3314" t="s">
        <v>57</v>
      </c>
      <c r="C3314" t="s">
        <v>289</v>
      </c>
      <c r="D3314" t="s">
        <v>3</v>
      </c>
      <c r="E3314" t="s">
        <v>4</v>
      </c>
      <c r="F3314" t="s">
        <v>5</v>
      </c>
    </row>
    <row r="3315" spans="1:6">
      <c r="A3315" s="1" t="s">
        <v>33970</v>
      </c>
      <c r="B3315" t="s">
        <v>4483</v>
      </c>
      <c r="C3315" t="s">
        <v>8</v>
      </c>
      <c r="D3315" t="s">
        <v>9</v>
      </c>
      <c r="E3315" t="s">
        <v>4</v>
      </c>
      <c r="F3315" t="s">
        <v>5</v>
      </c>
    </row>
    <row r="3316" spans="1:6">
      <c r="A3316" s="1" t="s">
        <v>33974</v>
      </c>
      <c r="B3316" t="s">
        <v>788</v>
      </c>
      <c r="C3316" t="s">
        <v>12</v>
      </c>
      <c r="D3316" t="s">
        <v>3</v>
      </c>
      <c r="E3316" t="s">
        <v>4</v>
      </c>
      <c r="F3316" t="s">
        <v>5</v>
      </c>
    </row>
    <row r="3317" spans="1:6">
      <c r="A3317" s="1" t="s">
        <v>33975</v>
      </c>
      <c r="B3317" t="s">
        <v>4109</v>
      </c>
      <c r="C3317" t="s">
        <v>8</v>
      </c>
      <c r="D3317" t="s">
        <v>3</v>
      </c>
      <c r="E3317" t="s">
        <v>4</v>
      </c>
      <c r="F3317" t="s">
        <v>5</v>
      </c>
    </row>
    <row r="3318" spans="1:6">
      <c r="A3318" s="1" t="s">
        <v>33976</v>
      </c>
      <c r="B3318" t="s">
        <v>6375</v>
      </c>
      <c r="C3318" t="s">
        <v>1113</v>
      </c>
      <c r="D3318" t="s">
        <v>3</v>
      </c>
      <c r="E3318" t="s">
        <v>4</v>
      </c>
      <c r="F3318" t="s">
        <v>5</v>
      </c>
    </row>
    <row r="3319" spans="1:6">
      <c r="A3319" s="1" t="s">
        <v>33977</v>
      </c>
      <c r="B3319" t="s">
        <v>33978</v>
      </c>
      <c r="C3319" t="s">
        <v>12</v>
      </c>
      <c r="D3319" t="s">
        <v>3</v>
      </c>
      <c r="E3319" t="s">
        <v>4</v>
      </c>
      <c r="F3319" t="s">
        <v>5</v>
      </c>
    </row>
    <row r="3320" spans="1:6">
      <c r="A3320" s="1" t="s">
        <v>33979</v>
      </c>
      <c r="B3320" t="s">
        <v>13537</v>
      </c>
      <c r="C3320" t="s">
        <v>12</v>
      </c>
      <c r="D3320" t="s">
        <v>3</v>
      </c>
      <c r="E3320" t="s">
        <v>4</v>
      </c>
      <c r="F3320" t="s">
        <v>5</v>
      </c>
    </row>
    <row r="3321" spans="1:6">
      <c r="A3321" s="1" t="s">
        <v>33980</v>
      </c>
      <c r="B3321" t="s">
        <v>1202</v>
      </c>
      <c r="C3321" t="s">
        <v>11504</v>
      </c>
      <c r="D3321" t="s">
        <v>16641</v>
      </c>
      <c r="E3321" t="s">
        <v>4</v>
      </c>
      <c r="F3321" t="s">
        <v>5</v>
      </c>
    </row>
    <row r="3322" spans="1:6">
      <c r="A3322" s="1" t="s">
        <v>33981</v>
      </c>
      <c r="B3322" t="s">
        <v>33982</v>
      </c>
      <c r="C3322" t="s">
        <v>12</v>
      </c>
      <c r="D3322" t="s">
        <v>3</v>
      </c>
      <c r="E3322" t="s">
        <v>4</v>
      </c>
      <c r="F3322" t="s">
        <v>5</v>
      </c>
    </row>
    <row r="3323" spans="1:6">
      <c r="A3323" s="1" t="s">
        <v>33983</v>
      </c>
      <c r="B3323" t="s">
        <v>122</v>
      </c>
      <c r="C3323" t="s">
        <v>123</v>
      </c>
      <c r="D3323" t="s">
        <v>124</v>
      </c>
      <c r="E3323" t="s">
        <v>4</v>
      </c>
      <c r="F3323" t="s">
        <v>91</v>
      </c>
    </row>
    <row r="3324" spans="1:6">
      <c r="A3324" s="1" t="s">
        <v>33984</v>
      </c>
      <c r="B3324" t="s">
        <v>2239</v>
      </c>
      <c r="C3324" t="s">
        <v>11133</v>
      </c>
      <c r="D3324" t="s">
        <v>301</v>
      </c>
      <c r="E3324" t="s">
        <v>4</v>
      </c>
      <c r="F3324" t="s">
        <v>5</v>
      </c>
    </row>
    <row r="3325" spans="1:6">
      <c r="A3325" s="1" t="s">
        <v>33985</v>
      </c>
      <c r="B3325" t="s">
        <v>2239</v>
      </c>
      <c r="C3325" t="s">
        <v>7356</v>
      </c>
      <c r="D3325" t="s">
        <v>301</v>
      </c>
      <c r="E3325" t="s">
        <v>4</v>
      </c>
      <c r="F3325" t="s">
        <v>5</v>
      </c>
    </row>
    <row r="3326" spans="1:6">
      <c r="A3326" s="1" t="s">
        <v>33986</v>
      </c>
      <c r="B3326" t="s">
        <v>3363</v>
      </c>
      <c r="C3326" t="s">
        <v>12</v>
      </c>
      <c r="D3326" t="s">
        <v>3</v>
      </c>
      <c r="E3326" t="s">
        <v>4</v>
      </c>
      <c r="F3326" t="s">
        <v>5</v>
      </c>
    </row>
    <row r="3327" spans="1:6">
      <c r="A3327" s="1" t="s">
        <v>33987</v>
      </c>
      <c r="B3327" t="s">
        <v>403</v>
      </c>
      <c r="C3327" t="s">
        <v>2721</v>
      </c>
      <c r="D3327" t="s">
        <v>8400</v>
      </c>
      <c r="E3327" t="s">
        <v>4</v>
      </c>
      <c r="F3327" t="s">
        <v>5</v>
      </c>
    </row>
    <row r="3328" spans="1:6">
      <c r="A3328" s="1" t="s">
        <v>33988</v>
      </c>
      <c r="B3328" t="s">
        <v>4513</v>
      </c>
      <c r="C3328" t="s">
        <v>12</v>
      </c>
      <c r="D3328" t="s">
        <v>3</v>
      </c>
      <c r="E3328" t="s">
        <v>4</v>
      </c>
      <c r="F3328" t="s">
        <v>5</v>
      </c>
    </row>
    <row r="3329" spans="1:6">
      <c r="A3329" s="1" t="s">
        <v>33989</v>
      </c>
      <c r="B3329" t="s">
        <v>943</v>
      </c>
      <c r="C3329" t="s">
        <v>12</v>
      </c>
      <c r="D3329" t="s">
        <v>3</v>
      </c>
      <c r="E3329" t="s">
        <v>4</v>
      </c>
      <c r="F3329" t="s">
        <v>5</v>
      </c>
    </row>
    <row r="3330" spans="1:6">
      <c r="A3330" s="1" t="s">
        <v>33990</v>
      </c>
      <c r="B3330" t="s">
        <v>20600</v>
      </c>
      <c r="C3330" t="s">
        <v>12</v>
      </c>
      <c r="D3330" t="s">
        <v>3</v>
      </c>
      <c r="E3330" t="s">
        <v>4</v>
      </c>
      <c r="F3330" t="s">
        <v>5</v>
      </c>
    </row>
    <row r="3331" spans="1:6">
      <c r="A3331" s="1" t="s">
        <v>33991</v>
      </c>
      <c r="B3331" t="s">
        <v>1566</v>
      </c>
      <c r="C3331" t="s">
        <v>18685</v>
      </c>
      <c r="D3331" t="s">
        <v>24223</v>
      </c>
      <c r="E3331" t="s">
        <v>4</v>
      </c>
      <c r="F3331" t="s">
        <v>5</v>
      </c>
    </row>
    <row r="3332" spans="1:6">
      <c r="A3332" s="1" t="s">
        <v>33992</v>
      </c>
      <c r="B3332" t="s">
        <v>744</v>
      </c>
      <c r="C3332" t="s">
        <v>1195</v>
      </c>
      <c r="D3332" t="s">
        <v>124</v>
      </c>
      <c r="E3332" t="s">
        <v>4</v>
      </c>
      <c r="F3332" t="s">
        <v>5</v>
      </c>
    </row>
    <row r="3333" spans="1:6">
      <c r="A3333" s="1" t="s">
        <v>33997</v>
      </c>
      <c r="B3333" t="s">
        <v>4214</v>
      </c>
      <c r="C3333" t="s">
        <v>123</v>
      </c>
      <c r="D3333" t="s">
        <v>124</v>
      </c>
      <c r="E3333" t="s">
        <v>4</v>
      </c>
      <c r="F3333" t="s">
        <v>5</v>
      </c>
    </row>
    <row r="3334" spans="1:6">
      <c r="A3334" s="1" t="s">
        <v>33998</v>
      </c>
      <c r="B3334" t="s">
        <v>3418</v>
      </c>
      <c r="C3334" t="s">
        <v>2</v>
      </c>
      <c r="D3334" t="s">
        <v>9</v>
      </c>
      <c r="E3334" t="s">
        <v>4</v>
      </c>
      <c r="F3334" t="s">
        <v>5</v>
      </c>
    </row>
    <row r="3335" spans="1:6">
      <c r="A3335" s="1" t="s">
        <v>33999</v>
      </c>
      <c r="B3335" t="s">
        <v>34000</v>
      </c>
      <c r="C3335" t="s">
        <v>12</v>
      </c>
      <c r="D3335" t="s">
        <v>3</v>
      </c>
      <c r="E3335" t="s">
        <v>4</v>
      </c>
      <c r="F3335" t="s">
        <v>5</v>
      </c>
    </row>
    <row r="3336" spans="1:6">
      <c r="A3336" s="1" t="s">
        <v>34001</v>
      </c>
      <c r="B3336" t="s">
        <v>1623</v>
      </c>
      <c r="C3336" t="s">
        <v>158</v>
      </c>
      <c r="D3336" t="s">
        <v>3</v>
      </c>
      <c r="E3336" t="s">
        <v>4</v>
      </c>
      <c r="F3336" t="s">
        <v>5</v>
      </c>
    </row>
    <row r="3337" spans="1:6">
      <c r="A3337" s="1" t="s">
        <v>34010</v>
      </c>
      <c r="B3337" t="s">
        <v>2116</v>
      </c>
      <c r="C3337" t="s">
        <v>8</v>
      </c>
      <c r="D3337" t="s">
        <v>3</v>
      </c>
      <c r="E3337" t="s">
        <v>4</v>
      </c>
      <c r="F3337" t="s">
        <v>5</v>
      </c>
    </row>
    <row r="3338" spans="1:6">
      <c r="A3338" s="1" t="s">
        <v>34011</v>
      </c>
      <c r="B3338" t="s">
        <v>20600</v>
      </c>
      <c r="C3338" t="s">
        <v>220</v>
      </c>
      <c r="D3338" t="s">
        <v>3</v>
      </c>
      <c r="E3338" t="s">
        <v>4</v>
      </c>
      <c r="F3338" t="s">
        <v>5</v>
      </c>
    </row>
    <row r="3339" spans="1:6">
      <c r="A3339" s="1" t="s">
        <v>34012</v>
      </c>
      <c r="B3339" t="s">
        <v>2744</v>
      </c>
      <c r="C3339" t="s">
        <v>289</v>
      </c>
      <c r="D3339" t="s">
        <v>3</v>
      </c>
      <c r="E3339" t="s">
        <v>4</v>
      </c>
      <c r="F3339" t="s">
        <v>5</v>
      </c>
    </row>
    <row r="3340" spans="1:6">
      <c r="A3340" s="1" t="s">
        <v>34015</v>
      </c>
      <c r="B3340" t="s">
        <v>7505</v>
      </c>
      <c r="C3340" t="s">
        <v>5595</v>
      </c>
      <c r="D3340" t="s">
        <v>3</v>
      </c>
      <c r="E3340" t="s">
        <v>4</v>
      </c>
      <c r="F3340" t="s">
        <v>5</v>
      </c>
    </row>
    <row r="3341" spans="1:6">
      <c r="A3341" s="1" t="s">
        <v>34016</v>
      </c>
      <c r="B3341" t="s">
        <v>1179</v>
      </c>
      <c r="C3341" t="s">
        <v>12</v>
      </c>
      <c r="D3341" t="s">
        <v>3</v>
      </c>
      <c r="E3341" t="s">
        <v>4</v>
      </c>
      <c r="F3341" t="s">
        <v>5</v>
      </c>
    </row>
    <row r="3342" spans="1:6">
      <c r="A3342" s="1" t="s">
        <v>34017</v>
      </c>
      <c r="B3342" t="s">
        <v>34018</v>
      </c>
      <c r="C3342" t="s">
        <v>5091</v>
      </c>
      <c r="D3342" t="s">
        <v>3</v>
      </c>
      <c r="E3342" t="s">
        <v>4</v>
      </c>
      <c r="F3342" t="s">
        <v>5</v>
      </c>
    </row>
    <row r="3343" spans="1:6">
      <c r="A3343" s="1" t="s">
        <v>34019</v>
      </c>
      <c r="B3343" t="s">
        <v>1946</v>
      </c>
      <c r="C3343" t="s">
        <v>1604</v>
      </c>
      <c r="D3343" t="s">
        <v>3</v>
      </c>
      <c r="E3343" t="s">
        <v>4</v>
      </c>
      <c r="F3343" t="s">
        <v>5</v>
      </c>
    </row>
    <row r="3344" spans="1:6">
      <c r="A3344" s="1" t="s">
        <v>34022</v>
      </c>
      <c r="B3344" t="s">
        <v>34023</v>
      </c>
      <c r="C3344" t="s">
        <v>2</v>
      </c>
      <c r="D3344" t="s">
        <v>3</v>
      </c>
      <c r="E3344" t="s">
        <v>4</v>
      </c>
      <c r="F3344" t="s">
        <v>5</v>
      </c>
    </row>
    <row r="3345" spans="1:6">
      <c r="A3345" s="1" t="s">
        <v>34024</v>
      </c>
      <c r="B3345" t="s">
        <v>3363</v>
      </c>
      <c r="C3345" t="s">
        <v>12</v>
      </c>
      <c r="D3345" t="s">
        <v>3</v>
      </c>
      <c r="E3345" t="s">
        <v>4</v>
      </c>
      <c r="F3345" t="s">
        <v>5</v>
      </c>
    </row>
    <row r="3346" spans="1:6">
      <c r="A3346" s="1" t="s">
        <v>34032</v>
      </c>
      <c r="B3346" t="s">
        <v>15308</v>
      </c>
      <c r="C3346" t="s">
        <v>12</v>
      </c>
      <c r="D3346" t="s">
        <v>3</v>
      </c>
      <c r="E3346" t="s">
        <v>4</v>
      </c>
      <c r="F3346" t="s">
        <v>5</v>
      </c>
    </row>
    <row r="3347" spans="1:6">
      <c r="A3347" s="1" t="s">
        <v>34033</v>
      </c>
      <c r="B3347" t="s">
        <v>6085</v>
      </c>
      <c r="C3347" t="s">
        <v>86</v>
      </c>
      <c r="D3347" t="s">
        <v>9</v>
      </c>
      <c r="E3347" t="s">
        <v>4</v>
      </c>
      <c r="F3347" t="s">
        <v>5</v>
      </c>
    </row>
    <row r="3348" spans="1:6">
      <c r="A3348" s="1" t="s">
        <v>34034</v>
      </c>
      <c r="B3348" t="s">
        <v>208</v>
      </c>
      <c r="C3348" t="s">
        <v>8</v>
      </c>
      <c r="D3348" t="s">
        <v>3</v>
      </c>
      <c r="E3348" t="s">
        <v>4</v>
      </c>
      <c r="F3348" t="s">
        <v>5</v>
      </c>
    </row>
    <row r="3349" spans="1:6">
      <c r="A3349" s="1" t="s">
        <v>34035</v>
      </c>
      <c r="B3349" t="s">
        <v>33</v>
      </c>
      <c r="C3349" t="s">
        <v>8</v>
      </c>
      <c r="D3349" t="s">
        <v>3</v>
      </c>
      <c r="E3349" t="s">
        <v>4</v>
      </c>
      <c r="F3349" t="s">
        <v>5</v>
      </c>
    </row>
    <row r="3350" spans="1:6">
      <c r="A3350" s="1" t="s">
        <v>34036</v>
      </c>
      <c r="B3350" t="s">
        <v>26973</v>
      </c>
      <c r="C3350" t="s">
        <v>220</v>
      </c>
      <c r="D3350" t="s">
        <v>3</v>
      </c>
      <c r="E3350" t="s">
        <v>4</v>
      </c>
      <c r="F3350" t="s">
        <v>5</v>
      </c>
    </row>
    <row r="3351" spans="1:6">
      <c r="A3351" s="1" t="s">
        <v>34040</v>
      </c>
      <c r="B3351" t="s">
        <v>16069</v>
      </c>
      <c r="C3351" t="s">
        <v>12</v>
      </c>
      <c r="D3351" t="s">
        <v>3</v>
      </c>
      <c r="E3351" t="s">
        <v>4</v>
      </c>
      <c r="F3351" t="s">
        <v>5</v>
      </c>
    </row>
    <row r="3352" spans="1:6">
      <c r="A3352" s="1" t="s">
        <v>34041</v>
      </c>
      <c r="B3352" t="s">
        <v>24895</v>
      </c>
      <c r="C3352" t="s">
        <v>1771</v>
      </c>
      <c r="D3352" t="s">
        <v>3</v>
      </c>
      <c r="E3352" t="s">
        <v>4</v>
      </c>
      <c r="F3352" t="s">
        <v>5</v>
      </c>
    </row>
    <row r="3353" spans="1:6">
      <c r="A3353" s="1" t="s">
        <v>34042</v>
      </c>
      <c r="B3353" t="s">
        <v>7560</v>
      </c>
      <c r="C3353" t="s">
        <v>6022</v>
      </c>
      <c r="D3353" t="s">
        <v>3</v>
      </c>
      <c r="E3353" t="s">
        <v>4</v>
      </c>
      <c r="F3353" t="s">
        <v>5</v>
      </c>
    </row>
    <row r="3354" spans="1:6">
      <c r="A3354" s="1" t="s">
        <v>34043</v>
      </c>
      <c r="B3354" t="s">
        <v>9347</v>
      </c>
      <c r="C3354" t="s">
        <v>5335</v>
      </c>
      <c r="D3354" t="s">
        <v>3</v>
      </c>
      <c r="E3354" t="s">
        <v>4</v>
      </c>
      <c r="F3354" t="s">
        <v>5</v>
      </c>
    </row>
    <row r="3355" spans="1:6">
      <c r="A3355" s="1" t="s">
        <v>34044</v>
      </c>
      <c r="B3355" t="s">
        <v>680</v>
      </c>
      <c r="C3355" t="s">
        <v>8</v>
      </c>
      <c r="D3355" t="s">
        <v>9</v>
      </c>
      <c r="E3355" t="s">
        <v>4</v>
      </c>
      <c r="F3355" t="s">
        <v>91</v>
      </c>
    </row>
    <row r="3356" spans="1:6">
      <c r="A3356" s="1" t="s">
        <v>34045</v>
      </c>
      <c r="B3356" t="s">
        <v>7050</v>
      </c>
      <c r="C3356" t="s">
        <v>8</v>
      </c>
      <c r="D3356" t="s">
        <v>3</v>
      </c>
      <c r="E3356" t="s">
        <v>4</v>
      </c>
      <c r="F3356" t="s">
        <v>5</v>
      </c>
    </row>
    <row r="3357" spans="1:6">
      <c r="A3357" s="1" t="s">
        <v>34046</v>
      </c>
      <c r="B3357" t="s">
        <v>7562</v>
      </c>
      <c r="C3357" t="s">
        <v>158</v>
      </c>
      <c r="D3357" t="s">
        <v>3</v>
      </c>
      <c r="E3357" t="s">
        <v>4</v>
      </c>
      <c r="F3357" t="s">
        <v>5</v>
      </c>
    </row>
    <row r="3358" spans="1:6">
      <c r="A3358" s="1" t="s">
        <v>34047</v>
      </c>
      <c r="B3358" t="s">
        <v>32544</v>
      </c>
      <c r="C3358" t="s">
        <v>12</v>
      </c>
      <c r="D3358" t="s">
        <v>3</v>
      </c>
      <c r="E3358" t="s">
        <v>4</v>
      </c>
      <c r="F3358" t="s">
        <v>5</v>
      </c>
    </row>
    <row r="3359" spans="1:6">
      <c r="A3359" s="1" t="s">
        <v>34053</v>
      </c>
      <c r="B3359" t="s">
        <v>1882</v>
      </c>
      <c r="C3359" t="s">
        <v>123</v>
      </c>
      <c r="D3359" t="s">
        <v>3</v>
      </c>
      <c r="E3359" t="s">
        <v>4</v>
      </c>
      <c r="F3359" t="s">
        <v>5</v>
      </c>
    </row>
    <row r="3360" spans="1:6">
      <c r="A3360" s="1" t="s">
        <v>34054</v>
      </c>
      <c r="B3360" t="s">
        <v>1431</v>
      </c>
      <c r="C3360" t="s">
        <v>1267</v>
      </c>
      <c r="D3360" t="s">
        <v>3</v>
      </c>
      <c r="E3360" t="s">
        <v>4</v>
      </c>
      <c r="F3360" t="s">
        <v>5</v>
      </c>
    </row>
    <row r="3361" spans="1:6">
      <c r="A3361" s="1" t="s">
        <v>34055</v>
      </c>
      <c r="B3361" t="s">
        <v>943</v>
      </c>
      <c r="C3361" t="s">
        <v>86</v>
      </c>
      <c r="D3361" t="s">
        <v>3</v>
      </c>
      <c r="E3361" t="s">
        <v>4</v>
      </c>
      <c r="F3361" t="s">
        <v>5</v>
      </c>
    </row>
    <row r="3362" spans="1:6">
      <c r="A3362" s="1" t="s">
        <v>34056</v>
      </c>
      <c r="B3362" t="s">
        <v>439</v>
      </c>
      <c r="C3362" t="s">
        <v>130</v>
      </c>
      <c r="D3362" t="s">
        <v>3</v>
      </c>
      <c r="E3362" t="s">
        <v>4</v>
      </c>
      <c r="F3362" t="s">
        <v>5</v>
      </c>
    </row>
    <row r="3363" spans="1:6">
      <c r="A3363" s="1" t="s">
        <v>34057</v>
      </c>
      <c r="B3363" t="s">
        <v>3938</v>
      </c>
      <c r="C3363" t="s">
        <v>12</v>
      </c>
      <c r="D3363" t="s">
        <v>3</v>
      </c>
      <c r="E3363" t="s">
        <v>4</v>
      </c>
      <c r="F3363" t="s">
        <v>5</v>
      </c>
    </row>
    <row r="3364" spans="1:6">
      <c r="A3364" s="1" t="s">
        <v>34058</v>
      </c>
      <c r="B3364" t="s">
        <v>6085</v>
      </c>
      <c r="C3364" t="s">
        <v>2</v>
      </c>
      <c r="D3364" t="s">
        <v>3</v>
      </c>
      <c r="E3364" t="s">
        <v>4</v>
      </c>
      <c r="F3364" t="s">
        <v>5</v>
      </c>
    </row>
    <row r="3365" spans="1:6">
      <c r="A3365" s="1" t="s">
        <v>34059</v>
      </c>
      <c r="B3365" t="s">
        <v>3061</v>
      </c>
      <c r="C3365" t="s">
        <v>440</v>
      </c>
      <c r="D3365" t="s">
        <v>3</v>
      </c>
      <c r="E3365" t="s">
        <v>4</v>
      </c>
      <c r="F3365" t="s">
        <v>5</v>
      </c>
    </row>
    <row r="3366" spans="1:6">
      <c r="A3366" s="1" t="s">
        <v>34066</v>
      </c>
      <c r="B3366" t="s">
        <v>3494</v>
      </c>
      <c r="C3366" t="s">
        <v>12</v>
      </c>
      <c r="D3366" t="s">
        <v>3</v>
      </c>
      <c r="E3366" t="s">
        <v>4</v>
      </c>
      <c r="F3366" t="s">
        <v>5</v>
      </c>
    </row>
    <row r="3367" spans="1:6">
      <c r="A3367" s="1" t="s">
        <v>34070</v>
      </c>
      <c r="B3367" t="s">
        <v>434</v>
      </c>
      <c r="C3367" t="s">
        <v>123</v>
      </c>
      <c r="D3367" t="s">
        <v>9</v>
      </c>
      <c r="E3367" t="s">
        <v>4</v>
      </c>
      <c r="F3367" t="s">
        <v>5</v>
      </c>
    </row>
    <row r="3368" spans="1:6">
      <c r="A3368" s="1" t="s">
        <v>34071</v>
      </c>
      <c r="B3368" t="s">
        <v>820</v>
      </c>
      <c r="C3368" t="s">
        <v>475</v>
      </c>
      <c r="D3368" t="s">
        <v>9</v>
      </c>
      <c r="E3368" t="s">
        <v>4</v>
      </c>
      <c r="F3368" t="s">
        <v>5</v>
      </c>
    </row>
    <row r="3369" spans="1:6">
      <c r="A3369" s="1" t="s">
        <v>34072</v>
      </c>
      <c r="B3369" t="s">
        <v>34073</v>
      </c>
      <c r="C3369" t="s">
        <v>2</v>
      </c>
      <c r="D3369" t="s">
        <v>3</v>
      </c>
      <c r="E3369" t="s">
        <v>4</v>
      </c>
      <c r="F3369" t="s">
        <v>5</v>
      </c>
    </row>
    <row r="3370" spans="1:6">
      <c r="A3370" s="1" t="s">
        <v>34074</v>
      </c>
      <c r="B3370" t="s">
        <v>28557</v>
      </c>
      <c r="C3370" t="s">
        <v>8</v>
      </c>
      <c r="D3370" t="s">
        <v>3</v>
      </c>
      <c r="E3370" t="s">
        <v>4</v>
      </c>
      <c r="F3370" t="s">
        <v>5</v>
      </c>
    </row>
    <row r="3371" spans="1:6">
      <c r="A3371" s="1" t="s">
        <v>34075</v>
      </c>
      <c r="B3371" t="s">
        <v>3790</v>
      </c>
      <c r="C3371" t="s">
        <v>8</v>
      </c>
      <c r="D3371" t="s">
        <v>3</v>
      </c>
      <c r="E3371" t="s">
        <v>4</v>
      </c>
      <c r="F3371" t="s">
        <v>5</v>
      </c>
    </row>
    <row r="3372" spans="1:6">
      <c r="A3372" s="1" t="s">
        <v>34079</v>
      </c>
      <c r="B3372" t="s">
        <v>34080</v>
      </c>
      <c r="C3372" t="s">
        <v>34081</v>
      </c>
      <c r="D3372" t="s">
        <v>7510</v>
      </c>
      <c r="E3372" t="s">
        <v>4</v>
      </c>
      <c r="F3372" t="s">
        <v>5</v>
      </c>
    </row>
    <row r="3373" spans="1:6">
      <c r="A3373" s="1" t="s">
        <v>34082</v>
      </c>
      <c r="B3373" t="s">
        <v>3608</v>
      </c>
      <c r="C3373" t="s">
        <v>130</v>
      </c>
      <c r="D3373" t="s">
        <v>3</v>
      </c>
      <c r="E3373" t="s">
        <v>4</v>
      </c>
      <c r="F3373" t="s">
        <v>5</v>
      </c>
    </row>
    <row r="3374" spans="1:6">
      <c r="A3374" s="1" t="s">
        <v>34083</v>
      </c>
      <c r="B3374" t="s">
        <v>4633</v>
      </c>
      <c r="C3374" t="s">
        <v>123</v>
      </c>
      <c r="D3374" t="s">
        <v>3</v>
      </c>
      <c r="E3374" t="s">
        <v>4</v>
      </c>
      <c r="F3374" t="s">
        <v>5</v>
      </c>
    </row>
    <row r="3375" spans="1:6">
      <c r="A3375" s="1" t="s">
        <v>34084</v>
      </c>
      <c r="B3375" t="s">
        <v>69</v>
      </c>
      <c r="C3375" t="s">
        <v>6544</v>
      </c>
      <c r="D3375" t="s">
        <v>2022</v>
      </c>
      <c r="E3375" t="s">
        <v>4</v>
      </c>
      <c r="F3375" t="s">
        <v>5</v>
      </c>
    </row>
    <row r="3376" spans="1:6">
      <c r="A3376" s="1" t="s">
        <v>34088</v>
      </c>
      <c r="B3376" t="s">
        <v>609</v>
      </c>
      <c r="C3376" t="s">
        <v>8</v>
      </c>
      <c r="D3376" t="s">
        <v>3</v>
      </c>
      <c r="E3376" t="s">
        <v>4</v>
      </c>
      <c r="F3376" t="s">
        <v>5</v>
      </c>
    </row>
    <row r="3377" spans="1:6">
      <c r="A3377" s="1" t="s">
        <v>34089</v>
      </c>
      <c r="B3377" t="s">
        <v>32135</v>
      </c>
      <c r="C3377" t="s">
        <v>123</v>
      </c>
      <c r="D3377" t="s">
        <v>3</v>
      </c>
      <c r="E3377" t="s">
        <v>4</v>
      </c>
      <c r="F3377" t="s">
        <v>5</v>
      </c>
    </row>
    <row r="3378" spans="1:6">
      <c r="A3378" s="1" t="s">
        <v>34091</v>
      </c>
      <c r="B3378" t="s">
        <v>586</v>
      </c>
      <c r="C3378" t="s">
        <v>1195</v>
      </c>
      <c r="D3378" t="s">
        <v>3</v>
      </c>
      <c r="E3378" t="s">
        <v>4</v>
      </c>
      <c r="F3378" t="s">
        <v>5</v>
      </c>
    </row>
    <row r="3379" spans="1:6">
      <c r="A3379" s="1" t="s">
        <v>34092</v>
      </c>
      <c r="B3379" t="s">
        <v>15864</v>
      </c>
      <c r="C3379" t="s">
        <v>123</v>
      </c>
      <c r="D3379" t="s">
        <v>3</v>
      </c>
      <c r="E3379" t="s">
        <v>4</v>
      </c>
      <c r="F3379" t="s">
        <v>5</v>
      </c>
    </row>
    <row r="3380" spans="1:6">
      <c r="A3380" s="1" t="s">
        <v>34093</v>
      </c>
      <c r="B3380" t="s">
        <v>4094</v>
      </c>
      <c r="C3380" t="s">
        <v>158</v>
      </c>
      <c r="D3380" t="s">
        <v>3</v>
      </c>
      <c r="E3380" t="s">
        <v>4</v>
      </c>
      <c r="F3380" t="s">
        <v>5</v>
      </c>
    </row>
    <row r="3381" spans="1:6">
      <c r="A3381" s="1" t="s">
        <v>34094</v>
      </c>
      <c r="B3381" t="s">
        <v>17804</v>
      </c>
      <c r="C3381" t="s">
        <v>12</v>
      </c>
      <c r="D3381" t="s">
        <v>3</v>
      </c>
      <c r="E3381" t="s">
        <v>4</v>
      </c>
      <c r="F3381" t="s">
        <v>5</v>
      </c>
    </row>
    <row r="3382" spans="1:6">
      <c r="A3382" s="1" t="s">
        <v>34095</v>
      </c>
      <c r="B3382" t="s">
        <v>157</v>
      </c>
      <c r="C3382" t="s">
        <v>11581</v>
      </c>
      <c r="D3382" t="s">
        <v>19006</v>
      </c>
      <c r="E3382" t="s">
        <v>4</v>
      </c>
      <c r="F3382" t="s">
        <v>5</v>
      </c>
    </row>
    <row r="3383" spans="1:6">
      <c r="A3383" s="1" t="s">
        <v>34096</v>
      </c>
      <c r="B3383" t="s">
        <v>34097</v>
      </c>
      <c r="C3383" t="s">
        <v>220</v>
      </c>
      <c r="D3383" t="s">
        <v>124</v>
      </c>
      <c r="E3383" t="s">
        <v>4</v>
      </c>
      <c r="F3383" t="s">
        <v>5</v>
      </c>
    </row>
    <row r="3384" spans="1:6">
      <c r="A3384" s="1" t="s">
        <v>34101</v>
      </c>
      <c r="B3384" t="s">
        <v>4536</v>
      </c>
      <c r="C3384" t="s">
        <v>258</v>
      </c>
      <c r="D3384" t="s">
        <v>3</v>
      </c>
      <c r="E3384" t="s">
        <v>4</v>
      </c>
      <c r="F3384" t="s">
        <v>5</v>
      </c>
    </row>
    <row r="3385" spans="1:6">
      <c r="A3385" s="1" t="s">
        <v>34102</v>
      </c>
      <c r="B3385" t="s">
        <v>7529</v>
      </c>
      <c r="C3385" t="s">
        <v>440</v>
      </c>
      <c r="D3385" t="s">
        <v>3</v>
      </c>
      <c r="E3385" t="s">
        <v>4</v>
      </c>
      <c r="F3385" t="s">
        <v>5</v>
      </c>
    </row>
    <row r="3386" spans="1:6">
      <c r="A3386" s="1" t="s">
        <v>34103</v>
      </c>
      <c r="B3386" t="s">
        <v>27695</v>
      </c>
      <c r="C3386" t="s">
        <v>123</v>
      </c>
      <c r="D3386" t="s">
        <v>3</v>
      </c>
      <c r="E3386" t="s">
        <v>4</v>
      </c>
      <c r="F3386" t="s">
        <v>5</v>
      </c>
    </row>
    <row r="3387" spans="1:6">
      <c r="A3387" s="1" t="s">
        <v>34107</v>
      </c>
      <c r="B3387" t="s">
        <v>9625</v>
      </c>
      <c r="C3387" t="s">
        <v>2</v>
      </c>
      <c r="D3387" t="s">
        <v>189</v>
      </c>
      <c r="E3387" t="s">
        <v>4</v>
      </c>
      <c r="F3387" t="s">
        <v>5</v>
      </c>
    </row>
    <row r="3388" spans="1:6">
      <c r="A3388" s="1" t="s">
        <v>34108</v>
      </c>
      <c r="B3388" t="s">
        <v>1098</v>
      </c>
      <c r="C3388" t="s">
        <v>34109</v>
      </c>
      <c r="D3388" t="s">
        <v>9</v>
      </c>
      <c r="E3388" t="s">
        <v>4</v>
      </c>
      <c r="F3388" t="s">
        <v>5</v>
      </c>
    </row>
    <row r="3389" spans="1:6">
      <c r="A3389" s="1" t="s">
        <v>34110</v>
      </c>
      <c r="B3389" t="s">
        <v>4197</v>
      </c>
      <c r="C3389" t="s">
        <v>33387</v>
      </c>
      <c r="D3389" t="s">
        <v>3</v>
      </c>
      <c r="E3389" t="s">
        <v>4</v>
      </c>
      <c r="F3389" t="s">
        <v>5</v>
      </c>
    </row>
    <row r="3390" spans="1:6">
      <c r="A3390" s="1" t="s">
        <v>34111</v>
      </c>
      <c r="B3390" t="s">
        <v>11407</v>
      </c>
      <c r="C3390" t="s">
        <v>123</v>
      </c>
      <c r="D3390" t="s">
        <v>9</v>
      </c>
      <c r="E3390" t="s">
        <v>4</v>
      </c>
      <c r="F3390" t="s">
        <v>5</v>
      </c>
    </row>
    <row r="3391" spans="1:6">
      <c r="A3391" s="1" t="s">
        <v>34119</v>
      </c>
      <c r="B3391" t="s">
        <v>1516</v>
      </c>
      <c r="C3391" t="s">
        <v>1555</v>
      </c>
      <c r="D3391" t="s">
        <v>3</v>
      </c>
      <c r="E3391" t="s">
        <v>4</v>
      </c>
      <c r="F3391" t="s">
        <v>5</v>
      </c>
    </row>
    <row r="3392" spans="1:6">
      <c r="A3392" s="1" t="s">
        <v>34120</v>
      </c>
      <c r="B3392" t="s">
        <v>953</v>
      </c>
      <c r="C3392" t="s">
        <v>34121</v>
      </c>
      <c r="D3392" t="s">
        <v>4241</v>
      </c>
      <c r="E3392" t="s">
        <v>4</v>
      </c>
      <c r="F3392" t="s">
        <v>5</v>
      </c>
    </row>
    <row r="3393" spans="1:6">
      <c r="A3393" s="1" t="s">
        <v>34122</v>
      </c>
      <c r="B3393" t="s">
        <v>6885</v>
      </c>
      <c r="C3393" t="s">
        <v>12</v>
      </c>
      <c r="D3393" t="s">
        <v>3</v>
      </c>
      <c r="E3393" t="s">
        <v>4</v>
      </c>
      <c r="F3393" t="s">
        <v>5</v>
      </c>
    </row>
    <row r="3394" spans="1:6">
      <c r="A3394" s="1" t="s">
        <v>34124</v>
      </c>
      <c r="B3394" t="s">
        <v>2050</v>
      </c>
      <c r="C3394" t="s">
        <v>130</v>
      </c>
      <c r="D3394" t="s">
        <v>3</v>
      </c>
      <c r="E3394" t="s">
        <v>4</v>
      </c>
      <c r="F3394" t="s">
        <v>5</v>
      </c>
    </row>
    <row r="3395" spans="1:6">
      <c r="A3395" s="1" t="s">
        <v>34128</v>
      </c>
      <c r="B3395" t="s">
        <v>21758</v>
      </c>
      <c r="C3395" t="s">
        <v>34129</v>
      </c>
      <c r="D3395" t="s">
        <v>3</v>
      </c>
      <c r="E3395" t="s">
        <v>4</v>
      </c>
      <c r="F3395" t="s">
        <v>5</v>
      </c>
    </row>
    <row r="3396" spans="1:6">
      <c r="A3396" s="1" t="s">
        <v>34130</v>
      </c>
      <c r="B3396" t="s">
        <v>34131</v>
      </c>
      <c r="C3396" t="s">
        <v>8</v>
      </c>
      <c r="D3396" t="s">
        <v>3</v>
      </c>
      <c r="E3396" t="s">
        <v>4</v>
      </c>
      <c r="F3396" t="s">
        <v>5</v>
      </c>
    </row>
    <row r="3397" spans="1:6">
      <c r="A3397" s="1" t="s">
        <v>34133</v>
      </c>
      <c r="B3397" t="s">
        <v>1934</v>
      </c>
      <c r="C3397" t="s">
        <v>8</v>
      </c>
      <c r="D3397" t="s">
        <v>3</v>
      </c>
      <c r="E3397" t="s">
        <v>4</v>
      </c>
      <c r="F3397" t="s">
        <v>5</v>
      </c>
    </row>
    <row r="3398" spans="1:6">
      <c r="A3398" s="1" t="s">
        <v>34135</v>
      </c>
      <c r="B3398" t="s">
        <v>4513</v>
      </c>
      <c r="C3398" t="s">
        <v>652</v>
      </c>
      <c r="D3398" t="s">
        <v>124</v>
      </c>
      <c r="E3398" t="s">
        <v>4</v>
      </c>
      <c r="F3398" t="s">
        <v>5</v>
      </c>
    </row>
    <row r="3399" spans="1:6">
      <c r="A3399" s="1" t="s">
        <v>34138</v>
      </c>
      <c r="B3399" t="s">
        <v>9192</v>
      </c>
      <c r="C3399" t="s">
        <v>12</v>
      </c>
      <c r="D3399" t="s">
        <v>3</v>
      </c>
      <c r="E3399" t="s">
        <v>4</v>
      </c>
      <c r="F3399" t="s">
        <v>5</v>
      </c>
    </row>
    <row r="3400" spans="1:6">
      <c r="A3400" s="1" t="s">
        <v>34139</v>
      </c>
      <c r="B3400" t="s">
        <v>10030</v>
      </c>
      <c r="C3400" t="s">
        <v>8</v>
      </c>
      <c r="D3400" t="s">
        <v>9</v>
      </c>
      <c r="E3400" t="s">
        <v>4</v>
      </c>
      <c r="F3400" t="s">
        <v>5</v>
      </c>
    </row>
    <row r="3401" spans="1:6">
      <c r="A3401" s="1" t="s">
        <v>34140</v>
      </c>
      <c r="B3401" t="s">
        <v>20224</v>
      </c>
      <c r="C3401" t="s">
        <v>123</v>
      </c>
      <c r="D3401" t="s">
        <v>3</v>
      </c>
      <c r="E3401" t="s">
        <v>4</v>
      </c>
      <c r="F3401" t="s">
        <v>5</v>
      </c>
    </row>
    <row r="3402" spans="1:6">
      <c r="A3402" s="1" t="s">
        <v>34141</v>
      </c>
      <c r="B3402" t="s">
        <v>4728</v>
      </c>
      <c r="C3402" t="s">
        <v>3157</v>
      </c>
      <c r="D3402" t="s">
        <v>3</v>
      </c>
      <c r="E3402" t="s">
        <v>4</v>
      </c>
      <c r="F3402" t="s">
        <v>5</v>
      </c>
    </row>
    <row r="3403" spans="1:6">
      <c r="A3403" s="1" t="s">
        <v>34142</v>
      </c>
      <c r="B3403" t="s">
        <v>35</v>
      </c>
      <c r="C3403" t="s">
        <v>8</v>
      </c>
      <c r="D3403" t="s">
        <v>3</v>
      </c>
      <c r="E3403" t="s">
        <v>4</v>
      </c>
      <c r="F3403" t="s">
        <v>5</v>
      </c>
    </row>
    <row r="3404" spans="1:6">
      <c r="A3404" s="1" t="s">
        <v>34145</v>
      </c>
      <c r="B3404" t="s">
        <v>9550</v>
      </c>
      <c r="C3404" t="s">
        <v>8</v>
      </c>
      <c r="D3404" t="s">
        <v>3</v>
      </c>
      <c r="E3404" t="s">
        <v>4</v>
      </c>
      <c r="F3404" t="s">
        <v>5</v>
      </c>
    </row>
    <row r="3405" spans="1:6">
      <c r="A3405" s="1" t="s">
        <v>34147</v>
      </c>
      <c r="B3405" t="s">
        <v>57</v>
      </c>
      <c r="C3405" t="s">
        <v>247</v>
      </c>
      <c r="D3405" t="s">
        <v>189</v>
      </c>
      <c r="E3405" t="s">
        <v>4</v>
      </c>
      <c r="F3405" t="s">
        <v>5</v>
      </c>
    </row>
    <row r="3406" spans="1:6">
      <c r="A3406" s="1" t="s">
        <v>34149</v>
      </c>
      <c r="B3406" t="s">
        <v>28</v>
      </c>
      <c r="C3406" t="s">
        <v>34150</v>
      </c>
      <c r="D3406" t="s">
        <v>1172</v>
      </c>
      <c r="E3406" t="s">
        <v>4</v>
      </c>
      <c r="F3406" t="s">
        <v>5</v>
      </c>
    </row>
    <row r="3407" spans="1:6">
      <c r="A3407" s="1" t="s">
        <v>34151</v>
      </c>
      <c r="B3407" t="s">
        <v>1179</v>
      </c>
      <c r="C3407" t="s">
        <v>1312</v>
      </c>
      <c r="D3407" t="s">
        <v>9</v>
      </c>
      <c r="E3407" t="s">
        <v>4</v>
      </c>
      <c r="F3407" t="s">
        <v>5</v>
      </c>
    </row>
    <row r="3408" spans="1:6">
      <c r="A3408" s="1" t="s">
        <v>34153</v>
      </c>
      <c r="B3408" t="s">
        <v>16469</v>
      </c>
      <c r="C3408" t="s">
        <v>12</v>
      </c>
      <c r="D3408" t="s">
        <v>3</v>
      </c>
      <c r="E3408" t="s">
        <v>4</v>
      </c>
      <c r="F3408" t="s">
        <v>5</v>
      </c>
    </row>
    <row r="3409" spans="1:6">
      <c r="A3409" s="1" t="s">
        <v>34154</v>
      </c>
      <c r="B3409" t="s">
        <v>34155</v>
      </c>
      <c r="C3409" t="s">
        <v>158</v>
      </c>
      <c r="D3409" t="s">
        <v>3</v>
      </c>
      <c r="E3409" t="s">
        <v>4</v>
      </c>
      <c r="F3409" t="s">
        <v>5</v>
      </c>
    </row>
    <row r="3410" spans="1:6">
      <c r="A3410" s="1" t="s">
        <v>34156</v>
      </c>
      <c r="B3410" t="s">
        <v>1405</v>
      </c>
      <c r="C3410" t="s">
        <v>2996</v>
      </c>
      <c r="D3410" t="s">
        <v>7510</v>
      </c>
      <c r="E3410" t="s">
        <v>4</v>
      </c>
      <c r="F3410" t="s">
        <v>5</v>
      </c>
    </row>
    <row r="3411" spans="1:6">
      <c r="A3411" s="1" t="s">
        <v>34157</v>
      </c>
      <c r="B3411" t="s">
        <v>484</v>
      </c>
      <c r="C3411" t="s">
        <v>220</v>
      </c>
      <c r="D3411" t="s">
        <v>9</v>
      </c>
      <c r="E3411" t="s">
        <v>4</v>
      </c>
      <c r="F3411" t="s">
        <v>5</v>
      </c>
    </row>
    <row r="3412" spans="1:6">
      <c r="A3412" s="1" t="s">
        <v>34158</v>
      </c>
      <c r="B3412" t="s">
        <v>219</v>
      </c>
      <c r="C3412" t="s">
        <v>123</v>
      </c>
      <c r="D3412" t="s">
        <v>124</v>
      </c>
      <c r="E3412" t="s">
        <v>4</v>
      </c>
      <c r="F3412" t="s">
        <v>5</v>
      </c>
    </row>
    <row r="3413" spans="1:6">
      <c r="A3413" s="1" t="s">
        <v>34159</v>
      </c>
      <c r="B3413" t="s">
        <v>3813</v>
      </c>
      <c r="C3413" t="s">
        <v>2960</v>
      </c>
      <c r="D3413" t="s">
        <v>3</v>
      </c>
      <c r="E3413" t="s">
        <v>4</v>
      </c>
      <c r="F3413" t="s">
        <v>5</v>
      </c>
    </row>
    <row r="3414" spans="1:6">
      <c r="A3414" s="1" t="s">
        <v>34160</v>
      </c>
      <c r="B3414" t="s">
        <v>1431</v>
      </c>
      <c r="C3414" t="s">
        <v>34161</v>
      </c>
      <c r="D3414" t="s">
        <v>3</v>
      </c>
      <c r="E3414" t="s">
        <v>4</v>
      </c>
      <c r="F3414" t="s">
        <v>5</v>
      </c>
    </row>
    <row r="3415" spans="1:6">
      <c r="A3415" s="1" t="s">
        <v>34162</v>
      </c>
      <c r="B3415" t="s">
        <v>3416</v>
      </c>
      <c r="C3415" t="s">
        <v>440</v>
      </c>
      <c r="D3415" t="s">
        <v>3</v>
      </c>
      <c r="E3415" t="s">
        <v>4</v>
      </c>
      <c r="F3415" t="s">
        <v>5</v>
      </c>
    </row>
    <row r="3416" spans="1:6">
      <c r="A3416" s="1" t="s">
        <v>34166</v>
      </c>
      <c r="B3416" t="s">
        <v>744</v>
      </c>
      <c r="C3416" t="s">
        <v>9434</v>
      </c>
      <c r="D3416" t="s">
        <v>34167</v>
      </c>
      <c r="E3416" t="s">
        <v>4</v>
      </c>
      <c r="F3416" t="s">
        <v>5</v>
      </c>
    </row>
    <row r="3417" spans="1:6">
      <c r="A3417" s="1" t="s">
        <v>34168</v>
      </c>
      <c r="B3417" t="s">
        <v>1660</v>
      </c>
      <c r="C3417" t="s">
        <v>440</v>
      </c>
      <c r="D3417" t="s">
        <v>3</v>
      </c>
      <c r="E3417" t="s">
        <v>4</v>
      </c>
      <c r="F3417" t="s">
        <v>5</v>
      </c>
    </row>
    <row r="3418" spans="1:6">
      <c r="A3418" s="1" t="s">
        <v>34169</v>
      </c>
      <c r="B3418" t="s">
        <v>273</v>
      </c>
      <c r="C3418" t="s">
        <v>123</v>
      </c>
      <c r="D3418" t="s">
        <v>124</v>
      </c>
      <c r="E3418" t="s">
        <v>4</v>
      </c>
      <c r="F3418" t="s">
        <v>5</v>
      </c>
    </row>
    <row r="3419" spans="1:6">
      <c r="A3419" s="1" t="s">
        <v>34171</v>
      </c>
      <c r="B3419" t="s">
        <v>32354</v>
      </c>
      <c r="C3419" t="s">
        <v>2007</v>
      </c>
      <c r="D3419" t="s">
        <v>98</v>
      </c>
      <c r="E3419" t="s">
        <v>4</v>
      </c>
      <c r="F3419" t="s">
        <v>5</v>
      </c>
    </row>
    <row r="3420" spans="1:6">
      <c r="A3420" s="1" t="s">
        <v>34172</v>
      </c>
      <c r="B3420" t="s">
        <v>5628</v>
      </c>
      <c r="C3420" t="s">
        <v>958</v>
      </c>
      <c r="D3420" t="s">
        <v>3</v>
      </c>
      <c r="E3420" t="s">
        <v>4</v>
      </c>
      <c r="F3420" t="s">
        <v>5</v>
      </c>
    </row>
    <row r="3421" spans="1:6">
      <c r="A3421" s="1" t="s">
        <v>34173</v>
      </c>
      <c r="B3421" t="s">
        <v>4053</v>
      </c>
      <c r="C3421" t="s">
        <v>791</v>
      </c>
      <c r="D3421" t="s">
        <v>3</v>
      </c>
      <c r="E3421" t="s">
        <v>4</v>
      </c>
      <c r="F3421" t="s">
        <v>5</v>
      </c>
    </row>
    <row r="3422" spans="1:6">
      <c r="A3422" s="1" t="s">
        <v>34174</v>
      </c>
      <c r="B3422" t="s">
        <v>3494</v>
      </c>
      <c r="C3422" t="s">
        <v>12351</v>
      </c>
      <c r="D3422" t="s">
        <v>3</v>
      </c>
      <c r="E3422" t="s">
        <v>4</v>
      </c>
      <c r="F3422" t="s">
        <v>5</v>
      </c>
    </row>
    <row r="3423" spans="1:6">
      <c r="A3423" s="1" t="s">
        <v>34175</v>
      </c>
      <c r="B3423" t="s">
        <v>18178</v>
      </c>
      <c r="C3423" t="s">
        <v>13583</v>
      </c>
      <c r="D3423" t="s">
        <v>3</v>
      </c>
      <c r="E3423" t="s">
        <v>4</v>
      </c>
      <c r="F3423" t="s">
        <v>5</v>
      </c>
    </row>
    <row r="3424" spans="1:6">
      <c r="A3424" s="1" t="s">
        <v>34176</v>
      </c>
      <c r="B3424" t="s">
        <v>7050</v>
      </c>
      <c r="C3424" t="s">
        <v>8</v>
      </c>
      <c r="D3424" t="s">
        <v>3</v>
      </c>
      <c r="E3424" t="s">
        <v>4</v>
      </c>
      <c r="F3424" t="s">
        <v>5</v>
      </c>
    </row>
    <row r="3425" spans="1:6">
      <c r="A3425" s="1" t="s">
        <v>34177</v>
      </c>
      <c r="B3425" t="s">
        <v>224</v>
      </c>
      <c r="C3425" t="s">
        <v>12</v>
      </c>
      <c r="D3425" t="s">
        <v>3</v>
      </c>
      <c r="E3425" t="s">
        <v>4</v>
      </c>
      <c r="F3425" t="s">
        <v>5</v>
      </c>
    </row>
    <row r="3426" spans="1:6">
      <c r="A3426" s="1" t="s">
        <v>34180</v>
      </c>
      <c r="B3426" t="s">
        <v>1890</v>
      </c>
      <c r="C3426" t="s">
        <v>12</v>
      </c>
      <c r="D3426" t="s">
        <v>3</v>
      </c>
      <c r="E3426" t="s">
        <v>4</v>
      </c>
      <c r="F3426" t="s">
        <v>5</v>
      </c>
    </row>
    <row r="3427" spans="1:6">
      <c r="A3427" s="1" t="s">
        <v>34181</v>
      </c>
      <c r="B3427" t="s">
        <v>34182</v>
      </c>
      <c r="C3427" t="s">
        <v>12</v>
      </c>
      <c r="D3427" t="s">
        <v>3</v>
      </c>
      <c r="E3427" t="s">
        <v>4</v>
      </c>
      <c r="F3427" t="s">
        <v>5</v>
      </c>
    </row>
    <row r="3428" spans="1:6">
      <c r="A3428" s="1" t="s">
        <v>34189</v>
      </c>
      <c r="B3428" t="s">
        <v>153</v>
      </c>
      <c r="C3428" t="s">
        <v>8</v>
      </c>
      <c r="D3428" t="s">
        <v>3</v>
      </c>
      <c r="E3428" t="s">
        <v>4</v>
      </c>
      <c r="F3428" t="s">
        <v>5</v>
      </c>
    </row>
    <row r="3429" spans="1:6">
      <c r="A3429" s="1" t="s">
        <v>34190</v>
      </c>
      <c r="B3429" t="s">
        <v>114</v>
      </c>
      <c r="C3429" t="s">
        <v>313</v>
      </c>
      <c r="D3429" t="s">
        <v>3</v>
      </c>
      <c r="E3429" t="s">
        <v>4</v>
      </c>
      <c r="F3429" t="s">
        <v>5</v>
      </c>
    </row>
    <row r="3430" spans="1:6">
      <c r="A3430" s="1" t="s">
        <v>34196</v>
      </c>
      <c r="B3430" t="s">
        <v>11729</v>
      </c>
      <c r="C3430" t="s">
        <v>8</v>
      </c>
      <c r="D3430" t="s">
        <v>3</v>
      </c>
      <c r="E3430" t="s">
        <v>4</v>
      </c>
      <c r="F3430" t="s">
        <v>5</v>
      </c>
    </row>
    <row r="3431" spans="1:6">
      <c r="A3431" s="1" t="s">
        <v>34198</v>
      </c>
      <c r="B3431" t="s">
        <v>2084</v>
      </c>
      <c r="C3431" t="s">
        <v>8</v>
      </c>
      <c r="D3431" t="s">
        <v>9</v>
      </c>
      <c r="E3431" t="s">
        <v>4</v>
      </c>
      <c r="F3431" t="s">
        <v>5</v>
      </c>
    </row>
    <row r="3432" spans="1:6">
      <c r="A3432" s="1" t="s">
        <v>34199</v>
      </c>
      <c r="B3432" t="s">
        <v>943</v>
      </c>
      <c r="C3432" t="s">
        <v>12</v>
      </c>
      <c r="D3432" t="s">
        <v>3</v>
      </c>
      <c r="E3432" t="s">
        <v>4</v>
      </c>
      <c r="F3432" t="s">
        <v>91</v>
      </c>
    </row>
    <row r="3433" spans="1:6">
      <c r="A3433" s="1" t="s">
        <v>34200</v>
      </c>
      <c r="B3433" t="s">
        <v>2517</v>
      </c>
      <c r="C3433" t="s">
        <v>9402</v>
      </c>
      <c r="D3433" t="s">
        <v>411</v>
      </c>
      <c r="E3433" t="s">
        <v>4</v>
      </c>
      <c r="F3433" t="s">
        <v>5</v>
      </c>
    </row>
    <row r="3434" spans="1:6">
      <c r="A3434" s="1" t="s">
        <v>34201</v>
      </c>
      <c r="B3434" t="s">
        <v>9550</v>
      </c>
      <c r="C3434" t="s">
        <v>130</v>
      </c>
      <c r="D3434" t="s">
        <v>1442</v>
      </c>
      <c r="E3434" t="s">
        <v>4</v>
      </c>
      <c r="F3434" t="s">
        <v>5</v>
      </c>
    </row>
    <row r="3435" spans="1:6">
      <c r="A3435" s="1" t="s">
        <v>34202</v>
      </c>
      <c r="B3435" t="s">
        <v>9188</v>
      </c>
      <c r="C3435" t="s">
        <v>363</v>
      </c>
      <c r="D3435" t="s">
        <v>120</v>
      </c>
      <c r="E3435" t="s">
        <v>4</v>
      </c>
      <c r="F3435" t="s">
        <v>5</v>
      </c>
    </row>
    <row r="3436" spans="1:6">
      <c r="A3436" s="1" t="s">
        <v>34203</v>
      </c>
      <c r="B3436" t="s">
        <v>7562</v>
      </c>
      <c r="C3436" t="s">
        <v>914</v>
      </c>
      <c r="D3436" t="s">
        <v>3</v>
      </c>
      <c r="E3436" t="s">
        <v>4</v>
      </c>
      <c r="F3436" t="s">
        <v>5</v>
      </c>
    </row>
    <row r="3437" spans="1:6">
      <c r="A3437" s="1" t="s">
        <v>34204</v>
      </c>
      <c r="B3437" t="s">
        <v>23344</v>
      </c>
      <c r="C3437" t="s">
        <v>1328</v>
      </c>
      <c r="D3437" t="s">
        <v>3</v>
      </c>
      <c r="E3437" t="s">
        <v>4</v>
      </c>
      <c r="F3437" t="s">
        <v>5</v>
      </c>
    </row>
    <row r="3438" spans="1:6">
      <c r="A3438" s="1" t="s">
        <v>34205</v>
      </c>
      <c r="B3438" t="s">
        <v>9341</v>
      </c>
      <c r="C3438" t="s">
        <v>192</v>
      </c>
      <c r="D3438" t="s">
        <v>3</v>
      </c>
      <c r="E3438" t="s">
        <v>4</v>
      </c>
      <c r="F3438" t="s">
        <v>5</v>
      </c>
    </row>
    <row r="3439" spans="1:6">
      <c r="A3439" s="1" t="s">
        <v>34206</v>
      </c>
      <c r="B3439" t="s">
        <v>13274</v>
      </c>
      <c r="C3439" t="s">
        <v>440</v>
      </c>
      <c r="D3439" t="s">
        <v>3</v>
      </c>
      <c r="E3439" t="s">
        <v>4</v>
      </c>
      <c r="F3439" t="s">
        <v>5</v>
      </c>
    </row>
    <row r="3440" spans="1:6">
      <c r="A3440" s="1" t="s">
        <v>34208</v>
      </c>
      <c r="B3440" t="s">
        <v>3649</v>
      </c>
      <c r="C3440" t="s">
        <v>8</v>
      </c>
      <c r="D3440" t="s">
        <v>3</v>
      </c>
      <c r="E3440" t="s">
        <v>4</v>
      </c>
      <c r="F3440" t="s">
        <v>5</v>
      </c>
    </row>
    <row r="3441" spans="1:6">
      <c r="A3441" s="1" t="s">
        <v>34212</v>
      </c>
      <c r="B3441" t="s">
        <v>434</v>
      </c>
      <c r="C3441" t="s">
        <v>86</v>
      </c>
      <c r="D3441" t="s">
        <v>3</v>
      </c>
      <c r="E3441" t="s">
        <v>4</v>
      </c>
      <c r="F3441" t="s">
        <v>5</v>
      </c>
    </row>
    <row r="3442" spans="1:6">
      <c r="A3442" s="1" t="s">
        <v>34213</v>
      </c>
      <c r="B3442" t="s">
        <v>906</v>
      </c>
      <c r="C3442" t="s">
        <v>12</v>
      </c>
      <c r="D3442" t="s">
        <v>3</v>
      </c>
      <c r="E3442" t="s">
        <v>4</v>
      </c>
      <c r="F3442" t="s">
        <v>5</v>
      </c>
    </row>
    <row r="3443" spans="1:6">
      <c r="A3443" s="1" t="s">
        <v>34214</v>
      </c>
      <c r="B3443" t="s">
        <v>305</v>
      </c>
      <c r="C3443" t="s">
        <v>12</v>
      </c>
      <c r="D3443" t="s">
        <v>3</v>
      </c>
      <c r="E3443" t="s">
        <v>4</v>
      </c>
      <c r="F3443" t="s">
        <v>5</v>
      </c>
    </row>
    <row r="3444" spans="1:6">
      <c r="A3444" s="1" t="s">
        <v>34217</v>
      </c>
      <c r="B3444" t="s">
        <v>3257</v>
      </c>
      <c r="C3444" t="s">
        <v>12</v>
      </c>
      <c r="D3444" t="s">
        <v>3</v>
      </c>
      <c r="E3444" t="s">
        <v>4</v>
      </c>
      <c r="F3444" t="s">
        <v>5</v>
      </c>
    </row>
    <row r="3445" spans="1:6">
      <c r="A3445" s="1" t="s">
        <v>34218</v>
      </c>
      <c r="B3445" t="s">
        <v>6890</v>
      </c>
      <c r="C3445" t="s">
        <v>8</v>
      </c>
      <c r="D3445" t="s">
        <v>3</v>
      </c>
      <c r="E3445" t="s">
        <v>4</v>
      </c>
      <c r="F3445" t="s">
        <v>5</v>
      </c>
    </row>
    <row r="3446" spans="1:6">
      <c r="A3446" s="1" t="s">
        <v>34219</v>
      </c>
      <c r="B3446" t="s">
        <v>1971</v>
      </c>
      <c r="C3446" t="s">
        <v>2</v>
      </c>
      <c r="D3446" t="s">
        <v>3</v>
      </c>
      <c r="E3446" t="s">
        <v>4</v>
      </c>
      <c r="F3446" t="s">
        <v>5</v>
      </c>
    </row>
    <row r="3447" spans="1:6">
      <c r="A3447" s="1" t="s">
        <v>34220</v>
      </c>
      <c r="B3447" t="s">
        <v>27245</v>
      </c>
      <c r="C3447" t="s">
        <v>86</v>
      </c>
      <c r="D3447" t="s">
        <v>3</v>
      </c>
      <c r="E3447" t="s">
        <v>4</v>
      </c>
      <c r="F3447" t="s">
        <v>5</v>
      </c>
    </row>
    <row r="3448" spans="1:6">
      <c r="A3448" s="1" t="s">
        <v>34221</v>
      </c>
      <c r="B3448" t="s">
        <v>11729</v>
      </c>
      <c r="C3448" t="s">
        <v>12</v>
      </c>
      <c r="D3448" t="s">
        <v>3</v>
      </c>
      <c r="E3448" t="s">
        <v>4</v>
      </c>
      <c r="F3448" t="s">
        <v>5</v>
      </c>
    </row>
    <row r="3449" spans="1:6">
      <c r="A3449" s="1" t="s">
        <v>34222</v>
      </c>
      <c r="B3449" t="s">
        <v>34097</v>
      </c>
      <c r="C3449" t="s">
        <v>313</v>
      </c>
      <c r="D3449" t="s">
        <v>9</v>
      </c>
      <c r="E3449" t="s">
        <v>4</v>
      </c>
      <c r="F3449" t="s">
        <v>5</v>
      </c>
    </row>
    <row r="3450" spans="1:6">
      <c r="A3450" s="1" t="s">
        <v>34223</v>
      </c>
      <c r="B3450" t="s">
        <v>3964</v>
      </c>
      <c r="C3450" t="s">
        <v>2211</v>
      </c>
      <c r="D3450" t="s">
        <v>3</v>
      </c>
      <c r="E3450" t="s">
        <v>4</v>
      </c>
      <c r="F3450" t="s">
        <v>5</v>
      </c>
    </row>
    <row r="3451" spans="1:6">
      <c r="A3451" s="1" t="s">
        <v>34224</v>
      </c>
      <c r="B3451" t="s">
        <v>2164</v>
      </c>
      <c r="C3451" t="s">
        <v>1522</v>
      </c>
      <c r="D3451" t="s">
        <v>34225</v>
      </c>
      <c r="E3451" t="s">
        <v>4</v>
      </c>
      <c r="F3451" t="s">
        <v>5</v>
      </c>
    </row>
    <row r="3452" spans="1:6">
      <c r="A3452" s="1" t="s">
        <v>34226</v>
      </c>
      <c r="B3452" t="s">
        <v>4143</v>
      </c>
      <c r="C3452" t="s">
        <v>453</v>
      </c>
      <c r="D3452" t="s">
        <v>3</v>
      </c>
      <c r="E3452" t="s">
        <v>4</v>
      </c>
      <c r="F3452" t="s">
        <v>5</v>
      </c>
    </row>
    <row r="3453" spans="1:6">
      <c r="A3453" s="1" t="s">
        <v>34227</v>
      </c>
      <c r="B3453" t="s">
        <v>4221</v>
      </c>
      <c r="C3453" t="s">
        <v>220</v>
      </c>
      <c r="D3453" t="s">
        <v>3</v>
      </c>
      <c r="E3453" t="s">
        <v>4</v>
      </c>
      <c r="F3453" t="s">
        <v>5</v>
      </c>
    </row>
    <row r="3454" spans="1:6">
      <c r="A3454" s="1" t="s">
        <v>34228</v>
      </c>
      <c r="B3454" t="s">
        <v>2006</v>
      </c>
      <c r="C3454" t="s">
        <v>1195</v>
      </c>
      <c r="D3454" t="s">
        <v>3</v>
      </c>
      <c r="E3454" t="s">
        <v>4</v>
      </c>
      <c r="F3454" t="s">
        <v>5</v>
      </c>
    </row>
    <row r="3455" spans="1:6">
      <c r="A3455" s="1" t="s">
        <v>34230</v>
      </c>
      <c r="B3455" t="s">
        <v>133</v>
      </c>
      <c r="C3455" t="s">
        <v>12</v>
      </c>
      <c r="D3455" t="s">
        <v>3</v>
      </c>
      <c r="E3455" t="s">
        <v>4</v>
      </c>
      <c r="F3455" t="s">
        <v>5</v>
      </c>
    </row>
    <row r="3456" spans="1:6">
      <c r="A3456" s="1" t="s">
        <v>34231</v>
      </c>
      <c r="B3456" t="s">
        <v>3604</v>
      </c>
      <c r="C3456" t="s">
        <v>8</v>
      </c>
      <c r="D3456" t="s">
        <v>3</v>
      </c>
      <c r="E3456" t="s">
        <v>4</v>
      </c>
      <c r="F3456" t="s">
        <v>5</v>
      </c>
    </row>
    <row r="3457" spans="1:6">
      <c r="A3457" s="1" t="s">
        <v>34232</v>
      </c>
      <c r="B3457" t="s">
        <v>6278</v>
      </c>
      <c r="C3457" t="s">
        <v>289</v>
      </c>
      <c r="D3457" t="s">
        <v>3</v>
      </c>
      <c r="E3457" t="s">
        <v>4</v>
      </c>
      <c r="F3457" t="s">
        <v>5</v>
      </c>
    </row>
    <row r="3458" spans="1:6">
      <c r="A3458" s="1" t="s">
        <v>34233</v>
      </c>
      <c r="B3458" t="s">
        <v>2739</v>
      </c>
      <c r="C3458" t="s">
        <v>363</v>
      </c>
      <c r="D3458" t="s">
        <v>131</v>
      </c>
      <c r="E3458" t="s">
        <v>4</v>
      </c>
      <c r="F3458" t="s">
        <v>5</v>
      </c>
    </row>
    <row r="3459" spans="1:6">
      <c r="A3459" s="1" t="s">
        <v>34237</v>
      </c>
      <c r="B3459" t="s">
        <v>11006</v>
      </c>
      <c r="C3459" t="s">
        <v>220</v>
      </c>
      <c r="D3459" t="s">
        <v>301</v>
      </c>
      <c r="E3459" t="s">
        <v>4</v>
      </c>
      <c r="F3459" t="s">
        <v>5</v>
      </c>
    </row>
    <row r="3460" spans="1:6">
      <c r="A3460" s="1" t="s">
        <v>34238</v>
      </c>
      <c r="B3460" t="s">
        <v>15348</v>
      </c>
      <c r="C3460" t="s">
        <v>123</v>
      </c>
      <c r="D3460" t="s">
        <v>3</v>
      </c>
      <c r="E3460" t="s">
        <v>4</v>
      </c>
      <c r="F3460" t="s">
        <v>5</v>
      </c>
    </row>
    <row r="3461" spans="1:6">
      <c r="A3461" s="1" t="s">
        <v>34241</v>
      </c>
      <c r="B3461" t="s">
        <v>144</v>
      </c>
      <c r="C3461" t="s">
        <v>8</v>
      </c>
      <c r="D3461" t="s">
        <v>3</v>
      </c>
      <c r="E3461" t="s">
        <v>4</v>
      </c>
      <c r="F3461" t="s">
        <v>5</v>
      </c>
    </row>
    <row r="3462" spans="1:6">
      <c r="A3462" s="1" t="s">
        <v>34245</v>
      </c>
      <c r="B3462" t="s">
        <v>260</v>
      </c>
      <c r="C3462" t="s">
        <v>12</v>
      </c>
      <c r="D3462" t="s">
        <v>3</v>
      </c>
      <c r="E3462" t="s">
        <v>4</v>
      </c>
      <c r="F3462" t="s">
        <v>5</v>
      </c>
    </row>
    <row r="3463" spans="1:6">
      <c r="A3463" s="1" t="s">
        <v>34246</v>
      </c>
      <c r="B3463" t="s">
        <v>6340</v>
      </c>
      <c r="C3463" t="s">
        <v>383</v>
      </c>
      <c r="D3463" t="s">
        <v>9</v>
      </c>
      <c r="E3463" t="s">
        <v>4</v>
      </c>
      <c r="F3463" t="s">
        <v>5</v>
      </c>
    </row>
    <row r="3464" spans="1:6">
      <c r="A3464" s="1" t="s">
        <v>34247</v>
      </c>
      <c r="B3464" t="s">
        <v>738</v>
      </c>
      <c r="C3464" t="s">
        <v>440</v>
      </c>
      <c r="D3464" t="s">
        <v>3</v>
      </c>
      <c r="E3464" t="s">
        <v>4</v>
      </c>
      <c r="F3464" t="s">
        <v>5</v>
      </c>
    </row>
    <row r="3465" spans="1:6">
      <c r="A3465" s="1" t="s">
        <v>34248</v>
      </c>
      <c r="B3465" t="s">
        <v>22935</v>
      </c>
      <c r="C3465" t="s">
        <v>15663</v>
      </c>
      <c r="D3465" t="s">
        <v>346</v>
      </c>
      <c r="E3465" t="s">
        <v>4</v>
      </c>
      <c r="F3465" t="s">
        <v>5</v>
      </c>
    </row>
    <row r="3466" spans="1:6">
      <c r="A3466" s="1" t="s">
        <v>34249</v>
      </c>
      <c r="B3466" t="s">
        <v>1186</v>
      </c>
      <c r="C3466" t="s">
        <v>26131</v>
      </c>
      <c r="D3466" t="s">
        <v>3</v>
      </c>
      <c r="E3466" t="s">
        <v>4</v>
      </c>
      <c r="F3466" t="s">
        <v>5</v>
      </c>
    </row>
    <row r="3467" spans="1:6">
      <c r="A3467" s="1" t="s">
        <v>34252</v>
      </c>
      <c r="B3467" t="s">
        <v>34253</v>
      </c>
      <c r="C3467" t="s">
        <v>2273</v>
      </c>
      <c r="D3467" t="s">
        <v>3</v>
      </c>
      <c r="E3467" t="s">
        <v>4</v>
      </c>
      <c r="F3467" t="s">
        <v>5</v>
      </c>
    </row>
    <row r="3468" spans="1:6">
      <c r="A3468" s="1" t="s">
        <v>34259</v>
      </c>
      <c r="B3468" t="s">
        <v>1227</v>
      </c>
      <c r="C3468" t="s">
        <v>21052</v>
      </c>
      <c r="D3468" t="s">
        <v>13812</v>
      </c>
      <c r="E3468" t="s">
        <v>4</v>
      </c>
      <c r="F3468" t="s">
        <v>5</v>
      </c>
    </row>
    <row r="3469" spans="1:6">
      <c r="A3469" s="1" t="s">
        <v>34260</v>
      </c>
      <c r="B3469" t="s">
        <v>28557</v>
      </c>
      <c r="C3469" t="s">
        <v>554</v>
      </c>
      <c r="D3469" t="s">
        <v>3</v>
      </c>
      <c r="E3469" t="s">
        <v>4</v>
      </c>
      <c r="F3469" t="s">
        <v>5</v>
      </c>
    </row>
    <row r="3470" spans="1:6">
      <c r="A3470" s="1" t="s">
        <v>34261</v>
      </c>
      <c r="B3470" t="s">
        <v>10217</v>
      </c>
      <c r="C3470" t="s">
        <v>12439</v>
      </c>
      <c r="D3470" t="s">
        <v>3</v>
      </c>
      <c r="E3470" t="s">
        <v>4</v>
      </c>
      <c r="F3470" t="s">
        <v>5</v>
      </c>
    </row>
    <row r="3471" spans="1:6">
      <c r="A3471" s="1" t="s">
        <v>34262</v>
      </c>
      <c r="B3471" t="s">
        <v>2080</v>
      </c>
      <c r="C3471" t="s">
        <v>289</v>
      </c>
      <c r="D3471" t="s">
        <v>3</v>
      </c>
      <c r="E3471" t="s">
        <v>4</v>
      </c>
      <c r="F3471" t="s">
        <v>5</v>
      </c>
    </row>
    <row r="3472" spans="1:6">
      <c r="A3472" s="1" t="s">
        <v>34263</v>
      </c>
      <c r="B3472" t="s">
        <v>4077</v>
      </c>
      <c r="C3472" t="s">
        <v>15802</v>
      </c>
      <c r="D3472" t="s">
        <v>21041</v>
      </c>
      <c r="E3472" t="s">
        <v>4</v>
      </c>
      <c r="F3472" t="s">
        <v>5</v>
      </c>
    </row>
    <row r="3473" spans="1:6">
      <c r="A3473" s="1" t="s">
        <v>34264</v>
      </c>
      <c r="B3473" t="s">
        <v>16078</v>
      </c>
      <c r="C3473" t="s">
        <v>8</v>
      </c>
      <c r="D3473" t="s">
        <v>3</v>
      </c>
      <c r="E3473" t="s">
        <v>4</v>
      </c>
      <c r="F3473" t="s">
        <v>5</v>
      </c>
    </row>
    <row r="3474" spans="1:6">
      <c r="A3474" s="1" t="s">
        <v>34265</v>
      </c>
      <c r="B3474" t="s">
        <v>26904</v>
      </c>
      <c r="C3474" t="s">
        <v>130</v>
      </c>
      <c r="D3474" t="s">
        <v>3</v>
      </c>
      <c r="E3474" t="s">
        <v>4</v>
      </c>
      <c r="F3474" t="s">
        <v>5</v>
      </c>
    </row>
    <row r="3475" spans="1:6">
      <c r="A3475" s="1" t="s">
        <v>34267</v>
      </c>
      <c r="B3475" t="s">
        <v>3827</v>
      </c>
      <c r="C3475" t="s">
        <v>123</v>
      </c>
      <c r="D3475" t="s">
        <v>3</v>
      </c>
      <c r="E3475" t="s">
        <v>4</v>
      </c>
      <c r="F3475" t="s">
        <v>5</v>
      </c>
    </row>
    <row r="3476" spans="1:6">
      <c r="A3476" s="1" t="s">
        <v>34268</v>
      </c>
      <c r="B3476" t="s">
        <v>1236</v>
      </c>
      <c r="C3476" t="s">
        <v>12</v>
      </c>
      <c r="D3476" t="s">
        <v>3</v>
      </c>
      <c r="E3476" t="s">
        <v>4</v>
      </c>
      <c r="F3476" t="s">
        <v>5</v>
      </c>
    </row>
    <row r="3477" spans="1:6">
      <c r="A3477" s="1" t="s">
        <v>34269</v>
      </c>
      <c r="B3477" t="s">
        <v>2471</v>
      </c>
      <c r="C3477" t="s">
        <v>34270</v>
      </c>
      <c r="D3477" t="s">
        <v>34271</v>
      </c>
      <c r="E3477" t="s">
        <v>4</v>
      </c>
      <c r="F3477" t="s">
        <v>5</v>
      </c>
    </row>
    <row r="3478" spans="1:6">
      <c r="A3478" s="1" t="s">
        <v>34272</v>
      </c>
      <c r="B3478" t="s">
        <v>30015</v>
      </c>
      <c r="C3478" t="s">
        <v>158</v>
      </c>
      <c r="D3478" t="s">
        <v>9</v>
      </c>
      <c r="E3478" t="s">
        <v>4</v>
      </c>
      <c r="F3478" t="s">
        <v>5</v>
      </c>
    </row>
    <row r="3479" spans="1:6">
      <c r="A3479" s="1" t="s">
        <v>34273</v>
      </c>
      <c r="B3479" t="s">
        <v>1571</v>
      </c>
      <c r="C3479" t="s">
        <v>192</v>
      </c>
      <c r="D3479" t="s">
        <v>3</v>
      </c>
      <c r="E3479" t="s">
        <v>4</v>
      </c>
      <c r="F3479" t="s">
        <v>5</v>
      </c>
    </row>
    <row r="3480" spans="1:6">
      <c r="A3480" s="1" t="s">
        <v>34275</v>
      </c>
      <c r="B3480" t="s">
        <v>27695</v>
      </c>
      <c r="C3480" t="s">
        <v>130</v>
      </c>
      <c r="D3480" t="s">
        <v>3</v>
      </c>
      <c r="E3480" t="s">
        <v>4</v>
      </c>
      <c r="F3480" t="s">
        <v>5</v>
      </c>
    </row>
    <row r="3481" spans="1:6">
      <c r="A3481" s="1" t="s">
        <v>34282</v>
      </c>
      <c r="B3481" t="s">
        <v>9351</v>
      </c>
      <c r="C3481" t="s">
        <v>130</v>
      </c>
      <c r="D3481" t="s">
        <v>90</v>
      </c>
      <c r="E3481" t="s">
        <v>4</v>
      </c>
      <c r="F3481" t="s">
        <v>5</v>
      </c>
    </row>
    <row r="3482" spans="1:6">
      <c r="A3482" s="1" t="s">
        <v>34283</v>
      </c>
      <c r="B3482" t="s">
        <v>2101</v>
      </c>
      <c r="C3482" t="s">
        <v>383</v>
      </c>
      <c r="D3482" t="s">
        <v>9</v>
      </c>
      <c r="E3482" t="s">
        <v>4</v>
      </c>
      <c r="F3482" t="s">
        <v>5</v>
      </c>
    </row>
    <row r="3483" spans="1:6">
      <c r="A3483" s="1" t="s">
        <v>34287</v>
      </c>
      <c r="B3483" t="s">
        <v>3625</v>
      </c>
      <c r="C3483" t="s">
        <v>34288</v>
      </c>
      <c r="D3483" t="s">
        <v>3</v>
      </c>
      <c r="E3483" t="s">
        <v>4</v>
      </c>
      <c r="F3483" t="s">
        <v>5</v>
      </c>
    </row>
    <row r="3484" spans="1:6">
      <c r="A3484" s="1" t="s">
        <v>34289</v>
      </c>
      <c r="B3484" t="s">
        <v>9351</v>
      </c>
      <c r="C3484" t="s">
        <v>440</v>
      </c>
      <c r="D3484" t="s">
        <v>3</v>
      </c>
      <c r="E3484" t="s">
        <v>4</v>
      </c>
      <c r="F3484" t="s">
        <v>5</v>
      </c>
    </row>
    <row r="3485" spans="1:6">
      <c r="A3485" s="1" t="s">
        <v>34290</v>
      </c>
      <c r="B3485" t="s">
        <v>2647</v>
      </c>
      <c r="C3485" t="s">
        <v>258</v>
      </c>
      <c r="D3485" t="s">
        <v>3</v>
      </c>
      <c r="E3485" t="s">
        <v>4</v>
      </c>
      <c r="F3485" t="s">
        <v>5</v>
      </c>
    </row>
    <row r="3486" spans="1:6">
      <c r="A3486" s="1" t="s">
        <v>34295</v>
      </c>
      <c r="B3486" t="s">
        <v>2327</v>
      </c>
      <c r="C3486" t="s">
        <v>12</v>
      </c>
      <c r="D3486" t="s">
        <v>3</v>
      </c>
      <c r="E3486" t="s">
        <v>4</v>
      </c>
      <c r="F3486" t="s">
        <v>5</v>
      </c>
    </row>
    <row r="3487" spans="1:6">
      <c r="A3487" s="1" t="s">
        <v>34296</v>
      </c>
      <c r="B3487" t="s">
        <v>6572</v>
      </c>
      <c r="C3487" t="s">
        <v>34297</v>
      </c>
      <c r="D3487" t="s">
        <v>3</v>
      </c>
      <c r="E3487" t="s">
        <v>4</v>
      </c>
      <c r="F3487" t="s">
        <v>5</v>
      </c>
    </row>
    <row r="3488" spans="1:6">
      <c r="A3488" s="1" t="s">
        <v>34301</v>
      </c>
      <c r="B3488" t="s">
        <v>15339</v>
      </c>
      <c r="C3488" t="s">
        <v>34302</v>
      </c>
      <c r="D3488" t="s">
        <v>3</v>
      </c>
      <c r="E3488" t="s">
        <v>4</v>
      </c>
      <c r="F3488" t="s">
        <v>5</v>
      </c>
    </row>
    <row r="3489" spans="1:6">
      <c r="A3489" s="1" t="s">
        <v>34303</v>
      </c>
      <c r="B3489" t="s">
        <v>1314</v>
      </c>
      <c r="C3489" t="s">
        <v>12</v>
      </c>
      <c r="D3489" t="s">
        <v>3</v>
      </c>
      <c r="E3489" t="s">
        <v>4</v>
      </c>
      <c r="F3489" t="s">
        <v>5</v>
      </c>
    </row>
    <row r="3490" spans="1:6">
      <c r="A3490" s="1" t="s">
        <v>34304</v>
      </c>
      <c r="B3490" t="s">
        <v>69</v>
      </c>
      <c r="C3490" t="s">
        <v>296</v>
      </c>
      <c r="D3490" t="s">
        <v>301</v>
      </c>
      <c r="E3490" t="s">
        <v>4</v>
      </c>
      <c r="F3490" t="s">
        <v>5</v>
      </c>
    </row>
    <row r="3491" spans="1:6">
      <c r="A3491" s="1" t="s">
        <v>34305</v>
      </c>
      <c r="B3491" t="s">
        <v>27617</v>
      </c>
      <c r="C3491" t="s">
        <v>123</v>
      </c>
      <c r="D3491" t="s">
        <v>3</v>
      </c>
      <c r="E3491" t="s">
        <v>4</v>
      </c>
      <c r="F3491" t="s">
        <v>5</v>
      </c>
    </row>
    <row r="3492" spans="1:6">
      <c r="A3492" s="1" t="s">
        <v>34306</v>
      </c>
      <c r="B3492" t="s">
        <v>798</v>
      </c>
      <c r="C3492" t="s">
        <v>3474</v>
      </c>
      <c r="D3492" t="s">
        <v>6201</v>
      </c>
      <c r="E3492" t="s">
        <v>4</v>
      </c>
      <c r="F3492" t="s">
        <v>5</v>
      </c>
    </row>
    <row r="3493" spans="1:6">
      <c r="A3493" s="1" t="s">
        <v>34307</v>
      </c>
      <c r="B3493" t="s">
        <v>376</v>
      </c>
      <c r="C3493" t="s">
        <v>12</v>
      </c>
      <c r="D3493" t="s">
        <v>3</v>
      </c>
      <c r="E3493" t="s">
        <v>4</v>
      </c>
      <c r="F3493" t="s">
        <v>91</v>
      </c>
    </row>
    <row r="3494" spans="1:6">
      <c r="A3494" s="1" t="s">
        <v>34308</v>
      </c>
      <c r="B3494" t="s">
        <v>8958</v>
      </c>
      <c r="C3494" t="s">
        <v>12</v>
      </c>
      <c r="D3494" t="s">
        <v>3</v>
      </c>
      <c r="E3494" t="s">
        <v>4</v>
      </c>
      <c r="F3494" t="s">
        <v>5</v>
      </c>
    </row>
    <row r="3495" spans="1:6">
      <c r="A3495" s="1" t="s">
        <v>34309</v>
      </c>
      <c r="B3495" t="s">
        <v>416</v>
      </c>
      <c r="C3495" t="s">
        <v>5311</v>
      </c>
      <c r="D3495" t="s">
        <v>3522</v>
      </c>
      <c r="E3495" t="s">
        <v>4</v>
      </c>
      <c r="F3495" t="s">
        <v>5</v>
      </c>
    </row>
    <row r="3496" spans="1:6">
      <c r="A3496" s="1" t="s">
        <v>34310</v>
      </c>
      <c r="B3496" t="s">
        <v>4221</v>
      </c>
      <c r="C3496" t="s">
        <v>898</v>
      </c>
      <c r="D3496" t="s">
        <v>3</v>
      </c>
      <c r="E3496" t="s">
        <v>4</v>
      </c>
      <c r="F3496" t="s">
        <v>5</v>
      </c>
    </row>
    <row r="3497" spans="1:6">
      <c r="A3497" s="1" t="s">
        <v>34314</v>
      </c>
      <c r="B3497" t="s">
        <v>4536</v>
      </c>
      <c r="C3497" t="s">
        <v>8</v>
      </c>
      <c r="D3497" t="s">
        <v>3</v>
      </c>
      <c r="E3497" t="s">
        <v>4</v>
      </c>
      <c r="F3497" t="s">
        <v>5</v>
      </c>
    </row>
    <row r="3498" spans="1:6">
      <c r="A3498" s="1" t="s">
        <v>34320</v>
      </c>
      <c r="B3498" t="s">
        <v>1740</v>
      </c>
      <c r="C3498" t="s">
        <v>247</v>
      </c>
      <c r="D3498" t="s">
        <v>9</v>
      </c>
      <c r="E3498" t="s">
        <v>4</v>
      </c>
      <c r="F3498" t="s">
        <v>5</v>
      </c>
    </row>
    <row r="3499" spans="1:6">
      <c r="A3499" s="1" t="s">
        <v>34321</v>
      </c>
      <c r="B3499" t="s">
        <v>9341</v>
      </c>
      <c r="C3499" t="s">
        <v>8</v>
      </c>
      <c r="D3499" t="s">
        <v>3</v>
      </c>
      <c r="E3499" t="s">
        <v>4</v>
      </c>
      <c r="F3499" t="s">
        <v>5</v>
      </c>
    </row>
    <row r="3500" spans="1:6">
      <c r="A3500" s="1" t="s">
        <v>34322</v>
      </c>
      <c r="B3500" t="s">
        <v>2910</v>
      </c>
      <c r="C3500" t="s">
        <v>1668</v>
      </c>
      <c r="D3500" t="s">
        <v>3</v>
      </c>
      <c r="E3500" t="s">
        <v>4</v>
      </c>
      <c r="F3500" t="s">
        <v>5</v>
      </c>
    </row>
    <row r="3501" spans="1:6">
      <c r="A3501" s="1" t="s">
        <v>34323</v>
      </c>
      <c r="B3501" t="s">
        <v>2208</v>
      </c>
      <c r="C3501" t="s">
        <v>12</v>
      </c>
      <c r="D3501" t="s">
        <v>3</v>
      </c>
      <c r="E3501" t="s">
        <v>4</v>
      </c>
      <c r="F3501" t="s">
        <v>5</v>
      </c>
    </row>
    <row r="3502" spans="1:6">
      <c r="A3502" s="1" t="s">
        <v>34328</v>
      </c>
      <c r="B3502" t="s">
        <v>2150</v>
      </c>
      <c r="C3502" t="s">
        <v>554</v>
      </c>
      <c r="D3502" t="s">
        <v>3</v>
      </c>
      <c r="E3502" t="s">
        <v>4</v>
      </c>
      <c r="F3502" t="s">
        <v>5</v>
      </c>
    </row>
    <row r="3503" spans="1:6">
      <c r="A3503" s="1" t="s">
        <v>34329</v>
      </c>
      <c r="B3503" t="s">
        <v>9855</v>
      </c>
      <c r="C3503" t="s">
        <v>383</v>
      </c>
      <c r="D3503" t="s">
        <v>3</v>
      </c>
      <c r="E3503" t="s">
        <v>4</v>
      </c>
      <c r="F3503" t="s">
        <v>5</v>
      </c>
    </row>
    <row r="3504" spans="1:6">
      <c r="A3504" s="1" t="s">
        <v>34330</v>
      </c>
      <c r="B3504" t="s">
        <v>11006</v>
      </c>
      <c r="C3504" t="s">
        <v>8</v>
      </c>
      <c r="D3504" t="s">
        <v>3</v>
      </c>
      <c r="E3504" t="s">
        <v>4</v>
      </c>
      <c r="F3504" t="s">
        <v>5</v>
      </c>
    </row>
    <row r="3505" spans="1:6">
      <c r="A3505" s="1" t="s">
        <v>34331</v>
      </c>
      <c r="B3505" t="s">
        <v>437</v>
      </c>
      <c r="C3505" t="s">
        <v>12</v>
      </c>
      <c r="D3505" t="s">
        <v>3</v>
      </c>
      <c r="E3505" t="s">
        <v>4</v>
      </c>
      <c r="F3505" t="s">
        <v>5</v>
      </c>
    </row>
    <row r="3506" spans="1:6">
      <c r="A3506" s="1" t="s">
        <v>34332</v>
      </c>
      <c r="B3506" t="s">
        <v>477</v>
      </c>
      <c r="C3506" t="s">
        <v>12</v>
      </c>
      <c r="D3506" t="s">
        <v>3</v>
      </c>
      <c r="E3506" t="s">
        <v>4</v>
      </c>
      <c r="F3506" t="s">
        <v>5</v>
      </c>
    </row>
    <row r="3507" spans="1:6">
      <c r="A3507" s="1" t="s">
        <v>34333</v>
      </c>
      <c r="B3507" t="s">
        <v>244</v>
      </c>
      <c r="C3507" t="s">
        <v>6022</v>
      </c>
      <c r="D3507" t="s">
        <v>9824</v>
      </c>
      <c r="E3507" t="s">
        <v>4</v>
      </c>
      <c r="F3507" t="s">
        <v>5</v>
      </c>
    </row>
    <row r="3508" spans="1:6">
      <c r="A3508" s="1" t="s">
        <v>34334</v>
      </c>
      <c r="B3508" t="s">
        <v>2067</v>
      </c>
      <c r="C3508" t="s">
        <v>12</v>
      </c>
      <c r="D3508" t="s">
        <v>3</v>
      </c>
      <c r="E3508" t="s">
        <v>4</v>
      </c>
      <c r="F3508" t="s">
        <v>5</v>
      </c>
    </row>
    <row r="3509" spans="1:6">
      <c r="A3509" s="1" t="s">
        <v>34335</v>
      </c>
      <c r="B3509" t="s">
        <v>1333</v>
      </c>
      <c r="C3509" t="s">
        <v>440</v>
      </c>
      <c r="D3509" t="s">
        <v>3</v>
      </c>
      <c r="E3509" t="s">
        <v>4</v>
      </c>
      <c r="F3509" t="s">
        <v>5</v>
      </c>
    </row>
    <row r="3510" spans="1:6">
      <c r="A3510" s="1" t="s">
        <v>34336</v>
      </c>
      <c r="B3510" t="s">
        <v>11061</v>
      </c>
      <c r="C3510" t="s">
        <v>12</v>
      </c>
      <c r="D3510" t="s">
        <v>3</v>
      </c>
      <c r="E3510" t="s">
        <v>4</v>
      </c>
      <c r="F3510" t="s">
        <v>5</v>
      </c>
    </row>
    <row r="3511" spans="1:6">
      <c r="A3511" s="1" t="s">
        <v>34337</v>
      </c>
      <c r="B3511" t="s">
        <v>3712</v>
      </c>
      <c r="C3511" t="s">
        <v>1054</v>
      </c>
      <c r="D3511" t="s">
        <v>3</v>
      </c>
      <c r="E3511" t="s">
        <v>4</v>
      </c>
      <c r="F3511" t="s">
        <v>5</v>
      </c>
    </row>
    <row r="3512" spans="1:6">
      <c r="A3512" s="1" t="s">
        <v>34338</v>
      </c>
      <c r="B3512" t="s">
        <v>3767</v>
      </c>
      <c r="C3512" t="s">
        <v>158</v>
      </c>
      <c r="D3512" t="s">
        <v>3</v>
      </c>
      <c r="E3512" t="s">
        <v>4</v>
      </c>
      <c r="F3512" t="s">
        <v>5</v>
      </c>
    </row>
    <row r="3513" spans="1:6">
      <c r="A3513" s="1" t="s">
        <v>34339</v>
      </c>
      <c r="B3513" t="s">
        <v>2210</v>
      </c>
      <c r="C3513" t="s">
        <v>123</v>
      </c>
      <c r="D3513" t="s">
        <v>124</v>
      </c>
      <c r="E3513" t="s">
        <v>4</v>
      </c>
      <c r="F3513" t="s">
        <v>5</v>
      </c>
    </row>
    <row r="3514" spans="1:6">
      <c r="A3514" s="1" t="s">
        <v>34340</v>
      </c>
      <c r="B3514" t="s">
        <v>4538</v>
      </c>
      <c r="C3514" t="s">
        <v>5107</v>
      </c>
      <c r="D3514" t="s">
        <v>3</v>
      </c>
      <c r="E3514" t="s">
        <v>4</v>
      </c>
      <c r="F3514" t="s">
        <v>5</v>
      </c>
    </row>
    <row r="3515" spans="1:6">
      <c r="A3515" s="1" t="s">
        <v>34344</v>
      </c>
      <c r="B3515" t="s">
        <v>82</v>
      </c>
      <c r="C3515" t="s">
        <v>4745</v>
      </c>
      <c r="D3515" t="s">
        <v>9</v>
      </c>
      <c r="E3515" t="s">
        <v>4</v>
      </c>
      <c r="F3515" t="s">
        <v>5</v>
      </c>
    </row>
    <row r="3516" spans="1:6">
      <c r="A3516" s="1" t="s">
        <v>34345</v>
      </c>
      <c r="B3516" t="s">
        <v>153</v>
      </c>
      <c r="C3516" t="s">
        <v>220</v>
      </c>
      <c r="D3516" t="s">
        <v>3</v>
      </c>
      <c r="E3516" t="s">
        <v>4</v>
      </c>
      <c r="F3516" t="s">
        <v>5</v>
      </c>
    </row>
    <row r="3517" spans="1:6">
      <c r="A3517" s="1" t="s">
        <v>34346</v>
      </c>
      <c r="B3517" t="s">
        <v>1525</v>
      </c>
      <c r="C3517" t="s">
        <v>34347</v>
      </c>
      <c r="D3517" t="s">
        <v>6179</v>
      </c>
      <c r="E3517" t="s">
        <v>4</v>
      </c>
      <c r="F3517" t="s">
        <v>5</v>
      </c>
    </row>
    <row r="3518" spans="1:6">
      <c r="A3518" s="1" t="s">
        <v>34348</v>
      </c>
      <c r="B3518" t="s">
        <v>18033</v>
      </c>
      <c r="C3518" t="s">
        <v>21314</v>
      </c>
      <c r="D3518" t="s">
        <v>3</v>
      </c>
      <c r="E3518" t="s">
        <v>4</v>
      </c>
      <c r="F3518" t="s">
        <v>5</v>
      </c>
    </row>
    <row r="3519" spans="1:6">
      <c r="A3519" s="1" t="s">
        <v>34349</v>
      </c>
      <c r="B3519" t="s">
        <v>4408</v>
      </c>
      <c r="C3519" t="s">
        <v>4745</v>
      </c>
      <c r="D3519" t="s">
        <v>9</v>
      </c>
      <c r="E3519" t="s">
        <v>4</v>
      </c>
      <c r="F3519" t="s">
        <v>5</v>
      </c>
    </row>
    <row r="3520" spans="1:6">
      <c r="A3520" s="1" t="s">
        <v>34350</v>
      </c>
      <c r="B3520" t="s">
        <v>4573</v>
      </c>
      <c r="C3520" t="s">
        <v>914</v>
      </c>
      <c r="D3520" t="s">
        <v>3</v>
      </c>
      <c r="E3520" t="s">
        <v>4</v>
      </c>
      <c r="F3520" t="s">
        <v>5</v>
      </c>
    </row>
    <row r="3521" spans="1:6">
      <c r="A3521" s="1" t="s">
        <v>34351</v>
      </c>
      <c r="B3521" t="s">
        <v>3570</v>
      </c>
      <c r="C3521" t="s">
        <v>1195</v>
      </c>
      <c r="D3521" t="s">
        <v>3</v>
      </c>
      <c r="E3521" t="s">
        <v>4</v>
      </c>
      <c r="F3521" t="s">
        <v>5</v>
      </c>
    </row>
    <row r="3522" spans="1:6">
      <c r="A3522" s="1" t="s">
        <v>34352</v>
      </c>
      <c r="B3522" t="s">
        <v>4340</v>
      </c>
      <c r="C3522" t="s">
        <v>958</v>
      </c>
      <c r="D3522" t="s">
        <v>3</v>
      </c>
      <c r="E3522" t="s">
        <v>4</v>
      </c>
      <c r="F3522" t="s">
        <v>5</v>
      </c>
    </row>
    <row r="3523" spans="1:6">
      <c r="A3523" s="1" t="s">
        <v>34353</v>
      </c>
      <c r="B3523" t="s">
        <v>3257</v>
      </c>
      <c r="C3523" t="s">
        <v>12</v>
      </c>
      <c r="D3523" t="s">
        <v>3</v>
      </c>
      <c r="E3523" t="s">
        <v>4</v>
      </c>
      <c r="F3523" t="s">
        <v>5</v>
      </c>
    </row>
    <row r="3524" spans="1:6">
      <c r="A3524" s="1" t="s">
        <v>34355</v>
      </c>
      <c r="B3524" t="s">
        <v>9972</v>
      </c>
      <c r="C3524" t="s">
        <v>12</v>
      </c>
      <c r="D3524" t="s">
        <v>3</v>
      </c>
      <c r="E3524" t="s">
        <v>4</v>
      </c>
      <c r="F3524" t="s">
        <v>5</v>
      </c>
    </row>
    <row r="3525" spans="1:6">
      <c r="A3525" s="1" t="s">
        <v>34356</v>
      </c>
      <c r="B3525" t="s">
        <v>5635</v>
      </c>
      <c r="C3525" t="s">
        <v>8</v>
      </c>
      <c r="D3525" t="s">
        <v>3</v>
      </c>
      <c r="E3525" t="s">
        <v>4</v>
      </c>
      <c r="F3525" t="s">
        <v>5</v>
      </c>
    </row>
    <row r="3526" spans="1:6">
      <c r="A3526" s="1" t="s">
        <v>34357</v>
      </c>
      <c r="B3526" t="s">
        <v>18202</v>
      </c>
      <c r="C3526" t="s">
        <v>313</v>
      </c>
      <c r="D3526" t="s">
        <v>3</v>
      </c>
      <c r="E3526" t="s">
        <v>4</v>
      </c>
      <c r="F3526" t="s">
        <v>5</v>
      </c>
    </row>
    <row r="3527" spans="1:6">
      <c r="A3527" s="1" t="s">
        <v>34358</v>
      </c>
      <c r="B3527" t="s">
        <v>96</v>
      </c>
      <c r="C3527" t="s">
        <v>34359</v>
      </c>
      <c r="D3527" t="s">
        <v>90</v>
      </c>
      <c r="E3527" t="s">
        <v>4</v>
      </c>
      <c r="F3527" t="s">
        <v>5</v>
      </c>
    </row>
    <row r="3528" spans="1:6">
      <c r="A3528" s="1" t="s">
        <v>34360</v>
      </c>
      <c r="B3528" t="s">
        <v>9482</v>
      </c>
      <c r="C3528" t="s">
        <v>12</v>
      </c>
      <c r="D3528" t="s">
        <v>3</v>
      </c>
      <c r="E3528" t="s">
        <v>4</v>
      </c>
      <c r="F3528" t="s">
        <v>5</v>
      </c>
    </row>
    <row r="3529" spans="1:6">
      <c r="A3529" s="1" t="s">
        <v>34361</v>
      </c>
      <c r="B3529" t="s">
        <v>27357</v>
      </c>
      <c r="C3529" t="s">
        <v>123</v>
      </c>
      <c r="D3529" t="s">
        <v>3</v>
      </c>
      <c r="E3529" t="s">
        <v>4</v>
      </c>
      <c r="F3529" t="s">
        <v>5</v>
      </c>
    </row>
    <row r="3530" spans="1:6">
      <c r="A3530" s="1" t="s">
        <v>34362</v>
      </c>
      <c r="B3530" t="s">
        <v>2647</v>
      </c>
      <c r="C3530" t="s">
        <v>1103</v>
      </c>
      <c r="D3530" t="s">
        <v>411</v>
      </c>
      <c r="E3530" t="s">
        <v>4</v>
      </c>
      <c r="F3530" t="s">
        <v>5</v>
      </c>
    </row>
    <row r="3531" spans="1:6">
      <c r="A3531" s="1" t="s">
        <v>34363</v>
      </c>
      <c r="B3531" t="s">
        <v>57</v>
      </c>
      <c r="C3531" t="s">
        <v>192</v>
      </c>
      <c r="D3531" t="s">
        <v>124</v>
      </c>
      <c r="E3531" t="s">
        <v>4</v>
      </c>
      <c r="F3531" t="s">
        <v>5</v>
      </c>
    </row>
    <row r="3532" spans="1:6">
      <c r="A3532" s="1" t="s">
        <v>34364</v>
      </c>
      <c r="B3532" t="s">
        <v>590</v>
      </c>
      <c r="C3532" t="s">
        <v>12</v>
      </c>
      <c r="D3532" t="s">
        <v>3</v>
      </c>
      <c r="E3532" t="s">
        <v>4</v>
      </c>
      <c r="F3532" t="s">
        <v>5</v>
      </c>
    </row>
    <row r="3533" spans="1:6">
      <c r="A3533" s="1" t="s">
        <v>34365</v>
      </c>
      <c r="B3533" t="s">
        <v>26904</v>
      </c>
      <c r="C3533" t="s">
        <v>11133</v>
      </c>
      <c r="D3533" t="s">
        <v>301</v>
      </c>
      <c r="E3533" t="s">
        <v>4</v>
      </c>
      <c r="F3533" t="s">
        <v>5</v>
      </c>
    </row>
    <row r="3534" spans="1:6">
      <c r="A3534" s="1" t="s">
        <v>34366</v>
      </c>
      <c r="B3534" t="s">
        <v>16879</v>
      </c>
      <c r="C3534" t="s">
        <v>12</v>
      </c>
      <c r="D3534" t="s">
        <v>3</v>
      </c>
      <c r="E3534" t="s">
        <v>4</v>
      </c>
      <c r="F3534" t="s">
        <v>5</v>
      </c>
    </row>
    <row r="3535" spans="1:6">
      <c r="A3535" s="1" t="s">
        <v>34367</v>
      </c>
      <c r="B3535" t="s">
        <v>870</v>
      </c>
      <c r="C3535" t="s">
        <v>12</v>
      </c>
      <c r="D3535" t="s">
        <v>3</v>
      </c>
      <c r="E3535" t="s">
        <v>4</v>
      </c>
      <c r="F3535" t="s">
        <v>5</v>
      </c>
    </row>
    <row r="3536" spans="1:6">
      <c r="A3536" s="1" t="s">
        <v>34368</v>
      </c>
      <c r="B3536" t="s">
        <v>7966</v>
      </c>
      <c r="C3536" t="s">
        <v>8</v>
      </c>
      <c r="D3536" t="s">
        <v>3</v>
      </c>
      <c r="E3536" t="s">
        <v>4</v>
      </c>
      <c r="F3536" t="s">
        <v>5</v>
      </c>
    </row>
    <row r="3537" spans="1:6">
      <c r="A3537" s="1" t="s">
        <v>34375</v>
      </c>
      <c r="B3537" t="s">
        <v>9439</v>
      </c>
      <c r="C3537" t="s">
        <v>265</v>
      </c>
      <c r="D3537" t="s">
        <v>7705</v>
      </c>
      <c r="E3537" t="s">
        <v>4</v>
      </c>
      <c r="F3537" t="s">
        <v>5</v>
      </c>
    </row>
    <row r="3538" spans="1:6">
      <c r="A3538" s="1" t="s">
        <v>34376</v>
      </c>
      <c r="B3538" t="s">
        <v>2006</v>
      </c>
      <c r="C3538" t="s">
        <v>313</v>
      </c>
      <c r="D3538" t="s">
        <v>3</v>
      </c>
      <c r="E3538" t="s">
        <v>4</v>
      </c>
      <c r="F3538" t="s">
        <v>5</v>
      </c>
    </row>
    <row r="3539" spans="1:6">
      <c r="A3539" s="1" t="s">
        <v>34377</v>
      </c>
      <c r="B3539" t="s">
        <v>540</v>
      </c>
      <c r="C3539" t="s">
        <v>2</v>
      </c>
      <c r="D3539" t="s">
        <v>3</v>
      </c>
      <c r="E3539" t="s">
        <v>4</v>
      </c>
      <c r="F3539" t="s">
        <v>5</v>
      </c>
    </row>
    <row r="3540" spans="1:6">
      <c r="A3540" s="1" t="s">
        <v>34381</v>
      </c>
      <c r="B3540" t="s">
        <v>6375</v>
      </c>
      <c r="C3540" t="s">
        <v>158</v>
      </c>
      <c r="D3540" t="s">
        <v>3</v>
      </c>
      <c r="E3540" t="s">
        <v>4</v>
      </c>
      <c r="F3540" t="s">
        <v>5</v>
      </c>
    </row>
    <row r="3541" spans="1:6">
      <c r="A3541" s="1" t="s">
        <v>34382</v>
      </c>
      <c r="B3541" t="s">
        <v>1984</v>
      </c>
      <c r="C3541" t="s">
        <v>8</v>
      </c>
      <c r="D3541" t="s">
        <v>3</v>
      </c>
      <c r="E3541" t="s">
        <v>4</v>
      </c>
      <c r="F3541" t="s">
        <v>5</v>
      </c>
    </row>
    <row r="3542" spans="1:6">
      <c r="A3542" s="1" t="s">
        <v>34383</v>
      </c>
      <c r="B3542" t="s">
        <v>23482</v>
      </c>
      <c r="C3542" t="s">
        <v>4170</v>
      </c>
      <c r="D3542" t="s">
        <v>3</v>
      </c>
      <c r="E3542" t="s">
        <v>4</v>
      </c>
      <c r="F3542" t="s">
        <v>5</v>
      </c>
    </row>
    <row r="3543" spans="1:6">
      <c r="A3543" s="1" t="s">
        <v>34384</v>
      </c>
      <c r="B3543" t="s">
        <v>4658</v>
      </c>
      <c r="C3543" t="s">
        <v>12</v>
      </c>
      <c r="D3543" t="s">
        <v>3</v>
      </c>
      <c r="E3543" t="s">
        <v>4</v>
      </c>
      <c r="F3543" t="s">
        <v>5</v>
      </c>
    </row>
    <row r="3544" spans="1:6">
      <c r="A3544" s="1" t="s">
        <v>34385</v>
      </c>
      <c r="B3544" t="s">
        <v>1960</v>
      </c>
      <c r="C3544" t="s">
        <v>282</v>
      </c>
      <c r="D3544" t="s">
        <v>3</v>
      </c>
      <c r="E3544" t="s">
        <v>4</v>
      </c>
      <c r="F3544" t="s">
        <v>5</v>
      </c>
    </row>
    <row r="3545" spans="1:6">
      <c r="A3545" s="1" t="s">
        <v>34386</v>
      </c>
      <c r="B3545" t="s">
        <v>328</v>
      </c>
      <c r="C3545" t="s">
        <v>8</v>
      </c>
      <c r="D3545" t="s">
        <v>3</v>
      </c>
      <c r="E3545" t="s">
        <v>4</v>
      </c>
      <c r="F3545" t="s">
        <v>5</v>
      </c>
    </row>
    <row r="3546" spans="1:6">
      <c r="A3546" s="1" t="s">
        <v>34387</v>
      </c>
      <c r="B3546" t="s">
        <v>122</v>
      </c>
      <c r="C3546" t="s">
        <v>554</v>
      </c>
      <c r="D3546" t="s">
        <v>430</v>
      </c>
      <c r="E3546" t="s">
        <v>4</v>
      </c>
      <c r="F3546" t="s">
        <v>5</v>
      </c>
    </row>
    <row r="3547" spans="1:6">
      <c r="A3547" s="1" t="s">
        <v>34388</v>
      </c>
      <c r="B3547" t="s">
        <v>3494</v>
      </c>
      <c r="C3547" t="s">
        <v>6382</v>
      </c>
      <c r="D3547" t="s">
        <v>34389</v>
      </c>
      <c r="E3547" t="s">
        <v>4</v>
      </c>
      <c r="F3547" t="s">
        <v>5</v>
      </c>
    </row>
    <row r="3548" spans="1:6">
      <c r="A3548" s="1" t="s">
        <v>34390</v>
      </c>
      <c r="B3548" t="s">
        <v>1483</v>
      </c>
      <c r="C3548" t="s">
        <v>86</v>
      </c>
      <c r="D3548" t="s">
        <v>306</v>
      </c>
      <c r="E3548" t="s">
        <v>4</v>
      </c>
      <c r="F3548" t="s">
        <v>5</v>
      </c>
    </row>
    <row r="3549" spans="1:6">
      <c r="A3549" s="1" t="s">
        <v>34391</v>
      </c>
      <c r="B3549" t="s">
        <v>595</v>
      </c>
      <c r="C3549" t="s">
        <v>12</v>
      </c>
      <c r="D3549" t="s">
        <v>3</v>
      </c>
      <c r="E3549" t="s">
        <v>4</v>
      </c>
      <c r="F3549" t="s">
        <v>5</v>
      </c>
    </row>
    <row r="3550" spans="1:6">
      <c r="A3550" s="1" t="s">
        <v>34392</v>
      </c>
      <c r="B3550" t="s">
        <v>4885</v>
      </c>
      <c r="C3550" t="s">
        <v>12</v>
      </c>
      <c r="D3550" t="s">
        <v>3</v>
      </c>
      <c r="E3550" t="s">
        <v>4</v>
      </c>
      <c r="F3550" t="s">
        <v>5</v>
      </c>
    </row>
    <row r="3551" spans="1:6">
      <c r="A3551" s="1" t="s">
        <v>34397</v>
      </c>
      <c r="B3551" t="s">
        <v>3959</v>
      </c>
      <c r="C3551" t="s">
        <v>12</v>
      </c>
      <c r="D3551" t="s">
        <v>3</v>
      </c>
      <c r="E3551" t="s">
        <v>4</v>
      </c>
      <c r="F3551" t="s">
        <v>5</v>
      </c>
    </row>
    <row r="3552" spans="1:6">
      <c r="A3552" s="1" t="s">
        <v>34402</v>
      </c>
      <c r="B3552" t="s">
        <v>162</v>
      </c>
      <c r="C3552" t="s">
        <v>313</v>
      </c>
      <c r="D3552" t="s">
        <v>3</v>
      </c>
      <c r="E3552" t="s">
        <v>4</v>
      </c>
      <c r="F3552" t="s">
        <v>5</v>
      </c>
    </row>
    <row r="3553" spans="1:6">
      <c r="A3553" s="1" t="s">
        <v>34403</v>
      </c>
      <c r="B3553" t="s">
        <v>19324</v>
      </c>
      <c r="C3553" t="s">
        <v>192</v>
      </c>
      <c r="D3553" t="s">
        <v>3</v>
      </c>
      <c r="E3553" t="s">
        <v>4</v>
      </c>
      <c r="F3553" t="s">
        <v>5</v>
      </c>
    </row>
    <row r="3554" spans="1:6">
      <c r="A3554" s="1" t="s">
        <v>34404</v>
      </c>
      <c r="B3554" t="s">
        <v>138</v>
      </c>
      <c r="C3554" t="s">
        <v>34405</v>
      </c>
      <c r="D3554" t="s">
        <v>2894</v>
      </c>
      <c r="E3554" t="s">
        <v>4</v>
      </c>
      <c r="F3554" t="s">
        <v>5</v>
      </c>
    </row>
    <row r="3555" spans="1:6">
      <c r="A3555" s="1" t="s">
        <v>34408</v>
      </c>
      <c r="B3555" t="s">
        <v>9341</v>
      </c>
      <c r="C3555" t="s">
        <v>34409</v>
      </c>
      <c r="D3555" t="s">
        <v>3</v>
      </c>
      <c r="E3555" t="s">
        <v>4</v>
      </c>
      <c r="F3555" t="s">
        <v>5</v>
      </c>
    </row>
    <row r="3556" spans="1:6">
      <c r="A3556" s="1" t="s">
        <v>34410</v>
      </c>
      <c r="B3556" t="s">
        <v>57</v>
      </c>
      <c r="C3556" t="s">
        <v>19106</v>
      </c>
      <c r="D3556" t="s">
        <v>1738</v>
      </c>
      <c r="E3556" t="s">
        <v>4</v>
      </c>
      <c r="F3556" t="s">
        <v>5</v>
      </c>
    </row>
    <row r="3557" spans="1:6">
      <c r="A3557" s="1" t="s">
        <v>34411</v>
      </c>
      <c r="B3557" t="s">
        <v>10275</v>
      </c>
      <c r="C3557" t="s">
        <v>21403</v>
      </c>
      <c r="D3557" t="s">
        <v>3</v>
      </c>
      <c r="E3557" t="s">
        <v>4</v>
      </c>
      <c r="F3557" t="s">
        <v>5</v>
      </c>
    </row>
    <row r="3558" spans="1:6">
      <c r="A3558" s="1" t="s">
        <v>34412</v>
      </c>
      <c r="B3558" t="s">
        <v>2706</v>
      </c>
      <c r="C3558" t="s">
        <v>289</v>
      </c>
      <c r="D3558" t="s">
        <v>124</v>
      </c>
      <c r="E3558" t="s">
        <v>4</v>
      </c>
      <c r="F3558" t="s">
        <v>5</v>
      </c>
    </row>
    <row r="3559" spans="1:6">
      <c r="A3559" s="1" t="s">
        <v>34413</v>
      </c>
      <c r="B3559" t="s">
        <v>11459</v>
      </c>
      <c r="C3559" t="s">
        <v>8</v>
      </c>
      <c r="D3559" t="s">
        <v>3</v>
      </c>
      <c r="E3559" t="s">
        <v>4</v>
      </c>
      <c r="F3559" t="s">
        <v>5</v>
      </c>
    </row>
    <row r="3560" spans="1:6">
      <c r="A3560" s="1" t="s">
        <v>34414</v>
      </c>
      <c r="B3560" t="s">
        <v>10217</v>
      </c>
      <c r="C3560" t="s">
        <v>3794</v>
      </c>
      <c r="D3560" t="s">
        <v>3</v>
      </c>
      <c r="E3560" t="s">
        <v>4</v>
      </c>
      <c r="F3560" t="s">
        <v>5</v>
      </c>
    </row>
    <row r="3561" spans="1:6">
      <c r="A3561" s="1" t="s">
        <v>34415</v>
      </c>
      <c r="B3561" t="s">
        <v>109</v>
      </c>
      <c r="C3561" t="s">
        <v>8</v>
      </c>
      <c r="D3561" t="s">
        <v>3</v>
      </c>
      <c r="E3561" t="s">
        <v>4</v>
      </c>
      <c r="F3561" t="s">
        <v>5</v>
      </c>
    </row>
    <row r="3562" spans="1:6">
      <c r="A3562" s="1" t="s">
        <v>34416</v>
      </c>
      <c r="B3562" t="s">
        <v>3827</v>
      </c>
      <c r="C3562" t="s">
        <v>192</v>
      </c>
      <c r="D3562" t="s">
        <v>3</v>
      </c>
      <c r="E3562" t="s">
        <v>4</v>
      </c>
      <c r="F3562" t="s">
        <v>5</v>
      </c>
    </row>
    <row r="3563" spans="1:6">
      <c r="A3563" s="1" t="s">
        <v>34419</v>
      </c>
      <c r="B3563" t="s">
        <v>279</v>
      </c>
      <c r="C3563" t="s">
        <v>34420</v>
      </c>
      <c r="D3563" t="s">
        <v>34421</v>
      </c>
      <c r="E3563" t="s">
        <v>4</v>
      </c>
      <c r="F3563" t="s">
        <v>5</v>
      </c>
    </row>
    <row r="3564" spans="1:6">
      <c r="A3564" s="1" t="s">
        <v>34422</v>
      </c>
      <c r="B3564" t="s">
        <v>3460</v>
      </c>
      <c r="C3564" t="s">
        <v>220</v>
      </c>
      <c r="D3564" t="s">
        <v>3</v>
      </c>
      <c r="E3564" t="s">
        <v>4</v>
      </c>
      <c r="F3564" t="s">
        <v>5</v>
      </c>
    </row>
    <row r="3565" spans="1:6">
      <c r="A3565" s="1" t="s">
        <v>34423</v>
      </c>
      <c r="B3565" t="s">
        <v>1971</v>
      </c>
      <c r="C3565" t="s">
        <v>158</v>
      </c>
      <c r="D3565" t="s">
        <v>3</v>
      </c>
      <c r="E3565" t="s">
        <v>4</v>
      </c>
      <c r="F3565" t="s">
        <v>5</v>
      </c>
    </row>
    <row r="3566" spans="1:6">
      <c r="A3566" s="1" t="s">
        <v>34424</v>
      </c>
      <c r="B3566" t="s">
        <v>15339</v>
      </c>
      <c r="C3566" t="s">
        <v>34425</v>
      </c>
      <c r="D3566" t="s">
        <v>12600</v>
      </c>
      <c r="E3566" t="s">
        <v>4</v>
      </c>
      <c r="F3566" t="s">
        <v>5</v>
      </c>
    </row>
    <row r="3567" spans="1:6">
      <c r="A3567" s="1" t="s">
        <v>34426</v>
      </c>
      <c r="B3567" t="s">
        <v>367</v>
      </c>
      <c r="C3567" t="s">
        <v>86</v>
      </c>
      <c r="D3567" t="s">
        <v>306</v>
      </c>
      <c r="E3567" t="s">
        <v>4</v>
      </c>
      <c r="F3567" t="s">
        <v>5</v>
      </c>
    </row>
    <row r="3568" spans="1:6">
      <c r="A3568" s="1" t="s">
        <v>34427</v>
      </c>
      <c r="B3568" t="s">
        <v>9652</v>
      </c>
      <c r="C3568" t="s">
        <v>914</v>
      </c>
      <c r="D3568" t="s">
        <v>306</v>
      </c>
      <c r="E3568" t="s">
        <v>4</v>
      </c>
      <c r="F3568" t="s">
        <v>5</v>
      </c>
    </row>
    <row r="3569" spans="1:6">
      <c r="A3569" s="1" t="s">
        <v>34428</v>
      </c>
      <c r="B3569" t="s">
        <v>3418</v>
      </c>
      <c r="C3569" t="s">
        <v>12</v>
      </c>
      <c r="D3569" t="s">
        <v>3</v>
      </c>
      <c r="E3569" t="s">
        <v>4</v>
      </c>
      <c r="F3569" t="s">
        <v>5</v>
      </c>
    </row>
    <row r="3570" spans="1:6">
      <c r="A3570" s="1" t="s">
        <v>34429</v>
      </c>
      <c r="B3570" t="s">
        <v>34430</v>
      </c>
      <c r="C3570" t="s">
        <v>1655</v>
      </c>
      <c r="D3570" t="s">
        <v>3</v>
      </c>
      <c r="E3570" t="s">
        <v>4</v>
      </c>
      <c r="F3570" t="s">
        <v>5</v>
      </c>
    </row>
    <row r="3571" spans="1:6">
      <c r="A3571" s="1" t="s">
        <v>34432</v>
      </c>
      <c r="B3571" t="s">
        <v>3418</v>
      </c>
      <c r="C3571" t="s">
        <v>12</v>
      </c>
      <c r="D3571" t="s">
        <v>3</v>
      </c>
      <c r="E3571" t="s">
        <v>4</v>
      </c>
      <c r="F3571" t="s">
        <v>5</v>
      </c>
    </row>
    <row r="3572" spans="1:6">
      <c r="A3572" s="1" t="s">
        <v>34440</v>
      </c>
      <c r="B3572" t="s">
        <v>15025</v>
      </c>
      <c r="C3572" t="s">
        <v>440</v>
      </c>
      <c r="D3572" t="s">
        <v>3</v>
      </c>
      <c r="E3572" t="s">
        <v>4</v>
      </c>
      <c r="F3572" t="s">
        <v>5</v>
      </c>
    </row>
    <row r="3573" spans="1:6">
      <c r="A3573" s="1" t="s">
        <v>34441</v>
      </c>
      <c r="B3573" t="s">
        <v>3651</v>
      </c>
      <c r="C3573" t="s">
        <v>12</v>
      </c>
      <c r="D3573" t="s">
        <v>3</v>
      </c>
      <c r="E3573" t="s">
        <v>4</v>
      </c>
      <c r="F3573" t="s">
        <v>5</v>
      </c>
    </row>
    <row r="3574" spans="1:6">
      <c r="A3574" s="1" t="s">
        <v>34442</v>
      </c>
      <c r="B3574" t="s">
        <v>34443</v>
      </c>
      <c r="C3574" t="s">
        <v>12</v>
      </c>
      <c r="D3574" t="s">
        <v>3</v>
      </c>
      <c r="E3574" t="s">
        <v>4</v>
      </c>
      <c r="F3574" t="s">
        <v>5</v>
      </c>
    </row>
    <row r="3575" spans="1:6">
      <c r="A3575" s="1" t="s">
        <v>34444</v>
      </c>
      <c r="B3575" t="s">
        <v>26904</v>
      </c>
      <c r="C3575" t="s">
        <v>8</v>
      </c>
      <c r="D3575" t="s">
        <v>3</v>
      </c>
      <c r="E3575" t="s">
        <v>4</v>
      </c>
      <c r="F3575" t="s">
        <v>5</v>
      </c>
    </row>
    <row r="3576" spans="1:6">
      <c r="A3576" s="1" t="s">
        <v>34445</v>
      </c>
      <c r="B3576" t="s">
        <v>6290</v>
      </c>
      <c r="C3576" t="s">
        <v>10940</v>
      </c>
      <c r="D3576" t="s">
        <v>2411</v>
      </c>
      <c r="E3576" t="s">
        <v>4</v>
      </c>
      <c r="F3576" t="s">
        <v>5</v>
      </c>
    </row>
    <row r="3577" spans="1:6">
      <c r="A3577" s="1" t="s">
        <v>34446</v>
      </c>
      <c r="B3577" t="s">
        <v>22166</v>
      </c>
      <c r="C3577" t="s">
        <v>440</v>
      </c>
      <c r="D3577" t="s">
        <v>124</v>
      </c>
      <c r="E3577" t="s">
        <v>4</v>
      </c>
      <c r="F3577" t="s">
        <v>5</v>
      </c>
    </row>
    <row r="3578" spans="1:6">
      <c r="A3578" s="1" t="s">
        <v>34447</v>
      </c>
      <c r="B3578" t="s">
        <v>279</v>
      </c>
      <c r="C3578" t="s">
        <v>1796</v>
      </c>
      <c r="D3578" t="s">
        <v>9</v>
      </c>
      <c r="E3578" t="s">
        <v>4</v>
      </c>
      <c r="F3578" t="s">
        <v>5</v>
      </c>
    </row>
    <row r="3579" spans="1:6">
      <c r="A3579" s="1" t="s">
        <v>34450</v>
      </c>
      <c r="B3579" t="s">
        <v>3959</v>
      </c>
      <c r="C3579" t="s">
        <v>12</v>
      </c>
      <c r="D3579" t="s">
        <v>3</v>
      </c>
      <c r="E3579" t="s">
        <v>4</v>
      </c>
      <c r="F3579" t="s">
        <v>5</v>
      </c>
    </row>
    <row r="3580" spans="1:6">
      <c r="A3580" s="1" t="s">
        <v>34451</v>
      </c>
      <c r="B3580" t="s">
        <v>1532</v>
      </c>
      <c r="C3580" t="s">
        <v>12</v>
      </c>
      <c r="D3580" t="s">
        <v>3</v>
      </c>
      <c r="E3580" t="s">
        <v>4</v>
      </c>
      <c r="F3580" t="s">
        <v>5</v>
      </c>
    </row>
    <row r="3581" spans="1:6">
      <c r="A3581" s="1" t="s">
        <v>34452</v>
      </c>
      <c r="B3581" t="s">
        <v>13105</v>
      </c>
      <c r="C3581" t="s">
        <v>192</v>
      </c>
      <c r="D3581" t="s">
        <v>301</v>
      </c>
      <c r="E3581" t="s">
        <v>4</v>
      </c>
      <c r="F3581" t="s">
        <v>5</v>
      </c>
    </row>
    <row r="3582" spans="1:6">
      <c r="A3582" s="1" t="s">
        <v>34453</v>
      </c>
      <c r="B3582" t="s">
        <v>219</v>
      </c>
      <c r="C3582" t="s">
        <v>12</v>
      </c>
      <c r="D3582" t="s">
        <v>3</v>
      </c>
      <c r="E3582" t="s">
        <v>4</v>
      </c>
      <c r="F3582" t="s">
        <v>5</v>
      </c>
    </row>
    <row r="3583" spans="1:6">
      <c r="A3583" s="1" t="s">
        <v>34466</v>
      </c>
      <c r="B3583" t="s">
        <v>24813</v>
      </c>
      <c r="C3583" t="s">
        <v>8</v>
      </c>
      <c r="D3583" t="s">
        <v>3</v>
      </c>
      <c r="E3583" t="s">
        <v>4</v>
      </c>
      <c r="F3583" t="s">
        <v>5</v>
      </c>
    </row>
    <row r="3584" spans="1:6">
      <c r="A3584" s="1" t="s">
        <v>34470</v>
      </c>
      <c r="B3584" t="s">
        <v>3494</v>
      </c>
      <c r="C3584" t="s">
        <v>554</v>
      </c>
      <c r="D3584" t="s">
        <v>3</v>
      </c>
      <c r="E3584" t="s">
        <v>4</v>
      </c>
      <c r="F3584" t="s">
        <v>5</v>
      </c>
    </row>
    <row r="3585" spans="1:6">
      <c r="A3585" s="1" t="s">
        <v>34471</v>
      </c>
      <c r="B3585" t="s">
        <v>279</v>
      </c>
      <c r="C3585" t="s">
        <v>1796</v>
      </c>
      <c r="D3585" t="s">
        <v>9</v>
      </c>
      <c r="E3585" t="s">
        <v>4</v>
      </c>
      <c r="F3585" t="s">
        <v>5</v>
      </c>
    </row>
    <row r="3586" spans="1:6">
      <c r="A3586" s="1" t="s">
        <v>34472</v>
      </c>
      <c r="B3586" t="s">
        <v>10097</v>
      </c>
      <c r="C3586" t="s">
        <v>1048</v>
      </c>
      <c r="D3586" t="s">
        <v>3</v>
      </c>
      <c r="E3586" t="s">
        <v>4</v>
      </c>
      <c r="F3586" t="s">
        <v>5</v>
      </c>
    </row>
    <row r="3587" spans="1:6">
      <c r="A3587" s="1" t="s">
        <v>34473</v>
      </c>
      <c r="B3587" t="s">
        <v>416</v>
      </c>
      <c r="C3587" t="s">
        <v>12</v>
      </c>
      <c r="D3587" t="s">
        <v>3</v>
      </c>
      <c r="E3587" t="s">
        <v>4</v>
      </c>
      <c r="F3587" t="s">
        <v>5</v>
      </c>
    </row>
    <row r="3588" spans="1:6">
      <c r="A3588" s="1" t="s">
        <v>34474</v>
      </c>
      <c r="B3588" t="s">
        <v>7395</v>
      </c>
      <c r="C3588" t="s">
        <v>440</v>
      </c>
      <c r="D3588" t="s">
        <v>9</v>
      </c>
      <c r="E3588" t="s">
        <v>4</v>
      </c>
      <c r="F3588" t="s">
        <v>5</v>
      </c>
    </row>
    <row r="3589" spans="1:6">
      <c r="A3589" s="1" t="s">
        <v>34478</v>
      </c>
      <c r="B3589" t="s">
        <v>2553</v>
      </c>
      <c r="C3589" t="s">
        <v>1355</v>
      </c>
      <c r="D3589" t="s">
        <v>3</v>
      </c>
      <c r="E3589" t="s">
        <v>4</v>
      </c>
      <c r="F3589" t="s">
        <v>5</v>
      </c>
    </row>
    <row r="3590" spans="1:6">
      <c r="A3590" s="1" t="s">
        <v>34480</v>
      </c>
      <c r="B3590" t="s">
        <v>1971</v>
      </c>
      <c r="C3590" t="s">
        <v>7963</v>
      </c>
      <c r="D3590" t="s">
        <v>3</v>
      </c>
      <c r="E3590" t="s">
        <v>4</v>
      </c>
      <c r="F3590" t="s">
        <v>5</v>
      </c>
    </row>
    <row r="3591" spans="1:6">
      <c r="A3591" s="1" t="s">
        <v>34484</v>
      </c>
      <c r="B3591" t="s">
        <v>917</v>
      </c>
      <c r="C3591" t="s">
        <v>8</v>
      </c>
      <c r="D3591" t="s">
        <v>3</v>
      </c>
      <c r="E3591" t="s">
        <v>4</v>
      </c>
      <c r="F3591" t="s">
        <v>5</v>
      </c>
    </row>
    <row r="3592" spans="1:6">
      <c r="A3592" s="1" t="s">
        <v>34486</v>
      </c>
      <c r="B3592" t="s">
        <v>14819</v>
      </c>
      <c r="C3592" t="s">
        <v>220</v>
      </c>
      <c r="D3592" t="s">
        <v>3</v>
      </c>
      <c r="E3592" t="s">
        <v>4</v>
      </c>
      <c r="F3592" t="s">
        <v>5</v>
      </c>
    </row>
    <row r="3593" spans="1:6">
      <c r="A3593" s="1" t="s">
        <v>34490</v>
      </c>
      <c r="B3593" t="s">
        <v>3303</v>
      </c>
      <c r="C3593" t="s">
        <v>119</v>
      </c>
      <c r="D3593" t="s">
        <v>124</v>
      </c>
      <c r="E3593" t="s">
        <v>4</v>
      </c>
      <c r="F3593" t="s">
        <v>5</v>
      </c>
    </row>
    <row r="3594" spans="1:6">
      <c r="A3594" s="1" t="s">
        <v>34491</v>
      </c>
      <c r="B3594" t="s">
        <v>6931</v>
      </c>
      <c r="C3594" t="s">
        <v>1048</v>
      </c>
      <c r="D3594" t="s">
        <v>3</v>
      </c>
      <c r="E3594" t="s">
        <v>4</v>
      </c>
      <c r="F3594" t="s">
        <v>5</v>
      </c>
    </row>
    <row r="3595" spans="1:6">
      <c r="A3595" s="1" t="s">
        <v>34496</v>
      </c>
      <c r="B3595" t="s">
        <v>2146</v>
      </c>
      <c r="C3595" t="s">
        <v>123</v>
      </c>
      <c r="D3595" t="s">
        <v>3</v>
      </c>
      <c r="E3595" t="s">
        <v>4</v>
      </c>
      <c r="F3595" t="s">
        <v>5</v>
      </c>
    </row>
    <row r="3596" spans="1:6">
      <c r="A3596" s="1" t="s">
        <v>34497</v>
      </c>
      <c r="B3596" t="s">
        <v>21353</v>
      </c>
      <c r="C3596" t="s">
        <v>192</v>
      </c>
      <c r="D3596" t="s">
        <v>3</v>
      </c>
      <c r="E3596" t="s">
        <v>4</v>
      </c>
      <c r="F3596" t="s">
        <v>5</v>
      </c>
    </row>
    <row r="3597" spans="1:6">
      <c r="A3597" s="1" t="s">
        <v>34498</v>
      </c>
      <c r="B3597" t="s">
        <v>2185</v>
      </c>
      <c r="C3597" t="s">
        <v>123</v>
      </c>
      <c r="D3597" t="s">
        <v>3</v>
      </c>
      <c r="E3597" t="s">
        <v>4</v>
      </c>
      <c r="F3597" t="s">
        <v>5</v>
      </c>
    </row>
    <row r="3598" spans="1:6">
      <c r="A3598" s="1" t="s">
        <v>34499</v>
      </c>
      <c r="B3598" t="s">
        <v>1022</v>
      </c>
      <c r="C3598" t="s">
        <v>123</v>
      </c>
      <c r="D3598" t="s">
        <v>9</v>
      </c>
      <c r="E3598" t="s">
        <v>4</v>
      </c>
      <c r="F3598" t="s">
        <v>5</v>
      </c>
    </row>
    <row r="3599" spans="1:6">
      <c r="A3599" s="1" t="s">
        <v>34500</v>
      </c>
      <c r="B3599" t="s">
        <v>788</v>
      </c>
      <c r="C3599" t="s">
        <v>86</v>
      </c>
      <c r="D3599" t="s">
        <v>306</v>
      </c>
      <c r="E3599" t="s">
        <v>4</v>
      </c>
      <c r="F3599" t="s">
        <v>5</v>
      </c>
    </row>
    <row r="3600" spans="1:6">
      <c r="A3600" s="1" t="s">
        <v>34501</v>
      </c>
      <c r="B3600" t="s">
        <v>226</v>
      </c>
      <c r="C3600" t="s">
        <v>86</v>
      </c>
      <c r="D3600" t="s">
        <v>3</v>
      </c>
      <c r="E3600" t="s">
        <v>4</v>
      </c>
      <c r="F3600" t="s">
        <v>5</v>
      </c>
    </row>
    <row r="3601" spans="1:6">
      <c r="A3601" s="1" t="s">
        <v>34502</v>
      </c>
      <c r="B3601" t="s">
        <v>573</v>
      </c>
      <c r="C3601" t="s">
        <v>12</v>
      </c>
      <c r="D3601" t="s">
        <v>3</v>
      </c>
      <c r="E3601" t="s">
        <v>4</v>
      </c>
      <c r="F3601" t="s">
        <v>5</v>
      </c>
    </row>
    <row r="3602" spans="1:6">
      <c r="A3602" s="1" t="s">
        <v>34503</v>
      </c>
      <c r="B3602" t="s">
        <v>5966</v>
      </c>
      <c r="C3602" t="s">
        <v>8</v>
      </c>
      <c r="D3602" t="s">
        <v>3</v>
      </c>
      <c r="E3602" t="s">
        <v>4</v>
      </c>
      <c r="F3602" t="s">
        <v>5</v>
      </c>
    </row>
    <row r="3603" spans="1:6">
      <c r="A3603" s="1" t="s">
        <v>34506</v>
      </c>
      <c r="B3603" t="s">
        <v>4614</v>
      </c>
      <c r="C3603" t="s">
        <v>7509</v>
      </c>
      <c r="D3603" t="s">
        <v>3</v>
      </c>
      <c r="E3603" t="s">
        <v>4</v>
      </c>
      <c r="F3603" t="s">
        <v>5</v>
      </c>
    </row>
    <row r="3604" spans="1:6">
      <c r="A3604" s="1" t="s">
        <v>34509</v>
      </c>
      <c r="B3604" t="s">
        <v>3460</v>
      </c>
      <c r="C3604" t="s">
        <v>1115</v>
      </c>
      <c r="D3604" t="s">
        <v>3</v>
      </c>
      <c r="E3604" t="s">
        <v>4</v>
      </c>
      <c r="F3604" t="s">
        <v>5</v>
      </c>
    </row>
    <row r="3605" spans="1:6">
      <c r="A3605" s="1" t="s">
        <v>34510</v>
      </c>
      <c r="B3605" t="s">
        <v>484</v>
      </c>
      <c r="C3605" t="s">
        <v>34511</v>
      </c>
      <c r="D3605" t="s">
        <v>3</v>
      </c>
      <c r="E3605" t="s">
        <v>4</v>
      </c>
      <c r="F3605" t="s">
        <v>5</v>
      </c>
    </row>
    <row r="3606" spans="1:6">
      <c r="A3606" s="1" t="s">
        <v>34512</v>
      </c>
      <c r="B3606" t="s">
        <v>3604</v>
      </c>
      <c r="C3606" t="s">
        <v>845</v>
      </c>
      <c r="D3606" t="s">
        <v>301</v>
      </c>
      <c r="E3606" t="s">
        <v>4</v>
      </c>
      <c r="F3606" t="s">
        <v>5</v>
      </c>
    </row>
    <row r="3607" spans="1:6">
      <c r="A3607" s="1" t="s">
        <v>34513</v>
      </c>
      <c r="B3607" t="s">
        <v>3651</v>
      </c>
      <c r="C3607" t="s">
        <v>1048</v>
      </c>
      <c r="D3607" t="s">
        <v>430</v>
      </c>
      <c r="E3607" t="s">
        <v>4</v>
      </c>
      <c r="F3607" t="s">
        <v>5</v>
      </c>
    </row>
    <row r="3608" spans="1:6">
      <c r="A3608" s="1" t="s">
        <v>34514</v>
      </c>
      <c r="B3608" t="s">
        <v>1175</v>
      </c>
      <c r="C3608" t="s">
        <v>86</v>
      </c>
      <c r="D3608" t="s">
        <v>3</v>
      </c>
      <c r="E3608" t="s">
        <v>4</v>
      </c>
      <c r="F3608" t="s">
        <v>5</v>
      </c>
    </row>
    <row r="3609" spans="1:6">
      <c r="A3609" s="1" t="s">
        <v>34515</v>
      </c>
      <c r="B3609" t="s">
        <v>18098</v>
      </c>
      <c r="C3609" t="s">
        <v>9453</v>
      </c>
      <c r="D3609" t="s">
        <v>3</v>
      </c>
      <c r="E3609" t="s">
        <v>4</v>
      </c>
      <c r="F3609" t="s">
        <v>5</v>
      </c>
    </row>
    <row r="3610" spans="1:6">
      <c r="A3610" s="1" t="s">
        <v>34516</v>
      </c>
      <c r="B3610" t="s">
        <v>62</v>
      </c>
      <c r="C3610" t="s">
        <v>12</v>
      </c>
      <c r="D3610" t="s">
        <v>3</v>
      </c>
      <c r="E3610" t="s">
        <v>4</v>
      </c>
      <c r="F3610" t="s">
        <v>5</v>
      </c>
    </row>
    <row r="3611" spans="1:6">
      <c r="A3611" s="1" t="s">
        <v>34517</v>
      </c>
      <c r="B3611" t="s">
        <v>2084</v>
      </c>
      <c r="C3611" t="s">
        <v>12</v>
      </c>
      <c r="D3611" t="s">
        <v>3</v>
      </c>
      <c r="E3611" t="s">
        <v>4</v>
      </c>
      <c r="F3611" t="s">
        <v>5</v>
      </c>
    </row>
    <row r="3612" spans="1:6">
      <c r="A3612" s="1" t="s">
        <v>34518</v>
      </c>
      <c r="B3612" t="s">
        <v>3133</v>
      </c>
      <c r="C3612" t="s">
        <v>123</v>
      </c>
      <c r="D3612" t="s">
        <v>9</v>
      </c>
      <c r="E3612" t="s">
        <v>4</v>
      </c>
      <c r="F3612" t="s">
        <v>5</v>
      </c>
    </row>
    <row r="3613" spans="1:6">
      <c r="A3613" s="1" t="s">
        <v>34519</v>
      </c>
      <c r="B3613" t="s">
        <v>4885</v>
      </c>
      <c r="C3613" t="s">
        <v>8</v>
      </c>
      <c r="D3613" t="s">
        <v>3</v>
      </c>
      <c r="E3613" t="s">
        <v>4</v>
      </c>
      <c r="F3613" t="s">
        <v>5</v>
      </c>
    </row>
    <row r="3614" spans="1:6">
      <c r="A3614" s="1" t="s">
        <v>34520</v>
      </c>
      <c r="B3614" t="s">
        <v>3834</v>
      </c>
      <c r="C3614" t="s">
        <v>12</v>
      </c>
      <c r="D3614" t="s">
        <v>3</v>
      </c>
      <c r="E3614" t="s">
        <v>4</v>
      </c>
      <c r="F3614" t="s">
        <v>5</v>
      </c>
    </row>
    <row r="3615" spans="1:6">
      <c r="A3615" s="1" t="s">
        <v>34521</v>
      </c>
      <c r="B3615" t="s">
        <v>15086</v>
      </c>
      <c r="C3615" t="s">
        <v>220</v>
      </c>
      <c r="D3615" t="s">
        <v>301</v>
      </c>
      <c r="E3615" t="s">
        <v>4</v>
      </c>
      <c r="F3615" t="s">
        <v>5</v>
      </c>
    </row>
    <row r="3616" spans="1:6">
      <c r="A3616" s="1" t="s">
        <v>34522</v>
      </c>
      <c r="B3616" t="s">
        <v>188</v>
      </c>
      <c r="C3616" t="s">
        <v>8</v>
      </c>
      <c r="D3616" t="s">
        <v>3</v>
      </c>
      <c r="E3616" t="s">
        <v>4</v>
      </c>
      <c r="F3616" t="s">
        <v>5</v>
      </c>
    </row>
    <row r="3617" spans="1:6">
      <c r="A3617" s="1" t="s">
        <v>34523</v>
      </c>
      <c r="B3617" t="s">
        <v>162</v>
      </c>
      <c r="C3617" t="s">
        <v>130</v>
      </c>
      <c r="D3617" t="s">
        <v>3</v>
      </c>
      <c r="E3617" t="s">
        <v>4</v>
      </c>
      <c r="F3617" t="s">
        <v>5</v>
      </c>
    </row>
    <row r="3618" spans="1:6">
      <c r="A3618" s="1" t="s">
        <v>34524</v>
      </c>
      <c r="B3618" t="s">
        <v>1877</v>
      </c>
      <c r="C3618" t="s">
        <v>7643</v>
      </c>
      <c r="D3618" t="s">
        <v>34525</v>
      </c>
      <c r="E3618" t="s">
        <v>4</v>
      </c>
      <c r="F3618" t="s">
        <v>5</v>
      </c>
    </row>
    <row r="3619" spans="1:6">
      <c r="A3619" s="1" t="s">
        <v>34526</v>
      </c>
      <c r="B3619" t="s">
        <v>557</v>
      </c>
      <c r="C3619" t="s">
        <v>8</v>
      </c>
      <c r="D3619" t="s">
        <v>3</v>
      </c>
      <c r="E3619" t="s">
        <v>4</v>
      </c>
      <c r="F3619" t="s">
        <v>5</v>
      </c>
    </row>
    <row r="3620" spans="1:6">
      <c r="A3620" s="1" t="s">
        <v>34527</v>
      </c>
      <c r="B3620" t="s">
        <v>18098</v>
      </c>
      <c r="C3620" t="s">
        <v>12</v>
      </c>
      <c r="D3620" t="s">
        <v>3</v>
      </c>
      <c r="E3620" t="s">
        <v>4</v>
      </c>
      <c r="F3620" t="s">
        <v>5</v>
      </c>
    </row>
    <row r="3621" spans="1:6">
      <c r="A3621" s="1" t="s">
        <v>34528</v>
      </c>
      <c r="B3621" t="s">
        <v>7722</v>
      </c>
      <c r="C3621" t="s">
        <v>236</v>
      </c>
      <c r="D3621" t="s">
        <v>301</v>
      </c>
      <c r="E3621" t="s">
        <v>4</v>
      </c>
      <c r="F3621" t="s">
        <v>5</v>
      </c>
    </row>
    <row r="3622" spans="1:6">
      <c r="A3622" s="1" t="s">
        <v>34529</v>
      </c>
      <c r="B3622" t="s">
        <v>2144</v>
      </c>
      <c r="C3622" t="s">
        <v>8</v>
      </c>
      <c r="D3622" t="s">
        <v>3</v>
      </c>
      <c r="E3622" t="s">
        <v>4</v>
      </c>
      <c r="F3622" t="s">
        <v>5</v>
      </c>
    </row>
    <row r="3623" spans="1:6">
      <c r="A3623" s="1" t="s">
        <v>34530</v>
      </c>
      <c r="B3623" t="s">
        <v>27497</v>
      </c>
      <c r="C3623" t="s">
        <v>12</v>
      </c>
      <c r="D3623" t="s">
        <v>3</v>
      </c>
      <c r="E3623" t="s">
        <v>4</v>
      </c>
      <c r="F3623" t="s">
        <v>5</v>
      </c>
    </row>
    <row r="3624" spans="1:6">
      <c r="A3624" s="1" t="s">
        <v>34531</v>
      </c>
      <c r="B3624" t="s">
        <v>1292</v>
      </c>
      <c r="C3624" t="s">
        <v>1048</v>
      </c>
      <c r="D3624" t="s">
        <v>3</v>
      </c>
      <c r="E3624" t="s">
        <v>4</v>
      </c>
      <c r="F3624" t="s">
        <v>5</v>
      </c>
    </row>
    <row r="3625" spans="1:6">
      <c r="A3625" s="1" t="s">
        <v>34532</v>
      </c>
      <c r="B3625" t="s">
        <v>37</v>
      </c>
      <c r="C3625" t="s">
        <v>123</v>
      </c>
      <c r="D3625" t="s">
        <v>3</v>
      </c>
      <c r="E3625" t="s">
        <v>4</v>
      </c>
      <c r="F3625" t="s">
        <v>5</v>
      </c>
    </row>
    <row r="3626" spans="1:6">
      <c r="A3626" s="1" t="s">
        <v>34533</v>
      </c>
      <c r="B3626" t="s">
        <v>8699</v>
      </c>
      <c r="C3626" t="s">
        <v>1379</v>
      </c>
      <c r="D3626" t="s">
        <v>3</v>
      </c>
      <c r="E3626" t="s">
        <v>4</v>
      </c>
      <c r="F3626" t="s">
        <v>5</v>
      </c>
    </row>
    <row r="3627" spans="1:6">
      <c r="A3627" s="1" t="s">
        <v>34534</v>
      </c>
      <c r="B3627" t="s">
        <v>607</v>
      </c>
      <c r="C3627" t="s">
        <v>453</v>
      </c>
      <c r="D3627" t="s">
        <v>124</v>
      </c>
      <c r="E3627" t="s">
        <v>4</v>
      </c>
      <c r="F3627" t="s">
        <v>5</v>
      </c>
    </row>
    <row r="3628" spans="1:6">
      <c r="A3628" s="1" t="s">
        <v>34535</v>
      </c>
      <c r="B3628" t="s">
        <v>5094</v>
      </c>
      <c r="C3628" t="s">
        <v>123</v>
      </c>
      <c r="D3628" t="s">
        <v>124</v>
      </c>
      <c r="E3628" t="s">
        <v>4</v>
      </c>
      <c r="F3628" t="s">
        <v>5</v>
      </c>
    </row>
    <row r="3629" spans="1:6">
      <c r="A3629" s="1" t="s">
        <v>34536</v>
      </c>
      <c r="B3629" t="s">
        <v>2553</v>
      </c>
      <c r="C3629" t="s">
        <v>123</v>
      </c>
      <c r="D3629" t="s">
        <v>3</v>
      </c>
      <c r="E3629" t="s">
        <v>4</v>
      </c>
      <c r="F3629" t="s">
        <v>5</v>
      </c>
    </row>
    <row r="3630" spans="1:6">
      <c r="A3630" s="1" t="s">
        <v>34540</v>
      </c>
      <c r="B3630" t="s">
        <v>10026</v>
      </c>
      <c r="C3630" t="s">
        <v>1484</v>
      </c>
      <c r="D3630" t="s">
        <v>490</v>
      </c>
      <c r="E3630" t="s">
        <v>4</v>
      </c>
      <c r="F3630" t="s">
        <v>5</v>
      </c>
    </row>
    <row r="3631" spans="1:6">
      <c r="A3631" s="1" t="s">
        <v>34542</v>
      </c>
      <c r="B3631" t="s">
        <v>6295</v>
      </c>
      <c r="C3631" t="s">
        <v>123</v>
      </c>
      <c r="D3631" t="s">
        <v>3</v>
      </c>
      <c r="E3631" t="s">
        <v>4</v>
      </c>
      <c r="F3631" t="s">
        <v>5</v>
      </c>
    </row>
    <row r="3632" spans="1:6">
      <c r="A3632" s="1" t="s">
        <v>34547</v>
      </c>
      <c r="B3632" t="s">
        <v>1971</v>
      </c>
      <c r="C3632" t="s">
        <v>220</v>
      </c>
      <c r="D3632" t="s">
        <v>3</v>
      </c>
      <c r="E3632" t="s">
        <v>4</v>
      </c>
      <c r="F3632" t="s">
        <v>5</v>
      </c>
    </row>
    <row r="3633" spans="1:6">
      <c r="A3633" s="1" t="s">
        <v>34548</v>
      </c>
      <c r="B3633" t="s">
        <v>16879</v>
      </c>
      <c r="C3633" t="s">
        <v>220</v>
      </c>
      <c r="D3633" t="s">
        <v>3</v>
      </c>
      <c r="E3633" t="s">
        <v>4</v>
      </c>
      <c r="F3633" t="s">
        <v>5</v>
      </c>
    </row>
    <row r="3634" spans="1:6">
      <c r="A3634" s="1" t="s">
        <v>34549</v>
      </c>
      <c r="B3634" t="s">
        <v>8645</v>
      </c>
      <c r="C3634" t="s">
        <v>12</v>
      </c>
      <c r="D3634" t="s">
        <v>3</v>
      </c>
      <c r="E3634" t="s">
        <v>4</v>
      </c>
      <c r="F3634" t="s">
        <v>5</v>
      </c>
    </row>
    <row r="3635" spans="1:6">
      <c r="A3635" s="1" t="s">
        <v>34550</v>
      </c>
      <c r="B3635" t="s">
        <v>9117</v>
      </c>
      <c r="C3635" t="s">
        <v>914</v>
      </c>
      <c r="D3635" t="s">
        <v>9</v>
      </c>
      <c r="E3635" t="s">
        <v>4</v>
      </c>
      <c r="F3635" t="s">
        <v>5</v>
      </c>
    </row>
    <row r="3636" spans="1:6">
      <c r="A3636" s="1" t="s">
        <v>34551</v>
      </c>
      <c r="B3636" t="s">
        <v>1362</v>
      </c>
      <c r="C3636" t="s">
        <v>12</v>
      </c>
      <c r="D3636" t="s">
        <v>3</v>
      </c>
      <c r="E3636" t="s">
        <v>4</v>
      </c>
      <c r="F3636" t="s">
        <v>5</v>
      </c>
    </row>
    <row r="3637" spans="1:6">
      <c r="A3637" s="1" t="s">
        <v>34552</v>
      </c>
      <c r="B3637" t="s">
        <v>6650</v>
      </c>
      <c r="C3637" t="s">
        <v>12</v>
      </c>
      <c r="D3637" t="s">
        <v>3</v>
      </c>
      <c r="E3637" t="s">
        <v>4</v>
      </c>
      <c r="F3637" t="s">
        <v>5</v>
      </c>
    </row>
    <row r="3638" spans="1:6">
      <c r="A3638" s="1" t="s">
        <v>34556</v>
      </c>
      <c r="B3638" t="s">
        <v>1814</v>
      </c>
      <c r="C3638" t="s">
        <v>34192</v>
      </c>
      <c r="D3638" t="s">
        <v>21572</v>
      </c>
      <c r="E3638" t="s">
        <v>4</v>
      </c>
      <c r="F3638" t="s">
        <v>5</v>
      </c>
    </row>
    <row r="3639" spans="1:6">
      <c r="A3639" s="1" t="s">
        <v>34557</v>
      </c>
      <c r="B3639" t="s">
        <v>5506</v>
      </c>
      <c r="C3639" t="s">
        <v>12</v>
      </c>
      <c r="D3639" t="s">
        <v>3</v>
      </c>
      <c r="E3639" t="s">
        <v>4</v>
      </c>
      <c r="F3639" t="s">
        <v>5</v>
      </c>
    </row>
    <row r="3640" spans="1:6">
      <c r="A3640" s="1" t="s">
        <v>34558</v>
      </c>
      <c r="B3640" t="s">
        <v>9358</v>
      </c>
      <c r="C3640" t="s">
        <v>8</v>
      </c>
      <c r="D3640" t="s">
        <v>3</v>
      </c>
      <c r="E3640" t="s">
        <v>4</v>
      </c>
      <c r="F3640" t="s">
        <v>5</v>
      </c>
    </row>
    <row r="3641" spans="1:6">
      <c r="A3641" s="1" t="s">
        <v>34559</v>
      </c>
      <c r="B3641" t="s">
        <v>26</v>
      </c>
      <c r="C3641" t="s">
        <v>12780</v>
      </c>
      <c r="D3641" t="s">
        <v>3615</v>
      </c>
      <c r="E3641" t="s">
        <v>4</v>
      </c>
      <c r="F3641" t="s">
        <v>5</v>
      </c>
    </row>
    <row r="3642" spans="1:6">
      <c r="A3642" s="1" t="s">
        <v>34560</v>
      </c>
      <c r="B3642" t="s">
        <v>10109</v>
      </c>
      <c r="C3642" t="s">
        <v>8</v>
      </c>
      <c r="D3642" t="s">
        <v>3</v>
      </c>
      <c r="E3642" t="s">
        <v>4</v>
      </c>
      <c r="F3642" t="s">
        <v>5</v>
      </c>
    </row>
    <row r="3643" spans="1:6">
      <c r="A3643" s="1" t="s">
        <v>34561</v>
      </c>
      <c r="B3643" t="s">
        <v>9255</v>
      </c>
      <c r="C3643" t="s">
        <v>12</v>
      </c>
      <c r="D3643" t="s">
        <v>3</v>
      </c>
      <c r="E3643" t="s">
        <v>4</v>
      </c>
      <c r="F3643" t="s">
        <v>5</v>
      </c>
    </row>
    <row r="3644" spans="1:6">
      <c r="A3644" s="1" t="s">
        <v>34566</v>
      </c>
      <c r="B3644" t="s">
        <v>6307</v>
      </c>
      <c r="C3644" t="s">
        <v>8</v>
      </c>
      <c r="D3644" t="s">
        <v>3</v>
      </c>
      <c r="E3644" t="s">
        <v>4</v>
      </c>
      <c r="F3644" t="s">
        <v>5</v>
      </c>
    </row>
    <row r="3645" spans="1:6">
      <c r="A3645" s="1" t="s">
        <v>34567</v>
      </c>
      <c r="B3645" t="s">
        <v>4014</v>
      </c>
      <c r="C3645" t="s">
        <v>123</v>
      </c>
      <c r="D3645" t="s">
        <v>3</v>
      </c>
      <c r="E3645" t="s">
        <v>4</v>
      </c>
      <c r="F3645" t="s">
        <v>5</v>
      </c>
    </row>
    <row r="3646" spans="1:6">
      <c r="A3646" s="1" t="s">
        <v>34568</v>
      </c>
      <c r="B3646" t="s">
        <v>4798</v>
      </c>
      <c r="C3646" t="s">
        <v>158</v>
      </c>
      <c r="D3646" t="s">
        <v>9</v>
      </c>
      <c r="E3646" t="s">
        <v>4</v>
      </c>
      <c r="F3646" t="s">
        <v>5</v>
      </c>
    </row>
    <row r="3647" spans="1:6">
      <c r="A3647" s="1" t="s">
        <v>34569</v>
      </c>
      <c r="B3647" t="s">
        <v>557</v>
      </c>
      <c r="C3647" t="s">
        <v>8</v>
      </c>
      <c r="D3647" t="s">
        <v>3</v>
      </c>
      <c r="E3647" t="s">
        <v>4</v>
      </c>
      <c r="F3647" t="s">
        <v>5</v>
      </c>
    </row>
    <row r="3648" spans="1:6">
      <c r="A3648" s="1" t="s">
        <v>34570</v>
      </c>
      <c r="B3648" t="s">
        <v>1566</v>
      </c>
      <c r="C3648" t="s">
        <v>123</v>
      </c>
      <c r="D3648" t="s">
        <v>124</v>
      </c>
      <c r="E3648" t="s">
        <v>4</v>
      </c>
      <c r="F3648" t="s">
        <v>5</v>
      </c>
    </row>
    <row r="3649" spans="1:6">
      <c r="A3649" s="1" t="s">
        <v>34571</v>
      </c>
      <c r="B3649" t="s">
        <v>7178</v>
      </c>
      <c r="C3649" t="s">
        <v>8</v>
      </c>
      <c r="D3649" t="s">
        <v>3</v>
      </c>
      <c r="E3649" t="s">
        <v>4</v>
      </c>
      <c r="F3649" t="s">
        <v>5</v>
      </c>
    </row>
    <row r="3650" spans="1:6">
      <c r="A3650" s="1" t="s">
        <v>34572</v>
      </c>
      <c r="B3650" t="s">
        <v>9186</v>
      </c>
      <c r="C3650" t="s">
        <v>86</v>
      </c>
      <c r="D3650" t="s">
        <v>3</v>
      </c>
      <c r="E3650" t="s">
        <v>4</v>
      </c>
      <c r="F3650" t="s">
        <v>5</v>
      </c>
    </row>
    <row r="3651" spans="1:6">
      <c r="A3651" s="1" t="s">
        <v>34576</v>
      </c>
      <c r="B3651" t="s">
        <v>2427</v>
      </c>
      <c r="C3651" t="s">
        <v>12</v>
      </c>
      <c r="D3651" t="s">
        <v>3</v>
      </c>
      <c r="E3651" t="s">
        <v>4</v>
      </c>
      <c r="F3651" t="s">
        <v>5</v>
      </c>
    </row>
    <row r="3652" spans="1:6">
      <c r="A3652" s="1" t="s">
        <v>34577</v>
      </c>
      <c r="B3652" t="s">
        <v>6670</v>
      </c>
      <c r="C3652" t="s">
        <v>12</v>
      </c>
      <c r="D3652" t="s">
        <v>3</v>
      </c>
      <c r="E3652" t="s">
        <v>4</v>
      </c>
      <c r="F3652" t="s">
        <v>5</v>
      </c>
    </row>
    <row r="3653" spans="1:6">
      <c r="A3653" s="1" t="s">
        <v>34578</v>
      </c>
      <c r="B3653" t="s">
        <v>3617</v>
      </c>
      <c r="C3653" t="s">
        <v>2</v>
      </c>
      <c r="D3653" t="s">
        <v>3</v>
      </c>
      <c r="E3653" t="s">
        <v>4</v>
      </c>
      <c r="F3653" t="s">
        <v>5</v>
      </c>
    </row>
    <row r="3654" spans="1:6">
      <c r="A3654" s="1" t="s">
        <v>34579</v>
      </c>
      <c r="B3654" t="s">
        <v>3874</v>
      </c>
      <c r="C3654" t="s">
        <v>34580</v>
      </c>
      <c r="D3654" t="s">
        <v>3</v>
      </c>
      <c r="E3654" t="s">
        <v>4</v>
      </c>
      <c r="F3654" t="s">
        <v>5</v>
      </c>
    </row>
    <row r="3655" spans="1:6">
      <c r="A3655" s="1" t="s">
        <v>34581</v>
      </c>
      <c r="B3655" t="s">
        <v>18464</v>
      </c>
      <c r="C3655" t="s">
        <v>8</v>
      </c>
      <c r="D3655" t="s">
        <v>3</v>
      </c>
      <c r="E3655" t="s">
        <v>4</v>
      </c>
      <c r="F3655" t="s">
        <v>5</v>
      </c>
    </row>
    <row r="3656" spans="1:6">
      <c r="A3656" s="1" t="s">
        <v>34582</v>
      </c>
      <c r="B3656" t="s">
        <v>960</v>
      </c>
      <c r="C3656" t="s">
        <v>12</v>
      </c>
      <c r="D3656" t="s">
        <v>3</v>
      </c>
      <c r="E3656" t="s">
        <v>4</v>
      </c>
      <c r="F3656" t="s">
        <v>91</v>
      </c>
    </row>
    <row r="3657" spans="1:6">
      <c r="A3657" s="1" t="s">
        <v>34583</v>
      </c>
      <c r="B3657" t="s">
        <v>2575</v>
      </c>
      <c r="C3657" t="s">
        <v>5167</v>
      </c>
      <c r="D3657" t="s">
        <v>3</v>
      </c>
      <c r="E3657" t="s">
        <v>4</v>
      </c>
      <c r="F3657" t="s">
        <v>5</v>
      </c>
    </row>
    <row r="3658" spans="1:6">
      <c r="A3658" s="1" t="s">
        <v>34584</v>
      </c>
      <c r="B3658" t="s">
        <v>3617</v>
      </c>
      <c r="C3658" t="s">
        <v>12</v>
      </c>
      <c r="D3658" t="s">
        <v>3</v>
      </c>
      <c r="E3658" t="s">
        <v>4</v>
      </c>
      <c r="F3658" t="s">
        <v>5</v>
      </c>
    </row>
    <row r="3659" spans="1:6">
      <c r="A3659" s="1" t="s">
        <v>34585</v>
      </c>
      <c r="B3659" t="s">
        <v>4614</v>
      </c>
      <c r="C3659" t="s">
        <v>596</v>
      </c>
      <c r="D3659" t="s">
        <v>98</v>
      </c>
      <c r="E3659" t="s">
        <v>4</v>
      </c>
      <c r="F3659" t="s">
        <v>5</v>
      </c>
    </row>
    <row r="3660" spans="1:6">
      <c r="A3660" s="1" t="s">
        <v>34586</v>
      </c>
      <c r="B3660" t="s">
        <v>2773</v>
      </c>
      <c r="C3660" t="s">
        <v>12</v>
      </c>
      <c r="D3660" t="s">
        <v>3</v>
      </c>
      <c r="E3660" t="s">
        <v>4</v>
      </c>
      <c r="F3660" t="s">
        <v>5</v>
      </c>
    </row>
    <row r="3661" spans="1:6">
      <c r="A3661" s="1" t="s">
        <v>34587</v>
      </c>
      <c r="B3661" t="s">
        <v>144</v>
      </c>
      <c r="C3661" t="s">
        <v>220</v>
      </c>
      <c r="D3661" t="s">
        <v>3</v>
      </c>
      <c r="E3661" t="s">
        <v>4</v>
      </c>
      <c r="F3661" t="s">
        <v>5</v>
      </c>
    </row>
    <row r="3662" spans="1:6">
      <c r="A3662" s="1" t="s">
        <v>34588</v>
      </c>
      <c r="B3662" t="s">
        <v>2129</v>
      </c>
      <c r="C3662" t="s">
        <v>271</v>
      </c>
      <c r="D3662" t="s">
        <v>124</v>
      </c>
      <c r="E3662" t="s">
        <v>4</v>
      </c>
      <c r="F3662" t="s">
        <v>5</v>
      </c>
    </row>
    <row r="3663" spans="1:6">
      <c r="A3663" s="1" t="s">
        <v>34589</v>
      </c>
      <c r="B3663" t="s">
        <v>7632</v>
      </c>
      <c r="C3663" t="s">
        <v>220</v>
      </c>
      <c r="D3663" t="s">
        <v>9</v>
      </c>
      <c r="E3663" t="s">
        <v>4</v>
      </c>
      <c r="F3663" t="s">
        <v>5</v>
      </c>
    </row>
    <row r="3664" spans="1:6">
      <c r="A3664" s="1" t="s">
        <v>34590</v>
      </c>
      <c r="B3664" t="s">
        <v>1303</v>
      </c>
      <c r="C3664" t="s">
        <v>12</v>
      </c>
      <c r="D3664" t="s">
        <v>3</v>
      </c>
      <c r="E3664" t="s">
        <v>4</v>
      </c>
      <c r="F3664" t="s">
        <v>5</v>
      </c>
    </row>
    <row r="3665" spans="1:6">
      <c r="A3665" s="1" t="s">
        <v>34591</v>
      </c>
      <c r="B3665" t="s">
        <v>15973</v>
      </c>
      <c r="C3665" t="s">
        <v>958</v>
      </c>
      <c r="D3665" t="s">
        <v>3</v>
      </c>
      <c r="E3665" t="s">
        <v>4</v>
      </c>
      <c r="F3665" t="s">
        <v>5</v>
      </c>
    </row>
    <row r="3666" spans="1:6">
      <c r="A3666" s="1" t="s">
        <v>34593</v>
      </c>
      <c r="B3666" t="s">
        <v>2920</v>
      </c>
      <c r="C3666" t="s">
        <v>86</v>
      </c>
      <c r="D3666" t="s">
        <v>3</v>
      </c>
      <c r="E3666" t="s">
        <v>4</v>
      </c>
      <c r="F3666" t="s">
        <v>5</v>
      </c>
    </row>
    <row r="3667" spans="1:6">
      <c r="A3667" s="1" t="s">
        <v>34594</v>
      </c>
      <c r="B3667" t="s">
        <v>595</v>
      </c>
      <c r="C3667" t="s">
        <v>8</v>
      </c>
      <c r="D3667" t="s">
        <v>3</v>
      </c>
      <c r="E3667" t="s">
        <v>4</v>
      </c>
      <c r="F3667" t="s">
        <v>5</v>
      </c>
    </row>
    <row r="3668" spans="1:6">
      <c r="A3668" s="1" t="s">
        <v>34595</v>
      </c>
      <c r="B3668" t="s">
        <v>446</v>
      </c>
      <c r="C3668" t="s">
        <v>12</v>
      </c>
      <c r="D3668" t="s">
        <v>3</v>
      </c>
      <c r="E3668" t="s">
        <v>4</v>
      </c>
      <c r="F3668" t="s">
        <v>5</v>
      </c>
    </row>
    <row r="3669" spans="1:6">
      <c r="A3669" s="1" t="s">
        <v>34596</v>
      </c>
      <c r="B3669" t="s">
        <v>20</v>
      </c>
      <c r="C3669" t="s">
        <v>8</v>
      </c>
      <c r="D3669" t="s">
        <v>3</v>
      </c>
      <c r="E3669" t="s">
        <v>4</v>
      </c>
      <c r="F3669" t="s">
        <v>5</v>
      </c>
    </row>
    <row r="3670" spans="1:6">
      <c r="A3670" s="1" t="s">
        <v>34597</v>
      </c>
      <c r="B3670" t="s">
        <v>6443</v>
      </c>
      <c r="C3670" t="s">
        <v>12</v>
      </c>
      <c r="D3670" t="s">
        <v>3</v>
      </c>
      <c r="E3670" t="s">
        <v>4</v>
      </c>
      <c r="F3670" t="s">
        <v>5</v>
      </c>
    </row>
    <row r="3671" spans="1:6">
      <c r="A3671" s="1" t="s">
        <v>34598</v>
      </c>
      <c r="B3671" t="s">
        <v>284</v>
      </c>
      <c r="C3671" t="s">
        <v>383</v>
      </c>
      <c r="D3671" t="s">
        <v>3</v>
      </c>
      <c r="E3671" t="s">
        <v>4</v>
      </c>
      <c r="F3671" t="s">
        <v>5</v>
      </c>
    </row>
    <row r="3672" spans="1:6">
      <c r="A3672" s="1" t="s">
        <v>34599</v>
      </c>
      <c r="B3672" t="s">
        <v>20368</v>
      </c>
      <c r="C3672" t="s">
        <v>119</v>
      </c>
      <c r="D3672" t="s">
        <v>301</v>
      </c>
      <c r="E3672" t="s">
        <v>4</v>
      </c>
      <c r="F3672" t="s">
        <v>5</v>
      </c>
    </row>
    <row r="3673" spans="1:6">
      <c r="A3673" s="1" t="s">
        <v>34600</v>
      </c>
      <c r="B3673" t="s">
        <v>4102</v>
      </c>
      <c r="C3673" t="s">
        <v>2678</v>
      </c>
      <c r="D3673" t="s">
        <v>1274</v>
      </c>
      <c r="E3673" t="s">
        <v>4</v>
      </c>
      <c r="F3673" t="s">
        <v>5</v>
      </c>
    </row>
    <row r="3674" spans="1:6">
      <c r="A3674" s="1" t="s">
        <v>34604</v>
      </c>
      <c r="B3674" t="s">
        <v>13669</v>
      </c>
      <c r="C3674" t="s">
        <v>1969</v>
      </c>
      <c r="D3674" t="s">
        <v>1442</v>
      </c>
      <c r="E3674" t="s">
        <v>4</v>
      </c>
      <c r="F3674" t="s">
        <v>5</v>
      </c>
    </row>
    <row r="3675" spans="1:6">
      <c r="A3675" s="1" t="s">
        <v>34605</v>
      </c>
      <c r="B3675" t="s">
        <v>21022</v>
      </c>
      <c r="C3675" t="s">
        <v>12</v>
      </c>
      <c r="D3675" t="s">
        <v>3</v>
      </c>
      <c r="E3675" t="s">
        <v>4</v>
      </c>
      <c r="F3675" t="s">
        <v>5</v>
      </c>
    </row>
    <row r="3676" spans="1:6">
      <c r="A3676" s="1" t="s">
        <v>34609</v>
      </c>
      <c r="B3676" t="s">
        <v>4887</v>
      </c>
      <c r="C3676" t="s">
        <v>123</v>
      </c>
      <c r="D3676" t="s">
        <v>3</v>
      </c>
      <c r="E3676" t="s">
        <v>4</v>
      </c>
      <c r="F3676" t="s">
        <v>5</v>
      </c>
    </row>
    <row r="3677" spans="1:6">
      <c r="A3677" s="1" t="s">
        <v>34611</v>
      </c>
      <c r="B3677" t="s">
        <v>1362</v>
      </c>
      <c r="C3677" t="s">
        <v>8</v>
      </c>
      <c r="D3677" t="s">
        <v>9</v>
      </c>
      <c r="E3677" t="s">
        <v>4</v>
      </c>
      <c r="F3677" t="s">
        <v>5</v>
      </c>
    </row>
    <row r="3678" spans="1:6">
      <c r="A3678" s="1" t="s">
        <v>34612</v>
      </c>
      <c r="B3678" t="s">
        <v>818</v>
      </c>
      <c r="C3678" t="s">
        <v>12</v>
      </c>
      <c r="D3678" t="s">
        <v>3</v>
      </c>
      <c r="E3678" t="s">
        <v>4</v>
      </c>
      <c r="F3678" t="s">
        <v>5</v>
      </c>
    </row>
    <row r="3679" spans="1:6">
      <c r="A3679" s="1" t="s">
        <v>34613</v>
      </c>
      <c r="B3679" t="s">
        <v>144</v>
      </c>
      <c r="C3679" t="s">
        <v>12</v>
      </c>
      <c r="D3679" t="s">
        <v>3</v>
      </c>
      <c r="E3679" t="s">
        <v>4</v>
      </c>
      <c r="F3679" t="s">
        <v>5</v>
      </c>
    </row>
    <row r="3680" spans="1:6">
      <c r="A3680" s="1" t="s">
        <v>34614</v>
      </c>
      <c r="B3680" t="s">
        <v>4836</v>
      </c>
      <c r="C3680" t="s">
        <v>158</v>
      </c>
      <c r="D3680" t="s">
        <v>3</v>
      </c>
      <c r="E3680" t="s">
        <v>4</v>
      </c>
      <c r="F3680" t="s">
        <v>5</v>
      </c>
    </row>
    <row r="3681" spans="1:6">
      <c r="A3681" s="1" t="s">
        <v>34615</v>
      </c>
      <c r="B3681" t="s">
        <v>298</v>
      </c>
      <c r="C3681" t="s">
        <v>192</v>
      </c>
      <c r="D3681" t="s">
        <v>3</v>
      </c>
      <c r="E3681" t="s">
        <v>4</v>
      </c>
      <c r="F3681" t="s">
        <v>5</v>
      </c>
    </row>
    <row r="3682" spans="1:6">
      <c r="A3682" s="1" t="s">
        <v>34616</v>
      </c>
      <c r="B3682" t="s">
        <v>9194</v>
      </c>
      <c r="C3682" t="s">
        <v>5128</v>
      </c>
      <c r="D3682" t="s">
        <v>3</v>
      </c>
      <c r="E3682" t="s">
        <v>4</v>
      </c>
      <c r="F3682" t="s">
        <v>5</v>
      </c>
    </row>
    <row r="3683" spans="1:6">
      <c r="A3683" s="1" t="s">
        <v>34617</v>
      </c>
      <c r="B3683" t="s">
        <v>2763</v>
      </c>
      <c r="C3683" t="s">
        <v>192</v>
      </c>
      <c r="D3683" t="s">
        <v>301</v>
      </c>
      <c r="E3683" t="s">
        <v>4</v>
      </c>
      <c r="F3683" t="s">
        <v>5</v>
      </c>
    </row>
    <row r="3684" spans="1:6">
      <c r="A3684" s="1" t="s">
        <v>34618</v>
      </c>
      <c r="B3684" t="s">
        <v>455</v>
      </c>
      <c r="C3684" t="s">
        <v>12</v>
      </c>
      <c r="D3684" t="s">
        <v>3</v>
      </c>
      <c r="E3684" t="s">
        <v>4</v>
      </c>
      <c r="F3684" t="s">
        <v>5</v>
      </c>
    </row>
    <row r="3685" spans="1:6">
      <c r="A3685" s="1" t="s">
        <v>34619</v>
      </c>
      <c r="B3685" t="s">
        <v>1362</v>
      </c>
      <c r="C3685" t="s">
        <v>898</v>
      </c>
      <c r="D3685" t="s">
        <v>120</v>
      </c>
      <c r="E3685" t="s">
        <v>4</v>
      </c>
      <c r="F3685" t="s">
        <v>5</v>
      </c>
    </row>
    <row r="3686" spans="1:6">
      <c r="A3686" s="1" t="s">
        <v>34623</v>
      </c>
      <c r="B3686" t="s">
        <v>200</v>
      </c>
      <c r="C3686" t="s">
        <v>8</v>
      </c>
      <c r="D3686" t="s">
        <v>3</v>
      </c>
      <c r="E3686" t="s">
        <v>4</v>
      </c>
      <c r="F3686" t="s">
        <v>5</v>
      </c>
    </row>
    <row r="3687" spans="1:6">
      <c r="A3687" s="1" t="s">
        <v>34624</v>
      </c>
      <c r="B3687" t="s">
        <v>3162</v>
      </c>
      <c r="C3687" t="s">
        <v>296</v>
      </c>
      <c r="D3687" t="s">
        <v>3</v>
      </c>
      <c r="E3687" t="s">
        <v>4</v>
      </c>
      <c r="F3687" t="s">
        <v>5</v>
      </c>
    </row>
    <row r="3688" spans="1:6">
      <c r="A3688" s="1" t="s">
        <v>34625</v>
      </c>
      <c r="B3688" t="s">
        <v>34626</v>
      </c>
      <c r="C3688" t="s">
        <v>8</v>
      </c>
      <c r="D3688" t="s">
        <v>3</v>
      </c>
      <c r="E3688" t="s">
        <v>4</v>
      </c>
      <c r="F3688" t="s">
        <v>5</v>
      </c>
    </row>
    <row r="3689" spans="1:6">
      <c r="A3689" s="1" t="s">
        <v>34627</v>
      </c>
      <c r="B3689" t="s">
        <v>8634</v>
      </c>
      <c r="C3689" t="s">
        <v>440</v>
      </c>
      <c r="D3689" t="s">
        <v>3</v>
      </c>
      <c r="E3689" t="s">
        <v>4</v>
      </c>
      <c r="F3689" t="s">
        <v>5</v>
      </c>
    </row>
    <row r="3690" spans="1:6">
      <c r="A3690" s="1" t="s">
        <v>34628</v>
      </c>
      <c r="B3690" t="s">
        <v>1303</v>
      </c>
      <c r="C3690" t="s">
        <v>12</v>
      </c>
      <c r="D3690" t="s">
        <v>3</v>
      </c>
      <c r="E3690" t="s">
        <v>4</v>
      </c>
      <c r="F3690" t="s">
        <v>5</v>
      </c>
    </row>
    <row r="3691" spans="1:6">
      <c r="A3691" s="1" t="s">
        <v>34629</v>
      </c>
      <c r="B3691" t="s">
        <v>3513</v>
      </c>
      <c r="C3691" t="s">
        <v>9092</v>
      </c>
      <c r="D3691" t="s">
        <v>9</v>
      </c>
      <c r="E3691" t="s">
        <v>4</v>
      </c>
      <c r="F3691" t="s">
        <v>5</v>
      </c>
    </row>
    <row r="3692" spans="1:6">
      <c r="A3692" s="1" t="s">
        <v>34630</v>
      </c>
      <c r="B3692" t="s">
        <v>4050</v>
      </c>
      <c r="C3692" t="s">
        <v>86</v>
      </c>
      <c r="D3692" t="s">
        <v>98</v>
      </c>
      <c r="E3692" t="s">
        <v>4</v>
      </c>
      <c r="F3692" t="s">
        <v>5</v>
      </c>
    </row>
    <row r="3693" spans="1:6">
      <c r="A3693" s="1" t="s">
        <v>34631</v>
      </c>
      <c r="B3693" t="s">
        <v>9855</v>
      </c>
      <c r="C3693" t="s">
        <v>34632</v>
      </c>
      <c r="D3693" t="s">
        <v>28133</v>
      </c>
      <c r="E3693" t="s">
        <v>4</v>
      </c>
      <c r="F3693" t="s">
        <v>5</v>
      </c>
    </row>
    <row r="3694" spans="1:6">
      <c r="A3694" s="1" t="s">
        <v>34633</v>
      </c>
      <c r="B3694" t="s">
        <v>284</v>
      </c>
      <c r="C3694" t="s">
        <v>123</v>
      </c>
      <c r="D3694" t="s">
        <v>3</v>
      </c>
      <c r="E3694" t="s">
        <v>4</v>
      </c>
      <c r="F3694" t="s">
        <v>5</v>
      </c>
    </row>
    <row r="3695" spans="1:6">
      <c r="A3695" s="1" t="s">
        <v>34643</v>
      </c>
      <c r="B3695" t="s">
        <v>165</v>
      </c>
      <c r="C3695" t="s">
        <v>11346</v>
      </c>
      <c r="D3695" t="s">
        <v>555</v>
      </c>
      <c r="E3695" t="s">
        <v>4</v>
      </c>
      <c r="F3695" t="s">
        <v>5</v>
      </c>
    </row>
    <row r="3696" spans="1:6">
      <c r="A3696" s="1" t="s">
        <v>34644</v>
      </c>
      <c r="B3696" t="s">
        <v>118</v>
      </c>
      <c r="C3696" t="s">
        <v>958</v>
      </c>
      <c r="D3696" t="s">
        <v>3</v>
      </c>
      <c r="E3696" t="s">
        <v>4</v>
      </c>
      <c r="F3696" t="s">
        <v>5</v>
      </c>
    </row>
    <row r="3697" spans="1:6">
      <c r="A3697" s="1" t="s">
        <v>34645</v>
      </c>
      <c r="B3697" t="s">
        <v>17598</v>
      </c>
      <c r="C3697" t="s">
        <v>12</v>
      </c>
      <c r="D3697" t="s">
        <v>3</v>
      </c>
      <c r="E3697" t="s">
        <v>4</v>
      </c>
      <c r="F3697" t="s">
        <v>5</v>
      </c>
    </row>
    <row r="3698" spans="1:6">
      <c r="A3698" s="1" t="s">
        <v>34646</v>
      </c>
      <c r="B3698" t="s">
        <v>6828</v>
      </c>
      <c r="C3698" t="s">
        <v>8</v>
      </c>
      <c r="D3698" t="s">
        <v>3</v>
      </c>
      <c r="E3698" t="s">
        <v>4</v>
      </c>
      <c r="F3698" t="s">
        <v>5</v>
      </c>
    </row>
    <row r="3699" spans="1:6">
      <c r="A3699" s="1" t="s">
        <v>34647</v>
      </c>
      <c r="B3699" t="s">
        <v>1143</v>
      </c>
      <c r="C3699" t="s">
        <v>12</v>
      </c>
      <c r="D3699" t="s">
        <v>3</v>
      </c>
      <c r="E3699" t="s">
        <v>4</v>
      </c>
      <c r="F3699" t="s">
        <v>5</v>
      </c>
    </row>
    <row r="3700" spans="1:6">
      <c r="A3700" s="1" t="s">
        <v>34650</v>
      </c>
      <c r="B3700" t="s">
        <v>1175</v>
      </c>
      <c r="C3700" t="s">
        <v>8</v>
      </c>
      <c r="D3700" t="s">
        <v>3</v>
      </c>
      <c r="E3700" t="s">
        <v>4</v>
      </c>
      <c r="F3700" t="s">
        <v>5</v>
      </c>
    </row>
    <row r="3701" spans="1:6">
      <c r="A3701" s="1" t="s">
        <v>34651</v>
      </c>
      <c r="B3701" t="s">
        <v>6672</v>
      </c>
      <c r="C3701" t="s">
        <v>34652</v>
      </c>
      <c r="D3701" t="s">
        <v>26073</v>
      </c>
      <c r="E3701" t="s">
        <v>4</v>
      </c>
      <c r="F3701" t="s">
        <v>5</v>
      </c>
    </row>
    <row r="3702" spans="1:6">
      <c r="A3702" s="1" t="s">
        <v>34653</v>
      </c>
      <c r="B3702" t="s">
        <v>12736</v>
      </c>
      <c r="C3702" t="s">
        <v>12</v>
      </c>
      <c r="D3702" t="s">
        <v>3</v>
      </c>
      <c r="E3702" t="s">
        <v>4</v>
      </c>
      <c r="F3702" t="s">
        <v>5</v>
      </c>
    </row>
    <row r="3703" spans="1:6">
      <c r="A3703" s="1" t="s">
        <v>34654</v>
      </c>
      <c r="B3703" t="s">
        <v>4774</v>
      </c>
      <c r="C3703" t="s">
        <v>192</v>
      </c>
      <c r="D3703" t="s">
        <v>3</v>
      </c>
      <c r="E3703" t="s">
        <v>4</v>
      </c>
      <c r="F3703" t="s">
        <v>5</v>
      </c>
    </row>
    <row r="3704" spans="1:6">
      <c r="A3704" s="1" t="s">
        <v>34655</v>
      </c>
      <c r="B3704" t="s">
        <v>3763</v>
      </c>
      <c r="C3704" t="s">
        <v>14249</v>
      </c>
      <c r="D3704" t="s">
        <v>3</v>
      </c>
      <c r="E3704" t="s">
        <v>4</v>
      </c>
      <c r="F3704" t="s">
        <v>5</v>
      </c>
    </row>
    <row r="3705" spans="1:6">
      <c r="A3705" s="1" t="s">
        <v>34656</v>
      </c>
      <c r="B3705" t="s">
        <v>8039</v>
      </c>
      <c r="C3705" t="s">
        <v>158</v>
      </c>
      <c r="D3705" t="s">
        <v>3</v>
      </c>
      <c r="E3705" t="s">
        <v>4</v>
      </c>
      <c r="F3705" t="s">
        <v>5</v>
      </c>
    </row>
    <row r="3706" spans="1:6">
      <c r="A3706" s="1" t="s">
        <v>34660</v>
      </c>
      <c r="B3706" t="s">
        <v>3763</v>
      </c>
      <c r="C3706" t="s">
        <v>1195</v>
      </c>
      <c r="D3706" t="s">
        <v>3</v>
      </c>
      <c r="E3706" t="s">
        <v>4</v>
      </c>
      <c r="F3706" t="s">
        <v>5</v>
      </c>
    </row>
    <row r="3707" spans="1:6">
      <c r="A3707" s="1" t="s">
        <v>34661</v>
      </c>
      <c r="B3707" t="s">
        <v>4319</v>
      </c>
      <c r="C3707" t="s">
        <v>220</v>
      </c>
      <c r="D3707" t="s">
        <v>3</v>
      </c>
      <c r="E3707" t="s">
        <v>4</v>
      </c>
      <c r="F3707" t="s">
        <v>5</v>
      </c>
    </row>
    <row r="3708" spans="1:6">
      <c r="A3708" s="1" t="s">
        <v>34662</v>
      </c>
      <c r="B3708" t="s">
        <v>4109</v>
      </c>
      <c r="C3708" t="s">
        <v>8</v>
      </c>
      <c r="D3708" t="s">
        <v>9</v>
      </c>
      <c r="E3708" t="s">
        <v>4</v>
      </c>
      <c r="F3708" t="s">
        <v>5</v>
      </c>
    </row>
    <row r="3709" spans="1:6">
      <c r="A3709" s="1" t="s">
        <v>34663</v>
      </c>
      <c r="B3709" t="s">
        <v>995</v>
      </c>
      <c r="C3709" t="s">
        <v>2</v>
      </c>
      <c r="D3709" t="s">
        <v>189</v>
      </c>
      <c r="E3709" t="s">
        <v>4</v>
      </c>
      <c r="F3709" t="s">
        <v>5</v>
      </c>
    </row>
    <row r="3710" spans="1:6">
      <c r="A3710" s="1" t="s">
        <v>34667</v>
      </c>
      <c r="B3710" t="s">
        <v>2427</v>
      </c>
      <c r="C3710" t="s">
        <v>8</v>
      </c>
      <c r="D3710" t="s">
        <v>9</v>
      </c>
      <c r="E3710" t="s">
        <v>4</v>
      </c>
      <c r="F3710" t="s">
        <v>5</v>
      </c>
    </row>
    <row r="3711" spans="1:6">
      <c r="A3711" s="1" t="s">
        <v>34668</v>
      </c>
      <c r="B3711" t="s">
        <v>28789</v>
      </c>
      <c r="C3711" t="s">
        <v>8972</v>
      </c>
      <c r="D3711" t="s">
        <v>31360</v>
      </c>
      <c r="E3711" t="s">
        <v>4</v>
      </c>
      <c r="F3711" t="s">
        <v>5</v>
      </c>
    </row>
    <row r="3712" spans="1:6">
      <c r="A3712" s="1" t="s">
        <v>34669</v>
      </c>
      <c r="B3712" t="s">
        <v>3024</v>
      </c>
      <c r="C3712" t="s">
        <v>13808</v>
      </c>
      <c r="D3712" t="s">
        <v>3</v>
      </c>
      <c r="E3712" t="s">
        <v>4</v>
      </c>
      <c r="F3712" t="s">
        <v>5</v>
      </c>
    </row>
    <row r="3713" spans="1:6">
      <c r="A3713" s="1" t="s">
        <v>34670</v>
      </c>
      <c r="B3713" t="s">
        <v>3437</v>
      </c>
      <c r="C3713" t="s">
        <v>12</v>
      </c>
      <c r="D3713" t="s">
        <v>3</v>
      </c>
      <c r="E3713" t="s">
        <v>4</v>
      </c>
      <c r="F3713" t="s">
        <v>5</v>
      </c>
    </row>
    <row r="3714" spans="1:6">
      <c r="A3714" s="1" t="s">
        <v>34671</v>
      </c>
      <c r="B3714" t="s">
        <v>4021</v>
      </c>
      <c r="C3714" t="s">
        <v>308</v>
      </c>
      <c r="D3714" t="s">
        <v>7510</v>
      </c>
      <c r="E3714" t="s">
        <v>4</v>
      </c>
      <c r="F3714" t="s">
        <v>5</v>
      </c>
    </row>
    <row r="3715" spans="1:6">
      <c r="A3715" s="1" t="s">
        <v>34681</v>
      </c>
      <c r="B3715" t="s">
        <v>595</v>
      </c>
      <c r="C3715" t="s">
        <v>12</v>
      </c>
      <c r="D3715" t="s">
        <v>3</v>
      </c>
      <c r="E3715" t="s">
        <v>4</v>
      </c>
      <c r="F3715" t="s">
        <v>5</v>
      </c>
    </row>
    <row r="3716" spans="1:6">
      <c r="A3716" s="1" t="s">
        <v>34682</v>
      </c>
      <c r="B3716" t="s">
        <v>2920</v>
      </c>
      <c r="C3716" t="s">
        <v>12</v>
      </c>
      <c r="D3716" t="s">
        <v>3</v>
      </c>
      <c r="E3716" t="s">
        <v>4</v>
      </c>
      <c r="F3716" t="s">
        <v>5</v>
      </c>
    </row>
    <row r="3717" spans="1:6">
      <c r="A3717" s="1" t="s">
        <v>34683</v>
      </c>
      <c r="B3717" t="s">
        <v>2409</v>
      </c>
      <c r="C3717" t="s">
        <v>8</v>
      </c>
      <c r="D3717" t="s">
        <v>9</v>
      </c>
      <c r="E3717" t="s">
        <v>4</v>
      </c>
      <c r="F3717" t="s">
        <v>5</v>
      </c>
    </row>
    <row r="3718" spans="1:6">
      <c r="A3718" s="1" t="s">
        <v>34684</v>
      </c>
      <c r="B3718" t="s">
        <v>96</v>
      </c>
      <c r="C3718" t="s">
        <v>21361</v>
      </c>
      <c r="D3718" t="s">
        <v>25330</v>
      </c>
      <c r="E3718" t="s">
        <v>4</v>
      </c>
      <c r="F3718" t="s">
        <v>5</v>
      </c>
    </row>
    <row r="3719" spans="1:6">
      <c r="A3719" s="1" t="s">
        <v>34686</v>
      </c>
      <c r="B3719" t="s">
        <v>4297</v>
      </c>
      <c r="C3719" t="s">
        <v>5649</v>
      </c>
      <c r="D3719" t="s">
        <v>19169</v>
      </c>
      <c r="E3719" t="s">
        <v>4</v>
      </c>
      <c r="F3719" t="s">
        <v>5</v>
      </c>
    </row>
    <row r="3720" spans="1:6">
      <c r="A3720" s="1" t="s">
        <v>34687</v>
      </c>
      <c r="B3720" t="s">
        <v>376</v>
      </c>
      <c r="C3720" t="s">
        <v>958</v>
      </c>
      <c r="D3720" t="s">
        <v>98</v>
      </c>
      <c r="E3720" t="s">
        <v>4</v>
      </c>
      <c r="F3720" t="s">
        <v>5</v>
      </c>
    </row>
    <row r="3721" spans="1:6">
      <c r="A3721" s="1" t="s">
        <v>34688</v>
      </c>
      <c r="B3721" t="s">
        <v>34689</v>
      </c>
      <c r="C3721" t="s">
        <v>22337</v>
      </c>
      <c r="D3721" t="s">
        <v>6050</v>
      </c>
      <c r="E3721" t="s">
        <v>4</v>
      </c>
      <c r="F3721" t="s">
        <v>5</v>
      </c>
    </row>
    <row r="3722" spans="1:6">
      <c r="A3722" s="1" t="s">
        <v>34692</v>
      </c>
      <c r="B3722" t="s">
        <v>3914</v>
      </c>
      <c r="C3722" t="s">
        <v>34693</v>
      </c>
      <c r="D3722" t="s">
        <v>3</v>
      </c>
      <c r="E3722" t="s">
        <v>4</v>
      </c>
      <c r="F3722" t="s">
        <v>5</v>
      </c>
    </row>
    <row r="3723" spans="1:6">
      <c r="A3723" s="1" t="s">
        <v>34694</v>
      </c>
      <c r="B3723" t="s">
        <v>2042</v>
      </c>
      <c r="C3723" t="s">
        <v>12</v>
      </c>
      <c r="D3723" t="s">
        <v>3</v>
      </c>
      <c r="E3723" t="s">
        <v>4</v>
      </c>
      <c r="F3723" t="s">
        <v>5</v>
      </c>
    </row>
    <row r="3724" spans="1:6">
      <c r="A3724" s="1" t="s">
        <v>34695</v>
      </c>
      <c r="B3724" t="s">
        <v>892</v>
      </c>
      <c r="C3724" t="s">
        <v>119</v>
      </c>
      <c r="D3724" t="s">
        <v>9</v>
      </c>
      <c r="E3724" t="s">
        <v>4</v>
      </c>
      <c r="F3724" t="s">
        <v>5</v>
      </c>
    </row>
    <row r="3725" spans="1:6">
      <c r="A3725" s="1" t="s">
        <v>34696</v>
      </c>
      <c r="B3725" t="s">
        <v>1456</v>
      </c>
      <c r="C3725" t="s">
        <v>12</v>
      </c>
      <c r="D3725" t="s">
        <v>3</v>
      </c>
      <c r="E3725" t="s">
        <v>4</v>
      </c>
      <c r="F3725" t="s">
        <v>5</v>
      </c>
    </row>
    <row r="3726" spans="1:6">
      <c r="A3726" s="1" t="s">
        <v>34697</v>
      </c>
      <c r="B3726" t="s">
        <v>2843</v>
      </c>
      <c r="C3726" t="s">
        <v>12</v>
      </c>
      <c r="D3726" t="s">
        <v>3</v>
      </c>
      <c r="E3726" t="s">
        <v>4</v>
      </c>
      <c r="F3726" t="s">
        <v>5</v>
      </c>
    </row>
    <row r="3727" spans="1:6">
      <c r="A3727" s="1" t="s">
        <v>34698</v>
      </c>
      <c r="B3727" t="s">
        <v>15141</v>
      </c>
      <c r="C3727" t="s">
        <v>12</v>
      </c>
      <c r="D3727" t="s">
        <v>3</v>
      </c>
      <c r="E3727" t="s">
        <v>4</v>
      </c>
      <c r="F3727" t="s">
        <v>5</v>
      </c>
    </row>
    <row r="3728" spans="1:6">
      <c r="A3728" s="1" t="s">
        <v>34699</v>
      </c>
      <c r="B3728" t="s">
        <v>1954</v>
      </c>
      <c r="C3728" t="s">
        <v>12</v>
      </c>
      <c r="D3728" t="s">
        <v>3</v>
      </c>
      <c r="E3728" t="s">
        <v>4</v>
      </c>
      <c r="F3728" t="s">
        <v>5</v>
      </c>
    </row>
    <row r="3729" spans="1:6">
      <c r="A3729" s="1" t="s">
        <v>34700</v>
      </c>
      <c r="B3729" t="s">
        <v>1292</v>
      </c>
      <c r="C3729" t="s">
        <v>2</v>
      </c>
      <c r="D3729" t="s">
        <v>3</v>
      </c>
      <c r="E3729" t="s">
        <v>4</v>
      </c>
      <c r="F3729" t="s">
        <v>5</v>
      </c>
    </row>
    <row r="3730" spans="1:6">
      <c r="A3730" s="1" t="s">
        <v>34701</v>
      </c>
      <c r="B3730" t="s">
        <v>273</v>
      </c>
      <c r="C3730" t="s">
        <v>440</v>
      </c>
      <c r="D3730" t="s">
        <v>124</v>
      </c>
      <c r="E3730" t="s">
        <v>4</v>
      </c>
      <c r="F3730" t="s">
        <v>5</v>
      </c>
    </row>
    <row r="3731" spans="1:6">
      <c r="A3731" s="1" t="s">
        <v>34702</v>
      </c>
      <c r="B3731" t="s">
        <v>34703</v>
      </c>
      <c r="C3731" t="s">
        <v>313</v>
      </c>
      <c r="D3731" t="s">
        <v>189</v>
      </c>
      <c r="E3731" t="s">
        <v>4</v>
      </c>
      <c r="F3731" t="s">
        <v>5</v>
      </c>
    </row>
    <row r="3732" spans="1:6">
      <c r="A3732" s="1" t="s">
        <v>34704</v>
      </c>
      <c r="B3732" t="s">
        <v>8309</v>
      </c>
      <c r="C3732" t="s">
        <v>612</v>
      </c>
      <c r="D3732" t="s">
        <v>124</v>
      </c>
      <c r="E3732" t="s">
        <v>4</v>
      </c>
      <c r="F3732" t="s">
        <v>5</v>
      </c>
    </row>
    <row r="3733" spans="1:6">
      <c r="A3733" s="1" t="s">
        <v>34705</v>
      </c>
      <c r="B3733" t="s">
        <v>2044</v>
      </c>
      <c r="C3733" t="s">
        <v>192</v>
      </c>
      <c r="D3733" t="s">
        <v>3</v>
      </c>
      <c r="E3733" t="s">
        <v>4</v>
      </c>
      <c r="F3733" t="s">
        <v>5</v>
      </c>
    </row>
    <row r="3734" spans="1:6">
      <c r="A3734" s="1" t="s">
        <v>34706</v>
      </c>
      <c r="B3734" t="s">
        <v>34689</v>
      </c>
      <c r="C3734" t="s">
        <v>22337</v>
      </c>
      <c r="D3734" t="s">
        <v>6050</v>
      </c>
      <c r="E3734" t="s">
        <v>4</v>
      </c>
      <c r="F3734" t="s">
        <v>5</v>
      </c>
    </row>
    <row r="3735" spans="1:6">
      <c r="A3735" s="1" t="s">
        <v>34707</v>
      </c>
      <c r="B3735" t="s">
        <v>376</v>
      </c>
      <c r="C3735" t="s">
        <v>958</v>
      </c>
      <c r="D3735" t="s">
        <v>98</v>
      </c>
      <c r="E3735" t="s">
        <v>4</v>
      </c>
      <c r="F3735" t="s">
        <v>5</v>
      </c>
    </row>
    <row r="3736" spans="1:6">
      <c r="A3736" s="1" t="s">
        <v>34708</v>
      </c>
      <c r="B3736" t="s">
        <v>1143</v>
      </c>
      <c r="C3736" t="s">
        <v>5167</v>
      </c>
      <c r="D3736" t="s">
        <v>3</v>
      </c>
      <c r="E3736" t="s">
        <v>4</v>
      </c>
      <c r="F3736" t="s">
        <v>5</v>
      </c>
    </row>
    <row r="3737" spans="1:6">
      <c r="A3737" s="1" t="s">
        <v>34709</v>
      </c>
      <c r="B3737" t="s">
        <v>3622</v>
      </c>
      <c r="C3737" t="s">
        <v>791</v>
      </c>
      <c r="D3737" t="s">
        <v>3</v>
      </c>
      <c r="E3737" t="s">
        <v>4</v>
      </c>
      <c r="F3737" t="s">
        <v>5</v>
      </c>
    </row>
    <row r="3738" spans="1:6">
      <c r="A3738" s="1" t="s">
        <v>34713</v>
      </c>
      <c r="B3738" t="s">
        <v>15004</v>
      </c>
      <c r="C3738" t="s">
        <v>12</v>
      </c>
      <c r="D3738" t="s">
        <v>3</v>
      </c>
      <c r="E3738" t="s">
        <v>4</v>
      </c>
      <c r="F3738" t="s">
        <v>5</v>
      </c>
    </row>
    <row r="3739" spans="1:6">
      <c r="A3739" s="1" t="s">
        <v>34714</v>
      </c>
      <c r="B3739" t="s">
        <v>34715</v>
      </c>
      <c r="C3739" t="s">
        <v>4593</v>
      </c>
      <c r="D3739" t="s">
        <v>1075</v>
      </c>
      <c r="E3739" t="s">
        <v>4</v>
      </c>
      <c r="F3739" t="s">
        <v>5</v>
      </c>
    </row>
    <row r="3740" spans="1:6">
      <c r="A3740" s="1" t="s">
        <v>34716</v>
      </c>
      <c r="B3740" t="s">
        <v>8634</v>
      </c>
      <c r="C3740" t="s">
        <v>12</v>
      </c>
      <c r="D3740" t="s">
        <v>3</v>
      </c>
      <c r="E3740" t="s">
        <v>4</v>
      </c>
      <c r="F3740" t="s">
        <v>5</v>
      </c>
    </row>
    <row r="3741" spans="1:6">
      <c r="A3741" s="1" t="s">
        <v>34718</v>
      </c>
      <c r="B3741" t="s">
        <v>2080</v>
      </c>
      <c r="C3741" t="s">
        <v>29</v>
      </c>
      <c r="D3741" t="s">
        <v>3</v>
      </c>
      <c r="E3741" t="s">
        <v>4</v>
      </c>
      <c r="F3741" t="s">
        <v>5</v>
      </c>
    </row>
    <row r="3742" spans="1:6">
      <c r="A3742" s="1" t="s">
        <v>34719</v>
      </c>
      <c r="B3742" t="s">
        <v>997</v>
      </c>
      <c r="C3742" t="s">
        <v>8</v>
      </c>
      <c r="D3742" t="s">
        <v>3</v>
      </c>
      <c r="E3742" t="s">
        <v>4</v>
      </c>
      <c r="F3742" t="s">
        <v>5</v>
      </c>
    </row>
    <row r="3743" spans="1:6">
      <c r="A3743" s="1" t="s">
        <v>34720</v>
      </c>
      <c r="B3743" t="s">
        <v>3376</v>
      </c>
      <c r="C3743" t="s">
        <v>440</v>
      </c>
      <c r="D3743" t="s">
        <v>3</v>
      </c>
      <c r="E3743" t="s">
        <v>4</v>
      </c>
      <c r="F3743" t="s">
        <v>5</v>
      </c>
    </row>
    <row r="3744" spans="1:6">
      <c r="A3744" s="1" t="s">
        <v>34721</v>
      </c>
      <c r="B3744" t="s">
        <v>6409</v>
      </c>
      <c r="C3744" t="s">
        <v>119</v>
      </c>
      <c r="D3744" t="s">
        <v>3</v>
      </c>
      <c r="E3744" t="s">
        <v>4</v>
      </c>
      <c r="F3744" t="s">
        <v>5</v>
      </c>
    </row>
    <row r="3745" spans="1:6">
      <c r="A3745" s="1" t="s">
        <v>34722</v>
      </c>
      <c r="B3745" t="s">
        <v>13105</v>
      </c>
      <c r="C3745" t="s">
        <v>12</v>
      </c>
      <c r="D3745" t="s">
        <v>3</v>
      </c>
      <c r="E3745" t="s">
        <v>4</v>
      </c>
      <c r="F3745" t="s">
        <v>5</v>
      </c>
    </row>
    <row r="3746" spans="1:6">
      <c r="A3746" s="1" t="s">
        <v>34723</v>
      </c>
      <c r="B3746" t="s">
        <v>2811</v>
      </c>
      <c r="C3746" t="s">
        <v>12</v>
      </c>
      <c r="D3746" t="s">
        <v>3</v>
      </c>
      <c r="E3746" t="s">
        <v>4</v>
      </c>
      <c r="F3746" t="s">
        <v>5</v>
      </c>
    </row>
    <row r="3747" spans="1:6">
      <c r="A3747" s="1" t="s">
        <v>34724</v>
      </c>
      <c r="B3747" t="s">
        <v>5337</v>
      </c>
      <c r="C3747" t="s">
        <v>652</v>
      </c>
      <c r="D3747" t="s">
        <v>3</v>
      </c>
      <c r="E3747" t="s">
        <v>4</v>
      </c>
      <c r="F3747" t="s">
        <v>5</v>
      </c>
    </row>
    <row r="3748" spans="1:6">
      <c r="A3748" s="1" t="s">
        <v>34727</v>
      </c>
      <c r="B3748" t="s">
        <v>3790</v>
      </c>
      <c r="C3748" t="s">
        <v>3451</v>
      </c>
      <c r="D3748" t="s">
        <v>1442</v>
      </c>
      <c r="E3748" t="s">
        <v>4</v>
      </c>
      <c r="F3748" t="s">
        <v>5</v>
      </c>
    </row>
    <row r="3749" spans="1:6">
      <c r="A3749" s="1" t="s">
        <v>34728</v>
      </c>
      <c r="B3749" t="s">
        <v>9778</v>
      </c>
      <c r="C3749" t="s">
        <v>8</v>
      </c>
      <c r="D3749" t="s">
        <v>3</v>
      </c>
      <c r="E3749" t="s">
        <v>4</v>
      </c>
      <c r="F3749" t="s">
        <v>5</v>
      </c>
    </row>
    <row r="3750" spans="1:6">
      <c r="A3750" s="1" t="s">
        <v>34729</v>
      </c>
      <c r="B3750" t="s">
        <v>2169</v>
      </c>
      <c r="C3750" t="s">
        <v>289</v>
      </c>
      <c r="D3750" t="s">
        <v>9</v>
      </c>
      <c r="E3750" t="s">
        <v>4</v>
      </c>
      <c r="F3750" t="s">
        <v>5</v>
      </c>
    </row>
    <row r="3751" spans="1:6">
      <c r="A3751" s="1" t="s">
        <v>34733</v>
      </c>
      <c r="B3751" t="s">
        <v>2129</v>
      </c>
      <c r="C3751" t="s">
        <v>18551</v>
      </c>
      <c r="D3751" t="s">
        <v>131</v>
      </c>
      <c r="E3751" t="s">
        <v>4</v>
      </c>
      <c r="F3751" t="s">
        <v>5</v>
      </c>
    </row>
    <row r="3752" spans="1:6">
      <c r="A3752" s="1" t="s">
        <v>34738</v>
      </c>
      <c r="B3752" t="s">
        <v>3418</v>
      </c>
      <c r="C3752" t="s">
        <v>12</v>
      </c>
      <c r="D3752" t="s">
        <v>3</v>
      </c>
      <c r="E3752" t="s">
        <v>4</v>
      </c>
      <c r="F3752" t="s">
        <v>5</v>
      </c>
    </row>
    <row r="3753" spans="1:6">
      <c r="A3753" s="1" t="s">
        <v>34739</v>
      </c>
      <c r="B3753" t="s">
        <v>5906</v>
      </c>
      <c r="C3753" t="s">
        <v>21403</v>
      </c>
      <c r="D3753" t="s">
        <v>9</v>
      </c>
      <c r="E3753" t="s">
        <v>4</v>
      </c>
      <c r="F3753" t="s">
        <v>5</v>
      </c>
    </row>
    <row r="3754" spans="1:6">
      <c r="A3754" s="1" t="s">
        <v>34740</v>
      </c>
      <c r="B3754" t="s">
        <v>1934</v>
      </c>
      <c r="C3754" t="s">
        <v>3047</v>
      </c>
      <c r="D3754" t="s">
        <v>9</v>
      </c>
      <c r="E3754" t="s">
        <v>4</v>
      </c>
      <c r="F3754" t="s">
        <v>5</v>
      </c>
    </row>
    <row r="3755" spans="1:6">
      <c r="A3755" s="1" t="s">
        <v>34741</v>
      </c>
      <c r="B3755" t="s">
        <v>344</v>
      </c>
      <c r="C3755" t="s">
        <v>130</v>
      </c>
      <c r="D3755" t="s">
        <v>120</v>
      </c>
      <c r="E3755" t="s">
        <v>4</v>
      </c>
      <c r="F3755" t="s">
        <v>5</v>
      </c>
    </row>
    <row r="3756" spans="1:6">
      <c r="A3756" s="1" t="s">
        <v>34742</v>
      </c>
      <c r="B3756" t="s">
        <v>111</v>
      </c>
      <c r="C3756" t="s">
        <v>158</v>
      </c>
      <c r="D3756" t="s">
        <v>3</v>
      </c>
      <c r="E3756" t="s">
        <v>4</v>
      </c>
      <c r="F3756" t="s">
        <v>5</v>
      </c>
    </row>
    <row r="3757" spans="1:6">
      <c r="A3757" s="1" t="s">
        <v>34743</v>
      </c>
      <c r="B3757" t="s">
        <v>3231</v>
      </c>
      <c r="C3757" t="s">
        <v>220</v>
      </c>
      <c r="D3757" t="s">
        <v>301</v>
      </c>
      <c r="E3757" t="s">
        <v>4</v>
      </c>
      <c r="F3757" t="s">
        <v>5</v>
      </c>
    </row>
    <row r="3758" spans="1:6">
      <c r="A3758" s="1" t="s">
        <v>34744</v>
      </c>
      <c r="B3758" t="s">
        <v>11006</v>
      </c>
      <c r="C3758" t="s">
        <v>12</v>
      </c>
      <c r="D3758" t="s">
        <v>3</v>
      </c>
      <c r="E3758" t="s">
        <v>4</v>
      </c>
      <c r="F3758" t="s">
        <v>5</v>
      </c>
    </row>
    <row r="3759" spans="1:6">
      <c r="A3759" s="1" t="s">
        <v>34745</v>
      </c>
      <c r="B3759" t="s">
        <v>6302</v>
      </c>
      <c r="C3759" t="s">
        <v>12</v>
      </c>
      <c r="D3759" t="s">
        <v>3</v>
      </c>
      <c r="E3759" t="s">
        <v>4</v>
      </c>
      <c r="F3759" t="s">
        <v>5</v>
      </c>
    </row>
    <row r="3760" spans="1:6">
      <c r="A3760" s="1" t="s">
        <v>34746</v>
      </c>
      <c r="B3760" t="s">
        <v>9439</v>
      </c>
      <c r="C3760" t="s">
        <v>3164</v>
      </c>
      <c r="D3760" t="s">
        <v>3</v>
      </c>
      <c r="E3760" t="s">
        <v>4</v>
      </c>
      <c r="F3760" t="s">
        <v>5</v>
      </c>
    </row>
    <row r="3761" spans="1:6">
      <c r="A3761" s="1" t="s">
        <v>34747</v>
      </c>
      <c r="B3761" t="s">
        <v>6443</v>
      </c>
      <c r="C3761" t="s">
        <v>12</v>
      </c>
      <c r="D3761" t="s">
        <v>3</v>
      </c>
      <c r="E3761" t="s">
        <v>4</v>
      </c>
      <c r="F3761" t="s">
        <v>5</v>
      </c>
    </row>
    <row r="3762" spans="1:6">
      <c r="A3762" s="1" t="s">
        <v>34748</v>
      </c>
      <c r="B3762" t="s">
        <v>3622</v>
      </c>
      <c r="C3762" t="s">
        <v>1297</v>
      </c>
      <c r="D3762" t="s">
        <v>3</v>
      </c>
      <c r="E3762" t="s">
        <v>4</v>
      </c>
      <c r="F3762" t="s">
        <v>5</v>
      </c>
    </row>
    <row r="3763" spans="1:6">
      <c r="A3763" s="1" t="s">
        <v>34749</v>
      </c>
      <c r="B3763" t="s">
        <v>1491</v>
      </c>
      <c r="C3763" t="s">
        <v>123</v>
      </c>
      <c r="D3763" t="s">
        <v>3</v>
      </c>
      <c r="E3763" t="s">
        <v>4</v>
      </c>
      <c r="F3763" t="s">
        <v>5</v>
      </c>
    </row>
    <row r="3764" spans="1:6">
      <c r="A3764" s="1" t="s">
        <v>34750</v>
      </c>
      <c r="B3764" t="s">
        <v>4573</v>
      </c>
      <c r="C3764" t="s">
        <v>247</v>
      </c>
      <c r="D3764" t="s">
        <v>3</v>
      </c>
      <c r="E3764" t="s">
        <v>4</v>
      </c>
      <c r="F3764" t="s">
        <v>5</v>
      </c>
    </row>
    <row r="3765" spans="1:6">
      <c r="A3765" s="1" t="s">
        <v>34751</v>
      </c>
      <c r="B3765" t="s">
        <v>122</v>
      </c>
      <c r="C3765" t="s">
        <v>123</v>
      </c>
      <c r="D3765" t="s">
        <v>9</v>
      </c>
      <c r="E3765" t="s">
        <v>4</v>
      </c>
      <c r="F3765" t="s">
        <v>5</v>
      </c>
    </row>
    <row r="3766" spans="1:6">
      <c r="A3766" s="1" t="s">
        <v>34752</v>
      </c>
      <c r="B3766" t="s">
        <v>971</v>
      </c>
      <c r="C3766" t="s">
        <v>8</v>
      </c>
      <c r="D3766" t="s">
        <v>3</v>
      </c>
      <c r="E3766" t="s">
        <v>4</v>
      </c>
      <c r="F3766" t="s">
        <v>5</v>
      </c>
    </row>
    <row r="3767" spans="1:6">
      <c r="A3767" s="1" t="s">
        <v>34753</v>
      </c>
      <c r="B3767" t="s">
        <v>627</v>
      </c>
      <c r="C3767" t="s">
        <v>12</v>
      </c>
      <c r="D3767" t="s">
        <v>3</v>
      </c>
      <c r="E3767" t="s">
        <v>4</v>
      </c>
      <c r="F3767" t="s">
        <v>5</v>
      </c>
    </row>
    <row r="3768" spans="1:6">
      <c r="A3768" s="1" t="s">
        <v>34754</v>
      </c>
      <c r="B3768" t="s">
        <v>1539</v>
      </c>
      <c r="C3768" t="s">
        <v>2678</v>
      </c>
      <c r="D3768" t="s">
        <v>3</v>
      </c>
      <c r="E3768" t="s">
        <v>4</v>
      </c>
      <c r="F3768" t="s">
        <v>5</v>
      </c>
    </row>
    <row r="3769" spans="1:6">
      <c r="A3769" s="1" t="s">
        <v>34755</v>
      </c>
      <c r="B3769" t="s">
        <v>17598</v>
      </c>
      <c r="C3769" t="s">
        <v>34756</v>
      </c>
      <c r="D3769" t="s">
        <v>7398</v>
      </c>
      <c r="E3769" t="s">
        <v>4</v>
      </c>
      <c r="F3769" t="s">
        <v>5</v>
      </c>
    </row>
    <row r="3770" spans="1:6">
      <c r="A3770" s="1" t="s">
        <v>34758</v>
      </c>
      <c r="B3770" t="s">
        <v>6443</v>
      </c>
      <c r="C3770" t="s">
        <v>220</v>
      </c>
      <c r="D3770" t="s">
        <v>301</v>
      </c>
      <c r="E3770" t="s">
        <v>4</v>
      </c>
      <c r="F3770" t="s">
        <v>5</v>
      </c>
    </row>
    <row r="3771" spans="1:6">
      <c r="A3771" s="1" t="s">
        <v>34759</v>
      </c>
      <c r="B3771" t="s">
        <v>586</v>
      </c>
      <c r="C3771" t="s">
        <v>8</v>
      </c>
      <c r="D3771" t="s">
        <v>3</v>
      </c>
      <c r="E3771" t="s">
        <v>4</v>
      </c>
      <c r="F3771" t="s">
        <v>5</v>
      </c>
    </row>
    <row r="3772" spans="1:6">
      <c r="A3772" s="1" t="s">
        <v>34761</v>
      </c>
      <c r="B3772" t="s">
        <v>474</v>
      </c>
      <c r="C3772" t="s">
        <v>8</v>
      </c>
      <c r="D3772" t="s">
        <v>3</v>
      </c>
      <c r="E3772" t="s">
        <v>4</v>
      </c>
      <c r="F3772" t="s">
        <v>5</v>
      </c>
    </row>
    <row r="3773" spans="1:6">
      <c r="A3773" s="1" t="s">
        <v>34762</v>
      </c>
      <c r="B3773" t="s">
        <v>827</v>
      </c>
      <c r="C3773" t="s">
        <v>12</v>
      </c>
      <c r="D3773" t="s">
        <v>3</v>
      </c>
      <c r="E3773" t="s">
        <v>4</v>
      </c>
      <c r="F3773" t="s">
        <v>5</v>
      </c>
    </row>
    <row r="3774" spans="1:6">
      <c r="A3774" s="1" t="s">
        <v>34763</v>
      </c>
      <c r="B3774" t="s">
        <v>367</v>
      </c>
      <c r="C3774" t="s">
        <v>123</v>
      </c>
      <c r="D3774" t="s">
        <v>3</v>
      </c>
      <c r="E3774" t="s">
        <v>4</v>
      </c>
      <c r="F3774" t="s">
        <v>5</v>
      </c>
    </row>
    <row r="3775" spans="1:6">
      <c r="A3775" s="1" t="s">
        <v>34765</v>
      </c>
      <c r="B3775" t="s">
        <v>34766</v>
      </c>
      <c r="C3775" t="s">
        <v>8</v>
      </c>
      <c r="D3775" t="s">
        <v>3</v>
      </c>
      <c r="E3775" t="s">
        <v>4</v>
      </c>
      <c r="F3775" t="s">
        <v>5</v>
      </c>
    </row>
    <row r="3776" spans="1:6">
      <c r="A3776" s="1" t="s">
        <v>34767</v>
      </c>
      <c r="B3776" t="s">
        <v>651</v>
      </c>
      <c r="C3776" t="s">
        <v>554</v>
      </c>
      <c r="D3776" t="s">
        <v>3</v>
      </c>
      <c r="E3776" t="s">
        <v>4</v>
      </c>
      <c r="F3776" t="s">
        <v>5</v>
      </c>
    </row>
    <row r="3777" spans="1:6">
      <c r="A3777" s="1" t="s">
        <v>34768</v>
      </c>
      <c r="B3777" t="s">
        <v>28789</v>
      </c>
      <c r="C3777" t="s">
        <v>220</v>
      </c>
      <c r="D3777" t="s">
        <v>301</v>
      </c>
      <c r="E3777" t="s">
        <v>4</v>
      </c>
      <c r="F3777" t="s">
        <v>5</v>
      </c>
    </row>
    <row r="3778" spans="1:6">
      <c r="A3778" s="1" t="s">
        <v>34769</v>
      </c>
      <c r="B3778" t="s">
        <v>8166</v>
      </c>
      <c r="C3778" t="s">
        <v>123</v>
      </c>
      <c r="D3778" t="s">
        <v>124</v>
      </c>
      <c r="E3778" t="s">
        <v>4</v>
      </c>
      <c r="F3778" t="s">
        <v>5</v>
      </c>
    </row>
    <row r="3779" spans="1:6">
      <c r="A3779" s="1" t="s">
        <v>34770</v>
      </c>
      <c r="B3779" t="s">
        <v>10217</v>
      </c>
      <c r="C3779" t="s">
        <v>2</v>
      </c>
      <c r="D3779" t="s">
        <v>3</v>
      </c>
      <c r="E3779" t="s">
        <v>4</v>
      </c>
      <c r="F3779" t="s">
        <v>5</v>
      </c>
    </row>
    <row r="3780" spans="1:6">
      <c r="A3780" s="1" t="s">
        <v>34773</v>
      </c>
      <c r="B3780" t="s">
        <v>133</v>
      </c>
      <c r="C3780" t="s">
        <v>12</v>
      </c>
      <c r="D3780" t="s">
        <v>3</v>
      </c>
      <c r="E3780" t="s">
        <v>4</v>
      </c>
      <c r="F3780" t="s">
        <v>5</v>
      </c>
    </row>
    <row r="3781" spans="1:6">
      <c r="A3781" s="1" t="s">
        <v>34774</v>
      </c>
      <c r="B3781" t="s">
        <v>848</v>
      </c>
      <c r="C3781" t="s">
        <v>554</v>
      </c>
      <c r="D3781" t="s">
        <v>3</v>
      </c>
      <c r="E3781" t="s">
        <v>4</v>
      </c>
      <c r="F3781" t="s">
        <v>5</v>
      </c>
    </row>
    <row r="3782" spans="1:6">
      <c r="A3782" s="1" t="s">
        <v>34776</v>
      </c>
      <c r="B3782" t="s">
        <v>181</v>
      </c>
      <c r="C3782" t="s">
        <v>8</v>
      </c>
      <c r="D3782" t="s">
        <v>3</v>
      </c>
      <c r="E3782" t="s">
        <v>4</v>
      </c>
      <c r="F3782" t="s">
        <v>5</v>
      </c>
    </row>
    <row r="3783" spans="1:6">
      <c r="A3783" s="1" t="s">
        <v>34777</v>
      </c>
      <c r="B3783" t="s">
        <v>6992</v>
      </c>
      <c r="C3783" t="s">
        <v>123</v>
      </c>
      <c r="D3783" t="s">
        <v>3</v>
      </c>
      <c r="E3783" t="s">
        <v>4</v>
      </c>
      <c r="F3783" t="s">
        <v>5</v>
      </c>
    </row>
    <row r="3784" spans="1:6">
      <c r="A3784" s="1" t="s">
        <v>34778</v>
      </c>
      <c r="B3784" t="s">
        <v>1339</v>
      </c>
      <c r="C3784" t="s">
        <v>1273</v>
      </c>
      <c r="D3784" t="s">
        <v>3</v>
      </c>
      <c r="E3784" t="s">
        <v>4</v>
      </c>
      <c r="F3784" t="s">
        <v>5</v>
      </c>
    </row>
    <row r="3785" spans="1:6">
      <c r="A3785" s="1" t="s">
        <v>34779</v>
      </c>
      <c r="B3785" t="s">
        <v>1676</v>
      </c>
      <c r="C3785" t="s">
        <v>12</v>
      </c>
      <c r="D3785" t="s">
        <v>3</v>
      </c>
      <c r="E3785" t="s">
        <v>4</v>
      </c>
      <c r="F3785" t="s">
        <v>5</v>
      </c>
    </row>
    <row r="3786" spans="1:6">
      <c r="A3786" s="1" t="s">
        <v>34780</v>
      </c>
      <c r="B3786" t="s">
        <v>4660</v>
      </c>
      <c r="C3786" t="s">
        <v>12</v>
      </c>
      <c r="D3786" t="s">
        <v>3</v>
      </c>
      <c r="E3786" t="s">
        <v>4</v>
      </c>
      <c r="F3786" t="s">
        <v>5</v>
      </c>
    </row>
    <row r="3787" spans="1:6">
      <c r="A3787" s="1" t="s">
        <v>34781</v>
      </c>
      <c r="B3787" t="s">
        <v>3649</v>
      </c>
      <c r="C3787" t="s">
        <v>34756</v>
      </c>
      <c r="D3787" t="s">
        <v>7398</v>
      </c>
      <c r="E3787" t="s">
        <v>4</v>
      </c>
      <c r="F3787" t="s">
        <v>5</v>
      </c>
    </row>
    <row r="3788" spans="1:6">
      <c r="A3788" s="1" t="s">
        <v>34783</v>
      </c>
      <c r="B3788" t="s">
        <v>7632</v>
      </c>
      <c r="C3788" t="s">
        <v>12</v>
      </c>
      <c r="D3788" t="s">
        <v>3</v>
      </c>
      <c r="E3788" t="s">
        <v>4</v>
      </c>
      <c r="F3788" t="s">
        <v>5</v>
      </c>
    </row>
    <row r="3789" spans="1:6">
      <c r="A3789" s="1" t="s">
        <v>34784</v>
      </c>
      <c r="B3789" t="s">
        <v>2164</v>
      </c>
      <c r="C3789" t="s">
        <v>34756</v>
      </c>
      <c r="D3789" t="s">
        <v>7398</v>
      </c>
      <c r="E3789" t="s">
        <v>4</v>
      </c>
      <c r="F3789" t="s">
        <v>5</v>
      </c>
    </row>
    <row r="3790" spans="1:6">
      <c r="A3790" s="1" t="s">
        <v>34785</v>
      </c>
      <c r="B3790" t="s">
        <v>5334</v>
      </c>
      <c r="C3790" t="s">
        <v>1267</v>
      </c>
      <c r="D3790" t="s">
        <v>2187</v>
      </c>
      <c r="E3790" t="s">
        <v>4</v>
      </c>
      <c r="F3790" t="s">
        <v>5</v>
      </c>
    </row>
    <row r="3791" spans="1:6">
      <c r="A3791" s="1" t="s">
        <v>34786</v>
      </c>
      <c r="B3791" t="s">
        <v>705</v>
      </c>
      <c r="C3791" t="s">
        <v>1054</v>
      </c>
      <c r="D3791" t="s">
        <v>3</v>
      </c>
      <c r="E3791" t="s">
        <v>4</v>
      </c>
      <c r="F3791" t="s">
        <v>5</v>
      </c>
    </row>
    <row r="3792" spans="1:6">
      <c r="A3792" s="1" t="s">
        <v>34787</v>
      </c>
      <c r="B3792" t="s">
        <v>459</v>
      </c>
      <c r="C3792" t="s">
        <v>220</v>
      </c>
      <c r="D3792" t="s">
        <v>9</v>
      </c>
      <c r="E3792" t="s">
        <v>4</v>
      </c>
      <c r="F3792" t="s">
        <v>5</v>
      </c>
    </row>
    <row r="3793" spans="1:6">
      <c r="A3793" s="1" t="s">
        <v>34788</v>
      </c>
      <c r="B3793" t="s">
        <v>1390</v>
      </c>
      <c r="C3793" t="s">
        <v>898</v>
      </c>
      <c r="D3793" t="s">
        <v>3</v>
      </c>
      <c r="E3793" t="s">
        <v>4</v>
      </c>
      <c r="F3793" t="s">
        <v>5</v>
      </c>
    </row>
    <row r="3794" spans="1:6">
      <c r="A3794" s="1" t="s">
        <v>34789</v>
      </c>
      <c r="B3794" t="s">
        <v>303</v>
      </c>
      <c r="C3794" t="s">
        <v>14807</v>
      </c>
      <c r="D3794" t="s">
        <v>11463</v>
      </c>
      <c r="E3794" t="s">
        <v>4</v>
      </c>
      <c r="F3794" t="s">
        <v>5</v>
      </c>
    </row>
    <row r="3795" spans="1:6">
      <c r="A3795" s="1" t="s">
        <v>34790</v>
      </c>
      <c r="B3795" t="s">
        <v>279</v>
      </c>
      <c r="C3795" t="s">
        <v>8356</v>
      </c>
      <c r="D3795" t="s">
        <v>3</v>
      </c>
      <c r="E3795" t="s">
        <v>4</v>
      </c>
      <c r="F3795" t="s">
        <v>5</v>
      </c>
    </row>
    <row r="3796" spans="1:6">
      <c r="A3796" s="1" t="s">
        <v>34791</v>
      </c>
      <c r="B3796" t="s">
        <v>4224</v>
      </c>
      <c r="C3796" t="s">
        <v>123</v>
      </c>
      <c r="D3796" t="s">
        <v>3</v>
      </c>
      <c r="E3796" t="s">
        <v>4</v>
      </c>
      <c r="F3796" t="s">
        <v>5</v>
      </c>
    </row>
    <row r="3797" spans="1:6">
      <c r="A3797" s="1" t="s">
        <v>34792</v>
      </c>
      <c r="B3797" t="s">
        <v>20</v>
      </c>
      <c r="C3797" t="s">
        <v>440</v>
      </c>
      <c r="D3797" t="s">
        <v>9</v>
      </c>
      <c r="E3797" t="s">
        <v>4</v>
      </c>
      <c r="F3797" t="s">
        <v>5</v>
      </c>
    </row>
    <row r="3798" spans="1:6">
      <c r="A3798" s="1" t="s">
        <v>34793</v>
      </c>
      <c r="B3798" t="s">
        <v>6675</v>
      </c>
      <c r="C3798" t="s">
        <v>13856</v>
      </c>
      <c r="D3798" t="s">
        <v>34794</v>
      </c>
      <c r="E3798" t="s">
        <v>4</v>
      </c>
      <c r="F3798" t="s">
        <v>5</v>
      </c>
    </row>
    <row r="3799" spans="1:6">
      <c r="A3799" s="1" t="s">
        <v>34795</v>
      </c>
      <c r="B3799" t="s">
        <v>15025</v>
      </c>
      <c r="C3799" t="s">
        <v>34756</v>
      </c>
      <c r="D3799" t="s">
        <v>7398</v>
      </c>
      <c r="E3799" t="s">
        <v>4</v>
      </c>
      <c r="F3799" t="s">
        <v>5</v>
      </c>
    </row>
    <row r="3800" spans="1:6">
      <c r="A3800" s="1" t="s">
        <v>34796</v>
      </c>
      <c r="B3800" t="s">
        <v>15025</v>
      </c>
      <c r="C3800" t="s">
        <v>11897</v>
      </c>
      <c r="D3800" t="s">
        <v>7398</v>
      </c>
      <c r="E3800" t="s">
        <v>4</v>
      </c>
      <c r="F3800" t="s">
        <v>5</v>
      </c>
    </row>
    <row r="3801" spans="1:6">
      <c r="A3801" s="1" t="s">
        <v>34798</v>
      </c>
      <c r="B3801" t="s">
        <v>4483</v>
      </c>
      <c r="C3801" t="s">
        <v>410</v>
      </c>
      <c r="D3801" t="s">
        <v>1514</v>
      </c>
      <c r="E3801" t="s">
        <v>4</v>
      </c>
      <c r="F3801" t="s">
        <v>5</v>
      </c>
    </row>
    <row r="3802" spans="1:6">
      <c r="A3802" s="1" t="s">
        <v>34799</v>
      </c>
      <c r="B3802" t="s">
        <v>1978</v>
      </c>
      <c r="C3802" t="s">
        <v>440</v>
      </c>
      <c r="D3802" t="s">
        <v>9</v>
      </c>
      <c r="E3802" t="s">
        <v>4</v>
      </c>
      <c r="F3802" t="s">
        <v>5</v>
      </c>
    </row>
    <row r="3803" spans="1:6">
      <c r="A3803" s="1" t="s">
        <v>34800</v>
      </c>
      <c r="B3803" t="s">
        <v>4340</v>
      </c>
      <c r="C3803" t="s">
        <v>2</v>
      </c>
      <c r="D3803" t="s">
        <v>3</v>
      </c>
      <c r="E3803" t="s">
        <v>4</v>
      </c>
      <c r="F3803" t="s">
        <v>5</v>
      </c>
    </row>
    <row r="3804" spans="1:6">
      <c r="A3804" s="1" t="s">
        <v>34801</v>
      </c>
      <c r="B3804" t="s">
        <v>5337</v>
      </c>
      <c r="C3804" t="s">
        <v>2</v>
      </c>
      <c r="D3804" t="s">
        <v>3</v>
      </c>
      <c r="E3804" t="s">
        <v>4</v>
      </c>
      <c r="F3804" t="s">
        <v>5</v>
      </c>
    </row>
    <row r="3805" spans="1:6">
      <c r="A3805" s="1" t="s">
        <v>34802</v>
      </c>
      <c r="B3805" t="s">
        <v>2445</v>
      </c>
      <c r="C3805" t="s">
        <v>12</v>
      </c>
      <c r="D3805" t="s">
        <v>3</v>
      </c>
      <c r="E3805" t="s">
        <v>4</v>
      </c>
      <c r="F3805" t="s">
        <v>5</v>
      </c>
    </row>
    <row r="3806" spans="1:6">
      <c r="A3806" s="1" t="s">
        <v>34806</v>
      </c>
      <c r="B3806" t="s">
        <v>2622</v>
      </c>
      <c r="C3806" t="s">
        <v>12</v>
      </c>
      <c r="D3806" t="s">
        <v>3</v>
      </c>
      <c r="E3806" t="s">
        <v>4</v>
      </c>
      <c r="F3806" t="s">
        <v>5</v>
      </c>
    </row>
    <row r="3807" spans="1:6">
      <c r="A3807" s="1" t="s">
        <v>34807</v>
      </c>
      <c r="B3807" t="s">
        <v>4377</v>
      </c>
      <c r="C3807" t="s">
        <v>12</v>
      </c>
      <c r="D3807" t="s">
        <v>3</v>
      </c>
      <c r="E3807" t="s">
        <v>4</v>
      </c>
      <c r="F3807" t="s">
        <v>5</v>
      </c>
    </row>
    <row r="3808" spans="1:6">
      <c r="A3808" s="1" t="s">
        <v>34808</v>
      </c>
      <c r="B3808" t="s">
        <v>7632</v>
      </c>
      <c r="C3808" t="s">
        <v>220</v>
      </c>
      <c r="D3808" t="s">
        <v>301</v>
      </c>
      <c r="E3808" t="s">
        <v>4</v>
      </c>
      <c r="F3808" t="s">
        <v>5</v>
      </c>
    </row>
    <row r="3809" spans="1:6">
      <c r="A3809" s="1" t="s">
        <v>34809</v>
      </c>
      <c r="B3809" t="s">
        <v>18098</v>
      </c>
      <c r="C3809" t="s">
        <v>123</v>
      </c>
      <c r="D3809" t="s">
        <v>3</v>
      </c>
      <c r="E3809" t="s">
        <v>4</v>
      </c>
      <c r="F3809" t="s">
        <v>5</v>
      </c>
    </row>
    <row r="3810" spans="1:6">
      <c r="A3810" s="1" t="s">
        <v>34810</v>
      </c>
      <c r="B3810" t="s">
        <v>8953</v>
      </c>
      <c r="C3810" t="s">
        <v>554</v>
      </c>
      <c r="D3810" t="s">
        <v>3</v>
      </c>
      <c r="E3810" t="s">
        <v>4</v>
      </c>
      <c r="F3810" t="s">
        <v>5</v>
      </c>
    </row>
    <row r="3811" spans="1:6">
      <c r="A3811" s="1" t="s">
        <v>34811</v>
      </c>
      <c r="B3811" t="s">
        <v>7178</v>
      </c>
      <c r="C3811" t="s">
        <v>535</v>
      </c>
      <c r="D3811" t="s">
        <v>9</v>
      </c>
      <c r="E3811" t="s">
        <v>4</v>
      </c>
      <c r="F3811" t="s">
        <v>5</v>
      </c>
    </row>
    <row r="3812" spans="1:6">
      <c r="A3812" s="1" t="s">
        <v>34815</v>
      </c>
      <c r="B3812" t="s">
        <v>34816</v>
      </c>
      <c r="C3812" t="s">
        <v>192</v>
      </c>
      <c r="D3812" t="s">
        <v>301</v>
      </c>
      <c r="E3812" t="s">
        <v>4</v>
      </c>
      <c r="F3812" t="s">
        <v>5</v>
      </c>
    </row>
    <row r="3813" spans="1:6">
      <c r="A3813" s="1" t="s">
        <v>34822</v>
      </c>
      <c r="B3813" t="s">
        <v>374</v>
      </c>
      <c r="C3813" t="s">
        <v>8</v>
      </c>
      <c r="D3813" t="s">
        <v>3</v>
      </c>
      <c r="E3813" t="s">
        <v>4</v>
      </c>
      <c r="F3813" t="s">
        <v>5</v>
      </c>
    </row>
    <row r="3814" spans="1:6">
      <c r="A3814" s="1" t="s">
        <v>34823</v>
      </c>
      <c r="B3814" t="s">
        <v>1227</v>
      </c>
      <c r="C3814" t="s">
        <v>8</v>
      </c>
      <c r="D3814" t="s">
        <v>3</v>
      </c>
      <c r="E3814" t="s">
        <v>4</v>
      </c>
      <c r="F3814" t="s">
        <v>5</v>
      </c>
    </row>
    <row r="3815" spans="1:6">
      <c r="A3815" s="1" t="s">
        <v>34824</v>
      </c>
      <c r="B3815" t="s">
        <v>1339</v>
      </c>
      <c r="C3815" t="s">
        <v>289</v>
      </c>
      <c r="D3815" t="s">
        <v>3</v>
      </c>
      <c r="E3815" t="s">
        <v>4</v>
      </c>
      <c r="F3815" t="s">
        <v>5</v>
      </c>
    </row>
    <row r="3816" spans="1:6">
      <c r="A3816" s="1" t="s">
        <v>34825</v>
      </c>
      <c r="B3816" t="s">
        <v>5535</v>
      </c>
      <c r="C3816" t="s">
        <v>2</v>
      </c>
      <c r="D3816" t="s">
        <v>3</v>
      </c>
      <c r="E3816" t="s">
        <v>4</v>
      </c>
      <c r="F3816" t="s">
        <v>5</v>
      </c>
    </row>
    <row r="3817" spans="1:6">
      <c r="A3817" s="1" t="s">
        <v>34826</v>
      </c>
      <c r="B3817" t="s">
        <v>2630</v>
      </c>
      <c r="C3817" t="s">
        <v>3312</v>
      </c>
      <c r="D3817" t="s">
        <v>2154</v>
      </c>
      <c r="E3817" t="s">
        <v>4</v>
      </c>
      <c r="F3817" t="s">
        <v>5</v>
      </c>
    </row>
    <row r="3818" spans="1:6">
      <c r="A3818" s="1" t="s">
        <v>34832</v>
      </c>
      <c r="B3818" t="s">
        <v>13959</v>
      </c>
      <c r="C3818" t="s">
        <v>34833</v>
      </c>
      <c r="D3818" t="s">
        <v>555</v>
      </c>
      <c r="E3818" t="s">
        <v>4</v>
      </c>
      <c r="F3818" t="s">
        <v>5</v>
      </c>
    </row>
    <row r="3819" spans="1:6">
      <c r="A3819" s="1" t="s">
        <v>34834</v>
      </c>
      <c r="B3819" t="s">
        <v>9934</v>
      </c>
      <c r="C3819" t="s">
        <v>2975</v>
      </c>
      <c r="D3819" t="s">
        <v>131</v>
      </c>
      <c r="E3819" t="s">
        <v>4</v>
      </c>
      <c r="F3819" t="s">
        <v>5</v>
      </c>
    </row>
    <row r="3820" spans="1:6">
      <c r="A3820" s="1" t="s">
        <v>34835</v>
      </c>
      <c r="B3820" t="s">
        <v>4313</v>
      </c>
      <c r="C3820" t="s">
        <v>2</v>
      </c>
      <c r="D3820" t="s">
        <v>3</v>
      </c>
      <c r="E3820" t="s">
        <v>4</v>
      </c>
      <c r="F3820" t="s">
        <v>5</v>
      </c>
    </row>
    <row r="3821" spans="1:6">
      <c r="A3821" s="1" t="s">
        <v>34836</v>
      </c>
      <c r="B3821" t="s">
        <v>8948</v>
      </c>
      <c r="C3821" t="s">
        <v>2273</v>
      </c>
      <c r="D3821" t="s">
        <v>3</v>
      </c>
      <c r="E3821" t="s">
        <v>4</v>
      </c>
      <c r="F3821" t="s">
        <v>5</v>
      </c>
    </row>
    <row r="3822" spans="1:6">
      <c r="A3822" s="1" t="s">
        <v>34837</v>
      </c>
      <c r="B3822" t="s">
        <v>7469</v>
      </c>
      <c r="C3822" t="s">
        <v>130</v>
      </c>
      <c r="D3822" t="s">
        <v>3</v>
      </c>
      <c r="E3822" t="s">
        <v>4</v>
      </c>
      <c r="F3822" t="s">
        <v>5</v>
      </c>
    </row>
    <row r="3823" spans="1:6">
      <c r="A3823" s="1" t="s">
        <v>34838</v>
      </c>
      <c r="B3823" t="s">
        <v>2461</v>
      </c>
      <c r="C3823" t="s">
        <v>12</v>
      </c>
      <c r="D3823" t="s">
        <v>3</v>
      </c>
      <c r="E3823" t="s">
        <v>4</v>
      </c>
      <c r="F3823" t="s">
        <v>5</v>
      </c>
    </row>
    <row r="3824" spans="1:6">
      <c r="A3824" s="1" t="s">
        <v>34839</v>
      </c>
      <c r="B3824" t="s">
        <v>2548</v>
      </c>
      <c r="C3824" t="s">
        <v>8</v>
      </c>
      <c r="D3824" t="s">
        <v>3</v>
      </c>
      <c r="E3824" t="s">
        <v>4</v>
      </c>
      <c r="F3824" t="s">
        <v>5</v>
      </c>
    </row>
    <row r="3825" spans="1:6">
      <c r="A3825" s="1" t="s">
        <v>34840</v>
      </c>
      <c r="B3825" t="s">
        <v>2409</v>
      </c>
      <c r="C3825" t="s">
        <v>34756</v>
      </c>
      <c r="D3825" t="s">
        <v>7398</v>
      </c>
      <c r="E3825" t="s">
        <v>4</v>
      </c>
      <c r="F3825" t="s">
        <v>5</v>
      </c>
    </row>
    <row r="3826" spans="1:6">
      <c r="A3826" s="1" t="s">
        <v>34841</v>
      </c>
      <c r="B3826" t="s">
        <v>2164</v>
      </c>
      <c r="C3826" t="s">
        <v>1273</v>
      </c>
      <c r="D3826" t="s">
        <v>3</v>
      </c>
      <c r="E3826" t="s">
        <v>4</v>
      </c>
      <c r="F3826" t="s">
        <v>5</v>
      </c>
    </row>
    <row r="3827" spans="1:6">
      <c r="A3827" s="1" t="s">
        <v>34842</v>
      </c>
      <c r="B3827" t="s">
        <v>3827</v>
      </c>
      <c r="C3827" t="s">
        <v>791</v>
      </c>
      <c r="D3827" t="s">
        <v>3</v>
      </c>
      <c r="E3827" t="s">
        <v>4</v>
      </c>
      <c r="F3827" t="s">
        <v>5</v>
      </c>
    </row>
    <row r="3828" spans="1:6">
      <c r="A3828" s="1" t="s">
        <v>34843</v>
      </c>
      <c r="B3828" t="s">
        <v>4050</v>
      </c>
      <c r="C3828" t="s">
        <v>289</v>
      </c>
      <c r="D3828" t="s">
        <v>3</v>
      </c>
      <c r="E3828" t="s">
        <v>4</v>
      </c>
      <c r="F3828" t="s">
        <v>5</v>
      </c>
    </row>
    <row r="3829" spans="1:6">
      <c r="A3829" s="1" t="s">
        <v>34844</v>
      </c>
      <c r="B3829" t="s">
        <v>8251</v>
      </c>
      <c r="C3829" t="s">
        <v>86</v>
      </c>
      <c r="D3829" t="s">
        <v>555</v>
      </c>
      <c r="E3829" t="s">
        <v>4</v>
      </c>
      <c r="F3829" t="s">
        <v>5</v>
      </c>
    </row>
    <row r="3830" spans="1:6">
      <c r="A3830" s="1" t="s">
        <v>34845</v>
      </c>
      <c r="B3830" t="s">
        <v>3675</v>
      </c>
      <c r="C3830" t="s">
        <v>220</v>
      </c>
      <c r="D3830" t="s">
        <v>3</v>
      </c>
      <c r="E3830" t="s">
        <v>4</v>
      </c>
      <c r="F3830" t="s">
        <v>5</v>
      </c>
    </row>
    <row r="3831" spans="1:6">
      <c r="A3831" s="1" t="s">
        <v>34849</v>
      </c>
      <c r="B3831" t="s">
        <v>1399</v>
      </c>
      <c r="C3831" t="s">
        <v>440</v>
      </c>
      <c r="D3831" t="s">
        <v>301</v>
      </c>
      <c r="E3831" t="s">
        <v>4</v>
      </c>
      <c r="F3831" t="s">
        <v>5</v>
      </c>
    </row>
    <row r="3832" spans="1:6">
      <c r="A3832" s="1" t="s">
        <v>34853</v>
      </c>
      <c r="B3832" t="s">
        <v>1715</v>
      </c>
      <c r="C3832" t="s">
        <v>898</v>
      </c>
      <c r="D3832" t="s">
        <v>3</v>
      </c>
      <c r="E3832" t="s">
        <v>4</v>
      </c>
      <c r="F3832" t="s">
        <v>5</v>
      </c>
    </row>
    <row r="3833" spans="1:6">
      <c r="A3833" s="1" t="s">
        <v>34856</v>
      </c>
      <c r="B3833" t="s">
        <v>34857</v>
      </c>
      <c r="C3833" t="s">
        <v>440</v>
      </c>
      <c r="D3833" t="s">
        <v>301</v>
      </c>
      <c r="E3833" t="s">
        <v>4</v>
      </c>
      <c r="F3833" t="s">
        <v>5</v>
      </c>
    </row>
    <row r="3834" spans="1:6">
      <c r="A3834" s="1" t="s">
        <v>34858</v>
      </c>
      <c r="B3834" t="s">
        <v>8133</v>
      </c>
      <c r="C3834" t="s">
        <v>34756</v>
      </c>
      <c r="D3834" t="s">
        <v>7398</v>
      </c>
      <c r="E3834" t="s">
        <v>4</v>
      </c>
      <c r="F3834" t="s">
        <v>5</v>
      </c>
    </row>
    <row r="3835" spans="1:6">
      <c r="A3835" s="1" t="s">
        <v>34859</v>
      </c>
      <c r="B3835" t="s">
        <v>7632</v>
      </c>
      <c r="C3835" t="s">
        <v>12</v>
      </c>
      <c r="D3835" t="s">
        <v>3</v>
      </c>
      <c r="E3835" t="s">
        <v>4</v>
      </c>
      <c r="F3835" t="s">
        <v>5</v>
      </c>
    </row>
    <row r="3836" spans="1:6">
      <c r="A3836" s="1" t="s">
        <v>34862</v>
      </c>
      <c r="B3836" t="s">
        <v>4887</v>
      </c>
      <c r="C3836" t="s">
        <v>10983</v>
      </c>
      <c r="D3836" t="s">
        <v>3</v>
      </c>
      <c r="E3836" t="s">
        <v>4</v>
      </c>
      <c r="F3836" t="s">
        <v>5</v>
      </c>
    </row>
    <row r="3837" spans="1:6">
      <c r="A3837" s="1" t="s">
        <v>34863</v>
      </c>
      <c r="B3837" t="s">
        <v>1339</v>
      </c>
      <c r="C3837" t="s">
        <v>8</v>
      </c>
      <c r="D3837" t="s">
        <v>3</v>
      </c>
      <c r="E3837" t="s">
        <v>4</v>
      </c>
      <c r="F3837" t="s">
        <v>5</v>
      </c>
    </row>
    <row r="3838" spans="1:6">
      <c r="A3838" s="1" t="s">
        <v>34864</v>
      </c>
      <c r="B3838" t="s">
        <v>867</v>
      </c>
      <c r="C3838" t="s">
        <v>12</v>
      </c>
      <c r="D3838" t="s">
        <v>3</v>
      </c>
      <c r="E3838" t="s">
        <v>4</v>
      </c>
      <c r="F3838" t="s">
        <v>5</v>
      </c>
    </row>
    <row r="3839" spans="1:6">
      <c r="A3839" s="1" t="s">
        <v>34865</v>
      </c>
      <c r="B3839" t="s">
        <v>18178</v>
      </c>
      <c r="C3839" t="s">
        <v>554</v>
      </c>
      <c r="D3839" t="s">
        <v>3</v>
      </c>
      <c r="E3839" t="s">
        <v>4</v>
      </c>
      <c r="F3839" t="s">
        <v>5</v>
      </c>
    </row>
    <row r="3840" spans="1:6">
      <c r="A3840" s="1" t="s">
        <v>34866</v>
      </c>
      <c r="B3840" t="s">
        <v>6675</v>
      </c>
      <c r="C3840" t="s">
        <v>192</v>
      </c>
      <c r="D3840" t="s">
        <v>3</v>
      </c>
      <c r="E3840" t="s">
        <v>4</v>
      </c>
      <c r="F3840" t="s">
        <v>5</v>
      </c>
    </row>
    <row r="3841" spans="1:6">
      <c r="A3841" s="1" t="s">
        <v>34869</v>
      </c>
      <c r="B3841" t="s">
        <v>9738</v>
      </c>
      <c r="C3841" t="s">
        <v>5311</v>
      </c>
      <c r="D3841" t="s">
        <v>3</v>
      </c>
      <c r="E3841" t="s">
        <v>4</v>
      </c>
      <c r="F3841" t="s">
        <v>5</v>
      </c>
    </row>
    <row r="3842" spans="1:6">
      <c r="A3842" s="1" t="s">
        <v>34870</v>
      </c>
      <c r="B3842" t="s">
        <v>7722</v>
      </c>
      <c r="C3842" t="s">
        <v>1267</v>
      </c>
      <c r="D3842" t="s">
        <v>597</v>
      </c>
      <c r="E3842" t="s">
        <v>4</v>
      </c>
      <c r="F3842" t="s">
        <v>5</v>
      </c>
    </row>
    <row r="3843" spans="1:6">
      <c r="A3843" s="1" t="s">
        <v>34871</v>
      </c>
      <c r="B3843" t="s">
        <v>1554</v>
      </c>
      <c r="C3843" t="s">
        <v>8476</v>
      </c>
      <c r="D3843" t="s">
        <v>3</v>
      </c>
      <c r="E3843" t="s">
        <v>4</v>
      </c>
      <c r="F3843" t="s">
        <v>5</v>
      </c>
    </row>
    <row r="3844" spans="1:6">
      <c r="A3844" s="1" t="s">
        <v>34872</v>
      </c>
      <c r="B3844" t="s">
        <v>1943</v>
      </c>
      <c r="C3844" t="s">
        <v>123</v>
      </c>
      <c r="D3844" t="s">
        <v>3</v>
      </c>
      <c r="E3844" t="s">
        <v>4</v>
      </c>
      <c r="F3844" t="s">
        <v>5</v>
      </c>
    </row>
    <row r="3845" spans="1:6">
      <c r="A3845" s="1" t="s">
        <v>34873</v>
      </c>
      <c r="B3845" t="s">
        <v>260</v>
      </c>
      <c r="C3845" t="s">
        <v>3157</v>
      </c>
      <c r="D3845" t="s">
        <v>6735</v>
      </c>
      <c r="E3845" t="s">
        <v>4</v>
      </c>
      <c r="F3845" t="s">
        <v>5</v>
      </c>
    </row>
    <row r="3846" spans="1:6">
      <c r="A3846" s="1" t="s">
        <v>34874</v>
      </c>
      <c r="B3846" t="s">
        <v>1715</v>
      </c>
      <c r="C3846" t="s">
        <v>1072</v>
      </c>
      <c r="D3846" t="s">
        <v>3</v>
      </c>
      <c r="E3846" t="s">
        <v>4</v>
      </c>
      <c r="F3846" t="s">
        <v>5</v>
      </c>
    </row>
    <row r="3847" spans="1:6">
      <c r="A3847" s="1" t="s">
        <v>34875</v>
      </c>
      <c r="B3847" t="s">
        <v>1010</v>
      </c>
      <c r="C3847" t="s">
        <v>4857</v>
      </c>
      <c r="D3847" t="s">
        <v>3</v>
      </c>
      <c r="E3847" t="s">
        <v>4</v>
      </c>
      <c r="F3847" t="s">
        <v>5</v>
      </c>
    </row>
    <row r="3848" spans="1:6">
      <c r="A3848" s="1" t="s">
        <v>34876</v>
      </c>
      <c r="B3848" t="s">
        <v>1330</v>
      </c>
      <c r="C3848" t="s">
        <v>440</v>
      </c>
      <c r="D3848" t="s">
        <v>555</v>
      </c>
      <c r="E3848" t="s">
        <v>4</v>
      </c>
      <c r="F3848" t="s">
        <v>5</v>
      </c>
    </row>
    <row r="3849" spans="1:6">
      <c r="A3849" s="1" t="s">
        <v>34877</v>
      </c>
      <c r="B3849" t="s">
        <v>4050</v>
      </c>
      <c r="C3849" t="s">
        <v>289</v>
      </c>
      <c r="D3849" t="s">
        <v>3</v>
      </c>
      <c r="E3849" t="s">
        <v>4</v>
      </c>
      <c r="F3849" t="s">
        <v>5</v>
      </c>
    </row>
    <row r="3850" spans="1:6">
      <c r="A3850" s="1" t="s">
        <v>34878</v>
      </c>
      <c r="B3850" t="s">
        <v>8251</v>
      </c>
      <c r="C3850" t="s">
        <v>86</v>
      </c>
      <c r="D3850" t="s">
        <v>555</v>
      </c>
      <c r="E3850" t="s">
        <v>4</v>
      </c>
      <c r="F3850" t="s">
        <v>5</v>
      </c>
    </row>
    <row r="3851" spans="1:6">
      <c r="A3851" s="1" t="s">
        <v>34882</v>
      </c>
      <c r="B3851" t="s">
        <v>224</v>
      </c>
      <c r="C3851" t="s">
        <v>587</v>
      </c>
      <c r="D3851" t="s">
        <v>951</v>
      </c>
      <c r="E3851" t="s">
        <v>4</v>
      </c>
      <c r="F3851" t="s">
        <v>5</v>
      </c>
    </row>
    <row r="3852" spans="1:6">
      <c r="A3852" s="1" t="s">
        <v>34883</v>
      </c>
      <c r="B3852" t="s">
        <v>16879</v>
      </c>
      <c r="C3852" t="s">
        <v>123</v>
      </c>
      <c r="D3852" t="s">
        <v>3</v>
      </c>
      <c r="E3852" t="s">
        <v>4</v>
      </c>
      <c r="F3852" t="s">
        <v>5</v>
      </c>
    </row>
    <row r="3853" spans="1:6">
      <c r="A3853" s="1" t="s">
        <v>34884</v>
      </c>
      <c r="B3853" t="s">
        <v>2992</v>
      </c>
      <c r="C3853" t="s">
        <v>123</v>
      </c>
      <c r="D3853" t="s">
        <v>3</v>
      </c>
      <c r="E3853" t="s">
        <v>4</v>
      </c>
      <c r="F3853" t="s">
        <v>5</v>
      </c>
    </row>
    <row r="3854" spans="1:6">
      <c r="A3854" s="1" t="s">
        <v>34885</v>
      </c>
      <c r="B3854" t="s">
        <v>219</v>
      </c>
      <c r="C3854" t="s">
        <v>425</v>
      </c>
      <c r="D3854" t="s">
        <v>577</v>
      </c>
      <c r="E3854" t="s">
        <v>4</v>
      </c>
      <c r="F3854" t="s">
        <v>5</v>
      </c>
    </row>
    <row r="3855" spans="1:6">
      <c r="A3855" s="1" t="s">
        <v>34886</v>
      </c>
      <c r="B3855" t="s">
        <v>1303</v>
      </c>
      <c r="C3855" t="s">
        <v>158</v>
      </c>
      <c r="D3855" t="s">
        <v>3</v>
      </c>
      <c r="E3855" t="s">
        <v>4</v>
      </c>
      <c r="F3855" t="s">
        <v>5</v>
      </c>
    </row>
    <row r="3856" spans="1:6">
      <c r="A3856" s="1" t="s">
        <v>34887</v>
      </c>
      <c r="B3856" t="s">
        <v>376</v>
      </c>
      <c r="C3856" t="s">
        <v>12</v>
      </c>
      <c r="D3856" t="s">
        <v>3</v>
      </c>
      <c r="E3856" t="s">
        <v>4</v>
      </c>
      <c r="F3856" t="s">
        <v>5</v>
      </c>
    </row>
    <row r="3857" spans="1:6">
      <c r="A3857" s="1" t="s">
        <v>34888</v>
      </c>
      <c r="B3857" t="s">
        <v>376</v>
      </c>
      <c r="C3857" t="s">
        <v>12</v>
      </c>
      <c r="D3857" t="s">
        <v>3</v>
      </c>
      <c r="E3857" t="s">
        <v>4</v>
      </c>
      <c r="F3857" t="s">
        <v>5</v>
      </c>
    </row>
    <row r="3858" spans="1:6">
      <c r="A3858" s="1" t="s">
        <v>34889</v>
      </c>
      <c r="B3858" t="s">
        <v>2650</v>
      </c>
      <c r="C3858" t="s">
        <v>12</v>
      </c>
      <c r="D3858" t="s">
        <v>3</v>
      </c>
      <c r="E3858" t="s">
        <v>4</v>
      </c>
      <c r="F3858" t="s">
        <v>5</v>
      </c>
    </row>
    <row r="3859" spans="1:6">
      <c r="A3859" s="1" t="s">
        <v>34890</v>
      </c>
      <c r="B3859" t="s">
        <v>7791</v>
      </c>
      <c r="C3859" t="s">
        <v>24549</v>
      </c>
      <c r="D3859" t="s">
        <v>28850</v>
      </c>
      <c r="E3859" t="s">
        <v>4</v>
      </c>
      <c r="F3859" t="s">
        <v>5</v>
      </c>
    </row>
    <row r="3860" spans="1:6">
      <c r="A3860" s="1" t="s">
        <v>34891</v>
      </c>
      <c r="B3860" t="s">
        <v>2950</v>
      </c>
      <c r="C3860" t="s">
        <v>34892</v>
      </c>
      <c r="D3860" t="s">
        <v>3</v>
      </c>
      <c r="E3860" t="s">
        <v>4</v>
      </c>
      <c r="F3860" t="s">
        <v>5</v>
      </c>
    </row>
    <row r="3861" spans="1:6">
      <c r="A3861" s="1" t="s">
        <v>34893</v>
      </c>
      <c r="B3861" t="s">
        <v>997</v>
      </c>
      <c r="C3861" t="s">
        <v>289</v>
      </c>
      <c r="D3861" t="s">
        <v>124</v>
      </c>
      <c r="E3861" t="s">
        <v>4</v>
      </c>
      <c r="F3861" t="s">
        <v>5</v>
      </c>
    </row>
    <row r="3862" spans="1:6">
      <c r="A3862" s="1" t="s">
        <v>34894</v>
      </c>
      <c r="B3862" t="s">
        <v>9168</v>
      </c>
      <c r="C3862" t="s">
        <v>1048</v>
      </c>
      <c r="D3862" t="s">
        <v>3</v>
      </c>
      <c r="E3862" t="s">
        <v>4</v>
      </c>
      <c r="F3862" t="s">
        <v>5</v>
      </c>
    </row>
    <row r="3863" spans="1:6">
      <c r="A3863" s="1" t="s">
        <v>34895</v>
      </c>
      <c r="B3863" t="s">
        <v>8645</v>
      </c>
      <c r="C3863" t="s">
        <v>12</v>
      </c>
      <c r="D3863" t="s">
        <v>3</v>
      </c>
      <c r="E3863" t="s">
        <v>4</v>
      </c>
      <c r="F3863" t="s">
        <v>5</v>
      </c>
    </row>
    <row r="3864" spans="1:6">
      <c r="A3864" s="1" t="s">
        <v>34896</v>
      </c>
      <c r="B3864" t="s">
        <v>16</v>
      </c>
      <c r="C3864" t="s">
        <v>12</v>
      </c>
      <c r="D3864" t="s">
        <v>3</v>
      </c>
      <c r="E3864" t="s">
        <v>4</v>
      </c>
      <c r="F3864" t="s">
        <v>5</v>
      </c>
    </row>
    <row r="3865" spans="1:6">
      <c r="A3865" s="1" t="s">
        <v>34897</v>
      </c>
      <c r="B3865" t="s">
        <v>3763</v>
      </c>
      <c r="C3865" t="s">
        <v>19565</v>
      </c>
      <c r="D3865" t="s">
        <v>3</v>
      </c>
      <c r="E3865" t="s">
        <v>4</v>
      </c>
      <c r="F3865" t="s">
        <v>5</v>
      </c>
    </row>
    <row r="3866" spans="1:6">
      <c r="A3866" s="1" t="s">
        <v>34898</v>
      </c>
      <c r="B3866" t="s">
        <v>4102</v>
      </c>
      <c r="C3866" t="s">
        <v>2172</v>
      </c>
      <c r="D3866" t="s">
        <v>3</v>
      </c>
      <c r="E3866" t="s">
        <v>4</v>
      </c>
      <c r="F3866" t="s">
        <v>5</v>
      </c>
    </row>
    <row r="3867" spans="1:6">
      <c r="A3867" s="1" t="s">
        <v>34899</v>
      </c>
      <c r="B3867" t="s">
        <v>5127</v>
      </c>
      <c r="C3867" t="s">
        <v>192</v>
      </c>
      <c r="D3867" t="s">
        <v>3</v>
      </c>
      <c r="E3867" t="s">
        <v>4</v>
      </c>
      <c r="F3867" t="s">
        <v>5</v>
      </c>
    </row>
    <row r="3868" spans="1:6">
      <c r="A3868" s="1" t="s">
        <v>34900</v>
      </c>
      <c r="B3868" t="s">
        <v>832</v>
      </c>
      <c r="C3868" t="s">
        <v>86</v>
      </c>
      <c r="D3868" t="s">
        <v>3</v>
      </c>
      <c r="E3868" t="s">
        <v>4</v>
      </c>
      <c r="F3868" t="s">
        <v>5</v>
      </c>
    </row>
    <row r="3869" spans="1:6">
      <c r="A3869" s="1" t="s">
        <v>34901</v>
      </c>
      <c r="B3869" t="s">
        <v>3874</v>
      </c>
      <c r="C3869" t="s">
        <v>2696</v>
      </c>
      <c r="D3869" t="s">
        <v>131</v>
      </c>
      <c r="E3869" t="s">
        <v>4</v>
      </c>
      <c r="F3869" t="s">
        <v>5</v>
      </c>
    </row>
    <row r="3870" spans="1:6">
      <c r="A3870" s="1" t="s">
        <v>34902</v>
      </c>
      <c r="B3870" t="s">
        <v>4483</v>
      </c>
      <c r="C3870" t="s">
        <v>220</v>
      </c>
      <c r="D3870" t="s">
        <v>3</v>
      </c>
      <c r="E3870" t="s">
        <v>4</v>
      </c>
      <c r="F3870" t="s">
        <v>5</v>
      </c>
    </row>
    <row r="3871" spans="1:6">
      <c r="A3871" s="1" t="s">
        <v>34903</v>
      </c>
      <c r="B3871" t="s">
        <v>219</v>
      </c>
      <c r="C3871" t="s">
        <v>12</v>
      </c>
      <c r="D3871" t="s">
        <v>3</v>
      </c>
      <c r="E3871" t="s">
        <v>4</v>
      </c>
      <c r="F3871" t="s">
        <v>5</v>
      </c>
    </row>
    <row r="3872" spans="1:6">
      <c r="A3872" s="1" t="s">
        <v>34904</v>
      </c>
      <c r="B3872" t="s">
        <v>3767</v>
      </c>
      <c r="C3872" t="s">
        <v>3773</v>
      </c>
      <c r="D3872" t="s">
        <v>3</v>
      </c>
      <c r="E3872" t="s">
        <v>4</v>
      </c>
      <c r="F3872" t="s">
        <v>5</v>
      </c>
    </row>
    <row r="3873" spans="1:6">
      <c r="A3873" s="1" t="s">
        <v>34905</v>
      </c>
      <c r="B3873" t="s">
        <v>4050</v>
      </c>
      <c r="C3873" t="s">
        <v>123</v>
      </c>
      <c r="D3873" t="s">
        <v>3</v>
      </c>
      <c r="E3873" t="s">
        <v>4</v>
      </c>
      <c r="F3873" t="s">
        <v>5</v>
      </c>
    </row>
    <row r="3874" spans="1:6">
      <c r="A3874" s="1" t="s">
        <v>34906</v>
      </c>
      <c r="B3874" t="s">
        <v>34907</v>
      </c>
      <c r="C3874" t="s">
        <v>440</v>
      </c>
      <c r="D3874" t="s">
        <v>301</v>
      </c>
      <c r="E3874" t="s">
        <v>4</v>
      </c>
      <c r="F3874" t="s">
        <v>5</v>
      </c>
    </row>
    <row r="3875" spans="1:6">
      <c r="A3875" s="1" t="s">
        <v>34908</v>
      </c>
      <c r="B3875" t="s">
        <v>1179</v>
      </c>
      <c r="C3875" t="s">
        <v>1681</v>
      </c>
      <c r="D3875" t="s">
        <v>411</v>
      </c>
      <c r="E3875" t="s">
        <v>4</v>
      </c>
      <c r="F3875" t="s">
        <v>5</v>
      </c>
    </row>
    <row r="3876" spans="1:6">
      <c r="A3876" s="1" t="s">
        <v>34909</v>
      </c>
      <c r="B3876" t="s">
        <v>160</v>
      </c>
      <c r="C3876" t="s">
        <v>123</v>
      </c>
      <c r="D3876" t="s">
        <v>124</v>
      </c>
      <c r="E3876" t="s">
        <v>4</v>
      </c>
      <c r="F3876" t="s">
        <v>5</v>
      </c>
    </row>
    <row r="3877" spans="1:6">
      <c r="A3877" s="1" t="s">
        <v>34910</v>
      </c>
      <c r="B3877" t="s">
        <v>2146</v>
      </c>
      <c r="C3877" t="s">
        <v>8</v>
      </c>
      <c r="D3877" t="s">
        <v>3</v>
      </c>
      <c r="E3877" t="s">
        <v>4</v>
      </c>
      <c r="F3877" t="s">
        <v>5</v>
      </c>
    </row>
    <row r="3878" spans="1:6">
      <c r="A3878" s="1" t="s">
        <v>34911</v>
      </c>
      <c r="B3878" t="s">
        <v>4536</v>
      </c>
      <c r="C3878" t="s">
        <v>11932</v>
      </c>
      <c r="D3878" t="s">
        <v>6186</v>
      </c>
      <c r="E3878" t="s">
        <v>4</v>
      </c>
      <c r="F3878" t="s">
        <v>5</v>
      </c>
    </row>
    <row r="3879" spans="1:6">
      <c r="A3879" s="1" t="s">
        <v>34912</v>
      </c>
      <c r="B3879" t="s">
        <v>8448</v>
      </c>
      <c r="C3879" t="s">
        <v>130</v>
      </c>
      <c r="D3879" t="s">
        <v>411</v>
      </c>
      <c r="E3879" t="s">
        <v>4</v>
      </c>
      <c r="F3879" t="s">
        <v>5</v>
      </c>
    </row>
    <row r="3880" spans="1:6">
      <c r="A3880" s="1" t="s">
        <v>34917</v>
      </c>
      <c r="B3880" t="s">
        <v>4083</v>
      </c>
      <c r="C3880" t="s">
        <v>220</v>
      </c>
      <c r="D3880" t="s">
        <v>9</v>
      </c>
      <c r="E3880" t="s">
        <v>4</v>
      </c>
      <c r="F3880" t="s">
        <v>5</v>
      </c>
    </row>
    <row r="3881" spans="1:6">
      <c r="A3881" s="1" t="s">
        <v>34918</v>
      </c>
      <c r="B3881" t="s">
        <v>848</v>
      </c>
      <c r="C3881" t="s">
        <v>440</v>
      </c>
      <c r="D3881" t="s">
        <v>301</v>
      </c>
      <c r="E3881" t="s">
        <v>4</v>
      </c>
      <c r="F3881" t="s">
        <v>5</v>
      </c>
    </row>
    <row r="3882" spans="1:6">
      <c r="A3882" s="1" t="s">
        <v>34919</v>
      </c>
      <c r="B3882" t="s">
        <v>1175</v>
      </c>
      <c r="C3882" t="s">
        <v>791</v>
      </c>
      <c r="D3882" t="s">
        <v>3</v>
      </c>
      <c r="E3882" t="s">
        <v>4</v>
      </c>
      <c r="F3882" t="s">
        <v>5</v>
      </c>
    </row>
    <row r="3883" spans="1:6">
      <c r="A3883" s="1" t="s">
        <v>34920</v>
      </c>
      <c r="B3883" t="s">
        <v>620</v>
      </c>
      <c r="C3883" t="s">
        <v>1668</v>
      </c>
      <c r="D3883" t="s">
        <v>4764</v>
      </c>
      <c r="E3883" t="s">
        <v>4</v>
      </c>
      <c r="F3883" t="s">
        <v>5</v>
      </c>
    </row>
    <row r="3884" spans="1:6">
      <c r="A3884" s="1" t="s">
        <v>34921</v>
      </c>
      <c r="B3884" t="s">
        <v>450</v>
      </c>
      <c r="C3884" t="s">
        <v>12</v>
      </c>
      <c r="D3884" t="s">
        <v>3</v>
      </c>
      <c r="E3884" t="s">
        <v>4</v>
      </c>
      <c r="F3884" t="s">
        <v>5</v>
      </c>
    </row>
    <row r="3885" spans="1:6">
      <c r="A3885" s="1" t="s">
        <v>34922</v>
      </c>
      <c r="B3885" t="s">
        <v>1715</v>
      </c>
      <c r="C3885" t="s">
        <v>123</v>
      </c>
      <c r="D3885" t="s">
        <v>3</v>
      </c>
      <c r="E3885" t="s">
        <v>4</v>
      </c>
      <c r="F3885" t="s">
        <v>5</v>
      </c>
    </row>
    <row r="3886" spans="1:6">
      <c r="A3886" s="1" t="s">
        <v>34923</v>
      </c>
      <c r="B3886" t="s">
        <v>1339</v>
      </c>
      <c r="C3886" t="s">
        <v>2434</v>
      </c>
      <c r="D3886" t="s">
        <v>9</v>
      </c>
      <c r="E3886" t="s">
        <v>4</v>
      </c>
      <c r="F3886" t="s">
        <v>5</v>
      </c>
    </row>
    <row r="3887" spans="1:6">
      <c r="A3887" s="1" t="s">
        <v>34924</v>
      </c>
      <c r="B3887" t="s">
        <v>1660</v>
      </c>
      <c r="C3887" t="s">
        <v>158</v>
      </c>
      <c r="D3887" t="s">
        <v>3</v>
      </c>
      <c r="E3887" t="s">
        <v>4</v>
      </c>
      <c r="F3887" t="s">
        <v>5</v>
      </c>
    </row>
    <row r="3888" spans="1:6">
      <c r="A3888" s="1" t="s">
        <v>34925</v>
      </c>
      <c r="B3888" t="s">
        <v>1986</v>
      </c>
      <c r="C3888" t="s">
        <v>8</v>
      </c>
      <c r="D3888" t="s">
        <v>3</v>
      </c>
      <c r="E3888" t="s">
        <v>4</v>
      </c>
      <c r="F3888" t="s">
        <v>5</v>
      </c>
    </row>
    <row r="3889" spans="1:6">
      <c r="A3889" s="1" t="s">
        <v>34926</v>
      </c>
      <c r="B3889" t="s">
        <v>439</v>
      </c>
      <c r="C3889" t="s">
        <v>8</v>
      </c>
      <c r="D3889" t="s">
        <v>3</v>
      </c>
      <c r="E3889" t="s">
        <v>4</v>
      </c>
      <c r="F3889" t="s">
        <v>5</v>
      </c>
    </row>
    <row r="3890" spans="1:6">
      <c r="A3890" s="1" t="s">
        <v>34927</v>
      </c>
      <c r="B3890" t="s">
        <v>303</v>
      </c>
      <c r="C3890" t="s">
        <v>12</v>
      </c>
      <c r="D3890" t="s">
        <v>3</v>
      </c>
      <c r="E3890" t="s">
        <v>4</v>
      </c>
      <c r="F3890" t="s">
        <v>5</v>
      </c>
    </row>
    <row r="3891" spans="1:6">
      <c r="A3891" s="1" t="s">
        <v>34928</v>
      </c>
      <c r="B3891" t="s">
        <v>2185</v>
      </c>
      <c r="C3891" t="s">
        <v>440</v>
      </c>
      <c r="D3891" t="s">
        <v>3</v>
      </c>
      <c r="E3891" t="s">
        <v>4</v>
      </c>
      <c r="F3891" t="s">
        <v>5</v>
      </c>
    </row>
    <row r="3892" spans="1:6">
      <c r="A3892" s="1" t="s">
        <v>34932</v>
      </c>
      <c r="B3892" t="s">
        <v>35</v>
      </c>
      <c r="C3892" t="s">
        <v>2</v>
      </c>
      <c r="D3892" t="s">
        <v>301</v>
      </c>
      <c r="E3892" t="s">
        <v>4</v>
      </c>
      <c r="F3892" t="s">
        <v>5</v>
      </c>
    </row>
    <row r="3893" spans="1:6">
      <c r="A3893" s="1" t="s">
        <v>34933</v>
      </c>
      <c r="B3893" t="s">
        <v>3363</v>
      </c>
      <c r="C3893" t="s">
        <v>4096</v>
      </c>
      <c r="D3893" t="s">
        <v>3</v>
      </c>
      <c r="E3893" t="s">
        <v>4</v>
      </c>
      <c r="F3893" t="s">
        <v>5</v>
      </c>
    </row>
    <row r="3894" spans="1:6">
      <c r="A3894" s="1" t="s">
        <v>34934</v>
      </c>
      <c r="B3894" t="s">
        <v>2044</v>
      </c>
      <c r="C3894" t="s">
        <v>12</v>
      </c>
      <c r="D3894" t="s">
        <v>3</v>
      </c>
      <c r="E3894" t="s">
        <v>4</v>
      </c>
      <c r="F3894" t="s">
        <v>5</v>
      </c>
    </row>
    <row r="3895" spans="1:6">
      <c r="A3895" s="1" t="s">
        <v>34935</v>
      </c>
      <c r="B3895" t="s">
        <v>9939</v>
      </c>
      <c r="C3895" t="s">
        <v>220</v>
      </c>
      <c r="D3895" t="s">
        <v>124</v>
      </c>
      <c r="E3895" t="s">
        <v>4</v>
      </c>
      <c r="F3895" t="s">
        <v>5</v>
      </c>
    </row>
    <row r="3896" spans="1:6">
      <c r="A3896" s="1" t="s">
        <v>34936</v>
      </c>
      <c r="B3896" t="s">
        <v>1488</v>
      </c>
      <c r="C3896" t="s">
        <v>8</v>
      </c>
      <c r="D3896" t="s">
        <v>3</v>
      </c>
      <c r="E3896" t="s">
        <v>4</v>
      </c>
      <c r="F3896" t="s">
        <v>5</v>
      </c>
    </row>
    <row r="3897" spans="1:6">
      <c r="A3897" s="1" t="s">
        <v>34937</v>
      </c>
      <c r="B3897" t="s">
        <v>3848</v>
      </c>
      <c r="C3897" t="s">
        <v>220</v>
      </c>
      <c r="D3897" t="s">
        <v>3</v>
      </c>
      <c r="E3897" t="s">
        <v>4</v>
      </c>
      <c r="F3897" t="s">
        <v>5</v>
      </c>
    </row>
    <row r="3898" spans="1:6">
      <c r="A3898" s="1" t="s">
        <v>34938</v>
      </c>
      <c r="B3898" t="s">
        <v>2042</v>
      </c>
      <c r="C3898" t="s">
        <v>8</v>
      </c>
      <c r="D3898" t="s">
        <v>3</v>
      </c>
      <c r="E3898" t="s">
        <v>4</v>
      </c>
      <c r="F3898" t="s">
        <v>5</v>
      </c>
    </row>
    <row r="3899" spans="1:6">
      <c r="A3899" s="1" t="s">
        <v>34939</v>
      </c>
      <c r="B3899" t="s">
        <v>4224</v>
      </c>
      <c r="C3899" t="s">
        <v>123</v>
      </c>
      <c r="D3899" t="s">
        <v>3</v>
      </c>
      <c r="E3899" t="s">
        <v>4</v>
      </c>
      <c r="F3899" t="s">
        <v>5</v>
      </c>
    </row>
    <row r="3900" spans="1:6">
      <c r="A3900" s="1" t="s">
        <v>34940</v>
      </c>
      <c r="B3900" t="s">
        <v>516</v>
      </c>
      <c r="C3900" t="s">
        <v>363</v>
      </c>
      <c r="D3900" t="s">
        <v>3</v>
      </c>
      <c r="E3900" t="s">
        <v>4</v>
      </c>
      <c r="F3900" t="s">
        <v>5</v>
      </c>
    </row>
    <row r="3901" spans="1:6">
      <c r="A3901" s="1" t="s">
        <v>34941</v>
      </c>
      <c r="B3901" t="s">
        <v>15339</v>
      </c>
      <c r="C3901" t="s">
        <v>123</v>
      </c>
      <c r="D3901" t="s">
        <v>124</v>
      </c>
      <c r="E3901" t="s">
        <v>4</v>
      </c>
      <c r="F3901" t="s">
        <v>5</v>
      </c>
    </row>
    <row r="3902" spans="1:6">
      <c r="A3902" s="1" t="s">
        <v>34942</v>
      </c>
      <c r="B3902" t="s">
        <v>1330</v>
      </c>
      <c r="C3902" t="s">
        <v>12</v>
      </c>
      <c r="D3902" t="s">
        <v>3</v>
      </c>
      <c r="E3902" t="s">
        <v>4</v>
      </c>
      <c r="F3902" t="s">
        <v>5</v>
      </c>
    </row>
    <row r="3903" spans="1:6">
      <c r="A3903" s="1" t="s">
        <v>34946</v>
      </c>
      <c r="B3903" t="s">
        <v>3856</v>
      </c>
      <c r="C3903" t="s">
        <v>158</v>
      </c>
      <c r="D3903" t="s">
        <v>9</v>
      </c>
      <c r="E3903" t="s">
        <v>4</v>
      </c>
      <c r="F3903" t="s">
        <v>5</v>
      </c>
    </row>
    <row r="3904" spans="1:6">
      <c r="A3904" s="1" t="s">
        <v>34947</v>
      </c>
      <c r="B3904" t="s">
        <v>1683</v>
      </c>
      <c r="C3904" t="s">
        <v>845</v>
      </c>
      <c r="D3904" t="s">
        <v>3</v>
      </c>
      <c r="E3904" t="s">
        <v>4</v>
      </c>
      <c r="F3904" t="s">
        <v>5</v>
      </c>
    </row>
    <row r="3905" spans="1:6">
      <c r="A3905" s="1" t="s">
        <v>34948</v>
      </c>
      <c r="B3905" t="s">
        <v>3651</v>
      </c>
      <c r="C3905" t="s">
        <v>3706</v>
      </c>
      <c r="D3905" t="s">
        <v>3</v>
      </c>
      <c r="E3905" t="s">
        <v>4</v>
      </c>
      <c r="F3905" t="s">
        <v>5</v>
      </c>
    </row>
    <row r="3906" spans="1:6">
      <c r="A3906" s="1" t="s">
        <v>34949</v>
      </c>
      <c r="B3906" t="s">
        <v>3969</v>
      </c>
      <c r="C3906" t="s">
        <v>383</v>
      </c>
      <c r="D3906" t="s">
        <v>124</v>
      </c>
      <c r="E3906" t="s">
        <v>4</v>
      </c>
      <c r="F3906" t="s">
        <v>5</v>
      </c>
    </row>
    <row r="3907" spans="1:6">
      <c r="A3907" s="1" t="s">
        <v>34950</v>
      </c>
      <c r="B3907" t="s">
        <v>1660</v>
      </c>
      <c r="C3907" t="s">
        <v>130</v>
      </c>
      <c r="D3907" t="s">
        <v>3</v>
      </c>
      <c r="E3907" t="s">
        <v>4</v>
      </c>
      <c r="F3907" t="s">
        <v>5</v>
      </c>
    </row>
    <row r="3908" spans="1:6">
      <c r="A3908" s="1" t="s">
        <v>34951</v>
      </c>
      <c r="B3908" t="s">
        <v>2630</v>
      </c>
      <c r="C3908" t="s">
        <v>12</v>
      </c>
      <c r="D3908" t="s">
        <v>3</v>
      </c>
      <c r="E3908" t="s">
        <v>4</v>
      </c>
      <c r="F3908" t="s">
        <v>5</v>
      </c>
    </row>
    <row r="3909" spans="1:6">
      <c r="A3909" s="1" t="s">
        <v>34952</v>
      </c>
      <c r="B3909" t="s">
        <v>16254</v>
      </c>
      <c r="C3909" t="s">
        <v>1103</v>
      </c>
      <c r="D3909" t="s">
        <v>1157</v>
      </c>
      <c r="E3909" t="s">
        <v>4</v>
      </c>
      <c r="F3909" t="s">
        <v>5</v>
      </c>
    </row>
    <row r="3910" spans="1:6">
      <c r="A3910" s="1" t="s">
        <v>34953</v>
      </c>
      <c r="B3910" t="s">
        <v>354</v>
      </c>
      <c r="C3910" t="s">
        <v>2007</v>
      </c>
      <c r="D3910" t="s">
        <v>1367</v>
      </c>
      <c r="E3910" t="s">
        <v>4</v>
      </c>
      <c r="F3910" t="s">
        <v>5</v>
      </c>
    </row>
    <row r="3911" spans="1:6">
      <c r="A3911" s="1" t="s">
        <v>34954</v>
      </c>
      <c r="B3911" t="s">
        <v>1525</v>
      </c>
      <c r="C3911" t="s">
        <v>220</v>
      </c>
      <c r="D3911" t="s">
        <v>3</v>
      </c>
      <c r="E3911" t="s">
        <v>4</v>
      </c>
      <c r="F3911" t="s">
        <v>5</v>
      </c>
    </row>
    <row r="3912" spans="1:6">
      <c r="A3912" s="1" t="s">
        <v>34955</v>
      </c>
      <c r="B3912" t="s">
        <v>5358</v>
      </c>
      <c r="C3912" t="s">
        <v>31954</v>
      </c>
      <c r="D3912" t="s">
        <v>3</v>
      </c>
      <c r="E3912" t="s">
        <v>4</v>
      </c>
      <c r="F3912" t="s">
        <v>5</v>
      </c>
    </row>
    <row r="3913" spans="1:6">
      <c r="A3913" s="1" t="s">
        <v>34956</v>
      </c>
      <c r="B3913" t="s">
        <v>656</v>
      </c>
      <c r="C3913" t="s">
        <v>145</v>
      </c>
      <c r="D3913" t="s">
        <v>555</v>
      </c>
      <c r="E3913" t="s">
        <v>4</v>
      </c>
      <c r="F3913" t="s">
        <v>5</v>
      </c>
    </row>
    <row r="3914" spans="1:6">
      <c r="A3914" s="1" t="s">
        <v>34960</v>
      </c>
      <c r="B3914" t="s">
        <v>1362</v>
      </c>
      <c r="C3914" t="s">
        <v>34961</v>
      </c>
      <c r="D3914" t="s">
        <v>3</v>
      </c>
      <c r="E3914" t="s">
        <v>4</v>
      </c>
      <c r="F3914" t="s">
        <v>5</v>
      </c>
    </row>
    <row r="3915" spans="1:6">
      <c r="A3915" s="1" t="s">
        <v>34962</v>
      </c>
      <c r="B3915" t="s">
        <v>2798</v>
      </c>
      <c r="C3915" t="s">
        <v>12</v>
      </c>
      <c r="D3915" t="s">
        <v>3</v>
      </c>
      <c r="E3915" t="s">
        <v>4</v>
      </c>
      <c r="F3915" t="s">
        <v>5</v>
      </c>
    </row>
    <row r="3916" spans="1:6">
      <c r="A3916" s="1" t="s">
        <v>34963</v>
      </c>
      <c r="B3916" t="s">
        <v>275</v>
      </c>
      <c r="C3916" t="s">
        <v>1267</v>
      </c>
      <c r="D3916" t="s">
        <v>3</v>
      </c>
      <c r="E3916" t="s">
        <v>4</v>
      </c>
      <c r="F3916" t="s">
        <v>5</v>
      </c>
    </row>
    <row r="3917" spans="1:6">
      <c r="A3917" s="1" t="s">
        <v>34964</v>
      </c>
      <c r="B3917" t="s">
        <v>2874</v>
      </c>
      <c r="C3917" t="s">
        <v>8</v>
      </c>
      <c r="D3917" t="s">
        <v>3</v>
      </c>
      <c r="E3917" t="s">
        <v>4</v>
      </c>
      <c r="F3917" t="s">
        <v>5</v>
      </c>
    </row>
    <row r="3918" spans="1:6">
      <c r="A3918" s="1" t="s">
        <v>34965</v>
      </c>
      <c r="B3918" t="s">
        <v>3780</v>
      </c>
      <c r="C3918" t="s">
        <v>1273</v>
      </c>
      <c r="D3918" t="s">
        <v>9</v>
      </c>
      <c r="E3918" t="s">
        <v>4</v>
      </c>
      <c r="F3918" t="s">
        <v>5</v>
      </c>
    </row>
    <row r="3919" spans="1:6">
      <c r="A3919" s="1" t="s">
        <v>34968</v>
      </c>
      <c r="B3919" t="s">
        <v>12012</v>
      </c>
      <c r="C3919" t="s">
        <v>5678</v>
      </c>
      <c r="D3919" t="s">
        <v>3</v>
      </c>
      <c r="E3919" t="s">
        <v>4</v>
      </c>
      <c r="F3919" t="s">
        <v>5</v>
      </c>
    </row>
    <row r="3920" spans="1:6">
      <c r="A3920" s="1" t="s">
        <v>34969</v>
      </c>
      <c r="B3920" t="s">
        <v>1715</v>
      </c>
      <c r="C3920" t="s">
        <v>220</v>
      </c>
      <c r="D3920" t="s">
        <v>3</v>
      </c>
      <c r="E3920" t="s">
        <v>4</v>
      </c>
      <c r="F3920" t="s">
        <v>5</v>
      </c>
    </row>
    <row r="3921" spans="1:6">
      <c r="A3921" s="1" t="s">
        <v>34970</v>
      </c>
      <c r="B3921" t="s">
        <v>3024</v>
      </c>
      <c r="C3921" t="s">
        <v>8</v>
      </c>
      <c r="D3921" t="s">
        <v>3</v>
      </c>
      <c r="E3921" t="s">
        <v>4</v>
      </c>
      <c r="F3921" t="s">
        <v>5</v>
      </c>
    </row>
    <row r="3922" spans="1:6">
      <c r="A3922" s="1" t="s">
        <v>34971</v>
      </c>
      <c r="B3922" t="s">
        <v>16</v>
      </c>
      <c r="C3922" t="s">
        <v>8</v>
      </c>
      <c r="D3922" t="s">
        <v>3</v>
      </c>
      <c r="E3922" t="s">
        <v>4</v>
      </c>
      <c r="F3922" t="s">
        <v>5</v>
      </c>
    </row>
    <row r="3923" spans="1:6">
      <c r="A3923" s="1" t="s">
        <v>34972</v>
      </c>
      <c r="B3923" t="s">
        <v>16</v>
      </c>
      <c r="C3923" t="s">
        <v>8</v>
      </c>
      <c r="D3923" t="s">
        <v>3</v>
      </c>
      <c r="E3923" t="s">
        <v>4</v>
      </c>
      <c r="F3923" t="s">
        <v>5</v>
      </c>
    </row>
    <row r="3924" spans="1:6">
      <c r="A3924" s="1" t="s">
        <v>34973</v>
      </c>
      <c r="B3924" t="s">
        <v>1606</v>
      </c>
      <c r="C3924" t="s">
        <v>12</v>
      </c>
      <c r="D3924" t="s">
        <v>3</v>
      </c>
      <c r="E3924" t="s">
        <v>4</v>
      </c>
      <c r="F3924" t="s">
        <v>5</v>
      </c>
    </row>
    <row r="3925" spans="1:6">
      <c r="A3925" s="1" t="s">
        <v>34974</v>
      </c>
      <c r="B3925" t="s">
        <v>671</v>
      </c>
      <c r="C3925" t="s">
        <v>8</v>
      </c>
      <c r="D3925" t="s">
        <v>3</v>
      </c>
      <c r="E3925" t="s">
        <v>4</v>
      </c>
      <c r="F3925" t="s">
        <v>5</v>
      </c>
    </row>
    <row r="3926" spans="1:6">
      <c r="A3926" s="1" t="s">
        <v>34975</v>
      </c>
      <c r="B3926" t="s">
        <v>7791</v>
      </c>
      <c r="C3926" t="s">
        <v>34976</v>
      </c>
      <c r="D3926" t="s">
        <v>26060</v>
      </c>
      <c r="E3926" t="s">
        <v>4</v>
      </c>
      <c r="F3926" t="s">
        <v>5</v>
      </c>
    </row>
    <row r="3927" spans="1:6">
      <c r="A3927" s="1" t="s">
        <v>34977</v>
      </c>
      <c r="B3927" t="s">
        <v>54</v>
      </c>
      <c r="C3927" t="s">
        <v>2969</v>
      </c>
      <c r="D3927" t="s">
        <v>3</v>
      </c>
      <c r="E3927" t="s">
        <v>4</v>
      </c>
      <c r="F3927" t="s">
        <v>5</v>
      </c>
    </row>
    <row r="3928" spans="1:6">
      <c r="A3928" s="1" t="s">
        <v>34978</v>
      </c>
      <c r="B3928" t="s">
        <v>1554</v>
      </c>
      <c r="C3928" t="s">
        <v>12</v>
      </c>
      <c r="D3928" t="s">
        <v>3</v>
      </c>
      <c r="E3928" t="s">
        <v>4</v>
      </c>
      <c r="F3928" t="s">
        <v>5</v>
      </c>
    </row>
    <row r="3929" spans="1:6">
      <c r="A3929" s="1" t="s">
        <v>34979</v>
      </c>
      <c r="B3929" t="s">
        <v>194</v>
      </c>
      <c r="C3929" t="s">
        <v>313</v>
      </c>
      <c r="D3929" t="s">
        <v>120</v>
      </c>
      <c r="E3929" t="s">
        <v>4</v>
      </c>
      <c r="F3929" t="s">
        <v>5</v>
      </c>
    </row>
    <row r="3930" spans="1:6">
      <c r="A3930" s="1" t="s">
        <v>34980</v>
      </c>
      <c r="B3930" t="s">
        <v>5306</v>
      </c>
      <c r="C3930" t="s">
        <v>554</v>
      </c>
      <c r="D3930" t="s">
        <v>3</v>
      </c>
      <c r="E3930" t="s">
        <v>4</v>
      </c>
      <c r="F3930" t="s">
        <v>5</v>
      </c>
    </row>
    <row r="3931" spans="1:6">
      <c r="A3931" s="1" t="s">
        <v>34987</v>
      </c>
      <c r="B3931" t="s">
        <v>6830</v>
      </c>
      <c r="C3931" t="s">
        <v>1796</v>
      </c>
      <c r="D3931" t="s">
        <v>3</v>
      </c>
      <c r="E3931" t="s">
        <v>4</v>
      </c>
      <c r="F3931" t="s">
        <v>5</v>
      </c>
    </row>
    <row r="3932" spans="1:6">
      <c r="A3932" s="1" t="s">
        <v>34988</v>
      </c>
      <c r="B3932" t="s">
        <v>437</v>
      </c>
      <c r="C3932" t="s">
        <v>12</v>
      </c>
      <c r="D3932" t="s">
        <v>3</v>
      </c>
      <c r="E3932" t="s">
        <v>4</v>
      </c>
      <c r="F3932" t="s">
        <v>5</v>
      </c>
    </row>
    <row r="3933" spans="1:6">
      <c r="A3933" s="1" t="s">
        <v>34989</v>
      </c>
      <c r="B3933" t="s">
        <v>34990</v>
      </c>
      <c r="C3933" t="s">
        <v>791</v>
      </c>
      <c r="D3933" t="s">
        <v>3</v>
      </c>
      <c r="E3933" t="s">
        <v>4</v>
      </c>
      <c r="F3933" t="s">
        <v>5</v>
      </c>
    </row>
    <row r="3934" spans="1:6">
      <c r="A3934" s="1" t="s">
        <v>34991</v>
      </c>
      <c r="B3934" t="s">
        <v>794</v>
      </c>
      <c r="C3934" t="s">
        <v>12</v>
      </c>
      <c r="D3934" t="s">
        <v>3</v>
      </c>
      <c r="E3934" t="s">
        <v>4</v>
      </c>
      <c r="F3934" t="s">
        <v>5</v>
      </c>
    </row>
    <row r="3935" spans="1:6">
      <c r="A3935" s="1" t="s">
        <v>34992</v>
      </c>
      <c r="B3935" t="s">
        <v>1090</v>
      </c>
      <c r="C3935" t="s">
        <v>12</v>
      </c>
      <c r="D3935" t="s">
        <v>3</v>
      </c>
      <c r="E3935" t="s">
        <v>4</v>
      </c>
      <c r="F3935" t="s">
        <v>5</v>
      </c>
    </row>
    <row r="3936" spans="1:6">
      <c r="A3936" s="1" t="s">
        <v>34993</v>
      </c>
      <c r="B3936" t="s">
        <v>1621</v>
      </c>
      <c r="C3936" t="s">
        <v>7121</v>
      </c>
      <c r="D3936" t="s">
        <v>3</v>
      </c>
      <c r="E3936" t="s">
        <v>4</v>
      </c>
      <c r="F3936" t="s">
        <v>5</v>
      </c>
    </row>
    <row r="3937" spans="1:6">
      <c r="A3937" s="1" t="s">
        <v>34994</v>
      </c>
      <c r="B3937" t="s">
        <v>1360</v>
      </c>
      <c r="C3937" t="s">
        <v>12</v>
      </c>
      <c r="D3937" t="s">
        <v>3</v>
      </c>
      <c r="E3937" t="s">
        <v>4</v>
      </c>
      <c r="F3937" t="s">
        <v>5</v>
      </c>
    </row>
    <row r="3938" spans="1:6">
      <c r="A3938" s="1" t="s">
        <v>35000</v>
      </c>
      <c r="B3938" t="s">
        <v>1890</v>
      </c>
      <c r="C3938" t="s">
        <v>123</v>
      </c>
      <c r="D3938" t="s">
        <v>3</v>
      </c>
      <c r="E3938" t="s">
        <v>4</v>
      </c>
      <c r="F3938" t="s">
        <v>5</v>
      </c>
    </row>
    <row r="3939" spans="1:6">
      <c r="A3939" s="1" t="s">
        <v>35001</v>
      </c>
      <c r="B3939" t="s">
        <v>4652</v>
      </c>
      <c r="C3939" t="s">
        <v>12</v>
      </c>
      <c r="D3939" t="s">
        <v>3</v>
      </c>
      <c r="E3939" t="s">
        <v>4</v>
      </c>
      <c r="F3939" t="s">
        <v>5</v>
      </c>
    </row>
    <row r="3940" spans="1:6">
      <c r="A3940" s="1" t="s">
        <v>35002</v>
      </c>
      <c r="B3940" t="s">
        <v>6828</v>
      </c>
      <c r="C3940" t="s">
        <v>12</v>
      </c>
      <c r="D3940" t="s">
        <v>3</v>
      </c>
      <c r="E3940" t="s">
        <v>4</v>
      </c>
      <c r="F3940" t="s">
        <v>5</v>
      </c>
    </row>
    <row r="3941" spans="1:6">
      <c r="A3941" s="1" t="s">
        <v>35003</v>
      </c>
      <c r="B3941" t="s">
        <v>6828</v>
      </c>
      <c r="C3941" t="s">
        <v>440</v>
      </c>
      <c r="D3941" t="s">
        <v>9</v>
      </c>
      <c r="E3941" t="s">
        <v>4</v>
      </c>
      <c r="F3941" t="s">
        <v>5</v>
      </c>
    </row>
    <row r="3942" spans="1:6">
      <c r="A3942" s="1" t="s">
        <v>35004</v>
      </c>
      <c r="B3942" t="s">
        <v>2543</v>
      </c>
      <c r="C3942" t="s">
        <v>914</v>
      </c>
      <c r="D3942" t="s">
        <v>3</v>
      </c>
      <c r="E3942" t="s">
        <v>4</v>
      </c>
      <c r="F3942" t="s">
        <v>5</v>
      </c>
    </row>
    <row r="3943" spans="1:6">
      <c r="A3943" s="1" t="s">
        <v>35005</v>
      </c>
      <c r="B3943" t="s">
        <v>1960</v>
      </c>
      <c r="C3943" t="s">
        <v>289</v>
      </c>
      <c r="D3943" t="s">
        <v>3</v>
      </c>
      <c r="E3943" t="s">
        <v>4</v>
      </c>
      <c r="F3943" t="s">
        <v>5</v>
      </c>
    </row>
    <row r="3944" spans="1:6">
      <c r="A3944" s="1" t="s">
        <v>35006</v>
      </c>
      <c r="B3944" t="s">
        <v>3724</v>
      </c>
      <c r="C3944" t="s">
        <v>12</v>
      </c>
      <c r="D3944" t="s">
        <v>3</v>
      </c>
      <c r="E3944" t="s">
        <v>4</v>
      </c>
      <c r="F3944" t="s">
        <v>5</v>
      </c>
    </row>
    <row r="3945" spans="1:6">
      <c r="A3945" s="1" t="s">
        <v>35011</v>
      </c>
      <c r="B3945" t="s">
        <v>4573</v>
      </c>
      <c r="C3945" t="s">
        <v>8</v>
      </c>
      <c r="D3945" t="s">
        <v>3</v>
      </c>
      <c r="E3945" t="s">
        <v>4</v>
      </c>
      <c r="F3945" t="s">
        <v>5</v>
      </c>
    </row>
    <row r="3946" spans="1:6">
      <c r="A3946" s="1" t="s">
        <v>35012</v>
      </c>
      <c r="B3946" t="s">
        <v>217</v>
      </c>
      <c r="C3946" t="s">
        <v>31563</v>
      </c>
      <c r="D3946" t="s">
        <v>35013</v>
      </c>
      <c r="E3946" t="s">
        <v>4</v>
      </c>
      <c r="F3946" t="s">
        <v>5</v>
      </c>
    </row>
    <row r="3947" spans="1:6">
      <c r="A3947" s="1" t="s">
        <v>35014</v>
      </c>
      <c r="B3947" t="s">
        <v>7683</v>
      </c>
      <c r="C3947" t="s">
        <v>12</v>
      </c>
      <c r="D3947" t="s">
        <v>3</v>
      </c>
      <c r="E3947" t="s">
        <v>4</v>
      </c>
      <c r="F3947" t="s">
        <v>5</v>
      </c>
    </row>
    <row r="3948" spans="1:6">
      <c r="A3948" s="1" t="s">
        <v>35019</v>
      </c>
      <c r="B3948" t="s">
        <v>444</v>
      </c>
      <c r="C3948" t="s">
        <v>12</v>
      </c>
      <c r="D3948" t="s">
        <v>3</v>
      </c>
      <c r="E3948" t="s">
        <v>4</v>
      </c>
      <c r="F3948" t="s">
        <v>5</v>
      </c>
    </row>
    <row r="3949" spans="1:6">
      <c r="A3949" s="1" t="s">
        <v>35020</v>
      </c>
      <c r="B3949" t="s">
        <v>3570</v>
      </c>
      <c r="C3949" t="s">
        <v>12</v>
      </c>
      <c r="D3949" t="s">
        <v>3</v>
      </c>
      <c r="E3949" t="s">
        <v>4</v>
      </c>
      <c r="F3949" t="s">
        <v>5</v>
      </c>
    </row>
    <row r="3950" spans="1:6">
      <c r="A3950" s="1" t="s">
        <v>35021</v>
      </c>
      <c r="B3950" t="s">
        <v>933</v>
      </c>
      <c r="C3950" t="s">
        <v>8</v>
      </c>
      <c r="D3950" t="s">
        <v>3</v>
      </c>
      <c r="E3950" t="s">
        <v>4</v>
      </c>
      <c r="F3950" t="s">
        <v>5</v>
      </c>
    </row>
    <row r="3951" spans="1:6">
      <c r="A3951" s="1" t="s">
        <v>35022</v>
      </c>
      <c r="B3951" t="s">
        <v>5334</v>
      </c>
      <c r="C3951" t="s">
        <v>289</v>
      </c>
      <c r="D3951" t="s">
        <v>3</v>
      </c>
      <c r="E3951" t="s">
        <v>4</v>
      </c>
      <c r="F3951" t="s">
        <v>5</v>
      </c>
    </row>
    <row r="3952" spans="1:6">
      <c r="A3952" s="1" t="s">
        <v>35023</v>
      </c>
      <c r="B3952" t="s">
        <v>4083</v>
      </c>
      <c r="C3952" t="s">
        <v>363</v>
      </c>
      <c r="D3952" t="s">
        <v>1442</v>
      </c>
      <c r="E3952" t="s">
        <v>4</v>
      </c>
      <c r="F3952" t="s">
        <v>5</v>
      </c>
    </row>
    <row r="3953" spans="1:6">
      <c r="A3953" s="1" t="s">
        <v>35024</v>
      </c>
      <c r="B3953" t="s">
        <v>700</v>
      </c>
      <c r="C3953" t="s">
        <v>8</v>
      </c>
      <c r="D3953" t="s">
        <v>3</v>
      </c>
      <c r="E3953" t="s">
        <v>4</v>
      </c>
      <c r="F3953" t="s">
        <v>5</v>
      </c>
    </row>
    <row r="3954" spans="1:6">
      <c r="A3954" s="1" t="s">
        <v>35025</v>
      </c>
      <c r="B3954" t="s">
        <v>3492</v>
      </c>
      <c r="C3954" t="s">
        <v>8</v>
      </c>
      <c r="D3954" t="s">
        <v>9</v>
      </c>
      <c r="E3954" t="s">
        <v>4</v>
      </c>
      <c r="F3954" t="s">
        <v>5</v>
      </c>
    </row>
    <row r="3955" spans="1:6">
      <c r="A3955" s="1" t="s">
        <v>35026</v>
      </c>
      <c r="B3955" t="s">
        <v>654</v>
      </c>
      <c r="C3955" t="s">
        <v>12025</v>
      </c>
      <c r="D3955" t="s">
        <v>3</v>
      </c>
      <c r="E3955" t="s">
        <v>4</v>
      </c>
      <c r="F3955" t="s">
        <v>5</v>
      </c>
    </row>
    <row r="3956" spans="1:6">
      <c r="A3956" s="1" t="s">
        <v>35027</v>
      </c>
      <c r="B3956" t="s">
        <v>763</v>
      </c>
      <c r="C3956" t="s">
        <v>429</v>
      </c>
      <c r="D3956" t="s">
        <v>9</v>
      </c>
      <c r="E3956" t="s">
        <v>4</v>
      </c>
      <c r="F3956" t="s">
        <v>5</v>
      </c>
    </row>
    <row r="3957" spans="1:6">
      <c r="A3957" s="1" t="s">
        <v>35028</v>
      </c>
      <c r="B3957" t="s">
        <v>14054</v>
      </c>
      <c r="C3957" t="s">
        <v>12</v>
      </c>
      <c r="D3957" t="s">
        <v>3</v>
      </c>
      <c r="E3957" t="s">
        <v>4</v>
      </c>
      <c r="F3957" t="s">
        <v>5</v>
      </c>
    </row>
    <row r="3958" spans="1:6">
      <c r="A3958" s="1" t="s">
        <v>35029</v>
      </c>
      <c r="B3958" t="s">
        <v>10833</v>
      </c>
      <c r="C3958" t="s">
        <v>86</v>
      </c>
      <c r="D3958" t="s">
        <v>9</v>
      </c>
      <c r="E3958" t="s">
        <v>4</v>
      </c>
      <c r="F3958" t="s">
        <v>5</v>
      </c>
    </row>
    <row r="3959" spans="1:6">
      <c r="A3959" s="1" t="s">
        <v>35030</v>
      </c>
      <c r="B3959" t="s">
        <v>281</v>
      </c>
      <c r="C3959" t="s">
        <v>247</v>
      </c>
      <c r="D3959" t="s">
        <v>9</v>
      </c>
      <c r="E3959" t="s">
        <v>4</v>
      </c>
      <c r="F3959" t="s">
        <v>5</v>
      </c>
    </row>
    <row r="3960" spans="1:6">
      <c r="A3960" s="1" t="s">
        <v>35031</v>
      </c>
      <c r="B3960" t="s">
        <v>3629</v>
      </c>
      <c r="C3960" t="s">
        <v>1048</v>
      </c>
      <c r="D3960" t="s">
        <v>3</v>
      </c>
      <c r="E3960" t="s">
        <v>4</v>
      </c>
      <c r="F3960" t="s">
        <v>5</v>
      </c>
    </row>
    <row r="3961" spans="1:6">
      <c r="A3961" s="1" t="s">
        <v>35032</v>
      </c>
      <c r="B3961" t="s">
        <v>14819</v>
      </c>
      <c r="C3961" t="s">
        <v>29</v>
      </c>
      <c r="D3961" t="s">
        <v>3</v>
      </c>
      <c r="E3961" t="s">
        <v>4</v>
      </c>
      <c r="F3961" t="s">
        <v>5</v>
      </c>
    </row>
    <row r="3962" spans="1:6">
      <c r="A3962" s="1" t="s">
        <v>35036</v>
      </c>
      <c r="B3962" t="s">
        <v>700</v>
      </c>
      <c r="C3962" t="s">
        <v>8</v>
      </c>
      <c r="D3962" t="s">
        <v>3</v>
      </c>
      <c r="E3962" t="s">
        <v>4</v>
      </c>
      <c r="F3962" t="s">
        <v>5</v>
      </c>
    </row>
    <row r="3963" spans="1:6">
      <c r="A3963" s="1" t="s">
        <v>35037</v>
      </c>
      <c r="B3963" t="s">
        <v>401</v>
      </c>
      <c r="C3963" t="s">
        <v>158</v>
      </c>
      <c r="D3963" t="s">
        <v>3</v>
      </c>
      <c r="E3963" t="s">
        <v>4</v>
      </c>
      <c r="F3963" t="s">
        <v>5</v>
      </c>
    </row>
    <row r="3964" spans="1:6">
      <c r="A3964" s="1" t="s">
        <v>35038</v>
      </c>
      <c r="B3964" t="s">
        <v>677</v>
      </c>
      <c r="C3964" t="s">
        <v>12</v>
      </c>
      <c r="D3964" t="s">
        <v>3</v>
      </c>
      <c r="E3964" t="s">
        <v>4</v>
      </c>
      <c r="F3964" t="s">
        <v>5</v>
      </c>
    </row>
    <row r="3965" spans="1:6">
      <c r="A3965" s="1" t="s">
        <v>35043</v>
      </c>
      <c r="B3965" t="s">
        <v>2208</v>
      </c>
      <c r="C3965" t="s">
        <v>20682</v>
      </c>
      <c r="D3965" t="s">
        <v>3</v>
      </c>
      <c r="E3965" t="s">
        <v>4</v>
      </c>
      <c r="F3965" t="s">
        <v>5</v>
      </c>
    </row>
    <row r="3966" spans="1:6">
      <c r="A3966" s="1" t="s">
        <v>35044</v>
      </c>
      <c r="B3966" t="s">
        <v>667</v>
      </c>
      <c r="C3966" t="s">
        <v>7512</v>
      </c>
      <c r="D3966" t="s">
        <v>3</v>
      </c>
      <c r="E3966" t="s">
        <v>4</v>
      </c>
      <c r="F3966" t="s">
        <v>5</v>
      </c>
    </row>
    <row r="3967" spans="1:6">
      <c r="A3967" s="1" t="s">
        <v>35045</v>
      </c>
      <c r="B3967" t="s">
        <v>2874</v>
      </c>
      <c r="C3967" t="s">
        <v>12</v>
      </c>
      <c r="D3967" t="s">
        <v>3</v>
      </c>
      <c r="E3967" t="s">
        <v>4</v>
      </c>
      <c r="F3967" t="s">
        <v>5</v>
      </c>
    </row>
    <row r="3968" spans="1:6">
      <c r="A3968" s="1" t="s">
        <v>35046</v>
      </c>
      <c r="B3968" t="s">
        <v>8634</v>
      </c>
      <c r="C3968" t="s">
        <v>383</v>
      </c>
      <c r="D3968" t="s">
        <v>3</v>
      </c>
      <c r="E3968" t="s">
        <v>4</v>
      </c>
      <c r="F3968" t="s">
        <v>5</v>
      </c>
    </row>
    <row r="3969" spans="1:6">
      <c r="A3969" s="1" t="s">
        <v>35047</v>
      </c>
      <c r="B3969" t="s">
        <v>144</v>
      </c>
      <c r="C3969" t="s">
        <v>86</v>
      </c>
      <c r="D3969" t="s">
        <v>306</v>
      </c>
      <c r="E3969" t="s">
        <v>4</v>
      </c>
      <c r="F3969" t="s">
        <v>5</v>
      </c>
    </row>
    <row r="3970" spans="1:6">
      <c r="A3970" s="1" t="s">
        <v>35048</v>
      </c>
      <c r="B3970" t="s">
        <v>1934</v>
      </c>
      <c r="C3970" t="s">
        <v>2148</v>
      </c>
      <c r="D3970" t="s">
        <v>3</v>
      </c>
      <c r="E3970" t="s">
        <v>4</v>
      </c>
      <c r="F3970" t="s">
        <v>5</v>
      </c>
    </row>
    <row r="3971" spans="1:6">
      <c r="A3971" s="1" t="s">
        <v>35049</v>
      </c>
      <c r="B3971" t="s">
        <v>1558</v>
      </c>
      <c r="C3971" t="s">
        <v>535</v>
      </c>
      <c r="D3971" t="s">
        <v>90</v>
      </c>
      <c r="E3971" t="s">
        <v>4</v>
      </c>
      <c r="F3971" t="s">
        <v>5</v>
      </c>
    </row>
    <row r="3972" spans="1:6">
      <c r="A3972" s="1" t="s">
        <v>35050</v>
      </c>
      <c r="B3972" t="s">
        <v>7722</v>
      </c>
      <c r="C3972" t="s">
        <v>289</v>
      </c>
      <c r="D3972" t="s">
        <v>3</v>
      </c>
      <c r="E3972" t="s">
        <v>4</v>
      </c>
      <c r="F3972" t="s">
        <v>5</v>
      </c>
    </row>
    <row r="3973" spans="1:6">
      <c r="A3973" s="1" t="s">
        <v>35051</v>
      </c>
      <c r="B3973" t="s">
        <v>2517</v>
      </c>
      <c r="C3973" t="s">
        <v>8</v>
      </c>
      <c r="D3973" t="s">
        <v>3</v>
      </c>
      <c r="E3973" t="s">
        <v>4</v>
      </c>
      <c r="F3973" t="s">
        <v>5</v>
      </c>
    </row>
    <row r="3974" spans="1:6">
      <c r="A3974" s="1" t="s">
        <v>35052</v>
      </c>
      <c r="B3974" t="s">
        <v>16186</v>
      </c>
      <c r="C3974" t="s">
        <v>12</v>
      </c>
      <c r="D3974" t="s">
        <v>3</v>
      </c>
      <c r="E3974" t="s">
        <v>4</v>
      </c>
      <c r="F3974" t="s">
        <v>5</v>
      </c>
    </row>
    <row r="3975" spans="1:6">
      <c r="A3975" s="1" t="s">
        <v>35053</v>
      </c>
      <c r="B3975" t="s">
        <v>264</v>
      </c>
      <c r="C3975" t="s">
        <v>12</v>
      </c>
      <c r="D3975" t="s">
        <v>3</v>
      </c>
      <c r="E3975" t="s">
        <v>4</v>
      </c>
      <c r="F3975" t="s">
        <v>5</v>
      </c>
    </row>
    <row r="3976" spans="1:6">
      <c r="A3976" s="1" t="s">
        <v>35054</v>
      </c>
      <c r="B3976" t="s">
        <v>16186</v>
      </c>
      <c r="C3976" t="s">
        <v>12</v>
      </c>
      <c r="D3976" t="s">
        <v>3</v>
      </c>
      <c r="E3976" t="s">
        <v>4</v>
      </c>
      <c r="F3976" t="s">
        <v>5</v>
      </c>
    </row>
    <row r="3977" spans="1:6">
      <c r="A3977" s="1" t="s">
        <v>35056</v>
      </c>
      <c r="B3977" t="s">
        <v>28</v>
      </c>
      <c r="C3977" t="s">
        <v>12</v>
      </c>
      <c r="D3977" t="s">
        <v>3</v>
      </c>
      <c r="E3977" t="s">
        <v>4</v>
      </c>
      <c r="F3977" t="s">
        <v>5</v>
      </c>
    </row>
    <row r="3978" spans="1:6">
      <c r="A3978" s="1" t="s">
        <v>35057</v>
      </c>
      <c r="B3978" t="s">
        <v>843</v>
      </c>
      <c r="C3978" t="s">
        <v>29</v>
      </c>
      <c r="D3978" t="s">
        <v>915</v>
      </c>
      <c r="E3978" t="s">
        <v>4</v>
      </c>
      <c r="F3978" t="s">
        <v>5</v>
      </c>
    </row>
    <row r="3979" spans="1:6">
      <c r="A3979" s="1" t="s">
        <v>35058</v>
      </c>
      <c r="B3979" t="s">
        <v>3270</v>
      </c>
      <c r="C3979" t="s">
        <v>5938</v>
      </c>
      <c r="D3979" t="s">
        <v>7460</v>
      </c>
      <c r="E3979" t="s">
        <v>4</v>
      </c>
      <c r="F3979" t="s">
        <v>5</v>
      </c>
    </row>
    <row r="3980" spans="1:6">
      <c r="A3980" s="1" t="s">
        <v>35059</v>
      </c>
      <c r="B3980" t="s">
        <v>1814</v>
      </c>
      <c r="C3980" t="s">
        <v>86</v>
      </c>
      <c r="D3980" t="s">
        <v>3</v>
      </c>
      <c r="E3980" t="s">
        <v>4</v>
      </c>
      <c r="F3980" t="s">
        <v>5</v>
      </c>
    </row>
    <row r="3981" spans="1:6">
      <c r="A3981" s="1" t="s">
        <v>35060</v>
      </c>
      <c r="B3981" t="s">
        <v>5127</v>
      </c>
      <c r="C3981" t="s">
        <v>453</v>
      </c>
      <c r="D3981" t="s">
        <v>3</v>
      </c>
      <c r="E3981" t="s">
        <v>4</v>
      </c>
      <c r="F3981" t="s">
        <v>5</v>
      </c>
    </row>
    <row r="3982" spans="1:6">
      <c r="A3982" s="1" t="s">
        <v>35066</v>
      </c>
      <c r="B3982" t="s">
        <v>645</v>
      </c>
      <c r="C3982" t="s">
        <v>192</v>
      </c>
      <c r="D3982" t="s">
        <v>98</v>
      </c>
      <c r="E3982" t="s">
        <v>4</v>
      </c>
      <c r="F3982" t="s">
        <v>5</v>
      </c>
    </row>
    <row r="3983" spans="1:6">
      <c r="A3983" s="1" t="s">
        <v>35067</v>
      </c>
      <c r="B3983" t="s">
        <v>1558</v>
      </c>
      <c r="C3983" t="s">
        <v>3896</v>
      </c>
      <c r="D3983" t="s">
        <v>555</v>
      </c>
      <c r="E3983" t="s">
        <v>4</v>
      </c>
      <c r="F3983" t="s">
        <v>5</v>
      </c>
    </row>
    <row r="3984" spans="1:6">
      <c r="A3984" s="1" t="s">
        <v>35068</v>
      </c>
      <c r="B3984" t="s">
        <v>3469</v>
      </c>
      <c r="C3984" t="s">
        <v>383</v>
      </c>
      <c r="D3984" t="s">
        <v>3</v>
      </c>
      <c r="E3984" t="s">
        <v>4</v>
      </c>
      <c r="F3984" t="s">
        <v>5</v>
      </c>
    </row>
    <row r="3985" spans="1:6">
      <c r="A3985" s="1" t="s">
        <v>35069</v>
      </c>
      <c r="B3985" t="s">
        <v>4397</v>
      </c>
      <c r="C3985" t="s">
        <v>8</v>
      </c>
      <c r="D3985" t="s">
        <v>3</v>
      </c>
      <c r="E3985" t="s">
        <v>4</v>
      </c>
      <c r="F3985" t="s">
        <v>5</v>
      </c>
    </row>
    <row r="3986" spans="1:6">
      <c r="A3986" s="1" t="s">
        <v>35070</v>
      </c>
      <c r="B3986" t="s">
        <v>2512</v>
      </c>
      <c r="C3986" t="s">
        <v>5693</v>
      </c>
      <c r="D3986" t="s">
        <v>33126</v>
      </c>
      <c r="E3986" t="s">
        <v>4</v>
      </c>
      <c r="F3986" t="s">
        <v>5</v>
      </c>
    </row>
    <row r="3987" spans="1:6">
      <c r="A3987" s="1" t="s">
        <v>35071</v>
      </c>
      <c r="B3987" t="s">
        <v>275</v>
      </c>
      <c r="C3987" t="s">
        <v>554</v>
      </c>
      <c r="D3987" t="s">
        <v>430</v>
      </c>
      <c r="E3987" t="s">
        <v>4</v>
      </c>
      <c r="F3987" t="s">
        <v>5</v>
      </c>
    </row>
    <row r="3988" spans="1:6">
      <c r="A3988" s="1" t="s">
        <v>35072</v>
      </c>
      <c r="B3988" t="s">
        <v>673</v>
      </c>
      <c r="C3988" t="s">
        <v>12</v>
      </c>
      <c r="D3988" t="s">
        <v>3</v>
      </c>
      <c r="E3988" t="s">
        <v>4</v>
      </c>
      <c r="F3988" t="s">
        <v>5</v>
      </c>
    </row>
    <row r="3989" spans="1:6">
      <c r="A3989" s="1" t="s">
        <v>35073</v>
      </c>
      <c r="B3989" t="s">
        <v>49</v>
      </c>
      <c r="C3989" t="s">
        <v>130</v>
      </c>
      <c r="D3989" t="s">
        <v>306</v>
      </c>
      <c r="E3989" t="s">
        <v>4</v>
      </c>
      <c r="F3989" t="s">
        <v>5</v>
      </c>
    </row>
    <row r="3990" spans="1:6">
      <c r="A3990" s="1" t="s">
        <v>35074</v>
      </c>
      <c r="B3990" t="s">
        <v>4109</v>
      </c>
      <c r="C3990" t="s">
        <v>1634</v>
      </c>
      <c r="D3990" t="s">
        <v>14397</v>
      </c>
      <c r="E3990" t="s">
        <v>4</v>
      </c>
      <c r="F3990" t="s">
        <v>5</v>
      </c>
    </row>
    <row r="3991" spans="1:6">
      <c r="A3991" s="1" t="s">
        <v>35075</v>
      </c>
      <c r="B3991" t="s">
        <v>3957</v>
      </c>
      <c r="C3991" t="s">
        <v>2893</v>
      </c>
      <c r="D3991" t="s">
        <v>2894</v>
      </c>
      <c r="E3991" t="s">
        <v>4</v>
      </c>
      <c r="F3991" t="s">
        <v>5</v>
      </c>
    </row>
    <row r="3992" spans="1:6">
      <c r="A3992" s="1" t="s">
        <v>35076</v>
      </c>
      <c r="B3992" t="s">
        <v>310</v>
      </c>
      <c r="C3992" t="s">
        <v>1701</v>
      </c>
      <c r="D3992" t="s">
        <v>3</v>
      </c>
      <c r="E3992" t="s">
        <v>4</v>
      </c>
      <c r="F3992" t="s">
        <v>5</v>
      </c>
    </row>
    <row r="3993" spans="1:6">
      <c r="A3993" s="1" t="s">
        <v>35080</v>
      </c>
      <c r="B3993" t="s">
        <v>69</v>
      </c>
      <c r="C3993" t="s">
        <v>8319</v>
      </c>
      <c r="D3993" t="s">
        <v>189</v>
      </c>
      <c r="E3993" t="s">
        <v>4</v>
      </c>
      <c r="F3993" t="s">
        <v>5</v>
      </c>
    </row>
    <row r="3994" spans="1:6">
      <c r="A3994" s="1" t="s">
        <v>35082</v>
      </c>
      <c r="B3994" t="s">
        <v>1010</v>
      </c>
      <c r="C3994" t="s">
        <v>12</v>
      </c>
      <c r="D3994" t="s">
        <v>3</v>
      </c>
      <c r="E3994" t="s">
        <v>4</v>
      </c>
      <c r="F3994" t="s">
        <v>5</v>
      </c>
    </row>
    <row r="3995" spans="1:6">
      <c r="A3995" s="1" t="s">
        <v>35083</v>
      </c>
      <c r="B3995" t="s">
        <v>233</v>
      </c>
      <c r="C3995" t="s">
        <v>12</v>
      </c>
      <c r="D3995" t="s">
        <v>3</v>
      </c>
      <c r="E3995" t="s">
        <v>4</v>
      </c>
      <c r="F3995" t="s">
        <v>5</v>
      </c>
    </row>
    <row r="3996" spans="1:6">
      <c r="A3996" s="1" t="s">
        <v>35084</v>
      </c>
      <c r="B3996" t="s">
        <v>354</v>
      </c>
      <c r="C3996" t="s">
        <v>12</v>
      </c>
      <c r="D3996" t="s">
        <v>3</v>
      </c>
      <c r="E3996" t="s">
        <v>4</v>
      </c>
      <c r="F3996" t="s">
        <v>5</v>
      </c>
    </row>
    <row r="3997" spans="1:6">
      <c r="A3997" s="1" t="s">
        <v>35085</v>
      </c>
      <c r="B3997" t="s">
        <v>6302</v>
      </c>
      <c r="C3997" t="s">
        <v>8</v>
      </c>
      <c r="D3997" t="s">
        <v>9</v>
      </c>
      <c r="E3997" t="s">
        <v>4</v>
      </c>
      <c r="F3997" t="s">
        <v>5</v>
      </c>
    </row>
    <row r="3998" spans="1:6">
      <c r="A3998" s="1" t="s">
        <v>35086</v>
      </c>
      <c r="B3998" t="s">
        <v>540</v>
      </c>
      <c r="C3998" t="s">
        <v>8</v>
      </c>
      <c r="D3998" t="s">
        <v>9</v>
      </c>
      <c r="E3998" t="s">
        <v>4</v>
      </c>
      <c r="F3998" t="s">
        <v>5</v>
      </c>
    </row>
    <row r="3999" spans="1:6">
      <c r="A3999" s="1" t="s">
        <v>35087</v>
      </c>
      <c r="B3999" t="s">
        <v>3957</v>
      </c>
      <c r="C3999" t="s">
        <v>12</v>
      </c>
      <c r="D3999" t="s">
        <v>3</v>
      </c>
      <c r="E3999" t="s">
        <v>4</v>
      </c>
      <c r="F3999" t="s">
        <v>5</v>
      </c>
    </row>
    <row r="4000" spans="1:6">
      <c r="A4000" s="1" t="s">
        <v>35088</v>
      </c>
      <c r="B4000" t="s">
        <v>527</v>
      </c>
      <c r="C4000" t="s">
        <v>8</v>
      </c>
      <c r="D4000" t="s">
        <v>3</v>
      </c>
      <c r="E4000" t="s">
        <v>4</v>
      </c>
      <c r="F4000" t="s">
        <v>5</v>
      </c>
    </row>
    <row r="4001" spans="1:6">
      <c r="A4001" s="1" t="s">
        <v>35089</v>
      </c>
      <c r="B4001" t="s">
        <v>3516</v>
      </c>
      <c r="C4001" t="s">
        <v>86</v>
      </c>
      <c r="D4001" t="s">
        <v>3</v>
      </c>
      <c r="E4001" t="s">
        <v>4</v>
      </c>
      <c r="F4001" t="s">
        <v>5</v>
      </c>
    </row>
    <row r="4002" spans="1:6">
      <c r="A4002" s="1" t="s">
        <v>35090</v>
      </c>
      <c r="B4002" t="s">
        <v>6650</v>
      </c>
      <c r="C4002" t="s">
        <v>220</v>
      </c>
      <c r="D4002" t="s">
        <v>3</v>
      </c>
      <c r="E4002" t="s">
        <v>4</v>
      </c>
      <c r="F4002" t="s">
        <v>5</v>
      </c>
    </row>
    <row r="4003" spans="1:6">
      <c r="A4003" s="1" t="s">
        <v>35091</v>
      </c>
      <c r="B4003" t="s">
        <v>4313</v>
      </c>
      <c r="C4003" t="s">
        <v>12</v>
      </c>
      <c r="D4003" t="s">
        <v>3</v>
      </c>
      <c r="E4003" t="s">
        <v>4</v>
      </c>
      <c r="F4003" t="s">
        <v>5</v>
      </c>
    </row>
    <row r="4004" spans="1:6">
      <c r="A4004" s="1" t="s">
        <v>35092</v>
      </c>
      <c r="B4004" t="s">
        <v>1793</v>
      </c>
      <c r="C4004" t="s">
        <v>3706</v>
      </c>
      <c r="D4004" t="s">
        <v>3</v>
      </c>
      <c r="E4004" t="s">
        <v>4</v>
      </c>
      <c r="F4004" t="s">
        <v>5</v>
      </c>
    </row>
    <row r="4005" spans="1:6">
      <c r="A4005" s="1" t="s">
        <v>35093</v>
      </c>
      <c r="B4005" t="s">
        <v>224</v>
      </c>
      <c r="C4005" t="s">
        <v>192</v>
      </c>
      <c r="D4005" t="s">
        <v>3</v>
      </c>
      <c r="E4005" t="s">
        <v>4</v>
      </c>
      <c r="F4005" t="s">
        <v>5</v>
      </c>
    </row>
    <row r="4006" spans="1:6">
      <c r="A4006" s="1" t="s">
        <v>35096</v>
      </c>
      <c r="B4006" t="s">
        <v>8733</v>
      </c>
      <c r="C4006" t="s">
        <v>8</v>
      </c>
      <c r="D4006" t="s">
        <v>9</v>
      </c>
      <c r="E4006" t="s">
        <v>4</v>
      </c>
      <c r="F4006" t="s">
        <v>5</v>
      </c>
    </row>
    <row r="4007" spans="1:6">
      <c r="A4007" s="1" t="s">
        <v>35100</v>
      </c>
      <c r="B4007" t="s">
        <v>6828</v>
      </c>
      <c r="C4007" t="s">
        <v>12</v>
      </c>
      <c r="D4007" t="s">
        <v>3</v>
      </c>
      <c r="E4007" t="s">
        <v>4</v>
      </c>
      <c r="F4007" t="s">
        <v>5</v>
      </c>
    </row>
    <row r="4008" spans="1:6">
      <c r="A4008" s="1" t="s">
        <v>35104</v>
      </c>
      <c r="B4008" t="s">
        <v>4000</v>
      </c>
      <c r="C4008" t="s">
        <v>289</v>
      </c>
      <c r="D4008" t="s">
        <v>301</v>
      </c>
      <c r="E4008" t="s">
        <v>4</v>
      </c>
      <c r="F4008" t="s">
        <v>5</v>
      </c>
    </row>
    <row r="4009" spans="1:6">
      <c r="A4009" s="1" t="s">
        <v>35105</v>
      </c>
      <c r="B4009" t="s">
        <v>291</v>
      </c>
      <c r="C4009" t="s">
        <v>12</v>
      </c>
      <c r="D4009" t="s">
        <v>3</v>
      </c>
      <c r="E4009" t="s">
        <v>4</v>
      </c>
      <c r="F4009" t="s">
        <v>5</v>
      </c>
    </row>
    <row r="4010" spans="1:6">
      <c r="A4010" s="1" t="s">
        <v>35106</v>
      </c>
      <c r="B4010" t="s">
        <v>700</v>
      </c>
      <c r="C4010" t="s">
        <v>192</v>
      </c>
      <c r="D4010" t="s">
        <v>3</v>
      </c>
      <c r="E4010" t="s">
        <v>4</v>
      </c>
      <c r="F4010" t="s">
        <v>5</v>
      </c>
    </row>
    <row r="4011" spans="1:6">
      <c r="A4011" s="1" t="s">
        <v>35107</v>
      </c>
      <c r="B4011" t="s">
        <v>446</v>
      </c>
      <c r="C4011" t="s">
        <v>119</v>
      </c>
      <c r="D4011" t="s">
        <v>9</v>
      </c>
      <c r="E4011" t="s">
        <v>4</v>
      </c>
      <c r="F4011" t="s">
        <v>5</v>
      </c>
    </row>
    <row r="4012" spans="1:6">
      <c r="A4012" s="1" t="s">
        <v>35110</v>
      </c>
      <c r="B4012" t="s">
        <v>1537</v>
      </c>
      <c r="C4012" t="s">
        <v>123</v>
      </c>
      <c r="D4012" t="s">
        <v>3</v>
      </c>
      <c r="E4012" t="s">
        <v>4</v>
      </c>
      <c r="F4012" t="s">
        <v>5</v>
      </c>
    </row>
    <row r="4013" spans="1:6">
      <c r="A4013" s="1" t="s">
        <v>35114</v>
      </c>
      <c r="B4013" t="s">
        <v>1927</v>
      </c>
      <c r="C4013" t="s">
        <v>220</v>
      </c>
      <c r="D4013" t="s">
        <v>124</v>
      </c>
      <c r="E4013" t="s">
        <v>4</v>
      </c>
      <c r="F4013" t="s">
        <v>5</v>
      </c>
    </row>
    <row r="4014" spans="1:6">
      <c r="A4014" s="1" t="s">
        <v>35115</v>
      </c>
      <c r="B4014" t="s">
        <v>446</v>
      </c>
      <c r="C4014" t="s">
        <v>12</v>
      </c>
      <c r="D4014" t="s">
        <v>3</v>
      </c>
      <c r="E4014" t="s">
        <v>4</v>
      </c>
      <c r="F4014" t="s">
        <v>5</v>
      </c>
    </row>
    <row r="4015" spans="1:6">
      <c r="A4015" s="1" t="s">
        <v>35119</v>
      </c>
      <c r="B4015" t="s">
        <v>6657</v>
      </c>
      <c r="C4015" t="s">
        <v>258</v>
      </c>
      <c r="D4015" t="s">
        <v>1367</v>
      </c>
      <c r="E4015" t="s">
        <v>4</v>
      </c>
      <c r="F4015" t="s">
        <v>5</v>
      </c>
    </row>
    <row r="4016" spans="1:6">
      <c r="A4016" s="1" t="s">
        <v>35120</v>
      </c>
      <c r="B4016" t="s">
        <v>3724</v>
      </c>
      <c r="C4016" t="s">
        <v>898</v>
      </c>
      <c r="D4016" t="s">
        <v>3</v>
      </c>
      <c r="E4016" t="s">
        <v>4</v>
      </c>
      <c r="F4016" t="s">
        <v>5</v>
      </c>
    </row>
    <row r="4017" spans="1:6">
      <c r="A4017" s="1" t="s">
        <v>35121</v>
      </c>
      <c r="B4017" t="s">
        <v>96</v>
      </c>
      <c r="C4017" t="s">
        <v>12</v>
      </c>
      <c r="D4017" t="s">
        <v>3</v>
      </c>
      <c r="E4017" t="s">
        <v>4</v>
      </c>
      <c r="F4017" t="s">
        <v>5</v>
      </c>
    </row>
    <row r="4018" spans="1:6">
      <c r="A4018" s="1" t="s">
        <v>35122</v>
      </c>
      <c r="B4018" t="s">
        <v>122</v>
      </c>
      <c r="C4018" t="s">
        <v>12</v>
      </c>
      <c r="D4018" t="s">
        <v>3</v>
      </c>
      <c r="E4018" t="s">
        <v>4</v>
      </c>
      <c r="F4018" t="s">
        <v>91</v>
      </c>
    </row>
    <row r="4019" spans="1:6">
      <c r="A4019" s="1" t="s">
        <v>35123</v>
      </c>
      <c r="B4019" t="s">
        <v>4967</v>
      </c>
      <c r="C4019" t="s">
        <v>12</v>
      </c>
      <c r="D4019" t="s">
        <v>3</v>
      </c>
      <c r="E4019" t="s">
        <v>4</v>
      </c>
      <c r="F4019" t="s">
        <v>5</v>
      </c>
    </row>
    <row r="4020" spans="1:6">
      <c r="A4020" s="1" t="s">
        <v>35124</v>
      </c>
      <c r="B4020" t="s">
        <v>3959</v>
      </c>
      <c r="C4020" t="s">
        <v>29</v>
      </c>
      <c r="D4020" t="s">
        <v>3</v>
      </c>
      <c r="E4020" t="s">
        <v>4</v>
      </c>
      <c r="F4020" t="s">
        <v>5</v>
      </c>
    </row>
    <row r="4021" spans="1:6">
      <c r="A4021" s="1" t="s">
        <v>35125</v>
      </c>
      <c r="B4021" t="s">
        <v>1877</v>
      </c>
      <c r="C4021" t="s">
        <v>123</v>
      </c>
      <c r="D4021" t="s">
        <v>124</v>
      </c>
      <c r="E4021" t="s">
        <v>4</v>
      </c>
      <c r="F4021" t="s">
        <v>5</v>
      </c>
    </row>
    <row r="4022" spans="1:6">
      <c r="A4022" s="1" t="s">
        <v>35126</v>
      </c>
      <c r="B4022" t="s">
        <v>1700</v>
      </c>
      <c r="C4022" t="s">
        <v>440</v>
      </c>
      <c r="D4022" t="s">
        <v>9</v>
      </c>
      <c r="E4022" t="s">
        <v>4</v>
      </c>
      <c r="F4022" t="s">
        <v>5</v>
      </c>
    </row>
    <row r="4023" spans="1:6">
      <c r="A4023" s="1" t="s">
        <v>35127</v>
      </c>
      <c r="B4023" t="s">
        <v>573</v>
      </c>
      <c r="C4023" t="s">
        <v>12</v>
      </c>
      <c r="D4023" t="s">
        <v>3</v>
      </c>
      <c r="E4023" t="s">
        <v>4</v>
      </c>
      <c r="F4023" t="s">
        <v>5</v>
      </c>
    </row>
    <row r="4024" spans="1:6">
      <c r="A4024" s="1" t="s">
        <v>35131</v>
      </c>
      <c r="B4024" t="s">
        <v>3801</v>
      </c>
      <c r="C4024" t="s">
        <v>30764</v>
      </c>
      <c r="D4024" t="s">
        <v>2751</v>
      </c>
      <c r="E4024" t="s">
        <v>4</v>
      </c>
      <c r="F4024" t="s">
        <v>5</v>
      </c>
    </row>
    <row r="4025" spans="1:6">
      <c r="A4025" s="1" t="s">
        <v>35132</v>
      </c>
      <c r="B4025" t="s">
        <v>1930</v>
      </c>
      <c r="C4025" t="s">
        <v>12</v>
      </c>
      <c r="D4025" t="s">
        <v>3</v>
      </c>
      <c r="E4025" t="s">
        <v>4</v>
      </c>
      <c r="F4025" t="s">
        <v>5</v>
      </c>
    </row>
    <row r="4026" spans="1:6">
      <c r="A4026" s="1" t="s">
        <v>35133</v>
      </c>
      <c r="B4026" t="s">
        <v>4137</v>
      </c>
      <c r="C4026" t="s">
        <v>35134</v>
      </c>
      <c r="D4026" t="s">
        <v>6345</v>
      </c>
      <c r="E4026" t="s">
        <v>4</v>
      </c>
      <c r="F4026" t="s">
        <v>5</v>
      </c>
    </row>
    <row r="4027" spans="1:6">
      <c r="A4027" s="1" t="s">
        <v>35135</v>
      </c>
      <c r="B4027" t="s">
        <v>2169</v>
      </c>
      <c r="C4027" t="s">
        <v>440</v>
      </c>
      <c r="D4027" t="s">
        <v>301</v>
      </c>
      <c r="E4027" t="s">
        <v>4</v>
      </c>
      <c r="F4027" t="s">
        <v>5</v>
      </c>
    </row>
    <row r="4028" spans="1:6">
      <c r="A4028" s="1" t="s">
        <v>35139</v>
      </c>
      <c r="B4028" t="s">
        <v>2798</v>
      </c>
      <c r="C4028" t="s">
        <v>12</v>
      </c>
      <c r="D4028" t="s">
        <v>3</v>
      </c>
      <c r="E4028" t="s">
        <v>4</v>
      </c>
      <c r="F4028" t="s">
        <v>5</v>
      </c>
    </row>
    <row r="4029" spans="1:6">
      <c r="A4029" s="1" t="s">
        <v>35143</v>
      </c>
      <c r="B4029" t="s">
        <v>3024</v>
      </c>
      <c r="C4029" t="s">
        <v>8</v>
      </c>
      <c r="D4029" t="s">
        <v>9</v>
      </c>
      <c r="E4029" t="s">
        <v>4</v>
      </c>
      <c r="F4029" t="s">
        <v>5</v>
      </c>
    </row>
    <row r="4030" spans="1:6">
      <c r="A4030" s="1" t="s">
        <v>35144</v>
      </c>
      <c r="B4030" t="s">
        <v>5506</v>
      </c>
      <c r="C4030" t="s">
        <v>123</v>
      </c>
      <c r="D4030" t="s">
        <v>3</v>
      </c>
      <c r="E4030" t="s">
        <v>4</v>
      </c>
      <c r="F4030" t="s">
        <v>5</v>
      </c>
    </row>
    <row r="4031" spans="1:6">
      <c r="A4031" s="1" t="s">
        <v>35145</v>
      </c>
      <c r="B4031" t="s">
        <v>2135</v>
      </c>
      <c r="C4031" t="s">
        <v>12</v>
      </c>
      <c r="D4031" t="s">
        <v>3</v>
      </c>
      <c r="E4031" t="s">
        <v>4</v>
      </c>
      <c r="F4031" t="s">
        <v>5</v>
      </c>
    </row>
    <row r="4032" spans="1:6">
      <c r="A4032" s="1" t="s">
        <v>35146</v>
      </c>
      <c r="B4032" t="s">
        <v>677</v>
      </c>
      <c r="C4032" t="s">
        <v>1681</v>
      </c>
      <c r="D4032" t="s">
        <v>3</v>
      </c>
      <c r="E4032" t="s">
        <v>4</v>
      </c>
      <c r="F4032" t="s">
        <v>5</v>
      </c>
    </row>
    <row r="4033" spans="1:6">
      <c r="A4033" s="1" t="s">
        <v>35147</v>
      </c>
      <c r="B4033" t="s">
        <v>1371</v>
      </c>
      <c r="C4033" t="s">
        <v>1267</v>
      </c>
      <c r="D4033" t="s">
        <v>3</v>
      </c>
      <c r="E4033" t="s">
        <v>4</v>
      </c>
      <c r="F4033" t="s">
        <v>5</v>
      </c>
    </row>
    <row r="4034" spans="1:6">
      <c r="A4034" s="1" t="s">
        <v>35148</v>
      </c>
      <c r="B4034" t="s">
        <v>35149</v>
      </c>
      <c r="C4034" t="s">
        <v>12</v>
      </c>
      <c r="D4034" t="s">
        <v>3</v>
      </c>
      <c r="E4034" t="s">
        <v>4</v>
      </c>
      <c r="F4034" t="s">
        <v>5</v>
      </c>
    </row>
    <row r="4035" spans="1:6">
      <c r="A4035" s="1" t="s">
        <v>35150</v>
      </c>
      <c r="B4035" t="s">
        <v>1715</v>
      </c>
      <c r="C4035" t="s">
        <v>220</v>
      </c>
      <c r="D4035" t="s">
        <v>9</v>
      </c>
      <c r="E4035" t="s">
        <v>4</v>
      </c>
      <c r="F4035" t="s">
        <v>5</v>
      </c>
    </row>
    <row r="4036" spans="1:6">
      <c r="A4036" s="1" t="s">
        <v>35151</v>
      </c>
      <c r="B4036" t="s">
        <v>3722</v>
      </c>
      <c r="C4036" t="s">
        <v>12</v>
      </c>
      <c r="D4036" t="s">
        <v>3</v>
      </c>
      <c r="E4036" t="s">
        <v>4</v>
      </c>
      <c r="F4036" t="s">
        <v>5</v>
      </c>
    </row>
    <row r="4037" spans="1:6">
      <c r="A4037" s="1" t="s">
        <v>35152</v>
      </c>
      <c r="B4037" t="s">
        <v>11330</v>
      </c>
      <c r="C4037" t="s">
        <v>8</v>
      </c>
      <c r="D4037" t="s">
        <v>3</v>
      </c>
      <c r="E4037" t="s">
        <v>4</v>
      </c>
      <c r="F4037" t="s">
        <v>5</v>
      </c>
    </row>
    <row r="4038" spans="1:6">
      <c r="A4038" s="1" t="s">
        <v>35153</v>
      </c>
      <c r="B4038" t="s">
        <v>2683</v>
      </c>
      <c r="C4038" t="s">
        <v>123</v>
      </c>
      <c r="D4038" t="s">
        <v>3</v>
      </c>
      <c r="E4038" t="s">
        <v>4</v>
      </c>
      <c r="F4038" t="s">
        <v>5</v>
      </c>
    </row>
    <row r="4039" spans="1:6">
      <c r="A4039" s="1" t="s">
        <v>35154</v>
      </c>
      <c r="B4039" t="s">
        <v>19324</v>
      </c>
      <c r="C4039" t="s">
        <v>3113</v>
      </c>
      <c r="D4039" t="s">
        <v>3522</v>
      </c>
      <c r="E4039" t="s">
        <v>4</v>
      </c>
      <c r="F4039" t="s">
        <v>5</v>
      </c>
    </row>
    <row r="4040" spans="1:6">
      <c r="A4040" s="1" t="s">
        <v>35155</v>
      </c>
      <c r="B4040" t="s">
        <v>35156</v>
      </c>
      <c r="C4040" t="s">
        <v>296</v>
      </c>
      <c r="D4040" t="s">
        <v>98</v>
      </c>
      <c r="E4040" t="s">
        <v>4</v>
      </c>
      <c r="F4040" t="s">
        <v>5</v>
      </c>
    </row>
    <row r="4041" spans="1:6">
      <c r="A4041" s="1" t="s">
        <v>35160</v>
      </c>
      <c r="B4041" t="s">
        <v>270</v>
      </c>
      <c r="C4041" t="s">
        <v>12</v>
      </c>
      <c r="D4041" t="s">
        <v>3</v>
      </c>
      <c r="E4041" t="s">
        <v>4</v>
      </c>
      <c r="F4041" t="s">
        <v>5</v>
      </c>
    </row>
    <row r="4042" spans="1:6">
      <c r="A4042" s="1" t="s">
        <v>35163</v>
      </c>
      <c r="B4042" t="s">
        <v>4369</v>
      </c>
      <c r="C4042" t="s">
        <v>8</v>
      </c>
      <c r="D4042" t="s">
        <v>3</v>
      </c>
      <c r="E4042" t="s">
        <v>4</v>
      </c>
      <c r="F4042" t="s">
        <v>5</v>
      </c>
    </row>
    <row r="4043" spans="1:6">
      <c r="A4043" s="1" t="s">
        <v>35164</v>
      </c>
      <c r="B4043" t="s">
        <v>1793</v>
      </c>
      <c r="C4043" t="s">
        <v>8</v>
      </c>
      <c r="D4043" t="s">
        <v>3</v>
      </c>
      <c r="E4043" t="s">
        <v>4</v>
      </c>
      <c r="F4043" t="s">
        <v>5</v>
      </c>
    </row>
    <row r="4044" spans="1:6">
      <c r="A4044" s="1" t="s">
        <v>35167</v>
      </c>
      <c r="B4044" t="s">
        <v>35168</v>
      </c>
      <c r="C4044" t="s">
        <v>12</v>
      </c>
      <c r="D4044" t="s">
        <v>3</v>
      </c>
      <c r="E4044" t="s">
        <v>4</v>
      </c>
      <c r="F4044" t="s">
        <v>5</v>
      </c>
    </row>
    <row r="4045" spans="1:6">
      <c r="A4045" s="1" t="s">
        <v>35169</v>
      </c>
      <c r="B4045" t="s">
        <v>15004</v>
      </c>
      <c r="C4045" t="s">
        <v>8</v>
      </c>
      <c r="D4045" t="s">
        <v>3</v>
      </c>
      <c r="E4045" t="s">
        <v>4</v>
      </c>
      <c r="F4045" t="s">
        <v>5</v>
      </c>
    </row>
    <row r="4046" spans="1:6">
      <c r="A4046" s="1" t="s">
        <v>35170</v>
      </c>
      <c r="B4046" t="s">
        <v>543</v>
      </c>
      <c r="C4046" t="s">
        <v>35171</v>
      </c>
      <c r="D4046" t="s">
        <v>413</v>
      </c>
      <c r="E4046" t="s">
        <v>4</v>
      </c>
      <c r="F4046" t="s">
        <v>5</v>
      </c>
    </row>
    <row r="4047" spans="1:6">
      <c r="A4047" s="1" t="s">
        <v>35172</v>
      </c>
      <c r="B4047" t="s">
        <v>5290</v>
      </c>
      <c r="C4047" t="s">
        <v>8</v>
      </c>
      <c r="D4047" t="s">
        <v>3</v>
      </c>
      <c r="E4047" t="s">
        <v>4</v>
      </c>
      <c r="F4047" t="s">
        <v>5</v>
      </c>
    </row>
    <row r="4048" spans="1:6">
      <c r="A4048" s="1" t="s">
        <v>35173</v>
      </c>
      <c r="B4048" t="s">
        <v>2431</v>
      </c>
      <c r="C4048" t="s">
        <v>23744</v>
      </c>
      <c r="D4048" t="s">
        <v>35174</v>
      </c>
      <c r="E4048" t="s">
        <v>4</v>
      </c>
      <c r="F4048" t="s">
        <v>5</v>
      </c>
    </row>
    <row r="4049" spans="1:6">
      <c r="A4049" s="1" t="s">
        <v>35175</v>
      </c>
      <c r="B4049" t="s">
        <v>208</v>
      </c>
      <c r="C4049" t="s">
        <v>13249</v>
      </c>
      <c r="D4049" t="s">
        <v>3615</v>
      </c>
      <c r="E4049" t="s">
        <v>4</v>
      </c>
      <c r="F4049" t="s">
        <v>5</v>
      </c>
    </row>
    <row r="4050" spans="1:6">
      <c r="A4050" s="1" t="s">
        <v>35176</v>
      </c>
      <c r="B4050" t="s">
        <v>9502</v>
      </c>
      <c r="C4050" t="s">
        <v>12</v>
      </c>
      <c r="D4050" t="s">
        <v>3</v>
      </c>
      <c r="E4050" t="s">
        <v>4</v>
      </c>
      <c r="F4050" t="s">
        <v>5</v>
      </c>
    </row>
    <row r="4051" spans="1:6">
      <c r="A4051" s="1" t="s">
        <v>35177</v>
      </c>
      <c r="B4051" t="s">
        <v>1252</v>
      </c>
      <c r="C4051" t="s">
        <v>192</v>
      </c>
      <c r="D4051" t="s">
        <v>3</v>
      </c>
      <c r="E4051" t="s">
        <v>4</v>
      </c>
      <c r="F4051" t="s">
        <v>5</v>
      </c>
    </row>
    <row r="4052" spans="1:6">
      <c r="A4052" s="1" t="s">
        <v>35178</v>
      </c>
      <c r="B4052" t="s">
        <v>310</v>
      </c>
      <c r="C4052" t="s">
        <v>35179</v>
      </c>
      <c r="D4052" t="s">
        <v>25179</v>
      </c>
      <c r="E4052" t="s">
        <v>4</v>
      </c>
      <c r="F4052" t="s">
        <v>5</v>
      </c>
    </row>
    <row r="4053" spans="1:6">
      <c r="A4053" s="1" t="s">
        <v>35185</v>
      </c>
      <c r="B4053" t="s">
        <v>15004</v>
      </c>
      <c r="C4053" t="s">
        <v>12</v>
      </c>
      <c r="D4053" t="s">
        <v>3</v>
      </c>
      <c r="E4053" t="s">
        <v>4</v>
      </c>
      <c r="F4053" t="s">
        <v>5</v>
      </c>
    </row>
    <row r="4054" spans="1:6">
      <c r="A4054" s="1" t="s">
        <v>35186</v>
      </c>
      <c r="B4054" t="s">
        <v>645</v>
      </c>
      <c r="C4054" t="s">
        <v>12</v>
      </c>
      <c r="D4054" t="s">
        <v>3</v>
      </c>
      <c r="E4054" t="s">
        <v>4</v>
      </c>
      <c r="F4054" t="s">
        <v>91</v>
      </c>
    </row>
    <row r="4055" spans="1:6">
      <c r="A4055" s="1" t="s">
        <v>35187</v>
      </c>
      <c r="B4055" t="s">
        <v>818</v>
      </c>
      <c r="C4055" t="s">
        <v>258</v>
      </c>
      <c r="D4055" t="s">
        <v>430</v>
      </c>
      <c r="E4055" t="s">
        <v>4</v>
      </c>
      <c r="F4055" t="s">
        <v>5</v>
      </c>
    </row>
    <row r="4056" spans="1:6">
      <c r="A4056" s="1" t="s">
        <v>35188</v>
      </c>
      <c r="B4056" t="s">
        <v>6830</v>
      </c>
      <c r="C4056" t="s">
        <v>12</v>
      </c>
      <c r="D4056" t="s">
        <v>3</v>
      </c>
      <c r="E4056" t="s">
        <v>4</v>
      </c>
      <c r="F4056" t="s">
        <v>5</v>
      </c>
    </row>
    <row r="4057" spans="1:6">
      <c r="A4057" s="1" t="s">
        <v>35189</v>
      </c>
      <c r="B4057" t="s">
        <v>1740</v>
      </c>
      <c r="C4057" t="s">
        <v>914</v>
      </c>
      <c r="D4057" t="s">
        <v>3</v>
      </c>
      <c r="E4057" t="s">
        <v>4</v>
      </c>
      <c r="F4057" t="s">
        <v>5</v>
      </c>
    </row>
    <row r="4058" spans="1:6">
      <c r="A4058" s="1" t="s">
        <v>35190</v>
      </c>
      <c r="B4058" t="s">
        <v>1084</v>
      </c>
      <c r="C4058" t="s">
        <v>258</v>
      </c>
      <c r="D4058" t="s">
        <v>9</v>
      </c>
      <c r="E4058" t="s">
        <v>4</v>
      </c>
      <c r="F4058" t="s">
        <v>5</v>
      </c>
    </row>
    <row r="4059" spans="1:6">
      <c r="A4059" s="1" t="s">
        <v>35191</v>
      </c>
      <c r="B4059" t="s">
        <v>3863</v>
      </c>
      <c r="C4059" t="s">
        <v>86</v>
      </c>
      <c r="D4059" t="s">
        <v>555</v>
      </c>
      <c r="E4059" t="s">
        <v>4</v>
      </c>
      <c r="F4059" t="s">
        <v>5</v>
      </c>
    </row>
    <row r="4060" spans="1:6">
      <c r="A4060" s="1" t="s">
        <v>35192</v>
      </c>
      <c r="B4060" t="s">
        <v>885</v>
      </c>
      <c r="C4060" t="s">
        <v>2753</v>
      </c>
      <c r="D4060" t="s">
        <v>3</v>
      </c>
      <c r="E4060" t="s">
        <v>4</v>
      </c>
      <c r="F4060" t="s">
        <v>5</v>
      </c>
    </row>
    <row r="4061" spans="1:6">
      <c r="A4061" s="1" t="s">
        <v>35193</v>
      </c>
      <c r="B4061" t="s">
        <v>1371</v>
      </c>
      <c r="C4061" t="s">
        <v>8</v>
      </c>
      <c r="D4061" t="s">
        <v>3</v>
      </c>
      <c r="E4061" t="s">
        <v>4</v>
      </c>
      <c r="F4061" t="s">
        <v>5</v>
      </c>
    </row>
    <row r="4062" spans="1:6">
      <c r="A4062" s="1" t="s">
        <v>35194</v>
      </c>
      <c r="B4062" t="s">
        <v>1667</v>
      </c>
      <c r="C4062" t="s">
        <v>123</v>
      </c>
      <c r="D4062" t="s">
        <v>9</v>
      </c>
      <c r="E4062" t="s">
        <v>4</v>
      </c>
      <c r="F4062" t="s">
        <v>5</v>
      </c>
    </row>
    <row r="4063" spans="1:6">
      <c r="A4063" s="1" t="s">
        <v>35195</v>
      </c>
      <c r="B4063" t="s">
        <v>2044</v>
      </c>
      <c r="C4063" t="s">
        <v>554</v>
      </c>
      <c r="D4063" t="s">
        <v>3</v>
      </c>
      <c r="E4063" t="s">
        <v>4</v>
      </c>
      <c r="F4063" t="s">
        <v>5</v>
      </c>
    </row>
    <row r="4064" spans="1:6">
      <c r="A4064" s="1" t="s">
        <v>35196</v>
      </c>
      <c r="B4064" t="s">
        <v>281</v>
      </c>
      <c r="C4064" t="s">
        <v>35197</v>
      </c>
      <c r="D4064" t="s">
        <v>11537</v>
      </c>
      <c r="E4064" t="s">
        <v>4</v>
      </c>
      <c r="F4064" t="s">
        <v>5</v>
      </c>
    </row>
    <row r="4065" spans="1:6">
      <c r="A4065" s="1" t="s">
        <v>35198</v>
      </c>
      <c r="B4065" t="s">
        <v>7722</v>
      </c>
      <c r="C4065" t="s">
        <v>25808</v>
      </c>
      <c r="D4065" t="s">
        <v>301</v>
      </c>
      <c r="E4065" t="s">
        <v>4</v>
      </c>
      <c r="F4065" t="s">
        <v>5</v>
      </c>
    </row>
    <row r="4066" spans="1:6">
      <c r="A4066" s="1" t="s">
        <v>35201</v>
      </c>
      <c r="B4066" t="s">
        <v>3570</v>
      </c>
      <c r="C4066" t="s">
        <v>8</v>
      </c>
      <c r="D4066" t="s">
        <v>3</v>
      </c>
      <c r="E4066" t="s">
        <v>4</v>
      </c>
      <c r="F4066" t="s">
        <v>5</v>
      </c>
    </row>
    <row r="4067" spans="1:6">
      <c r="A4067" s="1" t="s">
        <v>35202</v>
      </c>
      <c r="B4067" t="s">
        <v>1571</v>
      </c>
      <c r="C4067" t="s">
        <v>8</v>
      </c>
      <c r="D4067" t="s">
        <v>3</v>
      </c>
      <c r="E4067" t="s">
        <v>4</v>
      </c>
      <c r="F4067" t="s">
        <v>5</v>
      </c>
    </row>
    <row r="4068" spans="1:6">
      <c r="A4068" s="1" t="s">
        <v>35203</v>
      </c>
      <c r="B4068" t="s">
        <v>35</v>
      </c>
      <c r="C4068" t="s">
        <v>12</v>
      </c>
      <c r="D4068" t="s">
        <v>3</v>
      </c>
      <c r="E4068" t="s">
        <v>4</v>
      </c>
      <c r="F4068" t="s">
        <v>5</v>
      </c>
    </row>
    <row r="4069" spans="1:6">
      <c r="A4069" s="1" t="s">
        <v>35204</v>
      </c>
      <c r="B4069" t="s">
        <v>474</v>
      </c>
      <c r="C4069" t="s">
        <v>914</v>
      </c>
      <c r="D4069" t="s">
        <v>98</v>
      </c>
      <c r="E4069" t="s">
        <v>4</v>
      </c>
      <c r="F4069" t="s">
        <v>5</v>
      </c>
    </row>
    <row r="4070" spans="1:6">
      <c r="A4070" s="1" t="s">
        <v>35205</v>
      </c>
      <c r="B4070" t="s">
        <v>142</v>
      </c>
      <c r="C4070" t="s">
        <v>12</v>
      </c>
      <c r="D4070" t="s">
        <v>3</v>
      </c>
      <c r="E4070" t="s">
        <v>4</v>
      </c>
      <c r="F4070" t="s">
        <v>5</v>
      </c>
    </row>
    <row r="4071" spans="1:6">
      <c r="A4071" s="1" t="s">
        <v>35206</v>
      </c>
      <c r="B4071" t="s">
        <v>7683</v>
      </c>
      <c r="C4071" t="s">
        <v>2007</v>
      </c>
      <c r="D4071" t="s">
        <v>124</v>
      </c>
      <c r="E4071" t="s">
        <v>4</v>
      </c>
      <c r="F4071" t="s">
        <v>5</v>
      </c>
    </row>
    <row r="4072" spans="1:6">
      <c r="A4072" s="1" t="s">
        <v>35207</v>
      </c>
      <c r="B4072" t="s">
        <v>1984</v>
      </c>
      <c r="C4072" t="s">
        <v>8</v>
      </c>
      <c r="D4072" t="s">
        <v>3</v>
      </c>
      <c r="E4072" t="s">
        <v>4</v>
      </c>
      <c r="F4072" t="s">
        <v>5</v>
      </c>
    </row>
    <row r="4073" spans="1:6">
      <c r="A4073" s="1" t="s">
        <v>35208</v>
      </c>
      <c r="B4073" t="s">
        <v>17079</v>
      </c>
      <c r="C4073" t="s">
        <v>86</v>
      </c>
      <c r="D4073" t="s">
        <v>3</v>
      </c>
      <c r="E4073" t="s">
        <v>4</v>
      </c>
      <c r="F4073" t="s">
        <v>5</v>
      </c>
    </row>
    <row r="4074" spans="1:6">
      <c r="A4074" s="1" t="s">
        <v>35209</v>
      </c>
      <c r="B4074" t="s">
        <v>200</v>
      </c>
      <c r="C4074" t="s">
        <v>652</v>
      </c>
      <c r="D4074" t="s">
        <v>1222</v>
      </c>
      <c r="E4074" t="s">
        <v>4</v>
      </c>
      <c r="F4074" t="s">
        <v>5</v>
      </c>
    </row>
    <row r="4075" spans="1:6">
      <c r="A4075" s="1" t="s">
        <v>35211</v>
      </c>
      <c r="B4075" t="s">
        <v>155</v>
      </c>
      <c r="C4075" t="s">
        <v>220</v>
      </c>
      <c r="D4075" t="s">
        <v>3</v>
      </c>
      <c r="E4075" t="s">
        <v>4</v>
      </c>
      <c r="F4075" t="s">
        <v>5</v>
      </c>
    </row>
    <row r="4076" spans="1:6">
      <c r="A4076" s="1" t="s">
        <v>35212</v>
      </c>
      <c r="B4076" t="s">
        <v>777</v>
      </c>
      <c r="C4076" t="s">
        <v>1267</v>
      </c>
      <c r="D4076" t="s">
        <v>124</v>
      </c>
      <c r="E4076" t="s">
        <v>4</v>
      </c>
      <c r="F4076" t="s">
        <v>5</v>
      </c>
    </row>
    <row r="4077" spans="1:6">
      <c r="A4077" s="1" t="s">
        <v>35213</v>
      </c>
      <c r="B4077" t="s">
        <v>179</v>
      </c>
      <c r="C4077" t="s">
        <v>8</v>
      </c>
      <c r="D4077" t="s">
        <v>3</v>
      </c>
      <c r="E4077" t="s">
        <v>4</v>
      </c>
      <c r="F4077" t="s">
        <v>5</v>
      </c>
    </row>
    <row r="4078" spans="1:6">
      <c r="A4078" s="1" t="s">
        <v>35214</v>
      </c>
      <c r="B4078" t="s">
        <v>3763</v>
      </c>
      <c r="C4078" t="s">
        <v>289</v>
      </c>
      <c r="D4078" t="s">
        <v>3</v>
      </c>
      <c r="E4078" t="s">
        <v>4</v>
      </c>
      <c r="F4078" t="s">
        <v>5</v>
      </c>
    </row>
    <row r="4079" spans="1:6">
      <c r="A4079" s="1" t="s">
        <v>35215</v>
      </c>
      <c r="B4079" t="s">
        <v>2185</v>
      </c>
      <c r="C4079" t="s">
        <v>8</v>
      </c>
      <c r="D4079" t="s">
        <v>3</v>
      </c>
      <c r="E4079" t="s">
        <v>4</v>
      </c>
      <c r="F4079" t="s">
        <v>5</v>
      </c>
    </row>
    <row r="4080" spans="1:6">
      <c r="A4080" s="1" t="s">
        <v>35216</v>
      </c>
      <c r="B4080" t="s">
        <v>3259</v>
      </c>
      <c r="C4080" t="s">
        <v>8</v>
      </c>
      <c r="D4080" t="s">
        <v>9</v>
      </c>
      <c r="E4080" t="s">
        <v>4</v>
      </c>
      <c r="F4080" t="s">
        <v>5</v>
      </c>
    </row>
    <row r="4081" spans="1:6">
      <c r="A4081" s="1" t="s">
        <v>35217</v>
      </c>
      <c r="B4081" t="s">
        <v>1326</v>
      </c>
      <c r="C4081" t="s">
        <v>1674</v>
      </c>
      <c r="D4081" t="s">
        <v>306</v>
      </c>
      <c r="E4081" t="s">
        <v>4</v>
      </c>
      <c r="F4081" t="s">
        <v>5</v>
      </c>
    </row>
    <row r="4082" spans="1:6">
      <c r="A4082" s="1" t="s">
        <v>35218</v>
      </c>
      <c r="B4082" t="s">
        <v>867</v>
      </c>
      <c r="C4082" t="s">
        <v>4706</v>
      </c>
      <c r="D4082" t="s">
        <v>1442</v>
      </c>
      <c r="E4082" t="s">
        <v>4</v>
      </c>
      <c r="F4082" t="s">
        <v>5</v>
      </c>
    </row>
    <row r="4083" spans="1:6">
      <c r="A4083" s="1" t="s">
        <v>35219</v>
      </c>
      <c r="B4083" t="s">
        <v>1890</v>
      </c>
      <c r="C4083" t="s">
        <v>123</v>
      </c>
      <c r="D4083" t="s">
        <v>3</v>
      </c>
      <c r="E4083" t="s">
        <v>4</v>
      </c>
      <c r="F4083" t="s">
        <v>5</v>
      </c>
    </row>
    <row r="4084" spans="1:6">
      <c r="A4084" s="1" t="s">
        <v>35220</v>
      </c>
      <c r="B4084" t="s">
        <v>798</v>
      </c>
      <c r="C4084" t="s">
        <v>123</v>
      </c>
      <c r="D4084" t="s">
        <v>9</v>
      </c>
      <c r="E4084" t="s">
        <v>4</v>
      </c>
      <c r="F4084" t="s">
        <v>5</v>
      </c>
    </row>
    <row r="4085" spans="1:6">
      <c r="A4085" s="1" t="s">
        <v>35221</v>
      </c>
      <c r="B4085" t="s">
        <v>18473</v>
      </c>
      <c r="C4085" t="s">
        <v>2</v>
      </c>
      <c r="D4085" t="s">
        <v>3</v>
      </c>
      <c r="E4085" t="s">
        <v>4</v>
      </c>
      <c r="F4085" t="s">
        <v>5</v>
      </c>
    </row>
    <row r="4086" spans="1:6">
      <c r="A4086" s="1" t="s">
        <v>35229</v>
      </c>
      <c r="B4086" t="s">
        <v>14819</v>
      </c>
      <c r="C4086" t="s">
        <v>220</v>
      </c>
      <c r="D4086" t="s">
        <v>3</v>
      </c>
      <c r="E4086" t="s">
        <v>4</v>
      </c>
      <c r="F4086" t="s">
        <v>5</v>
      </c>
    </row>
    <row r="4087" spans="1:6">
      <c r="A4087" s="1" t="s">
        <v>35232</v>
      </c>
      <c r="B4087" t="s">
        <v>2150</v>
      </c>
      <c r="C4087" t="s">
        <v>8</v>
      </c>
      <c r="D4087" t="s">
        <v>3</v>
      </c>
      <c r="E4087" t="s">
        <v>4</v>
      </c>
      <c r="F4087" t="s">
        <v>5</v>
      </c>
    </row>
    <row r="4088" spans="1:6">
      <c r="A4088" s="1" t="s">
        <v>35233</v>
      </c>
      <c r="B4088" t="s">
        <v>6893</v>
      </c>
      <c r="C4088" t="s">
        <v>12</v>
      </c>
      <c r="D4088" t="s">
        <v>3</v>
      </c>
      <c r="E4088" t="s">
        <v>4</v>
      </c>
      <c r="F4088" t="s">
        <v>5</v>
      </c>
    </row>
    <row r="4089" spans="1:6">
      <c r="A4089" s="1" t="s">
        <v>35234</v>
      </c>
      <c r="B4089" t="s">
        <v>144</v>
      </c>
      <c r="C4089" t="s">
        <v>20287</v>
      </c>
      <c r="D4089" t="s">
        <v>124</v>
      </c>
      <c r="E4089" t="s">
        <v>4</v>
      </c>
      <c r="F4089" t="s">
        <v>5</v>
      </c>
    </row>
    <row r="4090" spans="1:6">
      <c r="A4090" s="1" t="s">
        <v>35235</v>
      </c>
      <c r="B4090" t="s">
        <v>4887</v>
      </c>
      <c r="C4090" t="s">
        <v>12</v>
      </c>
      <c r="D4090" t="s">
        <v>3</v>
      </c>
      <c r="E4090" t="s">
        <v>4</v>
      </c>
      <c r="F4090" t="s">
        <v>5</v>
      </c>
    </row>
    <row r="4091" spans="1:6">
      <c r="A4091" s="1" t="s">
        <v>35236</v>
      </c>
      <c r="B4091" t="s">
        <v>461</v>
      </c>
      <c r="C4091" t="s">
        <v>12</v>
      </c>
      <c r="D4091" t="s">
        <v>3</v>
      </c>
      <c r="E4091" t="s">
        <v>4</v>
      </c>
      <c r="F4091" t="s">
        <v>5</v>
      </c>
    </row>
    <row r="4092" spans="1:6">
      <c r="A4092" s="1" t="s">
        <v>35237</v>
      </c>
      <c r="B4092" t="s">
        <v>3834</v>
      </c>
      <c r="C4092" t="s">
        <v>791</v>
      </c>
      <c r="D4092" t="s">
        <v>3</v>
      </c>
      <c r="E4092" t="s">
        <v>4</v>
      </c>
      <c r="F4092" t="s">
        <v>5</v>
      </c>
    </row>
    <row r="4093" spans="1:6">
      <c r="A4093" s="1" t="s">
        <v>35238</v>
      </c>
      <c r="B4093" t="s">
        <v>369</v>
      </c>
      <c r="C4093" t="s">
        <v>554</v>
      </c>
      <c r="D4093" t="s">
        <v>430</v>
      </c>
      <c r="E4093" t="s">
        <v>4</v>
      </c>
      <c r="F4093" t="s">
        <v>5</v>
      </c>
    </row>
    <row r="4094" spans="1:6">
      <c r="A4094" s="1" t="s">
        <v>35239</v>
      </c>
      <c r="B4094" t="s">
        <v>3957</v>
      </c>
      <c r="C4094" t="s">
        <v>35240</v>
      </c>
      <c r="D4094" t="s">
        <v>35241</v>
      </c>
      <c r="E4094" t="s">
        <v>4</v>
      </c>
      <c r="F4094" t="s">
        <v>5</v>
      </c>
    </row>
    <row r="4095" spans="1:6">
      <c r="A4095" s="1" t="s">
        <v>35242</v>
      </c>
      <c r="B4095" t="s">
        <v>620</v>
      </c>
      <c r="C4095" t="s">
        <v>86</v>
      </c>
      <c r="D4095" t="s">
        <v>3</v>
      </c>
      <c r="E4095" t="s">
        <v>4</v>
      </c>
      <c r="F4095" t="s">
        <v>5</v>
      </c>
    </row>
    <row r="4096" spans="1:6">
      <c r="A4096" s="1" t="s">
        <v>35243</v>
      </c>
      <c r="B4096" t="s">
        <v>974</v>
      </c>
      <c r="C4096" t="s">
        <v>1195</v>
      </c>
      <c r="D4096" t="s">
        <v>1222</v>
      </c>
      <c r="E4096" t="s">
        <v>4</v>
      </c>
      <c r="F4096" t="s">
        <v>5</v>
      </c>
    </row>
    <row r="4097" spans="1:6">
      <c r="A4097" s="1" t="s">
        <v>35244</v>
      </c>
      <c r="B4097" t="s">
        <v>1637</v>
      </c>
      <c r="C4097" t="s">
        <v>2</v>
      </c>
      <c r="D4097" t="s">
        <v>3</v>
      </c>
      <c r="E4097" t="s">
        <v>4</v>
      </c>
      <c r="F4097" t="s">
        <v>5</v>
      </c>
    </row>
    <row r="4098" spans="1:6">
      <c r="A4098" s="1" t="s">
        <v>35245</v>
      </c>
      <c r="B4098" t="s">
        <v>4906</v>
      </c>
      <c r="C4098" t="s">
        <v>3794</v>
      </c>
      <c r="D4098" t="s">
        <v>131</v>
      </c>
      <c r="E4098" t="s">
        <v>4</v>
      </c>
      <c r="F4098" t="s">
        <v>5</v>
      </c>
    </row>
    <row r="4099" spans="1:6">
      <c r="A4099" s="1" t="s">
        <v>35246</v>
      </c>
      <c r="B4099" t="s">
        <v>647</v>
      </c>
      <c r="C4099" t="s">
        <v>1484</v>
      </c>
      <c r="D4099" t="s">
        <v>3</v>
      </c>
      <c r="E4099" t="s">
        <v>4</v>
      </c>
      <c r="F4099" t="s">
        <v>5</v>
      </c>
    </row>
    <row r="4100" spans="1:6">
      <c r="A4100" s="1" t="s">
        <v>35248</v>
      </c>
      <c r="B4100" t="s">
        <v>12020</v>
      </c>
      <c r="C4100" t="s">
        <v>25808</v>
      </c>
      <c r="D4100" t="s">
        <v>301</v>
      </c>
      <c r="E4100" t="s">
        <v>4</v>
      </c>
      <c r="F4100" t="s">
        <v>5</v>
      </c>
    </row>
    <row r="4101" spans="1:6">
      <c r="A4101" s="1" t="s">
        <v>35249</v>
      </c>
      <c r="B4101" t="s">
        <v>35250</v>
      </c>
      <c r="C4101" t="s">
        <v>12</v>
      </c>
      <c r="D4101" t="s">
        <v>3</v>
      </c>
      <c r="E4101" t="s">
        <v>4</v>
      </c>
      <c r="F4101" t="s">
        <v>5</v>
      </c>
    </row>
    <row r="4102" spans="1:6">
      <c r="A4102" s="1" t="s">
        <v>35251</v>
      </c>
      <c r="B4102" t="s">
        <v>376</v>
      </c>
      <c r="C4102" t="s">
        <v>1644</v>
      </c>
      <c r="D4102" t="s">
        <v>35252</v>
      </c>
      <c r="E4102" t="s">
        <v>4</v>
      </c>
      <c r="F4102" t="s">
        <v>91</v>
      </c>
    </row>
    <row r="4103" spans="1:6">
      <c r="A4103" s="1" t="s">
        <v>35253</v>
      </c>
      <c r="B4103" t="s">
        <v>37</v>
      </c>
      <c r="C4103" t="s">
        <v>8</v>
      </c>
      <c r="D4103" t="s">
        <v>3</v>
      </c>
      <c r="E4103" t="s">
        <v>4</v>
      </c>
      <c r="F4103" t="s">
        <v>5</v>
      </c>
    </row>
    <row r="4104" spans="1:6">
      <c r="A4104" s="1" t="s">
        <v>35254</v>
      </c>
      <c r="B4104" t="s">
        <v>630</v>
      </c>
      <c r="C4104" t="s">
        <v>1681</v>
      </c>
      <c r="D4104" t="s">
        <v>3</v>
      </c>
      <c r="E4104" t="s">
        <v>4</v>
      </c>
      <c r="F4104" t="s">
        <v>5</v>
      </c>
    </row>
    <row r="4105" spans="1:6">
      <c r="A4105" s="1" t="s">
        <v>35258</v>
      </c>
      <c r="B4105" t="s">
        <v>3801</v>
      </c>
      <c r="C4105" t="s">
        <v>35259</v>
      </c>
      <c r="D4105" t="s">
        <v>35260</v>
      </c>
      <c r="E4105" t="s">
        <v>4</v>
      </c>
      <c r="F4105" t="s">
        <v>5</v>
      </c>
    </row>
    <row r="4106" spans="1:6">
      <c r="A4106" s="1" t="s">
        <v>35261</v>
      </c>
      <c r="B4106" t="s">
        <v>4945</v>
      </c>
      <c r="C4106" t="s">
        <v>898</v>
      </c>
      <c r="D4106" t="s">
        <v>124</v>
      </c>
      <c r="E4106" t="s">
        <v>4</v>
      </c>
      <c r="F4106" t="s">
        <v>5</v>
      </c>
    </row>
    <row r="4107" spans="1:6">
      <c r="A4107" s="1" t="s">
        <v>35262</v>
      </c>
      <c r="B4107" t="s">
        <v>188</v>
      </c>
      <c r="C4107" t="s">
        <v>258</v>
      </c>
      <c r="D4107" t="s">
        <v>3</v>
      </c>
      <c r="E4107" t="s">
        <v>4</v>
      </c>
      <c r="F4107" t="s">
        <v>5</v>
      </c>
    </row>
    <row r="4108" spans="1:6">
      <c r="A4108" s="1" t="s">
        <v>35263</v>
      </c>
      <c r="B4108" t="s">
        <v>4197</v>
      </c>
      <c r="C4108" t="s">
        <v>914</v>
      </c>
      <c r="D4108" t="s">
        <v>3</v>
      </c>
      <c r="E4108" t="s">
        <v>4</v>
      </c>
      <c r="F4108" t="s">
        <v>5</v>
      </c>
    </row>
    <row r="4109" spans="1:6">
      <c r="A4109" s="1" t="s">
        <v>35266</v>
      </c>
      <c r="B4109" t="s">
        <v>2671</v>
      </c>
      <c r="C4109" t="s">
        <v>8</v>
      </c>
      <c r="D4109" t="s">
        <v>3</v>
      </c>
      <c r="E4109" t="s">
        <v>4</v>
      </c>
      <c r="F4109" t="s">
        <v>5</v>
      </c>
    </row>
    <row r="4110" spans="1:6">
      <c r="A4110" s="1" t="s">
        <v>35267</v>
      </c>
      <c r="B4110" t="s">
        <v>262</v>
      </c>
      <c r="C4110" t="s">
        <v>12</v>
      </c>
      <c r="D4110" t="s">
        <v>3</v>
      </c>
      <c r="E4110" t="s">
        <v>4</v>
      </c>
      <c r="F4110" t="s">
        <v>5</v>
      </c>
    </row>
    <row r="4111" spans="1:6">
      <c r="A4111" s="1" t="s">
        <v>35268</v>
      </c>
      <c r="B4111" t="s">
        <v>35269</v>
      </c>
      <c r="C4111" t="s">
        <v>12</v>
      </c>
      <c r="D4111" t="s">
        <v>3</v>
      </c>
      <c r="E4111" t="s">
        <v>4</v>
      </c>
      <c r="F4111" t="s">
        <v>5</v>
      </c>
    </row>
    <row r="4112" spans="1:6">
      <c r="A4112" s="1" t="s">
        <v>35272</v>
      </c>
      <c r="B4112" t="s">
        <v>10045</v>
      </c>
      <c r="C4112" t="s">
        <v>25808</v>
      </c>
      <c r="D4112" t="s">
        <v>301</v>
      </c>
      <c r="E4112" t="s">
        <v>4</v>
      </c>
      <c r="F4112" t="s">
        <v>5</v>
      </c>
    </row>
    <row r="4113" spans="1:6">
      <c r="A4113" s="1" t="s">
        <v>35273</v>
      </c>
      <c r="B4113" t="s">
        <v>2548</v>
      </c>
      <c r="C4113" t="s">
        <v>289</v>
      </c>
      <c r="D4113" t="s">
        <v>189</v>
      </c>
      <c r="E4113" t="s">
        <v>4</v>
      </c>
      <c r="F4113" t="s">
        <v>5</v>
      </c>
    </row>
    <row r="4114" spans="1:6">
      <c r="A4114" s="1" t="s">
        <v>35274</v>
      </c>
      <c r="B4114" t="s">
        <v>3863</v>
      </c>
      <c r="C4114" t="s">
        <v>296</v>
      </c>
      <c r="D4114" t="s">
        <v>3</v>
      </c>
      <c r="E4114" t="s">
        <v>4</v>
      </c>
      <c r="F4114" t="s">
        <v>5</v>
      </c>
    </row>
    <row r="4115" spans="1:6">
      <c r="A4115" s="1" t="s">
        <v>35278</v>
      </c>
      <c r="B4115" t="s">
        <v>5127</v>
      </c>
      <c r="C4115" t="s">
        <v>8</v>
      </c>
      <c r="D4115" t="s">
        <v>3</v>
      </c>
      <c r="E4115" t="s">
        <v>4</v>
      </c>
      <c r="F4115" t="s">
        <v>5</v>
      </c>
    </row>
    <row r="4116" spans="1:6">
      <c r="A4116" s="1" t="s">
        <v>35279</v>
      </c>
      <c r="B4116" t="s">
        <v>2932</v>
      </c>
      <c r="C4116" t="s">
        <v>123</v>
      </c>
      <c r="D4116" t="s">
        <v>3</v>
      </c>
      <c r="E4116" t="s">
        <v>4</v>
      </c>
      <c r="F4116" t="s">
        <v>5</v>
      </c>
    </row>
    <row r="4117" spans="1:6">
      <c r="A4117" s="1" t="s">
        <v>35280</v>
      </c>
      <c r="B4117" t="s">
        <v>3301</v>
      </c>
      <c r="C4117" t="s">
        <v>8</v>
      </c>
      <c r="D4117" t="s">
        <v>3</v>
      </c>
      <c r="E4117" t="s">
        <v>4</v>
      </c>
      <c r="F4117" t="s">
        <v>5</v>
      </c>
    </row>
    <row r="4118" spans="1:6">
      <c r="A4118" s="1" t="s">
        <v>35281</v>
      </c>
      <c r="B4118" t="s">
        <v>104</v>
      </c>
      <c r="C4118" t="s">
        <v>12</v>
      </c>
      <c r="D4118" t="s">
        <v>3</v>
      </c>
      <c r="E4118" t="s">
        <v>4</v>
      </c>
      <c r="F4118" t="s">
        <v>5</v>
      </c>
    </row>
    <row r="4119" spans="1:6">
      <c r="A4119" s="1" t="s">
        <v>35282</v>
      </c>
      <c r="B4119" t="s">
        <v>540</v>
      </c>
      <c r="C4119" t="s">
        <v>26330</v>
      </c>
      <c r="D4119" t="s">
        <v>3</v>
      </c>
      <c r="E4119" t="s">
        <v>4</v>
      </c>
      <c r="F4119" t="s">
        <v>5</v>
      </c>
    </row>
    <row r="4120" spans="1:6">
      <c r="A4120" s="1" t="s">
        <v>35283</v>
      </c>
      <c r="B4120" t="s">
        <v>5732</v>
      </c>
      <c r="C4120" t="s">
        <v>86</v>
      </c>
      <c r="D4120" t="s">
        <v>124</v>
      </c>
      <c r="E4120" t="s">
        <v>4</v>
      </c>
      <c r="F4120" t="s">
        <v>5</v>
      </c>
    </row>
    <row r="4121" spans="1:6">
      <c r="A4121" s="1" t="s">
        <v>35284</v>
      </c>
      <c r="B4121" t="s">
        <v>1092</v>
      </c>
      <c r="C4121" t="s">
        <v>12</v>
      </c>
      <c r="D4121" t="s">
        <v>3</v>
      </c>
      <c r="E4121" t="s">
        <v>4</v>
      </c>
      <c r="F4121" t="s">
        <v>91</v>
      </c>
    </row>
    <row r="4122" spans="1:6">
      <c r="A4122" s="1" t="s">
        <v>35285</v>
      </c>
      <c r="B4122" t="s">
        <v>4614</v>
      </c>
      <c r="C4122" t="s">
        <v>410</v>
      </c>
      <c r="D4122" t="s">
        <v>64</v>
      </c>
      <c r="E4122" t="s">
        <v>4</v>
      </c>
      <c r="F4122" t="s">
        <v>5</v>
      </c>
    </row>
    <row r="4123" spans="1:6">
      <c r="A4123" s="1" t="s">
        <v>35286</v>
      </c>
      <c r="B4123" t="s">
        <v>1303</v>
      </c>
      <c r="C4123" t="s">
        <v>429</v>
      </c>
      <c r="D4123" t="s">
        <v>98</v>
      </c>
      <c r="E4123" t="s">
        <v>4</v>
      </c>
      <c r="F4123" t="s">
        <v>5</v>
      </c>
    </row>
    <row r="4124" spans="1:6">
      <c r="A4124" s="1" t="s">
        <v>35287</v>
      </c>
      <c r="B4124" t="s">
        <v>9186</v>
      </c>
      <c r="C4124" t="s">
        <v>383</v>
      </c>
      <c r="D4124" t="s">
        <v>3</v>
      </c>
      <c r="E4124" t="s">
        <v>4</v>
      </c>
      <c r="F4124" t="s">
        <v>5</v>
      </c>
    </row>
    <row r="4125" spans="1:6">
      <c r="A4125" s="1" t="s">
        <v>35288</v>
      </c>
      <c r="B4125" t="s">
        <v>1525</v>
      </c>
      <c r="C4125" t="s">
        <v>8</v>
      </c>
      <c r="D4125" t="s">
        <v>3</v>
      </c>
      <c r="E4125" t="s">
        <v>4</v>
      </c>
      <c r="F4125" t="s">
        <v>5</v>
      </c>
    </row>
    <row r="4126" spans="1:6">
      <c r="A4126" s="1" t="s">
        <v>35290</v>
      </c>
      <c r="B4126" t="s">
        <v>1727</v>
      </c>
      <c r="C4126" t="s">
        <v>958</v>
      </c>
      <c r="D4126" t="s">
        <v>3</v>
      </c>
      <c r="E4126" t="s">
        <v>4</v>
      </c>
      <c r="F4126" t="s">
        <v>5</v>
      </c>
    </row>
    <row r="4127" spans="1:6">
      <c r="A4127" s="1" t="s">
        <v>35291</v>
      </c>
      <c r="B4127" t="s">
        <v>1545</v>
      </c>
      <c r="C4127" t="s">
        <v>12</v>
      </c>
      <c r="D4127" t="s">
        <v>3</v>
      </c>
      <c r="E4127" t="s">
        <v>4</v>
      </c>
      <c r="F4127" t="s">
        <v>5</v>
      </c>
    </row>
    <row r="4128" spans="1:6">
      <c r="A4128" s="1" t="s">
        <v>35292</v>
      </c>
      <c r="B4128" t="s">
        <v>477</v>
      </c>
      <c r="C4128" t="s">
        <v>5190</v>
      </c>
      <c r="D4128" t="s">
        <v>3</v>
      </c>
      <c r="E4128" t="s">
        <v>4</v>
      </c>
      <c r="F4128" t="s">
        <v>5</v>
      </c>
    </row>
    <row r="4129" spans="1:6">
      <c r="A4129" s="1" t="s">
        <v>35293</v>
      </c>
      <c r="B4129" t="s">
        <v>2256</v>
      </c>
      <c r="C4129" t="s">
        <v>236</v>
      </c>
      <c r="D4129" t="s">
        <v>3</v>
      </c>
      <c r="E4129" t="s">
        <v>4</v>
      </c>
      <c r="F4129" t="s">
        <v>5</v>
      </c>
    </row>
    <row r="4130" spans="1:6">
      <c r="A4130" s="1" t="s">
        <v>35294</v>
      </c>
      <c r="B4130" t="s">
        <v>13330</v>
      </c>
      <c r="C4130" t="s">
        <v>8</v>
      </c>
      <c r="D4130" t="s">
        <v>3</v>
      </c>
      <c r="E4130" t="s">
        <v>4</v>
      </c>
      <c r="F4130" t="s">
        <v>5</v>
      </c>
    </row>
    <row r="4131" spans="1:6">
      <c r="A4131" s="1" t="s">
        <v>35297</v>
      </c>
      <c r="B4131" t="s">
        <v>3270</v>
      </c>
      <c r="C4131" t="s">
        <v>35298</v>
      </c>
      <c r="D4131" t="s">
        <v>4969</v>
      </c>
      <c r="E4131" t="s">
        <v>4</v>
      </c>
      <c r="F4131" t="s">
        <v>5</v>
      </c>
    </row>
    <row r="4132" spans="1:6">
      <c r="A4132" s="1" t="s">
        <v>35299</v>
      </c>
      <c r="B4132" t="s">
        <v>2950</v>
      </c>
      <c r="C4132" t="s">
        <v>12</v>
      </c>
      <c r="D4132" t="s">
        <v>3</v>
      </c>
      <c r="E4132" t="s">
        <v>4</v>
      </c>
      <c r="F4132" t="s">
        <v>5</v>
      </c>
    </row>
    <row r="4133" spans="1:6">
      <c r="A4133" s="1" t="s">
        <v>35300</v>
      </c>
      <c r="B4133" t="s">
        <v>5506</v>
      </c>
      <c r="C4133" t="s">
        <v>10983</v>
      </c>
      <c r="D4133" t="s">
        <v>3</v>
      </c>
      <c r="E4133" t="s">
        <v>4</v>
      </c>
      <c r="F4133" t="s">
        <v>5</v>
      </c>
    </row>
    <row r="4134" spans="1:6">
      <c r="A4134" s="1" t="s">
        <v>35301</v>
      </c>
      <c r="B4134" t="s">
        <v>264</v>
      </c>
      <c r="C4134" t="s">
        <v>192</v>
      </c>
      <c r="D4134" t="s">
        <v>3</v>
      </c>
      <c r="E4134" t="s">
        <v>4</v>
      </c>
      <c r="F4134" t="s">
        <v>5</v>
      </c>
    </row>
    <row r="4135" spans="1:6">
      <c r="A4135" s="1" t="s">
        <v>35305</v>
      </c>
      <c r="B4135" t="s">
        <v>546</v>
      </c>
      <c r="C4135" t="s">
        <v>8</v>
      </c>
      <c r="D4135" t="s">
        <v>3</v>
      </c>
      <c r="E4135" t="s">
        <v>4</v>
      </c>
      <c r="F4135" t="s">
        <v>5</v>
      </c>
    </row>
    <row r="4136" spans="1:6">
      <c r="A4136" s="1" t="s">
        <v>35306</v>
      </c>
      <c r="B4136" t="s">
        <v>4660</v>
      </c>
      <c r="C4136" t="s">
        <v>192</v>
      </c>
      <c r="D4136" t="s">
        <v>3</v>
      </c>
      <c r="E4136" t="s">
        <v>4</v>
      </c>
      <c r="F4136" t="s">
        <v>5</v>
      </c>
    </row>
    <row r="4137" spans="1:6">
      <c r="A4137" s="1" t="s">
        <v>35307</v>
      </c>
      <c r="B4137" t="s">
        <v>2588</v>
      </c>
      <c r="C4137" t="s">
        <v>2</v>
      </c>
      <c r="D4137" t="s">
        <v>3</v>
      </c>
      <c r="E4137" t="s">
        <v>4</v>
      </c>
      <c r="F4137" t="s">
        <v>5</v>
      </c>
    </row>
    <row r="4138" spans="1:6">
      <c r="A4138" s="1" t="s">
        <v>35308</v>
      </c>
      <c r="B4138" t="s">
        <v>3969</v>
      </c>
      <c r="C4138" t="s">
        <v>247</v>
      </c>
      <c r="D4138" t="s">
        <v>9</v>
      </c>
      <c r="E4138" t="s">
        <v>4</v>
      </c>
      <c r="F4138" t="s">
        <v>5</v>
      </c>
    </row>
    <row r="4139" spans="1:6">
      <c r="A4139" s="1" t="s">
        <v>35309</v>
      </c>
      <c r="B4139" t="s">
        <v>2564</v>
      </c>
      <c r="C4139" t="s">
        <v>3626</v>
      </c>
      <c r="D4139" t="s">
        <v>20251</v>
      </c>
      <c r="E4139" t="s">
        <v>4</v>
      </c>
      <c r="F4139" t="s">
        <v>5</v>
      </c>
    </row>
    <row r="4140" spans="1:6">
      <c r="A4140" s="1" t="s">
        <v>35310</v>
      </c>
      <c r="B4140" t="s">
        <v>2042</v>
      </c>
      <c r="C4140" t="s">
        <v>12</v>
      </c>
      <c r="D4140" t="s">
        <v>3</v>
      </c>
      <c r="E4140" t="s">
        <v>4</v>
      </c>
      <c r="F4140" t="s">
        <v>5</v>
      </c>
    </row>
    <row r="4141" spans="1:6">
      <c r="A4141" s="1" t="s">
        <v>35311</v>
      </c>
      <c r="B4141" t="s">
        <v>326</v>
      </c>
      <c r="C4141" t="s">
        <v>440</v>
      </c>
      <c r="D4141" t="s">
        <v>3</v>
      </c>
      <c r="E4141" t="s">
        <v>4</v>
      </c>
      <c r="F4141" t="s">
        <v>5</v>
      </c>
    </row>
    <row r="4142" spans="1:6">
      <c r="A4142" s="1" t="s">
        <v>35312</v>
      </c>
      <c r="B4142" t="s">
        <v>4224</v>
      </c>
      <c r="C4142" t="s">
        <v>12</v>
      </c>
      <c r="D4142" t="s">
        <v>3</v>
      </c>
      <c r="E4142" t="s">
        <v>4</v>
      </c>
      <c r="F4142" t="s">
        <v>5</v>
      </c>
    </row>
    <row r="4143" spans="1:6">
      <c r="A4143" s="1" t="s">
        <v>35313</v>
      </c>
      <c r="B4143" t="s">
        <v>1545</v>
      </c>
      <c r="C4143" t="s">
        <v>12</v>
      </c>
      <c r="D4143" t="s">
        <v>3</v>
      </c>
      <c r="E4143" t="s">
        <v>4</v>
      </c>
      <c r="F4143" t="s">
        <v>5</v>
      </c>
    </row>
    <row r="4144" spans="1:6">
      <c r="A4144" s="1" t="s">
        <v>35314</v>
      </c>
      <c r="B4144" t="s">
        <v>8699</v>
      </c>
      <c r="C4144" t="s">
        <v>12</v>
      </c>
      <c r="D4144" t="s">
        <v>3</v>
      </c>
      <c r="E4144" t="s">
        <v>4</v>
      </c>
      <c r="F4144" t="s">
        <v>5</v>
      </c>
    </row>
    <row r="4145" spans="1:6">
      <c r="A4145" s="1" t="s">
        <v>35315</v>
      </c>
      <c r="B4145" t="s">
        <v>6013</v>
      </c>
      <c r="C4145" t="s">
        <v>25808</v>
      </c>
      <c r="D4145" t="s">
        <v>301</v>
      </c>
      <c r="E4145" t="s">
        <v>4</v>
      </c>
      <c r="F4145" t="s">
        <v>5</v>
      </c>
    </row>
    <row r="4146" spans="1:6">
      <c r="A4146" s="1" t="s">
        <v>35316</v>
      </c>
      <c r="B4146" t="s">
        <v>1764</v>
      </c>
      <c r="C4146" t="s">
        <v>20441</v>
      </c>
      <c r="D4146" t="s">
        <v>1938</v>
      </c>
      <c r="E4146" t="s">
        <v>4</v>
      </c>
      <c r="F4146" t="s">
        <v>5</v>
      </c>
    </row>
    <row r="4147" spans="1:6">
      <c r="A4147" s="1" t="s">
        <v>35317</v>
      </c>
      <c r="B4147" t="s">
        <v>391</v>
      </c>
      <c r="C4147" t="s">
        <v>3359</v>
      </c>
      <c r="D4147" t="s">
        <v>35318</v>
      </c>
      <c r="E4147" t="s">
        <v>4</v>
      </c>
      <c r="F4147" t="s">
        <v>5</v>
      </c>
    </row>
    <row r="4148" spans="1:6">
      <c r="A4148" s="1" t="s">
        <v>35319</v>
      </c>
      <c r="B4148" t="s">
        <v>1764</v>
      </c>
      <c r="C4148" t="s">
        <v>13808</v>
      </c>
      <c r="D4148" t="s">
        <v>13900</v>
      </c>
      <c r="E4148" t="s">
        <v>4</v>
      </c>
      <c r="F4148" t="s">
        <v>5</v>
      </c>
    </row>
    <row r="4149" spans="1:6">
      <c r="A4149" s="1" t="s">
        <v>35320</v>
      </c>
      <c r="B4149" t="s">
        <v>590</v>
      </c>
      <c r="C4149" t="s">
        <v>35321</v>
      </c>
      <c r="D4149" t="s">
        <v>1222</v>
      </c>
      <c r="E4149" t="s">
        <v>4</v>
      </c>
      <c r="F4149" t="s">
        <v>5</v>
      </c>
    </row>
    <row r="4150" spans="1:6">
      <c r="A4150" s="1" t="s">
        <v>35322</v>
      </c>
      <c r="B4150" t="s">
        <v>7791</v>
      </c>
      <c r="C4150" t="s">
        <v>8</v>
      </c>
      <c r="D4150" t="s">
        <v>3</v>
      </c>
      <c r="E4150" t="s">
        <v>4</v>
      </c>
      <c r="F4150" t="s">
        <v>5</v>
      </c>
    </row>
    <row r="4151" spans="1:6">
      <c r="A4151" s="1" t="s">
        <v>35324</v>
      </c>
      <c r="B4151" t="s">
        <v>1606</v>
      </c>
      <c r="C4151" t="s">
        <v>123</v>
      </c>
      <c r="D4151" t="s">
        <v>3</v>
      </c>
      <c r="E4151" t="s">
        <v>4</v>
      </c>
      <c r="F4151" t="s">
        <v>5</v>
      </c>
    </row>
    <row r="4152" spans="1:6">
      <c r="A4152" s="1" t="s">
        <v>35325</v>
      </c>
      <c r="B4152" t="s">
        <v>1934</v>
      </c>
      <c r="C4152" t="s">
        <v>220</v>
      </c>
      <c r="D4152" t="s">
        <v>3</v>
      </c>
      <c r="E4152" t="s">
        <v>4</v>
      </c>
      <c r="F4152" t="s">
        <v>5</v>
      </c>
    </row>
    <row r="4153" spans="1:6">
      <c r="A4153" s="1" t="s">
        <v>35328</v>
      </c>
      <c r="B4153" t="s">
        <v>291</v>
      </c>
      <c r="C4153" t="s">
        <v>123</v>
      </c>
      <c r="D4153" t="s">
        <v>9</v>
      </c>
      <c r="E4153" t="s">
        <v>4</v>
      </c>
      <c r="F4153" t="s">
        <v>5</v>
      </c>
    </row>
    <row r="4154" spans="1:6">
      <c r="A4154" s="1" t="s">
        <v>35329</v>
      </c>
      <c r="B4154" t="s">
        <v>461</v>
      </c>
      <c r="C4154" t="s">
        <v>1048</v>
      </c>
      <c r="D4154" t="s">
        <v>131</v>
      </c>
      <c r="E4154" t="s">
        <v>4</v>
      </c>
      <c r="F4154" t="s">
        <v>5</v>
      </c>
    </row>
    <row r="4155" spans="1:6">
      <c r="A4155" s="1" t="s">
        <v>35330</v>
      </c>
      <c r="B4155" t="s">
        <v>434</v>
      </c>
      <c r="C4155" t="s">
        <v>3794</v>
      </c>
      <c r="D4155" t="s">
        <v>1134</v>
      </c>
      <c r="E4155" t="s">
        <v>4</v>
      </c>
      <c r="F4155" t="s">
        <v>5</v>
      </c>
    </row>
    <row r="4156" spans="1:6">
      <c r="A4156" s="1" t="s">
        <v>35331</v>
      </c>
      <c r="B4156" t="s">
        <v>1640</v>
      </c>
      <c r="C4156" t="s">
        <v>8</v>
      </c>
      <c r="D4156" t="s">
        <v>3</v>
      </c>
      <c r="E4156" t="s">
        <v>4</v>
      </c>
      <c r="F4156" t="s">
        <v>5</v>
      </c>
    </row>
    <row r="4157" spans="1:6">
      <c r="A4157" s="1" t="s">
        <v>35332</v>
      </c>
      <c r="B4157" t="s">
        <v>2543</v>
      </c>
      <c r="C4157" t="s">
        <v>220</v>
      </c>
      <c r="D4157" t="s">
        <v>3</v>
      </c>
      <c r="E4157" t="s">
        <v>4</v>
      </c>
      <c r="F4157" t="s">
        <v>5</v>
      </c>
    </row>
    <row r="4158" spans="1:6">
      <c r="A4158" s="1" t="s">
        <v>35333</v>
      </c>
      <c r="B4158" t="s">
        <v>2150</v>
      </c>
      <c r="C4158" t="s">
        <v>1555</v>
      </c>
      <c r="D4158" t="s">
        <v>3</v>
      </c>
      <c r="E4158" t="s">
        <v>4</v>
      </c>
      <c r="F4158" t="s">
        <v>5</v>
      </c>
    </row>
    <row r="4159" spans="1:6">
      <c r="A4159" s="1" t="s">
        <v>35334</v>
      </c>
      <c r="B4159" t="s">
        <v>3772</v>
      </c>
      <c r="C4159" t="s">
        <v>440</v>
      </c>
      <c r="D4159" t="s">
        <v>3</v>
      </c>
      <c r="E4159" t="s">
        <v>4</v>
      </c>
      <c r="F4159" t="s">
        <v>5</v>
      </c>
    </row>
    <row r="4160" spans="1:6">
      <c r="A4160" s="1" t="s">
        <v>35335</v>
      </c>
      <c r="B4160" t="s">
        <v>4100</v>
      </c>
      <c r="C4160" t="s">
        <v>17451</v>
      </c>
      <c r="D4160" t="s">
        <v>35336</v>
      </c>
      <c r="E4160" t="s">
        <v>4</v>
      </c>
      <c r="F4160" t="s">
        <v>5</v>
      </c>
    </row>
    <row r="4161" spans="1:6">
      <c r="A4161" s="1" t="s">
        <v>35337</v>
      </c>
      <c r="B4161" t="s">
        <v>114</v>
      </c>
      <c r="C4161" t="s">
        <v>296</v>
      </c>
      <c r="D4161" t="s">
        <v>3</v>
      </c>
      <c r="E4161" t="s">
        <v>4</v>
      </c>
      <c r="F4161" t="s">
        <v>5</v>
      </c>
    </row>
    <row r="4162" spans="1:6">
      <c r="A4162" s="1" t="s">
        <v>35338</v>
      </c>
      <c r="B4162" t="s">
        <v>28</v>
      </c>
      <c r="C4162" t="s">
        <v>2299</v>
      </c>
      <c r="D4162" t="s">
        <v>9</v>
      </c>
      <c r="E4162" t="s">
        <v>4</v>
      </c>
      <c r="F4162" t="s">
        <v>5</v>
      </c>
    </row>
    <row r="4163" spans="1:6">
      <c r="A4163" s="1" t="s">
        <v>35342</v>
      </c>
      <c r="B4163" t="s">
        <v>35343</v>
      </c>
      <c r="C4163" t="s">
        <v>12</v>
      </c>
      <c r="D4163" t="s">
        <v>3</v>
      </c>
      <c r="E4163" t="s">
        <v>4</v>
      </c>
      <c r="F4163" t="s">
        <v>5</v>
      </c>
    </row>
    <row r="4164" spans="1:6">
      <c r="A4164" s="1" t="s">
        <v>35344</v>
      </c>
      <c r="B4164" t="s">
        <v>20</v>
      </c>
      <c r="C4164" t="s">
        <v>1950</v>
      </c>
      <c r="D4164" t="s">
        <v>3</v>
      </c>
      <c r="E4164" t="s">
        <v>4</v>
      </c>
      <c r="F4164" t="s">
        <v>5</v>
      </c>
    </row>
    <row r="4165" spans="1:6">
      <c r="A4165" s="1" t="s">
        <v>35345</v>
      </c>
      <c r="B4165" t="s">
        <v>12012</v>
      </c>
      <c r="C4165" t="s">
        <v>2425</v>
      </c>
      <c r="D4165" t="s">
        <v>3127</v>
      </c>
      <c r="E4165" t="s">
        <v>4</v>
      </c>
      <c r="F4165" t="s">
        <v>5</v>
      </c>
    </row>
    <row r="4166" spans="1:6">
      <c r="A4166" s="1" t="s">
        <v>35349</v>
      </c>
      <c r="B4166" t="s">
        <v>389</v>
      </c>
      <c r="C4166" t="s">
        <v>2054</v>
      </c>
      <c r="D4166" t="s">
        <v>3</v>
      </c>
      <c r="E4166" t="s">
        <v>4</v>
      </c>
      <c r="F4166" t="s">
        <v>5</v>
      </c>
    </row>
    <row r="4167" spans="1:6">
      <c r="A4167" s="1" t="s">
        <v>35352</v>
      </c>
      <c r="B4167" t="s">
        <v>10963</v>
      </c>
      <c r="C4167" t="s">
        <v>440</v>
      </c>
      <c r="D4167" t="s">
        <v>301</v>
      </c>
      <c r="E4167" t="s">
        <v>4</v>
      </c>
      <c r="F4167" t="s">
        <v>5</v>
      </c>
    </row>
    <row r="4168" spans="1:6">
      <c r="A4168" s="1" t="s">
        <v>35353</v>
      </c>
      <c r="B4168" t="s">
        <v>3874</v>
      </c>
      <c r="C4168" t="s">
        <v>2996</v>
      </c>
      <c r="D4168" t="s">
        <v>189</v>
      </c>
      <c r="E4168" t="s">
        <v>4</v>
      </c>
      <c r="F4168" t="s">
        <v>5</v>
      </c>
    </row>
    <row r="4169" spans="1:6">
      <c r="A4169" s="1" t="s">
        <v>35354</v>
      </c>
      <c r="B4169" t="s">
        <v>3763</v>
      </c>
      <c r="C4169" t="s">
        <v>220</v>
      </c>
      <c r="D4169" t="s">
        <v>3</v>
      </c>
      <c r="E4169" t="s">
        <v>4</v>
      </c>
      <c r="F4169" t="s">
        <v>5</v>
      </c>
    </row>
    <row r="4170" spans="1:6">
      <c r="A4170" s="1" t="s">
        <v>35355</v>
      </c>
      <c r="B4170" t="s">
        <v>96</v>
      </c>
      <c r="C4170" t="s">
        <v>2753</v>
      </c>
      <c r="D4170" t="s">
        <v>582</v>
      </c>
      <c r="E4170" t="s">
        <v>4</v>
      </c>
      <c r="F4170" t="s">
        <v>5</v>
      </c>
    </row>
    <row r="4171" spans="1:6">
      <c r="A4171" s="1" t="s">
        <v>35356</v>
      </c>
      <c r="B4171" t="s">
        <v>24359</v>
      </c>
      <c r="C4171" t="s">
        <v>12</v>
      </c>
      <c r="D4171" t="s">
        <v>3</v>
      </c>
      <c r="E4171" t="s">
        <v>4</v>
      </c>
      <c r="F4171" t="s">
        <v>5</v>
      </c>
    </row>
    <row r="4172" spans="1:6">
      <c r="A4172" s="1" t="s">
        <v>35357</v>
      </c>
      <c r="B4172" t="s">
        <v>268</v>
      </c>
      <c r="C4172" t="s">
        <v>8</v>
      </c>
      <c r="D4172" t="s">
        <v>9</v>
      </c>
      <c r="E4172" t="s">
        <v>4</v>
      </c>
      <c r="F4172" t="s">
        <v>5</v>
      </c>
    </row>
    <row r="4173" spans="1:6">
      <c r="A4173" s="1" t="s">
        <v>35358</v>
      </c>
      <c r="B4173" t="s">
        <v>3303</v>
      </c>
      <c r="C4173" t="s">
        <v>119</v>
      </c>
      <c r="D4173" t="s">
        <v>3</v>
      </c>
      <c r="E4173" t="s">
        <v>4</v>
      </c>
      <c r="F4173" t="s">
        <v>5</v>
      </c>
    </row>
    <row r="4174" spans="1:6">
      <c r="A4174" s="1" t="s">
        <v>35359</v>
      </c>
      <c r="B4174" t="s">
        <v>2439</v>
      </c>
      <c r="C4174" t="s">
        <v>12</v>
      </c>
      <c r="D4174" t="s">
        <v>3</v>
      </c>
      <c r="E4174" t="s">
        <v>4</v>
      </c>
      <c r="F4174" t="s">
        <v>5</v>
      </c>
    </row>
    <row r="4175" spans="1:6">
      <c r="A4175" s="1" t="s">
        <v>35360</v>
      </c>
      <c r="B4175" t="s">
        <v>6409</v>
      </c>
      <c r="C4175" t="s">
        <v>12</v>
      </c>
      <c r="D4175" t="s">
        <v>3</v>
      </c>
      <c r="E4175" t="s">
        <v>4</v>
      </c>
      <c r="F4175" t="s">
        <v>5</v>
      </c>
    </row>
    <row r="4176" spans="1:6">
      <c r="A4176" s="1" t="s">
        <v>35361</v>
      </c>
      <c r="B4176" t="s">
        <v>9186</v>
      </c>
      <c r="C4176" t="s">
        <v>12</v>
      </c>
      <c r="D4176" t="s">
        <v>3</v>
      </c>
      <c r="E4176" t="s">
        <v>4</v>
      </c>
      <c r="F4176" t="s">
        <v>5</v>
      </c>
    </row>
    <row r="4177" spans="1:6">
      <c r="A4177" s="1" t="s">
        <v>35362</v>
      </c>
      <c r="B4177" t="s">
        <v>358</v>
      </c>
      <c r="C4177" t="s">
        <v>12</v>
      </c>
      <c r="D4177" t="s">
        <v>3</v>
      </c>
      <c r="E4177" t="s">
        <v>4</v>
      </c>
      <c r="F4177" t="s">
        <v>5</v>
      </c>
    </row>
    <row r="4178" spans="1:6">
      <c r="A4178" s="1" t="s">
        <v>35363</v>
      </c>
      <c r="B4178" t="s">
        <v>6890</v>
      </c>
      <c r="C4178" t="s">
        <v>123</v>
      </c>
      <c r="D4178" t="s">
        <v>3</v>
      </c>
      <c r="E4178" t="s">
        <v>4</v>
      </c>
      <c r="F4178" t="s">
        <v>5</v>
      </c>
    </row>
    <row r="4179" spans="1:6">
      <c r="A4179" s="1" t="s">
        <v>35364</v>
      </c>
      <c r="B4179" t="s">
        <v>452</v>
      </c>
      <c r="C4179" t="s">
        <v>612</v>
      </c>
      <c r="D4179" t="s">
        <v>3</v>
      </c>
      <c r="E4179" t="s">
        <v>4</v>
      </c>
      <c r="F4179" t="s">
        <v>5</v>
      </c>
    </row>
    <row r="4180" spans="1:6">
      <c r="A4180" s="1" t="s">
        <v>35368</v>
      </c>
      <c r="B4180" t="s">
        <v>1059</v>
      </c>
      <c r="C4180" t="s">
        <v>12</v>
      </c>
      <c r="D4180" t="s">
        <v>3</v>
      </c>
      <c r="E4180" t="s">
        <v>4</v>
      </c>
      <c r="F4180" t="s">
        <v>5</v>
      </c>
    </row>
    <row r="4181" spans="1:6">
      <c r="A4181" s="1" t="s">
        <v>35369</v>
      </c>
      <c r="B4181" t="s">
        <v>651</v>
      </c>
      <c r="C4181" t="s">
        <v>8</v>
      </c>
      <c r="D4181" t="s">
        <v>3</v>
      </c>
      <c r="E4181" t="s">
        <v>4</v>
      </c>
      <c r="F4181" t="s">
        <v>5</v>
      </c>
    </row>
    <row r="4182" spans="1:6">
      <c r="A4182" s="1" t="s">
        <v>35370</v>
      </c>
      <c r="B4182" t="s">
        <v>1676</v>
      </c>
      <c r="C4182" t="s">
        <v>8</v>
      </c>
      <c r="D4182" t="s">
        <v>3</v>
      </c>
      <c r="E4182" t="s">
        <v>4</v>
      </c>
      <c r="F4182" t="s">
        <v>5</v>
      </c>
    </row>
    <row r="4183" spans="1:6">
      <c r="A4183" s="1" t="s">
        <v>35371</v>
      </c>
      <c r="B4183" t="s">
        <v>645</v>
      </c>
      <c r="C4183" t="s">
        <v>163</v>
      </c>
      <c r="D4183" t="s">
        <v>14397</v>
      </c>
      <c r="E4183" t="s">
        <v>4</v>
      </c>
      <c r="F4183" t="s">
        <v>5</v>
      </c>
    </row>
    <row r="4184" spans="1:6">
      <c r="A4184" s="1" t="s">
        <v>35372</v>
      </c>
      <c r="B4184" t="s">
        <v>6657</v>
      </c>
      <c r="C4184" t="s">
        <v>898</v>
      </c>
      <c r="D4184" t="s">
        <v>3</v>
      </c>
      <c r="E4184" t="s">
        <v>4</v>
      </c>
      <c r="F4184" t="s">
        <v>5</v>
      </c>
    </row>
    <row r="4185" spans="1:6">
      <c r="A4185" s="1" t="s">
        <v>35373</v>
      </c>
      <c r="B4185" t="s">
        <v>1486</v>
      </c>
      <c r="C4185" t="s">
        <v>313</v>
      </c>
      <c r="D4185" t="s">
        <v>3</v>
      </c>
      <c r="E4185" t="s">
        <v>4</v>
      </c>
      <c r="F4185" t="s">
        <v>5</v>
      </c>
    </row>
    <row r="4186" spans="1:6">
      <c r="A4186" s="1" t="s">
        <v>35374</v>
      </c>
      <c r="B4186" t="s">
        <v>1022</v>
      </c>
      <c r="C4186" t="s">
        <v>12</v>
      </c>
      <c r="D4186" t="s">
        <v>3</v>
      </c>
      <c r="E4186" t="s">
        <v>4</v>
      </c>
      <c r="F4186" t="s">
        <v>5</v>
      </c>
    </row>
    <row r="4187" spans="1:6">
      <c r="A4187" s="1" t="s">
        <v>35375</v>
      </c>
      <c r="B4187" t="s">
        <v>262</v>
      </c>
      <c r="C4187" t="s">
        <v>123</v>
      </c>
      <c r="D4187" t="s">
        <v>3</v>
      </c>
      <c r="E4187" t="s">
        <v>4</v>
      </c>
      <c r="F4187" t="s">
        <v>5</v>
      </c>
    </row>
    <row r="4188" spans="1:6">
      <c r="A4188" s="1" t="s">
        <v>35380</v>
      </c>
      <c r="B4188" t="s">
        <v>6650</v>
      </c>
      <c r="C4188" t="s">
        <v>8</v>
      </c>
      <c r="D4188" t="s">
        <v>3</v>
      </c>
      <c r="E4188" t="s">
        <v>4</v>
      </c>
      <c r="F4188" t="s">
        <v>5</v>
      </c>
    </row>
    <row r="4189" spans="1:6">
      <c r="A4189" s="1" t="s">
        <v>35381</v>
      </c>
      <c r="B4189" t="s">
        <v>35382</v>
      </c>
      <c r="C4189" t="s">
        <v>453</v>
      </c>
      <c r="D4189" t="s">
        <v>3</v>
      </c>
      <c r="E4189" t="s">
        <v>4</v>
      </c>
      <c r="F4189" t="s">
        <v>5</v>
      </c>
    </row>
    <row r="4190" spans="1:6">
      <c r="A4190" s="1" t="s">
        <v>35383</v>
      </c>
      <c r="B4190" t="s">
        <v>906</v>
      </c>
      <c r="C4190" t="s">
        <v>35384</v>
      </c>
      <c r="D4190" t="s">
        <v>35385</v>
      </c>
      <c r="E4190" t="s">
        <v>4</v>
      </c>
      <c r="F4190" t="s">
        <v>5</v>
      </c>
    </row>
    <row r="4191" spans="1:6">
      <c r="A4191" s="1" t="s">
        <v>35389</v>
      </c>
      <c r="B4191" t="s">
        <v>2763</v>
      </c>
      <c r="C4191" t="s">
        <v>220</v>
      </c>
      <c r="D4191" t="s">
        <v>3</v>
      </c>
      <c r="E4191" t="s">
        <v>4</v>
      </c>
      <c r="F4191" t="s">
        <v>5</v>
      </c>
    </row>
    <row r="4192" spans="1:6">
      <c r="A4192" s="1" t="s">
        <v>35394</v>
      </c>
      <c r="B4192" t="s">
        <v>2835</v>
      </c>
      <c r="C4192" t="s">
        <v>475</v>
      </c>
      <c r="D4192" t="s">
        <v>3</v>
      </c>
      <c r="E4192" t="s">
        <v>4</v>
      </c>
      <c r="F4192" t="s">
        <v>5</v>
      </c>
    </row>
    <row r="4193" spans="1:6">
      <c r="A4193" s="1" t="s">
        <v>35395</v>
      </c>
      <c r="B4193" t="s">
        <v>2683</v>
      </c>
      <c r="C4193" t="s">
        <v>731</v>
      </c>
      <c r="D4193" t="s">
        <v>15251</v>
      </c>
      <c r="E4193" t="s">
        <v>4</v>
      </c>
      <c r="F4193" t="s">
        <v>5</v>
      </c>
    </row>
    <row r="4194" spans="1:6">
      <c r="A4194" s="1" t="s">
        <v>35396</v>
      </c>
      <c r="B4194" t="s">
        <v>848</v>
      </c>
      <c r="C4194" t="s">
        <v>12</v>
      </c>
      <c r="D4194" t="s">
        <v>3</v>
      </c>
      <c r="E4194" t="s">
        <v>4</v>
      </c>
      <c r="F4194" t="s">
        <v>5</v>
      </c>
    </row>
    <row r="4195" spans="1:6">
      <c r="A4195" s="1" t="s">
        <v>35397</v>
      </c>
      <c r="B4195" t="s">
        <v>1740</v>
      </c>
      <c r="C4195" t="s">
        <v>1674</v>
      </c>
      <c r="D4195" t="s">
        <v>3</v>
      </c>
      <c r="E4195" t="s">
        <v>4</v>
      </c>
      <c r="F4195" t="s">
        <v>5</v>
      </c>
    </row>
    <row r="4196" spans="1:6">
      <c r="A4196" s="1" t="s">
        <v>35398</v>
      </c>
      <c r="B4196" t="s">
        <v>2683</v>
      </c>
      <c r="C4196" t="s">
        <v>363</v>
      </c>
      <c r="D4196" t="s">
        <v>3</v>
      </c>
      <c r="E4196" t="s">
        <v>4</v>
      </c>
      <c r="F4196" t="s">
        <v>5</v>
      </c>
    </row>
    <row r="4197" spans="1:6">
      <c r="A4197" s="1" t="s">
        <v>35403</v>
      </c>
      <c r="B4197" t="s">
        <v>6724</v>
      </c>
      <c r="C4197" t="s">
        <v>12</v>
      </c>
      <c r="D4197" t="s">
        <v>3</v>
      </c>
      <c r="E4197" t="s">
        <v>4</v>
      </c>
      <c r="F4197" t="s">
        <v>5</v>
      </c>
    </row>
    <row r="4198" spans="1:6">
      <c r="A4198" s="1" t="s">
        <v>35404</v>
      </c>
      <c r="B4198" t="s">
        <v>590</v>
      </c>
      <c r="C4198" t="s">
        <v>35405</v>
      </c>
      <c r="D4198" t="s">
        <v>32385</v>
      </c>
      <c r="E4198" t="s">
        <v>4</v>
      </c>
      <c r="F4198" t="s">
        <v>5</v>
      </c>
    </row>
    <row r="4199" spans="1:6">
      <c r="A4199" s="1" t="s">
        <v>35406</v>
      </c>
      <c r="B4199" t="s">
        <v>8940</v>
      </c>
      <c r="C4199" t="s">
        <v>220</v>
      </c>
      <c r="D4199" t="s">
        <v>3</v>
      </c>
      <c r="E4199" t="s">
        <v>4</v>
      </c>
      <c r="F4199" t="s">
        <v>5</v>
      </c>
    </row>
    <row r="4200" spans="1:6">
      <c r="A4200" s="1" t="s">
        <v>35407</v>
      </c>
      <c r="B4200" t="s">
        <v>358</v>
      </c>
      <c r="C4200" t="s">
        <v>35408</v>
      </c>
      <c r="D4200" t="s">
        <v>5586</v>
      </c>
      <c r="E4200" t="s">
        <v>4</v>
      </c>
      <c r="F4200" t="s">
        <v>5</v>
      </c>
    </row>
    <row r="4201" spans="1:6">
      <c r="A4201" s="1" t="s">
        <v>35409</v>
      </c>
      <c r="B4201" t="s">
        <v>2815</v>
      </c>
      <c r="C4201" t="s">
        <v>8</v>
      </c>
      <c r="D4201" t="s">
        <v>3</v>
      </c>
      <c r="E4201" t="s">
        <v>4</v>
      </c>
      <c r="F4201" t="s">
        <v>5</v>
      </c>
    </row>
    <row r="4202" spans="1:6">
      <c r="A4202" s="1" t="s">
        <v>35410</v>
      </c>
      <c r="B4202" t="s">
        <v>7178</v>
      </c>
      <c r="C4202" t="s">
        <v>12</v>
      </c>
      <c r="D4202" t="s">
        <v>3</v>
      </c>
      <c r="E4202" t="s">
        <v>4</v>
      </c>
      <c r="F4202" t="s">
        <v>5</v>
      </c>
    </row>
    <row r="4203" spans="1:6">
      <c r="A4203" s="1" t="s">
        <v>35414</v>
      </c>
      <c r="B4203" t="s">
        <v>671</v>
      </c>
      <c r="C4203" t="s">
        <v>4383</v>
      </c>
      <c r="D4203" t="s">
        <v>3</v>
      </c>
      <c r="E4203" t="s">
        <v>4</v>
      </c>
      <c r="F4203" t="s">
        <v>5</v>
      </c>
    </row>
    <row r="4204" spans="1:6">
      <c r="A4204" s="1" t="s">
        <v>35415</v>
      </c>
      <c r="B4204" t="s">
        <v>79</v>
      </c>
      <c r="C4204" t="s">
        <v>12</v>
      </c>
      <c r="D4204" t="s">
        <v>3</v>
      </c>
      <c r="E4204" t="s">
        <v>4</v>
      </c>
      <c r="F4204" t="s">
        <v>5</v>
      </c>
    </row>
    <row r="4205" spans="1:6">
      <c r="A4205" s="1" t="s">
        <v>35416</v>
      </c>
      <c r="B4205" t="s">
        <v>3604</v>
      </c>
      <c r="C4205" t="s">
        <v>123</v>
      </c>
      <c r="D4205" t="s">
        <v>3</v>
      </c>
      <c r="E4205" t="s">
        <v>4</v>
      </c>
      <c r="F4205" t="s">
        <v>5</v>
      </c>
    </row>
    <row r="4206" spans="1:6">
      <c r="A4206" s="1" t="s">
        <v>35417</v>
      </c>
      <c r="B4206" t="s">
        <v>832</v>
      </c>
      <c r="C4206" t="s">
        <v>12</v>
      </c>
      <c r="D4206" t="s">
        <v>3</v>
      </c>
      <c r="E4206" t="s">
        <v>4</v>
      </c>
      <c r="F4206" t="s">
        <v>5</v>
      </c>
    </row>
    <row r="4207" spans="1:6">
      <c r="A4207" s="1" t="s">
        <v>35418</v>
      </c>
      <c r="B4207" t="s">
        <v>2266</v>
      </c>
      <c r="C4207" t="s">
        <v>123</v>
      </c>
      <c r="D4207" t="s">
        <v>3</v>
      </c>
      <c r="E4207" t="s">
        <v>4</v>
      </c>
      <c r="F4207" t="s">
        <v>5</v>
      </c>
    </row>
    <row r="4208" spans="1:6">
      <c r="A4208" s="1" t="s">
        <v>35419</v>
      </c>
      <c r="B4208" t="s">
        <v>2855</v>
      </c>
      <c r="C4208" t="s">
        <v>1014</v>
      </c>
      <c r="D4208" t="s">
        <v>3</v>
      </c>
      <c r="E4208" t="s">
        <v>4</v>
      </c>
      <c r="F4208" t="s">
        <v>5</v>
      </c>
    </row>
    <row r="4209" spans="1:6">
      <c r="A4209" s="1" t="s">
        <v>35420</v>
      </c>
      <c r="B4209" t="s">
        <v>630</v>
      </c>
      <c r="C4209" t="s">
        <v>123</v>
      </c>
      <c r="D4209" t="s">
        <v>3</v>
      </c>
      <c r="E4209" t="s">
        <v>4</v>
      </c>
      <c r="F4209" t="s">
        <v>5</v>
      </c>
    </row>
    <row r="4210" spans="1:6">
      <c r="A4210" s="1" t="s">
        <v>35421</v>
      </c>
      <c r="B4210" t="s">
        <v>1621</v>
      </c>
      <c r="C4210" t="s">
        <v>8</v>
      </c>
      <c r="D4210" t="s">
        <v>3</v>
      </c>
      <c r="E4210" t="s">
        <v>4</v>
      </c>
      <c r="F4210" t="s">
        <v>5</v>
      </c>
    </row>
    <row r="4211" spans="1:6">
      <c r="A4211" s="1" t="s">
        <v>35422</v>
      </c>
      <c r="B4211" t="s">
        <v>2855</v>
      </c>
      <c r="C4211" t="s">
        <v>123</v>
      </c>
      <c r="D4211" t="s">
        <v>3</v>
      </c>
      <c r="E4211" t="s">
        <v>4</v>
      </c>
      <c r="F4211" t="s">
        <v>5</v>
      </c>
    </row>
    <row r="4212" spans="1:6">
      <c r="A4212" s="1" t="s">
        <v>35423</v>
      </c>
      <c r="B4212" t="s">
        <v>3874</v>
      </c>
      <c r="C4212" t="s">
        <v>25126</v>
      </c>
      <c r="D4212" t="s">
        <v>35424</v>
      </c>
      <c r="E4212" t="s">
        <v>4</v>
      </c>
      <c r="F4212" t="s">
        <v>5</v>
      </c>
    </row>
    <row r="4213" spans="1:6">
      <c r="A4213" s="1" t="s">
        <v>35428</v>
      </c>
      <c r="B4213" t="s">
        <v>6670</v>
      </c>
      <c r="C4213" t="s">
        <v>123</v>
      </c>
      <c r="D4213" t="s">
        <v>9</v>
      </c>
      <c r="E4213" t="s">
        <v>4</v>
      </c>
      <c r="F4213" t="s">
        <v>5</v>
      </c>
    </row>
    <row r="4214" spans="1:6">
      <c r="A4214" s="1" t="s">
        <v>35430</v>
      </c>
      <c r="B4214" t="s">
        <v>3848</v>
      </c>
      <c r="C4214" t="s">
        <v>1258</v>
      </c>
      <c r="D4214" t="s">
        <v>3</v>
      </c>
      <c r="E4214" t="s">
        <v>4</v>
      </c>
      <c r="F4214" t="s">
        <v>5</v>
      </c>
    </row>
    <row r="4215" spans="1:6">
      <c r="A4215" s="1" t="s">
        <v>35431</v>
      </c>
      <c r="B4215" t="s">
        <v>2992</v>
      </c>
      <c r="C4215" t="s">
        <v>12</v>
      </c>
      <c r="D4215" t="s">
        <v>3</v>
      </c>
      <c r="E4215" t="s">
        <v>4</v>
      </c>
      <c r="F4215" t="s">
        <v>5</v>
      </c>
    </row>
    <row r="4216" spans="1:6">
      <c r="A4216" s="1" t="s">
        <v>35432</v>
      </c>
      <c r="B4216" t="s">
        <v>2427</v>
      </c>
      <c r="C4216" t="s">
        <v>425</v>
      </c>
      <c r="D4216" t="s">
        <v>3</v>
      </c>
      <c r="E4216" t="s">
        <v>4</v>
      </c>
      <c r="F4216" t="s">
        <v>5</v>
      </c>
    </row>
    <row r="4217" spans="1:6">
      <c r="A4217" s="1" t="s">
        <v>35433</v>
      </c>
      <c r="B4217" t="s">
        <v>4137</v>
      </c>
      <c r="C4217" t="s">
        <v>247</v>
      </c>
      <c r="D4217" t="s">
        <v>9</v>
      </c>
      <c r="E4217" t="s">
        <v>4</v>
      </c>
      <c r="F4217" t="s">
        <v>5</v>
      </c>
    </row>
    <row r="4218" spans="1:6">
      <c r="A4218" s="1" t="s">
        <v>35434</v>
      </c>
      <c r="B4218" t="s">
        <v>960</v>
      </c>
      <c r="C4218" t="s">
        <v>429</v>
      </c>
      <c r="D4218" t="s">
        <v>1268</v>
      </c>
      <c r="E4218" t="s">
        <v>4</v>
      </c>
      <c r="F4218" t="s">
        <v>5</v>
      </c>
    </row>
    <row r="4219" spans="1:6">
      <c r="A4219" s="1" t="s">
        <v>35435</v>
      </c>
      <c r="B4219" t="s">
        <v>2627</v>
      </c>
      <c r="C4219" t="s">
        <v>123</v>
      </c>
      <c r="D4219" t="s">
        <v>124</v>
      </c>
      <c r="E4219" t="s">
        <v>4</v>
      </c>
      <c r="F4219" t="s">
        <v>5</v>
      </c>
    </row>
    <row r="4220" spans="1:6">
      <c r="A4220" s="1" t="s">
        <v>35436</v>
      </c>
      <c r="B4220" t="s">
        <v>754</v>
      </c>
      <c r="C4220" t="s">
        <v>8</v>
      </c>
      <c r="D4220" t="s">
        <v>3</v>
      </c>
      <c r="E4220" t="s">
        <v>4</v>
      </c>
      <c r="F4220" t="s">
        <v>5</v>
      </c>
    </row>
    <row r="4221" spans="1:6">
      <c r="A4221" s="1" t="s">
        <v>35439</v>
      </c>
      <c r="B4221" t="s">
        <v>480</v>
      </c>
      <c r="C4221" t="s">
        <v>440</v>
      </c>
      <c r="D4221" t="s">
        <v>555</v>
      </c>
      <c r="E4221" t="s">
        <v>4</v>
      </c>
      <c r="F4221" t="s">
        <v>5</v>
      </c>
    </row>
    <row r="4222" spans="1:6">
      <c r="A4222" s="1" t="s">
        <v>35440</v>
      </c>
      <c r="B4222" t="s">
        <v>1633</v>
      </c>
      <c r="C4222" t="s">
        <v>35441</v>
      </c>
      <c r="D4222" t="s">
        <v>29603</v>
      </c>
      <c r="E4222" t="s">
        <v>4</v>
      </c>
      <c r="F4222" t="s">
        <v>5</v>
      </c>
    </row>
    <row r="4223" spans="1:6">
      <c r="A4223" s="1" t="s">
        <v>35442</v>
      </c>
      <c r="B4223" t="s">
        <v>529</v>
      </c>
      <c r="C4223" t="s">
        <v>158</v>
      </c>
      <c r="D4223" t="s">
        <v>555</v>
      </c>
      <c r="E4223" t="s">
        <v>4</v>
      </c>
      <c r="F4223" t="s">
        <v>5</v>
      </c>
    </row>
    <row r="4224" spans="1:6">
      <c r="A4224" s="1" t="s">
        <v>35443</v>
      </c>
      <c r="B4224" t="s">
        <v>33978</v>
      </c>
      <c r="C4224" t="s">
        <v>220</v>
      </c>
      <c r="D4224" t="s">
        <v>3</v>
      </c>
      <c r="E4224" t="s">
        <v>4</v>
      </c>
      <c r="F4224" t="s">
        <v>5</v>
      </c>
    </row>
    <row r="4225" spans="1:6">
      <c r="A4225" s="1" t="s">
        <v>35444</v>
      </c>
      <c r="B4225" t="s">
        <v>1483</v>
      </c>
      <c r="C4225" t="s">
        <v>86</v>
      </c>
      <c r="D4225" t="s">
        <v>306</v>
      </c>
      <c r="E4225" t="s">
        <v>4</v>
      </c>
      <c r="F4225" t="s">
        <v>5</v>
      </c>
    </row>
    <row r="4226" spans="1:6">
      <c r="A4226" s="1" t="s">
        <v>35445</v>
      </c>
      <c r="B4226" t="s">
        <v>4906</v>
      </c>
      <c r="C4226" t="s">
        <v>130</v>
      </c>
      <c r="D4226" t="s">
        <v>3</v>
      </c>
      <c r="E4226" t="s">
        <v>4</v>
      </c>
      <c r="F4226" t="s">
        <v>5</v>
      </c>
    </row>
    <row r="4227" spans="1:6">
      <c r="A4227" s="1" t="s">
        <v>35446</v>
      </c>
      <c r="B4227" t="s">
        <v>264</v>
      </c>
      <c r="C4227" t="s">
        <v>123</v>
      </c>
      <c r="D4227" t="s">
        <v>3</v>
      </c>
      <c r="E4227" t="s">
        <v>4</v>
      </c>
      <c r="F4227" t="s">
        <v>5</v>
      </c>
    </row>
    <row r="4228" spans="1:6">
      <c r="A4228" s="1" t="s">
        <v>35447</v>
      </c>
      <c r="B4228" t="s">
        <v>35448</v>
      </c>
      <c r="C4228" t="s">
        <v>554</v>
      </c>
      <c r="D4228" t="s">
        <v>1442</v>
      </c>
      <c r="E4228" t="s">
        <v>4</v>
      </c>
      <c r="F4228" t="s">
        <v>5</v>
      </c>
    </row>
    <row r="4229" spans="1:6">
      <c r="A4229" s="1" t="s">
        <v>35449</v>
      </c>
      <c r="B4229" t="s">
        <v>4483</v>
      </c>
      <c r="C4229" t="s">
        <v>220</v>
      </c>
      <c r="D4229" t="s">
        <v>3</v>
      </c>
      <c r="E4229" t="s">
        <v>4</v>
      </c>
      <c r="F4229" t="s">
        <v>5</v>
      </c>
    </row>
    <row r="4230" spans="1:6">
      <c r="A4230" s="1" t="s">
        <v>35450</v>
      </c>
      <c r="B4230" t="s">
        <v>437</v>
      </c>
      <c r="C4230" t="s">
        <v>86</v>
      </c>
      <c r="D4230" t="s">
        <v>301</v>
      </c>
      <c r="E4230" t="s">
        <v>4</v>
      </c>
      <c r="F4230" t="s">
        <v>5</v>
      </c>
    </row>
    <row r="4231" spans="1:6">
      <c r="A4231" s="1" t="s">
        <v>35451</v>
      </c>
      <c r="B4231" t="s">
        <v>630</v>
      </c>
      <c r="C4231" t="s">
        <v>652</v>
      </c>
      <c r="D4231" t="s">
        <v>3</v>
      </c>
      <c r="E4231" t="s">
        <v>4</v>
      </c>
      <c r="F4231" t="s">
        <v>5</v>
      </c>
    </row>
    <row r="4232" spans="1:6">
      <c r="A4232" s="1" t="s">
        <v>35453</v>
      </c>
      <c r="B4232" t="s">
        <v>774</v>
      </c>
      <c r="C4232" t="s">
        <v>1195</v>
      </c>
      <c r="D4232" t="s">
        <v>120</v>
      </c>
      <c r="E4232" t="s">
        <v>4</v>
      </c>
      <c r="F4232" t="s">
        <v>5</v>
      </c>
    </row>
    <row r="4233" spans="1:6">
      <c r="A4233" s="1" t="s">
        <v>35454</v>
      </c>
      <c r="B4233" t="s">
        <v>18368</v>
      </c>
      <c r="C4233" t="s">
        <v>5010</v>
      </c>
      <c r="D4233" t="s">
        <v>124</v>
      </c>
      <c r="E4233" t="s">
        <v>4</v>
      </c>
      <c r="F4233" t="s">
        <v>5</v>
      </c>
    </row>
    <row r="4234" spans="1:6">
      <c r="A4234" s="1" t="s">
        <v>35455</v>
      </c>
      <c r="B4234" t="s">
        <v>6013</v>
      </c>
      <c r="C4234" t="s">
        <v>123</v>
      </c>
      <c r="D4234" t="s">
        <v>3</v>
      </c>
      <c r="E4234" t="s">
        <v>4</v>
      </c>
      <c r="F4234" t="s">
        <v>5</v>
      </c>
    </row>
    <row r="4235" spans="1:6">
      <c r="A4235" s="1" t="s">
        <v>35456</v>
      </c>
      <c r="B4235" t="s">
        <v>586</v>
      </c>
      <c r="C4235" t="s">
        <v>8</v>
      </c>
      <c r="D4235" t="s">
        <v>3</v>
      </c>
      <c r="E4235" t="s">
        <v>4</v>
      </c>
      <c r="F4235" t="s">
        <v>5</v>
      </c>
    </row>
    <row r="4236" spans="1:6">
      <c r="A4236" s="1" t="s">
        <v>35457</v>
      </c>
      <c r="B4236" t="s">
        <v>1954</v>
      </c>
      <c r="C4236" t="s">
        <v>192</v>
      </c>
      <c r="D4236" t="s">
        <v>124</v>
      </c>
      <c r="E4236" t="s">
        <v>4</v>
      </c>
      <c r="F4236" t="s">
        <v>5</v>
      </c>
    </row>
    <row r="4237" spans="1:6">
      <c r="A4237" s="1" t="s">
        <v>35458</v>
      </c>
      <c r="B4237" t="s">
        <v>334</v>
      </c>
      <c r="C4237" t="s">
        <v>123</v>
      </c>
      <c r="D4237" t="s">
        <v>3</v>
      </c>
      <c r="E4237" t="s">
        <v>4</v>
      </c>
      <c r="F4237" t="s">
        <v>5</v>
      </c>
    </row>
    <row r="4238" spans="1:6">
      <c r="A4238" s="1" t="s">
        <v>35459</v>
      </c>
      <c r="B4238" t="s">
        <v>663</v>
      </c>
      <c r="C4238" t="s">
        <v>12</v>
      </c>
      <c r="D4238" t="s">
        <v>3</v>
      </c>
      <c r="E4238" t="s">
        <v>4</v>
      </c>
      <c r="F4238" t="s">
        <v>5</v>
      </c>
    </row>
    <row r="4239" spans="1:6">
      <c r="A4239" s="1" t="s">
        <v>35460</v>
      </c>
      <c r="B4239" t="s">
        <v>396</v>
      </c>
      <c r="C4239" t="s">
        <v>220</v>
      </c>
      <c r="D4239" t="s">
        <v>9</v>
      </c>
      <c r="E4239" t="s">
        <v>4</v>
      </c>
      <c r="F4239" t="s">
        <v>5</v>
      </c>
    </row>
    <row r="4240" spans="1:6">
      <c r="A4240" s="1" t="s">
        <v>35461</v>
      </c>
      <c r="B4240" t="s">
        <v>620</v>
      </c>
      <c r="C4240" t="s">
        <v>12</v>
      </c>
      <c r="D4240" t="s">
        <v>3</v>
      </c>
      <c r="E4240" t="s">
        <v>4</v>
      </c>
      <c r="F4240" t="s">
        <v>5</v>
      </c>
    </row>
    <row r="4241" spans="1:6">
      <c r="A4241" s="1" t="s">
        <v>35462</v>
      </c>
      <c r="B4241" t="s">
        <v>607</v>
      </c>
      <c r="C4241" t="s">
        <v>958</v>
      </c>
      <c r="D4241" t="s">
        <v>3</v>
      </c>
      <c r="E4241" t="s">
        <v>4</v>
      </c>
      <c r="F4241" t="s">
        <v>5</v>
      </c>
    </row>
    <row r="4242" spans="1:6">
      <c r="A4242" s="1" t="s">
        <v>35463</v>
      </c>
      <c r="B4242" t="s">
        <v>2144</v>
      </c>
      <c r="C4242" t="s">
        <v>8</v>
      </c>
      <c r="D4242" t="s">
        <v>9</v>
      </c>
      <c r="E4242" t="s">
        <v>4</v>
      </c>
      <c r="F4242" t="s">
        <v>5</v>
      </c>
    </row>
    <row r="4243" spans="1:6">
      <c r="A4243" s="1" t="s">
        <v>35464</v>
      </c>
      <c r="B4243" t="s">
        <v>1617</v>
      </c>
      <c r="C4243" t="s">
        <v>35465</v>
      </c>
      <c r="D4243" t="s">
        <v>21201</v>
      </c>
      <c r="E4243" t="s">
        <v>4</v>
      </c>
      <c r="F4243" t="s">
        <v>5</v>
      </c>
    </row>
    <row r="4244" spans="1:6">
      <c r="A4244" s="1" t="s">
        <v>35466</v>
      </c>
      <c r="B4244" t="s">
        <v>4197</v>
      </c>
      <c r="C4244" t="s">
        <v>791</v>
      </c>
      <c r="D4244" t="s">
        <v>3</v>
      </c>
      <c r="E4244" t="s">
        <v>4</v>
      </c>
      <c r="F4244" t="s">
        <v>5</v>
      </c>
    </row>
    <row r="4245" spans="1:6">
      <c r="A4245" s="1" t="s">
        <v>35467</v>
      </c>
      <c r="B4245" t="s">
        <v>3270</v>
      </c>
      <c r="C4245" t="s">
        <v>220</v>
      </c>
      <c r="D4245" t="s">
        <v>301</v>
      </c>
      <c r="E4245" t="s">
        <v>4</v>
      </c>
      <c r="F4245" t="s">
        <v>5</v>
      </c>
    </row>
    <row r="4246" spans="1:6">
      <c r="A4246" s="1" t="s">
        <v>35468</v>
      </c>
      <c r="B4246" t="s">
        <v>1660</v>
      </c>
      <c r="C4246" t="s">
        <v>35469</v>
      </c>
      <c r="D4246" t="s">
        <v>35470</v>
      </c>
      <c r="E4246" t="s">
        <v>4</v>
      </c>
      <c r="F4246" t="s">
        <v>5</v>
      </c>
    </row>
    <row r="4247" spans="1:6">
      <c r="A4247" s="1" t="s">
        <v>35471</v>
      </c>
      <c r="B4247" t="s">
        <v>3806</v>
      </c>
      <c r="C4247" t="s">
        <v>130</v>
      </c>
      <c r="D4247" t="s">
        <v>3</v>
      </c>
      <c r="E4247" t="s">
        <v>4</v>
      </c>
      <c r="F4247" t="s">
        <v>5</v>
      </c>
    </row>
    <row r="4248" spans="1:6">
      <c r="A4248" s="1" t="s">
        <v>35472</v>
      </c>
      <c r="B4248" t="s">
        <v>654</v>
      </c>
      <c r="C4248" t="s">
        <v>12</v>
      </c>
      <c r="D4248" t="s">
        <v>3</v>
      </c>
      <c r="E4248" t="s">
        <v>4</v>
      </c>
      <c r="F4248" t="s">
        <v>5</v>
      </c>
    </row>
    <row r="4249" spans="1:6">
      <c r="A4249" s="1" t="s">
        <v>35476</v>
      </c>
      <c r="B4249" t="s">
        <v>6760</v>
      </c>
      <c r="C4249" t="s">
        <v>440</v>
      </c>
      <c r="D4249" t="s">
        <v>555</v>
      </c>
      <c r="E4249" t="s">
        <v>4</v>
      </c>
      <c r="F4249" t="s">
        <v>5</v>
      </c>
    </row>
    <row r="4250" spans="1:6">
      <c r="A4250" s="1" t="s">
        <v>35477</v>
      </c>
      <c r="B4250" t="s">
        <v>8645</v>
      </c>
      <c r="C4250" t="s">
        <v>914</v>
      </c>
      <c r="D4250" t="s">
        <v>3</v>
      </c>
      <c r="E4250" t="s">
        <v>4</v>
      </c>
      <c r="F4250" t="s">
        <v>5</v>
      </c>
    </row>
    <row r="4251" spans="1:6">
      <c r="A4251" s="1" t="s">
        <v>35478</v>
      </c>
      <c r="B4251" t="s">
        <v>3863</v>
      </c>
      <c r="C4251" t="s">
        <v>296</v>
      </c>
      <c r="D4251" t="s">
        <v>9</v>
      </c>
      <c r="E4251" t="s">
        <v>4</v>
      </c>
      <c r="F4251" t="s">
        <v>5</v>
      </c>
    </row>
    <row r="4252" spans="1:6">
      <c r="A4252" s="1" t="s">
        <v>35479</v>
      </c>
      <c r="B4252" t="s">
        <v>2445</v>
      </c>
      <c r="C4252" t="s">
        <v>643</v>
      </c>
      <c r="D4252" t="s">
        <v>1702</v>
      </c>
      <c r="E4252" t="s">
        <v>4</v>
      </c>
      <c r="F4252" t="s">
        <v>5</v>
      </c>
    </row>
    <row r="4253" spans="1:6">
      <c r="A4253" s="1" t="s">
        <v>35481</v>
      </c>
      <c r="B4253" t="s">
        <v>374</v>
      </c>
      <c r="C4253" t="s">
        <v>23897</v>
      </c>
      <c r="D4253" t="s">
        <v>3</v>
      </c>
      <c r="E4253" t="s">
        <v>4</v>
      </c>
      <c r="F4253" t="s">
        <v>5</v>
      </c>
    </row>
    <row r="4254" spans="1:6">
      <c r="A4254" s="1" t="s">
        <v>35484</v>
      </c>
      <c r="B4254" t="s">
        <v>627</v>
      </c>
      <c r="C4254" t="s">
        <v>23880</v>
      </c>
      <c r="D4254" t="s">
        <v>9</v>
      </c>
      <c r="E4254" t="s">
        <v>4</v>
      </c>
      <c r="F4254" t="s">
        <v>5</v>
      </c>
    </row>
    <row r="4255" spans="1:6">
      <c r="A4255" s="1" t="s">
        <v>35485</v>
      </c>
      <c r="B4255" t="s">
        <v>2512</v>
      </c>
      <c r="C4255" t="s">
        <v>440</v>
      </c>
      <c r="D4255" t="s">
        <v>3</v>
      </c>
      <c r="E4255" t="s">
        <v>4</v>
      </c>
      <c r="F4255" t="s">
        <v>5</v>
      </c>
    </row>
    <row r="4256" spans="1:6">
      <c r="A4256" s="1" t="s">
        <v>35486</v>
      </c>
      <c r="B4256" t="s">
        <v>2728</v>
      </c>
      <c r="C4256" t="s">
        <v>123</v>
      </c>
      <c r="D4256" t="s">
        <v>3</v>
      </c>
      <c r="E4256" t="s">
        <v>4</v>
      </c>
      <c r="F4256" t="s">
        <v>5</v>
      </c>
    </row>
    <row r="4257" spans="1:6">
      <c r="A4257" s="1" t="s">
        <v>35491</v>
      </c>
      <c r="B4257" t="s">
        <v>1986</v>
      </c>
      <c r="C4257" t="s">
        <v>123</v>
      </c>
      <c r="D4257" t="s">
        <v>3</v>
      </c>
      <c r="E4257" t="s">
        <v>4</v>
      </c>
      <c r="F4257" t="s">
        <v>5</v>
      </c>
    </row>
    <row r="4258" spans="1:6">
      <c r="A4258" s="1" t="s">
        <v>35492</v>
      </c>
      <c r="B4258" t="s">
        <v>3834</v>
      </c>
      <c r="C4258" t="s">
        <v>158</v>
      </c>
      <c r="D4258" t="s">
        <v>3</v>
      </c>
      <c r="E4258" t="s">
        <v>4</v>
      </c>
      <c r="F4258" t="s">
        <v>5</v>
      </c>
    </row>
    <row r="4259" spans="1:6">
      <c r="A4259" s="1" t="s">
        <v>35493</v>
      </c>
      <c r="B4259" t="s">
        <v>592</v>
      </c>
      <c r="C4259" t="s">
        <v>35494</v>
      </c>
      <c r="D4259" t="s">
        <v>25192</v>
      </c>
      <c r="E4259" t="s">
        <v>4</v>
      </c>
      <c r="F4259" t="s">
        <v>5</v>
      </c>
    </row>
    <row r="4260" spans="1:6">
      <c r="A4260" s="1" t="s">
        <v>35495</v>
      </c>
      <c r="B4260" t="s">
        <v>260</v>
      </c>
      <c r="C4260" t="s">
        <v>308</v>
      </c>
      <c r="D4260" t="s">
        <v>11836</v>
      </c>
      <c r="E4260" t="s">
        <v>4</v>
      </c>
      <c r="F4260" t="s">
        <v>5</v>
      </c>
    </row>
    <row r="4261" spans="1:6">
      <c r="A4261" s="1" t="s">
        <v>35496</v>
      </c>
      <c r="B4261" t="s">
        <v>288</v>
      </c>
      <c r="C4261" t="s">
        <v>12025</v>
      </c>
      <c r="D4261" t="s">
        <v>3</v>
      </c>
      <c r="E4261" t="s">
        <v>4</v>
      </c>
      <c r="F4261" t="s">
        <v>5</v>
      </c>
    </row>
    <row r="4262" spans="1:6">
      <c r="A4262" s="1" t="s">
        <v>35497</v>
      </c>
      <c r="B4262" t="s">
        <v>3848</v>
      </c>
      <c r="C4262" t="s">
        <v>236</v>
      </c>
      <c r="D4262" t="s">
        <v>3</v>
      </c>
      <c r="E4262" t="s">
        <v>4</v>
      </c>
      <c r="F4262" t="s">
        <v>5</v>
      </c>
    </row>
    <row r="4263" spans="1:6">
      <c r="A4263" s="1" t="s">
        <v>35498</v>
      </c>
      <c r="B4263" t="s">
        <v>25470</v>
      </c>
      <c r="C4263" t="s">
        <v>123</v>
      </c>
      <c r="D4263" t="s">
        <v>3</v>
      </c>
      <c r="E4263" t="s">
        <v>4</v>
      </c>
      <c r="F4263" t="s">
        <v>5</v>
      </c>
    </row>
    <row r="4264" spans="1:6">
      <c r="A4264" s="1" t="s">
        <v>35499</v>
      </c>
      <c r="B4264" t="s">
        <v>2258</v>
      </c>
      <c r="C4264" t="s">
        <v>12</v>
      </c>
      <c r="D4264" t="s">
        <v>3</v>
      </c>
      <c r="E4264" t="s">
        <v>4</v>
      </c>
      <c r="F4264" t="s">
        <v>5</v>
      </c>
    </row>
    <row r="4265" spans="1:6">
      <c r="A4265" s="1" t="s">
        <v>35500</v>
      </c>
      <c r="B4265" t="s">
        <v>1715</v>
      </c>
      <c r="C4265" t="s">
        <v>8</v>
      </c>
      <c r="D4265" t="s">
        <v>3</v>
      </c>
      <c r="E4265" t="s">
        <v>4</v>
      </c>
      <c r="F4265" t="s">
        <v>5</v>
      </c>
    </row>
    <row r="4266" spans="1:6">
      <c r="A4266" s="1" t="s">
        <v>35503</v>
      </c>
      <c r="B4266" t="s">
        <v>3856</v>
      </c>
      <c r="C4266" t="s">
        <v>8</v>
      </c>
      <c r="D4266" t="s">
        <v>3</v>
      </c>
      <c r="E4266" t="s">
        <v>4</v>
      </c>
      <c r="F4266" t="s">
        <v>5</v>
      </c>
    </row>
    <row r="4267" spans="1:6">
      <c r="A4267" s="1" t="s">
        <v>35504</v>
      </c>
      <c r="B4267" t="s">
        <v>3492</v>
      </c>
      <c r="C4267" t="s">
        <v>10090</v>
      </c>
      <c r="D4267" t="s">
        <v>3</v>
      </c>
      <c r="E4267" t="s">
        <v>4</v>
      </c>
      <c r="F4267" t="s">
        <v>5</v>
      </c>
    </row>
    <row r="4268" spans="1:6">
      <c r="A4268" s="1" t="s">
        <v>35505</v>
      </c>
      <c r="B4268" t="s">
        <v>3957</v>
      </c>
      <c r="C4268" t="s">
        <v>11967</v>
      </c>
      <c r="D4268" t="s">
        <v>306</v>
      </c>
      <c r="E4268" t="s">
        <v>4</v>
      </c>
      <c r="F4268" t="s">
        <v>5</v>
      </c>
    </row>
    <row r="4269" spans="1:6">
      <c r="A4269" s="1" t="s">
        <v>35506</v>
      </c>
      <c r="B4269" t="s">
        <v>6409</v>
      </c>
      <c r="C4269" t="s">
        <v>9904</v>
      </c>
      <c r="D4269" t="s">
        <v>124</v>
      </c>
      <c r="E4269" t="s">
        <v>4</v>
      </c>
      <c r="F4269" t="s">
        <v>5</v>
      </c>
    </row>
    <row r="4270" spans="1:6">
      <c r="A4270" s="1" t="s">
        <v>35507</v>
      </c>
      <c r="B4270" t="s">
        <v>1098</v>
      </c>
      <c r="C4270" t="s">
        <v>123</v>
      </c>
      <c r="D4270" t="s">
        <v>3</v>
      </c>
      <c r="E4270" t="s">
        <v>4</v>
      </c>
      <c r="F4270" t="s">
        <v>5</v>
      </c>
    </row>
    <row r="4271" spans="1:6">
      <c r="A4271" s="1" t="s">
        <v>35508</v>
      </c>
      <c r="B4271" t="s">
        <v>249</v>
      </c>
      <c r="C4271" t="s">
        <v>123</v>
      </c>
      <c r="D4271" t="s">
        <v>3</v>
      </c>
      <c r="E4271" t="s">
        <v>4</v>
      </c>
      <c r="F4271" t="s">
        <v>5</v>
      </c>
    </row>
    <row r="4272" spans="1:6">
      <c r="A4272" s="1" t="s">
        <v>35509</v>
      </c>
      <c r="B4272" t="s">
        <v>2553</v>
      </c>
      <c r="C4272" t="s">
        <v>12</v>
      </c>
      <c r="D4272" t="s">
        <v>3</v>
      </c>
      <c r="E4272" t="s">
        <v>4</v>
      </c>
      <c r="F4272" t="s">
        <v>5</v>
      </c>
    </row>
    <row r="4273" spans="1:6">
      <c r="A4273" s="1" t="s">
        <v>35510</v>
      </c>
      <c r="B4273" t="s">
        <v>4297</v>
      </c>
      <c r="C4273" t="s">
        <v>8</v>
      </c>
      <c r="D4273" t="s">
        <v>3</v>
      </c>
      <c r="E4273" t="s">
        <v>4</v>
      </c>
      <c r="F4273" t="s">
        <v>5</v>
      </c>
    </row>
    <row r="4274" spans="1:6">
      <c r="A4274" s="1" t="s">
        <v>35511</v>
      </c>
      <c r="B4274" t="s">
        <v>1984</v>
      </c>
      <c r="C4274" t="s">
        <v>192</v>
      </c>
      <c r="D4274" t="s">
        <v>3</v>
      </c>
      <c r="E4274" t="s">
        <v>4</v>
      </c>
      <c r="F4274" t="s">
        <v>5</v>
      </c>
    </row>
    <row r="4275" spans="1:6">
      <c r="A4275" s="1" t="s">
        <v>35512</v>
      </c>
      <c r="B4275" t="s">
        <v>832</v>
      </c>
      <c r="C4275" t="s">
        <v>12</v>
      </c>
      <c r="D4275" t="s">
        <v>3</v>
      </c>
      <c r="E4275" t="s">
        <v>4</v>
      </c>
      <c r="F4275" t="s">
        <v>5</v>
      </c>
    </row>
    <row r="4276" spans="1:6">
      <c r="A4276" s="1" t="s">
        <v>35513</v>
      </c>
      <c r="B4276" t="s">
        <v>16</v>
      </c>
      <c r="C4276" t="s">
        <v>289</v>
      </c>
      <c r="D4276" t="s">
        <v>3</v>
      </c>
      <c r="E4276" t="s">
        <v>4</v>
      </c>
      <c r="F4276" t="s">
        <v>5</v>
      </c>
    </row>
    <row r="4277" spans="1:6">
      <c r="A4277" s="1" t="s">
        <v>35514</v>
      </c>
      <c r="B4277" t="s">
        <v>367</v>
      </c>
      <c r="C4277" t="s">
        <v>86</v>
      </c>
      <c r="D4277" t="s">
        <v>306</v>
      </c>
      <c r="E4277" t="s">
        <v>4</v>
      </c>
      <c r="F4277" t="s">
        <v>5</v>
      </c>
    </row>
    <row r="4278" spans="1:6">
      <c r="A4278" s="1" t="s">
        <v>35515</v>
      </c>
      <c r="B4278" t="s">
        <v>5390</v>
      </c>
      <c r="C4278" t="s">
        <v>130</v>
      </c>
      <c r="D4278" t="s">
        <v>3</v>
      </c>
      <c r="E4278" t="s">
        <v>4</v>
      </c>
      <c r="F4278" t="s">
        <v>5</v>
      </c>
    </row>
    <row r="4279" spans="1:6">
      <c r="A4279" s="1" t="s">
        <v>35516</v>
      </c>
      <c r="B4279" t="s">
        <v>2439</v>
      </c>
      <c r="C4279" t="s">
        <v>123</v>
      </c>
      <c r="D4279" t="s">
        <v>3</v>
      </c>
      <c r="E4279" t="s">
        <v>4</v>
      </c>
      <c r="F4279" t="s">
        <v>5</v>
      </c>
    </row>
    <row r="4280" spans="1:6">
      <c r="A4280" s="1" t="s">
        <v>35517</v>
      </c>
      <c r="B4280" t="s">
        <v>2144</v>
      </c>
      <c r="C4280" t="s">
        <v>296</v>
      </c>
      <c r="D4280" t="s">
        <v>3</v>
      </c>
      <c r="E4280" t="s">
        <v>4</v>
      </c>
      <c r="F4280" t="s">
        <v>5</v>
      </c>
    </row>
    <row r="4281" spans="1:6">
      <c r="A4281" s="1" t="s">
        <v>35518</v>
      </c>
      <c r="B4281" t="s">
        <v>2185</v>
      </c>
      <c r="C4281" t="s">
        <v>440</v>
      </c>
      <c r="D4281" t="s">
        <v>9</v>
      </c>
      <c r="E4281" t="s">
        <v>4</v>
      </c>
      <c r="F4281" t="s">
        <v>5</v>
      </c>
    </row>
    <row r="4282" spans="1:6">
      <c r="A4282" s="1" t="s">
        <v>35519</v>
      </c>
      <c r="B4282" t="s">
        <v>6890</v>
      </c>
      <c r="C4282" t="s">
        <v>1103</v>
      </c>
      <c r="D4282" t="s">
        <v>3</v>
      </c>
      <c r="E4282" t="s">
        <v>4</v>
      </c>
      <c r="F4282" t="s">
        <v>5</v>
      </c>
    </row>
    <row r="4283" spans="1:6">
      <c r="A4283" s="1" t="s">
        <v>35523</v>
      </c>
      <c r="B4283" t="s">
        <v>1272</v>
      </c>
      <c r="C4283" t="s">
        <v>123</v>
      </c>
      <c r="D4283" t="s">
        <v>124</v>
      </c>
      <c r="E4283" t="s">
        <v>4</v>
      </c>
      <c r="F4283" t="s">
        <v>5</v>
      </c>
    </row>
    <row r="4284" spans="1:6">
      <c r="A4284" s="1" t="s">
        <v>35524</v>
      </c>
      <c r="B4284" t="s">
        <v>317</v>
      </c>
      <c r="C4284" t="s">
        <v>123</v>
      </c>
      <c r="D4284" t="s">
        <v>124</v>
      </c>
      <c r="E4284" t="s">
        <v>4</v>
      </c>
      <c r="F4284" t="s">
        <v>5</v>
      </c>
    </row>
    <row r="4285" spans="1:6">
      <c r="A4285" s="1" t="s">
        <v>35525</v>
      </c>
      <c r="B4285" t="s">
        <v>1623</v>
      </c>
      <c r="C4285" t="s">
        <v>12</v>
      </c>
      <c r="D4285" t="s">
        <v>3</v>
      </c>
      <c r="E4285" t="s">
        <v>4</v>
      </c>
      <c r="F4285" t="s">
        <v>5</v>
      </c>
    </row>
    <row r="4286" spans="1:6">
      <c r="A4286" s="1" t="s">
        <v>35526</v>
      </c>
      <c r="B4286" t="s">
        <v>974</v>
      </c>
      <c r="C4286" t="s">
        <v>8</v>
      </c>
      <c r="D4286" t="s">
        <v>9</v>
      </c>
      <c r="E4286" t="s">
        <v>4</v>
      </c>
      <c r="F4286" t="s">
        <v>5</v>
      </c>
    </row>
    <row r="4287" spans="1:6">
      <c r="A4287" s="1" t="s">
        <v>35527</v>
      </c>
      <c r="B4287" t="s">
        <v>249</v>
      </c>
      <c r="C4287" t="s">
        <v>35528</v>
      </c>
      <c r="D4287" t="s">
        <v>25179</v>
      </c>
      <c r="E4287" t="s">
        <v>4</v>
      </c>
      <c r="F4287" t="s">
        <v>5</v>
      </c>
    </row>
    <row r="4288" spans="1:6">
      <c r="A4288" s="1" t="s">
        <v>35529</v>
      </c>
      <c r="B4288" t="s">
        <v>2288</v>
      </c>
      <c r="C4288" t="s">
        <v>13249</v>
      </c>
      <c r="D4288" t="s">
        <v>2203</v>
      </c>
      <c r="E4288" t="s">
        <v>4</v>
      </c>
      <c r="F4288" t="s">
        <v>5</v>
      </c>
    </row>
    <row r="4289" spans="1:6">
      <c r="A4289" s="1" t="s">
        <v>35530</v>
      </c>
      <c r="B4289" t="s">
        <v>985</v>
      </c>
      <c r="C4289" t="s">
        <v>1048</v>
      </c>
      <c r="D4289" t="s">
        <v>430</v>
      </c>
      <c r="E4289" t="s">
        <v>4</v>
      </c>
      <c r="F4289" t="s">
        <v>5</v>
      </c>
    </row>
    <row r="4290" spans="1:6">
      <c r="A4290" s="1" t="s">
        <v>35531</v>
      </c>
      <c r="B4290" t="s">
        <v>2216</v>
      </c>
      <c r="C4290" t="s">
        <v>86</v>
      </c>
      <c r="D4290" t="s">
        <v>3</v>
      </c>
      <c r="E4290" t="s">
        <v>4</v>
      </c>
      <c r="F4290" t="s">
        <v>5</v>
      </c>
    </row>
    <row r="4291" spans="1:6">
      <c r="A4291" s="1" t="s">
        <v>35532</v>
      </c>
      <c r="B4291" t="s">
        <v>936</v>
      </c>
      <c r="C4291" t="s">
        <v>247</v>
      </c>
      <c r="D4291" t="s">
        <v>3</v>
      </c>
      <c r="E4291" t="s">
        <v>4</v>
      </c>
      <c r="F4291" t="s">
        <v>5</v>
      </c>
    </row>
    <row r="4292" spans="1:6">
      <c r="A4292" s="1" t="s">
        <v>35533</v>
      </c>
      <c r="B4292" t="s">
        <v>144</v>
      </c>
      <c r="C4292" t="s">
        <v>31176</v>
      </c>
      <c r="D4292" t="s">
        <v>124</v>
      </c>
      <c r="E4292" t="s">
        <v>4</v>
      </c>
      <c r="F4292" t="s">
        <v>5</v>
      </c>
    </row>
    <row r="4293" spans="1:6">
      <c r="A4293" s="1" t="s">
        <v>35534</v>
      </c>
      <c r="B4293" t="s">
        <v>4014</v>
      </c>
      <c r="C4293" t="s">
        <v>192</v>
      </c>
      <c r="D4293" t="s">
        <v>3</v>
      </c>
      <c r="E4293" t="s">
        <v>4</v>
      </c>
      <c r="F4293" t="s">
        <v>5</v>
      </c>
    </row>
    <row r="4294" spans="1:6">
      <c r="A4294" s="1" t="s">
        <v>35535</v>
      </c>
      <c r="B4294" t="s">
        <v>3834</v>
      </c>
      <c r="C4294" t="s">
        <v>440</v>
      </c>
      <c r="D4294" t="s">
        <v>3</v>
      </c>
      <c r="E4294" t="s">
        <v>4</v>
      </c>
      <c r="F4294" t="s">
        <v>5</v>
      </c>
    </row>
    <row r="4295" spans="1:6">
      <c r="A4295" s="1" t="s">
        <v>35539</v>
      </c>
      <c r="B4295" t="s">
        <v>35</v>
      </c>
      <c r="C4295" t="s">
        <v>123</v>
      </c>
      <c r="D4295" t="s">
        <v>3</v>
      </c>
      <c r="E4295" t="s">
        <v>4</v>
      </c>
      <c r="F4295" t="s">
        <v>5</v>
      </c>
    </row>
    <row r="4296" spans="1:6">
      <c r="A4296" s="1" t="s">
        <v>35540</v>
      </c>
      <c r="B4296" t="s">
        <v>239</v>
      </c>
      <c r="C4296" t="s">
        <v>192</v>
      </c>
      <c r="D4296" t="s">
        <v>3</v>
      </c>
      <c r="E4296" t="s">
        <v>4</v>
      </c>
      <c r="F4296" t="s">
        <v>5</v>
      </c>
    </row>
    <row r="4297" spans="1:6">
      <c r="A4297" s="1" t="s">
        <v>35541</v>
      </c>
      <c r="B4297" t="s">
        <v>671</v>
      </c>
      <c r="C4297" t="s">
        <v>8</v>
      </c>
      <c r="D4297" t="s">
        <v>3</v>
      </c>
      <c r="E4297" t="s">
        <v>4</v>
      </c>
      <c r="F4297" t="s">
        <v>5</v>
      </c>
    </row>
    <row r="4298" spans="1:6">
      <c r="A4298" s="1" t="s">
        <v>35542</v>
      </c>
      <c r="B4298" t="s">
        <v>2645</v>
      </c>
      <c r="C4298" t="s">
        <v>3706</v>
      </c>
      <c r="D4298" t="s">
        <v>3707</v>
      </c>
      <c r="E4298" t="s">
        <v>4</v>
      </c>
      <c r="F4298" t="s">
        <v>5</v>
      </c>
    </row>
    <row r="4299" spans="1:6">
      <c r="A4299" s="1" t="s">
        <v>35543</v>
      </c>
      <c r="B4299" t="s">
        <v>1545</v>
      </c>
      <c r="C4299" t="s">
        <v>12</v>
      </c>
      <c r="D4299" t="s">
        <v>3</v>
      </c>
      <c r="E4299" t="s">
        <v>4</v>
      </c>
      <c r="F4299" t="s">
        <v>5</v>
      </c>
    </row>
    <row r="4300" spans="1:6">
      <c r="A4300" s="1" t="s">
        <v>35547</v>
      </c>
      <c r="B4300" t="s">
        <v>181</v>
      </c>
      <c r="C4300" t="s">
        <v>289</v>
      </c>
      <c r="D4300" t="s">
        <v>3</v>
      </c>
      <c r="E4300" t="s">
        <v>4</v>
      </c>
      <c r="F4300" t="s">
        <v>5</v>
      </c>
    </row>
    <row r="4301" spans="1:6">
      <c r="A4301" s="1" t="s">
        <v>35548</v>
      </c>
      <c r="B4301" t="s">
        <v>1640</v>
      </c>
      <c r="C4301" t="s">
        <v>8</v>
      </c>
      <c r="D4301" t="s">
        <v>3</v>
      </c>
      <c r="E4301" t="s">
        <v>4</v>
      </c>
      <c r="F4301" t="s">
        <v>5</v>
      </c>
    </row>
    <row r="4302" spans="1:6">
      <c r="A4302" s="1" t="s">
        <v>35549</v>
      </c>
      <c r="B4302" t="s">
        <v>10181</v>
      </c>
      <c r="C4302" t="s">
        <v>12</v>
      </c>
      <c r="D4302" t="s">
        <v>3</v>
      </c>
      <c r="E4302" t="s">
        <v>4</v>
      </c>
      <c r="F4302" t="s">
        <v>5</v>
      </c>
    </row>
    <row r="4303" spans="1:6">
      <c r="A4303" s="1" t="s">
        <v>35550</v>
      </c>
      <c r="B4303" t="s">
        <v>162</v>
      </c>
      <c r="C4303" t="s">
        <v>710</v>
      </c>
      <c r="D4303" t="s">
        <v>3</v>
      </c>
      <c r="E4303" t="s">
        <v>4</v>
      </c>
      <c r="F4303" t="s">
        <v>5</v>
      </c>
    </row>
    <row r="4304" spans="1:6">
      <c r="A4304" s="1" t="s">
        <v>35551</v>
      </c>
      <c r="B4304" t="s">
        <v>1303</v>
      </c>
      <c r="C4304" t="s">
        <v>898</v>
      </c>
      <c r="D4304" t="s">
        <v>3</v>
      </c>
      <c r="E4304" t="s">
        <v>4</v>
      </c>
      <c r="F4304" t="s">
        <v>5</v>
      </c>
    </row>
    <row r="4305" spans="1:6">
      <c r="A4305" s="1" t="s">
        <v>35553</v>
      </c>
      <c r="B4305" t="s">
        <v>4041</v>
      </c>
      <c r="C4305" t="s">
        <v>2753</v>
      </c>
      <c r="D4305" t="s">
        <v>3</v>
      </c>
      <c r="E4305" t="s">
        <v>4</v>
      </c>
      <c r="F4305" t="s">
        <v>5</v>
      </c>
    </row>
    <row r="4306" spans="1:6">
      <c r="A4306" s="1" t="s">
        <v>35554</v>
      </c>
      <c r="B4306" t="s">
        <v>224</v>
      </c>
      <c r="C4306" t="s">
        <v>7893</v>
      </c>
      <c r="D4306" t="s">
        <v>21646</v>
      </c>
      <c r="E4306" t="s">
        <v>4</v>
      </c>
      <c r="F4306" t="s">
        <v>5</v>
      </c>
    </row>
    <row r="4307" spans="1:6">
      <c r="A4307" s="1" t="s">
        <v>35555</v>
      </c>
      <c r="B4307" t="s">
        <v>1934</v>
      </c>
      <c r="C4307" t="s">
        <v>12</v>
      </c>
      <c r="D4307" t="s">
        <v>3</v>
      </c>
      <c r="E4307" t="s">
        <v>4</v>
      </c>
      <c r="F4307" t="s">
        <v>5</v>
      </c>
    </row>
    <row r="4308" spans="1:6">
      <c r="A4308" s="1" t="s">
        <v>35556</v>
      </c>
      <c r="B4308" t="s">
        <v>264</v>
      </c>
      <c r="C4308" t="s">
        <v>12</v>
      </c>
      <c r="D4308" t="s">
        <v>3</v>
      </c>
      <c r="E4308" t="s">
        <v>4</v>
      </c>
      <c r="F4308" t="s">
        <v>5</v>
      </c>
    </row>
    <row r="4309" spans="1:6">
      <c r="A4309" s="1" t="s">
        <v>35557</v>
      </c>
      <c r="B4309" t="s">
        <v>2627</v>
      </c>
      <c r="C4309" t="s">
        <v>123</v>
      </c>
      <c r="D4309" t="s">
        <v>3</v>
      </c>
      <c r="E4309" t="s">
        <v>4</v>
      </c>
      <c r="F4309" t="s">
        <v>5</v>
      </c>
    </row>
    <row r="4310" spans="1:6">
      <c r="A4310" s="1" t="s">
        <v>35558</v>
      </c>
      <c r="B4310" t="s">
        <v>2402</v>
      </c>
      <c r="C4310" t="s">
        <v>791</v>
      </c>
      <c r="D4310" t="s">
        <v>306</v>
      </c>
      <c r="E4310" t="s">
        <v>4</v>
      </c>
      <c r="F4310" t="s">
        <v>5</v>
      </c>
    </row>
    <row r="4311" spans="1:6">
      <c r="A4311" s="1" t="s">
        <v>35559</v>
      </c>
      <c r="B4311" t="s">
        <v>1020</v>
      </c>
      <c r="C4311" t="s">
        <v>8</v>
      </c>
      <c r="D4311" t="s">
        <v>9</v>
      </c>
      <c r="E4311" t="s">
        <v>4</v>
      </c>
      <c r="F4311" t="s">
        <v>91</v>
      </c>
    </row>
    <row r="4312" spans="1:6">
      <c r="A4312" s="1" t="s">
        <v>35560</v>
      </c>
      <c r="B4312" t="s">
        <v>206</v>
      </c>
      <c r="C4312" t="s">
        <v>130</v>
      </c>
      <c r="D4312" t="s">
        <v>9</v>
      </c>
      <c r="E4312" t="s">
        <v>4</v>
      </c>
      <c r="F4312" t="s">
        <v>5</v>
      </c>
    </row>
    <row r="4313" spans="1:6">
      <c r="A4313" s="1" t="s">
        <v>35563</v>
      </c>
      <c r="B4313" t="s">
        <v>1052</v>
      </c>
      <c r="C4313" t="s">
        <v>7719</v>
      </c>
      <c r="D4313" t="s">
        <v>35564</v>
      </c>
      <c r="E4313" t="s">
        <v>4</v>
      </c>
      <c r="F4313" t="s">
        <v>5</v>
      </c>
    </row>
    <row r="4314" spans="1:6">
      <c r="A4314" s="1" t="s">
        <v>35565</v>
      </c>
      <c r="B4314" t="s">
        <v>2106</v>
      </c>
      <c r="C4314" t="s">
        <v>914</v>
      </c>
      <c r="D4314" t="s">
        <v>124</v>
      </c>
      <c r="E4314" t="s">
        <v>4</v>
      </c>
      <c r="F4314" t="s">
        <v>5</v>
      </c>
    </row>
    <row r="4315" spans="1:6">
      <c r="A4315" s="1" t="s">
        <v>35570</v>
      </c>
      <c r="B4315" t="s">
        <v>385</v>
      </c>
      <c r="C4315" t="s">
        <v>8</v>
      </c>
      <c r="D4315" t="s">
        <v>3</v>
      </c>
      <c r="E4315" t="s">
        <v>4</v>
      </c>
      <c r="F4315" t="s">
        <v>5</v>
      </c>
    </row>
    <row r="4316" spans="1:6">
      <c r="A4316" s="1" t="s">
        <v>35571</v>
      </c>
      <c r="B4316" t="s">
        <v>754</v>
      </c>
      <c r="C4316" t="s">
        <v>32553</v>
      </c>
      <c r="D4316" t="s">
        <v>4739</v>
      </c>
      <c r="E4316" t="s">
        <v>4</v>
      </c>
      <c r="F4316" t="s">
        <v>5</v>
      </c>
    </row>
    <row r="4317" spans="1:6">
      <c r="A4317" s="1" t="s">
        <v>35572</v>
      </c>
      <c r="B4317" t="s">
        <v>239</v>
      </c>
      <c r="C4317" t="s">
        <v>2434</v>
      </c>
      <c r="D4317" t="s">
        <v>3</v>
      </c>
      <c r="E4317" t="s">
        <v>4</v>
      </c>
      <c r="F4317" t="s">
        <v>5</v>
      </c>
    </row>
    <row r="4318" spans="1:6">
      <c r="A4318" s="1" t="s">
        <v>35573</v>
      </c>
      <c r="B4318" t="s">
        <v>1010</v>
      </c>
      <c r="C4318" t="s">
        <v>1014</v>
      </c>
      <c r="D4318" t="s">
        <v>10999</v>
      </c>
      <c r="E4318" t="s">
        <v>4</v>
      </c>
      <c r="F4318" t="s">
        <v>5</v>
      </c>
    </row>
    <row r="4319" spans="1:6">
      <c r="A4319" s="1" t="s">
        <v>35574</v>
      </c>
      <c r="B4319" t="s">
        <v>2471</v>
      </c>
      <c r="C4319" t="s">
        <v>123</v>
      </c>
      <c r="D4319" t="s">
        <v>3</v>
      </c>
      <c r="E4319" t="s">
        <v>4</v>
      </c>
      <c r="F4319" t="s">
        <v>5</v>
      </c>
    </row>
    <row r="4320" spans="1:6">
      <c r="A4320" s="1" t="s">
        <v>35578</v>
      </c>
      <c r="B4320" t="s">
        <v>2210</v>
      </c>
      <c r="C4320" t="s">
        <v>8</v>
      </c>
      <c r="D4320" t="s">
        <v>3</v>
      </c>
      <c r="E4320" t="s">
        <v>4</v>
      </c>
      <c r="F4320" t="s">
        <v>5</v>
      </c>
    </row>
    <row r="4321" spans="1:6">
      <c r="A4321" s="1" t="s">
        <v>35579</v>
      </c>
      <c r="B4321" t="s">
        <v>358</v>
      </c>
      <c r="C4321" t="s">
        <v>236</v>
      </c>
      <c r="D4321" t="s">
        <v>430</v>
      </c>
      <c r="E4321" t="s">
        <v>4</v>
      </c>
      <c r="F4321" t="s">
        <v>5</v>
      </c>
    </row>
    <row r="4322" spans="1:6">
      <c r="A4322" s="1" t="s">
        <v>35580</v>
      </c>
      <c r="B4322" t="s">
        <v>1171</v>
      </c>
      <c r="C4322" t="s">
        <v>429</v>
      </c>
      <c r="D4322" t="s">
        <v>237</v>
      </c>
      <c r="E4322" t="s">
        <v>4</v>
      </c>
      <c r="F4322" t="s">
        <v>5</v>
      </c>
    </row>
    <row r="4323" spans="1:6">
      <c r="A4323" s="1" t="s">
        <v>35581</v>
      </c>
      <c r="B4323" t="s">
        <v>474</v>
      </c>
      <c r="C4323" t="s">
        <v>12</v>
      </c>
      <c r="D4323" t="s">
        <v>3</v>
      </c>
      <c r="E4323" t="s">
        <v>4</v>
      </c>
      <c r="F4323" t="s">
        <v>5</v>
      </c>
    </row>
    <row r="4324" spans="1:6">
      <c r="A4324" s="1" t="s">
        <v>35582</v>
      </c>
      <c r="B4324" t="s">
        <v>4270</v>
      </c>
      <c r="C4324" t="s">
        <v>158</v>
      </c>
      <c r="D4324" t="s">
        <v>3</v>
      </c>
      <c r="E4324" t="s">
        <v>4</v>
      </c>
      <c r="F4324" t="s">
        <v>5</v>
      </c>
    </row>
    <row r="4325" spans="1:6">
      <c r="A4325" s="1" t="s">
        <v>35583</v>
      </c>
      <c r="B4325" t="s">
        <v>1377</v>
      </c>
      <c r="C4325" t="s">
        <v>123</v>
      </c>
      <c r="D4325" t="s">
        <v>9</v>
      </c>
      <c r="E4325" t="s">
        <v>4</v>
      </c>
      <c r="F4325" t="s">
        <v>5</v>
      </c>
    </row>
    <row r="4326" spans="1:6">
      <c r="A4326" s="1" t="s">
        <v>35584</v>
      </c>
      <c r="B4326" t="s">
        <v>4967</v>
      </c>
      <c r="C4326" t="s">
        <v>12</v>
      </c>
      <c r="D4326" t="s">
        <v>3</v>
      </c>
      <c r="E4326" t="s">
        <v>4</v>
      </c>
      <c r="F4326" t="s">
        <v>5</v>
      </c>
    </row>
    <row r="4327" spans="1:6">
      <c r="A4327" s="1" t="s">
        <v>35585</v>
      </c>
      <c r="B4327" t="s">
        <v>4967</v>
      </c>
      <c r="C4327" t="s">
        <v>12</v>
      </c>
      <c r="D4327" t="s">
        <v>3</v>
      </c>
      <c r="E4327" t="s">
        <v>4</v>
      </c>
      <c r="F4327" t="s">
        <v>5</v>
      </c>
    </row>
    <row r="4328" spans="1:6">
      <c r="A4328" s="1" t="s">
        <v>35586</v>
      </c>
      <c r="B4328" t="s">
        <v>2798</v>
      </c>
      <c r="C4328" t="s">
        <v>1133</v>
      </c>
      <c r="D4328" t="s">
        <v>18292</v>
      </c>
      <c r="E4328" t="s">
        <v>4</v>
      </c>
      <c r="F4328" t="s">
        <v>5</v>
      </c>
    </row>
    <row r="4329" spans="1:6">
      <c r="A4329" s="1" t="s">
        <v>35590</v>
      </c>
      <c r="B4329" t="s">
        <v>1554</v>
      </c>
      <c r="C4329" t="s">
        <v>8840</v>
      </c>
      <c r="D4329" t="s">
        <v>90</v>
      </c>
      <c r="E4329" t="s">
        <v>4</v>
      </c>
      <c r="F4329" t="s">
        <v>5</v>
      </c>
    </row>
    <row r="4330" spans="1:6">
      <c r="A4330" s="1" t="s">
        <v>35591</v>
      </c>
      <c r="B4330" t="s">
        <v>79</v>
      </c>
      <c r="C4330" t="s">
        <v>12</v>
      </c>
      <c r="D4330" t="s">
        <v>3</v>
      </c>
      <c r="E4330" t="s">
        <v>4</v>
      </c>
      <c r="F4330" t="s">
        <v>5</v>
      </c>
    </row>
    <row r="4331" spans="1:6">
      <c r="A4331" s="1" t="s">
        <v>35592</v>
      </c>
      <c r="B4331" t="s">
        <v>17079</v>
      </c>
      <c r="C4331" t="s">
        <v>12</v>
      </c>
      <c r="D4331" t="s">
        <v>3</v>
      </c>
      <c r="E4331" t="s">
        <v>4</v>
      </c>
      <c r="F4331" t="s">
        <v>5</v>
      </c>
    </row>
    <row r="4332" spans="1:6">
      <c r="A4332" s="1" t="s">
        <v>35593</v>
      </c>
      <c r="B4332" t="s">
        <v>1478</v>
      </c>
      <c r="C4332" t="s">
        <v>1048</v>
      </c>
      <c r="D4332" t="s">
        <v>9</v>
      </c>
      <c r="E4332" t="s">
        <v>4</v>
      </c>
      <c r="F4332" t="s">
        <v>5</v>
      </c>
    </row>
    <row r="4333" spans="1:6">
      <c r="A4333" s="1" t="s">
        <v>35594</v>
      </c>
      <c r="B4333" t="s">
        <v>592</v>
      </c>
      <c r="C4333" t="s">
        <v>220</v>
      </c>
      <c r="D4333" t="s">
        <v>3</v>
      </c>
      <c r="E4333" t="s">
        <v>4</v>
      </c>
      <c r="F4333" t="s">
        <v>5</v>
      </c>
    </row>
    <row r="4334" spans="1:6">
      <c r="A4334" s="1" t="s">
        <v>35595</v>
      </c>
      <c r="B4334" t="s">
        <v>1745</v>
      </c>
      <c r="C4334" t="s">
        <v>123</v>
      </c>
      <c r="D4334" t="s">
        <v>3</v>
      </c>
      <c r="E4334" t="s">
        <v>4</v>
      </c>
      <c r="F4334" t="s">
        <v>5</v>
      </c>
    </row>
    <row r="4335" spans="1:6">
      <c r="A4335" s="1" t="s">
        <v>35596</v>
      </c>
      <c r="B4335" t="s">
        <v>3270</v>
      </c>
      <c r="C4335" t="s">
        <v>12</v>
      </c>
      <c r="D4335" t="s">
        <v>3</v>
      </c>
      <c r="E4335" t="s">
        <v>4</v>
      </c>
      <c r="F4335" t="s">
        <v>5</v>
      </c>
    </row>
    <row r="4336" spans="1:6">
      <c r="A4336" s="1" t="s">
        <v>35597</v>
      </c>
      <c r="B4336" t="s">
        <v>756</v>
      </c>
      <c r="C4336" t="s">
        <v>123</v>
      </c>
      <c r="D4336" t="s">
        <v>9</v>
      </c>
      <c r="E4336" t="s">
        <v>4</v>
      </c>
      <c r="F4336" t="s">
        <v>5</v>
      </c>
    </row>
    <row r="4337" spans="1:6">
      <c r="A4337" s="1" t="s">
        <v>35598</v>
      </c>
      <c r="B4337" t="s">
        <v>4083</v>
      </c>
      <c r="C4337" t="s">
        <v>12</v>
      </c>
      <c r="D4337" t="s">
        <v>3</v>
      </c>
      <c r="E4337" t="s">
        <v>4</v>
      </c>
      <c r="F4337" t="s">
        <v>5</v>
      </c>
    </row>
    <row r="4338" spans="1:6">
      <c r="A4338" s="1" t="s">
        <v>35606</v>
      </c>
      <c r="B4338" t="s">
        <v>35607</v>
      </c>
      <c r="C4338" t="s">
        <v>7343</v>
      </c>
      <c r="D4338" t="s">
        <v>3</v>
      </c>
      <c r="E4338" t="s">
        <v>4</v>
      </c>
      <c r="F4338" t="s">
        <v>5</v>
      </c>
    </row>
    <row r="4339" spans="1:6">
      <c r="A4339" s="1" t="s">
        <v>35608</v>
      </c>
      <c r="B4339" t="s">
        <v>3790</v>
      </c>
      <c r="C4339" t="s">
        <v>12</v>
      </c>
      <c r="D4339" t="s">
        <v>3</v>
      </c>
      <c r="E4339" t="s">
        <v>4</v>
      </c>
      <c r="F4339" t="s">
        <v>5</v>
      </c>
    </row>
    <row r="4340" spans="1:6">
      <c r="A4340" s="1" t="s">
        <v>35609</v>
      </c>
      <c r="B4340" t="s">
        <v>7294</v>
      </c>
      <c r="C4340" t="s">
        <v>12</v>
      </c>
      <c r="D4340" t="s">
        <v>3</v>
      </c>
      <c r="E4340" t="s">
        <v>4</v>
      </c>
      <c r="F4340" t="s">
        <v>5</v>
      </c>
    </row>
    <row r="4341" spans="1:6">
      <c r="A4341" s="1" t="s">
        <v>35610</v>
      </c>
      <c r="B4341" t="s">
        <v>8940</v>
      </c>
      <c r="C4341" t="s">
        <v>12</v>
      </c>
      <c r="D4341" t="s">
        <v>3</v>
      </c>
      <c r="E4341" t="s">
        <v>4</v>
      </c>
      <c r="F4341" t="s">
        <v>5</v>
      </c>
    </row>
    <row r="4342" spans="1:6">
      <c r="A4342" s="1" t="s">
        <v>35611</v>
      </c>
      <c r="B4342" t="s">
        <v>1092</v>
      </c>
      <c r="C4342" t="s">
        <v>130</v>
      </c>
      <c r="D4342" t="s">
        <v>120</v>
      </c>
      <c r="E4342" t="s">
        <v>4</v>
      </c>
      <c r="F4342" t="s">
        <v>5</v>
      </c>
    </row>
    <row r="4343" spans="1:6">
      <c r="A4343" s="1" t="s">
        <v>35612</v>
      </c>
      <c r="B4343" t="s">
        <v>5358</v>
      </c>
      <c r="C4343" t="s">
        <v>8</v>
      </c>
      <c r="D4343" t="s">
        <v>3</v>
      </c>
      <c r="E4343" t="s">
        <v>4</v>
      </c>
      <c r="F4343" t="s">
        <v>5</v>
      </c>
    </row>
    <row r="4344" spans="1:6">
      <c r="A4344" s="1" t="s">
        <v>35613</v>
      </c>
      <c r="B4344" t="s">
        <v>798</v>
      </c>
      <c r="C4344" t="s">
        <v>123</v>
      </c>
      <c r="D4344" t="s">
        <v>3</v>
      </c>
      <c r="E4344" t="s">
        <v>4</v>
      </c>
      <c r="F4344" t="s">
        <v>5</v>
      </c>
    </row>
    <row r="4345" spans="1:6">
      <c r="A4345" s="1" t="s">
        <v>35614</v>
      </c>
      <c r="B4345" t="s">
        <v>3790</v>
      </c>
      <c r="C4345" t="s">
        <v>55</v>
      </c>
      <c r="D4345" t="s">
        <v>3</v>
      </c>
      <c r="E4345" t="s">
        <v>4</v>
      </c>
      <c r="F4345" t="s">
        <v>5</v>
      </c>
    </row>
    <row r="4346" spans="1:6">
      <c r="A4346" s="1" t="s">
        <v>35615</v>
      </c>
      <c r="B4346" t="s">
        <v>396</v>
      </c>
      <c r="C4346" t="s">
        <v>8</v>
      </c>
      <c r="D4346" t="s">
        <v>9</v>
      </c>
      <c r="E4346" t="s">
        <v>4</v>
      </c>
      <c r="F4346" t="s">
        <v>5</v>
      </c>
    </row>
    <row r="4347" spans="1:6">
      <c r="A4347" s="1" t="s">
        <v>35616</v>
      </c>
      <c r="B4347" t="s">
        <v>630</v>
      </c>
      <c r="C4347" t="s">
        <v>8</v>
      </c>
      <c r="D4347" t="s">
        <v>9</v>
      </c>
      <c r="E4347" t="s">
        <v>4</v>
      </c>
      <c r="F4347" t="s">
        <v>5</v>
      </c>
    </row>
    <row r="4348" spans="1:6">
      <c r="A4348" s="1" t="s">
        <v>35617</v>
      </c>
      <c r="B4348" t="s">
        <v>2835</v>
      </c>
      <c r="C4348" t="s">
        <v>25828</v>
      </c>
      <c r="D4348" t="s">
        <v>11854</v>
      </c>
      <c r="E4348" t="s">
        <v>4</v>
      </c>
      <c r="F4348" t="s">
        <v>5</v>
      </c>
    </row>
    <row r="4349" spans="1:6">
      <c r="A4349" s="1" t="s">
        <v>35618</v>
      </c>
      <c r="B4349" t="s">
        <v>3777</v>
      </c>
      <c r="C4349" t="s">
        <v>123</v>
      </c>
      <c r="D4349" t="s">
        <v>3</v>
      </c>
      <c r="E4349" t="s">
        <v>4</v>
      </c>
      <c r="F4349" t="s">
        <v>5</v>
      </c>
    </row>
    <row r="4350" spans="1:6">
      <c r="A4350" s="1" t="s">
        <v>35619</v>
      </c>
      <c r="B4350" t="s">
        <v>2044</v>
      </c>
      <c r="C4350" t="s">
        <v>440</v>
      </c>
      <c r="D4350" t="s">
        <v>124</v>
      </c>
      <c r="E4350" t="s">
        <v>4</v>
      </c>
      <c r="F4350" t="s">
        <v>5</v>
      </c>
    </row>
    <row r="4351" spans="1:6">
      <c r="A4351" s="1" t="s">
        <v>35620</v>
      </c>
      <c r="B4351" t="s">
        <v>85</v>
      </c>
      <c r="C4351" t="s">
        <v>12</v>
      </c>
      <c r="D4351" t="s">
        <v>3</v>
      </c>
      <c r="E4351" t="s">
        <v>4</v>
      </c>
      <c r="F4351" t="s">
        <v>5</v>
      </c>
    </row>
    <row r="4352" spans="1:6">
      <c r="A4352" s="1" t="s">
        <v>35621</v>
      </c>
      <c r="B4352" t="s">
        <v>2256</v>
      </c>
      <c r="C4352" t="s">
        <v>383</v>
      </c>
      <c r="D4352" t="s">
        <v>124</v>
      </c>
      <c r="E4352" t="s">
        <v>4</v>
      </c>
      <c r="F4352" t="s">
        <v>5</v>
      </c>
    </row>
    <row r="4353" spans="1:6">
      <c r="A4353" s="1" t="s">
        <v>35622</v>
      </c>
      <c r="B4353" t="s">
        <v>11</v>
      </c>
      <c r="C4353" t="s">
        <v>12</v>
      </c>
      <c r="D4353" t="s">
        <v>3</v>
      </c>
      <c r="E4353" t="s">
        <v>4</v>
      </c>
      <c r="F4353" t="s">
        <v>5</v>
      </c>
    </row>
    <row r="4354" spans="1:6">
      <c r="A4354" s="1" t="s">
        <v>35623</v>
      </c>
      <c r="B4354" t="s">
        <v>2052</v>
      </c>
      <c r="C4354" t="s">
        <v>12</v>
      </c>
      <c r="D4354" t="s">
        <v>3</v>
      </c>
      <c r="E4354" t="s">
        <v>4</v>
      </c>
      <c r="F4354" t="s">
        <v>5</v>
      </c>
    </row>
    <row r="4355" spans="1:6">
      <c r="A4355" s="1" t="s">
        <v>35624</v>
      </c>
      <c r="B4355" t="s">
        <v>9634</v>
      </c>
      <c r="C4355" t="s">
        <v>158</v>
      </c>
      <c r="D4355" t="s">
        <v>3</v>
      </c>
      <c r="E4355" t="s">
        <v>4</v>
      </c>
      <c r="F4355" t="s">
        <v>5</v>
      </c>
    </row>
    <row r="4356" spans="1:6">
      <c r="A4356" s="1" t="s">
        <v>35625</v>
      </c>
      <c r="B4356" t="s">
        <v>527</v>
      </c>
      <c r="C4356" t="s">
        <v>12</v>
      </c>
      <c r="D4356" t="s">
        <v>3</v>
      </c>
      <c r="E4356" t="s">
        <v>4</v>
      </c>
      <c r="F4356" t="s">
        <v>5</v>
      </c>
    </row>
    <row r="4357" spans="1:6">
      <c r="A4357" s="1" t="s">
        <v>35628</v>
      </c>
      <c r="B4357" t="s">
        <v>848</v>
      </c>
      <c r="C4357" t="s">
        <v>12</v>
      </c>
      <c r="D4357" t="s">
        <v>3</v>
      </c>
      <c r="E4357" t="s">
        <v>4</v>
      </c>
      <c r="F4357" t="s">
        <v>5</v>
      </c>
    </row>
    <row r="4358" spans="1:6">
      <c r="A4358" s="1" t="s">
        <v>35629</v>
      </c>
      <c r="B4358" t="s">
        <v>275</v>
      </c>
      <c r="C4358" t="s">
        <v>8</v>
      </c>
      <c r="D4358" t="s">
        <v>3</v>
      </c>
      <c r="E4358" t="s">
        <v>4</v>
      </c>
      <c r="F4358" t="s">
        <v>5</v>
      </c>
    </row>
    <row r="4359" spans="1:6">
      <c r="A4359" s="1" t="s">
        <v>35630</v>
      </c>
      <c r="B4359" t="s">
        <v>714</v>
      </c>
      <c r="C4359" t="s">
        <v>12</v>
      </c>
      <c r="D4359" t="s">
        <v>3</v>
      </c>
      <c r="E4359" t="s">
        <v>4</v>
      </c>
      <c r="F4359" t="s">
        <v>5</v>
      </c>
    </row>
    <row r="4360" spans="1:6">
      <c r="A4360" s="1" t="s">
        <v>35631</v>
      </c>
      <c r="B4360" t="s">
        <v>3400</v>
      </c>
      <c r="C4360" t="s">
        <v>12</v>
      </c>
      <c r="D4360" t="s">
        <v>3</v>
      </c>
      <c r="E4360" t="s">
        <v>4</v>
      </c>
      <c r="F4360" t="s">
        <v>5</v>
      </c>
    </row>
    <row r="4361" spans="1:6">
      <c r="A4361" s="1" t="s">
        <v>35632</v>
      </c>
      <c r="B4361" t="s">
        <v>1314</v>
      </c>
      <c r="C4361" t="s">
        <v>1373</v>
      </c>
      <c r="D4361" t="s">
        <v>17912</v>
      </c>
      <c r="E4361" t="s">
        <v>4</v>
      </c>
      <c r="F4361" t="s">
        <v>91</v>
      </c>
    </row>
    <row r="4362" spans="1:6">
      <c r="A4362" s="1" t="s">
        <v>35633</v>
      </c>
      <c r="B4362" t="s">
        <v>1088</v>
      </c>
      <c r="C4362" t="s">
        <v>31738</v>
      </c>
      <c r="D4362" t="s">
        <v>1445</v>
      </c>
      <c r="E4362" t="s">
        <v>4</v>
      </c>
      <c r="F4362" t="s">
        <v>5</v>
      </c>
    </row>
    <row r="4363" spans="1:6">
      <c r="A4363" s="1" t="s">
        <v>35634</v>
      </c>
      <c r="B4363" t="s">
        <v>1640</v>
      </c>
      <c r="C4363" t="s">
        <v>12</v>
      </c>
      <c r="D4363" t="s">
        <v>3</v>
      </c>
      <c r="E4363" t="s">
        <v>4</v>
      </c>
      <c r="F4363" t="s">
        <v>5</v>
      </c>
    </row>
    <row r="4364" spans="1:6">
      <c r="A4364" s="1" t="s">
        <v>35635</v>
      </c>
      <c r="B4364" t="s">
        <v>611</v>
      </c>
      <c r="C4364" t="s">
        <v>652</v>
      </c>
      <c r="D4364" t="s">
        <v>9</v>
      </c>
      <c r="E4364" t="s">
        <v>4</v>
      </c>
      <c r="F4364" t="s">
        <v>5</v>
      </c>
    </row>
    <row r="4365" spans="1:6">
      <c r="A4365" s="1" t="s">
        <v>35636</v>
      </c>
      <c r="B4365" t="s">
        <v>12020</v>
      </c>
      <c r="C4365" t="s">
        <v>440</v>
      </c>
      <c r="D4365" t="s">
        <v>3</v>
      </c>
      <c r="E4365" t="s">
        <v>4</v>
      </c>
      <c r="F4365" t="s">
        <v>5</v>
      </c>
    </row>
    <row r="4366" spans="1:6">
      <c r="A4366" s="1" t="s">
        <v>35637</v>
      </c>
      <c r="B4366" t="s">
        <v>2536</v>
      </c>
      <c r="C4366" t="s">
        <v>123</v>
      </c>
      <c r="D4366" t="s">
        <v>3</v>
      </c>
      <c r="E4366" t="s">
        <v>4</v>
      </c>
      <c r="F4366" t="s">
        <v>5</v>
      </c>
    </row>
    <row r="4367" spans="1:6">
      <c r="A4367" s="1" t="s">
        <v>35638</v>
      </c>
      <c r="B4367" t="s">
        <v>2690</v>
      </c>
      <c r="C4367" t="s">
        <v>1379</v>
      </c>
      <c r="D4367" t="s">
        <v>3</v>
      </c>
      <c r="E4367" t="s">
        <v>4</v>
      </c>
      <c r="F4367" t="s">
        <v>5</v>
      </c>
    </row>
    <row r="4368" spans="1:6">
      <c r="A4368" s="1" t="s">
        <v>35639</v>
      </c>
      <c r="B4368" t="s">
        <v>6013</v>
      </c>
      <c r="C4368" t="s">
        <v>383</v>
      </c>
      <c r="D4368" t="s">
        <v>3</v>
      </c>
      <c r="E4368" t="s">
        <v>4</v>
      </c>
      <c r="F4368" t="s">
        <v>5</v>
      </c>
    </row>
    <row r="4369" spans="1:6">
      <c r="A4369" s="1" t="s">
        <v>35640</v>
      </c>
      <c r="B4369" t="s">
        <v>1537</v>
      </c>
      <c r="C4369" t="s">
        <v>220</v>
      </c>
      <c r="D4369" t="s">
        <v>3</v>
      </c>
      <c r="E4369" t="s">
        <v>4</v>
      </c>
      <c r="F4369" t="s">
        <v>5</v>
      </c>
    </row>
    <row r="4370" spans="1:6">
      <c r="A4370" s="1" t="s">
        <v>35641</v>
      </c>
      <c r="B4370" t="s">
        <v>4197</v>
      </c>
      <c r="C4370" t="s">
        <v>7777</v>
      </c>
      <c r="D4370" t="s">
        <v>98</v>
      </c>
      <c r="E4370" t="s">
        <v>4</v>
      </c>
      <c r="F4370" t="s">
        <v>5</v>
      </c>
    </row>
    <row r="4371" spans="1:6">
      <c r="A4371" s="1" t="s">
        <v>35642</v>
      </c>
      <c r="B4371" t="s">
        <v>450</v>
      </c>
      <c r="C4371" t="s">
        <v>220</v>
      </c>
      <c r="D4371" t="s">
        <v>9</v>
      </c>
      <c r="E4371" t="s">
        <v>4</v>
      </c>
      <c r="F4371" t="s">
        <v>5</v>
      </c>
    </row>
    <row r="4372" spans="1:6">
      <c r="A4372" s="1" t="s">
        <v>35643</v>
      </c>
      <c r="B4372" t="s">
        <v>4041</v>
      </c>
      <c r="C4372" t="s">
        <v>440</v>
      </c>
      <c r="D4372" t="s">
        <v>3</v>
      </c>
      <c r="E4372" t="s">
        <v>4</v>
      </c>
      <c r="F4372" t="s">
        <v>5</v>
      </c>
    </row>
    <row r="4373" spans="1:6">
      <c r="A4373" s="1" t="s">
        <v>35647</v>
      </c>
      <c r="B4373" t="s">
        <v>469</v>
      </c>
      <c r="C4373" t="s">
        <v>3588</v>
      </c>
      <c r="D4373" t="s">
        <v>2980</v>
      </c>
      <c r="E4373" t="s">
        <v>4</v>
      </c>
      <c r="F4373" t="s">
        <v>5</v>
      </c>
    </row>
    <row r="4374" spans="1:6">
      <c r="A4374" s="1" t="s">
        <v>35650</v>
      </c>
      <c r="B4374" t="s">
        <v>1954</v>
      </c>
      <c r="C4374" t="s">
        <v>914</v>
      </c>
      <c r="D4374" t="s">
        <v>3</v>
      </c>
      <c r="E4374" t="s">
        <v>4</v>
      </c>
      <c r="F4374" t="s">
        <v>5</v>
      </c>
    </row>
    <row r="4375" spans="1:6">
      <c r="A4375" s="1" t="s">
        <v>35651</v>
      </c>
      <c r="B4375" t="s">
        <v>69</v>
      </c>
      <c r="C4375" t="s">
        <v>440</v>
      </c>
      <c r="D4375" t="s">
        <v>9</v>
      </c>
      <c r="E4375" t="s">
        <v>4</v>
      </c>
      <c r="F4375" t="s">
        <v>5</v>
      </c>
    </row>
    <row r="4376" spans="1:6">
      <c r="A4376" s="1" t="s">
        <v>35652</v>
      </c>
      <c r="B4376" t="s">
        <v>1894</v>
      </c>
      <c r="C4376" t="s">
        <v>35653</v>
      </c>
      <c r="D4376" t="s">
        <v>98</v>
      </c>
      <c r="E4376" t="s">
        <v>4</v>
      </c>
      <c r="F4376" t="s">
        <v>5</v>
      </c>
    </row>
    <row r="4377" spans="1:6">
      <c r="A4377" s="1" t="s">
        <v>35654</v>
      </c>
      <c r="B4377" t="s">
        <v>2210</v>
      </c>
      <c r="C4377" t="s">
        <v>12</v>
      </c>
      <c r="D4377" t="s">
        <v>3</v>
      </c>
      <c r="E4377" t="s">
        <v>4</v>
      </c>
      <c r="F4377" t="s">
        <v>5</v>
      </c>
    </row>
    <row r="4378" spans="1:6">
      <c r="A4378" s="1" t="s">
        <v>35655</v>
      </c>
      <c r="B4378" t="s">
        <v>2553</v>
      </c>
      <c r="C4378" t="s">
        <v>289</v>
      </c>
      <c r="D4378" t="s">
        <v>3</v>
      </c>
      <c r="E4378" t="s">
        <v>4</v>
      </c>
      <c r="F4378" t="s">
        <v>5</v>
      </c>
    </row>
    <row r="4379" spans="1:6">
      <c r="A4379" s="1" t="s">
        <v>35656</v>
      </c>
      <c r="B4379" t="s">
        <v>2210</v>
      </c>
      <c r="C4379" t="s">
        <v>296</v>
      </c>
      <c r="D4379" t="s">
        <v>124</v>
      </c>
      <c r="E4379" t="s">
        <v>4</v>
      </c>
      <c r="F4379" t="s">
        <v>5</v>
      </c>
    </row>
    <row r="4380" spans="1:6">
      <c r="A4380" s="1" t="s">
        <v>35657</v>
      </c>
      <c r="B4380" t="s">
        <v>2536</v>
      </c>
      <c r="C4380" t="s">
        <v>192</v>
      </c>
      <c r="D4380" t="s">
        <v>9</v>
      </c>
      <c r="E4380" t="s">
        <v>4</v>
      </c>
      <c r="F4380" t="s">
        <v>5</v>
      </c>
    </row>
    <row r="4381" spans="1:6">
      <c r="A4381" s="1" t="s">
        <v>35660</v>
      </c>
      <c r="B4381" t="s">
        <v>351</v>
      </c>
      <c r="C4381" t="s">
        <v>8</v>
      </c>
      <c r="D4381" t="s">
        <v>3</v>
      </c>
      <c r="E4381" t="s">
        <v>4</v>
      </c>
      <c r="F4381" t="s">
        <v>5</v>
      </c>
    </row>
    <row r="4382" spans="1:6">
      <c r="A4382" s="1" t="s">
        <v>35661</v>
      </c>
      <c r="B4382" t="s">
        <v>3863</v>
      </c>
      <c r="C4382" t="s">
        <v>8380</v>
      </c>
      <c r="D4382" t="s">
        <v>301</v>
      </c>
      <c r="E4382" t="s">
        <v>4</v>
      </c>
      <c r="F4382" t="s">
        <v>5</v>
      </c>
    </row>
    <row r="4383" spans="1:6">
      <c r="A4383" s="1" t="s">
        <v>35662</v>
      </c>
      <c r="B4383" t="s">
        <v>654</v>
      </c>
      <c r="C4383" t="s">
        <v>6188</v>
      </c>
      <c r="D4383" t="s">
        <v>3</v>
      </c>
      <c r="E4383" t="s">
        <v>4</v>
      </c>
      <c r="F4383" t="s">
        <v>5</v>
      </c>
    </row>
    <row r="4384" spans="1:6">
      <c r="A4384" s="1" t="s">
        <v>35663</v>
      </c>
      <c r="B4384" t="s">
        <v>735</v>
      </c>
      <c r="C4384" t="s">
        <v>2307</v>
      </c>
      <c r="D4384" t="s">
        <v>3</v>
      </c>
      <c r="E4384" t="s">
        <v>4</v>
      </c>
      <c r="F4384" t="s">
        <v>5</v>
      </c>
    </row>
    <row r="4385" spans="1:6">
      <c r="A4385" s="1" t="s">
        <v>35664</v>
      </c>
      <c r="B4385" t="s">
        <v>1637</v>
      </c>
      <c r="C4385" t="s">
        <v>15212</v>
      </c>
      <c r="D4385" t="s">
        <v>3727</v>
      </c>
      <c r="E4385" t="s">
        <v>4</v>
      </c>
      <c r="F4385" t="s">
        <v>5</v>
      </c>
    </row>
    <row r="4386" spans="1:6">
      <c r="A4386" s="1" t="s">
        <v>35665</v>
      </c>
      <c r="B4386" t="s">
        <v>1272</v>
      </c>
      <c r="C4386" t="s">
        <v>8</v>
      </c>
      <c r="D4386" t="s">
        <v>9</v>
      </c>
      <c r="E4386" t="s">
        <v>4</v>
      </c>
      <c r="F4386" t="s">
        <v>5</v>
      </c>
    </row>
    <row r="4387" spans="1:6">
      <c r="A4387" s="1" t="s">
        <v>35669</v>
      </c>
      <c r="B4387" t="s">
        <v>100</v>
      </c>
      <c r="C4387" t="s">
        <v>8528</v>
      </c>
      <c r="D4387" t="s">
        <v>5403</v>
      </c>
      <c r="E4387" t="s">
        <v>4</v>
      </c>
      <c r="F4387" t="s">
        <v>5</v>
      </c>
    </row>
    <row r="4388" spans="1:6">
      <c r="A4388" s="1" t="s">
        <v>35670</v>
      </c>
      <c r="B4388" t="s">
        <v>13330</v>
      </c>
      <c r="C4388" t="s">
        <v>192</v>
      </c>
      <c r="D4388" t="s">
        <v>3</v>
      </c>
      <c r="E4388" t="s">
        <v>4</v>
      </c>
      <c r="F4388" t="s">
        <v>5</v>
      </c>
    </row>
    <row r="4389" spans="1:6">
      <c r="A4389" s="1" t="s">
        <v>35671</v>
      </c>
      <c r="B4389" t="s">
        <v>1354</v>
      </c>
      <c r="C4389" t="s">
        <v>2996</v>
      </c>
      <c r="D4389" t="s">
        <v>750</v>
      </c>
      <c r="E4389" t="s">
        <v>4</v>
      </c>
      <c r="F4389" t="s">
        <v>5</v>
      </c>
    </row>
    <row r="4390" spans="1:6">
      <c r="A4390" s="1" t="s">
        <v>35672</v>
      </c>
      <c r="B4390" t="s">
        <v>2543</v>
      </c>
      <c r="C4390" t="s">
        <v>192</v>
      </c>
      <c r="D4390" t="s">
        <v>3</v>
      </c>
      <c r="E4390" t="s">
        <v>4</v>
      </c>
      <c r="F4390" t="s">
        <v>5</v>
      </c>
    </row>
    <row r="4391" spans="1:6">
      <c r="A4391" s="1" t="s">
        <v>35673</v>
      </c>
      <c r="B4391" t="s">
        <v>2223</v>
      </c>
      <c r="C4391" t="s">
        <v>8892</v>
      </c>
      <c r="D4391" t="s">
        <v>8054</v>
      </c>
      <c r="E4391" t="s">
        <v>4</v>
      </c>
      <c r="F4391" t="s">
        <v>5</v>
      </c>
    </row>
    <row r="4392" spans="1:6">
      <c r="A4392" s="1" t="s">
        <v>35674</v>
      </c>
      <c r="B4392" t="s">
        <v>1469</v>
      </c>
      <c r="C4392" t="s">
        <v>236</v>
      </c>
      <c r="D4392" t="s">
        <v>3</v>
      </c>
      <c r="E4392" t="s">
        <v>4</v>
      </c>
      <c r="F4392" t="s">
        <v>5</v>
      </c>
    </row>
    <row r="4393" spans="1:6">
      <c r="A4393" s="1" t="s">
        <v>35675</v>
      </c>
      <c r="B4393" t="s">
        <v>2553</v>
      </c>
      <c r="C4393" t="s">
        <v>12</v>
      </c>
      <c r="D4393" t="s">
        <v>3</v>
      </c>
      <c r="E4393" t="s">
        <v>4</v>
      </c>
      <c r="F4393" t="s">
        <v>5</v>
      </c>
    </row>
    <row r="4394" spans="1:6">
      <c r="A4394" s="1" t="s">
        <v>35677</v>
      </c>
      <c r="B4394" t="s">
        <v>1532</v>
      </c>
      <c r="C4394" t="s">
        <v>8</v>
      </c>
      <c r="D4394" t="s">
        <v>9</v>
      </c>
      <c r="E4394" t="s">
        <v>4</v>
      </c>
      <c r="F4394" t="s">
        <v>5</v>
      </c>
    </row>
    <row r="4395" spans="1:6">
      <c r="A4395" s="1" t="s">
        <v>35678</v>
      </c>
      <c r="B4395" t="s">
        <v>885</v>
      </c>
      <c r="C4395" t="s">
        <v>12</v>
      </c>
      <c r="D4395" t="s">
        <v>3</v>
      </c>
      <c r="E4395" t="s">
        <v>4</v>
      </c>
      <c r="F4395" t="s">
        <v>5</v>
      </c>
    </row>
    <row r="4396" spans="1:6">
      <c r="A4396" s="1" t="s">
        <v>35684</v>
      </c>
      <c r="B4396" t="s">
        <v>181</v>
      </c>
      <c r="C4396" t="s">
        <v>6544</v>
      </c>
      <c r="D4396" t="s">
        <v>3</v>
      </c>
      <c r="E4396" t="s">
        <v>4</v>
      </c>
      <c r="F4396" t="s">
        <v>5</v>
      </c>
    </row>
    <row r="4397" spans="1:6">
      <c r="A4397" s="1" t="s">
        <v>35685</v>
      </c>
      <c r="B4397" t="s">
        <v>3303</v>
      </c>
      <c r="C4397" t="s">
        <v>2007</v>
      </c>
      <c r="D4397" t="s">
        <v>3</v>
      </c>
      <c r="E4397" t="s">
        <v>4</v>
      </c>
      <c r="F4397" t="s">
        <v>5</v>
      </c>
    </row>
    <row r="4398" spans="1:6">
      <c r="A4398" s="1" t="s">
        <v>35686</v>
      </c>
      <c r="B4398" t="s">
        <v>75</v>
      </c>
      <c r="C4398" t="s">
        <v>12</v>
      </c>
      <c r="D4398" t="s">
        <v>3</v>
      </c>
      <c r="E4398" t="s">
        <v>4</v>
      </c>
      <c r="F4398" t="s">
        <v>5</v>
      </c>
    </row>
    <row r="4399" spans="1:6">
      <c r="A4399" s="1" t="s">
        <v>35687</v>
      </c>
      <c r="B4399" t="s">
        <v>1046</v>
      </c>
      <c r="C4399" t="s">
        <v>8</v>
      </c>
      <c r="D4399" t="s">
        <v>9</v>
      </c>
      <c r="E4399" t="s">
        <v>4</v>
      </c>
      <c r="F4399" t="s">
        <v>5</v>
      </c>
    </row>
    <row r="4400" spans="1:6">
      <c r="A4400" s="1" t="s">
        <v>35688</v>
      </c>
      <c r="B4400" t="s">
        <v>1046</v>
      </c>
      <c r="C4400" t="s">
        <v>12</v>
      </c>
      <c r="D4400" t="s">
        <v>3</v>
      </c>
      <c r="E4400" t="s">
        <v>4</v>
      </c>
      <c r="F4400" t="s">
        <v>5</v>
      </c>
    </row>
    <row r="4401" spans="1:6">
      <c r="A4401" s="1" t="s">
        <v>35690</v>
      </c>
      <c r="B4401" t="s">
        <v>2239</v>
      </c>
      <c r="C4401" t="s">
        <v>158</v>
      </c>
      <c r="D4401" t="s">
        <v>3</v>
      </c>
      <c r="E4401" t="s">
        <v>4</v>
      </c>
      <c r="F4401" t="s">
        <v>5</v>
      </c>
    </row>
    <row r="4402" spans="1:6">
      <c r="A4402" s="1" t="s">
        <v>35691</v>
      </c>
      <c r="B4402" t="s">
        <v>2020</v>
      </c>
      <c r="C4402" t="s">
        <v>12</v>
      </c>
      <c r="D4402" t="s">
        <v>3</v>
      </c>
      <c r="E4402" t="s">
        <v>4</v>
      </c>
      <c r="F4402" t="s">
        <v>5</v>
      </c>
    </row>
    <row r="4403" spans="1:6">
      <c r="A4403" s="1" t="s">
        <v>35692</v>
      </c>
      <c r="B4403" t="s">
        <v>4313</v>
      </c>
      <c r="C4403" t="s">
        <v>29</v>
      </c>
      <c r="D4403" t="s">
        <v>3</v>
      </c>
      <c r="E4403" t="s">
        <v>4</v>
      </c>
      <c r="F4403" t="s">
        <v>5</v>
      </c>
    </row>
    <row r="4404" spans="1:6">
      <c r="A4404" s="1" t="s">
        <v>35695</v>
      </c>
      <c r="B4404" t="s">
        <v>100</v>
      </c>
      <c r="C4404" t="s">
        <v>14178</v>
      </c>
      <c r="D4404" t="s">
        <v>5403</v>
      </c>
      <c r="E4404" t="s">
        <v>4</v>
      </c>
      <c r="F4404" t="s">
        <v>5</v>
      </c>
    </row>
    <row r="4405" spans="1:6">
      <c r="A4405" s="1" t="s">
        <v>35696</v>
      </c>
      <c r="B4405" t="s">
        <v>825</v>
      </c>
      <c r="C4405" t="s">
        <v>440</v>
      </c>
      <c r="D4405" t="s">
        <v>3</v>
      </c>
      <c r="E4405" t="s">
        <v>4</v>
      </c>
      <c r="F4405" t="s">
        <v>5</v>
      </c>
    </row>
    <row r="4406" spans="1:6">
      <c r="A4406" s="1" t="s">
        <v>35697</v>
      </c>
      <c r="B4406" t="s">
        <v>35</v>
      </c>
      <c r="C4406" t="s">
        <v>880</v>
      </c>
      <c r="D4406" t="s">
        <v>6757</v>
      </c>
      <c r="E4406" t="s">
        <v>4</v>
      </c>
      <c r="F4406" t="s">
        <v>5</v>
      </c>
    </row>
    <row r="4407" spans="1:6">
      <c r="A4407" s="1" t="s">
        <v>35698</v>
      </c>
      <c r="B4407" t="s">
        <v>1715</v>
      </c>
      <c r="C4407" t="s">
        <v>12</v>
      </c>
      <c r="D4407" t="s">
        <v>3</v>
      </c>
      <c r="E4407" t="s">
        <v>4</v>
      </c>
      <c r="F4407" t="s">
        <v>5</v>
      </c>
    </row>
    <row r="4408" spans="1:6">
      <c r="A4408" s="1" t="s">
        <v>35701</v>
      </c>
      <c r="B4408" t="s">
        <v>1528</v>
      </c>
      <c r="C4408" t="s">
        <v>35702</v>
      </c>
      <c r="D4408" t="s">
        <v>98</v>
      </c>
      <c r="E4408" t="s">
        <v>4</v>
      </c>
      <c r="F4408" t="s">
        <v>5</v>
      </c>
    </row>
    <row r="4409" spans="1:6">
      <c r="A4409" s="1" t="s">
        <v>35706</v>
      </c>
      <c r="B4409" t="s">
        <v>870</v>
      </c>
      <c r="C4409" t="s">
        <v>12</v>
      </c>
      <c r="D4409" t="s">
        <v>3</v>
      </c>
      <c r="E4409" t="s">
        <v>4</v>
      </c>
      <c r="F4409" t="s">
        <v>5</v>
      </c>
    </row>
    <row r="4410" spans="1:6">
      <c r="A4410" s="1" t="s">
        <v>35707</v>
      </c>
      <c r="B4410" t="s">
        <v>270</v>
      </c>
      <c r="C4410" t="s">
        <v>12</v>
      </c>
      <c r="D4410" t="s">
        <v>3</v>
      </c>
      <c r="E4410" t="s">
        <v>4</v>
      </c>
      <c r="F4410" t="s">
        <v>5</v>
      </c>
    </row>
    <row r="4411" spans="1:6">
      <c r="A4411" s="1" t="s">
        <v>35708</v>
      </c>
      <c r="B4411" t="s">
        <v>482</v>
      </c>
      <c r="C4411" t="s">
        <v>35709</v>
      </c>
      <c r="D4411" t="s">
        <v>915</v>
      </c>
      <c r="E4411" t="s">
        <v>4</v>
      </c>
      <c r="F4411" t="s">
        <v>5</v>
      </c>
    </row>
    <row r="4412" spans="1:6">
      <c r="A4412" s="1" t="s">
        <v>35710</v>
      </c>
      <c r="B4412" t="s">
        <v>1816</v>
      </c>
      <c r="C4412" t="s">
        <v>14178</v>
      </c>
      <c r="D4412" t="s">
        <v>5403</v>
      </c>
      <c r="E4412" t="s">
        <v>4</v>
      </c>
      <c r="F4412" t="s">
        <v>5</v>
      </c>
    </row>
    <row r="4413" spans="1:6">
      <c r="A4413" s="1" t="s">
        <v>35711</v>
      </c>
      <c r="B4413" t="s">
        <v>35</v>
      </c>
      <c r="C4413" t="s">
        <v>12</v>
      </c>
      <c r="D4413" t="s">
        <v>3</v>
      </c>
      <c r="E4413" t="s">
        <v>4</v>
      </c>
      <c r="F4413" t="s">
        <v>5</v>
      </c>
    </row>
    <row r="4414" spans="1:6">
      <c r="A4414" s="1" t="s">
        <v>35712</v>
      </c>
      <c r="B4414" t="s">
        <v>7371</v>
      </c>
      <c r="C4414" t="s">
        <v>12</v>
      </c>
      <c r="D4414" t="s">
        <v>3</v>
      </c>
      <c r="E4414" t="s">
        <v>4</v>
      </c>
      <c r="F4414" t="s">
        <v>5</v>
      </c>
    </row>
    <row r="4415" spans="1:6">
      <c r="A4415" s="1" t="s">
        <v>35713</v>
      </c>
      <c r="B4415" t="s">
        <v>1633</v>
      </c>
      <c r="C4415" t="s">
        <v>12</v>
      </c>
      <c r="D4415" t="s">
        <v>3</v>
      </c>
      <c r="E4415" t="s">
        <v>4</v>
      </c>
      <c r="F4415" t="s">
        <v>5</v>
      </c>
    </row>
    <row r="4416" spans="1:6">
      <c r="A4416" s="1" t="s">
        <v>35714</v>
      </c>
      <c r="B4416" t="s">
        <v>35715</v>
      </c>
      <c r="C4416" t="s">
        <v>898</v>
      </c>
      <c r="D4416" t="s">
        <v>3</v>
      </c>
      <c r="E4416" t="s">
        <v>4</v>
      </c>
      <c r="F4416" t="s">
        <v>5</v>
      </c>
    </row>
    <row r="4417" spans="1:6">
      <c r="A4417" s="1" t="s">
        <v>35719</v>
      </c>
      <c r="B4417" t="s">
        <v>832</v>
      </c>
      <c r="C4417" t="s">
        <v>123</v>
      </c>
      <c r="D4417" t="s">
        <v>3</v>
      </c>
      <c r="E4417" t="s">
        <v>4</v>
      </c>
      <c r="F4417" t="s">
        <v>5</v>
      </c>
    </row>
    <row r="4418" spans="1:6">
      <c r="A4418" s="1" t="s">
        <v>35720</v>
      </c>
      <c r="B4418" t="s">
        <v>26</v>
      </c>
      <c r="C4418" t="s">
        <v>12</v>
      </c>
      <c r="D4418" t="s">
        <v>3</v>
      </c>
      <c r="E4418" t="s">
        <v>4</v>
      </c>
      <c r="F4418" t="s">
        <v>5</v>
      </c>
    </row>
    <row r="4419" spans="1:6">
      <c r="A4419" s="1" t="s">
        <v>35721</v>
      </c>
      <c r="B4419" t="s">
        <v>11</v>
      </c>
      <c r="C4419" t="s">
        <v>220</v>
      </c>
      <c r="D4419" t="s">
        <v>301</v>
      </c>
      <c r="E4419" t="s">
        <v>4</v>
      </c>
      <c r="F4419" t="s">
        <v>5</v>
      </c>
    </row>
    <row r="4420" spans="1:6">
      <c r="A4420" s="1" t="s">
        <v>35722</v>
      </c>
      <c r="B4420" t="s">
        <v>630</v>
      </c>
      <c r="C4420" t="s">
        <v>35095</v>
      </c>
      <c r="D4420" t="s">
        <v>2791</v>
      </c>
      <c r="E4420" t="s">
        <v>4</v>
      </c>
      <c r="F4420" t="s">
        <v>5</v>
      </c>
    </row>
    <row r="4421" spans="1:6">
      <c r="A4421" s="1" t="s">
        <v>35723</v>
      </c>
      <c r="B4421" t="s">
        <v>1630</v>
      </c>
      <c r="C4421" t="s">
        <v>12</v>
      </c>
      <c r="D4421" t="s">
        <v>3</v>
      </c>
      <c r="E4421" t="s">
        <v>4</v>
      </c>
      <c r="F4421" t="s">
        <v>5</v>
      </c>
    </row>
    <row r="4422" spans="1:6">
      <c r="A4422" s="1" t="s">
        <v>35724</v>
      </c>
      <c r="B4422" t="s">
        <v>2874</v>
      </c>
      <c r="C4422" t="s">
        <v>2996</v>
      </c>
      <c r="D4422" t="s">
        <v>9</v>
      </c>
      <c r="E4422" t="s">
        <v>4</v>
      </c>
      <c r="F4422" t="s">
        <v>5</v>
      </c>
    </row>
    <row r="4423" spans="1:6">
      <c r="A4423" s="1" t="s">
        <v>35725</v>
      </c>
      <c r="B4423" t="s">
        <v>777</v>
      </c>
      <c r="C4423" t="s">
        <v>29</v>
      </c>
      <c r="D4423" t="s">
        <v>3</v>
      </c>
      <c r="E4423" t="s">
        <v>4</v>
      </c>
      <c r="F4423" t="s">
        <v>5</v>
      </c>
    </row>
    <row r="4424" spans="1:6">
      <c r="A4424" s="1" t="s">
        <v>35726</v>
      </c>
      <c r="B4424" t="s">
        <v>609</v>
      </c>
      <c r="C4424" t="s">
        <v>6616</v>
      </c>
      <c r="D4424" t="s">
        <v>301</v>
      </c>
      <c r="E4424" t="s">
        <v>4</v>
      </c>
      <c r="F4424" t="s">
        <v>5</v>
      </c>
    </row>
    <row r="4425" spans="1:6">
      <c r="A4425" s="1" t="s">
        <v>35728</v>
      </c>
      <c r="B4425" t="s">
        <v>2950</v>
      </c>
      <c r="C4425" t="s">
        <v>8840</v>
      </c>
      <c r="D4425" t="s">
        <v>90</v>
      </c>
      <c r="E4425" t="s">
        <v>4</v>
      </c>
      <c r="F4425" t="s">
        <v>5</v>
      </c>
    </row>
    <row r="4426" spans="1:6">
      <c r="A4426" s="1" t="s">
        <v>35729</v>
      </c>
      <c r="B4426" t="s">
        <v>4573</v>
      </c>
      <c r="C4426" t="s">
        <v>198</v>
      </c>
      <c r="D4426" t="s">
        <v>3</v>
      </c>
      <c r="E4426" t="s">
        <v>4</v>
      </c>
      <c r="F4426" t="s">
        <v>5</v>
      </c>
    </row>
    <row r="4427" spans="1:6">
      <c r="A4427" s="1" t="s">
        <v>35730</v>
      </c>
      <c r="B4427" t="s">
        <v>35731</v>
      </c>
      <c r="C4427" t="s">
        <v>2273</v>
      </c>
      <c r="D4427" t="s">
        <v>3</v>
      </c>
      <c r="E4427" t="s">
        <v>4</v>
      </c>
      <c r="F4427" t="s">
        <v>5</v>
      </c>
    </row>
    <row r="4428" spans="1:6">
      <c r="A4428" s="1" t="s">
        <v>35732</v>
      </c>
      <c r="B4428" t="s">
        <v>985</v>
      </c>
      <c r="C4428" t="s">
        <v>12</v>
      </c>
      <c r="D4428" t="s">
        <v>3</v>
      </c>
      <c r="E4428" t="s">
        <v>4</v>
      </c>
      <c r="F4428" t="s">
        <v>5</v>
      </c>
    </row>
    <row r="4429" spans="1:6">
      <c r="A4429" s="1" t="s">
        <v>35733</v>
      </c>
      <c r="B4429" t="s">
        <v>4660</v>
      </c>
      <c r="C4429" t="s">
        <v>12</v>
      </c>
      <c r="D4429" t="s">
        <v>3</v>
      </c>
      <c r="E4429" t="s">
        <v>4</v>
      </c>
      <c r="F4429" t="s">
        <v>5</v>
      </c>
    </row>
    <row r="4430" spans="1:6">
      <c r="A4430" s="1" t="s">
        <v>35736</v>
      </c>
      <c r="B4430" t="s">
        <v>1816</v>
      </c>
      <c r="C4430" t="s">
        <v>14178</v>
      </c>
      <c r="D4430" t="s">
        <v>5403</v>
      </c>
      <c r="E4430" t="s">
        <v>4</v>
      </c>
      <c r="F4430" t="s">
        <v>5</v>
      </c>
    </row>
    <row r="4431" spans="1:6">
      <c r="A4431" s="1" t="s">
        <v>35737</v>
      </c>
      <c r="B4431" t="s">
        <v>2266</v>
      </c>
      <c r="C4431" t="s">
        <v>123</v>
      </c>
      <c r="D4431" t="s">
        <v>3</v>
      </c>
      <c r="E4431" t="s">
        <v>4</v>
      </c>
      <c r="F4431" t="s">
        <v>5</v>
      </c>
    </row>
    <row r="4432" spans="1:6">
      <c r="A4432" s="1" t="s">
        <v>35738</v>
      </c>
      <c r="B4432" t="s">
        <v>1934</v>
      </c>
      <c r="C4432" t="s">
        <v>18121</v>
      </c>
      <c r="D4432" t="s">
        <v>35739</v>
      </c>
      <c r="E4432" t="s">
        <v>4</v>
      </c>
      <c r="F4432" t="s">
        <v>5</v>
      </c>
    </row>
    <row r="4433" spans="1:6">
      <c r="A4433" s="1" t="s">
        <v>35740</v>
      </c>
      <c r="B4433" t="s">
        <v>540</v>
      </c>
      <c r="C4433" t="s">
        <v>12</v>
      </c>
      <c r="D4433" t="s">
        <v>3</v>
      </c>
      <c r="E4433" t="s">
        <v>4</v>
      </c>
      <c r="F4433" t="s">
        <v>5</v>
      </c>
    </row>
    <row r="4434" spans="1:6">
      <c r="A4434" s="1" t="s">
        <v>35741</v>
      </c>
      <c r="B4434" t="s">
        <v>663</v>
      </c>
      <c r="C4434" t="s">
        <v>220</v>
      </c>
      <c r="D4434" t="s">
        <v>3</v>
      </c>
      <c r="E4434" t="s">
        <v>4</v>
      </c>
      <c r="F4434" t="s">
        <v>5</v>
      </c>
    </row>
    <row r="4435" spans="1:6">
      <c r="A4435" s="1" t="s">
        <v>35749</v>
      </c>
      <c r="B4435" t="s">
        <v>2144</v>
      </c>
      <c r="C4435" t="s">
        <v>12</v>
      </c>
      <c r="D4435" t="s">
        <v>3</v>
      </c>
      <c r="E4435" t="s">
        <v>4</v>
      </c>
      <c r="F4435" t="s">
        <v>5</v>
      </c>
    </row>
    <row r="4436" spans="1:6">
      <c r="A4436" s="1" t="s">
        <v>35751</v>
      </c>
      <c r="B4436" t="s">
        <v>2658</v>
      </c>
      <c r="C4436" t="s">
        <v>12</v>
      </c>
      <c r="D4436" t="s">
        <v>3</v>
      </c>
      <c r="E4436" t="s">
        <v>4</v>
      </c>
      <c r="F4436" t="s">
        <v>5</v>
      </c>
    </row>
    <row r="4437" spans="1:6">
      <c r="A4437" s="1" t="s">
        <v>35752</v>
      </c>
      <c r="B4437" t="s">
        <v>557</v>
      </c>
      <c r="C4437" t="s">
        <v>440</v>
      </c>
      <c r="D4437" t="s">
        <v>3</v>
      </c>
      <c r="E4437" t="s">
        <v>4</v>
      </c>
      <c r="F4437" t="s">
        <v>5</v>
      </c>
    </row>
    <row r="4438" spans="1:6">
      <c r="A4438" s="1" t="s">
        <v>35753</v>
      </c>
      <c r="B4438" t="s">
        <v>3024</v>
      </c>
      <c r="C4438" t="s">
        <v>127</v>
      </c>
      <c r="D4438" t="s">
        <v>124</v>
      </c>
      <c r="E4438" t="s">
        <v>4</v>
      </c>
      <c r="F4438" t="s">
        <v>5</v>
      </c>
    </row>
    <row r="4439" spans="1:6">
      <c r="A4439" s="1" t="s">
        <v>35754</v>
      </c>
      <c r="B4439" t="s">
        <v>1554</v>
      </c>
      <c r="C4439" t="s">
        <v>4065</v>
      </c>
      <c r="D4439" t="s">
        <v>490</v>
      </c>
      <c r="E4439" t="s">
        <v>4</v>
      </c>
      <c r="F4439" t="s">
        <v>5</v>
      </c>
    </row>
    <row r="4440" spans="1:6">
      <c r="A4440" s="1" t="s">
        <v>35755</v>
      </c>
      <c r="B4440" t="s">
        <v>1486</v>
      </c>
      <c r="C4440" t="s">
        <v>8</v>
      </c>
      <c r="D4440" t="s">
        <v>3</v>
      </c>
      <c r="E4440" t="s">
        <v>4</v>
      </c>
      <c r="F4440" t="s">
        <v>5</v>
      </c>
    </row>
    <row r="4441" spans="1:6">
      <c r="A4441" s="1" t="s">
        <v>35756</v>
      </c>
      <c r="B4441" t="s">
        <v>1314</v>
      </c>
      <c r="C4441" t="s">
        <v>1115</v>
      </c>
      <c r="D4441" t="s">
        <v>12958</v>
      </c>
      <c r="E4441" t="s">
        <v>4</v>
      </c>
      <c r="F4441" t="s">
        <v>5</v>
      </c>
    </row>
    <row r="4442" spans="1:6">
      <c r="A4442" s="1" t="s">
        <v>35760</v>
      </c>
      <c r="B4442" t="s">
        <v>3772</v>
      </c>
      <c r="C4442" t="s">
        <v>12</v>
      </c>
      <c r="D4442" t="s">
        <v>3</v>
      </c>
      <c r="E4442" t="s">
        <v>4</v>
      </c>
      <c r="F4442" t="s">
        <v>5</v>
      </c>
    </row>
    <row r="4443" spans="1:6">
      <c r="A4443" s="1" t="s">
        <v>35764</v>
      </c>
      <c r="B4443" t="s">
        <v>2142</v>
      </c>
      <c r="C4443" t="s">
        <v>123</v>
      </c>
      <c r="D4443" t="s">
        <v>3</v>
      </c>
      <c r="E4443" t="s">
        <v>4</v>
      </c>
      <c r="F4443" t="s">
        <v>5</v>
      </c>
    </row>
    <row r="4444" spans="1:6">
      <c r="A4444" s="1" t="s">
        <v>35769</v>
      </c>
      <c r="B4444" t="s">
        <v>96</v>
      </c>
      <c r="C4444" t="s">
        <v>8</v>
      </c>
      <c r="D4444" t="s">
        <v>3</v>
      </c>
      <c r="E4444" t="s">
        <v>4</v>
      </c>
      <c r="F4444" t="s">
        <v>5</v>
      </c>
    </row>
    <row r="4445" spans="1:6">
      <c r="A4445" s="1" t="s">
        <v>35770</v>
      </c>
      <c r="B4445" t="s">
        <v>13484</v>
      </c>
      <c r="C4445" t="s">
        <v>551</v>
      </c>
      <c r="D4445" t="s">
        <v>3</v>
      </c>
      <c r="E4445" t="s">
        <v>4</v>
      </c>
      <c r="F4445" t="s">
        <v>5</v>
      </c>
    </row>
    <row r="4446" spans="1:6">
      <c r="A4446" s="1" t="s">
        <v>35771</v>
      </c>
      <c r="B4446" t="s">
        <v>35772</v>
      </c>
      <c r="C4446" t="s">
        <v>612</v>
      </c>
      <c r="D4446" t="s">
        <v>301</v>
      </c>
      <c r="E4446" t="s">
        <v>4</v>
      </c>
      <c r="F4446" t="s">
        <v>5</v>
      </c>
    </row>
    <row r="4447" spans="1:6">
      <c r="A4447" s="1" t="s">
        <v>35773</v>
      </c>
      <c r="B4447" t="s">
        <v>1227</v>
      </c>
      <c r="C4447" t="s">
        <v>12</v>
      </c>
      <c r="D4447" t="s">
        <v>3</v>
      </c>
      <c r="E4447" t="s">
        <v>4</v>
      </c>
      <c r="F4447" t="s">
        <v>5</v>
      </c>
    </row>
    <row r="4448" spans="1:6">
      <c r="A4448" s="1" t="s">
        <v>35774</v>
      </c>
      <c r="B4448" t="s">
        <v>35775</v>
      </c>
      <c r="C4448" t="s">
        <v>898</v>
      </c>
      <c r="D4448" t="s">
        <v>3</v>
      </c>
      <c r="E4448" t="s">
        <v>4</v>
      </c>
      <c r="F4448" t="s">
        <v>5</v>
      </c>
    </row>
    <row r="4449" spans="1:6">
      <c r="A4449" s="1" t="s">
        <v>35776</v>
      </c>
      <c r="B4449" t="s">
        <v>239</v>
      </c>
      <c r="C4449" t="s">
        <v>8</v>
      </c>
      <c r="D4449" t="s">
        <v>3</v>
      </c>
      <c r="E4449" t="s">
        <v>4</v>
      </c>
      <c r="F4449" t="s">
        <v>5</v>
      </c>
    </row>
    <row r="4450" spans="1:6">
      <c r="A4450" s="1" t="s">
        <v>35777</v>
      </c>
      <c r="B4450" t="s">
        <v>2150</v>
      </c>
      <c r="C4450" t="s">
        <v>86</v>
      </c>
      <c r="D4450" t="s">
        <v>98</v>
      </c>
      <c r="E4450" t="s">
        <v>4</v>
      </c>
      <c r="F4450" t="s">
        <v>5</v>
      </c>
    </row>
    <row r="4451" spans="1:6">
      <c r="A4451" s="1" t="s">
        <v>35778</v>
      </c>
      <c r="B4451" t="s">
        <v>538</v>
      </c>
      <c r="C4451" t="s">
        <v>158</v>
      </c>
      <c r="D4451" t="s">
        <v>9</v>
      </c>
      <c r="E4451" t="s">
        <v>4</v>
      </c>
      <c r="F4451" t="s">
        <v>5</v>
      </c>
    </row>
    <row r="4452" spans="1:6">
      <c r="A4452" s="1" t="s">
        <v>35779</v>
      </c>
      <c r="B4452" t="s">
        <v>34184</v>
      </c>
      <c r="C4452" t="s">
        <v>440</v>
      </c>
      <c r="D4452" t="s">
        <v>3</v>
      </c>
      <c r="E4452" t="s">
        <v>4</v>
      </c>
      <c r="F4452" t="s">
        <v>5</v>
      </c>
    </row>
    <row r="4453" spans="1:6">
      <c r="A4453" s="1" t="s">
        <v>35780</v>
      </c>
      <c r="B4453" t="s">
        <v>2477</v>
      </c>
      <c r="C4453" t="s">
        <v>1668</v>
      </c>
      <c r="D4453" t="s">
        <v>301</v>
      </c>
      <c r="E4453" t="s">
        <v>4</v>
      </c>
      <c r="F4453" t="s">
        <v>5</v>
      </c>
    </row>
    <row r="4454" spans="1:6">
      <c r="A4454" s="1" t="s">
        <v>35781</v>
      </c>
      <c r="B4454" t="s">
        <v>160</v>
      </c>
      <c r="C4454" t="s">
        <v>112</v>
      </c>
      <c r="D4454" t="s">
        <v>3</v>
      </c>
      <c r="E4454" t="s">
        <v>4</v>
      </c>
      <c r="F4454" t="s">
        <v>5</v>
      </c>
    </row>
    <row r="4455" spans="1:6">
      <c r="A4455" s="1" t="s">
        <v>35782</v>
      </c>
      <c r="B4455" t="s">
        <v>2288</v>
      </c>
      <c r="C4455" t="s">
        <v>308</v>
      </c>
      <c r="D4455" t="s">
        <v>3</v>
      </c>
      <c r="E4455" t="s">
        <v>4</v>
      </c>
      <c r="F4455" t="s">
        <v>5</v>
      </c>
    </row>
    <row r="4456" spans="1:6">
      <c r="A4456" s="1" t="s">
        <v>35783</v>
      </c>
      <c r="B4456" t="s">
        <v>4224</v>
      </c>
      <c r="C4456" t="s">
        <v>8</v>
      </c>
      <c r="D4456" t="s">
        <v>3</v>
      </c>
      <c r="E4456" t="s">
        <v>4</v>
      </c>
      <c r="F4456" t="s">
        <v>5</v>
      </c>
    </row>
    <row r="4457" spans="1:6">
      <c r="A4457" s="1" t="s">
        <v>35784</v>
      </c>
      <c r="B4457" t="s">
        <v>133</v>
      </c>
      <c r="C4457" t="s">
        <v>6022</v>
      </c>
      <c r="D4457" t="s">
        <v>6781</v>
      </c>
      <c r="E4457" t="s">
        <v>4</v>
      </c>
      <c r="F4457" t="s">
        <v>5</v>
      </c>
    </row>
    <row r="4458" spans="1:6">
      <c r="A4458" s="1" t="s">
        <v>35785</v>
      </c>
      <c r="B4458" t="s">
        <v>1700</v>
      </c>
      <c r="C4458" t="s">
        <v>1489</v>
      </c>
      <c r="D4458" t="s">
        <v>2154</v>
      </c>
      <c r="E4458" t="s">
        <v>4</v>
      </c>
      <c r="F4458" t="s">
        <v>5</v>
      </c>
    </row>
    <row r="4459" spans="1:6">
      <c r="A4459" s="1" t="s">
        <v>35786</v>
      </c>
      <c r="B4459" t="s">
        <v>2510</v>
      </c>
      <c r="C4459" t="s">
        <v>440</v>
      </c>
      <c r="D4459" t="s">
        <v>3</v>
      </c>
      <c r="E4459" t="s">
        <v>4</v>
      </c>
      <c r="F4459" t="s">
        <v>5</v>
      </c>
    </row>
    <row r="4460" spans="1:6">
      <c r="A4460" s="1" t="s">
        <v>35787</v>
      </c>
      <c r="B4460" t="s">
        <v>654</v>
      </c>
      <c r="C4460" t="s">
        <v>898</v>
      </c>
      <c r="D4460" t="s">
        <v>9</v>
      </c>
      <c r="E4460" t="s">
        <v>4</v>
      </c>
      <c r="F4460" t="s">
        <v>5</v>
      </c>
    </row>
    <row r="4461" spans="1:6">
      <c r="A4461" s="1" t="s">
        <v>35788</v>
      </c>
      <c r="B4461" t="s">
        <v>194</v>
      </c>
      <c r="C4461" t="s">
        <v>8</v>
      </c>
      <c r="D4461" t="s">
        <v>3</v>
      </c>
      <c r="E4461" t="s">
        <v>4</v>
      </c>
      <c r="F4461" t="s">
        <v>5</v>
      </c>
    </row>
    <row r="4462" spans="1:6">
      <c r="A4462" s="1" t="s">
        <v>35789</v>
      </c>
      <c r="B4462" t="s">
        <v>6724</v>
      </c>
      <c r="C4462" t="s">
        <v>1267</v>
      </c>
      <c r="D4462" t="s">
        <v>301</v>
      </c>
      <c r="E4462" t="s">
        <v>4</v>
      </c>
      <c r="F4462" t="s">
        <v>5</v>
      </c>
    </row>
    <row r="4463" spans="1:6">
      <c r="A4463" s="1" t="s">
        <v>35790</v>
      </c>
      <c r="B4463" t="s">
        <v>5358</v>
      </c>
      <c r="C4463" t="s">
        <v>123</v>
      </c>
      <c r="D4463" t="s">
        <v>3</v>
      </c>
      <c r="E4463" t="s">
        <v>4</v>
      </c>
      <c r="F4463" t="s">
        <v>5</v>
      </c>
    </row>
    <row r="4464" spans="1:6">
      <c r="A4464" s="1" t="s">
        <v>35791</v>
      </c>
      <c r="B4464" t="s">
        <v>2106</v>
      </c>
      <c r="C4464" t="s">
        <v>587</v>
      </c>
      <c r="D4464" t="s">
        <v>4528</v>
      </c>
      <c r="E4464" t="s">
        <v>4</v>
      </c>
      <c r="F4464" t="s">
        <v>5</v>
      </c>
    </row>
    <row r="4465" spans="1:6">
      <c r="A4465" s="1" t="s">
        <v>35792</v>
      </c>
      <c r="B4465" t="s">
        <v>35772</v>
      </c>
      <c r="C4465" t="s">
        <v>612</v>
      </c>
      <c r="D4465" t="s">
        <v>301</v>
      </c>
      <c r="E4465" t="s">
        <v>4</v>
      </c>
      <c r="F4465" t="s">
        <v>5</v>
      </c>
    </row>
    <row r="4466" spans="1:6">
      <c r="A4466" s="1" t="s">
        <v>35793</v>
      </c>
      <c r="B4466" t="s">
        <v>281</v>
      </c>
      <c r="C4466" t="s">
        <v>440</v>
      </c>
      <c r="D4466" t="s">
        <v>3</v>
      </c>
      <c r="E4466" t="s">
        <v>4</v>
      </c>
      <c r="F4466" t="s">
        <v>5</v>
      </c>
    </row>
    <row r="4467" spans="1:6">
      <c r="A4467" s="1" t="s">
        <v>35794</v>
      </c>
      <c r="B4467" t="s">
        <v>673</v>
      </c>
      <c r="C4467" t="s">
        <v>8</v>
      </c>
      <c r="D4467" t="s">
        <v>3</v>
      </c>
      <c r="E4467" t="s">
        <v>4</v>
      </c>
      <c r="F4467" t="s">
        <v>5</v>
      </c>
    </row>
    <row r="4468" spans="1:6">
      <c r="A4468" s="1" t="s">
        <v>35795</v>
      </c>
      <c r="B4468" t="s">
        <v>75</v>
      </c>
      <c r="C4468" t="s">
        <v>7715</v>
      </c>
      <c r="D4468" t="s">
        <v>3</v>
      </c>
      <c r="E4468" t="s">
        <v>4</v>
      </c>
      <c r="F4468" t="s">
        <v>5</v>
      </c>
    </row>
    <row r="4469" spans="1:6">
      <c r="A4469" s="1" t="s">
        <v>35796</v>
      </c>
      <c r="B4469" t="s">
        <v>740</v>
      </c>
      <c r="C4469" t="s">
        <v>8</v>
      </c>
      <c r="D4469" t="s">
        <v>9</v>
      </c>
      <c r="E4469" t="s">
        <v>4</v>
      </c>
      <c r="F4469" t="s">
        <v>5</v>
      </c>
    </row>
    <row r="4470" spans="1:6">
      <c r="A4470" s="1" t="s">
        <v>35797</v>
      </c>
      <c r="B4470" t="s">
        <v>777</v>
      </c>
      <c r="C4470" t="s">
        <v>1484</v>
      </c>
      <c r="D4470" t="s">
        <v>2024</v>
      </c>
      <c r="E4470" t="s">
        <v>4</v>
      </c>
      <c r="F4470" t="s">
        <v>5</v>
      </c>
    </row>
    <row r="4471" spans="1:6">
      <c r="A4471" s="1" t="s">
        <v>35798</v>
      </c>
      <c r="B4471" t="s">
        <v>1478</v>
      </c>
      <c r="C4471" t="s">
        <v>8</v>
      </c>
      <c r="D4471" t="s">
        <v>9</v>
      </c>
      <c r="E4471" t="s">
        <v>4</v>
      </c>
      <c r="F4471" t="s">
        <v>5</v>
      </c>
    </row>
    <row r="4472" spans="1:6">
      <c r="A4472" s="1" t="s">
        <v>35799</v>
      </c>
      <c r="B4472" t="s">
        <v>1986</v>
      </c>
      <c r="C4472" t="s">
        <v>220</v>
      </c>
      <c r="D4472" t="s">
        <v>301</v>
      </c>
      <c r="E4472" t="s">
        <v>4</v>
      </c>
      <c r="F4472" t="s">
        <v>5</v>
      </c>
    </row>
    <row r="4473" spans="1:6">
      <c r="A4473" s="1" t="s">
        <v>35800</v>
      </c>
      <c r="B4473" t="s">
        <v>376</v>
      </c>
      <c r="C4473" t="s">
        <v>1229</v>
      </c>
      <c r="D4473" t="s">
        <v>2203</v>
      </c>
      <c r="E4473" t="s">
        <v>4</v>
      </c>
      <c r="F4473" t="s">
        <v>5</v>
      </c>
    </row>
    <row r="4474" spans="1:6">
      <c r="A4474" s="1" t="s">
        <v>35801</v>
      </c>
      <c r="B4474" t="s">
        <v>3024</v>
      </c>
      <c r="C4474" t="s">
        <v>12</v>
      </c>
      <c r="D4474" t="s">
        <v>3</v>
      </c>
      <c r="E4474" t="s">
        <v>4</v>
      </c>
      <c r="F4474" t="s">
        <v>5</v>
      </c>
    </row>
    <row r="4475" spans="1:6">
      <c r="A4475" s="1" t="s">
        <v>35802</v>
      </c>
      <c r="B4475" t="s">
        <v>2169</v>
      </c>
      <c r="C4475" t="s">
        <v>652</v>
      </c>
      <c r="D4475" t="s">
        <v>490</v>
      </c>
      <c r="E4475" t="s">
        <v>4</v>
      </c>
      <c r="F4475" t="s">
        <v>5</v>
      </c>
    </row>
    <row r="4476" spans="1:6">
      <c r="A4476" s="1" t="s">
        <v>35803</v>
      </c>
      <c r="B4476" t="s">
        <v>2210</v>
      </c>
      <c r="C4476" t="s">
        <v>2307</v>
      </c>
      <c r="D4476" t="s">
        <v>3538</v>
      </c>
      <c r="E4476" t="s">
        <v>4</v>
      </c>
      <c r="F4476" t="s">
        <v>5</v>
      </c>
    </row>
    <row r="4477" spans="1:6">
      <c r="A4477" s="1" t="s">
        <v>35804</v>
      </c>
      <c r="B4477" t="s">
        <v>620</v>
      </c>
      <c r="C4477" t="s">
        <v>425</v>
      </c>
      <c r="D4477" t="s">
        <v>8400</v>
      </c>
      <c r="E4477" t="s">
        <v>4</v>
      </c>
      <c r="F4477" t="s">
        <v>5</v>
      </c>
    </row>
    <row r="4478" spans="1:6">
      <c r="A4478" s="1" t="s">
        <v>35805</v>
      </c>
      <c r="B4478" t="s">
        <v>1371</v>
      </c>
      <c r="C4478" t="s">
        <v>8</v>
      </c>
      <c r="D4478" t="s">
        <v>3</v>
      </c>
      <c r="E4478" t="s">
        <v>4</v>
      </c>
      <c r="F4478" t="s">
        <v>5</v>
      </c>
    </row>
    <row r="4479" spans="1:6">
      <c r="A4479" s="1" t="s">
        <v>35806</v>
      </c>
      <c r="B4479" t="s">
        <v>609</v>
      </c>
      <c r="C4479" t="s">
        <v>6616</v>
      </c>
      <c r="D4479" t="s">
        <v>301</v>
      </c>
      <c r="E4479" t="s">
        <v>4</v>
      </c>
      <c r="F4479" t="s">
        <v>5</v>
      </c>
    </row>
    <row r="4480" spans="1:6">
      <c r="A4480" s="1" t="s">
        <v>35807</v>
      </c>
      <c r="B4480" t="s">
        <v>35808</v>
      </c>
      <c r="C4480" t="s">
        <v>3706</v>
      </c>
      <c r="D4480" t="s">
        <v>301</v>
      </c>
      <c r="E4480" t="s">
        <v>4</v>
      </c>
      <c r="F4480" t="s">
        <v>5</v>
      </c>
    </row>
    <row r="4481" spans="1:6">
      <c r="A4481" s="1" t="s">
        <v>35809</v>
      </c>
      <c r="B4481" t="s">
        <v>281</v>
      </c>
      <c r="C4481" t="s">
        <v>35810</v>
      </c>
      <c r="D4481" t="s">
        <v>430</v>
      </c>
      <c r="E4481" t="s">
        <v>4</v>
      </c>
      <c r="F4481" t="s">
        <v>5</v>
      </c>
    </row>
    <row r="4482" spans="1:6">
      <c r="A4482" s="1" t="s">
        <v>35811</v>
      </c>
      <c r="B4482" t="s">
        <v>439</v>
      </c>
      <c r="C4482" t="s">
        <v>845</v>
      </c>
      <c r="D4482" t="s">
        <v>1268</v>
      </c>
      <c r="E4482" t="s">
        <v>4</v>
      </c>
      <c r="F4482" t="s">
        <v>5</v>
      </c>
    </row>
    <row r="4483" spans="1:6">
      <c r="A4483" s="1" t="s">
        <v>35814</v>
      </c>
      <c r="B4483" t="s">
        <v>35815</v>
      </c>
      <c r="C4483" t="s">
        <v>4479</v>
      </c>
      <c r="D4483" t="s">
        <v>3</v>
      </c>
      <c r="E4483" t="s">
        <v>4</v>
      </c>
      <c r="F4483" t="s">
        <v>5</v>
      </c>
    </row>
    <row r="4484" spans="1:6">
      <c r="A4484" s="1" t="s">
        <v>35816</v>
      </c>
      <c r="B4484" t="s">
        <v>1934</v>
      </c>
      <c r="C4484" t="s">
        <v>192</v>
      </c>
      <c r="D4484" t="s">
        <v>3</v>
      </c>
      <c r="E4484" t="s">
        <v>4</v>
      </c>
      <c r="F4484" t="s">
        <v>5</v>
      </c>
    </row>
    <row r="4485" spans="1:6">
      <c r="A4485" s="1" t="s">
        <v>35821</v>
      </c>
      <c r="B4485" t="s">
        <v>1456</v>
      </c>
      <c r="C4485" t="s">
        <v>12</v>
      </c>
      <c r="D4485" t="s">
        <v>3</v>
      </c>
      <c r="E4485" t="s">
        <v>4</v>
      </c>
      <c r="F4485" t="s">
        <v>5</v>
      </c>
    </row>
    <row r="4486" spans="1:6">
      <c r="A4486" s="1" t="s">
        <v>35822</v>
      </c>
      <c r="B4486" t="s">
        <v>1934</v>
      </c>
      <c r="C4486" t="s">
        <v>440</v>
      </c>
      <c r="D4486" t="s">
        <v>3</v>
      </c>
      <c r="E4486" t="s">
        <v>4</v>
      </c>
      <c r="F4486" t="s">
        <v>5</v>
      </c>
    </row>
    <row r="4487" spans="1:6">
      <c r="A4487" s="1" t="s">
        <v>35823</v>
      </c>
      <c r="B4487" t="s">
        <v>338</v>
      </c>
      <c r="C4487" t="s">
        <v>12</v>
      </c>
      <c r="D4487" t="s">
        <v>3</v>
      </c>
      <c r="E4487" t="s">
        <v>4</v>
      </c>
      <c r="F4487" t="s">
        <v>5</v>
      </c>
    </row>
    <row r="4488" spans="1:6">
      <c r="A4488" s="1" t="s">
        <v>35824</v>
      </c>
      <c r="B4488" t="s">
        <v>997</v>
      </c>
      <c r="C4488" t="s">
        <v>4968</v>
      </c>
      <c r="D4488" t="s">
        <v>140</v>
      </c>
      <c r="E4488" t="s">
        <v>4</v>
      </c>
      <c r="F4488" t="s">
        <v>5</v>
      </c>
    </row>
    <row r="4489" spans="1:6">
      <c r="A4489" s="1" t="s">
        <v>35825</v>
      </c>
      <c r="B4489" t="s">
        <v>360</v>
      </c>
      <c r="C4489" t="s">
        <v>123</v>
      </c>
      <c r="D4489" t="s">
        <v>3</v>
      </c>
      <c r="E4489" t="s">
        <v>4</v>
      </c>
      <c r="F4489" t="s">
        <v>5</v>
      </c>
    </row>
    <row r="4490" spans="1:6">
      <c r="A4490" s="1" t="s">
        <v>35826</v>
      </c>
      <c r="B4490" t="s">
        <v>768</v>
      </c>
      <c r="C4490" t="s">
        <v>2</v>
      </c>
      <c r="D4490" t="s">
        <v>3</v>
      </c>
      <c r="E4490" t="s">
        <v>4</v>
      </c>
      <c r="F4490" t="s">
        <v>5</v>
      </c>
    </row>
    <row r="4491" spans="1:6">
      <c r="A4491" s="1" t="s">
        <v>35830</v>
      </c>
      <c r="B4491" t="s">
        <v>2627</v>
      </c>
      <c r="C4491" t="s">
        <v>1634</v>
      </c>
      <c r="D4491" t="s">
        <v>3</v>
      </c>
      <c r="E4491" t="s">
        <v>4</v>
      </c>
      <c r="F4491" t="s">
        <v>5</v>
      </c>
    </row>
    <row r="4492" spans="1:6">
      <c r="A4492" s="1" t="s">
        <v>35831</v>
      </c>
      <c r="B4492" t="s">
        <v>336</v>
      </c>
      <c r="C4492" t="s">
        <v>12</v>
      </c>
      <c r="D4492" t="s">
        <v>3</v>
      </c>
      <c r="E4492" t="s">
        <v>4</v>
      </c>
      <c r="F4492" t="s">
        <v>5</v>
      </c>
    </row>
    <row r="4493" spans="1:6">
      <c r="A4493" s="1" t="s">
        <v>35832</v>
      </c>
      <c r="B4493" t="s">
        <v>3772</v>
      </c>
      <c r="C4493" t="s">
        <v>453</v>
      </c>
      <c r="D4493" t="s">
        <v>189</v>
      </c>
      <c r="E4493" t="s">
        <v>4</v>
      </c>
      <c r="F4493" t="s">
        <v>5</v>
      </c>
    </row>
    <row r="4494" spans="1:6">
      <c r="A4494" s="1" t="s">
        <v>35833</v>
      </c>
      <c r="B4494" t="s">
        <v>694</v>
      </c>
      <c r="C4494" t="s">
        <v>8</v>
      </c>
      <c r="D4494" t="s">
        <v>9</v>
      </c>
      <c r="E4494" t="s">
        <v>4</v>
      </c>
      <c r="F4494" t="s">
        <v>5</v>
      </c>
    </row>
    <row r="4495" spans="1:6">
      <c r="A4495" s="1" t="s">
        <v>35834</v>
      </c>
      <c r="B4495" t="s">
        <v>1022</v>
      </c>
      <c r="C4495" t="s">
        <v>123</v>
      </c>
      <c r="D4495" t="s">
        <v>124</v>
      </c>
      <c r="E4495" t="s">
        <v>4</v>
      </c>
      <c r="F4495" t="s">
        <v>5</v>
      </c>
    </row>
    <row r="4496" spans="1:6">
      <c r="A4496" s="1" t="s">
        <v>35835</v>
      </c>
      <c r="B4496" t="s">
        <v>1084</v>
      </c>
      <c r="C4496" t="s">
        <v>8</v>
      </c>
      <c r="D4496" t="s">
        <v>3</v>
      </c>
      <c r="E4496" t="s">
        <v>4</v>
      </c>
      <c r="F4496" t="s">
        <v>5</v>
      </c>
    </row>
    <row r="4497" spans="1:6">
      <c r="A4497" s="1" t="s">
        <v>35836</v>
      </c>
      <c r="B4497" t="s">
        <v>6992</v>
      </c>
      <c r="C4497" t="s">
        <v>440</v>
      </c>
      <c r="D4497" t="s">
        <v>124</v>
      </c>
      <c r="E4497" t="s">
        <v>4</v>
      </c>
      <c r="F4497" t="s">
        <v>5</v>
      </c>
    </row>
    <row r="4498" spans="1:6">
      <c r="A4498" s="1" t="s">
        <v>35842</v>
      </c>
      <c r="B4498" t="s">
        <v>59</v>
      </c>
      <c r="C4498" t="s">
        <v>86</v>
      </c>
      <c r="D4498" t="s">
        <v>3</v>
      </c>
      <c r="E4498" t="s">
        <v>4</v>
      </c>
      <c r="F4498" t="s">
        <v>5</v>
      </c>
    </row>
    <row r="4499" spans="1:6">
      <c r="A4499" s="1" t="s">
        <v>35843</v>
      </c>
      <c r="B4499" t="s">
        <v>461</v>
      </c>
      <c r="C4499" t="s">
        <v>35844</v>
      </c>
      <c r="D4499" t="s">
        <v>3</v>
      </c>
      <c r="E4499" t="s">
        <v>4</v>
      </c>
      <c r="F4499" t="s">
        <v>5</v>
      </c>
    </row>
    <row r="4500" spans="1:6">
      <c r="A4500" s="1" t="s">
        <v>35845</v>
      </c>
      <c r="B4500" t="s">
        <v>14</v>
      </c>
      <c r="C4500" t="s">
        <v>35846</v>
      </c>
      <c r="D4500" t="s">
        <v>35847</v>
      </c>
      <c r="E4500" t="s">
        <v>4</v>
      </c>
      <c r="F4500" t="s">
        <v>5</v>
      </c>
    </row>
    <row r="4501" spans="1:6">
      <c r="A4501" s="1" t="s">
        <v>35848</v>
      </c>
      <c r="B4501" t="s">
        <v>35808</v>
      </c>
      <c r="C4501" t="s">
        <v>3706</v>
      </c>
      <c r="D4501" t="s">
        <v>301</v>
      </c>
      <c r="E4501" t="s">
        <v>4</v>
      </c>
      <c r="F4501" t="s">
        <v>5</v>
      </c>
    </row>
    <row r="4502" spans="1:6">
      <c r="A4502" s="1" t="s">
        <v>35849</v>
      </c>
      <c r="B4502" t="s">
        <v>149</v>
      </c>
      <c r="C4502" t="s">
        <v>123</v>
      </c>
      <c r="D4502" t="s">
        <v>3</v>
      </c>
      <c r="E4502" t="s">
        <v>4</v>
      </c>
      <c r="F4502" t="s">
        <v>5</v>
      </c>
    </row>
    <row r="4503" spans="1:6">
      <c r="A4503" s="1" t="s">
        <v>35850</v>
      </c>
      <c r="B4503" t="s">
        <v>559</v>
      </c>
      <c r="C4503" t="s">
        <v>8</v>
      </c>
      <c r="D4503" t="s">
        <v>3</v>
      </c>
      <c r="E4503" t="s">
        <v>4</v>
      </c>
      <c r="F4503" t="s">
        <v>5</v>
      </c>
    </row>
    <row r="4504" spans="1:6">
      <c r="A4504" s="1" t="s">
        <v>35851</v>
      </c>
      <c r="B4504" t="s">
        <v>1405</v>
      </c>
      <c r="C4504" t="s">
        <v>1048</v>
      </c>
      <c r="D4504" t="s">
        <v>387</v>
      </c>
      <c r="E4504" t="s">
        <v>4</v>
      </c>
      <c r="F4504" t="s">
        <v>5</v>
      </c>
    </row>
    <row r="4505" spans="1:6">
      <c r="A4505" s="1" t="s">
        <v>35852</v>
      </c>
      <c r="B4505" t="s">
        <v>2477</v>
      </c>
      <c r="C4505" t="s">
        <v>8</v>
      </c>
      <c r="D4505" t="s">
        <v>3</v>
      </c>
      <c r="E4505" t="s">
        <v>4</v>
      </c>
      <c r="F4505" t="s">
        <v>5</v>
      </c>
    </row>
    <row r="4506" spans="1:6">
      <c r="A4506" s="1" t="s">
        <v>35853</v>
      </c>
      <c r="B4506" t="s">
        <v>20368</v>
      </c>
      <c r="C4506" t="s">
        <v>158</v>
      </c>
      <c r="D4506" t="s">
        <v>9</v>
      </c>
      <c r="E4506" t="s">
        <v>4</v>
      </c>
      <c r="F4506" t="s">
        <v>5</v>
      </c>
    </row>
    <row r="4507" spans="1:6">
      <c r="A4507" s="1" t="s">
        <v>35854</v>
      </c>
      <c r="B4507" t="s">
        <v>427</v>
      </c>
      <c r="C4507" t="s">
        <v>296</v>
      </c>
      <c r="D4507" t="s">
        <v>3</v>
      </c>
      <c r="E4507" t="s">
        <v>4</v>
      </c>
      <c r="F4507" t="s">
        <v>5</v>
      </c>
    </row>
    <row r="4508" spans="1:6">
      <c r="A4508" s="1" t="s">
        <v>35855</v>
      </c>
      <c r="B4508" t="s">
        <v>3400</v>
      </c>
      <c r="C4508" t="s">
        <v>12</v>
      </c>
      <c r="D4508" t="s">
        <v>3</v>
      </c>
      <c r="E4508" t="s">
        <v>4</v>
      </c>
      <c r="F4508" t="s">
        <v>5</v>
      </c>
    </row>
    <row r="4509" spans="1:6">
      <c r="A4509" s="1" t="s">
        <v>35856</v>
      </c>
      <c r="B4509" t="s">
        <v>2146</v>
      </c>
      <c r="C4509" t="s">
        <v>12</v>
      </c>
      <c r="D4509" t="s">
        <v>3</v>
      </c>
      <c r="E4509" t="s">
        <v>4</v>
      </c>
      <c r="F4509" t="s">
        <v>5</v>
      </c>
    </row>
    <row r="4510" spans="1:6">
      <c r="A4510" s="1" t="s">
        <v>35857</v>
      </c>
      <c r="B4510" t="s">
        <v>2210</v>
      </c>
      <c r="C4510" t="s">
        <v>3167</v>
      </c>
      <c r="D4510" t="s">
        <v>3</v>
      </c>
      <c r="E4510" t="s">
        <v>4</v>
      </c>
      <c r="F4510" t="s">
        <v>5</v>
      </c>
    </row>
    <row r="4511" spans="1:6">
      <c r="A4511" s="1" t="s">
        <v>35858</v>
      </c>
      <c r="B4511" t="s">
        <v>9305</v>
      </c>
      <c r="C4511" t="s">
        <v>914</v>
      </c>
      <c r="D4511" t="s">
        <v>9</v>
      </c>
      <c r="E4511" t="s">
        <v>4</v>
      </c>
      <c r="F4511" t="s">
        <v>5</v>
      </c>
    </row>
    <row r="4512" spans="1:6">
      <c r="A4512" s="1" t="s">
        <v>35860</v>
      </c>
      <c r="B4512" t="s">
        <v>118</v>
      </c>
      <c r="C4512" t="s">
        <v>35861</v>
      </c>
      <c r="D4512" t="s">
        <v>306</v>
      </c>
      <c r="E4512" t="s">
        <v>4</v>
      </c>
      <c r="F4512" t="s">
        <v>5</v>
      </c>
    </row>
    <row r="4513" spans="1:6">
      <c r="A4513" s="1" t="s">
        <v>35862</v>
      </c>
      <c r="B4513" t="s">
        <v>2536</v>
      </c>
      <c r="C4513" t="s">
        <v>12</v>
      </c>
      <c r="D4513" t="s">
        <v>3</v>
      </c>
      <c r="E4513" t="s">
        <v>4</v>
      </c>
      <c r="F4513" t="s">
        <v>5</v>
      </c>
    </row>
    <row r="4514" spans="1:6">
      <c r="A4514" s="1" t="s">
        <v>35863</v>
      </c>
      <c r="B4514" t="s">
        <v>677</v>
      </c>
      <c r="C4514" t="s">
        <v>8</v>
      </c>
      <c r="D4514" t="s">
        <v>3</v>
      </c>
      <c r="E4514" t="s">
        <v>4</v>
      </c>
      <c r="F4514" t="s">
        <v>5</v>
      </c>
    </row>
    <row r="4515" spans="1:6">
      <c r="A4515" s="1" t="s">
        <v>35864</v>
      </c>
      <c r="B4515" t="s">
        <v>194</v>
      </c>
      <c r="C4515" t="s">
        <v>5447</v>
      </c>
      <c r="D4515" t="s">
        <v>9</v>
      </c>
      <c r="E4515" t="s">
        <v>4</v>
      </c>
      <c r="F4515" t="s">
        <v>5</v>
      </c>
    </row>
    <row r="4516" spans="1:6">
      <c r="A4516" s="1" t="s">
        <v>35865</v>
      </c>
      <c r="B4516" t="s">
        <v>362</v>
      </c>
      <c r="C4516" t="s">
        <v>192</v>
      </c>
      <c r="D4516" t="s">
        <v>3</v>
      </c>
      <c r="E4516" t="s">
        <v>4</v>
      </c>
      <c r="F4516" t="s">
        <v>5</v>
      </c>
    </row>
    <row r="4517" spans="1:6">
      <c r="A4517" s="1" t="s">
        <v>35868</v>
      </c>
      <c r="B4517" t="s">
        <v>196</v>
      </c>
      <c r="C4517" t="s">
        <v>898</v>
      </c>
      <c r="D4517" t="s">
        <v>3</v>
      </c>
      <c r="E4517" t="s">
        <v>4</v>
      </c>
      <c r="F4517" t="s">
        <v>5</v>
      </c>
    </row>
    <row r="4518" spans="1:6">
      <c r="A4518" s="1" t="s">
        <v>35869</v>
      </c>
      <c r="B4518" t="s">
        <v>1456</v>
      </c>
      <c r="C4518" t="s">
        <v>11133</v>
      </c>
      <c r="D4518" t="s">
        <v>6413</v>
      </c>
      <c r="E4518" t="s">
        <v>4</v>
      </c>
      <c r="F4518" t="s">
        <v>5</v>
      </c>
    </row>
    <row r="4519" spans="1:6">
      <c r="A4519" s="1" t="s">
        <v>35870</v>
      </c>
      <c r="B4519" t="s">
        <v>1729</v>
      </c>
      <c r="C4519" t="s">
        <v>8840</v>
      </c>
      <c r="D4519" t="s">
        <v>90</v>
      </c>
      <c r="E4519" t="s">
        <v>4</v>
      </c>
      <c r="F4519" t="s">
        <v>5</v>
      </c>
    </row>
    <row r="4520" spans="1:6">
      <c r="A4520" s="1" t="s">
        <v>35871</v>
      </c>
      <c r="B4520" t="s">
        <v>1303</v>
      </c>
      <c r="C4520" t="s">
        <v>425</v>
      </c>
      <c r="D4520" t="s">
        <v>2057</v>
      </c>
      <c r="E4520" t="s">
        <v>4</v>
      </c>
      <c r="F4520" t="s">
        <v>5</v>
      </c>
    </row>
    <row r="4521" spans="1:6">
      <c r="A4521" s="1" t="s">
        <v>35872</v>
      </c>
      <c r="B4521" t="s">
        <v>654</v>
      </c>
      <c r="C4521" t="s">
        <v>12</v>
      </c>
      <c r="D4521" t="s">
        <v>3</v>
      </c>
      <c r="E4521" t="s">
        <v>4</v>
      </c>
      <c r="F4521" t="s">
        <v>5</v>
      </c>
    </row>
    <row r="4522" spans="1:6">
      <c r="A4522" s="1" t="s">
        <v>35873</v>
      </c>
      <c r="B4522" t="s">
        <v>675</v>
      </c>
      <c r="C4522" t="s">
        <v>8</v>
      </c>
      <c r="D4522" t="s">
        <v>3</v>
      </c>
      <c r="E4522" t="s">
        <v>4</v>
      </c>
      <c r="F4522" t="s">
        <v>5</v>
      </c>
    </row>
    <row r="4523" spans="1:6">
      <c r="A4523" s="1" t="s">
        <v>35874</v>
      </c>
      <c r="B4523" t="s">
        <v>2992</v>
      </c>
      <c r="C4523" t="s">
        <v>220</v>
      </c>
      <c r="D4523" t="s">
        <v>3</v>
      </c>
      <c r="E4523" t="s">
        <v>4</v>
      </c>
      <c r="F4523" t="s">
        <v>5</v>
      </c>
    </row>
    <row r="4524" spans="1:6">
      <c r="A4524" s="1" t="s">
        <v>35875</v>
      </c>
      <c r="B4524" t="s">
        <v>611</v>
      </c>
      <c r="C4524" t="s">
        <v>12</v>
      </c>
      <c r="D4524" t="s">
        <v>3</v>
      </c>
      <c r="E4524" t="s">
        <v>4</v>
      </c>
      <c r="F4524" t="s">
        <v>5</v>
      </c>
    </row>
    <row r="4525" spans="1:6">
      <c r="A4525" s="1" t="s">
        <v>35876</v>
      </c>
      <c r="B4525" t="s">
        <v>651</v>
      </c>
      <c r="C4525" t="s">
        <v>8</v>
      </c>
      <c r="D4525" t="s">
        <v>3</v>
      </c>
      <c r="E4525" t="s">
        <v>4</v>
      </c>
      <c r="F4525" t="s">
        <v>5</v>
      </c>
    </row>
    <row r="4526" spans="1:6">
      <c r="A4526" s="1" t="s">
        <v>35877</v>
      </c>
      <c r="B4526" t="s">
        <v>5065</v>
      </c>
      <c r="C4526" t="s">
        <v>8</v>
      </c>
      <c r="D4526" t="s">
        <v>9</v>
      </c>
      <c r="E4526" t="s">
        <v>4</v>
      </c>
      <c r="F4526" t="s">
        <v>5</v>
      </c>
    </row>
    <row r="4527" spans="1:6">
      <c r="A4527" s="1" t="s">
        <v>35878</v>
      </c>
      <c r="B4527" t="s">
        <v>1667</v>
      </c>
      <c r="C4527" t="s">
        <v>12</v>
      </c>
      <c r="D4527" t="s">
        <v>3</v>
      </c>
      <c r="E4527" t="s">
        <v>4</v>
      </c>
      <c r="F4527" t="s">
        <v>5</v>
      </c>
    </row>
    <row r="4528" spans="1:6">
      <c r="A4528" s="1" t="s">
        <v>35879</v>
      </c>
      <c r="B4528" t="s">
        <v>196</v>
      </c>
      <c r="C4528" t="s">
        <v>247</v>
      </c>
      <c r="D4528" t="s">
        <v>3</v>
      </c>
      <c r="E4528" t="s">
        <v>4</v>
      </c>
      <c r="F4528" t="s">
        <v>5</v>
      </c>
    </row>
    <row r="4529" spans="1:6">
      <c r="A4529" s="1" t="s">
        <v>35880</v>
      </c>
      <c r="B4529" t="s">
        <v>960</v>
      </c>
      <c r="C4529" t="s">
        <v>8</v>
      </c>
      <c r="D4529" t="s">
        <v>9</v>
      </c>
      <c r="E4529" t="s">
        <v>4</v>
      </c>
      <c r="F4529" t="s">
        <v>5</v>
      </c>
    </row>
    <row r="4530" spans="1:6">
      <c r="A4530" s="1" t="s">
        <v>35883</v>
      </c>
      <c r="B4530" t="s">
        <v>1001</v>
      </c>
      <c r="C4530" t="s">
        <v>845</v>
      </c>
      <c r="D4530" t="s">
        <v>3</v>
      </c>
      <c r="E4530" t="s">
        <v>4</v>
      </c>
      <c r="F4530" t="s">
        <v>5</v>
      </c>
    </row>
    <row r="4531" spans="1:6">
      <c r="A4531" s="1" t="s">
        <v>35884</v>
      </c>
      <c r="B4531" t="s">
        <v>35885</v>
      </c>
      <c r="C4531" t="s">
        <v>220</v>
      </c>
      <c r="D4531" t="s">
        <v>3</v>
      </c>
      <c r="E4531" t="s">
        <v>4</v>
      </c>
      <c r="F4531" t="s">
        <v>5</v>
      </c>
    </row>
    <row r="4532" spans="1:6">
      <c r="A4532" s="1" t="s">
        <v>35886</v>
      </c>
      <c r="B4532" t="s">
        <v>356</v>
      </c>
      <c r="C4532" t="s">
        <v>998</v>
      </c>
      <c r="D4532" t="s">
        <v>6413</v>
      </c>
      <c r="E4532" t="s">
        <v>4</v>
      </c>
      <c r="F4532" t="s">
        <v>5</v>
      </c>
    </row>
    <row r="4533" spans="1:6">
      <c r="A4533" s="1" t="s">
        <v>35887</v>
      </c>
      <c r="B4533" t="s">
        <v>673</v>
      </c>
      <c r="C4533" t="s">
        <v>1131</v>
      </c>
      <c r="D4533" t="s">
        <v>301</v>
      </c>
      <c r="E4533" t="s">
        <v>4</v>
      </c>
      <c r="F4533" t="s">
        <v>5</v>
      </c>
    </row>
    <row r="4534" spans="1:6">
      <c r="A4534" s="1" t="s">
        <v>35888</v>
      </c>
      <c r="B4534" t="s">
        <v>8536</v>
      </c>
      <c r="C4534" t="s">
        <v>12</v>
      </c>
      <c r="D4534" t="s">
        <v>3</v>
      </c>
      <c r="E4534" t="s">
        <v>4</v>
      </c>
      <c r="F4534" t="s">
        <v>5</v>
      </c>
    </row>
    <row r="4535" spans="1:6">
      <c r="A4535" s="1" t="s">
        <v>35891</v>
      </c>
      <c r="B4535" t="s">
        <v>721</v>
      </c>
      <c r="C4535" t="s">
        <v>119</v>
      </c>
      <c r="D4535" t="s">
        <v>124</v>
      </c>
      <c r="E4535" t="s">
        <v>4</v>
      </c>
      <c r="F4535" t="s">
        <v>5</v>
      </c>
    </row>
    <row r="4536" spans="1:6">
      <c r="A4536" s="1" t="s">
        <v>35892</v>
      </c>
      <c r="B4536" t="s">
        <v>338</v>
      </c>
      <c r="C4536" t="s">
        <v>8</v>
      </c>
      <c r="D4536" t="s">
        <v>3</v>
      </c>
      <c r="E4536" t="s">
        <v>4</v>
      </c>
      <c r="F4536" t="s">
        <v>5</v>
      </c>
    </row>
    <row r="4537" spans="1:6">
      <c r="A4537" s="1" t="s">
        <v>35894</v>
      </c>
      <c r="B4537" t="s">
        <v>892</v>
      </c>
      <c r="C4537" t="s">
        <v>898</v>
      </c>
      <c r="D4537" t="s">
        <v>124</v>
      </c>
      <c r="E4537" t="s">
        <v>4</v>
      </c>
      <c r="F4537" t="s">
        <v>5</v>
      </c>
    </row>
    <row r="4538" spans="1:6">
      <c r="A4538" s="1" t="s">
        <v>35898</v>
      </c>
      <c r="B4538" t="s">
        <v>853</v>
      </c>
      <c r="C4538" t="s">
        <v>791</v>
      </c>
      <c r="D4538" t="s">
        <v>430</v>
      </c>
      <c r="E4538" t="s">
        <v>4</v>
      </c>
      <c r="F4538" t="s">
        <v>5</v>
      </c>
    </row>
    <row r="4539" spans="1:6">
      <c r="A4539" s="1" t="s">
        <v>35899</v>
      </c>
      <c r="B4539" t="s">
        <v>482</v>
      </c>
      <c r="C4539" t="s">
        <v>8594</v>
      </c>
      <c r="D4539" t="s">
        <v>189</v>
      </c>
      <c r="E4539" t="s">
        <v>4</v>
      </c>
      <c r="F4539" t="s">
        <v>5</v>
      </c>
    </row>
    <row r="4540" spans="1:6">
      <c r="A4540" s="1" t="s">
        <v>35900</v>
      </c>
      <c r="B4540" t="s">
        <v>3637</v>
      </c>
      <c r="C4540" t="s">
        <v>220</v>
      </c>
      <c r="D4540" t="s">
        <v>3</v>
      </c>
      <c r="E4540" t="s">
        <v>4</v>
      </c>
      <c r="F4540" t="s">
        <v>5</v>
      </c>
    </row>
    <row r="4541" spans="1:6">
      <c r="A4541" s="1" t="s">
        <v>35901</v>
      </c>
      <c r="B4541" t="s">
        <v>122</v>
      </c>
      <c r="C4541" t="s">
        <v>12</v>
      </c>
      <c r="D4541" t="s">
        <v>3</v>
      </c>
      <c r="E4541" t="s">
        <v>4</v>
      </c>
      <c r="F4541" t="s">
        <v>91</v>
      </c>
    </row>
    <row r="4542" spans="1:6">
      <c r="A4542" s="1" t="s">
        <v>35902</v>
      </c>
      <c r="B4542" t="s">
        <v>507</v>
      </c>
      <c r="C4542" t="s">
        <v>12236</v>
      </c>
      <c r="D4542" t="s">
        <v>1134</v>
      </c>
      <c r="E4542" t="s">
        <v>4</v>
      </c>
      <c r="F4542" t="s">
        <v>5</v>
      </c>
    </row>
    <row r="4543" spans="1:6">
      <c r="A4543" s="1" t="s">
        <v>35903</v>
      </c>
      <c r="B4543" t="s">
        <v>1663</v>
      </c>
      <c r="C4543" t="s">
        <v>220</v>
      </c>
      <c r="D4543" t="s">
        <v>9</v>
      </c>
      <c r="E4543" t="s">
        <v>4</v>
      </c>
      <c r="F4543" t="s">
        <v>5</v>
      </c>
    </row>
    <row r="4544" spans="1:6">
      <c r="A4544" s="1" t="s">
        <v>35904</v>
      </c>
      <c r="B4544" t="s">
        <v>4014</v>
      </c>
      <c r="C4544" t="s">
        <v>12</v>
      </c>
      <c r="D4544" t="s">
        <v>3</v>
      </c>
      <c r="E4544" t="s">
        <v>4</v>
      </c>
      <c r="F4544" t="s">
        <v>5</v>
      </c>
    </row>
    <row r="4545" spans="1:6">
      <c r="A4545" s="1" t="s">
        <v>35905</v>
      </c>
      <c r="B4545" t="s">
        <v>157</v>
      </c>
      <c r="C4545" t="s">
        <v>8</v>
      </c>
      <c r="D4545" t="s">
        <v>3</v>
      </c>
      <c r="E4545" t="s">
        <v>4</v>
      </c>
      <c r="F4545" t="s">
        <v>5</v>
      </c>
    </row>
    <row r="4546" spans="1:6">
      <c r="A4546" s="1" t="s">
        <v>35906</v>
      </c>
      <c r="B4546" t="s">
        <v>611</v>
      </c>
      <c r="C4546" t="s">
        <v>1668</v>
      </c>
      <c r="D4546" t="s">
        <v>2024</v>
      </c>
      <c r="E4546" t="s">
        <v>4</v>
      </c>
      <c r="F4546" t="s">
        <v>5</v>
      </c>
    </row>
    <row r="4547" spans="1:6">
      <c r="A4547" s="1" t="s">
        <v>35907</v>
      </c>
      <c r="B4547" t="s">
        <v>1630</v>
      </c>
      <c r="C4547" t="s">
        <v>31729</v>
      </c>
      <c r="D4547" t="s">
        <v>6080</v>
      </c>
      <c r="E4547" t="s">
        <v>4</v>
      </c>
      <c r="F4547" t="s">
        <v>5</v>
      </c>
    </row>
    <row r="4548" spans="1:6">
      <c r="A4548" s="1" t="s">
        <v>35908</v>
      </c>
      <c r="B4548" t="s">
        <v>633</v>
      </c>
      <c r="C4548" t="s">
        <v>8</v>
      </c>
      <c r="D4548" t="s">
        <v>3</v>
      </c>
      <c r="E4548" t="s">
        <v>4</v>
      </c>
      <c r="F4548" t="s">
        <v>5</v>
      </c>
    </row>
    <row r="4549" spans="1:6">
      <c r="A4549" s="1" t="s">
        <v>35909</v>
      </c>
      <c r="B4549" t="s">
        <v>35910</v>
      </c>
      <c r="C4549" t="s">
        <v>220</v>
      </c>
      <c r="D4549" t="s">
        <v>3</v>
      </c>
      <c r="E4549" t="s">
        <v>4</v>
      </c>
      <c r="F4549" t="s">
        <v>5</v>
      </c>
    </row>
    <row r="4550" spans="1:6">
      <c r="A4550" s="1" t="s">
        <v>35911</v>
      </c>
      <c r="B4550" t="s">
        <v>362</v>
      </c>
      <c r="C4550" t="s">
        <v>130</v>
      </c>
      <c r="D4550" t="s">
        <v>9</v>
      </c>
      <c r="E4550" t="s">
        <v>4</v>
      </c>
      <c r="F4550" t="s">
        <v>5</v>
      </c>
    </row>
    <row r="4551" spans="1:6">
      <c r="A4551" s="1" t="s">
        <v>35912</v>
      </c>
      <c r="B4551" t="s">
        <v>360</v>
      </c>
      <c r="C4551" t="s">
        <v>12</v>
      </c>
      <c r="D4551" t="s">
        <v>3</v>
      </c>
      <c r="E4551" t="s">
        <v>4</v>
      </c>
      <c r="F4551" t="s">
        <v>5</v>
      </c>
    </row>
    <row r="4552" spans="1:6">
      <c r="A4552" s="1" t="s">
        <v>35913</v>
      </c>
      <c r="B4552" t="s">
        <v>2932</v>
      </c>
      <c r="C4552" t="s">
        <v>12</v>
      </c>
      <c r="D4552" t="s">
        <v>3</v>
      </c>
      <c r="E4552" t="s">
        <v>4</v>
      </c>
      <c r="F4552" t="s">
        <v>5</v>
      </c>
    </row>
    <row r="4553" spans="1:6">
      <c r="A4553" s="1" t="s">
        <v>35914</v>
      </c>
      <c r="B4553" t="s">
        <v>2510</v>
      </c>
      <c r="C4553" t="s">
        <v>12</v>
      </c>
      <c r="D4553" t="s">
        <v>3</v>
      </c>
      <c r="E4553" t="s">
        <v>4</v>
      </c>
      <c r="F4553" t="s">
        <v>5</v>
      </c>
    </row>
    <row r="4554" spans="1:6">
      <c r="A4554" s="1" t="s">
        <v>35915</v>
      </c>
      <c r="B4554" t="s">
        <v>69</v>
      </c>
      <c r="C4554" t="s">
        <v>554</v>
      </c>
      <c r="D4554" t="s">
        <v>189</v>
      </c>
      <c r="E4554" t="s">
        <v>4</v>
      </c>
      <c r="F4554" t="s">
        <v>5</v>
      </c>
    </row>
    <row r="4555" spans="1:6">
      <c r="A4555" s="1" t="s">
        <v>35916</v>
      </c>
      <c r="B4555" t="s">
        <v>2950</v>
      </c>
      <c r="C4555" t="s">
        <v>12</v>
      </c>
      <c r="D4555" t="s">
        <v>3</v>
      </c>
      <c r="E4555" t="s">
        <v>4</v>
      </c>
      <c r="F4555" t="s">
        <v>5</v>
      </c>
    </row>
    <row r="4556" spans="1:6">
      <c r="A4556" s="1" t="s">
        <v>35917</v>
      </c>
      <c r="B4556" t="s">
        <v>669</v>
      </c>
      <c r="C4556" t="s">
        <v>12763</v>
      </c>
      <c r="D4556" t="s">
        <v>3</v>
      </c>
      <c r="E4556" t="s">
        <v>4</v>
      </c>
      <c r="F4556" t="s">
        <v>5</v>
      </c>
    </row>
    <row r="4557" spans="1:6">
      <c r="A4557" s="1" t="s">
        <v>35918</v>
      </c>
      <c r="B4557" t="s">
        <v>155</v>
      </c>
      <c r="C4557" t="s">
        <v>123</v>
      </c>
      <c r="D4557" t="s">
        <v>124</v>
      </c>
      <c r="E4557" t="s">
        <v>4</v>
      </c>
      <c r="F4557" t="s">
        <v>5</v>
      </c>
    </row>
    <row r="4558" spans="1:6">
      <c r="A4558" s="1" t="s">
        <v>35919</v>
      </c>
      <c r="B4558" t="s">
        <v>7683</v>
      </c>
      <c r="C4558" t="s">
        <v>86</v>
      </c>
      <c r="D4558" t="s">
        <v>3</v>
      </c>
      <c r="E4558" t="s">
        <v>4</v>
      </c>
      <c r="F4558" t="s">
        <v>5</v>
      </c>
    </row>
    <row r="4559" spans="1:6">
      <c r="A4559" s="1" t="s">
        <v>35920</v>
      </c>
      <c r="B4559" t="s">
        <v>703</v>
      </c>
      <c r="C4559" t="s">
        <v>16396</v>
      </c>
      <c r="D4559" t="s">
        <v>3</v>
      </c>
      <c r="E4559" t="s">
        <v>4</v>
      </c>
      <c r="F4559" t="s">
        <v>5</v>
      </c>
    </row>
    <row r="4560" spans="1:6">
      <c r="A4560" s="1" t="s">
        <v>35921</v>
      </c>
      <c r="B4560" t="s">
        <v>5290</v>
      </c>
      <c r="C4560" t="s">
        <v>8</v>
      </c>
      <c r="D4560" t="s">
        <v>3</v>
      </c>
      <c r="E4560" t="s">
        <v>4</v>
      </c>
      <c r="F4560" t="s">
        <v>5</v>
      </c>
    </row>
    <row r="4561" spans="1:6">
      <c r="A4561" s="1" t="s">
        <v>35922</v>
      </c>
      <c r="B4561" t="s">
        <v>162</v>
      </c>
      <c r="C4561" t="s">
        <v>8</v>
      </c>
      <c r="D4561" t="s">
        <v>3</v>
      </c>
      <c r="E4561" t="s">
        <v>4</v>
      </c>
      <c r="F4561" t="s">
        <v>5</v>
      </c>
    </row>
    <row r="4562" spans="1:6">
      <c r="A4562" s="1" t="s">
        <v>35924</v>
      </c>
      <c r="B4562" t="s">
        <v>277</v>
      </c>
      <c r="C4562" t="s">
        <v>86</v>
      </c>
      <c r="D4562" t="s">
        <v>3</v>
      </c>
      <c r="E4562" t="s">
        <v>4</v>
      </c>
      <c r="F4562" t="s">
        <v>5</v>
      </c>
    </row>
    <row r="4563" spans="1:6">
      <c r="A4563" s="1" t="s">
        <v>35925</v>
      </c>
      <c r="B4563" t="s">
        <v>848</v>
      </c>
      <c r="C4563" t="s">
        <v>383</v>
      </c>
      <c r="D4563" t="s">
        <v>3</v>
      </c>
      <c r="E4563" t="s">
        <v>4</v>
      </c>
      <c r="F4563" t="s">
        <v>5</v>
      </c>
    </row>
    <row r="4564" spans="1:6">
      <c r="A4564" s="1" t="s">
        <v>35929</v>
      </c>
      <c r="B4564" t="s">
        <v>2042</v>
      </c>
      <c r="C4564" t="s">
        <v>12</v>
      </c>
      <c r="D4564" t="s">
        <v>3</v>
      </c>
      <c r="E4564" t="s">
        <v>4</v>
      </c>
      <c r="F4564" t="s">
        <v>5</v>
      </c>
    </row>
    <row r="4565" spans="1:6">
      <c r="A4565" s="1" t="s">
        <v>35930</v>
      </c>
      <c r="B4565" t="s">
        <v>372</v>
      </c>
      <c r="C4565" t="s">
        <v>1674</v>
      </c>
      <c r="D4565" t="s">
        <v>124</v>
      </c>
      <c r="E4565" t="s">
        <v>4</v>
      </c>
      <c r="F4565" t="s">
        <v>5</v>
      </c>
    </row>
    <row r="4566" spans="1:6">
      <c r="A4566" s="1" t="s">
        <v>35931</v>
      </c>
      <c r="B4566" t="s">
        <v>33</v>
      </c>
      <c r="C4566" t="s">
        <v>958</v>
      </c>
      <c r="D4566" t="s">
        <v>3</v>
      </c>
      <c r="E4566" t="s">
        <v>4</v>
      </c>
      <c r="F4566" t="s">
        <v>5</v>
      </c>
    </row>
    <row r="4567" spans="1:6">
      <c r="A4567" s="1" t="s">
        <v>35932</v>
      </c>
      <c r="B4567" t="s">
        <v>1202</v>
      </c>
      <c r="C4567" t="s">
        <v>296</v>
      </c>
      <c r="D4567" t="s">
        <v>189</v>
      </c>
      <c r="E4567" t="s">
        <v>4</v>
      </c>
      <c r="F4567" t="s">
        <v>5</v>
      </c>
    </row>
    <row r="4568" spans="1:6">
      <c r="A4568" s="1" t="s">
        <v>35933</v>
      </c>
      <c r="B4568" t="s">
        <v>1035</v>
      </c>
      <c r="C4568" t="s">
        <v>898</v>
      </c>
      <c r="D4568" t="s">
        <v>90</v>
      </c>
      <c r="E4568" t="s">
        <v>4</v>
      </c>
      <c r="F4568" t="s">
        <v>5</v>
      </c>
    </row>
    <row r="4569" spans="1:6">
      <c r="A4569" s="1" t="s">
        <v>35934</v>
      </c>
      <c r="B4569" t="s">
        <v>995</v>
      </c>
      <c r="C4569" t="s">
        <v>2868</v>
      </c>
      <c r="D4569" t="s">
        <v>3</v>
      </c>
      <c r="E4569" t="s">
        <v>4</v>
      </c>
      <c r="F4569" t="s">
        <v>5</v>
      </c>
    </row>
    <row r="4570" spans="1:6">
      <c r="A4570" s="1" t="s">
        <v>35938</v>
      </c>
      <c r="B4570" t="s">
        <v>3516</v>
      </c>
      <c r="C4570" t="s">
        <v>440</v>
      </c>
      <c r="D4570" t="s">
        <v>3</v>
      </c>
      <c r="E4570" t="s">
        <v>4</v>
      </c>
      <c r="F4570" t="s">
        <v>5</v>
      </c>
    </row>
    <row r="4571" spans="1:6">
      <c r="A4571" s="1" t="s">
        <v>35939</v>
      </c>
      <c r="B4571" t="s">
        <v>1377</v>
      </c>
      <c r="C4571" t="s">
        <v>8</v>
      </c>
      <c r="D4571" t="s">
        <v>3</v>
      </c>
      <c r="E4571" t="s">
        <v>4</v>
      </c>
      <c r="F4571" t="s">
        <v>5</v>
      </c>
    </row>
    <row r="4572" spans="1:6">
      <c r="A4572" s="1" t="s">
        <v>35940</v>
      </c>
      <c r="B4572" t="s">
        <v>590</v>
      </c>
      <c r="C4572" t="s">
        <v>12</v>
      </c>
      <c r="D4572" t="s">
        <v>3</v>
      </c>
      <c r="E4572" t="s">
        <v>4</v>
      </c>
      <c r="F4572" t="s">
        <v>5</v>
      </c>
    </row>
    <row r="4573" spans="1:6">
      <c r="A4573" s="1" t="s">
        <v>35943</v>
      </c>
      <c r="B4573" t="s">
        <v>529</v>
      </c>
      <c r="C4573" t="s">
        <v>220</v>
      </c>
      <c r="D4573" t="s">
        <v>3</v>
      </c>
      <c r="E4573" t="s">
        <v>4</v>
      </c>
      <c r="F4573" t="s">
        <v>5</v>
      </c>
    </row>
    <row r="4574" spans="1:6">
      <c r="A4574" s="1" t="s">
        <v>35944</v>
      </c>
      <c r="B4574" t="s">
        <v>673</v>
      </c>
      <c r="C4574" t="s">
        <v>712</v>
      </c>
      <c r="D4574" t="s">
        <v>6392</v>
      </c>
      <c r="E4574" t="s">
        <v>4</v>
      </c>
      <c r="F4574" t="s">
        <v>5</v>
      </c>
    </row>
    <row r="4575" spans="1:6">
      <c r="A4575" s="1" t="s">
        <v>35946</v>
      </c>
      <c r="B4575" t="s">
        <v>8251</v>
      </c>
      <c r="C4575" t="s">
        <v>220</v>
      </c>
      <c r="D4575" t="s">
        <v>3</v>
      </c>
      <c r="E4575" t="s">
        <v>4</v>
      </c>
      <c r="F4575" t="s">
        <v>5</v>
      </c>
    </row>
    <row r="4576" spans="1:6">
      <c r="A4576" s="1" t="s">
        <v>35950</v>
      </c>
      <c r="B4576" t="s">
        <v>656</v>
      </c>
      <c r="C4576" t="s">
        <v>2</v>
      </c>
      <c r="D4576" t="s">
        <v>9</v>
      </c>
      <c r="E4576" t="s">
        <v>4</v>
      </c>
      <c r="F4576" t="s">
        <v>5</v>
      </c>
    </row>
    <row r="4577" spans="1:6">
      <c r="A4577" s="1" t="s">
        <v>35951</v>
      </c>
      <c r="B4577" t="s">
        <v>933</v>
      </c>
      <c r="C4577" t="s">
        <v>2007</v>
      </c>
      <c r="D4577" t="s">
        <v>3</v>
      </c>
      <c r="E4577" t="s">
        <v>4</v>
      </c>
      <c r="F4577" t="s">
        <v>5</v>
      </c>
    </row>
    <row r="4578" spans="1:6">
      <c r="A4578" s="1" t="s">
        <v>35952</v>
      </c>
      <c r="B4578" t="s">
        <v>57</v>
      </c>
      <c r="C4578" t="s">
        <v>1113</v>
      </c>
      <c r="D4578" t="s">
        <v>9</v>
      </c>
      <c r="E4578" t="s">
        <v>4</v>
      </c>
      <c r="F4578" t="s">
        <v>5</v>
      </c>
    </row>
    <row r="4579" spans="1:6">
      <c r="A4579" s="1" t="s">
        <v>35953</v>
      </c>
      <c r="B4579" t="s">
        <v>1022</v>
      </c>
      <c r="C4579" t="s">
        <v>12</v>
      </c>
      <c r="D4579" t="s">
        <v>3</v>
      </c>
      <c r="E4579" t="s">
        <v>4</v>
      </c>
      <c r="F4579" t="s">
        <v>5</v>
      </c>
    </row>
    <row r="4580" spans="1:6">
      <c r="A4580" s="1" t="s">
        <v>35954</v>
      </c>
      <c r="B4580" t="s">
        <v>196</v>
      </c>
      <c r="C4580" t="s">
        <v>35955</v>
      </c>
      <c r="D4580" t="s">
        <v>8364</v>
      </c>
      <c r="E4580" t="s">
        <v>4</v>
      </c>
      <c r="F4580" t="s">
        <v>5</v>
      </c>
    </row>
    <row r="4581" spans="1:6">
      <c r="A4581" s="1" t="s">
        <v>35956</v>
      </c>
      <c r="B4581" t="s">
        <v>3969</v>
      </c>
      <c r="C4581" t="s">
        <v>363</v>
      </c>
      <c r="D4581" t="s">
        <v>597</v>
      </c>
      <c r="E4581" t="s">
        <v>4</v>
      </c>
      <c r="F4581" t="s">
        <v>5</v>
      </c>
    </row>
    <row r="4582" spans="1:6">
      <c r="A4582" s="1" t="s">
        <v>35957</v>
      </c>
      <c r="B4582" t="s">
        <v>469</v>
      </c>
      <c r="C4582" t="s">
        <v>652</v>
      </c>
      <c r="D4582" t="s">
        <v>1157</v>
      </c>
      <c r="E4582" t="s">
        <v>4</v>
      </c>
      <c r="F4582" t="s">
        <v>5</v>
      </c>
    </row>
    <row r="4583" spans="1:6">
      <c r="A4583" s="1" t="s">
        <v>35961</v>
      </c>
      <c r="B4583" t="s">
        <v>336</v>
      </c>
      <c r="C4583" t="s">
        <v>12</v>
      </c>
      <c r="D4583" t="s">
        <v>3</v>
      </c>
      <c r="E4583" t="s">
        <v>4</v>
      </c>
      <c r="F4583" t="s">
        <v>5</v>
      </c>
    </row>
    <row r="4584" spans="1:6">
      <c r="A4584" s="1" t="s">
        <v>35962</v>
      </c>
      <c r="B4584" t="s">
        <v>85</v>
      </c>
      <c r="C4584" t="s">
        <v>958</v>
      </c>
      <c r="D4584" t="s">
        <v>131</v>
      </c>
      <c r="E4584" t="s">
        <v>4</v>
      </c>
      <c r="F4584" t="s">
        <v>5</v>
      </c>
    </row>
    <row r="4585" spans="1:6">
      <c r="A4585" s="1" t="s">
        <v>35963</v>
      </c>
      <c r="B4585" t="s">
        <v>892</v>
      </c>
      <c r="C4585" t="s">
        <v>123</v>
      </c>
      <c r="D4585" t="s">
        <v>3</v>
      </c>
      <c r="E4585" t="s">
        <v>4</v>
      </c>
      <c r="F4585" t="s">
        <v>5</v>
      </c>
    </row>
    <row r="4586" spans="1:6">
      <c r="A4586" s="1" t="s">
        <v>35964</v>
      </c>
      <c r="B4586" t="s">
        <v>1663</v>
      </c>
      <c r="C4586" t="s">
        <v>8</v>
      </c>
      <c r="D4586" t="s">
        <v>3</v>
      </c>
      <c r="E4586" t="s">
        <v>4</v>
      </c>
      <c r="F4586" t="s">
        <v>5</v>
      </c>
    </row>
    <row r="4587" spans="1:6">
      <c r="A4587" s="1" t="s">
        <v>35965</v>
      </c>
      <c r="B4587" t="s">
        <v>13115</v>
      </c>
      <c r="C4587" t="s">
        <v>19565</v>
      </c>
      <c r="D4587" t="s">
        <v>2068</v>
      </c>
      <c r="E4587" t="s">
        <v>4</v>
      </c>
      <c r="F4587" t="s">
        <v>5</v>
      </c>
    </row>
    <row r="4588" spans="1:6">
      <c r="A4588" s="1" t="s">
        <v>35966</v>
      </c>
      <c r="B4588" t="s">
        <v>455</v>
      </c>
      <c r="C4588" t="s">
        <v>123</v>
      </c>
      <c r="D4588" t="s">
        <v>3</v>
      </c>
      <c r="E4588" t="s">
        <v>4</v>
      </c>
      <c r="F4588" t="s">
        <v>5</v>
      </c>
    </row>
    <row r="4589" spans="1:6">
      <c r="A4589" s="1" t="s">
        <v>35967</v>
      </c>
      <c r="B4589" t="s">
        <v>437</v>
      </c>
      <c r="C4589" t="s">
        <v>289</v>
      </c>
      <c r="D4589" t="s">
        <v>555</v>
      </c>
      <c r="E4589" t="s">
        <v>4</v>
      </c>
      <c r="F4589" t="s">
        <v>91</v>
      </c>
    </row>
    <row r="4590" spans="1:6">
      <c r="A4590" s="1" t="s">
        <v>35969</v>
      </c>
      <c r="B4590" t="s">
        <v>546</v>
      </c>
      <c r="C4590" t="s">
        <v>12</v>
      </c>
      <c r="D4590" t="s">
        <v>3</v>
      </c>
      <c r="E4590" t="s">
        <v>4</v>
      </c>
      <c r="F4590" t="s">
        <v>5</v>
      </c>
    </row>
    <row r="4591" spans="1:6">
      <c r="A4591" s="1" t="s">
        <v>35970</v>
      </c>
      <c r="B4591" t="s">
        <v>8831</v>
      </c>
      <c r="C4591" t="s">
        <v>1056</v>
      </c>
      <c r="D4591" t="s">
        <v>915</v>
      </c>
      <c r="E4591" t="s">
        <v>4</v>
      </c>
      <c r="F4591" t="s">
        <v>5</v>
      </c>
    </row>
    <row r="4592" spans="1:6">
      <c r="A4592" s="1" t="s">
        <v>35971</v>
      </c>
      <c r="B4592" t="s">
        <v>367</v>
      </c>
      <c r="C4592" t="s">
        <v>192</v>
      </c>
      <c r="D4592" t="s">
        <v>9</v>
      </c>
      <c r="E4592" t="s">
        <v>4</v>
      </c>
      <c r="F4592" t="s">
        <v>5</v>
      </c>
    </row>
    <row r="4593" spans="1:6">
      <c r="A4593" s="1" t="s">
        <v>35972</v>
      </c>
      <c r="B4593" t="s">
        <v>1333</v>
      </c>
      <c r="C4593" t="s">
        <v>11022</v>
      </c>
      <c r="D4593" t="s">
        <v>3</v>
      </c>
      <c r="E4593" t="s">
        <v>4</v>
      </c>
      <c r="F4593" t="s">
        <v>5</v>
      </c>
    </row>
    <row r="4594" spans="1:6">
      <c r="A4594" s="1" t="s">
        <v>35973</v>
      </c>
      <c r="B4594" t="s">
        <v>279</v>
      </c>
      <c r="C4594" t="s">
        <v>12</v>
      </c>
      <c r="D4594" t="s">
        <v>3</v>
      </c>
      <c r="E4594" t="s">
        <v>4</v>
      </c>
      <c r="F4594" t="s">
        <v>5</v>
      </c>
    </row>
    <row r="4595" spans="1:6">
      <c r="A4595" s="1" t="s">
        <v>35974</v>
      </c>
      <c r="B4595" t="s">
        <v>129</v>
      </c>
      <c r="C4595" t="s">
        <v>12</v>
      </c>
      <c r="D4595" t="s">
        <v>3</v>
      </c>
      <c r="E4595" t="s">
        <v>4</v>
      </c>
      <c r="F4595" t="s">
        <v>5</v>
      </c>
    </row>
    <row r="4596" spans="1:6">
      <c r="A4596" s="1" t="s">
        <v>35975</v>
      </c>
      <c r="B4596" t="s">
        <v>122</v>
      </c>
      <c r="C4596" t="s">
        <v>12</v>
      </c>
      <c r="D4596" t="s">
        <v>3</v>
      </c>
      <c r="E4596" t="s">
        <v>4</v>
      </c>
      <c r="F4596" t="s">
        <v>5</v>
      </c>
    </row>
    <row r="4597" spans="1:6">
      <c r="A4597" s="1" t="s">
        <v>35979</v>
      </c>
      <c r="B4597" t="s">
        <v>2208</v>
      </c>
      <c r="C4597" t="s">
        <v>158</v>
      </c>
      <c r="D4597" t="s">
        <v>90</v>
      </c>
      <c r="E4597" t="s">
        <v>4</v>
      </c>
      <c r="F4597" t="s">
        <v>5</v>
      </c>
    </row>
    <row r="4598" spans="1:6">
      <c r="A4598" s="1" t="s">
        <v>35980</v>
      </c>
      <c r="B4598" t="s">
        <v>754</v>
      </c>
      <c r="C4598" t="s">
        <v>12</v>
      </c>
      <c r="D4598" t="s">
        <v>3</v>
      </c>
      <c r="E4598" t="s">
        <v>4</v>
      </c>
      <c r="F4598" t="s">
        <v>5</v>
      </c>
    </row>
    <row r="4599" spans="1:6">
      <c r="A4599" s="1" t="s">
        <v>35981</v>
      </c>
      <c r="B4599" t="s">
        <v>1035</v>
      </c>
      <c r="C4599" t="s">
        <v>12</v>
      </c>
      <c r="D4599" t="s">
        <v>3</v>
      </c>
      <c r="E4599" t="s">
        <v>4</v>
      </c>
      <c r="F4599" t="s">
        <v>5</v>
      </c>
    </row>
    <row r="4600" spans="1:6">
      <c r="A4600" s="1" t="s">
        <v>35982</v>
      </c>
      <c r="B4600" t="s">
        <v>609</v>
      </c>
      <c r="C4600" t="s">
        <v>363</v>
      </c>
      <c r="D4600" t="s">
        <v>3</v>
      </c>
      <c r="E4600" t="s">
        <v>4</v>
      </c>
      <c r="F4600" t="s">
        <v>5</v>
      </c>
    </row>
    <row r="4601" spans="1:6">
      <c r="A4601" s="1" t="s">
        <v>35983</v>
      </c>
      <c r="B4601" t="s">
        <v>9305</v>
      </c>
      <c r="C4601" t="s">
        <v>386</v>
      </c>
      <c r="D4601" t="s">
        <v>3</v>
      </c>
      <c r="E4601" t="s">
        <v>4</v>
      </c>
      <c r="F4601" t="s">
        <v>5</v>
      </c>
    </row>
    <row r="4602" spans="1:6">
      <c r="A4602" s="1" t="s">
        <v>35984</v>
      </c>
      <c r="B4602" t="s">
        <v>1154</v>
      </c>
      <c r="C4602" t="s">
        <v>8</v>
      </c>
      <c r="D4602" t="s">
        <v>3</v>
      </c>
      <c r="E4602" t="s">
        <v>4</v>
      </c>
      <c r="F4602" t="s">
        <v>5</v>
      </c>
    </row>
    <row r="4603" spans="1:6">
      <c r="A4603" s="1" t="s">
        <v>35985</v>
      </c>
      <c r="B4603" t="s">
        <v>1960</v>
      </c>
      <c r="C4603" t="s">
        <v>12</v>
      </c>
      <c r="D4603" t="s">
        <v>3</v>
      </c>
      <c r="E4603" t="s">
        <v>4</v>
      </c>
      <c r="F4603" t="s">
        <v>5</v>
      </c>
    </row>
    <row r="4604" spans="1:6">
      <c r="A4604" s="1" t="s">
        <v>35987</v>
      </c>
      <c r="B4604" t="s">
        <v>853</v>
      </c>
      <c r="C4604" t="s">
        <v>8</v>
      </c>
      <c r="D4604" t="s">
        <v>9</v>
      </c>
      <c r="E4604" t="s">
        <v>4</v>
      </c>
      <c r="F4604" t="s">
        <v>5</v>
      </c>
    </row>
    <row r="4605" spans="1:6">
      <c r="A4605" s="1" t="s">
        <v>35988</v>
      </c>
      <c r="B4605" t="s">
        <v>2377</v>
      </c>
      <c r="C4605" t="s">
        <v>123</v>
      </c>
      <c r="D4605" t="s">
        <v>3</v>
      </c>
      <c r="E4605" t="s">
        <v>4</v>
      </c>
      <c r="F4605" t="s">
        <v>5</v>
      </c>
    </row>
    <row r="4606" spans="1:6">
      <c r="A4606" s="1" t="s">
        <v>35989</v>
      </c>
      <c r="B4606" t="s">
        <v>488</v>
      </c>
      <c r="C4606" t="s">
        <v>12</v>
      </c>
      <c r="D4606" t="s">
        <v>3</v>
      </c>
      <c r="E4606" t="s">
        <v>4</v>
      </c>
      <c r="F4606" t="s">
        <v>5</v>
      </c>
    </row>
    <row r="4607" spans="1:6">
      <c r="A4607" s="1" t="s">
        <v>35990</v>
      </c>
      <c r="B4607" t="s">
        <v>3376</v>
      </c>
      <c r="C4607" t="s">
        <v>440</v>
      </c>
      <c r="D4607" t="s">
        <v>124</v>
      </c>
      <c r="E4607" t="s">
        <v>4</v>
      </c>
      <c r="F4607" t="s">
        <v>5</v>
      </c>
    </row>
    <row r="4608" spans="1:6">
      <c r="A4608" s="1" t="s">
        <v>35993</v>
      </c>
      <c r="B4608" t="s">
        <v>3863</v>
      </c>
      <c r="C4608" t="s">
        <v>12</v>
      </c>
      <c r="D4608" t="s">
        <v>3</v>
      </c>
      <c r="E4608" t="s">
        <v>4</v>
      </c>
      <c r="F4608" t="s">
        <v>5</v>
      </c>
    </row>
    <row r="4609" spans="1:6">
      <c r="A4609" s="1" t="s">
        <v>35996</v>
      </c>
      <c r="B4609" t="s">
        <v>3957</v>
      </c>
      <c r="C4609" t="s">
        <v>11956</v>
      </c>
      <c r="D4609" t="s">
        <v>3</v>
      </c>
      <c r="E4609" t="s">
        <v>4</v>
      </c>
      <c r="F4609" t="s">
        <v>5</v>
      </c>
    </row>
    <row r="4610" spans="1:6">
      <c r="A4610" s="1" t="s">
        <v>35997</v>
      </c>
      <c r="B4610" t="s">
        <v>4000</v>
      </c>
      <c r="C4610" t="s">
        <v>643</v>
      </c>
      <c r="D4610" t="s">
        <v>3</v>
      </c>
      <c r="E4610" t="s">
        <v>4</v>
      </c>
      <c r="F4610" t="s">
        <v>5</v>
      </c>
    </row>
    <row r="4611" spans="1:6">
      <c r="A4611" s="1" t="s">
        <v>35998</v>
      </c>
      <c r="B4611" t="s">
        <v>6893</v>
      </c>
      <c r="C4611" t="s">
        <v>12</v>
      </c>
      <c r="D4611" t="s">
        <v>3</v>
      </c>
      <c r="E4611" t="s">
        <v>4</v>
      </c>
      <c r="F4611" t="s">
        <v>5</v>
      </c>
    </row>
    <row r="4612" spans="1:6">
      <c r="A4612" s="1" t="s">
        <v>35999</v>
      </c>
      <c r="B4612" t="s">
        <v>495</v>
      </c>
      <c r="C4612" t="s">
        <v>8</v>
      </c>
      <c r="D4612" t="s">
        <v>9</v>
      </c>
      <c r="E4612" t="s">
        <v>4</v>
      </c>
      <c r="F4612" t="s">
        <v>5</v>
      </c>
    </row>
    <row r="4613" spans="1:6">
      <c r="A4613" s="1" t="s">
        <v>36000</v>
      </c>
      <c r="B4613" t="s">
        <v>1745</v>
      </c>
      <c r="C4613" t="s">
        <v>12</v>
      </c>
      <c r="D4613" t="s">
        <v>3</v>
      </c>
      <c r="E4613" t="s">
        <v>4</v>
      </c>
      <c r="F4613" t="s">
        <v>5</v>
      </c>
    </row>
    <row r="4614" spans="1:6">
      <c r="A4614" s="1" t="s">
        <v>36001</v>
      </c>
      <c r="B4614" t="s">
        <v>147</v>
      </c>
      <c r="C4614" t="s">
        <v>12</v>
      </c>
      <c r="D4614" t="s">
        <v>3</v>
      </c>
      <c r="E4614" t="s">
        <v>4</v>
      </c>
      <c r="F4614" t="s">
        <v>5</v>
      </c>
    </row>
    <row r="4615" spans="1:6">
      <c r="A4615" s="1" t="s">
        <v>36002</v>
      </c>
      <c r="B4615" t="s">
        <v>1136</v>
      </c>
      <c r="C4615" t="s">
        <v>313</v>
      </c>
      <c r="D4615" t="s">
        <v>387</v>
      </c>
      <c r="E4615" t="s">
        <v>4</v>
      </c>
      <c r="F4615" t="s">
        <v>5</v>
      </c>
    </row>
    <row r="4616" spans="1:6">
      <c r="A4616" s="1" t="s">
        <v>36003</v>
      </c>
      <c r="B4616" t="s">
        <v>1027</v>
      </c>
      <c r="C4616" t="s">
        <v>12</v>
      </c>
      <c r="D4616" t="s">
        <v>3</v>
      </c>
      <c r="E4616" t="s">
        <v>4</v>
      </c>
      <c r="F4616" t="s">
        <v>5</v>
      </c>
    </row>
    <row r="4617" spans="1:6">
      <c r="A4617" s="1" t="s">
        <v>36004</v>
      </c>
      <c r="B4617" t="s">
        <v>217</v>
      </c>
      <c r="C4617" t="s">
        <v>9987</v>
      </c>
      <c r="D4617" t="s">
        <v>1738</v>
      </c>
      <c r="E4617" t="s">
        <v>4</v>
      </c>
      <c r="F4617" t="s">
        <v>5</v>
      </c>
    </row>
    <row r="4618" spans="1:6">
      <c r="A4618" s="1" t="s">
        <v>36005</v>
      </c>
      <c r="B4618" t="s">
        <v>2121</v>
      </c>
      <c r="C4618" t="s">
        <v>12</v>
      </c>
      <c r="D4618" t="s">
        <v>3</v>
      </c>
      <c r="E4618" t="s">
        <v>4</v>
      </c>
      <c r="F4618" t="s">
        <v>5</v>
      </c>
    </row>
    <row r="4619" spans="1:6">
      <c r="A4619" s="1" t="s">
        <v>36006</v>
      </c>
      <c r="B4619" t="s">
        <v>1092</v>
      </c>
      <c r="C4619" t="s">
        <v>289</v>
      </c>
      <c r="D4619" t="s">
        <v>189</v>
      </c>
      <c r="E4619" t="s">
        <v>4</v>
      </c>
      <c r="F4619" t="s">
        <v>5</v>
      </c>
    </row>
    <row r="4620" spans="1:6">
      <c r="A4620" s="1" t="s">
        <v>36008</v>
      </c>
      <c r="B4620" t="s">
        <v>3834</v>
      </c>
      <c r="C4620" t="s">
        <v>958</v>
      </c>
      <c r="D4620" t="s">
        <v>301</v>
      </c>
      <c r="E4620" t="s">
        <v>4</v>
      </c>
      <c r="F4620" t="s">
        <v>5</v>
      </c>
    </row>
    <row r="4621" spans="1:6">
      <c r="A4621" s="1" t="s">
        <v>36009</v>
      </c>
      <c r="B4621" t="s">
        <v>286</v>
      </c>
      <c r="C4621" t="s">
        <v>12</v>
      </c>
      <c r="D4621" t="s">
        <v>3</v>
      </c>
      <c r="E4621" t="s">
        <v>4</v>
      </c>
      <c r="F4621" t="s">
        <v>5</v>
      </c>
    </row>
    <row r="4622" spans="1:6">
      <c r="A4622" s="1" t="s">
        <v>36010</v>
      </c>
      <c r="B4622" t="s">
        <v>4967</v>
      </c>
      <c r="C4622" t="s">
        <v>220</v>
      </c>
      <c r="D4622" t="s">
        <v>124</v>
      </c>
      <c r="E4622" t="s">
        <v>4</v>
      </c>
      <c r="F4622" t="s">
        <v>5</v>
      </c>
    </row>
    <row r="4623" spans="1:6">
      <c r="A4623" s="1" t="s">
        <v>36011</v>
      </c>
      <c r="B4623" t="s">
        <v>774</v>
      </c>
      <c r="C4623" t="s">
        <v>86</v>
      </c>
      <c r="D4623" t="s">
        <v>306</v>
      </c>
      <c r="E4623" t="s">
        <v>4</v>
      </c>
      <c r="F4623" t="s">
        <v>5</v>
      </c>
    </row>
    <row r="4624" spans="1:6">
      <c r="A4624" s="1" t="s">
        <v>36015</v>
      </c>
      <c r="B4624" t="s">
        <v>155</v>
      </c>
      <c r="C4624" t="s">
        <v>1267</v>
      </c>
      <c r="D4624" t="s">
        <v>64</v>
      </c>
      <c r="E4624" t="s">
        <v>4</v>
      </c>
      <c r="F4624" t="s">
        <v>5</v>
      </c>
    </row>
    <row r="4625" spans="1:6">
      <c r="A4625" s="1" t="s">
        <v>36016</v>
      </c>
      <c r="B4625" t="s">
        <v>1745</v>
      </c>
      <c r="C4625" t="s">
        <v>1614</v>
      </c>
      <c r="D4625" t="s">
        <v>1615</v>
      </c>
      <c r="E4625" t="s">
        <v>4</v>
      </c>
      <c r="F4625" t="s">
        <v>5</v>
      </c>
    </row>
    <row r="4626" spans="1:6">
      <c r="A4626" s="1" t="s">
        <v>36017</v>
      </c>
      <c r="B4626" t="s">
        <v>3834</v>
      </c>
      <c r="C4626" t="s">
        <v>36018</v>
      </c>
      <c r="D4626" t="s">
        <v>9</v>
      </c>
      <c r="E4626" t="s">
        <v>4</v>
      </c>
      <c r="F4626" t="s">
        <v>5</v>
      </c>
    </row>
    <row r="4627" spans="1:6">
      <c r="A4627" s="1" t="s">
        <v>36019</v>
      </c>
      <c r="B4627" t="s">
        <v>1154</v>
      </c>
      <c r="C4627" t="s">
        <v>36020</v>
      </c>
      <c r="D4627" t="s">
        <v>64</v>
      </c>
      <c r="E4627" t="s">
        <v>4</v>
      </c>
      <c r="F4627" t="s">
        <v>5</v>
      </c>
    </row>
    <row r="4628" spans="1:6">
      <c r="A4628" s="1" t="s">
        <v>36021</v>
      </c>
      <c r="B4628" t="s">
        <v>474</v>
      </c>
      <c r="C4628" t="s">
        <v>192</v>
      </c>
      <c r="D4628" t="s">
        <v>3</v>
      </c>
      <c r="E4628" t="s">
        <v>4</v>
      </c>
      <c r="F4628" t="s">
        <v>91</v>
      </c>
    </row>
    <row r="4629" spans="1:6">
      <c r="A4629" s="1" t="s">
        <v>36022</v>
      </c>
      <c r="B4629" t="s">
        <v>2650</v>
      </c>
      <c r="C4629" t="s">
        <v>123</v>
      </c>
      <c r="D4629" t="s">
        <v>3</v>
      </c>
      <c r="E4629" t="s">
        <v>4</v>
      </c>
      <c r="F4629" t="s">
        <v>5</v>
      </c>
    </row>
    <row r="4630" spans="1:6">
      <c r="A4630" s="1" t="s">
        <v>36023</v>
      </c>
      <c r="B4630" t="s">
        <v>1354</v>
      </c>
      <c r="C4630" t="s">
        <v>8</v>
      </c>
      <c r="D4630" t="s">
        <v>3</v>
      </c>
      <c r="E4630" t="s">
        <v>4</v>
      </c>
      <c r="F4630" t="s">
        <v>5</v>
      </c>
    </row>
    <row r="4631" spans="1:6">
      <c r="A4631" s="1" t="s">
        <v>36024</v>
      </c>
      <c r="B4631" t="s">
        <v>396</v>
      </c>
      <c r="C4631" t="s">
        <v>1701</v>
      </c>
      <c r="D4631" t="s">
        <v>4345</v>
      </c>
      <c r="E4631" t="s">
        <v>4</v>
      </c>
      <c r="F4631" t="s">
        <v>5</v>
      </c>
    </row>
    <row r="4632" spans="1:6">
      <c r="A4632" s="1" t="s">
        <v>36026</v>
      </c>
      <c r="B4632" t="s">
        <v>2042</v>
      </c>
      <c r="C4632" t="s">
        <v>265</v>
      </c>
      <c r="D4632" t="s">
        <v>3</v>
      </c>
      <c r="E4632" t="s">
        <v>4</v>
      </c>
      <c r="F4632" t="s">
        <v>5</v>
      </c>
    </row>
    <row r="4633" spans="1:6">
      <c r="A4633" s="1" t="s">
        <v>36027</v>
      </c>
      <c r="B4633" t="s">
        <v>1020</v>
      </c>
      <c r="C4633" t="s">
        <v>8</v>
      </c>
      <c r="D4633" t="s">
        <v>9</v>
      </c>
      <c r="E4633" t="s">
        <v>4</v>
      </c>
      <c r="F4633" t="s">
        <v>91</v>
      </c>
    </row>
    <row r="4634" spans="1:6">
      <c r="A4634" s="1" t="s">
        <v>36031</v>
      </c>
      <c r="B4634" t="s">
        <v>204</v>
      </c>
      <c r="C4634" t="s">
        <v>123</v>
      </c>
      <c r="D4634" t="s">
        <v>9</v>
      </c>
      <c r="E4634" t="s">
        <v>4</v>
      </c>
      <c r="F4634" t="s">
        <v>5</v>
      </c>
    </row>
    <row r="4635" spans="1:6">
      <c r="A4635" s="1" t="s">
        <v>36035</v>
      </c>
      <c r="B4635" t="s">
        <v>2142</v>
      </c>
      <c r="C4635" t="s">
        <v>9295</v>
      </c>
      <c r="D4635" t="s">
        <v>131</v>
      </c>
      <c r="E4635" t="s">
        <v>4</v>
      </c>
      <c r="F4635" t="s">
        <v>5</v>
      </c>
    </row>
    <row r="4636" spans="1:6">
      <c r="A4636" s="1" t="s">
        <v>36039</v>
      </c>
      <c r="B4636" t="s">
        <v>1092</v>
      </c>
      <c r="C4636" t="s">
        <v>1267</v>
      </c>
      <c r="D4636" t="s">
        <v>3158</v>
      </c>
      <c r="E4636" t="s">
        <v>4</v>
      </c>
      <c r="F4636" t="s">
        <v>5</v>
      </c>
    </row>
    <row r="4637" spans="1:6">
      <c r="A4637" s="1" t="s">
        <v>36040</v>
      </c>
      <c r="B4637" t="s">
        <v>4377</v>
      </c>
      <c r="C4637" t="s">
        <v>36041</v>
      </c>
      <c r="D4637" t="s">
        <v>26884</v>
      </c>
      <c r="E4637" t="s">
        <v>4</v>
      </c>
      <c r="F4637" t="s">
        <v>5</v>
      </c>
    </row>
    <row r="4638" spans="1:6">
      <c r="A4638" s="1" t="s">
        <v>36042</v>
      </c>
      <c r="B4638" t="s">
        <v>1539</v>
      </c>
      <c r="C4638" t="s">
        <v>440</v>
      </c>
      <c r="D4638" t="s">
        <v>3</v>
      </c>
      <c r="E4638" t="s">
        <v>4</v>
      </c>
      <c r="F4638" t="s">
        <v>5</v>
      </c>
    </row>
    <row r="4639" spans="1:6">
      <c r="A4639" s="1" t="s">
        <v>36043</v>
      </c>
      <c r="B4639" t="s">
        <v>427</v>
      </c>
      <c r="C4639" t="s">
        <v>36044</v>
      </c>
      <c r="D4639" t="s">
        <v>14460</v>
      </c>
      <c r="E4639" t="s">
        <v>4</v>
      </c>
      <c r="F4639" t="s">
        <v>5</v>
      </c>
    </row>
    <row r="4640" spans="1:6">
      <c r="A4640" s="1" t="s">
        <v>36046</v>
      </c>
      <c r="B4640" t="s">
        <v>848</v>
      </c>
      <c r="C4640" t="s">
        <v>1950</v>
      </c>
      <c r="D4640" t="s">
        <v>3</v>
      </c>
      <c r="E4640" t="s">
        <v>4</v>
      </c>
      <c r="F4640" t="s">
        <v>5</v>
      </c>
    </row>
    <row r="4641" spans="1:6">
      <c r="A4641" s="1" t="s">
        <v>36047</v>
      </c>
      <c r="B4641" t="s">
        <v>525</v>
      </c>
      <c r="C4641" t="s">
        <v>16636</v>
      </c>
      <c r="D4641" t="s">
        <v>9</v>
      </c>
      <c r="E4641" t="s">
        <v>4</v>
      </c>
      <c r="F4641" t="s">
        <v>5</v>
      </c>
    </row>
    <row r="4642" spans="1:6">
      <c r="A4642" s="1" t="s">
        <v>36048</v>
      </c>
      <c r="B4642" t="s">
        <v>1276</v>
      </c>
      <c r="C4642" t="s">
        <v>247</v>
      </c>
      <c r="D4642" t="s">
        <v>411</v>
      </c>
      <c r="E4642" t="s">
        <v>4</v>
      </c>
      <c r="F4642" t="s">
        <v>5</v>
      </c>
    </row>
    <row r="4643" spans="1:6">
      <c r="A4643" s="1" t="s">
        <v>36049</v>
      </c>
      <c r="B4643" t="s">
        <v>62</v>
      </c>
      <c r="C4643" t="s">
        <v>2007</v>
      </c>
      <c r="D4643" t="s">
        <v>613</v>
      </c>
      <c r="E4643" t="s">
        <v>4</v>
      </c>
      <c r="F4643" t="s">
        <v>5</v>
      </c>
    </row>
    <row r="4644" spans="1:6">
      <c r="A4644" s="1" t="s">
        <v>36050</v>
      </c>
      <c r="B4644" t="s">
        <v>362</v>
      </c>
      <c r="C4644" t="s">
        <v>236</v>
      </c>
      <c r="D4644" t="s">
        <v>387</v>
      </c>
      <c r="E4644" t="s">
        <v>4</v>
      </c>
      <c r="F4644" t="s">
        <v>5</v>
      </c>
    </row>
    <row r="4645" spans="1:6">
      <c r="A4645" s="1" t="s">
        <v>36051</v>
      </c>
      <c r="B4645" t="s">
        <v>1745</v>
      </c>
      <c r="C4645" t="s">
        <v>192</v>
      </c>
      <c r="D4645" t="s">
        <v>3</v>
      </c>
      <c r="E4645" t="s">
        <v>4</v>
      </c>
      <c r="F4645" t="s">
        <v>5</v>
      </c>
    </row>
    <row r="4646" spans="1:6">
      <c r="A4646" s="1" t="s">
        <v>36052</v>
      </c>
      <c r="B4646" t="s">
        <v>118</v>
      </c>
      <c r="C4646" t="s">
        <v>1489</v>
      </c>
      <c r="D4646" t="s">
        <v>2154</v>
      </c>
      <c r="E4646" t="s">
        <v>4</v>
      </c>
      <c r="F4646" t="s">
        <v>5</v>
      </c>
    </row>
    <row r="4647" spans="1:6">
      <c r="A4647" s="1" t="s">
        <v>36053</v>
      </c>
      <c r="B4647" t="s">
        <v>235</v>
      </c>
      <c r="C4647" t="s">
        <v>158</v>
      </c>
      <c r="D4647" t="s">
        <v>3</v>
      </c>
      <c r="E4647" t="s">
        <v>4</v>
      </c>
      <c r="F4647" t="s">
        <v>5</v>
      </c>
    </row>
    <row r="4648" spans="1:6">
      <c r="A4648" s="1" t="s">
        <v>36054</v>
      </c>
      <c r="B4648" t="s">
        <v>2517</v>
      </c>
      <c r="C4648" t="s">
        <v>21403</v>
      </c>
      <c r="D4648" t="s">
        <v>3878</v>
      </c>
      <c r="E4648" t="s">
        <v>4</v>
      </c>
      <c r="F4648" t="s">
        <v>5</v>
      </c>
    </row>
    <row r="4649" spans="1:6">
      <c r="A4649" s="1" t="s">
        <v>36055</v>
      </c>
      <c r="B4649" t="s">
        <v>18368</v>
      </c>
      <c r="C4649" t="s">
        <v>36056</v>
      </c>
      <c r="D4649" t="s">
        <v>3</v>
      </c>
      <c r="E4649" t="s">
        <v>4</v>
      </c>
      <c r="F4649" t="s">
        <v>5</v>
      </c>
    </row>
    <row r="4650" spans="1:6">
      <c r="A4650" s="1" t="s">
        <v>36057</v>
      </c>
      <c r="B4650" t="s">
        <v>13115</v>
      </c>
      <c r="C4650" t="s">
        <v>3451</v>
      </c>
      <c r="D4650" t="s">
        <v>3</v>
      </c>
      <c r="E4650" t="s">
        <v>4</v>
      </c>
      <c r="F4650" t="s">
        <v>5</v>
      </c>
    </row>
    <row r="4651" spans="1:6">
      <c r="A4651" s="1" t="s">
        <v>36061</v>
      </c>
      <c r="B4651" t="s">
        <v>300</v>
      </c>
      <c r="C4651" t="s">
        <v>36062</v>
      </c>
      <c r="D4651" t="s">
        <v>3</v>
      </c>
      <c r="E4651" t="s">
        <v>4</v>
      </c>
      <c r="F4651" t="s">
        <v>5</v>
      </c>
    </row>
    <row r="4652" spans="1:6">
      <c r="A4652" s="1" t="s">
        <v>36063</v>
      </c>
      <c r="B4652" t="s">
        <v>5290</v>
      </c>
      <c r="C4652" t="s">
        <v>440</v>
      </c>
      <c r="D4652" t="s">
        <v>9</v>
      </c>
      <c r="E4652" t="s">
        <v>4</v>
      </c>
      <c r="F4652" t="s">
        <v>5</v>
      </c>
    </row>
    <row r="4653" spans="1:6">
      <c r="A4653" s="1" t="s">
        <v>36064</v>
      </c>
      <c r="B4653" t="s">
        <v>419</v>
      </c>
      <c r="C4653" t="s">
        <v>440</v>
      </c>
      <c r="D4653" t="s">
        <v>555</v>
      </c>
      <c r="E4653" t="s">
        <v>4</v>
      </c>
      <c r="F4653" t="s">
        <v>5</v>
      </c>
    </row>
    <row r="4654" spans="1:6">
      <c r="A4654" s="1" t="s">
        <v>36065</v>
      </c>
      <c r="B4654" t="s">
        <v>160</v>
      </c>
      <c r="C4654" t="s">
        <v>8</v>
      </c>
      <c r="D4654" t="s">
        <v>3</v>
      </c>
      <c r="E4654" t="s">
        <v>4</v>
      </c>
      <c r="F4654" t="s">
        <v>5</v>
      </c>
    </row>
    <row r="4655" spans="1:6">
      <c r="A4655" s="1" t="s">
        <v>36066</v>
      </c>
      <c r="B4655" t="s">
        <v>495</v>
      </c>
      <c r="C4655" t="s">
        <v>158</v>
      </c>
      <c r="D4655" t="s">
        <v>3</v>
      </c>
      <c r="E4655" t="s">
        <v>4</v>
      </c>
      <c r="F4655" t="s">
        <v>5</v>
      </c>
    </row>
    <row r="4656" spans="1:6">
      <c r="A4656" s="1" t="s">
        <v>36067</v>
      </c>
      <c r="B4656" t="s">
        <v>2627</v>
      </c>
      <c r="C4656" t="s">
        <v>8</v>
      </c>
      <c r="D4656" t="s">
        <v>3</v>
      </c>
      <c r="E4656" t="s">
        <v>4</v>
      </c>
      <c r="F4656" t="s">
        <v>5</v>
      </c>
    </row>
    <row r="4657" spans="1:6">
      <c r="A4657" s="1" t="s">
        <v>36068</v>
      </c>
      <c r="B4657" t="s">
        <v>1525</v>
      </c>
      <c r="C4657" t="s">
        <v>8</v>
      </c>
      <c r="D4657" t="s">
        <v>3</v>
      </c>
      <c r="E4657" t="s">
        <v>4</v>
      </c>
      <c r="F4657" t="s">
        <v>5</v>
      </c>
    </row>
    <row r="4658" spans="1:6">
      <c r="A4658" s="1" t="s">
        <v>36069</v>
      </c>
      <c r="B4658" t="s">
        <v>5381</v>
      </c>
      <c r="C4658" t="s">
        <v>1969</v>
      </c>
      <c r="D4658" t="s">
        <v>71</v>
      </c>
      <c r="E4658" t="s">
        <v>4</v>
      </c>
      <c r="F4658" t="s">
        <v>5</v>
      </c>
    </row>
    <row r="4659" spans="1:6">
      <c r="A4659" s="1" t="s">
        <v>36071</v>
      </c>
      <c r="B4659" t="s">
        <v>419</v>
      </c>
      <c r="C4659" t="s">
        <v>123</v>
      </c>
      <c r="D4659" t="s">
        <v>3</v>
      </c>
      <c r="E4659" t="s">
        <v>4</v>
      </c>
      <c r="F4659" t="s">
        <v>5</v>
      </c>
    </row>
    <row r="4660" spans="1:6">
      <c r="A4660" s="1" t="s">
        <v>36072</v>
      </c>
      <c r="B4660" t="s">
        <v>1469</v>
      </c>
      <c r="C4660" t="s">
        <v>12</v>
      </c>
      <c r="D4660" t="s">
        <v>3</v>
      </c>
      <c r="E4660" t="s">
        <v>4</v>
      </c>
      <c r="F4660" t="s">
        <v>5</v>
      </c>
    </row>
    <row r="4661" spans="1:6">
      <c r="A4661" s="1" t="s">
        <v>36073</v>
      </c>
      <c r="B4661" t="s">
        <v>3834</v>
      </c>
      <c r="C4661" t="s">
        <v>8</v>
      </c>
      <c r="D4661" t="s">
        <v>3</v>
      </c>
      <c r="E4661" t="s">
        <v>4</v>
      </c>
      <c r="F4661" t="s">
        <v>5</v>
      </c>
    </row>
    <row r="4662" spans="1:6">
      <c r="A4662" s="1" t="s">
        <v>36074</v>
      </c>
      <c r="B4662" t="s">
        <v>4573</v>
      </c>
      <c r="C4662" t="s">
        <v>8</v>
      </c>
      <c r="D4662" t="s">
        <v>3</v>
      </c>
      <c r="E4662" t="s">
        <v>4</v>
      </c>
      <c r="F4662" t="s">
        <v>5</v>
      </c>
    </row>
    <row r="4663" spans="1:6">
      <c r="A4663" s="1" t="s">
        <v>36075</v>
      </c>
      <c r="B4663" t="s">
        <v>6724</v>
      </c>
      <c r="C4663" t="s">
        <v>289</v>
      </c>
      <c r="D4663" t="s">
        <v>189</v>
      </c>
      <c r="E4663" t="s">
        <v>4</v>
      </c>
      <c r="F4663" t="s">
        <v>5</v>
      </c>
    </row>
    <row r="4664" spans="1:6">
      <c r="A4664" s="1" t="s">
        <v>36076</v>
      </c>
      <c r="B4664" t="s">
        <v>2645</v>
      </c>
      <c r="C4664" t="s">
        <v>123</v>
      </c>
      <c r="D4664" t="s">
        <v>3</v>
      </c>
      <c r="E4664" t="s">
        <v>4</v>
      </c>
      <c r="F4664" t="s">
        <v>5</v>
      </c>
    </row>
    <row r="4665" spans="1:6">
      <c r="A4665" s="1" t="s">
        <v>36077</v>
      </c>
      <c r="B4665" t="s">
        <v>1954</v>
      </c>
      <c r="C4665" t="s">
        <v>2</v>
      </c>
      <c r="D4665" t="s">
        <v>124</v>
      </c>
      <c r="E4665" t="s">
        <v>4</v>
      </c>
      <c r="F4665" t="s">
        <v>5</v>
      </c>
    </row>
    <row r="4666" spans="1:6">
      <c r="A4666" s="1" t="s">
        <v>36078</v>
      </c>
      <c r="B4666" t="s">
        <v>2144</v>
      </c>
      <c r="C4666" t="s">
        <v>8</v>
      </c>
      <c r="D4666" t="s">
        <v>3</v>
      </c>
      <c r="E4666" t="s">
        <v>4</v>
      </c>
      <c r="F4666" t="s">
        <v>5</v>
      </c>
    </row>
    <row r="4667" spans="1:6">
      <c r="A4667" s="1" t="s">
        <v>36079</v>
      </c>
      <c r="B4667" t="s">
        <v>493</v>
      </c>
      <c r="C4667" t="s">
        <v>158</v>
      </c>
      <c r="D4667" t="s">
        <v>98</v>
      </c>
      <c r="E4667" t="s">
        <v>4</v>
      </c>
      <c r="F4667" t="s">
        <v>5</v>
      </c>
    </row>
    <row r="4668" spans="1:6">
      <c r="A4668" s="1" t="s">
        <v>36080</v>
      </c>
      <c r="B4668" t="s">
        <v>1456</v>
      </c>
      <c r="C4668" t="s">
        <v>12608</v>
      </c>
      <c r="D4668" t="s">
        <v>3</v>
      </c>
      <c r="E4668" t="s">
        <v>4</v>
      </c>
      <c r="F4668" t="s">
        <v>5</v>
      </c>
    </row>
    <row r="4669" spans="1:6">
      <c r="A4669" s="1" t="s">
        <v>36081</v>
      </c>
      <c r="B4669" t="s">
        <v>2427</v>
      </c>
      <c r="C4669" t="s">
        <v>123</v>
      </c>
      <c r="D4669" t="s">
        <v>124</v>
      </c>
      <c r="E4669" t="s">
        <v>4</v>
      </c>
      <c r="F4669" t="s">
        <v>5</v>
      </c>
    </row>
    <row r="4670" spans="1:6">
      <c r="A4670" s="1" t="s">
        <v>36082</v>
      </c>
      <c r="B4670" t="s">
        <v>1934</v>
      </c>
      <c r="C4670" t="s">
        <v>8</v>
      </c>
      <c r="D4670" t="s">
        <v>3</v>
      </c>
      <c r="E4670" t="s">
        <v>4</v>
      </c>
      <c r="F4670" t="s">
        <v>5</v>
      </c>
    </row>
    <row r="4671" spans="1:6">
      <c r="A4671" s="1" t="s">
        <v>36083</v>
      </c>
      <c r="B4671" t="s">
        <v>1667</v>
      </c>
      <c r="C4671" t="s">
        <v>12</v>
      </c>
      <c r="D4671" t="s">
        <v>3</v>
      </c>
      <c r="E4671" t="s">
        <v>4</v>
      </c>
      <c r="F4671" t="s">
        <v>5</v>
      </c>
    </row>
    <row r="4672" spans="1:6">
      <c r="A4672" s="1" t="s">
        <v>36084</v>
      </c>
      <c r="B4672" t="s">
        <v>4031</v>
      </c>
      <c r="C4672" t="s">
        <v>220</v>
      </c>
      <c r="D4672" t="s">
        <v>9</v>
      </c>
      <c r="E4672" t="s">
        <v>4</v>
      </c>
      <c r="F4672" t="s">
        <v>5</v>
      </c>
    </row>
    <row r="4673" spans="1:6">
      <c r="A4673" s="1" t="s">
        <v>36085</v>
      </c>
      <c r="B4673" t="s">
        <v>2239</v>
      </c>
      <c r="C4673" t="s">
        <v>313</v>
      </c>
      <c r="D4673" t="s">
        <v>9</v>
      </c>
      <c r="E4673" t="s">
        <v>4</v>
      </c>
      <c r="F4673" t="s">
        <v>5</v>
      </c>
    </row>
    <row r="4674" spans="1:6">
      <c r="A4674" s="1" t="s">
        <v>36086</v>
      </c>
      <c r="B4674" t="s">
        <v>396</v>
      </c>
      <c r="C4674" t="s">
        <v>36087</v>
      </c>
      <c r="D4674" t="s">
        <v>12334</v>
      </c>
      <c r="E4674" t="s">
        <v>4</v>
      </c>
      <c r="F4674" t="s">
        <v>5</v>
      </c>
    </row>
    <row r="4675" spans="1:6">
      <c r="A4675" s="1" t="s">
        <v>36088</v>
      </c>
      <c r="B4675" t="s">
        <v>538</v>
      </c>
      <c r="C4675" t="s">
        <v>12</v>
      </c>
      <c r="D4675" t="s">
        <v>3</v>
      </c>
      <c r="E4675" t="s">
        <v>4</v>
      </c>
      <c r="F4675" t="s">
        <v>5</v>
      </c>
    </row>
    <row r="4676" spans="1:6">
      <c r="A4676" s="1" t="s">
        <v>36089</v>
      </c>
      <c r="B4676" t="s">
        <v>155</v>
      </c>
      <c r="C4676" t="s">
        <v>130</v>
      </c>
      <c r="D4676" t="s">
        <v>3</v>
      </c>
      <c r="E4676" t="s">
        <v>4</v>
      </c>
      <c r="F4676" t="s">
        <v>5</v>
      </c>
    </row>
    <row r="4677" spans="1:6">
      <c r="A4677" s="1" t="s">
        <v>36090</v>
      </c>
      <c r="B4677" t="s">
        <v>832</v>
      </c>
      <c r="C4677" t="s">
        <v>363</v>
      </c>
      <c r="D4677" t="s">
        <v>411</v>
      </c>
      <c r="E4677" t="s">
        <v>4</v>
      </c>
      <c r="F4677" t="s">
        <v>5</v>
      </c>
    </row>
    <row r="4678" spans="1:6">
      <c r="A4678" s="1" t="s">
        <v>36091</v>
      </c>
      <c r="B4678" t="s">
        <v>328</v>
      </c>
      <c r="C4678" t="s">
        <v>26595</v>
      </c>
      <c r="D4678" t="s">
        <v>124</v>
      </c>
      <c r="E4678" t="s">
        <v>4</v>
      </c>
      <c r="F4678" t="s">
        <v>5</v>
      </c>
    </row>
    <row r="4679" spans="1:6">
      <c r="A4679" s="1" t="s">
        <v>36092</v>
      </c>
      <c r="B4679" t="s">
        <v>3301</v>
      </c>
      <c r="C4679" t="s">
        <v>130</v>
      </c>
      <c r="D4679" t="s">
        <v>1442</v>
      </c>
      <c r="E4679" t="s">
        <v>4</v>
      </c>
      <c r="F4679" t="s">
        <v>5</v>
      </c>
    </row>
    <row r="4680" spans="1:6">
      <c r="A4680" s="1" t="s">
        <v>36093</v>
      </c>
      <c r="B4680" t="s">
        <v>36094</v>
      </c>
      <c r="C4680" t="s">
        <v>12</v>
      </c>
      <c r="D4680" t="s">
        <v>3</v>
      </c>
      <c r="E4680" t="s">
        <v>4</v>
      </c>
      <c r="F4680" t="s">
        <v>5</v>
      </c>
    </row>
    <row r="4681" spans="1:6">
      <c r="A4681" s="1" t="s">
        <v>36095</v>
      </c>
      <c r="B4681" t="s">
        <v>257</v>
      </c>
      <c r="C4681" t="s">
        <v>296</v>
      </c>
      <c r="D4681" t="s">
        <v>3</v>
      </c>
      <c r="E4681" t="s">
        <v>4</v>
      </c>
      <c r="F4681" t="s">
        <v>5</v>
      </c>
    </row>
    <row r="4682" spans="1:6">
      <c r="A4682" s="1" t="s">
        <v>36096</v>
      </c>
      <c r="B4682" t="s">
        <v>336</v>
      </c>
      <c r="C4682" t="s">
        <v>192</v>
      </c>
      <c r="D4682" t="s">
        <v>555</v>
      </c>
      <c r="E4682" t="s">
        <v>4</v>
      </c>
      <c r="F4682" t="s">
        <v>5</v>
      </c>
    </row>
    <row r="4683" spans="1:6">
      <c r="A4683" s="1" t="s">
        <v>36097</v>
      </c>
      <c r="B4683" t="s">
        <v>1339</v>
      </c>
      <c r="C4683" t="s">
        <v>130</v>
      </c>
      <c r="D4683" t="s">
        <v>3</v>
      </c>
      <c r="E4683" t="s">
        <v>4</v>
      </c>
      <c r="F4683" t="s">
        <v>5</v>
      </c>
    </row>
    <row r="4684" spans="1:6">
      <c r="A4684" s="1" t="s">
        <v>36098</v>
      </c>
      <c r="B4684" t="s">
        <v>3834</v>
      </c>
      <c r="C4684" t="s">
        <v>440</v>
      </c>
      <c r="D4684" t="s">
        <v>3</v>
      </c>
      <c r="E4684" t="s">
        <v>4</v>
      </c>
      <c r="F4684" t="s">
        <v>5</v>
      </c>
    </row>
    <row r="4685" spans="1:6">
      <c r="A4685" s="1" t="s">
        <v>36099</v>
      </c>
      <c r="B4685" t="s">
        <v>2450</v>
      </c>
      <c r="C4685" t="s">
        <v>123</v>
      </c>
      <c r="D4685" t="s">
        <v>124</v>
      </c>
      <c r="E4685" t="s">
        <v>4</v>
      </c>
      <c r="F4685" t="s">
        <v>5</v>
      </c>
    </row>
    <row r="4686" spans="1:6">
      <c r="A4686" s="1" t="s">
        <v>36100</v>
      </c>
      <c r="B4686" t="s">
        <v>75</v>
      </c>
      <c r="C4686" t="s">
        <v>36101</v>
      </c>
      <c r="D4686" t="s">
        <v>3</v>
      </c>
      <c r="E4686" t="s">
        <v>4</v>
      </c>
      <c r="F4686" t="s">
        <v>5</v>
      </c>
    </row>
    <row r="4687" spans="1:6">
      <c r="A4687" s="1" t="s">
        <v>36102</v>
      </c>
      <c r="B4687" t="s">
        <v>1820</v>
      </c>
      <c r="C4687" t="s">
        <v>12</v>
      </c>
      <c r="D4687" t="s">
        <v>3</v>
      </c>
      <c r="E4687" t="s">
        <v>4</v>
      </c>
      <c r="F4687" t="s">
        <v>5</v>
      </c>
    </row>
    <row r="4688" spans="1:6">
      <c r="A4688" s="1" t="s">
        <v>36103</v>
      </c>
      <c r="B4688" t="s">
        <v>249</v>
      </c>
      <c r="C4688" t="s">
        <v>12</v>
      </c>
      <c r="D4688" t="s">
        <v>3</v>
      </c>
      <c r="E4688" t="s">
        <v>4</v>
      </c>
      <c r="F4688" t="s">
        <v>5</v>
      </c>
    </row>
    <row r="4689" spans="1:6">
      <c r="A4689" s="1" t="s">
        <v>36104</v>
      </c>
      <c r="B4689" t="s">
        <v>437</v>
      </c>
      <c r="C4689" t="s">
        <v>86</v>
      </c>
      <c r="D4689" t="s">
        <v>124</v>
      </c>
      <c r="E4689" t="s">
        <v>4</v>
      </c>
      <c r="F4689" t="s">
        <v>5</v>
      </c>
    </row>
    <row r="4690" spans="1:6">
      <c r="A4690" s="1" t="s">
        <v>36105</v>
      </c>
      <c r="B4690" t="s">
        <v>1667</v>
      </c>
      <c r="C4690" t="s">
        <v>36106</v>
      </c>
      <c r="D4690" t="s">
        <v>8332</v>
      </c>
      <c r="E4690" t="s">
        <v>4</v>
      </c>
      <c r="F4690" t="s">
        <v>5</v>
      </c>
    </row>
    <row r="4691" spans="1:6">
      <c r="A4691" s="1" t="s">
        <v>36107</v>
      </c>
      <c r="B4691" t="s">
        <v>448</v>
      </c>
      <c r="C4691" t="s">
        <v>8</v>
      </c>
      <c r="D4691" t="s">
        <v>9</v>
      </c>
      <c r="E4691" t="s">
        <v>4</v>
      </c>
      <c r="F4691" t="s">
        <v>5</v>
      </c>
    </row>
    <row r="4692" spans="1:6">
      <c r="A4692" s="1" t="s">
        <v>36112</v>
      </c>
      <c r="B4692" t="s">
        <v>4021</v>
      </c>
      <c r="C4692" t="s">
        <v>1072</v>
      </c>
      <c r="D4692" t="s">
        <v>5011</v>
      </c>
      <c r="E4692" t="s">
        <v>4</v>
      </c>
      <c r="F4692" t="s">
        <v>5</v>
      </c>
    </row>
    <row r="4693" spans="1:6">
      <c r="A4693" s="1" t="s">
        <v>36113</v>
      </c>
      <c r="B4693" t="s">
        <v>2763</v>
      </c>
      <c r="C4693" t="s">
        <v>192</v>
      </c>
      <c r="D4693" t="s">
        <v>3</v>
      </c>
      <c r="E4693" t="s">
        <v>4</v>
      </c>
      <c r="F4693" t="s">
        <v>5</v>
      </c>
    </row>
    <row r="4694" spans="1:6">
      <c r="A4694" s="1" t="s">
        <v>36114</v>
      </c>
      <c r="B4694" t="s">
        <v>774</v>
      </c>
      <c r="C4694" t="s">
        <v>123</v>
      </c>
      <c r="D4694" t="s">
        <v>124</v>
      </c>
      <c r="E4694" t="s">
        <v>4</v>
      </c>
      <c r="F4694" t="s">
        <v>5</v>
      </c>
    </row>
    <row r="4695" spans="1:6">
      <c r="A4695" s="1" t="s">
        <v>36115</v>
      </c>
      <c r="B4695" t="s">
        <v>870</v>
      </c>
      <c r="C4695" t="s">
        <v>8</v>
      </c>
      <c r="D4695" t="s">
        <v>3</v>
      </c>
      <c r="E4695" t="s">
        <v>4</v>
      </c>
      <c r="F4695" t="s">
        <v>5</v>
      </c>
    </row>
    <row r="4696" spans="1:6">
      <c r="A4696" s="1" t="s">
        <v>36116</v>
      </c>
      <c r="B4696" t="s">
        <v>2239</v>
      </c>
      <c r="C4696" t="s">
        <v>12</v>
      </c>
      <c r="D4696" t="s">
        <v>3</v>
      </c>
      <c r="E4696" t="s">
        <v>4</v>
      </c>
      <c r="F4696" t="s">
        <v>5</v>
      </c>
    </row>
    <row r="4697" spans="1:6">
      <c r="A4697" s="1" t="s">
        <v>36117</v>
      </c>
      <c r="B4697" t="s">
        <v>645</v>
      </c>
      <c r="C4697" t="s">
        <v>11430</v>
      </c>
      <c r="D4697" t="s">
        <v>12951</v>
      </c>
      <c r="E4697" t="s">
        <v>4</v>
      </c>
      <c r="F4697" t="s">
        <v>5</v>
      </c>
    </row>
    <row r="4698" spans="1:6">
      <c r="A4698" s="1" t="s">
        <v>36118</v>
      </c>
      <c r="B4698" t="s">
        <v>4109</v>
      </c>
      <c r="C4698" t="s">
        <v>440</v>
      </c>
      <c r="D4698" t="s">
        <v>9</v>
      </c>
      <c r="E4698" t="s">
        <v>4</v>
      </c>
      <c r="F4698" t="s">
        <v>5</v>
      </c>
    </row>
    <row r="4699" spans="1:6">
      <c r="A4699" s="1" t="s">
        <v>36122</v>
      </c>
      <c r="B4699" t="s">
        <v>2645</v>
      </c>
      <c r="C4699" t="s">
        <v>2273</v>
      </c>
      <c r="D4699" t="s">
        <v>3</v>
      </c>
      <c r="E4699" t="s">
        <v>4</v>
      </c>
      <c r="F4699" t="s">
        <v>5</v>
      </c>
    </row>
    <row r="4700" spans="1:6">
      <c r="A4700" s="1" t="s">
        <v>36123</v>
      </c>
      <c r="B4700" t="s">
        <v>2450</v>
      </c>
      <c r="C4700" t="s">
        <v>440</v>
      </c>
      <c r="D4700" t="s">
        <v>555</v>
      </c>
      <c r="E4700" t="s">
        <v>4</v>
      </c>
      <c r="F4700" t="s">
        <v>5</v>
      </c>
    </row>
    <row r="4701" spans="1:6">
      <c r="A4701" s="1" t="s">
        <v>36124</v>
      </c>
      <c r="B4701" t="s">
        <v>4483</v>
      </c>
      <c r="C4701" t="s">
        <v>123</v>
      </c>
      <c r="D4701" t="s">
        <v>9</v>
      </c>
      <c r="E4701" t="s">
        <v>4</v>
      </c>
      <c r="F4701" t="s">
        <v>5</v>
      </c>
    </row>
    <row r="4702" spans="1:6">
      <c r="A4702" s="1" t="s">
        <v>36125</v>
      </c>
      <c r="B4702" t="s">
        <v>360</v>
      </c>
      <c r="C4702" t="s">
        <v>8</v>
      </c>
      <c r="D4702" t="s">
        <v>3</v>
      </c>
      <c r="E4702" t="s">
        <v>4</v>
      </c>
      <c r="F4702" t="s">
        <v>5</v>
      </c>
    </row>
    <row r="4703" spans="1:6">
      <c r="A4703" s="1" t="s">
        <v>36126</v>
      </c>
      <c r="B4703" t="s">
        <v>3270</v>
      </c>
      <c r="C4703" t="s">
        <v>313</v>
      </c>
      <c r="D4703" t="s">
        <v>98</v>
      </c>
      <c r="E4703" t="s">
        <v>4</v>
      </c>
      <c r="F4703" t="s">
        <v>5</v>
      </c>
    </row>
    <row r="4704" spans="1:6">
      <c r="A4704" s="1" t="s">
        <v>36127</v>
      </c>
      <c r="B4704" t="s">
        <v>853</v>
      </c>
      <c r="C4704" t="s">
        <v>2273</v>
      </c>
      <c r="D4704" t="s">
        <v>306</v>
      </c>
      <c r="E4704" t="s">
        <v>4</v>
      </c>
      <c r="F4704" t="s">
        <v>5</v>
      </c>
    </row>
    <row r="4705" spans="1:6">
      <c r="A4705" s="1" t="s">
        <v>36128</v>
      </c>
      <c r="B4705" t="s">
        <v>334</v>
      </c>
      <c r="C4705" t="s">
        <v>2885</v>
      </c>
      <c r="D4705" t="s">
        <v>3</v>
      </c>
      <c r="E4705" t="s">
        <v>4</v>
      </c>
      <c r="F4705" t="s">
        <v>5</v>
      </c>
    </row>
    <row r="4706" spans="1:6">
      <c r="A4706" s="1" t="s">
        <v>36129</v>
      </c>
      <c r="B4706" t="s">
        <v>1949</v>
      </c>
      <c r="C4706" t="s">
        <v>130</v>
      </c>
      <c r="D4706" t="s">
        <v>9</v>
      </c>
      <c r="E4706" t="s">
        <v>4</v>
      </c>
      <c r="F4706" t="s">
        <v>5</v>
      </c>
    </row>
    <row r="4707" spans="1:6">
      <c r="A4707" s="1" t="s">
        <v>36130</v>
      </c>
      <c r="B4707" t="s">
        <v>1438</v>
      </c>
      <c r="C4707" t="s">
        <v>123</v>
      </c>
      <c r="D4707" t="s">
        <v>3</v>
      </c>
      <c r="E4707" t="s">
        <v>4</v>
      </c>
      <c r="F4707" t="s">
        <v>5</v>
      </c>
    </row>
    <row r="4708" spans="1:6">
      <c r="A4708" s="1" t="s">
        <v>36131</v>
      </c>
      <c r="B4708" t="s">
        <v>49</v>
      </c>
      <c r="C4708" t="s">
        <v>440</v>
      </c>
      <c r="D4708" t="s">
        <v>9</v>
      </c>
      <c r="E4708" t="s">
        <v>4</v>
      </c>
      <c r="F4708" t="s">
        <v>5</v>
      </c>
    </row>
    <row r="4709" spans="1:6">
      <c r="A4709" s="1" t="s">
        <v>36132</v>
      </c>
      <c r="B4709" t="s">
        <v>275</v>
      </c>
      <c r="C4709" t="s">
        <v>89</v>
      </c>
      <c r="D4709" t="s">
        <v>3</v>
      </c>
      <c r="E4709" t="s">
        <v>4</v>
      </c>
      <c r="F4709" t="s">
        <v>5</v>
      </c>
    </row>
    <row r="4710" spans="1:6">
      <c r="A4710" s="1" t="s">
        <v>36133</v>
      </c>
      <c r="B4710" t="s">
        <v>885</v>
      </c>
      <c r="C4710" t="s">
        <v>8</v>
      </c>
      <c r="D4710" t="s">
        <v>9</v>
      </c>
      <c r="E4710" t="s">
        <v>4</v>
      </c>
      <c r="F4710" t="s">
        <v>5</v>
      </c>
    </row>
    <row r="4711" spans="1:6">
      <c r="A4711" s="1" t="s">
        <v>36134</v>
      </c>
      <c r="B4711" t="s">
        <v>1984</v>
      </c>
      <c r="C4711" t="s">
        <v>8465</v>
      </c>
      <c r="D4711" t="s">
        <v>1650</v>
      </c>
      <c r="E4711" t="s">
        <v>4</v>
      </c>
      <c r="F4711" t="s">
        <v>5</v>
      </c>
    </row>
    <row r="4712" spans="1:6">
      <c r="A4712" s="1" t="s">
        <v>36135</v>
      </c>
      <c r="B4712" t="s">
        <v>2510</v>
      </c>
      <c r="C4712" t="s">
        <v>247</v>
      </c>
      <c r="D4712" t="s">
        <v>555</v>
      </c>
      <c r="E4712" t="s">
        <v>4</v>
      </c>
      <c r="F4712" t="s">
        <v>5</v>
      </c>
    </row>
    <row r="4713" spans="1:6">
      <c r="A4713" s="1" t="s">
        <v>36136</v>
      </c>
      <c r="B4713" t="s">
        <v>853</v>
      </c>
      <c r="C4713" t="s">
        <v>12</v>
      </c>
      <c r="D4713" t="s">
        <v>3</v>
      </c>
      <c r="E4713" t="s">
        <v>4</v>
      </c>
      <c r="F4713" t="s">
        <v>5</v>
      </c>
    </row>
    <row r="4714" spans="1:6">
      <c r="A4714" s="1" t="s">
        <v>36137</v>
      </c>
      <c r="B4714" t="s">
        <v>2622</v>
      </c>
      <c r="C4714" t="s">
        <v>220</v>
      </c>
      <c r="D4714" t="s">
        <v>124</v>
      </c>
      <c r="E4714" t="s">
        <v>4</v>
      </c>
      <c r="F4714" t="s">
        <v>5</v>
      </c>
    </row>
    <row r="4715" spans="1:6">
      <c r="A4715" s="1" t="s">
        <v>36138</v>
      </c>
      <c r="B4715" t="s">
        <v>109</v>
      </c>
      <c r="C4715" t="s">
        <v>12</v>
      </c>
      <c r="D4715" t="s">
        <v>3</v>
      </c>
      <c r="E4715" t="s">
        <v>4</v>
      </c>
      <c r="F4715" t="s">
        <v>5</v>
      </c>
    </row>
    <row r="4716" spans="1:6">
      <c r="A4716" s="1" t="s">
        <v>36139</v>
      </c>
      <c r="B4716" t="s">
        <v>10133</v>
      </c>
      <c r="C4716" t="s">
        <v>123</v>
      </c>
      <c r="D4716" t="s">
        <v>3</v>
      </c>
      <c r="E4716" t="s">
        <v>4</v>
      </c>
      <c r="F4716" t="s">
        <v>5</v>
      </c>
    </row>
    <row r="4717" spans="1:6">
      <c r="A4717" s="1" t="s">
        <v>36140</v>
      </c>
      <c r="B4717" t="s">
        <v>6366</v>
      </c>
      <c r="C4717" t="s">
        <v>1273</v>
      </c>
      <c r="D4717" t="s">
        <v>3</v>
      </c>
      <c r="E4717" t="s">
        <v>4</v>
      </c>
      <c r="F4717" t="s">
        <v>5</v>
      </c>
    </row>
    <row r="4718" spans="1:6">
      <c r="A4718" s="1" t="s">
        <v>36141</v>
      </c>
      <c r="B4718" t="s">
        <v>2271</v>
      </c>
      <c r="C4718" t="s">
        <v>220</v>
      </c>
      <c r="D4718" t="s">
        <v>124</v>
      </c>
      <c r="E4718" t="s">
        <v>4</v>
      </c>
      <c r="F4718" t="s">
        <v>5</v>
      </c>
    </row>
    <row r="4719" spans="1:6">
      <c r="A4719" s="1" t="s">
        <v>36142</v>
      </c>
      <c r="B4719" t="s">
        <v>1630</v>
      </c>
      <c r="C4719" t="s">
        <v>36143</v>
      </c>
      <c r="D4719" t="s">
        <v>430</v>
      </c>
      <c r="E4719" t="s">
        <v>4</v>
      </c>
      <c r="F4719" t="s">
        <v>5</v>
      </c>
    </row>
    <row r="4720" spans="1:6">
      <c r="A4720" s="1" t="s">
        <v>36144</v>
      </c>
      <c r="B4720" t="s">
        <v>100</v>
      </c>
      <c r="C4720" t="s">
        <v>29</v>
      </c>
      <c r="D4720" t="s">
        <v>3</v>
      </c>
      <c r="E4720" t="s">
        <v>4</v>
      </c>
      <c r="F4720" t="s">
        <v>5</v>
      </c>
    </row>
    <row r="4721" spans="1:6">
      <c r="A4721" s="1" t="s">
        <v>36145</v>
      </c>
      <c r="B4721" t="s">
        <v>1545</v>
      </c>
      <c r="C4721" t="s">
        <v>8</v>
      </c>
      <c r="D4721" t="s">
        <v>3</v>
      </c>
      <c r="E4721" t="s">
        <v>4</v>
      </c>
      <c r="F4721" t="s">
        <v>5</v>
      </c>
    </row>
    <row r="4722" spans="1:6">
      <c r="A4722" s="1" t="s">
        <v>36146</v>
      </c>
      <c r="B4722" t="s">
        <v>546</v>
      </c>
      <c r="C4722" t="s">
        <v>791</v>
      </c>
      <c r="D4722" t="s">
        <v>3</v>
      </c>
      <c r="E4722" t="s">
        <v>4</v>
      </c>
      <c r="F4722" t="s">
        <v>5</v>
      </c>
    </row>
    <row r="4723" spans="1:6">
      <c r="A4723" s="1" t="s">
        <v>36147</v>
      </c>
      <c r="B4723" t="s">
        <v>4906</v>
      </c>
      <c r="C4723" t="s">
        <v>2273</v>
      </c>
      <c r="D4723" t="s">
        <v>3</v>
      </c>
      <c r="E4723" t="s">
        <v>4</v>
      </c>
      <c r="F4723" t="s">
        <v>5</v>
      </c>
    </row>
    <row r="4724" spans="1:6">
      <c r="A4724" s="1" t="s">
        <v>36148</v>
      </c>
      <c r="B4724" t="s">
        <v>191</v>
      </c>
      <c r="C4724" t="s">
        <v>192</v>
      </c>
      <c r="D4724" t="s">
        <v>9</v>
      </c>
      <c r="E4724" t="s">
        <v>4</v>
      </c>
      <c r="F4724" t="s">
        <v>5</v>
      </c>
    </row>
    <row r="4725" spans="1:6">
      <c r="A4725" s="1" t="s">
        <v>36149</v>
      </c>
      <c r="B4725" t="s">
        <v>1227</v>
      </c>
      <c r="C4725" t="s">
        <v>12</v>
      </c>
      <c r="D4725" t="s">
        <v>3</v>
      </c>
      <c r="E4725" t="s">
        <v>4</v>
      </c>
      <c r="F4725" t="s">
        <v>5</v>
      </c>
    </row>
    <row r="4726" spans="1:6">
      <c r="A4726" s="1" t="s">
        <v>36150</v>
      </c>
      <c r="B4726" t="s">
        <v>694</v>
      </c>
      <c r="C4726" t="s">
        <v>12</v>
      </c>
      <c r="D4726" t="s">
        <v>3</v>
      </c>
      <c r="E4726" t="s">
        <v>4</v>
      </c>
      <c r="F4726" t="s">
        <v>5</v>
      </c>
    </row>
    <row r="4727" spans="1:6">
      <c r="A4727" s="1" t="s">
        <v>36151</v>
      </c>
      <c r="B4727" t="s">
        <v>917</v>
      </c>
      <c r="C4727" t="s">
        <v>36152</v>
      </c>
      <c r="D4727" t="s">
        <v>36153</v>
      </c>
      <c r="E4727" t="s">
        <v>4</v>
      </c>
      <c r="F4727" t="s">
        <v>5</v>
      </c>
    </row>
    <row r="4728" spans="1:6">
      <c r="A4728" s="1" t="s">
        <v>36154</v>
      </c>
      <c r="B4728" t="s">
        <v>1252</v>
      </c>
      <c r="C4728" t="s">
        <v>247</v>
      </c>
      <c r="D4728" t="s">
        <v>3</v>
      </c>
      <c r="E4728" t="s">
        <v>4</v>
      </c>
      <c r="F4728" t="s">
        <v>5</v>
      </c>
    </row>
    <row r="4729" spans="1:6">
      <c r="A4729" s="1" t="s">
        <v>36155</v>
      </c>
      <c r="B4729" t="s">
        <v>1354</v>
      </c>
      <c r="C4729" t="s">
        <v>2</v>
      </c>
      <c r="D4729" t="s">
        <v>3</v>
      </c>
      <c r="E4729" t="s">
        <v>4</v>
      </c>
      <c r="F4729" t="s">
        <v>5</v>
      </c>
    </row>
    <row r="4730" spans="1:6">
      <c r="A4730" s="1" t="s">
        <v>36156</v>
      </c>
      <c r="B4730" t="s">
        <v>54</v>
      </c>
      <c r="C4730" t="s">
        <v>313</v>
      </c>
      <c r="D4730" t="s">
        <v>3</v>
      </c>
      <c r="E4730" t="s">
        <v>4</v>
      </c>
      <c r="F4730" t="s">
        <v>5</v>
      </c>
    </row>
    <row r="4731" spans="1:6">
      <c r="A4731" s="1" t="s">
        <v>36157</v>
      </c>
      <c r="B4731" t="s">
        <v>714</v>
      </c>
      <c r="C4731" t="s">
        <v>12</v>
      </c>
      <c r="D4731" t="s">
        <v>3</v>
      </c>
      <c r="E4731" t="s">
        <v>4</v>
      </c>
      <c r="F4731" t="s">
        <v>5</v>
      </c>
    </row>
    <row r="4732" spans="1:6">
      <c r="A4732" s="1" t="s">
        <v>36158</v>
      </c>
      <c r="B4732" t="s">
        <v>573</v>
      </c>
      <c r="C4732" t="s">
        <v>258</v>
      </c>
      <c r="D4732" t="s">
        <v>120</v>
      </c>
      <c r="E4732" t="s">
        <v>4</v>
      </c>
      <c r="F4732" t="s">
        <v>5</v>
      </c>
    </row>
    <row r="4733" spans="1:6">
      <c r="A4733" s="1" t="s">
        <v>36159</v>
      </c>
      <c r="B4733" t="s">
        <v>2798</v>
      </c>
      <c r="C4733" t="s">
        <v>8</v>
      </c>
      <c r="D4733" t="s">
        <v>9</v>
      </c>
      <c r="E4733" t="s">
        <v>4</v>
      </c>
      <c r="F4733" t="s">
        <v>5</v>
      </c>
    </row>
    <row r="4734" spans="1:6">
      <c r="A4734" s="1" t="s">
        <v>36160</v>
      </c>
      <c r="B4734" t="s">
        <v>5065</v>
      </c>
      <c r="C4734" t="s">
        <v>5220</v>
      </c>
      <c r="D4734" t="s">
        <v>124</v>
      </c>
      <c r="E4734" t="s">
        <v>4</v>
      </c>
      <c r="F4734" t="s">
        <v>5</v>
      </c>
    </row>
    <row r="4735" spans="1:6">
      <c r="A4735" s="1" t="s">
        <v>36161</v>
      </c>
      <c r="B4735" t="s">
        <v>336</v>
      </c>
      <c r="C4735" t="s">
        <v>8</v>
      </c>
      <c r="D4735" t="s">
        <v>3</v>
      </c>
      <c r="E4735" t="s">
        <v>4</v>
      </c>
      <c r="F4735" t="s">
        <v>5</v>
      </c>
    </row>
    <row r="4736" spans="1:6">
      <c r="A4736" s="1" t="s">
        <v>36162</v>
      </c>
      <c r="B4736" t="s">
        <v>2127</v>
      </c>
      <c r="C4736" t="s">
        <v>12</v>
      </c>
      <c r="D4736" t="s">
        <v>3</v>
      </c>
      <c r="E4736" t="s">
        <v>4</v>
      </c>
      <c r="F4736" t="s">
        <v>5</v>
      </c>
    </row>
    <row r="4737" spans="1:6">
      <c r="A4737" s="1" t="s">
        <v>36164</v>
      </c>
      <c r="B4737" t="s">
        <v>997</v>
      </c>
      <c r="C4737" t="s">
        <v>8</v>
      </c>
      <c r="D4737" t="s">
        <v>3</v>
      </c>
      <c r="E4737" t="s">
        <v>4</v>
      </c>
      <c r="F4737" t="s">
        <v>5</v>
      </c>
    </row>
    <row r="4738" spans="1:6">
      <c r="A4738" s="1" t="s">
        <v>36165</v>
      </c>
      <c r="B4738" t="s">
        <v>754</v>
      </c>
      <c r="C4738" t="s">
        <v>1048</v>
      </c>
      <c r="D4738" t="s">
        <v>3</v>
      </c>
      <c r="E4738" t="s">
        <v>4</v>
      </c>
      <c r="F4738" t="s">
        <v>5</v>
      </c>
    </row>
    <row r="4739" spans="1:6">
      <c r="A4739" s="1" t="s">
        <v>36166</v>
      </c>
      <c r="B4739" t="s">
        <v>26</v>
      </c>
      <c r="C4739" t="s">
        <v>2</v>
      </c>
      <c r="D4739" t="s">
        <v>124</v>
      </c>
      <c r="E4739" t="s">
        <v>4</v>
      </c>
      <c r="F4739" t="s">
        <v>5</v>
      </c>
    </row>
    <row r="4740" spans="1:6">
      <c r="A4740" s="1" t="s">
        <v>36167</v>
      </c>
      <c r="B4740" t="s">
        <v>8039</v>
      </c>
      <c r="C4740" t="s">
        <v>16447</v>
      </c>
      <c r="D4740" t="s">
        <v>3</v>
      </c>
      <c r="E4740" t="s">
        <v>4</v>
      </c>
      <c r="F4740" t="s">
        <v>5</v>
      </c>
    </row>
    <row r="4741" spans="1:6">
      <c r="A4741" s="1" t="s">
        <v>36168</v>
      </c>
      <c r="B4741" t="s">
        <v>6724</v>
      </c>
      <c r="C4741" t="s">
        <v>1681</v>
      </c>
      <c r="D4741" t="s">
        <v>9</v>
      </c>
      <c r="E4741" t="s">
        <v>4</v>
      </c>
      <c r="F4741" t="s">
        <v>5</v>
      </c>
    </row>
    <row r="4742" spans="1:6">
      <c r="A4742" s="1" t="s">
        <v>36169</v>
      </c>
      <c r="B4742" t="s">
        <v>633</v>
      </c>
      <c r="C4742" t="s">
        <v>2</v>
      </c>
      <c r="D4742" t="s">
        <v>3</v>
      </c>
      <c r="E4742" t="s">
        <v>4</v>
      </c>
      <c r="F4742" t="s">
        <v>5</v>
      </c>
    </row>
    <row r="4743" spans="1:6">
      <c r="A4743" s="1" t="s">
        <v>36170</v>
      </c>
      <c r="B4743" t="s">
        <v>122</v>
      </c>
      <c r="C4743" t="s">
        <v>12</v>
      </c>
      <c r="D4743" t="s">
        <v>3</v>
      </c>
      <c r="E4743" t="s">
        <v>4</v>
      </c>
      <c r="F4743" t="s">
        <v>5</v>
      </c>
    </row>
    <row r="4744" spans="1:6">
      <c r="A4744" s="1" t="s">
        <v>36171</v>
      </c>
      <c r="B4744" t="s">
        <v>1360</v>
      </c>
      <c r="C4744" t="s">
        <v>86</v>
      </c>
      <c r="D4744" t="s">
        <v>9</v>
      </c>
      <c r="E4744" t="s">
        <v>4</v>
      </c>
      <c r="F4744" t="s">
        <v>5</v>
      </c>
    </row>
    <row r="4745" spans="1:6">
      <c r="A4745" s="1" t="s">
        <v>36175</v>
      </c>
      <c r="B4745" t="s">
        <v>673</v>
      </c>
      <c r="C4745" t="s">
        <v>12</v>
      </c>
      <c r="D4745" t="s">
        <v>3</v>
      </c>
      <c r="E4745" t="s">
        <v>4</v>
      </c>
      <c r="F4745" t="s">
        <v>5</v>
      </c>
    </row>
    <row r="4746" spans="1:6">
      <c r="A4746" s="1" t="s">
        <v>36176</v>
      </c>
      <c r="B4746" t="s">
        <v>6278</v>
      </c>
      <c r="C4746" t="s">
        <v>130</v>
      </c>
      <c r="D4746" t="s">
        <v>3</v>
      </c>
      <c r="E4746" t="s">
        <v>4</v>
      </c>
      <c r="F4746" t="s">
        <v>5</v>
      </c>
    </row>
    <row r="4747" spans="1:6">
      <c r="A4747" s="1" t="s">
        <v>36178</v>
      </c>
      <c r="B4747" t="s">
        <v>1764</v>
      </c>
      <c r="C4747" t="s">
        <v>12</v>
      </c>
      <c r="D4747" t="s">
        <v>3</v>
      </c>
      <c r="E4747" t="s">
        <v>4</v>
      </c>
      <c r="F4747" t="s">
        <v>5</v>
      </c>
    </row>
    <row r="4748" spans="1:6">
      <c r="A4748" s="1" t="s">
        <v>36179</v>
      </c>
      <c r="B4748" t="s">
        <v>1954</v>
      </c>
      <c r="C4748" t="s">
        <v>192</v>
      </c>
      <c r="D4748" t="s">
        <v>3</v>
      </c>
      <c r="E4748" t="s">
        <v>4</v>
      </c>
      <c r="F4748" t="s">
        <v>5</v>
      </c>
    </row>
    <row r="4749" spans="1:6">
      <c r="A4749" s="1" t="s">
        <v>36180</v>
      </c>
      <c r="B4749" t="s">
        <v>2423</v>
      </c>
      <c r="C4749" t="s">
        <v>12</v>
      </c>
      <c r="D4749" t="s">
        <v>3</v>
      </c>
      <c r="E4749" t="s">
        <v>4</v>
      </c>
      <c r="F4749" t="s">
        <v>5</v>
      </c>
    </row>
    <row r="4750" spans="1:6">
      <c r="A4750" s="1" t="s">
        <v>36181</v>
      </c>
      <c r="B4750" t="s">
        <v>138</v>
      </c>
      <c r="C4750" t="s">
        <v>8</v>
      </c>
      <c r="D4750" t="s">
        <v>3</v>
      </c>
      <c r="E4750" t="s">
        <v>4</v>
      </c>
      <c r="F4750" t="s">
        <v>5</v>
      </c>
    </row>
    <row r="4751" spans="1:6">
      <c r="A4751" s="1" t="s">
        <v>36182</v>
      </c>
      <c r="B4751" t="s">
        <v>740</v>
      </c>
      <c r="C4751" t="s">
        <v>12</v>
      </c>
      <c r="D4751" t="s">
        <v>3</v>
      </c>
      <c r="E4751" t="s">
        <v>4</v>
      </c>
      <c r="F4751" t="s">
        <v>5</v>
      </c>
    </row>
    <row r="4752" spans="1:6">
      <c r="A4752" s="1" t="s">
        <v>36183</v>
      </c>
      <c r="B4752" t="s">
        <v>568</v>
      </c>
      <c r="C4752" t="s">
        <v>2</v>
      </c>
      <c r="D4752" t="s">
        <v>3</v>
      </c>
      <c r="E4752" t="s">
        <v>4</v>
      </c>
      <c r="F4752" t="s">
        <v>5</v>
      </c>
    </row>
    <row r="4753" spans="1:6">
      <c r="A4753" s="1" t="s">
        <v>36184</v>
      </c>
      <c r="B4753" t="s">
        <v>727</v>
      </c>
      <c r="C4753" t="s">
        <v>12</v>
      </c>
      <c r="D4753" t="s">
        <v>3</v>
      </c>
      <c r="E4753" t="s">
        <v>4</v>
      </c>
      <c r="F4753" t="s">
        <v>5</v>
      </c>
    </row>
    <row r="4754" spans="1:6">
      <c r="A4754" s="1" t="s">
        <v>36187</v>
      </c>
      <c r="B4754" t="s">
        <v>933</v>
      </c>
      <c r="C4754" t="s">
        <v>383</v>
      </c>
      <c r="D4754" t="s">
        <v>189</v>
      </c>
      <c r="E4754" t="s">
        <v>4</v>
      </c>
      <c r="F4754" t="s">
        <v>5</v>
      </c>
    </row>
    <row r="4755" spans="1:6">
      <c r="A4755" s="1" t="s">
        <v>36188</v>
      </c>
      <c r="B4755" t="s">
        <v>2728</v>
      </c>
      <c r="C4755" t="s">
        <v>123</v>
      </c>
      <c r="D4755" t="s">
        <v>3</v>
      </c>
      <c r="E4755" t="s">
        <v>4</v>
      </c>
      <c r="F4755" t="s">
        <v>5</v>
      </c>
    </row>
    <row r="4756" spans="1:6">
      <c r="A4756" s="1" t="s">
        <v>36189</v>
      </c>
      <c r="B4756" t="s">
        <v>947</v>
      </c>
      <c r="C4756" t="s">
        <v>440</v>
      </c>
      <c r="D4756" t="s">
        <v>555</v>
      </c>
      <c r="E4756" t="s">
        <v>4</v>
      </c>
      <c r="F4756" t="s">
        <v>5</v>
      </c>
    </row>
    <row r="4757" spans="1:6">
      <c r="A4757" s="1" t="s">
        <v>36190</v>
      </c>
      <c r="B4757" t="s">
        <v>997</v>
      </c>
      <c r="C4757" t="s">
        <v>289</v>
      </c>
      <c r="D4757" t="s">
        <v>124</v>
      </c>
      <c r="E4757" t="s">
        <v>4</v>
      </c>
      <c r="F4757" t="s">
        <v>5</v>
      </c>
    </row>
    <row r="4758" spans="1:6">
      <c r="A4758" s="1" t="s">
        <v>36191</v>
      </c>
      <c r="B4758" t="s">
        <v>2450</v>
      </c>
      <c r="C4758" t="s">
        <v>4783</v>
      </c>
      <c r="D4758" t="s">
        <v>3</v>
      </c>
      <c r="E4758" t="s">
        <v>4</v>
      </c>
      <c r="F4758" t="s">
        <v>5</v>
      </c>
    </row>
    <row r="4759" spans="1:6">
      <c r="A4759" s="1" t="s">
        <v>36192</v>
      </c>
      <c r="B4759" t="s">
        <v>4197</v>
      </c>
      <c r="C4759" t="s">
        <v>898</v>
      </c>
      <c r="D4759" t="s">
        <v>3</v>
      </c>
      <c r="E4759" t="s">
        <v>4</v>
      </c>
      <c r="F4759" t="s">
        <v>5</v>
      </c>
    </row>
    <row r="4760" spans="1:6">
      <c r="A4760" s="1" t="s">
        <v>36193</v>
      </c>
      <c r="B4760" t="s">
        <v>275</v>
      </c>
      <c r="C4760" t="s">
        <v>8</v>
      </c>
      <c r="D4760" t="s">
        <v>3</v>
      </c>
      <c r="E4760" t="s">
        <v>4</v>
      </c>
      <c r="F4760" t="s">
        <v>5</v>
      </c>
    </row>
    <row r="4761" spans="1:6">
      <c r="A4761" s="1" t="s">
        <v>36194</v>
      </c>
      <c r="B4761" t="s">
        <v>5381</v>
      </c>
      <c r="C4761" t="s">
        <v>8</v>
      </c>
      <c r="D4761" t="s">
        <v>9</v>
      </c>
      <c r="E4761" t="s">
        <v>4</v>
      </c>
      <c r="F4761" t="s">
        <v>5</v>
      </c>
    </row>
    <row r="4762" spans="1:6">
      <c r="A4762" s="1" t="s">
        <v>36195</v>
      </c>
      <c r="B4762" t="s">
        <v>1354</v>
      </c>
      <c r="C4762" t="s">
        <v>192</v>
      </c>
      <c r="D4762" t="s">
        <v>3</v>
      </c>
      <c r="E4762" t="s">
        <v>4</v>
      </c>
      <c r="F4762" t="s">
        <v>5</v>
      </c>
    </row>
    <row r="4763" spans="1:6">
      <c r="A4763" s="1" t="s">
        <v>36196</v>
      </c>
      <c r="B4763" t="s">
        <v>609</v>
      </c>
      <c r="C4763" t="s">
        <v>30383</v>
      </c>
      <c r="D4763" t="s">
        <v>36197</v>
      </c>
      <c r="E4763" t="s">
        <v>4</v>
      </c>
      <c r="F4763" t="s">
        <v>5</v>
      </c>
    </row>
    <row r="4764" spans="1:6">
      <c r="A4764" s="1" t="s">
        <v>36198</v>
      </c>
      <c r="B4764" t="s">
        <v>149</v>
      </c>
      <c r="C4764" t="s">
        <v>8</v>
      </c>
      <c r="D4764" t="s">
        <v>3</v>
      </c>
      <c r="E4764" t="s">
        <v>4</v>
      </c>
      <c r="F4764" t="s">
        <v>5</v>
      </c>
    </row>
    <row r="4765" spans="1:6">
      <c r="A4765" s="1" t="s">
        <v>36199</v>
      </c>
      <c r="B4765" t="s">
        <v>5506</v>
      </c>
      <c r="C4765" t="s">
        <v>123</v>
      </c>
      <c r="D4765" t="s">
        <v>3</v>
      </c>
      <c r="E4765" t="s">
        <v>4</v>
      </c>
      <c r="F4765" t="s">
        <v>5</v>
      </c>
    </row>
    <row r="4766" spans="1:6">
      <c r="A4766" s="1" t="s">
        <v>36200</v>
      </c>
      <c r="B4766" t="s">
        <v>2142</v>
      </c>
      <c r="C4766" t="s">
        <v>8</v>
      </c>
      <c r="D4766" t="s">
        <v>9</v>
      </c>
      <c r="E4766" t="s">
        <v>4</v>
      </c>
      <c r="F4766" t="s">
        <v>5</v>
      </c>
    </row>
    <row r="4767" spans="1:6">
      <c r="A4767" s="1" t="s">
        <v>36201</v>
      </c>
      <c r="B4767" t="s">
        <v>1354</v>
      </c>
      <c r="C4767" t="s">
        <v>36202</v>
      </c>
      <c r="D4767" t="s">
        <v>9</v>
      </c>
      <c r="E4767" t="s">
        <v>4</v>
      </c>
      <c r="F4767" t="s">
        <v>5</v>
      </c>
    </row>
    <row r="4768" spans="1:6">
      <c r="A4768" s="1" t="s">
        <v>36207</v>
      </c>
      <c r="B4768" t="s">
        <v>303</v>
      </c>
      <c r="C4768" t="s">
        <v>97</v>
      </c>
      <c r="D4768" t="s">
        <v>11140</v>
      </c>
      <c r="E4768" t="s">
        <v>4</v>
      </c>
      <c r="F4768" t="s">
        <v>5</v>
      </c>
    </row>
    <row r="4769" spans="1:6">
      <c r="A4769" s="1" t="s">
        <v>36208</v>
      </c>
      <c r="B4769" t="s">
        <v>756</v>
      </c>
      <c r="C4769" t="s">
        <v>8</v>
      </c>
      <c r="D4769" t="s">
        <v>3</v>
      </c>
      <c r="E4769" t="s">
        <v>4</v>
      </c>
      <c r="F4769" t="s">
        <v>5</v>
      </c>
    </row>
    <row r="4770" spans="1:6">
      <c r="A4770" s="1" t="s">
        <v>36212</v>
      </c>
      <c r="B4770" t="s">
        <v>244</v>
      </c>
      <c r="C4770" t="s">
        <v>27350</v>
      </c>
      <c r="D4770" t="s">
        <v>36213</v>
      </c>
      <c r="E4770" t="s">
        <v>4</v>
      </c>
      <c r="F4770" t="s">
        <v>5</v>
      </c>
    </row>
    <row r="4771" spans="1:6">
      <c r="A4771" s="1" t="s">
        <v>36214</v>
      </c>
      <c r="B4771" t="s">
        <v>735</v>
      </c>
      <c r="C4771" t="s">
        <v>12</v>
      </c>
      <c r="D4771" t="s">
        <v>3</v>
      </c>
      <c r="E4771" t="s">
        <v>4</v>
      </c>
      <c r="F4771" t="s">
        <v>5</v>
      </c>
    </row>
    <row r="4772" spans="1:6">
      <c r="A4772" s="1" t="s">
        <v>36215</v>
      </c>
      <c r="B4772" t="s">
        <v>700</v>
      </c>
      <c r="C4772" t="s">
        <v>17080</v>
      </c>
      <c r="D4772" t="s">
        <v>3325</v>
      </c>
      <c r="E4772" t="s">
        <v>4</v>
      </c>
      <c r="F4772" t="s">
        <v>5</v>
      </c>
    </row>
    <row r="4773" spans="1:6">
      <c r="A4773" s="1" t="s">
        <v>36216</v>
      </c>
      <c r="B4773" t="s">
        <v>2636</v>
      </c>
      <c r="C4773" t="s">
        <v>898</v>
      </c>
      <c r="D4773" t="s">
        <v>3</v>
      </c>
      <c r="E4773" t="s">
        <v>4</v>
      </c>
      <c r="F4773" t="s">
        <v>5</v>
      </c>
    </row>
    <row r="4774" spans="1:6">
      <c r="A4774" s="1" t="s">
        <v>36217</v>
      </c>
      <c r="B4774" t="s">
        <v>669</v>
      </c>
      <c r="C4774" t="s">
        <v>2</v>
      </c>
      <c r="D4774" t="s">
        <v>3</v>
      </c>
      <c r="E4774" t="s">
        <v>4</v>
      </c>
      <c r="F4774" t="s">
        <v>5</v>
      </c>
    </row>
    <row r="4775" spans="1:6">
      <c r="A4775" s="1" t="s">
        <v>36218</v>
      </c>
      <c r="B4775" t="s">
        <v>590</v>
      </c>
      <c r="C4775" t="s">
        <v>25068</v>
      </c>
      <c r="D4775" t="s">
        <v>29166</v>
      </c>
      <c r="E4775" t="s">
        <v>4</v>
      </c>
      <c r="F4775" t="s">
        <v>5</v>
      </c>
    </row>
    <row r="4776" spans="1:6">
      <c r="A4776" s="1" t="s">
        <v>36219</v>
      </c>
      <c r="B4776" t="s">
        <v>516</v>
      </c>
      <c r="C4776" t="s">
        <v>36220</v>
      </c>
      <c r="D4776" t="s">
        <v>30786</v>
      </c>
      <c r="E4776" t="s">
        <v>4</v>
      </c>
      <c r="F4776" t="s">
        <v>5</v>
      </c>
    </row>
    <row r="4777" spans="1:6">
      <c r="A4777" s="1" t="s">
        <v>36221</v>
      </c>
      <c r="B4777" t="s">
        <v>665</v>
      </c>
      <c r="C4777" t="s">
        <v>386</v>
      </c>
      <c r="D4777" t="s">
        <v>3</v>
      </c>
      <c r="E4777" t="s">
        <v>4</v>
      </c>
      <c r="F4777" t="s">
        <v>5</v>
      </c>
    </row>
    <row r="4778" spans="1:6">
      <c r="A4778" s="1" t="s">
        <v>36222</v>
      </c>
      <c r="B4778" t="s">
        <v>354</v>
      </c>
      <c r="C4778" t="s">
        <v>4778</v>
      </c>
      <c r="D4778" t="s">
        <v>124</v>
      </c>
      <c r="E4778" t="s">
        <v>4</v>
      </c>
      <c r="F4778" t="s">
        <v>5</v>
      </c>
    </row>
    <row r="4779" spans="1:6">
      <c r="A4779" s="1" t="s">
        <v>36223</v>
      </c>
      <c r="B4779" t="s">
        <v>4021</v>
      </c>
      <c r="C4779" t="s">
        <v>8</v>
      </c>
      <c r="D4779" t="s">
        <v>3</v>
      </c>
      <c r="E4779" t="s">
        <v>4</v>
      </c>
      <c r="F4779" t="s">
        <v>5</v>
      </c>
    </row>
    <row r="4780" spans="1:6">
      <c r="A4780" s="1" t="s">
        <v>36225</v>
      </c>
      <c r="B4780" t="s">
        <v>219</v>
      </c>
      <c r="C4780" t="s">
        <v>36226</v>
      </c>
      <c r="D4780" t="s">
        <v>36227</v>
      </c>
      <c r="E4780" t="s">
        <v>4</v>
      </c>
      <c r="F4780" t="s">
        <v>5</v>
      </c>
    </row>
    <row r="4781" spans="1:6">
      <c r="A4781" s="1" t="s">
        <v>36228</v>
      </c>
      <c r="B4781" t="s">
        <v>264</v>
      </c>
      <c r="C4781" t="s">
        <v>36229</v>
      </c>
      <c r="D4781" t="s">
        <v>4698</v>
      </c>
      <c r="E4781" t="s">
        <v>4</v>
      </c>
      <c r="F4781" t="s">
        <v>5</v>
      </c>
    </row>
    <row r="4782" spans="1:6">
      <c r="A4782" s="1" t="s">
        <v>36230</v>
      </c>
      <c r="B4782" t="s">
        <v>6893</v>
      </c>
      <c r="C4782" t="s">
        <v>425</v>
      </c>
      <c r="D4782" t="s">
        <v>3</v>
      </c>
      <c r="E4782" t="s">
        <v>4</v>
      </c>
      <c r="F4782" t="s">
        <v>5</v>
      </c>
    </row>
    <row r="4783" spans="1:6">
      <c r="A4783" s="1" t="s">
        <v>36231</v>
      </c>
      <c r="B4783" t="s">
        <v>459</v>
      </c>
      <c r="C4783" t="s">
        <v>12</v>
      </c>
      <c r="D4783" t="s">
        <v>3</v>
      </c>
      <c r="E4783" t="s">
        <v>4</v>
      </c>
      <c r="F4783" t="s">
        <v>5</v>
      </c>
    </row>
    <row r="4784" spans="1:6">
      <c r="A4784" s="1" t="s">
        <v>36232</v>
      </c>
      <c r="B4784" t="s">
        <v>2266</v>
      </c>
      <c r="C4784" t="s">
        <v>119</v>
      </c>
      <c r="D4784" t="s">
        <v>3</v>
      </c>
      <c r="E4784" t="s">
        <v>4</v>
      </c>
      <c r="F4784" t="s">
        <v>5</v>
      </c>
    </row>
    <row r="4785" spans="1:6">
      <c r="A4785" s="1" t="s">
        <v>36233</v>
      </c>
      <c r="B4785" t="s">
        <v>2477</v>
      </c>
      <c r="C4785" t="s">
        <v>8</v>
      </c>
      <c r="D4785" t="s">
        <v>9</v>
      </c>
      <c r="E4785" t="s">
        <v>4</v>
      </c>
      <c r="F4785" t="s">
        <v>5</v>
      </c>
    </row>
    <row r="4786" spans="1:6">
      <c r="A4786" s="1" t="s">
        <v>36234</v>
      </c>
      <c r="B4786" t="s">
        <v>358</v>
      </c>
      <c r="C4786" t="s">
        <v>8</v>
      </c>
      <c r="D4786" t="s">
        <v>3</v>
      </c>
      <c r="E4786" t="s">
        <v>4</v>
      </c>
      <c r="F4786" t="s">
        <v>5</v>
      </c>
    </row>
    <row r="4787" spans="1:6">
      <c r="A4787" s="1" t="s">
        <v>36235</v>
      </c>
      <c r="B4787" t="s">
        <v>573</v>
      </c>
      <c r="C4787" t="s">
        <v>12</v>
      </c>
      <c r="D4787" t="s">
        <v>3</v>
      </c>
      <c r="E4787" t="s">
        <v>4</v>
      </c>
      <c r="F4787" t="s">
        <v>5</v>
      </c>
    </row>
    <row r="4788" spans="1:6">
      <c r="A4788" s="1" t="s">
        <v>36236</v>
      </c>
      <c r="B4788" t="s">
        <v>474</v>
      </c>
      <c r="C4788" t="s">
        <v>363</v>
      </c>
      <c r="D4788" t="s">
        <v>3</v>
      </c>
      <c r="E4788" t="s">
        <v>4</v>
      </c>
      <c r="F4788" t="s">
        <v>5</v>
      </c>
    </row>
    <row r="4789" spans="1:6">
      <c r="A4789" s="1" t="s">
        <v>36237</v>
      </c>
      <c r="B4789" t="s">
        <v>1663</v>
      </c>
      <c r="C4789" t="s">
        <v>8</v>
      </c>
      <c r="D4789" t="s">
        <v>3</v>
      </c>
      <c r="E4789" t="s">
        <v>4</v>
      </c>
      <c r="F4789" t="s">
        <v>5</v>
      </c>
    </row>
    <row r="4790" spans="1:6">
      <c r="A4790" s="1" t="s">
        <v>36238</v>
      </c>
      <c r="B4790" t="s">
        <v>286</v>
      </c>
      <c r="C4790" t="s">
        <v>12</v>
      </c>
      <c r="D4790" t="s">
        <v>3</v>
      </c>
      <c r="E4790" t="s">
        <v>4</v>
      </c>
      <c r="F4790" t="s">
        <v>5</v>
      </c>
    </row>
    <row r="4791" spans="1:6">
      <c r="A4791" s="1" t="s">
        <v>36239</v>
      </c>
      <c r="B4791" t="s">
        <v>452</v>
      </c>
      <c r="C4791" t="s">
        <v>192</v>
      </c>
      <c r="D4791" t="s">
        <v>3</v>
      </c>
      <c r="E4791" t="s">
        <v>4</v>
      </c>
      <c r="F4791" t="s">
        <v>5</v>
      </c>
    </row>
    <row r="4792" spans="1:6">
      <c r="A4792" s="1" t="s">
        <v>36240</v>
      </c>
      <c r="B4792" t="s">
        <v>391</v>
      </c>
      <c r="C4792" t="s">
        <v>123</v>
      </c>
      <c r="D4792" t="s">
        <v>124</v>
      </c>
      <c r="E4792" t="s">
        <v>4</v>
      </c>
      <c r="F4792" t="s">
        <v>5</v>
      </c>
    </row>
    <row r="4793" spans="1:6">
      <c r="A4793" s="1" t="s">
        <v>36244</v>
      </c>
      <c r="B4793" t="s">
        <v>2728</v>
      </c>
      <c r="C4793" t="s">
        <v>8</v>
      </c>
      <c r="D4793" t="s">
        <v>3</v>
      </c>
      <c r="E4793" t="s">
        <v>4</v>
      </c>
      <c r="F4793" t="s">
        <v>5</v>
      </c>
    </row>
    <row r="4794" spans="1:6">
      <c r="A4794" s="1" t="s">
        <v>36245</v>
      </c>
      <c r="B4794" t="s">
        <v>2288</v>
      </c>
      <c r="C4794" t="s">
        <v>4240</v>
      </c>
      <c r="D4794" t="s">
        <v>3</v>
      </c>
      <c r="E4794" t="s">
        <v>4</v>
      </c>
      <c r="F4794" t="s">
        <v>5</v>
      </c>
    </row>
    <row r="4795" spans="1:6">
      <c r="A4795" s="1" t="s">
        <v>36246</v>
      </c>
      <c r="B4795" t="s">
        <v>568</v>
      </c>
      <c r="C4795" t="s">
        <v>192</v>
      </c>
      <c r="D4795" t="s">
        <v>3</v>
      </c>
      <c r="E4795" t="s">
        <v>4</v>
      </c>
      <c r="F4795" t="s">
        <v>5</v>
      </c>
    </row>
    <row r="4796" spans="1:6">
      <c r="A4796" s="1" t="s">
        <v>36247</v>
      </c>
      <c r="B4796" t="s">
        <v>2210</v>
      </c>
      <c r="C4796" t="s">
        <v>12</v>
      </c>
      <c r="D4796" t="s">
        <v>3</v>
      </c>
      <c r="E4796" t="s">
        <v>4</v>
      </c>
      <c r="F4796" t="s">
        <v>5</v>
      </c>
    </row>
    <row r="4797" spans="1:6">
      <c r="A4797" s="1" t="s">
        <v>36248</v>
      </c>
      <c r="B4797" t="s">
        <v>673</v>
      </c>
      <c r="C4797" t="s">
        <v>12</v>
      </c>
      <c r="D4797" t="s">
        <v>3</v>
      </c>
      <c r="E4797" t="s">
        <v>4</v>
      </c>
      <c r="F4797" t="s">
        <v>5</v>
      </c>
    </row>
    <row r="4798" spans="1:6">
      <c r="A4798" s="1" t="s">
        <v>36249</v>
      </c>
      <c r="B4798" t="s">
        <v>465</v>
      </c>
      <c r="C4798" t="s">
        <v>12</v>
      </c>
      <c r="D4798" t="s">
        <v>3</v>
      </c>
      <c r="E4798" t="s">
        <v>4</v>
      </c>
      <c r="F4798" t="s">
        <v>5</v>
      </c>
    </row>
    <row r="4799" spans="1:6">
      <c r="A4799" s="1" t="s">
        <v>36250</v>
      </c>
      <c r="B4799" t="s">
        <v>155</v>
      </c>
      <c r="C4799" t="s">
        <v>587</v>
      </c>
      <c r="D4799" t="s">
        <v>3</v>
      </c>
      <c r="E4799" t="s">
        <v>4</v>
      </c>
      <c r="F4799" t="s">
        <v>5</v>
      </c>
    </row>
    <row r="4800" spans="1:6">
      <c r="A4800" s="1" t="s">
        <v>36251</v>
      </c>
      <c r="B4800" t="s">
        <v>2874</v>
      </c>
      <c r="C4800" t="s">
        <v>8</v>
      </c>
      <c r="D4800" t="s">
        <v>3</v>
      </c>
      <c r="E4800" t="s">
        <v>4</v>
      </c>
      <c r="F4800" t="s">
        <v>5</v>
      </c>
    </row>
    <row r="4801" spans="1:6">
      <c r="A4801" s="1" t="s">
        <v>36252</v>
      </c>
      <c r="B4801" t="s">
        <v>2874</v>
      </c>
      <c r="C4801" t="s">
        <v>8</v>
      </c>
      <c r="D4801" t="s">
        <v>3</v>
      </c>
      <c r="E4801" t="s">
        <v>4</v>
      </c>
      <c r="F4801" t="s">
        <v>5</v>
      </c>
    </row>
    <row r="4802" spans="1:6">
      <c r="A4802" s="1" t="s">
        <v>36253</v>
      </c>
      <c r="B4802" t="s">
        <v>1020</v>
      </c>
      <c r="C4802" t="s">
        <v>1668</v>
      </c>
      <c r="D4802" t="s">
        <v>3</v>
      </c>
      <c r="E4802" t="s">
        <v>4</v>
      </c>
      <c r="F4802" t="s">
        <v>5</v>
      </c>
    </row>
    <row r="4803" spans="1:6">
      <c r="A4803" s="1" t="s">
        <v>36254</v>
      </c>
      <c r="B4803" t="s">
        <v>885</v>
      </c>
      <c r="C4803" t="s">
        <v>220</v>
      </c>
      <c r="D4803" t="s">
        <v>9</v>
      </c>
      <c r="E4803" t="s">
        <v>4</v>
      </c>
      <c r="F4803" t="s">
        <v>5</v>
      </c>
    </row>
    <row r="4804" spans="1:6">
      <c r="A4804" s="1" t="s">
        <v>36255</v>
      </c>
      <c r="B4804" t="s">
        <v>1667</v>
      </c>
      <c r="C4804" t="s">
        <v>12</v>
      </c>
      <c r="D4804" t="s">
        <v>3</v>
      </c>
      <c r="E4804" t="s">
        <v>4</v>
      </c>
      <c r="F4804" t="s">
        <v>5</v>
      </c>
    </row>
    <row r="4805" spans="1:6">
      <c r="A4805" s="1" t="s">
        <v>36256</v>
      </c>
      <c r="B4805" t="s">
        <v>2835</v>
      </c>
      <c r="C4805" t="s">
        <v>220</v>
      </c>
      <c r="D4805" t="s">
        <v>301</v>
      </c>
      <c r="E4805" t="s">
        <v>4</v>
      </c>
      <c r="F4805" t="s">
        <v>5</v>
      </c>
    </row>
    <row r="4806" spans="1:6">
      <c r="A4806" s="1" t="s">
        <v>36257</v>
      </c>
      <c r="B4806" t="s">
        <v>1117</v>
      </c>
      <c r="C4806" t="s">
        <v>12</v>
      </c>
      <c r="D4806" t="s">
        <v>3</v>
      </c>
      <c r="E4806" t="s">
        <v>4</v>
      </c>
      <c r="F4806" t="s">
        <v>5</v>
      </c>
    </row>
    <row r="4807" spans="1:6">
      <c r="A4807" s="1" t="s">
        <v>36261</v>
      </c>
      <c r="B4807" t="s">
        <v>2510</v>
      </c>
      <c r="C4807" t="s">
        <v>12</v>
      </c>
      <c r="D4807" t="s">
        <v>3</v>
      </c>
      <c r="E4807" t="s">
        <v>4</v>
      </c>
      <c r="F4807" t="s">
        <v>5</v>
      </c>
    </row>
    <row r="4808" spans="1:6">
      <c r="A4808" s="1" t="s">
        <v>36262</v>
      </c>
      <c r="B4808" t="s">
        <v>75</v>
      </c>
      <c r="C4808" t="s">
        <v>192</v>
      </c>
      <c r="D4808" t="s">
        <v>3</v>
      </c>
      <c r="E4808" t="s">
        <v>4</v>
      </c>
      <c r="F4808" t="s">
        <v>5</v>
      </c>
    </row>
    <row r="4809" spans="1:6">
      <c r="A4809" s="1" t="s">
        <v>36263</v>
      </c>
      <c r="B4809" t="s">
        <v>6657</v>
      </c>
      <c r="C4809" t="s">
        <v>12</v>
      </c>
      <c r="D4809" t="s">
        <v>3</v>
      </c>
      <c r="E4809" t="s">
        <v>4</v>
      </c>
      <c r="F4809" t="s">
        <v>5</v>
      </c>
    </row>
    <row r="4810" spans="1:6">
      <c r="A4810" s="1" t="s">
        <v>36264</v>
      </c>
      <c r="B4810" t="s">
        <v>328</v>
      </c>
      <c r="C4810" t="s">
        <v>1074</v>
      </c>
      <c r="D4810" t="s">
        <v>9</v>
      </c>
      <c r="E4810" t="s">
        <v>4</v>
      </c>
      <c r="F4810" t="s">
        <v>5</v>
      </c>
    </row>
    <row r="4811" spans="1:6">
      <c r="A4811" s="1" t="s">
        <v>36265</v>
      </c>
      <c r="B4811" t="s">
        <v>843</v>
      </c>
      <c r="C4811" t="s">
        <v>123</v>
      </c>
      <c r="D4811" t="s">
        <v>3</v>
      </c>
      <c r="E4811" t="s">
        <v>4</v>
      </c>
      <c r="F4811" t="s">
        <v>5</v>
      </c>
    </row>
    <row r="4812" spans="1:6">
      <c r="A4812" s="1" t="s">
        <v>36268</v>
      </c>
      <c r="B4812" t="s">
        <v>1820</v>
      </c>
      <c r="C4812" t="s">
        <v>12</v>
      </c>
      <c r="D4812" t="s">
        <v>3</v>
      </c>
      <c r="E4812" t="s">
        <v>4</v>
      </c>
      <c r="F4812" t="s">
        <v>5</v>
      </c>
    </row>
    <row r="4813" spans="1:6">
      <c r="A4813" s="1" t="s">
        <v>36269</v>
      </c>
      <c r="B4813" t="s">
        <v>735</v>
      </c>
      <c r="C4813" t="s">
        <v>36270</v>
      </c>
      <c r="D4813" t="s">
        <v>301</v>
      </c>
      <c r="E4813" t="s">
        <v>4</v>
      </c>
      <c r="F4813" t="s">
        <v>5</v>
      </c>
    </row>
    <row r="4814" spans="1:6">
      <c r="A4814" s="1" t="s">
        <v>36274</v>
      </c>
      <c r="B4814" t="s">
        <v>936</v>
      </c>
      <c r="C4814" t="s">
        <v>158</v>
      </c>
      <c r="D4814" t="s">
        <v>90</v>
      </c>
      <c r="E4814" t="s">
        <v>4</v>
      </c>
      <c r="F4814" t="s">
        <v>5</v>
      </c>
    </row>
    <row r="4815" spans="1:6">
      <c r="A4815" s="1" t="s">
        <v>36275</v>
      </c>
      <c r="B4815" t="s">
        <v>645</v>
      </c>
      <c r="C4815" t="s">
        <v>17617</v>
      </c>
      <c r="D4815" t="s">
        <v>36276</v>
      </c>
      <c r="E4815" t="s">
        <v>4</v>
      </c>
      <c r="F4815" t="s">
        <v>91</v>
      </c>
    </row>
    <row r="4816" spans="1:6">
      <c r="A4816" s="1" t="s">
        <v>36277</v>
      </c>
      <c r="B4816" t="s">
        <v>26</v>
      </c>
      <c r="C4816" t="s">
        <v>12</v>
      </c>
      <c r="D4816" t="s">
        <v>3</v>
      </c>
      <c r="E4816" t="s">
        <v>4</v>
      </c>
      <c r="F4816" t="s">
        <v>5</v>
      </c>
    </row>
    <row r="4817" spans="1:6">
      <c r="A4817" s="1" t="s">
        <v>36278</v>
      </c>
      <c r="B4817" t="s">
        <v>777</v>
      </c>
      <c r="C4817" t="s">
        <v>12</v>
      </c>
      <c r="D4817" t="s">
        <v>3</v>
      </c>
      <c r="E4817" t="s">
        <v>4</v>
      </c>
      <c r="F4817" t="s">
        <v>5</v>
      </c>
    </row>
    <row r="4818" spans="1:6">
      <c r="A4818" s="1" t="s">
        <v>36279</v>
      </c>
      <c r="B4818" t="s">
        <v>376</v>
      </c>
      <c r="C4818" t="s">
        <v>12</v>
      </c>
      <c r="D4818" t="s">
        <v>3</v>
      </c>
      <c r="E4818" t="s">
        <v>4</v>
      </c>
      <c r="F4818" t="s">
        <v>5</v>
      </c>
    </row>
    <row r="4819" spans="1:6">
      <c r="A4819" s="1" t="s">
        <v>36280</v>
      </c>
      <c r="B4819" t="s">
        <v>291</v>
      </c>
      <c r="C4819" t="s">
        <v>12</v>
      </c>
      <c r="D4819" t="s">
        <v>3</v>
      </c>
      <c r="E4819" t="s">
        <v>4</v>
      </c>
      <c r="F4819" t="s">
        <v>5</v>
      </c>
    </row>
    <row r="4820" spans="1:6">
      <c r="A4820" s="1" t="s">
        <v>36281</v>
      </c>
      <c r="B4820" t="s">
        <v>1506</v>
      </c>
      <c r="C4820" t="s">
        <v>1328</v>
      </c>
      <c r="D4820" t="s">
        <v>2290</v>
      </c>
      <c r="E4820" t="s">
        <v>4</v>
      </c>
      <c r="F4820" t="s">
        <v>5</v>
      </c>
    </row>
    <row r="4821" spans="1:6">
      <c r="A4821" s="1" t="s">
        <v>36282</v>
      </c>
      <c r="B4821" t="s">
        <v>892</v>
      </c>
      <c r="C4821" t="s">
        <v>2</v>
      </c>
      <c r="D4821" t="s">
        <v>3</v>
      </c>
      <c r="E4821" t="s">
        <v>4</v>
      </c>
      <c r="F4821" t="s">
        <v>5</v>
      </c>
    </row>
    <row r="4822" spans="1:6">
      <c r="A4822" s="1" t="s">
        <v>36283</v>
      </c>
      <c r="B4822" t="s">
        <v>336</v>
      </c>
      <c r="C4822" t="s">
        <v>20606</v>
      </c>
      <c r="D4822" t="s">
        <v>555</v>
      </c>
      <c r="E4822" t="s">
        <v>4</v>
      </c>
      <c r="F4822" t="s">
        <v>5</v>
      </c>
    </row>
    <row r="4823" spans="1:6">
      <c r="A4823" s="1" t="s">
        <v>36284</v>
      </c>
      <c r="B4823" t="s">
        <v>892</v>
      </c>
      <c r="C4823" t="s">
        <v>12</v>
      </c>
      <c r="D4823" t="s">
        <v>3</v>
      </c>
      <c r="E4823" t="s">
        <v>4</v>
      </c>
      <c r="F4823" t="s">
        <v>5</v>
      </c>
    </row>
    <row r="4824" spans="1:6">
      <c r="A4824" s="1" t="s">
        <v>36285</v>
      </c>
      <c r="B4824" t="s">
        <v>9939</v>
      </c>
      <c r="C4824" t="s">
        <v>1668</v>
      </c>
      <c r="D4824" t="s">
        <v>3</v>
      </c>
      <c r="E4824" t="s">
        <v>4</v>
      </c>
      <c r="F4824" t="s">
        <v>5</v>
      </c>
    </row>
    <row r="4825" spans="1:6">
      <c r="A4825" s="1" t="s">
        <v>36286</v>
      </c>
      <c r="B4825" t="s">
        <v>525</v>
      </c>
      <c r="C4825" t="s">
        <v>12</v>
      </c>
      <c r="D4825" t="s">
        <v>3</v>
      </c>
      <c r="E4825" t="s">
        <v>4</v>
      </c>
      <c r="F4825" t="s">
        <v>91</v>
      </c>
    </row>
    <row r="4826" spans="1:6">
      <c r="A4826" s="1" t="s">
        <v>36287</v>
      </c>
      <c r="B4826" t="s">
        <v>716</v>
      </c>
      <c r="C4826" t="s">
        <v>12</v>
      </c>
      <c r="D4826" t="s">
        <v>3</v>
      </c>
      <c r="E4826" t="s">
        <v>4</v>
      </c>
      <c r="F4826" t="s">
        <v>5</v>
      </c>
    </row>
    <row r="4827" spans="1:6">
      <c r="A4827" s="1" t="s">
        <v>36288</v>
      </c>
      <c r="B4827" t="s">
        <v>257</v>
      </c>
      <c r="C4827" t="s">
        <v>12</v>
      </c>
      <c r="D4827" t="s">
        <v>3</v>
      </c>
      <c r="E4827" t="s">
        <v>4</v>
      </c>
      <c r="F4827" t="s">
        <v>5</v>
      </c>
    </row>
    <row r="4828" spans="1:6">
      <c r="A4828" s="1" t="s">
        <v>36291</v>
      </c>
      <c r="B4828" t="s">
        <v>1745</v>
      </c>
      <c r="C4828" t="s">
        <v>440</v>
      </c>
      <c r="D4828" t="s">
        <v>3</v>
      </c>
      <c r="E4828" t="s">
        <v>4</v>
      </c>
      <c r="F4828" t="s">
        <v>5</v>
      </c>
    </row>
    <row r="4829" spans="1:6">
      <c r="A4829" s="1" t="s">
        <v>36294</v>
      </c>
      <c r="B4829" t="s">
        <v>1119</v>
      </c>
      <c r="C4829" t="s">
        <v>12</v>
      </c>
      <c r="D4829" t="s">
        <v>3</v>
      </c>
      <c r="E4829" t="s">
        <v>4</v>
      </c>
      <c r="F4829" t="s">
        <v>5</v>
      </c>
    </row>
    <row r="4830" spans="1:6">
      <c r="A4830" s="1" t="s">
        <v>36295</v>
      </c>
      <c r="B4830" t="s">
        <v>1539</v>
      </c>
      <c r="C4830" t="s">
        <v>8923</v>
      </c>
      <c r="D4830" t="s">
        <v>3</v>
      </c>
      <c r="E4830" t="s">
        <v>4</v>
      </c>
      <c r="F4830" t="s">
        <v>5</v>
      </c>
    </row>
    <row r="4831" spans="1:6">
      <c r="A4831" s="1" t="s">
        <v>36296</v>
      </c>
      <c r="B4831" t="s">
        <v>362</v>
      </c>
      <c r="C4831" t="s">
        <v>12</v>
      </c>
      <c r="D4831" t="s">
        <v>3</v>
      </c>
      <c r="E4831" t="s">
        <v>4</v>
      </c>
      <c r="F4831" t="s">
        <v>5</v>
      </c>
    </row>
    <row r="4832" spans="1:6">
      <c r="A4832" s="1" t="s">
        <v>36297</v>
      </c>
      <c r="B4832" t="s">
        <v>482</v>
      </c>
      <c r="C4832" t="s">
        <v>12</v>
      </c>
      <c r="D4832" t="s">
        <v>3</v>
      </c>
      <c r="E4832" t="s">
        <v>4</v>
      </c>
      <c r="F4832" t="s">
        <v>5</v>
      </c>
    </row>
    <row r="4833" spans="1:6">
      <c r="A4833" s="1" t="s">
        <v>36298</v>
      </c>
      <c r="B4833" t="s">
        <v>853</v>
      </c>
      <c r="C4833" t="s">
        <v>8</v>
      </c>
      <c r="D4833" t="s">
        <v>3</v>
      </c>
      <c r="E4833" t="s">
        <v>4</v>
      </c>
      <c r="F4833" t="s">
        <v>5</v>
      </c>
    </row>
    <row r="4834" spans="1:6">
      <c r="A4834" s="1" t="s">
        <v>36300</v>
      </c>
      <c r="B4834" t="s">
        <v>2423</v>
      </c>
      <c r="C4834" t="s">
        <v>8</v>
      </c>
      <c r="D4834" t="s">
        <v>3</v>
      </c>
      <c r="E4834" t="s">
        <v>4</v>
      </c>
      <c r="F4834" t="s">
        <v>5</v>
      </c>
    </row>
    <row r="4835" spans="1:6">
      <c r="A4835" s="1" t="s">
        <v>36304</v>
      </c>
      <c r="B4835" t="s">
        <v>328</v>
      </c>
      <c r="C4835" t="s">
        <v>29</v>
      </c>
      <c r="D4835" t="s">
        <v>9</v>
      </c>
      <c r="E4835" t="s">
        <v>4</v>
      </c>
      <c r="F4835" t="s">
        <v>5</v>
      </c>
    </row>
    <row r="4836" spans="1:6">
      <c r="A4836" s="1" t="s">
        <v>36305</v>
      </c>
      <c r="B4836" t="s">
        <v>85</v>
      </c>
      <c r="C4836" t="s">
        <v>2299</v>
      </c>
      <c r="D4836" t="s">
        <v>5363</v>
      </c>
      <c r="E4836" t="s">
        <v>4</v>
      </c>
      <c r="F4836" t="s">
        <v>5</v>
      </c>
    </row>
    <row r="4837" spans="1:6">
      <c r="A4837" s="1" t="s">
        <v>36306</v>
      </c>
      <c r="B4837" t="s">
        <v>381</v>
      </c>
      <c r="C4837" t="s">
        <v>958</v>
      </c>
      <c r="D4837" t="s">
        <v>430</v>
      </c>
      <c r="E4837" t="s">
        <v>4</v>
      </c>
      <c r="F4837" t="s">
        <v>91</v>
      </c>
    </row>
    <row r="4838" spans="1:6">
      <c r="A4838" s="1" t="s">
        <v>36307</v>
      </c>
      <c r="B4838" t="s">
        <v>1691</v>
      </c>
      <c r="C4838" t="s">
        <v>17240</v>
      </c>
      <c r="D4838" t="s">
        <v>4454</v>
      </c>
      <c r="E4838" t="s">
        <v>4</v>
      </c>
      <c r="F4838" t="s">
        <v>5</v>
      </c>
    </row>
    <row r="4839" spans="1:6">
      <c r="A4839" s="1" t="s">
        <v>36308</v>
      </c>
      <c r="B4839" t="s">
        <v>1637</v>
      </c>
      <c r="C4839" t="s">
        <v>4611</v>
      </c>
      <c r="D4839" t="s">
        <v>881</v>
      </c>
      <c r="E4839" t="s">
        <v>4</v>
      </c>
      <c r="F4839" t="s">
        <v>5</v>
      </c>
    </row>
    <row r="4840" spans="1:6">
      <c r="A4840" s="1" t="s">
        <v>36312</v>
      </c>
      <c r="B4840" t="s">
        <v>1202</v>
      </c>
      <c r="C4840" t="s">
        <v>12</v>
      </c>
      <c r="D4840" t="s">
        <v>3</v>
      </c>
      <c r="E4840" t="s">
        <v>4</v>
      </c>
      <c r="F4840" t="s">
        <v>5</v>
      </c>
    </row>
    <row r="4841" spans="1:6">
      <c r="A4841" s="1" t="s">
        <v>36313</v>
      </c>
      <c r="B4841" t="s">
        <v>677</v>
      </c>
      <c r="C4841" t="s">
        <v>440</v>
      </c>
      <c r="D4841" t="s">
        <v>301</v>
      </c>
      <c r="E4841" t="s">
        <v>4</v>
      </c>
      <c r="F4841" t="s">
        <v>5</v>
      </c>
    </row>
    <row r="4842" spans="1:6">
      <c r="A4842" s="1" t="s">
        <v>36314</v>
      </c>
      <c r="B4842" t="s">
        <v>28</v>
      </c>
      <c r="C4842" t="s">
        <v>220</v>
      </c>
      <c r="D4842" t="s">
        <v>3</v>
      </c>
      <c r="E4842" t="s">
        <v>4</v>
      </c>
      <c r="F4842" t="s">
        <v>5</v>
      </c>
    </row>
    <row r="4843" spans="1:6">
      <c r="A4843" s="1" t="s">
        <v>36315</v>
      </c>
      <c r="B4843" t="s">
        <v>590</v>
      </c>
      <c r="C4843" t="s">
        <v>8</v>
      </c>
      <c r="D4843" t="s">
        <v>3</v>
      </c>
      <c r="E4843" t="s">
        <v>4</v>
      </c>
      <c r="F4843" t="s">
        <v>5</v>
      </c>
    </row>
    <row r="4844" spans="1:6">
      <c r="A4844" s="1" t="s">
        <v>36316</v>
      </c>
      <c r="B4844" t="s">
        <v>2402</v>
      </c>
      <c r="C4844" t="s">
        <v>123</v>
      </c>
      <c r="D4844" t="s">
        <v>3</v>
      </c>
      <c r="E4844" t="s">
        <v>4</v>
      </c>
      <c r="F4844" t="s">
        <v>5</v>
      </c>
    </row>
    <row r="4845" spans="1:6">
      <c r="A4845" s="1" t="s">
        <v>36317</v>
      </c>
      <c r="B4845" t="s">
        <v>2681</v>
      </c>
      <c r="C4845" t="s">
        <v>220</v>
      </c>
      <c r="D4845" t="s">
        <v>301</v>
      </c>
      <c r="E4845" t="s">
        <v>4</v>
      </c>
      <c r="F4845" t="s">
        <v>5</v>
      </c>
    </row>
    <row r="4846" spans="1:6">
      <c r="A4846" s="1" t="s">
        <v>36318</v>
      </c>
      <c r="B4846" t="s">
        <v>708</v>
      </c>
      <c r="C4846" t="s">
        <v>8</v>
      </c>
      <c r="D4846" t="s">
        <v>3</v>
      </c>
      <c r="E4846" t="s">
        <v>4</v>
      </c>
      <c r="F4846" t="s">
        <v>5</v>
      </c>
    </row>
    <row r="4847" spans="1:6">
      <c r="A4847" s="1" t="s">
        <v>36319</v>
      </c>
      <c r="B4847" t="s">
        <v>716</v>
      </c>
      <c r="C4847" t="s">
        <v>12</v>
      </c>
      <c r="D4847" t="s">
        <v>3</v>
      </c>
      <c r="E4847" t="s">
        <v>4</v>
      </c>
      <c r="F4847" t="s">
        <v>5</v>
      </c>
    </row>
    <row r="4848" spans="1:6">
      <c r="A4848" s="1" t="s">
        <v>36320</v>
      </c>
      <c r="B4848" t="s">
        <v>5065</v>
      </c>
      <c r="C4848" t="s">
        <v>12</v>
      </c>
      <c r="D4848" t="s">
        <v>3</v>
      </c>
      <c r="E4848" t="s">
        <v>4</v>
      </c>
      <c r="F4848" t="s">
        <v>5</v>
      </c>
    </row>
    <row r="4849" spans="1:6">
      <c r="A4849" s="1" t="s">
        <v>36321</v>
      </c>
      <c r="B4849" t="s">
        <v>2564</v>
      </c>
      <c r="C4849" t="s">
        <v>35955</v>
      </c>
      <c r="D4849" t="s">
        <v>36322</v>
      </c>
      <c r="E4849" t="s">
        <v>4</v>
      </c>
      <c r="F4849" t="s">
        <v>5</v>
      </c>
    </row>
    <row r="4850" spans="1:6">
      <c r="A4850" s="1" t="s">
        <v>36323</v>
      </c>
      <c r="B4850" t="s">
        <v>270</v>
      </c>
      <c r="C4850" t="s">
        <v>16382</v>
      </c>
      <c r="D4850" t="s">
        <v>6329</v>
      </c>
      <c r="E4850" t="s">
        <v>4</v>
      </c>
      <c r="F4850" t="s">
        <v>5</v>
      </c>
    </row>
    <row r="4851" spans="1:6">
      <c r="A4851" s="1" t="s">
        <v>36324</v>
      </c>
      <c r="B4851" t="s">
        <v>985</v>
      </c>
      <c r="C4851" t="s">
        <v>8</v>
      </c>
      <c r="D4851" t="s">
        <v>3</v>
      </c>
      <c r="E4851" t="s">
        <v>4</v>
      </c>
      <c r="F4851" t="s">
        <v>5</v>
      </c>
    </row>
    <row r="4852" spans="1:6">
      <c r="A4852" s="1" t="s">
        <v>36325</v>
      </c>
      <c r="B4852" t="s">
        <v>275</v>
      </c>
      <c r="C4852" t="s">
        <v>36326</v>
      </c>
      <c r="D4852" t="s">
        <v>21257</v>
      </c>
      <c r="E4852" t="s">
        <v>4</v>
      </c>
      <c r="F4852" t="s">
        <v>5</v>
      </c>
    </row>
    <row r="4853" spans="1:6">
      <c r="A4853" s="1" t="s">
        <v>36327</v>
      </c>
      <c r="B4853" t="s">
        <v>14</v>
      </c>
      <c r="C4853" t="s">
        <v>410</v>
      </c>
      <c r="D4853" t="s">
        <v>1514</v>
      </c>
      <c r="E4853" t="s">
        <v>4</v>
      </c>
      <c r="F4853" t="s">
        <v>5</v>
      </c>
    </row>
    <row r="4854" spans="1:6">
      <c r="A4854" s="1" t="s">
        <v>36328</v>
      </c>
      <c r="B4854" t="s">
        <v>194</v>
      </c>
      <c r="C4854" t="s">
        <v>123</v>
      </c>
      <c r="D4854" t="s">
        <v>124</v>
      </c>
      <c r="E4854" t="s">
        <v>4</v>
      </c>
      <c r="F4854" t="s">
        <v>5</v>
      </c>
    </row>
    <row r="4855" spans="1:6">
      <c r="A4855" s="1" t="s">
        <v>36329</v>
      </c>
      <c r="B4855" t="s">
        <v>1431</v>
      </c>
      <c r="C4855" t="s">
        <v>8</v>
      </c>
      <c r="D4855" t="s">
        <v>3</v>
      </c>
      <c r="E4855" t="s">
        <v>4</v>
      </c>
      <c r="F4855" t="s">
        <v>5</v>
      </c>
    </row>
    <row r="4856" spans="1:6">
      <c r="A4856" s="1" t="s">
        <v>36330</v>
      </c>
      <c r="B4856" t="s">
        <v>6890</v>
      </c>
      <c r="C4856" t="s">
        <v>12</v>
      </c>
      <c r="D4856" t="s">
        <v>3</v>
      </c>
      <c r="E4856" t="s">
        <v>4</v>
      </c>
      <c r="F4856" t="s">
        <v>5</v>
      </c>
    </row>
    <row r="4857" spans="1:6">
      <c r="A4857" s="1" t="s">
        <v>36331</v>
      </c>
      <c r="B4857" t="s">
        <v>4109</v>
      </c>
      <c r="C4857" t="s">
        <v>440</v>
      </c>
      <c r="D4857" t="s">
        <v>301</v>
      </c>
      <c r="E4857" t="s">
        <v>4</v>
      </c>
      <c r="F4857" t="s">
        <v>5</v>
      </c>
    </row>
    <row r="4858" spans="1:6">
      <c r="A4858" s="1" t="s">
        <v>36333</v>
      </c>
      <c r="B4858" t="s">
        <v>312</v>
      </c>
      <c r="C4858" t="s">
        <v>8</v>
      </c>
      <c r="D4858" t="s">
        <v>3</v>
      </c>
      <c r="E4858" t="s">
        <v>4</v>
      </c>
      <c r="F4858" t="s">
        <v>5</v>
      </c>
    </row>
    <row r="4859" spans="1:6">
      <c r="A4859" s="1" t="s">
        <v>36334</v>
      </c>
      <c r="B4859" t="s">
        <v>8251</v>
      </c>
      <c r="C4859" t="s">
        <v>8</v>
      </c>
      <c r="D4859" t="s">
        <v>3</v>
      </c>
      <c r="E4859" t="s">
        <v>4</v>
      </c>
      <c r="F4859" t="s">
        <v>5</v>
      </c>
    </row>
    <row r="4860" spans="1:6">
      <c r="A4860" s="1" t="s">
        <v>36335</v>
      </c>
      <c r="B4860" t="s">
        <v>3133</v>
      </c>
      <c r="C4860" t="s">
        <v>192</v>
      </c>
      <c r="D4860" t="s">
        <v>3</v>
      </c>
      <c r="E4860" t="s">
        <v>4</v>
      </c>
      <c r="F4860" t="s">
        <v>5</v>
      </c>
    </row>
    <row r="4861" spans="1:6">
      <c r="A4861" s="1" t="s">
        <v>36339</v>
      </c>
      <c r="B4861" t="s">
        <v>971</v>
      </c>
      <c r="C4861" t="s">
        <v>12</v>
      </c>
      <c r="D4861" t="s">
        <v>3</v>
      </c>
      <c r="E4861" t="s">
        <v>4</v>
      </c>
      <c r="F4861" t="s">
        <v>5</v>
      </c>
    </row>
    <row r="4862" spans="1:6">
      <c r="A4862" s="1" t="s">
        <v>36340</v>
      </c>
      <c r="B4862" t="s">
        <v>985</v>
      </c>
      <c r="C4862" t="s">
        <v>554</v>
      </c>
      <c r="D4862" t="s">
        <v>430</v>
      </c>
      <c r="E4862" t="s">
        <v>4</v>
      </c>
      <c r="F4862" t="s">
        <v>5</v>
      </c>
    </row>
    <row r="4863" spans="1:6">
      <c r="A4863" s="1" t="s">
        <v>36341</v>
      </c>
      <c r="B4863" t="s">
        <v>912</v>
      </c>
      <c r="C4863" t="s">
        <v>2</v>
      </c>
      <c r="D4863" t="s">
        <v>9</v>
      </c>
      <c r="E4863" t="s">
        <v>4</v>
      </c>
      <c r="F4863" t="s">
        <v>91</v>
      </c>
    </row>
    <row r="4864" spans="1:6">
      <c r="A4864" s="1" t="s">
        <v>36342</v>
      </c>
      <c r="B4864" t="s">
        <v>391</v>
      </c>
      <c r="C4864" t="s">
        <v>8</v>
      </c>
      <c r="D4864" t="s">
        <v>9</v>
      </c>
      <c r="E4864" t="s">
        <v>4</v>
      </c>
      <c r="F4864" t="s">
        <v>5</v>
      </c>
    </row>
    <row r="4865" spans="1:6">
      <c r="A4865" s="1" t="s">
        <v>36345</v>
      </c>
      <c r="B4865" t="s">
        <v>2020</v>
      </c>
      <c r="C4865" t="s">
        <v>123</v>
      </c>
      <c r="D4865" t="s">
        <v>9</v>
      </c>
      <c r="E4865" t="s">
        <v>4</v>
      </c>
      <c r="F4865" t="s">
        <v>5</v>
      </c>
    </row>
    <row r="4866" spans="1:6">
      <c r="A4866" s="1" t="s">
        <v>36346</v>
      </c>
      <c r="B4866" t="s">
        <v>4967</v>
      </c>
      <c r="C4866" t="s">
        <v>453</v>
      </c>
      <c r="D4866" t="s">
        <v>3</v>
      </c>
      <c r="E4866" t="s">
        <v>4</v>
      </c>
      <c r="F4866" t="s">
        <v>5</v>
      </c>
    </row>
    <row r="4867" spans="1:6">
      <c r="A4867" s="1" t="s">
        <v>36347</v>
      </c>
      <c r="B4867" t="s">
        <v>630</v>
      </c>
      <c r="C4867" t="s">
        <v>12</v>
      </c>
      <c r="D4867" t="s">
        <v>3</v>
      </c>
      <c r="E4867" t="s">
        <v>4</v>
      </c>
      <c r="F4867" t="s">
        <v>5</v>
      </c>
    </row>
    <row r="4868" spans="1:6">
      <c r="A4868" s="1" t="s">
        <v>36348</v>
      </c>
      <c r="B4868" t="s">
        <v>493</v>
      </c>
      <c r="C4868" t="s">
        <v>12</v>
      </c>
      <c r="D4868" t="s">
        <v>3</v>
      </c>
      <c r="E4868" t="s">
        <v>4</v>
      </c>
      <c r="F4868" t="s">
        <v>5</v>
      </c>
    </row>
    <row r="4869" spans="1:6">
      <c r="A4869" s="1" t="s">
        <v>36349</v>
      </c>
      <c r="B4869" t="s">
        <v>1727</v>
      </c>
      <c r="C4869" t="s">
        <v>12</v>
      </c>
      <c r="D4869" t="s">
        <v>3</v>
      </c>
      <c r="E4869" t="s">
        <v>4</v>
      </c>
      <c r="F4869" t="s">
        <v>5</v>
      </c>
    </row>
    <row r="4870" spans="1:6">
      <c r="A4870" s="1" t="s">
        <v>36350</v>
      </c>
      <c r="B4870" t="s">
        <v>2553</v>
      </c>
      <c r="C4870" t="s">
        <v>8</v>
      </c>
      <c r="D4870" t="s">
        <v>3</v>
      </c>
      <c r="E4870" t="s">
        <v>4</v>
      </c>
      <c r="F4870" t="s">
        <v>5</v>
      </c>
    </row>
    <row r="4871" spans="1:6">
      <c r="A4871" s="1" t="s">
        <v>36351</v>
      </c>
      <c r="B4871" t="s">
        <v>2645</v>
      </c>
      <c r="C4871" t="s">
        <v>220</v>
      </c>
      <c r="D4871" t="s">
        <v>3</v>
      </c>
      <c r="E4871" t="s">
        <v>4</v>
      </c>
      <c r="F4871" t="s">
        <v>5</v>
      </c>
    </row>
    <row r="4872" spans="1:6">
      <c r="A4872" s="1" t="s">
        <v>36352</v>
      </c>
      <c r="B4872" t="s">
        <v>4906</v>
      </c>
      <c r="C4872" t="s">
        <v>1131</v>
      </c>
      <c r="D4872" t="s">
        <v>4241</v>
      </c>
      <c r="E4872" t="s">
        <v>4</v>
      </c>
      <c r="F4872" t="s">
        <v>5</v>
      </c>
    </row>
    <row r="4873" spans="1:6">
      <c r="A4873" s="1" t="s">
        <v>36353</v>
      </c>
      <c r="B4873" t="s">
        <v>7683</v>
      </c>
      <c r="C4873" t="s">
        <v>12</v>
      </c>
      <c r="D4873" t="s">
        <v>3</v>
      </c>
      <c r="E4873" t="s">
        <v>4</v>
      </c>
      <c r="F4873" t="s">
        <v>5</v>
      </c>
    </row>
    <row r="4874" spans="1:6">
      <c r="A4874" s="1" t="s">
        <v>36356</v>
      </c>
      <c r="B4874" t="s">
        <v>1633</v>
      </c>
      <c r="C4874" t="s">
        <v>12</v>
      </c>
      <c r="D4874" t="s">
        <v>3</v>
      </c>
      <c r="E4874" t="s">
        <v>4</v>
      </c>
      <c r="F4874" t="s">
        <v>5</v>
      </c>
    </row>
    <row r="4875" spans="1:6">
      <c r="A4875" s="1" t="s">
        <v>36357</v>
      </c>
      <c r="B4875" t="s">
        <v>157</v>
      </c>
      <c r="C4875" t="s">
        <v>8</v>
      </c>
      <c r="D4875" t="s">
        <v>9</v>
      </c>
      <c r="E4875" t="s">
        <v>4</v>
      </c>
      <c r="F4875" t="s">
        <v>5</v>
      </c>
    </row>
    <row r="4876" spans="1:6">
      <c r="A4876" s="1" t="s">
        <v>36358</v>
      </c>
      <c r="B4876" t="s">
        <v>4967</v>
      </c>
      <c r="C4876" t="s">
        <v>453</v>
      </c>
      <c r="D4876" t="s">
        <v>3</v>
      </c>
      <c r="E4876" t="s">
        <v>4</v>
      </c>
      <c r="F4876" t="s">
        <v>5</v>
      </c>
    </row>
    <row r="4877" spans="1:6">
      <c r="A4877" s="1" t="s">
        <v>36359</v>
      </c>
      <c r="B4877" t="s">
        <v>7683</v>
      </c>
      <c r="C4877" t="s">
        <v>12</v>
      </c>
      <c r="D4877" t="s">
        <v>3</v>
      </c>
      <c r="E4877" t="s">
        <v>4</v>
      </c>
      <c r="F4877" t="s">
        <v>5</v>
      </c>
    </row>
    <row r="4878" spans="1:6">
      <c r="A4878" s="1" t="s">
        <v>36360</v>
      </c>
      <c r="B4878" t="s">
        <v>1545</v>
      </c>
      <c r="C4878" t="s">
        <v>2960</v>
      </c>
      <c r="D4878" t="s">
        <v>71</v>
      </c>
      <c r="E4878" t="s">
        <v>4</v>
      </c>
      <c r="F4878" t="s">
        <v>5</v>
      </c>
    </row>
    <row r="4879" spans="1:6">
      <c r="A4879" s="1" t="s">
        <v>36361</v>
      </c>
      <c r="B4879" t="s">
        <v>1545</v>
      </c>
      <c r="C4879" t="s">
        <v>1674</v>
      </c>
      <c r="D4879" t="s">
        <v>124</v>
      </c>
      <c r="E4879" t="s">
        <v>4</v>
      </c>
      <c r="F4879" t="s">
        <v>5</v>
      </c>
    </row>
    <row r="4880" spans="1:6">
      <c r="A4880" s="1" t="s">
        <v>36362</v>
      </c>
      <c r="B4880" t="s">
        <v>2843</v>
      </c>
      <c r="C4880" t="s">
        <v>12</v>
      </c>
      <c r="D4880" t="s">
        <v>3</v>
      </c>
      <c r="E4880" t="s">
        <v>4</v>
      </c>
      <c r="F4880" t="s">
        <v>5</v>
      </c>
    </row>
    <row r="4881" spans="1:6">
      <c r="A4881" s="1" t="s">
        <v>36364</v>
      </c>
      <c r="B4881" t="s">
        <v>3363</v>
      </c>
      <c r="C4881" t="s">
        <v>123</v>
      </c>
      <c r="D4881" t="s">
        <v>9</v>
      </c>
      <c r="E4881" t="s">
        <v>4</v>
      </c>
      <c r="F4881" t="s">
        <v>5</v>
      </c>
    </row>
    <row r="4882" spans="1:6">
      <c r="A4882" s="1" t="s">
        <v>36365</v>
      </c>
      <c r="B4882" t="s">
        <v>3363</v>
      </c>
      <c r="C4882" t="s">
        <v>958</v>
      </c>
      <c r="D4882" t="s">
        <v>3</v>
      </c>
      <c r="E4882" t="s">
        <v>4</v>
      </c>
      <c r="F4882" t="s">
        <v>5</v>
      </c>
    </row>
    <row r="4883" spans="1:6">
      <c r="A4883" s="1" t="s">
        <v>36366</v>
      </c>
      <c r="B4883" t="s">
        <v>1007</v>
      </c>
      <c r="C4883" t="s">
        <v>12</v>
      </c>
      <c r="D4883" t="s">
        <v>3</v>
      </c>
      <c r="E4883" t="s">
        <v>4</v>
      </c>
      <c r="F4883" t="s">
        <v>5</v>
      </c>
    </row>
    <row r="4884" spans="1:6">
      <c r="A4884" s="1" t="s">
        <v>36367</v>
      </c>
      <c r="B4884" t="s">
        <v>157</v>
      </c>
      <c r="C4884" t="s">
        <v>958</v>
      </c>
      <c r="D4884" t="s">
        <v>3</v>
      </c>
      <c r="E4884" t="s">
        <v>4</v>
      </c>
      <c r="F4884" t="s">
        <v>5</v>
      </c>
    </row>
    <row r="4885" spans="1:6">
      <c r="A4885" s="1" t="s">
        <v>36368</v>
      </c>
      <c r="B4885" t="s">
        <v>1537</v>
      </c>
      <c r="C4885" t="s">
        <v>11133</v>
      </c>
      <c r="D4885" t="s">
        <v>9</v>
      </c>
      <c r="E4885" t="s">
        <v>4</v>
      </c>
      <c r="F4885" t="s">
        <v>5</v>
      </c>
    </row>
    <row r="4886" spans="1:6">
      <c r="A4886" s="1" t="s">
        <v>36370</v>
      </c>
      <c r="B4886" t="s">
        <v>1764</v>
      </c>
      <c r="C4886" t="s">
        <v>12882</v>
      </c>
      <c r="D4886" t="s">
        <v>13289</v>
      </c>
      <c r="E4886" t="s">
        <v>4</v>
      </c>
      <c r="F4886" t="s">
        <v>5</v>
      </c>
    </row>
    <row r="4887" spans="1:6">
      <c r="A4887" s="1" t="s">
        <v>36371</v>
      </c>
      <c r="B4887" t="s">
        <v>1525</v>
      </c>
      <c r="C4887" t="s">
        <v>158</v>
      </c>
      <c r="D4887" t="s">
        <v>9</v>
      </c>
      <c r="E4887" t="s">
        <v>4</v>
      </c>
      <c r="F4887" t="s">
        <v>5</v>
      </c>
    </row>
    <row r="4888" spans="1:6">
      <c r="A4888" s="1" t="s">
        <v>36372</v>
      </c>
      <c r="B4888" t="s">
        <v>2510</v>
      </c>
      <c r="C4888" t="s">
        <v>12</v>
      </c>
      <c r="D4888" t="s">
        <v>3</v>
      </c>
      <c r="E4888" t="s">
        <v>4</v>
      </c>
      <c r="F4888" t="s">
        <v>5</v>
      </c>
    </row>
    <row r="4889" spans="1:6">
      <c r="A4889" s="1" t="s">
        <v>36373</v>
      </c>
      <c r="B4889" t="s">
        <v>665</v>
      </c>
      <c r="C4889" t="s">
        <v>123</v>
      </c>
      <c r="D4889" t="s">
        <v>124</v>
      </c>
      <c r="E4889" t="s">
        <v>4</v>
      </c>
      <c r="F4889" t="s">
        <v>5</v>
      </c>
    </row>
    <row r="4890" spans="1:6">
      <c r="A4890" s="1" t="s">
        <v>36374</v>
      </c>
      <c r="B4890" t="s">
        <v>1276</v>
      </c>
      <c r="C4890" t="s">
        <v>12</v>
      </c>
      <c r="D4890" t="s">
        <v>3</v>
      </c>
      <c r="E4890" t="s">
        <v>4</v>
      </c>
      <c r="F4890" t="s">
        <v>5</v>
      </c>
    </row>
    <row r="4891" spans="1:6">
      <c r="A4891" s="1" t="s">
        <v>36375</v>
      </c>
      <c r="B4891" t="s">
        <v>507</v>
      </c>
      <c r="C4891" t="s">
        <v>4738</v>
      </c>
      <c r="D4891" t="s">
        <v>18292</v>
      </c>
      <c r="E4891" t="s">
        <v>4</v>
      </c>
      <c r="F4891" t="s">
        <v>5</v>
      </c>
    </row>
    <row r="4892" spans="1:6">
      <c r="A4892" s="1" t="s">
        <v>36376</v>
      </c>
      <c r="B4892" t="s">
        <v>11</v>
      </c>
      <c r="C4892" t="s">
        <v>8</v>
      </c>
      <c r="D4892" t="s">
        <v>3</v>
      </c>
      <c r="E4892" t="s">
        <v>4</v>
      </c>
      <c r="F4892" t="s">
        <v>5</v>
      </c>
    </row>
    <row r="4893" spans="1:6">
      <c r="A4893" s="1" t="s">
        <v>36377</v>
      </c>
      <c r="B4893" t="s">
        <v>665</v>
      </c>
      <c r="C4893" t="s">
        <v>12</v>
      </c>
      <c r="D4893" t="s">
        <v>3</v>
      </c>
      <c r="E4893" t="s">
        <v>4</v>
      </c>
      <c r="F4893" t="s">
        <v>5</v>
      </c>
    </row>
    <row r="4894" spans="1:6">
      <c r="A4894" s="1" t="s">
        <v>36378</v>
      </c>
      <c r="B4894" t="s">
        <v>680</v>
      </c>
      <c r="C4894" t="s">
        <v>8</v>
      </c>
      <c r="D4894" t="s">
        <v>3</v>
      </c>
      <c r="E4894" t="s">
        <v>4</v>
      </c>
      <c r="F4894" t="s">
        <v>5</v>
      </c>
    </row>
    <row r="4895" spans="1:6">
      <c r="A4895" s="1" t="s">
        <v>36379</v>
      </c>
      <c r="B4895" t="s">
        <v>654</v>
      </c>
      <c r="C4895" t="s">
        <v>2007</v>
      </c>
      <c r="D4895" t="s">
        <v>9</v>
      </c>
      <c r="E4895" t="s">
        <v>4</v>
      </c>
      <c r="F4895" t="s">
        <v>5</v>
      </c>
    </row>
    <row r="4896" spans="1:6">
      <c r="A4896" s="1" t="s">
        <v>36380</v>
      </c>
      <c r="B4896" t="s">
        <v>1326</v>
      </c>
      <c r="C4896" t="s">
        <v>220</v>
      </c>
      <c r="D4896" t="s">
        <v>124</v>
      </c>
      <c r="E4896" t="s">
        <v>4</v>
      </c>
      <c r="F4896" t="s">
        <v>5</v>
      </c>
    </row>
    <row r="4897" spans="1:6">
      <c r="A4897" s="1" t="s">
        <v>36381</v>
      </c>
      <c r="B4897" t="s">
        <v>288</v>
      </c>
      <c r="C4897" t="s">
        <v>86</v>
      </c>
      <c r="D4897" t="s">
        <v>3</v>
      </c>
      <c r="E4897" t="s">
        <v>4</v>
      </c>
      <c r="F4897" t="s">
        <v>5</v>
      </c>
    </row>
    <row r="4898" spans="1:6">
      <c r="A4898" s="1" t="s">
        <v>36385</v>
      </c>
      <c r="B4898" t="s">
        <v>716</v>
      </c>
      <c r="C4898" t="s">
        <v>86</v>
      </c>
      <c r="D4898" t="s">
        <v>3</v>
      </c>
      <c r="E4898" t="s">
        <v>4</v>
      </c>
      <c r="F4898" t="s">
        <v>5</v>
      </c>
    </row>
    <row r="4899" spans="1:6">
      <c r="A4899" s="1" t="s">
        <v>36386</v>
      </c>
      <c r="B4899" t="s">
        <v>288</v>
      </c>
      <c r="C4899" t="s">
        <v>12</v>
      </c>
      <c r="D4899" t="s">
        <v>3</v>
      </c>
      <c r="E4899" t="s">
        <v>4</v>
      </c>
      <c r="F4899" t="s">
        <v>5</v>
      </c>
    </row>
    <row r="4900" spans="1:6">
      <c r="A4900" s="1" t="s">
        <v>36389</v>
      </c>
      <c r="B4900" t="s">
        <v>2575</v>
      </c>
      <c r="C4900" t="s">
        <v>8</v>
      </c>
      <c r="D4900" t="s">
        <v>3</v>
      </c>
      <c r="E4900" t="s">
        <v>4</v>
      </c>
      <c r="F4900" t="s">
        <v>5</v>
      </c>
    </row>
    <row r="4901" spans="1:6">
      <c r="A4901" s="1" t="s">
        <v>36390</v>
      </c>
      <c r="B4901" t="s">
        <v>848</v>
      </c>
      <c r="C4901" t="s">
        <v>2137</v>
      </c>
      <c r="D4901" t="s">
        <v>124</v>
      </c>
      <c r="E4901" t="s">
        <v>4</v>
      </c>
      <c r="F4901" t="s">
        <v>5</v>
      </c>
    </row>
    <row r="4902" spans="1:6">
      <c r="A4902" s="1" t="s">
        <v>36391</v>
      </c>
      <c r="B4902" t="s">
        <v>26</v>
      </c>
      <c r="C4902" t="s">
        <v>12</v>
      </c>
      <c r="D4902" t="s">
        <v>3</v>
      </c>
      <c r="E4902" t="s">
        <v>4</v>
      </c>
      <c r="F4902" t="s">
        <v>5</v>
      </c>
    </row>
    <row r="4903" spans="1:6">
      <c r="A4903" s="1" t="s">
        <v>36392</v>
      </c>
      <c r="B4903" t="s">
        <v>906</v>
      </c>
      <c r="C4903" t="s">
        <v>36393</v>
      </c>
      <c r="D4903" t="s">
        <v>35241</v>
      </c>
      <c r="E4903" t="s">
        <v>4</v>
      </c>
      <c r="F4903" t="s">
        <v>5</v>
      </c>
    </row>
    <row r="4904" spans="1:6">
      <c r="A4904" s="1" t="s">
        <v>36394</v>
      </c>
      <c r="B4904" t="s">
        <v>260</v>
      </c>
      <c r="C4904" t="s">
        <v>1342</v>
      </c>
      <c r="D4904" t="s">
        <v>3</v>
      </c>
      <c r="E4904" t="s">
        <v>4</v>
      </c>
      <c r="F4904" t="s">
        <v>91</v>
      </c>
    </row>
    <row r="4905" spans="1:6">
      <c r="A4905" s="1" t="s">
        <v>36398</v>
      </c>
      <c r="B4905" t="s">
        <v>459</v>
      </c>
      <c r="C4905" t="s">
        <v>123</v>
      </c>
      <c r="D4905" t="s">
        <v>3</v>
      </c>
      <c r="E4905" t="s">
        <v>4</v>
      </c>
      <c r="F4905" t="s">
        <v>5</v>
      </c>
    </row>
    <row r="4906" spans="1:6">
      <c r="A4906" s="1" t="s">
        <v>36399</v>
      </c>
      <c r="B4906" t="s">
        <v>1525</v>
      </c>
      <c r="C4906" t="s">
        <v>8</v>
      </c>
      <c r="D4906" t="s">
        <v>3</v>
      </c>
      <c r="E4906" t="s">
        <v>4</v>
      </c>
      <c r="F4906" t="s">
        <v>5</v>
      </c>
    </row>
    <row r="4907" spans="1:6">
      <c r="A4907" s="1" t="s">
        <v>36400</v>
      </c>
      <c r="B4907" t="s">
        <v>2042</v>
      </c>
      <c r="C4907" t="s">
        <v>8</v>
      </c>
      <c r="D4907" t="s">
        <v>3</v>
      </c>
      <c r="E4907" t="s">
        <v>4</v>
      </c>
      <c r="F4907" t="s">
        <v>5</v>
      </c>
    </row>
    <row r="4908" spans="1:6">
      <c r="A4908" s="1" t="s">
        <v>36401</v>
      </c>
      <c r="B4908" t="s">
        <v>1516</v>
      </c>
      <c r="C4908" t="s">
        <v>12</v>
      </c>
      <c r="D4908" t="s">
        <v>3</v>
      </c>
      <c r="E4908" t="s">
        <v>4</v>
      </c>
      <c r="F4908" t="s">
        <v>5</v>
      </c>
    </row>
    <row r="4909" spans="1:6">
      <c r="A4909" s="1" t="s">
        <v>36402</v>
      </c>
      <c r="B4909" t="s">
        <v>1525</v>
      </c>
      <c r="C4909" t="s">
        <v>123</v>
      </c>
      <c r="D4909" t="s">
        <v>3</v>
      </c>
      <c r="E4909" t="s">
        <v>4</v>
      </c>
      <c r="F4909" t="s">
        <v>5</v>
      </c>
    </row>
    <row r="4910" spans="1:6">
      <c r="A4910" s="1" t="s">
        <v>36403</v>
      </c>
      <c r="B4910" t="s">
        <v>279</v>
      </c>
      <c r="C4910" t="s">
        <v>12</v>
      </c>
      <c r="D4910" t="s">
        <v>3</v>
      </c>
      <c r="E4910" t="s">
        <v>4</v>
      </c>
      <c r="F4910" t="s">
        <v>5</v>
      </c>
    </row>
    <row r="4911" spans="1:6">
      <c r="A4911" s="1" t="s">
        <v>36404</v>
      </c>
      <c r="B4911" t="s">
        <v>2690</v>
      </c>
      <c r="C4911" t="s">
        <v>21134</v>
      </c>
      <c r="D4911" t="s">
        <v>36405</v>
      </c>
      <c r="E4911" t="s">
        <v>4</v>
      </c>
      <c r="F4911" t="s">
        <v>5</v>
      </c>
    </row>
    <row r="4912" spans="1:6">
      <c r="A4912" s="1" t="s">
        <v>36406</v>
      </c>
      <c r="B4912" t="s">
        <v>557</v>
      </c>
      <c r="C4912" t="s">
        <v>12</v>
      </c>
      <c r="D4912" t="s">
        <v>3</v>
      </c>
      <c r="E4912" t="s">
        <v>4</v>
      </c>
      <c r="F4912" t="s">
        <v>5</v>
      </c>
    </row>
    <row r="4913" spans="1:6">
      <c r="A4913" s="1" t="s">
        <v>36407</v>
      </c>
      <c r="B4913" t="s">
        <v>1740</v>
      </c>
      <c r="C4913" t="s">
        <v>123</v>
      </c>
      <c r="D4913" t="s">
        <v>9</v>
      </c>
      <c r="E4913" t="s">
        <v>4</v>
      </c>
      <c r="F4913" t="s">
        <v>5</v>
      </c>
    </row>
    <row r="4914" spans="1:6">
      <c r="A4914" s="1" t="s">
        <v>36408</v>
      </c>
      <c r="B4914" t="s">
        <v>2129</v>
      </c>
      <c r="C4914" t="s">
        <v>12</v>
      </c>
      <c r="D4914" t="s">
        <v>3</v>
      </c>
      <c r="E4914" t="s">
        <v>4</v>
      </c>
      <c r="F4914" t="s">
        <v>5</v>
      </c>
    </row>
    <row r="4915" spans="1:6">
      <c r="A4915" s="1" t="s">
        <v>36411</v>
      </c>
      <c r="B4915" t="s">
        <v>9652</v>
      </c>
      <c r="C4915" t="s">
        <v>710</v>
      </c>
      <c r="D4915" t="s">
        <v>846</v>
      </c>
      <c r="E4915" t="s">
        <v>4</v>
      </c>
      <c r="F4915" t="s">
        <v>5</v>
      </c>
    </row>
    <row r="4916" spans="1:6">
      <c r="A4916" s="1" t="s">
        <v>36412</v>
      </c>
      <c r="B4916" t="s">
        <v>3301</v>
      </c>
      <c r="C4916" t="s">
        <v>12</v>
      </c>
      <c r="D4916" t="s">
        <v>3</v>
      </c>
      <c r="E4916" t="s">
        <v>4</v>
      </c>
      <c r="F4916" t="s">
        <v>5</v>
      </c>
    </row>
    <row r="4917" spans="1:6">
      <c r="A4917" s="1" t="s">
        <v>36415</v>
      </c>
      <c r="B4917" t="s">
        <v>754</v>
      </c>
      <c r="C4917" t="s">
        <v>12</v>
      </c>
      <c r="D4917" t="s">
        <v>3</v>
      </c>
      <c r="E4917" t="s">
        <v>4</v>
      </c>
      <c r="F4917" t="s">
        <v>5</v>
      </c>
    </row>
    <row r="4918" spans="1:6">
      <c r="A4918" s="1" t="s">
        <v>36416</v>
      </c>
      <c r="B4918" t="s">
        <v>3270</v>
      </c>
      <c r="C4918" t="s">
        <v>296</v>
      </c>
      <c r="D4918" t="s">
        <v>301</v>
      </c>
      <c r="E4918" t="s">
        <v>4</v>
      </c>
      <c r="F4918" t="s">
        <v>5</v>
      </c>
    </row>
    <row r="4919" spans="1:6">
      <c r="A4919" s="1" t="s">
        <v>36417</v>
      </c>
      <c r="B4919" t="s">
        <v>5358</v>
      </c>
      <c r="C4919" t="s">
        <v>440</v>
      </c>
      <c r="D4919" t="s">
        <v>3</v>
      </c>
      <c r="E4919" t="s">
        <v>4</v>
      </c>
      <c r="F4919" t="s">
        <v>5</v>
      </c>
    </row>
    <row r="4920" spans="1:6">
      <c r="A4920" s="1" t="s">
        <v>36418</v>
      </c>
      <c r="B4920" t="s">
        <v>102</v>
      </c>
      <c r="C4920" t="s">
        <v>2</v>
      </c>
      <c r="D4920" t="s">
        <v>3</v>
      </c>
      <c r="E4920" t="s">
        <v>4</v>
      </c>
      <c r="F4920" t="s">
        <v>5</v>
      </c>
    </row>
    <row r="4921" spans="1:6">
      <c r="A4921" s="1" t="s">
        <v>36419</v>
      </c>
      <c r="B4921" t="s">
        <v>1934</v>
      </c>
      <c r="C4921" t="s">
        <v>12</v>
      </c>
      <c r="D4921" t="s">
        <v>3</v>
      </c>
      <c r="E4921" t="s">
        <v>4</v>
      </c>
      <c r="F4921" t="s">
        <v>5</v>
      </c>
    </row>
    <row r="4922" spans="1:6">
      <c r="A4922" s="1" t="s">
        <v>36429</v>
      </c>
      <c r="B4922" t="s">
        <v>1621</v>
      </c>
      <c r="C4922" t="s">
        <v>220</v>
      </c>
      <c r="D4922" t="s">
        <v>301</v>
      </c>
      <c r="E4922" t="s">
        <v>4</v>
      </c>
      <c r="F4922" t="s">
        <v>5</v>
      </c>
    </row>
    <row r="4923" spans="1:6">
      <c r="A4923" s="1" t="s">
        <v>36430</v>
      </c>
      <c r="B4923" t="s">
        <v>224</v>
      </c>
      <c r="C4923" t="s">
        <v>36431</v>
      </c>
      <c r="D4923" t="s">
        <v>36432</v>
      </c>
      <c r="E4923" t="s">
        <v>4</v>
      </c>
      <c r="F4923" t="s">
        <v>5</v>
      </c>
    </row>
    <row r="4924" spans="1:6">
      <c r="A4924" s="1" t="s">
        <v>36433</v>
      </c>
      <c r="B4924" t="s">
        <v>2843</v>
      </c>
      <c r="C4924" t="s">
        <v>32900</v>
      </c>
      <c r="D4924" t="s">
        <v>124</v>
      </c>
      <c r="E4924" t="s">
        <v>4</v>
      </c>
      <c r="F4924" t="s">
        <v>5</v>
      </c>
    </row>
    <row r="4925" spans="1:6">
      <c r="A4925" s="1" t="s">
        <v>36434</v>
      </c>
      <c r="B4925" t="s">
        <v>2258</v>
      </c>
      <c r="C4925" t="s">
        <v>29</v>
      </c>
      <c r="D4925" t="s">
        <v>9</v>
      </c>
      <c r="E4925" t="s">
        <v>4</v>
      </c>
      <c r="F4925" t="s">
        <v>5</v>
      </c>
    </row>
    <row r="4926" spans="1:6">
      <c r="A4926" s="1" t="s">
        <v>36435</v>
      </c>
      <c r="B4926" t="s">
        <v>2536</v>
      </c>
      <c r="C4926" t="s">
        <v>12</v>
      </c>
      <c r="D4926" t="s">
        <v>3</v>
      </c>
      <c r="E4926" t="s">
        <v>4</v>
      </c>
      <c r="F4926" t="s">
        <v>5</v>
      </c>
    </row>
    <row r="4927" spans="1:6">
      <c r="A4927" s="1" t="s">
        <v>36436</v>
      </c>
      <c r="B4927" t="s">
        <v>1984</v>
      </c>
      <c r="C4927" t="s">
        <v>643</v>
      </c>
      <c r="D4927" t="s">
        <v>25096</v>
      </c>
      <c r="E4927" t="s">
        <v>4</v>
      </c>
      <c r="F4927" t="s">
        <v>5</v>
      </c>
    </row>
    <row r="4928" spans="1:6">
      <c r="A4928" s="1" t="s">
        <v>36437</v>
      </c>
      <c r="B4928" t="s">
        <v>2239</v>
      </c>
      <c r="C4928" t="s">
        <v>28619</v>
      </c>
      <c r="D4928" t="s">
        <v>124</v>
      </c>
      <c r="E4928" t="s">
        <v>4</v>
      </c>
      <c r="F4928" t="s">
        <v>5</v>
      </c>
    </row>
    <row r="4929" spans="1:6">
      <c r="A4929" s="1" t="s">
        <v>36438</v>
      </c>
      <c r="B4929" t="s">
        <v>3492</v>
      </c>
      <c r="C4929" t="s">
        <v>12</v>
      </c>
      <c r="D4929" t="s">
        <v>3</v>
      </c>
      <c r="E4929" t="s">
        <v>4</v>
      </c>
      <c r="F4929" t="s">
        <v>5</v>
      </c>
    </row>
    <row r="4930" spans="1:6">
      <c r="A4930" s="1" t="s">
        <v>36439</v>
      </c>
      <c r="B4930" t="s">
        <v>703</v>
      </c>
      <c r="C4930" t="s">
        <v>2753</v>
      </c>
      <c r="D4930" t="s">
        <v>582</v>
      </c>
      <c r="E4930" t="s">
        <v>4</v>
      </c>
      <c r="F4930" t="s">
        <v>5</v>
      </c>
    </row>
    <row r="4931" spans="1:6">
      <c r="A4931" s="1" t="s">
        <v>36440</v>
      </c>
      <c r="B4931" t="s">
        <v>310</v>
      </c>
      <c r="C4931" t="s">
        <v>123</v>
      </c>
      <c r="D4931" t="s">
        <v>3</v>
      </c>
      <c r="E4931" t="s">
        <v>4</v>
      </c>
      <c r="F4931" t="s">
        <v>5</v>
      </c>
    </row>
    <row r="4932" spans="1:6">
      <c r="A4932" s="1" t="s">
        <v>36441</v>
      </c>
      <c r="B4932" t="s">
        <v>1046</v>
      </c>
      <c r="C4932" t="s">
        <v>12</v>
      </c>
      <c r="D4932" t="s">
        <v>3</v>
      </c>
      <c r="E4932" t="s">
        <v>4</v>
      </c>
      <c r="F4932" t="s">
        <v>5</v>
      </c>
    </row>
    <row r="4933" spans="1:6">
      <c r="A4933" s="1" t="s">
        <v>36442</v>
      </c>
      <c r="B4933" t="s">
        <v>4967</v>
      </c>
      <c r="C4933" t="s">
        <v>7717</v>
      </c>
      <c r="D4933" t="s">
        <v>3</v>
      </c>
      <c r="E4933" t="s">
        <v>4</v>
      </c>
      <c r="F4933" t="s">
        <v>5</v>
      </c>
    </row>
    <row r="4934" spans="1:6">
      <c r="A4934" s="1" t="s">
        <v>36443</v>
      </c>
      <c r="B4934" t="s">
        <v>760</v>
      </c>
      <c r="C4934" t="s">
        <v>130</v>
      </c>
      <c r="D4934" t="s">
        <v>131</v>
      </c>
      <c r="E4934" t="s">
        <v>4</v>
      </c>
      <c r="F4934" t="s">
        <v>5</v>
      </c>
    </row>
    <row r="4935" spans="1:6">
      <c r="A4935" s="1" t="s">
        <v>36444</v>
      </c>
      <c r="B4935" t="s">
        <v>1740</v>
      </c>
      <c r="C4935" t="s">
        <v>12</v>
      </c>
      <c r="D4935" t="s">
        <v>3</v>
      </c>
      <c r="E4935" t="s">
        <v>4</v>
      </c>
      <c r="F4935" t="s">
        <v>5</v>
      </c>
    </row>
    <row r="4936" spans="1:6">
      <c r="A4936" s="1" t="s">
        <v>36445</v>
      </c>
      <c r="B4936" t="s">
        <v>226</v>
      </c>
      <c r="C4936" t="s">
        <v>8</v>
      </c>
      <c r="D4936" t="s">
        <v>3</v>
      </c>
      <c r="E4936" t="s">
        <v>4</v>
      </c>
      <c r="F4936" t="s">
        <v>5</v>
      </c>
    </row>
    <row r="4937" spans="1:6">
      <c r="A4937" s="1" t="s">
        <v>36446</v>
      </c>
      <c r="B4937" t="s">
        <v>427</v>
      </c>
      <c r="C4937" t="s">
        <v>1085</v>
      </c>
      <c r="D4937" t="s">
        <v>588</v>
      </c>
      <c r="E4937" t="s">
        <v>4</v>
      </c>
      <c r="F4937" t="s">
        <v>5</v>
      </c>
    </row>
    <row r="4938" spans="1:6">
      <c r="A4938" s="1" t="s">
        <v>36447</v>
      </c>
      <c r="B4938" t="s">
        <v>3957</v>
      </c>
      <c r="C4938" t="s">
        <v>30383</v>
      </c>
      <c r="D4938" t="s">
        <v>30384</v>
      </c>
      <c r="E4938" t="s">
        <v>4</v>
      </c>
      <c r="F4938" t="s">
        <v>5</v>
      </c>
    </row>
    <row r="4939" spans="1:6">
      <c r="A4939" s="1" t="s">
        <v>36448</v>
      </c>
      <c r="B4939" t="s">
        <v>275</v>
      </c>
      <c r="C4939" t="s">
        <v>791</v>
      </c>
      <c r="D4939" t="s">
        <v>9</v>
      </c>
      <c r="E4939" t="s">
        <v>4</v>
      </c>
      <c r="F4939" t="s">
        <v>5</v>
      </c>
    </row>
    <row r="4940" spans="1:6">
      <c r="A4940" s="1" t="s">
        <v>36449</v>
      </c>
      <c r="B4940" t="s">
        <v>703</v>
      </c>
      <c r="C4940" t="s">
        <v>12</v>
      </c>
      <c r="D4940" t="s">
        <v>3</v>
      </c>
      <c r="E4940" t="s">
        <v>4</v>
      </c>
      <c r="F4940" t="s">
        <v>5</v>
      </c>
    </row>
    <row r="4941" spans="1:6">
      <c r="A4941" s="1" t="s">
        <v>36453</v>
      </c>
      <c r="B4941" t="s">
        <v>459</v>
      </c>
      <c r="C4941" t="s">
        <v>36454</v>
      </c>
      <c r="D4941" t="s">
        <v>27277</v>
      </c>
      <c r="E4941" t="s">
        <v>4</v>
      </c>
      <c r="F4941" t="s">
        <v>5</v>
      </c>
    </row>
    <row r="4942" spans="1:6">
      <c r="A4942" s="1" t="s">
        <v>36455</v>
      </c>
      <c r="B4942" t="s">
        <v>997</v>
      </c>
      <c r="C4942" t="s">
        <v>440</v>
      </c>
      <c r="D4942" t="s">
        <v>555</v>
      </c>
      <c r="E4942" t="s">
        <v>4</v>
      </c>
      <c r="F4942" t="s">
        <v>5</v>
      </c>
    </row>
    <row r="4943" spans="1:6">
      <c r="A4943" s="1" t="s">
        <v>36456</v>
      </c>
      <c r="B4943" t="s">
        <v>1516</v>
      </c>
      <c r="C4943" t="s">
        <v>5167</v>
      </c>
      <c r="D4943" t="s">
        <v>2154</v>
      </c>
      <c r="E4943" t="s">
        <v>4</v>
      </c>
      <c r="F4943" t="s">
        <v>5</v>
      </c>
    </row>
    <row r="4944" spans="1:6">
      <c r="A4944" s="1" t="s">
        <v>36457</v>
      </c>
      <c r="B4944" t="s">
        <v>3790</v>
      </c>
      <c r="C4944" t="s">
        <v>8</v>
      </c>
      <c r="D4944" t="s">
        <v>3</v>
      </c>
      <c r="E4944" t="s">
        <v>4</v>
      </c>
      <c r="F4944" t="s">
        <v>5</v>
      </c>
    </row>
    <row r="4945" spans="1:6">
      <c r="A4945" s="1" t="s">
        <v>36463</v>
      </c>
      <c r="B4945" t="s">
        <v>705</v>
      </c>
      <c r="C4945" t="s">
        <v>4163</v>
      </c>
      <c r="D4945" t="s">
        <v>3</v>
      </c>
      <c r="E4945" t="s">
        <v>4</v>
      </c>
      <c r="F4945" t="s">
        <v>5</v>
      </c>
    </row>
    <row r="4946" spans="1:6">
      <c r="A4946" s="1" t="s">
        <v>36464</v>
      </c>
      <c r="B4946" t="s">
        <v>3772</v>
      </c>
      <c r="C4946" t="s">
        <v>4208</v>
      </c>
      <c r="D4946" t="s">
        <v>490</v>
      </c>
      <c r="E4946" t="s">
        <v>4</v>
      </c>
      <c r="F4946" t="s">
        <v>5</v>
      </c>
    </row>
    <row r="4947" spans="1:6">
      <c r="A4947" s="1" t="s">
        <v>36465</v>
      </c>
      <c r="B4947" t="s">
        <v>953</v>
      </c>
      <c r="C4947" t="s">
        <v>8</v>
      </c>
      <c r="D4947" t="s">
        <v>3</v>
      </c>
      <c r="E4947" t="s">
        <v>4</v>
      </c>
      <c r="F4947" t="s">
        <v>5</v>
      </c>
    </row>
    <row r="4948" spans="1:6">
      <c r="A4948" s="1" t="s">
        <v>36466</v>
      </c>
      <c r="B4948" t="s">
        <v>1035</v>
      </c>
      <c r="C4948" t="s">
        <v>36467</v>
      </c>
      <c r="D4948" t="s">
        <v>3727</v>
      </c>
      <c r="E4948" t="s">
        <v>4</v>
      </c>
      <c r="F4948" t="s">
        <v>5</v>
      </c>
    </row>
    <row r="4949" spans="1:6">
      <c r="A4949" s="1" t="s">
        <v>36468</v>
      </c>
      <c r="B4949" t="s">
        <v>62</v>
      </c>
      <c r="C4949" t="s">
        <v>10754</v>
      </c>
      <c r="D4949" t="s">
        <v>2685</v>
      </c>
      <c r="E4949" t="s">
        <v>4</v>
      </c>
      <c r="F4949" t="s">
        <v>5</v>
      </c>
    </row>
    <row r="4950" spans="1:6">
      <c r="A4950" s="1" t="s">
        <v>36469</v>
      </c>
      <c r="B4950" t="s">
        <v>2683</v>
      </c>
      <c r="C4950" t="s">
        <v>258</v>
      </c>
      <c r="D4950" t="s">
        <v>2187</v>
      </c>
      <c r="E4950" t="s">
        <v>4</v>
      </c>
      <c r="F4950" t="s">
        <v>5</v>
      </c>
    </row>
    <row r="4951" spans="1:6">
      <c r="A4951" s="1" t="s">
        <v>36470</v>
      </c>
      <c r="B4951" t="s">
        <v>11</v>
      </c>
      <c r="C4951" t="s">
        <v>958</v>
      </c>
      <c r="D4951" t="s">
        <v>124</v>
      </c>
      <c r="E4951" t="s">
        <v>4</v>
      </c>
      <c r="F4951" t="s">
        <v>5</v>
      </c>
    </row>
    <row r="4952" spans="1:6">
      <c r="A4952" s="1" t="s">
        <v>36471</v>
      </c>
      <c r="B4952" t="s">
        <v>291</v>
      </c>
      <c r="C4952" t="s">
        <v>86</v>
      </c>
      <c r="D4952" t="s">
        <v>3</v>
      </c>
      <c r="E4952" t="s">
        <v>4</v>
      </c>
      <c r="F4952" t="s">
        <v>5</v>
      </c>
    </row>
    <row r="4953" spans="1:6">
      <c r="A4953" s="1" t="s">
        <v>36472</v>
      </c>
      <c r="B4953" t="s">
        <v>5065</v>
      </c>
      <c r="C4953" t="s">
        <v>36473</v>
      </c>
      <c r="D4953" t="s">
        <v>9251</v>
      </c>
      <c r="E4953" t="s">
        <v>4</v>
      </c>
      <c r="F4953" t="s">
        <v>5</v>
      </c>
    </row>
    <row r="4954" spans="1:6">
      <c r="A4954" s="1" t="s">
        <v>36474</v>
      </c>
      <c r="B4954" t="s">
        <v>818</v>
      </c>
      <c r="C4954" t="s">
        <v>12</v>
      </c>
      <c r="D4954" t="s">
        <v>3</v>
      </c>
      <c r="E4954" t="s">
        <v>4</v>
      </c>
      <c r="F4954" t="s">
        <v>5</v>
      </c>
    </row>
    <row r="4955" spans="1:6">
      <c r="A4955" s="1" t="s">
        <v>36475</v>
      </c>
      <c r="B4955" t="s">
        <v>1566</v>
      </c>
      <c r="C4955" t="s">
        <v>8</v>
      </c>
      <c r="D4955" t="s">
        <v>9</v>
      </c>
      <c r="E4955" t="s">
        <v>4</v>
      </c>
      <c r="F4955" t="s">
        <v>5</v>
      </c>
    </row>
    <row r="4956" spans="1:6">
      <c r="A4956" s="1" t="s">
        <v>36476</v>
      </c>
      <c r="B4956" t="s">
        <v>5390</v>
      </c>
      <c r="C4956" t="s">
        <v>313</v>
      </c>
      <c r="D4956" t="s">
        <v>1172</v>
      </c>
      <c r="E4956" t="s">
        <v>4</v>
      </c>
      <c r="F4956" t="s">
        <v>5</v>
      </c>
    </row>
    <row r="4957" spans="1:6">
      <c r="A4957" s="1" t="s">
        <v>36477</v>
      </c>
      <c r="B4957" t="s">
        <v>2483</v>
      </c>
      <c r="C4957" t="s">
        <v>8</v>
      </c>
      <c r="D4957" t="s">
        <v>3</v>
      </c>
      <c r="E4957" t="s">
        <v>4</v>
      </c>
      <c r="F4957" t="s">
        <v>5</v>
      </c>
    </row>
    <row r="4958" spans="1:6">
      <c r="A4958" s="1" t="s">
        <v>36480</v>
      </c>
      <c r="B4958" t="s">
        <v>2477</v>
      </c>
      <c r="C4958" t="s">
        <v>29</v>
      </c>
      <c r="D4958" t="s">
        <v>3</v>
      </c>
      <c r="E4958" t="s">
        <v>4</v>
      </c>
      <c r="F4958" t="s">
        <v>5</v>
      </c>
    </row>
  </sheetData>
  <sortState ref="A1:F4958">
    <sortCondition descending="1" ref="E1:E4958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4"/>
  <sheetViews>
    <sheetView topLeftCell="A184" workbookViewId="0">
      <selection activeCell="I215" sqref="I215"/>
    </sheetView>
  </sheetViews>
  <sheetFormatPr defaultRowHeight="15"/>
  <cols>
    <col min="5" max="5" width="20.7109375" customWidth="1"/>
  </cols>
  <sheetData>
    <row r="1" spans="1:6">
      <c r="A1" s="1" t="s">
        <v>36629</v>
      </c>
      <c r="B1" t="s">
        <v>953</v>
      </c>
      <c r="C1" t="s">
        <v>36630</v>
      </c>
      <c r="D1" t="s">
        <v>36631</v>
      </c>
      <c r="E1" t="s">
        <v>228</v>
      </c>
      <c r="F1" t="s">
        <v>36632</v>
      </c>
    </row>
    <row r="2" spans="1:6">
      <c r="A2" s="1" t="s">
        <v>36940</v>
      </c>
      <c r="B2" t="s">
        <v>2266</v>
      </c>
      <c r="C2" t="s">
        <v>36941</v>
      </c>
      <c r="D2" t="s">
        <v>1709</v>
      </c>
      <c r="E2" t="s">
        <v>228</v>
      </c>
      <c r="F2" t="s">
        <v>36942</v>
      </c>
    </row>
    <row r="3" spans="1:6">
      <c r="A3" s="1" t="s">
        <v>37023</v>
      </c>
      <c r="B3" t="s">
        <v>4660</v>
      </c>
      <c r="C3" t="s">
        <v>37024</v>
      </c>
      <c r="D3" t="s">
        <v>37025</v>
      </c>
      <c r="E3" t="s">
        <v>228</v>
      </c>
      <c r="F3" t="s">
        <v>37026</v>
      </c>
    </row>
    <row r="4" spans="1:6">
      <c r="A4" s="1" t="s">
        <v>37562</v>
      </c>
      <c r="B4" t="s">
        <v>27729</v>
      </c>
      <c r="C4" t="s">
        <v>37563</v>
      </c>
      <c r="D4" t="s">
        <v>9</v>
      </c>
      <c r="E4" t="s">
        <v>228</v>
      </c>
      <c r="F4" t="s">
        <v>37564</v>
      </c>
    </row>
    <row r="5" spans="1:6">
      <c r="A5" s="1" t="s">
        <v>36970</v>
      </c>
      <c r="B5" t="s">
        <v>2121</v>
      </c>
      <c r="C5" t="s">
        <v>9189</v>
      </c>
      <c r="D5" t="s">
        <v>36971</v>
      </c>
      <c r="E5" t="s">
        <v>583</v>
      </c>
      <c r="F5" t="s">
        <v>36972</v>
      </c>
    </row>
    <row r="6" spans="1:6">
      <c r="A6" s="1" t="s">
        <v>36990</v>
      </c>
      <c r="B6" t="s">
        <v>716</v>
      </c>
      <c r="C6" t="s">
        <v>36991</v>
      </c>
      <c r="D6" t="s">
        <v>19626</v>
      </c>
      <c r="E6" t="s">
        <v>583</v>
      </c>
      <c r="F6" t="s">
        <v>36992</v>
      </c>
    </row>
    <row r="7" spans="1:6">
      <c r="A7" s="1" t="s">
        <v>37127</v>
      </c>
      <c r="B7" t="s">
        <v>2216</v>
      </c>
      <c r="C7" t="s">
        <v>37128</v>
      </c>
      <c r="D7" t="s">
        <v>3997</v>
      </c>
      <c r="E7" t="s">
        <v>583</v>
      </c>
      <c r="F7" t="s">
        <v>37129</v>
      </c>
    </row>
    <row r="8" spans="1:6">
      <c r="A8" s="1" t="s">
        <v>37375</v>
      </c>
      <c r="B8" t="s">
        <v>28789</v>
      </c>
      <c r="C8" t="s">
        <v>37376</v>
      </c>
      <c r="D8" t="s">
        <v>37377</v>
      </c>
      <c r="E8" t="s">
        <v>583</v>
      </c>
      <c r="F8" t="s">
        <v>37378</v>
      </c>
    </row>
    <row r="9" spans="1:6">
      <c r="A9" s="1" t="s">
        <v>37379</v>
      </c>
      <c r="B9" t="s">
        <v>15086</v>
      </c>
      <c r="C9" t="s">
        <v>37380</v>
      </c>
      <c r="D9" t="s">
        <v>3</v>
      </c>
      <c r="E9" t="s">
        <v>583</v>
      </c>
      <c r="F9" t="s">
        <v>37381</v>
      </c>
    </row>
    <row r="10" spans="1:6">
      <c r="A10" s="1" t="s">
        <v>37513</v>
      </c>
      <c r="B10" t="s">
        <v>100</v>
      </c>
      <c r="C10" t="s">
        <v>37514</v>
      </c>
      <c r="D10" t="s">
        <v>3</v>
      </c>
      <c r="E10" t="s">
        <v>583</v>
      </c>
      <c r="F10" t="s">
        <v>37515</v>
      </c>
    </row>
    <row r="11" spans="1:6">
      <c r="A11" s="1" t="s">
        <v>37698</v>
      </c>
      <c r="B11" t="s">
        <v>1954</v>
      </c>
      <c r="C11" t="s">
        <v>37699</v>
      </c>
      <c r="D11" t="s">
        <v>37700</v>
      </c>
      <c r="E11" t="s">
        <v>583</v>
      </c>
      <c r="F11" t="s">
        <v>37701</v>
      </c>
    </row>
    <row r="12" spans="1:6">
      <c r="A12" s="1" t="s">
        <v>36756</v>
      </c>
      <c r="B12" t="s">
        <v>409</v>
      </c>
      <c r="C12" t="s">
        <v>36757</v>
      </c>
      <c r="D12" t="s">
        <v>1840</v>
      </c>
      <c r="E12" t="s">
        <v>782</v>
      </c>
      <c r="F12" t="s">
        <v>36758</v>
      </c>
    </row>
    <row r="13" spans="1:6">
      <c r="A13" s="1" t="s">
        <v>37382</v>
      </c>
      <c r="B13" t="s">
        <v>215</v>
      </c>
      <c r="C13" t="s">
        <v>37383</v>
      </c>
      <c r="D13" t="s">
        <v>3</v>
      </c>
      <c r="E13" t="s">
        <v>782</v>
      </c>
      <c r="F13" t="s">
        <v>37384</v>
      </c>
    </row>
    <row r="14" spans="1:6">
      <c r="A14" s="1" t="s">
        <v>37486</v>
      </c>
      <c r="B14" t="s">
        <v>3935</v>
      </c>
      <c r="C14" t="s">
        <v>37487</v>
      </c>
      <c r="D14" t="s">
        <v>306</v>
      </c>
      <c r="E14" t="s">
        <v>782</v>
      </c>
      <c r="F14" t="s">
        <v>37488</v>
      </c>
    </row>
    <row r="15" spans="1:6">
      <c r="A15" s="1" t="s">
        <v>37790</v>
      </c>
      <c r="B15" t="s">
        <v>3772</v>
      </c>
      <c r="C15" t="s">
        <v>37791</v>
      </c>
      <c r="D15" t="s">
        <v>3</v>
      </c>
      <c r="E15" t="s">
        <v>782</v>
      </c>
      <c r="F15" t="s">
        <v>37792</v>
      </c>
    </row>
    <row r="16" spans="1:6">
      <c r="A16" s="1" t="s">
        <v>36560</v>
      </c>
      <c r="B16" t="s">
        <v>444</v>
      </c>
      <c r="C16" t="s">
        <v>36561</v>
      </c>
      <c r="D16" t="s">
        <v>3</v>
      </c>
      <c r="E16" t="s">
        <v>1244</v>
      </c>
      <c r="F16" t="s">
        <v>36562</v>
      </c>
    </row>
    <row r="17" spans="1:6">
      <c r="A17" s="1" t="s">
        <v>36807</v>
      </c>
      <c r="B17" t="s">
        <v>9738</v>
      </c>
      <c r="C17" t="s">
        <v>36808</v>
      </c>
      <c r="D17" t="s">
        <v>3</v>
      </c>
      <c r="E17" t="s">
        <v>1244</v>
      </c>
      <c r="F17" t="s">
        <v>36809</v>
      </c>
    </row>
    <row r="18" spans="1:6">
      <c r="A18" s="1" t="s">
        <v>36888</v>
      </c>
      <c r="B18" t="s">
        <v>2146</v>
      </c>
      <c r="C18" t="s">
        <v>36889</v>
      </c>
      <c r="D18" t="s">
        <v>30427</v>
      </c>
      <c r="E18" t="s">
        <v>1244</v>
      </c>
      <c r="F18" t="s">
        <v>36890</v>
      </c>
    </row>
    <row r="19" spans="1:6">
      <c r="A19" s="1" t="s">
        <v>37008</v>
      </c>
      <c r="B19" t="s">
        <v>9086</v>
      </c>
      <c r="C19" t="s">
        <v>37009</v>
      </c>
      <c r="D19" t="s">
        <v>3</v>
      </c>
      <c r="E19" t="s">
        <v>1244</v>
      </c>
      <c r="F19" t="s">
        <v>37010</v>
      </c>
    </row>
    <row r="20" spans="1:6">
      <c r="A20" s="1" t="s">
        <v>37140</v>
      </c>
      <c r="B20" t="s">
        <v>6675</v>
      </c>
      <c r="C20" t="s">
        <v>37141</v>
      </c>
      <c r="D20" t="s">
        <v>3</v>
      </c>
      <c r="E20" t="s">
        <v>1244</v>
      </c>
      <c r="F20" t="s">
        <v>37142</v>
      </c>
    </row>
    <row r="21" spans="1:6">
      <c r="A21" s="1" t="s">
        <v>37320</v>
      </c>
      <c r="B21" t="s">
        <v>1814</v>
      </c>
      <c r="C21" t="s">
        <v>37321</v>
      </c>
      <c r="D21" t="s">
        <v>37322</v>
      </c>
      <c r="E21" t="s">
        <v>1244</v>
      </c>
      <c r="F21" t="s">
        <v>37323</v>
      </c>
    </row>
    <row r="22" spans="1:6">
      <c r="A22" s="1" t="s">
        <v>37505</v>
      </c>
      <c r="B22" t="s">
        <v>15339</v>
      </c>
      <c r="C22" t="s">
        <v>37506</v>
      </c>
      <c r="D22" t="s">
        <v>3</v>
      </c>
      <c r="E22" t="s">
        <v>1244</v>
      </c>
      <c r="F22" t="s">
        <v>37507</v>
      </c>
    </row>
    <row r="23" spans="1:6">
      <c r="A23" s="1" t="s">
        <v>37593</v>
      </c>
      <c r="B23" t="s">
        <v>1486</v>
      </c>
      <c r="C23" t="s">
        <v>9456</v>
      </c>
      <c r="D23" t="s">
        <v>9</v>
      </c>
      <c r="E23" t="s">
        <v>1244</v>
      </c>
      <c r="F23" t="s">
        <v>37594</v>
      </c>
    </row>
    <row r="24" spans="1:6">
      <c r="A24" s="1" t="s">
        <v>37657</v>
      </c>
      <c r="B24" t="s">
        <v>2690</v>
      </c>
      <c r="C24" t="s">
        <v>37658</v>
      </c>
      <c r="D24" t="s">
        <v>3</v>
      </c>
      <c r="E24" t="s">
        <v>1244</v>
      </c>
      <c r="F24" t="s">
        <v>37659</v>
      </c>
    </row>
    <row r="25" spans="1:6">
      <c r="A25" s="1" t="s">
        <v>36672</v>
      </c>
      <c r="B25" t="s">
        <v>385</v>
      </c>
      <c r="C25" t="s">
        <v>36673</v>
      </c>
      <c r="D25" t="s">
        <v>124</v>
      </c>
      <c r="E25" t="s">
        <v>254</v>
      </c>
      <c r="F25" t="s">
        <v>36674</v>
      </c>
    </row>
    <row r="26" spans="1:6">
      <c r="A26" s="1" t="s">
        <v>36746</v>
      </c>
      <c r="B26" t="s">
        <v>5127</v>
      </c>
      <c r="C26" t="s">
        <v>36747</v>
      </c>
      <c r="D26" t="s">
        <v>1442</v>
      </c>
      <c r="E26" t="s">
        <v>254</v>
      </c>
      <c r="F26" t="s">
        <v>36748</v>
      </c>
    </row>
    <row r="27" spans="1:6">
      <c r="A27" s="1" t="s">
        <v>37172</v>
      </c>
      <c r="B27" t="s">
        <v>716</v>
      </c>
      <c r="C27" t="s">
        <v>37173</v>
      </c>
      <c r="D27" t="s">
        <v>11609</v>
      </c>
      <c r="E27" t="s">
        <v>254</v>
      </c>
      <c r="F27" t="s">
        <v>37174</v>
      </c>
    </row>
    <row r="28" spans="1:6">
      <c r="A28" s="1" t="s">
        <v>37237</v>
      </c>
      <c r="B28" t="s">
        <v>1276</v>
      </c>
      <c r="C28" t="s">
        <v>37238</v>
      </c>
      <c r="D28" t="s">
        <v>37239</v>
      </c>
      <c r="E28" t="s">
        <v>254</v>
      </c>
      <c r="F28" t="s">
        <v>37240</v>
      </c>
    </row>
    <row r="29" spans="1:6">
      <c r="A29" s="1" t="s">
        <v>37955</v>
      </c>
      <c r="B29" t="s">
        <v>1539</v>
      </c>
      <c r="C29" t="s">
        <v>37956</v>
      </c>
      <c r="D29" t="s">
        <v>5200</v>
      </c>
      <c r="E29" t="s">
        <v>254</v>
      </c>
      <c r="F29" t="s">
        <v>37957</v>
      </c>
    </row>
    <row r="30" spans="1:6">
      <c r="A30" s="1" t="s">
        <v>37998</v>
      </c>
      <c r="B30" t="s">
        <v>4607</v>
      </c>
      <c r="C30" t="s">
        <v>37999</v>
      </c>
      <c r="D30" t="s">
        <v>3</v>
      </c>
      <c r="E30" t="s">
        <v>254</v>
      </c>
      <c r="F30" t="s">
        <v>38000</v>
      </c>
    </row>
    <row r="31" spans="1:6">
      <c r="A31" s="1" t="s">
        <v>38088</v>
      </c>
      <c r="B31" t="s">
        <v>4321</v>
      </c>
      <c r="C31" t="s">
        <v>38089</v>
      </c>
      <c r="D31" t="s">
        <v>124</v>
      </c>
      <c r="E31" t="s">
        <v>254</v>
      </c>
      <c r="F31" t="s">
        <v>38090</v>
      </c>
    </row>
    <row r="32" spans="1:6">
      <c r="A32" s="1" t="s">
        <v>36563</v>
      </c>
      <c r="B32" t="s">
        <v>2256</v>
      </c>
      <c r="C32" t="s">
        <v>14627</v>
      </c>
      <c r="D32" t="s">
        <v>9</v>
      </c>
      <c r="E32" t="s">
        <v>570</v>
      </c>
      <c r="F32" t="s">
        <v>36564</v>
      </c>
    </row>
    <row r="33" spans="1:6">
      <c r="A33" s="1" t="s">
        <v>36638</v>
      </c>
      <c r="B33" t="s">
        <v>820</v>
      </c>
      <c r="C33" t="s">
        <v>36639</v>
      </c>
      <c r="D33" t="s">
        <v>36640</v>
      </c>
      <c r="E33" t="s">
        <v>570</v>
      </c>
      <c r="F33" t="s">
        <v>36641</v>
      </c>
    </row>
    <row r="34" spans="1:6">
      <c r="A34" s="1" t="s">
        <v>36924</v>
      </c>
      <c r="B34" t="s">
        <v>716</v>
      </c>
      <c r="C34" t="s">
        <v>34379</v>
      </c>
      <c r="D34" t="s">
        <v>5586</v>
      </c>
      <c r="E34" t="s">
        <v>570</v>
      </c>
      <c r="F34" t="s">
        <v>36925</v>
      </c>
    </row>
    <row r="35" spans="1:6">
      <c r="A35" s="1" t="s">
        <v>36934</v>
      </c>
      <c r="B35" t="s">
        <v>3780</v>
      </c>
      <c r="C35" t="s">
        <v>36935</v>
      </c>
      <c r="D35" t="s">
        <v>3</v>
      </c>
      <c r="E35" t="s">
        <v>570</v>
      </c>
      <c r="F35" t="s">
        <v>36936</v>
      </c>
    </row>
    <row r="36" spans="1:6">
      <c r="A36" s="1" t="s">
        <v>37070</v>
      </c>
      <c r="B36" t="s">
        <v>9652</v>
      </c>
      <c r="C36" t="s">
        <v>37071</v>
      </c>
      <c r="D36" t="s">
        <v>37072</v>
      </c>
      <c r="E36" t="s">
        <v>570</v>
      </c>
      <c r="F36" t="s">
        <v>37073</v>
      </c>
    </row>
    <row r="37" spans="1:6">
      <c r="A37" s="1" t="s">
        <v>37179</v>
      </c>
      <c r="B37" t="s">
        <v>9186</v>
      </c>
      <c r="C37" t="s">
        <v>37180</v>
      </c>
      <c r="D37" t="s">
        <v>16076</v>
      </c>
      <c r="E37" t="s">
        <v>570</v>
      </c>
      <c r="F37" t="s">
        <v>37181</v>
      </c>
    </row>
    <row r="38" spans="1:6">
      <c r="A38" s="1" t="s">
        <v>37664</v>
      </c>
      <c r="B38" t="s">
        <v>1431</v>
      </c>
      <c r="C38" t="s">
        <v>17103</v>
      </c>
      <c r="D38" t="s">
        <v>37665</v>
      </c>
      <c r="E38" t="s">
        <v>570</v>
      </c>
      <c r="F38" t="s">
        <v>37666</v>
      </c>
    </row>
    <row r="39" spans="1:6">
      <c r="A39" s="1" t="s">
        <v>37798</v>
      </c>
      <c r="B39" t="s">
        <v>356</v>
      </c>
      <c r="C39" t="s">
        <v>18495</v>
      </c>
      <c r="D39" t="s">
        <v>1574</v>
      </c>
      <c r="E39" t="s">
        <v>570</v>
      </c>
      <c r="F39" t="s">
        <v>37799</v>
      </c>
    </row>
    <row r="40" spans="1:6">
      <c r="A40" s="1" t="s">
        <v>37865</v>
      </c>
      <c r="B40" t="s">
        <v>906</v>
      </c>
      <c r="C40" t="s">
        <v>37866</v>
      </c>
      <c r="D40" t="s">
        <v>98</v>
      </c>
      <c r="E40" t="s">
        <v>570</v>
      </c>
      <c r="F40" t="s">
        <v>37867</v>
      </c>
    </row>
    <row r="41" spans="1:6">
      <c r="A41" s="1" t="s">
        <v>37973</v>
      </c>
      <c r="B41" t="s">
        <v>11330</v>
      </c>
      <c r="C41" t="s">
        <v>37974</v>
      </c>
      <c r="D41" t="s">
        <v>29091</v>
      </c>
      <c r="E41" t="s">
        <v>570</v>
      </c>
      <c r="F41" t="s">
        <v>37975</v>
      </c>
    </row>
    <row r="42" spans="1:6">
      <c r="A42" s="1" t="s">
        <v>38005</v>
      </c>
      <c r="B42" t="s">
        <v>6657</v>
      </c>
      <c r="C42" t="s">
        <v>38006</v>
      </c>
      <c r="D42" t="s">
        <v>3</v>
      </c>
      <c r="E42" t="s">
        <v>570</v>
      </c>
      <c r="F42" t="s">
        <v>38007</v>
      </c>
    </row>
    <row r="43" spans="1:6">
      <c r="A43" s="1" t="s">
        <v>36541</v>
      </c>
      <c r="B43" t="s">
        <v>427</v>
      </c>
      <c r="C43" t="s">
        <v>36542</v>
      </c>
      <c r="D43" t="s">
        <v>15615</v>
      </c>
      <c r="E43" t="s">
        <v>173</v>
      </c>
      <c r="F43" t="s">
        <v>36543</v>
      </c>
    </row>
    <row r="44" spans="1:6">
      <c r="A44" s="1" t="s">
        <v>36705</v>
      </c>
      <c r="B44" t="s">
        <v>2258</v>
      </c>
      <c r="C44" t="s">
        <v>36706</v>
      </c>
      <c r="D44" t="s">
        <v>3</v>
      </c>
      <c r="E44" t="s">
        <v>173</v>
      </c>
      <c r="F44" t="s">
        <v>36707</v>
      </c>
    </row>
    <row r="45" spans="1:6">
      <c r="A45" s="1" t="s">
        <v>36851</v>
      </c>
      <c r="B45" t="s">
        <v>625</v>
      </c>
      <c r="C45" t="s">
        <v>13614</v>
      </c>
      <c r="D45" t="s">
        <v>19294</v>
      </c>
      <c r="E45" t="s">
        <v>173</v>
      </c>
      <c r="F45" t="s">
        <v>36852</v>
      </c>
    </row>
    <row r="46" spans="1:6">
      <c r="A46" s="1" t="s">
        <v>36955</v>
      </c>
      <c r="B46" t="s">
        <v>1630</v>
      </c>
      <c r="C46" t="s">
        <v>36956</v>
      </c>
      <c r="D46" t="s">
        <v>237</v>
      </c>
      <c r="E46" t="s">
        <v>173</v>
      </c>
      <c r="F46" t="s">
        <v>36957</v>
      </c>
    </row>
    <row r="47" spans="1:6">
      <c r="A47" s="1" t="s">
        <v>37016</v>
      </c>
      <c r="B47" t="s">
        <v>1035</v>
      </c>
      <c r="C47" t="s">
        <v>37017</v>
      </c>
      <c r="D47" t="s">
        <v>3</v>
      </c>
      <c r="E47" t="s">
        <v>173</v>
      </c>
      <c r="F47" t="s">
        <v>37018</v>
      </c>
    </row>
    <row r="48" spans="1:6">
      <c r="A48" s="1" t="s">
        <v>37032</v>
      </c>
      <c r="B48" t="s">
        <v>1483</v>
      </c>
      <c r="C48" t="s">
        <v>37033</v>
      </c>
      <c r="D48" t="s">
        <v>3906</v>
      </c>
      <c r="E48" t="s">
        <v>173</v>
      </c>
      <c r="F48" t="s">
        <v>37034</v>
      </c>
    </row>
    <row r="49" spans="1:6">
      <c r="A49" s="1" t="s">
        <v>37199</v>
      </c>
      <c r="B49" t="s">
        <v>493</v>
      </c>
      <c r="C49" t="s">
        <v>37200</v>
      </c>
      <c r="D49" t="s">
        <v>306</v>
      </c>
      <c r="E49" t="s">
        <v>173</v>
      </c>
      <c r="F49" t="s">
        <v>37201</v>
      </c>
    </row>
    <row r="50" spans="1:6">
      <c r="A50" s="1" t="s">
        <v>37219</v>
      </c>
      <c r="B50" t="s">
        <v>505</v>
      </c>
      <c r="C50" t="s">
        <v>26714</v>
      </c>
      <c r="D50" t="s">
        <v>37220</v>
      </c>
      <c r="E50" t="s">
        <v>173</v>
      </c>
      <c r="F50" t="s">
        <v>37221</v>
      </c>
    </row>
    <row r="51" spans="1:6">
      <c r="A51" s="1" t="s">
        <v>37255</v>
      </c>
      <c r="B51" t="s">
        <v>2144</v>
      </c>
      <c r="C51" t="s">
        <v>30724</v>
      </c>
      <c r="D51" t="s">
        <v>7827</v>
      </c>
      <c r="E51" t="s">
        <v>173</v>
      </c>
      <c r="F51" t="s">
        <v>37256</v>
      </c>
    </row>
    <row r="52" spans="1:6">
      <c r="A52" s="1" t="s">
        <v>37286</v>
      </c>
      <c r="B52" t="s">
        <v>2133</v>
      </c>
      <c r="C52" t="s">
        <v>37287</v>
      </c>
      <c r="D52" t="s">
        <v>5981</v>
      </c>
      <c r="E52" t="s">
        <v>173</v>
      </c>
      <c r="F52" t="s">
        <v>37288</v>
      </c>
    </row>
    <row r="53" spans="1:6">
      <c r="A53" s="1" t="s">
        <v>37309</v>
      </c>
      <c r="B53" t="s">
        <v>794</v>
      </c>
      <c r="C53" t="s">
        <v>37310</v>
      </c>
      <c r="D53" t="s">
        <v>11148</v>
      </c>
      <c r="E53" t="s">
        <v>173</v>
      </c>
      <c r="F53" t="s">
        <v>37311</v>
      </c>
    </row>
    <row r="54" spans="1:6">
      <c r="A54" s="1" t="s">
        <v>37537</v>
      </c>
      <c r="B54" t="s">
        <v>1960</v>
      </c>
      <c r="C54" t="s">
        <v>37538</v>
      </c>
      <c r="D54" t="s">
        <v>9</v>
      </c>
      <c r="E54" t="s">
        <v>173</v>
      </c>
      <c r="F54" t="s">
        <v>37539</v>
      </c>
    </row>
    <row r="55" spans="1:6">
      <c r="A55" s="1" t="s">
        <v>37634</v>
      </c>
      <c r="B55" t="s">
        <v>208</v>
      </c>
      <c r="C55" t="s">
        <v>37635</v>
      </c>
      <c r="D55" t="s">
        <v>9</v>
      </c>
      <c r="E55" t="s">
        <v>173</v>
      </c>
      <c r="F55" t="s">
        <v>37636</v>
      </c>
    </row>
    <row r="56" spans="1:6">
      <c r="A56" s="1" t="s">
        <v>37910</v>
      </c>
      <c r="B56" t="s">
        <v>1161</v>
      </c>
      <c r="C56" t="s">
        <v>19532</v>
      </c>
      <c r="D56" t="s">
        <v>37911</v>
      </c>
      <c r="E56" t="s">
        <v>173</v>
      </c>
      <c r="F56" t="s">
        <v>37912</v>
      </c>
    </row>
    <row r="57" spans="1:6">
      <c r="A57" s="1" t="s">
        <v>38029</v>
      </c>
      <c r="B57" t="s">
        <v>488</v>
      </c>
      <c r="C57" t="s">
        <v>38030</v>
      </c>
      <c r="D57" t="s">
        <v>38031</v>
      </c>
      <c r="E57" t="s">
        <v>173</v>
      </c>
      <c r="F57" t="s">
        <v>38032</v>
      </c>
    </row>
    <row r="58" spans="1:6">
      <c r="A58" s="1" t="s">
        <v>36488</v>
      </c>
      <c r="B58" t="s">
        <v>694</v>
      </c>
      <c r="C58" t="s">
        <v>36489</v>
      </c>
      <c r="D58" t="s">
        <v>3</v>
      </c>
      <c r="E58" t="s">
        <v>46</v>
      </c>
      <c r="F58" t="s">
        <v>36490</v>
      </c>
    </row>
    <row r="59" spans="1:6">
      <c r="A59" s="1" t="s">
        <v>36519</v>
      </c>
      <c r="B59" t="s">
        <v>2146</v>
      </c>
      <c r="C59" t="s">
        <v>2488</v>
      </c>
      <c r="D59" t="s">
        <v>1157</v>
      </c>
      <c r="E59" t="s">
        <v>46</v>
      </c>
      <c r="F59" t="s">
        <v>36520</v>
      </c>
    </row>
    <row r="60" spans="1:6">
      <c r="A60" s="1" t="s">
        <v>36555</v>
      </c>
      <c r="B60" t="s">
        <v>827</v>
      </c>
      <c r="C60" t="s">
        <v>36556</v>
      </c>
      <c r="D60" t="s">
        <v>3</v>
      </c>
      <c r="E60" t="s">
        <v>46</v>
      </c>
      <c r="F60" t="s">
        <v>36557</v>
      </c>
    </row>
    <row r="61" spans="1:6">
      <c r="A61" s="1" t="s">
        <v>36633</v>
      </c>
      <c r="B61" t="s">
        <v>1483</v>
      </c>
      <c r="C61" t="s">
        <v>36634</v>
      </c>
      <c r="D61" t="s">
        <v>12787</v>
      </c>
      <c r="E61" t="s">
        <v>46</v>
      </c>
      <c r="F61" t="s">
        <v>36635</v>
      </c>
    </row>
    <row r="62" spans="1:6">
      <c r="A62" s="1" t="s">
        <v>36665</v>
      </c>
      <c r="B62" t="s">
        <v>244</v>
      </c>
      <c r="C62" t="s">
        <v>36666</v>
      </c>
      <c r="D62" t="s">
        <v>14385</v>
      </c>
      <c r="E62" t="s">
        <v>46</v>
      </c>
      <c r="F62" t="s">
        <v>36667</v>
      </c>
    </row>
    <row r="63" spans="1:6">
      <c r="A63" s="1" t="s">
        <v>36668</v>
      </c>
      <c r="B63" t="s">
        <v>219</v>
      </c>
      <c r="C63" t="s">
        <v>36669</v>
      </c>
      <c r="D63" t="s">
        <v>36670</v>
      </c>
      <c r="E63" t="s">
        <v>46</v>
      </c>
      <c r="F63" t="s">
        <v>36671</v>
      </c>
    </row>
    <row r="64" spans="1:6">
      <c r="A64" s="1" t="s">
        <v>36679</v>
      </c>
      <c r="B64" t="s">
        <v>867</v>
      </c>
      <c r="C64" t="s">
        <v>36680</v>
      </c>
      <c r="D64" t="s">
        <v>3</v>
      </c>
      <c r="E64" t="s">
        <v>46</v>
      </c>
      <c r="F64" t="s">
        <v>36681</v>
      </c>
    </row>
    <row r="65" spans="1:6">
      <c r="A65" s="1" t="s">
        <v>36841</v>
      </c>
      <c r="B65" t="s">
        <v>2239</v>
      </c>
      <c r="C65" t="s">
        <v>36842</v>
      </c>
      <c r="D65" t="s">
        <v>3</v>
      </c>
      <c r="E65" t="s">
        <v>46</v>
      </c>
      <c r="F65" t="s">
        <v>36843</v>
      </c>
    </row>
    <row r="66" spans="1:6">
      <c r="A66" s="1" t="s">
        <v>36909</v>
      </c>
      <c r="B66" t="s">
        <v>1894</v>
      </c>
      <c r="C66" t="s">
        <v>36910</v>
      </c>
      <c r="D66" t="s">
        <v>3</v>
      </c>
      <c r="E66" t="s">
        <v>46</v>
      </c>
      <c r="F66" t="s">
        <v>36911</v>
      </c>
    </row>
    <row r="67" spans="1:6">
      <c r="A67" s="1" t="s">
        <v>36917</v>
      </c>
      <c r="B67" t="s">
        <v>529</v>
      </c>
      <c r="C67" t="s">
        <v>36918</v>
      </c>
      <c r="D67" t="s">
        <v>4399</v>
      </c>
      <c r="E67" t="s">
        <v>46</v>
      </c>
      <c r="F67" t="s">
        <v>36919</v>
      </c>
    </row>
    <row r="68" spans="1:6">
      <c r="A68" s="1" t="s">
        <v>37078</v>
      </c>
      <c r="B68" t="s">
        <v>3303</v>
      </c>
      <c r="C68" t="s">
        <v>37079</v>
      </c>
      <c r="D68" t="s">
        <v>9</v>
      </c>
      <c r="E68" t="s">
        <v>46</v>
      </c>
      <c r="F68" t="s">
        <v>37080</v>
      </c>
    </row>
    <row r="69" spans="1:6">
      <c r="A69" s="1" t="s">
        <v>37090</v>
      </c>
      <c r="B69" t="s">
        <v>1558</v>
      </c>
      <c r="C69" t="s">
        <v>37091</v>
      </c>
      <c r="D69" t="s">
        <v>12958</v>
      </c>
      <c r="E69" t="s">
        <v>46</v>
      </c>
      <c r="F69" t="s">
        <v>37092</v>
      </c>
    </row>
    <row r="70" spans="1:6">
      <c r="A70" s="1" t="s">
        <v>37093</v>
      </c>
      <c r="B70" t="s">
        <v>1558</v>
      </c>
      <c r="C70" t="s">
        <v>37091</v>
      </c>
      <c r="D70" t="s">
        <v>12958</v>
      </c>
      <c r="E70" t="s">
        <v>46</v>
      </c>
      <c r="F70" t="s">
        <v>37092</v>
      </c>
    </row>
    <row r="71" spans="1:6">
      <c r="A71" s="1" t="s">
        <v>37119</v>
      </c>
      <c r="B71" t="s">
        <v>912</v>
      </c>
      <c r="C71" t="s">
        <v>20774</v>
      </c>
      <c r="D71" t="s">
        <v>6263</v>
      </c>
      <c r="E71" t="s">
        <v>46</v>
      </c>
      <c r="F71" t="s">
        <v>37120</v>
      </c>
    </row>
    <row r="72" spans="1:6">
      <c r="A72" s="1" t="s">
        <v>37251</v>
      </c>
      <c r="B72" t="s">
        <v>2135</v>
      </c>
      <c r="C72" t="s">
        <v>37252</v>
      </c>
      <c r="D72" t="s">
        <v>3</v>
      </c>
      <c r="E72" t="s">
        <v>46</v>
      </c>
      <c r="F72" t="s">
        <v>37253</v>
      </c>
    </row>
    <row r="73" spans="1:6">
      <c r="A73" s="1" t="s">
        <v>37304</v>
      </c>
      <c r="B73" t="s">
        <v>210</v>
      </c>
      <c r="C73" t="s">
        <v>37305</v>
      </c>
      <c r="D73" t="s">
        <v>37306</v>
      </c>
      <c r="E73" t="s">
        <v>46</v>
      </c>
      <c r="F73" t="s">
        <v>37307</v>
      </c>
    </row>
    <row r="74" spans="1:6">
      <c r="A74" s="1" t="s">
        <v>37326</v>
      </c>
      <c r="B74" t="s">
        <v>1306</v>
      </c>
      <c r="C74" t="s">
        <v>37327</v>
      </c>
      <c r="D74" t="s">
        <v>3</v>
      </c>
      <c r="E74" t="s">
        <v>46</v>
      </c>
      <c r="F74" t="s">
        <v>37328</v>
      </c>
    </row>
    <row r="75" spans="1:6">
      <c r="A75" s="1" t="s">
        <v>37481</v>
      </c>
      <c r="B75" t="s">
        <v>194</v>
      </c>
      <c r="C75" t="s">
        <v>37482</v>
      </c>
      <c r="D75" t="s">
        <v>11585</v>
      </c>
      <c r="E75" t="s">
        <v>46</v>
      </c>
      <c r="F75" t="s">
        <v>37483</v>
      </c>
    </row>
    <row r="76" spans="1:6">
      <c r="A76" s="1" t="s">
        <v>37547</v>
      </c>
      <c r="B76" t="s">
        <v>9634</v>
      </c>
      <c r="C76" t="s">
        <v>1776</v>
      </c>
      <c r="D76" t="s">
        <v>3</v>
      </c>
      <c r="E76" t="s">
        <v>46</v>
      </c>
      <c r="F76" t="s">
        <v>37548</v>
      </c>
    </row>
    <row r="77" spans="1:6">
      <c r="A77" s="1" t="s">
        <v>37616</v>
      </c>
      <c r="B77" t="s">
        <v>611</v>
      </c>
      <c r="C77" t="s">
        <v>37617</v>
      </c>
      <c r="D77" t="s">
        <v>301</v>
      </c>
      <c r="E77" t="s">
        <v>46</v>
      </c>
      <c r="F77" t="s">
        <v>37618</v>
      </c>
    </row>
    <row r="78" spans="1:6">
      <c r="A78" s="1" t="s">
        <v>37624</v>
      </c>
      <c r="B78" t="s">
        <v>943</v>
      </c>
      <c r="C78" t="s">
        <v>1860</v>
      </c>
      <c r="D78" t="s">
        <v>31348</v>
      </c>
      <c r="E78" t="s">
        <v>46</v>
      </c>
      <c r="F78" t="s">
        <v>37625</v>
      </c>
    </row>
    <row r="79" spans="1:6">
      <c r="A79" s="1" t="s">
        <v>37718</v>
      </c>
      <c r="B79" t="s">
        <v>69</v>
      </c>
      <c r="C79" t="s">
        <v>37719</v>
      </c>
      <c r="D79" t="s">
        <v>3</v>
      </c>
      <c r="E79" t="s">
        <v>46</v>
      </c>
      <c r="F79" t="s">
        <v>37720</v>
      </c>
    </row>
    <row r="80" spans="1:6">
      <c r="A80" s="1" t="s">
        <v>37818</v>
      </c>
      <c r="B80" t="s">
        <v>675</v>
      </c>
      <c r="C80" t="s">
        <v>37819</v>
      </c>
      <c r="D80" t="s">
        <v>3</v>
      </c>
      <c r="E80" t="s">
        <v>46</v>
      </c>
      <c r="F80" t="s">
        <v>37820</v>
      </c>
    </row>
    <row r="81" spans="1:6">
      <c r="A81" s="1" t="s">
        <v>37829</v>
      </c>
      <c r="B81" t="s">
        <v>1046</v>
      </c>
      <c r="C81" t="s">
        <v>14473</v>
      </c>
      <c r="D81" t="s">
        <v>3</v>
      </c>
      <c r="E81" t="s">
        <v>46</v>
      </c>
      <c r="F81" t="s">
        <v>37830</v>
      </c>
    </row>
    <row r="82" spans="1:6">
      <c r="A82" s="1" t="s">
        <v>37850</v>
      </c>
      <c r="B82" t="s">
        <v>1059</v>
      </c>
      <c r="C82" t="s">
        <v>37851</v>
      </c>
      <c r="D82" t="s">
        <v>582</v>
      </c>
      <c r="E82" t="s">
        <v>46</v>
      </c>
      <c r="F82" t="s">
        <v>37852</v>
      </c>
    </row>
    <row r="83" spans="1:6">
      <c r="A83" s="1" t="s">
        <v>37856</v>
      </c>
      <c r="B83" t="s">
        <v>1637</v>
      </c>
      <c r="C83" t="s">
        <v>622</v>
      </c>
      <c r="D83" t="s">
        <v>5981</v>
      </c>
      <c r="E83" t="s">
        <v>46</v>
      </c>
      <c r="F83" t="s">
        <v>37857</v>
      </c>
    </row>
    <row r="84" spans="1:6">
      <c r="A84" s="1" t="s">
        <v>37890</v>
      </c>
      <c r="B84" t="s">
        <v>328</v>
      </c>
      <c r="C84" t="s">
        <v>37891</v>
      </c>
      <c r="D84" t="s">
        <v>37892</v>
      </c>
      <c r="E84" t="s">
        <v>46</v>
      </c>
      <c r="F84" t="s">
        <v>37893</v>
      </c>
    </row>
    <row r="85" spans="1:6">
      <c r="A85" s="1" t="s">
        <v>37927</v>
      </c>
      <c r="B85" t="s">
        <v>332</v>
      </c>
      <c r="C85" t="s">
        <v>37928</v>
      </c>
      <c r="D85" t="s">
        <v>37929</v>
      </c>
      <c r="E85" t="s">
        <v>46</v>
      </c>
      <c r="F85" t="s">
        <v>37930</v>
      </c>
    </row>
    <row r="86" spans="1:6">
      <c r="A86" s="1" t="s">
        <v>37943</v>
      </c>
      <c r="B86" t="s">
        <v>374</v>
      </c>
      <c r="C86" t="s">
        <v>28132</v>
      </c>
      <c r="D86" t="s">
        <v>3</v>
      </c>
      <c r="E86" t="s">
        <v>46</v>
      </c>
      <c r="F86" t="s">
        <v>37944</v>
      </c>
    </row>
    <row r="87" spans="1:6">
      <c r="A87" s="1" t="s">
        <v>38021</v>
      </c>
      <c r="B87" t="s">
        <v>1136</v>
      </c>
      <c r="C87" t="s">
        <v>38022</v>
      </c>
      <c r="D87" t="s">
        <v>3</v>
      </c>
      <c r="E87" t="s">
        <v>46</v>
      </c>
      <c r="F87" t="s">
        <v>38023</v>
      </c>
    </row>
    <row r="88" spans="1:6">
      <c r="A88" s="1" t="s">
        <v>38050</v>
      </c>
      <c r="B88" t="s">
        <v>340</v>
      </c>
      <c r="C88" t="s">
        <v>38051</v>
      </c>
      <c r="D88" t="s">
        <v>3</v>
      </c>
      <c r="E88" t="s">
        <v>46</v>
      </c>
      <c r="F88" t="s">
        <v>38052</v>
      </c>
    </row>
    <row r="89" spans="1:6">
      <c r="A89" s="1" t="s">
        <v>36620</v>
      </c>
      <c r="B89" t="s">
        <v>2517</v>
      </c>
      <c r="C89" t="s">
        <v>36621</v>
      </c>
      <c r="D89" t="s">
        <v>15104</v>
      </c>
      <c r="E89" t="s">
        <v>23</v>
      </c>
      <c r="F89" t="s">
        <v>36622</v>
      </c>
    </row>
    <row r="90" spans="1:6">
      <c r="A90" s="1" t="s">
        <v>36699</v>
      </c>
      <c r="B90" t="s">
        <v>13115</v>
      </c>
      <c r="C90" t="s">
        <v>36700</v>
      </c>
      <c r="D90" t="s">
        <v>9785</v>
      </c>
      <c r="E90" t="s">
        <v>23</v>
      </c>
      <c r="F90" t="s">
        <v>36701</v>
      </c>
    </row>
    <row r="91" spans="1:6">
      <c r="A91" s="1" t="s">
        <v>37349</v>
      </c>
      <c r="B91" t="s">
        <v>4397</v>
      </c>
      <c r="C91" t="s">
        <v>37350</v>
      </c>
      <c r="D91" t="s">
        <v>1834</v>
      </c>
      <c r="E91" t="s">
        <v>23</v>
      </c>
      <c r="F91" t="s">
        <v>37351</v>
      </c>
    </row>
    <row r="92" spans="1:6">
      <c r="A92" s="1" t="s">
        <v>37541</v>
      </c>
      <c r="B92" t="s">
        <v>3874</v>
      </c>
      <c r="C92" t="s">
        <v>37542</v>
      </c>
      <c r="D92" t="s">
        <v>9</v>
      </c>
      <c r="E92" t="s">
        <v>23</v>
      </c>
      <c r="F92" t="s">
        <v>37543</v>
      </c>
    </row>
    <row r="93" spans="1:6">
      <c r="A93" s="1" t="s">
        <v>37544</v>
      </c>
      <c r="B93" t="s">
        <v>3874</v>
      </c>
      <c r="C93" t="s">
        <v>37542</v>
      </c>
      <c r="D93" t="s">
        <v>9</v>
      </c>
      <c r="E93" t="s">
        <v>23</v>
      </c>
      <c r="F93" t="s">
        <v>37543</v>
      </c>
    </row>
    <row r="94" spans="1:6">
      <c r="A94" s="1" t="s">
        <v>37545</v>
      </c>
      <c r="B94" t="s">
        <v>3874</v>
      </c>
      <c r="C94" t="s">
        <v>37542</v>
      </c>
      <c r="D94" t="s">
        <v>9</v>
      </c>
      <c r="E94" t="s">
        <v>23</v>
      </c>
      <c r="F94" t="s">
        <v>37543</v>
      </c>
    </row>
    <row r="95" spans="1:6">
      <c r="A95" s="1" t="s">
        <v>37596</v>
      </c>
      <c r="B95" t="s">
        <v>3291</v>
      </c>
      <c r="C95" t="s">
        <v>37597</v>
      </c>
      <c r="D95" t="s">
        <v>3</v>
      </c>
      <c r="E95" t="s">
        <v>23</v>
      </c>
      <c r="F95" t="s">
        <v>37598</v>
      </c>
    </row>
    <row r="96" spans="1:6">
      <c r="A96" s="1" t="s">
        <v>37599</v>
      </c>
      <c r="B96" t="s">
        <v>3291</v>
      </c>
      <c r="C96" t="s">
        <v>37597</v>
      </c>
      <c r="D96" t="s">
        <v>3</v>
      </c>
      <c r="E96" t="s">
        <v>23</v>
      </c>
      <c r="F96" t="s">
        <v>37598</v>
      </c>
    </row>
    <row r="97" spans="1:6">
      <c r="A97" s="1" t="s">
        <v>37783</v>
      </c>
      <c r="B97" t="s">
        <v>249</v>
      </c>
      <c r="C97" t="s">
        <v>37784</v>
      </c>
      <c r="D97" t="s">
        <v>12944</v>
      </c>
      <c r="E97" t="s">
        <v>23</v>
      </c>
      <c r="F97" t="s">
        <v>37785</v>
      </c>
    </row>
    <row r="98" spans="1:6">
      <c r="A98" s="1" t="s">
        <v>37805</v>
      </c>
      <c r="B98" t="s">
        <v>10808</v>
      </c>
      <c r="C98" t="s">
        <v>37806</v>
      </c>
      <c r="D98" t="s">
        <v>31053</v>
      </c>
      <c r="E98" t="s">
        <v>23</v>
      </c>
      <c r="F98" t="s">
        <v>37807</v>
      </c>
    </row>
    <row r="99" spans="1:6">
      <c r="A99" s="1" t="s">
        <v>37188</v>
      </c>
      <c r="B99" t="s">
        <v>3259</v>
      </c>
      <c r="C99" t="s">
        <v>37189</v>
      </c>
      <c r="D99" t="s">
        <v>64</v>
      </c>
      <c r="E99" t="s">
        <v>3018</v>
      </c>
      <c r="F99" t="s">
        <v>37190</v>
      </c>
    </row>
    <row r="100" spans="1:6">
      <c r="A100" s="1" t="s">
        <v>36500</v>
      </c>
      <c r="B100" t="s">
        <v>3032</v>
      </c>
      <c r="C100" t="s">
        <v>36501</v>
      </c>
      <c r="D100" t="s">
        <v>36502</v>
      </c>
      <c r="E100" t="s">
        <v>2605</v>
      </c>
      <c r="F100" t="s">
        <v>36503</v>
      </c>
    </row>
    <row r="101" spans="1:6">
      <c r="A101" s="1" t="s">
        <v>37168</v>
      </c>
      <c r="B101" t="s">
        <v>20543</v>
      </c>
      <c r="C101" t="s">
        <v>37169</v>
      </c>
      <c r="D101" t="s">
        <v>19467</v>
      </c>
      <c r="E101" t="s">
        <v>2605</v>
      </c>
      <c r="F101" t="s">
        <v>37170</v>
      </c>
    </row>
    <row r="102" spans="1:6">
      <c r="A102" s="1" t="s">
        <v>37429</v>
      </c>
      <c r="B102" t="s">
        <v>4313</v>
      </c>
      <c r="C102" t="s">
        <v>37430</v>
      </c>
      <c r="D102" t="s">
        <v>37431</v>
      </c>
      <c r="E102" t="s">
        <v>2605</v>
      </c>
      <c r="F102" t="s">
        <v>37432</v>
      </c>
    </row>
    <row r="103" spans="1:6">
      <c r="A103" s="1" t="s">
        <v>36504</v>
      </c>
      <c r="B103" t="s">
        <v>1882</v>
      </c>
      <c r="C103" t="s">
        <v>36505</v>
      </c>
      <c r="D103" t="s">
        <v>555</v>
      </c>
      <c r="E103" t="s">
        <v>40</v>
      </c>
      <c r="F103" t="s">
        <v>36506</v>
      </c>
    </row>
    <row r="104" spans="1:6">
      <c r="A104" s="1" t="s">
        <v>36512</v>
      </c>
      <c r="B104" t="s">
        <v>1326</v>
      </c>
      <c r="C104" t="s">
        <v>12136</v>
      </c>
      <c r="D104" t="s">
        <v>27117</v>
      </c>
      <c r="E104" t="s">
        <v>40</v>
      </c>
      <c r="F104" t="s">
        <v>14976</v>
      </c>
    </row>
    <row r="105" spans="1:6">
      <c r="A105" s="1" t="s">
        <v>36515</v>
      </c>
      <c r="B105" t="s">
        <v>138</v>
      </c>
      <c r="C105" t="s">
        <v>18484</v>
      </c>
      <c r="D105" t="s">
        <v>189</v>
      </c>
      <c r="E105" t="s">
        <v>40</v>
      </c>
      <c r="F105" t="s">
        <v>17734</v>
      </c>
    </row>
    <row r="106" spans="1:6">
      <c r="A106" s="1" t="s">
        <v>36516</v>
      </c>
      <c r="B106" t="s">
        <v>870</v>
      </c>
      <c r="C106" t="s">
        <v>12381</v>
      </c>
      <c r="D106" t="s">
        <v>430</v>
      </c>
      <c r="E106" t="s">
        <v>40</v>
      </c>
      <c r="F106" t="s">
        <v>36517</v>
      </c>
    </row>
    <row r="107" spans="1:6">
      <c r="A107" s="1" t="s">
        <v>36521</v>
      </c>
      <c r="B107" t="s">
        <v>1954</v>
      </c>
      <c r="C107" t="s">
        <v>11545</v>
      </c>
      <c r="D107" t="s">
        <v>3</v>
      </c>
      <c r="E107" t="s">
        <v>40</v>
      </c>
      <c r="F107" t="s">
        <v>36522</v>
      </c>
    </row>
    <row r="108" spans="1:6">
      <c r="A108" s="1" t="s">
        <v>36523</v>
      </c>
      <c r="B108" t="s">
        <v>160</v>
      </c>
      <c r="C108" t="s">
        <v>19194</v>
      </c>
      <c r="D108" t="s">
        <v>36524</v>
      </c>
      <c r="E108" t="s">
        <v>40</v>
      </c>
      <c r="F108" t="s">
        <v>1069</v>
      </c>
    </row>
    <row r="109" spans="1:6">
      <c r="A109" s="1" t="s">
        <v>36537</v>
      </c>
      <c r="B109" t="s">
        <v>1027</v>
      </c>
      <c r="C109" t="s">
        <v>7273</v>
      </c>
      <c r="D109" t="s">
        <v>3</v>
      </c>
      <c r="E109" t="s">
        <v>40</v>
      </c>
      <c r="F109" t="s">
        <v>17176</v>
      </c>
    </row>
    <row r="110" spans="1:6">
      <c r="A110" s="1" t="s">
        <v>36571</v>
      </c>
      <c r="B110" t="s">
        <v>324</v>
      </c>
      <c r="C110" t="s">
        <v>2267</v>
      </c>
      <c r="D110" t="s">
        <v>17963</v>
      </c>
      <c r="E110" t="s">
        <v>40</v>
      </c>
      <c r="F110" t="s">
        <v>2194</v>
      </c>
    </row>
    <row r="111" spans="1:6">
      <c r="A111" s="1" t="s">
        <v>36577</v>
      </c>
      <c r="B111" t="s">
        <v>788</v>
      </c>
      <c r="C111" t="s">
        <v>22085</v>
      </c>
      <c r="D111" t="s">
        <v>51</v>
      </c>
      <c r="E111" t="s">
        <v>40</v>
      </c>
      <c r="F111" t="s">
        <v>13067</v>
      </c>
    </row>
    <row r="112" spans="1:6">
      <c r="A112" s="1" t="s">
        <v>36606</v>
      </c>
      <c r="B112" t="s">
        <v>4728</v>
      </c>
      <c r="C112" t="s">
        <v>5385</v>
      </c>
      <c r="D112" t="s">
        <v>3</v>
      </c>
      <c r="E112" t="s">
        <v>40</v>
      </c>
      <c r="F112" t="s">
        <v>1851</v>
      </c>
    </row>
    <row r="113" spans="1:6">
      <c r="A113" s="1" t="s">
        <v>36613</v>
      </c>
      <c r="B113" t="s">
        <v>645</v>
      </c>
      <c r="C113" t="s">
        <v>3555</v>
      </c>
      <c r="D113" t="s">
        <v>3556</v>
      </c>
      <c r="E113" t="s">
        <v>40</v>
      </c>
      <c r="F113" t="s">
        <v>36614</v>
      </c>
    </row>
    <row r="114" spans="1:6">
      <c r="A114" s="1" t="s">
        <v>36623</v>
      </c>
      <c r="B114" t="s">
        <v>6893</v>
      </c>
      <c r="C114" t="s">
        <v>11545</v>
      </c>
      <c r="D114" t="s">
        <v>22482</v>
      </c>
      <c r="E114" t="s">
        <v>40</v>
      </c>
      <c r="F114" t="s">
        <v>1710</v>
      </c>
    </row>
    <row r="115" spans="1:6">
      <c r="A115" s="1" t="s">
        <v>36628</v>
      </c>
      <c r="B115" t="s">
        <v>424</v>
      </c>
      <c r="C115" t="s">
        <v>12381</v>
      </c>
      <c r="D115" t="s">
        <v>11009</v>
      </c>
      <c r="E115" t="s">
        <v>40</v>
      </c>
      <c r="F115" t="s">
        <v>213</v>
      </c>
    </row>
    <row r="116" spans="1:6">
      <c r="A116" s="1" t="s">
        <v>36661</v>
      </c>
      <c r="B116" t="s">
        <v>122</v>
      </c>
      <c r="C116" t="s">
        <v>27111</v>
      </c>
      <c r="D116" t="s">
        <v>12685</v>
      </c>
      <c r="E116" t="s">
        <v>40</v>
      </c>
      <c r="F116" t="s">
        <v>36662</v>
      </c>
    </row>
    <row r="117" spans="1:6">
      <c r="A117" s="1" t="s">
        <v>36685</v>
      </c>
      <c r="B117" t="s">
        <v>419</v>
      </c>
      <c r="C117" t="s">
        <v>3754</v>
      </c>
      <c r="D117" t="s">
        <v>4732</v>
      </c>
      <c r="E117" t="s">
        <v>40</v>
      </c>
      <c r="F117" t="s">
        <v>4336</v>
      </c>
    </row>
    <row r="118" spans="1:6">
      <c r="A118" s="1" t="s">
        <v>36715</v>
      </c>
      <c r="B118" t="s">
        <v>338</v>
      </c>
      <c r="C118" t="s">
        <v>14919</v>
      </c>
      <c r="D118" t="s">
        <v>9</v>
      </c>
      <c r="E118" t="s">
        <v>40</v>
      </c>
      <c r="F118" t="s">
        <v>29512</v>
      </c>
    </row>
    <row r="119" spans="1:6">
      <c r="A119" s="1" t="s">
        <v>36719</v>
      </c>
      <c r="B119" t="s">
        <v>947</v>
      </c>
      <c r="C119" t="s">
        <v>166</v>
      </c>
      <c r="D119" t="s">
        <v>2285</v>
      </c>
      <c r="E119" t="s">
        <v>40</v>
      </c>
      <c r="F119" t="s">
        <v>5182</v>
      </c>
    </row>
    <row r="120" spans="1:6">
      <c r="A120" s="1" t="s">
        <v>36721</v>
      </c>
      <c r="B120" t="s">
        <v>257</v>
      </c>
      <c r="C120" t="s">
        <v>2060</v>
      </c>
      <c r="D120" t="s">
        <v>3</v>
      </c>
      <c r="E120" t="s">
        <v>40</v>
      </c>
      <c r="F120" t="s">
        <v>12287</v>
      </c>
    </row>
    <row r="121" spans="1:6">
      <c r="A121" s="1" t="s">
        <v>36728</v>
      </c>
      <c r="B121" t="s">
        <v>4660</v>
      </c>
      <c r="C121" t="s">
        <v>36729</v>
      </c>
      <c r="D121" t="s">
        <v>35227</v>
      </c>
      <c r="E121" t="s">
        <v>40</v>
      </c>
      <c r="F121" t="s">
        <v>803</v>
      </c>
    </row>
    <row r="122" spans="1:6">
      <c r="A122" s="1" t="s">
        <v>36741</v>
      </c>
      <c r="B122" t="s">
        <v>155</v>
      </c>
      <c r="C122" t="s">
        <v>1211</v>
      </c>
      <c r="D122" t="s">
        <v>29166</v>
      </c>
      <c r="E122" t="s">
        <v>40</v>
      </c>
      <c r="F122" t="s">
        <v>21481</v>
      </c>
    </row>
    <row r="123" spans="1:6">
      <c r="A123" s="1" t="s">
        <v>36751</v>
      </c>
      <c r="B123" t="s">
        <v>244</v>
      </c>
      <c r="C123" t="s">
        <v>36752</v>
      </c>
      <c r="D123" t="s">
        <v>387</v>
      </c>
      <c r="E123" t="s">
        <v>40</v>
      </c>
      <c r="F123" t="s">
        <v>13190</v>
      </c>
    </row>
    <row r="124" spans="1:6">
      <c r="A124" s="1" t="s">
        <v>36762</v>
      </c>
      <c r="B124" t="s">
        <v>317</v>
      </c>
      <c r="C124" t="s">
        <v>36763</v>
      </c>
      <c r="D124" t="s">
        <v>36764</v>
      </c>
      <c r="E124" t="s">
        <v>40</v>
      </c>
      <c r="F124" t="s">
        <v>2633</v>
      </c>
    </row>
    <row r="125" spans="1:6">
      <c r="A125" s="1" t="s">
        <v>36786</v>
      </c>
      <c r="B125" t="s">
        <v>233</v>
      </c>
      <c r="C125" t="s">
        <v>36787</v>
      </c>
      <c r="D125" t="s">
        <v>3</v>
      </c>
      <c r="E125" t="s">
        <v>40</v>
      </c>
      <c r="F125" t="s">
        <v>36788</v>
      </c>
    </row>
    <row r="126" spans="1:6">
      <c r="A126" s="1" t="s">
        <v>36789</v>
      </c>
      <c r="B126" t="s">
        <v>57</v>
      </c>
      <c r="C126" t="s">
        <v>13963</v>
      </c>
      <c r="D126" t="s">
        <v>3</v>
      </c>
      <c r="E126" t="s">
        <v>40</v>
      </c>
      <c r="F126" t="s">
        <v>36790</v>
      </c>
    </row>
    <row r="127" spans="1:6">
      <c r="A127" s="1" t="s">
        <v>36813</v>
      </c>
      <c r="B127" t="s">
        <v>15713</v>
      </c>
      <c r="C127" t="s">
        <v>11238</v>
      </c>
      <c r="D127" t="s">
        <v>34868</v>
      </c>
      <c r="E127" t="s">
        <v>40</v>
      </c>
      <c r="F127" t="s">
        <v>6346</v>
      </c>
    </row>
    <row r="128" spans="1:6">
      <c r="A128" s="1" t="s">
        <v>36821</v>
      </c>
      <c r="B128" t="s">
        <v>870</v>
      </c>
      <c r="C128" t="s">
        <v>36822</v>
      </c>
      <c r="D128" t="s">
        <v>31446</v>
      </c>
      <c r="E128" t="s">
        <v>40</v>
      </c>
      <c r="F128" t="s">
        <v>977</v>
      </c>
    </row>
    <row r="129" spans="1:6">
      <c r="A129" s="1" t="s">
        <v>36835</v>
      </c>
      <c r="B129" t="s">
        <v>1117</v>
      </c>
      <c r="C129" t="s">
        <v>3053</v>
      </c>
      <c r="D129" t="s">
        <v>3</v>
      </c>
      <c r="E129" t="s">
        <v>40</v>
      </c>
      <c r="F129" t="s">
        <v>36836</v>
      </c>
    </row>
    <row r="130" spans="1:6">
      <c r="A130" s="1" t="s">
        <v>36848</v>
      </c>
      <c r="B130" t="s">
        <v>183</v>
      </c>
      <c r="C130" t="s">
        <v>36849</v>
      </c>
      <c r="D130" t="s">
        <v>2010</v>
      </c>
      <c r="E130" t="s">
        <v>40</v>
      </c>
      <c r="F130" t="s">
        <v>36850</v>
      </c>
    </row>
    <row r="131" spans="1:6">
      <c r="A131" s="1" t="s">
        <v>36906</v>
      </c>
      <c r="B131" t="s">
        <v>3772</v>
      </c>
      <c r="C131" t="s">
        <v>36907</v>
      </c>
      <c r="D131" t="s">
        <v>7146</v>
      </c>
      <c r="E131" t="s">
        <v>40</v>
      </c>
      <c r="F131" t="s">
        <v>422</v>
      </c>
    </row>
    <row r="132" spans="1:6">
      <c r="A132" s="1" t="s">
        <v>36931</v>
      </c>
      <c r="B132" t="s">
        <v>2020</v>
      </c>
      <c r="C132" t="s">
        <v>1042</v>
      </c>
      <c r="D132" t="s">
        <v>3</v>
      </c>
      <c r="E132" t="s">
        <v>40</v>
      </c>
      <c r="F132" t="s">
        <v>3347</v>
      </c>
    </row>
    <row r="133" spans="1:6">
      <c r="A133" s="1" t="s">
        <v>36932</v>
      </c>
      <c r="B133" t="s">
        <v>2020</v>
      </c>
      <c r="C133" t="s">
        <v>1042</v>
      </c>
      <c r="D133" t="s">
        <v>3</v>
      </c>
      <c r="E133" t="s">
        <v>40</v>
      </c>
      <c r="F133" t="s">
        <v>3347</v>
      </c>
    </row>
    <row r="134" spans="1:6">
      <c r="A134" s="1" t="s">
        <v>36946</v>
      </c>
      <c r="B134" t="s">
        <v>3032</v>
      </c>
      <c r="C134" t="s">
        <v>20023</v>
      </c>
      <c r="D134" t="s">
        <v>3</v>
      </c>
      <c r="E134" t="s">
        <v>40</v>
      </c>
      <c r="F134" t="s">
        <v>35942</v>
      </c>
    </row>
    <row r="135" spans="1:6">
      <c r="A135" s="1" t="s">
        <v>37004</v>
      </c>
      <c r="B135" t="s">
        <v>1456</v>
      </c>
      <c r="C135" t="s">
        <v>20953</v>
      </c>
      <c r="D135" t="s">
        <v>521</v>
      </c>
      <c r="E135" t="s">
        <v>40</v>
      </c>
      <c r="F135" t="s">
        <v>24292</v>
      </c>
    </row>
    <row r="136" spans="1:6">
      <c r="A136" s="1" t="s">
        <v>37047</v>
      </c>
      <c r="B136" t="s">
        <v>1084</v>
      </c>
      <c r="C136" t="s">
        <v>15177</v>
      </c>
      <c r="D136" t="s">
        <v>1702</v>
      </c>
      <c r="E136" t="s">
        <v>40</v>
      </c>
      <c r="F136" t="s">
        <v>9818</v>
      </c>
    </row>
    <row r="137" spans="1:6">
      <c r="A137" s="1" t="s">
        <v>37053</v>
      </c>
      <c r="B137" t="s">
        <v>270</v>
      </c>
      <c r="C137" t="s">
        <v>37054</v>
      </c>
      <c r="D137" t="s">
        <v>6916</v>
      </c>
      <c r="E137" t="s">
        <v>40</v>
      </c>
      <c r="F137" t="s">
        <v>37055</v>
      </c>
    </row>
    <row r="138" spans="1:6">
      <c r="A138" s="1" t="s">
        <v>37062</v>
      </c>
      <c r="B138" t="s">
        <v>4270</v>
      </c>
      <c r="C138" t="s">
        <v>28832</v>
      </c>
      <c r="D138" t="s">
        <v>3</v>
      </c>
      <c r="E138" t="s">
        <v>40</v>
      </c>
      <c r="F138" t="s">
        <v>37063</v>
      </c>
    </row>
    <row r="139" spans="1:6">
      <c r="A139" s="1" t="s">
        <v>37065</v>
      </c>
      <c r="B139" t="s">
        <v>2950</v>
      </c>
      <c r="C139" t="s">
        <v>392</v>
      </c>
      <c r="D139" t="s">
        <v>3</v>
      </c>
      <c r="E139" t="s">
        <v>40</v>
      </c>
      <c r="F139" t="s">
        <v>37066</v>
      </c>
    </row>
    <row r="140" spans="1:6">
      <c r="A140" s="1" t="s">
        <v>37113</v>
      </c>
      <c r="B140" t="s">
        <v>273</v>
      </c>
      <c r="C140" t="s">
        <v>26439</v>
      </c>
      <c r="D140" t="s">
        <v>3</v>
      </c>
      <c r="E140" t="s">
        <v>40</v>
      </c>
      <c r="F140" t="s">
        <v>14073</v>
      </c>
    </row>
    <row r="141" spans="1:6">
      <c r="A141" s="1" t="s">
        <v>37116</v>
      </c>
      <c r="B141" t="s">
        <v>794</v>
      </c>
      <c r="C141" t="s">
        <v>14498</v>
      </c>
      <c r="D141" t="s">
        <v>37117</v>
      </c>
      <c r="E141" t="s">
        <v>40</v>
      </c>
      <c r="F141" t="s">
        <v>15957</v>
      </c>
    </row>
    <row r="142" spans="1:6">
      <c r="A142" s="1" t="s">
        <v>37138</v>
      </c>
      <c r="B142" t="s">
        <v>995</v>
      </c>
      <c r="C142" t="s">
        <v>31738</v>
      </c>
      <c r="D142" t="s">
        <v>490</v>
      </c>
      <c r="E142" t="s">
        <v>40</v>
      </c>
      <c r="F142" t="s">
        <v>17380</v>
      </c>
    </row>
    <row r="143" spans="1:6">
      <c r="A143" s="1" t="s">
        <v>37152</v>
      </c>
      <c r="B143" t="s">
        <v>1119</v>
      </c>
      <c r="C143" t="s">
        <v>9492</v>
      </c>
      <c r="D143" t="s">
        <v>3</v>
      </c>
      <c r="E143" t="s">
        <v>40</v>
      </c>
      <c r="F143" t="s">
        <v>5456</v>
      </c>
    </row>
    <row r="144" spans="1:6">
      <c r="A144" s="1" t="s">
        <v>37164</v>
      </c>
      <c r="B144" t="s">
        <v>546</v>
      </c>
      <c r="C144" t="s">
        <v>37165</v>
      </c>
      <c r="D144" t="s">
        <v>22027</v>
      </c>
      <c r="E144" t="s">
        <v>40</v>
      </c>
      <c r="F144" t="s">
        <v>2194</v>
      </c>
    </row>
    <row r="145" spans="1:6">
      <c r="A145" s="1" t="s">
        <v>37184</v>
      </c>
      <c r="B145" t="s">
        <v>75</v>
      </c>
      <c r="C145" t="s">
        <v>37185</v>
      </c>
      <c r="D145" t="s">
        <v>3</v>
      </c>
      <c r="E145" t="s">
        <v>40</v>
      </c>
      <c r="F145" t="s">
        <v>15638</v>
      </c>
    </row>
    <row r="146" spans="1:6">
      <c r="A146" s="1" t="s">
        <v>37202</v>
      </c>
      <c r="B146" t="s">
        <v>279</v>
      </c>
      <c r="C146" t="s">
        <v>33817</v>
      </c>
      <c r="D146" t="s">
        <v>37203</v>
      </c>
      <c r="E146" t="s">
        <v>40</v>
      </c>
      <c r="F146" t="s">
        <v>37204</v>
      </c>
    </row>
    <row r="147" spans="1:6">
      <c r="A147" s="1" t="s">
        <v>37212</v>
      </c>
      <c r="B147" t="s">
        <v>1633</v>
      </c>
      <c r="C147" t="s">
        <v>37213</v>
      </c>
      <c r="D147" t="s">
        <v>37214</v>
      </c>
      <c r="E147" t="s">
        <v>40</v>
      </c>
      <c r="F147" t="s">
        <v>3229</v>
      </c>
    </row>
    <row r="148" spans="1:6">
      <c r="A148" s="1" t="s">
        <v>37243</v>
      </c>
      <c r="B148" t="s">
        <v>1816</v>
      </c>
      <c r="C148" t="s">
        <v>470</v>
      </c>
      <c r="D148" t="s">
        <v>1367</v>
      </c>
      <c r="E148" t="s">
        <v>40</v>
      </c>
      <c r="F148" t="s">
        <v>19527</v>
      </c>
    </row>
    <row r="149" spans="1:6">
      <c r="A149" s="1" t="s">
        <v>37268</v>
      </c>
      <c r="B149" t="s">
        <v>649</v>
      </c>
      <c r="C149" t="s">
        <v>1120</v>
      </c>
      <c r="D149" t="s">
        <v>301</v>
      </c>
      <c r="E149" t="s">
        <v>40</v>
      </c>
      <c r="F149" t="s">
        <v>2033</v>
      </c>
    </row>
    <row r="150" spans="1:6">
      <c r="A150" s="1" t="s">
        <v>37269</v>
      </c>
      <c r="B150" t="s">
        <v>649</v>
      </c>
      <c r="C150" t="s">
        <v>1120</v>
      </c>
      <c r="D150" t="s">
        <v>301</v>
      </c>
      <c r="E150" t="s">
        <v>40</v>
      </c>
      <c r="F150" t="s">
        <v>2033</v>
      </c>
    </row>
    <row r="151" spans="1:6">
      <c r="A151" s="1" t="s">
        <v>37285</v>
      </c>
      <c r="B151" t="s">
        <v>455</v>
      </c>
      <c r="C151" t="s">
        <v>24753</v>
      </c>
      <c r="D151" t="s">
        <v>18853</v>
      </c>
      <c r="E151" t="s">
        <v>40</v>
      </c>
      <c r="F151" t="s">
        <v>5729</v>
      </c>
    </row>
    <row r="152" spans="1:6">
      <c r="A152" s="1" t="s">
        <v>37334</v>
      </c>
      <c r="B152" t="s">
        <v>2106</v>
      </c>
      <c r="C152" t="s">
        <v>37335</v>
      </c>
      <c r="D152" t="s">
        <v>4689</v>
      </c>
      <c r="E152" t="s">
        <v>40</v>
      </c>
      <c r="F152" t="s">
        <v>4457</v>
      </c>
    </row>
    <row r="153" spans="1:6">
      <c r="A153" s="1" t="s">
        <v>37354</v>
      </c>
      <c r="B153" t="s">
        <v>455</v>
      </c>
      <c r="C153" t="s">
        <v>1080</v>
      </c>
      <c r="D153" t="s">
        <v>8340</v>
      </c>
      <c r="E153" t="s">
        <v>40</v>
      </c>
      <c r="F153" t="s">
        <v>13350</v>
      </c>
    </row>
    <row r="154" spans="1:6">
      <c r="A154" s="1" t="s">
        <v>37365</v>
      </c>
      <c r="B154" t="s">
        <v>6257</v>
      </c>
      <c r="C154" t="s">
        <v>37366</v>
      </c>
      <c r="D154" t="s">
        <v>3</v>
      </c>
      <c r="E154" t="s">
        <v>40</v>
      </c>
      <c r="F154" t="s">
        <v>37367</v>
      </c>
    </row>
    <row r="155" spans="1:6">
      <c r="A155" s="1" t="s">
        <v>37372</v>
      </c>
      <c r="B155" t="s">
        <v>73</v>
      </c>
      <c r="C155" t="s">
        <v>14408</v>
      </c>
      <c r="D155" t="s">
        <v>3</v>
      </c>
      <c r="E155" t="s">
        <v>40</v>
      </c>
      <c r="F155" t="s">
        <v>35010</v>
      </c>
    </row>
    <row r="156" spans="1:6">
      <c r="A156" s="1" t="s">
        <v>37385</v>
      </c>
      <c r="B156" t="s">
        <v>2129</v>
      </c>
      <c r="C156" t="s">
        <v>37386</v>
      </c>
      <c r="D156" t="s">
        <v>597</v>
      </c>
      <c r="E156" t="s">
        <v>40</v>
      </c>
      <c r="F156" t="s">
        <v>37387</v>
      </c>
    </row>
    <row r="157" spans="1:6">
      <c r="A157" s="1" t="s">
        <v>37397</v>
      </c>
      <c r="B157" t="s">
        <v>419</v>
      </c>
      <c r="C157" t="s">
        <v>37398</v>
      </c>
      <c r="D157" t="s">
        <v>37399</v>
      </c>
      <c r="E157" t="s">
        <v>40</v>
      </c>
      <c r="F157" t="s">
        <v>2495</v>
      </c>
    </row>
    <row r="158" spans="1:6">
      <c r="A158" s="1" t="s">
        <v>37405</v>
      </c>
      <c r="B158" t="s">
        <v>3874</v>
      </c>
      <c r="C158" t="s">
        <v>4176</v>
      </c>
      <c r="D158" t="s">
        <v>3</v>
      </c>
      <c r="E158" t="s">
        <v>40</v>
      </c>
      <c r="F158" t="s">
        <v>37406</v>
      </c>
    </row>
    <row r="159" spans="1:6">
      <c r="A159" s="1" t="s">
        <v>37407</v>
      </c>
      <c r="B159" t="s">
        <v>488</v>
      </c>
      <c r="C159" t="s">
        <v>8578</v>
      </c>
      <c r="D159" t="s">
        <v>1442</v>
      </c>
      <c r="E159" t="s">
        <v>40</v>
      </c>
      <c r="F159" t="s">
        <v>12330</v>
      </c>
    </row>
    <row r="160" spans="1:6">
      <c r="A160" s="1" t="s">
        <v>37408</v>
      </c>
      <c r="B160" t="s">
        <v>1090</v>
      </c>
      <c r="C160" t="s">
        <v>17061</v>
      </c>
      <c r="D160" t="s">
        <v>3</v>
      </c>
      <c r="E160" t="s">
        <v>40</v>
      </c>
      <c r="F160" t="s">
        <v>12293</v>
      </c>
    </row>
    <row r="161" spans="1:6">
      <c r="A161" s="1" t="s">
        <v>37416</v>
      </c>
      <c r="B161" t="s">
        <v>1727</v>
      </c>
      <c r="C161" t="s">
        <v>11907</v>
      </c>
      <c r="D161" t="s">
        <v>5978</v>
      </c>
      <c r="E161" t="s">
        <v>40</v>
      </c>
      <c r="F161" t="s">
        <v>21836</v>
      </c>
    </row>
    <row r="162" spans="1:6">
      <c r="A162" s="1" t="s">
        <v>37417</v>
      </c>
      <c r="B162" t="s">
        <v>1793</v>
      </c>
      <c r="C162" t="s">
        <v>33331</v>
      </c>
      <c r="D162" t="s">
        <v>7677</v>
      </c>
      <c r="E162" t="s">
        <v>40</v>
      </c>
      <c r="F162" t="s">
        <v>21836</v>
      </c>
    </row>
    <row r="163" spans="1:6">
      <c r="A163" s="1" t="s">
        <v>37419</v>
      </c>
      <c r="B163" t="s">
        <v>3526</v>
      </c>
      <c r="C163" t="s">
        <v>37420</v>
      </c>
      <c r="D163" t="s">
        <v>8272</v>
      </c>
      <c r="E163" t="s">
        <v>40</v>
      </c>
      <c r="F163" t="s">
        <v>4009</v>
      </c>
    </row>
    <row r="164" spans="1:6">
      <c r="A164" s="1" t="s">
        <v>37423</v>
      </c>
      <c r="B164" t="s">
        <v>1637</v>
      </c>
      <c r="C164" t="s">
        <v>18569</v>
      </c>
      <c r="D164" t="s">
        <v>3577</v>
      </c>
      <c r="E164" t="s">
        <v>40</v>
      </c>
      <c r="F164" t="s">
        <v>2194</v>
      </c>
    </row>
    <row r="165" spans="1:6">
      <c r="A165" s="1" t="s">
        <v>37427</v>
      </c>
      <c r="B165" t="s">
        <v>4137</v>
      </c>
      <c r="C165" t="s">
        <v>5458</v>
      </c>
      <c r="D165" t="s">
        <v>411</v>
      </c>
      <c r="E165" t="s">
        <v>40</v>
      </c>
      <c r="F165" t="s">
        <v>37428</v>
      </c>
    </row>
    <row r="166" spans="1:6">
      <c r="A166" s="1" t="s">
        <v>37437</v>
      </c>
      <c r="B166" t="s">
        <v>609</v>
      </c>
      <c r="C166" t="s">
        <v>21269</v>
      </c>
      <c r="D166" t="s">
        <v>3</v>
      </c>
      <c r="E166" t="s">
        <v>40</v>
      </c>
      <c r="F166" t="s">
        <v>37438</v>
      </c>
    </row>
    <row r="167" spans="1:6">
      <c r="A167" s="1" t="s">
        <v>37444</v>
      </c>
      <c r="B167" t="s">
        <v>503</v>
      </c>
      <c r="C167" t="s">
        <v>7604</v>
      </c>
      <c r="D167" t="s">
        <v>124</v>
      </c>
      <c r="E167" t="s">
        <v>40</v>
      </c>
      <c r="F167" t="s">
        <v>7122</v>
      </c>
    </row>
    <row r="168" spans="1:6">
      <c r="A168" s="1" t="s">
        <v>37459</v>
      </c>
      <c r="B168" t="s">
        <v>2855</v>
      </c>
      <c r="C168" t="s">
        <v>17560</v>
      </c>
      <c r="D168" t="s">
        <v>4235</v>
      </c>
      <c r="E168" t="s">
        <v>40</v>
      </c>
      <c r="F168" t="s">
        <v>2633</v>
      </c>
    </row>
    <row r="169" spans="1:6">
      <c r="A169" s="1" t="s">
        <v>37460</v>
      </c>
      <c r="B169" t="s">
        <v>15025</v>
      </c>
      <c r="C169" t="s">
        <v>37461</v>
      </c>
      <c r="D169" t="s">
        <v>3</v>
      </c>
      <c r="E169" t="s">
        <v>40</v>
      </c>
      <c r="F169" t="s">
        <v>37462</v>
      </c>
    </row>
    <row r="170" spans="1:6">
      <c r="A170" s="1" t="s">
        <v>37495</v>
      </c>
      <c r="B170" t="s">
        <v>607</v>
      </c>
      <c r="C170" t="s">
        <v>37496</v>
      </c>
      <c r="D170" t="s">
        <v>19626</v>
      </c>
      <c r="E170" t="s">
        <v>40</v>
      </c>
      <c r="F170" t="s">
        <v>21416</v>
      </c>
    </row>
    <row r="171" spans="1:6">
      <c r="A171" s="1" t="s">
        <v>37522</v>
      </c>
      <c r="B171" t="s">
        <v>2681</v>
      </c>
      <c r="C171" t="s">
        <v>166</v>
      </c>
      <c r="D171" t="s">
        <v>37523</v>
      </c>
      <c r="E171" t="s">
        <v>40</v>
      </c>
      <c r="F171" t="s">
        <v>3120</v>
      </c>
    </row>
    <row r="172" spans="1:6">
      <c r="A172" s="1" t="s">
        <v>37533</v>
      </c>
      <c r="B172" t="s">
        <v>251</v>
      </c>
      <c r="C172" t="s">
        <v>37534</v>
      </c>
      <c r="D172" t="s">
        <v>3</v>
      </c>
      <c r="E172" t="s">
        <v>40</v>
      </c>
      <c r="F172" t="s">
        <v>7612</v>
      </c>
    </row>
    <row r="173" spans="1:6">
      <c r="A173" s="1" t="s">
        <v>37567</v>
      </c>
      <c r="B173" t="s">
        <v>298</v>
      </c>
      <c r="C173" t="s">
        <v>18541</v>
      </c>
      <c r="D173" t="s">
        <v>3</v>
      </c>
      <c r="E173" t="s">
        <v>40</v>
      </c>
      <c r="F173" t="s">
        <v>37568</v>
      </c>
    </row>
    <row r="174" spans="1:6">
      <c r="A174" s="1" t="s">
        <v>37595</v>
      </c>
      <c r="B174" t="s">
        <v>305</v>
      </c>
      <c r="C174" t="s">
        <v>1503</v>
      </c>
      <c r="D174" t="s">
        <v>3</v>
      </c>
      <c r="E174" t="s">
        <v>40</v>
      </c>
      <c r="F174" t="s">
        <v>27869</v>
      </c>
    </row>
    <row r="175" spans="1:6">
      <c r="A175" s="1" t="s">
        <v>37626</v>
      </c>
      <c r="B175" t="s">
        <v>1010</v>
      </c>
      <c r="C175" t="s">
        <v>19286</v>
      </c>
      <c r="D175" t="s">
        <v>3</v>
      </c>
      <c r="E175" t="s">
        <v>40</v>
      </c>
      <c r="F175" t="s">
        <v>22431</v>
      </c>
    </row>
    <row r="176" spans="1:6">
      <c r="A176" s="1" t="s">
        <v>37637</v>
      </c>
      <c r="B176" t="s">
        <v>2798</v>
      </c>
      <c r="C176" t="s">
        <v>8032</v>
      </c>
      <c r="D176" t="s">
        <v>22027</v>
      </c>
      <c r="E176" t="s">
        <v>40</v>
      </c>
      <c r="F176" t="s">
        <v>803</v>
      </c>
    </row>
    <row r="177" spans="1:6">
      <c r="A177" s="1" t="s">
        <v>37684</v>
      </c>
      <c r="B177" t="s">
        <v>6890</v>
      </c>
      <c r="C177" t="s">
        <v>11310</v>
      </c>
      <c r="D177" t="s">
        <v>11289</v>
      </c>
      <c r="E177" t="s">
        <v>40</v>
      </c>
      <c r="F177" t="s">
        <v>29861</v>
      </c>
    </row>
    <row r="178" spans="1:6">
      <c r="A178" s="1" t="s">
        <v>37736</v>
      </c>
      <c r="B178" t="s">
        <v>564</v>
      </c>
      <c r="C178" t="s">
        <v>12381</v>
      </c>
      <c r="D178" t="s">
        <v>90</v>
      </c>
      <c r="E178" t="s">
        <v>40</v>
      </c>
      <c r="F178" t="s">
        <v>22431</v>
      </c>
    </row>
    <row r="179" spans="1:6">
      <c r="A179" s="1" t="s">
        <v>37753</v>
      </c>
      <c r="B179" t="s">
        <v>4607</v>
      </c>
      <c r="C179" t="s">
        <v>11504</v>
      </c>
      <c r="D179" t="s">
        <v>11299</v>
      </c>
      <c r="E179" t="s">
        <v>40</v>
      </c>
      <c r="F179" t="s">
        <v>510</v>
      </c>
    </row>
    <row r="180" spans="1:6">
      <c r="A180" s="1" t="s">
        <v>37764</v>
      </c>
      <c r="B180" t="s">
        <v>100</v>
      </c>
      <c r="C180" t="s">
        <v>23741</v>
      </c>
      <c r="D180" t="s">
        <v>3</v>
      </c>
      <c r="E180" t="s">
        <v>40</v>
      </c>
      <c r="F180" t="s">
        <v>37765</v>
      </c>
    </row>
    <row r="181" spans="1:6">
      <c r="A181" s="1" t="s">
        <v>37767</v>
      </c>
      <c r="B181" t="s">
        <v>35</v>
      </c>
      <c r="C181" t="s">
        <v>22167</v>
      </c>
      <c r="D181" t="s">
        <v>124</v>
      </c>
      <c r="E181" t="s">
        <v>40</v>
      </c>
      <c r="F181" t="s">
        <v>32398</v>
      </c>
    </row>
    <row r="182" spans="1:6">
      <c r="A182" s="1" t="s">
        <v>37788</v>
      </c>
      <c r="B182" t="s">
        <v>88</v>
      </c>
      <c r="C182" t="s">
        <v>11892</v>
      </c>
      <c r="D182" t="s">
        <v>3</v>
      </c>
      <c r="E182" t="s">
        <v>40</v>
      </c>
      <c r="F182" t="s">
        <v>294</v>
      </c>
    </row>
    <row r="183" spans="1:6">
      <c r="A183" s="1" t="s">
        <v>37826</v>
      </c>
      <c r="B183" t="s">
        <v>319</v>
      </c>
      <c r="C183" t="s">
        <v>37827</v>
      </c>
      <c r="D183" t="s">
        <v>4930</v>
      </c>
      <c r="E183" t="s">
        <v>40</v>
      </c>
      <c r="F183" t="s">
        <v>2633</v>
      </c>
    </row>
    <row r="184" spans="1:6">
      <c r="A184" s="1" t="s">
        <v>37840</v>
      </c>
      <c r="B184" t="s">
        <v>848</v>
      </c>
      <c r="C184" t="s">
        <v>6027</v>
      </c>
      <c r="D184" t="s">
        <v>13129</v>
      </c>
      <c r="E184" t="s">
        <v>40</v>
      </c>
      <c r="F184" t="s">
        <v>37841</v>
      </c>
    </row>
    <row r="185" spans="1:6">
      <c r="A185" s="1" t="s">
        <v>37896</v>
      </c>
      <c r="B185" t="s">
        <v>15655</v>
      </c>
      <c r="C185" t="s">
        <v>37897</v>
      </c>
      <c r="D185" t="s">
        <v>3</v>
      </c>
      <c r="E185" t="s">
        <v>40</v>
      </c>
      <c r="F185" t="s">
        <v>37898</v>
      </c>
    </row>
    <row r="186" spans="1:6">
      <c r="A186" s="1" t="s">
        <v>37903</v>
      </c>
      <c r="B186" t="s">
        <v>1001</v>
      </c>
      <c r="C186" t="s">
        <v>32757</v>
      </c>
      <c r="D186" t="s">
        <v>9018</v>
      </c>
      <c r="E186" t="s">
        <v>40</v>
      </c>
      <c r="F186" t="s">
        <v>2572</v>
      </c>
    </row>
    <row r="187" spans="1:6">
      <c r="A187" s="1" t="s">
        <v>37923</v>
      </c>
      <c r="B187" t="s">
        <v>432</v>
      </c>
      <c r="C187" t="s">
        <v>37924</v>
      </c>
      <c r="D187" t="s">
        <v>3560</v>
      </c>
      <c r="E187" t="s">
        <v>40</v>
      </c>
      <c r="F187" t="s">
        <v>37925</v>
      </c>
    </row>
    <row r="188" spans="1:6">
      <c r="A188" s="1" t="s">
        <v>37951</v>
      </c>
      <c r="B188" t="s">
        <v>2146</v>
      </c>
      <c r="C188" t="s">
        <v>1833</v>
      </c>
      <c r="D188" t="s">
        <v>1834</v>
      </c>
      <c r="E188" t="s">
        <v>40</v>
      </c>
      <c r="F188" t="s">
        <v>3756</v>
      </c>
    </row>
    <row r="189" spans="1:6">
      <c r="A189" s="1" t="s">
        <v>38009</v>
      </c>
      <c r="B189" t="s">
        <v>3806</v>
      </c>
      <c r="C189" t="s">
        <v>7826</v>
      </c>
      <c r="D189" t="s">
        <v>5081</v>
      </c>
      <c r="E189" t="s">
        <v>40</v>
      </c>
      <c r="F189" t="s">
        <v>803</v>
      </c>
    </row>
    <row r="190" spans="1:6">
      <c r="A190" s="1" t="s">
        <v>38045</v>
      </c>
      <c r="B190" t="s">
        <v>6670</v>
      </c>
      <c r="C190" t="s">
        <v>17486</v>
      </c>
      <c r="D190" t="s">
        <v>38046</v>
      </c>
      <c r="E190" t="s">
        <v>40</v>
      </c>
      <c r="F190" t="s">
        <v>27791</v>
      </c>
    </row>
    <row r="191" spans="1:6">
      <c r="A191" s="1" t="s">
        <v>38080</v>
      </c>
      <c r="B191" t="s">
        <v>12844</v>
      </c>
      <c r="C191" t="s">
        <v>29335</v>
      </c>
      <c r="D191" t="s">
        <v>12790</v>
      </c>
      <c r="E191" t="s">
        <v>40</v>
      </c>
      <c r="F191" t="s">
        <v>38081</v>
      </c>
    </row>
    <row r="192" spans="1:6">
      <c r="A192" s="1" t="s">
        <v>36481</v>
      </c>
      <c r="B192" t="s">
        <v>477</v>
      </c>
      <c r="C192" t="s">
        <v>9437</v>
      </c>
      <c r="D192" t="s">
        <v>3</v>
      </c>
      <c r="E192" t="s">
        <v>4</v>
      </c>
      <c r="F192" t="s">
        <v>5</v>
      </c>
    </row>
    <row r="193" spans="1:6">
      <c r="A193" s="1" t="s">
        <v>36482</v>
      </c>
      <c r="B193" t="s">
        <v>1630</v>
      </c>
      <c r="C193" t="s">
        <v>2213</v>
      </c>
      <c r="D193" t="s">
        <v>1065</v>
      </c>
      <c r="E193" t="s">
        <v>4</v>
      </c>
      <c r="F193" t="s">
        <v>5</v>
      </c>
    </row>
    <row r="194" spans="1:6">
      <c r="A194" s="1" t="s">
        <v>36483</v>
      </c>
      <c r="B194" t="s">
        <v>149</v>
      </c>
      <c r="C194" t="s">
        <v>8</v>
      </c>
      <c r="D194" t="s">
        <v>3</v>
      </c>
      <c r="E194" t="s">
        <v>4</v>
      </c>
      <c r="F194" t="s">
        <v>5</v>
      </c>
    </row>
    <row r="195" spans="1:6">
      <c r="A195" s="1" t="s">
        <v>36484</v>
      </c>
      <c r="B195" t="s">
        <v>85</v>
      </c>
      <c r="C195" t="s">
        <v>440</v>
      </c>
      <c r="D195" t="s">
        <v>3</v>
      </c>
      <c r="E195" t="s">
        <v>4</v>
      </c>
      <c r="F195" t="s">
        <v>5</v>
      </c>
    </row>
    <row r="196" spans="1:6">
      <c r="A196" s="1" t="s">
        <v>36485</v>
      </c>
      <c r="B196" t="s">
        <v>1558</v>
      </c>
      <c r="C196" t="s">
        <v>1328</v>
      </c>
      <c r="D196" t="s">
        <v>7705</v>
      </c>
      <c r="E196" t="s">
        <v>4</v>
      </c>
      <c r="F196" t="s">
        <v>5</v>
      </c>
    </row>
    <row r="197" spans="1:6">
      <c r="A197" s="1" t="s">
        <v>36486</v>
      </c>
      <c r="B197" t="s">
        <v>358</v>
      </c>
      <c r="C197" t="s">
        <v>123</v>
      </c>
      <c r="D197" t="s">
        <v>3</v>
      </c>
      <c r="E197" t="s">
        <v>4</v>
      </c>
      <c r="F197" t="s">
        <v>5</v>
      </c>
    </row>
    <row r="198" spans="1:6">
      <c r="A198" s="1" t="s">
        <v>36487</v>
      </c>
      <c r="B198" t="s">
        <v>138</v>
      </c>
      <c r="C198" t="s">
        <v>2551</v>
      </c>
      <c r="D198" t="s">
        <v>3</v>
      </c>
      <c r="E198" t="s">
        <v>4</v>
      </c>
      <c r="F198" t="s">
        <v>5</v>
      </c>
    </row>
    <row r="199" spans="1:6">
      <c r="A199" s="1" t="s">
        <v>36491</v>
      </c>
      <c r="B199" t="s">
        <v>1333</v>
      </c>
      <c r="C199" t="s">
        <v>12</v>
      </c>
      <c r="D199" t="s">
        <v>3</v>
      </c>
      <c r="E199" t="s">
        <v>4</v>
      </c>
      <c r="F199" t="s">
        <v>5</v>
      </c>
    </row>
    <row r="200" spans="1:6">
      <c r="A200" s="1" t="s">
        <v>36492</v>
      </c>
      <c r="B200" t="s">
        <v>943</v>
      </c>
      <c r="C200" t="s">
        <v>12</v>
      </c>
      <c r="D200" t="s">
        <v>3</v>
      </c>
      <c r="E200" t="s">
        <v>4</v>
      </c>
      <c r="F200" t="s">
        <v>5</v>
      </c>
    </row>
    <row r="201" spans="1:6">
      <c r="A201" s="1" t="s">
        <v>36493</v>
      </c>
      <c r="B201" t="s">
        <v>480</v>
      </c>
      <c r="C201" t="s">
        <v>12</v>
      </c>
      <c r="D201" t="s">
        <v>3</v>
      </c>
      <c r="E201" t="s">
        <v>4</v>
      </c>
      <c r="F201" t="s">
        <v>5</v>
      </c>
    </row>
    <row r="202" spans="1:6">
      <c r="A202" s="1" t="s">
        <v>36494</v>
      </c>
      <c r="B202" t="s">
        <v>162</v>
      </c>
      <c r="C202" t="s">
        <v>1115</v>
      </c>
      <c r="D202" t="s">
        <v>3</v>
      </c>
      <c r="E202" t="s">
        <v>4</v>
      </c>
      <c r="F202" t="s">
        <v>5</v>
      </c>
    </row>
    <row r="203" spans="1:6">
      <c r="A203" s="1" t="s">
        <v>36495</v>
      </c>
      <c r="B203" t="s">
        <v>376</v>
      </c>
      <c r="C203" t="s">
        <v>12</v>
      </c>
      <c r="D203" t="s">
        <v>3</v>
      </c>
      <c r="E203" t="s">
        <v>4</v>
      </c>
      <c r="F203" t="s">
        <v>5</v>
      </c>
    </row>
    <row r="204" spans="1:6">
      <c r="A204" s="1" t="s">
        <v>36496</v>
      </c>
      <c r="B204" t="s">
        <v>714</v>
      </c>
      <c r="C204" t="s">
        <v>289</v>
      </c>
      <c r="D204" t="s">
        <v>124</v>
      </c>
      <c r="E204" t="s">
        <v>4</v>
      </c>
      <c r="F204" t="s">
        <v>5</v>
      </c>
    </row>
    <row r="205" spans="1:6">
      <c r="A205" s="1" t="s">
        <v>36497</v>
      </c>
      <c r="B205" t="s">
        <v>760</v>
      </c>
      <c r="C205" t="s">
        <v>289</v>
      </c>
      <c r="D205" t="s">
        <v>3</v>
      </c>
      <c r="E205" t="s">
        <v>4</v>
      </c>
      <c r="F205" t="s">
        <v>5</v>
      </c>
    </row>
    <row r="206" spans="1:6">
      <c r="A206" s="1" t="s">
        <v>36498</v>
      </c>
      <c r="B206" t="s">
        <v>18368</v>
      </c>
      <c r="C206" t="s">
        <v>296</v>
      </c>
      <c r="D206" t="s">
        <v>3</v>
      </c>
      <c r="E206" t="s">
        <v>4</v>
      </c>
      <c r="F206" t="s">
        <v>5</v>
      </c>
    </row>
    <row r="207" spans="1:6">
      <c r="A207" s="1" t="s">
        <v>36499</v>
      </c>
      <c r="B207" t="s">
        <v>503</v>
      </c>
      <c r="C207" t="s">
        <v>236</v>
      </c>
      <c r="D207" t="s">
        <v>3</v>
      </c>
      <c r="E207" t="s">
        <v>4</v>
      </c>
      <c r="F207" t="s">
        <v>5</v>
      </c>
    </row>
    <row r="208" spans="1:6">
      <c r="A208" s="1" t="s">
        <v>36507</v>
      </c>
      <c r="B208" t="s">
        <v>191</v>
      </c>
      <c r="C208" t="s">
        <v>123</v>
      </c>
      <c r="D208" t="s">
        <v>3</v>
      </c>
      <c r="E208" t="s">
        <v>4</v>
      </c>
      <c r="F208" t="s">
        <v>5</v>
      </c>
    </row>
    <row r="209" spans="1:6">
      <c r="A209" s="1" t="s">
        <v>36508</v>
      </c>
      <c r="B209" t="s">
        <v>647</v>
      </c>
      <c r="C209" t="s">
        <v>8</v>
      </c>
      <c r="D209" t="s">
        <v>3</v>
      </c>
      <c r="E209" t="s">
        <v>4</v>
      </c>
      <c r="F209" t="s">
        <v>5</v>
      </c>
    </row>
    <row r="210" spans="1:6">
      <c r="A210" s="1" t="s">
        <v>36509</v>
      </c>
      <c r="B210" t="s">
        <v>437</v>
      </c>
      <c r="C210" t="s">
        <v>12</v>
      </c>
      <c r="D210" t="s">
        <v>3</v>
      </c>
      <c r="E210" t="s">
        <v>4</v>
      </c>
      <c r="F210" t="s">
        <v>5</v>
      </c>
    </row>
    <row r="211" spans="1:6">
      <c r="A211" s="1" t="s">
        <v>36510</v>
      </c>
      <c r="B211" t="s">
        <v>1001</v>
      </c>
      <c r="C211" t="s">
        <v>12</v>
      </c>
      <c r="D211" t="s">
        <v>3</v>
      </c>
      <c r="E211" t="s">
        <v>4</v>
      </c>
      <c r="F211" t="s">
        <v>5</v>
      </c>
    </row>
    <row r="212" spans="1:6">
      <c r="A212" s="1" t="s">
        <v>36511</v>
      </c>
      <c r="B212" t="s">
        <v>592</v>
      </c>
      <c r="C212" t="s">
        <v>2551</v>
      </c>
      <c r="D212" t="s">
        <v>5151</v>
      </c>
      <c r="E212" t="s">
        <v>4</v>
      </c>
      <c r="F212" t="s">
        <v>5</v>
      </c>
    </row>
    <row r="213" spans="1:6">
      <c r="A213" s="1" t="s">
        <v>36513</v>
      </c>
      <c r="B213" t="s">
        <v>827</v>
      </c>
      <c r="C213" t="s">
        <v>220</v>
      </c>
      <c r="D213" t="s">
        <v>9</v>
      </c>
      <c r="E213" t="s">
        <v>4</v>
      </c>
      <c r="F213" t="s">
        <v>5</v>
      </c>
    </row>
    <row r="214" spans="1:6">
      <c r="A214" s="1" t="s">
        <v>36514</v>
      </c>
      <c r="B214" t="s">
        <v>507</v>
      </c>
      <c r="C214" t="s">
        <v>12</v>
      </c>
      <c r="D214" t="s">
        <v>3</v>
      </c>
      <c r="E214" t="s">
        <v>4</v>
      </c>
      <c r="F214" t="s">
        <v>5</v>
      </c>
    </row>
    <row r="215" spans="1:6">
      <c r="A215" s="1" t="s">
        <v>36518</v>
      </c>
      <c r="B215" t="s">
        <v>3513</v>
      </c>
      <c r="C215" t="s">
        <v>12</v>
      </c>
      <c r="D215" t="s">
        <v>3</v>
      </c>
      <c r="E215" t="s">
        <v>4</v>
      </c>
      <c r="F215" t="s">
        <v>5</v>
      </c>
    </row>
    <row r="216" spans="1:6">
      <c r="A216" s="1" t="s">
        <v>36525</v>
      </c>
      <c r="B216" t="s">
        <v>997</v>
      </c>
      <c r="C216" t="s">
        <v>12</v>
      </c>
      <c r="D216" t="s">
        <v>3</v>
      </c>
      <c r="E216" t="s">
        <v>4</v>
      </c>
      <c r="F216" t="s">
        <v>5</v>
      </c>
    </row>
    <row r="217" spans="1:6">
      <c r="A217" s="1" t="s">
        <v>36526</v>
      </c>
      <c r="B217" t="s">
        <v>1059</v>
      </c>
      <c r="C217" t="s">
        <v>440</v>
      </c>
      <c r="D217" t="s">
        <v>555</v>
      </c>
      <c r="E217" t="s">
        <v>4</v>
      </c>
      <c r="F217" t="s">
        <v>5</v>
      </c>
    </row>
    <row r="218" spans="1:6">
      <c r="A218" s="1" t="s">
        <v>36527</v>
      </c>
      <c r="B218" t="s">
        <v>774</v>
      </c>
      <c r="C218" t="s">
        <v>2868</v>
      </c>
      <c r="D218" t="s">
        <v>3</v>
      </c>
      <c r="E218" t="s">
        <v>4</v>
      </c>
      <c r="F218" t="s">
        <v>5</v>
      </c>
    </row>
    <row r="219" spans="1:6">
      <c r="A219" s="1" t="s">
        <v>36528</v>
      </c>
      <c r="B219" t="s">
        <v>200</v>
      </c>
      <c r="C219" t="s">
        <v>289</v>
      </c>
      <c r="D219" t="s">
        <v>3</v>
      </c>
      <c r="E219" t="s">
        <v>4</v>
      </c>
      <c r="F219" t="s">
        <v>5</v>
      </c>
    </row>
    <row r="220" spans="1:6">
      <c r="A220" s="1" t="s">
        <v>36529</v>
      </c>
      <c r="B220" t="s">
        <v>162</v>
      </c>
      <c r="C220" t="s">
        <v>8</v>
      </c>
      <c r="D220" t="s">
        <v>3</v>
      </c>
      <c r="E220" t="s">
        <v>4</v>
      </c>
      <c r="F220" t="s">
        <v>5</v>
      </c>
    </row>
    <row r="221" spans="1:6">
      <c r="A221" s="1" t="s">
        <v>36530</v>
      </c>
      <c r="B221" t="s">
        <v>448</v>
      </c>
      <c r="C221" t="s">
        <v>383</v>
      </c>
      <c r="D221" t="s">
        <v>3</v>
      </c>
      <c r="E221" t="s">
        <v>4</v>
      </c>
      <c r="F221" t="s">
        <v>5</v>
      </c>
    </row>
    <row r="222" spans="1:6">
      <c r="A222" s="1" t="s">
        <v>36531</v>
      </c>
      <c r="B222" t="s">
        <v>1001</v>
      </c>
      <c r="C222" t="s">
        <v>12</v>
      </c>
      <c r="D222" t="s">
        <v>3</v>
      </c>
      <c r="E222" t="s">
        <v>4</v>
      </c>
      <c r="F222" t="s">
        <v>5</v>
      </c>
    </row>
    <row r="223" spans="1:6">
      <c r="A223" s="1" t="s">
        <v>36532</v>
      </c>
      <c r="B223" t="s">
        <v>33</v>
      </c>
      <c r="C223" t="s">
        <v>8</v>
      </c>
      <c r="D223" t="s">
        <v>9</v>
      </c>
      <c r="E223" t="s">
        <v>4</v>
      </c>
      <c r="F223" t="s">
        <v>5</v>
      </c>
    </row>
    <row r="224" spans="1:6">
      <c r="A224" s="1" t="s">
        <v>36533</v>
      </c>
      <c r="B224" t="s">
        <v>525</v>
      </c>
      <c r="C224" t="s">
        <v>123</v>
      </c>
      <c r="D224" t="s">
        <v>124</v>
      </c>
      <c r="E224" t="s">
        <v>4</v>
      </c>
      <c r="F224" t="s">
        <v>5</v>
      </c>
    </row>
    <row r="225" spans="1:6">
      <c r="A225" s="1" t="s">
        <v>36534</v>
      </c>
      <c r="B225" t="s">
        <v>196</v>
      </c>
      <c r="C225" t="s">
        <v>130</v>
      </c>
      <c r="D225" t="s">
        <v>3</v>
      </c>
      <c r="E225" t="s">
        <v>4</v>
      </c>
      <c r="F225" t="s">
        <v>5</v>
      </c>
    </row>
    <row r="226" spans="1:6">
      <c r="A226" s="1" t="s">
        <v>36535</v>
      </c>
      <c r="B226" t="s">
        <v>1227</v>
      </c>
      <c r="C226" t="s">
        <v>112</v>
      </c>
      <c r="D226" t="s">
        <v>3</v>
      </c>
      <c r="E226" t="s">
        <v>4</v>
      </c>
      <c r="F226" t="s">
        <v>5</v>
      </c>
    </row>
    <row r="227" spans="1:6">
      <c r="A227" s="1" t="s">
        <v>36536</v>
      </c>
      <c r="B227" t="s">
        <v>1700</v>
      </c>
      <c r="C227" t="s">
        <v>12</v>
      </c>
      <c r="D227" t="s">
        <v>3</v>
      </c>
      <c r="E227" t="s">
        <v>4</v>
      </c>
      <c r="F227" t="s">
        <v>5</v>
      </c>
    </row>
    <row r="228" spans="1:6">
      <c r="A228" s="1" t="s">
        <v>36538</v>
      </c>
      <c r="B228" t="s">
        <v>219</v>
      </c>
      <c r="C228" t="s">
        <v>12</v>
      </c>
      <c r="D228" t="s">
        <v>3</v>
      </c>
      <c r="E228" t="s">
        <v>4</v>
      </c>
      <c r="F228" t="s">
        <v>5</v>
      </c>
    </row>
    <row r="229" spans="1:6">
      <c r="A229" s="1" t="s">
        <v>36539</v>
      </c>
      <c r="B229" t="s">
        <v>853</v>
      </c>
      <c r="C229" t="s">
        <v>8</v>
      </c>
      <c r="D229" t="s">
        <v>9</v>
      </c>
      <c r="E229" t="s">
        <v>4</v>
      </c>
      <c r="F229" t="s">
        <v>5</v>
      </c>
    </row>
    <row r="230" spans="1:6">
      <c r="A230" s="1" t="s">
        <v>36540</v>
      </c>
      <c r="B230" t="s">
        <v>656</v>
      </c>
      <c r="C230" t="s">
        <v>12</v>
      </c>
      <c r="D230" t="s">
        <v>3</v>
      </c>
      <c r="E230" t="s">
        <v>4</v>
      </c>
      <c r="F230" t="s">
        <v>5</v>
      </c>
    </row>
    <row r="231" spans="1:6">
      <c r="A231" s="1" t="s">
        <v>36544</v>
      </c>
      <c r="B231" t="s">
        <v>434</v>
      </c>
      <c r="C231" t="s">
        <v>12</v>
      </c>
      <c r="D231" t="s">
        <v>3</v>
      </c>
      <c r="E231" t="s">
        <v>4</v>
      </c>
      <c r="F231" t="s">
        <v>5</v>
      </c>
    </row>
    <row r="232" spans="1:6">
      <c r="A232" s="1" t="s">
        <v>36545</v>
      </c>
      <c r="B232" t="s">
        <v>694</v>
      </c>
      <c r="C232" t="s">
        <v>12</v>
      </c>
      <c r="D232" t="s">
        <v>3</v>
      </c>
      <c r="E232" t="s">
        <v>4</v>
      </c>
      <c r="F232" t="s">
        <v>5</v>
      </c>
    </row>
    <row r="233" spans="1:6">
      <c r="A233" s="1" t="s">
        <v>36546</v>
      </c>
      <c r="B233" t="s">
        <v>332</v>
      </c>
      <c r="C233" t="s">
        <v>8</v>
      </c>
      <c r="D233" t="s">
        <v>9</v>
      </c>
      <c r="E233" t="s">
        <v>4</v>
      </c>
      <c r="F233" t="s">
        <v>91</v>
      </c>
    </row>
    <row r="234" spans="1:6">
      <c r="A234" s="1" t="s">
        <v>36547</v>
      </c>
      <c r="B234" t="s">
        <v>754</v>
      </c>
      <c r="C234" t="s">
        <v>8</v>
      </c>
      <c r="D234" t="s">
        <v>9</v>
      </c>
      <c r="E234" t="s">
        <v>4</v>
      </c>
      <c r="F234" t="s">
        <v>5</v>
      </c>
    </row>
    <row r="235" spans="1:6">
      <c r="A235" s="1" t="s">
        <v>36548</v>
      </c>
      <c r="B235" t="s">
        <v>1621</v>
      </c>
      <c r="C235" t="s">
        <v>2678</v>
      </c>
      <c r="D235" t="s">
        <v>2612</v>
      </c>
      <c r="E235" t="s">
        <v>4</v>
      </c>
      <c r="F235" t="s">
        <v>5</v>
      </c>
    </row>
    <row r="236" spans="1:6">
      <c r="A236" s="1" t="s">
        <v>36549</v>
      </c>
      <c r="B236" t="s">
        <v>1202</v>
      </c>
      <c r="C236" t="s">
        <v>12</v>
      </c>
      <c r="D236" t="s">
        <v>3</v>
      </c>
      <c r="E236" t="s">
        <v>4</v>
      </c>
      <c r="F236" t="s">
        <v>5</v>
      </c>
    </row>
    <row r="237" spans="1:6">
      <c r="A237" s="1" t="s">
        <v>36550</v>
      </c>
      <c r="B237" t="s">
        <v>1007</v>
      </c>
      <c r="C237" t="s">
        <v>220</v>
      </c>
      <c r="D237" t="s">
        <v>124</v>
      </c>
      <c r="E237" t="s">
        <v>4</v>
      </c>
      <c r="F237" t="s">
        <v>5</v>
      </c>
    </row>
    <row r="238" spans="1:6">
      <c r="A238" s="1" t="s">
        <v>36551</v>
      </c>
      <c r="B238" t="s">
        <v>336</v>
      </c>
      <c r="C238" t="s">
        <v>289</v>
      </c>
      <c r="D238" t="s">
        <v>301</v>
      </c>
      <c r="E238" t="s">
        <v>4</v>
      </c>
      <c r="F238" t="s">
        <v>5</v>
      </c>
    </row>
    <row r="239" spans="1:6">
      <c r="A239" s="1" t="s">
        <v>36552</v>
      </c>
      <c r="B239" t="s">
        <v>2878</v>
      </c>
      <c r="C239" t="s">
        <v>958</v>
      </c>
      <c r="D239" t="s">
        <v>3</v>
      </c>
      <c r="E239" t="s">
        <v>4</v>
      </c>
      <c r="F239" t="s">
        <v>5</v>
      </c>
    </row>
    <row r="240" spans="1:6">
      <c r="A240" s="1" t="s">
        <v>36553</v>
      </c>
      <c r="B240" t="s">
        <v>5358</v>
      </c>
      <c r="C240" t="s">
        <v>12</v>
      </c>
      <c r="D240" t="s">
        <v>3</v>
      </c>
      <c r="E240" t="s">
        <v>4</v>
      </c>
      <c r="F240" t="s">
        <v>5</v>
      </c>
    </row>
    <row r="241" spans="1:6">
      <c r="A241" s="1" t="s">
        <v>36554</v>
      </c>
      <c r="B241" t="s">
        <v>673</v>
      </c>
      <c r="C241" t="s">
        <v>12</v>
      </c>
      <c r="D241" t="s">
        <v>3</v>
      </c>
      <c r="E241" t="s">
        <v>4</v>
      </c>
      <c r="F241" t="s">
        <v>5</v>
      </c>
    </row>
    <row r="242" spans="1:6">
      <c r="A242" s="1" t="s">
        <v>36558</v>
      </c>
      <c r="B242" t="s">
        <v>268</v>
      </c>
      <c r="C242" t="s">
        <v>8</v>
      </c>
      <c r="D242" t="s">
        <v>9</v>
      </c>
      <c r="E242" t="s">
        <v>4</v>
      </c>
      <c r="F242" t="s">
        <v>5</v>
      </c>
    </row>
    <row r="243" spans="1:6">
      <c r="A243" s="1" t="s">
        <v>36559</v>
      </c>
      <c r="B243" t="s">
        <v>2564</v>
      </c>
      <c r="C243" t="s">
        <v>308</v>
      </c>
      <c r="D243" t="s">
        <v>1268</v>
      </c>
      <c r="E243" t="s">
        <v>4</v>
      </c>
      <c r="F243" t="s">
        <v>5</v>
      </c>
    </row>
    <row r="244" spans="1:6">
      <c r="A244" s="1" t="s">
        <v>36565</v>
      </c>
      <c r="B244" t="s">
        <v>2575</v>
      </c>
      <c r="C244" t="s">
        <v>123</v>
      </c>
      <c r="D244" t="s">
        <v>9</v>
      </c>
      <c r="E244" t="s">
        <v>4</v>
      </c>
      <c r="F244" t="s">
        <v>5</v>
      </c>
    </row>
    <row r="245" spans="1:6">
      <c r="A245" s="1" t="s">
        <v>36566</v>
      </c>
      <c r="B245" t="s">
        <v>1001</v>
      </c>
      <c r="C245" t="s">
        <v>31636</v>
      </c>
      <c r="D245" t="s">
        <v>3</v>
      </c>
      <c r="E245" t="s">
        <v>4</v>
      </c>
      <c r="F245" t="s">
        <v>5</v>
      </c>
    </row>
    <row r="246" spans="1:6">
      <c r="A246" s="1" t="s">
        <v>36567</v>
      </c>
      <c r="B246" t="s">
        <v>88</v>
      </c>
      <c r="C246" t="s">
        <v>12</v>
      </c>
      <c r="D246" t="s">
        <v>3</v>
      </c>
      <c r="E246" t="s">
        <v>4</v>
      </c>
      <c r="F246" t="s">
        <v>5</v>
      </c>
    </row>
    <row r="247" spans="1:6">
      <c r="A247" s="1" t="s">
        <v>36568</v>
      </c>
      <c r="B247" t="s">
        <v>906</v>
      </c>
      <c r="C247" t="s">
        <v>12</v>
      </c>
      <c r="D247" t="s">
        <v>3</v>
      </c>
      <c r="E247" t="s">
        <v>4</v>
      </c>
      <c r="F247" t="s">
        <v>5</v>
      </c>
    </row>
    <row r="248" spans="1:6">
      <c r="A248" s="1" t="s">
        <v>36569</v>
      </c>
      <c r="B248" t="s">
        <v>2517</v>
      </c>
      <c r="C248" t="s">
        <v>12</v>
      </c>
      <c r="D248" t="s">
        <v>3</v>
      </c>
      <c r="E248" t="s">
        <v>4</v>
      </c>
      <c r="F248" t="s">
        <v>5</v>
      </c>
    </row>
    <row r="249" spans="1:6">
      <c r="A249" s="1" t="s">
        <v>36570</v>
      </c>
      <c r="B249" t="s">
        <v>217</v>
      </c>
      <c r="C249" t="s">
        <v>12</v>
      </c>
      <c r="D249" t="s">
        <v>3</v>
      </c>
      <c r="E249" t="s">
        <v>4</v>
      </c>
      <c r="F249" t="s">
        <v>5</v>
      </c>
    </row>
    <row r="250" spans="1:6">
      <c r="A250" s="1" t="s">
        <v>36572</v>
      </c>
      <c r="B250" t="s">
        <v>1814</v>
      </c>
      <c r="C250" t="s">
        <v>289</v>
      </c>
      <c r="D250" t="s">
        <v>3</v>
      </c>
      <c r="E250" t="s">
        <v>4</v>
      </c>
      <c r="F250" t="s">
        <v>5</v>
      </c>
    </row>
    <row r="251" spans="1:6">
      <c r="A251" s="1" t="s">
        <v>36573</v>
      </c>
      <c r="B251" t="s">
        <v>974</v>
      </c>
      <c r="C251" t="s">
        <v>158</v>
      </c>
      <c r="D251" t="s">
        <v>90</v>
      </c>
      <c r="E251" t="s">
        <v>4</v>
      </c>
      <c r="F251" t="s">
        <v>5</v>
      </c>
    </row>
    <row r="252" spans="1:6">
      <c r="A252" s="1" t="s">
        <v>36574</v>
      </c>
      <c r="B252" t="s">
        <v>1543</v>
      </c>
      <c r="C252" t="s">
        <v>898</v>
      </c>
      <c r="D252" t="s">
        <v>3</v>
      </c>
      <c r="E252" t="s">
        <v>4</v>
      </c>
      <c r="F252" t="s">
        <v>5</v>
      </c>
    </row>
    <row r="253" spans="1:6">
      <c r="A253" s="1" t="s">
        <v>36575</v>
      </c>
      <c r="B253" t="s">
        <v>2006</v>
      </c>
      <c r="C253" t="s">
        <v>12</v>
      </c>
      <c r="D253" t="s">
        <v>3</v>
      </c>
      <c r="E253" t="s">
        <v>4</v>
      </c>
      <c r="F253" t="s">
        <v>5</v>
      </c>
    </row>
    <row r="254" spans="1:6">
      <c r="A254" s="1" t="s">
        <v>36576</v>
      </c>
      <c r="B254" t="s">
        <v>1354</v>
      </c>
      <c r="C254" t="s">
        <v>1297</v>
      </c>
      <c r="D254" t="s">
        <v>3</v>
      </c>
      <c r="E254" t="s">
        <v>4</v>
      </c>
      <c r="F254" t="s">
        <v>5</v>
      </c>
    </row>
    <row r="255" spans="1:6">
      <c r="A255" s="1" t="s">
        <v>36578</v>
      </c>
      <c r="B255" t="s">
        <v>459</v>
      </c>
      <c r="C255" t="s">
        <v>12</v>
      </c>
      <c r="D255" t="s">
        <v>3</v>
      </c>
      <c r="E255" t="s">
        <v>4</v>
      </c>
      <c r="F255" t="s">
        <v>5</v>
      </c>
    </row>
    <row r="256" spans="1:6">
      <c r="A256" s="1" t="s">
        <v>36579</v>
      </c>
      <c r="B256" t="s">
        <v>1119</v>
      </c>
      <c r="C256" t="s">
        <v>12</v>
      </c>
      <c r="D256" t="s">
        <v>3</v>
      </c>
      <c r="E256" t="s">
        <v>4</v>
      </c>
      <c r="F256" t="s">
        <v>5</v>
      </c>
    </row>
    <row r="257" spans="1:6">
      <c r="A257" s="1" t="s">
        <v>36580</v>
      </c>
      <c r="B257" t="s">
        <v>1119</v>
      </c>
      <c r="C257" t="s">
        <v>12</v>
      </c>
      <c r="D257" t="s">
        <v>3</v>
      </c>
      <c r="E257" t="s">
        <v>4</v>
      </c>
      <c r="F257" t="s">
        <v>5</v>
      </c>
    </row>
    <row r="258" spans="1:6">
      <c r="A258" s="1" t="s">
        <v>36581</v>
      </c>
      <c r="B258" t="s">
        <v>936</v>
      </c>
      <c r="C258" t="s">
        <v>12</v>
      </c>
      <c r="D258" t="s">
        <v>3</v>
      </c>
      <c r="E258" t="s">
        <v>4</v>
      </c>
      <c r="F258" t="s">
        <v>5</v>
      </c>
    </row>
    <row r="259" spans="1:6">
      <c r="A259" s="1" t="s">
        <v>36582</v>
      </c>
      <c r="B259" t="s">
        <v>249</v>
      </c>
      <c r="C259" t="s">
        <v>8</v>
      </c>
      <c r="D259" t="s">
        <v>3</v>
      </c>
      <c r="E259" t="s">
        <v>4</v>
      </c>
      <c r="F259" t="s">
        <v>5</v>
      </c>
    </row>
    <row r="260" spans="1:6">
      <c r="A260" s="1" t="s">
        <v>36583</v>
      </c>
      <c r="B260" t="s">
        <v>19324</v>
      </c>
      <c r="C260" t="s">
        <v>123</v>
      </c>
      <c r="D260" t="s">
        <v>3</v>
      </c>
      <c r="E260" t="s">
        <v>4</v>
      </c>
      <c r="F260" t="s">
        <v>5</v>
      </c>
    </row>
    <row r="261" spans="1:6">
      <c r="A261" s="1" t="s">
        <v>36584</v>
      </c>
      <c r="B261" t="s">
        <v>3969</v>
      </c>
      <c r="C261" t="s">
        <v>271</v>
      </c>
      <c r="D261" t="s">
        <v>124</v>
      </c>
      <c r="E261" t="s">
        <v>4</v>
      </c>
      <c r="F261" t="s">
        <v>5</v>
      </c>
    </row>
    <row r="262" spans="1:6">
      <c r="A262" s="1" t="s">
        <v>36585</v>
      </c>
      <c r="B262" t="s">
        <v>700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36586</v>
      </c>
      <c r="B263" t="s">
        <v>1619</v>
      </c>
      <c r="C263" t="s">
        <v>220</v>
      </c>
      <c r="D263" t="s">
        <v>9</v>
      </c>
      <c r="E263" t="s">
        <v>4</v>
      </c>
      <c r="F263" t="s">
        <v>5</v>
      </c>
    </row>
    <row r="264" spans="1:6">
      <c r="A264" s="1" t="s">
        <v>36587</v>
      </c>
      <c r="B264" t="s">
        <v>6298</v>
      </c>
      <c r="C264" t="s">
        <v>123</v>
      </c>
      <c r="D264" t="s">
        <v>9</v>
      </c>
      <c r="E264" t="s">
        <v>4</v>
      </c>
      <c r="F264" t="s">
        <v>5</v>
      </c>
    </row>
    <row r="265" spans="1:6">
      <c r="A265" s="1" t="s">
        <v>36588</v>
      </c>
      <c r="B265" t="s">
        <v>129</v>
      </c>
      <c r="C265" t="s">
        <v>289</v>
      </c>
      <c r="D265" t="s">
        <v>411</v>
      </c>
      <c r="E265" t="s">
        <v>4</v>
      </c>
      <c r="F265" t="s">
        <v>5</v>
      </c>
    </row>
    <row r="266" spans="1:6">
      <c r="A266" s="1" t="s">
        <v>36589</v>
      </c>
      <c r="B266" t="s">
        <v>1820</v>
      </c>
      <c r="C266" t="s">
        <v>7640</v>
      </c>
      <c r="D266" t="s">
        <v>552</v>
      </c>
      <c r="E266" t="s">
        <v>4</v>
      </c>
      <c r="F266" t="s">
        <v>5</v>
      </c>
    </row>
    <row r="267" spans="1:6">
      <c r="A267" s="1" t="s">
        <v>36590</v>
      </c>
      <c r="B267" t="s">
        <v>2843</v>
      </c>
      <c r="C267" t="s">
        <v>652</v>
      </c>
      <c r="D267" t="s">
        <v>1367</v>
      </c>
      <c r="E267" t="s">
        <v>4</v>
      </c>
      <c r="F267" t="s">
        <v>5</v>
      </c>
    </row>
    <row r="268" spans="1:6">
      <c r="A268" s="1" t="s">
        <v>36591</v>
      </c>
      <c r="B268" t="s">
        <v>675</v>
      </c>
      <c r="C268" t="s">
        <v>2</v>
      </c>
      <c r="D268" t="s">
        <v>555</v>
      </c>
      <c r="E268" t="s">
        <v>4</v>
      </c>
      <c r="F268" t="s">
        <v>5</v>
      </c>
    </row>
    <row r="269" spans="1:6">
      <c r="A269" s="1" t="s">
        <v>36592</v>
      </c>
      <c r="B269" t="s">
        <v>279</v>
      </c>
      <c r="C269" t="s">
        <v>8</v>
      </c>
      <c r="D269" t="s">
        <v>9</v>
      </c>
      <c r="E269" t="s">
        <v>4</v>
      </c>
      <c r="F269" t="s">
        <v>5</v>
      </c>
    </row>
    <row r="270" spans="1:6">
      <c r="A270" s="1" t="s">
        <v>36593</v>
      </c>
      <c r="B270" t="s">
        <v>6409</v>
      </c>
      <c r="C270" t="s">
        <v>8</v>
      </c>
      <c r="D270" t="s">
        <v>3</v>
      </c>
      <c r="E270" t="s">
        <v>4</v>
      </c>
      <c r="F270" t="s">
        <v>5</v>
      </c>
    </row>
    <row r="271" spans="1:6">
      <c r="A271" s="1" t="s">
        <v>36594</v>
      </c>
      <c r="B271" t="s">
        <v>867</v>
      </c>
      <c r="C271" t="s">
        <v>12</v>
      </c>
      <c r="D271" t="s">
        <v>3</v>
      </c>
      <c r="E271" t="s">
        <v>4</v>
      </c>
      <c r="F271" t="s">
        <v>5</v>
      </c>
    </row>
    <row r="272" spans="1:6">
      <c r="A272" s="1" t="s">
        <v>36595</v>
      </c>
      <c r="B272" t="s">
        <v>33</v>
      </c>
      <c r="C272" t="s">
        <v>8465</v>
      </c>
      <c r="D272" t="s">
        <v>3</v>
      </c>
      <c r="E272" t="s">
        <v>4</v>
      </c>
      <c r="F272" t="s">
        <v>5</v>
      </c>
    </row>
    <row r="273" spans="1:6">
      <c r="A273" s="1" t="s">
        <v>36596</v>
      </c>
      <c r="B273" t="s">
        <v>244</v>
      </c>
      <c r="C273" t="s">
        <v>296</v>
      </c>
      <c r="D273" t="s">
        <v>189</v>
      </c>
      <c r="E273" t="s">
        <v>4</v>
      </c>
      <c r="F273" t="s">
        <v>5</v>
      </c>
    </row>
    <row r="274" spans="1:6">
      <c r="A274" s="1" t="s">
        <v>36597</v>
      </c>
      <c r="B274" t="s">
        <v>142</v>
      </c>
      <c r="C274" t="s">
        <v>123</v>
      </c>
      <c r="D274" t="s">
        <v>3</v>
      </c>
      <c r="E274" t="s">
        <v>4</v>
      </c>
      <c r="F274" t="s">
        <v>5</v>
      </c>
    </row>
    <row r="275" spans="1:6">
      <c r="A275" s="1" t="s">
        <v>36598</v>
      </c>
      <c r="B275" t="s">
        <v>738</v>
      </c>
      <c r="C275" t="s">
        <v>86</v>
      </c>
      <c r="D275" t="s">
        <v>3</v>
      </c>
      <c r="E275" t="s">
        <v>4</v>
      </c>
      <c r="F275" t="s">
        <v>5</v>
      </c>
    </row>
    <row r="276" spans="1:6">
      <c r="A276" s="1" t="s">
        <v>36599</v>
      </c>
      <c r="B276" t="s">
        <v>665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36600</v>
      </c>
      <c r="B277" t="s">
        <v>4945</v>
      </c>
      <c r="C277" t="s">
        <v>17144</v>
      </c>
      <c r="D277" t="s">
        <v>301</v>
      </c>
      <c r="E277" t="s">
        <v>4</v>
      </c>
      <c r="F277" t="s">
        <v>5</v>
      </c>
    </row>
    <row r="278" spans="1:6">
      <c r="A278" s="1" t="s">
        <v>36601</v>
      </c>
      <c r="B278" t="s">
        <v>1816</v>
      </c>
      <c r="C278" t="s">
        <v>296</v>
      </c>
      <c r="D278" t="s">
        <v>3</v>
      </c>
      <c r="E278" t="s">
        <v>4</v>
      </c>
      <c r="F278" t="s">
        <v>5</v>
      </c>
    </row>
    <row r="279" spans="1:6">
      <c r="A279" s="1" t="s">
        <v>36602</v>
      </c>
      <c r="B279" t="s">
        <v>332</v>
      </c>
      <c r="C279" t="s">
        <v>220</v>
      </c>
      <c r="D279" t="s">
        <v>3</v>
      </c>
      <c r="E279" t="s">
        <v>4</v>
      </c>
      <c r="F279" t="s">
        <v>5</v>
      </c>
    </row>
    <row r="280" spans="1:6">
      <c r="A280" s="1" t="s">
        <v>36603</v>
      </c>
      <c r="B280" t="s">
        <v>3570</v>
      </c>
      <c r="C280" t="s">
        <v>247</v>
      </c>
      <c r="D280" t="s">
        <v>306</v>
      </c>
      <c r="E280" t="s">
        <v>4</v>
      </c>
      <c r="F280" t="s">
        <v>5</v>
      </c>
    </row>
    <row r="281" spans="1:6">
      <c r="A281" s="1" t="s">
        <v>36604</v>
      </c>
      <c r="B281" t="s">
        <v>4607</v>
      </c>
      <c r="C281" t="s">
        <v>12</v>
      </c>
      <c r="D281" t="s">
        <v>3</v>
      </c>
      <c r="E281" t="s">
        <v>4</v>
      </c>
      <c r="F281" t="s">
        <v>5</v>
      </c>
    </row>
    <row r="282" spans="1:6">
      <c r="A282" s="1" t="s">
        <v>36605</v>
      </c>
      <c r="B282" t="s">
        <v>675</v>
      </c>
      <c r="C282" t="s">
        <v>30249</v>
      </c>
      <c r="D282" t="s">
        <v>4283</v>
      </c>
      <c r="E282" t="s">
        <v>4</v>
      </c>
      <c r="F282" t="s">
        <v>5</v>
      </c>
    </row>
    <row r="283" spans="1:6">
      <c r="A283" s="1" t="s">
        <v>36607</v>
      </c>
      <c r="B283" t="s">
        <v>149</v>
      </c>
      <c r="C283" t="s">
        <v>13583</v>
      </c>
      <c r="D283" t="s">
        <v>2390</v>
      </c>
      <c r="E283" t="s">
        <v>4</v>
      </c>
      <c r="F283" t="s">
        <v>5</v>
      </c>
    </row>
    <row r="284" spans="1:6">
      <c r="A284" s="1" t="s">
        <v>36608</v>
      </c>
      <c r="B284" t="s">
        <v>1745</v>
      </c>
      <c r="C284" t="s">
        <v>12</v>
      </c>
      <c r="D284" t="s">
        <v>3</v>
      </c>
      <c r="E284" t="s">
        <v>4</v>
      </c>
      <c r="F284" t="s">
        <v>5</v>
      </c>
    </row>
    <row r="285" spans="1:6">
      <c r="A285" s="1" t="s">
        <v>36609</v>
      </c>
      <c r="B285" t="s">
        <v>5290</v>
      </c>
      <c r="C285" t="s">
        <v>8</v>
      </c>
      <c r="D285" t="s">
        <v>3</v>
      </c>
      <c r="E285" t="s">
        <v>4</v>
      </c>
      <c r="F285" t="s">
        <v>5</v>
      </c>
    </row>
    <row r="286" spans="1:6">
      <c r="A286" s="1" t="s">
        <v>36610</v>
      </c>
      <c r="B286" t="s">
        <v>3959</v>
      </c>
      <c r="C286" t="s">
        <v>8</v>
      </c>
      <c r="D286" t="s">
        <v>3</v>
      </c>
      <c r="E286" t="s">
        <v>4</v>
      </c>
      <c r="F286" t="s">
        <v>5</v>
      </c>
    </row>
    <row r="287" spans="1:6">
      <c r="A287" s="1" t="s">
        <v>36611</v>
      </c>
      <c r="B287" t="s">
        <v>474</v>
      </c>
      <c r="C287" t="s">
        <v>3638</v>
      </c>
      <c r="D287" t="s">
        <v>9</v>
      </c>
      <c r="E287" t="s">
        <v>4</v>
      </c>
      <c r="F287" t="s">
        <v>5</v>
      </c>
    </row>
    <row r="288" spans="1:6">
      <c r="A288" s="1" t="s">
        <v>36612</v>
      </c>
      <c r="B288" t="s">
        <v>4031</v>
      </c>
      <c r="C288" t="s">
        <v>86</v>
      </c>
      <c r="D288" t="s">
        <v>3</v>
      </c>
      <c r="E288" t="s">
        <v>4</v>
      </c>
      <c r="F288" t="s">
        <v>5</v>
      </c>
    </row>
    <row r="289" spans="1:6">
      <c r="A289" s="1" t="s">
        <v>36615</v>
      </c>
      <c r="B289" t="s">
        <v>264</v>
      </c>
      <c r="C289" t="s">
        <v>123</v>
      </c>
      <c r="D289" t="s">
        <v>3</v>
      </c>
      <c r="E289" t="s">
        <v>4</v>
      </c>
      <c r="F289" t="s">
        <v>5</v>
      </c>
    </row>
    <row r="290" spans="1:6">
      <c r="A290" s="1" t="s">
        <v>36616</v>
      </c>
      <c r="B290" t="s">
        <v>1252</v>
      </c>
      <c r="C290" t="s">
        <v>289</v>
      </c>
      <c r="D290" t="s">
        <v>3</v>
      </c>
      <c r="E290" t="s">
        <v>4</v>
      </c>
      <c r="F290" t="s">
        <v>5</v>
      </c>
    </row>
    <row r="291" spans="1:6">
      <c r="A291" s="1" t="s">
        <v>36617</v>
      </c>
      <c r="B291" t="s">
        <v>573</v>
      </c>
      <c r="C291" t="s">
        <v>8</v>
      </c>
      <c r="D291" t="s">
        <v>3</v>
      </c>
      <c r="E291" t="s">
        <v>4</v>
      </c>
      <c r="F291" t="s">
        <v>5</v>
      </c>
    </row>
    <row r="292" spans="1:6">
      <c r="A292" s="1" t="s">
        <v>36618</v>
      </c>
      <c r="B292" t="s">
        <v>738</v>
      </c>
      <c r="C292" t="s">
        <v>8</v>
      </c>
      <c r="D292" t="s">
        <v>3</v>
      </c>
      <c r="E292" t="s">
        <v>4</v>
      </c>
      <c r="F292" t="s">
        <v>5</v>
      </c>
    </row>
    <row r="293" spans="1:6">
      <c r="A293" s="1" t="s">
        <v>36619</v>
      </c>
      <c r="B293" t="s">
        <v>450</v>
      </c>
      <c r="C293" t="s">
        <v>220</v>
      </c>
      <c r="D293" t="s">
        <v>3</v>
      </c>
      <c r="E293" t="s">
        <v>4</v>
      </c>
      <c r="F293" t="s">
        <v>5</v>
      </c>
    </row>
    <row r="294" spans="1:6">
      <c r="A294" s="1" t="s">
        <v>36624</v>
      </c>
      <c r="B294" t="s">
        <v>3203</v>
      </c>
      <c r="C294" t="s">
        <v>898</v>
      </c>
      <c r="D294" t="s">
        <v>3</v>
      </c>
      <c r="E294" t="s">
        <v>4</v>
      </c>
      <c r="F294" t="s">
        <v>5</v>
      </c>
    </row>
    <row r="295" spans="1:6">
      <c r="A295" s="1" t="s">
        <v>36625</v>
      </c>
      <c r="B295" t="s">
        <v>102</v>
      </c>
      <c r="C295" t="s">
        <v>12</v>
      </c>
      <c r="D295" t="s">
        <v>3</v>
      </c>
      <c r="E295" t="s">
        <v>4</v>
      </c>
      <c r="F295" t="s">
        <v>5</v>
      </c>
    </row>
    <row r="296" spans="1:6">
      <c r="A296" s="1" t="s">
        <v>36626</v>
      </c>
      <c r="B296" t="s">
        <v>716</v>
      </c>
      <c r="C296" t="s">
        <v>220</v>
      </c>
      <c r="D296" t="s">
        <v>3</v>
      </c>
      <c r="E296" t="s">
        <v>4</v>
      </c>
      <c r="F296" t="s">
        <v>5</v>
      </c>
    </row>
    <row r="297" spans="1:6">
      <c r="A297" s="1" t="s">
        <v>36627</v>
      </c>
      <c r="B297" t="s">
        <v>2575</v>
      </c>
      <c r="C297" t="s">
        <v>123</v>
      </c>
      <c r="D297" t="s">
        <v>3</v>
      </c>
      <c r="E297" t="s">
        <v>4</v>
      </c>
      <c r="F297" t="s">
        <v>5</v>
      </c>
    </row>
    <row r="298" spans="1:6">
      <c r="A298" s="1" t="s">
        <v>36636</v>
      </c>
      <c r="B298" t="s">
        <v>503</v>
      </c>
      <c r="C298" t="s">
        <v>123</v>
      </c>
      <c r="D298" t="s">
        <v>9</v>
      </c>
      <c r="E298" t="s">
        <v>4</v>
      </c>
      <c r="F298" t="s">
        <v>5</v>
      </c>
    </row>
    <row r="299" spans="1:6">
      <c r="A299" s="1" t="s">
        <v>36637</v>
      </c>
      <c r="B299" t="s">
        <v>4385</v>
      </c>
      <c r="C299" t="s">
        <v>383</v>
      </c>
      <c r="D299" t="s">
        <v>9</v>
      </c>
      <c r="E299" t="s">
        <v>4</v>
      </c>
      <c r="F299" t="s">
        <v>5</v>
      </c>
    </row>
    <row r="300" spans="1:6">
      <c r="A300" s="1" t="s">
        <v>36642</v>
      </c>
      <c r="B300" t="s">
        <v>933</v>
      </c>
      <c r="C300" t="s">
        <v>289</v>
      </c>
      <c r="D300" t="s">
        <v>98</v>
      </c>
      <c r="E300" t="s">
        <v>4</v>
      </c>
      <c r="F300" t="s">
        <v>5</v>
      </c>
    </row>
    <row r="301" spans="1:6">
      <c r="A301" s="1" t="s">
        <v>36643</v>
      </c>
      <c r="B301" t="s">
        <v>160</v>
      </c>
      <c r="C301" t="s">
        <v>12</v>
      </c>
      <c r="D301" t="s">
        <v>3</v>
      </c>
      <c r="E301" t="s">
        <v>4</v>
      </c>
      <c r="F301" t="s">
        <v>5</v>
      </c>
    </row>
    <row r="302" spans="1:6">
      <c r="A302" s="1" t="s">
        <v>36644</v>
      </c>
      <c r="B302" t="s">
        <v>376</v>
      </c>
      <c r="C302" t="s">
        <v>12</v>
      </c>
      <c r="D302" t="s">
        <v>3</v>
      </c>
      <c r="E302" t="s">
        <v>4</v>
      </c>
      <c r="F302" t="s">
        <v>5</v>
      </c>
    </row>
    <row r="303" spans="1:6">
      <c r="A303" s="1" t="s">
        <v>36645</v>
      </c>
      <c r="B303" t="s">
        <v>3790</v>
      </c>
      <c r="C303" t="s">
        <v>220</v>
      </c>
      <c r="D303" t="s">
        <v>3</v>
      </c>
      <c r="E303" t="s">
        <v>4</v>
      </c>
      <c r="F303" t="s">
        <v>5</v>
      </c>
    </row>
    <row r="304" spans="1:6">
      <c r="A304" s="1" t="s">
        <v>36646</v>
      </c>
      <c r="B304" t="s">
        <v>286</v>
      </c>
      <c r="C304" t="s">
        <v>2273</v>
      </c>
      <c r="D304" t="s">
        <v>3</v>
      </c>
      <c r="E304" t="s">
        <v>4</v>
      </c>
      <c r="F304" t="s">
        <v>5</v>
      </c>
    </row>
    <row r="305" spans="1:6">
      <c r="A305" s="1" t="s">
        <v>36647</v>
      </c>
      <c r="B305" t="s">
        <v>27221</v>
      </c>
      <c r="C305" t="s">
        <v>440</v>
      </c>
      <c r="D305" t="s">
        <v>3</v>
      </c>
      <c r="E305" t="s">
        <v>4</v>
      </c>
      <c r="F305" t="s">
        <v>5</v>
      </c>
    </row>
    <row r="306" spans="1:6">
      <c r="A306" s="1" t="s">
        <v>36648</v>
      </c>
      <c r="B306" t="s">
        <v>2340</v>
      </c>
      <c r="C306" t="s">
        <v>1054</v>
      </c>
      <c r="D306" t="s">
        <v>3</v>
      </c>
      <c r="E306" t="s">
        <v>4</v>
      </c>
      <c r="F306" t="s">
        <v>5</v>
      </c>
    </row>
    <row r="307" spans="1:6">
      <c r="A307" s="1" t="s">
        <v>36649</v>
      </c>
      <c r="B307" t="s">
        <v>527</v>
      </c>
      <c r="C307" t="s">
        <v>36650</v>
      </c>
      <c r="D307" t="s">
        <v>32524</v>
      </c>
      <c r="E307" t="s">
        <v>4</v>
      </c>
      <c r="F307" t="s">
        <v>5</v>
      </c>
    </row>
    <row r="308" spans="1:6">
      <c r="A308" s="1" t="s">
        <v>36651</v>
      </c>
      <c r="B308" t="s">
        <v>673</v>
      </c>
      <c r="C308" t="s">
        <v>20502</v>
      </c>
      <c r="D308" t="s">
        <v>3</v>
      </c>
      <c r="E308" t="s">
        <v>4</v>
      </c>
      <c r="F308" t="s">
        <v>5</v>
      </c>
    </row>
    <row r="309" spans="1:6">
      <c r="A309" s="1" t="s">
        <v>36652</v>
      </c>
      <c r="B309" t="s">
        <v>114</v>
      </c>
      <c r="C309" t="s">
        <v>12</v>
      </c>
      <c r="D309" t="s">
        <v>3</v>
      </c>
      <c r="E309" t="s">
        <v>4</v>
      </c>
      <c r="F309" t="s">
        <v>5</v>
      </c>
    </row>
    <row r="310" spans="1:6">
      <c r="A310" s="1" t="s">
        <v>36653</v>
      </c>
      <c r="B310" t="s">
        <v>437</v>
      </c>
      <c r="C310" t="s">
        <v>440</v>
      </c>
      <c r="D310" t="s">
        <v>555</v>
      </c>
      <c r="E310" t="s">
        <v>4</v>
      </c>
      <c r="F310" t="s">
        <v>5</v>
      </c>
    </row>
    <row r="311" spans="1:6">
      <c r="A311" s="1" t="s">
        <v>36654</v>
      </c>
      <c r="B311" t="s">
        <v>317</v>
      </c>
      <c r="C311" t="s">
        <v>258</v>
      </c>
      <c r="D311" t="s">
        <v>2187</v>
      </c>
      <c r="E311" t="s">
        <v>4</v>
      </c>
      <c r="F311" t="s">
        <v>5</v>
      </c>
    </row>
    <row r="312" spans="1:6">
      <c r="A312" s="1" t="s">
        <v>36655</v>
      </c>
      <c r="B312" t="s">
        <v>716</v>
      </c>
      <c r="C312" t="s">
        <v>3794</v>
      </c>
      <c r="D312" t="s">
        <v>6249</v>
      </c>
      <c r="E312" t="s">
        <v>4</v>
      </c>
      <c r="F312" t="s">
        <v>5</v>
      </c>
    </row>
    <row r="313" spans="1:6">
      <c r="A313" s="1" t="s">
        <v>36656</v>
      </c>
      <c r="B313" t="s">
        <v>1186</v>
      </c>
      <c r="C313" t="s">
        <v>12</v>
      </c>
      <c r="D313" t="s">
        <v>3</v>
      </c>
      <c r="E313" t="s">
        <v>4</v>
      </c>
      <c r="F313" t="s">
        <v>5</v>
      </c>
    </row>
    <row r="314" spans="1:6">
      <c r="A314" s="1" t="s">
        <v>36657</v>
      </c>
      <c r="B314" t="s">
        <v>1098</v>
      </c>
      <c r="C314" t="s">
        <v>2434</v>
      </c>
      <c r="D314" t="s">
        <v>3528</v>
      </c>
      <c r="E314" t="s">
        <v>4</v>
      </c>
      <c r="F314" t="s">
        <v>5</v>
      </c>
    </row>
    <row r="315" spans="1:6">
      <c r="A315" s="1" t="s">
        <v>36658</v>
      </c>
      <c r="B315" t="s">
        <v>754</v>
      </c>
      <c r="C315" t="s">
        <v>2007</v>
      </c>
      <c r="D315" t="s">
        <v>3</v>
      </c>
      <c r="E315" t="s">
        <v>4</v>
      </c>
      <c r="F315" t="s">
        <v>5</v>
      </c>
    </row>
    <row r="316" spans="1:6">
      <c r="A316" s="1" t="s">
        <v>36659</v>
      </c>
      <c r="B316" t="s">
        <v>543</v>
      </c>
      <c r="C316" t="s">
        <v>1054</v>
      </c>
      <c r="D316" t="s">
        <v>2068</v>
      </c>
      <c r="E316" t="s">
        <v>4</v>
      </c>
      <c r="F316" t="s">
        <v>5</v>
      </c>
    </row>
    <row r="317" spans="1:6">
      <c r="A317" s="1" t="s">
        <v>36660</v>
      </c>
      <c r="B317" t="s">
        <v>1314</v>
      </c>
      <c r="C317" t="s">
        <v>8</v>
      </c>
      <c r="D317" t="s">
        <v>9</v>
      </c>
      <c r="E317" t="s">
        <v>4</v>
      </c>
      <c r="F317" t="s">
        <v>5</v>
      </c>
    </row>
    <row r="318" spans="1:6">
      <c r="A318" s="1" t="s">
        <v>36663</v>
      </c>
      <c r="B318" t="s">
        <v>2199</v>
      </c>
      <c r="C318" t="s">
        <v>29</v>
      </c>
      <c r="D318" t="s">
        <v>3</v>
      </c>
      <c r="E318" t="s">
        <v>4</v>
      </c>
      <c r="F318" t="s">
        <v>5</v>
      </c>
    </row>
    <row r="319" spans="1:6">
      <c r="A319" s="1" t="s">
        <v>36664</v>
      </c>
      <c r="B319" t="s">
        <v>208</v>
      </c>
      <c r="C319" t="s">
        <v>12</v>
      </c>
      <c r="D319" t="s">
        <v>3</v>
      </c>
      <c r="E319" t="s">
        <v>4</v>
      </c>
      <c r="F319" t="s">
        <v>5</v>
      </c>
    </row>
    <row r="320" spans="1:6">
      <c r="A320" s="1" t="s">
        <v>36675</v>
      </c>
      <c r="B320" t="s">
        <v>303</v>
      </c>
      <c r="C320" t="s">
        <v>145</v>
      </c>
      <c r="D320" t="s">
        <v>2612</v>
      </c>
      <c r="E320" t="s">
        <v>4</v>
      </c>
      <c r="F320" t="s">
        <v>5</v>
      </c>
    </row>
    <row r="321" spans="1:6">
      <c r="A321" s="1" t="s">
        <v>36676</v>
      </c>
      <c r="B321" t="s">
        <v>997</v>
      </c>
      <c r="C321" t="s">
        <v>2434</v>
      </c>
      <c r="D321" t="s">
        <v>9</v>
      </c>
      <c r="E321" t="s">
        <v>4</v>
      </c>
      <c r="F321" t="s">
        <v>5</v>
      </c>
    </row>
    <row r="322" spans="1:6">
      <c r="A322" s="1" t="s">
        <v>36677</v>
      </c>
      <c r="B322" t="s">
        <v>2855</v>
      </c>
      <c r="C322" t="s">
        <v>12</v>
      </c>
      <c r="D322" t="s">
        <v>3</v>
      </c>
      <c r="E322" t="s">
        <v>4</v>
      </c>
      <c r="F322" t="s">
        <v>5</v>
      </c>
    </row>
    <row r="323" spans="1:6">
      <c r="A323" s="1" t="s">
        <v>36678</v>
      </c>
      <c r="B323" t="s">
        <v>559</v>
      </c>
      <c r="C323" t="s">
        <v>296</v>
      </c>
      <c r="D323" t="s">
        <v>411</v>
      </c>
      <c r="E323" t="s">
        <v>4</v>
      </c>
      <c r="F323" t="s">
        <v>5</v>
      </c>
    </row>
    <row r="324" spans="1:6">
      <c r="A324" s="1" t="s">
        <v>36682</v>
      </c>
      <c r="B324" t="s">
        <v>1478</v>
      </c>
      <c r="C324" t="s">
        <v>8</v>
      </c>
      <c r="D324" t="s">
        <v>3</v>
      </c>
      <c r="E324" t="s">
        <v>4</v>
      </c>
      <c r="F324" t="s">
        <v>5</v>
      </c>
    </row>
    <row r="325" spans="1:6">
      <c r="A325" s="1" t="s">
        <v>36683</v>
      </c>
      <c r="B325" t="s">
        <v>2106</v>
      </c>
      <c r="C325" t="s">
        <v>8</v>
      </c>
      <c r="D325" t="s">
        <v>3</v>
      </c>
      <c r="E325" t="s">
        <v>4</v>
      </c>
      <c r="F325" t="s">
        <v>5</v>
      </c>
    </row>
    <row r="326" spans="1:6">
      <c r="A326" s="1" t="s">
        <v>36684</v>
      </c>
      <c r="B326" t="s">
        <v>714</v>
      </c>
      <c r="C326" t="s">
        <v>12</v>
      </c>
      <c r="D326" t="s">
        <v>3</v>
      </c>
      <c r="E326" t="s">
        <v>4</v>
      </c>
      <c r="F326" t="s">
        <v>5</v>
      </c>
    </row>
    <row r="327" spans="1:6">
      <c r="A327" s="1" t="s">
        <v>36686</v>
      </c>
      <c r="B327" t="s">
        <v>79</v>
      </c>
      <c r="C327" t="s">
        <v>12</v>
      </c>
      <c r="D327" t="s">
        <v>3</v>
      </c>
      <c r="E327" t="s">
        <v>4</v>
      </c>
      <c r="F327" t="s">
        <v>5</v>
      </c>
    </row>
    <row r="328" spans="1:6">
      <c r="A328" s="1" t="s">
        <v>36687</v>
      </c>
      <c r="B328" t="s">
        <v>480</v>
      </c>
      <c r="C328" t="s">
        <v>12</v>
      </c>
      <c r="D328" t="s">
        <v>3</v>
      </c>
      <c r="E328" t="s">
        <v>4</v>
      </c>
      <c r="F328" t="s">
        <v>5</v>
      </c>
    </row>
    <row r="329" spans="1:6">
      <c r="A329" s="1" t="s">
        <v>36688</v>
      </c>
      <c r="B329" t="s">
        <v>8251</v>
      </c>
      <c r="C329" t="s">
        <v>8</v>
      </c>
      <c r="D329" t="s">
        <v>3</v>
      </c>
      <c r="E329" t="s">
        <v>4</v>
      </c>
      <c r="F329" t="s">
        <v>5</v>
      </c>
    </row>
    <row r="330" spans="1:6">
      <c r="A330" s="1" t="s">
        <v>36689</v>
      </c>
      <c r="B330" t="s">
        <v>8536</v>
      </c>
      <c r="C330" t="s">
        <v>289</v>
      </c>
      <c r="D330" t="s">
        <v>3</v>
      </c>
      <c r="E330" t="s">
        <v>4</v>
      </c>
      <c r="F330" t="s">
        <v>5</v>
      </c>
    </row>
    <row r="331" spans="1:6">
      <c r="A331" s="1" t="s">
        <v>36690</v>
      </c>
      <c r="B331" t="s">
        <v>4083</v>
      </c>
      <c r="C331" t="s">
        <v>2860</v>
      </c>
      <c r="D331" t="s">
        <v>490</v>
      </c>
      <c r="E331" t="s">
        <v>4</v>
      </c>
      <c r="F331" t="s">
        <v>5</v>
      </c>
    </row>
    <row r="332" spans="1:6">
      <c r="A332" s="1" t="s">
        <v>36691</v>
      </c>
      <c r="B332" t="s">
        <v>149</v>
      </c>
      <c r="C332" t="s">
        <v>2273</v>
      </c>
      <c r="D332" t="s">
        <v>3</v>
      </c>
      <c r="E332" t="s">
        <v>4</v>
      </c>
      <c r="F332" t="s">
        <v>5</v>
      </c>
    </row>
    <row r="333" spans="1:6">
      <c r="A333" s="1" t="s">
        <v>36692</v>
      </c>
      <c r="B333" t="s">
        <v>434</v>
      </c>
      <c r="C333" t="s">
        <v>12</v>
      </c>
      <c r="D333" t="s">
        <v>3</v>
      </c>
      <c r="E333" t="s">
        <v>4</v>
      </c>
      <c r="F333" t="s">
        <v>5</v>
      </c>
    </row>
    <row r="334" spans="1:6">
      <c r="A334" s="1" t="s">
        <v>36693</v>
      </c>
      <c r="B334" t="s">
        <v>288</v>
      </c>
      <c r="C334" t="s">
        <v>123</v>
      </c>
      <c r="D334" t="s">
        <v>3</v>
      </c>
      <c r="E334" t="s">
        <v>4</v>
      </c>
      <c r="F334" t="s">
        <v>5</v>
      </c>
    </row>
    <row r="335" spans="1:6">
      <c r="A335" s="1" t="s">
        <v>36694</v>
      </c>
      <c r="B335" t="s">
        <v>1027</v>
      </c>
      <c r="C335" t="s">
        <v>386</v>
      </c>
      <c r="D335" t="s">
        <v>2154</v>
      </c>
      <c r="E335" t="s">
        <v>4</v>
      </c>
      <c r="F335" t="s">
        <v>5</v>
      </c>
    </row>
    <row r="336" spans="1:6">
      <c r="A336" s="1" t="s">
        <v>36695</v>
      </c>
      <c r="B336" t="s">
        <v>546</v>
      </c>
      <c r="C336" t="s">
        <v>12</v>
      </c>
      <c r="D336" t="s">
        <v>3</v>
      </c>
      <c r="E336" t="s">
        <v>4</v>
      </c>
      <c r="F336" t="s">
        <v>5</v>
      </c>
    </row>
    <row r="337" spans="1:6">
      <c r="A337" s="1" t="s">
        <v>36696</v>
      </c>
      <c r="B337" t="s">
        <v>527</v>
      </c>
      <c r="C337" t="s">
        <v>440</v>
      </c>
      <c r="D337" t="s">
        <v>124</v>
      </c>
      <c r="E337" t="s">
        <v>4</v>
      </c>
      <c r="F337" t="s">
        <v>5</v>
      </c>
    </row>
    <row r="338" spans="1:6">
      <c r="A338" s="1" t="s">
        <v>36697</v>
      </c>
      <c r="B338" t="s">
        <v>385</v>
      </c>
      <c r="C338" t="s">
        <v>440</v>
      </c>
      <c r="D338" t="s">
        <v>9</v>
      </c>
      <c r="E338" t="s">
        <v>4</v>
      </c>
      <c r="F338" t="s">
        <v>5</v>
      </c>
    </row>
    <row r="339" spans="1:6">
      <c r="A339" s="1" t="s">
        <v>36698</v>
      </c>
      <c r="B339" t="s">
        <v>277</v>
      </c>
      <c r="C339" t="s">
        <v>1115</v>
      </c>
      <c r="D339" t="s">
        <v>411</v>
      </c>
      <c r="E339" t="s">
        <v>4</v>
      </c>
      <c r="F339" t="s">
        <v>5</v>
      </c>
    </row>
    <row r="340" spans="1:6">
      <c r="A340" s="1" t="s">
        <v>36702</v>
      </c>
      <c r="B340" t="s">
        <v>2258</v>
      </c>
      <c r="C340" t="s">
        <v>36703</v>
      </c>
      <c r="D340" t="s">
        <v>16914</v>
      </c>
      <c r="E340" t="s">
        <v>4</v>
      </c>
      <c r="F340" t="s">
        <v>5</v>
      </c>
    </row>
    <row r="341" spans="1:6">
      <c r="A341" s="1" t="s">
        <v>36704</v>
      </c>
      <c r="B341" t="s">
        <v>1486</v>
      </c>
      <c r="C341" t="s">
        <v>192</v>
      </c>
      <c r="D341" t="s">
        <v>3</v>
      </c>
      <c r="E341" t="s">
        <v>4</v>
      </c>
      <c r="F341" t="s">
        <v>5</v>
      </c>
    </row>
    <row r="342" spans="1:6">
      <c r="A342" s="1" t="s">
        <v>36708</v>
      </c>
      <c r="B342" t="s">
        <v>705</v>
      </c>
      <c r="C342" t="s">
        <v>9497</v>
      </c>
      <c r="D342" t="s">
        <v>3</v>
      </c>
      <c r="E342" t="s">
        <v>4</v>
      </c>
      <c r="F342" t="s">
        <v>5</v>
      </c>
    </row>
    <row r="343" spans="1:6">
      <c r="A343" s="1" t="s">
        <v>36709</v>
      </c>
      <c r="B343" t="s">
        <v>1171</v>
      </c>
      <c r="C343" t="s">
        <v>440</v>
      </c>
      <c r="D343" t="s">
        <v>3</v>
      </c>
      <c r="E343" t="s">
        <v>4</v>
      </c>
      <c r="F343" t="s">
        <v>5</v>
      </c>
    </row>
    <row r="344" spans="1:6">
      <c r="A344" s="1" t="s">
        <v>36710</v>
      </c>
      <c r="B344" t="s">
        <v>774</v>
      </c>
      <c r="C344" t="s">
        <v>12</v>
      </c>
      <c r="D344" t="s">
        <v>3</v>
      </c>
      <c r="E344" t="s">
        <v>4</v>
      </c>
      <c r="F344" t="s">
        <v>91</v>
      </c>
    </row>
    <row r="345" spans="1:6">
      <c r="A345" s="1" t="s">
        <v>36711</v>
      </c>
      <c r="B345" t="s">
        <v>459</v>
      </c>
      <c r="C345" t="s">
        <v>8</v>
      </c>
      <c r="D345" t="s">
        <v>9</v>
      </c>
      <c r="E345" t="s">
        <v>4</v>
      </c>
      <c r="F345" t="s">
        <v>91</v>
      </c>
    </row>
    <row r="346" spans="1:6">
      <c r="A346" s="1" t="s">
        <v>36712</v>
      </c>
      <c r="B346" t="s">
        <v>3856</v>
      </c>
      <c r="C346" t="s">
        <v>1674</v>
      </c>
      <c r="D346" t="s">
        <v>430</v>
      </c>
      <c r="E346" t="s">
        <v>4</v>
      </c>
      <c r="F346" t="s">
        <v>5</v>
      </c>
    </row>
    <row r="347" spans="1:6">
      <c r="A347" s="1" t="s">
        <v>36713</v>
      </c>
      <c r="B347" t="s">
        <v>947</v>
      </c>
      <c r="C347" t="s">
        <v>282</v>
      </c>
      <c r="D347" t="s">
        <v>3</v>
      </c>
      <c r="E347" t="s">
        <v>4</v>
      </c>
      <c r="F347" t="s">
        <v>5</v>
      </c>
    </row>
    <row r="348" spans="1:6">
      <c r="A348" s="1" t="s">
        <v>36714</v>
      </c>
      <c r="B348" t="s">
        <v>69</v>
      </c>
      <c r="C348" t="s">
        <v>220</v>
      </c>
      <c r="D348" t="s">
        <v>3</v>
      </c>
      <c r="E348" t="s">
        <v>4</v>
      </c>
      <c r="F348" t="s">
        <v>5</v>
      </c>
    </row>
    <row r="349" spans="1:6">
      <c r="A349" s="1" t="s">
        <v>36716</v>
      </c>
      <c r="B349" t="s">
        <v>288</v>
      </c>
      <c r="C349" t="s">
        <v>914</v>
      </c>
      <c r="D349" t="s">
        <v>3</v>
      </c>
      <c r="E349" t="s">
        <v>4</v>
      </c>
      <c r="F349" t="s">
        <v>5</v>
      </c>
    </row>
    <row r="350" spans="1:6">
      <c r="A350" s="1" t="s">
        <v>36717</v>
      </c>
      <c r="B350" t="s">
        <v>452</v>
      </c>
      <c r="C350" t="s">
        <v>158</v>
      </c>
      <c r="D350" t="s">
        <v>3</v>
      </c>
      <c r="E350" t="s">
        <v>4</v>
      </c>
      <c r="F350" t="s">
        <v>5</v>
      </c>
    </row>
    <row r="351" spans="1:6">
      <c r="A351" s="1" t="s">
        <v>36718</v>
      </c>
      <c r="B351" t="s">
        <v>1090</v>
      </c>
      <c r="C351" t="s">
        <v>363</v>
      </c>
      <c r="D351" t="s">
        <v>3</v>
      </c>
      <c r="E351" t="s">
        <v>4</v>
      </c>
      <c r="F351" t="s">
        <v>5</v>
      </c>
    </row>
    <row r="352" spans="1:6">
      <c r="A352" s="1" t="s">
        <v>36720</v>
      </c>
      <c r="B352" t="s">
        <v>1022</v>
      </c>
      <c r="C352" t="s">
        <v>28937</v>
      </c>
      <c r="D352" t="s">
        <v>14295</v>
      </c>
      <c r="E352" t="s">
        <v>4</v>
      </c>
      <c r="F352" t="s">
        <v>5</v>
      </c>
    </row>
    <row r="353" spans="1:6">
      <c r="A353" s="1" t="s">
        <v>36722</v>
      </c>
      <c r="B353" t="s">
        <v>260</v>
      </c>
      <c r="C353" t="s">
        <v>440</v>
      </c>
      <c r="D353" t="s">
        <v>3</v>
      </c>
      <c r="E353" t="s">
        <v>4</v>
      </c>
      <c r="F353" t="s">
        <v>5</v>
      </c>
    </row>
    <row r="354" spans="1:6">
      <c r="A354" s="1" t="s">
        <v>36723</v>
      </c>
      <c r="B354" t="s">
        <v>20368</v>
      </c>
      <c r="C354" t="s">
        <v>123</v>
      </c>
      <c r="D354" t="s">
        <v>3</v>
      </c>
      <c r="E354" t="s">
        <v>4</v>
      </c>
      <c r="F354" t="s">
        <v>5</v>
      </c>
    </row>
    <row r="355" spans="1:6">
      <c r="A355" s="1" t="s">
        <v>36724</v>
      </c>
      <c r="B355" t="s">
        <v>260</v>
      </c>
      <c r="C355" t="s">
        <v>36725</v>
      </c>
      <c r="D355" t="s">
        <v>17779</v>
      </c>
      <c r="E355" t="s">
        <v>4</v>
      </c>
      <c r="F355" t="s">
        <v>5</v>
      </c>
    </row>
    <row r="356" spans="1:6">
      <c r="A356" s="1" t="s">
        <v>36726</v>
      </c>
      <c r="B356" t="s">
        <v>1117</v>
      </c>
      <c r="C356" t="s">
        <v>554</v>
      </c>
      <c r="D356" t="s">
        <v>131</v>
      </c>
      <c r="E356" t="s">
        <v>4</v>
      </c>
      <c r="F356" t="s">
        <v>5</v>
      </c>
    </row>
    <row r="357" spans="1:6">
      <c r="A357" s="1" t="s">
        <v>36727</v>
      </c>
      <c r="B357" t="s">
        <v>196</v>
      </c>
      <c r="C357" t="s">
        <v>8</v>
      </c>
      <c r="D357" t="s">
        <v>3</v>
      </c>
      <c r="E357" t="s">
        <v>4</v>
      </c>
      <c r="F357" t="s">
        <v>5</v>
      </c>
    </row>
    <row r="358" spans="1:6">
      <c r="A358" s="1" t="s">
        <v>36730</v>
      </c>
      <c r="B358" t="s">
        <v>9505</v>
      </c>
      <c r="C358" t="s">
        <v>220</v>
      </c>
      <c r="D358" t="s">
        <v>3</v>
      </c>
      <c r="E358" t="s">
        <v>4</v>
      </c>
      <c r="F358" t="s">
        <v>5</v>
      </c>
    </row>
    <row r="359" spans="1:6">
      <c r="A359" s="1" t="s">
        <v>36731</v>
      </c>
      <c r="B359" t="s">
        <v>396</v>
      </c>
      <c r="C359" t="s">
        <v>2172</v>
      </c>
      <c r="D359" t="s">
        <v>3</v>
      </c>
      <c r="E359" t="s">
        <v>4</v>
      </c>
      <c r="F359" t="s">
        <v>5</v>
      </c>
    </row>
    <row r="360" spans="1:6">
      <c r="A360" s="1" t="s">
        <v>36732</v>
      </c>
      <c r="B360" t="s">
        <v>1528</v>
      </c>
      <c r="C360" t="s">
        <v>12</v>
      </c>
      <c r="D360" t="s">
        <v>3</v>
      </c>
      <c r="E360" t="s">
        <v>4</v>
      </c>
      <c r="F360" t="s">
        <v>5</v>
      </c>
    </row>
    <row r="361" spans="1:6">
      <c r="A361" s="1" t="s">
        <v>36733</v>
      </c>
      <c r="B361" t="s">
        <v>6366</v>
      </c>
      <c r="C361" t="s">
        <v>86</v>
      </c>
      <c r="D361" t="s">
        <v>306</v>
      </c>
      <c r="E361" t="s">
        <v>4</v>
      </c>
      <c r="F361" t="s">
        <v>5</v>
      </c>
    </row>
    <row r="362" spans="1:6">
      <c r="A362" s="1" t="s">
        <v>36734</v>
      </c>
      <c r="B362" t="s">
        <v>2588</v>
      </c>
      <c r="C362" t="s">
        <v>282</v>
      </c>
      <c r="D362" t="s">
        <v>3</v>
      </c>
      <c r="E362" t="s">
        <v>4</v>
      </c>
      <c r="F362" t="s">
        <v>5</v>
      </c>
    </row>
    <row r="363" spans="1:6">
      <c r="A363" s="1" t="s">
        <v>36735</v>
      </c>
      <c r="B363" t="s">
        <v>5635</v>
      </c>
      <c r="C363" t="s">
        <v>1484</v>
      </c>
      <c r="D363" t="s">
        <v>3</v>
      </c>
      <c r="E363" t="s">
        <v>4</v>
      </c>
      <c r="F363" t="s">
        <v>5</v>
      </c>
    </row>
    <row r="364" spans="1:6">
      <c r="A364" s="1" t="s">
        <v>36736</v>
      </c>
      <c r="B364" t="s">
        <v>1</v>
      </c>
      <c r="C364" t="s">
        <v>520</v>
      </c>
      <c r="D364" t="s">
        <v>3</v>
      </c>
      <c r="E364" t="s">
        <v>4</v>
      </c>
      <c r="F364" t="s">
        <v>5</v>
      </c>
    </row>
    <row r="365" spans="1:6">
      <c r="A365" s="1" t="s">
        <v>36737</v>
      </c>
      <c r="B365" t="s">
        <v>1088</v>
      </c>
      <c r="C365" t="s">
        <v>123</v>
      </c>
      <c r="D365" t="s">
        <v>3</v>
      </c>
      <c r="E365" t="s">
        <v>4</v>
      </c>
      <c r="F365" t="s">
        <v>5</v>
      </c>
    </row>
    <row r="366" spans="1:6">
      <c r="A366" s="1" t="s">
        <v>36738</v>
      </c>
      <c r="B366" t="s">
        <v>777</v>
      </c>
      <c r="C366" t="s">
        <v>8</v>
      </c>
      <c r="D366" t="s">
        <v>9</v>
      </c>
      <c r="E366" t="s">
        <v>4</v>
      </c>
      <c r="F366" t="s">
        <v>5</v>
      </c>
    </row>
    <row r="367" spans="1:6">
      <c r="A367" s="1" t="s">
        <v>36739</v>
      </c>
      <c r="B367" t="s">
        <v>1483</v>
      </c>
      <c r="C367" t="s">
        <v>1072</v>
      </c>
      <c r="D367" t="s">
        <v>3</v>
      </c>
      <c r="E367" t="s">
        <v>4</v>
      </c>
      <c r="F367" t="s">
        <v>5</v>
      </c>
    </row>
    <row r="368" spans="1:6">
      <c r="A368" s="1" t="s">
        <v>36740</v>
      </c>
      <c r="B368" t="s">
        <v>75</v>
      </c>
      <c r="C368" t="s">
        <v>12</v>
      </c>
      <c r="D368" t="s">
        <v>3</v>
      </c>
      <c r="E368" t="s">
        <v>4</v>
      </c>
      <c r="F368" t="s">
        <v>5</v>
      </c>
    </row>
    <row r="369" spans="1:6">
      <c r="A369" s="1" t="s">
        <v>36742</v>
      </c>
      <c r="B369" t="s">
        <v>26</v>
      </c>
      <c r="C369" t="s">
        <v>12</v>
      </c>
      <c r="D369" t="s">
        <v>3</v>
      </c>
      <c r="E369" t="s">
        <v>4</v>
      </c>
      <c r="F369" t="s">
        <v>91</v>
      </c>
    </row>
    <row r="370" spans="1:6">
      <c r="A370" s="1" t="s">
        <v>36743</v>
      </c>
      <c r="B370" t="s">
        <v>1816</v>
      </c>
      <c r="C370" t="s">
        <v>3329</v>
      </c>
      <c r="D370" t="s">
        <v>1976</v>
      </c>
      <c r="E370" t="s">
        <v>4</v>
      </c>
      <c r="F370" t="s">
        <v>5</v>
      </c>
    </row>
    <row r="371" spans="1:6">
      <c r="A371" s="1" t="s">
        <v>36744</v>
      </c>
      <c r="B371" t="s">
        <v>3400</v>
      </c>
      <c r="C371" t="s">
        <v>1513</v>
      </c>
      <c r="D371" t="s">
        <v>15235</v>
      </c>
      <c r="E371" t="s">
        <v>4</v>
      </c>
      <c r="F371" t="s">
        <v>5</v>
      </c>
    </row>
    <row r="372" spans="1:6">
      <c r="A372" s="1" t="s">
        <v>36745</v>
      </c>
      <c r="B372" t="s">
        <v>181</v>
      </c>
      <c r="C372" t="s">
        <v>8</v>
      </c>
      <c r="D372" t="s">
        <v>3</v>
      </c>
      <c r="E372" t="s">
        <v>4</v>
      </c>
      <c r="F372" t="s">
        <v>5</v>
      </c>
    </row>
    <row r="373" spans="1:6">
      <c r="A373" s="1" t="s">
        <v>36749</v>
      </c>
      <c r="B373" t="s">
        <v>694</v>
      </c>
      <c r="C373" t="s">
        <v>220</v>
      </c>
      <c r="D373" t="s">
        <v>9</v>
      </c>
      <c r="E373" t="s">
        <v>4</v>
      </c>
      <c r="F373" t="s">
        <v>5</v>
      </c>
    </row>
    <row r="374" spans="1:6">
      <c r="A374" s="1" t="s">
        <v>36750</v>
      </c>
      <c r="B374" t="s">
        <v>2855</v>
      </c>
      <c r="C374" t="s">
        <v>12</v>
      </c>
      <c r="D374" t="s">
        <v>3</v>
      </c>
      <c r="E374" t="s">
        <v>4</v>
      </c>
      <c r="F374" t="s">
        <v>5</v>
      </c>
    </row>
    <row r="375" spans="1:6">
      <c r="A375" s="1" t="s">
        <v>36753</v>
      </c>
      <c r="B375" t="s">
        <v>2106</v>
      </c>
      <c r="C375" t="s">
        <v>158</v>
      </c>
      <c r="D375" t="s">
        <v>3</v>
      </c>
      <c r="E375" t="s">
        <v>4</v>
      </c>
      <c r="F375" t="s">
        <v>5</v>
      </c>
    </row>
    <row r="376" spans="1:6">
      <c r="A376" s="1" t="s">
        <v>36754</v>
      </c>
      <c r="B376" t="s">
        <v>3763</v>
      </c>
      <c r="C376" t="s">
        <v>12</v>
      </c>
      <c r="D376" t="s">
        <v>3</v>
      </c>
      <c r="E376" t="s">
        <v>4</v>
      </c>
      <c r="F376" t="s">
        <v>5</v>
      </c>
    </row>
    <row r="377" spans="1:6">
      <c r="A377" s="1" t="s">
        <v>36755</v>
      </c>
      <c r="B377" t="s">
        <v>3767</v>
      </c>
      <c r="C377" t="s">
        <v>453</v>
      </c>
      <c r="D377" t="s">
        <v>9</v>
      </c>
      <c r="E377" t="s">
        <v>4</v>
      </c>
      <c r="F377" t="s">
        <v>5</v>
      </c>
    </row>
    <row r="378" spans="1:6">
      <c r="A378" s="1" t="s">
        <v>36759</v>
      </c>
      <c r="B378" t="s">
        <v>3259</v>
      </c>
      <c r="C378" t="s">
        <v>6219</v>
      </c>
      <c r="D378" t="s">
        <v>597</v>
      </c>
      <c r="E378" t="s">
        <v>4</v>
      </c>
      <c r="F378" t="s">
        <v>5</v>
      </c>
    </row>
    <row r="379" spans="1:6">
      <c r="A379" s="1" t="s">
        <v>36760</v>
      </c>
      <c r="B379" t="s">
        <v>590</v>
      </c>
      <c r="C379" t="s">
        <v>440</v>
      </c>
      <c r="D379" t="s">
        <v>3</v>
      </c>
      <c r="E379" t="s">
        <v>4</v>
      </c>
      <c r="F379" t="s">
        <v>5</v>
      </c>
    </row>
    <row r="380" spans="1:6">
      <c r="A380" s="1" t="s">
        <v>36761</v>
      </c>
      <c r="B380" t="s">
        <v>4367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36765</v>
      </c>
      <c r="B381" t="s">
        <v>5306</v>
      </c>
      <c r="C381" t="s">
        <v>220</v>
      </c>
      <c r="D381" t="s">
        <v>3</v>
      </c>
      <c r="E381" t="s">
        <v>4</v>
      </c>
      <c r="F381" t="s">
        <v>5</v>
      </c>
    </row>
    <row r="382" spans="1:6">
      <c r="A382" s="1" t="s">
        <v>36766</v>
      </c>
      <c r="B382" t="s">
        <v>1745</v>
      </c>
      <c r="C382" t="s">
        <v>12</v>
      </c>
      <c r="D382" t="s">
        <v>3</v>
      </c>
      <c r="E382" t="s">
        <v>4</v>
      </c>
      <c r="F382" t="s">
        <v>5</v>
      </c>
    </row>
    <row r="383" spans="1:6">
      <c r="A383" s="1" t="s">
        <v>36767</v>
      </c>
      <c r="B383" t="s">
        <v>633</v>
      </c>
      <c r="C383" t="s">
        <v>36768</v>
      </c>
      <c r="D383" t="s">
        <v>98</v>
      </c>
      <c r="E383" t="s">
        <v>4</v>
      </c>
      <c r="F383" t="s">
        <v>5</v>
      </c>
    </row>
    <row r="384" spans="1:6">
      <c r="A384" s="1" t="s">
        <v>36769</v>
      </c>
      <c r="B384" t="s">
        <v>160</v>
      </c>
      <c r="C384" t="s">
        <v>462</v>
      </c>
      <c r="D384" t="s">
        <v>9</v>
      </c>
      <c r="E384" t="s">
        <v>4</v>
      </c>
      <c r="F384" t="s">
        <v>5</v>
      </c>
    </row>
    <row r="385" spans="1:6">
      <c r="A385" s="1" t="s">
        <v>36770</v>
      </c>
      <c r="B385" t="s">
        <v>2593</v>
      </c>
      <c r="C385" t="s">
        <v>440</v>
      </c>
      <c r="D385" t="s">
        <v>3</v>
      </c>
      <c r="E385" t="s">
        <v>4</v>
      </c>
      <c r="F385" t="s">
        <v>5</v>
      </c>
    </row>
    <row r="386" spans="1:6">
      <c r="A386" s="1" t="s">
        <v>36771</v>
      </c>
      <c r="B386" t="s">
        <v>482</v>
      </c>
      <c r="C386" t="s">
        <v>12571</v>
      </c>
      <c r="D386" t="s">
        <v>12572</v>
      </c>
      <c r="E386" t="s">
        <v>4</v>
      </c>
      <c r="F386" t="s">
        <v>5</v>
      </c>
    </row>
    <row r="387" spans="1:6">
      <c r="A387" s="1" t="s">
        <v>36772</v>
      </c>
      <c r="B387" t="s">
        <v>18</v>
      </c>
      <c r="C387" t="s">
        <v>31826</v>
      </c>
      <c r="D387" t="s">
        <v>36773</v>
      </c>
      <c r="E387" t="s">
        <v>4</v>
      </c>
      <c r="F387" t="s">
        <v>5</v>
      </c>
    </row>
    <row r="388" spans="1:6">
      <c r="A388" s="1" t="s">
        <v>36774</v>
      </c>
      <c r="B388" t="s">
        <v>4000</v>
      </c>
      <c r="C388" t="s">
        <v>587</v>
      </c>
      <c r="D388" t="s">
        <v>3</v>
      </c>
      <c r="E388" t="s">
        <v>4</v>
      </c>
      <c r="F388" t="s">
        <v>5</v>
      </c>
    </row>
    <row r="389" spans="1:6">
      <c r="A389" s="1" t="s">
        <v>36775</v>
      </c>
      <c r="B389" t="s">
        <v>277</v>
      </c>
      <c r="C389" t="s">
        <v>8</v>
      </c>
      <c r="D389" t="s">
        <v>9</v>
      </c>
      <c r="E389" t="s">
        <v>4</v>
      </c>
      <c r="F389" t="s">
        <v>5</v>
      </c>
    </row>
    <row r="390" spans="1:6">
      <c r="A390" s="1" t="s">
        <v>36776</v>
      </c>
      <c r="B390" t="s">
        <v>2932</v>
      </c>
      <c r="C390" t="s">
        <v>7343</v>
      </c>
      <c r="D390" t="s">
        <v>3</v>
      </c>
      <c r="E390" t="s">
        <v>4</v>
      </c>
      <c r="F390" t="s">
        <v>5</v>
      </c>
    </row>
    <row r="391" spans="1:6">
      <c r="A391" s="1" t="s">
        <v>36777</v>
      </c>
      <c r="B391" t="s">
        <v>1691</v>
      </c>
      <c r="C391" t="s">
        <v>12</v>
      </c>
      <c r="D391" t="s">
        <v>3</v>
      </c>
      <c r="E391" t="s">
        <v>4</v>
      </c>
      <c r="F391" t="s">
        <v>5</v>
      </c>
    </row>
    <row r="392" spans="1:6">
      <c r="A392" s="1" t="s">
        <v>36778</v>
      </c>
      <c r="B392" t="s">
        <v>694</v>
      </c>
      <c r="C392" t="s">
        <v>8</v>
      </c>
      <c r="D392" t="s">
        <v>3</v>
      </c>
      <c r="E392" t="s">
        <v>4</v>
      </c>
      <c r="F392" t="s">
        <v>5</v>
      </c>
    </row>
    <row r="393" spans="1:6">
      <c r="A393" s="1" t="s">
        <v>36779</v>
      </c>
      <c r="B393" t="s">
        <v>8251</v>
      </c>
      <c r="C393" t="s">
        <v>12</v>
      </c>
      <c r="D393" t="s">
        <v>3</v>
      </c>
      <c r="E393" t="s">
        <v>4</v>
      </c>
      <c r="F393" t="s">
        <v>5</v>
      </c>
    </row>
    <row r="394" spans="1:6">
      <c r="A394" s="1" t="s">
        <v>36780</v>
      </c>
      <c r="B394" t="s">
        <v>680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36781</v>
      </c>
      <c r="B395" t="s">
        <v>298</v>
      </c>
      <c r="C395" t="s">
        <v>8</v>
      </c>
      <c r="D395" t="s">
        <v>3</v>
      </c>
      <c r="E395" t="s">
        <v>4</v>
      </c>
      <c r="F395" t="s">
        <v>5</v>
      </c>
    </row>
    <row r="396" spans="1:6">
      <c r="A396" s="1" t="s">
        <v>36782</v>
      </c>
      <c r="B396" t="s">
        <v>23344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36783</v>
      </c>
      <c r="B397" t="s">
        <v>153</v>
      </c>
      <c r="C397" t="s">
        <v>3665</v>
      </c>
      <c r="D397" t="s">
        <v>3</v>
      </c>
      <c r="E397" t="s">
        <v>4</v>
      </c>
      <c r="F397" t="s">
        <v>5</v>
      </c>
    </row>
    <row r="398" spans="1:6">
      <c r="A398" s="1" t="s">
        <v>36784</v>
      </c>
      <c r="B398" t="s">
        <v>291</v>
      </c>
      <c r="C398" t="s">
        <v>2009</v>
      </c>
      <c r="D398" t="s">
        <v>3372</v>
      </c>
      <c r="E398" t="s">
        <v>4</v>
      </c>
      <c r="F398" t="s">
        <v>5</v>
      </c>
    </row>
    <row r="399" spans="1:6">
      <c r="A399" s="1" t="s">
        <v>36785</v>
      </c>
      <c r="B399" t="s">
        <v>1360</v>
      </c>
      <c r="C399" t="s">
        <v>383</v>
      </c>
      <c r="D399" t="s">
        <v>237</v>
      </c>
      <c r="E399" t="s">
        <v>4</v>
      </c>
      <c r="F399" t="s">
        <v>5</v>
      </c>
    </row>
    <row r="400" spans="1:6">
      <c r="A400" s="1" t="s">
        <v>36791</v>
      </c>
      <c r="B400" t="s">
        <v>943</v>
      </c>
      <c r="C400" t="s">
        <v>440</v>
      </c>
      <c r="D400" t="s">
        <v>301</v>
      </c>
      <c r="E400" t="s">
        <v>4</v>
      </c>
      <c r="F400" t="s">
        <v>5</v>
      </c>
    </row>
    <row r="401" spans="1:6">
      <c r="A401" s="1" t="s">
        <v>36792</v>
      </c>
      <c r="B401" t="s">
        <v>1316</v>
      </c>
      <c r="C401" t="s">
        <v>86</v>
      </c>
      <c r="D401" t="s">
        <v>306</v>
      </c>
      <c r="E401" t="s">
        <v>4</v>
      </c>
      <c r="F401" t="s">
        <v>5</v>
      </c>
    </row>
    <row r="402" spans="1:6">
      <c r="A402" s="1" t="s">
        <v>36793</v>
      </c>
      <c r="B402" t="s">
        <v>774</v>
      </c>
      <c r="C402" t="s">
        <v>8991</v>
      </c>
      <c r="D402" t="s">
        <v>98</v>
      </c>
      <c r="E402" t="s">
        <v>4</v>
      </c>
      <c r="F402" t="s">
        <v>5</v>
      </c>
    </row>
    <row r="403" spans="1:6">
      <c r="A403" s="1" t="s">
        <v>36794</v>
      </c>
      <c r="B403" t="s">
        <v>372</v>
      </c>
      <c r="C403" t="s">
        <v>2775</v>
      </c>
      <c r="D403" t="s">
        <v>13501</v>
      </c>
      <c r="E403" t="s">
        <v>4</v>
      </c>
      <c r="F403" t="s">
        <v>5</v>
      </c>
    </row>
    <row r="404" spans="1:6">
      <c r="A404" s="1" t="s">
        <v>36795</v>
      </c>
      <c r="B404" t="s">
        <v>525</v>
      </c>
      <c r="C404" t="s">
        <v>8</v>
      </c>
      <c r="D404" t="s">
        <v>3</v>
      </c>
      <c r="E404" t="s">
        <v>4</v>
      </c>
      <c r="F404" t="s">
        <v>91</v>
      </c>
    </row>
    <row r="405" spans="1:6">
      <c r="A405" s="1" t="s">
        <v>36796</v>
      </c>
      <c r="B405" t="s">
        <v>2098</v>
      </c>
      <c r="C405" t="s">
        <v>158</v>
      </c>
      <c r="D405" t="s">
        <v>9</v>
      </c>
      <c r="E405" t="s">
        <v>4</v>
      </c>
      <c r="F405" t="s">
        <v>5</v>
      </c>
    </row>
    <row r="406" spans="1:6">
      <c r="A406" s="1" t="s">
        <v>36797</v>
      </c>
      <c r="B406" t="s">
        <v>3856</v>
      </c>
      <c r="C406" t="s">
        <v>12</v>
      </c>
      <c r="D406" t="s">
        <v>3</v>
      </c>
      <c r="E406" t="s">
        <v>4</v>
      </c>
      <c r="F406" t="s">
        <v>5</v>
      </c>
    </row>
    <row r="407" spans="1:6">
      <c r="A407" s="1" t="s">
        <v>36798</v>
      </c>
      <c r="B407" t="s">
        <v>3363</v>
      </c>
      <c r="C407" t="s">
        <v>158</v>
      </c>
      <c r="D407" t="s">
        <v>9</v>
      </c>
      <c r="E407" t="s">
        <v>4</v>
      </c>
      <c r="F407" t="s">
        <v>5</v>
      </c>
    </row>
    <row r="408" spans="1:6">
      <c r="A408" s="1" t="s">
        <v>36799</v>
      </c>
      <c r="B408" t="s">
        <v>611</v>
      </c>
      <c r="C408" t="s">
        <v>1048</v>
      </c>
      <c r="D408" t="s">
        <v>189</v>
      </c>
      <c r="E408" t="s">
        <v>4</v>
      </c>
      <c r="F408" t="s">
        <v>5</v>
      </c>
    </row>
    <row r="409" spans="1:6">
      <c r="A409" s="1" t="s">
        <v>36800</v>
      </c>
      <c r="B409" t="s">
        <v>381</v>
      </c>
      <c r="C409" t="s">
        <v>8</v>
      </c>
      <c r="D409" t="s">
        <v>9</v>
      </c>
      <c r="E409" t="s">
        <v>4</v>
      </c>
      <c r="F409" t="s">
        <v>5</v>
      </c>
    </row>
    <row r="410" spans="1:6">
      <c r="A410" s="1" t="s">
        <v>36801</v>
      </c>
      <c r="B410" t="s">
        <v>381</v>
      </c>
      <c r="C410" t="s">
        <v>8</v>
      </c>
      <c r="D410" t="s">
        <v>9</v>
      </c>
      <c r="E410" t="s">
        <v>4</v>
      </c>
      <c r="F410" t="s">
        <v>5</v>
      </c>
    </row>
    <row r="411" spans="1:6">
      <c r="A411" s="1" t="s">
        <v>36802</v>
      </c>
      <c r="B411" t="s">
        <v>338</v>
      </c>
      <c r="C411" t="s">
        <v>12</v>
      </c>
      <c r="D411" t="s">
        <v>3</v>
      </c>
      <c r="E411" t="s">
        <v>4</v>
      </c>
      <c r="F411" t="s">
        <v>5</v>
      </c>
    </row>
    <row r="412" spans="1:6">
      <c r="A412" s="1" t="s">
        <v>36803</v>
      </c>
      <c r="B412" t="s">
        <v>12425</v>
      </c>
      <c r="C412" t="s">
        <v>220</v>
      </c>
      <c r="D412" t="s">
        <v>3</v>
      </c>
      <c r="E412" t="s">
        <v>4</v>
      </c>
      <c r="F412" t="s">
        <v>5</v>
      </c>
    </row>
    <row r="413" spans="1:6">
      <c r="A413" s="1" t="s">
        <v>36804</v>
      </c>
      <c r="B413" t="s">
        <v>75</v>
      </c>
      <c r="C413" t="s">
        <v>27788</v>
      </c>
      <c r="D413" t="s">
        <v>16637</v>
      </c>
      <c r="E413" t="s">
        <v>4</v>
      </c>
      <c r="F413" t="s">
        <v>5</v>
      </c>
    </row>
    <row r="414" spans="1:6">
      <c r="A414" s="1" t="s">
        <v>36805</v>
      </c>
      <c r="B414" t="s">
        <v>1306</v>
      </c>
      <c r="C414" t="s">
        <v>12</v>
      </c>
      <c r="D414" t="s">
        <v>3</v>
      </c>
      <c r="E414" t="s">
        <v>4</v>
      </c>
      <c r="F414" t="s">
        <v>5</v>
      </c>
    </row>
    <row r="415" spans="1:6">
      <c r="A415" s="1" t="s">
        <v>36806</v>
      </c>
      <c r="B415" t="s">
        <v>1986</v>
      </c>
      <c r="C415" t="s">
        <v>123</v>
      </c>
      <c r="D415" t="s">
        <v>3</v>
      </c>
      <c r="E415" t="s">
        <v>4</v>
      </c>
      <c r="F415" t="s">
        <v>5</v>
      </c>
    </row>
    <row r="416" spans="1:6">
      <c r="A416" s="1" t="s">
        <v>36810</v>
      </c>
      <c r="B416" t="s">
        <v>1663</v>
      </c>
      <c r="C416" t="s">
        <v>247</v>
      </c>
      <c r="D416" t="s">
        <v>3</v>
      </c>
      <c r="E416" t="s">
        <v>4</v>
      </c>
      <c r="F416" t="s">
        <v>5</v>
      </c>
    </row>
    <row r="417" spans="1:6">
      <c r="A417" s="1" t="s">
        <v>36811</v>
      </c>
      <c r="B417" t="s">
        <v>818</v>
      </c>
      <c r="C417" t="s">
        <v>8770</v>
      </c>
      <c r="D417" t="s">
        <v>13900</v>
      </c>
      <c r="E417" t="s">
        <v>4</v>
      </c>
      <c r="F417" t="s">
        <v>5</v>
      </c>
    </row>
    <row r="418" spans="1:6">
      <c r="A418" s="1" t="s">
        <v>36812</v>
      </c>
      <c r="B418" t="s">
        <v>1154</v>
      </c>
      <c r="C418" t="s">
        <v>2624</v>
      </c>
      <c r="D418" t="s">
        <v>3</v>
      </c>
      <c r="E418" t="s">
        <v>4</v>
      </c>
      <c r="F418" t="s">
        <v>5</v>
      </c>
    </row>
    <row r="419" spans="1:6">
      <c r="A419" s="1" t="s">
        <v>36814</v>
      </c>
      <c r="B419" t="s">
        <v>2575</v>
      </c>
      <c r="C419" t="s">
        <v>440</v>
      </c>
      <c r="D419" t="s">
        <v>124</v>
      </c>
      <c r="E419" t="s">
        <v>4</v>
      </c>
      <c r="F419" t="s">
        <v>5</v>
      </c>
    </row>
    <row r="420" spans="1:6">
      <c r="A420" s="1" t="s">
        <v>36815</v>
      </c>
      <c r="B420" t="s">
        <v>19324</v>
      </c>
      <c r="C420" t="s">
        <v>8</v>
      </c>
      <c r="D420" t="s">
        <v>3</v>
      </c>
      <c r="E420" t="s">
        <v>4</v>
      </c>
      <c r="F420" t="s">
        <v>5</v>
      </c>
    </row>
    <row r="421" spans="1:6">
      <c r="A421" s="1" t="s">
        <v>36816</v>
      </c>
      <c r="B421" t="s">
        <v>656</v>
      </c>
      <c r="C421" t="s">
        <v>12</v>
      </c>
      <c r="D421" t="s">
        <v>3</v>
      </c>
      <c r="E421" t="s">
        <v>4</v>
      </c>
      <c r="F421" t="s">
        <v>5</v>
      </c>
    </row>
    <row r="422" spans="1:6">
      <c r="A422" s="1" t="s">
        <v>36817</v>
      </c>
      <c r="B422" t="s">
        <v>995</v>
      </c>
      <c r="C422" t="s">
        <v>4611</v>
      </c>
      <c r="D422" t="s">
        <v>1442</v>
      </c>
      <c r="E422" t="s">
        <v>4</v>
      </c>
      <c r="F422" t="s">
        <v>5</v>
      </c>
    </row>
    <row r="423" spans="1:6">
      <c r="A423" s="1" t="s">
        <v>36818</v>
      </c>
      <c r="B423" t="s">
        <v>21353</v>
      </c>
      <c r="C423" t="s">
        <v>12</v>
      </c>
      <c r="D423" t="s">
        <v>3</v>
      </c>
      <c r="E423" t="s">
        <v>4</v>
      </c>
      <c r="F423" t="s">
        <v>5</v>
      </c>
    </row>
    <row r="424" spans="1:6">
      <c r="A424" s="1" t="s">
        <v>36819</v>
      </c>
      <c r="B424" t="s">
        <v>4313</v>
      </c>
      <c r="C424" t="s">
        <v>2893</v>
      </c>
      <c r="D424" t="s">
        <v>3</v>
      </c>
      <c r="E424" t="s">
        <v>4</v>
      </c>
      <c r="F424" t="s">
        <v>5</v>
      </c>
    </row>
    <row r="425" spans="1:6">
      <c r="A425" s="1" t="s">
        <v>36820</v>
      </c>
      <c r="B425" t="s">
        <v>446</v>
      </c>
      <c r="C425" t="s">
        <v>12</v>
      </c>
      <c r="D425" t="s">
        <v>3</v>
      </c>
      <c r="E425" t="s">
        <v>4</v>
      </c>
      <c r="F425" t="s">
        <v>5</v>
      </c>
    </row>
    <row r="426" spans="1:6">
      <c r="A426" s="1" t="s">
        <v>36823</v>
      </c>
      <c r="B426" t="s">
        <v>35</v>
      </c>
      <c r="C426" t="s">
        <v>5447</v>
      </c>
      <c r="D426" t="s">
        <v>2625</v>
      </c>
      <c r="E426" t="s">
        <v>4</v>
      </c>
      <c r="F426" t="s">
        <v>5</v>
      </c>
    </row>
    <row r="427" spans="1:6">
      <c r="A427" s="1" t="s">
        <v>36824</v>
      </c>
      <c r="B427" t="s">
        <v>474</v>
      </c>
      <c r="C427" t="s">
        <v>220</v>
      </c>
      <c r="D427" t="s">
        <v>301</v>
      </c>
      <c r="E427" t="s">
        <v>4</v>
      </c>
      <c r="F427" t="s">
        <v>5</v>
      </c>
    </row>
    <row r="428" spans="1:6">
      <c r="A428" s="1" t="s">
        <v>36825</v>
      </c>
      <c r="B428" t="s">
        <v>2483</v>
      </c>
      <c r="C428" t="s">
        <v>8</v>
      </c>
      <c r="D428" t="s">
        <v>9</v>
      </c>
      <c r="E428" t="s">
        <v>4</v>
      </c>
      <c r="F428" t="s">
        <v>5</v>
      </c>
    </row>
    <row r="429" spans="1:6">
      <c r="A429" s="1" t="s">
        <v>36826</v>
      </c>
      <c r="B429" t="s">
        <v>2483</v>
      </c>
      <c r="C429" t="s">
        <v>8</v>
      </c>
      <c r="D429" t="s">
        <v>9</v>
      </c>
      <c r="E429" t="s">
        <v>4</v>
      </c>
      <c r="F429" t="s">
        <v>5</v>
      </c>
    </row>
    <row r="430" spans="1:6">
      <c r="A430" s="1" t="s">
        <v>36827</v>
      </c>
      <c r="B430" t="s">
        <v>611</v>
      </c>
      <c r="C430" t="s">
        <v>410</v>
      </c>
      <c r="D430" t="s">
        <v>1514</v>
      </c>
      <c r="E430" t="s">
        <v>4</v>
      </c>
      <c r="F430" t="s">
        <v>5</v>
      </c>
    </row>
    <row r="431" spans="1:6">
      <c r="A431" s="1" t="s">
        <v>36828</v>
      </c>
      <c r="B431" t="s">
        <v>1483</v>
      </c>
      <c r="C431" t="s">
        <v>12</v>
      </c>
      <c r="D431" t="s">
        <v>3</v>
      </c>
      <c r="E431" t="s">
        <v>4</v>
      </c>
      <c r="F431" t="s">
        <v>5</v>
      </c>
    </row>
    <row r="432" spans="1:6">
      <c r="A432" s="1" t="s">
        <v>36829</v>
      </c>
      <c r="B432" t="s">
        <v>1877</v>
      </c>
      <c r="C432" t="s">
        <v>12</v>
      </c>
      <c r="D432" t="s">
        <v>3</v>
      </c>
      <c r="E432" t="s">
        <v>4</v>
      </c>
      <c r="F432" t="s">
        <v>5</v>
      </c>
    </row>
    <row r="433" spans="1:6">
      <c r="A433" s="1" t="s">
        <v>36830</v>
      </c>
      <c r="B433" t="s">
        <v>33</v>
      </c>
      <c r="C433" t="s">
        <v>192</v>
      </c>
      <c r="D433" t="s">
        <v>555</v>
      </c>
      <c r="E433" t="s">
        <v>4</v>
      </c>
      <c r="F433" t="s">
        <v>5</v>
      </c>
    </row>
    <row r="434" spans="1:6">
      <c r="A434" s="1" t="s">
        <v>36831</v>
      </c>
      <c r="B434" t="s">
        <v>2477</v>
      </c>
      <c r="C434" t="s">
        <v>289</v>
      </c>
      <c r="D434" t="s">
        <v>90</v>
      </c>
      <c r="E434" t="s">
        <v>4</v>
      </c>
      <c r="F434" t="s">
        <v>5</v>
      </c>
    </row>
    <row r="435" spans="1:6">
      <c r="A435" s="1" t="s">
        <v>36832</v>
      </c>
      <c r="B435" t="s">
        <v>756</v>
      </c>
      <c r="C435" t="s">
        <v>12</v>
      </c>
      <c r="D435" t="s">
        <v>3</v>
      </c>
      <c r="E435" t="s">
        <v>4</v>
      </c>
      <c r="F435" t="s">
        <v>5</v>
      </c>
    </row>
    <row r="436" spans="1:6">
      <c r="A436" s="1" t="s">
        <v>36833</v>
      </c>
      <c r="B436" t="s">
        <v>1059</v>
      </c>
      <c r="C436" t="s">
        <v>453</v>
      </c>
      <c r="D436" t="s">
        <v>1367</v>
      </c>
      <c r="E436" t="s">
        <v>4</v>
      </c>
      <c r="F436" t="s">
        <v>91</v>
      </c>
    </row>
    <row r="437" spans="1:6">
      <c r="A437" s="1" t="s">
        <v>36834</v>
      </c>
      <c r="B437" t="s">
        <v>79</v>
      </c>
      <c r="C437" t="s">
        <v>8</v>
      </c>
      <c r="D437" t="s">
        <v>9</v>
      </c>
      <c r="E437" t="s">
        <v>4</v>
      </c>
      <c r="F437" t="s">
        <v>5</v>
      </c>
    </row>
    <row r="438" spans="1:6">
      <c r="A438" s="1" t="s">
        <v>36837</v>
      </c>
      <c r="B438" t="s">
        <v>667</v>
      </c>
      <c r="C438" t="s">
        <v>36838</v>
      </c>
      <c r="D438" t="s">
        <v>3</v>
      </c>
      <c r="E438" t="s">
        <v>4</v>
      </c>
      <c r="F438" t="s">
        <v>5</v>
      </c>
    </row>
    <row r="439" spans="1:6">
      <c r="A439" s="1" t="s">
        <v>36839</v>
      </c>
      <c r="B439" t="s">
        <v>268</v>
      </c>
      <c r="C439" t="s">
        <v>791</v>
      </c>
      <c r="D439" t="s">
        <v>124</v>
      </c>
      <c r="E439" t="s">
        <v>4</v>
      </c>
      <c r="F439" t="s">
        <v>5</v>
      </c>
    </row>
    <row r="440" spans="1:6">
      <c r="A440" s="1" t="s">
        <v>36840</v>
      </c>
      <c r="B440" t="s">
        <v>351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36844</v>
      </c>
      <c r="B441" t="s">
        <v>2042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36845</v>
      </c>
      <c r="B442" t="s">
        <v>1035</v>
      </c>
      <c r="C442" t="s">
        <v>86</v>
      </c>
      <c r="D442" t="s">
        <v>124</v>
      </c>
      <c r="E442" t="s">
        <v>4</v>
      </c>
      <c r="F442" t="s">
        <v>5</v>
      </c>
    </row>
    <row r="443" spans="1:6">
      <c r="A443" s="1" t="s">
        <v>36846</v>
      </c>
      <c r="B443" t="s">
        <v>3863</v>
      </c>
      <c r="C443" t="s">
        <v>12</v>
      </c>
      <c r="D443" t="s">
        <v>3</v>
      </c>
      <c r="E443" t="s">
        <v>4</v>
      </c>
      <c r="F443" t="s">
        <v>5</v>
      </c>
    </row>
    <row r="444" spans="1:6">
      <c r="A444" s="1" t="s">
        <v>36847</v>
      </c>
      <c r="B444" t="s">
        <v>1084</v>
      </c>
      <c r="C444" t="s">
        <v>1267</v>
      </c>
      <c r="D444" t="s">
        <v>2057</v>
      </c>
      <c r="E444" t="s">
        <v>4</v>
      </c>
      <c r="F444" t="s">
        <v>5</v>
      </c>
    </row>
    <row r="445" spans="1:6">
      <c r="A445" s="1" t="s">
        <v>36853</v>
      </c>
      <c r="B445" t="s">
        <v>870</v>
      </c>
      <c r="C445" t="s">
        <v>6188</v>
      </c>
      <c r="D445" t="s">
        <v>4636</v>
      </c>
      <c r="E445" t="s">
        <v>4</v>
      </c>
      <c r="F445" t="s">
        <v>5</v>
      </c>
    </row>
    <row r="446" spans="1:6">
      <c r="A446" s="1" t="s">
        <v>36854</v>
      </c>
      <c r="B446" t="s">
        <v>450</v>
      </c>
      <c r="C446" t="s">
        <v>440</v>
      </c>
      <c r="D446" t="s">
        <v>301</v>
      </c>
      <c r="E446" t="s">
        <v>4</v>
      </c>
      <c r="F446" t="s">
        <v>5</v>
      </c>
    </row>
    <row r="447" spans="1:6">
      <c r="A447" s="1" t="s">
        <v>36855</v>
      </c>
      <c r="B447" t="s">
        <v>546</v>
      </c>
      <c r="C447" t="s">
        <v>31563</v>
      </c>
      <c r="D447" t="s">
        <v>3</v>
      </c>
      <c r="E447" t="s">
        <v>4</v>
      </c>
      <c r="F447" t="s">
        <v>5</v>
      </c>
    </row>
    <row r="448" spans="1:6">
      <c r="A448" s="1" t="s">
        <v>36856</v>
      </c>
      <c r="B448" t="s">
        <v>2340</v>
      </c>
      <c r="C448" t="s">
        <v>123</v>
      </c>
      <c r="D448" t="s">
        <v>9</v>
      </c>
      <c r="E448" t="s">
        <v>4</v>
      </c>
      <c r="F448" t="s">
        <v>5</v>
      </c>
    </row>
    <row r="449" spans="1:6">
      <c r="A449" s="1" t="s">
        <v>36857</v>
      </c>
      <c r="B449" t="s">
        <v>1958</v>
      </c>
      <c r="C449" t="s">
        <v>119</v>
      </c>
      <c r="D449" t="s">
        <v>3</v>
      </c>
      <c r="E449" t="s">
        <v>4</v>
      </c>
      <c r="F449" t="s">
        <v>5</v>
      </c>
    </row>
    <row r="450" spans="1:6">
      <c r="A450" s="1" t="s">
        <v>36858</v>
      </c>
      <c r="B450" t="s">
        <v>703</v>
      </c>
      <c r="C450" t="s">
        <v>2434</v>
      </c>
      <c r="D450" t="s">
        <v>3</v>
      </c>
      <c r="E450" t="s">
        <v>4</v>
      </c>
      <c r="F450" t="s">
        <v>5</v>
      </c>
    </row>
    <row r="451" spans="1:6">
      <c r="A451" s="1" t="s">
        <v>36859</v>
      </c>
      <c r="B451" t="s">
        <v>385</v>
      </c>
      <c r="C451" t="s">
        <v>453</v>
      </c>
      <c r="D451" t="s">
        <v>3</v>
      </c>
      <c r="E451" t="s">
        <v>4</v>
      </c>
      <c r="F451" t="s">
        <v>5</v>
      </c>
    </row>
    <row r="452" spans="1:6">
      <c r="A452" s="1" t="s">
        <v>36860</v>
      </c>
      <c r="B452" t="s">
        <v>1483</v>
      </c>
      <c r="C452" t="s">
        <v>12</v>
      </c>
      <c r="D452" t="s">
        <v>3</v>
      </c>
      <c r="E452" t="s">
        <v>4</v>
      </c>
      <c r="F452" t="s">
        <v>5</v>
      </c>
    </row>
    <row r="453" spans="1:6">
      <c r="A453" s="1" t="s">
        <v>36861</v>
      </c>
      <c r="B453" t="s">
        <v>2106</v>
      </c>
      <c r="C453" t="s">
        <v>8</v>
      </c>
      <c r="D453" t="s">
        <v>3</v>
      </c>
      <c r="E453" t="s">
        <v>4</v>
      </c>
      <c r="F453" t="s">
        <v>5</v>
      </c>
    </row>
    <row r="454" spans="1:6">
      <c r="A454" s="1" t="s">
        <v>36862</v>
      </c>
      <c r="B454" t="s">
        <v>1052</v>
      </c>
      <c r="C454" t="s">
        <v>8</v>
      </c>
      <c r="D454" t="s">
        <v>3</v>
      </c>
      <c r="E454" t="s">
        <v>4</v>
      </c>
      <c r="F454" t="s">
        <v>5</v>
      </c>
    </row>
    <row r="455" spans="1:6">
      <c r="A455" s="1" t="s">
        <v>36863</v>
      </c>
      <c r="B455" t="s">
        <v>122</v>
      </c>
      <c r="C455" t="s">
        <v>12</v>
      </c>
      <c r="D455" t="s">
        <v>3</v>
      </c>
      <c r="E455" t="s">
        <v>4</v>
      </c>
      <c r="F455" t="s">
        <v>5</v>
      </c>
    </row>
    <row r="456" spans="1:6">
      <c r="A456" s="1" t="s">
        <v>36864</v>
      </c>
      <c r="B456" t="s">
        <v>505</v>
      </c>
      <c r="C456" t="s">
        <v>112</v>
      </c>
      <c r="D456" t="s">
        <v>3</v>
      </c>
      <c r="E456" t="s">
        <v>4</v>
      </c>
      <c r="F456" t="s">
        <v>5</v>
      </c>
    </row>
    <row r="457" spans="1:6">
      <c r="A457" s="1" t="s">
        <v>36865</v>
      </c>
      <c r="B457" t="s">
        <v>825</v>
      </c>
      <c r="C457" t="s">
        <v>12</v>
      </c>
      <c r="D457" t="s">
        <v>3</v>
      </c>
      <c r="E457" t="s">
        <v>4</v>
      </c>
      <c r="F457" t="s">
        <v>5</v>
      </c>
    </row>
    <row r="458" spans="1:6">
      <c r="A458" s="1" t="s">
        <v>36866</v>
      </c>
      <c r="B458" t="s">
        <v>273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36867</v>
      </c>
      <c r="B459" t="s">
        <v>224</v>
      </c>
      <c r="C459" t="s">
        <v>8</v>
      </c>
      <c r="D459" t="s">
        <v>9</v>
      </c>
      <c r="E459" t="s">
        <v>4</v>
      </c>
      <c r="F459" t="s">
        <v>5</v>
      </c>
    </row>
    <row r="460" spans="1:6">
      <c r="A460" s="1" t="s">
        <v>36868</v>
      </c>
      <c r="B460" t="s">
        <v>1143</v>
      </c>
      <c r="C460" t="s">
        <v>12</v>
      </c>
      <c r="D460" t="s">
        <v>3</v>
      </c>
      <c r="E460" t="s">
        <v>4</v>
      </c>
      <c r="F460" t="s">
        <v>5</v>
      </c>
    </row>
    <row r="461" spans="1:6">
      <c r="A461" s="1" t="s">
        <v>36869</v>
      </c>
      <c r="B461" t="s">
        <v>2447</v>
      </c>
      <c r="C461" t="s">
        <v>1085</v>
      </c>
      <c r="D461" t="s">
        <v>3</v>
      </c>
      <c r="E461" t="s">
        <v>4</v>
      </c>
      <c r="F461" t="s">
        <v>5</v>
      </c>
    </row>
    <row r="462" spans="1:6">
      <c r="A462" s="1" t="s">
        <v>36870</v>
      </c>
      <c r="B462" t="s">
        <v>543</v>
      </c>
      <c r="C462" t="s">
        <v>123</v>
      </c>
      <c r="D462" t="s">
        <v>124</v>
      </c>
      <c r="E462" t="s">
        <v>4</v>
      </c>
      <c r="F462" t="s">
        <v>5</v>
      </c>
    </row>
    <row r="463" spans="1:6">
      <c r="A463" s="1" t="s">
        <v>36871</v>
      </c>
      <c r="B463" t="s">
        <v>257</v>
      </c>
      <c r="C463" t="s">
        <v>1664</v>
      </c>
      <c r="D463" t="s">
        <v>463</v>
      </c>
      <c r="E463" t="s">
        <v>4</v>
      </c>
      <c r="F463" t="s">
        <v>5</v>
      </c>
    </row>
    <row r="464" spans="1:6">
      <c r="A464" s="1" t="s">
        <v>36872</v>
      </c>
      <c r="B464" t="s">
        <v>102</v>
      </c>
      <c r="C464" t="s">
        <v>12</v>
      </c>
      <c r="D464" t="s">
        <v>3</v>
      </c>
      <c r="E464" t="s">
        <v>4</v>
      </c>
      <c r="F464" t="s">
        <v>5</v>
      </c>
    </row>
    <row r="465" spans="1:6">
      <c r="A465" s="1" t="s">
        <v>36873</v>
      </c>
      <c r="B465" t="s">
        <v>611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36874</v>
      </c>
      <c r="B466" t="s">
        <v>434</v>
      </c>
      <c r="C466" t="s">
        <v>1267</v>
      </c>
      <c r="D466" t="s">
        <v>2057</v>
      </c>
      <c r="E466" t="s">
        <v>4</v>
      </c>
      <c r="F466" t="s">
        <v>5</v>
      </c>
    </row>
    <row r="467" spans="1:6">
      <c r="A467" s="1" t="s">
        <v>36875</v>
      </c>
      <c r="B467" t="s">
        <v>1554</v>
      </c>
      <c r="C467" t="s">
        <v>12</v>
      </c>
      <c r="D467" t="s">
        <v>3</v>
      </c>
      <c r="E467" t="s">
        <v>4</v>
      </c>
      <c r="F467" t="s">
        <v>5</v>
      </c>
    </row>
    <row r="468" spans="1:6">
      <c r="A468" s="1" t="s">
        <v>36876</v>
      </c>
      <c r="B468" t="s">
        <v>26</v>
      </c>
      <c r="C468" t="s">
        <v>12</v>
      </c>
      <c r="D468" t="s">
        <v>3</v>
      </c>
      <c r="E468" t="s">
        <v>4</v>
      </c>
      <c r="F468" t="s">
        <v>5</v>
      </c>
    </row>
    <row r="469" spans="1:6">
      <c r="A469" s="1" t="s">
        <v>36877</v>
      </c>
      <c r="B469" t="s">
        <v>260</v>
      </c>
      <c r="C469" t="s">
        <v>220</v>
      </c>
      <c r="D469" t="s">
        <v>124</v>
      </c>
      <c r="E469" t="s">
        <v>4</v>
      </c>
      <c r="F469" t="s">
        <v>5</v>
      </c>
    </row>
    <row r="470" spans="1:6">
      <c r="A470" s="1" t="s">
        <v>36878</v>
      </c>
      <c r="B470" t="s">
        <v>36879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36880</v>
      </c>
      <c r="B471" t="s">
        <v>2798</v>
      </c>
      <c r="C471" t="s">
        <v>123</v>
      </c>
      <c r="D471" t="s">
        <v>124</v>
      </c>
      <c r="E471" t="s">
        <v>4</v>
      </c>
      <c r="F471" t="s">
        <v>5</v>
      </c>
    </row>
    <row r="472" spans="1:6">
      <c r="A472" s="1" t="s">
        <v>36881</v>
      </c>
      <c r="B472" t="s">
        <v>2992</v>
      </c>
      <c r="C472" t="s">
        <v>12</v>
      </c>
      <c r="D472" t="s">
        <v>3</v>
      </c>
      <c r="E472" t="s">
        <v>4</v>
      </c>
      <c r="F472" t="s">
        <v>5</v>
      </c>
    </row>
    <row r="473" spans="1:6">
      <c r="A473" s="1" t="s">
        <v>36882</v>
      </c>
      <c r="B473" t="s">
        <v>1202</v>
      </c>
      <c r="C473" t="s">
        <v>914</v>
      </c>
      <c r="D473" t="s">
        <v>301</v>
      </c>
      <c r="E473" t="s">
        <v>4</v>
      </c>
      <c r="F473" t="s">
        <v>5</v>
      </c>
    </row>
    <row r="474" spans="1:6">
      <c r="A474" s="1" t="s">
        <v>36883</v>
      </c>
      <c r="B474" t="s">
        <v>14</v>
      </c>
      <c r="C474" t="s">
        <v>3638</v>
      </c>
      <c r="D474" t="s">
        <v>3</v>
      </c>
      <c r="E474" t="s">
        <v>4</v>
      </c>
      <c r="F474" t="s">
        <v>5</v>
      </c>
    </row>
    <row r="475" spans="1:6">
      <c r="A475" s="1" t="s">
        <v>36884</v>
      </c>
      <c r="B475" t="s">
        <v>2216</v>
      </c>
      <c r="C475" t="s">
        <v>2434</v>
      </c>
      <c r="D475" t="s">
        <v>411</v>
      </c>
      <c r="E475" t="s">
        <v>4</v>
      </c>
      <c r="F475" t="s">
        <v>5</v>
      </c>
    </row>
    <row r="476" spans="1:6">
      <c r="A476" s="1" t="s">
        <v>36885</v>
      </c>
      <c r="B476" t="s">
        <v>1558</v>
      </c>
      <c r="C476" t="s">
        <v>123</v>
      </c>
      <c r="D476" t="s">
        <v>3</v>
      </c>
      <c r="E476" t="s">
        <v>4</v>
      </c>
      <c r="F476" t="s">
        <v>5</v>
      </c>
    </row>
    <row r="477" spans="1:6">
      <c r="A477" s="1" t="s">
        <v>36886</v>
      </c>
      <c r="B477" t="s">
        <v>527</v>
      </c>
      <c r="C477" t="s">
        <v>12</v>
      </c>
      <c r="D477" t="s">
        <v>3</v>
      </c>
      <c r="E477" t="s">
        <v>4</v>
      </c>
      <c r="F477" t="s">
        <v>5</v>
      </c>
    </row>
    <row r="478" spans="1:6">
      <c r="A478" s="1" t="s">
        <v>36887</v>
      </c>
      <c r="B478" t="s">
        <v>144</v>
      </c>
      <c r="C478" t="s">
        <v>8</v>
      </c>
      <c r="D478" t="s">
        <v>9</v>
      </c>
      <c r="E478" t="s">
        <v>4</v>
      </c>
      <c r="F478" t="s">
        <v>5</v>
      </c>
    </row>
    <row r="479" spans="1:6">
      <c r="A479" s="1" t="s">
        <v>36891</v>
      </c>
      <c r="B479" t="s">
        <v>439</v>
      </c>
      <c r="C479" t="s">
        <v>12</v>
      </c>
      <c r="D479" t="s">
        <v>3</v>
      </c>
      <c r="E479" t="s">
        <v>4</v>
      </c>
      <c r="F479" t="s">
        <v>5</v>
      </c>
    </row>
    <row r="480" spans="1:6">
      <c r="A480" s="1" t="s">
        <v>36892</v>
      </c>
      <c r="B480" t="s">
        <v>57</v>
      </c>
      <c r="C480" t="s">
        <v>5938</v>
      </c>
      <c r="D480" t="s">
        <v>9</v>
      </c>
      <c r="E480" t="s">
        <v>4</v>
      </c>
      <c r="F480" t="s">
        <v>5</v>
      </c>
    </row>
    <row r="481" spans="1:6">
      <c r="A481" s="1" t="s">
        <v>36893</v>
      </c>
      <c r="B481" t="s">
        <v>465</v>
      </c>
      <c r="C481" t="s">
        <v>4611</v>
      </c>
      <c r="D481" t="s">
        <v>413</v>
      </c>
      <c r="E481" t="s">
        <v>4</v>
      </c>
      <c r="F481" t="s">
        <v>5</v>
      </c>
    </row>
    <row r="482" spans="1:6">
      <c r="A482" s="1" t="s">
        <v>36894</v>
      </c>
      <c r="B482" t="s">
        <v>4021</v>
      </c>
      <c r="C482" t="s">
        <v>123</v>
      </c>
      <c r="D482" t="s">
        <v>3</v>
      </c>
      <c r="E482" t="s">
        <v>4</v>
      </c>
      <c r="F482" t="s">
        <v>5</v>
      </c>
    </row>
    <row r="483" spans="1:6">
      <c r="A483" s="1" t="s">
        <v>36895</v>
      </c>
      <c r="B483" t="s">
        <v>452</v>
      </c>
      <c r="C483" t="s">
        <v>5311</v>
      </c>
      <c r="D483" t="s">
        <v>3</v>
      </c>
      <c r="E483" t="s">
        <v>4</v>
      </c>
      <c r="F483" t="s">
        <v>5</v>
      </c>
    </row>
    <row r="484" spans="1:6">
      <c r="A484" s="1" t="s">
        <v>36896</v>
      </c>
      <c r="B484" t="s">
        <v>162</v>
      </c>
      <c r="C484" t="s">
        <v>7717</v>
      </c>
      <c r="D484" t="s">
        <v>98</v>
      </c>
      <c r="E484" t="s">
        <v>4</v>
      </c>
      <c r="F484" t="s">
        <v>5</v>
      </c>
    </row>
    <row r="485" spans="1:6">
      <c r="A485" s="1" t="s">
        <v>36897</v>
      </c>
      <c r="B485" t="s">
        <v>1143</v>
      </c>
      <c r="C485" t="s">
        <v>12</v>
      </c>
      <c r="D485" t="s">
        <v>3</v>
      </c>
      <c r="E485" t="s">
        <v>4</v>
      </c>
      <c r="F485" t="s">
        <v>5</v>
      </c>
    </row>
    <row r="486" spans="1:6">
      <c r="A486" s="1" t="s">
        <v>36898</v>
      </c>
      <c r="B486" t="s">
        <v>2196</v>
      </c>
      <c r="C486" t="s">
        <v>8</v>
      </c>
      <c r="D486" t="s">
        <v>3</v>
      </c>
      <c r="E486" t="s">
        <v>4</v>
      </c>
      <c r="F486" t="s">
        <v>5</v>
      </c>
    </row>
    <row r="487" spans="1:6">
      <c r="A487" s="1" t="s">
        <v>36899</v>
      </c>
      <c r="B487" t="s">
        <v>32860</v>
      </c>
      <c r="C487" t="s">
        <v>8</v>
      </c>
      <c r="D487" t="s">
        <v>3</v>
      </c>
      <c r="E487" t="s">
        <v>4</v>
      </c>
      <c r="F487" t="s">
        <v>5</v>
      </c>
    </row>
    <row r="488" spans="1:6">
      <c r="A488" s="1" t="s">
        <v>36900</v>
      </c>
      <c r="B488" t="s">
        <v>181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36901</v>
      </c>
      <c r="B489" t="s">
        <v>2142</v>
      </c>
      <c r="C489" t="s">
        <v>440</v>
      </c>
      <c r="D489" t="s">
        <v>3</v>
      </c>
      <c r="E489" t="s">
        <v>4</v>
      </c>
      <c r="F489" t="s">
        <v>5</v>
      </c>
    </row>
    <row r="490" spans="1:6">
      <c r="A490" s="1" t="s">
        <v>36902</v>
      </c>
      <c r="B490" t="s">
        <v>2645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36903</v>
      </c>
      <c r="B491" t="s">
        <v>401</v>
      </c>
      <c r="C491" t="s">
        <v>2273</v>
      </c>
      <c r="D491" t="s">
        <v>3</v>
      </c>
      <c r="E491" t="s">
        <v>4</v>
      </c>
      <c r="F491" t="s">
        <v>5</v>
      </c>
    </row>
    <row r="492" spans="1:6">
      <c r="A492" s="1" t="s">
        <v>36904</v>
      </c>
      <c r="B492" t="s">
        <v>1330</v>
      </c>
      <c r="C492" t="s">
        <v>6783</v>
      </c>
      <c r="D492" t="s">
        <v>3</v>
      </c>
      <c r="E492" t="s">
        <v>4</v>
      </c>
      <c r="F492" t="s">
        <v>5</v>
      </c>
    </row>
    <row r="493" spans="1:6">
      <c r="A493" s="1" t="s">
        <v>36905</v>
      </c>
      <c r="B493" t="s">
        <v>183</v>
      </c>
      <c r="C493" t="s">
        <v>289</v>
      </c>
      <c r="D493" t="s">
        <v>90</v>
      </c>
      <c r="E493" t="s">
        <v>4</v>
      </c>
      <c r="F493" t="s">
        <v>5</v>
      </c>
    </row>
    <row r="494" spans="1:6">
      <c r="A494" s="1" t="s">
        <v>36908</v>
      </c>
      <c r="B494" t="s">
        <v>2114</v>
      </c>
      <c r="C494" t="s">
        <v>220</v>
      </c>
      <c r="D494" t="s">
        <v>9</v>
      </c>
      <c r="E494" t="s">
        <v>4</v>
      </c>
      <c r="F494" t="s">
        <v>5</v>
      </c>
    </row>
    <row r="495" spans="1:6">
      <c r="A495" s="1" t="s">
        <v>36912</v>
      </c>
      <c r="B495" t="s">
        <v>208</v>
      </c>
      <c r="C495" t="s">
        <v>12</v>
      </c>
      <c r="D495" t="s">
        <v>3</v>
      </c>
      <c r="E495" t="s">
        <v>4</v>
      </c>
      <c r="F495" t="s">
        <v>5</v>
      </c>
    </row>
    <row r="496" spans="1:6">
      <c r="A496" s="1" t="s">
        <v>36913</v>
      </c>
      <c r="B496" t="s">
        <v>1633</v>
      </c>
      <c r="C496" t="s">
        <v>8</v>
      </c>
      <c r="D496" t="s">
        <v>3</v>
      </c>
      <c r="E496" t="s">
        <v>4</v>
      </c>
      <c r="F496" t="s">
        <v>5</v>
      </c>
    </row>
    <row r="497" spans="1:6">
      <c r="A497" s="1" t="s">
        <v>36914</v>
      </c>
      <c r="B497" t="s">
        <v>2690</v>
      </c>
      <c r="C497" t="s">
        <v>36915</v>
      </c>
      <c r="D497" t="s">
        <v>36916</v>
      </c>
      <c r="E497" t="s">
        <v>4</v>
      </c>
      <c r="F497" t="s">
        <v>5</v>
      </c>
    </row>
    <row r="498" spans="1:6">
      <c r="A498" s="1" t="s">
        <v>36920</v>
      </c>
      <c r="B498" t="s">
        <v>727</v>
      </c>
      <c r="C498" t="s">
        <v>5649</v>
      </c>
      <c r="D498" t="s">
        <v>3</v>
      </c>
      <c r="E498" t="s">
        <v>4</v>
      </c>
      <c r="F498" t="s">
        <v>5</v>
      </c>
    </row>
    <row r="499" spans="1:6">
      <c r="A499" s="1" t="s">
        <v>36921</v>
      </c>
      <c r="B499" t="s">
        <v>374</v>
      </c>
      <c r="C499" t="s">
        <v>12</v>
      </c>
      <c r="D499" t="s">
        <v>3</v>
      </c>
      <c r="E499" t="s">
        <v>4</v>
      </c>
      <c r="F499" t="s">
        <v>5</v>
      </c>
    </row>
    <row r="500" spans="1:6">
      <c r="A500" s="1" t="s">
        <v>36922</v>
      </c>
      <c r="B500" t="s">
        <v>3492</v>
      </c>
      <c r="C500" t="s">
        <v>12</v>
      </c>
      <c r="D500" t="s">
        <v>3</v>
      </c>
      <c r="E500" t="s">
        <v>4</v>
      </c>
      <c r="F500" t="s">
        <v>5</v>
      </c>
    </row>
    <row r="501" spans="1:6">
      <c r="A501" s="1" t="s">
        <v>36923</v>
      </c>
      <c r="B501" t="s">
        <v>300</v>
      </c>
      <c r="C501" t="s">
        <v>453</v>
      </c>
      <c r="D501" t="s">
        <v>3</v>
      </c>
      <c r="E501" t="s">
        <v>4</v>
      </c>
      <c r="F501" t="s">
        <v>5</v>
      </c>
    </row>
    <row r="502" spans="1:6">
      <c r="A502" s="1" t="s">
        <v>36926</v>
      </c>
      <c r="B502" t="s">
        <v>3303</v>
      </c>
      <c r="C502" t="s">
        <v>12</v>
      </c>
      <c r="D502" t="s">
        <v>3</v>
      </c>
      <c r="E502" t="s">
        <v>4</v>
      </c>
      <c r="F502" t="s">
        <v>5</v>
      </c>
    </row>
    <row r="503" spans="1:6">
      <c r="A503" s="1" t="s">
        <v>36927</v>
      </c>
      <c r="B503" t="s">
        <v>4967</v>
      </c>
      <c r="C503" t="s">
        <v>86</v>
      </c>
      <c r="D503" t="s">
        <v>9</v>
      </c>
      <c r="E503" t="s">
        <v>4</v>
      </c>
      <c r="F503" t="s">
        <v>5</v>
      </c>
    </row>
    <row r="504" spans="1:6">
      <c r="A504" s="1" t="s">
        <v>36928</v>
      </c>
      <c r="B504" t="s">
        <v>627</v>
      </c>
      <c r="C504" t="s">
        <v>97</v>
      </c>
      <c r="D504" t="s">
        <v>3</v>
      </c>
      <c r="E504" t="s">
        <v>4</v>
      </c>
      <c r="F504" t="s">
        <v>5</v>
      </c>
    </row>
    <row r="505" spans="1:6">
      <c r="A505" s="1" t="s">
        <v>36929</v>
      </c>
      <c r="B505" t="s">
        <v>2258</v>
      </c>
      <c r="C505" t="s">
        <v>710</v>
      </c>
      <c r="D505" t="s">
        <v>3</v>
      </c>
      <c r="E505" t="s">
        <v>4</v>
      </c>
      <c r="F505" t="s">
        <v>5</v>
      </c>
    </row>
    <row r="506" spans="1:6">
      <c r="A506" s="1" t="s">
        <v>36930</v>
      </c>
      <c r="B506" t="s">
        <v>818</v>
      </c>
      <c r="C506" t="s">
        <v>12</v>
      </c>
      <c r="D506" t="s">
        <v>3</v>
      </c>
      <c r="E506" t="s">
        <v>4</v>
      </c>
      <c r="F506" t="s">
        <v>5</v>
      </c>
    </row>
    <row r="507" spans="1:6">
      <c r="A507" s="1" t="s">
        <v>36933</v>
      </c>
      <c r="B507" t="s">
        <v>2728</v>
      </c>
      <c r="C507" t="s">
        <v>123</v>
      </c>
      <c r="D507" t="s">
        <v>3</v>
      </c>
      <c r="E507" t="s">
        <v>4</v>
      </c>
      <c r="F507" t="s">
        <v>5</v>
      </c>
    </row>
    <row r="508" spans="1:6">
      <c r="A508" s="1" t="s">
        <v>36937</v>
      </c>
      <c r="B508" t="s">
        <v>744</v>
      </c>
      <c r="C508" t="s">
        <v>1383</v>
      </c>
      <c r="D508" t="s">
        <v>3</v>
      </c>
      <c r="E508" t="s">
        <v>4</v>
      </c>
      <c r="F508" t="s">
        <v>5</v>
      </c>
    </row>
    <row r="509" spans="1:6">
      <c r="A509" s="1" t="s">
        <v>36938</v>
      </c>
      <c r="B509" t="s">
        <v>1186</v>
      </c>
      <c r="C509" t="s">
        <v>1796</v>
      </c>
      <c r="D509" t="s">
        <v>4878</v>
      </c>
      <c r="E509" t="s">
        <v>4</v>
      </c>
      <c r="F509" t="s">
        <v>5</v>
      </c>
    </row>
    <row r="510" spans="1:6">
      <c r="A510" s="1" t="s">
        <v>36939</v>
      </c>
      <c r="B510" t="s">
        <v>360</v>
      </c>
      <c r="C510" t="s">
        <v>12</v>
      </c>
      <c r="D510" t="s">
        <v>3</v>
      </c>
      <c r="E510" t="s">
        <v>4</v>
      </c>
      <c r="F510" t="s">
        <v>5</v>
      </c>
    </row>
    <row r="511" spans="1:6">
      <c r="A511" s="1" t="s">
        <v>36943</v>
      </c>
      <c r="B511" t="s">
        <v>2114</v>
      </c>
      <c r="C511" t="s">
        <v>1229</v>
      </c>
      <c r="D511" t="s">
        <v>411</v>
      </c>
      <c r="E511" t="s">
        <v>4</v>
      </c>
      <c r="F511" t="s">
        <v>5</v>
      </c>
    </row>
    <row r="512" spans="1:6">
      <c r="A512" s="1" t="s">
        <v>36944</v>
      </c>
      <c r="B512" t="s">
        <v>1894</v>
      </c>
      <c r="C512" t="s">
        <v>8</v>
      </c>
      <c r="D512" t="s">
        <v>9</v>
      </c>
      <c r="E512" t="s">
        <v>4</v>
      </c>
      <c r="F512" t="s">
        <v>5</v>
      </c>
    </row>
    <row r="513" spans="1:6">
      <c r="A513" s="1" t="s">
        <v>36945</v>
      </c>
      <c r="B513" t="s">
        <v>714</v>
      </c>
      <c r="C513" t="s">
        <v>12</v>
      </c>
      <c r="D513" t="s">
        <v>3</v>
      </c>
      <c r="E513" t="s">
        <v>4</v>
      </c>
      <c r="F513" t="s">
        <v>5</v>
      </c>
    </row>
    <row r="514" spans="1:6">
      <c r="A514" s="1" t="s">
        <v>36947</v>
      </c>
      <c r="B514" t="s">
        <v>2340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36948</v>
      </c>
      <c r="B515" t="s">
        <v>540</v>
      </c>
      <c r="C515" t="s">
        <v>8</v>
      </c>
      <c r="D515" t="s">
        <v>9</v>
      </c>
      <c r="E515" t="s">
        <v>4</v>
      </c>
      <c r="F515" t="s">
        <v>5</v>
      </c>
    </row>
    <row r="516" spans="1:6">
      <c r="A516" s="1" t="s">
        <v>36949</v>
      </c>
      <c r="B516" t="s">
        <v>586</v>
      </c>
      <c r="C516" t="s">
        <v>12</v>
      </c>
      <c r="D516" t="s">
        <v>3</v>
      </c>
      <c r="E516" t="s">
        <v>4</v>
      </c>
      <c r="F516" t="s">
        <v>5</v>
      </c>
    </row>
    <row r="517" spans="1:6">
      <c r="A517" s="1" t="s">
        <v>36950</v>
      </c>
      <c r="B517" t="s">
        <v>677</v>
      </c>
      <c r="C517" t="s">
        <v>158</v>
      </c>
      <c r="D517" t="s">
        <v>90</v>
      </c>
      <c r="E517" t="s">
        <v>4</v>
      </c>
      <c r="F517" t="s">
        <v>5</v>
      </c>
    </row>
    <row r="518" spans="1:6">
      <c r="A518" s="1" t="s">
        <v>36951</v>
      </c>
      <c r="B518" t="s">
        <v>260</v>
      </c>
      <c r="C518" t="s">
        <v>2</v>
      </c>
      <c r="D518" t="s">
        <v>3</v>
      </c>
      <c r="E518" t="s">
        <v>4</v>
      </c>
      <c r="F518" t="s">
        <v>5</v>
      </c>
    </row>
    <row r="519" spans="1:6">
      <c r="A519" s="1" t="s">
        <v>36952</v>
      </c>
      <c r="B519" t="s">
        <v>2815</v>
      </c>
      <c r="C519" t="s">
        <v>123</v>
      </c>
      <c r="D519" t="s">
        <v>3</v>
      </c>
      <c r="E519" t="s">
        <v>4</v>
      </c>
      <c r="F519" t="s">
        <v>5</v>
      </c>
    </row>
    <row r="520" spans="1:6">
      <c r="A520" s="1" t="s">
        <v>36953</v>
      </c>
      <c r="B520" t="s">
        <v>4660</v>
      </c>
      <c r="C520" t="s">
        <v>440</v>
      </c>
      <c r="D520" t="s">
        <v>3</v>
      </c>
      <c r="E520" t="s">
        <v>4</v>
      </c>
      <c r="F520" t="s">
        <v>5</v>
      </c>
    </row>
    <row r="521" spans="1:6">
      <c r="A521" s="1" t="s">
        <v>36954</v>
      </c>
      <c r="B521" t="s">
        <v>13484</v>
      </c>
      <c r="C521" t="s">
        <v>8</v>
      </c>
      <c r="D521" t="s">
        <v>3</v>
      </c>
      <c r="E521" t="s">
        <v>4</v>
      </c>
      <c r="F521" t="s">
        <v>5</v>
      </c>
    </row>
    <row r="522" spans="1:6">
      <c r="A522" s="1" t="s">
        <v>36958</v>
      </c>
      <c r="B522" t="s">
        <v>3363</v>
      </c>
      <c r="C522" t="s">
        <v>12</v>
      </c>
      <c r="D522" t="s">
        <v>3</v>
      </c>
      <c r="E522" t="s">
        <v>4</v>
      </c>
      <c r="F522" t="s">
        <v>5</v>
      </c>
    </row>
    <row r="523" spans="1:6">
      <c r="A523" s="1" t="s">
        <v>36959</v>
      </c>
      <c r="B523" t="s">
        <v>286</v>
      </c>
      <c r="C523" t="s">
        <v>475</v>
      </c>
      <c r="D523" t="s">
        <v>3</v>
      </c>
      <c r="E523" t="s">
        <v>4</v>
      </c>
      <c r="F523" t="s">
        <v>5</v>
      </c>
    </row>
    <row r="524" spans="1:6">
      <c r="A524" s="1" t="s">
        <v>36960</v>
      </c>
      <c r="B524" t="s">
        <v>27095</v>
      </c>
      <c r="C524" t="s">
        <v>86</v>
      </c>
      <c r="D524" t="s">
        <v>301</v>
      </c>
      <c r="E524" t="s">
        <v>4</v>
      </c>
      <c r="F524" t="s">
        <v>5</v>
      </c>
    </row>
    <row r="525" spans="1:6">
      <c r="A525" s="1" t="s">
        <v>36961</v>
      </c>
      <c r="B525" t="s">
        <v>4607</v>
      </c>
      <c r="C525" t="s">
        <v>6022</v>
      </c>
      <c r="D525" t="s">
        <v>3</v>
      </c>
      <c r="E525" t="s">
        <v>4</v>
      </c>
      <c r="F525" t="s">
        <v>5</v>
      </c>
    </row>
    <row r="526" spans="1:6">
      <c r="A526" s="1" t="s">
        <v>36962</v>
      </c>
      <c r="B526" t="s">
        <v>1027</v>
      </c>
      <c r="C526" t="s">
        <v>12</v>
      </c>
      <c r="D526" t="s">
        <v>3</v>
      </c>
      <c r="E526" t="s">
        <v>4</v>
      </c>
      <c r="F526" t="s">
        <v>5</v>
      </c>
    </row>
    <row r="527" spans="1:6">
      <c r="A527" s="1" t="s">
        <v>36963</v>
      </c>
      <c r="B527" t="s">
        <v>609</v>
      </c>
      <c r="C527" t="s">
        <v>123</v>
      </c>
      <c r="D527" t="s">
        <v>3</v>
      </c>
      <c r="E527" t="s">
        <v>4</v>
      </c>
      <c r="F527" t="s">
        <v>5</v>
      </c>
    </row>
    <row r="528" spans="1:6">
      <c r="A528" s="1" t="s">
        <v>36964</v>
      </c>
      <c r="B528" t="s">
        <v>4130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36965</v>
      </c>
      <c r="B529" t="s">
        <v>8953</v>
      </c>
      <c r="C529" t="s">
        <v>7871</v>
      </c>
      <c r="D529" t="s">
        <v>45</v>
      </c>
      <c r="E529" t="s">
        <v>4</v>
      </c>
      <c r="F529" t="s">
        <v>5</v>
      </c>
    </row>
    <row r="530" spans="1:6">
      <c r="A530" s="1" t="s">
        <v>36966</v>
      </c>
      <c r="B530" t="s">
        <v>3024</v>
      </c>
      <c r="C530" t="s">
        <v>123</v>
      </c>
      <c r="D530" t="s">
        <v>3</v>
      </c>
      <c r="E530" t="s">
        <v>4</v>
      </c>
      <c r="F530" t="s">
        <v>5</v>
      </c>
    </row>
    <row r="531" spans="1:6">
      <c r="A531" s="1" t="s">
        <v>36967</v>
      </c>
      <c r="B531" t="s">
        <v>188</v>
      </c>
      <c r="C531" t="s">
        <v>440</v>
      </c>
      <c r="D531" t="s">
        <v>3</v>
      </c>
      <c r="E531" t="s">
        <v>4</v>
      </c>
      <c r="F531" t="s">
        <v>5</v>
      </c>
    </row>
    <row r="532" spans="1:6">
      <c r="A532" s="1" t="s">
        <v>36968</v>
      </c>
      <c r="B532" t="s">
        <v>1007</v>
      </c>
      <c r="C532" t="s">
        <v>12</v>
      </c>
      <c r="D532" t="s">
        <v>3</v>
      </c>
      <c r="E532" t="s">
        <v>4</v>
      </c>
      <c r="F532" t="s">
        <v>5</v>
      </c>
    </row>
    <row r="533" spans="1:6">
      <c r="A533" s="1" t="s">
        <v>36969</v>
      </c>
      <c r="B533" t="s">
        <v>3914</v>
      </c>
      <c r="C533" t="s">
        <v>857</v>
      </c>
      <c r="D533" t="s">
        <v>3</v>
      </c>
      <c r="E533" t="s">
        <v>4</v>
      </c>
      <c r="F533" t="s">
        <v>5</v>
      </c>
    </row>
    <row r="534" spans="1:6">
      <c r="A534" s="1" t="s">
        <v>36973</v>
      </c>
      <c r="B534" t="s">
        <v>170</v>
      </c>
      <c r="C534" t="s">
        <v>998</v>
      </c>
      <c r="D534" t="s">
        <v>3</v>
      </c>
      <c r="E534" t="s">
        <v>4</v>
      </c>
      <c r="F534" t="s">
        <v>5</v>
      </c>
    </row>
    <row r="535" spans="1:6">
      <c r="A535" s="1" t="s">
        <v>36974</v>
      </c>
      <c r="B535" t="s">
        <v>9738</v>
      </c>
      <c r="C535" t="s">
        <v>123</v>
      </c>
      <c r="D535" t="s">
        <v>9</v>
      </c>
      <c r="E535" t="s">
        <v>4</v>
      </c>
      <c r="F535" t="s">
        <v>5</v>
      </c>
    </row>
    <row r="536" spans="1:6">
      <c r="A536" s="1" t="s">
        <v>36975</v>
      </c>
      <c r="B536" t="s">
        <v>31</v>
      </c>
      <c r="C536" t="s">
        <v>478</v>
      </c>
      <c r="D536" t="s">
        <v>3</v>
      </c>
      <c r="E536" t="s">
        <v>4</v>
      </c>
      <c r="F536" t="s">
        <v>5</v>
      </c>
    </row>
    <row r="537" spans="1:6">
      <c r="A537" s="1" t="s">
        <v>36976</v>
      </c>
      <c r="B537" t="s">
        <v>2575</v>
      </c>
      <c r="C537" t="s">
        <v>12</v>
      </c>
      <c r="D537" t="s">
        <v>3</v>
      </c>
      <c r="E537" t="s">
        <v>4</v>
      </c>
      <c r="F537" t="s">
        <v>5</v>
      </c>
    </row>
    <row r="538" spans="1:6">
      <c r="A538" s="1" t="s">
        <v>36977</v>
      </c>
      <c r="B538" t="s">
        <v>102</v>
      </c>
      <c r="C538" t="s">
        <v>12</v>
      </c>
      <c r="D538" t="s">
        <v>3</v>
      </c>
      <c r="E538" t="s">
        <v>4</v>
      </c>
      <c r="F538" t="s">
        <v>91</v>
      </c>
    </row>
    <row r="539" spans="1:6">
      <c r="A539" s="1" t="s">
        <v>36978</v>
      </c>
      <c r="B539" t="s">
        <v>825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36979</v>
      </c>
      <c r="B540" t="s">
        <v>3729</v>
      </c>
      <c r="C540" t="s">
        <v>440</v>
      </c>
      <c r="D540" t="s">
        <v>3</v>
      </c>
      <c r="E540" t="s">
        <v>4</v>
      </c>
      <c r="F540" t="s">
        <v>5</v>
      </c>
    </row>
    <row r="541" spans="1:6">
      <c r="A541" s="1" t="s">
        <v>36980</v>
      </c>
      <c r="B541" t="s">
        <v>2575</v>
      </c>
      <c r="C541" t="s">
        <v>271</v>
      </c>
      <c r="D541" t="s">
        <v>3</v>
      </c>
      <c r="E541" t="s">
        <v>4</v>
      </c>
      <c r="F541" t="s">
        <v>5</v>
      </c>
    </row>
    <row r="542" spans="1:6">
      <c r="A542" s="1" t="s">
        <v>36981</v>
      </c>
      <c r="B542" t="s">
        <v>204</v>
      </c>
      <c r="C542" t="s">
        <v>119</v>
      </c>
      <c r="D542" t="s">
        <v>1917</v>
      </c>
      <c r="E542" t="s">
        <v>4</v>
      </c>
      <c r="F542" t="s">
        <v>5</v>
      </c>
    </row>
    <row r="543" spans="1:6">
      <c r="A543" s="1" t="s">
        <v>36982</v>
      </c>
      <c r="B543" t="s">
        <v>20505</v>
      </c>
      <c r="C543" t="s">
        <v>86</v>
      </c>
      <c r="D543" t="s">
        <v>9</v>
      </c>
      <c r="E543" t="s">
        <v>4</v>
      </c>
      <c r="F543" t="s">
        <v>5</v>
      </c>
    </row>
    <row r="544" spans="1:6">
      <c r="A544" s="1" t="s">
        <v>36983</v>
      </c>
      <c r="B544" t="s">
        <v>538</v>
      </c>
      <c r="C544" t="s">
        <v>2273</v>
      </c>
      <c r="D544" t="s">
        <v>1065</v>
      </c>
      <c r="E544" t="s">
        <v>4</v>
      </c>
      <c r="F544" t="s">
        <v>5</v>
      </c>
    </row>
    <row r="545" spans="1:6">
      <c r="A545" s="1" t="s">
        <v>36984</v>
      </c>
      <c r="B545" t="s">
        <v>1326</v>
      </c>
      <c r="C545" t="s">
        <v>8</v>
      </c>
      <c r="D545" t="s">
        <v>9</v>
      </c>
      <c r="E545" t="s">
        <v>4</v>
      </c>
      <c r="F545" t="s">
        <v>5</v>
      </c>
    </row>
    <row r="546" spans="1:6">
      <c r="A546" s="1" t="s">
        <v>36985</v>
      </c>
      <c r="B546" t="s">
        <v>2690</v>
      </c>
      <c r="C546" t="s">
        <v>440</v>
      </c>
      <c r="D546" t="s">
        <v>9</v>
      </c>
      <c r="E546" t="s">
        <v>4</v>
      </c>
      <c r="F546" t="s">
        <v>5</v>
      </c>
    </row>
    <row r="547" spans="1:6">
      <c r="A547" s="1" t="s">
        <v>36986</v>
      </c>
      <c r="B547" t="s">
        <v>34155</v>
      </c>
      <c r="C547" t="s">
        <v>296</v>
      </c>
      <c r="D547" t="s">
        <v>98</v>
      </c>
      <c r="E547" t="s">
        <v>4</v>
      </c>
      <c r="F547" t="s">
        <v>5</v>
      </c>
    </row>
    <row r="548" spans="1:6">
      <c r="A548" s="1" t="s">
        <v>36987</v>
      </c>
      <c r="B548" t="s">
        <v>1136</v>
      </c>
      <c r="C548" t="s">
        <v>12</v>
      </c>
      <c r="D548" t="s">
        <v>3</v>
      </c>
      <c r="E548" t="s">
        <v>4</v>
      </c>
      <c r="F548" t="s">
        <v>5</v>
      </c>
    </row>
    <row r="549" spans="1:6">
      <c r="A549" s="1" t="s">
        <v>36988</v>
      </c>
      <c r="B549" t="s">
        <v>2728</v>
      </c>
      <c r="C549" t="s">
        <v>8</v>
      </c>
      <c r="D549" t="s">
        <v>3</v>
      </c>
      <c r="E549" t="s">
        <v>4</v>
      </c>
      <c r="F549" t="s">
        <v>5</v>
      </c>
    </row>
    <row r="550" spans="1:6">
      <c r="A550" s="1" t="s">
        <v>36989</v>
      </c>
      <c r="B550" t="s">
        <v>7683</v>
      </c>
      <c r="C550" t="s">
        <v>220</v>
      </c>
      <c r="D550" t="s">
        <v>3</v>
      </c>
      <c r="E550" t="s">
        <v>4</v>
      </c>
      <c r="F550" t="s">
        <v>5</v>
      </c>
    </row>
    <row r="551" spans="1:6">
      <c r="A551" s="1" t="s">
        <v>36993</v>
      </c>
      <c r="B551" t="s">
        <v>794</v>
      </c>
      <c r="C551" t="s">
        <v>8</v>
      </c>
      <c r="D551" t="s">
        <v>3</v>
      </c>
      <c r="E551" t="s">
        <v>4</v>
      </c>
      <c r="F551" t="s">
        <v>5</v>
      </c>
    </row>
    <row r="552" spans="1:6">
      <c r="A552" s="1" t="s">
        <v>36994</v>
      </c>
      <c r="B552" t="s">
        <v>2932</v>
      </c>
      <c r="C552" t="s">
        <v>86</v>
      </c>
      <c r="D552" t="s">
        <v>98</v>
      </c>
      <c r="E552" t="s">
        <v>4</v>
      </c>
      <c r="F552" t="s">
        <v>5</v>
      </c>
    </row>
    <row r="553" spans="1:6">
      <c r="A553" s="1" t="s">
        <v>36995</v>
      </c>
      <c r="B553" t="s">
        <v>129</v>
      </c>
      <c r="C553" t="s">
        <v>158</v>
      </c>
      <c r="D553" t="s">
        <v>3</v>
      </c>
      <c r="E553" t="s">
        <v>4</v>
      </c>
      <c r="F553" t="s">
        <v>5</v>
      </c>
    </row>
    <row r="554" spans="1:6">
      <c r="A554" s="1" t="s">
        <v>36996</v>
      </c>
      <c r="B554" t="s">
        <v>448</v>
      </c>
      <c r="C554" t="s">
        <v>13128</v>
      </c>
      <c r="D554" t="s">
        <v>5011</v>
      </c>
      <c r="E554" t="s">
        <v>4</v>
      </c>
      <c r="F554" t="s">
        <v>5</v>
      </c>
    </row>
    <row r="555" spans="1:6">
      <c r="A555" s="1" t="s">
        <v>36997</v>
      </c>
      <c r="B555" t="s">
        <v>735</v>
      </c>
      <c r="C555" t="s">
        <v>12</v>
      </c>
      <c r="D555" t="s">
        <v>3</v>
      </c>
      <c r="E555" t="s">
        <v>4</v>
      </c>
      <c r="F555" t="s">
        <v>5</v>
      </c>
    </row>
    <row r="556" spans="1:6">
      <c r="A556" s="1" t="s">
        <v>36998</v>
      </c>
      <c r="B556" t="s">
        <v>7966</v>
      </c>
      <c r="C556" t="s">
        <v>8</v>
      </c>
      <c r="D556" t="s">
        <v>3</v>
      </c>
      <c r="E556" t="s">
        <v>4</v>
      </c>
      <c r="F556" t="s">
        <v>5</v>
      </c>
    </row>
    <row r="557" spans="1:6">
      <c r="A557" s="1" t="s">
        <v>36999</v>
      </c>
      <c r="B557" t="s">
        <v>2690</v>
      </c>
      <c r="C557" t="s">
        <v>9994</v>
      </c>
      <c r="D557" t="s">
        <v>3</v>
      </c>
      <c r="E557" t="s">
        <v>4</v>
      </c>
      <c r="F557" t="s">
        <v>5</v>
      </c>
    </row>
    <row r="558" spans="1:6">
      <c r="A558" s="1" t="s">
        <v>37000</v>
      </c>
      <c r="B558" t="s">
        <v>37001</v>
      </c>
      <c r="C558" t="s">
        <v>12</v>
      </c>
      <c r="D558" t="s">
        <v>3</v>
      </c>
      <c r="E558" t="s">
        <v>4</v>
      </c>
      <c r="F558" t="s">
        <v>5</v>
      </c>
    </row>
    <row r="559" spans="1:6">
      <c r="A559" s="1" t="s">
        <v>37002</v>
      </c>
      <c r="B559" t="s">
        <v>3494</v>
      </c>
      <c r="C559" t="s">
        <v>475</v>
      </c>
      <c r="D559" t="s">
        <v>124</v>
      </c>
      <c r="E559" t="s">
        <v>4</v>
      </c>
      <c r="F559" t="s">
        <v>5</v>
      </c>
    </row>
    <row r="560" spans="1:6">
      <c r="A560" s="1" t="s">
        <v>37003</v>
      </c>
      <c r="B560" t="s">
        <v>260</v>
      </c>
      <c r="C560" t="s">
        <v>12</v>
      </c>
      <c r="D560" t="s">
        <v>3</v>
      </c>
      <c r="E560" t="s">
        <v>4</v>
      </c>
      <c r="F560" t="s">
        <v>5</v>
      </c>
    </row>
    <row r="561" spans="1:6">
      <c r="A561" s="1" t="s">
        <v>37005</v>
      </c>
      <c r="B561" t="s">
        <v>654</v>
      </c>
      <c r="C561" t="s">
        <v>192</v>
      </c>
      <c r="D561" t="s">
        <v>3</v>
      </c>
      <c r="E561" t="s">
        <v>4</v>
      </c>
      <c r="F561" t="s">
        <v>5</v>
      </c>
    </row>
    <row r="562" spans="1:6">
      <c r="A562" s="1" t="s">
        <v>37006</v>
      </c>
      <c r="B562" t="s">
        <v>892</v>
      </c>
      <c r="C562" t="s">
        <v>440</v>
      </c>
      <c r="D562" t="s">
        <v>301</v>
      </c>
      <c r="E562" t="s">
        <v>4</v>
      </c>
      <c r="F562" t="s">
        <v>5</v>
      </c>
    </row>
    <row r="563" spans="1:6">
      <c r="A563" s="1" t="s">
        <v>37007</v>
      </c>
      <c r="B563" t="s">
        <v>372</v>
      </c>
      <c r="C563" t="s">
        <v>1054</v>
      </c>
      <c r="D563" t="s">
        <v>3</v>
      </c>
      <c r="E563" t="s">
        <v>4</v>
      </c>
      <c r="F563" t="s">
        <v>5</v>
      </c>
    </row>
    <row r="564" spans="1:6">
      <c r="A564" s="1" t="s">
        <v>37011</v>
      </c>
      <c r="B564" t="s">
        <v>906</v>
      </c>
      <c r="C564" t="s">
        <v>12</v>
      </c>
      <c r="D564" t="s">
        <v>3</v>
      </c>
      <c r="E564" t="s">
        <v>4</v>
      </c>
      <c r="F564" t="s">
        <v>5</v>
      </c>
    </row>
    <row r="565" spans="1:6">
      <c r="A565" s="1" t="s">
        <v>37012</v>
      </c>
      <c r="B565" t="s">
        <v>62</v>
      </c>
      <c r="C565" t="s">
        <v>123</v>
      </c>
      <c r="D565" t="s">
        <v>9</v>
      </c>
      <c r="E565" t="s">
        <v>4</v>
      </c>
      <c r="F565" t="s">
        <v>5</v>
      </c>
    </row>
    <row r="566" spans="1:6">
      <c r="A566" s="1" t="s">
        <v>37013</v>
      </c>
      <c r="B566" t="s">
        <v>525</v>
      </c>
      <c r="C566" t="s">
        <v>1444</v>
      </c>
      <c r="D566" t="s">
        <v>37014</v>
      </c>
      <c r="E566" t="s">
        <v>4</v>
      </c>
      <c r="F566" t="s">
        <v>5</v>
      </c>
    </row>
    <row r="567" spans="1:6">
      <c r="A567" s="1" t="s">
        <v>37015</v>
      </c>
      <c r="B567" t="s">
        <v>20</v>
      </c>
      <c r="C567" t="s">
        <v>220</v>
      </c>
      <c r="D567" t="s">
        <v>301</v>
      </c>
      <c r="E567" t="s">
        <v>4</v>
      </c>
      <c r="F567" t="s">
        <v>5</v>
      </c>
    </row>
    <row r="568" spans="1:6">
      <c r="A568" s="1" t="s">
        <v>37019</v>
      </c>
      <c r="B568" t="s">
        <v>14231</v>
      </c>
      <c r="C568" t="s">
        <v>5010</v>
      </c>
      <c r="D568" t="s">
        <v>3</v>
      </c>
      <c r="E568" t="s">
        <v>4</v>
      </c>
      <c r="F568" t="s">
        <v>5</v>
      </c>
    </row>
    <row r="569" spans="1:6">
      <c r="A569" s="1" t="s">
        <v>37020</v>
      </c>
      <c r="B569" t="s">
        <v>609</v>
      </c>
      <c r="C569" t="s">
        <v>440</v>
      </c>
      <c r="D569" t="s">
        <v>555</v>
      </c>
      <c r="E569" t="s">
        <v>4</v>
      </c>
      <c r="F569" t="s">
        <v>5</v>
      </c>
    </row>
    <row r="570" spans="1:6">
      <c r="A570" s="1" t="s">
        <v>37021</v>
      </c>
      <c r="B570" t="s">
        <v>3400</v>
      </c>
      <c r="C570" t="s">
        <v>123</v>
      </c>
      <c r="D570" t="s">
        <v>3</v>
      </c>
      <c r="E570" t="s">
        <v>4</v>
      </c>
      <c r="F570" t="s">
        <v>5</v>
      </c>
    </row>
    <row r="571" spans="1:6">
      <c r="A571" s="1" t="s">
        <v>37022</v>
      </c>
      <c r="B571" t="s">
        <v>202</v>
      </c>
      <c r="C571" t="s">
        <v>12</v>
      </c>
      <c r="D571" t="s">
        <v>3</v>
      </c>
      <c r="E571" t="s">
        <v>4</v>
      </c>
      <c r="F571" t="s">
        <v>5</v>
      </c>
    </row>
    <row r="572" spans="1:6">
      <c r="A572" s="1" t="s">
        <v>37027</v>
      </c>
      <c r="B572" t="s">
        <v>1007</v>
      </c>
      <c r="C572" t="s">
        <v>12</v>
      </c>
      <c r="D572" t="s">
        <v>3</v>
      </c>
      <c r="E572" t="s">
        <v>4</v>
      </c>
      <c r="F572" t="s">
        <v>5</v>
      </c>
    </row>
    <row r="573" spans="1:6">
      <c r="A573" s="1" t="s">
        <v>37028</v>
      </c>
      <c r="B573" t="s">
        <v>2447</v>
      </c>
      <c r="C573" t="s">
        <v>86</v>
      </c>
      <c r="D573" t="s">
        <v>9</v>
      </c>
      <c r="E573" t="s">
        <v>4</v>
      </c>
      <c r="F573" t="s">
        <v>5</v>
      </c>
    </row>
    <row r="574" spans="1:6">
      <c r="A574" s="1" t="s">
        <v>37029</v>
      </c>
      <c r="B574" t="s">
        <v>312</v>
      </c>
      <c r="C574" t="s">
        <v>12</v>
      </c>
      <c r="D574" t="s">
        <v>3</v>
      </c>
      <c r="E574" t="s">
        <v>4</v>
      </c>
      <c r="F574" t="s">
        <v>5</v>
      </c>
    </row>
    <row r="575" spans="1:6">
      <c r="A575" s="1" t="s">
        <v>37030</v>
      </c>
      <c r="B575" t="s">
        <v>2645</v>
      </c>
      <c r="C575" t="s">
        <v>27089</v>
      </c>
      <c r="D575" t="s">
        <v>536</v>
      </c>
      <c r="E575" t="s">
        <v>4</v>
      </c>
      <c r="F575" t="s">
        <v>5</v>
      </c>
    </row>
    <row r="576" spans="1:6">
      <c r="A576" s="1" t="s">
        <v>37031</v>
      </c>
      <c r="B576" t="s">
        <v>3637</v>
      </c>
      <c r="C576" t="s">
        <v>23480</v>
      </c>
      <c r="D576" t="s">
        <v>34127</v>
      </c>
      <c r="E576" t="s">
        <v>4</v>
      </c>
      <c r="F576" t="s">
        <v>5</v>
      </c>
    </row>
    <row r="577" spans="1:6">
      <c r="A577" s="1" t="s">
        <v>37035</v>
      </c>
      <c r="B577" t="s">
        <v>2142</v>
      </c>
      <c r="C577" t="s">
        <v>8226</v>
      </c>
      <c r="D577" t="s">
        <v>9</v>
      </c>
      <c r="E577" t="s">
        <v>4</v>
      </c>
      <c r="F577" t="s">
        <v>5</v>
      </c>
    </row>
    <row r="578" spans="1:6">
      <c r="A578" s="1" t="s">
        <v>37036</v>
      </c>
      <c r="B578" t="s">
        <v>104</v>
      </c>
      <c r="C578" t="s">
        <v>12</v>
      </c>
      <c r="D578" t="s">
        <v>3</v>
      </c>
      <c r="E578" t="s">
        <v>4</v>
      </c>
      <c r="F578" t="s">
        <v>5</v>
      </c>
    </row>
    <row r="579" spans="1:6">
      <c r="A579" s="1" t="s">
        <v>37037</v>
      </c>
      <c r="B579" t="s">
        <v>1330</v>
      </c>
      <c r="C579" t="s">
        <v>2</v>
      </c>
      <c r="D579" t="s">
        <v>3</v>
      </c>
      <c r="E579" t="s">
        <v>4</v>
      </c>
      <c r="F579" t="s">
        <v>5</v>
      </c>
    </row>
    <row r="580" spans="1:6">
      <c r="A580" s="1" t="s">
        <v>37038</v>
      </c>
      <c r="B580" t="s">
        <v>482</v>
      </c>
      <c r="C580" t="s">
        <v>12</v>
      </c>
      <c r="D580" t="s">
        <v>3</v>
      </c>
      <c r="E580" t="s">
        <v>4</v>
      </c>
      <c r="F580" t="s">
        <v>5</v>
      </c>
    </row>
    <row r="581" spans="1:6">
      <c r="A581" s="1" t="s">
        <v>37039</v>
      </c>
      <c r="B581" t="s">
        <v>1971</v>
      </c>
      <c r="C581" t="s">
        <v>123</v>
      </c>
      <c r="D581" t="s">
        <v>3</v>
      </c>
      <c r="E581" t="s">
        <v>4</v>
      </c>
      <c r="F581" t="s">
        <v>5</v>
      </c>
    </row>
    <row r="582" spans="1:6">
      <c r="A582" s="1" t="s">
        <v>37040</v>
      </c>
      <c r="B582" t="s">
        <v>592</v>
      </c>
      <c r="C582" t="s">
        <v>8</v>
      </c>
      <c r="D582" t="s">
        <v>3</v>
      </c>
      <c r="E582" t="s">
        <v>4</v>
      </c>
      <c r="F582" t="s">
        <v>5</v>
      </c>
    </row>
    <row r="583" spans="1:6">
      <c r="A583" s="1" t="s">
        <v>37041</v>
      </c>
      <c r="B583" t="s">
        <v>2650</v>
      </c>
      <c r="C583" t="s">
        <v>192</v>
      </c>
      <c r="D583" t="s">
        <v>3</v>
      </c>
      <c r="E583" t="s">
        <v>4</v>
      </c>
      <c r="F583" t="s">
        <v>5</v>
      </c>
    </row>
    <row r="584" spans="1:6">
      <c r="A584" s="1" t="s">
        <v>37042</v>
      </c>
      <c r="B584" t="s">
        <v>162</v>
      </c>
      <c r="C584" t="s">
        <v>12</v>
      </c>
      <c r="D584" t="s">
        <v>3</v>
      </c>
      <c r="E584" t="s">
        <v>4</v>
      </c>
      <c r="F584" t="s">
        <v>5</v>
      </c>
    </row>
    <row r="585" spans="1:6">
      <c r="A585" s="1" t="s">
        <v>37043</v>
      </c>
      <c r="B585" t="s">
        <v>3790</v>
      </c>
      <c r="C585" t="s">
        <v>523</v>
      </c>
      <c r="D585" t="s">
        <v>3</v>
      </c>
      <c r="E585" t="s">
        <v>4</v>
      </c>
      <c r="F585" t="s">
        <v>5</v>
      </c>
    </row>
    <row r="586" spans="1:6">
      <c r="A586" s="1" t="s">
        <v>37044</v>
      </c>
      <c r="B586" t="s">
        <v>9086</v>
      </c>
      <c r="C586" t="s">
        <v>1489</v>
      </c>
      <c r="D586" t="s">
        <v>2154</v>
      </c>
      <c r="E586" t="s">
        <v>4</v>
      </c>
      <c r="F586" t="s">
        <v>5</v>
      </c>
    </row>
    <row r="587" spans="1:6">
      <c r="A587" s="1" t="s">
        <v>37045</v>
      </c>
      <c r="B587" t="s">
        <v>507</v>
      </c>
      <c r="C587" t="s">
        <v>123</v>
      </c>
      <c r="D587" t="s">
        <v>3</v>
      </c>
      <c r="E587" t="s">
        <v>4</v>
      </c>
      <c r="F587" t="s">
        <v>5</v>
      </c>
    </row>
    <row r="588" spans="1:6">
      <c r="A588" s="1" t="s">
        <v>37046</v>
      </c>
      <c r="B588" t="s">
        <v>4297</v>
      </c>
      <c r="C588" t="s">
        <v>8</v>
      </c>
      <c r="D588" t="s">
        <v>3</v>
      </c>
      <c r="E588" t="s">
        <v>4</v>
      </c>
      <c r="F588" t="s">
        <v>5</v>
      </c>
    </row>
    <row r="589" spans="1:6">
      <c r="A589" s="1" t="s">
        <v>37048</v>
      </c>
      <c r="B589" t="s">
        <v>2340</v>
      </c>
      <c r="C589" t="s">
        <v>29</v>
      </c>
      <c r="D589" t="s">
        <v>3</v>
      </c>
      <c r="E589" t="s">
        <v>4</v>
      </c>
      <c r="F589" t="s">
        <v>5</v>
      </c>
    </row>
    <row r="590" spans="1:6">
      <c r="A590" s="1" t="s">
        <v>37049</v>
      </c>
      <c r="B590" t="s">
        <v>434</v>
      </c>
      <c r="C590" t="s">
        <v>192</v>
      </c>
      <c r="D590" t="s">
        <v>555</v>
      </c>
      <c r="E590" t="s">
        <v>4</v>
      </c>
      <c r="F590" t="s">
        <v>5</v>
      </c>
    </row>
    <row r="591" spans="1:6">
      <c r="A591" s="1" t="s">
        <v>37050</v>
      </c>
      <c r="B591" t="s">
        <v>7731</v>
      </c>
      <c r="C591" t="s">
        <v>123</v>
      </c>
      <c r="D591" t="s">
        <v>9</v>
      </c>
      <c r="E591" t="s">
        <v>4</v>
      </c>
      <c r="F591" t="s">
        <v>5</v>
      </c>
    </row>
    <row r="592" spans="1:6">
      <c r="A592" s="1" t="s">
        <v>37051</v>
      </c>
      <c r="B592" t="s">
        <v>2650</v>
      </c>
      <c r="C592" t="s">
        <v>21336</v>
      </c>
      <c r="D592" t="s">
        <v>3</v>
      </c>
      <c r="E592" t="s">
        <v>4</v>
      </c>
      <c r="F592" t="s">
        <v>5</v>
      </c>
    </row>
    <row r="593" spans="1:6">
      <c r="A593" s="1" t="s">
        <v>37052</v>
      </c>
      <c r="B593" t="s">
        <v>892</v>
      </c>
      <c r="C593" t="s">
        <v>554</v>
      </c>
      <c r="D593" t="s">
        <v>90</v>
      </c>
      <c r="E593" t="s">
        <v>4</v>
      </c>
      <c r="F593" t="s">
        <v>5</v>
      </c>
    </row>
    <row r="594" spans="1:6">
      <c r="A594" s="1" t="s">
        <v>37056</v>
      </c>
      <c r="B594" t="s">
        <v>1362</v>
      </c>
      <c r="C594" t="s">
        <v>958</v>
      </c>
      <c r="D594" t="s">
        <v>3</v>
      </c>
      <c r="E594" t="s">
        <v>4</v>
      </c>
      <c r="F594" t="s">
        <v>5</v>
      </c>
    </row>
    <row r="595" spans="1:6">
      <c r="A595" s="1" t="s">
        <v>37057</v>
      </c>
      <c r="B595" t="s">
        <v>204</v>
      </c>
      <c r="C595" t="s">
        <v>12</v>
      </c>
      <c r="D595" t="s">
        <v>3</v>
      </c>
      <c r="E595" t="s">
        <v>4</v>
      </c>
      <c r="F595" t="s">
        <v>5</v>
      </c>
    </row>
    <row r="596" spans="1:6">
      <c r="A596" s="1" t="s">
        <v>37058</v>
      </c>
      <c r="B596" t="s">
        <v>204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37059</v>
      </c>
      <c r="B597" t="s">
        <v>3969</v>
      </c>
      <c r="C597" t="s">
        <v>898</v>
      </c>
      <c r="D597" t="s">
        <v>3</v>
      </c>
      <c r="E597" t="s">
        <v>4</v>
      </c>
      <c r="F597" t="s">
        <v>5</v>
      </c>
    </row>
    <row r="598" spans="1:6">
      <c r="A598" s="1" t="s">
        <v>37060</v>
      </c>
      <c r="B598" t="s">
        <v>3024</v>
      </c>
      <c r="C598" t="s">
        <v>12</v>
      </c>
      <c r="D598" t="s">
        <v>3</v>
      </c>
      <c r="E598" t="s">
        <v>4</v>
      </c>
      <c r="F598" t="s">
        <v>5</v>
      </c>
    </row>
    <row r="599" spans="1:6">
      <c r="A599" s="1" t="s">
        <v>37061</v>
      </c>
      <c r="B599" t="s">
        <v>3363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37064</v>
      </c>
      <c r="B600" t="s">
        <v>1371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37067</v>
      </c>
      <c r="B601" t="s">
        <v>700</v>
      </c>
      <c r="C601" t="s">
        <v>8115</v>
      </c>
      <c r="D601" t="s">
        <v>11913</v>
      </c>
      <c r="E601" t="s">
        <v>4</v>
      </c>
      <c r="F601" t="s">
        <v>5</v>
      </c>
    </row>
    <row r="602" spans="1:6">
      <c r="A602" s="1" t="s">
        <v>37068</v>
      </c>
      <c r="B602" t="s">
        <v>798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37069</v>
      </c>
      <c r="B603" t="s">
        <v>264</v>
      </c>
      <c r="C603" t="s">
        <v>21305</v>
      </c>
      <c r="D603" t="s">
        <v>3</v>
      </c>
      <c r="E603" t="s">
        <v>4</v>
      </c>
      <c r="F603" t="s">
        <v>5</v>
      </c>
    </row>
    <row r="604" spans="1:6">
      <c r="A604" s="1" t="s">
        <v>37074</v>
      </c>
      <c r="B604" t="s">
        <v>2855</v>
      </c>
      <c r="C604" t="s">
        <v>86</v>
      </c>
      <c r="D604" t="s">
        <v>3</v>
      </c>
      <c r="E604" t="s">
        <v>4</v>
      </c>
      <c r="F604" t="s">
        <v>5</v>
      </c>
    </row>
    <row r="605" spans="1:6">
      <c r="A605" s="1" t="s">
        <v>37075</v>
      </c>
      <c r="B605" t="s">
        <v>54</v>
      </c>
      <c r="C605" t="s">
        <v>12</v>
      </c>
      <c r="D605" t="s">
        <v>3</v>
      </c>
      <c r="E605" t="s">
        <v>4</v>
      </c>
      <c r="F605" t="s">
        <v>5</v>
      </c>
    </row>
    <row r="606" spans="1:6">
      <c r="A606" s="1" t="s">
        <v>37076</v>
      </c>
      <c r="B606" t="s">
        <v>3492</v>
      </c>
      <c r="C606" t="s">
        <v>236</v>
      </c>
      <c r="D606" t="s">
        <v>3</v>
      </c>
      <c r="E606" t="s">
        <v>4</v>
      </c>
      <c r="F606" t="s">
        <v>5</v>
      </c>
    </row>
    <row r="607" spans="1:6">
      <c r="A607" s="1" t="s">
        <v>37077</v>
      </c>
      <c r="B607" t="s">
        <v>971</v>
      </c>
      <c r="C607" t="s">
        <v>12</v>
      </c>
      <c r="D607" t="s">
        <v>3</v>
      </c>
      <c r="E607" t="s">
        <v>4</v>
      </c>
      <c r="F607" t="s">
        <v>5</v>
      </c>
    </row>
    <row r="608" spans="1:6">
      <c r="A608" s="1" t="s">
        <v>37081</v>
      </c>
      <c r="B608" t="s">
        <v>13669</v>
      </c>
      <c r="C608" t="s">
        <v>12</v>
      </c>
      <c r="D608" t="s">
        <v>3</v>
      </c>
      <c r="E608" t="s">
        <v>4</v>
      </c>
      <c r="F608" t="s">
        <v>5</v>
      </c>
    </row>
    <row r="609" spans="1:6">
      <c r="A609" s="1" t="s">
        <v>37082</v>
      </c>
      <c r="B609" t="s">
        <v>673</v>
      </c>
      <c r="C609" t="s">
        <v>220</v>
      </c>
      <c r="D609" t="s">
        <v>301</v>
      </c>
      <c r="E609" t="s">
        <v>4</v>
      </c>
      <c r="F609" t="s">
        <v>5</v>
      </c>
    </row>
    <row r="610" spans="1:6">
      <c r="A610" s="1" t="s">
        <v>37083</v>
      </c>
      <c r="B610" t="s">
        <v>7178</v>
      </c>
      <c r="C610" t="s">
        <v>876</v>
      </c>
      <c r="D610" t="s">
        <v>2612</v>
      </c>
      <c r="E610" t="s">
        <v>4</v>
      </c>
      <c r="F610" t="s">
        <v>5</v>
      </c>
    </row>
    <row r="611" spans="1:6">
      <c r="A611" s="1" t="s">
        <v>37084</v>
      </c>
      <c r="B611" t="s">
        <v>1740</v>
      </c>
      <c r="C611" t="s">
        <v>12</v>
      </c>
      <c r="D611" t="s">
        <v>3</v>
      </c>
      <c r="E611" t="s">
        <v>4</v>
      </c>
      <c r="F611" t="s">
        <v>5</v>
      </c>
    </row>
    <row r="612" spans="1:6">
      <c r="A612" s="1" t="s">
        <v>37085</v>
      </c>
      <c r="B612" t="s">
        <v>15730</v>
      </c>
      <c r="C612" t="s">
        <v>158</v>
      </c>
      <c r="D612" t="s">
        <v>3</v>
      </c>
      <c r="E612" t="s">
        <v>4</v>
      </c>
      <c r="F612" t="s">
        <v>5</v>
      </c>
    </row>
    <row r="613" spans="1:6">
      <c r="A613" s="1" t="s">
        <v>37086</v>
      </c>
      <c r="B613" t="s">
        <v>1354</v>
      </c>
      <c r="C613" t="s">
        <v>3304</v>
      </c>
      <c r="D613" t="s">
        <v>3</v>
      </c>
      <c r="E613" t="s">
        <v>4</v>
      </c>
      <c r="F613" t="s">
        <v>5</v>
      </c>
    </row>
    <row r="614" spans="1:6">
      <c r="A614" s="1" t="s">
        <v>37087</v>
      </c>
      <c r="B614" t="s">
        <v>9439</v>
      </c>
      <c r="C614" t="s">
        <v>12</v>
      </c>
      <c r="D614" t="s">
        <v>3</v>
      </c>
      <c r="E614" t="s">
        <v>4</v>
      </c>
      <c r="F614" t="s">
        <v>5</v>
      </c>
    </row>
    <row r="615" spans="1:6">
      <c r="A615" s="1" t="s">
        <v>37088</v>
      </c>
      <c r="B615" t="s">
        <v>538</v>
      </c>
      <c r="C615" t="s">
        <v>8</v>
      </c>
      <c r="D615" t="s">
        <v>9</v>
      </c>
      <c r="E615" t="s">
        <v>4</v>
      </c>
      <c r="F615" t="s">
        <v>5</v>
      </c>
    </row>
    <row r="616" spans="1:6">
      <c r="A616" s="1" t="s">
        <v>37089</v>
      </c>
      <c r="B616" t="s">
        <v>495</v>
      </c>
      <c r="C616" t="s">
        <v>8</v>
      </c>
      <c r="D616" t="s">
        <v>3</v>
      </c>
      <c r="E616" t="s">
        <v>4</v>
      </c>
      <c r="F616" t="s">
        <v>5</v>
      </c>
    </row>
    <row r="617" spans="1:6">
      <c r="A617" s="1" t="s">
        <v>37094</v>
      </c>
      <c r="B617" t="s">
        <v>444</v>
      </c>
      <c r="C617" t="s">
        <v>8</v>
      </c>
      <c r="D617" t="s">
        <v>3</v>
      </c>
      <c r="E617" t="s">
        <v>4</v>
      </c>
      <c r="F617" t="s">
        <v>5</v>
      </c>
    </row>
    <row r="618" spans="1:6">
      <c r="A618" s="1" t="s">
        <v>37095</v>
      </c>
      <c r="B618" t="s">
        <v>2127</v>
      </c>
      <c r="C618" t="s">
        <v>12</v>
      </c>
      <c r="D618" t="s">
        <v>3</v>
      </c>
      <c r="E618" t="s">
        <v>4</v>
      </c>
      <c r="F618" t="s">
        <v>5</v>
      </c>
    </row>
    <row r="619" spans="1:6">
      <c r="A619" s="1" t="s">
        <v>37096</v>
      </c>
      <c r="B619" t="s">
        <v>2843</v>
      </c>
      <c r="C619" t="s">
        <v>12</v>
      </c>
      <c r="D619" t="s">
        <v>3</v>
      </c>
      <c r="E619" t="s">
        <v>4</v>
      </c>
      <c r="F619" t="s">
        <v>5</v>
      </c>
    </row>
    <row r="620" spans="1:6">
      <c r="A620" s="1" t="s">
        <v>37097</v>
      </c>
      <c r="B620" t="s">
        <v>985</v>
      </c>
      <c r="C620" t="s">
        <v>19505</v>
      </c>
      <c r="D620" t="s">
        <v>124</v>
      </c>
      <c r="E620" t="s">
        <v>4</v>
      </c>
      <c r="F620" t="s">
        <v>5</v>
      </c>
    </row>
    <row r="621" spans="1:6">
      <c r="A621" s="1" t="s">
        <v>37098</v>
      </c>
      <c r="B621" t="s">
        <v>1330</v>
      </c>
      <c r="C621" t="s">
        <v>12</v>
      </c>
      <c r="D621" t="s">
        <v>3</v>
      </c>
      <c r="E621" t="s">
        <v>4</v>
      </c>
      <c r="F621" t="s">
        <v>5</v>
      </c>
    </row>
    <row r="622" spans="1:6">
      <c r="A622" s="1" t="s">
        <v>37099</v>
      </c>
      <c r="B622" t="s">
        <v>947</v>
      </c>
      <c r="C622" t="s">
        <v>12</v>
      </c>
      <c r="D622" t="s">
        <v>3</v>
      </c>
      <c r="E622" t="s">
        <v>4</v>
      </c>
      <c r="F622" t="s">
        <v>5</v>
      </c>
    </row>
    <row r="623" spans="1:6">
      <c r="A623" s="1" t="s">
        <v>37100</v>
      </c>
      <c r="B623" t="s">
        <v>735</v>
      </c>
      <c r="C623" t="s">
        <v>271</v>
      </c>
      <c r="D623" t="s">
        <v>3</v>
      </c>
      <c r="E623" t="s">
        <v>4</v>
      </c>
      <c r="F623" t="s">
        <v>5</v>
      </c>
    </row>
    <row r="624" spans="1:6">
      <c r="A624" s="1" t="s">
        <v>37101</v>
      </c>
      <c r="B624" t="s">
        <v>474</v>
      </c>
      <c r="C624" t="s">
        <v>289</v>
      </c>
      <c r="D624" t="s">
        <v>411</v>
      </c>
      <c r="E624" t="s">
        <v>4</v>
      </c>
      <c r="F624" t="s">
        <v>5</v>
      </c>
    </row>
    <row r="625" spans="1:6">
      <c r="A625" s="1" t="s">
        <v>37102</v>
      </c>
      <c r="B625" t="s">
        <v>2517</v>
      </c>
      <c r="C625" t="s">
        <v>12</v>
      </c>
      <c r="D625" t="s">
        <v>3</v>
      </c>
      <c r="E625" t="s">
        <v>4</v>
      </c>
      <c r="F625" t="s">
        <v>5</v>
      </c>
    </row>
    <row r="626" spans="1:6">
      <c r="A626" s="1" t="s">
        <v>37103</v>
      </c>
      <c r="B626" t="s">
        <v>427</v>
      </c>
      <c r="C626" t="s">
        <v>12</v>
      </c>
      <c r="D626" t="s">
        <v>3</v>
      </c>
      <c r="E626" t="s">
        <v>4</v>
      </c>
      <c r="F626" t="s">
        <v>5</v>
      </c>
    </row>
    <row r="627" spans="1:6">
      <c r="A627" s="1" t="s">
        <v>37104</v>
      </c>
      <c r="B627" t="s">
        <v>303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37105</v>
      </c>
      <c r="B628" t="s">
        <v>2142</v>
      </c>
      <c r="C628" t="s">
        <v>119</v>
      </c>
      <c r="D628" t="s">
        <v>131</v>
      </c>
      <c r="E628" t="s">
        <v>4</v>
      </c>
      <c r="F628" t="s">
        <v>5</v>
      </c>
    </row>
    <row r="629" spans="1:6">
      <c r="A629" s="1" t="s">
        <v>37106</v>
      </c>
      <c r="B629" t="s">
        <v>432</v>
      </c>
      <c r="C629" t="s">
        <v>8</v>
      </c>
      <c r="D629" t="s">
        <v>3</v>
      </c>
      <c r="E629" t="s">
        <v>4</v>
      </c>
      <c r="F629" t="s">
        <v>5</v>
      </c>
    </row>
    <row r="630" spans="1:6">
      <c r="A630" s="1" t="s">
        <v>37107</v>
      </c>
      <c r="B630" t="s">
        <v>4511</v>
      </c>
      <c r="C630" t="s">
        <v>123</v>
      </c>
      <c r="D630" t="s">
        <v>3</v>
      </c>
      <c r="E630" t="s">
        <v>4</v>
      </c>
      <c r="F630" t="s">
        <v>5</v>
      </c>
    </row>
    <row r="631" spans="1:6">
      <c r="A631" s="1" t="s">
        <v>37108</v>
      </c>
      <c r="B631" t="s">
        <v>13115</v>
      </c>
      <c r="C631" t="s">
        <v>12320</v>
      </c>
      <c r="D631" t="s">
        <v>3</v>
      </c>
      <c r="E631" t="s">
        <v>4</v>
      </c>
      <c r="F631" t="s">
        <v>5</v>
      </c>
    </row>
    <row r="632" spans="1:6">
      <c r="A632" s="1" t="s">
        <v>37109</v>
      </c>
      <c r="B632" t="s">
        <v>953</v>
      </c>
      <c r="C632" t="s">
        <v>1899</v>
      </c>
      <c r="D632" t="s">
        <v>3</v>
      </c>
      <c r="E632" t="s">
        <v>4</v>
      </c>
      <c r="F632" t="s">
        <v>5</v>
      </c>
    </row>
    <row r="633" spans="1:6">
      <c r="A633" s="1" t="s">
        <v>37110</v>
      </c>
      <c r="B633" t="s">
        <v>3400</v>
      </c>
      <c r="C633" t="s">
        <v>440</v>
      </c>
      <c r="D633" t="s">
        <v>3</v>
      </c>
      <c r="E633" t="s">
        <v>4</v>
      </c>
      <c r="F633" t="s">
        <v>5</v>
      </c>
    </row>
    <row r="634" spans="1:6">
      <c r="A634" s="1" t="s">
        <v>37111</v>
      </c>
      <c r="B634" t="s">
        <v>2196</v>
      </c>
      <c r="C634" t="s">
        <v>34961</v>
      </c>
      <c r="D634" t="s">
        <v>18629</v>
      </c>
      <c r="E634" t="s">
        <v>4</v>
      </c>
      <c r="F634" t="s">
        <v>5</v>
      </c>
    </row>
    <row r="635" spans="1:6">
      <c r="A635" s="1" t="s">
        <v>37112</v>
      </c>
      <c r="B635" t="s">
        <v>18</v>
      </c>
      <c r="C635" t="s">
        <v>12</v>
      </c>
      <c r="D635" t="s">
        <v>3</v>
      </c>
      <c r="E635" t="s">
        <v>4</v>
      </c>
      <c r="F635" t="s">
        <v>5</v>
      </c>
    </row>
    <row r="636" spans="1:6">
      <c r="A636" s="1" t="s">
        <v>37114</v>
      </c>
      <c r="B636" t="s">
        <v>3668</v>
      </c>
      <c r="C636" t="s">
        <v>12</v>
      </c>
      <c r="D636" t="s">
        <v>3</v>
      </c>
      <c r="E636" t="s">
        <v>4</v>
      </c>
      <c r="F636" t="s">
        <v>5</v>
      </c>
    </row>
    <row r="637" spans="1:6">
      <c r="A637" s="1" t="s">
        <v>37115</v>
      </c>
      <c r="B637" t="s">
        <v>9086</v>
      </c>
      <c r="C637" t="s">
        <v>12780</v>
      </c>
      <c r="D637" t="s">
        <v>521</v>
      </c>
      <c r="E637" t="s">
        <v>4</v>
      </c>
      <c r="F637" t="s">
        <v>5</v>
      </c>
    </row>
    <row r="638" spans="1:6">
      <c r="A638" s="1" t="s">
        <v>37118</v>
      </c>
      <c r="B638" t="s">
        <v>503</v>
      </c>
      <c r="C638" t="s">
        <v>8</v>
      </c>
      <c r="D638" t="s">
        <v>9</v>
      </c>
      <c r="E638" t="s">
        <v>4</v>
      </c>
      <c r="F638" t="s">
        <v>5</v>
      </c>
    </row>
    <row r="639" spans="1:6">
      <c r="A639" s="1" t="s">
        <v>37121</v>
      </c>
      <c r="B639" t="s">
        <v>16</v>
      </c>
      <c r="C639" t="s">
        <v>1634</v>
      </c>
      <c r="D639" t="s">
        <v>3</v>
      </c>
      <c r="E639" t="s">
        <v>4</v>
      </c>
      <c r="F639" t="s">
        <v>5</v>
      </c>
    </row>
    <row r="640" spans="1:6">
      <c r="A640" s="1" t="s">
        <v>37122</v>
      </c>
      <c r="B640" t="s">
        <v>1543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37123</v>
      </c>
      <c r="B641" t="s">
        <v>1027</v>
      </c>
      <c r="C641" t="s">
        <v>247</v>
      </c>
      <c r="D641" t="s">
        <v>3</v>
      </c>
      <c r="E641" t="s">
        <v>4</v>
      </c>
      <c r="F641" t="s">
        <v>5</v>
      </c>
    </row>
    <row r="642" spans="1:6">
      <c r="A642" s="1" t="s">
        <v>37124</v>
      </c>
      <c r="B642" t="s">
        <v>627</v>
      </c>
      <c r="C642" t="s">
        <v>37125</v>
      </c>
      <c r="D642" t="s">
        <v>9</v>
      </c>
      <c r="E642" t="s">
        <v>4</v>
      </c>
      <c r="F642" t="s">
        <v>5</v>
      </c>
    </row>
    <row r="643" spans="1:6">
      <c r="A643" s="1" t="s">
        <v>37126</v>
      </c>
      <c r="B643" t="s">
        <v>2510</v>
      </c>
      <c r="C643" t="s">
        <v>425</v>
      </c>
      <c r="D643" t="s">
        <v>5913</v>
      </c>
      <c r="E643" t="s">
        <v>4</v>
      </c>
      <c r="F643" t="s">
        <v>5</v>
      </c>
    </row>
    <row r="644" spans="1:6">
      <c r="A644" s="1" t="s">
        <v>37130</v>
      </c>
      <c r="B644" t="s">
        <v>6400</v>
      </c>
      <c r="C644" t="s">
        <v>8</v>
      </c>
      <c r="D644" t="s">
        <v>3</v>
      </c>
      <c r="E644" t="s">
        <v>4</v>
      </c>
      <c r="F644" t="s">
        <v>5</v>
      </c>
    </row>
    <row r="645" spans="1:6">
      <c r="A645" s="1" t="s">
        <v>37131</v>
      </c>
      <c r="B645" t="s">
        <v>3301</v>
      </c>
      <c r="C645" t="s">
        <v>898</v>
      </c>
      <c r="D645" t="s">
        <v>90</v>
      </c>
      <c r="E645" t="s">
        <v>4</v>
      </c>
      <c r="F645" t="s">
        <v>5</v>
      </c>
    </row>
    <row r="646" spans="1:6">
      <c r="A646" s="1" t="s">
        <v>37132</v>
      </c>
      <c r="B646" t="s">
        <v>933</v>
      </c>
      <c r="C646" t="s">
        <v>220</v>
      </c>
      <c r="D646" t="s">
        <v>9</v>
      </c>
      <c r="E646" t="s">
        <v>4</v>
      </c>
      <c r="F646" t="s">
        <v>5</v>
      </c>
    </row>
    <row r="647" spans="1:6">
      <c r="A647" s="1" t="s">
        <v>37133</v>
      </c>
      <c r="B647" t="s">
        <v>73</v>
      </c>
      <c r="C647" t="s">
        <v>296</v>
      </c>
      <c r="D647" t="s">
        <v>411</v>
      </c>
      <c r="E647" t="s">
        <v>4</v>
      </c>
      <c r="F647" t="s">
        <v>5</v>
      </c>
    </row>
    <row r="648" spans="1:6">
      <c r="A648" s="1" t="s">
        <v>37134</v>
      </c>
      <c r="B648" t="s">
        <v>219</v>
      </c>
      <c r="C648" t="s">
        <v>220</v>
      </c>
      <c r="D648" t="s">
        <v>301</v>
      </c>
      <c r="E648" t="s">
        <v>4</v>
      </c>
      <c r="F648" t="s">
        <v>5</v>
      </c>
    </row>
    <row r="649" spans="1:6">
      <c r="A649" s="1" t="s">
        <v>37135</v>
      </c>
      <c r="B649" t="s">
        <v>2377</v>
      </c>
      <c r="C649" t="s">
        <v>31242</v>
      </c>
      <c r="D649" t="s">
        <v>3</v>
      </c>
      <c r="E649" t="s">
        <v>4</v>
      </c>
      <c r="F649" t="s">
        <v>5</v>
      </c>
    </row>
    <row r="650" spans="1:6">
      <c r="A650" s="1" t="s">
        <v>37136</v>
      </c>
      <c r="B650" t="s">
        <v>3772</v>
      </c>
      <c r="C650" t="s">
        <v>37137</v>
      </c>
      <c r="D650" t="s">
        <v>552</v>
      </c>
      <c r="E650" t="s">
        <v>4</v>
      </c>
      <c r="F650" t="s">
        <v>5</v>
      </c>
    </row>
    <row r="651" spans="1:6">
      <c r="A651" s="1" t="s">
        <v>37139</v>
      </c>
      <c r="B651" t="s">
        <v>2044</v>
      </c>
      <c r="C651" t="s">
        <v>123</v>
      </c>
      <c r="D651" t="s">
        <v>3</v>
      </c>
      <c r="E651" t="s">
        <v>4</v>
      </c>
      <c r="F651" t="s">
        <v>5</v>
      </c>
    </row>
    <row r="652" spans="1:6">
      <c r="A652" s="1" t="s">
        <v>37143</v>
      </c>
      <c r="B652" t="s">
        <v>2135</v>
      </c>
      <c r="C652" t="s">
        <v>5509</v>
      </c>
      <c r="D652" t="s">
        <v>3</v>
      </c>
      <c r="E652" t="s">
        <v>4</v>
      </c>
      <c r="F652" t="s">
        <v>5</v>
      </c>
    </row>
    <row r="653" spans="1:6">
      <c r="A653" s="1" t="s">
        <v>37144</v>
      </c>
      <c r="B653" t="s">
        <v>6760</v>
      </c>
      <c r="C653" t="s">
        <v>3951</v>
      </c>
      <c r="D653" t="s">
        <v>3</v>
      </c>
      <c r="E653" t="s">
        <v>4</v>
      </c>
      <c r="F653" t="s">
        <v>5</v>
      </c>
    </row>
    <row r="654" spans="1:6">
      <c r="A654" s="1" t="s">
        <v>37145</v>
      </c>
      <c r="B654" t="s">
        <v>37146</v>
      </c>
      <c r="C654" t="s">
        <v>1103</v>
      </c>
      <c r="D654" t="s">
        <v>435</v>
      </c>
      <c r="E654" t="s">
        <v>4</v>
      </c>
      <c r="F654" t="s">
        <v>5</v>
      </c>
    </row>
    <row r="655" spans="1:6">
      <c r="A655" s="1" t="s">
        <v>37147</v>
      </c>
      <c r="B655" t="s">
        <v>37146</v>
      </c>
      <c r="C655" t="s">
        <v>1103</v>
      </c>
      <c r="D655" t="s">
        <v>435</v>
      </c>
      <c r="E655" t="s">
        <v>4</v>
      </c>
      <c r="F655" t="s">
        <v>5</v>
      </c>
    </row>
    <row r="656" spans="1:6">
      <c r="A656" s="1" t="s">
        <v>37148</v>
      </c>
      <c r="B656" t="s">
        <v>538</v>
      </c>
      <c r="C656" t="s">
        <v>123</v>
      </c>
      <c r="D656" t="s">
        <v>3</v>
      </c>
      <c r="E656" t="s">
        <v>4</v>
      </c>
      <c r="F656" t="s">
        <v>5</v>
      </c>
    </row>
    <row r="657" spans="1:6">
      <c r="A657" s="1" t="s">
        <v>37149</v>
      </c>
      <c r="B657" t="s">
        <v>28789</v>
      </c>
      <c r="C657" t="s">
        <v>2</v>
      </c>
      <c r="D657" t="s">
        <v>3</v>
      </c>
      <c r="E657" t="s">
        <v>4</v>
      </c>
      <c r="F657" t="s">
        <v>5</v>
      </c>
    </row>
    <row r="658" spans="1:6">
      <c r="A658" s="1" t="s">
        <v>37150</v>
      </c>
      <c r="B658" t="s">
        <v>231</v>
      </c>
      <c r="C658" t="s">
        <v>192</v>
      </c>
      <c r="D658" t="s">
        <v>124</v>
      </c>
      <c r="E658" t="s">
        <v>4</v>
      </c>
      <c r="F658" t="s">
        <v>5</v>
      </c>
    </row>
    <row r="659" spans="1:6">
      <c r="A659" s="1" t="s">
        <v>37151</v>
      </c>
      <c r="B659" t="s">
        <v>1528</v>
      </c>
      <c r="C659" t="s">
        <v>130</v>
      </c>
      <c r="D659" t="s">
        <v>3</v>
      </c>
      <c r="E659" t="s">
        <v>4</v>
      </c>
      <c r="F659" t="s">
        <v>5</v>
      </c>
    </row>
    <row r="660" spans="1:6">
      <c r="A660" s="1" t="s">
        <v>37153</v>
      </c>
      <c r="B660" t="s">
        <v>11</v>
      </c>
      <c r="C660" t="s">
        <v>8</v>
      </c>
      <c r="D660" t="s">
        <v>9</v>
      </c>
      <c r="E660" t="s">
        <v>4</v>
      </c>
      <c r="F660" t="s">
        <v>5</v>
      </c>
    </row>
    <row r="661" spans="1:6">
      <c r="A661" s="1" t="s">
        <v>37154</v>
      </c>
      <c r="B661" t="s">
        <v>1667</v>
      </c>
      <c r="C661" t="s">
        <v>12</v>
      </c>
      <c r="D661" t="s">
        <v>3</v>
      </c>
      <c r="E661" t="s">
        <v>4</v>
      </c>
      <c r="F661" t="s">
        <v>5</v>
      </c>
    </row>
    <row r="662" spans="1:6">
      <c r="A662" s="1" t="s">
        <v>37155</v>
      </c>
      <c r="B662" t="s">
        <v>6366</v>
      </c>
      <c r="C662" t="s">
        <v>8</v>
      </c>
      <c r="D662" t="s">
        <v>3</v>
      </c>
      <c r="E662" t="s">
        <v>4</v>
      </c>
      <c r="F662" t="s">
        <v>5</v>
      </c>
    </row>
    <row r="663" spans="1:6">
      <c r="A663" s="1" t="s">
        <v>37156</v>
      </c>
      <c r="B663" t="s">
        <v>4513</v>
      </c>
      <c r="C663" t="s">
        <v>1113</v>
      </c>
      <c r="D663" t="s">
        <v>90</v>
      </c>
      <c r="E663" t="s">
        <v>4</v>
      </c>
      <c r="F663" t="s">
        <v>5</v>
      </c>
    </row>
    <row r="664" spans="1:6">
      <c r="A664" s="1" t="s">
        <v>37157</v>
      </c>
      <c r="B664" t="s">
        <v>3363</v>
      </c>
      <c r="C664" t="s">
        <v>19539</v>
      </c>
      <c r="D664" t="s">
        <v>3</v>
      </c>
      <c r="E664" t="s">
        <v>4</v>
      </c>
      <c r="F664" t="s">
        <v>5</v>
      </c>
    </row>
    <row r="665" spans="1:6">
      <c r="A665" s="1" t="s">
        <v>37158</v>
      </c>
      <c r="B665" t="s">
        <v>599</v>
      </c>
      <c r="C665" t="s">
        <v>440</v>
      </c>
      <c r="D665" t="s">
        <v>3</v>
      </c>
      <c r="E665" t="s">
        <v>4</v>
      </c>
      <c r="F665" t="s">
        <v>5</v>
      </c>
    </row>
    <row r="666" spans="1:6">
      <c r="A666" s="1" t="s">
        <v>37159</v>
      </c>
      <c r="B666" t="s">
        <v>12359</v>
      </c>
      <c r="C666" t="s">
        <v>8</v>
      </c>
      <c r="D666" t="s">
        <v>3</v>
      </c>
      <c r="E666" t="s">
        <v>4</v>
      </c>
      <c r="F666" t="s">
        <v>5</v>
      </c>
    </row>
    <row r="667" spans="1:6">
      <c r="A667" s="1" t="s">
        <v>37160</v>
      </c>
      <c r="B667" t="s">
        <v>2483</v>
      </c>
      <c r="C667" t="s">
        <v>12</v>
      </c>
      <c r="D667" t="s">
        <v>3</v>
      </c>
      <c r="E667" t="s">
        <v>4</v>
      </c>
      <c r="F667" t="s">
        <v>5</v>
      </c>
    </row>
    <row r="668" spans="1:6">
      <c r="A668" s="1" t="s">
        <v>37161</v>
      </c>
      <c r="B668" t="s">
        <v>680</v>
      </c>
      <c r="C668" t="s">
        <v>8</v>
      </c>
      <c r="D668" t="s">
        <v>3</v>
      </c>
      <c r="E668" t="s">
        <v>4</v>
      </c>
      <c r="F668" t="s">
        <v>5</v>
      </c>
    </row>
    <row r="669" spans="1:6">
      <c r="A669" s="1" t="s">
        <v>37162</v>
      </c>
      <c r="B669" t="s">
        <v>9341</v>
      </c>
      <c r="C669" t="s">
        <v>11835</v>
      </c>
      <c r="D669" t="s">
        <v>3</v>
      </c>
      <c r="E669" t="s">
        <v>4</v>
      </c>
      <c r="F669" t="s">
        <v>5</v>
      </c>
    </row>
    <row r="670" spans="1:6">
      <c r="A670" s="1" t="s">
        <v>37163</v>
      </c>
      <c r="B670" t="s">
        <v>5306</v>
      </c>
      <c r="C670" t="s">
        <v>554</v>
      </c>
      <c r="D670" t="s">
        <v>3</v>
      </c>
      <c r="E670" t="s">
        <v>4</v>
      </c>
      <c r="F670" t="s">
        <v>5</v>
      </c>
    </row>
    <row r="671" spans="1:6">
      <c r="A671" s="1" t="s">
        <v>37166</v>
      </c>
      <c r="B671" t="s">
        <v>2325</v>
      </c>
      <c r="C671" t="s">
        <v>123</v>
      </c>
      <c r="D671" t="s">
        <v>3</v>
      </c>
      <c r="E671" t="s">
        <v>4</v>
      </c>
      <c r="F671" t="s">
        <v>5</v>
      </c>
    </row>
    <row r="672" spans="1:6">
      <c r="A672" s="1" t="s">
        <v>37167</v>
      </c>
      <c r="B672" t="s">
        <v>995</v>
      </c>
      <c r="C672" t="s">
        <v>1048</v>
      </c>
      <c r="D672" t="s">
        <v>3</v>
      </c>
      <c r="E672" t="s">
        <v>4</v>
      </c>
      <c r="F672" t="s">
        <v>5</v>
      </c>
    </row>
    <row r="673" spans="1:6">
      <c r="A673" s="1" t="s">
        <v>37171</v>
      </c>
      <c r="B673" t="s">
        <v>3494</v>
      </c>
      <c r="C673" t="s">
        <v>123</v>
      </c>
      <c r="D673" t="s">
        <v>3</v>
      </c>
      <c r="E673" t="s">
        <v>4</v>
      </c>
      <c r="F673" t="s">
        <v>5</v>
      </c>
    </row>
    <row r="674" spans="1:6">
      <c r="A674" s="1" t="s">
        <v>37175</v>
      </c>
      <c r="B674" t="s">
        <v>960</v>
      </c>
      <c r="C674" t="s">
        <v>12</v>
      </c>
      <c r="D674" t="s">
        <v>3</v>
      </c>
      <c r="E674" t="s">
        <v>4</v>
      </c>
      <c r="F674" t="s">
        <v>5</v>
      </c>
    </row>
    <row r="675" spans="1:6">
      <c r="A675" s="1" t="s">
        <v>37176</v>
      </c>
      <c r="B675" t="s">
        <v>284</v>
      </c>
      <c r="C675" t="s">
        <v>8</v>
      </c>
      <c r="D675" t="s">
        <v>3</v>
      </c>
      <c r="E675" t="s">
        <v>4</v>
      </c>
      <c r="F675" t="s">
        <v>5</v>
      </c>
    </row>
    <row r="676" spans="1:6">
      <c r="A676" s="1" t="s">
        <v>37177</v>
      </c>
      <c r="B676" t="s">
        <v>2690</v>
      </c>
      <c r="C676" t="s">
        <v>2</v>
      </c>
      <c r="D676" t="s">
        <v>3</v>
      </c>
      <c r="E676" t="s">
        <v>4</v>
      </c>
      <c r="F676" t="s">
        <v>5</v>
      </c>
    </row>
    <row r="677" spans="1:6">
      <c r="A677" s="1" t="s">
        <v>37178</v>
      </c>
      <c r="B677" t="s">
        <v>2690</v>
      </c>
      <c r="C677" t="s">
        <v>2</v>
      </c>
      <c r="D677" t="s">
        <v>3</v>
      </c>
      <c r="E677" t="s">
        <v>4</v>
      </c>
      <c r="F677" t="s">
        <v>5</v>
      </c>
    </row>
    <row r="678" spans="1:6">
      <c r="A678" s="1" t="s">
        <v>37182</v>
      </c>
      <c r="B678" t="s">
        <v>2553</v>
      </c>
      <c r="C678" t="s">
        <v>12</v>
      </c>
      <c r="D678" t="s">
        <v>3</v>
      </c>
      <c r="E678" t="s">
        <v>4</v>
      </c>
      <c r="F678" t="s">
        <v>5</v>
      </c>
    </row>
    <row r="679" spans="1:6">
      <c r="A679" s="1" t="s">
        <v>37183</v>
      </c>
      <c r="B679" t="s">
        <v>649</v>
      </c>
      <c r="C679" t="s">
        <v>4170</v>
      </c>
      <c r="D679" t="s">
        <v>3</v>
      </c>
      <c r="E679" t="s">
        <v>4</v>
      </c>
      <c r="F679" t="s">
        <v>5</v>
      </c>
    </row>
    <row r="680" spans="1:6">
      <c r="A680" s="1" t="s">
        <v>37186</v>
      </c>
      <c r="B680" t="s">
        <v>827</v>
      </c>
      <c r="C680" t="s">
        <v>2969</v>
      </c>
      <c r="D680" t="s">
        <v>3</v>
      </c>
      <c r="E680" t="s">
        <v>4</v>
      </c>
      <c r="F680" t="s">
        <v>5</v>
      </c>
    </row>
    <row r="681" spans="1:6">
      <c r="A681" s="1" t="s">
        <v>37187</v>
      </c>
      <c r="B681" t="s">
        <v>568</v>
      </c>
      <c r="C681" t="s">
        <v>236</v>
      </c>
      <c r="D681" t="s">
        <v>9</v>
      </c>
      <c r="E681" t="s">
        <v>4</v>
      </c>
      <c r="F681" t="s">
        <v>5</v>
      </c>
    </row>
    <row r="682" spans="1:6">
      <c r="A682" s="1" t="s">
        <v>37191</v>
      </c>
      <c r="B682" t="s">
        <v>8039</v>
      </c>
      <c r="C682" t="s">
        <v>158</v>
      </c>
      <c r="D682" t="s">
        <v>301</v>
      </c>
      <c r="E682" t="s">
        <v>4</v>
      </c>
      <c r="F682" t="s">
        <v>5</v>
      </c>
    </row>
    <row r="683" spans="1:6">
      <c r="A683" s="1" t="s">
        <v>37192</v>
      </c>
      <c r="B683" t="s">
        <v>4050</v>
      </c>
      <c r="C683" t="s">
        <v>8</v>
      </c>
      <c r="D683" t="s">
        <v>9</v>
      </c>
      <c r="E683" t="s">
        <v>4</v>
      </c>
      <c r="F683" t="s">
        <v>5</v>
      </c>
    </row>
    <row r="684" spans="1:6">
      <c r="A684" s="1" t="s">
        <v>37193</v>
      </c>
      <c r="B684" t="s">
        <v>3729</v>
      </c>
      <c r="C684" t="s">
        <v>158</v>
      </c>
      <c r="D684" t="s">
        <v>301</v>
      </c>
      <c r="E684" t="s">
        <v>4</v>
      </c>
      <c r="F684" t="s">
        <v>5</v>
      </c>
    </row>
    <row r="685" spans="1:6">
      <c r="A685" s="1" t="s">
        <v>37194</v>
      </c>
      <c r="B685" t="s">
        <v>3763</v>
      </c>
      <c r="C685" t="s">
        <v>8</v>
      </c>
      <c r="D685" t="s">
        <v>9</v>
      </c>
      <c r="E685" t="s">
        <v>4</v>
      </c>
      <c r="F685" t="s">
        <v>5</v>
      </c>
    </row>
    <row r="686" spans="1:6">
      <c r="A686" s="1" t="s">
        <v>37195</v>
      </c>
      <c r="B686" t="s">
        <v>6537</v>
      </c>
      <c r="C686" t="s">
        <v>236</v>
      </c>
      <c r="D686" t="s">
        <v>3</v>
      </c>
      <c r="E686" t="s">
        <v>4</v>
      </c>
      <c r="F686" t="s">
        <v>5</v>
      </c>
    </row>
    <row r="687" spans="1:6">
      <c r="A687" s="1" t="s">
        <v>37196</v>
      </c>
      <c r="B687" t="s">
        <v>288</v>
      </c>
      <c r="C687" t="s">
        <v>13604</v>
      </c>
      <c r="D687" t="s">
        <v>3</v>
      </c>
      <c r="E687" t="s">
        <v>4</v>
      </c>
      <c r="F687" t="s">
        <v>5</v>
      </c>
    </row>
    <row r="688" spans="1:6">
      <c r="A688" s="1" t="s">
        <v>37197</v>
      </c>
      <c r="B688" t="s">
        <v>1894</v>
      </c>
      <c r="C688" t="s">
        <v>8</v>
      </c>
      <c r="D688" t="s">
        <v>9</v>
      </c>
      <c r="E688" t="s">
        <v>4</v>
      </c>
      <c r="F688" t="s">
        <v>5</v>
      </c>
    </row>
    <row r="689" spans="1:6">
      <c r="A689" s="1" t="s">
        <v>37198</v>
      </c>
      <c r="B689" t="s">
        <v>3032</v>
      </c>
      <c r="C689" t="s">
        <v>289</v>
      </c>
      <c r="D689" t="s">
        <v>3</v>
      </c>
      <c r="E689" t="s">
        <v>4</v>
      </c>
      <c r="F689" t="s">
        <v>5</v>
      </c>
    </row>
    <row r="690" spans="1:6">
      <c r="A690" s="1" t="s">
        <v>37205</v>
      </c>
      <c r="B690" t="s">
        <v>9934</v>
      </c>
      <c r="C690" t="s">
        <v>192</v>
      </c>
      <c r="D690" t="s">
        <v>3</v>
      </c>
      <c r="E690" t="s">
        <v>4</v>
      </c>
      <c r="F690" t="s">
        <v>5</v>
      </c>
    </row>
    <row r="691" spans="1:6">
      <c r="A691" s="1" t="s">
        <v>37206</v>
      </c>
      <c r="B691" t="s">
        <v>820</v>
      </c>
      <c r="C691" t="s">
        <v>12</v>
      </c>
      <c r="D691" t="s">
        <v>3</v>
      </c>
      <c r="E691" t="s">
        <v>4</v>
      </c>
      <c r="F691" t="s">
        <v>5</v>
      </c>
    </row>
    <row r="692" spans="1:6">
      <c r="A692" s="1" t="s">
        <v>37207</v>
      </c>
      <c r="B692" t="s">
        <v>1202</v>
      </c>
      <c r="C692" t="s">
        <v>8</v>
      </c>
      <c r="D692" t="s">
        <v>9</v>
      </c>
      <c r="E692" t="s">
        <v>4</v>
      </c>
      <c r="F692" t="s">
        <v>5</v>
      </c>
    </row>
    <row r="693" spans="1:6">
      <c r="A693" s="1" t="s">
        <v>37208</v>
      </c>
      <c r="B693" t="s">
        <v>8989</v>
      </c>
      <c r="C693" t="s">
        <v>220</v>
      </c>
      <c r="D693" t="s">
        <v>3</v>
      </c>
      <c r="E693" t="s">
        <v>4</v>
      </c>
      <c r="F693" t="s">
        <v>5</v>
      </c>
    </row>
    <row r="694" spans="1:6">
      <c r="A694" s="1" t="s">
        <v>37209</v>
      </c>
      <c r="B694" t="s">
        <v>1022</v>
      </c>
      <c r="C694" t="s">
        <v>12</v>
      </c>
      <c r="D694" t="s">
        <v>3</v>
      </c>
      <c r="E694" t="s">
        <v>4</v>
      </c>
      <c r="F694" t="s">
        <v>5</v>
      </c>
    </row>
    <row r="695" spans="1:6">
      <c r="A695" s="1" t="s">
        <v>37210</v>
      </c>
      <c r="B695" t="s">
        <v>12844</v>
      </c>
      <c r="C695" t="s">
        <v>123</v>
      </c>
      <c r="D695" t="s">
        <v>3</v>
      </c>
      <c r="E695" t="s">
        <v>4</v>
      </c>
      <c r="F695" t="s">
        <v>5</v>
      </c>
    </row>
    <row r="696" spans="1:6">
      <c r="A696" s="1" t="s">
        <v>37211</v>
      </c>
      <c r="B696" t="s">
        <v>206</v>
      </c>
      <c r="C696" t="s">
        <v>123</v>
      </c>
      <c r="D696" t="s">
        <v>3</v>
      </c>
      <c r="E696" t="s">
        <v>4</v>
      </c>
      <c r="F696" t="s">
        <v>5</v>
      </c>
    </row>
    <row r="697" spans="1:6">
      <c r="A697" s="1" t="s">
        <v>37215</v>
      </c>
      <c r="B697" t="s">
        <v>33</v>
      </c>
      <c r="C697" t="s">
        <v>86</v>
      </c>
      <c r="D697" t="s">
        <v>555</v>
      </c>
      <c r="E697" t="s">
        <v>4</v>
      </c>
      <c r="F697" t="s">
        <v>5</v>
      </c>
    </row>
    <row r="698" spans="1:6">
      <c r="A698" s="1" t="s">
        <v>37216</v>
      </c>
      <c r="B698" t="s">
        <v>721</v>
      </c>
      <c r="C698" t="s">
        <v>130</v>
      </c>
      <c r="D698" t="s">
        <v>131</v>
      </c>
      <c r="E698" t="s">
        <v>4</v>
      </c>
      <c r="F698" t="s">
        <v>5</v>
      </c>
    </row>
    <row r="699" spans="1:6">
      <c r="A699" s="1" t="s">
        <v>37217</v>
      </c>
      <c r="B699" t="s">
        <v>3270</v>
      </c>
      <c r="C699" t="s">
        <v>12</v>
      </c>
      <c r="D699" t="s">
        <v>3</v>
      </c>
      <c r="E699" t="s">
        <v>4</v>
      </c>
      <c r="F699" t="s">
        <v>5</v>
      </c>
    </row>
    <row r="700" spans="1:6">
      <c r="A700" s="1" t="s">
        <v>37218</v>
      </c>
      <c r="B700" t="s">
        <v>73</v>
      </c>
      <c r="C700" t="s">
        <v>220</v>
      </c>
      <c r="D700" t="s">
        <v>3</v>
      </c>
      <c r="E700" t="s">
        <v>4</v>
      </c>
      <c r="F700" t="s">
        <v>5</v>
      </c>
    </row>
    <row r="701" spans="1:6">
      <c r="A701" s="1" t="s">
        <v>37222</v>
      </c>
      <c r="B701" t="s">
        <v>54</v>
      </c>
      <c r="C701" t="s">
        <v>220</v>
      </c>
      <c r="D701" t="s">
        <v>3</v>
      </c>
      <c r="E701" t="s">
        <v>4</v>
      </c>
      <c r="F701" t="s">
        <v>5</v>
      </c>
    </row>
    <row r="702" spans="1:6">
      <c r="A702" s="1" t="s">
        <v>37223</v>
      </c>
      <c r="B702" t="s">
        <v>4197</v>
      </c>
      <c r="C702" t="s">
        <v>7918</v>
      </c>
      <c r="D702" t="s">
        <v>1442</v>
      </c>
      <c r="E702" t="s">
        <v>4</v>
      </c>
      <c r="F702" t="s">
        <v>5</v>
      </c>
    </row>
    <row r="703" spans="1:6">
      <c r="A703" s="1" t="s">
        <v>37224</v>
      </c>
      <c r="B703" t="s">
        <v>1727</v>
      </c>
      <c r="C703" t="s">
        <v>363</v>
      </c>
      <c r="D703" t="s">
        <v>3</v>
      </c>
      <c r="E703" t="s">
        <v>4</v>
      </c>
      <c r="F703" t="s">
        <v>5</v>
      </c>
    </row>
    <row r="704" spans="1:6">
      <c r="A704" s="1" t="s">
        <v>37225</v>
      </c>
      <c r="B704" t="s">
        <v>360</v>
      </c>
      <c r="C704" t="s">
        <v>12</v>
      </c>
      <c r="D704" t="s">
        <v>3</v>
      </c>
      <c r="E704" t="s">
        <v>4</v>
      </c>
      <c r="F704" t="s">
        <v>5</v>
      </c>
    </row>
    <row r="705" spans="1:6">
      <c r="A705" s="1" t="s">
        <v>37226</v>
      </c>
      <c r="B705" t="s">
        <v>11595</v>
      </c>
      <c r="C705" t="s">
        <v>11956</v>
      </c>
      <c r="D705" t="s">
        <v>3</v>
      </c>
      <c r="E705" t="s">
        <v>4</v>
      </c>
      <c r="F705" t="s">
        <v>5</v>
      </c>
    </row>
    <row r="706" spans="1:6">
      <c r="A706" s="1" t="s">
        <v>37227</v>
      </c>
      <c r="B706" t="s">
        <v>434</v>
      </c>
      <c r="C706" t="s">
        <v>8</v>
      </c>
      <c r="D706" t="s">
        <v>9</v>
      </c>
      <c r="E706" t="s">
        <v>4</v>
      </c>
      <c r="F706" t="s">
        <v>5</v>
      </c>
    </row>
    <row r="707" spans="1:6">
      <c r="A707" s="1" t="s">
        <v>37228</v>
      </c>
      <c r="B707" t="s">
        <v>1764</v>
      </c>
      <c r="C707" t="s">
        <v>1273</v>
      </c>
      <c r="D707" t="s">
        <v>1976</v>
      </c>
      <c r="E707" t="s">
        <v>4</v>
      </c>
      <c r="F707" t="s">
        <v>5</v>
      </c>
    </row>
    <row r="708" spans="1:6">
      <c r="A708" s="1" t="s">
        <v>37229</v>
      </c>
      <c r="B708" t="s">
        <v>763</v>
      </c>
      <c r="C708" t="s">
        <v>15296</v>
      </c>
      <c r="D708" t="s">
        <v>301</v>
      </c>
      <c r="E708" t="s">
        <v>4</v>
      </c>
      <c r="F708" t="s">
        <v>5</v>
      </c>
    </row>
    <row r="709" spans="1:6">
      <c r="A709" s="1" t="s">
        <v>37230</v>
      </c>
      <c r="B709" t="s">
        <v>4652</v>
      </c>
      <c r="C709" t="s">
        <v>12</v>
      </c>
      <c r="D709" t="s">
        <v>3</v>
      </c>
      <c r="E709" t="s">
        <v>4</v>
      </c>
      <c r="F709" t="s">
        <v>5</v>
      </c>
    </row>
    <row r="710" spans="1:6">
      <c r="A710" s="1" t="s">
        <v>37231</v>
      </c>
      <c r="B710" t="s">
        <v>385</v>
      </c>
      <c r="C710" t="s">
        <v>1054</v>
      </c>
      <c r="D710" t="s">
        <v>3</v>
      </c>
      <c r="E710" t="s">
        <v>4</v>
      </c>
      <c r="F710" t="s">
        <v>5</v>
      </c>
    </row>
    <row r="711" spans="1:6">
      <c r="A711" s="1" t="s">
        <v>37232</v>
      </c>
      <c r="B711" t="s">
        <v>3780</v>
      </c>
      <c r="C711" t="s">
        <v>26081</v>
      </c>
      <c r="D711" t="s">
        <v>4636</v>
      </c>
      <c r="E711" t="s">
        <v>4</v>
      </c>
      <c r="F711" t="s">
        <v>5</v>
      </c>
    </row>
    <row r="712" spans="1:6">
      <c r="A712" s="1" t="s">
        <v>37233</v>
      </c>
      <c r="B712" t="s">
        <v>1</v>
      </c>
      <c r="C712" t="s">
        <v>1410</v>
      </c>
      <c r="D712" t="s">
        <v>5510</v>
      </c>
      <c r="E712" t="s">
        <v>4</v>
      </c>
      <c r="F712" t="s">
        <v>5</v>
      </c>
    </row>
    <row r="713" spans="1:6">
      <c r="A713" s="1" t="s">
        <v>37234</v>
      </c>
      <c r="B713" t="s">
        <v>3622</v>
      </c>
      <c r="C713" t="s">
        <v>16335</v>
      </c>
      <c r="D713" t="s">
        <v>3</v>
      </c>
      <c r="E713" t="s">
        <v>4</v>
      </c>
      <c r="F713" t="s">
        <v>5</v>
      </c>
    </row>
    <row r="714" spans="1:6">
      <c r="A714" s="1" t="s">
        <v>37235</v>
      </c>
      <c r="B714" t="s">
        <v>601</v>
      </c>
      <c r="C714" t="s">
        <v>123</v>
      </c>
      <c r="D714" t="s">
        <v>124</v>
      </c>
      <c r="E714" t="s">
        <v>4</v>
      </c>
      <c r="F714" t="s">
        <v>5</v>
      </c>
    </row>
    <row r="715" spans="1:6">
      <c r="A715" s="1" t="s">
        <v>37236</v>
      </c>
      <c r="B715" t="s">
        <v>275</v>
      </c>
      <c r="C715" t="s">
        <v>2</v>
      </c>
      <c r="D715" t="s">
        <v>90</v>
      </c>
      <c r="E715" t="s">
        <v>4</v>
      </c>
      <c r="F715" t="s">
        <v>5</v>
      </c>
    </row>
    <row r="716" spans="1:6">
      <c r="A716" s="1" t="s">
        <v>37241</v>
      </c>
      <c r="B716" t="s">
        <v>7371</v>
      </c>
      <c r="C716" t="s">
        <v>220</v>
      </c>
      <c r="D716" t="s">
        <v>301</v>
      </c>
      <c r="E716" t="s">
        <v>4</v>
      </c>
      <c r="F716" t="s">
        <v>5</v>
      </c>
    </row>
    <row r="717" spans="1:6">
      <c r="A717" s="1" t="s">
        <v>37242</v>
      </c>
      <c r="B717" t="s">
        <v>4319</v>
      </c>
      <c r="C717" t="s">
        <v>2678</v>
      </c>
      <c r="D717" t="s">
        <v>613</v>
      </c>
      <c r="E717" t="s">
        <v>4</v>
      </c>
      <c r="F717" t="s">
        <v>5</v>
      </c>
    </row>
    <row r="718" spans="1:6">
      <c r="A718" s="1" t="s">
        <v>37244</v>
      </c>
      <c r="B718" t="s">
        <v>1202</v>
      </c>
      <c r="C718" t="s">
        <v>20889</v>
      </c>
      <c r="D718" t="s">
        <v>177</v>
      </c>
      <c r="E718" t="s">
        <v>4</v>
      </c>
      <c r="F718" t="s">
        <v>5</v>
      </c>
    </row>
    <row r="719" spans="1:6">
      <c r="A719" s="1" t="s">
        <v>37245</v>
      </c>
      <c r="B719" t="s">
        <v>354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37246</v>
      </c>
      <c r="B720" t="s">
        <v>669</v>
      </c>
      <c r="C720" t="s">
        <v>440</v>
      </c>
      <c r="D720" t="s">
        <v>3</v>
      </c>
      <c r="E720" t="s">
        <v>4</v>
      </c>
      <c r="F720" t="s">
        <v>5</v>
      </c>
    </row>
    <row r="721" spans="1:6">
      <c r="A721" s="1" t="s">
        <v>37247</v>
      </c>
      <c r="B721" t="s">
        <v>385</v>
      </c>
      <c r="C721" t="s">
        <v>12</v>
      </c>
      <c r="D721" t="s">
        <v>3</v>
      </c>
      <c r="E721" t="s">
        <v>4</v>
      </c>
      <c r="F721" t="s">
        <v>5</v>
      </c>
    </row>
    <row r="722" spans="1:6">
      <c r="A722" s="1" t="s">
        <v>37248</v>
      </c>
      <c r="B722" t="s">
        <v>1740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37249</v>
      </c>
      <c r="B723" t="s">
        <v>1814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37250</v>
      </c>
      <c r="B724" t="s">
        <v>3763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37254</v>
      </c>
      <c r="B725" t="s">
        <v>102</v>
      </c>
      <c r="C725" t="s">
        <v>8</v>
      </c>
      <c r="D725" t="s">
        <v>3</v>
      </c>
      <c r="E725" t="s">
        <v>4</v>
      </c>
      <c r="F725" t="s">
        <v>5</v>
      </c>
    </row>
    <row r="726" spans="1:6">
      <c r="A726" s="1" t="s">
        <v>37257</v>
      </c>
      <c r="B726" t="s">
        <v>129</v>
      </c>
      <c r="C726" t="s">
        <v>8</v>
      </c>
      <c r="D726" t="s">
        <v>3</v>
      </c>
      <c r="E726" t="s">
        <v>4</v>
      </c>
      <c r="F726" t="s">
        <v>5</v>
      </c>
    </row>
    <row r="727" spans="1:6">
      <c r="A727" s="1" t="s">
        <v>37258</v>
      </c>
      <c r="B727" t="s">
        <v>273</v>
      </c>
      <c r="C727" t="s">
        <v>440</v>
      </c>
      <c r="D727" t="s">
        <v>301</v>
      </c>
      <c r="E727" t="s">
        <v>4</v>
      </c>
      <c r="F727" t="s">
        <v>5</v>
      </c>
    </row>
    <row r="728" spans="1:6">
      <c r="A728" s="1" t="s">
        <v>37259</v>
      </c>
      <c r="B728" t="s">
        <v>1084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37260</v>
      </c>
      <c r="B729" t="s">
        <v>2127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37261</v>
      </c>
      <c r="B730" t="s">
        <v>215</v>
      </c>
      <c r="C730" t="s">
        <v>12</v>
      </c>
      <c r="D730" t="s">
        <v>3</v>
      </c>
      <c r="E730" t="s">
        <v>4</v>
      </c>
      <c r="F730" t="s">
        <v>5</v>
      </c>
    </row>
    <row r="731" spans="1:6">
      <c r="A731" s="1" t="s">
        <v>37262</v>
      </c>
      <c r="B731" t="s">
        <v>2266</v>
      </c>
      <c r="C731" t="s">
        <v>8</v>
      </c>
      <c r="D731" t="s">
        <v>3</v>
      </c>
      <c r="E731" t="s">
        <v>4</v>
      </c>
      <c r="F731" t="s">
        <v>5</v>
      </c>
    </row>
    <row r="732" spans="1:6">
      <c r="A732" s="1" t="s">
        <v>37263</v>
      </c>
      <c r="B732" t="s">
        <v>109</v>
      </c>
      <c r="C732" t="s">
        <v>123</v>
      </c>
      <c r="D732" t="s">
        <v>9</v>
      </c>
      <c r="E732" t="s">
        <v>4</v>
      </c>
      <c r="F732" t="s">
        <v>5</v>
      </c>
    </row>
    <row r="733" spans="1:6">
      <c r="A733" s="1" t="s">
        <v>37264</v>
      </c>
      <c r="B733" t="s">
        <v>2471</v>
      </c>
      <c r="C733" t="s">
        <v>12</v>
      </c>
      <c r="D733" t="s">
        <v>3</v>
      </c>
      <c r="E733" t="s">
        <v>4</v>
      </c>
      <c r="F733" t="s">
        <v>5</v>
      </c>
    </row>
    <row r="734" spans="1:6">
      <c r="A734" s="1" t="s">
        <v>37265</v>
      </c>
      <c r="B734" t="s">
        <v>1488</v>
      </c>
      <c r="C734" t="s">
        <v>220</v>
      </c>
      <c r="D734" t="s">
        <v>3</v>
      </c>
      <c r="E734" t="s">
        <v>4</v>
      </c>
      <c r="F734" t="s">
        <v>5</v>
      </c>
    </row>
    <row r="735" spans="1:6">
      <c r="A735" s="1" t="s">
        <v>37266</v>
      </c>
      <c r="B735" t="s">
        <v>2146</v>
      </c>
      <c r="C735" t="s">
        <v>5220</v>
      </c>
      <c r="D735" t="s">
        <v>3</v>
      </c>
      <c r="E735" t="s">
        <v>4</v>
      </c>
      <c r="F735" t="s">
        <v>5</v>
      </c>
    </row>
    <row r="736" spans="1:6">
      <c r="A736" s="1" t="s">
        <v>37267</v>
      </c>
      <c r="B736" t="s">
        <v>374</v>
      </c>
      <c r="C736" t="s">
        <v>12635</v>
      </c>
      <c r="D736" t="s">
        <v>3</v>
      </c>
      <c r="E736" t="s">
        <v>4</v>
      </c>
      <c r="F736" t="s">
        <v>5</v>
      </c>
    </row>
    <row r="737" spans="1:6">
      <c r="A737" s="1" t="s">
        <v>37270</v>
      </c>
      <c r="B737" t="s">
        <v>611</v>
      </c>
      <c r="C737" t="s">
        <v>8</v>
      </c>
      <c r="D737" t="s">
        <v>3</v>
      </c>
      <c r="E737" t="s">
        <v>4</v>
      </c>
      <c r="F737" t="s">
        <v>5</v>
      </c>
    </row>
    <row r="738" spans="1:6">
      <c r="A738" s="1" t="s">
        <v>37271</v>
      </c>
      <c r="B738" t="s">
        <v>465</v>
      </c>
      <c r="C738" t="s">
        <v>220</v>
      </c>
      <c r="D738" t="s">
        <v>3</v>
      </c>
      <c r="E738" t="s">
        <v>4</v>
      </c>
      <c r="F738" t="s">
        <v>5</v>
      </c>
    </row>
    <row r="739" spans="1:6">
      <c r="A739" s="1" t="s">
        <v>37272</v>
      </c>
      <c r="B739" t="s">
        <v>3790</v>
      </c>
      <c r="C739" t="s">
        <v>3706</v>
      </c>
      <c r="D739" t="s">
        <v>131</v>
      </c>
      <c r="E739" t="s">
        <v>4</v>
      </c>
      <c r="F739" t="s">
        <v>5</v>
      </c>
    </row>
    <row r="740" spans="1:6">
      <c r="A740" s="1" t="s">
        <v>37273</v>
      </c>
      <c r="B740" t="s">
        <v>11729</v>
      </c>
      <c r="C740" t="s">
        <v>112</v>
      </c>
      <c r="D740" t="s">
        <v>3</v>
      </c>
      <c r="E740" t="s">
        <v>4</v>
      </c>
      <c r="F740" t="s">
        <v>5</v>
      </c>
    </row>
    <row r="741" spans="1:6">
      <c r="A741" s="1" t="s">
        <v>37274</v>
      </c>
      <c r="B741" t="s">
        <v>1667</v>
      </c>
      <c r="C741" t="s">
        <v>4588</v>
      </c>
      <c r="D741" t="s">
        <v>3</v>
      </c>
      <c r="E741" t="s">
        <v>4</v>
      </c>
      <c r="F741" t="s">
        <v>5</v>
      </c>
    </row>
    <row r="742" spans="1:6">
      <c r="A742" s="1" t="s">
        <v>37275</v>
      </c>
      <c r="B742" t="s">
        <v>13330</v>
      </c>
      <c r="C742" t="s">
        <v>8</v>
      </c>
      <c r="D742" t="s">
        <v>3</v>
      </c>
      <c r="E742" t="s">
        <v>4</v>
      </c>
      <c r="F742" t="s">
        <v>5</v>
      </c>
    </row>
    <row r="743" spans="1:6">
      <c r="A743" s="1" t="s">
        <v>37276</v>
      </c>
      <c r="B743" t="s">
        <v>912</v>
      </c>
      <c r="C743" t="s">
        <v>8</v>
      </c>
      <c r="D743" t="s">
        <v>9</v>
      </c>
      <c r="E743" t="s">
        <v>4</v>
      </c>
      <c r="F743" t="s">
        <v>5</v>
      </c>
    </row>
    <row r="744" spans="1:6">
      <c r="A744" s="1" t="s">
        <v>37277</v>
      </c>
      <c r="B744" t="s">
        <v>3231</v>
      </c>
      <c r="C744" t="s">
        <v>220</v>
      </c>
      <c r="D744" t="s">
        <v>3</v>
      </c>
      <c r="E744" t="s">
        <v>4</v>
      </c>
      <c r="F744" t="s">
        <v>5</v>
      </c>
    </row>
    <row r="745" spans="1:6">
      <c r="A745" s="1" t="s">
        <v>37278</v>
      </c>
      <c r="B745" t="s">
        <v>651</v>
      </c>
      <c r="C745" t="s">
        <v>440</v>
      </c>
      <c r="D745" t="s">
        <v>3</v>
      </c>
      <c r="E745" t="s">
        <v>4</v>
      </c>
      <c r="F745" t="s">
        <v>5</v>
      </c>
    </row>
    <row r="746" spans="1:6">
      <c r="A746" s="1" t="s">
        <v>37279</v>
      </c>
      <c r="B746" t="s">
        <v>651</v>
      </c>
      <c r="C746" t="s">
        <v>440</v>
      </c>
      <c r="D746" t="s">
        <v>3</v>
      </c>
      <c r="E746" t="s">
        <v>4</v>
      </c>
      <c r="F746" t="s">
        <v>5</v>
      </c>
    </row>
    <row r="747" spans="1:6">
      <c r="A747" s="1" t="s">
        <v>37280</v>
      </c>
      <c r="B747" t="s">
        <v>1984</v>
      </c>
      <c r="C747" t="s">
        <v>8</v>
      </c>
      <c r="D747" t="s">
        <v>3</v>
      </c>
      <c r="E747" t="s">
        <v>4</v>
      </c>
      <c r="F747" t="s">
        <v>5</v>
      </c>
    </row>
    <row r="748" spans="1:6">
      <c r="A748" s="1" t="s">
        <v>37281</v>
      </c>
      <c r="B748" t="s">
        <v>1306</v>
      </c>
      <c r="C748" t="s">
        <v>12</v>
      </c>
      <c r="D748" t="s">
        <v>3</v>
      </c>
      <c r="E748" t="s">
        <v>4</v>
      </c>
      <c r="F748" t="s">
        <v>5</v>
      </c>
    </row>
    <row r="749" spans="1:6">
      <c r="A749" s="1" t="s">
        <v>37282</v>
      </c>
      <c r="B749" t="s">
        <v>4538</v>
      </c>
      <c r="C749" t="s">
        <v>258</v>
      </c>
      <c r="D749" t="s">
        <v>3</v>
      </c>
      <c r="E749" t="s">
        <v>4</v>
      </c>
      <c r="F749" t="s">
        <v>5</v>
      </c>
    </row>
    <row r="750" spans="1:6">
      <c r="A750" s="1" t="s">
        <v>37283</v>
      </c>
      <c r="B750" t="s">
        <v>262</v>
      </c>
      <c r="C750" t="s">
        <v>2273</v>
      </c>
      <c r="D750" t="s">
        <v>3</v>
      </c>
      <c r="E750" t="s">
        <v>4</v>
      </c>
      <c r="F750" t="s">
        <v>5</v>
      </c>
    </row>
    <row r="751" spans="1:6">
      <c r="A751" s="1" t="s">
        <v>37284</v>
      </c>
      <c r="B751" t="s">
        <v>4031</v>
      </c>
      <c r="C751" t="s">
        <v>130</v>
      </c>
      <c r="D751" t="s">
        <v>131</v>
      </c>
      <c r="E751" t="s">
        <v>4</v>
      </c>
      <c r="F751" t="s">
        <v>5</v>
      </c>
    </row>
    <row r="752" spans="1:6">
      <c r="A752" s="1" t="s">
        <v>37289</v>
      </c>
      <c r="B752" t="s">
        <v>527</v>
      </c>
      <c r="C752" t="s">
        <v>12</v>
      </c>
      <c r="D752" t="s">
        <v>3</v>
      </c>
      <c r="E752" t="s">
        <v>4</v>
      </c>
      <c r="F752" t="s">
        <v>5</v>
      </c>
    </row>
    <row r="753" spans="1:6">
      <c r="A753" s="1" t="s">
        <v>37290</v>
      </c>
      <c r="B753" t="s">
        <v>663</v>
      </c>
      <c r="C753" t="s">
        <v>2</v>
      </c>
      <c r="D753" t="s">
        <v>3</v>
      </c>
      <c r="E753" t="s">
        <v>4</v>
      </c>
      <c r="F753" t="s">
        <v>5</v>
      </c>
    </row>
    <row r="754" spans="1:6">
      <c r="A754" s="1" t="s">
        <v>37291</v>
      </c>
      <c r="B754" t="s">
        <v>208</v>
      </c>
      <c r="C754" t="s">
        <v>8</v>
      </c>
      <c r="D754" t="s">
        <v>3</v>
      </c>
      <c r="E754" t="s">
        <v>4</v>
      </c>
      <c r="F754" t="s">
        <v>5</v>
      </c>
    </row>
    <row r="755" spans="1:6">
      <c r="A755" s="1" t="s">
        <v>37292</v>
      </c>
      <c r="B755" t="s">
        <v>10833</v>
      </c>
      <c r="C755" t="s">
        <v>192</v>
      </c>
      <c r="D755" t="s">
        <v>3</v>
      </c>
      <c r="E755" t="s">
        <v>4</v>
      </c>
      <c r="F755" t="s">
        <v>5</v>
      </c>
    </row>
    <row r="756" spans="1:6">
      <c r="A756" s="1" t="s">
        <v>37293</v>
      </c>
      <c r="B756" t="s">
        <v>1090</v>
      </c>
      <c r="C756" t="s">
        <v>1267</v>
      </c>
      <c r="D756" t="s">
        <v>3</v>
      </c>
      <c r="E756" t="s">
        <v>4</v>
      </c>
      <c r="F756" t="s">
        <v>5</v>
      </c>
    </row>
    <row r="757" spans="1:6">
      <c r="A757" s="1" t="s">
        <v>37294</v>
      </c>
      <c r="B757" t="s">
        <v>9652</v>
      </c>
      <c r="C757" t="s">
        <v>192</v>
      </c>
      <c r="D757" t="s">
        <v>3</v>
      </c>
      <c r="E757" t="s">
        <v>4</v>
      </c>
      <c r="F757" t="s">
        <v>5</v>
      </c>
    </row>
    <row r="758" spans="1:6">
      <c r="A758" s="1" t="s">
        <v>37295</v>
      </c>
      <c r="B758" t="s">
        <v>129</v>
      </c>
      <c r="C758" t="s">
        <v>123</v>
      </c>
      <c r="D758" t="s">
        <v>3</v>
      </c>
      <c r="E758" t="s">
        <v>4</v>
      </c>
      <c r="F758" t="s">
        <v>5</v>
      </c>
    </row>
    <row r="759" spans="1:6">
      <c r="A759" s="1" t="s">
        <v>37296</v>
      </c>
      <c r="B759" t="s">
        <v>1740</v>
      </c>
      <c r="C759" t="s">
        <v>440</v>
      </c>
      <c r="D759" t="s">
        <v>124</v>
      </c>
      <c r="E759" t="s">
        <v>4</v>
      </c>
      <c r="F759" t="s">
        <v>5</v>
      </c>
    </row>
    <row r="760" spans="1:6">
      <c r="A760" s="1" t="s">
        <v>37297</v>
      </c>
      <c r="B760" t="s">
        <v>2627</v>
      </c>
      <c r="C760" t="s">
        <v>86</v>
      </c>
      <c r="D760" t="s">
        <v>3</v>
      </c>
      <c r="E760" t="s">
        <v>4</v>
      </c>
      <c r="F760" t="s">
        <v>5</v>
      </c>
    </row>
    <row r="761" spans="1:6">
      <c r="A761" s="1" t="s">
        <v>37298</v>
      </c>
      <c r="B761" t="s">
        <v>5392</v>
      </c>
      <c r="C761" t="s">
        <v>123</v>
      </c>
      <c r="D761" t="s">
        <v>3</v>
      </c>
      <c r="E761" t="s">
        <v>4</v>
      </c>
      <c r="F761" t="s">
        <v>5</v>
      </c>
    </row>
    <row r="762" spans="1:6">
      <c r="A762" s="1" t="s">
        <v>37299</v>
      </c>
      <c r="B762" t="s">
        <v>20474</v>
      </c>
      <c r="C762" t="s">
        <v>123</v>
      </c>
      <c r="D762" t="s">
        <v>3</v>
      </c>
      <c r="E762" t="s">
        <v>4</v>
      </c>
      <c r="F762" t="s">
        <v>5</v>
      </c>
    </row>
    <row r="763" spans="1:6">
      <c r="A763" s="1" t="s">
        <v>37300</v>
      </c>
      <c r="B763" t="s">
        <v>529</v>
      </c>
      <c r="C763" t="s">
        <v>37301</v>
      </c>
      <c r="D763" t="s">
        <v>7602</v>
      </c>
      <c r="E763" t="s">
        <v>4</v>
      </c>
      <c r="F763" t="s">
        <v>5</v>
      </c>
    </row>
    <row r="764" spans="1:6">
      <c r="A764" s="1" t="s">
        <v>37302</v>
      </c>
      <c r="B764" t="s">
        <v>1764</v>
      </c>
      <c r="C764" t="s">
        <v>12</v>
      </c>
      <c r="D764" t="s">
        <v>3</v>
      </c>
      <c r="E764" t="s">
        <v>4</v>
      </c>
      <c r="F764" t="s">
        <v>5</v>
      </c>
    </row>
    <row r="765" spans="1:6">
      <c r="A765" s="1" t="s">
        <v>37303</v>
      </c>
      <c r="B765" t="s">
        <v>3834</v>
      </c>
      <c r="C765" t="s">
        <v>12</v>
      </c>
      <c r="D765" t="s">
        <v>3</v>
      </c>
      <c r="E765" t="s">
        <v>4</v>
      </c>
      <c r="F765" t="s">
        <v>5</v>
      </c>
    </row>
    <row r="766" spans="1:6">
      <c r="A766" s="1" t="s">
        <v>37308</v>
      </c>
      <c r="B766" t="s">
        <v>546</v>
      </c>
      <c r="C766" t="s">
        <v>440</v>
      </c>
      <c r="D766" t="s">
        <v>3</v>
      </c>
      <c r="E766" t="s">
        <v>4</v>
      </c>
      <c r="F766" t="s">
        <v>5</v>
      </c>
    </row>
    <row r="767" spans="1:6">
      <c r="A767" s="1" t="s">
        <v>37312</v>
      </c>
      <c r="B767" t="s">
        <v>9637</v>
      </c>
      <c r="C767" t="s">
        <v>289</v>
      </c>
      <c r="D767" t="s">
        <v>3</v>
      </c>
      <c r="E767" t="s">
        <v>4</v>
      </c>
      <c r="F767" t="s">
        <v>5</v>
      </c>
    </row>
    <row r="768" spans="1:6">
      <c r="A768" s="1" t="s">
        <v>37313</v>
      </c>
      <c r="B768" t="s">
        <v>4846</v>
      </c>
      <c r="C768" t="s">
        <v>1484</v>
      </c>
      <c r="D768" t="s">
        <v>3</v>
      </c>
      <c r="E768" t="s">
        <v>4</v>
      </c>
      <c r="F768" t="s">
        <v>5</v>
      </c>
    </row>
    <row r="769" spans="1:6">
      <c r="A769" s="1" t="s">
        <v>37314</v>
      </c>
      <c r="B769" t="s">
        <v>9550</v>
      </c>
      <c r="C769" t="s">
        <v>8</v>
      </c>
      <c r="D769" t="s">
        <v>3</v>
      </c>
      <c r="E769" t="s">
        <v>4</v>
      </c>
      <c r="F769" t="s">
        <v>5</v>
      </c>
    </row>
    <row r="770" spans="1:6">
      <c r="A770" s="1" t="s">
        <v>37315</v>
      </c>
      <c r="B770" t="s">
        <v>1202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37316</v>
      </c>
      <c r="B771" t="s">
        <v>818</v>
      </c>
      <c r="C771" t="s">
        <v>123</v>
      </c>
      <c r="D771" t="s">
        <v>3</v>
      </c>
      <c r="E771" t="s">
        <v>4</v>
      </c>
      <c r="F771" t="s">
        <v>5</v>
      </c>
    </row>
    <row r="772" spans="1:6">
      <c r="A772" s="1" t="s">
        <v>37317</v>
      </c>
      <c r="B772" t="s">
        <v>2477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37318</v>
      </c>
      <c r="B773" t="s">
        <v>673</v>
      </c>
      <c r="C773" t="s">
        <v>123</v>
      </c>
      <c r="D773" t="s">
        <v>3</v>
      </c>
      <c r="E773" t="s">
        <v>4</v>
      </c>
      <c r="F773" t="s">
        <v>5</v>
      </c>
    </row>
    <row r="774" spans="1:6">
      <c r="A774" s="1" t="s">
        <v>37319</v>
      </c>
      <c r="B774" t="s">
        <v>6935</v>
      </c>
      <c r="C774" t="s">
        <v>289</v>
      </c>
      <c r="D774" t="s">
        <v>189</v>
      </c>
      <c r="E774" t="s">
        <v>4</v>
      </c>
      <c r="F774" t="s">
        <v>5</v>
      </c>
    </row>
    <row r="775" spans="1:6">
      <c r="A775" s="1" t="s">
        <v>37324</v>
      </c>
      <c r="B775" t="s">
        <v>1663</v>
      </c>
      <c r="C775" t="s">
        <v>8</v>
      </c>
      <c r="D775" t="s">
        <v>3</v>
      </c>
      <c r="E775" t="s">
        <v>4</v>
      </c>
      <c r="F775" t="s">
        <v>5</v>
      </c>
    </row>
    <row r="776" spans="1:6">
      <c r="A776" s="1" t="s">
        <v>37325</v>
      </c>
      <c r="B776" t="s">
        <v>13484</v>
      </c>
      <c r="C776" t="s">
        <v>1681</v>
      </c>
      <c r="D776" t="s">
        <v>3</v>
      </c>
      <c r="E776" t="s">
        <v>4</v>
      </c>
      <c r="F776" t="s">
        <v>5</v>
      </c>
    </row>
    <row r="777" spans="1:6">
      <c r="A777" s="1" t="s">
        <v>37329</v>
      </c>
      <c r="B777" t="s">
        <v>1958</v>
      </c>
      <c r="C777" t="s">
        <v>8</v>
      </c>
      <c r="D777" t="s">
        <v>3</v>
      </c>
      <c r="E777" t="s">
        <v>4</v>
      </c>
      <c r="F777" t="s">
        <v>5</v>
      </c>
    </row>
    <row r="778" spans="1:6">
      <c r="A778" s="1" t="s">
        <v>37330</v>
      </c>
      <c r="B778" t="s">
        <v>338</v>
      </c>
      <c r="C778" t="s">
        <v>1267</v>
      </c>
      <c r="D778" t="s">
        <v>124</v>
      </c>
      <c r="E778" t="s">
        <v>4</v>
      </c>
      <c r="F778" t="s">
        <v>5</v>
      </c>
    </row>
    <row r="779" spans="1:6">
      <c r="A779" s="1" t="s">
        <v>37331</v>
      </c>
      <c r="B779" t="s">
        <v>7371</v>
      </c>
      <c r="C779" t="s">
        <v>18685</v>
      </c>
      <c r="D779" t="s">
        <v>1367</v>
      </c>
      <c r="E779" t="s">
        <v>4</v>
      </c>
      <c r="F779" t="s">
        <v>5</v>
      </c>
    </row>
    <row r="780" spans="1:6">
      <c r="A780" s="1" t="s">
        <v>37332</v>
      </c>
      <c r="B780" t="s">
        <v>1943</v>
      </c>
      <c r="C780" t="s">
        <v>86</v>
      </c>
      <c r="D780" t="s">
        <v>124</v>
      </c>
      <c r="E780" t="s">
        <v>4</v>
      </c>
      <c r="F780" t="s">
        <v>5</v>
      </c>
    </row>
    <row r="781" spans="1:6">
      <c r="A781" s="1" t="s">
        <v>37333</v>
      </c>
      <c r="B781" t="s">
        <v>2067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37336</v>
      </c>
      <c r="B782" t="s">
        <v>3806</v>
      </c>
      <c r="C782" t="s">
        <v>12</v>
      </c>
      <c r="D782" t="s">
        <v>3</v>
      </c>
      <c r="E782" t="s">
        <v>4</v>
      </c>
      <c r="F782" t="s">
        <v>5</v>
      </c>
    </row>
    <row r="783" spans="1:6">
      <c r="A783" s="1" t="s">
        <v>37337</v>
      </c>
      <c r="B783" t="s">
        <v>1617</v>
      </c>
      <c r="C783" t="s">
        <v>27089</v>
      </c>
      <c r="D783" t="s">
        <v>3</v>
      </c>
      <c r="E783" t="s">
        <v>4</v>
      </c>
      <c r="F783" t="s">
        <v>5</v>
      </c>
    </row>
    <row r="784" spans="1:6">
      <c r="A784" s="1" t="s">
        <v>37338</v>
      </c>
      <c r="B784" t="s">
        <v>912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37339</v>
      </c>
      <c r="B785" t="s">
        <v>516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37340</v>
      </c>
      <c r="B786" t="s">
        <v>2216</v>
      </c>
      <c r="C786" t="s">
        <v>37341</v>
      </c>
      <c r="D786" t="s">
        <v>37342</v>
      </c>
      <c r="E786" t="s">
        <v>4</v>
      </c>
      <c r="F786" t="s">
        <v>5</v>
      </c>
    </row>
    <row r="787" spans="1:6">
      <c r="A787" s="1" t="s">
        <v>37343</v>
      </c>
      <c r="B787" t="s">
        <v>777</v>
      </c>
      <c r="C787" t="s">
        <v>13489</v>
      </c>
      <c r="D787" t="s">
        <v>9251</v>
      </c>
      <c r="E787" t="s">
        <v>4</v>
      </c>
      <c r="F787" t="s">
        <v>5</v>
      </c>
    </row>
    <row r="788" spans="1:6">
      <c r="A788" s="1" t="s">
        <v>37344</v>
      </c>
      <c r="B788" t="s">
        <v>2114</v>
      </c>
      <c r="C788" t="s">
        <v>23733</v>
      </c>
      <c r="D788" t="s">
        <v>37345</v>
      </c>
      <c r="E788" t="s">
        <v>4</v>
      </c>
      <c r="F788" t="s">
        <v>5</v>
      </c>
    </row>
    <row r="789" spans="1:6">
      <c r="A789" s="1" t="s">
        <v>37346</v>
      </c>
      <c r="B789" t="s">
        <v>1814</v>
      </c>
      <c r="C789" t="s">
        <v>130</v>
      </c>
      <c r="D789" t="s">
        <v>3</v>
      </c>
      <c r="E789" t="s">
        <v>4</v>
      </c>
      <c r="F789" t="s">
        <v>5</v>
      </c>
    </row>
    <row r="790" spans="1:6">
      <c r="A790" s="1" t="s">
        <v>37347</v>
      </c>
      <c r="B790" t="s">
        <v>1090</v>
      </c>
      <c r="C790" t="s">
        <v>12</v>
      </c>
      <c r="D790" t="s">
        <v>3</v>
      </c>
      <c r="E790" t="s">
        <v>4</v>
      </c>
      <c r="F790" t="s">
        <v>5</v>
      </c>
    </row>
    <row r="791" spans="1:6">
      <c r="A791" s="1" t="s">
        <v>37348</v>
      </c>
      <c r="B791" t="s">
        <v>1306</v>
      </c>
      <c r="C791" t="s">
        <v>2273</v>
      </c>
      <c r="D791" t="s">
        <v>9</v>
      </c>
      <c r="E791" t="s">
        <v>4</v>
      </c>
      <c r="F791" t="s">
        <v>5</v>
      </c>
    </row>
    <row r="792" spans="1:6">
      <c r="A792" s="1" t="s">
        <v>37352</v>
      </c>
      <c r="B792" t="s">
        <v>11271</v>
      </c>
      <c r="C792" t="s">
        <v>8</v>
      </c>
      <c r="D792" t="s">
        <v>3</v>
      </c>
      <c r="E792" t="s">
        <v>4</v>
      </c>
      <c r="F792" t="s">
        <v>5</v>
      </c>
    </row>
    <row r="793" spans="1:6">
      <c r="A793" s="1" t="s">
        <v>37353</v>
      </c>
      <c r="B793" t="s">
        <v>1161</v>
      </c>
      <c r="C793" t="s">
        <v>12</v>
      </c>
      <c r="D793" t="s">
        <v>3</v>
      </c>
      <c r="E793" t="s">
        <v>4</v>
      </c>
      <c r="F793" t="s">
        <v>5</v>
      </c>
    </row>
    <row r="794" spans="1:6">
      <c r="A794" s="1" t="s">
        <v>37355</v>
      </c>
      <c r="B794" t="s">
        <v>2835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37356</v>
      </c>
      <c r="B795" t="s">
        <v>1360</v>
      </c>
      <c r="C795" t="s">
        <v>220</v>
      </c>
      <c r="D795" t="s">
        <v>301</v>
      </c>
      <c r="E795" t="s">
        <v>4</v>
      </c>
      <c r="F795" t="s">
        <v>5</v>
      </c>
    </row>
    <row r="796" spans="1:6">
      <c r="A796" s="1" t="s">
        <v>37357</v>
      </c>
      <c r="B796" t="s">
        <v>354</v>
      </c>
      <c r="C796" t="s">
        <v>271</v>
      </c>
      <c r="D796" t="s">
        <v>577</v>
      </c>
      <c r="E796" t="s">
        <v>4</v>
      </c>
      <c r="F796" t="s">
        <v>5</v>
      </c>
    </row>
    <row r="797" spans="1:6">
      <c r="A797" s="1" t="s">
        <v>37358</v>
      </c>
      <c r="B797" t="s">
        <v>3376</v>
      </c>
      <c r="C797" t="s">
        <v>453</v>
      </c>
      <c r="D797" t="s">
        <v>131</v>
      </c>
      <c r="E797" t="s">
        <v>4</v>
      </c>
      <c r="F797" t="s">
        <v>5</v>
      </c>
    </row>
    <row r="798" spans="1:6">
      <c r="A798" s="1" t="s">
        <v>37359</v>
      </c>
      <c r="B798" t="s">
        <v>8940</v>
      </c>
      <c r="C798" t="s">
        <v>2007</v>
      </c>
      <c r="D798" t="s">
        <v>9</v>
      </c>
      <c r="E798" t="s">
        <v>4</v>
      </c>
      <c r="F798" t="s">
        <v>5</v>
      </c>
    </row>
    <row r="799" spans="1:6">
      <c r="A799" s="1" t="s">
        <v>37360</v>
      </c>
      <c r="B799" t="s">
        <v>474</v>
      </c>
      <c r="C799" t="s">
        <v>158</v>
      </c>
      <c r="D799" t="s">
        <v>3</v>
      </c>
      <c r="E799" t="s">
        <v>4</v>
      </c>
      <c r="F799" t="s">
        <v>5</v>
      </c>
    </row>
    <row r="800" spans="1:6">
      <c r="A800" s="1" t="s">
        <v>37361</v>
      </c>
      <c r="B800" t="s">
        <v>7</v>
      </c>
      <c r="C800" t="s">
        <v>8</v>
      </c>
      <c r="D800" t="s">
        <v>3</v>
      </c>
      <c r="E800" t="s">
        <v>4</v>
      </c>
      <c r="F800" t="s">
        <v>5</v>
      </c>
    </row>
    <row r="801" spans="1:6">
      <c r="A801" s="1" t="s">
        <v>37362</v>
      </c>
      <c r="B801" t="s">
        <v>264</v>
      </c>
      <c r="C801" t="s">
        <v>440</v>
      </c>
      <c r="D801" t="s">
        <v>301</v>
      </c>
      <c r="E801" t="s">
        <v>4</v>
      </c>
      <c r="F801" t="s">
        <v>5</v>
      </c>
    </row>
    <row r="802" spans="1:6">
      <c r="A802" s="1" t="s">
        <v>37363</v>
      </c>
      <c r="B802" t="s">
        <v>827</v>
      </c>
      <c r="C802" t="s">
        <v>123</v>
      </c>
      <c r="D802" t="s">
        <v>3</v>
      </c>
      <c r="E802" t="s">
        <v>4</v>
      </c>
      <c r="F802" t="s">
        <v>5</v>
      </c>
    </row>
    <row r="803" spans="1:6">
      <c r="A803" s="1" t="s">
        <v>37364</v>
      </c>
      <c r="B803" t="s">
        <v>448</v>
      </c>
      <c r="C803" t="s">
        <v>8</v>
      </c>
      <c r="D803" t="s">
        <v>3</v>
      </c>
      <c r="E803" t="s">
        <v>4</v>
      </c>
      <c r="F803" t="s">
        <v>5</v>
      </c>
    </row>
    <row r="804" spans="1:6">
      <c r="A804" s="1" t="s">
        <v>37368</v>
      </c>
      <c r="B804" t="s">
        <v>1745</v>
      </c>
      <c r="C804" t="s">
        <v>12</v>
      </c>
      <c r="D804" t="s">
        <v>3</v>
      </c>
      <c r="E804" t="s">
        <v>4</v>
      </c>
      <c r="F804" t="s">
        <v>5</v>
      </c>
    </row>
    <row r="805" spans="1:6">
      <c r="A805" s="1" t="s">
        <v>37369</v>
      </c>
      <c r="B805" t="s">
        <v>1986</v>
      </c>
      <c r="C805" t="s">
        <v>158</v>
      </c>
      <c r="D805" t="s">
        <v>9</v>
      </c>
      <c r="E805" t="s">
        <v>4</v>
      </c>
      <c r="F805" t="s">
        <v>5</v>
      </c>
    </row>
    <row r="806" spans="1:6">
      <c r="A806" s="1" t="s">
        <v>37370</v>
      </c>
      <c r="B806" t="s">
        <v>22459</v>
      </c>
      <c r="C806" t="s">
        <v>2131</v>
      </c>
      <c r="D806" t="s">
        <v>430</v>
      </c>
      <c r="E806" t="s">
        <v>4</v>
      </c>
      <c r="F806" t="s">
        <v>5</v>
      </c>
    </row>
    <row r="807" spans="1:6">
      <c r="A807" s="1" t="s">
        <v>37371</v>
      </c>
      <c r="B807" t="s">
        <v>155</v>
      </c>
      <c r="C807" t="s">
        <v>158</v>
      </c>
      <c r="D807" t="s">
        <v>3</v>
      </c>
      <c r="E807" t="s">
        <v>4</v>
      </c>
      <c r="F807" t="s">
        <v>5</v>
      </c>
    </row>
    <row r="808" spans="1:6">
      <c r="A808" s="1" t="s">
        <v>37373</v>
      </c>
      <c r="B808" t="s">
        <v>2427</v>
      </c>
      <c r="C808" t="s">
        <v>363</v>
      </c>
      <c r="D808" t="s">
        <v>3</v>
      </c>
      <c r="E808" t="s">
        <v>4</v>
      </c>
      <c r="F808" t="s">
        <v>5</v>
      </c>
    </row>
    <row r="809" spans="1:6">
      <c r="A809" s="1" t="s">
        <v>37374</v>
      </c>
      <c r="B809" t="s">
        <v>1377</v>
      </c>
      <c r="C809" t="s">
        <v>158</v>
      </c>
      <c r="D809" t="s">
        <v>3</v>
      </c>
      <c r="E809" t="s">
        <v>4</v>
      </c>
      <c r="F809" t="s">
        <v>5</v>
      </c>
    </row>
    <row r="810" spans="1:6">
      <c r="A810" s="1" t="s">
        <v>37388</v>
      </c>
      <c r="B810" t="s">
        <v>4967</v>
      </c>
      <c r="C810" t="s">
        <v>12</v>
      </c>
      <c r="D810" t="s">
        <v>3</v>
      </c>
      <c r="E810" t="s">
        <v>4</v>
      </c>
      <c r="F810" t="s">
        <v>5</v>
      </c>
    </row>
    <row r="811" spans="1:6">
      <c r="A811" s="1" t="s">
        <v>37389</v>
      </c>
      <c r="B811" t="s">
        <v>4967</v>
      </c>
      <c r="C811" t="s">
        <v>12</v>
      </c>
      <c r="D811" t="s">
        <v>3</v>
      </c>
      <c r="E811" t="s">
        <v>4</v>
      </c>
      <c r="F811" t="s">
        <v>5</v>
      </c>
    </row>
    <row r="812" spans="1:6">
      <c r="A812" s="1" t="s">
        <v>37390</v>
      </c>
      <c r="B812" t="s">
        <v>452</v>
      </c>
      <c r="C812" t="s">
        <v>296</v>
      </c>
      <c r="D812" t="s">
        <v>3</v>
      </c>
      <c r="E812" t="s">
        <v>4</v>
      </c>
      <c r="F812" t="s">
        <v>5</v>
      </c>
    </row>
    <row r="813" spans="1:6">
      <c r="A813" s="1" t="s">
        <v>37391</v>
      </c>
      <c r="B813" t="s">
        <v>260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37392</v>
      </c>
      <c r="B814" t="s">
        <v>268</v>
      </c>
      <c r="C814" t="s">
        <v>12</v>
      </c>
      <c r="D814" t="s">
        <v>3</v>
      </c>
      <c r="E814" t="s">
        <v>4</v>
      </c>
      <c r="F814" t="s">
        <v>5</v>
      </c>
    </row>
    <row r="815" spans="1:6">
      <c r="A815" s="1" t="s">
        <v>37393</v>
      </c>
      <c r="B815" t="s">
        <v>1954</v>
      </c>
      <c r="C815" t="s">
        <v>158</v>
      </c>
      <c r="D815" t="s">
        <v>9</v>
      </c>
      <c r="E815" t="s">
        <v>4</v>
      </c>
      <c r="F815" t="s">
        <v>5</v>
      </c>
    </row>
    <row r="816" spans="1:6">
      <c r="A816" s="1" t="s">
        <v>37394</v>
      </c>
      <c r="B816" t="s">
        <v>5793</v>
      </c>
      <c r="C816" t="s">
        <v>440</v>
      </c>
      <c r="D816" t="s">
        <v>3</v>
      </c>
      <c r="E816" t="s">
        <v>4</v>
      </c>
      <c r="F816" t="s">
        <v>5</v>
      </c>
    </row>
    <row r="817" spans="1:6">
      <c r="A817" s="1" t="s">
        <v>37395</v>
      </c>
      <c r="B817" t="s">
        <v>37396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37400</v>
      </c>
      <c r="B818" t="s">
        <v>239</v>
      </c>
      <c r="C818" t="s">
        <v>220</v>
      </c>
      <c r="D818" t="s">
        <v>3</v>
      </c>
      <c r="E818" t="s">
        <v>4</v>
      </c>
      <c r="F818" t="s">
        <v>5</v>
      </c>
    </row>
    <row r="819" spans="1:6">
      <c r="A819" s="1" t="s">
        <v>37401</v>
      </c>
      <c r="B819" t="s">
        <v>505</v>
      </c>
      <c r="C819" t="s">
        <v>220</v>
      </c>
      <c r="D819" t="s">
        <v>124</v>
      </c>
      <c r="E819" t="s">
        <v>4</v>
      </c>
      <c r="F819" t="s">
        <v>5</v>
      </c>
    </row>
    <row r="820" spans="1:6">
      <c r="A820" s="1" t="s">
        <v>37402</v>
      </c>
      <c r="B820" t="s">
        <v>633</v>
      </c>
      <c r="C820" t="s">
        <v>8</v>
      </c>
      <c r="D820" t="s">
        <v>3</v>
      </c>
      <c r="E820" t="s">
        <v>4</v>
      </c>
      <c r="F820" t="s">
        <v>5</v>
      </c>
    </row>
    <row r="821" spans="1:6">
      <c r="A821" s="1" t="s">
        <v>37403</v>
      </c>
      <c r="B821" t="s">
        <v>1314</v>
      </c>
      <c r="C821" t="s">
        <v>453</v>
      </c>
      <c r="D821" t="s">
        <v>9</v>
      </c>
      <c r="E821" t="s">
        <v>4</v>
      </c>
      <c r="F821" t="s">
        <v>5</v>
      </c>
    </row>
    <row r="822" spans="1:6">
      <c r="A822" s="1" t="s">
        <v>37404</v>
      </c>
      <c r="B822" t="s">
        <v>1314</v>
      </c>
      <c r="C822" t="s">
        <v>453</v>
      </c>
      <c r="D822" t="s">
        <v>9</v>
      </c>
      <c r="E822" t="s">
        <v>4</v>
      </c>
      <c r="F822" t="s">
        <v>5</v>
      </c>
    </row>
    <row r="823" spans="1:6">
      <c r="A823" s="1" t="s">
        <v>37409</v>
      </c>
      <c r="B823" t="s">
        <v>15141</v>
      </c>
      <c r="C823" t="s">
        <v>2273</v>
      </c>
      <c r="D823" t="s">
        <v>9</v>
      </c>
      <c r="E823" t="s">
        <v>4</v>
      </c>
      <c r="F823" t="s">
        <v>5</v>
      </c>
    </row>
    <row r="824" spans="1:6">
      <c r="A824" s="1" t="s">
        <v>37410</v>
      </c>
      <c r="B824" t="s">
        <v>1488</v>
      </c>
      <c r="C824" t="s">
        <v>158</v>
      </c>
      <c r="D824" t="s">
        <v>3</v>
      </c>
      <c r="E824" t="s">
        <v>4</v>
      </c>
      <c r="F824" t="s">
        <v>5</v>
      </c>
    </row>
    <row r="825" spans="1:6">
      <c r="A825" s="1" t="s">
        <v>37411</v>
      </c>
      <c r="B825" t="s">
        <v>645</v>
      </c>
      <c r="C825" t="s">
        <v>554</v>
      </c>
      <c r="D825" t="s">
        <v>3</v>
      </c>
      <c r="E825" t="s">
        <v>4</v>
      </c>
      <c r="F825" t="s">
        <v>5</v>
      </c>
    </row>
    <row r="826" spans="1:6">
      <c r="A826" s="1" t="s">
        <v>37412</v>
      </c>
      <c r="B826" t="s">
        <v>2690</v>
      </c>
      <c r="C826" t="s">
        <v>289</v>
      </c>
      <c r="D826" t="s">
        <v>411</v>
      </c>
      <c r="E826" t="s">
        <v>4</v>
      </c>
      <c r="F826" t="s">
        <v>5</v>
      </c>
    </row>
    <row r="827" spans="1:6">
      <c r="A827" s="1" t="s">
        <v>37413</v>
      </c>
      <c r="B827" t="s">
        <v>1371</v>
      </c>
      <c r="C827" t="s">
        <v>13708</v>
      </c>
      <c r="D827" t="s">
        <v>3885</v>
      </c>
      <c r="E827" t="s">
        <v>4</v>
      </c>
      <c r="F827" t="s">
        <v>5</v>
      </c>
    </row>
    <row r="828" spans="1:6">
      <c r="A828" s="1" t="s">
        <v>37414</v>
      </c>
      <c r="B828" t="s">
        <v>480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37415</v>
      </c>
      <c r="B829" t="s">
        <v>465</v>
      </c>
      <c r="C829" t="s">
        <v>8</v>
      </c>
      <c r="D829" t="s">
        <v>9</v>
      </c>
      <c r="E829" t="s">
        <v>4</v>
      </c>
      <c r="F829" t="s">
        <v>5</v>
      </c>
    </row>
    <row r="830" spans="1:6">
      <c r="A830" s="1" t="s">
        <v>37418</v>
      </c>
      <c r="B830" t="s">
        <v>716</v>
      </c>
      <c r="C830" t="s">
        <v>8</v>
      </c>
      <c r="D830" t="s">
        <v>3</v>
      </c>
      <c r="E830" t="s">
        <v>4</v>
      </c>
      <c r="F830" t="s">
        <v>5</v>
      </c>
    </row>
    <row r="831" spans="1:6">
      <c r="A831" s="1" t="s">
        <v>37421</v>
      </c>
      <c r="B831" t="s">
        <v>1171</v>
      </c>
      <c r="C831" t="s">
        <v>12</v>
      </c>
      <c r="D831" t="s">
        <v>3</v>
      </c>
      <c r="E831" t="s">
        <v>4</v>
      </c>
      <c r="F831" t="s">
        <v>5</v>
      </c>
    </row>
    <row r="832" spans="1:6">
      <c r="A832" s="1" t="s">
        <v>37422</v>
      </c>
      <c r="B832" t="s">
        <v>627</v>
      </c>
      <c r="C832" t="s">
        <v>8</v>
      </c>
      <c r="D832" t="s">
        <v>3</v>
      </c>
      <c r="E832" t="s">
        <v>4</v>
      </c>
      <c r="F832" t="s">
        <v>5</v>
      </c>
    </row>
    <row r="833" spans="1:6">
      <c r="A833" s="1" t="s">
        <v>37424</v>
      </c>
      <c r="B833" t="s">
        <v>33431</v>
      </c>
      <c r="C833" t="s">
        <v>2</v>
      </c>
      <c r="D833" t="s">
        <v>3</v>
      </c>
      <c r="E833" t="s">
        <v>4</v>
      </c>
      <c r="F833" t="s">
        <v>5</v>
      </c>
    </row>
    <row r="834" spans="1:6">
      <c r="A834" s="1" t="s">
        <v>37425</v>
      </c>
      <c r="B834" t="s">
        <v>194</v>
      </c>
      <c r="C834" t="s">
        <v>31629</v>
      </c>
      <c r="D834" t="s">
        <v>124</v>
      </c>
      <c r="E834" t="s">
        <v>4</v>
      </c>
      <c r="F834" t="s">
        <v>5</v>
      </c>
    </row>
    <row r="835" spans="1:6">
      <c r="A835" s="1" t="s">
        <v>37426</v>
      </c>
      <c r="B835" t="s">
        <v>2127</v>
      </c>
      <c r="C835" t="s">
        <v>1681</v>
      </c>
      <c r="D835" t="s">
        <v>1367</v>
      </c>
      <c r="E835" t="s">
        <v>4</v>
      </c>
      <c r="F835" t="s">
        <v>5</v>
      </c>
    </row>
    <row r="836" spans="1:6">
      <c r="A836" s="1" t="s">
        <v>37433</v>
      </c>
      <c r="B836" t="s">
        <v>319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37434</v>
      </c>
      <c r="B837" t="s">
        <v>1362</v>
      </c>
      <c r="C837" t="s">
        <v>453</v>
      </c>
      <c r="D837" t="s">
        <v>3</v>
      </c>
      <c r="E837" t="s">
        <v>4</v>
      </c>
      <c r="F837" t="s">
        <v>5</v>
      </c>
    </row>
    <row r="838" spans="1:6">
      <c r="A838" s="1" t="s">
        <v>37435</v>
      </c>
      <c r="B838" t="s">
        <v>2271</v>
      </c>
      <c r="C838" t="s">
        <v>13249</v>
      </c>
      <c r="D838" t="s">
        <v>3</v>
      </c>
      <c r="E838" t="s">
        <v>4</v>
      </c>
      <c r="F838" t="s">
        <v>5</v>
      </c>
    </row>
    <row r="839" spans="1:6">
      <c r="A839" s="1" t="s">
        <v>37436</v>
      </c>
      <c r="B839" t="s">
        <v>1046</v>
      </c>
      <c r="C839" t="s">
        <v>8</v>
      </c>
      <c r="D839" t="s">
        <v>3</v>
      </c>
      <c r="E839" t="s">
        <v>4</v>
      </c>
      <c r="F839" t="s">
        <v>5</v>
      </c>
    </row>
    <row r="840" spans="1:6">
      <c r="A840" s="1" t="s">
        <v>37439</v>
      </c>
      <c r="B840" t="s">
        <v>2125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37440</v>
      </c>
      <c r="B841" t="s">
        <v>9889</v>
      </c>
      <c r="C841" t="s">
        <v>440</v>
      </c>
      <c r="D841" t="s">
        <v>3</v>
      </c>
      <c r="E841" t="s">
        <v>4</v>
      </c>
      <c r="F841" t="s">
        <v>5</v>
      </c>
    </row>
    <row r="842" spans="1:6">
      <c r="A842" s="1" t="s">
        <v>37441</v>
      </c>
      <c r="B842" t="s">
        <v>13330</v>
      </c>
      <c r="C842" t="s">
        <v>12</v>
      </c>
      <c r="D842" t="s">
        <v>3</v>
      </c>
      <c r="E842" t="s">
        <v>4</v>
      </c>
      <c r="F842" t="s">
        <v>5</v>
      </c>
    </row>
    <row r="843" spans="1:6">
      <c r="A843" s="1" t="s">
        <v>37442</v>
      </c>
      <c r="B843" t="s">
        <v>867</v>
      </c>
      <c r="C843" t="s">
        <v>710</v>
      </c>
      <c r="D843" t="s">
        <v>98</v>
      </c>
      <c r="E843" t="s">
        <v>4</v>
      </c>
      <c r="F843" t="s">
        <v>5</v>
      </c>
    </row>
    <row r="844" spans="1:6">
      <c r="A844" s="1" t="s">
        <v>37443</v>
      </c>
      <c r="B844" t="s">
        <v>3604</v>
      </c>
      <c r="C844" t="s">
        <v>236</v>
      </c>
      <c r="D844" t="s">
        <v>3</v>
      </c>
      <c r="E844" t="s">
        <v>4</v>
      </c>
      <c r="F844" t="s">
        <v>5</v>
      </c>
    </row>
    <row r="845" spans="1:6">
      <c r="A845" s="1" t="s">
        <v>37445</v>
      </c>
      <c r="B845" t="s">
        <v>2210</v>
      </c>
      <c r="C845" t="s">
        <v>123</v>
      </c>
      <c r="D845" t="s">
        <v>124</v>
      </c>
      <c r="E845" t="s">
        <v>4</v>
      </c>
      <c r="F845" t="s">
        <v>5</v>
      </c>
    </row>
    <row r="846" spans="1:6">
      <c r="A846" s="1" t="s">
        <v>37446</v>
      </c>
      <c r="B846" t="s">
        <v>1554</v>
      </c>
      <c r="C846" t="s">
        <v>86</v>
      </c>
      <c r="D846" t="s">
        <v>3</v>
      </c>
      <c r="E846" t="s">
        <v>4</v>
      </c>
      <c r="F846" t="s">
        <v>5</v>
      </c>
    </row>
    <row r="847" spans="1:6">
      <c r="A847" s="1" t="s">
        <v>37447</v>
      </c>
      <c r="B847" t="s">
        <v>334</v>
      </c>
      <c r="C847" t="s">
        <v>18927</v>
      </c>
      <c r="D847" t="s">
        <v>35260</v>
      </c>
      <c r="E847" t="s">
        <v>4</v>
      </c>
      <c r="F847" t="s">
        <v>5</v>
      </c>
    </row>
    <row r="848" spans="1:6">
      <c r="A848" s="1" t="s">
        <v>37448</v>
      </c>
      <c r="B848" t="s">
        <v>953</v>
      </c>
      <c r="C848" t="s">
        <v>3706</v>
      </c>
      <c r="D848" t="s">
        <v>1669</v>
      </c>
      <c r="E848" t="s">
        <v>4</v>
      </c>
      <c r="F848" t="s">
        <v>5</v>
      </c>
    </row>
    <row r="849" spans="1:6">
      <c r="A849" s="1" t="s">
        <v>37449</v>
      </c>
      <c r="B849" t="s">
        <v>540</v>
      </c>
      <c r="C849" t="s">
        <v>8</v>
      </c>
      <c r="D849" t="s">
        <v>3</v>
      </c>
      <c r="E849" t="s">
        <v>4</v>
      </c>
      <c r="F849" t="s">
        <v>5</v>
      </c>
    </row>
    <row r="850" spans="1:6">
      <c r="A850" s="1" t="s">
        <v>37450</v>
      </c>
      <c r="B850" t="s">
        <v>2950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37451</v>
      </c>
      <c r="B851" t="s">
        <v>2344</v>
      </c>
      <c r="C851" t="s">
        <v>12</v>
      </c>
      <c r="D851" t="s">
        <v>3</v>
      </c>
      <c r="E851" t="s">
        <v>4</v>
      </c>
      <c r="F851" t="s">
        <v>5</v>
      </c>
    </row>
    <row r="852" spans="1:6">
      <c r="A852" s="1" t="s">
        <v>37452</v>
      </c>
      <c r="B852" t="s">
        <v>3133</v>
      </c>
      <c r="C852" t="s">
        <v>123</v>
      </c>
      <c r="D852" t="s">
        <v>3</v>
      </c>
      <c r="E852" t="s">
        <v>4</v>
      </c>
      <c r="F852" t="s">
        <v>5</v>
      </c>
    </row>
    <row r="853" spans="1:6">
      <c r="A853" s="1" t="s">
        <v>37453</v>
      </c>
      <c r="B853" t="s">
        <v>788</v>
      </c>
      <c r="C853" t="s">
        <v>12</v>
      </c>
      <c r="D853" t="s">
        <v>3</v>
      </c>
      <c r="E853" t="s">
        <v>4</v>
      </c>
      <c r="F853" t="s">
        <v>5</v>
      </c>
    </row>
    <row r="854" spans="1:6">
      <c r="A854" s="1" t="s">
        <v>37454</v>
      </c>
      <c r="B854" t="s">
        <v>788</v>
      </c>
      <c r="C854" t="s">
        <v>12</v>
      </c>
      <c r="D854" t="s">
        <v>3</v>
      </c>
      <c r="E854" t="s">
        <v>4</v>
      </c>
      <c r="F854" t="s">
        <v>5</v>
      </c>
    </row>
    <row r="855" spans="1:6">
      <c r="A855" s="1" t="s">
        <v>37455</v>
      </c>
      <c r="B855" t="s">
        <v>7469</v>
      </c>
      <c r="C855" t="s">
        <v>2</v>
      </c>
      <c r="D855" t="s">
        <v>3</v>
      </c>
      <c r="E855" t="s">
        <v>4</v>
      </c>
      <c r="F855" t="s">
        <v>5</v>
      </c>
    </row>
    <row r="856" spans="1:6">
      <c r="A856" s="1" t="s">
        <v>37456</v>
      </c>
      <c r="B856" t="s">
        <v>1877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37457</v>
      </c>
      <c r="B857" t="s">
        <v>1543</v>
      </c>
      <c r="C857" t="s">
        <v>25876</v>
      </c>
      <c r="D857" t="s">
        <v>37458</v>
      </c>
      <c r="E857" t="s">
        <v>4</v>
      </c>
      <c r="F857" t="s">
        <v>5</v>
      </c>
    </row>
    <row r="858" spans="1:6">
      <c r="A858" s="1" t="s">
        <v>37463</v>
      </c>
      <c r="B858" t="s">
        <v>2006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37464</v>
      </c>
      <c r="B859" t="s">
        <v>4058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37465</v>
      </c>
      <c r="B860" t="s">
        <v>3715</v>
      </c>
      <c r="C860" t="s">
        <v>440</v>
      </c>
      <c r="D860" t="s">
        <v>301</v>
      </c>
      <c r="E860" t="s">
        <v>4</v>
      </c>
      <c r="F860" t="s">
        <v>5</v>
      </c>
    </row>
    <row r="861" spans="1:6">
      <c r="A861" s="1" t="s">
        <v>37466</v>
      </c>
      <c r="B861" t="s">
        <v>4313</v>
      </c>
      <c r="C861" t="s">
        <v>1072</v>
      </c>
      <c r="D861" t="s">
        <v>3</v>
      </c>
      <c r="E861" t="s">
        <v>4</v>
      </c>
      <c r="F861" t="s">
        <v>5</v>
      </c>
    </row>
    <row r="862" spans="1:6">
      <c r="A862" s="1" t="s">
        <v>37467</v>
      </c>
      <c r="B862" t="s">
        <v>439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37468</v>
      </c>
      <c r="B863" t="s">
        <v>1934</v>
      </c>
      <c r="C863" t="s">
        <v>8</v>
      </c>
      <c r="D863" t="s">
        <v>3</v>
      </c>
      <c r="E863" t="s">
        <v>4</v>
      </c>
      <c r="F863" t="s">
        <v>5</v>
      </c>
    </row>
    <row r="864" spans="1:6">
      <c r="A864" s="1" t="s">
        <v>37469</v>
      </c>
      <c r="B864" t="s">
        <v>2044</v>
      </c>
      <c r="C864" t="s">
        <v>123</v>
      </c>
      <c r="D864" t="s">
        <v>124</v>
      </c>
      <c r="E864" t="s">
        <v>4</v>
      </c>
      <c r="F864" t="s">
        <v>5</v>
      </c>
    </row>
    <row r="865" spans="1:6">
      <c r="A865" s="1" t="s">
        <v>37470</v>
      </c>
      <c r="B865" t="s">
        <v>4130</v>
      </c>
      <c r="C865" t="s">
        <v>3451</v>
      </c>
      <c r="D865" t="s">
        <v>3</v>
      </c>
      <c r="E865" t="s">
        <v>4</v>
      </c>
      <c r="F865" t="s">
        <v>5</v>
      </c>
    </row>
    <row r="866" spans="1:6">
      <c r="A866" s="1" t="s">
        <v>37471</v>
      </c>
      <c r="B866" t="s">
        <v>2239</v>
      </c>
      <c r="C866" t="s">
        <v>2</v>
      </c>
      <c r="D866" t="s">
        <v>3</v>
      </c>
      <c r="E866" t="s">
        <v>4</v>
      </c>
      <c r="F866" t="s">
        <v>5</v>
      </c>
    </row>
    <row r="867" spans="1:6">
      <c r="A867" s="1" t="s">
        <v>37472</v>
      </c>
      <c r="B867" t="s">
        <v>310</v>
      </c>
      <c r="C867" t="s">
        <v>3638</v>
      </c>
      <c r="D867" t="s">
        <v>301</v>
      </c>
      <c r="E867" t="s">
        <v>4</v>
      </c>
      <c r="F867" t="s">
        <v>5</v>
      </c>
    </row>
    <row r="868" spans="1:6">
      <c r="A868" s="1" t="s">
        <v>37473</v>
      </c>
      <c r="B868" t="s">
        <v>310</v>
      </c>
      <c r="C868" t="s">
        <v>3638</v>
      </c>
      <c r="D868" t="s">
        <v>301</v>
      </c>
      <c r="E868" t="s">
        <v>4</v>
      </c>
      <c r="F868" t="s">
        <v>5</v>
      </c>
    </row>
    <row r="869" spans="1:6">
      <c r="A869" s="1" t="s">
        <v>37474</v>
      </c>
      <c r="B869" t="s">
        <v>27617</v>
      </c>
      <c r="C869" t="s">
        <v>313</v>
      </c>
      <c r="D869" t="s">
        <v>3</v>
      </c>
      <c r="E869" t="s">
        <v>4</v>
      </c>
      <c r="F869" t="s">
        <v>5</v>
      </c>
    </row>
    <row r="870" spans="1:6">
      <c r="A870" s="1" t="s">
        <v>37475</v>
      </c>
      <c r="B870" t="s">
        <v>37476</v>
      </c>
      <c r="C870" t="s">
        <v>313</v>
      </c>
      <c r="D870" t="s">
        <v>3</v>
      </c>
      <c r="E870" t="s">
        <v>4</v>
      </c>
      <c r="F870" t="s">
        <v>5</v>
      </c>
    </row>
    <row r="871" spans="1:6">
      <c r="A871" s="1" t="s">
        <v>37477</v>
      </c>
      <c r="B871" t="s">
        <v>2445</v>
      </c>
      <c r="C871" t="s">
        <v>1056</v>
      </c>
      <c r="D871" t="s">
        <v>3</v>
      </c>
      <c r="E871" t="s">
        <v>4</v>
      </c>
      <c r="F871" t="s">
        <v>5</v>
      </c>
    </row>
    <row r="872" spans="1:6">
      <c r="A872" s="1" t="s">
        <v>37478</v>
      </c>
      <c r="B872" t="s">
        <v>559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37479</v>
      </c>
      <c r="B873" t="s">
        <v>1339</v>
      </c>
      <c r="C873" t="s">
        <v>1167</v>
      </c>
      <c r="D873" t="s">
        <v>37480</v>
      </c>
      <c r="E873" t="s">
        <v>4</v>
      </c>
      <c r="F873" t="s">
        <v>5</v>
      </c>
    </row>
    <row r="874" spans="1:6">
      <c r="A874" s="1" t="s">
        <v>37484</v>
      </c>
      <c r="B874" t="s">
        <v>1877</v>
      </c>
      <c r="C874" t="s">
        <v>12</v>
      </c>
      <c r="D874" t="s">
        <v>3</v>
      </c>
      <c r="E874" t="s">
        <v>4</v>
      </c>
      <c r="F874" t="s">
        <v>5</v>
      </c>
    </row>
    <row r="875" spans="1:6">
      <c r="A875" s="1" t="s">
        <v>37485</v>
      </c>
      <c r="B875" t="s">
        <v>673</v>
      </c>
      <c r="C875" t="s">
        <v>4954</v>
      </c>
      <c r="D875" t="s">
        <v>17912</v>
      </c>
      <c r="E875" t="s">
        <v>4</v>
      </c>
      <c r="F875" t="s">
        <v>5</v>
      </c>
    </row>
    <row r="876" spans="1:6">
      <c r="A876" s="1" t="s">
        <v>37489</v>
      </c>
      <c r="B876" t="s">
        <v>26</v>
      </c>
      <c r="C876" t="s">
        <v>123</v>
      </c>
      <c r="D876" t="s">
        <v>124</v>
      </c>
      <c r="E876" t="s">
        <v>4</v>
      </c>
      <c r="F876" t="s">
        <v>91</v>
      </c>
    </row>
    <row r="877" spans="1:6">
      <c r="A877" s="1" t="s">
        <v>37490</v>
      </c>
      <c r="B877" t="s">
        <v>26947</v>
      </c>
      <c r="C877" t="s">
        <v>3638</v>
      </c>
      <c r="D877" t="s">
        <v>3</v>
      </c>
      <c r="E877" t="s">
        <v>4</v>
      </c>
      <c r="F877" t="s">
        <v>5</v>
      </c>
    </row>
    <row r="878" spans="1:6">
      <c r="A878" s="1" t="s">
        <v>37491</v>
      </c>
      <c r="B878" t="s">
        <v>586</v>
      </c>
      <c r="C878" t="s">
        <v>192</v>
      </c>
      <c r="D878" t="s">
        <v>9</v>
      </c>
      <c r="E878" t="s">
        <v>4</v>
      </c>
      <c r="F878" t="s">
        <v>5</v>
      </c>
    </row>
    <row r="879" spans="1:6">
      <c r="A879" s="1" t="s">
        <v>37492</v>
      </c>
      <c r="B879" t="s">
        <v>671</v>
      </c>
      <c r="C879" t="s">
        <v>19539</v>
      </c>
      <c r="D879" t="s">
        <v>3</v>
      </c>
      <c r="E879" t="s">
        <v>4</v>
      </c>
      <c r="F879" t="s">
        <v>5</v>
      </c>
    </row>
    <row r="880" spans="1:6">
      <c r="A880" s="1" t="s">
        <v>37493</v>
      </c>
      <c r="B880" t="s">
        <v>9186</v>
      </c>
      <c r="C880" t="s">
        <v>8</v>
      </c>
      <c r="D880" t="s">
        <v>3</v>
      </c>
      <c r="E880" t="s">
        <v>4</v>
      </c>
      <c r="F880" t="s">
        <v>5</v>
      </c>
    </row>
    <row r="881" spans="1:6">
      <c r="A881" s="1" t="s">
        <v>37494</v>
      </c>
      <c r="B881" t="s">
        <v>104</v>
      </c>
      <c r="C881" t="s">
        <v>712</v>
      </c>
      <c r="D881" t="s">
        <v>306</v>
      </c>
      <c r="E881" t="s">
        <v>4</v>
      </c>
      <c r="F881" t="s">
        <v>5</v>
      </c>
    </row>
    <row r="882" spans="1:6">
      <c r="A882" s="1" t="s">
        <v>37497</v>
      </c>
      <c r="B882" t="s">
        <v>6302</v>
      </c>
      <c r="C882" t="s">
        <v>271</v>
      </c>
      <c r="D882" t="s">
        <v>3</v>
      </c>
      <c r="E882" t="s">
        <v>4</v>
      </c>
      <c r="F882" t="s">
        <v>5</v>
      </c>
    </row>
    <row r="883" spans="1:6">
      <c r="A883" s="1" t="s">
        <v>37498</v>
      </c>
      <c r="B883" t="s">
        <v>586</v>
      </c>
      <c r="C883" t="s">
        <v>4497</v>
      </c>
      <c r="D883" t="s">
        <v>8377</v>
      </c>
      <c r="E883" t="s">
        <v>4</v>
      </c>
      <c r="F883" t="s">
        <v>5</v>
      </c>
    </row>
    <row r="884" spans="1:6">
      <c r="A884" s="1" t="s">
        <v>37499</v>
      </c>
      <c r="B884" t="s">
        <v>35</v>
      </c>
      <c r="C884" t="s">
        <v>37500</v>
      </c>
      <c r="D884" t="s">
        <v>18411</v>
      </c>
      <c r="E884" t="s">
        <v>4</v>
      </c>
      <c r="F884" t="s">
        <v>5</v>
      </c>
    </row>
    <row r="885" spans="1:6">
      <c r="A885" s="1" t="s">
        <v>37501</v>
      </c>
      <c r="B885" t="s">
        <v>2843</v>
      </c>
      <c r="C885" t="s">
        <v>8</v>
      </c>
      <c r="D885" t="s">
        <v>3</v>
      </c>
      <c r="E885" t="s">
        <v>4</v>
      </c>
      <c r="F885" t="s">
        <v>5</v>
      </c>
    </row>
    <row r="886" spans="1:6">
      <c r="A886" s="1" t="s">
        <v>37502</v>
      </c>
      <c r="B886" t="s">
        <v>1617</v>
      </c>
      <c r="C886" t="s">
        <v>220</v>
      </c>
      <c r="D886" t="s">
        <v>3</v>
      </c>
      <c r="E886" t="s">
        <v>4</v>
      </c>
      <c r="F886" t="s">
        <v>5</v>
      </c>
    </row>
    <row r="887" spans="1:6">
      <c r="A887" s="1" t="s">
        <v>37503</v>
      </c>
      <c r="B887" t="s">
        <v>1971</v>
      </c>
      <c r="C887" t="s">
        <v>8</v>
      </c>
      <c r="D887" t="s">
        <v>3</v>
      </c>
      <c r="E887" t="s">
        <v>4</v>
      </c>
      <c r="F887" t="s">
        <v>5</v>
      </c>
    </row>
    <row r="888" spans="1:6">
      <c r="A888" s="1" t="s">
        <v>37504</v>
      </c>
      <c r="B888" t="s">
        <v>2815</v>
      </c>
      <c r="C888" t="s">
        <v>2</v>
      </c>
      <c r="D888" t="s">
        <v>3</v>
      </c>
      <c r="E888" t="s">
        <v>4</v>
      </c>
      <c r="F888" t="s">
        <v>5</v>
      </c>
    </row>
    <row r="889" spans="1:6">
      <c r="A889" s="1" t="s">
        <v>37508</v>
      </c>
      <c r="B889" t="s">
        <v>592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37509</v>
      </c>
      <c r="B890" t="s">
        <v>6657</v>
      </c>
      <c r="C890" t="s">
        <v>236</v>
      </c>
      <c r="D890" t="s">
        <v>3</v>
      </c>
      <c r="E890" t="s">
        <v>4</v>
      </c>
      <c r="F890" t="s">
        <v>5</v>
      </c>
    </row>
    <row r="891" spans="1:6">
      <c r="A891" s="1" t="s">
        <v>37510</v>
      </c>
      <c r="B891" t="s">
        <v>6657</v>
      </c>
      <c r="C891" t="s">
        <v>236</v>
      </c>
      <c r="D891" t="s">
        <v>3</v>
      </c>
      <c r="E891" t="s">
        <v>4</v>
      </c>
      <c r="F891" t="s">
        <v>5</v>
      </c>
    </row>
    <row r="892" spans="1:6">
      <c r="A892" s="1" t="s">
        <v>37511</v>
      </c>
      <c r="B892" t="s">
        <v>133</v>
      </c>
      <c r="C892" t="s">
        <v>27246</v>
      </c>
      <c r="D892" t="s">
        <v>5639</v>
      </c>
      <c r="E892" t="s">
        <v>4</v>
      </c>
      <c r="F892" t="s">
        <v>91</v>
      </c>
    </row>
    <row r="893" spans="1:6">
      <c r="A893" s="1" t="s">
        <v>37512</v>
      </c>
      <c r="B893" t="s">
        <v>2510</v>
      </c>
      <c r="C893" t="s">
        <v>29432</v>
      </c>
      <c r="D893" t="s">
        <v>3</v>
      </c>
      <c r="E893" t="s">
        <v>4</v>
      </c>
      <c r="F893" t="s">
        <v>5</v>
      </c>
    </row>
    <row r="894" spans="1:6">
      <c r="A894" s="1" t="s">
        <v>37516</v>
      </c>
      <c r="B894" t="s">
        <v>1606</v>
      </c>
      <c r="C894" t="s">
        <v>163</v>
      </c>
      <c r="D894" t="s">
        <v>3</v>
      </c>
      <c r="E894" t="s">
        <v>4</v>
      </c>
      <c r="F894" t="s">
        <v>5</v>
      </c>
    </row>
    <row r="895" spans="1:6">
      <c r="A895" s="1" t="s">
        <v>37517</v>
      </c>
      <c r="B895" t="s">
        <v>18082</v>
      </c>
      <c r="C895" t="s">
        <v>22177</v>
      </c>
      <c r="D895" t="s">
        <v>3</v>
      </c>
      <c r="E895" t="s">
        <v>4</v>
      </c>
      <c r="F895" t="s">
        <v>5</v>
      </c>
    </row>
    <row r="896" spans="1:6">
      <c r="A896" s="1" t="s">
        <v>37518</v>
      </c>
      <c r="B896" t="s">
        <v>573</v>
      </c>
      <c r="C896" t="s">
        <v>86</v>
      </c>
      <c r="D896" t="s">
        <v>306</v>
      </c>
      <c r="E896" t="s">
        <v>4</v>
      </c>
      <c r="F896" t="s">
        <v>91</v>
      </c>
    </row>
    <row r="897" spans="1:6">
      <c r="A897" s="1" t="s">
        <v>37519</v>
      </c>
      <c r="B897" t="s">
        <v>647</v>
      </c>
      <c r="C897" t="s">
        <v>12</v>
      </c>
      <c r="D897" t="s">
        <v>3</v>
      </c>
      <c r="E897" t="s">
        <v>4</v>
      </c>
      <c r="F897" t="s">
        <v>5</v>
      </c>
    </row>
    <row r="898" spans="1:6">
      <c r="A898" s="1" t="s">
        <v>37520</v>
      </c>
      <c r="B898" t="s">
        <v>1727</v>
      </c>
      <c r="C898" t="s">
        <v>1597</v>
      </c>
      <c r="D898" t="s">
        <v>120</v>
      </c>
      <c r="E898" t="s">
        <v>4</v>
      </c>
      <c r="F898" t="s">
        <v>5</v>
      </c>
    </row>
    <row r="899" spans="1:6">
      <c r="A899" s="1" t="s">
        <v>37521</v>
      </c>
      <c r="B899" t="s">
        <v>12844</v>
      </c>
      <c r="C899" t="s">
        <v>192</v>
      </c>
      <c r="D899" t="s">
        <v>3</v>
      </c>
      <c r="E899" t="s">
        <v>4</v>
      </c>
      <c r="F899" t="s">
        <v>5</v>
      </c>
    </row>
    <row r="900" spans="1:6">
      <c r="A900" s="1" t="s">
        <v>37524</v>
      </c>
      <c r="B900" t="s">
        <v>8536</v>
      </c>
      <c r="C900" t="s">
        <v>12</v>
      </c>
      <c r="D900" t="s">
        <v>3</v>
      </c>
      <c r="E900" t="s">
        <v>4</v>
      </c>
      <c r="F900" t="s">
        <v>5</v>
      </c>
    </row>
    <row r="901" spans="1:6">
      <c r="A901" s="1" t="s">
        <v>37525</v>
      </c>
      <c r="B901" t="s">
        <v>4607</v>
      </c>
      <c r="C901" t="s">
        <v>12</v>
      </c>
      <c r="D901" t="s">
        <v>3</v>
      </c>
      <c r="E901" t="s">
        <v>4</v>
      </c>
      <c r="F901" t="s">
        <v>5</v>
      </c>
    </row>
    <row r="902" spans="1:6">
      <c r="A902" s="1" t="s">
        <v>37526</v>
      </c>
      <c r="B902" t="s">
        <v>2645</v>
      </c>
      <c r="C902" t="s">
        <v>123</v>
      </c>
      <c r="D902" t="s">
        <v>124</v>
      </c>
      <c r="E902" t="s">
        <v>4</v>
      </c>
      <c r="F902" t="s">
        <v>5</v>
      </c>
    </row>
    <row r="903" spans="1:6">
      <c r="A903" s="1" t="s">
        <v>37527</v>
      </c>
      <c r="B903" t="s">
        <v>4607</v>
      </c>
      <c r="C903" t="s">
        <v>12</v>
      </c>
      <c r="D903" t="s">
        <v>3</v>
      </c>
      <c r="E903" t="s">
        <v>4</v>
      </c>
      <c r="F903" t="s">
        <v>5</v>
      </c>
    </row>
    <row r="904" spans="1:6">
      <c r="A904" s="1" t="s">
        <v>37528</v>
      </c>
      <c r="B904" t="s">
        <v>15004</v>
      </c>
      <c r="C904" t="s">
        <v>1115</v>
      </c>
      <c r="D904" t="s">
        <v>3</v>
      </c>
      <c r="E904" t="s">
        <v>4</v>
      </c>
      <c r="F904" t="s">
        <v>5</v>
      </c>
    </row>
    <row r="905" spans="1:6">
      <c r="A905" s="1" t="s">
        <v>37529</v>
      </c>
      <c r="B905" t="s">
        <v>6366</v>
      </c>
      <c r="C905" t="s">
        <v>12</v>
      </c>
      <c r="D905" t="s">
        <v>3</v>
      </c>
      <c r="E905" t="s">
        <v>4</v>
      </c>
      <c r="F905" t="s">
        <v>5</v>
      </c>
    </row>
    <row r="906" spans="1:6">
      <c r="A906" s="1" t="s">
        <v>37530</v>
      </c>
      <c r="B906" t="s">
        <v>6776</v>
      </c>
      <c r="C906" t="s">
        <v>1048</v>
      </c>
      <c r="D906" t="s">
        <v>3</v>
      </c>
      <c r="E906" t="s">
        <v>4</v>
      </c>
      <c r="F906" t="s">
        <v>5</v>
      </c>
    </row>
    <row r="907" spans="1:6">
      <c r="A907" s="1" t="s">
        <v>37531</v>
      </c>
      <c r="B907" t="s">
        <v>27695</v>
      </c>
      <c r="C907" t="s">
        <v>12</v>
      </c>
      <c r="D907" t="s">
        <v>3</v>
      </c>
      <c r="E907" t="s">
        <v>4</v>
      </c>
      <c r="F907" t="s">
        <v>5</v>
      </c>
    </row>
    <row r="908" spans="1:6">
      <c r="A908" s="1" t="s">
        <v>37532</v>
      </c>
      <c r="B908" t="s">
        <v>1683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37535</v>
      </c>
      <c r="B909" t="s">
        <v>37536</v>
      </c>
      <c r="C909" t="s">
        <v>192</v>
      </c>
      <c r="D909" t="s">
        <v>3</v>
      </c>
      <c r="E909" t="s">
        <v>4</v>
      </c>
      <c r="F909" t="s">
        <v>5</v>
      </c>
    </row>
    <row r="910" spans="1:6">
      <c r="A910" s="1" t="s">
        <v>37540</v>
      </c>
      <c r="B910" t="s">
        <v>27623</v>
      </c>
      <c r="C910" t="s">
        <v>934</v>
      </c>
      <c r="D910" t="s">
        <v>34127</v>
      </c>
      <c r="E910" t="s">
        <v>4</v>
      </c>
      <c r="F910" t="s">
        <v>5</v>
      </c>
    </row>
    <row r="911" spans="1:6">
      <c r="A911" s="1" t="s">
        <v>37546</v>
      </c>
      <c r="B911" t="s">
        <v>2042</v>
      </c>
      <c r="C911" t="s">
        <v>8</v>
      </c>
      <c r="D911" t="s">
        <v>3</v>
      </c>
      <c r="E911" t="s">
        <v>4</v>
      </c>
      <c r="F911" t="s">
        <v>5</v>
      </c>
    </row>
    <row r="912" spans="1:6">
      <c r="A912" s="1" t="s">
        <v>37549</v>
      </c>
      <c r="B912" t="s">
        <v>3388</v>
      </c>
      <c r="C912" t="s">
        <v>20873</v>
      </c>
      <c r="D912" t="s">
        <v>22798</v>
      </c>
      <c r="E912" t="s">
        <v>4</v>
      </c>
      <c r="F912" t="s">
        <v>5</v>
      </c>
    </row>
    <row r="913" spans="1:6">
      <c r="A913" s="1" t="s">
        <v>37550</v>
      </c>
      <c r="B913" t="s">
        <v>37551</v>
      </c>
      <c r="C913" t="s">
        <v>12</v>
      </c>
      <c r="D913" t="s">
        <v>3</v>
      </c>
      <c r="E913" t="s">
        <v>4</v>
      </c>
      <c r="F913" t="s">
        <v>5</v>
      </c>
    </row>
    <row r="914" spans="1:6">
      <c r="A914" s="1" t="s">
        <v>37552</v>
      </c>
      <c r="B914" t="s">
        <v>29634</v>
      </c>
      <c r="C914" t="s">
        <v>119</v>
      </c>
      <c r="D914" t="s">
        <v>915</v>
      </c>
      <c r="E914" t="s">
        <v>4</v>
      </c>
      <c r="F914" t="s">
        <v>5</v>
      </c>
    </row>
    <row r="915" spans="1:6">
      <c r="A915" s="1" t="s">
        <v>37553</v>
      </c>
      <c r="B915" t="s">
        <v>2210</v>
      </c>
      <c r="C915" t="s">
        <v>2</v>
      </c>
      <c r="D915" t="s">
        <v>9</v>
      </c>
      <c r="E915" t="s">
        <v>4</v>
      </c>
      <c r="F915" t="s">
        <v>5</v>
      </c>
    </row>
    <row r="916" spans="1:6">
      <c r="A916" s="1" t="s">
        <v>37554</v>
      </c>
      <c r="B916" t="s">
        <v>37555</v>
      </c>
      <c r="C916" t="s">
        <v>158</v>
      </c>
      <c r="D916" t="s">
        <v>3</v>
      </c>
      <c r="E916" t="s">
        <v>4</v>
      </c>
      <c r="F916" t="s">
        <v>5</v>
      </c>
    </row>
    <row r="917" spans="1:6">
      <c r="A917" s="1" t="s">
        <v>37556</v>
      </c>
      <c r="B917" t="s">
        <v>37557</v>
      </c>
      <c r="C917" t="s">
        <v>158</v>
      </c>
      <c r="D917" t="s">
        <v>3</v>
      </c>
      <c r="E917" t="s">
        <v>4</v>
      </c>
      <c r="F917" t="s">
        <v>5</v>
      </c>
    </row>
    <row r="918" spans="1:6">
      <c r="A918" s="1" t="s">
        <v>37558</v>
      </c>
      <c r="B918" t="s">
        <v>6760</v>
      </c>
      <c r="C918" t="s">
        <v>12</v>
      </c>
      <c r="D918" t="s">
        <v>3</v>
      </c>
      <c r="E918" t="s">
        <v>4</v>
      </c>
      <c r="F918" t="s">
        <v>5</v>
      </c>
    </row>
    <row r="919" spans="1:6">
      <c r="A919" s="1" t="s">
        <v>37559</v>
      </c>
      <c r="B919" t="s">
        <v>372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37560</v>
      </c>
      <c r="B920" t="s">
        <v>3301</v>
      </c>
      <c r="C920" t="s">
        <v>914</v>
      </c>
      <c r="D920" t="s">
        <v>1172</v>
      </c>
      <c r="E920" t="s">
        <v>4</v>
      </c>
      <c r="F920" t="s">
        <v>5</v>
      </c>
    </row>
    <row r="921" spans="1:6">
      <c r="A921" s="1" t="s">
        <v>37561</v>
      </c>
      <c r="B921" t="s">
        <v>3301</v>
      </c>
      <c r="C921" t="s">
        <v>914</v>
      </c>
      <c r="D921" t="s">
        <v>1172</v>
      </c>
      <c r="E921" t="s">
        <v>4</v>
      </c>
      <c r="F921" t="s">
        <v>5</v>
      </c>
    </row>
    <row r="922" spans="1:6">
      <c r="A922" s="1" t="s">
        <v>37565</v>
      </c>
      <c r="B922" t="s">
        <v>633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37566</v>
      </c>
      <c r="B923" t="s">
        <v>2517</v>
      </c>
      <c r="C923" t="s">
        <v>123</v>
      </c>
      <c r="D923" t="s">
        <v>3</v>
      </c>
      <c r="E923" t="s">
        <v>4</v>
      </c>
      <c r="F923" t="s">
        <v>5</v>
      </c>
    </row>
    <row r="924" spans="1:6">
      <c r="A924" s="1" t="s">
        <v>37569</v>
      </c>
      <c r="B924" t="s">
        <v>11459</v>
      </c>
      <c r="C924" t="s">
        <v>12</v>
      </c>
      <c r="D924" t="s">
        <v>3</v>
      </c>
      <c r="E924" t="s">
        <v>4</v>
      </c>
      <c r="F924" t="s">
        <v>5</v>
      </c>
    </row>
    <row r="925" spans="1:6">
      <c r="A925" s="1" t="s">
        <v>37570</v>
      </c>
      <c r="B925" t="s">
        <v>374</v>
      </c>
      <c r="C925" t="s">
        <v>3747</v>
      </c>
      <c r="D925" t="s">
        <v>3</v>
      </c>
      <c r="E925" t="s">
        <v>4</v>
      </c>
      <c r="F925" t="s">
        <v>5</v>
      </c>
    </row>
    <row r="926" spans="1:6">
      <c r="A926" s="1" t="s">
        <v>37571</v>
      </c>
      <c r="B926" t="s">
        <v>452</v>
      </c>
      <c r="C926" t="s">
        <v>158</v>
      </c>
      <c r="D926" t="s">
        <v>3</v>
      </c>
      <c r="E926" t="s">
        <v>4</v>
      </c>
      <c r="F926" t="s">
        <v>5</v>
      </c>
    </row>
    <row r="927" spans="1:6">
      <c r="A927" s="1" t="s">
        <v>37572</v>
      </c>
      <c r="B927" t="s">
        <v>4100</v>
      </c>
      <c r="C927" t="s">
        <v>37573</v>
      </c>
      <c r="D927" t="s">
        <v>7344</v>
      </c>
      <c r="E927" t="s">
        <v>4</v>
      </c>
      <c r="F927" t="s">
        <v>5</v>
      </c>
    </row>
    <row r="928" spans="1:6">
      <c r="A928" s="1" t="s">
        <v>37574</v>
      </c>
      <c r="B928" t="s">
        <v>4100</v>
      </c>
      <c r="C928" t="s">
        <v>37573</v>
      </c>
      <c r="D928" t="s">
        <v>7344</v>
      </c>
      <c r="E928" t="s">
        <v>4</v>
      </c>
      <c r="F928" t="s">
        <v>5</v>
      </c>
    </row>
    <row r="929" spans="1:6">
      <c r="A929" s="1" t="s">
        <v>37575</v>
      </c>
      <c r="B929" t="s">
        <v>493</v>
      </c>
      <c r="C929" t="s">
        <v>4451</v>
      </c>
      <c r="D929" t="s">
        <v>12229</v>
      </c>
      <c r="E929" t="s">
        <v>4</v>
      </c>
      <c r="F929" t="s">
        <v>5</v>
      </c>
    </row>
    <row r="930" spans="1:6">
      <c r="A930" s="1" t="s">
        <v>37576</v>
      </c>
      <c r="B930" t="s">
        <v>194</v>
      </c>
      <c r="C930" t="s">
        <v>1664</v>
      </c>
      <c r="D930" t="s">
        <v>1343</v>
      </c>
      <c r="E930" t="s">
        <v>4</v>
      </c>
      <c r="F930" t="s">
        <v>5</v>
      </c>
    </row>
    <row r="931" spans="1:6">
      <c r="A931" s="1" t="s">
        <v>37577</v>
      </c>
      <c r="B931" t="s">
        <v>2409</v>
      </c>
      <c r="C931" t="s">
        <v>37578</v>
      </c>
      <c r="D931" t="s">
        <v>3</v>
      </c>
      <c r="E931" t="s">
        <v>4</v>
      </c>
      <c r="F931" t="s">
        <v>5</v>
      </c>
    </row>
    <row r="932" spans="1:6">
      <c r="A932" s="1" t="s">
        <v>37579</v>
      </c>
      <c r="B932" t="s">
        <v>2266</v>
      </c>
      <c r="C932" t="s">
        <v>247</v>
      </c>
      <c r="D932" t="s">
        <v>3</v>
      </c>
      <c r="E932" t="s">
        <v>4</v>
      </c>
      <c r="F932" t="s">
        <v>5</v>
      </c>
    </row>
    <row r="933" spans="1:6">
      <c r="A933" s="1" t="s">
        <v>37580</v>
      </c>
      <c r="B933" t="s">
        <v>1545</v>
      </c>
      <c r="C933" t="s">
        <v>271</v>
      </c>
      <c r="D933" t="s">
        <v>3</v>
      </c>
      <c r="E933" t="s">
        <v>4</v>
      </c>
      <c r="F933" t="s">
        <v>5</v>
      </c>
    </row>
    <row r="934" spans="1:6">
      <c r="A934" s="1" t="s">
        <v>37581</v>
      </c>
      <c r="B934" t="s">
        <v>376</v>
      </c>
      <c r="C934" t="s">
        <v>12</v>
      </c>
      <c r="D934" t="s">
        <v>3</v>
      </c>
      <c r="E934" t="s">
        <v>4</v>
      </c>
      <c r="F934" t="s">
        <v>5</v>
      </c>
    </row>
    <row r="935" spans="1:6">
      <c r="A935" s="1" t="s">
        <v>37582</v>
      </c>
      <c r="B935" t="s">
        <v>376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37583</v>
      </c>
      <c r="B936" t="s">
        <v>516</v>
      </c>
      <c r="C936" t="s">
        <v>3706</v>
      </c>
      <c r="D936" t="s">
        <v>9</v>
      </c>
      <c r="E936" t="s">
        <v>4</v>
      </c>
      <c r="F936" t="s">
        <v>5</v>
      </c>
    </row>
    <row r="937" spans="1:6">
      <c r="A937" s="1" t="s">
        <v>37584</v>
      </c>
      <c r="B937" t="s">
        <v>1333</v>
      </c>
      <c r="C937" t="s">
        <v>86</v>
      </c>
      <c r="D937" t="s">
        <v>98</v>
      </c>
      <c r="E937" t="s">
        <v>4</v>
      </c>
      <c r="F937" t="s">
        <v>5</v>
      </c>
    </row>
    <row r="938" spans="1:6">
      <c r="A938" s="1" t="s">
        <v>37585</v>
      </c>
      <c r="B938" t="s">
        <v>4037</v>
      </c>
      <c r="C938" t="s">
        <v>37586</v>
      </c>
      <c r="D938" t="s">
        <v>3894</v>
      </c>
      <c r="E938" t="s">
        <v>4</v>
      </c>
      <c r="F938" t="s">
        <v>5</v>
      </c>
    </row>
    <row r="939" spans="1:6">
      <c r="A939" s="1" t="s">
        <v>37587</v>
      </c>
      <c r="B939" t="s">
        <v>18368</v>
      </c>
      <c r="C939" t="s">
        <v>18893</v>
      </c>
      <c r="D939" t="s">
        <v>37588</v>
      </c>
      <c r="E939" t="s">
        <v>4</v>
      </c>
      <c r="F939" t="s">
        <v>5</v>
      </c>
    </row>
    <row r="940" spans="1:6">
      <c r="A940" s="1" t="s">
        <v>37589</v>
      </c>
      <c r="B940" t="s">
        <v>37590</v>
      </c>
      <c r="C940" t="s">
        <v>3665</v>
      </c>
      <c r="D940" t="s">
        <v>3</v>
      </c>
      <c r="E940" t="s">
        <v>4</v>
      </c>
      <c r="F940" t="s">
        <v>5</v>
      </c>
    </row>
    <row r="941" spans="1:6">
      <c r="A941" s="1" t="s">
        <v>37591</v>
      </c>
      <c r="B941" t="s">
        <v>461</v>
      </c>
      <c r="C941" t="s">
        <v>440</v>
      </c>
      <c r="D941" t="s">
        <v>3</v>
      </c>
      <c r="E941" t="s">
        <v>4</v>
      </c>
      <c r="F941" t="s">
        <v>5</v>
      </c>
    </row>
    <row r="942" spans="1:6">
      <c r="A942" s="1" t="s">
        <v>37592</v>
      </c>
      <c r="B942" t="s">
        <v>2231</v>
      </c>
      <c r="C942" t="s">
        <v>289</v>
      </c>
      <c r="D942" t="s">
        <v>9</v>
      </c>
      <c r="E942" t="s">
        <v>4</v>
      </c>
      <c r="F942" t="s">
        <v>5</v>
      </c>
    </row>
    <row r="943" spans="1:6">
      <c r="A943" s="1" t="s">
        <v>37600</v>
      </c>
      <c r="B943" t="s">
        <v>703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37601</v>
      </c>
      <c r="B944" t="s">
        <v>288</v>
      </c>
      <c r="C944" t="s">
        <v>8</v>
      </c>
      <c r="D944" t="s">
        <v>3</v>
      </c>
      <c r="E944" t="s">
        <v>4</v>
      </c>
      <c r="F944" t="s">
        <v>5</v>
      </c>
    </row>
    <row r="945" spans="1:6">
      <c r="A945" s="1" t="s">
        <v>37602</v>
      </c>
      <c r="B945" t="s">
        <v>794</v>
      </c>
      <c r="C945" t="s">
        <v>12</v>
      </c>
      <c r="D945" t="s">
        <v>3</v>
      </c>
      <c r="E945" t="s">
        <v>4</v>
      </c>
      <c r="F945" t="s">
        <v>5</v>
      </c>
    </row>
    <row r="946" spans="1:6">
      <c r="A946" s="1" t="s">
        <v>37603</v>
      </c>
      <c r="B946" t="s">
        <v>474</v>
      </c>
      <c r="C946" t="s">
        <v>2</v>
      </c>
      <c r="D946" t="s">
        <v>3</v>
      </c>
      <c r="E946" t="s">
        <v>4</v>
      </c>
      <c r="F946" t="s">
        <v>5</v>
      </c>
    </row>
    <row r="947" spans="1:6">
      <c r="A947" s="1" t="s">
        <v>37604</v>
      </c>
      <c r="B947" t="s">
        <v>279</v>
      </c>
      <c r="C947" t="s">
        <v>12</v>
      </c>
      <c r="D947" t="s">
        <v>3</v>
      </c>
      <c r="E947" t="s">
        <v>4</v>
      </c>
      <c r="F947" t="s">
        <v>5</v>
      </c>
    </row>
    <row r="948" spans="1:6">
      <c r="A948" s="1" t="s">
        <v>37605</v>
      </c>
      <c r="B948" t="s">
        <v>599</v>
      </c>
      <c r="C948" t="s">
        <v>220</v>
      </c>
      <c r="D948" t="s">
        <v>301</v>
      </c>
      <c r="E948" t="s">
        <v>4</v>
      </c>
      <c r="F948" t="s">
        <v>5</v>
      </c>
    </row>
    <row r="949" spans="1:6">
      <c r="A949" s="1" t="s">
        <v>37606</v>
      </c>
      <c r="B949" t="s">
        <v>196</v>
      </c>
      <c r="C949" t="s">
        <v>37607</v>
      </c>
      <c r="D949" t="s">
        <v>116</v>
      </c>
      <c r="E949" t="s">
        <v>4</v>
      </c>
      <c r="F949" t="s">
        <v>5</v>
      </c>
    </row>
    <row r="950" spans="1:6">
      <c r="A950" s="1" t="s">
        <v>37608</v>
      </c>
      <c r="B950" t="s">
        <v>1339</v>
      </c>
      <c r="C950" t="s">
        <v>123</v>
      </c>
      <c r="D950" t="s">
        <v>3</v>
      </c>
      <c r="E950" t="s">
        <v>4</v>
      </c>
      <c r="F950" t="s">
        <v>5</v>
      </c>
    </row>
    <row r="951" spans="1:6">
      <c r="A951" s="1" t="s">
        <v>37609</v>
      </c>
      <c r="B951" t="s">
        <v>1236</v>
      </c>
      <c r="C951" t="s">
        <v>12</v>
      </c>
      <c r="D951" t="s">
        <v>3</v>
      </c>
      <c r="E951" t="s">
        <v>4</v>
      </c>
      <c r="F951" t="s">
        <v>5</v>
      </c>
    </row>
    <row r="952" spans="1:6">
      <c r="A952" s="1" t="s">
        <v>37610</v>
      </c>
      <c r="B952" t="s">
        <v>85</v>
      </c>
      <c r="C952" t="s">
        <v>8</v>
      </c>
      <c r="D952" t="s">
        <v>3</v>
      </c>
      <c r="E952" t="s">
        <v>4</v>
      </c>
      <c r="F952" t="s">
        <v>91</v>
      </c>
    </row>
    <row r="953" spans="1:6">
      <c r="A953" s="1" t="s">
        <v>37611</v>
      </c>
      <c r="B953" t="s">
        <v>1020</v>
      </c>
      <c r="C953" t="s">
        <v>236</v>
      </c>
      <c r="D953" t="s">
        <v>413</v>
      </c>
      <c r="E953" t="s">
        <v>4</v>
      </c>
      <c r="F953" t="s">
        <v>5</v>
      </c>
    </row>
    <row r="954" spans="1:6">
      <c r="A954" s="1" t="s">
        <v>37612</v>
      </c>
      <c r="B954" t="s">
        <v>257</v>
      </c>
      <c r="C954" t="s">
        <v>220</v>
      </c>
      <c r="D954" t="s">
        <v>124</v>
      </c>
      <c r="E954" t="s">
        <v>4</v>
      </c>
      <c r="F954" t="s">
        <v>5</v>
      </c>
    </row>
    <row r="955" spans="1:6">
      <c r="A955" s="1" t="s">
        <v>37613</v>
      </c>
      <c r="B955" t="s">
        <v>160</v>
      </c>
      <c r="C955" t="s">
        <v>220</v>
      </c>
      <c r="D955" t="s">
        <v>3</v>
      </c>
      <c r="E955" t="s">
        <v>4</v>
      </c>
      <c r="F955" t="s">
        <v>5</v>
      </c>
    </row>
    <row r="956" spans="1:6">
      <c r="A956" s="1" t="s">
        <v>37614</v>
      </c>
      <c r="B956" t="s">
        <v>6407</v>
      </c>
      <c r="C956" t="s">
        <v>425</v>
      </c>
      <c r="D956" t="s">
        <v>237</v>
      </c>
      <c r="E956" t="s">
        <v>4</v>
      </c>
      <c r="F956" t="s">
        <v>5</v>
      </c>
    </row>
    <row r="957" spans="1:6">
      <c r="A957" s="1" t="s">
        <v>37615</v>
      </c>
      <c r="B957" t="s">
        <v>79</v>
      </c>
      <c r="C957" t="s">
        <v>12</v>
      </c>
      <c r="D957" t="s">
        <v>3</v>
      </c>
      <c r="E957" t="s">
        <v>4</v>
      </c>
      <c r="F957" t="s">
        <v>5</v>
      </c>
    </row>
    <row r="958" spans="1:6">
      <c r="A958" s="1" t="s">
        <v>37619</v>
      </c>
      <c r="B958" t="s">
        <v>885</v>
      </c>
      <c r="C958" t="s">
        <v>8</v>
      </c>
      <c r="D958" t="s">
        <v>9</v>
      </c>
      <c r="E958" t="s">
        <v>4</v>
      </c>
      <c r="F958" t="s">
        <v>91</v>
      </c>
    </row>
    <row r="959" spans="1:6">
      <c r="A959" s="1" t="s">
        <v>37620</v>
      </c>
      <c r="B959" t="s">
        <v>912</v>
      </c>
      <c r="C959" t="s">
        <v>1054</v>
      </c>
      <c r="D959" t="s">
        <v>435</v>
      </c>
      <c r="E959" t="s">
        <v>4</v>
      </c>
      <c r="F959" t="s">
        <v>5</v>
      </c>
    </row>
    <row r="960" spans="1:6">
      <c r="A960" s="1" t="s">
        <v>37621</v>
      </c>
      <c r="B960" t="s">
        <v>960</v>
      </c>
      <c r="C960" t="s">
        <v>289</v>
      </c>
      <c r="D960" t="s">
        <v>98</v>
      </c>
      <c r="E960" t="s">
        <v>4</v>
      </c>
      <c r="F960" t="s">
        <v>5</v>
      </c>
    </row>
    <row r="961" spans="1:6">
      <c r="A961" s="1" t="s">
        <v>37622</v>
      </c>
      <c r="B961" t="s">
        <v>721</v>
      </c>
      <c r="C961" t="s">
        <v>29</v>
      </c>
      <c r="D961" t="s">
        <v>9</v>
      </c>
      <c r="E961" t="s">
        <v>4</v>
      </c>
      <c r="F961" t="s">
        <v>5</v>
      </c>
    </row>
    <row r="962" spans="1:6">
      <c r="A962" s="1" t="s">
        <v>37623</v>
      </c>
      <c r="B962" t="s">
        <v>1136</v>
      </c>
      <c r="C962" t="s">
        <v>12</v>
      </c>
      <c r="D962" t="s">
        <v>3</v>
      </c>
      <c r="E962" t="s">
        <v>4</v>
      </c>
      <c r="F962" t="s">
        <v>5</v>
      </c>
    </row>
    <row r="963" spans="1:6">
      <c r="A963" s="1" t="s">
        <v>37627</v>
      </c>
      <c r="B963" t="s">
        <v>573</v>
      </c>
      <c r="C963" t="s">
        <v>12</v>
      </c>
      <c r="D963" t="s">
        <v>3</v>
      </c>
      <c r="E963" t="s">
        <v>4</v>
      </c>
      <c r="F963" t="s">
        <v>91</v>
      </c>
    </row>
    <row r="964" spans="1:6">
      <c r="A964" s="1" t="s">
        <v>37628</v>
      </c>
      <c r="B964" t="s">
        <v>1488</v>
      </c>
      <c r="C964" t="s">
        <v>86</v>
      </c>
      <c r="D964" t="s">
        <v>3</v>
      </c>
      <c r="E964" t="s">
        <v>4</v>
      </c>
      <c r="F964" t="s">
        <v>5</v>
      </c>
    </row>
    <row r="965" spans="1:6">
      <c r="A965" s="1" t="s">
        <v>37629</v>
      </c>
      <c r="B965" t="s">
        <v>376</v>
      </c>
      <c r="C965" t="s">
        <v>192</v>
      </c>
      <c r="D965" t="s">
        <v>98</v>
      </c>
      <c r="E965" t="s">
        <v>4</v>
      </c>
      <c r="F965" t="s">
        <v>5</v>
      </c>
    </row>
    <row r="966" spans="1:6">
      <c r="A966" s="1" t="s">
        <v>37630</v>
      </c>
      <c r="B966" t="s">
        <v>774</v>
      </c>
      <c r="C966" t="s">
        <v>440</v>
      </c>
      <c r="D966" t="s">
        <v>124</v>
      </c>
      <c r="E966" t="s">
        <v>4</v>
      </c>
      <c r="F966" t="s">
        <v>5</v>
      </c>
    </row>
    <row r="967" spans="1:6">
      <c r="A967" s="1" t="s">
        <v>37631</v>
      </c>
      <c r="B967" t="s">
        <v>26</v>
      </c>
      <c r="C967" t="s">
        <v>3151</v>
      </c>
      <c r="D967" t="s">
        <v>9</v>
      </c>
      <c r="E967" t="s">
        <v>4</v>
      </c>
      <c r="F967" t="s">
        <v>5</v>
      </c>
    </row>
    <row r="968" spans="1:6">
      <c r="A968" s="1" t="s">
        <v>37632</v>
      </c>
      <c r="B968" t="s">
        <v>1630</v>
      </c>
      <c r="C968" t="s">
        <v>4954</v>
      </c>
      <c r="D968" t="s">
        <v>1157</v>
      </c>
      <c r="E968" t="s">
        <v>4</v>
      </c>
      <c r="F968" t="s">
        <v>5</v>
      </c>
    </row>
    <row r="969" spans="1:6">
      <c r="A969" s="1" t="s">
        <v>37633</v>
      </c>
      <c r="B969" t="s">
        <v>133</v>
      </c>
      <c r="C969" t="s">
        <v>8</v>
      </c>
      <c r="D969" t="s">
        <v>3</v>
      </c>
      <c r="E969" t="s">
        <v>4</v>
      </c>
      <c r="F969" t="s">
        <v>91</v>
      </c>
    </row>
    <row r="970" spans="1:6">
      <c r="A970" s="1" t="s">
        <v>37638</v>
      </c>
      <c r="B970" t="s">
        <v>1488</v>
      </c>
      <c r="C970" t="s">
        <v>1113</v>
      </c>
      <c r="D970" t="s">
        <v>3</v>
      </c>
      <c r="E970" t="s">
        <v>4</v>
      </c>
      <c r="F970" t="s">
        <v>5</v>
      </c>
    </row>
    <row r="971" spans="1:6">
      <c r="A971" s="1" t="s">
        <v>37639</v>
      </c>
      <c r="B971" t="s">
        <v>233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37640</v>
      </c>
      <c r="B972" t="s">
        <v>1438</v>
      </c>
      <c r="C972" t="s">
        <v>1562</v>
      </c>
      <c r="D972" t="s">
        <v>3</v>
      </c>
      <c r="E972" t="s">
        <v>4</v>
      </c>
      <c r="F972" t="s">
        <v>5</v>
      </c>
    </row>
    <row r="973" spans="1:6">
      <c r="A973" s="1" t="s">
        <v>37641</v>
      </c>
      <c r="B973" t="s">
        <v>2377</v>
      </c>
      <c r="C973" t="s">
        <v>8</v>
      </c>
      <c r="D973" t="s">
        <v>3</v>
      </c>
      <c r="E973" t="s">
        <v>4</v>
      </c>
      <c r="F973" t="s">
        <v>5</v>
      </c>
    </row>
    <row r="974" spans="1:6">
      <c r="A974" s="1" t="s">
        <v>37642</v>
      </c>
      <c r="B974" t="s">
        <v>6724</v>
      </c>
      <c r="C974" t="s">
        <v>2</v>
      </c>
      <c r="D974" t="s">
        <v>3</v>
      </c>
      <c r="E974" t="s">
        <v>4</v>
      </c>
      <c r="F974" t="s">
        <v>5</v>
      </c>
    </row>
    <row r="975" spans="1:6">
      <c r="A975" s="1" t="s">
        <v>37643</v>
      </c>
      <c r="B975" t="s">
        <v>291</v>
      </c>
      <c r="C975" t="s">
        <v>12</v>
      </c>
      <c r="D975" t="s">
        <v>3</v>
      </c>
      <c r="E975" t="s">
        <v>4</v>
      </c>
      <c r="F975" t="s">
        <v>5</v>
      </c>
    </row>
    <row r="976" spans="1:6">
      <c r="A976" s="1" t="s">
        <v>37644</v>
      </c>
      <c r="B976" t="s">
        <v>1456</v>
      </c>
      <c r="C976" t="s">
        <v>8</v>
      </c>
      <c r="D976" t="s">
        <v>3</v>
      </c>
      <c r="E976" t="s">
        <v>4</v>
      </c>
      <c r="F976" t="s">
        <v>5</v>
      </c>
    </row>
    <row r="977" spans="1:6">
      <c r="A977" s="1" t="s">
        <v>37645</v>
      </c>
      <c r="B977" t="s">
        <v>28</v>
      </c>
      <c r="C977" t="s">
        <v>8</v>
      </c>
      <c r="D977" t="s">
        <v>3</v>
      </c>
      <c r="E977" t="s">
        <v>4</v>
      </c>
      <c r="F977" t="s">
        <v>5</v>
      </c>
    </row>
    <row r="978" spans="1:6">
      <c r="A978" s="1" t="s">
        <v>37646</v>
      </c>
      <c r="B978" t="s">
        <v>369</v>
      </c>
      <c r="C978" t="s">
        <v>247</v>
      </c>
      <c r="D978" t="s">
        <v>3</v>
      </c>
      <c r="E978" t="s">
        <v>4</v>
      </c>
      <c r="F978" t="s">
        <v>5</v>
      </c>
    </row>
    <row r="979" spans="1:6">
      <c r="A979" s="1" t="s">
        <v>37647</v>
      </c>
      <c r="B979" t="s">
        <v>2645</v>
      </c>
      <c r="C979" t="s">
        <v>12</v>
      </c>
      <c r="D979" t="s">
        <v>3</v>
      </c>
      <c r="E979" t="s">
        <v>4</v>
      </c>
      <c r="F979" t="s">
        <v>5</v>
      </c>
    </row>
    <row r="980" spans="1:6">
      <c r="A980" s="1" t="s">
        <v>37648</v>
      </c>
      <c r="B980" t="s">
        <v>1154</v>
      </c>
      <c r="C980" t="s">
        <v>12</v>
      </c>
      <c r="D980" t="s">
        <v>3</v>
      </c>
      <c r="E980" t="s">
        <v>4</v>
      </c>
      <c r="F980" t="s">
        <v>5</v>
      </c>
    </row>
    <row r="981" spans="1:6">
      <c r="A981" s="1" t="s">
        <v>37649</v>
      </c>
      <c r="B981" t="s">
        <v>625</v>
      </c>
      <c r="C981" t="s">
        <v>12</v>
      </c>
      <c r="D981" t="s">
        <v>3</v>
      </c>
      <c r="E981" t="s">
        <v>4</v>
      </c>
      <c r="F981" t="s">
        <v>5</v>
      </c>
    </row>
    <row r="982" spans="1:6">
      <c r="A982" s="1" t="s">
        <v>37650</v>
      </c>
      <c r="B982" t="s">
        <v>4511</v>
      </c>
      <c r="C982" t="s">
        <v>1484</v>
      </c>
      <c r="D982" t="s">
        <v>2024</v>
      </c>
      <c r="E982" t="s">
        <v>4</v>
      </c>
      <c r="F982" t="s">
        <v>5</v>
      </c>
    </row>
    <row r="983" spans="1:6">
      <c r="A983" s="1" t="s">
        <v>37651</v>
      </c>
      <c r="B983" t="s">
        <v>760</v>
      </c>
      <c r="C983" t="s">
        <v>440</v>
      </c>
      <c r="D983" t="s">
        <v>3</v>
      </c>
      <c r="E983" t="s">
        <v>4</v>
      </c>
      <c r="F983" t="s">
        <v>5</v>
      </c>
    </row>
    <row r="984" spans="1:6">
      <c r="A984" s="1" t="s">
        <v>37652</v>
      </c>
      <c r="B984" t="s">
        <v>2129</v>
      </c>
      <c r="C984" t="s">
        <v>37653</v>
      </c>
      <c r="D984" t="s">
        <v>25915</v>
      </c>
      <c r="E984" t="s">
        <v>4</v>
      </c>
      <c r="F984" t="s">
        <v>5</v>
      </c>
    </row>
    <row r="985" spans="1:6">
      <c r="A985" s="1" t="s">
        <v>37654</v>
      </c>
      <c r="B985" t="s">
        <v>2288</v>
      </c>
      <c r="C985" t="s">
        <v>16326</v>
      </c>
      <c r="D985" t="s">
        <v>3</v>
      </c>
      <c r="E985" t="s">
        <v>4</v>
      </c>
      <c r="F985" t="s">
        <v>5</v>
      </c>
    </row>
    <row r="986" spans="1:6">
      <c r="A986" s="1" t="s">
        <v>37655</v>
      </c>
      <c r="B986" t="s">
        <v>88</v>
      </c>
      <c r="C986" t="s">
        <v>37656</v>
      </c>
      <c r="D986" t="s">
        <v>3</v>
      </c>
      <c r="E986" t="s">
        <v>4</v>
      </c>
      <c r="F986" t="s">
        <v>5</v>
      </c>
    </row>
    <row r="987" spans="1:6">
      <c r="A987" s="1" t="s">
        <v>37660</v>
      </c>
      <c r="B987" t="s">
        <v>599</v>
      </c>
      <c r="C987" t="s">
        <v>898</v>
      </c>
      <c r="D987" t="s">
        <v>3</v>
      </c>
      <c r="E987" t="s">
        <v>4</v>
      </c>
      <c r="F987" t="s">
        <v>5</v>
      </c>
    </row>
    <row r="988" spans="1:6">
      <c r="A988" s="1" t="s">
        <v>37661</v>
      </c>
      <c r="B988" t="s">
        <v>1326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37662</v>
      </c>
      <c r="B989" t="s">
        <v>1117</v>
      </c>
      <c r="C989" t="s">
        <v>12</v>
      </c>
      <c r="D989" t="s">
        <v>3</v>
      </c>
      <c r="E989" t="s">
        <v>4</v>
      </c>
      <c r="F989" t="s">
        <v>91</v>
      </c>
    </row>
    <row r="990" spans="1:6">
      <c r="A990" s="1" t="s">
        <v>37663</v>
      </c>
      <c r="B990" t="s">
        <v>760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37667</v>
      </c>
      <c r="B991" t="s">
        <v>49</v>
      </c>
      <c r="C991" t="s">
        <v>220</v>
      </c>
      <c r="D991" t="s">
        <v>3</v>
      </c>
      <c r="E991" t="s">
        <v>4</v>
      </c>
      <c r="F991" t="s">
        <v>5</v>
      </c>
    </row>
    <row r="992" spans="1:6">
      <c r="A992" s="1" t="s">
        <v>37668</v>
      </c>
      <c r="B992" t="s">
        <v>1537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37669</v>
      </c>
      <c r="B993" t="s">
        <v>2121</v>
      </c>
      <c r="C993" t="s">
        <v>123</v>
      </c>
      <c r="D993" t="s">
        <v>124</v>
      </c>
      <c r="E993" t="s">
        <v>4</v>
      </c>
      <c r="F993" t="s">
        <v>5</v>
      </c>
    </row>
    <row r="994" spans="1:6">
      <c r="A994" s="1" t="s">
        <v>37670</v>
      </c>
      <c r="B994" t="s">
        <v>27221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37671</v>
      </c>
      <c r="B995" t="s">
        <v>85</v>
      </c>
      <c r="C995" t="s">
        <v>12</v>
      </c>
      <c r="D995" t="s">
        <v>3</v>
      </c>
      <c r="E995" t="s">
        <v>4</v>
      </c>
      <c r="F995" t="s">
        <v>5</v>
      </c>
    </row>
    <row r="996" spans="1:6">
      <c r="A996" s="1" t="s">
        <v>37672</v>
      </c>
      <c r="B996" t="s">
        <v>18</v>
      </c>
      <c r="C996" t="s">
        <v>192</v>
      </c>
      <c r="D996" t="s">
        <v>3</v>
      </c>
      <c r="E996" t="s">
        <v>4</v>
      </c>
      <c r="F996" t="s">
        <v>5</v>
      </c>
    </row>
    <row r="997" spans="1:6">
      <c r="A997" s="1" t="s">
        <v>37673</v>
      </c>
      <c r="B997" t="s">
        <v>1202</v>
      </c>
      <c r="C997" t="s">
        <v>130</v>
      </c>
      <c r="D997" t="s">
        <v>3</v>
      </c>
      <c r="E997" t="s">
        <v>4</v>
      </c>
      <c r="F997" t="s">
        <v>5</v>
      </c>
    </row>
    <row r="998" spans="1:6">
      <c r="A998" s="1" t="s">
        <v>37674</v>
      </c>
      <c r="B998" t="s">
        <v>3303</v>
      </c>
      <c r="C998" t="s">
        <v>1048</v>
      </c>
      <c r="D998" t="s">
        <v>490</v>
      </c>
      <c r="E998" t="s">
        <v>4</v>
      </c>
      <c r="F998" t="s">
        <v>5</v>
      </c>
    </row>
    <row r="999" spans="1:6">
      <c r="A999" s="1" t="s">
        <v>37675</v>
      </c>
      <c r="B999" t="s">
        <v>825</v>
      </c>
      <c r="C999" t="s">
        <v>12</v>
      </c>
      <c r="D999" t="s">
        <v>3</v>
      </c>
      <c r="E999" t="s">
        <v>4</v>
      </c>
      <c r="F999" t="s">
        <v>5</v>
      </c>
    </row>
    <row r="1000" spans="1:6">
      <c r="A1000" s="1" t="s">
        <v>37676</v>
      </c>
      <c r="B1000" t="s">
        <v>6409</v>
      </c>
      <c r="C1000" t="s">
        <v>296</v>
      </c>
      <c r="D1000" t="s">
        <v>3</v>
      </c>
      <c r="E1000" t="s">
        <v>4</v>
      </c>
      <c r="F1000" t="s">
        <v>5</v>
      </c>
    </row>
    <row r="1001" spans="1:6">
      <c r="A1001" s="1" t="s">
        <v>37677</v>
      </c>
      <c r="B1001" t="s">
        <v>813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37678</v>
      </c>
      <c r="B1002" t="s">
        <v>367</v>
      </c>
      <c r="C1002" t="s">
        <v>845</v>
      </c>
      <c r="D1002" t="s">
        <v>3</v>
      </c>
      <c r="E1002" t="s">
        <v>4</v>
      </c>
      <c r="F1002" t="s">
        <v>5</v>
      </c>
    </row>
    <row r="1003" spans="1:6">
      <c r="A1003" s="1" t="s">
        <v>37679</v>
      </c>
      <c r="B1003" t="s">
        <v>727</v>
      </c>
      <c r="C1003" t="s">
        <v>2</v>
      </c>
      <c r="D1003" t="s">
        <v>3</v>
      </c>
      <c r="E1003" t="s">
        <v>4</v>
      </c>
      <c r="F1003" t="s">
        <v>5</v>
      </c>
    </row>
    <row r="1004" spans="1:6">
      <c r="A1004" s="1" t="s">
        <v>37680</v>
      </c>
      <c r="B1004" t="s">
        <v>1272</v>
      </c>
      <c r="C1004" t="s">
        <v>8</v>
      </c>
      <c r="D1004" t="s">
        <v>3</v>
      </c>
      <c r="E1004" t="s">
        <v>4</v>
      </c>
      <c r="F1004" t="s">
        <v>5</v>
      </c>
    </row>
    <row r="1005" spans="1:6">
      <c r="A1005" s="1" t="s">
        <v>37681</v>
      </c>
      <c r="B1005" t="s">
        <v>1092</v>
      </c>
      <c r="C1005" t="s">
        <v>8</v>
      </c>
      <c r="D1005" t="s">
        <v>9</v>
      </c>
      <c r="E1005" t="s">
        <v>4</v>
      </c>
      <c r="F1005" t="s">
        <v>5</v>
      </c>
    </row>
    <row r="1006" spans="1:6">
      <c r="A1006" s="1" t="s">
        <v>37682</v>
      </c>
      <c r="B1006" t="s">
        <v>13484</v>
      </c>
      <c r="C1006" t="s">
        <v>12</v>
      </c>
      <c r="D1006" t="s">
        <v>3</v>
      </c>
      <c r="E1006" t="s">
        <v>4</v>
      </c>
      <c r="F1006" t="s">
        <v>5</v>
      </c>
    </row>
    <row r="1007" spans="1:6">
      <c r="A1007" s="1" t="s">
        <v>37683</v>
      </c>
      <c r="B1007" t="s">
        <v>5381</v>
      </c>
      <c r="C1007" t="s">
        <v>123</v>
      </c>
      <c r="D1007" t="s">
        <v>9</v>
      </c>
      <c r="E1007" t="s">
        <v>4</v>
      </c>
      <c r="F1007" t="s">
        <v>5</v>
      </c>
    </row>
    <row r="1008" spans="1:6">
      <c r="A1008" s="1" t="s">
        <v>37685</v>
      </c>
      <c r="B1008" t="s">
        <v>1469</v>
      </c>
      <c r="C1008" t="s">
        <v>12</v>
      </c>
      <c r="D1008" t="s">
        <v>3</v>
      </c>
      <c r="E1008" t="s">
        <v>4</v>
      </c>
      <c r="F1008" t="s">
        <v>5</v>
      </c>
    </row>
    <row r="1009" spans="1:6">
      <c r="A1009" s="1" t="s">
        <v>37686</v>
      </c>
      <c r="B1009" t="s">
        <v>233</v>
      </c>
      <c r="C1009" t="s">
        <v>8</v>
      </c>
      <c r="D1009" t="s">
        <v>9</v>
      </c>
      <c r="E1009" t="s">
        <v>4</v>
      </c>
      <c r="F1009" t="s">
        <v>5</v>
      </c>
    </row>
    <row r="1010" spans="1:6">
      <c r="A1010" s="1" t="s">
        <v>37687</v>
      </c>
      <c r="B1010" t="s">
        <v>62</v>
      </c>
      <c r="C1010" t="s">
        <v>12</v>
      </c>
      <c r="D1010" t="s">
        <v>3</v>
      </c>
      <c r="E1010" t="s">
        <v>4</v>
      </c>
      <c r="F1010" t="s">
        <v>5</v>
      </c>
    </row>
    <row r="1011" spans="1:6">
      <c r="A1011" s="1" t="s">
        <v>37688</v>
      </c>
      <c r="B1011" t="s">
        <v>8251</v>
      </c>
      <c r="C1011" t="s">
        <v>440</v>
      </c>
      <c r="D1011" t="s">
        <v>3</v>
      </c>
      <c r="E1011" t="s">
        <v>4</v>
      </c>
      <c r="F1011" t="s">
        <v>5</v>
      </c>
    </row>
    <row r="1012" spans="1:6">
      <c r="A1012" s="1" t="s">
        <v>37689</v>
      </c>
      <c r="B1012" t="s">
        <v>25057</v>
      </c>
      <c r="C1012" t="s">
        <v>8</v>
      </c>
      <c r="D1012" t="s">
        <v>3</v>
      </c>
      <c r="E1012" t="s">
        <v>4</v>
      </c>
      <c r="F1012" t="s">
        <v>5</v>
      </c>
    </row>
    <row r="1013" spans="1:6">
      <c r="A1013" s="1" t="s">
        <v>37690</v>
      </c>
      <c r="B1013" t="s">
        <v>4000</v>
      </c>
      <c r="C1013" t="s">
        <v>8</v>
      </c>
      <c r="D1013" t="s">
        <v>3</v>
      </c>
      <c r="E1013" t="s">
        <v>4</v>
      </c>
      <c r="F1013" t="s">
        <v>5</v>
      </c>
    </row>
    <row r="1014" spans="1:6">
      <c r="A1014" s="1" t="s">
        <v>37691</v>
      </c>
      <c r="B1014" t="s">
        <v>15532</v>
      </c>
      <c r="C1014" t="s">
        <v>313</v>
      </c>
      <c r="D1014" t="s">
        <v>1442</v>
      </c>
      <c r="E1014" t="s">
        <v>4</v>
      </c>
      <c r="F1014" t="s">
        <v>5</v>
      </c>
    </row>
    <row r="1015" spans="1:6">
      <c r="A1015" s="1" t="s">
        <v>37692</v>
      </c>
      <c r="B1015" t="s">
        <v>892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37693</v>
      </c>
      <c r="B1016" t="s">
        <v>2461</v>
      </c>
      <c r="C1016" t="s">
        <v>123</v>
      </c>
      <c r="D1016" t="s">
        <v>3</v>
      </c>
      <c r="E1016" t="s">
        <v>4</v>
      </c>
      <c r="F1016" t="s">
        <v>5</v>
      </c>
    </row>
    <row r="1017" spans="1:6">
      <c r="A1017" s="1" t="s">
        <v>37694</v>
      </c>
      <c r="B1017" t="s">
        <v>843</v>
      </c>
      <c r="C1017" t="s">
        <v>258</v>
      </c>
      <c r="D1017" t="s">
        <v>9</v>
      </c>
      <c r="E1017" t="s">
        <v>4</v>
      </c>
      <c r="F1017" t="s">
        <v>5</v>
      </c>
    </row>
    <row r="1018" spans="1:6">
      <c r="A1018" s="1" t="s">
        <v>37695</v>
      </c>
      <c r="B1018" t="s">
        <v>1934</v>
      </c>
      <c r="C1018" t="s">
        <v>12</v>
      </c>
      <c r="D1018" t="s">
        <v>3</v>
      </c>
      <c r="E1018" t="s">
        <v>4</v>
      </c>
      <c r="F1018" t="s">
        <v>5</v>
      </c>
    </row>
    <row r="1019" spans="1:6">
      <c r="A1019" s="1" t="s">
        <v>37696</v>
      </c>
      <c r="B1019" t="s">
        <v>264</v>
      </c>
      <c r="C1019" t="s">
        <v>914</v>
      </c>
      <c r="D1019" t="s">
        <v>3</v>
      </c>
      <c r="E1019" t="s">
        <v>4</v>
      </c>
      <c r="F1019" t="s">
        <v>5</v>
      </c>
    </row>
    <row r="1020" spans="1:6">
      <c r="A1020" s="1" t="s">
        <v>37697</v>
      </c>
      <c r="B1020" t="s">
        <v>1020</v>
      </c>
      <c r="C1020" t="s">
        <v>12</v>
      </c>
      <c r="D1020" t="s">
        <v>3</v>
      </c>
      <c r="E1020" t="s">
        <v>4</v>
      </c>
      <c r="F1020" t="s">
        <v>5</v>
      </c>
    </row>
    <row r="1021" spans="1:6">
      <c r="A1021" s="1" t="s">
        <v>37702</v>
      </c>
      <c r="B1021" t="s">
        <v>611</v>
      </c>
      <c r="C1021" t="s">
        <v>8</v>
      </c>
      <c r="D1021" t="s">
        <v>9</v>
      </c>
      <c r="E1021" t="s">
        <v>4</v>
      </c>
      <c r="F1021" t="s">
        <v>5</v>
      </c>
    </row>
    <row r="1022" spans="1:6">
      <c r="A1022" s="1" t="s">
        <v>37703</v>
      </c>
      <c r="B1022" t="s">
        <v>1154</v>
      </c>
      <c r="C1022" t="s">
        <v>37704</v>
      </c>
      <c r="D1022" t="s">
        <v>555</v>
      </c>
      <c r="E1022" t="s">
        <v>4</v>
      </c>
      <c r="F1022" t="s">
        <v>5</v>
      </c>
    </row>
    <row r="1023" spans="1:6">
      <c r="A1023" s="1" t="s">
        <v>37705</v>
      </c>
      <c r="B1023" t="s">
        <v>2510</v>
      </c>
      <c r="C1023" t="s">
        <v>24331</v>
      </c>
      <c r="D1023" t="s">
        <v>1134</v>
      </c>
      <c r="E1023" t="s">
        <v>4</v>
      </c>
      <c r="F1023" t="s">
        <v>5</v>
      </c>
    </row>
    <row r="1024" spans="1:6">
      <c r="A1024" s="1" t="s">
        <v>37706</v>
      </c>
      <c r="B1024" t="s">
        <v>3516</v>
      </c>
      <c r="C1024" t="s">
        <v>198</v>
      </c>
      <c r="D1024" t="s">
        <v>124</v>
      </c>
      <c r="E1024" t="s">
        <v>4</v>
      </c>
      <c r="F1024" t="s">
        <v>5</v>
      </c>
    </row>
    <row r="1025" spans="1:6">
      <c r="A1025" s="1" t="s">
        <v>37707</v>
      </c>
      <c r="B1025" t="s">
        <v>1098</v>
      </c>
      <c r="C1025" t="s">
        <v>37708</v>
      </c>
      <c r="D1025" t="s">
        <v>5470</v>
      </c>
      <c r="E1025" t="s">
        <v>4</v>
      </c>
      <c r="F1025" t="s">
        <v>5</v>
      </c>
    </row>
    <row r="1026" spans="1:6">
      <c r="A1026" s="1" t="s">
        <v>37709</v>
      </c>
      <c r="B1026" t="s">
        <v>820</v>
      </c>
      <c r="C1026" t="s">
        <v>8</v>
      </c>
      <c r="D1026" t="s">
        <v>9</v>
      </c>
      <c r="E1026" t="s">
        <v>4</v>
      </c>
      <c r="F1026" t="s">
        <v>5</v>
      </c>
    </row>
    <row r="1027" spans="1:6">
      <c r="A1027" s="1" t="s">
        <v>37710</v>
      </c>
      <c r="B1027" t="s">
        <v>630</v>
      </c>
      <c r="C1027" t="s">
        <v>652</v>
      </c>
      <c r="D1027" t="s">
        <v>3</v>
      </c>
      <c r="E1027" t="s">
        <v>4</v>
      </c>
      <c r="F1027" t="s">
        <v>5</v>
      </c>
    </row>
    <row r="1028" spans="1:6">
      <c r="A1028" s="1" t="s">
        <v>37711</v>
      </c>
      <c r="B1028" t="s">
        <v>825</v>
      </c>
      <c r="C1028" t="s">
        <v>123</v>
      </c>
      <c r="D1028" t="s">
        <v>3</v>
      </c>
      <c r="E1028" t="s">
        <v>4</v>
      </c>
      <c r="F1028" t="s">
        <v>5</v>
      </c>
    </row>
    <row r="1029" spans="1:6">
      <c r="A1029" s="1" t="s">
        <v>37712</v>
      </c>
      <c r="B1029" t="s">
        <v>482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37713</v>
      </c>
      <c r="B1030" t="s">
        <v>427</v>
      </c>
      <c r="C1030" t="s">
        <v>123</v>
      </c>
      <c r="D1030" t="s">
        <v>124</v>
      </c>
      <c r="E1030" t="s">
        <v>4</v>
      </c>
      <c r="F1030" t="s">
        <v>5</v>
      </c>
    </row>
    <row r="1031" spans="1:6">
      <c r="A1031" s="1" t="s">
        <v>37714</v>
      </c>
      <c r="B1031" t="s">
        <v>4188</v>
      </c>
      <c r="C1031" t="s">
        <v>123</v>
      </c>
      <c r="D1031" t="s">
        <v>3</v>
      </c>
      <c r="E1031" t="s">
        <v>4</v>
      </c>
      <c r="F1031" t="s">
        <v>5</v>
      </c>
    </row>
    <row r="1032" spans="1:6">
      <c r="A1032" s="1" t="s">
        <v>37715</v>
      </c>
      <c r="B1032" t="s">
        <v>26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37716</v>
      </c>
      <c r="B1033" t="s">
        <v>133</v>
      </c>
      <c r="C1033" t="s">
        <v>1085</v>
      </c>
      <c r="D1033" t="s">
        <v>588</v>
      </c>
      <c r="E1033" t="s">
        <v>4</v>
      </c>
      <c r="F1033" t="s">
        <v>91</v>
      </c>
    </row>
    <row r="1034" spans="1:6">
      <c r="A1034" s="1" t="s">
        <v>37717</v>
      </c>
      <c r="B1034" t="s">
        <v>1088</v>
      </c>
      <c r="C1034" t="s">
        <v>12</v>
      </c>
      <c r="D1034" t="s">
        <v>3</v>
      </c>
      <c r="E1034" t="s">
        <v>4</v>
      </c>
      <c r="F1034" t="s">
        <v>5</v>
      </c>
    </row>
    <row r="1035" spans="1:6">
      <c r="A1035" s="1" t="s">
        <v>37721</v>
      </c>
      <c r="B1035" t="s">
        <v>2596</v>
      </c>
      <c r="C1035" t="s">
        <v>8</v>
      </c>
      <c r="D1035" t="s">
        <v>3</v>
      </c>
      <c r="E1035" t="s">
        <v>4</v>
      </c>
      <c r="F1035" t="s">
        <v>5</v>
      </c>
    </row>
    <row r="1036" spans="1:6">
      <c r="A1036" s="1" t="s">
        <v>37722</v>
      </c>
      <c r="B1036" t="s">
        <v>1314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37723</v>
      </c>
      <c r="B1037" t="s">
        <v>1314</v>
      </c>
      <c r="C1037" t="s">
        <v>123</v>
      </c>
      <c r="D1037" t="s">
        <v>3</v>
      </c>
      <c r="E1037" t="s">
        <v>4</v>
      </c>
      <c r="F1037" t="s">
        <v>91</v>
      </c>
    </row>
    <row r="1038" spans="1:6">
      <c r="A1038" s="1" t="s">
        <v>37724</v>
      </c>
      <c r="B1038" t="s">
        <v>1119</v>
      </c>
      <c r="C1038" t="s">
        <v>123</v>
      </c>
      <c r="D1038" t="s">
        <v>9</v>
      </c>
      <c r="E1038" t="s">
        <v>4</v>
      </c>
      <c r="F1038" t="s">
        <v>5</v>
      </c>
    </row>
    <row r="1039" spans="1:6">
      <c r="A1039" s="1" t="s">
        <v>37725</v>
      </c>
      <c r="B1039" t="s">
        <v>853</v>
      </c>
      <c r="C1039" t="s">
        <v>220</v>
      </c>
      <c r="D1039" t="s">
        <v>3</v>
      </c>
      <c r="E1039" t="s">
        <v>4</v>
      </c>
      <c r="F1039" t="s">
        <v>5</v>
      </c>
    </row>
    <row r="1040" spans="1:6">
      <c r="A1040" s="1" t="s">
        <v>37726</v>
      </c>
      <c r="B1040" t="s">
        <v>244</v>
      </c>
      <c r="C1040" t="s">
        <v>12</v>
      </c>
      <c r="D1040" t="s">
        <v>3</v>
      </c>
      <c r="E1040" t="s">
        <v>4</v>
      </c>
      <c r="F1040" t="s">
        <v>5</v>
      </c>
    </row>
    <row r="1041" spans="1:6">
      <c r="A1041" s="1" t="s">
        <v>37727</v>
      </c>
      <c r="B1041" t="s">
        <v>756</v>
      </c>
      <c r="C1041" t="s">
        <v>2273</v>
      </c>
      <c r="D1041" t="s">
        <v>3</v>
      </c>
      <c r="E1041" t="s">
        <v>4</v>
      </c>
      <c r="F1041" t="s">
        <v>5</v>
      </c>
    </row>
    <row r="1042" spans="1:6">
      <c r="A1042" s="1" t="s">
        <v>37728</v>
      </c>
      <c r="B1042" t="s">
        <v>1882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37729</v>
      </c>
      <c r="B1043" t="s">
        <v>465</v>
      </c>
      <c r="C1043" t="s">
        <v>12</v>
      </c>
      <c r="D1043" t="s">
        <v>3</v>
      </c>
      <c r="E1043" t="s">
        <v>4</v>
      </c>
      <c r="F1043" t="s">
        <v>5</v>
      </c>
    </row>
    <row r="1044" spans="1:6">
      <c r="A1044" s="1" t="s">
        <v>37730</v>
      </c>
      <c r="B1044" t="s">
        <v>367</v>
      </c>
      <c r="C1044" t="s">
        <v>3706</v>
      </c>
      <c r="D1044" t="s">
        <v>1669</v>
      </c>
      <c r="E1044" t="s">
        <v>4</v>
      </c>
      <c r="F1044" t="s">
        <v>5</v>
      </c>
    </row>
    <row r="1045" spans="1:6">
      <c r="A1045" s="1" t="s">
        <v>37731</v>
      </c>
      <c r="B1045" t="s">
        <v>768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37732</v>
      </c>
      <c r="B1046" t="s">
        <v>96</v>
      </c>
      <c r="C1046" t="s">
        <v>8</v>
      </c>
      <c r="D1046" t="s">
        <v>3</v>
      </c>
      <c r="E1046" t="s">
        <v>4</v>
      </c>
      <c r="F1046" t="s">
        <v>5</v>
      </c>
    </row>
    <row r="1047" spans="1:6">
      <c r="A1047" s="1" t="s">
        <v>37733</v>
      </c>
      <c r="B1047" t="s">
        <v>573</v>
      </c>
      <c r="C1047" t="s">
        <v>123</v>
      </c>
      <c r="D1047" t="s">
        <v>124</v>
      </c>
      <c r="E1047" t="s">
        <v>4</v>
      </c>
      <c r="F1047" t="s">
        <v>91</v>
      </c>
    </row>
    <row r="1048" spans="1:6">
      <c r="A1048" s="1" t="s">
        <v>37734</v>
      </c>
      <c r="B1048" t="s">
        <v>2855</v>
      </c>
      <c r="C1048" t="s">
        <v>220</v>
      </c>
      <c r="D1048" t="s">
        <v>3</v>
      </c>
      <c r="E1048" t="s">
        <v>4</v>
      </c>
      <c r="F1048" t="s">
        <v>5</v>
      </c>
    </row>
    <row r="1049" spans="1:6">
      <c r="A1049" s="1" t="s">
        <v>37735</v>
      </c>
      <c r="B1049" t="s">
        <v>2114</v>
      </c>
      <c r="C1049" t="s">
        <v>12</v>
      </c>
      <c r="D1049" t="s">
        <v>3</v>
      </c>
      <c r="E1049" t="s">
        <v>4</v>
      </c>
      <c r="F1049" t="s">
        <v>5</v>
      </c>
    </row>
    <row r="1050" spans="1:6">
      <c r="A1050" s="1" t="s">
        <v>37737</v>
      </c>
      <c r="B1050" t="s">
        <v>75</v>
      </c>
      <c r="C1050" t="s">
        <v>554</v>
      </c>
      <c r="D1050" t="s">
        <v>3</v>
      </c>
      <c r="E1050" t="s">
        <v>4</v>
      </c>
      <c r="F1050" t="s">
        <v>5</v>
      </c>
    </row>
    <row r="1051" spans="1:6">
      <c r="A1051" s="1" t="s">
        <v>37738</v>
      </c>
      <c r="B1051" t="s">
        <v>1630</v>
      </c>
      <c r="C1051" t="s">
        <v>2</v>
      </c>
      <c r="D1051" t="s">
        <v>3</v>
      </c>
      <c r="E1051" t="s">
        <v>4</v>
      </c>
      <c r="F1051" t="s">
        <v>5</v>
      </c>
    </row>
    <row r="1052" spans="1:6">
      <c r="A1052" s="1" t="s">
        <v>37739</v>
      </c>
      <c r="B1052" t="s">
        <v>3301</v>
      </c>
      <c r="C1052" t="s">
        <v>958</v>
      </c>
      <c r="D1052" t="s">
        <v>1065</v>
      </c>
      <c r="E1052" t="s">
        <v>4</v>
      </c>
      <c r="F1052" t="s">
        <v>5</v>
      </c>
    </row>
    <row r="1053" spans="1:6">
      <c r="A1053" s="1" t="s">
        <v>37740</v>
      </c>
      <c r="B1053" t="s">
        <v>2932</v>
      </c>
      <c r="C1053" t="s">
        <v>652</v>
      </c>
      <c r="D1053" t="s">
        <v>915</v>
      </c>
      <c r="E1053" t="s">
        <v>4</v>
      </c>
      <c r="F1053" t="s">
        <v>5</v>
      </c>
    </row>
    <row r="1054" spans="1:6">
      <c r="A1054" s="1" t="s">
        <v>37741</v>
      </c>
      <c r="B1054" t="s">
        <v>419</v>
      </c>
      <c r="C1054" t="s">
        <v>22337</v>
      </c>
      <c r="D1054" t="s">
        <v>9</v>
      </c>
      <c r="E1054" t="s">
        <v>4</v>
      </c>
      <c r="F1054" t="s">
        <v>5</v>
      </c>
    </row>
    <row r="1055" spans="1:6">
      <c r="A1055" s="1" t="s">
        <v>37742</v>
      </c>
      <c r="B1055" t="s">
        <v>1954</v>
      </c>
      <c r="C1055" t="s">
        <v>12</v>
      </c>
      <c r="D1055" t="s">
        <v>3</v>
      </c>
      <c r="E1055" t="s">
        <v>4</v>
      </c>
      <c r="F1055" t="s">
        <v>5</v>
      </c>
    </row>
    <row r="1056" spans="1:6">
      <c r="A1056" s="1" t="s">
        <v>37743</v>
      </c>
      <c r="B1056" t="s">
        <v>1700</v>
      </c>
      <c r="C1056" t="s">
        <v>1048</v>
      </c>
      <c r="D1056" t="s">
        <v>3</v>
      </c>
      <c r="E1056" t="s">
        <v>4</v>
      </c>
      <c r="F1056" t="s">
        <v>5</v>
      </c>
    </row>
    <row r="1057" spans="1:6">
      <c r="A1057" s="1" t="s">
        <v>37744</v>
      </c>
      <c r="B1057" t="s">
        <v>1020</v>
      </c>
      <c r="C1057" t="s">
        <v>12</v>
      </c>
      <c r="D1057" t="s">
        <v>3</v>
      </c>
      <c r="E1057" t="s">
        <v>4</v>
      </c>
      <c r="F1057" t="s">
        <v>5</v>
      </c>
    </row>
    <row r="1058" spans="1:6">
      <c r="A1058" s="1" t="s">
        <v>37745</v>
      </c>
      <c r="B1058" t="s">
        <v>20368</v>
      </c>
      <c r="C1058" t="s">
        <v>119</v>
      </c>
      <c r="D1058" t="s">
        <v>3</v>
      </c>
      <c r="E1058" t="s">
        <v>4</v>
      </c>
      <c r="F1058" t="s">
        <v>5</v>
      </c>
    </row>
    <row r="1059" spans="1:6">
      <c r="A1059" s="1" t="s">
        <v>37746</v>
      </c>
      <c r="B1059" t="s">
        <v>319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37747</v>
      </c>
      <c r="B1060" t="s">
        <v>2596</v>
      </c>
      <c r="C1060" t="s">
        <v>8</v>
      </c>
      <c r="D1060" t="s">
        <v>3</v>
      </c>
      <c r="E1060" t="s">
        <v>4</v>
      </c>
      <c r="F1060" t="s">
        <v>5</v>
      </c>
    </row>
    <row r="1061" spans="1:6">
      <c r="A1061" s="1" t="s">
        <v>37748</v>
      </c>
      <c r="B1061" t="s">
        <v>222</v>
      </c>
      <c r="C1061" t="s">
        <v>192</v>
      </c>
      <c r="D1061" t="s">
        <v>98</v>
      </c>
      <c r="E1061" t="s">
        <v>4</v>
      </c>
      <c r="F1061" t="s">
        <v>5</v>
      </c>
    </row>
    <row r="1062" spans="1:6">
      <c r="A1062" s="1" t="s">
        <v>37749</v>
      </c>
      <c r="B1062" t="s">
        <v>1958</v>
      </c>
      <c r="C1062" t="s">
        <v>220</v>
      </c>
      <c r="D1062" t="s">
        <v>3</v>
      </c>
      <c r="E1062" t="s">
        <v>4</v>
      </c>
      <c r="F1062" t="s">
        <v>5</v>
      </c>
    </row>
    <row r="1063" spans="1:6">
      <c r="A1063" s="1" t="s">
        <v>37750</v>
      </c>
      <c r="B1063" t="s">
        <v>4906</v>
      </c>
      <c r="C1063" t="s">
        <v>429</v>
      </c>
      <c r="D1063" t="s">
        <v>301</v>
      </c>
      <c r="E1063" t="s">
        <v>4</v>
      </c>
      <c r="F1063" t="s">
        <v>5</v>
      </c>
    </row>
    <row r="1064" spans="1:6">
      <c r="A1064" s="1" t="s">
        <v>37751</v>
      </c>
      <c r="B1064" t="s">
        <v>188</v>
      </c>
      <c r="C1064" t="s">
        <v>289</v>
      </c>
      <c r="D1064" t="s">
        <v>411</v>
      </c>
      <c r="E1064" t="s">
        <v>4</v>
      </c>
      <c r="F1064" t="s">
        <v>5</v>
      </c>
    </row>
    <row r="1065" spans="1:6">
      <c r="A1065" s="1" t="s">
        <v>37752</v>
      </c>
      <c r="B1065" t="s">
        <v>1405</v>
      </c>
      <c r="C1065" t="s">
        <v>887</v>
      </c>
      <c r="D1065" t="s">
        <v>3</v>
      </c>
      <c r="E1065" t="s">
        <v>4</v>
      </c>
      <c r="F1065" t="s">
        <v>5</v>
      </c>
    </row>
    <row r="1066" spans="1:6">
      <c r="A1066" s="1" t="s">
        <v>37754</v>
      </c>
      <c r="B1066" t="s">
        <v>4037</v>
      </c>
      <c r="C1066" t="s">
        <v>8</v>
      </c>
      <c r="D1066" t="s">
        <v>9</v>
      </c>
      <c r="E1066" t="s">
        <v>4</v>
      </c>
      <c r="F1066" t="s">
        <v>5</v>
      </c>
    </row>
    <row r="1067" spans="1:6">
      <c r="A1067" s="1" t="s">
        <v>37755</v>
      </c>
      <c r="B1067" t="s">
        <v>450</v>
      </c>
      <c r="C1067" t="s">
        <v>8</v>
      </c>
      <c r="D1067" t="s">
        <v>3</v>
      </c>
      <c r="E1067" t="s">
        <v>4</v>
      </c>
      <c r="F1067" t="s">
        <v>5</v>
      </c>
    </row>
    <row r="1068" spans="1:6">
      <c r="A1068" s="1" t="s">
        <v>37756</v>
      </c>
      <c r="B1068" t="s">
        <v>109</v>
      </c>
      <c r="C1068" t="s">
        <v>12</v>
      </c>
      <c r="D1068" t="s">
        <v>3</v>
      </c>
      <c r="E1068" t="s">
        <v>4</v>
      </c>
      <c r="F1068" t="s">
        <v>5</v>
      </c>
    </row>
    <row r="1069" spans="1:6">
      <c r="A1069" s="1" t="s">
        <v>37757</v>
      </c>
      <c r="B1069" t="s">
        <v>936</v>
      </c>
      <c r="C1069" t="s">
        <v>1148</v>
      </c>
      <c r="D1069" t="s">
        <v>16763</v>
      </c>
      <c r="E1069" t="s">
        <v>4</v>
      </c>
      <c r="F1069" t="s">
        <v>5</v>
      </c>
    </row>
    <row r="1070" spans="1:6">
      <c r="A1070" s="1" t="s">
        <v>37758</v>
      </c>
      <c r="B1070" t="s">
        <v>277</v>
      </c>
      <c r="C1070" t="s">
        <v>898</v>
      </c>
      <c r="D1070" t="s">
        <v>3</v>
      </c>
      <c r="E1070" t="s">
        <v>4</v>
      </c>
      <c r="F1070" t="s">
        <v>5</v>
      </c>
    </row>
    <row r="1071" spans="1:6">
      <c r="A1071" s="1" t="s">
        <v>37759</v>
      </c>
      <c r="B1071" t="s">
        <v>2127</v>
      </c>
      <c r="C1071" t="s">
        <v>12</v>
      </c>
      <c r="D1071" t="s">
        <v>3</v>
      </c>
      <c r="E1071" t="s">
        <v>4</v>
      </c>
      <c r="F1071" t="s">
        <v>5</v>
      </c>
    </row>
    <row r="1072" spans="1:6">
      <c r="A1072" s="1" t="s">
        <v>37760</v>
      </c>
      <c r="B1072" t="s">
        <v>527</v>
      </c>
      <c r="C1072" t="s">
        <v>914</v>
      </c>
      <c r="D1072" t="s">
        <v>3</v>
      </c>
      <c r="E1072" t="s">
        <v>4</v>
      </c>
      <c r="F1072" t="s">
        <v>5</v>
      </c>
    </row>
    <row r="1073" spans="1:6">
      <c r="A1073" s="1" t="s">
        <v>37761</v>
      </c>
      <c r="B1073" t="s">
        <v>126</v>
      </c>
      <c r="C1073" t="s">
        <v>313</v>
      </c>
      <c r="D1073" t="s">
        <v>3</v>
      </c>
      <c r="E1073" t="s">
        <v>4</v>
      </c>
      <c r="F1073" t="s">
        <v>5</v>
      </c>
    </row>
    <row r="1074" spans="1:6">
      <c r="A1074" s="1" t="s">
        <v>37762</v>
      </c>
      <c r="B1074" t="s">
        <v>1882</v>
      </c>
      <c r="C1074" t="s">
        <v>112</v>
      </c>
      <c r="D1074" t="s">
        <v>301</v>
      </c>
      <c r="E1074" t="s">
        <v>4</v>
      </c>
      <c r="F1074" t="s">
        <v>5</v>
      </c>
    </row>
    <row r="1075" spans="1:6">
      <c r="A1075" s="1" t="s">
        <v>37763</v>
      </c>
      <c r="B1075" t="s">
        <v>503</v>
      </c>
      <c r="C1075" t="s">
        <v>440</v>
      </c>
      <c r="D1075" t="s">
        <v>555</v>
      </c>
      <c r="E1075" t="s">
        <v>4</v>
      </c>
      <c r="F1075" t="s">
        <v>5</v>
      </c>
    </row>
    <row r="1076" spans="1:6">
      <c r="A1076" s="1" t="s">
        <v>37766</v>
      </c>
      <c r="B1076" t="s">
        <v>3133</v>
      </c>
      <c r="C1076" t="s">
        <v>123</v>
      </c>
      <c r="D1076" t="s">
        <v>9</v>
      </c>
      <c r="E1076" t="s">
        <v>4</v>
      </c>
      <c r="F1076" t="s">
        <v>5</v>
      </c>
    </row>
    <row r="1077" spans="1:6">
      <c r="A1077" s="1" t="s">
        <v>37768</v>
      </c>
      <c r="B1077" t="s">
        <v>416</v>
      </c>
      <c r="C1077" t="s">
        <v>5509</v>
      </c>
      <c r="D1077" t="s">
        <v>5510</v>
      </c>
      <c r="E1077" t="s">
        <v>4</v>
      </c>
      <c r="F1077" t="s">
        <v>5</v>
      </c>
    </row>
    <row r="1078" spans="1:6">
      <c r="A1078" s="1" t="s">
        <v>37769</v>
      </c>
      <c r="B1078" t="s">
        <v>703</v>
      </c>
      <c r="C1078" t="s">
        <v>440</v>
      </c>
      <c r="D1078" t="s">
        <v>9</v>
      </c>
      <c r="E1078" t="s">
        <v>4</v>
      </c>
      <c r="F1078" t="s">
        <v>5</v>
      </c>
    </row>
    <row r="1079" spans="1:6">
      <c r="A1079" s="1" t="s">
        <v>37770</v>
      </c>
      <c r="B1079" t="s">
        <v>67</v>
      </c>
      <c r="C1079" t="s">
        <v>12</v>
      </c>
      <c r="D1079" t="s">
        <v>3</v>
      </c>
      <c r="E1079" t="s">
        <v>4</v>
      </c>
      <c r="F1079" t="s">
        <v>5</v>
      </c>
    </row>
    <row r="1080" spans="1:6">
      <c r="A1080" s="1" t="s">
        <v>37771</v>
      </c>
      <c r="B1080" t="s">
        <v>358</v>
      </c>
      <c r="C1080" t="s">
        <v>123</v>
      </c>
      <c r="D1080" t="s">
        <v>3</v>
      </c>
      <c r="E1080" t="s">
        <v>4</v>
      </c>
      <c r="F1080" t="s">
        <v>5</v>
      </c>
    </row>
    <row r="1081" spans="1:6">
      <c r="A1081" s="1" t="s">
        <v>37772</v>
      </c>
      <c r="B1081" t="s">
        <v>3780</v>
      </c>
      <c r="C1081" t="s">
        <v>12</v>
      </c>
      <c r="D1081" t="s">
        <v>3</v>
      </c>
      <c r="E1081" t="s">
        <v>4</v>
      </c>
      <c r="F1081" t="s">
        <v>5</v>
      </c>
    </row>
    <row r="1082" spans="1:6">
      <c r="A1082" s="1" t="s">
        <v>37773</v>
      </c>
      <c r="B1082" t="s">
        <v>1978</v>
      </c>
      <c r="C1082" t="s">
        <v>12</v>
      </c>
      <c r="D1082" t="s">
        <v>3</v>
      </c>
      <c r="E1082" t="s">
        <v>4</v>
      </c>
      <c r="F1082" t="s">
        <v>5</v>
      </c>
    </row>
    <row r="1083" spans="1:6">
      <c r="A1083" s="1" t="s">
        <v>37774</v>
      </c>
      <c r="B1083" t="s">
        <v>568</v>
      </c>
      <c r="C1083" t="s">
        <v>17240</v>
      </c>
      <c r="D1083" t="s">
        <v>9</v>
      </c>
      <c r="E1083" t="s">
        <v>4</v>
      </c>
      <c r="F1083" t="s">
        <v>5</v>
      </c>
    </row>
    <row r="1084" spans="1:6">
      <c r="A1084" s="1" t="s">
        <v>37775</v>
      </c>
      <c r="B1084" t="s">
        <v>760</v>
      </c>
      <c r="C1084" t="s">
        <v>12</v>
      </c>
      <c r="D1084" t="s">
        <v>3</v>
      </c>
      <c r="E1084" t="s">
        <v>4</v>
      </c>
      <c r="F1084" t="s">
        <v>5</v>
      </c>
    </row>
    <row r="1085" spans="1:6">
      <c r="A1085" s="1" t="s">
        <v>37776</v>
      </c>
      <c r="B1085" t="s">
        <v>1161</v>
      </c>
      <c r="C1085" t="s">
        <v>8</v>
      </c>
      <c r="D1085" t="s">
        <v>3</v>
      </c>
      <c r="E1085" t="s">
        <v>4</v>
      </c>
      <c r="F1085" t="s">
        <v>91</v>
      </c>
    </row>
    <row r="1086" spans="1:6">
      <c r="A1086" s="1" t="s">
        <v>37777</v>
      </c>
      <c r="B1086" t="s">
        <v>244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37778</v>
      </c>
      <c r="B1087" t="s">
        <v>381</v>
      </c>
      <c r="C1087" t="s">
        <v>12</v>
      </c>
      <c r="D1087" t="s">
        <v>3</v>
      </c>
      <c r="E1087" t="s">
        <v>4</v>
      </c>
      <c r="F1087" t="s">
        <v>5</v>
      </c>
    </row>
    <row r="1088" spans="1:6">
      <c r="A1088" s="1" t="s">
        <v>37779</v>
      </c>
      <c r="B1088" t="s">
        <v>204</v>
      </c>
      <c r="C1088" t="s">
        <v>163</v>
      </c>
      <c r="D1088" t="s">
        <v>124</v>
      </c>
      <c r="E1088" t="s">
        <v>4</v>
      </c>
      <c r="F1088" t="s">
        <v>5</v>
      </c>
    </row>
    <row r="1089" spans="1:6">
      <c r="A1089" s="1" t="s">
        <v>37780</v>
      </c>
      <c r="B1089" t="s">
        <v>788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37781</v>
      </c>
      <c r="B1090" t="s">
        <v>3259</v>
      </c>
      <c r="C1090" t="s">
        <v>158</v>
      </c>
      <c r="D1090" t="s">
        <v>3</v>
      </c>
      <c r="E1090" t="s">
        <v>4</v>
      </c>
      <c r="F1090" t="s">
        <v>5</v>
      </c>
    </row>
    <row r="1091" spans="1:6">
      <c r="A1091" s="1" t="s">
        <v>37782</v>
      </c>
      <c r="B1091" t="s">
        <v>1227</v>
      </c>
      <c r="C1091" t="s">
        <v>3038</v>
      </c>
      <c r="D1091" t="s">
        <v>35424</v>
      </c>
      <c r="E1091" t="s">
        <v>4</v>
      </c>
      <c r="F1091" t="s">
        <v>5</v>
      </c>
    </row>
    <row r="1092" spans="1:6">
      <c r="A1092" s="1" t="s">
        <v>37786</v>
      </c>
      <c r="B1092" t="s">
        <v>35</v>
      </c>
      <c r="C1092" t="s">
        <v>8</v>
      </c>
      <c r="D1092" t="s">
        <v>3</v>
      </c>
      <c r="E1092" t="s">
        <v>4</v>
      </c>
      <c r="F1092" t="s">
        <v>5</v>
      </c>
    </row>
    <row r="1093" spans="1:6">
      <c r="A1093" s="1" t="s">
        <v>37787</v>
      </c>
      <c r="B1093" t="s">
        <v>147</v>
      </c>
      <c r="C1093" t="s">
        <v>363</v>
      </c>
      <c r="D1093" t="s">
        <v>3</v>
      </c>
      <c r="E1093" t="s">
        <v>4</v>
      </c>
      <c r="F1093" t="s">
        <v>5</v>
      </c>
    </row>
    <row r="1094" spans="1:6">
      <c r="A1094" s="1" t="s">
        <v>37789</v>
      </c>
      <c r="B1094" t="s">
        <v>1020</v>
      </c>
      <c r="C1094" t="s">
        <v>8</v>
      </c>
      <c r="D1094" t="s">
        <v>9</v>
      </c>
      <c r="E1094" t="s">
        <v>4</v>
      </c>
      <c r="F1094" t="s">
        <v>91</v>
      </c>
    </row>
    <row r="1095" spans="1:6">
      <c r="A1095" s="1" t="s">
        <v>37793</v>
      </c>
      <c r="B1095" t="s">
        <v>532</v>
      </c>
      <c r="C1095" t="s">
        <v>163</v>
      </c>
      <c r="D1095" t="s">
        <v>486</v>
      </c>
      <c r="E1095" t="s">
        <v>4</v>
      </c>
      <c r="F1095" t="s">
        <v>5</v>
      </c>
    </row>
    <row r="1096" spans="1:6">
      <c r="A1096" s="1" t="s">
        <v>37794</v>
      </c>
      <c r="B1096" t="s">
        <v>703</v>
      </c>
      <c r="C1096" t="s">
        <v>1054</v>
      </c>
      <c r="D1096" t="s">
        <v>71</v>
      </c>
      <c r="E1096" t="s">
        <v>4</v>
      </c>
      <c r="F1096" t="s">
        <v>5</v>
      </c>
    </row>
    <row r="1097" spans="1:6">
      <c r="A1097" s="1" t="s">
        <v>37795</v>
      </c>
      <c r="B1097" t="s">
        <v>17598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37796</v>
      </c>
      <c r="B1098" t="s">
        <v>138</v>
      </c>
      <c r="C1098" t="s">
        <v>313</v>
      </c>
      <c r="D1098" t="s">
        <v>3</v>
      </c>
      <c r="E1098" t="s">
        <v>4</v>
      </c>
      <c r="F1098" t="s">
        <v>5</v>
      </c>
    </row>
    <row r="1099" spans="1:6">
      <c r="A1099" s="1" t="s">
        <v>37797</v>
      </c>
      <c r="B1099" t="s">
        <v>1486</v>
      </c>
      <c r="C1099" t="s">
        <v>220</v>
      </c>
      <c r="D1099" t="s">
        <v>3</v>
      </c>
      <c r="E1099" t="s">
        <v>4</v>
      </c>
      <c r="F1099" t="s">
        <v>5</v>
      </c>
    </row>
    <row r="1100" spans="1:6">
      <c r="A1100" s="1" t="s">
        <v>37800</v>
      </c>
      <c r="B1100" t="s">
        <v>703</v>
      </c>
      <c r="C1100" t="s">
        <v>12</v>
      </c>
      <c r="D1100" t="s">
        <v>3</v>
      </c>
      <c r="E1100" t="s">
        <v>4</v>
      </c>
      <c r="F1100" t="s">
        <v>5</v>
      </c>
    </row>
    <row r="1101" spans="1:6">
      <c r="A1101" s="1" t="s">
        <v>37801</v>
      </c>
      <c r="B1101" t="s">
        <v>6537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37802</v>
      </c>
      <c r="B1102" t="s">
        <v>17594</v>
      </c>
      <c r="C1102" t="s">
        <v>11143</v>
      </c>
      <c r="D1102" t="s">
        <v>9</v>
      </c>
      <c r="E1102" t="s">
        <v>4</v>
      </c>
      <c r="F1102" t="s">
        <v>5</v>
      </c>
    </row>
    <row r="1103" spans="1:6">
      <c r="A1103" s="1" t="s">
        <v>37803</v>
      </c>
      <c r="B1103" t="s">
        <v>10144</v>
      </c>
      <c r="C1103" t="s">
        <v>86</v>
      </c>
      <c r="D1103" t="s">
        <v>3</v>
      </c>
      <c r="E1103" t="s">
        <v>4</v>
      </c>
      <c r="F1103" t="s">
        <v>5</v>
      </c>
    </row>
    <row r="1104" spans="1:6">
      <c r="A1104" s="1" t="s">
        <v>37804</v>
      </c>
      <c r="B1104" t="s">
        <v>607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37808</v>
      </c>
      <c r="B1105" t="s">
        <v>49</v>
      </c>
      <c r="C1105" t="s">
        <v>247</v>
      </c>
      <c r="D1105" t="s">
        <v>124</v>
      </c>
      <c r="E1105" t="s">
        <v>4</v>
      </c>
      <c r="F1105" t="s">
        <v>5</v>
      </c>
    </row>
    <row r="1106" spans="1:6">
      <c r="A1106" s="1" t="s">
        <v>37809</v>
      </c>
      <c r="B1106" t="s">
        <v>2650</v>
      </c>
      <c r="C1106" t="s">
        <v>363</v>
      </c>
      <c r="D1106" t="s">
        <v>1917</v>
      </c>
      <c r="E1106" t="s">
        <v>4</v>
      </c>
      <c r="F1106" t="s">
        <v>5</v>
      </c>
    </row>
    <row r="1107" spans="1:6">
      <c r="A1107" s="1" t="s">
        <v>37810</v>
      </c>
      <c r="B1107" t="s">
        <v>340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37811</v>
      </c>
      <c r="B1108" t="s">
        <v>906</v>
      </c>
      <c r="C1108" t="s">
        <v>8</v>
      </c>
      <c r="D1108" t="s">
        <v>9</v>
      </c>
      <c r="E1108" t="s">
        <v>4</v>
      </c>
      <c r="F1108" t="s">
        <v>5</v>
      </c>
    </row>
    <row r="1109" spans="1:6">
      <c r="A1109" s="1" t="s">
        <v>37812</v>
      </c>
      <c r="B1109" t="s">
        <v>96</v>
      </c>
      <c r="C1109" t="s">
        <v>37813</v>
      </c>
      <c r="D1109" t="s">
        <v>16258</v>
      </c>
      <c r="E1109" t="s">
        <v>4</v>
      </c>
      <c r="F1109" t="s">
        <v>5</v>
      </c>
    </row>
    <row r="1110" spans="1:6">
      <c r="A1110" s="1" t="s">
        <v>37814</v>
      </c>
      <c r="B1110" t="s">
        <v>17079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37815</v>
      </c>
      <c r="B1111" t="s">
        <v>69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37816</v>
      </c>
      <c r="B1112" t="s">
        <v>288</v>
      </c>
      <c r="C1112" t="s">
        <v>89</v>
      </c>
      <c r="D1112" t="s">
        <v>413</v>
      </c>
      <c r="E1112" t="s">
        <v>4</v>
      </c>
      <c r="F1112" t="s">
        <v>5</v>
      </c>
    </row>
    <row r="1113" spans="1:6">
      <c r="A1113" s="1" t="s">
        <v>37817</v>
      </c>
      <c r="B1113" t="s">
        <v>5343</v>
      </c>
      <c r="C1113" t="s">
        <v>192</v>
      </c>
      <c r="D1113" t="s">
        <v>3</v>
      </c>
      <c r="E1113" t="s">
        <v>4</v>
      </c>
      <c r="F1113" t="s">
        <v>5</v>
      </c>
    </row>
    <row r="1114" spans="1:6">
      <c r="A1114" s="1" t="s">
        <v>37821</v>
      </c>
      <c r="B1114" t="s">
        <v>1740</v>
      </c>
      <c r="C1114" t="s">
        <v>898</v>
      </c>
      <c r="D1114" t="s">
        <v>3</v>
      </c>
      <c r="E1114" t="s">
        <v>4</v>
      </c>
      <c r="F1114" t="s">
        <v>5</v>
      </c>
    </row>
    <row r="1115" spans="1:6">
      <c r="A1115" s="1" t="s">
        <v>37822</v>
      </c>
      <c r="B1115" t="s">
        <v>997</v>
      </c>
      <c r="C1115" t="s">
        <v>8</v>
      </c>
      <c r="D1115" t="s">
        <v>3</v>
      </c>
      <c r="E1115" t="s">
        <v>4</v>
      </c>
      <c r="F1115" t="s">
        <v>5</v>
      </c>
    </row>
    <row r="1116" spans="1:6">
      <c r="A1116" s="1" t="s">
        <v>37823</v>
      </c>
      <c r="B1116" t="s">
        <v>627</v>
      </c>
      <c r="C1116" t="s">
        <v>1347</v>
      </c>
      <c r="D1116" t="s">
        <v>3</v>
      </c>
      <c r="E1116" t="s">
        <v>4</v>
      </c>
      <c r="F1116" t="s">
        <v>5</v>
      </c>
    </row>
    <row r="1117" spans="1:6">
      <c r="A1117" s="1" t="s">
        <v>37824</v>
      </c>
      <c r="B1117" t="s">
        <v>2658</v>
      </c>
      <c r="C1117" t="s">
        <v>123</v>
      </c>
      <c r="D1117" t="s">
        <v>3</v>
      </c>
      <c r="E1117" t="s">
        <v>4</v>
      </c>
      <c r="F1117" t="s">
        <v>5</v>
      </c>
    </row>
    <row r="1118" spans="1:6">
      <c r="A1118" s="1" t="s">
        <v>37825</v>
      </c>
      <c r="B1118" t="s">
        <v>3400</v>
      </c>
      <c r="C1118" t="s">
        <v>8</v>
      </c>
      <c r="D1118" t="s">
        <v>9</v>
      </c>
      <c r="E1118" t="s">
        <v>4</v>
      </c>
      <c r="F1118" t="s">
        <v>5</v>
      </c>
    </row>
    <row r="1119" spans="1:6">
      <c r="A1119" s="1" t="s">
        <v>37828</v>
      </c>
      <c r="B1119" t="s">
        <v>1088</v>
      </c>
      <c r="C1119" t="s">
        <v>1054</v>
      </c>
      <c r="D1119" t="s">
        <v>1917</v>
      </c>
      <c r="E1119" t="s">
        <v>4</v>
      </c>
      <c r="F1119" t="s">
        <v>5</v>
      </c>
    </row>
    <row r="1120" spans="1:6">
      <c r="A1120" s="1" t="s">
        <v>37831</v>
      </c>
      <c r="B1120" t="s">
        <v>1949</v>
      </c>
      <c r="C1120" t="s">
        <v>145</v>
      </c>
      <c r="D1120" t="s">
        <v>3</v>
      </c>
      <c r="E1120" t="s">
        <v>4</v>
      </c>
      <c r="F1120" t="s">
        <v>5</v>
      </c>
    </row>
    <row r="1121" spans="1:6">
      <c r="A1121" s="1" t="s">
        <v>37832</v>
      </c>
      <c r="B1121" t="s">
        <v>310</v>
      </c>
      <c r="C1121" t="s">
        <v>12</v>
      </c>
      <c r="D1121" t="s">
        <v>3</v>
      </c>
      <c r="E1121" t="s">
        <v>4</v>
      </c>
      <c r="F1121" t="s">
        <v>5</v>
      </c>
    </row>
    <row r="1122" spans="1:6">
      <c r="A1122" s="1" t="s">
        <v>37833</v>
      </c>
      <c r="B1122" t="s">
        <v>788</v>
      </c>
      <c r="C1122" t="s">
        <v>86</v>
      </c>
      <c r="D1122" t="s">
        <v>306</v>
      </c>
      <c r="E1122" t="s">
        <v>4</v>
      </c>
      <c r="F1122" t="s">
        <v>5</v>
      </c>
    </row>
    <row r="1123" spans="1:6">
      <c r="A1123" s="1" t="s">
        <v>37834</v>
      </c>
      <c r="B1123" t="s">
        <v>427</v>
      </c>
      <c r="C1123" t="s">
        <v>86</v>
      </c>
      <c r="D1123" t="s">
        <v>3</v>
      </c>
      <c r="E1123" t="s">
        <v>4</v>
      </c>
      <c r="F1123" t="s">
        <v>5</v>
      </c>
    </row>
    <row r="1124" spans="1:6">
      <c r="A1124" s="1" t="s">
        <v>37835</v>
      </c>
      <c r="B1124" t="s">
        <v>1623</v>
      </c>
      <c r="C1124" t="s">
        <v>12</v>
      </c>
      <c r="D1124" t="s">
        <v>3</v>
      </c>
      <c r="E1124" t="s">
        <v>4</v>
      </c>
      <c r="F1124" t="s">
        <v>5</v>
      </c>
    </row>
    <row r="1125" spans="1:6">
      <c r="A1125" s="1" t="s">
        <v>37836</v>
      </c>
      <c r="B1125" t="s">
        <v>3301</v>
      </c>
      <c r="C1125" t="s">
        <v>12</v>
      </c>
      <c r="D1125" t="s">
        <v>3</v>
      </c>
      <c r="E1125" t="s">
        <v>4</v>
      </c>
      <c r="F1125" t="s">
        <v>5</v>
      </c>
    </row>
    <row r="1126" spans="1:6">
      <c r="A1126" s="1" t="s">
        <v>37837</v>
      </c>
      <c r="B1126" t="s">
        <v>6724</v>
      </c>
      <c r="C1126" t="s">
        <v>12</v>
      </c>
      <c r="D1126" t="s">
        <v>3</v>
      </c>
      <c r="E1126" t="s">
        <v>4</v>
      </c>
      <c r="F1126" t="s">
        <v>5</v>
      </c>
    </row>
    <row r="1127" spans="1:6">
      <c r="A1127" s="1" t="s">
        <v>37838</v>
      </c>
      <c r="B1127" t="s">
        <v>3790</v>
      </c>
      <c r="C1127" t="s">
        <v>123</v>
      </c>
      <c r="D1127" t="s">
        <v>3</v>
      </c>
      <c r="E1127" t="s">
        <v>4</v>
      </c>
      <c r="F1127" t="s">
        <v>5</v>
      </c>
    </row>
    <row r="1128" spans="1:6">
      <c r="A1128" s="1" t="s">
        <v>37839</v>
      </c>
      <c r="B1128" t="s">
        <v>8699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37842</v>
      </c>
      <c r="B1129" t="s">
        <v>716</v>
      </c>
      <c r="C1129" t="s">
        <v>289</v>
      </c>
      <c r="D1129" t="s">
        <v>3</v>
      </c>
      <c r="E1129" t="s">
        <v>4</v>
      </c>
      <c r="F1129" t="s">
        <v>5</v>
      </c>
    </row>
    <row r="1130" spans="1:6">
      <c r="A1130" s="1" t="s">
        <v>37843</v>
      </c>
      <c r="B1130" t="s">
        <v>532</v>
      </c>
      <c r="C1130" t="s">
        <v>220</v>
      </c>
      <c r="D1130" t="s">
        <v>9</v>
      </c>
      <c r="E1130" t="s">
        <v>4</v>
      </c>
      <c r="F1130" t="s">
        <v>5</v>
      </c>
    </row>
    <row r="1131" spans="1:6">
      <c r="A1131" s="1" t="s">
        <v>37844</v>
      </c>
      <c r="B1131" t="s">
        <v>1278</v>
      </c>
      <c r="C1131" t="s">
        <v>2975</v>
      </c>
      <c r="D1131" t="s">
        <v>3</v>
      </c>
      <c r="E1131" t="s">
        <v>4</v>
      </c>
      <c r="F1131" t="s">
        <v>5</v>
      </c>
    </row>
    <row r="1132" spans="1:6">
      <c r="A1132" s="1" t="s">
        <v>37845</v>
      </c>
      <c r="B1132" t="s">
        <v>740</v>
      </c>
      <c r="C1132" t="s">
        <v>37846</v>
      </c>
      <c r="D1132" t="s">
        <v>3</v>
      </c>
      <c r="E1132" t="s">
        <v>4</v>
      </c>
      <c r="F1132" t="s">
        <v>5</v>
      </c>
    </row>
    <row r="1133" spans="1:6">
      <c r="A1133" s="1" t="s">
        <v>37847</v>
      </c>
      <c r="B1133" t="s">
        <v>396</v>
      </c>
      <c r="C1133" t="s">
        <v>8</v>
      </c>
      <c r="D1133" t="s">
        <v>9</v>
      </c>
      <c r="E1133" t="s">
        <v>4</v>
      </c>
      <c r="F1133" t="s">
        <v>5</v>
      </c>
    </row>
    <row r="1134" spans="1:6">
      <c r="A1134" s="1" t="s">
        <v>37848</v>
      </c>
      <c r="B1134" t="s">
        <v>675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37849</v>
      </c>
      <c r="B1135" t="s">
        <v>1084</v>
      </c>
      <c r="C1135" t="s">
        <v>12</v>
      </c>
      <c r="D1135" t="s">
        <v>3</v>
      </c>
      <c r="E1135" t="s">
        <v>4</v>
      </c>
      <c r="F1135" t="s">
        <v>5</v>
      </c>
    </row>
    <row r="1136" spans="1:6">
      <c r="A1136" s="1" t="s">
        <v>37853</v>
      </c>
      <c r="B1136" t="s">
        <v>202</v>
      </c>
      <c r="C1136" t="s">
        <v>220</v>
      </c>
      <c r="D1136" t="s">
        <v>3</v>
      </c>
      <c r="E1136" t="s">
        <v>4</v>
      </c>
      <c r="F1136" t="s">
        <v>5</v>
      </c>
    </row>
    <row r="1137" spans="1:6">
      <c r="A1137" s="1" t="s">
        <v>37854</v>
      </c>
      <c r="B1137" t="s">
        <v>273</v>
      </c>
      <c r="C1137" t="s">
        <v>440</v>
      </c>
      <c r="D1137" t="s">
        <v>3</v>
      </c>
      <c r="E1137" t="s">
        <v>4</v>
      </c>
      <c r="F1137" t="s">
        <v>91</v>
      </c>
    </row>
    <row r="1138" spans="1:6">
      <c r="A1138" s="1" t="s">
        <v>37855</v>
      </c>
      <c r="B1138" t="s">
        <v>1035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37858</v>
      </c>
      <c r="B1139" t="s">
        <v>1314</v>
      </c>
      <c r="C1139" t="s">
        <v>12</v>
      </c>
      <c r="D1139" t="s">
        <v>3</v>
      </c>
      <c r="E1139" t="s">
        <v>4</v>
      </c>
      <c r="F1139" t="s">
        <v>91</v>
      </c>
    </row>
    <row r="1140" spans="1:6">
      <c r="A1140" s="1" t="s">
        <v>37859</v>
      </c>
      <c r="B1140" t="s">
        <v>469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37860</v>
      </c>
      <c r="B1141" t="s">
        <v>102</v>
      </c>
      <c r="C1141" t="s">
        <v>12</v>
      </c>
      <c r="D1141" t="s">
        <v>3</v>
      </c>
      <c r="E1141" t="s">
        <v>4</v>
      </c>
      <c r="F1141" t="s">
        <v>91</v>
      </c>
    </row>
    <row r="1142" spans="1:6">
      <c r="A1142" s="1" t="s">
        <v>37861</v>
      </c>
      <c r="B1142" t="s">
        <v>1035</v>
      </c>
      <c r="C1142" t="s">
        <v>192</v>
      </c>
      <c r="D1142" t="s">
        <v>98</v>
      </c>
      <c r="E1142" t="s">
        <v>4</v>
      </c>
      <c r="F1142" t="s">
        <v>5</v>
      </c>
    </row>
    <row r="1143" spans="1:6">
      <c r="A1143" s="1" t="s">
        <v>37862</v>
      </c>
      <c r="B1143" t="s">
        <v>599</v>
      </c>
      <c r="C1143" t="s">
        <v>123</v>
      </c>
      <c r="D1143" t="s">
        <v>124</v>
      </c>
      <c r="E1143" t="s">
        <v>4</v>
      </c>
      <c r="F1143" t="s">
        <v>5</v>
      </c>
    </row>
    <row r="1144" spans="1:6">
      <c r="A1144" s="1" t="s">
        <v>37863</v>
      </c>
      <c r="B1144" t="s">
        <v>17079</v>
      </c>
      <c r="C1144" t="s">
        <v>123</v>
      </c>
      <c r="D1144" t="s">
        <v>3</v>
      </c>
      <c r="E1144" t="s">
        <v>4</v>
      </c>
      <c r="F1144" t="s">
        <v>5</v>
      </c>
    </row>
    <row r="1145" spans="1:6">
      <c r="A1145" s="1" t="s">
        <v>37864</v>
      </c>
      <c r="B1145" t="s">
        <v>2006</v>
      </c>
      <c r="C1145" t="s">
        <v>158</v>
      </c>
      <c r="D1145" t="s">
        <v>9</v>
      </c>
      <c r="E1145" t="s">
        <v>4</v>
      </c>
      <c r="F1145" t="s">
        <v>5</v>
      </c>
    </row>
    <row r="1146" spans="1:6">
      <c r="A1146" s="1" t="s">
        <v>37868</v>
      </c>
      <c r="B1146" t="s">
        <v>625</v>
      </c>
      <c r="C1146" t="s">
        <v>8</v>
      </c>
      <c r="D1146" t="s">
        <v>9</v>
      </c>
      <c r="E1146" t="s">
        <v>4</v>
      </c>
      <c r="F1146" t="s">
        <v>5</v>
      </c>
    </row>
    <row r="1147" spans="1:6">
      <c r="A1147" s="1" t="s">
        <v>37869</v>
      </c>
      <c r="B1147" t="s">
        <v>1010</v>
      </c>
      <c r="C1147" t="s">
        <v>12</v>
      </c>
      <c r="D1147" t="s">
        <v>3</v>
      </c>
      <c r="E1147" t="s">
        <v>4</v>
      </c>
      <c r="F1147" t="s">
        <v>5</v>
      </c>
    </row>
    <row r="1148" spans="1:6">
      <c r="A1148" s="1" t="s">
        <v>37870</v>
      </c>
      <c r="B1148" t="s">
        <v>1566</v>
      </c>
      <c r="C1148" t="s">
        <v>313</v>
      </c>
      <c r="D1148" t="s">
        <v>915</v>
      </c>
      <c r="E1148" t="s">
        <v>4</v>
      </c>
      <c r="F1148" t="s">
        <v>5</v>
      </c>
    </row>
    <row r="1149" spans="1:6">
      <c r="A1149" s="1" t="s">
        <v>37871</v>
      </c>
      <c r="B1149" t="s">
        <v>703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37872</v>
      </c>
      <c r="B1150" t="s">
        <v>756</v>
      </c>
      <c r="C1150" t="s">
        <v>440</v>
      </c>
      <c r="D1150" t="s">
        <v>3</v>
      </c>
      <c r="E1150" t="s">
        <v>4</v>
      </c>
      <c r="F1150" t="s">
        <v>5</v>
      </c>
    </row>
    <row r="1151" spans="1:6">
      <c r="A1151" s="1" t="s">
        <v>37873</v>
      </c>
      <c r="B1151" t="s">
        <v>892</v>
      </c>
      <c r="C1151" t="s">
        <v>37874</v>
      </c>
      <c r="D1151" t="s">
        <v>3</v>
      </c>
      <c r="E1151" t="s">
        <v>4</v>
      </c>
      <c r="F1151" t="s">
        <v>5</v>
      </c>
    </row>
    <row r="1152" spans="1:6">
      <c r="A1152" s="1" t="s">
        <v>37875</v>
      </c>
      <c r="B1152" t="s">
        <v>122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37876</v>
      </c>
      <c r="B1153" t="s">
        <v>224</v>
      </c>
      <c r="C1153" t="s">
        <v>12</v>
      </c>
      <c r="D1153" t="s">
        <v>3</v>
      </c>
      <c r="E1153" t="s">
        <v>4</v>
      </c>
      <c r="F1153" t="s">
        <v>5</v>
      </c>
    </row>
    <row r="1154" spans="1:6">
      <c r="A1154" s="1" t="s">
        <v>37877</v>
      </c>
      <c r="B1154" t="s">
        <v>224</v>
      </c>
      <c r="C1154" t="s">
        <v>12</v>
      </c>
      <c r="D1154" t="s">
        <v>3</v>
      </c>
      <c r="E1154" t="s">
        <v>4</v>
      </c>
      <c r="F1154" t="s">
        <v>91</v>
      </c>
    </row>
    <row r="1155" spans="1:6">
      <c r="A1155" s="1" t="s">
        <v>37878</v>
      </c>
      <c r="B1155" t="s">
        <v>1179</v>
      </c>
      <c r="C1155" t="s">
        <v>12</v>
      </c>
      <c r="D1155" t="s">
        <v>3</v>
      </c>
      <c r="E1155" t="s">
        <v>4</v>
      </c>
      <c r="F1155" t="s">
        <v>5</v>
      </c>
    </row>
    <row r="1156" spans="1:6">
      <c r="A1156" s="1" t="s">
        <v>37879</v>
      </c>
      <c r="B1156" t="s">
        <v>1161</v>
      </c>
      <c r="C1156" t="s">
        <v>35197</v>
      </c>
      <c r="D1156" t="s">
        <v>6329</v>
      </c>
      <c r="E1156" t="s">
        <v>4</v>
      </c>
      <c r="F1156" t="s">
        <v>5</v>
      </c>
    </row>
    <row r="1157" spans="1:6">
      <c r="A1157" s="1" t="s">
        <v>37880</v>
      </c>
      <c r="B1157" t="s">
        <v>2067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37881</v>
      </c>
      <c r="B1158" t="s">
        <v>2593</v>
      </c>
      <c r="C1158" t="s">
        <v>12</v>
      </c>
      <c r="D1158" t="s">
        <v>3</v>
      </c>
      <c r="E1158" t="s">
        <v>4</v>
      </c>
      <c r="F1158" t="s">
        <v>91</v>
      </c>
    </row>
    <row r="1159" spans="1:6">
      <c r="A1159" s="1" t="s">
        <v>37882</v>
      </c>
      <c r="B1159" t="s">
        <v>1954</v>
      </c>
      <c r="C1159" t="s">
        <v>12</v>
      </c>
      <c r="D1159" t="s">
        <v>3</v>
      </c>
      <c r="E1159" t="s">
        <v>4</v>
      </c>
      <c r="F1159" t="s">
        <v>5</v>
      </c>
    </row>
    <row r="1160" spans="1:6">
      <c r="A1160" s="1" t="s">
        <v>37883</v>
      </c>
      <c r="B1160" t="s">
        <v>432</v>
      </c>
      <c r="C1160" t="s">
        <v>652</v>
      </c>
      <c r="D1160" t="s">
        <v>9</v>
      </c>
      <c r="E1160" t="s">
        <v>4</v>
      </c>
      <c r="F1160" t="s">
        <v>5</v>
      </c>
    </row>
    <row r="1161" spans="1:6">
      <c r="A1161" s="1" t="s">
        <v>37884</v>
      </c>
      <c r="B1161" t="s">
        <v>708</v>
      </c>
      <c r="C1161" t="s">
        <v>8</v>
      </c>
      <c r="D1161" t="s">
        <v>9</v>
      </c>
      <c r="E1161" t="s">
        <v>4</v>
      </c>
      <c r="F1161" t="s">
        <v>5</v>
      </c>
    </row>
    <row r="1162" spans="1:6">
      <c r="A1162" s="1" t="s">
        <v>37885</v>
      </c>
      <c r="B1162" t="s">
        <v>495</v>
      </c>
      <c r="C1162" t="s">
        <v>1072</v>
      </c>
      <c r="D1162" t="s">
        <v>3</v>
      </c>
      <c r="E1162" t="s">
        <v>4</v>
      </c>
      <c r="F1162" t="s">
        <v>5</v>
      </c>
    </row>
    <row r="1163" spans="1:6">
      <c r="A1163" s="1" t="s">
        <v>37886</v>
      </c>
      <c r="B1163" t="s">
        <v>2874</v>
      </c>
      <c r="C1163" t="s">
        <v>8</v>
      </c>
      <c r="D1163" t="s">
        <v>3</v>
      </c>
      <c r="E1163" t="s">
        <v>4</v>
      </c>
      <c r="F1163" t="s">
        <v>5</v>
      </c>
    </row>
    <row r="1164" spans="1:6">
      <c r="A1164" s="1" t="s">
        <v>37887</v>
      </c>
      <c r="B1164" t="s">
        <v>235</v>
      </c>
      <c r="C1164" t="s">
        <v>453</v>
      </c>
      <c r="D1164" t="s">
        <v>3</v>
      </c>
      <c r="E1164" t="s">
        <v>4</v>
      </c>
      <c r="F1164" t="s">
        <v>5</v>
      </c>
    </row>
    <row r="1165" spans="1:6">
      <c r="A1165" s="1" t="s">
        <v>37888</v>
      </c>
      <c r="B1165" t="s">
        <v>568</v>
      </c>
      <c r="C1165" t="s">
        <v>1054</v>
      </c>
      <c r="D1165" t="s">
        <v>3</v>
      </c>
      <c r="E1165" t="s">
        <v>4</v>
      </c>
      <c r="F1165" t="s">
        <v>5</v>
      </c>
    </row>
    <row r="1166" spans="1:6">
      <c r="A1166" s="1" t="s">
        <v>37889</v>
      </c>
      <c r="B1166" t="s">
        <v>885</v>
      </c>
      <c r="C1166" t="s">
        <v>12</v>
      </c>
      <c r="D1166" t="s">
        <v>3</v>
      </c>
      <c r="E1166" t="s">
        <v>4</v>
      </c>
      <c r="F1166" t="s">
        <v>5</v>
      </c>
    </row>
    <row r="1167" spans="1:6">
      <c r="A1167" s="1" t="s">
        <v>37894</v>
      </c>
      <c r="B1167" t="s">
        <v>338</v>
      </c>
      <c r="C1167" t="s">
        <v>2726</v>
      </c>
      <c r="D1167" t="s">
        <v>3</v>
      </c>
      <c r="E1167" t="s">
        <v>4</v>
      </c>
      <c r="F1167" t="s">
        <v>5</v>
      </c>
    </row>
    <row r="1168" spans="1:6">
      <c r="A1168" s="1" t="s">
        <v>37895</v>
      </c>
      <c r="B1168" t="s">
        <v>33</v>
      </c>
      <c r="C1168" t="s">
        <v>130</v>
      </c>
      <c r="D1168" t="s">
        <v>90</v>
      </c>
      <c r="E1168" t="s">
        <v>4</v>
      </c>
      <c r="F1168" t="s">
        <v>5</v>
      </c>
    </row>
    <row r="1169" spans="1:6">
      <c r="A1169" s="1" t="s">
        <v>37899</v>
      </c>
      <c r="B1169" t="s">
        <v>1984</v>
      </c>
      <c r="C1169" t="s">
        <v>14214</v>
      </c>
      <c r="D1169" t="s">
        <v>15444</v>
      </c>
      <c r="E1169" t="s">
        <v>4</v>
      </c>
      <c r="F1169" t="s">
        <v>5</v>
      </c>
    </row>
    <row r="1170" spans="1:6">
      <c r="A1170" s="1" t="s">
        <v>37900</v>
      </c>
      <c r="B1170" t="s">
        <v>557</v>
      </c>
      <c r="C1170" t="s">
        <v>289</v>
      </c>
      <c r="D1170" t="s">
        <v>3</v>
      </c>
      <c r="E1170" t="s">
        <v>4</v>
      </c>
      <c r="F1170" t="s">
        <v>5</v>
      </c>
    </row>
    <row r="1171" spans="1:6">
      <c r="A1171" s="1" t="s">
        <v>37901</v>
      </c>
      <c r="B1171" t="s">
        <v>469</v>
      </c>
      <c r="C1171" t="s">
        <v>12</v>
      </c>
      <c r="D1171" t="s">
        <v>3</v>
      </c>
      <c r="E1171" t="s">
        <v>4</v>
      </c>
      <c r="F1171" t="s">
        <v>5</v>
      </c>
    </row>
    <row r="1172" spans="1:6">
      <c r="A1172" s="1" t="s">
        <v>37902</v>
      </c>
      <c r="B1172" t="s">
        <v>2798</v>
      </c>
      <c r="C1172" t="s">
        <v>8</v>
      </c>
      <c r="D1172" t="s">
        <v>3</v>
      </c>
      <c r="E1172" t="s">
        <v>4</v>
      </c>
      <c r="F1172" t="s">
        <v>91</v>
      </c>
    </row>
    <row r="1173" spans="1:6">
      <c r="A1173" s="1" t="s">
        <v>37904</v>
      </c>
      <c r="B1173" t="s">
        <v>1143</v>
      </c>
      <c r="C1173" t="s">
        <v>8</v>
      </c>
      <c r="D1173" t="s">
        <v>9</v>
      </c>
      <c r="E1173" t="s">
        <v>4</v>
      </c>
      <c r="F1173" t="s">
        <v>5</v>
      </c>
    </row>
    <row r="1174" spans="1:6">
      <c r="A1174" s="1" t="s">
        <v>37905</v>
      </c>
      <c r="B1174" t="s">
        <v>971</v>
      </c>
      <c r="C1174" t="s">
        <v>12</v>
      </c>
      <c r="D1174" t="s">
        <v>3</v>
      </c>
      <c r="E1174" t="s">
        <v>4</v>
      </c>
      <c r="F1174" t="s">
        <v>5</v>
      </c>
    </row>
    <row r="1175" spans="1:6">
      <c r="A1175" s="1" t="s">
        <v>37906</v>
      </c>
      <c r="B1175" t="s">
        <v>667</v>
      </c>
      <c r="C1175" t="s">
        <v>271</v>
      </c>
      <c r="D1175" t="s">
        <v>555</v>
      </c>
      <c r="E1175" t="s">
        <v>4</v>
      </c>
      <c r="F1175" t="s">
        <v>5</v>
      </c>
    </row>
    <row r="1176" spans="1:6">
      <c r="A1176" s="1" t="s">
        <v>37907</v>
      </c>
      <c r="B1176" t="s">
        <v>1027</v>
      </c>
      <c r="C1176" t="s">
        <v>86</v>
      </c>
      <c r="D1176" t="s">
        <v>98</v>
      </c>
      <c r="E1176" t="s">
        <v>4</v>
      </c>
      <c r="F1176" t="s">
        <v>5</v>
      </c>
    </row>
    <row r="1177" spans="1:6">
      <c r="A1177" s="1" t="s">
        <v>37908</v>
      </c>
      <c r="B1177" t="s">
        <v>3772</v>
      </c>
      <c r="C1177" t="s">
        <v>12</v>
      </c>
      <c r="D1177" t="s">
        <v>3</v>
      </c>
      <c r="E1177" t="s">
        <v>4</v>
      </c>
      <c r="F1177" t="s">
        <v>5</v>
      </c>
    </row>
    <row r="1178" spans="1:6">
      <c r="A1178" s="1" t="s">
        <v>37909</v>
      </c>
      <c r="B1178" t="s">
        <v>507</v>
      </c>
      <c r="C1178" t="s">
        <v>12</v>
      </c>
      <c r="D1178" t="s">
        <v>3</v>
      </c>
      <c r="E1178" t="s">
        <v>4</v>
      </c>
      <c r="F1178" t="s">
        <v>5</v>
      </c>
    </row>
    <row r="1179" spans="1:6">
      <c r="A1179" s="1" t="s">
        <v>37913</v>
      </c>
      <c r="B1179" t="s">
        <v>1</v>
      </c>
      <c r="C1179" t="s">
        <v>86</v>
      </c>
      <c r="D1179" t="s">
        <v>3</v>
      </c>
      <c r="E1179" t="s">
        <v>4</v>
      </c>
      <c r="F1179" t="s">
        <v>5</v>
      </c>
    </row>
    <row r="1180" spans="1:6">
      <c r="A1180" s="1" t="s">
        <v>37914</v>
      </c>
      <c r="B1180" t="s">
        <v>665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37915</v>
      </c>
      <c r="B1181" t="s">
        <v>527</v>
      </c>
      <c r="C1181" t="s">
        <v>8</v>
      </c>
      <c r="D1181" t="s">
        <v>3</v>
      </c>
      <c r="E1181" t="s">
        <v>4</v>
      </c>
      <c r="F1181" t="s">
        <v>5</v>
      </c>
    </row>
    <row r="1182" spans="1:6">
      <c r="A1182" s="1" t="s">
        <v>37916</v>
      </c>
      <c r="B1182" t="s">
        <v>2650</v>
      </c>
      <c r="C1182" t="s">
        <v>898</v>
      </c>
      <c r="D1182" t="s">
        <v>3</v>
      </c>
      <c r="E1182" t="s">
        <v>4</v>
      </c>
      <c r="F1182" t="s">
        <v>5</v>
      </c>
    </row>
    <row r="1183" spans="1:6">
      <c r="A1183" s="1" t="s">
        <v>37917</v>
      </c>
      <c r="B1183" t="s">
        <v>3400</v>
      </c>
      <c r="C1183" t="s">
        <v>37918</v>
      </c>
      <c r="D1183" t="s">
        <v>27390</v>
      </c>
      <c r="E1183" t="s">
        <v>4</v>
      </c>
      <c r="F1183" t="s">
        <v>5</v>
      </c>
    </row>
    <row r="1184" spans="1:6">
      <c r="A1184" s="1" t="s">
        <v>37919</v>
      </c>
      <c r="B1184" t="s">
        <v>1764</v>
      </c>
      <c r="C1184" t="s">
        <v>8169</v>
      </c>
      <c r="D1184" t="s">
        <v>3</v>
      </c>
      <c r="E1184" t="s">
        <v>4</v>
      </c>
      <c r="F1184" t="s">
        <v>5</v>
      </c>
    </row>
    <row r="1185" spans="1:6">
      <c r="A1185" s="1" t="s">
        <v>37920</v>
      </c>
      <c r="B1185" t="s">
        <v>469</v>
      </c>
      <c r="C1185" t="s">
        <v>12</v>
      </c>
      <c r="D1185" t="s">
        <v>3</v>
      </c>
      <c r="E1185" t="s">
        <v>4</v>
      </c>
      <c r="F1185" t="s">
        <v>5</v>
      </c>
    </row>
    <row r="1186" spans="1:6">
      <c r="A1186" s="1" t="s">
        <v>37921</v>
      </c>
      <c r="B1186" t="s">
        <v>540</v>
      </c>
      <c r="C1186" t="s">
        <v>123</v>
      </c>
      <c r="D1186" t="s">
        <v>124</v>
      </c>
      <c r="E1186" t="s">
        <v>4</v>
      </c>
      <c r="F1186" t="s">
        <v>5</v>
      </c>
    </row>
    <row r="1187" spans="1:6">
      <c r="A1187" s="1" t="s">
        <v>37922</v>
      </c>
      <c r="B1187" t="s">
        <v>13484</v>
      </c>
      <c r="C1187" t="s">
        <v>1383</v>
      </c>
      <c r="D1187" t="s">
        <v>3</v>
      </c>
      <c r="E1187" t="s">
        <v>4</v>
      </c>
      <c r="F1187" t="s">
        <v>5</v>
      </c>
    </row>
    <row r="1188" spans="1:6">
      <c r="A1188" s="1" t="s">
        <v>37926</v>
      </c>
      <c r="B1188" t="s">
        <v>437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37931</v>
      </c>
      <c r="B1189" t="s">
        <v>1483</v>
      </c>
      <c r="C1189" t="s">
        <v>8</v>
      </c>
      <c r="D1189" t="s">
        <v>3</v>
      </c>
      <c r="E1189" t="s">
        <v>4</v>
      </c>
      <c r="F1189" t="s">
        <v>5</v>
      </c>
    </row>
    <row r="1190" spans="1:6">
      <c r="A1190" s="1" t="s">
        <v>37932</v>
      </c>
      <c r="B1190" t="s">
        <v>367</v>
      </c>
      <c r="C1190" t="s">
        <v>7482</v>
      </c>
      <c r="D1190" t="s">
        <v>237</v>
      </c>
      <c r="E1190" t="s">
        <v>4</v>
      </c>
      <c r="F1190" t="s">
        <v>5</v>
      </c>
    </row>
    <row r="1191" spans="1:6">
      <c r="A1191" s="1" t="s">
        <v>37933</v>
      </c>
      <c r="B1191" t="s">
        <v>1740</v>
      </c>
      <c r="C1191" t="s">
        <v>1489</v>
      </c>
      <c r="D1191" t="s">
        <v>2154</v>
      </c>
      <c r="E1191" t="s">
        <v>4</v>
      </c>
      <c r="F1191" t="s">
        <v>5</v>
      </c>
    </row>
    <row r="1192" spans="1:6">
      <c r="A1192" s="1" t="s">
        <v>37934</v>
      </c>
      <c r="B1192" t="s">
        <v>367</v>
      </c>
      <c r="C1192" t="s">
        <v>12</v>
      </c>
      <c r="D1192" t="s">
        <v>3</v>
      </c>
      <c r="E1192" t="s">
        <v>4</v>
      </c>
      <c r="F1192" t="s">
        <v>5</v>
      </c>
    </row>
    <row r="1193" spans="1:6">
      <c r="A1193" s="1" t="s">
        <v>37935</v>
      </c>
      <c r="B1193" t="s">
        <v>1088</v>
      </c>
      <c r="C1193" t="s">
        <v>2518</v>
      </c>
      <c r="D1193" t="s">
        <v>7906</v>
      </c>
      <c r="E1193" t="s">
        <v>4</v>
      </c>
      <c r="F1193" t="s">
        <v>5</v>
      </c>
    </row>
    <row r="1194" spans="1:6">
      <c r="A1194" s="1" t="s">
        <v>37936</v>
      </c>
      <c r="B1194" t="s">
        <v>2340</v>
      </c>
      <c r="C1194" t="s">
        <v>12</v>
      </c>
      <c r="D1194" t="s">
        <v>3</v>
      </c>
      <c r="E1194" t="s">
        <v>4</v>
      </c>
      <c r="F1194" t="s">
        <v>5</v>
      </c>
    </row>
    <row r="1195" spans="1:6">
      <c r="A1195" s="1" t="s">
        <v>37937</v>
      </c>
      <c r="B1195" t="s">
        <v>334</v>
      </c>
      <c r="C1195" t="s">
        <v>2551</v>
      </c>
      <c r="D1195" t="s">
        <v>9824</v>
      </c>
      <c r="E1195" t="s">
        <v>4</v>
      </c>
      <c r="F1195" t="s">
        <v>5</v>
      </c>
    </row>
    <row r="1196" spans="1:6">
      <c r="A1196" s="1" t="s">
        <v>37938</v>
      </c>
      <c r="B1196" t="s">
        <v>336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37939</v>
      </c>
      <c r="B1197" t="s">
        <v>54</v>
      </c>
      <c r="C1197" t="s">
        <v>12</v>
      </c>
      <c r="D1197" t="s">
        <v>3</v>
      </c>
      <c r="E1197" t="s">
        <v>4</v>
      </c>
      <c r="F1197" t="s">
        <v>5</v>
      </c>
    </row>
    <row r="1198" spans="1:6">
      <c r="A1198" s="1" t="s">
        <v>37940</v>
      </c>
      <c r="B1198" t="s">
        <v>5065</v>
      </c>
      <c r="C1198" t="s">
        <v>8</v>
      </c>
      <c r="D1198" t="s">
        <v>3</v>
      </c>
      <c r="E1198" t="s">
        <v>4</v>
      </c>
      <c r="F1198" t="s">
        <v>5</v>
      </c>
    </row>
    <row r="1199" spans="1:6">
      <c r="A1199" s="1" t="s">
        <v>37941</v>
      </c>
      <c r="B1199" t="s">
        <v>2067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37942</v>
      </c>
      <c r="B1200" t="s">
        <v>3032</v>
      </c>
      <c r="C1200" t="s">
        <v>791</v>
      </c>
      <c r="D1200" t="s">
        <v>555</v>
      </c>
      <c r="E1200" t="s">
        <v>4</v>
      </c>
      <c r="F1200" t="s">
        <v>5</v>
      </c>
    </row>
    <row r="1201" spans="1:6">
      <c r="A1201" s="1" t="s">
        <v>37945</v>
      </c>
      <c r="B1201" t="s">
        <v>3492</v>
      </c>
      <c r="C1201" t="s">
        <v>8</v>
      </c>
      <c r="D1201" t="s">
        <v>3</v>
      </c>
      <c r="E1201" t="s">
        <v>4</v>
      </c>
      <c r="F1201" t="s">
        <v>5</v>
      </c>
    </row>
    <row r="1202" spans="1:6">
      <c r="A1202" s="1" t="s">
        <v>37946</v>
      </c>
      <c r="B1202" t="s">
        <v>1143</v>
      </c>
      <c r="C1202" t="s">
        <v>25325</v>
      </c>
      <c r="D1202" t="s">
        <v>9</v>
      </c>
      <c r="E1202" t="s">
        <v>4</v>
      </c>
      <c r="F1202" t="s">
        <v>5</v>
      </c>
    </row>
    <row r="1203" spans="1:6">
      <c r="A1203" s="1" t="s">
        <v>37947</v>
      </c>
      <c r="B1203" t="s">
        <v>1949</v>
      </c>
      <c r="C1203" t="s">
        <v>1489</v>
      </c>
      <c r="D1203" t="s">
        <v>9</v>
      </c>
      <c r="E1203" t="s">
        <v>4</v>
      </c>
      <c r="F1203" t="s">
        <v>5</v>
      </c>
    </row>
    <row r="1204" spans="1:6">
      <c r="A1204" s="1" t="s">
        <v>37948</v>
      </c>
      <c r="B1204" t="s">
        <v>129</v>
      </c>
      <c r="C1204" t="s">
        <v>37949</v>
      </c>
      <c r="D1204" t="s">
        <v>1320</v>
      </c>
      <c r="E1204" t="s">
        <v>4</v>
      </c>
      <c r="F1204" t="s">
        <v>5</v>
      </c>
    </row>
    <row r="1205" spans="1:6">
      <c r="A1205" s="1" t="s">
        <v>37950</v>
      </c>
      <c r="B1205" t="s">
        <v>1506</v>
      </c>
      <c r="C1205" t="s">
        <v>123</v>
      </c>
      <c r="D1205" t="s">
        <v>124</v>
      </c>
      <c r="E1205" t="s">
        <v>4</v>
      </c>
      <c r="F1205" t="s">
        <v>5</v>
      </c>
    </row>
    <row r="1206" spans="1:6">
      <c r="A1206" s="1" t="s">
        <v>37952</v>
      </c>
      <c r="B1206" t="s">
        <v>5535</v>
      </c>
      <c r="C1206" t="s">
        <v>475</v>
      </c>
      <c r="D1206" t="s">
        <v>9</v>
      </c>
      <c r="E1206" t="s">
        <v>4</v>
      </c>
      <c r="F1206" t="s">
        <v>5</v>
      </c>
    </row>
    <row r="1207" spans="1:6">
      <c r="A1207" s="1" t="s">
        <v>37953</v>
      </c>
      <c r="B1207" t="s">
        <v>5065</v>
      </c>
      <c r="C1207" t="s">
        <v>296</v>
      </c>
      <c r="D1207" t="s">
        <v>3</v>
      </c>
      <c r="E1207" t="s">
        <v>4</v>
      </c>
      <c r="F1207" t="s">
        <v>5</v>
      </c>
    </row>
    <row r="1208" spans="1:6">
      <c r="A1208" s="1" t="s">
        <v>37954</v>
      </c>
      <c r="B1208" t="s">
        <v>439</v>
      </c>
      <c r="C1208" t="s">
        <v>12</v>
      </c>
      <c r="D1208" t="s">
        <v>3</v>
      </c>
      <c r="E1208" t="s">
        <v>4</v>
      </c>
      <c r="F1208" t="s">
        <v>5</v>
      </c>
    </row>
    <row r="1209" spans="1:6">
      <c r="A1209" s="1" t="s">
        <v>37958</v>
      </c>
      <c r="B1209" t="s">
        <v>1020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37959</v>
      </c>
      <c r="B1210" t="s">
        <v>1390</v>
      </c>
      <c r="C1210" t="s">
        <v>12</v>
      </c>
      <c r="D1210" t="s">
        <v>3</v>
      </c>
      <c r="E1210" t="s">
        <v>4</v>
      </c>
      <c r="F1210" t="s">
        <v>5</v>
      </c>
    </row>
    <row r="1211" spans="1:6">
      <c r="A1211" s="1" t="s">
        <v>37960</v>
      </c>
      <c r="B1211" t="s">
        <v>590</v>
      </c>
      <c r="C1211" t="s">
        <v>258</v>
      </c>
      <c r="D1211" t="s">
        <v>3</v>
      </c>
      <c r="E1211" t="s">
        <v>4</v>
      </c>
      <c r="F1211" t="s">
        <v>5</v>
      </c>
    </row>
    <row r="1212" spans="1:6">
      <c r="A1212" s="1" t="s">
        <v>37961</v>
      </c>
      <c r="B1212" t="s">
        <v>503</v>
      </c>
      <c r="C1212" t="s">
        <v>12</v>
      </c>
      <c r="D1212" t="s">
        <v>3</v>
      </c>
      <c r="E1212" t="s">
        <v>4</v>
      </c>
      <c r="F1212" t="s">
        <v>5</v>
      </c>
    </row>
    <row r="1213" spans="1:6">
      <c r="A1213" s="1" t="s">
        <v>37962</v>
      </c>
      <c r="B1213" t="s">
        <v>532</v>
      </c>
      <c r="C1213" t="s">
        <v>1131</v>
      </c>
      <c r="D1213" t="s">
        <v>2057</v>
      </c>
      <c r="E1213" t="s">
        <v>4</v>
      </c>
      <c r="F1213" t="s">
        <v>5</v>
      </c>
    </row>
    <row r="1214" spans="1:6">
      <c r="A1214" s="1" t="s">
        <v>37963</v>
      </c>
      <c r="B1214" t="s">
        <v>317</v>
      </c>
      <c r="C1214" t="s">
        <v>123</v>
      </c>
      <c r="D1214" t="s">
        <v>9</v>
      </c>
      <c r="E1214" t="s">
        <v>4</v>
      </c>
      <c r="F1214" t="s">
        <v>5</v>
      </c>
    </row>
    <row r="1215" spans="1:6">
      <c r="A1215" s="1" t="s">
        <v>37964</v>
      </c>
      <c r="B1215" t="s">
        <v>367</v>
      </c>
      <c r="C1215" t="s">
        <v>440</v>
      </c>
      <c r="D1215" t="s">
        <v>555</v>
      </c>
      <c r="E1215" t="s">
        <v>4</v>
      </c>
      <c r="F1215" t="s">
        <v>5</v>
      </c>
    </row>
    <row r="1216" spans="1:6">
      <c r="A1216" s="1" t="s">
        <v>37965</v>
      </c>
      <c r="B1216" t="s">
        <v>2932</v>
      </c>
      <c r="C1216" t="s">
        <v>8</v>
      </c>
      <c r="D1216" t="s">
        <v>3</v>
      </c>
      <c r="E1216" t="s">
        <v>4</v>
      </c>
      <c r="F1216" t="s">
        <v>5</v>
      </c>
    </row>
    <row r="1217" spans="1:6">
      <c r="A1217" s="1" t="s">
        <v>37966</v>
      </c>
      <c r="B1217" t="s">
        <v>1691</v>
      </c>
      <c r="C1217" t="s">
        <v>898</v>
      </c>
      <c r="D1217" t="s">
        <v>124</v>
      </c>
      <c r="E1217" t="s">
        <v>4</v>
      </c>
      <c r="F1217" t="s">
        <v>5</v>
      </c>
    </row>
    <row r="1218" spans="1:6">
      <c r="A1218" s="1" t="s">
        <v>37967</v>
      </c>
      <c r="B1218" t="s">
        <v>1543</v>
      </c>
      <c r="C1218" t="s">
        <v>2007</v>
      </c>
      <c r="D1218" t="s">
        <v>3</v>
      </c>
      <c r="E1218" t="s">
        <v>4</v>
      </c>
      <c r="F1218" t="s">
        <v>5</v>
      </c>
    </row>
    <row r="1219" spans="1:6">
      <c r="A1219" s="1" t="s">
        <v>37968</v>
      </c>
      <c r="B1219" t="s">
        <v>14</v>
      </c>
      <c r="C1219" t="s">
        <v>2301</v>
      </c>
      <c r="D1219" t="s">
        <v>124</v>
      </c>
      <c r="E1219" t="s">
        <v>4</v>
      </c>
      <c r="F1219" t="s">
        <v>5</v>
      </c>
    </row>
    <row r="1220" spans="1:6">
      <c r="A1220" s="1" t="s">
        <v>37969</v>
      </c>
      <c r="B1220" t="s">
        <v>2932</v>
      </c>
      <c r="C1220" t="s">
        <v>8</v>
      </c>
      <c r="D1220" t="s">
        <v>3</v>
      </c>
      <c r="E1220" t="s">
        <v>4</v>
      </c>
      <c r="F1220" t="s">
        <v>5</v>
      </c>
    </row>
    <row r="1221" spans="1:6">
      <c r="A1221" s="1" t="s">
        <v>37970</v>
      </c>
      <c r="B1221" t="s">
        <v>680</v>
      </c>
      <c r="C1221" t="s">
        <v>123</v>
      </c>
      <c r="D1221" t="s">
        <v>9</v>
      </c>
      <c r="E1221" t="s">
        <v>4</v>
      </c>
      <c r="F1221" t="s">
        <v>5</v>
      </c>
    </row>
    <row r="1222" spans="1:6">
      <c r="A1222" s="1" t="s">
        <v>37971</v>
      </c>
      <c r="B1222" t="s">
        <v>645</v>
      </c>
      <c r="C1222" t="s">
        <v>220</v>
      </c>
      <c r="D1222" t="s">
        <v>301</v>
      </c>
      <c r="E1222" t="s">
        <v>4</v>
      </c>
      <c r="F1222" t="s">
        <v>5</v>
      </c>
    </row>
    <row r="1223" spans="1:6">
      <c r="A1223" s="1" t="s">
        <v>37972</v>
      </c>
      <c r="B1223" t="s">
        <v>409</v>
      </c>
      <c r="C1223" t="s">
        <v>1484</v>
      </c>
      <c r="D1223" t="s">
        <v>3</v>
      </c>
      <c r="E1223" t="s">
        <v>4</v>
      </c>
      <c r="F1223" t="s">
        <v>5</v>
      </c>
    </row>
    <row r="1224" spans="1:6">
      <c r="A1224" s="1" t="s">
        <v>37976</v>
      </c>
      <c r="B1224" t="s">
        <v>224</v>
      </c>
      <c r="C1224" t="s">
        <v>6755</v>
      </c>
      <c r="D1224" t="s">
        <v>37977</v>
      </c>
      <c r="E1224" t="s">
        <v>4</v>
      </c>
      <c r="F1224" t="s">
        <v>5</v>
      </c>
    </row>
    <row r="1225" spans="1:6">
      <c r="A1225" s="1" t="s">
        <v>37978</v>
      </c>
      <c r="B1225" t="s">
        <v>336</v>
      </c>
      <c r="C1225" t="s">
        <v>8</v>
      </c>
      <c r="D1225" t="s">
        <v>9</v>
      </c>
      <c r="E1225" t="s">
        <v>4</v>
      </c>
      <c r="F1225" t="s">
        <v>5</v>
      </c>
    </row>
    <row r="1226" spans="1:6">
      <c r="A1226" s="1" t="s">
        <v>37979</v>
      </c>
      <c r="B1226" t="s">
        <v>162</v>
      </c>
      <c r="C1226" t="s">
        <v>440</v>
      </c>
      <c r="D1226" t="s">
        <v>3</v>
      </c>
      <c r="E1226" t="s">
        <v>4</v>
      </c>
      <c r="F1226" t="s">
        <v>5</v>
      </c>
    </row>
    <row r="1227" spans="1:6">
      <c r="A1227" s="1" t="s">
        <v>37980</v>
      </c>
      <c r="B1227" t="s">
        <v>2706</v>
      </c>
      <c r="C1227" t="s">
        <v>37981</v>
      </c>
      <c r="D1227" t="s">
        <v>3</v>
      </c>
      <c r="E1227" t="s">
        <v>4</v>
      </c>
      <c r="F1227" t="s">
        <v>5</v>
      </c>
    </row>
    <row r="1228" spans="1:6">
      <c r="A1228" s="1" t="s">
        <v>37982</v>
      </c>
      <c r="B1228" t="s">
        <v>705</v>
      </c>
      <c r="C1228" t="s">
        <v>130</v>
      </c>
      <c r="D1228" t="s">
        <v>131</v>
      </c>
      <c r="E1228" t="s">
        <v>4</v>
      </c>
      <c r="F1228" t="s">
        <v>5</v>
      </c>
    </row>
    <row r="1229" spans="1:6">
      <c r="A1229" s="1" t="s">
        <v>37983</v>
      </c>
      <c r="B1229" t="s">
        <v>1532</v>
      </c>
      <c r="C1229" t="s">
        <v>958</v>
      </c>
      <c r="D1229" t="s">
        <v>1065</v>
      </c>
      <c r="E1229" t="s">
        <v>4</v>
      </c>
      <c r="F1229" t="s">
        <v>5</v>
      </c>
    </row>
    <row r="1230" spans="1:6">
      <c r="A1230" s="1" t="s">
        <v>37984</v>
      </c>
      <c r="B1230" t="s">
        <v>1303</v>
      </c>
      <c r="C1230" t="s">
        <v>123</v>
      </c>
      <c r="D1230" t="s">
        <v>3</v>
      </c>
      <c r="E1230" t="s">
        <v>4</v>
      </c>
      <c r="F1230" t="s">
        <v>5</v>
      </c>
    </row>
    <row r="1231" spans="1:6">
      <c r="A1231" s="1" t="s">
        <v>37985</v>
      </c>
      <c r="B1231" t="s">
        <v>291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37986</v>
      </c>
      <c r="B1232" t="s">
        <v>16</v>
      </c>
      <c r="C1232" t="s">
        <v>429</v>
      </c>
      <c r="D1232" t="s">
        <v>3</v>
      </c>
      <c r="E1232" t="s">
        <v>4</v>
      </c>
      <c r="F1232" t="s">
        <v>5</v>
      </c>
    </row>
    <row r="1233" spans="1:6">
      <c r="A1233" s="1" t="s">
        <v>37987</v>
      </c>
      <c r="B1233" t="s">
        <v>529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37988</v>
      </c>
      <c r="B1234" t="s">
        <v>21758</v>
      </c>
      <c r="C1234" t="s">
        <v>123</v>
      </c>
      <c r="D1234" t="s">
        <v>3</v>
      </c>
      <c r="E1234" t="s">
        <v>4</v>
      </c>
      <c r="F1234" t="s">
        <v>5</v>
      </c>
    </row>
    <row r="1235" spans="1:6">
      <c r="A1235" s="1" t="s">
        <v>37989</v>
      </c>
      <c r="B1235" t="s">
        <v>2129</v>
      </c>
      <c r="C1235" t="s">
        <v>8</v>
      </c>
      <c r="D1235" t="s">
        <v>3</v>
      </c>
      <c r="E1235" t="s">
        <v>4</v>
      </c>
      <c r="F1235" t="s">
        <v>5</v>
      </c>
    </row>
    <row r="1236" spans="1:6">
      <c r="A1236" s="1" t="s">
        <v>37990</v>
      </c>
      <c r="B1236" t="s">
        <v>1691</v>
      </c>
      <c r="C1236" t="s">
        <v>12</v>
      </c>
      <c r="D1236" t="s">
        <v>3</v>
      </c>
      <c r="E1236" t="s">
        <v>4</v>
      </c>
      <c r="F1236" t="s">
        <v>5</v>
      </c>
    </row>
    <row r="1237" spans="1:6">
      <c r="A1237" s="1" t="s">
        <v>37991</v>
      </c>
      <c r="B1237" t="s">
        <v>338</v>
      </c>
      <c r="C1237" t="s">
        <v>12</v>
      </c>
      <c r="D1237" t="s">
        <v>3</v>
      </c>
      <c r="E1237" t="s">
        <v>4</v>
      </c>
      <c r="F1237" t="s">
        <v>5</v>
      </c>
    </row>
    <row r="1238" spans="1:6">
      <c r="A1238" s="1" t="s">
        <v>37992</v>
      </c>
      <c r="B1238" t="s">
        <v>219</v>
      </c>
      <c r="C1238" t="s">
        <v>12</v>
      </c>
      <c r="D1238" t="s">
        <v>3</v>
      </c>
      <c r="E1238" t="s">
        <v>4</v>
      </c>
      <c r="F1238" t="s">
        <v>91</v>
      </c>
    </row>
    <row r="1239" spans="1:6">
      <c r="A1239" s="1" t="s">
        <v>37993</v>
      </c>
      <c r="B1239" t="s">
        <v>1469</v>
      </c>
      <c r="C1239" t="s">
        <v>12</v>
      </c>
      <c r="D1239" t="s">
        <v>3</v>
      </c>
      <c r="E1239" t="s">
        <v>4</v>
      </c>
      <c r="F1239" t="s">
        <v>5</v>
      </c>
    </row>
    <row r="1240" spans="1:6">
      <c r="A1240" s="1" t="s">
        <v>37994</v>
      </c>
      <c r="B1240" t="s">
        <v>906</v>
      </c>
      <c r="C1240" t="s">
        <v>220</v>
      </c>
      <c r="D1240" t="s">
        <v>3</v>
      </c>
      <c r="E1240" t="s">
        <v>4</v>
      </c>
      <c r="F1240" t="s">
        <v>5</v>
      </c>
    </row>
    <row r="1241" spans="1:6">
      <c r="A1241" s="1" t="s">
        <v>37995</v>
      </c>
      <c r="B1241" t="s">
        <v>2144</v>
      </c>
      <c r="C1241" t="s">
        <v>12</v>
      </c>
      <c r="D1241" t="s">
        <v>3</v>
      </c>
      <c r="E1241" t="s">
        <v>4</v>
      </c>
      <c r="F1241" t="s">
        <v>5</v>
      </c>
    </row>
    <row r="1242" spans="1:6">
      <c r="A1242" s="1" t="s">
        <v>37996</v>
      </c>
      <c r="B1242" t="s">
        <v>332</v>
      </c>
      <c r="C1242" t="s">
        <v>12</v>
      </c>
      <c r="D1242" t="s">
        <v>3</v>
      </c>
      <c r="E1242" t="s">
        <v>4</v>
      </c>
      <c r="F1242" t="s">
        <v>5</v>
      </c>
    </row>
    <row r="1243" spans="1:6">
      <c r="A1243" s="1" t="s">
        <v>37997</v>
      </c>
      <c r="B1243" t="s">
        <v>459</v>
      </c>
      <c r="C1243" t="s">
        <v>12</v>
      </c>
      <c r="D1243" t="s">
        <v>3</v>
      </c>
      <c r="E1243" t="s">
        <v>4</v>
      </c>
      <c r="F1243" t="s">
        <v>91</v>
      </c>
    </row>
    <row r="1244" spans="1:6">
      <c r="A1244" s="1" t="s">
        <v>38001</v>
      </c>
      <c r="B1244" t="s">
        <v>495</v>
      </c>
      <c r="C1244" t="s">
        <v>1115</v>
      </c>
      <c r="D1244" t="s">
        <v>9</v>
      </c>
      <c r="E1244" t="s">
        <v>4</v>
      </c>
      <c r="F1244" t="s">
        <v>5</v>
      </c>
    </row>
    <row r="1245" spans="1:6">
      <c r="A1245" s="1" t="s">
        <v>38002</v>
      </c>
      <c r="B1245" t="s">
        <v>170</v>
      </c>
      <c r="C1245" t="s">
        <v>38003</v>
      </c>
      <c r="D1245" t="s">
        <v>3</v>
      </c>
      <c r="E1245" t="s">
        <v>4</v>
      </c>
      <c r="F1245" t="s">
        <v>5</v>
      </c>
    </row>
    <row r="1246" spans="1:6">
      <c r="A1246" s="1" t="s">
        <v>38004</v>
      </c>
      <c r="B1246" t="s">
        <v>1333</v>
      </c>
      <c r="C1246" t="s">
        <v>8</v>
      </c>
      <c r="D1246" t="s">
        <v>9</v>
      </c>
      <c r="E1246" t="s">
        <v>4</v>
      </c>
      <c r="F1246" t="s">
        <v>5</v>
      </c>
    </row>
    <row r="1247" spans="1:6">
      <c r="A1247" s="1" t="s">
        <v>38008</v>
      </c>
      <c r="B1247" t="s">
        <v>1027</v>
      </c>
      <c r="C1247" t="s">
        <v>12</v>
      </c>
      <c r="D1247" t="s">
        <v>3</v>
      </c>
      <c r="E1247" t="s">
        <v>4</v>
      </c>
      <c r="F1247" t="s">
        <v>5</v>
      </c>
    </row>
    <row r="1248" spans="1:6">
      <c r="A1248" s="1" t="s">
        <v>38010</v>
      </c>
      <c r="B1248" t="s">
        <v>326</v>
      </c>
      <c r="C1248" t="s">
        <v>119</v>
      </c>
      <c r="D1248" t="s">
        <v>3</v>
      </c>
      <c r="E1248" t="s">
        <v>4</v>
      </c>
      <c r="F1248" t="s">
        <v>5</v>
      </c>
    </row>
    <row r="1249" spans="1:6">
      <c r="A1249" s="1" t="s">
        <v>38011</v>
      </c>
      <c r="B1249" t="s">
        <v>1486</v>
      </c>
      <c r="C1249" t="s">
        <v>130</v>
      </c>
      <c r="D1249" t="s">
        <v>3</v>
      </c>
      <c r="E1249" t="s">
        <v>4</v>
      </c>
      <c r="F1249" t="s">
        <v>5</v>
      </c>
    </row>
    <row r="1250" spans="1:6">
      <c r="A1250" s="1" t="s">
        <v>38012</v>
      </c>
      <c r="B1250" t="s">
        <v>1623</v>
      </c>
      <c r="C1250" t="s">
        <v>123</v>
      </c>
      <c r="D1250" t="s">
        <v>3</v>
      </c>
      <c r="E1250" t="s">
        <v>4</v>
      </c>
      <c r="F1250" t="s">
        <v>5</v>
      </c>
    </row>
    <row r="1251" spans="1:6">
      <c r="A1251" s="1" t="s">
        <v>38013</v>
      </c>
      <c r="B1251" t="s">
        <v>1236</v>
      </c>
      <c r="C1251" t="s">
        <v>12</v>
      </c>
      <c r="D1251" t="s">
        <v>3</v>
      </c>
      <c r="E1251" t="s">
        <v>4</v>
      </c>
      <c r="F1251" t="s">
        <v>91</v>
      </c>
    </row>
    <row r="1252" spans="1:6">
      <c r="A1252" s="1" t="s">
        <v>38014</v>
      </c>
      <c r="B1252" t="s">
        <v>995</v>
      </c>
      <c r="C1252" t="s">
        <v>12</v>
      </c>
      <c r="D1252" t="s">
        <v>3</v>
      </c>
      <c r="E1252" t="s">
        <v>4</v>
      </c>
      <c r="F1252" t="s">
        <v>5</v>
      </c>
    </row>
    <row r="1253" spans="1:6">
      <c r="A1253" s="1" t="s">
        <v>38015</v>
      </c>
      <c r="B1253" t="s">
        <v>774</v>
      </c>
      <c r="C1253" t="s">
        <v>12</v>
      </c>
      <c r="D1253" t="s">
        <v>3</v>
      </c>
      <c r="E1253" t="s">
        <v>4</v>
      </c>
      <c r="F1253" t="s">
        <v>5</v>
      </c>
    </row>
    <row r="1254" spans="1:6">
      <c r="A1254" s="1" t="s">
        <v>38016</v>
      </c>
      <c r="B1254" t="s">
        <v>1543</v>
      </c>
      <c r="C1254" t="s">
        <v>30539</v>
      </c>
      <c r="D1254" t="s">
        <v>3</v>
      </c>
      <c r="E1254" t="s">
        <v>4</v>
      </c>
      <c r="F1254" t="s">
        <v>5</v>
      </c>
    </row>
    <row r="1255" spans="1:6">
      <c r="A1255" s="1" t="s">
        <v>38017</v>
      </c>
      <c r="B1255" t="s">
        <v>1202</v>
      </c>
      <c r="C1255" t="s">
        <v>12986</v>
      </c>
      <c r="D1255" t="s">
        <v>9106</v>
      </c>
      <c r="E1255" t="s">
        <v>4</v>
      </c>
      <c r="F1255" t="s">
        <v>5</v>
      </c>
    </row>
    <row r="1256" spans="1:6">
      <c r="A1256" s="1" t="s">
        <v>38018</v>
      </c>
      <c r="B1256" t="s">
        <v>336</v>
      </c>
      <c r="C1256" t="s">
        <v>38019</v>
      </c>
      <c r="D1256" t="s">
        <v>38020</v>
      </c>
      <c r="E1256" t="s">
        <v>4</v>
      </c>
      <c r="F1256" t="s">
        <v>5</v>
      </c>
    </row>
    <row r="1257" spans="1:6">
      <c r="A1257" s="1" t="s">
        <v>38024</v>
      </c>
      <c r="B1257" t="s">
        <v>332</v>
      </c>
      <c r="C1257" t="s">
        <v>12</v>
      </c>
      <c r="D1257" t="s">
        <v>3</v>
      </c>
      <c r="E1257" t="s">
        <v>4</v>
      </c>
      <c r="F1257" t="s">
        <v>5</v>
      </c>
    </row>
    <row r="1258" spans="1:6">
      <c r="A1258" s="1" t="s">
        <v>38025</v>
      </c>
      <c r="B1258" t="s">
        <v>1202</v>
      </c>
      <c r="C1258" t="s">
        <v>12</v>
      </c>
      <c r="D1258" t="s">
        <v>3</v>
      </c>
      <c r="E1258" t="s">
        <v>4</v>
      </c>
      <c r="F1258" t="s">
        <v>5</v>
      </c>
    </row>
    <row r="1259" spans="1:6">
      <c r="A1259" s="1" t="s">
        <v>38026</v>
      </c>
      <c r="B1259" t="s">
        <v>332</v>
      </c>
      <c r="C1259" t="s">
        <v>192</v>
      </c>
      <c r="D1259" t="s">
        <v>124</v>
      </c>
      <c r="E1259" t="s">
        <v>4</v>
      </c>
      <c r="F1259" t="s">
        <v>5</v>
      </c>
    </row>
    <row r="1260" spans="1:6">
      <c r="A1260" s="1" t="s">
        <v>38027</v>
      </c>
      <c r="B1260" t="s">
        <v>1236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38028</v>
      </c>
      <c r="B1261" t="s">
        <v>376</v>
      </c>
      <c r="C1261" t="s">
        <v>12</v>
      </c>
      <c r="D1261" t="s">
        <v>3</v>
      </c>
      <c r="E1261" t="s">
        <v>4</v>
      </c>
      <c r="F1261" t="s">
        <v>91</v>
      </c>
    </row>
    <row r="1262" spans="1:6">
      <c r="A1262" s="1" t="s">
        <v>38033</v>
      </c>
      <c r="B1262" t="s">
        <v>437</v>
      </c>
      <c r="C1262" t="s">
        <v>1072</v>
      </c>
      <c r="D1262" t="s">
        <v>9</v>
      </c>
      <c r="E1262" t="s">
        <v>4</v>
      </c>
      <c r="F1262" t="s">
        <v>5</v>
      </c>
    </row>
    <row r="1263" spans="1:6">
      <c r="A1263" s="1" t="s">
        <v>38034</v>
      </c>
      <c r="B1263" t="s">
        <v>196</v>
      </c>
      <c r="C1263" t="s">
        <v>383</v>
      </c>
      <c r="D1263" t="s">
        <v>3</v>
      </c>
      <c r="E1263" t="s">
        <v>4</v>
      </c>
      <c r="F1263" t="s">
        <v>5</v>
      </c>
    </row>
    <row r="1264" spans="1:6">
      <c r="A1264" s="1" t="s">
        <v>38035</v>
      </c>
      <c r="B1264" t="s">
        <v>10109</v>
      </c>
      <c r="C1264" t="s">
        <v>2579</v>
      </c>
      <c r="D1264" t="s">
        <v>17334</v>
      </c>
      <c r="E1264" t="s">
        <v>4</v>
      </c>
      <c r="F1264" t="s">
        <v>5</v>
      </c>
    </row>
    <row r="1265" spans="1:6">
      <c r="A1265" s="1" t="s">
        <v>38036</v>
      </c>
      <c r="B1265" t="s">
        <v>26</v>
      </c>
      <c r="C1265" t="s">
        <v>220</v>
      </c>
      <c r="D1265" t="s">
        <v>3</v>
      </c>
      <c r="E1265" t="s">
        <v>4</v>
      </c>
      <c r="F1265" t="s">
        <v>5</v>
      </c>
    </row>
    <row r="1266" spans="1:6">
      <c r="A1266" s="1" t="s">
        <v>38037</v>
      </c>
      <c r="B1266" t="s">
        <v>9305</v>
      </c>
      <c r="C1266" t="s">
        <v>1048</v>
      </c>
      <c r="D1266" t="s">
        <v>301</v>
      </c>
      <c r="E1266" t="s">
        <v>4</v>
      </c>
      <c r="F1266" t="s">
        <v>5</v>
      </c>
    </row>
    <row r="1267" spans="1:6">
      <c r="A1267" s="1" t="s">
        <v>38038</v>
      </c>
      <c r="B1267" t="s">
        <v>960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38039</v>
      </c>
      <c r="B1268" t="s">
        <v>303</v>
      </c>
      <c r="C1268" t="s">
        <v>220</v>
      </c>
      <c r="D1268" t="s">
        <v>301</v>
      </c>
      <c r="E1268" t="s">
        <v>4</v>
      </c>
      <c r="F1268" t="s">
        <v>5</v>
      </c>
    </row>
    <row r="1269" spans="1:6">
      <c r="A1269" s="1" t="s">
        <v>38040</v>
      </c>
      <c r="B1269" t="s">
        <v>529</v>
      </c>
      <c r="C1269" t="s">
        <v>1701</v>
      </c>
      <c r="D1269" t="s">
        <v>3</v>
      </c>
      <c r="E1269" t="s">
        <v>4</v>
      </c>
      <c r="F1269" t="s">
        <v>5</v>
      </c>
    </row>
    <row r="1270" spans="1:6">
      <c r="A1270" s="1" t="s">
        <v>38041</v>
      </c>
      <c r="B1270" t="s">
        <v>4607</v>
      </c>
      <c r="C1270" t="s">
        <v>192</v>
      </c>
      <c r="D1270" t="s">
        <v>3</v>
      </c>
      <c r="E1270" t="s">
        <v>4</v>
      </c>
      <c r="F1270" t="s">
        <v>5</v>
      </c>
    </row>
    <row r="1271" spans="1:6">
      <c r="A1271" s="1" t="s">
        <v>38042</v>
      </c>
      <c r="B1271" t="s">
        <v>2471</v>
      </c>
      <c r="C1271" t="s">
        <v>3747</v>
      </c>
      <c r="D1271" t="s">
        <v>3</v>
      </c>
      <c r="E1271" t="s">
        <v>4</v>
      </c>
      <c r="F1271" t="s">
        <v>5</v>
      </c>
    </row>
    <row r="1272" spans="1:6">
      <c r="A1272" s="1" t="s">
        <v>38043</v>
      </c>
      <c r="B1272" t="s">
        <v>495</v>
      </c>
      <c r="C1272" t="s">
        <v>123</v>
      </c>
      <c r="D1272" t="s">
        <v>3</v>
      </c>
      <c r="E1272" t="s">
        <v>4</v>
      </c>
      <c r="F1272" t="s">
        <v>5</v>
      </c>
    </row>
    <row r="1273" spans="1:6">
      <c r="A1273" s="1" t="s">
        <v>38044</v>
      </c>
      <c r="B1273" t="s">
        <v>3856</v>
      </c>
      <c r="C1273" t="s">
        <v>440</v>
      </c>
      <c r="D1273" t="s">
        <v>9</v>
      </c>
      <c r="E1273" t="s">
        <v>4</v>
      </c>
      <c r="F1273" t="s">
        <v>5</v>
      </c>
    </row>
    <row r="1274" spans="1:6">
      <c r="A1274" s="1" t="s">
        <v>38047</v>
      </c>
      <c r="B1274" t="s">
        <v>1820</v>
      </c>
      <c r="C1274" t="s">
        <v>8</v>
      </c>
      <c r="D1274" t="s">
        <v>9</v>
      </c>
      <c r="E1274" t="s">
        <v>4</v>
      </c>
      <c r="F1274" t="s">
        <v>5</v>
      </c>
    </row>
    <row r="1275" spans="1:6">
      <c r="A1275" s="1" t="s">
        <v>38048</v>
      </c>
      <c r="B1275" t="s">
        <v>474</v>
      </c>
      <c r="C1275" t="s">
        <v>1113</v>
      </c>
      <c r="D1275" t="s">
        <v>120</v>
      </c>
      <c r="E1275" t="s">
        <v>4</v>
      </c>
      <c r="F1275" t="s">
        <v>5</v>
      </c>
    </row>
    <row r="1276" spans="1:6">
      <c r="A1276" s="1" t="s">
        <v>38049</v>
      </c>
      <c r="B1276" t="s">
        <v>820</v>
      </c>
      <c r="C1276" t="s">
        <v>192</v>
      </c>
      <c r="D1276" t="s">
        <v>555</v>
      </c>
      <c r="E1276" t="s">
        <v>4</v>
      </c>
      <c r="F1276" t="s">
        <v>5</v>
      </c>
    </row>
    <row r="1277" spans="1:6">
      <c r="A1277" s="1" t="s">
        <v>38053</v>
      </c>
      <c r="B1277" t="s">
        <v>2006</v>
      </c>
      <c r="C1277" t="s">
        <v>192</v>
      </c>
      <c r="D1277" t="s">
        <v>3</v>
      </c>
      <c r="E1277" t="s">
        <v>4</v>
      </c>
      <c r="F1277" t="s">
        <v>5</v>
      </c>
    </row>
    <row r="1278" spans="1:6">
      <c r="A1278" s="1" t="s">
        <v>38054</v>
      </c>
      <c r="B1278" t="s">
        <v>208</v>
      </c>
      <c r="C1278" t="s">
        <v>12</v>
      </c>
      <c r="D1278" t="s">
        <v>3</v>
      </c>
      <c r="E1278" t="s">
        <v>4</v>
      </c>
      <c r="F1278" t="s">
        <v>5</v>
      </c>
    </row>
    <row r="1279" spans="1:6">
      <c r="A1279" s="1" t="s">
        <v>38055</v>
      </c>
      <c r="B1279" t="s">
        <v>109</v>
      </c>
      <c r="C1279" t="s">
        <v>8</v>
      </c>
      <c r="D1279" t="s">
        <v>3</v>
      </c>
      <c r="E1279" t="s">
        <v>4</v>
      </c>
      <c r="F1279" t="s">
        <v>5</v>
      </c>
    </row>
    <row r="1280" spans="1:6">
      <c r="A1280" s="1" t="s">
        <v>38056</v>
      </c>
      <c r="B1280" t="s">
        <v>8309</v>
      </c>
      <c r="C1280" t="s">
        <v>296</v>
      </c>
      <c r="D1280" t="s">
        <v>9</v>
      </c>
      <c r="E1280" t="s">
        <v>4</v>
      </c>
      <c r="F1280" t="s">
        <v>5</v>
      </c>
    </row>
    <row r="1281" spans="1:6">
      <c r="A1281" s="1" t="s">
        <v>38057</v>
      </c>
      <c r="B1281" t="s">
        <v>3856</v>
      </c>
      <c r="C1281" t="s">
        <v>258</v>
      </c>
      <c r="D1281" t="s">
        <v>3</v>
      </c>
      <c r="E1281" t="s">
        <v>4</v>
      </c>
      <c r="F1281" t="s">
        <v>5</v>
      </c>
    </row>
    <row r="1282" spans="1:6">
      <c r="A1282" s="1" t="s">
        <v>38058</v>
      </c>
      <c r="B1282" t="s">
        <v>1020</v>
      </c>
      <c r="C1282" t="s">
        <v>12</v>
      </c>
      <c r="D1282" t="s">
        <v>3</v>
      </c>
      <c r="E1282" t="s">
        <v>4</v>
      </c>
      <c r="F1282" t="s">
        <v>5</v>
      </c>
    </row>
    <row r="1283" spans="1:6">
      <c r="A1283" s="1" t="s">
        <v>38059</v>
      </c>
      <c r="B1283" t="s">
        <v>1117</v>
      </c>
      <c r="C1283" t="s">
        <v>440</v>
      </c>
      <c r="D1283" t="s">
        <v>3</v>
      </c>
      <c r="E1283" t="s">
        <v>4</v>
      </c>
      <c r="F1283" t="s">
        <v>5</v>
      </c>
    </row>
    <row r="1284" spans="1:6">
      <c r="A1284" s="1" t="s">
        <v>38060</v>
      </c>
      <c r="B1284" t="s">
        <v>273</v>
      </c>
      <c r="C1284" t="s">
        <v>14686</v>
      </c>
      <c r="D1284" t="s">
        <v>3</v>
      </c>
      <c r="E1284" t="s">
        <v>4</v>
      </c>
      <c r="F1284" t="s">
        <v>91</v>
      </c>
    </row>
    <row r="1285" spans="1:6">
      <c r="A1285" s="1" t="s">
        <v>38061</v>
      </c>
      <c r="B1285" t="s">
        <v>716</v>
      </c>
      <c r="C1285" t="s">
        <v>29</v>
      </c>
      <c r="D1285" t="s">
        <v>3</v>
      </c>
      <c r="E1285" t="s">
        <v>4</v>
      </c>
      <c r="F1285" t="s">
        <v>5</v>
      </c>
    </row>
    <row r="1286" spans="1:6">
      <c r="A1286" s="1" t="s">
        <v>38062</v>
      </c>
      <c r="B1286" t="s">
        <v>424</v>
      </c>
      <c r="C1286" t="s">
        <v>12</v>
      </c>
      <c r="D1286" t="s">
        <v>3</v>
      </c>
      <c r="E1286" t="s">
        <v>4</v>
      </c>
      <c r="F1286" t="s">
        <v>5</v>
      </c>
    </row>
    <row r="1287" spans="1:6">
      <c r="A1287" s="1" t="s">
        <v>38063</v>
      </c>
      <c r="B1287" t="s">
        <v>1022</v>
      </c>
      <c r="C1287" t="s">
        <v>220</v>
      </c>
      <c r="D1287" t="s">
        <v>3</v>
      </c>
      <c r="E1287" t="s">
        <v>4</v>
      </c>
      <c r="F1287" t="s">
        <v>5</v>
      </c>
    </row>
    <row r="1288" spans="1:6">
      <c r="A1288" s="1" t="s">
        <v>38064</v>
      </c>
      <c r="B1288" t="s">
        <v>936</v>
      </c>
      <c r="C1288" t="s">
        <v>12</v>
      </c>
      <c r="D1288" t="s">
        <v>3</v>
      </c>
      <c r="E1288" t="s">
        <v>4</v>
      </c>
      <c r="F1288" t="s">
        <v>5</v>
      </c>
    </row>
    <row r="1289" spans="1:6">
      <c r="A1289" s="1" t="s">
        <v>38065</v>
      </c>
      <c r="B1289" t="s">
        <v>1516</v>
      </c>
      <c r="C1289" t="s">
        <v>220</v>
      </c>
      <c r="D1289" t="s">
        <v>9</v>
      </c>
      <c r="E1289" t="s">
        <v>4</v>
      </c>
      <c r="F1289" t="s">
        <v>5</v>
      </c>
    </row>
    <row r="1290" spans="1:6">
      <c r="A1290" s="1" t="s">
        <v>38066</v>
      </c>
      <c r="B1290" t="s">
        <v>334</v>
      </c>
      <c r="C1290" t="s">
        <v>192</v>
      </c>
      <c r="D1290" t="s">
        <v>301</v>
      </c>
      <c r="E1290" t="s">
        <v>4</v>
      </c>
      <c r="F1290" t="s">
        <v>5</v>
      </c>
    </row>
    <row r="1291" spans="1:6">
      <c r="A1291" s="1" t="s">
        <v>38067</v>
      </c>
      <c r="B1291" t="s">
        <v>2564</v>
      </c>
      <c r="C1291" t="s">
        <v>192</v>
      </c>
      <c r="D1291" t="s">
        <v>301</v>
      </c>
      <c r="E1291" t="s">
        <v>4</v>
      </c>
      <c r="F1291" t="s">
        <v>5</v>
      </c>
    </row>
    <row r="1292" spans="1:6">
      <c r="A1292" s="1" t="s">
        <v>38068</v>
      </c>
      <c r="B1292" t="s">
        <v>4000</v>
      </c>
      <c r="C1292" t="s">
        <v>192</v>
      </c>
      <c r="D1292" t="s">
        <v>124</v>
      </c>
      <c r="E1292" t="s">
        <v>4</v>
      </c>
      <c r="F1292" t="s">
        <v>5</v>
      </c>
    </row>
    <row r="1293" spans="1:6">
      <c r="A1293" s="1" t="s">
        <v>38069</v>
      </c>
      <c r="B1293" t="s">
        <v>2483</v>
      </c>
      <c r="C1293" t="s">
        <v>7749</v>
      </c>
      <c r="D1293" t="s">
        <v>3</v>
      </c>
      <c r="E1293" t="s">
        <v>4</v>
      </c>
      <c r="F1293" t="s">
        <v>5</v>
      </c>
    </row>
    <row r="1294" spans="1:6">
      <c r="A1294" s="1" t="s">
        <v>38070</v>
      </c>
      <c r="B1294" t="s">
        <v>2402</v>
      </c>
      <c r="C1294" t="s">
        <v>23744</v>
      </c>
      <c r="D1294" t="s">
        <v>3</v>
      </c>
      <c r="E1294" t="s">
        <v>4</v>
      </c>
      <c r="F1294" t="s">
        <v>5</v>
      </c>
    </row>
    <row r="1295" spans="1:6">
      <c r="A1295" s="1" t="s">
        <v>38071</v>
      </c>
      <c r="B1295" t="s">
        <v>651</v>
      </c>
      <c r="C1295" t="s">
        <v>258</v>
      </c>
      <c r="D1295" t="s">
        <v>3</v>
      </c>
      <c r="E1295" t="s">
        <v>4</v>
      </c>
      <c r="F1295" t="s">
        <v>5</v>
      </c>
    </row>
    <row r="1296" spans="1:6">
      <c r="A1296" s="1" t="s">
        <v>38072</v>
      </c>
      <c r="B1296" t="s">
        <v>4050</v>
      </c>
      <c r="C1296" t="s">
        <v>425</v>
      </c>
      <c r="D1296" t="s">
        <v>2154</v>
      </c>
      <c r="E1296" t="s">
        <v>4</v>
      </c>
      <c r="F1296" t="s">
        <v>5</v>
      </c>
    </row>
    <row r="1297" spans="1:6">
      <c r="A1297" s="1" t="s">
        <v>38073</v>
      </c>
      <c r="B1297" t="s">
        <v>4885</v>
      </c>
      <c r="C1297" t="s">
        <v>12</v>
      </c>
      <c r="D1297" t="s">
        <v>3</v>
      </c>
      <c r="E1297" t="s">
        <v>4</v>
      </c>
      <c r="F1297" t="s">
        <v>5</v>
      </c>
    </row>
    <row r="1298" spans="1:6">
      <c r="A1298" s="1" t="s">
        <v>38074</v>
      </c>
      <c r="B1298" t="s">
        <v>1084</v>
      </c>
      <c r="C1298" t="s">
        <v>10844</v>
      </c>
      <c r="D1298" t="s">
        <v>927</v>
      </c>
      <c r="E1298" t="s">
        <v>4</v>
      </c>
      <c r="F1298" t="s">
        <v>5</v>
      </c>
    </row>
    <row r="1299" spans="1:6">
      <c r="A1299" s="1" t="s">
        <v>38075</v>
      </c>
      <c r="B1299" t="s">
        <v>303</v>
      </c>
      <c r="C1299" t="s">
        <v>12</v>
      </c>
      <c r="D1299" t="s">
        <v>3</v>
      </c>
      <c r="E1299" t="s">
        <v>4</v>
      </c>
      <c r="F1299" t="s">
        <v>91</v>
      </c>
    </row>
    <row r="1300" spans="1:6">
      <c r="A1300" s="1" t="s">
        <v>38076</v>
      </c>
      <c r="B1300" t="s">
        <v>1405</v>
      </c>
      <c r="C1300" t="s">
        <v>123</v>
      </c>
      <c r="D1300" t="s">
        <v>3</v>
      </c>
      <c r="E1300" t="s">
        <v>4</v>
      </c>
      <c r="F1300" t="s">
        <v>5</v>
      </c>
    </row>
    <row r="1301" spans="1:6">
      <c r="A1301" s="1" t="s">
        <v>38077</v>
      </c>
      <c r="B1301" t="s">
        <v>1154</v>
      </c>
      <c r="C1301" t="s">
        <v>12</v>
      </c>
      <c r="D1301" t="s">
        <v>3</v>
      </c>
      <c r="E1301" t="s">
        <v>4</v>
      </c>
      <c r="F1301" t="s">
        <v>5</v>
      </c>
    </row>
    <row r="1302" spans="1:6">
      <c r="A1302" s="1" t="s">
        <v>38078</v>
      </c>
      <c r="B1302" t="s">
        <v>1537</v>
      </c>
      <c r="C1302" t="s">
        <v>4181</v>
      </c>
      <c r="D1302" t="s">
        <v>5520</v>
      </c>
      <c r="E1302" t="s">
        <v>4</v>
      </c>
      <c r="F1302" t="s">
        <v>5</v>
      </c>
    </row>
    <row r="1303" spans="1:6">
      <c r="A1303" s="1" t="s">
        <v>38079</v>
      </c>
      <c r="B1303" t="s">
        <v>2288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38082</v>
      </c>
      <c r="B1304" t="s">
        <v>262</v>
      </c>
      <c r="C1304" t="s">
        <v>2868</v>
      </c>
      <c r="D1304" t="s">
        <v>2612</v>
      </c>
      <c r="E1304" t="s">
        <v>4</v>
      </c>
      <c r="F1304" t="s">
        <v>5</v>
      </c>
    </row>
    <row r="1305" spans="1:6">
      <c r="A1305" s="1" t="s">
        <v>38083</v>
      </c>
      <c r="B1305" t="s">
        <v>210</v>
      </c>
      <c r="C1305" t="s">
        <v>12</v>
      </c>
      <c r="D1305" t="s">
        <v>3</v>
      </c>
      <c r="E1305" t="s">
        <v>4</v>
      </c>
      <c r="F1305" t="s">
        <v>5</v>
      </c>
    </row>
    <row r="1306" spans="1:6">
      <c r="A1306" s="1" t="s">
        <v>38084</v>
      </c>
      <c r="B1306" t="s">
        <v>208</v>
      </c>
      <c r="C1306" t="s">
        <v>220</v>
      </c>
      <c r="D1306" t="s">
        <v>9</v>
      </c>
      <c r="E1306" t="s">
        <v>4</v>
      </c>
      <c r="F1306" t="s">
        <v>5</v>
      </c>
    </row>
    <row r="1307" spans="1:6">
      <c r="A1307" s="1" t="s">
        <v>38085</v>
      </c>
      <c r="B1307" t="s">
        <v>434</v>
      </c>
      <c r="C1307" t="s">
        <v>12</v>
      </c>
      <c r="D1307" t="s">
        <v>3</v>
      </c>
      <c r="E1307" t="s">
        <v>4</v>
      </c>
      <c r="F1307" t="s">
        <v>5</v>
      </c>
    </row>
    <row r="1308" spans="1:6">
      <c r="A1308" s="1" t="s">
        <v>38086</v>
      </c>
      <c r="B1308" t="s">
        <v>2114</v>
      </c>
      <c r="C1308" t="s">
        <v>5091</v>
      </c>
      <c r="D1308" t="s">
        <v>12188</v>
      </c>
      <c r="E1308" t="s">
        <v>4</v>
      </c>
      <c r="F1308" t="s">
        <v>5</v>
      </c>
    </row>
    <row r="1309" spans="1:6">
      <c r="A1309" s="1" t="s">
        <v>38087</v>
      </c>
      <c r="B1309" t="s">
        <v>1092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38091</v>
      </c>
      <c r="B1310" t="s">
        <v>312</v>
      </c>
      <c r="C1310" t="s">
        <v>12</v>
      </c>
      <c r="D1310" t="s">
        <v>3</v>
      </c>
      <c r="E1310" t="s">
        <v>4</v>
      </c>
      <c r="F1310" t="s">
        <v>5</v>
      </c>
    </row>
    <row r="1311" spans="1:6">
      <c r="A1311" s="1" t="s">
        <v>38092</v>
      </c>
      <c r="B1311" t="s">
        <v>342</v>
      </c>
      <c r="C1311" t="s">
        <v>247</v>
      </c>
      <c r="D1311" t="s">
        <v>9</v>
      </c>
      <c r="E1311" t="s">
        <v>4</v>
      </c>
      <c r="F1311" t="s">
        <v>5</v>
      </c>
    </row>
    <row r="1312" spans="1:6">
      <c r="A1312" s="1" t="s">
        <v>38093</v>
      </c>
      <c r="B1312" t="s">
        <v>2106</v>
      </c>
      <c r="C1312" t="s">
        <v>192</v>
      </c>
      <c r="D1312" t="s">
        <v>3</v>
      </c>
      <c r="E1312" t="s">
        <v>4</v>
      </c>
      <c r="F1312" t="s">
        <v>5</v>
      </c>
    </row>
    <row r="1313" spans="1:6">
      <c r="A1313" s="1" t="s">
        <v>38094</v>
      </c>
      <c r="B1313" t="s">
        <v>2381</v>
      </c>
      <c r="C1313" t="s">
        <v>22177</v>
      </c>
      <c r="D1313" t="s">
        <v>3</v>
      </c>
      <c r="E1313" t="s">
        <v>4</v>
      </c>
      <c r="F1313" t="s">
        <v>5</v>
      </c>
    </row>
    <row r="1314" spans="1:6">
      <c r="A1314" s="1" t="s">
        <v>38095</v>
      </c>
      <c r="B1314" t="s">
        <v>1161</v>
      </c>
      <c r="C1314" t="s">
        <v>12</v>
      </c>
      <c r="D1314" t="s">
        <v>3</v>
      </c>
      <c r="E1314" t="s">
        <v>4</v>
      </c>
      <c r="F1314" t="s">
        <v>5</v>
      </c>
    </row>
  </sheetData>
  <sortState ref="A1:F1314">
    <sortCondition descending="1" ref="E1:E131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0"/>
  <sheetViews>
    <sheetView topLeftCell="A667" workbookViewId="0">
      <selection activeCell="J678" sqref="J678"/>
    </sheetView>
  </sheetViews>
  <sheetFormatPr defaultRowHeight="15"/>
  <cols>
    <col min="5" max="5" width="29.42578125" customWidth="1"/>
  </cols>
  <sheetData>
    <row r="1" spans="1:6">
      <c r="A1" s="1" t="s">
        <v>39916</v>
      </c>
      <c r="B1" t="s">
        <v>2133</v>
      </c>
      <c r="C1" t="s">
        <v>39917</v>
      </c>
      <c r="D1" t="s">
        <v>9</v>
      </c>
      <c r="E1" t="s">
        <v>228</v>
      </c>
      <c r="F1" t="s">
        <v>39918</v>
      </c>
    </row>
    <row r="2" spans="1:6">
      <c r="A2" s="1" t="s">
        <v>41032</v>
      </c>
      <c r="B2" t="s">
        <v>328</v>
      </c>
      <c r="C2" t="s">
        <v>41033</v>
      </c>
      <c r="D2" t="s">
        <v>41034</v>
      </c>
      <c r="E2" t="s">
        <v>228</v>
      </c>
      <c r="F2" t="s">
        <v>41035</v>
      </c>
    </row>
    <row r="3" spans="1:6">
      <c r="A3" s="1" t="s">
        <v>42300</v>
      </c>
      <c r="B3" t="s">
        <v>275</v>
      </c>
      <c r="C3" t="s">
        <v>42301</v>
      </c>
      <c r="D3" t="s">
        <v>4080</v>
      </c>
      <c r="E3" t="s">
        <v>228</v>
      </c>
      <c r="F3" t="s">
        <v>42302</v>
      </c>
    </row>
    <row r="4" spans="1:6">
      <c r="A4" s="1" t="s">
        <v>42303</v>
      </c>
      <c r="B4" t="s">
        <v>275</v>
      </c>
      <c r="C4" t="s">
        <v>42301</v>
      </c>
      <c r="D4" t="s">
        <v>4080</v>
      </c>
      <c r="E4" t="s">
        <v>228</v>
      </c>
      <c r="F4" t="s">
        <v>42302</v>
      </c>
    </row>
    <row r="5" spans="1:6">
      <c r="A5" s="1" t="s">
        <v>42310</v>
      </c>
      <c r="B5" t="s">
        <v>275</v>
      </c>
      <c r="C5" t="s">
        <v>42301</v>
      </c>
      <c r="D5" t="s">
        <v>4080</v>
      </c>
      <c r="E5" t="s">
        <v>228</v>
      </c>
      <c r="F5" t="s">
        <v>42302</v>
      </c>
    </row>
    <row r="6" spans="1:6">
      <c r="A6" s="1" t="s">
        <v>42311</v>
      </c>
      <c r="B6" t="s">
        <v>275</v>
      </c>
      <c r="C6" t="s">
        <v>42301</v>
      </c>
      <c r="D6" t="s">
        <v>4080</v>
      </c>
      <c r="E6" t="s">
        <v>228</v>
      </c>
      <c r="F6" t="s">
        <v>42302</v>
      </c>
    </row>
    <row r="7" spans="1:6">
      <c r="A7" s="1" t="s">
        <v>42312</v>
      </c>
      <c r="B7" t="s">
        <v>275</v>
      </c>
      <c r="C7" t="s">
        <v>42301</v>
      </c>
      <c r="D7" t="s">
        <v>4080</v>
      </c>
      <c r="E7" t="s">
        <v>228</v>
      </c>
      <c r="F7" t="s">
        <v>42302</v>
      </c>
    </row>
    <row r="8" spans="1:6">
      <c r="A8" s="1" t="s">
        <v>42313</v>
      </c>
      <c r="B8" t="s">
        <v>275</v>
      </c>
      <c r="C8" t="s">
        <v>42301</v>
      </c>
      <c r="D8" t="s">
        <v>4080</v>
      </c>
      <c r="E8" t="s">
        <v>228</v>
      </c>
      <c r="F8" t="s">
        <v>42302</v>
      </c>
    </row>
    <row r="9" spans="1:6">
      <c r="A9" s="1" t="s">
        <v>42548</v>
      </c>
      <c r="B9" t="s">
        <v>326</v>
      </c>
      <c r="C9" t="s">
        <v>42549</v>
      </c>
      <c r="D9" t="s">
        <v>17867</v>
      </c>
      <c r="E9" t="s">
        <v>228</v>
      </c>
      <c r="F9" t="s">
        <v>42550</v>
      </c>
    </row>
    <row r="10" spans="1:6">
      <c r="A10" s="1" t="s">
        <v>40421</v>
      </c>
      <c r="B10" t="s">
        <v>19824</v>
      </c>
      <c r="C10" t="s">
        <v>20911</v>
      </c>
      <c r="D10" t="s">
        <v>3</v>
      </c>
      <c r="E10" t="s">
        <v>583</v>
      </c>
      <c r="F10" t="s">
        <v>43835</v>
      </c>
    </row>
    <row r="11" spans="1:6">
      <c r="A11" s="1" t="s">
        <v>40665</v>
      </c>
      <c r="B11" t="s">
        <v>7787</v>
      </c>
      <c r="C11" t="s">
        <v>40666</v>
      </c>
      <c r="D11" t="s">
        <v>3</v>
      </c>
      <c r="E11" t="s">
        <v>583</v>
      </c>
      <c r="F11" t="s">
        <v>40667</v>
      </c>
    </row>
    <row r="12" spans="1:6">
      <c r="A12" s="1" t="s">
        <v>40668</v>
      </c>
      <c r="B12" t="s">
        <v>7787</v>
      </c>
      <c r="C12" t="s">
        <v>40666</v>
      </c>
      <c r="D12" t="s">
        <v>3</v>
      </c>
      <c r="E12" t="s">
        <v>583</v>
      </c>
      <c r="F12" t="s">
        <v>40667</v>
      </c>
    </row>
    <row r="13" spans="1:6">
      <c r="A13" s="1" t="s">
        <v>41992</v>
      </c>
      <c r="B13" t="s">
        <v>1252</v>
      </c>
      <c r="C13" t="s">
        <v>41993</v>
      </c>
      <c r="D13" t="s">
        <v>3</v>
      </c>
      <c r="E13" t="s">
        <v>583</v>
      </c>
      <c r="F13" t="s">
        <v>41994</v>
      </c>
    </row>
    <row r="14" spans="1:6">
      <c r="A14" s="1" t="s">
        <v>39138</v>
      </c>
      <c r="B14" t="s">
        <v>505</v>
      </c>
      <c r="C14" t="s">
        <v>39139</v>
      </c>
      <c r="D14" t="s">
        <v>3</v>
      </c>
      <c r="E14" t="s">
        <v>782</v>
      </c>
      <c r="F14" t="s">
        <v>39140</v>
      </c>
    </row>
    <row r="15" spans="1:6">
      <c r="A15" s="1" t="s">
        <v>39974</v>
      </c>
      <c r="B15" t="s">
        <v>3388</v>
      </c>
      <c r="C15" t="s">
        <v>39975</v>
      </c>
      <c r="D15" t="s">
        <v>8564</v>
      </c>
      <c r="E15" t="s">
        <v>782</v>
      </c>
      <c r="F15" t="s">
        <v>39976</v>
      </c>
    </row>
    <row r="16" spans="1:6">
      <c r="A16" s="1" t="s">
        <v>39977</v>
      </c>
      <c r="B16" t="s">
        <v>18473</v>
      </c>
      <c r="C16" t="s">
        <v>39978</v>
      </c>
      <c r="D16" t="s">
        <v>8564</v>
      </c>
      <c r="E16" t="s">
        <v>782</v>
      </c>
      <c r="F16" t="s">
        <v>39976</v>
      </c>
    </row>
    <row r="17" spans="1:6">
      <c r="A17" s="1" t="s">
        <v>40257</v>
      </c>
      <c r="B17" t="s">
        <v>4041</v>
      </c>
      <c r="C17" t="s">
        <v>20005</v>
      </c>
      <c r="D17" t="s">
        <v>888</v>
      </c>
      <c r="E17" t="s">
        <v>782</v>
      </c>
      <c r="F17" t="s">
        <v>40258</v>
      </c>
    </row>
    <row r="18" spans="1:6">
      <c r="A18" s="1" t="s">
        <v>40259</v>
      </c>
      <c r="B18" t="s">
        <v>4041</v>
      </c>
      <c r="C18" t="s">
        <v>20005</v>
      </c>
      <c r="D18" t="s">
        <v>888</v>
      </c>
      <c r="E18" t="s">
        <v>782</v>
      </c>
      <c r="F18" t="s">
        <v>40258</v>
      </c>
    </row>
    <row r="19" spans="1:6">
      <c r="A19" s="1" t="s">
        <v>40263</v>
      </c>
      <c r="B19" t="s">
        <v>4041</v>
      </c>
      <c r="C19" t="s">
        <v>20005</v>
      </c>
      <c r="D19" t="s">
        <v>888</v>
      </c>
      <c r="E19" t="s">
        <v>782</v>
      </c>
      <c r="F19" t="s">
        <v>40258</v>
      </c>
    </row>
    <row r="20" spans="1:6">
      <c r="A20" s="1" t="s">
        <v>40264</v>
      </c>
      <c r="B20" t="s">
        <v>4041</v>
      </c>
      <c r="C20" t="s">
        <v>20005</v>
      </c>
      <c r="D20" t="s">
        <v>888</v>
      </c>
      <c r="E20" t="s">
        <v>782</v>
      </c>
      <c r="F20" t="s">
        <v>40258</v>
      </c>
    </row>
    <row r="21" spans="1:6">
      <c r="A21" s="1" t="s">
        <v>40266</v>
      </c>
      <c r="B21" t="s">
        <v>4041</v>
      </c>
      <c r="C21" t="s">
        <v>20005</v>
      </c>
      <c r="D21" t="s">
        <v>888</v>
      </c>
      <c r="E21" t="s">
        <v>782</v>
      </c>
      <c r="F21" t="s">
        <v>40258</v>
      </c>
    </row>
    <row r="22" spans="1:6">
      <c r="A22" s="1" t="s">
        <v>40614</v>
      </c>
      <c r="B22" t="s">
        <v>111</v>
      </c>
      <c r="C22" t="s">
        <v>40615</v>
      </c>
      <c r="D22" t="s">
        <v>3</v>
      </c>
      <c r="E22" t="s">
        <v>782</v>
      </c>
      <c r="F22" t="s">
        <v>40616</v>
      </c>
    </row>
    <row r="23" spans="1:6">
      <c r="A23" s="1" t="s">
        <v>40904</v>
      </c>
      <c r="B23" t="s">
        <v>196</v>
      </c>
      <c r="C23" t="s">
        <v>40905</v>
      </c>
      <c r="D23" t="s">
        <v>18973</v>
      </c>
      <c r="E23" t="s">
        <v>782</v>
      </c>
      <c r="F23" t="s">
        <v>40906</v>
      </c>
    </row>
    <row r="24" spans="1:6">
      <c r="A24" s="1" t="s">
        <v>40992</v>
      </c>
      <c r="B24" t="s">
        <v>3777</v>
      </c>
      <c r="C24" t="s">
        <v>40993</v>
      </c>
      <c r="D24" t="s">
        <v>3</v>
      </c>
      <c r="E24" t="s">
        <v>782</v>
      </c>
      <c r="F24" t="s">
        <v>40994</v>
      </c>
    </row>
    <row r="25" spans="1:6">
      <c r="A25" s="1" t="s">
        <v>40995</v>
      </c>
      <c r="B25" t="s">
        <v>3777</v>
      </c>
      <c r="C25" t="s">
        <v>40993</v>
      </c>
      <c r="D25" t="s">
        <v>9</v>
      </c>
      <c r="E25" t="s">
        <v>782</v>
      </c>
      <c r="F25" t="s">
        <v>40994</v>
      </c>
    </row>
    <row r="26" spans="1:6">
      <c r="A26" s="1" t="s">
        <v>40996</v>
      </c>
      <c r="B26" t="s">
        <v>3777</v>
      </c>
      <c r="C26" t="s">
        <v>40993</v>
      </c>
      <c r="D26" t="s">
        <v>9</v>
      </c>
      <c r="E26" t="s">
        <v>782</v>
      </c>
      <c r="F26" t="s">
        <v>40994</v>
      </c>
    </row>
    <row r="27" spans="1:6">
      <c r="A27" s="1" t="s">
        <v>41000</v>
      </c>
      <c r="B27" t="s">
        <v>3777</v>
      </c>
      <c r="C27" t="s">
        <v>40993</v>
      </c>
      <c r="D27" t="s">
        <v>9</v>
      </c>
      <c r="E27" t="s">
        <v>782</v>
      </c>
      <c r="F27" t="s">
        <v>40994</v>
      </c>
    </row>
    <row r="28" spans="1:6">
      <c r="A28" s="1" t="s">
        <v>41551</v>
      </c>
      <c r="B28" t="s">
        <v>633</v>
      </c>
      <c r="C28" t="s">
        <v>41552</v>
      </c>
      <c r="D28" t="s">
        <v>3817</v>
      </c>
      <c r="E28" t="s">
        <v>782</v>
      </c>
      <c r="F28" t="s">
        <v>41553</v>
      </c>
    </row>
    <row r="29" spans="1:6">
      <c r="A29" s="1" t="s">
        <v>41651</v>
      </c>
      <c r="B29" t="s">
        <v>1934</v>
      </c>
      <c r="C29" t="s">
        <v>41652</v>
      </c>
      <c r="D29" t="s">
        <v>41653</v>
      </c>
      <c r="E29" t="s">
        <v>782</v>
      </c>
      <c r="F29" t="s">
        <v>41654</v>
      </c>
    </row>
    <row r="30" spans="1:6">
      <c r="A30" s="1" t="s">
        <v>42243</v>
      </c>
      <c r="B30" t="s">
        <v>1438</v>
      </c>
      <c r="C30" t="s">
        <v>42244</v>
      </c>
      <c r="D30" t="s">
        <v>25160</v>
      </c>
      <c r="E30" t="s">
        <v>782</v>
      </c>
      <c r="F30" t="s">
        <v>42245</v>
      </c>
    </row>
    <row r="31" spans="1:6">
      <c r="A31" s="1" t="s">
        <v>42389</v>
      </c>
      <c r="B31" t="s">
        <v>409</v>
      </c>
      <c r="C31" t="s">
        <v>42390</v>
      </c>
      <c r="D31" t="s">
        <v>3</v>
      </c>
      <c r="E31" t="s">
        <v>782</v>
      </c>
      <c r="F31" t="s">
        <v>42391</v>
      </c>
    </row>
    <row r="32" spans="1:6">
      <c r="A32" s="1" t="s">
        <v>42790</v>
      </c>
      <c r="B32" t="s">
        <v>181</v>
      </c>
      <c r="C32" t="s">
        <v>42791</v>
      </c>
      <c r="D32" t="s">
        <v>42792</v>
      </c>
      <c r="E32" t="s">
        <v>782</v>
      </c>
      <c r="F32" t="s">
        <v>42793</v>
      </c>
    </row>
    <row r="33" spans="1:6">
      <c r="A33" s="1" t="s">
        <v>43438</v>
      </c>
      <c r="B33" t="s">
        <v>73</v>
      </c>
      <c r="C33" t="s">
        <v>43439</v>
      </c>
      <c r="D33" t="s">
        <v>98</v>
      </c>
      <c r="E33" t="s">
        <v>782</v>
      </c>
      <c r="F33" t="s">
        <v>43440</v>
      </c>
    </row>
    <row r="34" spans="1:6">
      <c r="A34" s="1" t="s">
        <v>43619</v>
      </c>
      <c r="B34" t="s">
        <v>8133</v>
      </c>
      <c r="C34" t="s">
        <v>43620</v>
      </c>
      <c r="D34" t="s">
        <v>846</v>
      </c>
      <c r="E34" t="s">
        <v>782</v>
      </c>
      <c r="F34" t="s">
        <v>43621</v>
      </c>
    </row>
    <row r="35" spans="1:6">
      <c r="A35" s="1" t="s">
        <v>43622</v>
      </c>
      <c r="B35" t="s">
        <v>8133</v>
      </c>
      <c r="C35" t="s">
        <v>43620</v>
      </c>
      <c r="D35" t="s">
        <v>846</v>
      </c>
      <c r="E35" t="s">
        <v>782</v>
      </c>
      <c r="F35" t="s">
        <v>43621</v>
      </c>
    </row>
    <row r="36" spans="1:6">
      <c r="A36" s="1" t="s">
        <v>43623</v>
      </c>
      <c r="B36" t="s">
        <v>2146</v>
      </c>
      <c r="C36" t="s">
        <v>43624</v>
      </c>
      <c r="D36" t="s">
        <v>846</v>
      </c>
      <c r="E36" t="s">
        <v>782</v>
      </c>
      <c r="F36" t="s">
        <v>43625</v>
      </c>
    </row>
    <row r="37" spans="1:6">
      <c r="A37" s="1" t="s">
        <v>43626</v>
      </c>
      <c r="B37" t="s">
        <v>8133</v>
      </c>
      <c r="C37" t="s">
        <v>43620</v>
      </c>
      <c r="D37" t="s">
        <v>846</v>
      </c>
      <c r="E37" t="s">
        <v>782</v>
      </c>
      <c r="F37" t="s">
        <v>43621</v>
      </c>
    </row>
    <row r="38" spans="1:6">
      <c r="A38" s="1" t="s">
        <v>43627</v>
      </c>
      <c r="B38" t="s">
        <v>2146</v>
      </c>
      <c r="C38" t="s">
        <v>43624</v>
      </c>
      <c r="D38" t="s">
        <v>846</v>
      </c>
      <c r="E38" t="s">
        <v>782</v>
      </c>
      <c r="F38" t="s">
        <v>43625</v>
      </c>
    </row>
    <row r="39" spans="1:6">
      <c r="A39" s="1" t="s">
        <v>43628</v>
      </c>
      <c r="B39" t="s">
        <v>2146</v>
      </c>
      <c r="C39" t="s">
        <v>43624</v>
      </c>
      <c r="D39" t="s">
        <v>846</v>
      </c>
      <c r="E39" t="s">
        <v>782</v>
      </c>
      <c r="F39" t="s">
        <v>43625</v>
      </c>
    </row>
    <row r="40" spans="1:6">
      <c r="A40" s="1" t="s">
        <v>43629</v>
      </c>
      <c r="B40" t="s">
        <v>2146</v>
      </c>
      <c r="C40" t="s">
        <v>43624</v>
      </c>
      <c r="D40" t="s">
        <v>846</v>
      </c>
      <c r="E40" t="s">
        <v>782</v>
      </c>
      <c r="F40" t="s">
        <v>43625</v>
      </c>
    </row>
    <row r="41" spans="1:6">
      <c r="A41" s="1" t="s">
        <v>38664</v>
      </c>
      <c r="B41" t="s">
        <v>262</v>
      </c>
      <c r="C41" t="s">
        <v>38665</v>
      </c>
      <c r="D41" t="s">
        <v>15849</v>
      </c>
      <c r="E41" t="s">
        <v>1244</v>
      </c>
      <c r="F41" t="s">
        <v>38666</v>
      </c>
    </row>
    <row r="42" spans="1:6">
      <c r="A42" s="1" t="s">
        <v>38667</v>
      </c>
      <c r="B42" t="s">
        <v>385</v>
      </c>
      <c r="C42" t="s">
        <v>38668</v>
      </c>
      <c r="D42" t="s">
        <v>15208</v>
      </c>
      <c r="E42" t="s">
        <v>1244</v>
      </c>
      <c r="F42" t="s">
        <v>38666</v>
      </c>
    </row>
    <row r="43" spans="1:6">
      <c r="A43" s="1" t="s">
        <v>38669</v>
      </c>
      <c r="B43" t="s">
        <v>832</v>
      </c>
      <c r="C43" t="s">
        <v>38670</v>
      </c>
      <c r="D43" t="s">
        <v>15849</v>
      </c>
      <c r="E43" t="s">
        <v>1244</v>
      </c>
      <c r="F43" t="s">
        <v>38666</v>
      </c>
    </row>
    <row r="44" spans="1:6">
      <c r="A44" s="1" t="s">
        <v>38694</v>
      </c>
      <c r="B44" t="s">
        <v>138</v>
      </c>
      <c r="C44" t="s">
        <v>38695</v>
      </c>
      <c r="D44" t="s">
        <v>38696</v>
      </c>
      <c r="E44" t="s">
        <v>1244</v>
      </c>
      <c r="F44" t="s">
        <v>38697</v>
      </c>
    </row>
    <row r="45" spans="1:6">
      <c r="A45" s="1" t="s">
        <v>38717</v>
      </c>
      <c r="B45" t="s">
        <v>885</v>
      </c>
      <c r="C45" t="s">
        <v>38718</v>
      </c>
      <c r="D45" t="s">
        <v>38719</v>
      </c>
      <c r="E45" t="s">
        <v>1244</v>
      </c>
      <c r="F45" t="s">
        <v>38720</v>
      </c>
    </row>
    <row r="46" spans="1:6">
      <c r="A46" s="1" t="s">
        <v>39184</v>
      </c>
      <c r="B46" t="s">
        <v>627</v>
      </c>
      <c r="C46" t="s">
        <v>39185</v>
      </c>
      <c r="D46" t="s">
        <v>39186</v>
      </c>
      <c r="E46" t="s">
        <v>1244</v>
      </c>
      <c r="F46" t="s">
        <v>39187</v>
      </c>
    </row>
    <row r="47" spans="1:6">
      <c r="A47" s="1" t="s">
        <v>39188</v>
      </c>
      <c r="B47" t="s">
        <v>627</v>
      </c>
      <c r="C47" t="s">
        <v>39185</v>
      </c>
      <c r="D47" t="s">
        <v>39186</v>
      </c>
      <c r="E47" t="s">
        <v>1244</v>
      </c>
      <c r="F47" t="s">
        <v>39187</v>
      </c>
    </row>
    <row r="48" spans="1:6">
      <c r="A48" s="1" t="s">
        <v>39277</v>
      </c>
      <c r="B48" t="s">
        <v>138</v>
      </c>
      <c r="C48" t="s">
        <v>39278</v>
      </c>
      <c r="D48" t="s">
        <v>3</v>
      </c>
      <c r="E48" t="s">
        <v>1244</v>
      </c>
      <c r="F48" t="s">
        <v>39279</v>
      </c>
    </row>
    <row r="49" spans="1:6">
      <c r="A49" s="1" t="s">
        <v>39398</v>
      </c>
      <c r="B49" t="s">
        <v>300</v>
      </c>
      <c r="C49" t="s">
        <v>39399</v>
      </c>
      <c r="D49" t="s">
        <v>39400</v>
      </c>
      <c r="E49" t="s">
        <v>1244</v>
      </c>
      <c r="F49" t="s">
        <v>39401</v>
      </c>
    </row>
    <row r="50" spans="1:6">
      <c r="A50" s="1" t="s">
        <v>39594</v>
      </c>
      <c r="B50" t="s">
        <v>419</v>
      </c>
      <c r="C50" t="s">
        <v>39595</v>
      </c>
      <c r="D50" t="s">
        <v>8071</v>
      </c>
      <c r="E50" t="s">
        <v>1244</v>
      </c>
      <c r="F50" t="s">
        <v>39596</v>
      </c>
    </row>
    <row r="51" spans="1:6">
      <c r="A51" s="1" t="s">
        <v>39597</v>
      </c>
      <c r="B51" t="s">
        <v>419</v>
      </c>
      <c r="C51" t="s">
        <v>39595</v>
      </c>
      <c r="D51" t="s">
        <v>8071</v>
      </c>
      <c r="E51" t="s">
        <v>1244</v>
      </c>
      <c r="F51" t="s">
        <v>39596</v>
      </c>
    </row>
    <row r="52" spans="1:6">
      <c r="A52" s="1" t="s">
        <v>39905</v>
      </c>
      <c r="B52" t="s">
        <v>191</v>
      </c>
      <c r="C52" t="s">
        <v>39906</v>
      </c>
      <c r="D52" t="s">
        <v>25316</v>
      </c>
      <c r="E52" t="s">
        <v>1244</v>
      </c>
      <c r="F52" t="s">
        <v>39907</v>
      </c>
    </row>
    <row r="53" spans="1:6">
      <c r="A53" s="1" t="s">
        <v>40260</v>
      </c>
      <c r="B53" t="s">
        <v>69</v>
      </c>
      <c r="C53" t="s">
        <v>40261</v>
      </c>
      <c r="D53" t="s">
        <v>888</v>
      </c>
      <c r="E53" t="s">
        <v>1244</v>
      </c>
      <c r="F53" t="s">
        <v>40262</v>
      </c>
    </row>
    <row r="54" spans="1:6">
      <c r="A54" s="1" t="s">
        <v>40265</v>
      </c>
      <c r="B54" t="s">
        <v>69</v>
      </c>
      <c r="C54" t="s">
        <v>40261</v>
      </c>
      <c r="D54" t="s">
        <v>888</v>
      </c>
      <c r="E54" t="s">
        <v>1244</v>
      </c>
      <c r="F54" t="s">
        <v>40262</v>
      </c>
    </row>
    <row r="55" spans="1:6">
      <c r="A55" s="1" t="s">
        <v>40267</v>
      </c>
      <c r="B55" t="s">
        <v>69</v>
      </c>
      <c r="C55" t="s">
        <v>40261</v>
      </c>
      <c r="D55" t="s">
        <v>888</v>
      </c>
      <c r="E55" t="s">
        <v>1244</v>
      </c>
      <c r="F55" t="s">
        <v>40262</v>
      </c>
    </row>
    <row r="56" spans="1:6">
      <c r="A56" s="1" t="s">
        <v>40268</v>
      </c>
      <c r="B56" t="s">
        <v>69</v>
      </c>
      <c r="C56" t="s">
        <v>40261</v>
      </c>
      <c r="D56" t="s">
        <v>888</v>
      </c>
      <c r="E56" t="s">
        <v>1244</v>
      </c>
      <c r="F56" t="s">
        <v>40262</v>
      </c>
    </row>
    <row r="57" spans="1:6">
      <c r="A57" s="1" t="s">
        <v>40269</v>
      </c>
      <c r="B57" t="s">
        <v>69</v>
      </c>
      <c r="C57" t="s">
        <v>40261</v>
      </c>
      <c r="D57" t="s">
        <v>888</v>
      </c>
      <c r="E57" t="s">
        <v>1244</v>
      </c>
      <c r="F57" t="s">
        <v>40262</v>
      </c>
    </row>
    <row r="58" spans="1:6">
      <c r="A58" s="1" t="s">
        <v>40339</v>
      </c>
      <c r="B58" t="s">
        <v>1399</v>
      </c>
      <c r="C58" t="s">
        <v>40340</v>
      </c>
      <c r="D58" t="s">
        <v>3</v>
      </c>
      <c r="E58" t="s">
        <v>1244</v>
      </c>
      <c r="F58" t="s">
        <v>40341</v>
      </c>
    </row>
    <row r="59" spans="1:6">
      <c r="A59" s="1" t="s">
        <v>40349</v>
      </c>
      <c r="B59" t="s">
        <v>1399</v>
      </c>
      <c r="C59" t="s">
        <v>40350</v>
      </c>
      <c r="D59" t="s">
        <v>3</v>
      </c>
      <c r="E59" t="s">
        <v>1244</v>
      </c>
      <c r="F59" t="s">
        <v>40341</v>
      </c>
    </row>
    <row r="60" spans="1:6">
      <c r="A60" s="1" t="s">
        <v>40356</v>
      </c>
      <c r="B60" t="s">
        <v>1399</v>
      </c>
      <c r="C60" t="s">
        <v>40340</v>
      </c>
      <c r="D60" t="s">
        <v>3</v>
      </c>
      <c r="E60" t="s">
        <v>1244</v>
      </c>
      <c r="F60" t="s">
        <v>40341</v>
      </c>
    </row>
    <row r="61" spans="1:6">
      <c r="A61" s="1" t="s">
        <v>40358</v>
      </c>
      <c r="B61" t="s">
        <v>251</v>
      </c>
      <c r="C61" t="s">
        <v>40359</v>
      </c>
      <c r="D61" t="s">
        <v>3</v>
      </c>
      <c r="E61" t="s">
        <v>1244</v>
      </c>
      <c r="F61" t="s">
        <v>40360</v>
      </c>
    </row>
    <row r="62" spans="1:6">
      <c r="A62" s="1" t="s">
        <v>40997</v>
      </c>
      <c r="B62" t="s">
        <v>142</v>
      </c>
      <c r="C62" t="s">
        <v>40998</v>
      </c>
      <c r="D62" t="s">
        <v>3</v>
      </c>
      <c r="E62" t="s">
        <v>1244</v>
      </c>
      <c r="F62" t="s">
        <v>40999</v>
      </c>
    </row>
    <row r="63" spans="1:6">
      <c r="A63" s="1" t="s">
        <v>42034</v>
      </c>
      <c r="B63" t="s">
        <v>633</v>
      </c>
      <c r="C63" t="s">
        <v>42035</v>
      </c>
      <c r="D63" t="s">
        <v>12208</v>
      </c>
      <c r="E63" t="s">
        <v>1244</v>
      </c>
      <c r="F63" t="s">
        <v>42036</v>
      </c>
    </row>
    <row r="64" spans="1:6">
      <c r="A64" s="1" t="s">
        <v>42037</v>
      </c>
      <c r="B64" t="s">
        <v>2020</v>
      </c>
      <c r="C64" t="s">
        <v>42038</v>
      </c>
      <c r="D64" t="s">
        <v>20395</v>
      </c>
      <c r="E64" t="s">
        <v>1244</v>
      </c>
      <c r="F64" t="s">
        <v>42039</v>
      </c>
    </row>
    <row r="65" spans="1:6">
      <c r="A65" s="1" t="s">
        <v>42040</v>
      </c>
      <c r="B65" t="s">
        <v>2798</v>
      </c>
      <c r="C65" t="s">
        <v>42041</v>
      </c>
      <c r="D65" t="s">
        <v>42042</v>
      </c>
      <c r="E65" t="s">
        <v>1244</v>
      </c>
      <c r="F65" t="s">
        <v>42043</v>
      </c>
    </row>
    <row r="66" spans="1:6">
      <c r="A66" s="1" t="s">
        <v>42051</v>
      </c>
      <c r="B66" t="s">
        <v>2020</v>
      </c>
      <c r="C66" t="s">
        <v>42038</v>
      </c>
      <c r="D66" t="s">
        <v>20395</v>
      </c>
      <c r="E66" t="s">
        <v>1244</v>
      </c>
      <c r="F66" t="s">
        <v>42039</v>
      </c>
    </row>
    <row r="67" spans="1:6">
      <c r="A67" s="1" t="s">
        <v>42249</v>
      </c>
      <c r="B67" t="s">
        <v>4531</v>
      </c>
      <c r="C67" t="s">
        <v>42250</v>
      </c>
      <c r="D67" t="s">
        <v>189</v>
      </c>
      <c r="E67" t="s">
        <v>1244</v>
      </c>
      <c r="F67" t="s">
        <v>42251</v>
      </c>
    </row>
    <row r="68" spans="1:6">
      <c r="A68" s="1" t="s">
        <v>42304</v>
      </c>
      <c r="B68" t="s">
        <v>1119</v>
      </c>
      <c r="C68" t="s">
        <v>42305</v>
      </c>
      <c r="D68" t="s">
        <v>5973</v>
      </c>
      <c r="E68" t="s">
        <v>1244</v>
      </c>
      <c r="F68" t="s">
        <v>42306</v>
      </c>
    </row>
    <row r="69" spans="1:6">
      <c r="A69" s="1" t="s">
        <v>42314</v>
      </c>
      <c r="B69" t="s">
        <v>1119</v>
      </c>
      <c r="C69" t="s">
        <v>42305</v>
      </c>
      <c r="D69" t="s">
        <v>5973</v>
      </c>
      <c r="E69" t="s">
        <v>1244</v>
      </c>
      <c r="F69" t="s">
        <v>42306</v>
      </c>
    </row>
    <row r="70" spans="1:6">
      <c r="A70" s="1" t="s">
        <v>43198</v>
      </c>
      <c r="B70" t="s">
        <v>69</v>
      </c>
      <c r="C70" t="s">
        <v>43199</v>
      </c>
      <c r="D70" t="s">
        <v>28045</v>
      </c>
      <c r="E70" t="s">
        <v>1244</v>
      </c>
      <c r="F70" t="s">
        <v>43200</v>
      </c>
    </row>
    <row r="71" spans="1:6">
      <c r="A71" s="1" t="s">
        <v>38152</v>
      </c>
      <c r="B71" t="s">
        <v>367</v>
      </c>
      <c r="C71" t="s">
        <v>38153</v>
      </c>
      <c r="D71" t="s">
        <v>26927</v>
      </c>
      <c r="E71" t="s">
        <v>254</v>
      </c>
      <c r="F71" t="s">
        <v>38154</v>
      </c>
    </row>
    <row r="72" spans="1:6">
      <c r="A72" s="1" t="s">
        <v>38429</v>
      </c>
      <c r="B72" t="s">
        <v>8733</v>
      </c>
      <c r="C72" t="s">
        <v>38430</v>
      </c>
      <c r="D72" t="s">
        <v>3</v>
      </c>
      <c r="E72" t="s">
        <v>254</v>
      </c>
      <c r="F72" t="s">
        <v>38431</v>
      </c>
    </row>
    <row r="73" spans="1:6">
      <c r="A73" s="1" t="s">
        <v>38671</v>
      </c>
      <c r="B73" t="s">
        <v>1623</v>
      </c>
      <c r="C73" t="s">
        <v>38672</v>
      </c>
      <c r="D73" t="s">
        <v>38673</v>
      </c>
      <c r="E73" t="s">
        <v>254</v>
      </c>
      <c r="F73" t="s">
        <v>38674</v>
      </c>
    </row>
    <row r="74" spans="1:6">
      <c r="A74" s="1" t="s">
        <v>39077</v>
      </c>
      <c r="B74" t="s">
        <v>2645</v>
      </c>
      <c r="C74" t="s">
        <v>39078</v>
      </c>
      <c r="D74" t="s">
        <v>39079</v>
      </c>
      <c r="E74" t="s">
        <v>254</v>
      </c>
      <c r="F74" t="s">
        <v>39080</v>
      </c>
    </row>
    <row r="75" spans="1:6">
      <c r="A75" s="1" t="s">
        <v>39081</v>
      </c>
      <c r="B75" t="s">
        <v>2843</v>
      </c>
      <c r="C75" t="s">
        <v>39082</v>
      </c>
      <c r="D75" t="s">
        <v>7811</v>
      </c>
      <c r="E75" t="s">
        <v>254</v>
      </c>
      <c r="F75" t="s">
        <v>39083</v>
      </c>
    </row>
    <row r="76" spans="1:6">
      <c r="A76" s="1" t="s">
        <v>39199</v>
      </c>
      <c r="B76" t="s">
        <v>6675</v>
      </c>
      <c r="C76" t="s">
        <v>39200</v>
      </c>
      <c r="D76" t="s">
        <v>3</v>
      </c>
      <c r="E76" t="s">
        <v>254</v>
      </c>
      <c r="F76" t="s">
        <v>22846</v>
      </c>
    </row>
    <row r="77" spans="1:6">
      <c r="A77" s="1" t="s">
        <v>39201</v>
      </c>
      <c r="B77" t="s">
        <v>6675</v>
      </c>
      <c r="C77" t="s">
        <v>39200</v>
      </c>
      <c r="D77" t="s">
        <v>3</v>
      </c>
      <c r="E77" t="s">
        <v>254</v>
      </c>
      <c r="F77" t="s">
        <v>22846</v>
      </c>
    </row>
    <row r="78" spans="1:6">
      <c r="A78" s="1" t="s">
        <v>39202</v>
      </c>
      <c r="B78" t="s">
        <v>6675</v>
      </c>
      <c r="C78" t="s">
        <v>39200</v>
      </c>
      <c r="D78" t="s">
        <v>3</v>
      </c>
      <c r="E78" t="s">
        <v>254</v>
      </c>
      <c r="F78" t="s">
        <v>22846</v>
      </c>
    </row>
    <row r="79" spans="1:6">
      <c r="A79" s="1" t="s">
        <v>39281</v>
      </c>
      <c r="B79" t="s">
        <v>495</v>
      </c>
      <c r="C79" t="s">
        <v>39282</v>
      </c>
      <c r="D79" t="s">
        <v>3</v>
      </c>
      <c r="E79" t="s">
        <v>254</v>
      </c>
      <c r="F79" t="s">
        <v>39283</v>
      </c>
    </row>
    <row r="80" spans="1:6">
      <c r="A80" s="1" t="s">
        <v>39775</v>
      </c>
      <c r="B80" t="s">
        <v>2231</v>
      </c>
      <c r="C80" t="s">
        <v>39776</v>
      </c>
      <c r="D80" t="s">
        <v>22482</v>
      </c>
      <c r="E80" t="s">
        <v>254</v>
      </c>
      <c r="F80" t="s">
        <v>39777</v>
      </c>
    </row>
    <row r="81" spans="1:6">
      <c r="A81" s="1" t="s">
        <v>40342</v>
      </c>
      <c r="B81" t="s">
        <v>1399</v>
      </c>
      <c r="C81" t="s">
        <v>40343</v>
      </c>
      <c r="D81" t="s">
        <v>3</v>
      </c>
      <c r="E81" t="s">
        <v>254</v>
      </c>
      <c r="F81" t="s">
        <v>40344</v>
      </c>
    </row>
    <row r="82" spans="1:6">
      <c r="A82" s="1" t="s">
        <v>40347</v>
      </c>
      <c r="B82" t="s">
        <v>1399</v>
      </c>
      <c r="C82" t="s">
        <v>40348</v>
      </c>
      <c r="D82" t="s">
        <v>3</v>
      </c>
      <c r="E82" t="s">
        <v>254</v>
      </c>
      <c r="F82" t="s">
        <v>40344</v>
      </c>
    </row>
    <row r="83" spans="1:6">
      <c r="A83" s="1" t="s">
        <v>40353</v>
      </c>
      <c r="B83" t="s">
        <v>251</v>
      </c>
      <c r="C83" t="s">
        <v>40354</v>
      </c>
      <c r="D83" t="s">
        <v>3</v>
      </c>
      <c r="E83" t="s">
        <v>254</v>
      </c>
      <c r="F83" t="s">
        <v>40355</v>
      </c>
    </row>
    <row r="84" spans="1:6">
      <c r="A84" s="1" t="s">
        <v>40357</v>
      </c>
      <c r="B84" t="s">
        <v>1399</v>
      </c>
      <c r="C84" t="s">
        <v>40348</v>
      </c>
      <c r="D84" t="s">
        <v>3</v>
      </c>
      <c r="E84" t="s">
        <v>254</v>
      </c>
      <c r="F84" t="s">
        <v>40344</v>
      </c>
    </row>
    <row r="85" spans="1:6">
      <c r="A85" s="1" t="s">
        <v>40623</v>
      </c>
      <c r="B85" t="s">
        <v>162</v>
      </c>
      <c r="C85" t="s">
        <v>22206</v>
      </c>
      <c r="D85" t="s">
        <v>2489</v>
      </c>
      <c r="E85" t="s">
        <v>254</v>
      </c>
      <c r="F85" t="s">
        <v>24878</v>
      </c>
    </row>
    <row r="86" spans="1:6">
      <c r="A86" s="1" t="s">
        <v>40639</v>
      </c>
      <c r="B86" t="s">
        <v>344</v>
      </c>
      <c r="C86" t="s">
        <v>40640</v>
      </c>
      <c r="D86" t="s">
        <v>3</v>
      </c>
      <c r="E86" t="s">
        <v>254</v>
      </c>
      <c r="F86" t="s">
        <v>40641</v>
      </c>
    </row>
    <row r="87" spans="1:6">
      <c r="A87" s="1" t="s">
        <v>40900</v>
      </c>
      <c r="B87" t="s">
        <v>2142</v>
      </c>
      <c r="C87" t="s">
        <v>40901</v>
      </c>
      <c r="D87" t="s">
        <v>40902</v>
      </c>
      <c r="E87" t="s">
        <v>254</v>
      </c>
      <c r="F87" t="s">
        <v>40903</v>
      </c>
    </row>
    <row r="88" spans="1:6">
      <c r="A88" s="1" t="s">
        <v>40907</v>
      </c>
      <c r="B88" t="s">
        <v>196</v>
      </c>
      <c r="C88" t="s">
        <v>40908</v>
      </c>
      <c r="D88" t="s">
        <v>22359</v>
      </c>
      <c r="E88" t="s">
        <v>254</v>
      </c>
      <c r="F88" t="s">
        <v>40909</v>
      </c>
    </row>
    <row r="89" spans="1:6">
      <c r="A89" s="1" t="s">
        <v>41074</v>
      </c>
      <c r="B89" t="s">
        <v>15973</v>
      </c>
      <c r="C89" t="s">
        <v>41075</v>
      </c>
      <c r="D89" t="s">
        <v>3</v>
      </c>
      <c r="E89" t="s">
        <v>254</v>
      </c>
      <c r="F89" t="s">
        <v>41076</v>
      </c>
    </row>
    <row r="90" spans="1:6">
      <c r="A90" s="1" t="s">
        <v>41251</v>
      </c>
      <c r="B90" t="s">
        <v>446</v>
      </c>
      <c r="C90" t="s">
        <v>41252</v>
      </c>
      <c r="D90" t="s">
        <v>3</v>
      </c>
      <c r="E90" t="s">
        <v>254</v>
      </c>
      <c r="F90" t="s">
        <v>41253</v>
      </c>
    </row>
    <row r="91" spans="1:6">
      <c r="A91" s="1" t="s">
        <v>41254</v>
      </c>
      <c r="B91" t="s">
        <v>446</v>
      </c>
      <c r="C91" t="s">
        <v>41252</v>
      </c>
      <c r="D91" t="s">
        <v>3</v>
      </c>
      <c r="E91" t="s">
        <v>254</v>
      </c>
      <c r="F91" t="s">
        <v>41253</v>
      </c>
    </row>
    <row r="92" spans="1:6">
      <c r="A92" s="1" t="s">
        <v>41655</v>
      </c>
      <c r="B92" t="s">
        <v>825</v>
      </c>
      <c r="C92" t="s">
        <v>41656</v>
      </c>
      <c r="D92" t="s">
        <v>41653</v>
      </c>
      <c r="E92" t="s">
        <v>254</v>
      </c>
      <c r="F92" t="s">
        <v>41657</v>
      </c>
    </row>
    <row r="93" spans="1:6">
      <c r="A93" s="1" t="s">
        <v>42022</v>
      </c>
      <c r="B93" t="s">
        <v>1667</v>
      </c>
      <c r="C93" t="s">
        <v>42023</v>
      </c>
      <c r="D93" t="s">
        <v>10682</v>
      </c>
      <c r="E93" t="s">
        <v>254</v>
      </c>
      <c r="F93" t="s">
        <v>42024</v>
      </c>
    </row>
    <row r="94" spans="1:6">
      <c r="A94" s="1" t="s">
        <v>42397</v>
      </c>
      <c r="B94" t="s">
        <v>268</v>
      </c>
      <c r="C94" t="s">
        <v>42398</v>
      </c>
      <c r="D94" t="s">
        <v>42399</v>
      </c>
      <c r="E94" t="s">
        <v>254</v>
      </c>
      <c r="F94" t="s">
        <v>42400</v>
      </c>
    </row>
    <row r="95" spans="1:6">
      <c r="A95" s="1" t="s">
        <v>42445</v>
      </c>
      <c r="B95" t="s">
        <v>2543</v>
      </c>
      <c r="C95" t="s">
        <v>42446</v>
      </c>
      <c r="D95" t="s">
        <v>3</v>
      </c>
      <c r="E95" t="s">
        <v>254</v>
      </c>
      <c r="F95" t="s">
        <v>42447</v>
      </c>
    </row>
    <row r="96" spans="1:6">
      <c r="A96" s="1" t="s">
        <v>42448</v>
      </c>
      <c r="B96" t="s">
        <v>2543</v>
      </c>
      <c r="C96" t="s">
        <v>42446</v>
      </c>
      <c r="D96" t="s">
        <v>3</v>
      </c>
      <c r="E96" t="s">
        <v>254</v>
      </c>
      <c r="F96" t="s">
        <v>42447</v>
      </c>
    </row>
    <row r="97" spans="1:6">
      <c r="A97" s="1" t="s">
        <v>42753</v>
      </c>
      <c r="B97" t="s">
        <v>409</v>
      </c>
      <c r="C97" t="s">
        <v>42754</v>
      </c>
      <c r="D97" t="s">
        <v>42755</v>
      </c>
      <c r="E97" t="s">
        <v>254</v>
      </c>
      <c r="F97" t="s">
        <v>42756</v>
      </c>
    </row>
    <row r="98" spans="1:6">
      <c r="A98" s="1" t="s">
        <v>43201</v>
      </c>
      <c r="B98" t="s">
        <v>853</v>
      </c>
      <c r="C98" t="s">
        <v>43202</v>
      </c>
      <c r="D98" t="s">
        <v>4444</v>
      </c>
      <c r="E98" t="s">
        <v>254</v>
      </c>
      <c r="F98" t="s">
        <v>43203</v>
      </c>
    </row>
    <row r="99" spans="1:6">
      <c r="A99" s="1" t="s">
        <v>38149</v>
      </c>
      <c r="B99" t="s">
        <v>1528</v>
      </c>
      <c r="C99" t="s">
        <v>38150</v>
      </c>
      <c r="D99" t="s">
        <v>17587</v>
      </c>
      <c r="E99" t="s">
        <v>570</v>
      </c>
      <c r="F99" t="s">
        <v>38151</v>
      </c>
    </row>
    <row r="100" spans="1:6">
      <c r="A100" s="1" t="s">
        <v>38181</v>
      </c>
      <c r="B100" t="s">
        <v>300</v>
      </c>
      <c r="C100" t="s">
        <v>38182</v>
      </c>
      <c r="D100" t="s">
        <v>3868</v>
      </c>
      <c r="E100" t="s">
        <v>570</v>
      </c>
      <c r="F100" t="s">
        <v>38183</v>
      </c>
    </row>
    <row r="101" spans="1:6">
      <c r="A101" s="1" t="s">
        <v>38466</v>
      </c>
      <c r="B101" t="s">
        <v>1354</v>
      </c>
      <c r="C101" t="s">
        <v>38467</v>
      </c>
      <c r="D101" t="s">
        <v>17618</v>
      </c>
      <c r="E101" t="s">
        <v>570</v>
      </c>
      <c r="F101" t="s">
        <v>38468</v>
      </c>
    </row>
    <row r="102" spans="1:6">
      <c r="A102" s="1" t="s">
        <v>38595</v>
      </c>
      <c r="B102" t="s">
        <v>35</v>
      </c>
      <c r="C102" t="s">
        <v>38596</v>
      </c>
      <c r="D102" t="s">
        <v>33483</v>
      </c>
      <c r="E102" t="s">
        <v>570</v>
      </c>
      <c r="F102" t="s">
        <v>38597</v>
      </c>
    </row>
    <row r="103" spans="1:6">
      <c r="A103" s="1" t="s">
        <v>38598</v>
      </c>
      <c r="B103" t="s">
        <v>35</v>
      </c>
      <c r="C103" t="s">
        <v>38596</v>
      </c>
      <c r="D103" t="s">
        <v>33483</v>
      </c>
      <c r="E103" t="s">
        <v>570</v>
      </c>
      <c r="F103" t="s">
        <v>38597</v>
      </c>
    </row>
    <row r="104" spans="1:6">
      <c r="A104" s="1" t="s">
        <v>38599</v>
      </c>
      <c r="B104" t="s">
        <v>35</v>
      </c>
      <c r="C104" t="s">
        <v>38600</v>
      </c>
      <c r="D104" t="s">
        <v>33483</v>
      </c>
      <c r="E104" t="s">
        <v>570</v>
      </c>
      <c r="F104" t="s">
        <v>38597</v>
      </c>
    </row>
    <row r="105" spans="1:6">
      <c r="A105" s="1" t="s">
        <v>38601</v>
      </c>
      <c r="B105" t="s">
        <v>35</v>
      </c>
      <c r="C105" t="s">
        <v>38596</v>
      </c>
      <c r="D105" t="s">
        <v>33483</v>
      </c>
      <c r="E105" t="s">
        <v>570</v>
      </c>
      <c r="F105" t="s">
        <v>38597</v>
      </c>
    </row>
    <row r="106" spans="1:6">
      <c r="A106" s="1" t="s">
        <v>38752</v>
      </c>
      <c r="B106" t="s">
        <v>947</v>
      </c>
      <c r="C106" t="s">
        <v>38753</v>
      </c>
      <c r="D106" t="s">
        <v>24868</v>
      </c>
      <c r="E106" t="s">
        <v>570</v>
      </c>
      <c r="F106" t="s">
        <v>38754</v>
      </c>
    </row>
    <row r="107" spans="1:6">
      <c r="A107" s="1" t="s">
        <v>38758</v>
      </c>
      <c r="B107" t="s">
        <v>947</v>
      </c>
      <c r="C107" t="s">
        <v>38753</v>
      </c>
      <c r="D107" t="s">
        <v>24868</v>
      </c>
      <c r="E107" t="s">
        <v>570</v>
      </c>
      <c r="F107" t="s">
        <v>38754</v>
      </c>
    </row>
    <row r="108" spans="1:6">
      <c r="A108" s="1" t="s">
        <v>38761</v>
      </c>
      <c r="B108" t="s">
        <v>372</v>
      </c>
      <c r="C108" t="s">
        <v>38762</v>
      </c>
      <c r="D108" t="s">
        <v>24868</v>
      </c>
      <c r="E108" t="s">
        <v>570</v>
      </c>
      <c r="F108" t="s">
        <v>38763</v>
      </c>
    </row>
    <row r="109" spans="1:6">
      <c r="A109" s="1" t="s">
        <v>38764</v>
      </c>
      <c r="B109" t="s">
        <v>947</v>
      </c>
      <c r="C109" t="s">
        <v>38753</v>
      </c>
      <c r="D109" t="s">
        <v>24868</v>
      </c>
      <c r="E109" t="s">
        <v>570</v>
      </c>
      <c r="F109" t="s">
        <v>38754</v>
      </c>
    </row>
    <row r="110" spans="1:6">
      <c r="A110" s="1" t="s">
        <v>38765</v>
      </c>
      <c r="B110" t="s">
        <v>372</v>
      </c>
      <c r="C110" t="s">
        <v>38762</v>
      </c>
      <c r="D110" t="s">
        <v>24868</v>
      </c>
      <c r="E110" t="s">
        <v>570</v>
      </c>
      <c r="F110" t="s">
        <v>38763</v>
      </c>
    </row>
    <row r="111" spans="1:6">
      <c r="A111" s="1" t="s">
        <v>38766</v>
      </c>
      <c r="B111" t="s">
        <v>947</v>
      </c>
      <c r="C111" t="s">
        <v>38753</v>
      </c>
      <c r="D111" t="s">
        <v>24868</v>
      </c>
      <c r="E111" t="s">
        <v>570</v>
      </c>
      <c r="F111" t="s">
        <v>38754</v>
      </c>
    </row>
    <row r="112" spans="1:6">
      <c r="A112" s="1" t="s">
        <v>38767</v>
      </c>
      <c r="B112" t="s">
        <v>947</v>
      </c>
      <c r="C112" t="s">
        <v>38753</v>
      </c>
      <c r="D112" t="s">
        <v>24868</v>
      </c>
      <c r="E112" t="s">
        <v>570</v>
      </c>
      <c r="F112" t="s">
        <v>38754</v>
      </c>
    </row>
    <row r="113" spans="1:6">
      <c r="A113" s="1" t="s">
        <v>38768</v>
      </c>
      <c r="B113" t="s">
        <v>947</v>
      </c>
      <c r="C113" t="s">
        <v>38753</v>
      </c>
      <c r="D113" t="s">
        <v>24868</v>
      </c>
      <c r="E113" t="s">
        <v>570</v>
      </c>
      <c r="F113" t="s">
        <v>38754</v>
      </c>
    </row>
    <row r="114" spans="1:6">
      <c r="A114" s="1" t="s">
        <v>38769</v>
      </c>
      <c r="B114" t="s">
        <v>947</v>
      </c>
      <c r="C114" t="s">
        <v>38753</v>
      </c>
      <c r="D114" t="s">
        <v>24868</v>
      </c>
      <c r="E114" t="s">
        <v>570</v>
      </c>
      <c r="F114" t="s">
        <v>38754</v>
      </c>
    </row>
    <row r="115" spans="1:6">
      <c r="A115" s="1" t="s">
        <v>38770</v>
      </c>
      <c r="B115" t="s">
        <v>372</v>
      </c>
      <c r="C115" t="s">
        <v>38762</v>
      </c>
      <c r="D115" t="s">
        <v>24868</v>
      </c>
      <c r="E115" t="s">
        <v>570</v>
      </c>
      <c r="F115" t="s">
        <v>38763</v>
      </c>
    </row>
    <row r="116" spans="1:6">
      <c r="A116" s="1" t="s">
        <v>38771</v>
      </c>
      <c r="B116" t="s">
        <v>947</v>
      </c>
      <c r="C116" t="s">
        <v>38753</v>
      </c>
      <c r="D116" t="s">
        <v>24868</v>
      </c>
      <c r="E116" t="s">
        <v>570</v>
      </c>
      <c r="F116" t="s">
        <v>38754</v>
      </c>
    </row>
    <row r="117" spans="1:6">
      <c r="A117" s="1" t="s">
        <v>38772</v>
      </c>
      <c r="B117" t="s">
        <v>372</v>
      </c>
      <c r="C117" t="s">
        <v>38762</v>
      </c>
      <c r="D117" t="s">
        <v>24868</v>
      </c>
      <c r="E117" t="s">
        <v>570</v>
      </c>
      <c r="F117" t="s">
        <v>38763</v>
      </c>
    </row>
    <row r="118" spans="1:6">
      <c r="A118" s="1" t="s">
        <v>38773</v>
      </c>
      <c r="B118" t="s">
        <v>947</v>
      </c>
      <c r="C118" t="s">
        <v>38753</v>
      </c>
      <c r="D118" t="s">
        <v>24868</v>
      </c>
      <c r="E118" t="s">
        <v>570</v>
      </c>
      <c r="F118" t="s">
        <v>38754</v>
      </c>
    </row>
    <row r="119" spans="1:6">
      <c r="A119" s="1" t="s">
        <v>38774</v>
      </c>
      <c r="B119" t="s">
        <v>372</v>
      </c>
      <c r="C119" t="s">
        <v>38762</v>
      </c>
      <c r="D119" t="s">
        <v>24868</v>
      </c>
      <c r="E119" t="s">
        <v>570</v>
      </c>
      <c r="F119" t="s">
        <v>38763</v>
      </c>
    </row>
    <row r="120" spans="1:6">
      <c r="A120" s="1" t="s">
        <v>38775</v>
      </c>
      <c r="B120" t="s">
        <v>947</v>
      </c>
      <c r="C120" t="s">
        <v>38753</v>
      </c>
      <c r="D120" t="s">
        <v>24868</v>
      </c>
      <c r="E120" t="s">
        <v>570</v>
      </c>
      <c r="F120" t="s">
        <v>38754</v>
      </c>
    </row>
    <row r="121" spans="1:6">
      <c r="A121" s="1" t="s">
        <v>38776</v>
      </c>
      <c r="B121" t="s">
        <v>372</v>
      </c>
      <c r="C121" t="s">
        <v>38762</v>
      </c>
      <c r="D121" t="s">
        <v>24868</v>
      </c>
      <c r="E121" t="s">
        <v>570</v>
      </c>
      <c r="F121" t="s">
        <v>38763</v>
      </c>
    </row>
    <row r="122" spans="1:6">
      <c r="A122" s="1" t="s">
        <v>38777</v>
      </c>
      <c r="B122" t="s">
        <v>947</v>
      </c>
      <c r="C122" t="s">
        <v>38753</v>
      </c>
      <c r="D122" t="s">
        <v>24868</v>
      </c>
      <c r="E122" t="s">
        <v>570</v>
      </c>
      <c r="F122" t="s">
        <v>38754</v>
      </c>
    </row>
    <row r="123" spans="1:6">
      <c r="A123" s="1" t="s">
        <v>38778</v>
      </c>
      <c r="B123" t="s">
        <v>947</v>
      </c>
      <c r="C123" t="s">
        <v>38753</v>
      </c>
      <c r="D123" t="s">
        <v>24868</v>
      </c>
      <c r="E123" t="s">
        <v>570</v>
      </c>
      <c r="F123" t="s">
        <v>38754</v>
      </c>
    </row>
    <row r="124" spans="1:6">
      <c r="A124" s="1" t="s">
        <v>38779</v>
      </c>
      <c r="B124" t="s">
        <v>947</v>
      </c>
      <c r="C124" t="s">
        <v>38753</v>
      </c>
      <c r="D124" t="s">
        <v>24868</v>
      </c>
      <c r="E124" t="s">
        <v>570</v>
      </c>
      <c r="F124" t="s">
        <v>38754</v>
      </c>
    </row>
    <row r="125" spans="1:6">
      <c r="A125" s="1" t="s">
        <v>38780</v>
      </c>
      <c r="B125" t="s">
        <v>947</v>
      </c>
      <c r="C125" t="s">
        <v>38753</v>
      </c>
      <c r="D125" t="s">
        <v>24868</v>
      </c>
      <c r="E125" t="s">
        <v>570</v>
      </c>
      <c r="F125" t="s">
        <v>38754</v>
      </c>
    </row>
    <row r="126" spans="1:6">
      <c r="A126" s="1" t="s">
        <v>38781</v>
      </c>
      <c r="B126" t="s">
        <v>372</v>
      </c>
      <c r="C126" t="s">
        <v>38762</v>
      </c>
      <c r="D126" t="s">
        <v>24868</v>
      </c>
      <c r="E126" t="s">
        <v>570</v>
      </c>
      <c r="F126" t="s">
        <v>38763</v>
      </c>
    </row>
    <row r="127" spans="1:6">
      <c r="A127" s="1" t="s">
        <v>38782</v>
      </c>
      <c r="B127" t="s">
        <v>947</v>
      </c>
      <c r="C127" t="s">
        <v>38753</v>
      </c>
      <c r="D127" t="s">
        <v>24868</v>
      </c>
      <c r="E127" t="s">
        <v>570</v>
      </c>
      <c r="F127" t="s">
        <v>38754</v>
      </c>
    </row>
    <row r="128" spans="1:6">
      <c r="A128" s="1" t="s">
        <v>38783</v>
      </c>
      <c r="B128" t="s">
        <v>372</v>
      </c>
      <c r="C128" t="s">
        <v>38762</v>
      </c>
      <c r="D128" t="s">
        <v>24868</v>
      </c>
      <c r="E128" t="s">
        <v>570</v>
      </c>
      <c r="F128" t="s">
        <v>38763</v>
      </c>
    </row>
    <row r="129" spans="1:6">
      <c r="A129" s="1" t="s">
        <v>38784</v>
      </c>
      <c r="B129" t="s">
        <v>372</v>
      </c>
      <c r="C129" t="s">
        <v>38762</v>
      </c>
      <c r="D129" t="s">
        <v>24868</v>
      </c>
      <c r="E129" t="s">
        <v>570</v>
      </c>
      <c r="F129" t="s">
        <v>38763</v>
      </c>
    </row>
    <row r="130" spans="1:6">
      <c r="A130" s="1" t="s">
        <v>38785</v>
      </c>
      <c r="B130" t="s">
        <v>372</v>
      </c>
      <c r="C130" t="s">
        <v>38762</v>
      </c>
      <c r="D130" t="s">
        <v>24868</v>
      </c>
      <c r="E130" t="s">
        <v>570</v>
      </c>
      <c r="F130" t="s">
        <v>38763</v>
      </c>
    </row>
    <row r="131" spans="1:6">
      <c r="A131" s="1" t="s">
        <v>38786</v>
      </c>
      <c r="B131" t="s">
        <v>947</v>
      </c>
      <c r="C131" t="s">
        <v>38753</v>
      </c>
      <c r="D131" t="s">
        <v>24868</v>
      </c>
      <c r="E131" t="s">
        <v>570</v>
      </c>
      <c r="F131" t="s">
        <v>38754</v>
      </c>
    </row>
    <row r="132" spans="1:6">
      <c r="A132" s="1" t="s">
        <v>38787</v>
      </c>
      <c r="B132" t="s">
        <v>947</v>
      </c>
      <c r="C132" t="s">
        <v>38753</v>
      </c>
      <c r="D132" t="s">
        <v>24868</v>
      </c>
      <c r="E132" t="s">
        <v>570</v>
      </c>
      <c r="F132" t="s">
        <v>38754</v>
      </c>
    </row>
    <row r="133" spans="1:6">
      <c r="A133" s="1" t="s">
        <v>38788</v>
      </c>
      <c r="B133" t="s">
        <v>372</v>
      </c>
      <c r="C133" t="s">
        <v>38762</v>
      </c>
      <c r="D133" t="s">
        <v>24868</v>
      </c>
      <c r="E133" t="s">
        <v>570</v>
      </c>
      <c r="F133" t="s">
        <v>38763</v>
      </c>
    </row>
    <row r="134" spans="1:6">
      <c r="A134" s="1" t="s">
        <v>38789</v>
      </c>
      <c r="B134" t="s">
        <v>372</v>
      </c>
      <c r="C134" t="s">
        <v>38762</v>
      </c>
      <c r="D134" t="s">
        <v>24868</v>
      </c>
      <c r="E134" t="s">
        <v>570</v>
      </c>
      <c r="F134" t="s">
        <v>38763</v>
      </c>
    </row>
    <row r="135" spans="1:6">
      <c r="A135" s="1" t="s">
        <v>39631</v>
      </c>
      <c r="B135" t="s">
        <v>369</v>
      </c>
      <c r="C135" t="s">
        <v>39632</v>
      </c>
      <c r="D135" t="s">
        <v>4493</v>
      </c>
      <c r="E135" t="s">
        <v>570</v>
      </c>
      <c r="F135" t="s">
        <v>39633</v>
      </c>
    </row>
    <row r="136" spans="1:6">
      <c r="A136" s="1" t="s">
        <v>39986</v>
      </c>
      <c r="B136" t="s">
        <v>385</v>
      </c>
      <c r="C136" t="s">
        <v>39987</v>
      </c>
      <c r="D136" t="s">
        <v>3</v>
      </c>
      <c r="E136" t="s">
        <v>570</v>
      </c>
      <c r="F136" t="s">
        <v>39988</v>
      </c>
    </row>
    <row r="137" spans="1:6">
      <c r="A137" s="1" t="s">
        <v>39990</v>
      </c>
      <c r="B137" t="s">
        <v>385</v>
      </c>
      <c r="C137" t="s">
        <v>39987</v>
      </c>
      <c r="D137" t="s">
        <v>3</v>
      </c>
      <c r="E137" t="s">
        <v>570</v>
      </c>
      <c r="F137" t="s">
        <v>39988</v>
      </c>
    </row>
    <row r="138" spans="1:6">
      <c r="A138" s="1" t="s">
        <v>39992</v>
      </c>
      <c r="B138" t="s">
        <v>385</v>
      </c>
      <c r="C138" t="s">
        <v>39987</v>
      </c>
      <c r="D138" t="s">
        <v>3</v>
      </c>
      <c r="E138" t="s">
        <v>570</v>
      </c>
      <c r="F138" t="s">
        <v>39988</v>
      </c>
    </row>
    <row r="139" spans="1:6">
      <c r="A139" s="1" t="s">
        <v>40123</v>
      </c>
      <c r="B139" t="s">
        <v>465</v>
      </c>
      <c r="C139" t="s">
        <v>40124</v>
      </c>
      <c r="D139" t="s">
        <v>40125</v>
      </c>
      <c r="E139" t="s">
        <v>570</v>
      </c>
      <c r="F139" t="s">
        <v>40126</v>
      </c>
    </row>
    <row r="140" spans="1:6">
      <c r="A140" s="1" t="s">
        <v>40254</v>
      </c>
      <c r="B140" t="s">
        <v>149</v>
      </c>
      <c r="C140" t="s">
        <v>40255</v>
      </c>
      <c r="D140" t="s">
        <v>471</v>
      </c>
      <c r="E140" t="s">
        <v>570</v>
      </c>
      <c r="F140" t="s">
        <v>40256</v>
      </c>
    </row>
    <row r="141" spans="1:6">
      <c r="A141" s="1" t="s">
        <v>40361</v>
      </c>
      <c r="B141" t="s">
        <v>2512</v>
      </c>
      <c r="C141" t="s">
        <v>40362</v>
      </c>
      <c r="D141" t="s">
        <v>3</v>
      </c>
      <c r="E141" t="s">
        <v>570</v>
      </c>
      <c r="F141" t="s">
        <v>40363</v>
      </c>
    </row>
    <row r="142" spans="1:6">
      <c r="A142" s="1" t="s">
        <v>40364</v>
      </c>
      <c r="B142" t="s">
        <v>2622</v>
      </c>
      <c r="C142" t="s">
        <v>40365</v>
      </c>
      <c r="D142" t="s">
        <v>3</v>
      </c>
      <c r="E142" t="s">
        <v>570</v>
      </c>
      <c r="F142" t="s">
        <v>40366</v>
      </c>
    </row>
    <row r="143" spans="1:6">
      <c r="A143" s="1" t="s">
        <v>40610</v>
      </c>
      <c r="B143" t="s">
        <v>1052</v>
      </c>
      <c r="C143" t="s">
        <v>40611</v>
      </c>
      <c r="D143" t="s">
        <v>40612</v>
      </c>
      <c r="E143" t="s">
        <v>570</v>
      </c>
      <c r="F143" t="s">
        <v>40613</v>
      </c>
    </row>
    <row r="144" spans="1:6">
      <c r="A144" s="1" t="s">
        <v>40644</v>
      </c>
      <c r="B144" t="s">
        <v>362</v>
      </c>
      <c r="C144" t="s">
        <v>21247</v>
      </c>
      <c r="D144" t="s">
        <v>555</v>
      </c>
      <c r="E144" t="s">
        <v>570</v>
      </c>
      <c r="F144" t="s">
        <v>40645</v>
      </c>
    </row>
    <row r="145" spans="1:6">
      <c r="A145" s="1" t="s">
        <v>40714</v>
      </c>
      <c r="B145" t="s">
        <v>2483</v>
      </c>
      <c r="C145" t="s">
        <v>40715</v>
      </c>
      <c r="D145" t="s">
        <v>40716</v>
      </c>
      <c r="E145" t="s">
        <v>570</v>
      </c>
      <c r="F145" t="s">
        <v>40717</v>
      </c>
    </row>
    <row r="146" spans="1:6">
      <c r="A146" s="1" t="s">
        <v>40896</v>
      </c>
      <c r="B146" t="s">
        <v>2142</v>
      </c>
      <c r="C146" t="s">
        <v>40897</v>
      </c>
      <c r="D146" t="s">
        <v>40898</v>
      </c>
      <c r="E146" t="s">
        <v>570</v>
      </c>
      <c r="F146" t="s">
        <v>40899</v>
      </c>
    </row>
    <row r="147" spans="1:6">
      <c r="A147" s="1" t="s">
        <v>41001</v>
      </c>
      <c r="B147" t="s">
        <v>630</v>
      </c>
      <c r="C147" t="s">
        <v>14627</v>
      </c>
      <c r="D147" t="s">
        <v>3</v>
      </c>
      <c r="E147" t="s">
        <v>570</v>
      </c>
      <c r="F147" t="s">
        <v>41002</v>
      </c>
    </row>
    <row r="148" spans="1:6">
      <c r="A148" s="1" t="s">
        <v>41003</v>
      </c>
      <c r="B148" t="s">
        <v>630</v>
      </c>
      <c r="C148" t="s">
        <v>14627</v>
      </c>
      <c r="D148" t="s">
        <v>3</v>
      </c>
      <c r="E148" t="s">
        <v>570</v>
      </c>
      <c r="F148" t="s">
        <v>41002</v>
      </c>
    </row>
    <row r="149" spans="1:6">
      <c r="A149" s="1" t="s">
        <v>41004</v>
      </c>
      <c r="B149" t="s">
        <v>630</v>
      </c>
      <c r="C149" t="s">
        <v>14627</v>
      </c>
      <c r="D149" t="s">
        <v>3</v>
      </c>
      <c r="E149" t="s">
        <v>570</v>
      </c>
      <c r="F149" t="s">
        <v>41002</v>
      </c>
    </row>
    <row r="150" spans="1:6">
      <c r="A150" s="1" t="s">
        <v>41005</v>
      </c>
      <c r="B150" t="s">
        <v>630</v>
      </c>
      <c r="C150" t="s">
        <v>14627</v>
      </c>
      <c r="D150" t="s">
        <v>3</v>
      </c>
      <c r="E150" t="s">
        <v>570</v>
      </c>
      <c r="F150" t="s">
        <v>41002</v>
      </c>
    </row>
    <row r="151" spans="1:6">
      <c r="A151" s="1" t="s">
        <v>41006</v>
      </c>
      <c r="B151" t="s">
        <v>1621</v>
      </c>
      <c r="C151" t="s">
        <v>41007</v>
      </c>
      <c r="D151" t="s">
        <v>3</v>
      </c>
      <c r="E151" t="s">
        <v>570</v>
      </c>
      <c r="F151" t="s">
        <v>41002</v>
      </c>
    </row>
    <row r="152" spans="1:6">
      <c r="A152" s="1" t="s">
        <v>41481</v>
      </c>
      <c r="B152" t="s">
        <v>3222</v>
      </c>
      <c r="C152" t="s">
        <v>41482</v>
      </c>
      <c r="D152" t="s">
        <v>6916</v>
      </c>
      <c r="E152" t="s">
        <v>570</v>
      </c>
      <c r="F152" t="s">
        <v>41483</v>
      </c>
    </row>
    <row r="153" spans="1:6">
      <c r="A153" s="1" t="s">
        <v>41484</v>
      </c>
      <c r="B153" t="s">
        <v>1676</v>
      </c>
      <c r="C153" t="s">
        <v>41485</v>
      </c>
      <c r="D153" t="s">
        <v>2057</v>
      </c>
      <c r="E153" t="s">
        <v>570</v>
      </c>
      <c r="F153" t="s">
        <v>41483</v>
      </c>
    </row>
    <row r="154" spans="1:6">
      <c r="A154" s="1" t="s">
        <v>41639</v>
      </c>
      <c r="B154" t="s">
        <v>2517</v>
      </c>
      <c r="C154" t="s">
        <v>41640</v>
      </c>
      <c r="D154" t="s">
        <v>124</v>
      </c>
      <c r="E154" t="s">
        <v>570</v>
      </c>
      <c r="F154" t="s">
        <v>41641</v>
      </c>
    </row>
    <row r="155" spans="1:6">
      <c r="A155" s="1" t="s">
        <v>41642</v>
      </c>
      <c r="B155" t="s">
        <v>1764</v>
      </c>
      <c r="C155" t="s">
        <v>34476</v>
      </c>
      <c r="D155" t="s">
        <v>2022</v>
      </c>
      <c r="E155" t="s">
        <v>570</v>
      </c>
      <c r="F155" t="s">
        <v>41643</v>
      </c>
    </row>
    <row r="156" spans="1:6">
      <c r="A156" s="1" t="s">
        <v>41644</v>
      </c>
      <c r="B156" t="s">
        <v>396</v>
      </c>
      <c r="C156" t="s">
        <v>41645</v>
      </c>
      <c r="D156" t="s">
        <v>124</v>
      </c>
      <c r="E156" t="s">
        <v>570</v>
      </c>
      <c r="F156" t="s">
        <v>41646</v>
      </c>
    </row>
    <row r="157" spans="1:6">
      <c r="A157" s="1" t="s">
        <v>42379</v>
      </c>
      <c r="B157" t="s">
        <v>332</v>
      </c>
      <c r="C157" t="s">
        <v>42380</v>
      </c>
      <c r="D157" t="s">
        <v>42381</v>
      </c>
      <c r="E157" t="s">
        <v>570</v>
      </c>
      <c r="F157" t="s">
        <v>42382</v>
      </c>
    </row>
    <row r="158" spans="1:6">
      <c r="A158" s="1" t="s">
        <v>42386</v>
      </c>
      <c r="B158" t="s">
        <v>694</v>
      </c>
      <c r="C158" t="s">
        <v>42387</v>
      </c>
      <c r="D158" t="s">
        <v>3</v>
      </c>
      <c r="E158" t="s">
        <v>570</v>
      </c>
      <c r="F158" t="s">
        <v>42388</v>
      </c>
    </row>
    <row r="159" spans="1:6">
      <c r="A159" s="1" t="s">
        <v>42490</v>
      </c>
      <c r="B159" t="s">
        <v>27372</v>
      </c>
      <c r="C159" t="s">
        <v>42491</v>
      </c>
      <c r="D159" t="s">
        <v>124</v>
      </c>
      <c r="E159" t="s">
        <v>570</v>
      </c>
      <c r="F159" t="s">
        <v>42492</v>
      </c>
    </row>
    <row r="160" spans="1:6">
      <c r="A160" s="1" t="s">
        <v>42493</v>
      </c>
      <c r="B160" t="s">
        <v>27372</v>
      </c>
      <c r="C160" t="s">
        <v>42491</v>
      </c>
      <c r="D160" t="s">
        <v>124</v>
      </c>
      <c r="E160" t="s">
        <v>570</v>
      </c>
      <c r="F160" t="s">
        <v>42492</v>
      </c>
    </row>
    <row r="161" spans="1:6">
      <c r="A161" s="1" t="s">
        <v>42494</v>
      </c>
      <c r="B161" t="s">
        <v>27372</v>
      </c>
      <c r="C161" t="s">
        <v>42491</v>
      </c>
      <c r="D161" t="s">
        <v>124</v>
      </c>
      <c r="E161" t="s">
        <v>570</v>
      </c>
      <c r="F161" t="s">
        <v>42492</v>
      </c>
    </row>
    <row r="162" spans="1:6">
      <c r="A162" s="1" t="s">
        <v>42539</v>
      </c>
      <c r="B162" t="s">
        <v>448</v>
      </c>
      <c r="C162" t="s">
        <v>42540</v>
      </c>
      <c r="D162" t="s">
        <v>8188</v>
      </c>
      <c r="E162" t="s">
        <v>570</v>
      </c>
      <c r="F162" t="s">
        <v>42541</v>
      </c>
    </row>
    <row r="163" spans="1:6">
      <c r="A163" s="1" t="s">
        <v>42705</v>
      </c>
      <c r="B163" t="s">
        <v>1360</v>
      </c>
      <c r="C163" t="s">
        <v>42706</v>
      </c>
      <c r="D163" t="s">
        <v>3</v>
      </c>
      <c r="E163" t="s">
        <v>570</v>
      </c>
      <c r="F163" t="s">
        <v>22232</v>
      </c>
    </row>
    <row r="164" spans="1:6">
      <c r="A164" s="1" t="s">
        <v>42707</v>
      </c>
      <c r="B164" t="s">
        <v>647</v>
      </c>
      <c r="C164" t="s">
        <v>42708</v>
      </c>
      <c r="D164" t="s">
        <v>42709</v>
      </c>
      <c r="E164" t="s">
        <v>570</v>
      </c>
      <c r="F164" t="s">
        <v>42710</v>
      </c>
    </row>
    <row r="165" spans="1:6">
      <c r="A165" s="1" t="s">
        <v>42711</v>
      </c>
      <c r="B165" t="s">
        <v>356</v>
      </c>
      <c r="C165" t="s">
        <v>42712</v>
      </c>
      <c r="D165" t="s">
        <v>42713</v>
      </c>
      <c r="E165" t="s">
        <v>570</v>
      </c>
      <c r="F165" t="s">
        <v>42710</v>
      </c>
    </row>
    <row r="166" spans="1:6">
      <c r="A166" s="1" t="s">
        <v>43161</v>
      </c>
      <c r="B166" t="s">
        <v>75</v>
      </c>
      <c r="C166" t="s">
        <v>43162</v>
      </c>
      <c r="D166" t="s">
        <v>21142</v>
      </c>
      <c r="E166" t="s">
        <v>570</v>
      </c>
      <c r="F166" t="s">
        <v>43163</v>
      </c>
    </row>
    <row r="167" spans="1:6">
      <c r="A167" s="1" t="s">
        <v>43364</v>
      </c>
      <c r="B167" t="s">
        <v>2067</v>
      </c>
      <c r="C167" t="s">
        <v>43365</v>
      </c>
      <c r="D167" t="s">
        <v>43366</v>
      </c>
      <c r="E167" t="s">
        <v>570</v>
      </c>
      <c r="F167" t="s">
        <v>43367</v>
      </c>
    </row>
    <row r="168" spans="1:6">
      <c r="A168" s="1" t="s">
        <v>43491</v>
      </c>
      <c r="B168" t="s">
        <v>760</v>
      </c>
      <c r="C168" t="s">
        <v>43492</v>
      </c>
      <c r="D168" t="s">
        <v>11618</v>
      </c>
      <c r="E168" t="s">
        <v>570</v>
      </c>
      <c r="F168" t="s">
        <v>43493</v>
      </c>
    </row>
    <row r="169" spans="1:6">
      <c r="A169" s="1" t="s">
        <v>43509</v>
      </c>
      <c r="B169" t="s">
        <v>625</v>
      </c>
      <c r="C169" t="s">
        <v>43510</v>
      </c>
      <c r="D169" t="s">
        <v>43511</v>
      </c>
      <c r="E169" t="s">
        <v>570</v>
      </c>
      <c r="F169" t="s">
        <v>43512</v>
      </c>
    </row>
    <row r="170" spans="1:6">
      <c r="A170" s="1" t="s">
        <v>38170</v>
      </c>
      <c r="B170" t="s">
        <v>1306</v>
      </c>
      <c r="C170" t="s">
        <v>1937</v>
      </c>
      <c r="D170" t="s">
        <v>3868</v>
      </c>
      <c r="E170" t="s">
        <v>173</v>
      </c>
      <c r="F170" t="s">
        <v>38171</v>
      </c>
    </row>
    <row r="171" spans="1:6">
      <c r="A171" s="1" t="s">
        <v>38172</v>
      </c>
      <c r="B171" t="s">
        <v>1306</v>
      </c>
      <c r="C171" t="s">
        <v>1937</v>
      </c>
      <c r="D171" t="s">
        <v>3868</v>
      </c>
      <c r="E171" t="s">
        <v>173</v>
      </c>
      <c r="F171" t="s">
        <v>38171</v>
      </c>
    </row>
    <row r="172" spans="1:6">
      <c r="A172" s="1" t="s">
        <v>38184</v>
      </c>
      <c r="B172" t="s">
        <v>300</v>
      </c>
      <c r="C172" t="s">
        <v>38185</v>
      </c>
      <c r="D172" t="s">
        <v>3868</v>
      </c>
      <c r="E172" t="s">
        <v>173</v>
      </c>
      <c r="F172" t="s">
        <v>38186</v>
      </c>
    </row>
    <row r="173" spans="1:6">
      <c r="A173" s="1" t="s">
        <v>38187</v>
      </c>
      <c r="B173" t="s">
        <v>354</v>
      </c>
      <c r="C173" t="s">
        <v>27521</v>
      </c>
      <c r="D173" t="s">
        <v>38188</v>
      </c>
      <c r="E173" t="s">
        <v>173</v>
      </c>
      <c r="F173" t="s">
        <v>38186</v>
      </c>
    </row>
    <row r="174" spans="1:6">
      <c r="A174" s="1" t="s">
        <v>38604</v>
      </c>
      <c r="B174" t="s">
        <v>1637</v>
      </c>
      <c r="C174" t="s">
        <v>38605</v>
      </c>
      <c r="D174" t="s">
        <v>34805</v>
      </c>
      <c r="E174" t="s">
        <v>173</v>
      </c>
      <c r="F174" t="s">
        <v>38606</v>
      </c>
    </row>
    <row r="175" spans="1:6">
      <c r="A175" s="1" t="s">
        <v>38698</v>
      </c>
      <c r="B175" t="s">
        <v>625</v>
      </c>
      <c r="C175" t="s">
        <v>38699</v>
      </c>
      <c r="D175" t="s">
        <v>5515</v>
      </c>
      <c r="E175" t="s">
        <v>173</v>
      </c>
      <c r="F175" t="s">
        <v>38700</v>
      </c>
    </row>
    <row r="176" spans="1:6">
      <c r="A176" s="1" t="s">
        <v>38755</v>
      </c>
      <c r="B176" t="s">
        <v>1007</v>
      </c>
      <c r="C176" t="s">
        <v>38756</v>
      </c>
      <c r="D176" t="s">
        <v>603</v>
      </c>
      <c r="E176" t="s">
        <v>173</v>
      </c>
      <c r="F176" t="s">
        <v>38757</v>
      </c>
    </row>
    <row r="177" spans="1:6">
      <c r="A177" s="1" t="s">
        <v>38904</v>
      </c>
      <c r="B177" t="s">
        <v>503</v>
      </c>
      <c r="C177" t="s">
        <v>38905</v>
      </c>
      <c r="D177" t="s">
        <v>8059</v>
      </c>
      <c r="E177" t="s">
        <v>173</v>
      </c>
      <c r="F177" t="s">
        <v>38906</v>
      </c>
    </row>
    <row r="178" spans="1:6">
      <c r="A178" s="1" t="s">
        <v>39029</v>
      </c>
      <c r="B178" t="s">
        <v>273</v>
      </c>
      <c r="C178" t="s">
        <v>4901</v>
      </c>
      <c r="D178" t="s">
        <v>3181</v>
      </c>
      <c r="E178" t="s">
        <v>173</v>
      </c>
      <c r="F178" t="s">
        <v>39030</v>
      </c>
    </row>
    <row r="179" spans="1:6">
      <c r="A179" s="1" t="s">
        <v>39529</v>
      </c>
      <c r="B179" t="s">
        <v>1934</v>
      </c>
      <c r="C179" t="s">
        <v>7992</v>
      </c>
      <c r="D179" t="s">
        <v>39530</v>
      </c>
      <c r="E179" t="s">
        <v>173</v>
      </c>
      <c r="F179" t="s">
        <v>39531</v>
      </c>
    </row>
    <row r="180" spans="1:6">
      <c r="A180" s="1" t="s">
        <v>39643</v>
      </c>
      <c r="B180" t="s">
        <v>2067</v>
      </c>
      <c r="C180" t="s">
        <v>9614</v>
      </c>
      <c r="D180" t="s">
        <v>5355</v>
      </c>
      <c r="E180" t="s">
        <v>173</v>
      </c>
      <c r="F180" t="s">
        <v>25919</v>
      </c>
    </row>
    <row r="181" spans="1:6">
      <c r="A181" s="1" t="s">
        <v>39664</v>
      </c>
      <c r="B181" t="s">
        <v>332</v>
      </c>
      <c r="C181" t="s">
        <v>39665</v>
      </c>
      <c r="D181" t="s">
        <v>4008</v>
      </c>
      <c r="E181" t="s">
        <v>173</v>
      </c>
      <c r="F181" t="s">
        <v>39666</v>
      </c>
    </row>
    <row r="182" spans="1:6">
      <c r="A182" s="1" t="s">
        <v>39966</v>
      </c>
      <c r="B182" t="s">
        <v>3625</v>
      </c>
      <c r="C182" t="s">
        <v>39967</v>
      </c>
      <c r="D182" t="s">
        <v>23526</v>
      </c>
      <c r="E182" t="s">
        <v>173</v>
      </c>
      <c r="F182" t="s">
        <v>39968</v>
      </c>
    </row>
    <row r="183" spans="1:6">
      <c r="A183" s="1" t="s">
        <v>40412</v>
      </c>
      <c r="B183" t="s">
        <v>647</v>
      </c>
      <c r="C183" t="s">
        <v>40413</v>
      </c>
      <c r="D183" t="s">
        <v>40414</v>
      </c>
      <c r="E183" t="s">
        <v>173</v>
      </c>
      <c r="F183" t="s">
        <v>40415</v>
      </c>
    </row>
    <row r="184" spans="1:6">
      <c r="A184" s="1" t="s">
        <v>40584</v>
      </c>
      <c r="B184" t="s">
        <v>2239</v>
      </c>
      <c r="C184" t="s">
        <v>40585</v>
      </c>
      <c r="D184" t="s">
        <v>3</v>
      </c>
      <c r="E184" t="s">
        <v>173</v>
      </c>
      <c r="F184" t="s">
        <v>40586</v>
      </c>
    </row>
    <row r="185" spans="1:6">
      <c r="A185" s="1" t="s">
        <v>41068</v>
      </c>
      <c r="B185" t="s">
        <v>437</v>
      </c>
      <c r="C185" t="s">
        <v>41069</v>
      </c>
      <c r="D185" t="s">
        <v>7619</v>
      </c>
      <c r="E185" t="s">
        <v>173</v>
      </c>
      <c r="F185" t="s">
        <v>41070</v>
      </c>
    </row>
    <row r="186" spans="1:6">
      <c r="A186" s="1" t="s">
        <v>41207</v>
      </c>
      <c r="B186" t="s">
        <v>3203</v>
      </c>
      <c r="C186" t="s">
        <v>20033</v>
      </c>
      <c r="D186" t="s">
        <v>41208</v>
      </c>
      <c r="E186" t="s">
        <v>173</v>
      </c>
      <c r="F186" t="s">
        <v>41209</v>
      </c>
    </row>
    <row r="187" spans="1:6">
      <c r="A187" s="1" t="s">
        <v>41210</v>
      </c>
      <c r="B187" t="s">
        <v>3203</v>
      </c>
      <c r="C187" t="s">
        <v>20033</v>
      </c>
      <c r="D187" t="s">
        <v>41208</v>
      </c>
      <c r="E187" t="s">
        <v>173</v>
      </c>
      <c r="F187" t="s">
        <v>41209</v>
      </c>
    </row>
    <row r="188" spans="1:6">
      <c r="A188" s="1" t="s">
        <v>41211</v>
      </c>
      <c r="B188" t="s">
        <v>3203</v>
      </c>
      <c r="C188" t="s">
        <v>20033</v>
      </c>
      <c r="D188" t="s">
        <v>41208</v>
      </c>
      <c r="E188" t="s">
        <v>173</v>
      </c>
      <c r="F188" t="s">
        <v>41209</v>
      </c>
    </row>
    <row r="189" spans="1:6">
      <c r="A189" s="1" t="s">
        <v>41527</v>
      </c>
      <c r="B189" t="s">
        <v>601</v>
      </c>
      <c r="C189" t="s">
        <v>41528</v>
      </c>
      <c r="D189" t="s">
        <v>3</v>
      </c>
      <c r="E189" t="s">
        <v>173</v>
      </c>
      <c r="F189" t="s">
        <v>23876</v>
      </c>
    </row>
    <row r="190" spans="1:6">
      <c r="A190" s="1" t="s">
        <v>41703</v>
      </c>
      <c r="B190" t="s">
        <v>1007</v>
      </c>
      <c r="C190" t="s">
        <v>11519</v>
      </c>
      <c r="D190" t="s">
        <v>2897</v>
      </c>
      <c r="E190" t="s">
        <v>173</v>
      </c>
      <c r="F190" t="s">
        <v>41704</v>
      </c>
    </row>
    <row r="191" spans="1:6">
      <c r="A191" s="1" t="s">
        <v>41717</v>
      </c>
      <c r="B191" t="s">
        <v>493</v>
      </c>
      <c r="C191" t="s">
        <v>41718</v>
      </c>
      <c r="D191" t="s">
        <v>9667</v>
      </c>
      <c r="E191" t="s">
        <v>173</v>
      </c>
      <c r="F191" t="s">
        <v>41719</v>
      </c>
    </row>
    <row r="192" spans="1:6">
      <c r="A192" s="1" t="s">
        <v>41824</v>
      </c>
      <c r="B192" t="s">
        <v>381</v>
      </c>
      <c r="C192" t="s">
        <v>41825</v>
      </c>
      <c r="D192" t="s">
        <v>41826</v>
      </c>
      <c r="E192" t="s">
        <v>173</v>
      </c>
      <c r="F192" t="s">
        <v>41827</v>
      </c>
    </row>
    <row r="193" spans="1:6">
      <c r="A193" s="1" t="s">
        <v>41828</v>
      </c>
      <c r="B193" t="s">
        <v>381</v>
      </c>
      <c r="C193" t="s">
        <v>41825</v>
      </c>
      <c r="D193" t="s">
        <v>41826</v>
      </c>
      <c r="E193" t="s">
        <v>173</v>
      </c>
      <c r="F193" t="s">
        <v>41827</v>
      </c>
    </row>
    <row r="194" spans="1:6">
      <c r="A194" s="1" t="s">
        <v>41855</v>
      </c>
      <c r="B194" t="s">
        <v>2135</v>
      </c>
      <c r="C194" t="s">
        <v>41856</v>
      </c>
      <c r="D194" t="s">
        <v>3</v>
      </c>
      <c r="E194" t="s">
        <v>173</v>
      </c>
      <c r="F194" t="s">
        <v>22322</v>
      </c>
    </row>
    <row r="195" spans="1:6">
      <c r="A195" s="1" t="s">
        <v>42044</v>
      </c>
      <c r="B195" t="s">
        <v>1035</v>
      </c>
      <c r="C195" t="s">
        <v>42045</v>
      </c>
      <c r="D195" t="s">
        <v>42046</v>
      </c>
      <c r="E195" t="s">
        <v>173</v>
      </c>
      <c r="F195" t="s">
        <v>42047</v>
      </c>
    </row>
    <row r="196" spans="1:6">
      <c r="A196" s="1" t="s">
        <v>42221</v>
      </c>
      <c r="B196" t="s">
        <v>262</v>
      </c>
      <c r="C196" t="s">
        <v>42222</v>
      </c>
      <c r="D196" t="s">
        <v>14693</v>
      </c>
      <c r="E196" t="s">
        <v>173</v>
      </c>
      <c r="F196" t="s">
        <v>42223</v>
      </c>
    </row>
    <row r="197" spans="1:6">
      <c r="A197" s="1" t="s">
        <v>42402</v>
      </c>
      <c r="B197" t="s">
        <v>54</v>
      </c>
      <c r="C197" t="s">
        <v>42403</v>
      </c>
      <c r="D197" t="s">
        <v>42404</v>
      </c>
      <c r="E197" t="s">
        <v>173</v>
      </c>
      <c r="F197" t="s">
        <v>42405</v>
      </c>
    </row>
    <row r="198" spans="1:6">
      <c r="A198" s="1" t="s">
        <v>42758</v>
      </c>
      <c r="B198" t="s">
        <v>4967</v>
      </c>
      <c r="C198" t="s">
        <v>42759</v>
      </c>
      <c r="D198" t="s">
        <v>301</v>
      </c>
      <c r="E198" t="s">
        <v>173</v>
      </c>
      <c r="F198" t="s">
        <v>42760</v>
      </c>
    </row>
    <row r="199" spans="1:6">
      <c r="A199" s="1" t="s">
        <v>42761</v>
      </c>
      <c r="B199" t="s">
        <v>4967</v>
      </c>
      <c r="C199" t="s">
        <v>42762</v>
      </c>
      <c r="D199" t="s">
        <v>555</v>
      </c>
      <c r="E199" t="s">
        <v>173</v>
      </c>
      <c r="F199" t="s">
        <v>42763</v>
      </c>
    </row>
    <row r="200" spans="1:6">
      <c r="A200" s="1" t="s">
        <v>42764</v>
      </c>
      <c r="B200" t="s">
        <v>4967</v>
      </c>
      <c r="C200" t="s">
        <v>42759</v>
      </c>
      <c r="D200" t="s">
        <v>301</v>
      </c>
      <c r="E200" t="s">
        <v>173</v>
      </c>
      <c r="F200" t="s">
        <v>42760</v>
      </c>
    </row>
    <row r="201" spans="1:6">
      <c r="A201" s="1" t="s">
        <v>42765</v>
      </c>
      <c r="B201" t="s">
        <v>4967</v>
      </c>
      <c r="C201" t="s">
        <v>42762</v>
      </c>
      <c r="D201" t="s">
        <v>555</v>
      </c>
      <c r="E201" t="s">
        <v>173</v>
      </c>
      <c r="F201" t="s">
        <v>42763</v>
      </c>
    </row>
    <row r="202" spans="1:6">
      <c r="A202" s="1" t="s">
        <v>42770</v>
      </c>
      <c r="B202" t="s">
        <v>4967</v>
      </c>
      <c r="C202" t="s">
        <v>42762</v>
      </c>
      <c r="D202" t="s">
        <v>555</v>
      </c>
      <c r="E202" t="s">
        <v>173</v>
      </c>
      <c r="F202" t="s">
        <v>42763</v>
      </c>
    </row>
    <row r="203" spans="1:6">
      <c r="A203" s="1" t="s">
        <v>42779</v>
      </c>
      <c r="B203" t="s">
        <v>665</v>
      </c>
      <c r="C203" t="s">
        <v>19603</v>
      </c>
      <c r="D203" t="s">
        <v>3</v>
      </c>
      <c r="E203" t="s">
        <v>173</v>
      </c>
      <c r="F203" t="s">
        <v>42780</v>
      </c>
    </row>
    <row r="204" spans="1:6">
      <c r="A204" s="1" t="s">
        <v>42781</v>
      </c>
      <c r="B204" t="s">
        <v>665</v>
      </c>
      <c r="C204" t="s">
        <v>19603</v>
      </c>
      <c r="D204" t="s">
        <v>3</v>
      </c>
      <c r="E204" t="s">
        <v>173</v>
      </c>
      <c r="F204" t="s">
        <v>42780</v>
      </c>
    </row>
    <row r="205" spans="1:6">
      <c r="A205" s="1" t="s">
        <v>42940</v>
      </c>
      <c r="B205" t="s">
        <v>312</v>
      </c>
      <c r="C205" t="s">
        <v>42941</v>
      </c>
      <c r="D205" t="s">
        <v>26921</v>
      </c>
      <c r="E205" t="s">
        <v>173</v>
      </c>
      <c r="F205" t="s">
        <v>42942</v>
      </c>
    </row>
    <row r="206" spans="1:6">
      <c r="A206" s="1" t="s">
        <v>43077</v>
      </c>
      <c r="B206" t="s">
        <v>424</v>
      </c>
      <c r="C206" t="s">
        <v>30937</v>
      </c>
      <c r="D206" t="s">
        <v>43078</v>
      </c>
      <c r="E206" t="s">
        <v>173</v>
      </c>
      <c r="F206" t="s">
        <v>43079</v>
      </c>
    </row>
    <row r="207" spans="1:6">
      <c r="A207" s="1" t="s">
        <v>43301</v>
      </c>
      <c r="B207" t="s">
        <v>215</v>
      </c>
      <c r="C207" t="s">
        <v>43302</v>
      </c>
      <c r="D207" t="s">
        <v>17327</v>
      </c>
      <c r="E207" t="s">
        <v>173</v>
      </c>
      <c r="F207" t="s">
        <v>43303</v>
      </c>
    </row>
    <row r="208" spans="1:6">
      <c r="A208" s="1" t="s">
        <v>43513</v>
      </c>
      <c r="B208" t="s">
        <v>527</v>
      </c>
      <c r="C208" t="s">
        <v>4579</v>
      </c>
      <c r="D208" t="s">
        <v>43514</v>
      </c>
      <c r="E208" t="s">
        <v>173</v>
      </c>
      <c r="F208" t="s">
        <v>43515</v>
      </c>
    </row>
    <row r="209" spans="1:6">
      <c r="A209" s="1" t="s">
        <v>43516</v>
      </c>
      <c r="B209" t="s">
        <v>1098</v>
      </c>
      <c r="C209" t="s">
        <v>43517</v>
      </c>
      <c r="D209" t="s">
        <v>43514</v>
      </c>
      <c r="E209" t="s">
        <v>173</v>
      </c>
      <c r="F209" t="s">
        <v>43515</v>
      </c>
    </row>
    <row r="210" spans="1:6">
      <c r="A210" s="1" t="s">
        <v>43551</v>
      </c>
      <c r="B210" t="s">
        <v>564</v>
      </c>
      <c r="C210" t="s">
        <v>43552</v>
      </c>
      <c r="D210" t="s">
        <v>8395</v>
      </c>
      <c r="E210" t="s">
        <v>173</v>
      </c>
      <c r="F210" t="s">
        <v>43553</v>
      </c>
    </row>
    <row r="211" spans="1:6">
      <c r="A211" s="1" t="s">
        <v>43630</v>
      </c>
      <c r="B211" t="s">
        <v>3801</v>
      </c>
      <c r="C211" t="s">
        <v>43631</v>
      </c>
      <c r="D211" t="s">
        <v>846</v>
      </c>
      <c r="E211" t="s">
        <v>173</v>
      </c>
      <c r="F211" t="s">
        <v>43632</v>
      </c>
    </row>
    <row r="212" spans="1:6">
      <c r="A212" s="1" t="s">
        <v>38139</v>
      </c>
      <c r="B212" t="s">
        <v>43802</v>
      </c>
      <c r="C212" t="s">
        <v>43803</v>
      </c>
      <c r="D212" t="s">
        <v>3</v>
      </c>
      <c r="E212" t="s">
        <v>46</v>
      </c>
      <c r="F212" t="s">
        <v>43804</v>
      </c>
    </row>
    <row r="213" spans="1:6">
      <c r="A213" s="1" t="s">
        <v>38256</v>
      </c>
      <c r="B213" t="s">
        <v>391</v>
      </c>
      <c r="C213" t="s">
        <v>22821</v>
      </c>
      <c r="D213" t="s">
        <v>3</v>
      </c>
      <c r="E213" t="s">
        <v>46</v>
      </c>
      <c r="F213" t="s">
        <v>22822</v>
      </c>
    </row>
    <row r="214" spans="1:6">
      <c r="A214" s="1" t="s">
        <v>38257</v>
      </c>
      <c r="B214" t="s">
        <v>391</v>
      </c>
      <c r="C214" t="s">
        <v>22821</v>
      </c>
      <c r="D214" t="s">
        <v>3</v>
      </c>
      <c r="E214" t="s">
        <v>46</v>
      </c>
      <c r="F214" t="s">
        <v>22822</v>
      </c>
    </row>
    <row r="215" spans="1:6">
      <c r="A215" s="1" t="s">
        <v>38327</v>
      </c>
      <c r="B215" t="s">
        <v>633</v>
      </c>
      <c r="C215" t="s">
        <v>38328</v>
      </c>
      <c r="D215" t="s">
        <v>2838</v>
      </c>
      <c r="E215" t="s">
        <v>46</v>
      </c>
      <c r="F215" t="s">
        <v>38329</v>
      </c>
    </row>
    <row r="216" spans="1:6">
      <c r="A216" s="1" t="s">
        <v>38447</v>
      </c>
      <c r="B216" t="s">
        <v>680</v>
      </c>
      <c r="C216" t="s">
        <v>9283</v>
      </c>
      <c r="D216" t="s">
        <v>26504</v>
      </c>
      <c r="E216" t="s">
        <v>46</v>
      </c>
      <c r="F216" t="s">
        <v>2898</v>
      </c>
    </row>
    <row r="217" spans="1:6">
      <c r="A217" s="1" t="s">
        <v>38631</v>
      </c>
      <c r="B217" t="s">
        <v>1431</v>
      </c>
      <c r="C217" t="s">
        <v>38632</v>
      </c>
      <c r="D217" t="s">
        <v>11427</v>
      </c>
      <c r="E217" t="s">
        <v>46</v>
      </c>
      <c r="F217" t="s">
        <v>38633</v>
      </c>
    </row>
    <row r="218" spans="1:6">
      <c r="A218" s="1" t="s">
        <v>38634</v>
      </c>
      <c r="B218" t="s">
        <v>1431</v>
      </c>
      <c r="C218" t="s">
        <v>38632</v>
      </c>
      <c r="D218" t="s">
        <v>11427</v>
      </c>
      <c r="E218" t="s">
        <v>46</v>
      </c>
      <c r="F218" t="s">
        <v>38633</v>
      </c>
    </row>
    <row r="219" spans="1:6">
      <c r="A219" s="1" t="s">
        <v>38636</v>
      </c>
      <c r="B219" t="s">
        <v>1431</v>
      </c>
      <c r="C219" t="s">
        <v>38632</v>
      </c>
      <c r="D219" t="s">
        <v>11427</v>
      </c>
      <c r="E219" t="s">
        <v>46</v>
      </c>
      <c r="F219" t="s">
        <v>38633</v>
      </c>
    </row>
    <row r="220" spans="1:6">
      <c r="A220" s="1" t="s">
        <v>38638</v>
      </c>
      <c r="B220" t="s">
        <v>1431</v>
      </c>
      <c r="C220" t="s">
        <v>38632</v>
      </c>
      <c r="D220" t="s">
        <v>11427</v>
      </c>
      <c r="E220" t="s">
        <v>46</v>
      </c>
      <c r="F220" t="s">
        <v>38633</v>
      </c>
    </row>
    <row r="221" spans="1:6">
      <c r="A221" s="1" t="s">
        <v>38640</v>
      </c>
      <c r="B221" t="s">
        <v>1431</v>
      </c>
      <c r="C221" t="s">
        <v>38632</v>
      </c>
      <c r="D221" t="s">
        <v>11427</v>
      </c>
      <c r="E221" t="s">
        <v>46</v>
      </c>
      <c r="F221" t="s">
        <v>38633</v>
      </c>
    </row>
    <row r="222" spans="1:6">
      <c r="A222" s="1" t="s">
        <v>38642</v>
      </c>
      <c r="B222" t="s">
        <v>1431</v>
      </c>
      <c r="C222" t="s">
        <v>38632</v>
      </c>
      <c r="D222" t="s">
        <v>11427</v>
      </c>
      <c r="E222" t="s">
        <v>46</v>
      </c>
      <c r="F222" t="s">
        <v>38633</v>
      </c>
    </row>
    <row r="223" spans="1:6">
      <c r="A223" s="1" t="s">
        <v>38680</v>
      </c>
      <c r="B223" t="s">
        <v>2575</v>
      </c>
      <c r="C223" t="s">
        <v>15519</v>
      </c>
      <c r="D223" t="s">
        <v>30635</v>
      </c>
      <c r="E223" t="s">
        <v>46</v>
      </c>
      <c r="F223" t="s">
        <v>38681</v>
      </c>
    </row>
    <row r="224" spans="1:6">
      <c r="A224" s="1" t="s">
        <v>38709</v>
      </c>
      <c r="B224" t="s">
        <v>286</v>
      </c>
      <c r="C224" t="s">
        <v>38710</v>
      </c>
      <c r="D224" t="s">
        <v>38711</v>
      </c>
      <c r="E224" t="s">
        <v>46</v>
      </c>
      <c r="F224" t="s">
        <v>38712</v>
      </c>
    </row>
    <row r="225" spans="1:6">
      <c r="A225" s="1" t="s">
        <v>38759</v>
      </c>
      <c r="B225" t="s">
        <v>403</v>
      </c>
      <c r="C225" t="s">
        <v>11670</v>
      </c>
      <c r="D225" t="s">
        <v>34505</v>
      </c>
      <c r="E225" t="s">
        <v>46</v>
      </c>
      <c r="F225" t="s">
        <v>38760</v>
      </c>
    </row>
    <row r="226" spans="1:6">
      <c r="A226" s="1" t="s">
        <v>39118</v>
      </c>
      <c r="B226" t="s">
        <v>546</v>
      </c>
      <c r="C226" t="s">
        <v>19484</v>
      </c>
      <c r="D226" t="s">
        <v>552</v>
      </c>
      <c r="E226" t="s">
        <v>46</v>
      </c>
      <c r="F226" t="s">
        <v>39119</v>
      </c>
    </row>
    <row r="227" spans="1:6">
      <c r="A227" s="1" t="s">
        <v>39263</v>
      </c>
      <c r="B227" t="s">
        <v>104</v>
      </c>
      <c r="C227" t="s">
        <v>5394</v>
      </c>
      <c r="D227" t="s">
        <v>16608</v>
      </c>
      <c r="E227" t="s">
        <v>46</v>
      </c>
      <c r="F227" t="s">
        <v>39264</v>
      </c>
    </row>
    <row r="228" spans="1:6">
      <c r="A228" s="1" t="s">
        <v>39265</v>
      </c>
      <c r="B228" t="s">
        <v>381</v>
      </c>
      <c r="C228" t="s">
        <v>21283</v>
      </c>
      <c r="D228" t="s">
        <v>39266</v>
      </c>
      <c r="E228" t="s">
        <v>46</v>
      </c>
      <c r="F228" t="s">
        <v>39264</v>
      </c>
    </row>
    <row r="229" spans="1:6">
      <c r="A229" s="1" t="s">
        <v>39302</v>
      </c>
      <c r="B229" t="s">
        <v>219</v>
      </c>
      <c r="C229" t="s">
        <v>22344</v>
      </c>
      <c r="D229" t="s">
        <v>29041</v>
      </c>
      <c r="E229" t="s">
        <v>46</v>
      </c>
      <c r="F229" t="s">
        <v>39303</v>
      </c>
    </row>
    <row r="230" spans="1:6">
      <c r="A230" s="1" t="s">
        <v>39389</v>
      </c>
      <c r="B230" t="s">
        <v>885</v>
      </c>
      <c r="C230" t="s">
        <v>39390</v>
      </c>
      <c r="D230" t="s">
        <v>124</v>
      </c>
      <c r="E230" t="s">
        <v>46</v>
      </c>
      <c r="F230" t="s">
        <v>39391</v>
      </c>
    </row>
    <row r="231" spans="1:6">
      <c r="A231" s="1" t="s">
        <v>39402</v>
      </c>
      <c r="B231" t="s">
        <v>1022</v>
      </c>
      <c r="C231" t="s">
        <v>39403</v>
      </c>
      <c r="D231" t="s">
        <v>14830</v>
      </c>
      <c r="E231" t="s">
        <v>46</v>
      </c>
      <c r="F231" t="s">
        <v>39404</v>
      </c>
    </row>
    <row r="232" spans="1:6">
      <c r="A232" s="1" t="s">
        <v>39477</v>
      </c>
      <c r="B232" t="s">
        <v>210</v>
      </c>
      <c r="C232" t="s">
        <v>23924</v>
      </c>
      <c r="D232" t="s">
        <v>398</v>
      </c>
      <c r="E232" t="s">
        <v>46</v>
      </c>
      <c r="F232" t="s">
        <v>30547</v>
      </c>
    </row>
    <row r="233" spans="1:6">
      <c r="A233" s="1" t="s">
        <v>39566</v>
      </c>
      <c r="B233" t="s">
        <v>943</v>
      </c>
      <c r="C233" t="s">
        <v>9406</v>
      </c>
      <c r="D233" t="s">
        <v>1609</v>
      </c>
      <c r="E233" t="s">
        <v>46</v>
      </c>
      <c r="F233" t="s">
        <v>19056</v>
      </c>
    </row>
    <row r="234" spans="1:6">
      <c r="A234" s="1" t="s">
        <v>39719</v>
      </c>
      <c r="B234" t="s">
        <v>2231</v>
      </c>
      <c r="C234" t="s">
        <v>39720</v>
      </c>
      <c r="D234" t="s">
        <v>39721</v>
      </c>
      <c r="E234" t="s">
        <v>46</v>
      </c>
      <c r="F234" t="s">
        <v>39722</v>
      </c>
    </row>
    <row r="235" spans="1:6">
      <c r="A235" s="1" t="s">
        <v>39723</v>
      </c>
      <c r="B235" t="s">
        <v>2231</v>
      </c>
      <c r="C235" t="s">
        <v>39720</v>
      </c>
      <c r="D235" t="s">
        <v>39721</v>
      </c>
      <c r="E235" t="s">
        <v>46</v>
      </c>
      <c r="F235" t="s">
        <v>39722</v>
      </c>
    </row>
    <row r="236" spans="1:6">
      <c r="A236" s="1" t="s">
        <v>39724</v>
      </c>
      <c r="B236" t="s">
        <v>2231</v>
      </c>
      <c r="C236" t="s">
        <v>39720</v>
      </c>
      <c r="D236" t="s">
        <v>39721</v>
      </c>
      <c r="E236" t="s">
        <v>46</v>
      </c>
      <c r="F236" t="s">
        <v>39722</v>
      </c>
    </row>
    <row r="237" spans="1:6">
      <c r="A237" s="1" t="s">
        <v>39725</v>
      </c>
      <c r="B237" t="s">
        <v>2231</v>
      </c>
      <c r="C237" t="s">
        <v>39720</v>
      </c>
      <c r="D237" t="s">
        <v>39721</v>
      </c>
      <c r="E237" t="s">
        <v>46</v>
      </c>
      <c r="F237" t="s">
        <v>39722</v>
      </c>
    </row>
    <row r="238" spans="1:6">
      <c r="A238" s="1" t="s">
        <v>39726</v>
      </c>
      <c r="B238" t="s">
        <v>2231</v>
      </c>
      <c r="C238" t="s">
        <v>39720</v>
      </c>
      <c r="D238" t="s">
        <v>39721</v>
      </c>
      <c r="E238" t="s">
        <v>46</v>
      </c>
      <c r="F238" t="s">
        <v>39722</v>
      </c>
    </row>
    <row r="239" spans="1:6">
      <c r="A239" s="1" t="s">
        <v>39727</v>
      </c>
      <c r="B239" t="s">
        <v>2231</v>
      </c>
      <c r="C239" t="s">
        <v>39720</v>
      </c>
      <c r="D239" t="s">
        <v>39721</v>
      </c>
      <c r="E239" t="s">
        <v>46</v>
      </c>
      <c r="F239" t="s">
        <v>39722</v>
      </c>
    </row>
    <row r="240" spans="1:6">
      <c r="A240" s="1" t="s">
        <v>39728</v>
      </c>
      <c r="B240" t="s">
        <v>2231</v>
      </c>
      <c r="C240" t="s">
        <v>39720</v>
      </c>
      <c r="D240" t="s">
        <v>39721</v>
      </c>
      <c r="E240" t="s">
        <v>46</v>
      </c>
      <c r="F240" t="s">
        <v>39722</v>
      </c>
    </row>
    <row r="241" spans="1:6">
      <c r="A241" s="1" t="s">
        <v>39729</v>
      </c>
      <c r="B241" t="s">
        <v>2231</v>
      </c>
      <c r="C241" t="s">
        <v>39720</v>
      </c>
      <c r="D241" t="s">
        <v>39721</v>
      </c>
      <c r="E241" t="s">
        <v>46</v>
      </c>
      <c r="F241" t="s">
        <v>39722</v>
      </c>
    </row>
    <row r="242" spans="1:6">
      <c r="A242" s="1" t="s">
        <v>39730</v>
      </c>
      <c r="B242" t="s">
        <v>2231</v>
      </c>
      <c r="C242" t="s">
        <v>39720</v>
      </c>
      <c r="D242" t="s">
        <v>39721</v>
      </c>
      <c r="E242" t="s">
        <v>46</v>
      </c>
      <c r="F242" t="s">
        <v>39722</v>
      </c>
    </row>
    <row r="243" spans="1:6">
      <c r="A243" s="1" t="s">
        <v>39731</v>
      </c>
      <c r="B243" t="s">
        <v>2231</v>
      </c>
      <c r="C243" t="s">
        <v>39720</v>
      </c>
      <c r="D243" t="s">
        <v>39721</v>
      </c>
      <c r="E243" t="s">
        <v>46</v>
      </c>
      <c r="F243" t="s">
        <v>39722</v>
      </c>
    </row>
    <row r="244" spans="1:6">
      <c r="A244" s="1" t="s">
        <v>39732</v>
      </c>
      <c r="B244" t="s">
        <v>2231</v>
      </c>
      <c r="C244" t="s">
        <v>39720</v>
      </c>
      <c r="D244" t="s">
        <v>39721</v>
      </c>
      <c r="E244" t="s">
        <v>46</v>
      </c>
      <c r="F244" t="s">
        <v>39722</v>
      </c>
    </row>
    <row r="245" spans="1:6">
      <c r="A245" s="1" t="s">
        <v>39733</v>
      </c>
      <c r="B245" t="s">
        <v>2231</v>
      </c>
      <c r="C245" t="s">
        <v>39720</v>
      </c>
      <c r="D245" t="s">
        <v>39721</v>
      </c>
      <c r="E245" t="s">
        <v>46</v>
      </c>
      <c r="F245" t="s">
        <v>39722</v>
      </c>
    </row>
    <row r="246" spans="1:6">
      <c r="A246" s="1" t="s">
        <v>39734</v>
      </c>
      <c r="B246" t="s">
        <v>2231</v>
      </c>
      <c r="C246" t="s">
        <v>39720</v>
      </c>
      <c r="D246" t="s">
        <v>39721</v>
      </c>
      <c r="E246" t="s">
        <v>46</v>
      </c>
      <c r="F246" t="s">
        <v>39722</v>
      </c>
    </row>
    <row r="247" spans="1:6">
      <c r="A247" s="1" t="s">
        <v>39735</v>
      </c>
      <c r="B247" t="s">
        <v>1438</v>
      </c>
      <c r="C247" t="s">
        <v>39736</v>
      </c>
      <c r="D247" t="s">
        <v>28306</v>
      </c>
      <c r="E247" t="s">
        <v>46</v>
      </c>
      <c r="F247" t="s">
        <v>39722</v>
      </c>
    </row>
    <row r="248" spans="1:6">
      <c r="A248" s="1" t="s">
        <v>39737</v>
      </c>
      <c r="B248" t="s">
        <v>2231</v>
      </c>
      <c r="C248" t="s">
        <v>39720</v>
      </c>
      <c r="D248" t="s">
        <v>39721</v>
      </c>
      <c r="E248" t="s">
        <v>46</v>
      </c>
      <c r="F248" t="s">
        <v>39722</v>
      </c>
    </row>
    <row r="249" spans="1:6">
      <c r="A249" s="1" t="s">
        <v>39738</v>
      </c>
      <c r="B249" t="s">
        <v>2231</v>
      </c>
      <c r="C249" t="s">
        <v>39720</v>
      </c>
      <c r="D249" t="s">
        <v>39721</v>
      </c>
      <c r="E249" t="s">
        <v>46</v>
      </c>
      <c r="F249" t="s">
        <v>39722</v>
      </c>
    </row>
    <row r="250" spans="1:6">
      <c r="A250" s="1" t="s">
        <v>39739</v>
      </c>
      <c r="B250" t="s">
        <v>1438</v>
      </c>
      <c r="C250" t="s">
        <v>39736</v>
      </c>
      <c r="D250" t="s">
        <v>28306</v>
      </c>
      <c r="E250" t="s">
        <v>46</v>
      </c>
      <c r="F250" t="s">
        <v>39722</v>
      </c>
    </row>
    <row r="251" spans="1:6">
      <c r="A251" s="1" t="s">
        <v>39740</v>
      </c>
      <c r="B251" t="s">
        <v>2231</v>
      </c>
      <c r="C251" t="s">
        <v>39720</v>
      </c>
      <c r="D251" t="s">
        <v>39721</v>
      </c>
      <c r="E251" t="s">
        <v>46</v>
      </c>
      <c r="F251" t="s">
        <v>39722</v>
      </c>
    </row>
    <row r="252" spans="1:6">
      <c r="A252" s="1" t="s">
        <v>39741</v>
      </c>
      <c r="B252" t="s">
        <v>1438</v>
      </c>
      <c r="C252" t="s">
        <v>39736</v>
      </c>
      <c r="D252" t="s">
        <v>28306</v>
      </c>
      <c r="E252" t="s">
        <v>46</v>
      </c>
      <c r="F252" t="s">
        <v>39722</v>
      </c>
    </row>
    <row r="253" spans="1:6">
      <c r="A253" s="1" t="s">
        <v>39742</v>
      </c>
      <c r="B253" t="s">
        <v>1438</v>
      </c>
      <c r="C253" t="s">
        <v>39736</v>
      </c>
      <c r="D253" t="s">
        <v>28306</v>
      </c>
      <c r="E253" t="s">
        <v>46</v>
      </c>
      <c r="F253" t="s">
        <v>39722</v>
      </c>
    </row>
    <row r="254" spans="1:6">
      <c r="A254" s="1" t="s">
        <v>39743</v>
      </c>
      <c r="B254" t="s">
        <v>2231</v>
      </c>
      <c r="C254" t="s">
        <v>39720</v>
      </c>
      <c r="D254" t="s">
        <v>39721</v>
      </c>
      <c r="E254" t="s">
        <v>46</v>
      </c>
      <c r="F254" t="s">
        <v>39722</v>
      </c>
    </row>
    <row r="255" spans="1:6">
      <c r="A255" s="1" t="s">
        <v>39747</v>
      </c>
      <c r="B255" t="s">
        <v>2231</v>
      </c>
      <c r="C255" t="s">
        <v>39720</v>
      </c>
      <c r="D255" t="s">
        <v>39721</v>
      </c>
      <c r="E255" t="s">
        <v>46</v>
      </c>
      <c r="F255" t="s">
        <v>39722</v>
      </c>
    </row>
    <row r="256" spans="1:6">
      <c r="A256" s="1" t="s">
        <v>39748</v>
      </c>
      <c r="B256" t="s">
        <v>2231</v>
      </c>
      <c r="C256" t="s">
        <v>39720</v>
      </c>
      <c r="D256" t="s">
        <v>39721</v>
      </c>
      <c r="E256" t="s">
        <v>46</v>
      </c>
      <c r="F256" t="s">
        <v>39722</v>
      </c>
    </row>
    <row r="257" spans="1:6">
      <c r="A257" s="1" t="s">
        <v>39750</v>
      </c>
      <c r="B257" t="s">
        <v>2231</v>
      </c>
      <c r="C257" t="s">
        <v>39720</v>
      </c>
      <c r="D257" t="s">
        <v>39721</v>
      </c>
      <c r="E257" t="s">
        <v>46</v>
      </c>
      <c r="F257" t="s">
        <v>39722</v>
      </c>
    </row>
    <row r="258" spans="1:6">
      <c r="A258" s="1" t="s">
        <v>39751</v>
      </c>
      <c r="B258" t="s">
        <v>2231</v>
      </c>
      <c r="C258" t="s">
        <v>39720</v>
      </c>
      <c r="D258" t="s">
        <v>39721</v>
      </c>
      <c r="E258" t="s">
        <v>46</v>
      </c>
      <c r="F258" t="s">
        <v>39722</v>
      </c>
    </row>
    <row r="259" spans="1:6">
      <c r="A259" s="1" t="s">
        <v>39753</v>
      </c>
      <c r="B259" t="s">
        <v>2231</v>
      </c>
      <c r="C259" t="s">
        <v>39720</v>
      </c>
      <c r="D259" t="s">
        <v>39721</v>
      </c>
      <c r="E259" t="s">
        <v>46</v>
      </c>
      <c r="F259" t="s">
        <v>39722</v>
      </c>
    </row>
    <row r="260" spans="1:6">
      <c r="A260" s="1" t="s">
        <v>39755</v>
      </c>
      <c r="B260" t="s">
        <v>2763</v>
      </c>
      <c r="C260" t="s">
        <v>39756</v>
      </c>
      <c r="D260" t="s">
        <v>8436</v>
      </c>
      <c r="E260" t="s">
        <v>46</v>
      </c>
      <c r="F260" t="s">
        <v>39722</v>
      </c>
    </row>
    <row r="261" spans="1:6">
      <c r="A261" s="1" t="s">
        <v>39757</v>
      </c>
      <c r="B261" t="s">
        <v>1438</v>
      </c>
      <c r="C261" t="s">
        <v>39736</v>
      </c>
      <c r="D261" t="s">
        <v>28306</v>
      </c>
      <c r="E261" t="s">
        <v>46</v>
      </c>
      <c r="F261" t="s">
        <v>39722</v>
      </c>
    </row>
    <row r="262" spans="1:6">
      <c r="A262" s="1" t="s">
        <v>39759</v>
      </c>
      <c r="B262" t="s">
        <v>2231</v>
      </c>
      <c r="C262" t="s">
        <v>39720</v>
      </c>
      <c r="D262" t="s">
        <v>39721</v>
      </c>
      <c r="E262" t="s">
        <v>46</v>
      </c>
      <c r="F262" t="s">
        <v>39722</v>
      </c>
    </row>
    <row r="263" spans="1:6">
      <c r="A263" s="1" t="s">
        <v>39763</v>
      </c>
      <c r="B263" t="s">
        <v>1438</v>
      </c>
      <c r="C263" t="s">
        <v>39736</v>
      </c>
      <c r="D263" t="s">
        <v>28306</v>
      </c>
      <c r="E263" t="s">
        <v>46</v>
      </c>
      <c r="F263" t="s">
        <v>39722</v>
      </c>
    </row>
    <row r="264" spans="1:6">
      <c r="A264" s="1" t="s">
        <v>39764</v>
      </c>
      <c r="B264" t="s">
        <v>1438</v>
      </c>
      <c r="C264" t="s">
        <v>39736</v>
      </c>
      <c r="D264" t="s">
        <v>28306</v>
      </c>
      <c r="E264" t="s">
        <v>46</v>
      </c>
      <c r="F264" t="s">
        <v>39722</v>
      </c>
    </row>
    <row r="265" spans="1:6">
      <c r="A265" s="1" t="s">
        <v>39765</v>
      </c>
      <c r="B265" t="s">
        <v>1438</v>
      </c>
      <c r="C265" t="s">
        <v>39736</v>
      </c>
      <c r="D265" t="s">
        <v>28306</v>
      </c>
      <c r="E265" t="s">
        <v>46</v>
      </c>
      <c r="F265" t="s">
        <v>39722</v>
      </c>
    </row>
    <row r="266" spans="1:6">
      <c r="A266" s="1" t="s">
        <v>39766</v>
      </c>
      <c r="B266" t="s">
        <v>1438</v>
      </c>
      <c r="C266" t="s">
        <v>39736</v>
      </c>
      <c r="D266" t="s">
        <v>28306</v>
      </c>
      <c r="E266" t="s">
        <v>46</v>
      </c>
      <c r="F266" t="s">
        <v>39722</v>
      </c>
    </row>
    <row r="267" spans="1:6">
      <c r="A267" s="1" t="s">
        <v>39770</v>
      </c>
      <c r="B267" t="s">
        <v>2231</v>
      </c>
      <c r="C267" t="s">
        <v>39720</v>
      </c>
      <c r="D267" t="s">
        <v>39721</v>
      </c>
      <c r="E267" t="s">
        <v>46</v>
      </c>
      <c r="F267" t="s">
        <v>39722</v>
      </c>
    </row>
    <row r="268" spans="1:6">
      <c r="A268" s="1" t="s">
        <v>39773</v>
      </c>
      <c r="B268" t="s">
        <v>2231</v>
      </c>
      <c r="C268" t="s">
        <v>39720</v>
      </c>
      <c r="D268" t="s">
        <v>39721</v>
      </c>
      <c r="E268" t="s">
        <v>46</v>
      </c>
      <c r="F268" t="s">
        <v>39722</v>
      </c>
    </row>
    <row r="269" spans="1:6">
      <c r="A269" s="1" t="s">
        <v>39774</v>
      </c>
      <c r="B269" t="s">
        <v>2231</v>
      </c>
      <c r="C269" t="s">
        <v>39720</v>
      </c>
      <c r="D269" t="s">
        <v>39721</v>
      </c>
      <c r="E269" t="s">
        <v>46</v>
      </c>
      <c r="F269" t="s">
        <v>39722</v>
      </c>
    </row>
    <row r="270" spans="1:6">
      <c r="A270" s="1" t="s">
        <v>39778</v>
      </c>
      <c r="B270" t="s">
        <v>2231</v>
      </c>
      <c r="C270" t="s">
        <v>39720</v>
      </c>
      <c r="D270" t="s">
        <v>39721</v>
      </c>
      <c r="E270" t="s">
        <v>46</v>
      </c>
      <c r="F270" t="s">
        <v>39722</v>
      </c>
    </row>
    <row r="271" spans="1:6">
      <c r="A271" s="1" t="s">
        <v>39779</v>
      </c>
      <c r="B271" t="s">
        <v>2231</v>
      </c>
      <c r="C271" t="s">
        <v>39720</v>
      </c>
      <c r="D271" t="s">
        <v>39721</v>
      </c>
      <c r="E271" t="s">
        <v>46</v>
      </c>
      <c r="F271" t="s">
        <v>39722</v>
      </c>
    </row>
    <row r="272" spans="1:6">
      <c r="A272" s="1" t="s">
        <v>39841</v>
      </c>
      <c r="B272" t="s">
        <v>424</v>
      </c>
      <c r="C272" t="s">
        <v>9445</v>
      </c>
      <c r="D272" t="s">
        <v>4244</v>
      </c>
      <c r="E272" t="s">
        <v>46</v>
      </c>
      <c r="F272" t="s">
        <v>39842</v>
      </c>
    </row>
    <row r="273" spans="1:6">
      <c r="A273" s="1" t="s">
        <v>39844</v>
      </c>
      <c r="B273" t="s">
        <v>219</v>
      </c>
      <c r="C273" t="s">
        <v>20053</v>
      </c>
      <c r="D273" t="s">
        <v>39845</v>
      </c>
      <c r="E273" t="s">
        <v>46</v>
      </c>
      <c r="F273" t="s">
        <v>39846</v>
      </c>
    </row>
    <row r="274" spans="1:6">
      <c r="A274" s="1" t="s">
        <v>39847</v>
      </c>
      <c r="B274" t="s">
        <v>219</v>
      </c>
      <c r="C274" t="s">
        <v>20053</v>
      </c>
      <c r="D274" t="s">
        <v>39845</v>
      </c>
      <c r="E274" t="s">
        <v>46</v>
      </c>
      <c r="F274" t="s">
        <v>39846</v>
      </c>
    </row>
    <row r="275" spans="1:6">
      <c r="A275" s="1" t="s">
        <v>39876</v>
      </c>
      <c r="B275" t="s">
        <v>2150</v>
      </c>
      <c r="C275" t="s">
        <v>26811</v>
      </c>
      <c r="D275" t="s">
        <v>29157</v>
      </c>
      <c r="E275" t="s">
        <v>46</v>
      </c>
      <c r="F275" t="s">
        <v>39877</v>
      </c>
    </row>
    <row r="276" spans="1:6">
      <c r="A276" s="1" t="s">
        <v>39878</v>
      </c>
      <c r="B276" t="s">
        <v>2150</v>
      </c>
      <c r="C276" t="s">
        <v>26811</v>
      </c>
      <c r="D276" t="s">
        <v>29157</v>
      </c>
      <c r="E276" t="s">
        <v>46</v>
      </c>
      <c r="F276" t="s">
        <v>39877</v>
      </c>
    </row>
    <row r="277" spans="1:6">
      <c r="A277" s="1" t="s">
        <v>39879</v>
      </c>
      <c r="B277" t="s">
        <v>2150</v>
      </c>
      <c r="C277" t="s">
        <v>26811</v>
      </c>
      <c r="D277" t="s">
        <v>29157</v>
      </c>
      <c r="E277" t="s">
        <v>46</v>
      </c>
      <c r="F277" t="s">
        <v>39877</v>
      </c>
    </row>
    <row r="278" spans="1:6">
      <c r="A278" s="1" t="s">
        <v>39919</v>
      </c>
      <c r="B278" t="s">
        <v>202</v>
      </c>
      <c r="C278" t="s">
        <v>28593</v>
      </c>
      <c r="D278" t="s">
        <v>301</v>
      </c>
      <c r="E278" t="s">
        <v>46</v>
      </c>
      <c r="F278" t="s">
        <v>39920</v>
      </c>
    </row>
    <row r="279" spans="1:6">
      <c r="A279" s="1" t="s">
        <v>39941</v>
      </c>
      <c r="B279" t="s">
        <v>2798</v>
      </c>
      <c r="C279" t="s">
        <v>39942</v>
      </c>
      <c r="D279" t="s">
        <v>19153</v>
      </c>
      <c r="E279" t="s">
        <v>46</v>
      </c>
      <c r="F279" t="s">
        <v>39943</v>
      </c>
    </row>
    <row r="280" spans="1:6">
      <c r="A280" s="1" t="s">
        <v>39944</v>
      </c>
      <c r="B280" t="s">
        <v>2798</v>
      </c>
      <c r="C280" t="s">
        <v>39942</v>
      </c>
      <c r="D280" t="s">
        <v>19153</v>
      </c>
      <c r="E280" t="s">
        <v>46</v>
      </c>
      <c r="F280" t="s">
        <v>39943</v>
      </c>
    </row>
    <row r="281" spans="1:6">
      <c r="A281" s="1" t="s">
        <v>39983</v>
      </c>
      <c r="B281" t="s">
        <v>118</v>
      </c>
      <c r="C281" t="s">
        <v>39984</v>
      </c>
      <c r="D281" t="s">
        <v>3</v>
      </c>
      <c r="E281" t="s">
        <v>46</v>
      </c>
      <c r="F281" t="s">
        <v>39985</v>
      </c>
    </row>
    <row r="282" spans="1:6">
      <c r="A282" s="1" t="s">
        <v>39989</v>
      </c>
      <c r="B282" t="s">
        <v>118</v>
      </c>
      <c r="C282" t="s">
        <v>39984</v>
      </c>
      <c r="D282" t="s">
        <v>3</v>
      </c>
      <c r="E282" t="s">
        <v>46</v>
      </c>
      <c r="F282" t="s">
        <v>39985</v>
      </c>
    </row>
    <row r="283" spans="1:6">
      <c r="A283" s="1" t="s">
        <v>39991</v>
      </c>
      <c r="B283" t="s">
        <v>118</v>
      </c>
      <c r="C283" t="s">
        <v>39984</v>
      </c>
      <c r="D283" t="s">
        <v>3</v>
      </c>
      <c r="E283" t="s">
        <v>46</v>
      </c>
      <c r="F283" t="s">
        <v>39985</v>
      </c>
    </row>
    <row r="284" spans="1:6">
      <c r="A284" s="1" t="s">
        <v>40177</v>
      </c>
      <c r="B284" t="s">
        <v>3203</v>
      </c>
      <c r="C284" t="s">
        <v>5080</v>
      </c>
      <c r="D284" t="s">
        <v>15022</v>
      </c>
      <c r="E284" t="s">
        <v>46</v>
      </c>
      <c r="F284" t="s">
        <v>40178</v>
      </c>
    </row>
    <row r="285" spans="1:6">
      <c r="A285" s="1" t="s">
        <v>40301</v>
      </c>
      <c r="B285" t="s">
        <v>867</v>
      </c>
      <c r="C285" t="s">
        <v>40302</v>
      </c>
      <c r="D285" t="s">
        <v>40303</v>
      </c>
      <c r="E285" t="s">
        <v>46</v>
      </c>
      <c r="F285" t="s">
        <v>40304</v>
      </c>
    </row>
    <row r="286" spans="1:6">
      <c r="A286" s="1" t="s">
        <v>40334</v>
      </c>
      <c r="B286" t="s">
        <v>424</v>
      </c>
      <c r="C286" t="s">
        <v>40335</v>
      </c>
      <c r="D286" t="s">
        <v>19747</v>
      </c>
      <c r="E286" t="s">
        <v>46</v>
      </c>
      <c r="F286" t="s">
        <v>40336</v>
      </c>
    </row>
    <row r="287" spans="1:6">
      <c r="A287" s="1" t="s">
        <v>40389</v>
      </c>
      <c r="B287" t="s">
        <v>971</v>
      </c>
      <c r="C287" t="s">
        <v>33968</v>
      </c>
      <c r="D287" t="s">
        <v>12582</v>
      </c>
      <c r="E287" t="s">
        <v>46</v>
      </c>
      <c r="F287" t="s">
        <v>40390</v>
      </c>
    </row>
    <row r="288" spans="1:6">
      <c r="A288" s="1" t="s">
        <v>40422</v>
      </c>
      <c r="B288" t="s">
        <v>1272</v>
      </c>
      <c r="C288" t="s">
        <v>35137</v>
      </c>
      <c r="D288" t="s">
        <v>8564</v>
      </c>
      <c r="E288" t="s">
        <v>46</v>
      </c>
      <c r="F288" t="s">
        <v>40423</v>
      </c>
    </row>
    <row r="289" spans="1:6">
      <c r="A289" s="1" t="s">
        <v>40538</v>
      </c>
      <c r="B289" t="s">
        <v>813</v>
      </c>
      <c r="C289" t="s">
        <v>40539</v>
      </c>
      <c r="D289" t="s">
        <v>3</v>
      </c>
      <c r="E289" t="s">
        <v>46</v>
      </c>
      <c r="F289" t="s">
        <v>23647</v>
      </c>
    </row>
    <row r="290" spans="1:6">
      <c r="A290" s="1" t="s">
        <v>40735</v>
      </c>
      <c r="B290" t="s">
        <v>1119</v>
      </c>
      <c r="C290" t="s">
        <v>40736</v>
      </c>
      <c r="D290" t="s">
        <v>3</v>
      </c>
      <c r="E290" t="s">
        <v>46</v>
      </c>
      <c r="F290" t="s">
        <v>40737</v>
      </c>
    </row>
    <row r="291" spans="1:6">
      <c r="A291" s="1" t="s">
        <v>41071</v>
      </c>
      <c r="B291" t="s">
        <v>455</v>
      </c>
      <c r="C291" t="s">
        <v>41072</v>
      </c>
      <c r="D291" t="s">
        <v>21983</v>
      </c>
      <c r="E291" t="s">
        <v>46</v>
      </c>
      <c r="F291" t="s">
        <v>5805</v>
      </c>
    </row>
    <row r="292" spans="1:6">
      <c r="A292" s="1" t="s">
        <v>41084</v>
      </c>
      <c r="B292" t="s">
        <v>270</v>
      </c>
      <c r="C292" t="s">
        <v>41085</v>
      </c>
      <c r="D292" t="s">
        <v>38809</v>
      </c>
      <c r="E292" t="s">
        <v>46</v>
      </c>
      <c r="F292" t="s">
        <v>41086</v>
      </c>
    </row>
    <row r="293" spans="1:6">
      <c r="A293" s="1" t="s">
        <v>41135</v>
      </c>
      <c r="B293" t="s">
        <v>194</v>
      </c>
      <c r="C293" t="s">
        <v>41136</v>
      </c>
      <c r="D293" t="s">
        <v>3</v>
      </c>
      <c r="E293" t="s">
        <v>46</v>
      </c>
      <c r="F293" t="s">
        <v>41137</v>
      </c>
    </row>
    <row r="294" spans="1:6">
      <c r="A294" s="1" t="s">
        <v>41144</v>
      </c>
      <c r="B294" t="s">
        <v>102</v>
      </c>
      <c r="C294" t="s">
        <v>10392</v>
      </c>
      <c r="D294" t="s">
        <v>41145</v>
      </c>
      <c r="E294" t="s">
        <v>46</v>
      </c>
      <c r="F294" t="s">
        <v>41146</v>
      </c>
    </row>
    <row r="295" spans="1:6">
      <c r="A295" s="1" t="s">
        <v>41150</v>
      </c>
      <c r="B295" t="s">
        <v>300</v>
      </c>
      <c r="C295" t="s">
        <v>41151</v>
      </c>
      <c r="D295" t="s">
        <v>41152</v>
      </c>
      <c r="E295" t="s">
        <v>46</v>
      </c>
      <c r="F295" t="s">
        <v>41153</v>
      </c>
    </row>
    <row r="296" spans="1:6">
      <c r="A296" s="1" t="s">
        <v>41154</v>
      </c>
      <c r="B296" t="s">
        <v>300</v>
      </c>
      <c r="C296" t="s">
        <v>41151</v>
      </c>
      <c r="D296" t="s">
        <v>41152</v>
      </c>
      <c r="E296" t="s">
        <v>46</v>
      </c>
      <c r="F296" t="s">
        <v>41153</v>
      </c>
    </row>
    <row r="297" spans="1:6">
      <c r="A297" s="1" t="s">
        <v>41155</v>
      </c>
      <c r="B297" t="s">
        <v>300</v>
      </c>
      <c r="C297" t="s">
        <v>41151</v>
      </c>
      <c r="D297" t="s">
        <v>41152</v>
      </c>
      <c r="E297" t="s">
        <v>46</v>
      </c>
      <c r="F297" t="s">
        <v>41153</v>
      </c>
    </row>
    <row r="298" spans="1:6">
      <c r="A298" s="1" t="s">
        <v>41156</v>
      </c>
      <c r="B298" t="s">
        <v>300</v>
      </c>
      <c r="C298" t="s">
        <v>41151</v>
      </c>
      <c r="D298" t="s">
        <v>41152</v>
      </c>
      <c r="E298" t="s">
        <v>46</v>
      </c>
      <c r="F298" t="s">
        <v>41153</v>
      </c>
    </row>
    <row r="299" spans="1:6">
      <c r="A299" s="1" t="s">
        <v>41159</v>
      </c>
      <c r="B299" t="s">
        <v>947</v>
      </c>
      <c r="C299" t="s">
        <v>41160</v>
      </c>
      <c r="D299" t="s">
        <v>8878</v>
      </c>
      <c r="E299" t="s">
        <v>46</v>
      </c>
      <c r="F299" t="s">
        <v>41161</v>
      </c>
    </row>
    <row r="300" spans="1:6">
      <c r="A300" s="1" t="s">
        <v>41162</v>
      </c>
      <c r="B300" t="s">
        <v>947</v>
      </c>
      <c r="C300" t="s">
        <v>41160</v>
      </c>
      <c r="D300" t="s">
        <v>8878</v>
      </c>
      <c r="E300" t="s">
        <v>46</v>
      </c>
      <c r="F300" t="s">
        <v>41161</v>
      </c>
    </row>
    <row r="301" spans="1:6">
      <c r="A301" s="1" t="s">
        <v>41163</v>
      </c>
      <c r="B301" t="s">
        <v>947</v>
      </c>
      <c r="C301" t="s">
        <v>41164</v>
      </c>
      <c r="D301" t="s">
        <v>41165</v>
      </c>
      <c r="E301" t="s">
        <v>46</v>
      </c>
      <c r="F301" t="s">
        <v>41161</v>
      </c>
    </row>
    <row r="302" spans="1:6">
      <c r="A302" s="1" t="s">
        <v>41166</v>
      </c>
      <c r="B302" t="s">
        <v>947</v>
      </c>
      <c r="C302" t="s">
        <v>41167</v>
      </c>
      <c r="D302" t="s">
        <v>26874</v>
      </c>
      <c r="E302" t="s">
        <v>46</v>
      </c>
      <c r="F302" t="s">
        <v>41161</v>
      </c>
    </row>
    <row r="303" spans="1:6">
      <c r="A303" s="1" t="s">
        <v>41168</v>
      </c>
      <c r="B303" t="s">
        <v>947</v>
      </c>
      <c r="C303" t="s">
        <v>41169</v>
      </c>
      <c r="D303" t="s">
        <v>29744</v>
      </c>
      <c r="E303" t="s">
        <v>46</v>
      </c>
      <c r="F303" t="s">
        <v>41161</v>
      </c>
    </row>
    <row r="304" spans="1:6">
      <c r="A304" s="1" t="s">
        <v>41189</v>
      </c>
      <c r="B304" t="s">
        <v>540</v>
      </c>
      <c r="C304" t="s">
        <v>41190</v>
      </c>
      <c r="D304" t="s">
        <v>12931</v>
      </c>
      <c r="E304" t="s">
        <v>46</v>
      </c>
      <c r="F304" t="s">
        <v>41191</v>
      </c>
    </row>
    <row r="305" spans="1:6">
      <c r="A305" s="1" t="s">
        <v>41478</v>
      </c>
      <c r="B305" t="s">
        <v>853</v>
      </c>
      <c r="C305" t="s">
        <v>41479</v>
      </c>
      <c r="D305" t="s">
        <v>29871</v>
      </c>
      <c r="E305" t="s">
        <v>46</v>
      </c>
      <c r="F305" t="s">
        <v>41480</v>
      </c>
    </row>
    <row r="306" spans="1:6">
      <c r="A306" s="1" t="s">
        <v>41492</v>
      </c>
      <c r="B306" t="s">
        <v>1092</v>
      </c>
      <c r="C306" t="s">
        <v>31124</v>
      </c>
      <c r="D306" t="s">
        <v>41493</v>
      </c>
      <c r="E306" t="s">
        <v>46</v>
      </c>
      <c r="F306" t="s">
        <v>41494</v>
      </c>
    </row>
    <row r="307" spans="1:6">
      <c r="A307" s="1" t="s">
        <v>41497</v>
      </c>
      <c r="B307" t="s">
        <v>960</v>
      </c>
      <c r="C307" t="s">
        <v>41498</v>
      </c>
      <c r="D307" t="s">
        <v>41499</v>
      </c>
      <c r="E307" t="s">
        <v>46</v>
      </c>
      <c r="F307" t="s">
        <v>41500</v>
      </c>
    </row>
    <row r="308" spans="1:6">
      <c r="A308" s="1" t="s">
        <v>41502</v>
      </c>
      <c r="B308" t="s">
        <v>960</v>
      </c>
      <c r="C308" t="s">
        <v>41498</v>
      </c>
      <c r="D308" t="s">
        <v>41499</v>
      </c>
      <c r="E308" t="s">
        <v>46</v>
      </c>
      <c r="F308" t="s">
        <v>41500</v>
      </c>
    </row>
    <row r="309" spans="1:6">
      <c r="A309" s="1" t="s">
        <v>41504</v>
      </c>
      <c r="B309" t="s">
        <v>270</v>
      </c>
      <c r="C309" t="s">
        <v>41505</v>
      </c>
      <c r="D309" t="s">
        <v>41506</v>
      </c>
      <c r="E309" t="s">
        <v>46</v>
      </c>
      <c r="F309" t="s">
        <v>41494</v>
      </c>
    </row>
    <row r="310" spans="1:6">
      <c r="A310" s="1" t="s">
        <v>41525</v>
      </c>
      <c r="B310" t="s">
        <v>196</v>
      </c>
      <c r="C310" t="s">
        <v>32840</v>
      </c>
      <c r="D310" t="s">
        <v>1442</v>
      </c>
      <c r="E310" t="s">
        <v>46</v>
      </c>
      <c r="F310" t="s">
        <v>17829</v>
      </c>
    </row>
    <row r="311" spans="1:6">
      <c r="A311" s="1" t="s">
        <v>41740</v>
      </c>
      <c r="B311" t="s">
        <v>2575</v>
      </c>
      <c r="C311" t="s">
        <v>41741</v>
      </c>
      <c r="D311" t="s">
        <v>18995</v>
      </c>
      <c r="E311" t="s">
        <v>46</v>
      </c>
      <c r="F311" t="s">
        <v>41742</v>
      </c>
    </row>
    <row r="312" spans="1:6">
      <c r="A312" s="1" t="s">
        <v>41804</v>
      </c>
      <c r="B312" t="s">
        <v>1630</v>
      </c>
      <c r="C312" t="s">
        <v>34113</v>
      </c>
      <c r="D312" t="s">
        <v>12636</v>
      </c>
      <c r="E312" t="s">
        <v>46</v>
      </c>
      <c r="F312" t="s">
        <v>41805</v>
      </c>
    </row>
    <row r="313" spans="1:6">
      <c r="A313" s="1" t="s">
        <v>41861</v>
      </c>
      <c r="B313" t="s">
        <v>525</v>
      </c>
      <c r="C313" t="s">
        <v>17664</v>
      </c>
      <c r="D313" t="s">
        <v>4580</v>
      </c>
      <c r="E313" t="s">
        <v>46</v>
      </c>
      <c r="F313" t="s">
        <v>41862</v>
      </c>
    </row>
    <row r="314" spans="1:6">
      <c r="A314" s="1" t="s">
        <v>41959</v>
      </c>
      <c r="B314" t="s">
        <v>340</v>
      </c>
      <c r="C314" t="s">
        <v>41960</v>
      </c>
      <c r="D314" t="s">
        <v>31732</v>
      </c>
      <c r="E314" t="s">
        <v>46</v>
      </c>
      <c r="F314" t="s">
        <v>41961</v>
      </c>
    </row>
    <row r="315" spans="1:6">
      <c r="A315" s="1" t="s">
        <v>41989</v>
      </c>
      <c r="B315" t="s">
        <v>317</v>
      </c>
      <c r="C315" t="s">
        <v>41990</v>
      </c>
      <c r="D315" t="s">
        <v>19557</v>
      </c>
      <c r="E315" t="s">
        <v>46</v>
      </c>
      <c r="F315" t="s">
        <v>41991</v>
      </c>
    </row>
    <row r="316" spans="1:6">
      <c r="A316" s="1" t="s">
        <v>42189</v>
      </c>
      <c r="B316" t="s">
        <v>985</v>
      </c>
      <c r="C316" t="s">
        <v>42190</v>
      </c>
      <c r="D316" t="s">
        <v>27836</v>
      </c>
      <c r="E316" t="s">
        <v>46</v>
      </c>
      <c r="F316" t="s">
        <v>42191</v>
      </c>
    </row>
    <row r="317" spans="1:6">
      <c r="A317" s="1" t="s">
        <v>42237</v>
      </c>
      <c r="B317" t="s">
        <v>279</v>
      </c>
      <c r="C317" t="s">
        <v>30949</v>
      </c>
      <c r="D317" t="s">
        <v>12390</v>
      </c>
      <c r="E317" t="s">
        <v>46</v>
      </c>
      <c r="F317" t="s">
        <v>42238</v>
      </c>
    </row>
    <row r="318" spans="1:6">
      <c r="A318" s="1" t="s">
        <v>42322</v>
      </c>
      <c r="B318" t="s">
        <v>9502</v>
      </c>
      <c r="C318" t="s">
        <v>42323</v>
      </c>
      <c r="D318" t="s">
        <v>42324</v>
      </c>
      <c r="E318" t="s">
        <v>46</v>
      </c>
      <c r="F318" t="s">
        <v>42325</v>
      </c>
    </row>
    <row r="319" spans="1:6">
      <c r="A319" s="1" t="s">
        <v>42406</v>
      </c>
      <c r="B319" t="s">
        <v>1438</v>
      </c>
      <c r="C319" t="s">
        <v>37819</v>
      </c>
      <c r="D319" t="s">
        <v>16893</v>
      </c>
      <c r="E319" t="s">
        <v>46</v>
      </c>
      <c r="F319" t="s">
        <v>42407</v>
      </c>
    </row>
    <row r="320" spans="1:6">
      <c r="A320" s="1" t="s">
        <v>42420</v>
      </c>
      <c r="B320" t="s">
        <v>1236</v>
      </c>
      <c r="C320" t="s">
        <v>42421</v>
      </c>
      <c r="D320" t="s">
        <v>30769</v>
      </c>
      <c r="E320" t="s">
        <v>46</v>
      </c>
      <c r="F320" t="s">
        <v>42422</v>
      </c>
    </row>
    <row r="321" spans="1:6">
      <c r="A321" s="1" t="s">
        <v>42716</v>
      </c>
      <c r="B321" t="s">
        <v>18</v>
      </c>
      <c r="C321" t="s">
        <v>27931</v>
      </c>
      <c r="D321" t="s">
        <v>16774</v>
      </c>
      <c r="E321" t="s">
        <v>46</v>
      </c>
      <c r="F321" t="s">
        <v>42717</v>
      </c>
    </row>
    <row r="322" spans="1:6">
      <c r="A322" s="1" t="s">
        <v>42733</v>
      </c>
      <c r="B322" t="s">
        <v>367</v>
      </c>
      <c r="C322" t="s">
        <v>42734</v>
      </c>
      <c r="D322" t="s">
        <v>1917</v>
      </c>
      <c r="E322" t="s">
        <v>46</v>
      </c>
      <c r="F322" t="s">
        <v>42735</v>
      </c>
    </row>
    <row r="323" spans="1:6">
      <c r="A323" s="1" t="s">
        <v>42741</v>
      </c>
      <c r="B323" t="s">
        <v>122</v>
      </c>
      <c r="C323" t="s">
        <v>42742</v>
      </c>
      <c r="D323" t="s">
        <v>1234</v>
      </c>
      <c r="E323" t="s">
        <v>46</v>
      </c>
      <c r="F323" t="s">
        <v>14998</v>
      </c>
    </row>
    <row r="324" spans="1:6">
      <c r="A324" s="1" t="s">
        <v>42743</v>
      </c>
      <c r="B324" t="s">
        <v>122</v>
      </c>
      <c r="C324" t="s">
        <v>42742</v>
      </c>
      <c r="D324" t="s">
        <v>1234</v>
      </c>
      <c r="E324" t="s">
        <v>46</v>
      </c>
      <c r="F324" t="s">
        <v>14998</v>
      </c>
    </row>
    <row r="325" spans="1:6">
      <c r="A325" s="1" t="s">
        <v>42912</v>
      </c>
      <c r="B325" t="s">
        <v>14690</v>
      </c>
      <c r="C325" t="s">
        <v>43871</v>
      </c>
      <c r="D325" t="s">
        <v>3</v>
      </c>
      <c r="E325" t="s">
        <v>46</v>
      </c>
      <c r="F325" t="s">
        <v>43872</v>
      </c>
    </row>
    <row r="326" spans="1:6">
      <c r="A326" s="1" t="s">
        <v>42943</v>
      </c>
      <c r="B326" t="s">
        <v>2142</v>
      </c>
      <c r="C326" t="s">
        <v>42944</v>
      </c>
      <c r="D326" t="s">
        <v>1861</v>
      </c>
      <c r="E326" t="s">
        <v>46</v>
      </c>
      <c r="F326" t="s">
        <v>42945</v>
      </c>
    </row>
    <row r="327" spans="1:6">
      <c r="A327" s="1" t="s">
        <v>42950</v>
      </c>
      <c r="B327" t="s">
        <v>947</v>
      </c>
      <c r="C327" t="s">
        <v>42951</v>
      </c>
      <c r="D327" t="s">
        <v>13260</v>
      </c>
      <c r="E327" t="s">
        <v>46</v>
      </c>
      <c r="F327" t="s">
        <v>42952</v>
      </c>
    </row>
    <row r="328" spans="1:6">
      <c r="A328" s="1" t="s">
        <v>43082</v>
      </c>
      <c r="B328" t="s">
        <v>1007</v>
      </c>
      <c r="C328" t="s">
        <v>43083</v>
      </c>
      <c r="D328" t="s">
        <v>16033</v>
      </c>
      <c r="E328" t="s">
        <v>46</v>
      </c>
      <c r="F328" t="s">
        <v>43084</v>
      </c>
    </row>
    <row r="329" spans="1:6">
      <c r="A329" s="1" t="s">
        <v>43106</v>
      </c>
      <c r="B329" t="s">
        <v>557</v>
      </c>
      <c r="C329" t="s">
        <v>2896</v>
      </c>
      <c r="D329" t="s">
        <v>3064</v>
      </c>
      <c r="E329" t="s">
        <v>46</v>
      </c>
      <c r="F329" t="s">
        <v>43107</v>
      </c>
    </row>
    <row r="330" spans="1:6">
      <c r="A330" s="1" t="s">
        <v>43236</v>
      </c>
      <c r="B330" t="s">
        <v>2874</v>
      </c>
      <c r="C330" t="s">
        <v>43237</v>
      </c>
      <c r="D330" t="s">
        <v>3</v>
      </c>
      <c r="E330" t="s">
        <v>46</v>
      </c>
      <c r="F330" t="s">
        <v>43238</v>
      </c>
    </row>
    <row r="331" spans="1:6">
      <c r="A331" s="1" t="s">
        <v>43268</v>
      </c>
      <c r="B331" t="s">
        <v>1469</v>
      </c>
      <c r="C331" t="s">
        <v>19625</v>
      </c>
      <c r="D331" t="s">
        <v>301</v>
      </c>
      <c r="E331" t="s">
        <v>46</v>
      </c>
      <c r="F331" t="s">
        <v>43269</v>
      </c>
    </row>
    <row r="332" spans="1:6">
      <c r="A332" s="1" t="s">
        <v>43317</v>
      </c>
      <c r="B332" t="s">
        <v>162</v>
      </c>
      <c r="C332" t="s">
        <v>43318</v>
      </c>
      <c r="D332" t="s">
        <v>5510</v>
      </c>
      <c r="E332" t="s">
        <v>46</v>
      </c>
      <c r="F332" t="s">
        <v>43319</v>
      </c>
    </row>
    <row r="333" spans="1:6">
      <c r="A333" s="1" t="s">
        <v>43370</v>
      </c>
      <c r="B333" t="s">
        <v>705</v>
      </c>
      <c r="C333" t="s">
        <v>43371</v>
      </c>
      <c r="D333" t="s">
        <v>43372</v>
      </c>
      <c r="E333" t="s">
        <v>46</v>
      </c>
      <c r="F333" t="s">
        <v>43373</v>
      </c>
    </row>
    <row r="334" spans="1:6">
      <c r="A334" s="1" t="s">
        <v>43436</v>
      </c>
      <c r="B334" t="s">
        <v>7178</v>
      </c>
      <c r="C334" t="s">
        <v>43437</v>
      </c>
      <c r="D334" t="s">
        <v>552</v>
      </c>
      <c r="E334" t="s">
        <v>46</v>
      </c>
      <c r="F334" t="s">
        <v>17506</v>
      </c>
    </row>
    <row r="335" spans="1:6">
      <c r="A335" s="1" t="s">
        <v>43447</v>
      </c>
      <c r="B335" t="s">
        <v>43880</v>
      </c>
      <c r="C335" t="s">
        <v>43881</v>
      </c>
      <c r="D335" t="s">
        <v>237</v>
      </c>
      <c r="E335" t="s">
        <v>46</v>
      </c>
      <c r="F335" t="s">
        <v>43882</v>
      </c>
    </row>
    <row r="336" spans="1:6">
      <c r="A336" s="1" t="s">
        <v>43448</v>
      </c>
      <c r="B336" t="s">
        <v>43880</v>
      </c>
      <c r="C336" t="s">
        <v>43883</v>
      </c>
      <c r="D336" t="s">
        <v>237</v>
      </c>
      <c r="E336" t="s">
        <v>46</v>
      </c>
      <c r="F336" t="s">
        <v>43882</v>
      </c>
    </row>
    <row r="337" spans="1:6">
      <c r="A337" s="1" t="s">
        <v>43462</v>
      </c>
      <c r="B337" t="s">
        <v>532</v>
      </c>
      <c r="C337" t="s">
        <v>43463</v>
      </c>
      <c r="D337" t="s">
        <v>40303</v>
      </c>
      <c r="E337" t="s">
        <v>46</v>
      </c>
      <c r="F337" t="s">
        <v>43464</v>
      </c>
    </row>
    <row r="338" spans="1:6">
      <c r="A338" s="1" t="s">
        <v>43572</v>
      </c>
      <c r="B338" t="s">
        <v>2067</v>
      </c>
      <c r="C338" t="s">
        <v>43573</v>
      </c>
      <c r="D338" t="s">
        <v>43574</v>
      </c>
      <c r="E338" t="s">
        <v>46</v>
      </c>
      <c r="F338" t="s">
        <v>43575</v>
      </c>
    </row>
    <row r="339" spans="1:6">
      <c r="A339" s="1" t="s">
        <v>43598</v>
      </c>
      <c r="B339" t="s">
        <v>310</v>
      </c>
      <c r="C339" t="s">
        <v>29312</v>
      </c>
      <c r="D339" t="s">
        <v>9</v>
      </c>
      <c r="E339" t="s">
        <v>46</v>
      </c>
      <c r="F339" t="s">
        <v>43599</v>
      </c>
    </row>
    <row r="340" spans="1:6">
      <c r="A340" s="1" t="s">
        <v>43600</v>
      </c>
      <c r="B340" t="s">
        <v>1558</v>
      </c>
      <c r="C340" t="s">
        <v>1860</v>
      </c>
      <c r="D340" t="s">
        <v>9</v>
      </c>
      <c r="E340" t="s">
        <v>46</v>
      </c>
      <c r="F340" t="s">
        <v>43599</v>
      </c>
    </row>
    <row r="341" spans="1:6">
      <c r="A341" s="1" t="s">
        <v>43615</v>
      </c>
      <c r="B341" t="s">
        <v>28</v>
      </c>
      <c r="C341" t="s">
        <v>43616</v>
      </c>
      <c r="D341" t="s">
        <v>30365</v>
      </c>
      <c r="E341" t="s">
        <v>46</v>
      </c>
      <c r="F341" t="s">
        <v>43617</v>
      </c>
    </row>
    <row r="342" spans="1:6">
      <c r="A342" s="1" t="s">
        <v>40312</v>
      </c>
      <c r="B342" t="s">
        <v>10045</v>
      </c>
      <c r="C342" t="s">
        <v>40313</v>
      </c>
      <c r="D342" t="s">
        <v>28801</v>
      </c>
      <c r="E342" t="s">
        <v>9389</v>
      </c>
      <c r="F342" t="s">
        <v>40314</v>
      </c>
    </row>
    <row r="343" spans="1:6">
      <c r="A343" s="1" t="s">
        <v>40315</v>
      </c>
      <c r="B343" t="s">
        <v>10045</v>
      </c>
      <c r="C343" t="s">
        <v>40313</v>
      </c>
      <c r="D343" t="s">
        <v>28801</v>
      </c>
      <c r="E343" t="s">
        <v>9389</v>
      </c>
      <c r="F343" t="s">
        <v>40314</v>
      </c>
    </row>
    <row r="344" spans="1:6">
      <c r="A344" s="1" t="s">
        <v>40316</v>
      </c>
      <c r="B344" t="s">
        <v>10045</v>
      </c>
      <c r="C344" t="s">
        <v>40313</v>
      </c>
      <c r="D344" t="s">
        <v>28801</v>
      </c>
      <c r="E344" t="s">
        <v>9389</v>
      </c>
      <c r="F344" t="s">
        <v>40314</v>
      </c>
    </row>
    <row r="345" spans="1:6">
      <c r="A345" s="1" t="s">
        <v>40317</v>
      </c>
      <c r="B345" t="s">
        <v>10045</v>
      </c>
      <c r="C345" t="s">
        <v>40313</v>
      </c>
      <c r="D345" t="s">
        <v>28801</v>
      </c>
      <c r="E345" t="s">
        <v>9389</v>
      </c>
      <c r="F345" t="s">
        <v>40314</v>
      </c>
    </row>
    <row r="346" spans="1:6">
      <c r="A346" s="1" t="s">
        <v>40945</v>
      </c>
      <c r="B346" t="s">
        <v>43844</v>
      </c>
      <c r="C346" t="s">
        <v>43845</v>
      </c>
      <c r="D346" t="s">
        <v>32306</v>
      </c>
      <c r="E346" t="s">
        <v>9389</v>
      </c>
      <c r="F346" t="s">
        <v>43846</v>
      </c>
    </row>
    <row r="347" spans="1:6">
      <c r="A347" s="1" t="s">
        <v>39285</v>
      </c>
      <c r="B347" t="s">
        <v>20613</v>
      </c>
      <c r="C347" t="s">
        <v>39286</v>
      </c>
      <c r="D347" t="s">
        <v>3</v>
      </c>
      <c r="E347" t="s">
        <v>2741</v>
      </c>
      <c r="F347" t="s">
        <v>39287</v>
      </c>
    </row>
    <row r="348" spans="1:6">
      <c r="A348" s="1" t="s">
        <v>39290</v>
      </c>
      <c r="B348" t="s">
        <v>20613</v>
      </c>
      <c r="C348" t="s">
        <v>39286</v>
      </c>
      <c r="D348" t="s">
        <v>3</v>
      </c>
      <c r="E348" t="s">
        <v>2741</v>
      </c>
      <c r="F348" t="s">
        <v>39287</v>
      </c>
    </row>
    <row r="349" spans="1:6">
      <c r="A349" s="1" t="s">
        <v>38496</v>
      </c>
      <c r="B349" t="s">
        <v>1090</v>
      </c>
      <c r="C349" t="s">
        <v>38497</v>
      </c>
      <c r="D349" t="s">
        <v>3</v>
      </c>
      <c r="E349" t="s">
        <v>23</v>
      </c>
      <c r="F349" t="s">
        <v>38498</v>
      </c>
    </row>
    <row r="350" spans="1:6">
      <c r="A350" s="1" t="s">
        <v>38892</v>
      </c>
      <c r="B350" t="s">
        <v>6366</v>
      </c>
      <c r="C350" t="s">
        <v>38893</v>
      </c>
      <c r="D350" t="s">
        <v>3064</v>
      </c>
      <c r="E350" t="s">
        <v>23</v>
      </c>
      <c r="F350" t="s">
        <v>38894</v>
      </c>
    </row>
    <row r="351" spans="1:6">
      <c r="A351" s="1" t="s">
        <v>40553</v>
      </c>
      <c r="B351" t="s">
        <v>4270</v>
      </c>
      <c r="C351" t="s">
        <v>40554</v>
      </c>
      <c r="D351" t="s">
        <v>19774</v>
      </c>
      <c r="E351" t="s">
        <v>23</v>
      </c>
      <c r="F351" t="s">
        <v>40555</v>
      </c>
    </row>
    <row r="352" spans="1:6">
      <c r="A352" s="1" t="s">
        <v>40699</v>
      </c>
      <c r="B352" t="s">
        <v>2835</v>
      </c>
      <c r="C352" t="s">
        <v>40700</v>
      </c>
      <c r="D352" t="s">
        <v>27208</v>
      </c>
      <c r="E352" t="s">
        <v>23</v>
      </c>
      <c r="F352" t="s">
        <v>40701</v>
      </c>
    </row>
    <row r="353" spans="1:6">
      <c r="A353" s="1" t="s">
        <v>42048</v>
      </c>
      <c r="B353" t="s">
        <v>2658</v>
      </c>
      <c r="C353" t="s">
        <v>42049</v>
      </c>
      <c r="D353" t="s">
        <v>42046</v>
      </c>
      <c r="E353" t="s">
        <v>23</v>
      </c>
      <c r="F353" t="s">
        <v>42050</v>
      </c>
    </row>
    <row r="354" spans="1:6">
      <c r="A354" s="1" t="s">
        <v>43134</v>
      </c>
      <c r="B354" t="s">
        <v>1278</v>
      </c>
      <c r="C354" t="s">
        <v>43135</v>
      </c>
      <c r="D354" t="s">
        <v>43136</v>
      </c>
      <c r="E354" t="s">
        <v>23</v>
      </c>
      <c r="F354" t="s">
        <v>43137</v>
      </c>
    </row>
    <row r="355" spans="1:6">
      <c r="A355" s="1" t="s">
        <v>38425</v>
      </c>
      <c r="B355" t="s">
        <v>15730</v>
      </c>
      <c r="C355" t="s">
        <v>38426</v>
      </c>
      <c r="D355" t="s">
        <v>33886</v>
      </c>
      <c r="E355" t="s">
        <v>3018</v>
      </c>
      <c r="F355" t="s">
        <v>38427</v>
      </c>
    </row>
    <row r="356" spans="1:6">
      <c r="A356" s="1" t="s">
        <v>41064</v>
      </c>
      <c r="B356" t="s">
        <v>9505</v>
      </c>
      <c r="C356" t="s">
        <v>41065</v>
      </c>
      <c r="D356" t="s">
        <v>3</v>
      </c>
      <c r="E356" t="s">
        <v>3018</v>
      </c>
      <c r="F356" t="s">
        <v>41066</v>
      </c>
    </row>
    <row r="357" spans="1:6">
      <c r="A357" s="1" t="s">
        <v>41174</v>
      </c>
      <c r="B357" t="s">
        <v>2447</v>
      </c>
      <c r="C357" t="s">
        <v>41175</v>
      </c>
      <c r="D357" t="s">
        <v>41176</v>
      </c>
      <c r="E357" t="s">
        <v>3018</v>
      </c>
      <c r="F357" t="s">
        <v>41177</v>
      </c>
    </row>
    <row r="358" spans="1:6">
      <c r="A358" s="1" t="s">
        <v>42721</v>
      </c>
      <c r="B358" t="s">
        <v>22562</v>
      </c>
      <c r="C358" t="s">
        <v>43868</v>
      </c>
      <c r="D358" t="s">
        <v>3</v>
      </c>
      <c r="E358" t="s">
        <v>3018</v>
      </c>
      <c r="F358" t="s">
        <v>43869</v>
      </c>
    </row>
    <row r="359" spans="1:6">
      <c r="A359" s="1" t="s">
        <v>42924</v>
      </c>
      <c r="B359" t="s">
        <v>818</v>
      </c>
      <c r="C359" t="s">
        <v>42925</v>
      </c>
      <c r="D359" t="s">
        <v>940</v>
      </c>
      <c r="E359" t="s">
        <v>3018</v>
      </c>
      <c r="F359" t="s">
        <v>42926</v>
      </c>
    </row>
    <row r="360" spans="1:6">
      <c r="A360" s="1" t="s">
        <v>42927</v>
      </c>
      <c r="B360" t="s">
        <v>818</v>
      </c>
      <c r="C360" t="s">
        <v>42925</v>
      </c>
      <c r="D360" t="s">
        <v>940</v>
      </c>
      <c r="E360" t="s">
        <v>3018</v>
      </c>
      <c r="F360" t="s">
        <v>42926</v>
      </c>
    </row>
    <row r="361" spans="1:6">
      <c r="A361" s="1" t="s">
        <v>43147</v>
      </c>
      <c r="B361" t="s">
        <v>43815</v>
      </c>
      <c r="C361" t="s">
        <v>43873</v>
      </c>
      <c r="D361" t="s">
        <v>12958</v>
      </c>
      <c r="E361" t="s">
        <v>3018</v>
      </c>
      <c r="F361" t="s">
        <v>43874</v>
      </c>
    </row>
    <row r="362" spans="1:6">
      <c r="A362" s="1" t="s">
        <v>43185</v>
      </c>
      <c r="B362" t="s">
        <v>43876</v>
      </c>
      <c r="C362" t="s">
        <v>43877</v>
      </c>
      <c r="D362" t="s">
        <v>31528</v>
      </c>
      <c r="E362" t="s">
        <v>3018</v>
      </c>
      <c r="F362" t="s">
        <v>43878</v>
      </c>
    </row>
    <row r="363" spans="1:6">
      <c r="A363" s="1" t="s">
        <v>38101</v>
      </c>
      <c r="B363" t="s">
        <v>1371</v>
      </c>
      <c r="C363" t="s">
        <v>38102</v>
      </c>
      <c r="D363" t="s">
        <v>3</v>
      </c>
      <c r="E363" t="s">
        <v>2605</v>
      </c>
      <c r="F363" t="s">
        <v>38103</v>
      </c>
    </row>
    <row r="364" spans="1:6">
      <c r="A364" s="1" t="s">
        <v>40606</v>
      </c>
      <c r="B364" t="s">
        <v>654</v>
      </c>
      <c r="C364" t="s">
        <v>40607</v>
      </c>
      <c r="D364" t="s">
        <v>40608</v>
      </c>
      <c r="E364" t="s">
        <v>2605</v>
      </c>
      <c r="F364" t="s">
        <v>40609</v>
      </c>
    </row>
    <row r="365" spans="1:6">
      <c r="A365" s="1" t="s">
        <v>40642</v>
      </c>
      <c r="B365" t="s">
        <v>20543</v>
      </c>
      <c r="C365" t="s">
        <v>43837</v>
      </c>
      <c r="D365" t="s">
        <v>555</v>
      </c>
      <c r="E365" t="s">
        <v>2605</v>
      </c>
      <c r="F365" t="s">
        <v>43838</v>
      </c>
    </row>
    <row r="366" spans="1:6">
      <c r="A366" s="1" t="s">
        <v>40643</v>
      </c>
      <c r="B366" t="s">
        <v>20543</v>
      </c>
      <c r="C366" t="s">
        <v>43837</v>
      </c>
      <c r="D366" t="s">
        <v>555</v>
      </c>
      <c r="E366" t="s">
        <v>2605</v>
      </c>
      <c r="F366" t="s">
        <v>43838</v>
      </c>
    </row>
    <row r="367" spans="1:6">
      <c r="A367" s="1" t="s">
        <v>41820</v>
      </c>
      <c r="B367" t="s">
        <v>933</v>
      </c>
      <c r="C367" t="s">
        <v>41821</v>
      </c>
      <c r="D367" t="s">
        <v>41822</v>
      </c>
      <c r="E367" t="s">
        <v>2605</v>
      </c>
      <c r="F367" t="s">
        <v>41823</v>
      </c>
    </row>
    <row r="368" spans="1:6">
      <c r="A368" s="1" t="s">
        <v>41851</v>
      </c>
      <c r="B368" t="s">
        <v>4297</v>
      </c>
      <c r="C368" t="s">
        <v>41852</v>
      </c>
      <c r="D368" t="s">
        <v>2612</v>
      </c>
      <c r="E368" t="s">
        <v>2605</v>
      </c>
      <c r="F368" t="s">
        <v>41853</v>
      </c>
    </row>
    <row r="369" spans="1:6">
      <c r="A369" s="1" t="s">
        <v>42307</v>
      </c>
      <c r="B369" t="s">
        <v>2208</v>
      </c>
      <c r="C369" t="s">
        <v>42308</v>
      </c>
      <c r="D369" t="s">
        <v>2480</v>
      </c>
      <c r="E369" t="s">
        <v>2605</v>
      </c>
      <c r="F369" t="s">
        <v>42309</v>
      </c>
    </row>
    <row r="370" spans="1:6">
      <c r="A370" s="1" t="s">
        <v>43775</v>
      </c>
      <c r="B370" t="s">
        <v>59</v>
      </c>
      <c r="C370" t="s">
        <v>16096</v>
      </c>
      <c r="D370" t="s">
        <v>9</v>
      </c>
      <c r="E370" t="s">
        <v>40</v>
      </c>
      <c r="F370" t="s">
        <v>43776</v>
      </c>
    </row>
    <row r="371" spans="1:6">
      <c r="A371" s="1" t="s">
        <v>43777</v>
      </c>
      <c r="B371" t="s">
        <v>59</v>
      </c>
      <c r="C371" t="s">
        <v>16096</v>
      </c>
      <c r="D371" t="s">
        <v>9</v>
      </c>
      <c r="E371" t="s">
        <v>40</v>
      </c>
      <c r="F371" t="s">
        <v>43776</v>
      </c>
    </row>
    <row r="372" spans="1:6">
      <c r="A372" s="1" t="s">
        <v>43778</v>
      </c>
      <c r="B372" t="s">
        <v>6830</v>
      </c>
      <c r="C372" t="s">
        <v>962</v>
      </c>
      <c r="D372" t="s">
        <v>9</v>
      </c>
      <c r="E372" t="s">
        <v>40</v>
      </c>
      <c r="F372" t="s">
        <v>43776</v>
      </c>
    </row>
    <row r="373" spans="1:6">
      <c r="A373" s="1" t="s">
        <v>43800</v>
      </c>
      <c r="B373" t="s">
        <v>599</v>
      </c>
      <c r="C373" t="s">
        <v>17015</v>
      </c>
      <c r="D373" t="s">
        <v>33865</v>
      </c>
      <c r="E373" t="s">
        <v>40</v>
      </c>
      <c r="F373" t="s">
        <v>33870</v>
      </c>
    </row>
    <row r="374" spans="1:6">
      <c r="A374" s="1" t="s">
        <v>38147</v>
      </c>
      <c r="B374" t="s">
        <v>960</v>
      </c>
      <c r="C374" t="s">
        <v>25549</v>
      </c>
      <c r="D374" t="s">
        <v>2281</v>
      </c>
      <c r="E374" t="s">
        <v>40</v>
      </c>
      <c r="F374" t="s">
        <v>4336</v>
      </c>
    </row>
    <row r="375" spans="1:6">
      <c r="A375" s="1" t="s">
        <v>38148</v>
      </c>
      <c r="B375" t="s">
        <v>960</v>
      </c>
      <c r="C375" t="s">
        <v>25549</v>
      </c>
      <c r="D375" t="s">
        <v>2281</v>
      </c>
      <c r="E375" t="s">
        <v>40</v>
      </c>
      <c r="F375" t="s">
        <v>4336</v>
      </c>
    </row>
    <row r="376" spans="1:6">
      <c r="A376" s="1" t="s">
        <v>38163</v>
      </c>
      <c r="B376" t="s">
        <v>1793</v>
      </c>
      <c r="C376" t="s">
        <v>38164</v>
      </c>
      <c r="D376" t="s">
        <v>9910</v>
      </c>
      <c r="E376" t="s">
        <v>40</v>
      </c>
      <c r="F376" t="s">
        <v>38165</v>
      </c>
    </row>
    <row r="377" spans="1:6">
      <c r="A377" s="1" t="s">
        <v>38179</v>
      </c>
      <c r="B377" t="s">
        <v>233</v>
      </c>
      <c r="C377" t="s">
        <v>33552</v>
      </c>
      <c r="D377" t="s">
        <v>22605</v>
      </c>
      <c r="E377" t="s">
        <v>40</v>
      </c>
      <c r="F377" t="s">
        <v>38180</v>
      </c>
    </row>
    <row r="378" spans="1:6">
      <c r="A378" s="1" t="s">
        <v>38195</v>
      </c>
      <c r="B378" t="s">
        <v>334</v>
      </c>
      <c r="C378" t="s">
        <v>31325</v>
      </c>
      <c r="D378" t="s">
        <v>39</v>
      </c>
      <c r="E378" t="s">
        <v>40</v>
      </c>
      <c r="F378" t="s">
        <v>2495</v>
      </c>
    </row>
    <row r="379" spans="1:6">
      <c r="A379" s="1" t="s">
        <v>38197</v>
      </c>
      <c r="B379" t="s">
        <v>270</v>
      </c>
      <c r="C379" t="s">
        <v>38198</v>
      </c>
      <c r="D379" t="s">
        <v>3200</v>
      </c>
      <c r="E379" t="s">
        <v>40</v>
      </c>
      <c r="F379" t="s">
        <v>2011</v>
      </c>
    </row>
    <row r="380" spans="1:6">
      <c r="A380" s="1" t="s">
        <v>38206</v>
      </c>
      <c r="B380" t="s">
        <v>59</v>
      </c>
      <c r="C380" t="s">
        <v>38207</v>
      </c>
      <c r="D380" t="s">
        <v>8911</v>
      </c>
      <c r="E380" t="s">
        <v>40</v>
      </c>
      <c r="F380" t="s">
        <v>2633</v>
      </c>
    </row>
    <row r="381" spans="1:6">
      <c r="A381" s="1" t="s">
        <v>38253</v>
      </c>
      <c r="B381" t="s">
        <v>1330</v>
      </c>
      <c r="C381" t="s">
        <v>7276</v>
      </c>
      <c r="D381" t="s">
        <v>16546</v>
      </c>
      <c r="E381" t="s">
        <v>40</v>
      </c>
      <c r="F381" t="s">
        <v>803</v>
      </c>
    </row>
    <row r="382" spans="1:6">
      <c r="A382" s="1" t="s">
        <v>38254</v>
      </c>
      <c r="B382" t="s">
        <v>1354</v>
      </c>
      <c r="C382" t="s">
        <v>1309</v>
      </c>
      <c r="D382" t="s">
        <v>38255</v>
      </c>
      <c r="E382" t="s">
        <v>40</v>
      </c>
      <c r="F382" t="s">
        <v>32559</v>
      </c>
    </row>
    <row r="383" spans="1:6">
      <c r="A383" s="1" t="s">
        <v>38277</v>
      </c>
      <c r="B383" t="s">
        <v>122</v>
      </c>
      <c r="C383" t="s">
        <v>939</v>
      </c>
      <c r="D383" t="s">
        <v>16664</v>
      </c>
      <c r="E383" t="s">
        <v>40</v>
      </c>
      <c r="F383" t="s">
        <v>38278</v>
      </c>
    </row>
    <row r="384" spans="1:6">
      <c r="A384" s="1" t="s">
        <v>38281</v>
      </c>
      <c r="B384" t="s">
        <v>75</v>
      </c>
      <c r="C384" t="s">
        <v>38282</v>
      </c>
      <c r="D384" t="s">
        <v>21068</v>
      </c>
      <c r="E384" t="s">
        <v>40</v>
      </c>
      <c r="F384" t="s">
        <v>3229</v>
      </c>
    </row>
    <row r="385" spans="1:6">
      <c r="A385" s="1" t="s">
        <v>38307</v>
      </c>
      <c r="B385" t="s">
        <v>853</v>
      </c>
      <c r="C385" t="s">
        <v>16663</v>
      </c>
      <c r="D385" t="s">
        <v>6171</v>
      </c>
      <c r="E385" t="s">
        <v>40</v>
      </c>
      <c r="F385" t="s">
        <v>27791</v>
      </c>
    </row>
    <row r="386" spans="1:6">
      <c r="A386" s="1" t="s">
        <v>38313</v>
      </c>
      <c r="B386" t="s">
        <v>503</v>
      </c>
      <c r="C386" t="s">
        <v>18525</v>
      </c>
      <c r="D386" t="s">
        <v>5978</v>
      </c>
      <c r="E386" t="s">
        <v>40</v>
      </c>
      <c r="F386" t="s">
        <v>4236</v>
      </c>
    </row>
    <row r="387" spans="1:6">
      <c r="A387" s="1" t="s">
        <v>38353</v>
      </c>
      <c r="B387" t="s">
        <v>13115</v>
      </c>
      <c r="C387" t="s">
        <v>3680</v>
      </c>
      <c r="D387" t="s">
        <v>597</v>
      </c>
      <c r="E387" t="s">
        <v>40</v>
      </c>
      <c r="F387" t="s">
        <v>38354</v>
      </c>
    </row>
    <row r="388" spans="1:6">
      <c r="A388" s="1" t="s">
        <v>38380</v>
      </c>
      <c r="B388" t="s">
        <v>892</v>
      </c>
      <c r="C388" t="s">
        <v>5278</v>
      </c>
      <c r="D388" t="s">
        <v>3</v>
      </c>
      <c r="E388" t="s">
        <v>40</v>
      </c>
      <c r="F388" t="s">
        <v>38381</v>
      </c>
    </row>
    <row r="389" spans="1:6">
      <c r="A389" s="1" t="s">
        <v>38412</v>
      </c>
      <c r="B389" t="s">
        <v>69</v>
      </c>
      <c r="C389" t="s">
        <v>4492</v>
      </c>
      <c r="D389" t="s">
        <v>16751</v>
      </c>
      <c r="E389" t="s">
        <v>40</v>
      </c>
      <c r="F389" t="s">
        <v>11149</v>
      </c>
    </row>
    <row r="390" spans="1:6">
      <c r="A390" s="1" t="s">
        <v>38456</v>
      </c>
      <c r="B390" t="s">
        <v>1276</v>
      </c>
      <c r="C390" t="s">
        <v>4977</v>
      </c>
      <c r="D390" t="s">
        <v>9460</v>
      </c>
      <c r="E390" t="s">
        <v>40</v>
      </c>
      <c r="F390" t="s">
        <v>510</v>
      </c>
    </row>
    <row r="391" spans="1:6">
      <c r="A391" s="1" t="s">
        <v>38491</v>
      </c>
      <c r="B391" t="s">
        <v>656</v>
      </c>
      <c r="C391" t="s">
        <v>38492</v>
      </c>
      <c r="D391" t="s">
        <v>1172</v>
      </c>
      <c r="E391" t="s">
        <v>40</v>
      </c>
      <c r="F391" t="s">
        <v>38493</v>
      </c>
    </row>
    <row r="392" spans="1:6">
      <c r="A392" s="1" t="s">
        <v>38494</v>
      </c>
      <c r="B392" t="s">
        <v>971</v>
      </c>
      <c r="C392" t="s">
        <v>2365</v>
      </c>
      <c r="D392" t="s">
        <v>687</v>
      </c>
      <c r="E392" t="s">
        <v>40</v>
      </c>
      <c r="F392" t="s">
        <v>1875</v>
      </c>
    </row>
    <row r="393" spans="1:6">
      <c r="A393" s="1" t="s">
        <v>38495</v>
      </c>
      <c r="B393" t="s">
        <v>971</v>
      </c>
      <c r="C393" t="s">
        <v>2365</v>
      </c>
      <c r="D393" t="s">
        <v>687</v>
      </c>
      <c r="E393" t="s">
        <v>40</v>
      </c>
      <c r="F393" t="s">
        <v>1875</v>
      </c>
    </row>
    <row r="394" spans="1:6">
      <c r="A394" s="1" t="s">
        <v>38515</v>
      </c>
      <c r="B394" t="s">
        <v>334</v>
      </c>
      <c r="C394" t="s">
        <v>9962</v>
      </c>
      <c r="D394" t="s">
        <v>11411</v>
      </c>
      <c r="E394" t="s">
        <v>40</v>
      </c>
      <c r="F394" t="s">
        <v>5722</v>
      </c>
    </row>
    <row r="395" spans="1:6">
      <c r="A395" s="1" t="s">
        <v>38615</v>
      </c>
      <c r="B395" t="s">
        <v>273</v>
      </c>
      <c r="C395" t="s">
        <v>6512</v>
      </c>
      <c r="D395" t="s">
        <v>3</v>
      </c>
      <c r="E395" t="s">
        <v>40</v>
      </c>
      <c r="F395" t="s">
        <v>241</v>
      </c>
    </row>
    <row r="396" spans="1:6">
      <c r="A396" s="1" t="s">
        <v>38618</v>
      </c>
      <c r="B396" t="s">
        <v>1314</v>
      </c>
      <c r="C396" t="s">
        <v>14454</v>
      </c>
      <c r="D396" t="s">
        <v>10077</v>
      </c>
      <c r="E396" t="s">
        <v>40</v>
      </c>
      <c r="F396" t="s">
        <v>52</v>
      </c>
    </row>
    <row r="397" spans="1:6">
      <c r="A397" s="1" t="s">
        <v>38619</v>
      </c>
      <c r="B397" t="s">
        <v>1314</v>
      </c>
      <c r="C397" t="s">
        <v>14454</v>
      </c>
      <c r="D397" t="s">
        <v>10077</v>
      </c>
      <c r="E397" t="s">
        <v>40</v>
      </c>
      <c r="F397" t="s">
        <v>52</v>
      </c>
    </row>
    <row r="398" spans="1:6">
      <c r="A398" s="1" t="s">
        <v>38702</v>
      </c>
      <c r="B398" t="s">
        <v>1543</v>
      </c>
      <c r="C398" t="s">
        <v>15418</v>
      </c>
      <c r="D398" t="s">
        <v>38703</v>
      </c>
      <c r="E398" t="s">
        <v>40</v>
      </c>
      <c r="F398" t="s">
        <v>2194</v>
      </c>
    </row>
    <row r="399" spans="1:6">
      <c r="A399" s="1" t="s">
        <v>38794</v>
      </c>
      <c r="B399" t="s">
        <v>62</v>
      </c>
      <c r="C399" t="s">
        <v>18877</v>
      </c>
      <c r="D399" t="s">
        <v>17222</v>
      </c>
      <c r="E399" t="s">
        <v>40</v>
      </c>
      <c r="F399" t="s">
        <v>14296</v>
      </c>
    </row>
    <row r="400" spans="1:6">
      <c r="A400" s="1" t="s">
        <v>38795</v>
      </c>
      <c r="B400" t="s">
        <v>5334</v>
      </c>
      <c r="C400" t="s">
        <v>29335</v>
      </c>
      <c r="D400" t="s">
        <v>51</v>
      </c>
      <c r="E400" t="s">
        <v>40</v>
      </c>
      <c r="F400" t="s">
        <v>11692</v>
      </c>
    </row>
    <row r="401" spans="1:6">
      <c r="A401" s="1" t="s">
        <v>38796</v>
      </c>
      <c r="B401" t="s">
        <v>5906</v>
      </c>
      <c r="C401" t="s">
        <v>4575</v>
      </c>
      <c r="D401" t="s">
        <v>51</v>
      </c>
      <c r="E401" t="s">
        <v>40</v>
      </c>
      <c r="F401" t="s">
        <v>11692</v>
      </c>
    </row>
    <row r="402" spans="1:6">
      <c r="A402" s="1" t="s">
        <v>38803</v>
      </c>
      <c r="B402" t="s">
        <v>1890</v>
      </c>
      <c r="C402" t="s">
        <v>12481</v>
      </c>
      <c r="D402" t="s">
        <v>3</v>
      </c>
      <c r="E402" t="s">
        <v>40</v>
      </c>
      <c r="F402" t="s">
        <v>38804</v>
      </c>
    </row>
    <row r="403" spans="1:6">
      <c r="A403" s="1" t="s">
        <v>38806</v>
      </c>
      <c r="B403" t="s">
        <v>3863</v>
      </c>
      <c r="C403" t="s">
        <v>17015</v>
      </c>
      <c r="D403" t="s">
        <v>306</v>
      </c>
      <c r="E403" t="s">
        <v>40</v>
      </c>
      <c r="F403" t="s">
        <v>38807</v>
      </c>
    </row>
    <row r="404" spans="1:6">
      <c r="A404" s="1" t="s">
        <v>38840</v>
      </c>
      <c r="B404" t="s">
        <v>559</v>
      </c>
      <c r="C404" t="s">
        <v>38841</v>
      </c>
      <c r="D404" t="s">
        <v>3</v>
      </c>
      <c r="E404" t="s">
        <v>40</v>
      </c>
      <c r="F404" t="s">
        <v>38842</v>
      </c>
    </row>
    <row r="405" spans="1:6">
      <c r="A405" s="1" t="s">
        <v>38845</v>
      </c>
      <c r="B405" t="s">
        <v>559</v>
      </c>
      <c r="C405" t="s">
        <v>38841</v>
      </c>
      <c r="D405" t="s">
        <v>3</v>
      </c>
      <c r="E405" t="s">
        <v>40</v>
      </c>
      <c r="F405" t="s">
        <v>38842</v>
      </c>
    </row>
    <row r="406" spans="1:6">
      <c r="A406" s="1" t="s">
        <v>38847</v>
      </c>
      <c r="B406" t="s">
        <v>559</v>
      </c>
      <c r="C406" t="s">
        <v>38841</v>
      </c>
      <c r="D406" t="s">
        <v>3</v>
      </c>
      <c r="E406" t="s">
        <v>40</v>
      </c>
      <c r="F406" t="s">
        <v>38842</v>
      </c>
    </row>
    <row r="407" spans="1:6">
      <c r="A407" s="1" t="s">
        <v>38848</v>
      </c>
      <c r="B407" t="s">
        <v>559</v>
      </c>
      <c r="C407" t="s">
        <v>38841</v>
      </c>
      <c r="D407" t="s">
        <v>3</v>
      </c>
      <c r="E407" t="s">
        <v>40</v>
      </c>
      <c r="F407" t="s">
        <v>38842</v>
      </c>
    </row>
    <row r="408" spans="1:6">
      <c r="A408" s="1" t="s">
        <v>38866</v>
      </c>
      <c r="B408" t="s">
        <v>559</v>
      </c>
      <c r="C408" t="s">
        <v>38841</v>
      </c>
      <c r="D408" t="s">
        <v>3</v>
      </c>
      <c r="E408" t="s">
        <v>40</v>
      </c>
      <c r="F408" t="s">
        <v>38842</v>
      </c>
    </row>
    <row r="409" spans="1:6">
      <c r="A409" s="1" t="s">
        <v>38878</v>
      </c>
      <c r="B409" t="s">
        <v>1154</v>
      </c>
      <c r="C409" t="s">
        <v>30407</v>
      </c>
      <c r="D409" t="s">
        <v>3</v>
      </c>
      <c r="E409" t="s">
        <v>40</v>
      </c>
      <c r="F409" t="s">
        <v>38879</v>
      </c>
    </row>
    <row r="410" spans="1:6">
      <c r="A410" s="1" t="s">
        <v>38884</v>
      </c>
      <c r="B410" t="s">
        <v>917</v>
      </c>
      <c r="C410" t="s">
        <v>8895</v>
      </c>
      <c r="D410" t="s">
        <v>1248</v>
      </c>
      <c r="E410" t="s">
        <v>40</v>
      </c>
      <c r="F410" t="s">
        <v>7591</v>
      </c>
    </row>
    <row r="411" spans="1:6">
      <c r="A411" s="1" t="s">
        <v>38897</v>
      </c>
      <c r="B411" t="s">
        <v>5535</v>
      </c>
      <c r="C411" t="s">
        <v>7589</v>
      </c>
      <c r="D411" t="s">
        <v>38898</v>
      </c>
      <c r="E411" t="s">
        <v>40</v>
      </c>
      <c r="F411" t="s">
        <v>20396</v>
      </c>
    </row>
    <row r="412" spans="1:6">
      <c r="A412" s="1" t="s">
        <v>39016</v>
      </c>
      <c r="B412" t="s">
        <v>144</v>
      </c>
      <c r="C412" t="s">
        <v>39017</v>
      </c>
      <c r="D412" t="s">
        <v>4417</v>
      </c>
      <c r="E412" t="s">
        <v>40</v>
      </c>
      <c r="F412" t="s">
        <v>422</v>
      </c>
    </row>
    <row r="413" spans="1:6">
      <c r="A413" s="1" t="s">
        <v>39054</v>
      </c>
      <c r="B413" t="s">
        <v>1186</v>
      </c>
      <c r="C413" t="s">
        <v>2956</v>
      </c>
      <c r="D413" t="s">
        <v>39055</v>
      </c>
      <c r="E413" t="s">
        <v>40</v>
      </c>
      <c r="F413" t="s">
        <v>32641</v>
      </c>
    </row>
    <row r="414" spans="1:6">
      <c r="A414" s="1" t="s">
        <v>39056</v>
      </c>
      <c r="B414" t="s">
        <v>319</v>
      </c>
      <c r="C414" t="s">
        <v>18828</v>
      </c>
      <c r="D414" t="s">
        <v>3</v>
      </c>
      <c r="E414" t="s">
        <v>40</v>
      </c>
      <c r="F414" t="s">
        <v>23599</v>
      </c>
    </row>
    <row r="415" spans="1:6">
      <c r="A415" s="1" t="s">
        <v>39086</v>
      </c>
      <c r="B415" t="s">
        <v>1001</v>
      </c>
      <c r="C415" t="s">
        <v>14486</v>
      </c>
      <c r="D415" t="s">
        <v>3</v>
      </c>
      <c r="E415" t="s">
        <v>40</v>
      </c>
      <c r="F415" t="s">
        <v>8966</v>
      </c>
    </row>
    <row r="416" spans="1:6">
      <c r="A416" s="1" t="s">
        <v>39182</v>
      </c>
      <c r="B416" t="s">
        <v>1488</v>
      </c>
      <c r="C416" t="s">
        <v>39183</v>
      </c>
      <c r="D416" t="s">
        <v>3</v>
      </c>
      <c r="E416" t="s">
        <v>40</v>
      </c>
      <c r="F416" t="s">
        <v>20607</v>
      </c>
    </row>
    <row r="417" spans="1:6">
      <c r="A417" s="1" t="s">
        <v>39194</v>
      </c>
      <c r="B417" t="s">
        <v>244</v>
      </c>
      <c r="C417" t="s">
        <v>5458</v>
      </c>
      <c r="D417" t="s">
        <v>3</v>
      </c>
      <c r="E417" t="s">
        <v>40</v>
      </c>
      <c r="F417" t="s">
        <v>13190</v>
      </c>
    </row>
    <row r="418" spans="1:6">
      <c r="A418" s="1" t="s">
        <v>39195</v>
      </c>
      <c r="B418" t="s">
        <v>244</v>
      </c>
      <c r="C418" t="s">
        <v>5458</v>
      </c>
      <c r="D418" t="s">
        <v>3</v>
      </c>
      <c r="E418" t="s">
        <v>40</v>
      </c>
      <c r="F418" t="s">
        <v>13190</v>
      </c>
    </row>
    <row r="419" spans="1:6">
      <c r="A419" s="1" t="s">
        <v>39204</v>
      </c>
      <c r="B419" t="s">
        <v>768</v>
      </c>
      <c r="C419" t="s">
        <v>27513</v>
      </c>
      <c r="D419" t="s">
        <v>1709</v>
      </c>
      <c r="E419" t="s">
        <v>40</v>
      </c>
      <c r="F419" t="s">
        <v>5729</v>
      </c>
    </row>
    <row r="420" spans="1:6">
      <c r="A420" s="1" t="s">
        <v>39233</v>
      </c>
      <c r="B420" t="s">
        <v>219</v>
      </c>
      <c r="C420" t="s">
        <v>39234</v>
      </c>
      <c r="D420" t="s">
        <v>306</v>
      </c>
      <c r="E420" t="s">
        <v>40</v>
      </c>
      <c r="F420" t="s">
        <v>1778</v>
      </c>
    </row>
    <row r="421" spans="1:6">
      <c r="A421" s="1" t="s">
        <v>39298</v>
      </c>
      <c r="B421" t="s">
        <v>133</v>
      </c>
      <c r="C421" t="s">
        <v>39299</v>
      </c>
      <c r="D421" t="s">
        <v>1884</v>
      </c>
      <c r="E421" t="s">
        <v>40</v>
      </c>
      <c r="F421" t="s">
        <v>13148</v>
      </c>
    </row>
    <row r="422" spans="1:6">
      <c r="A422" s="1" t="s">
        <v>39326</v>
      </c>
      <c r="B422" t="s">
        <v>586</v>
      </c>
      <c r="C422" t="s">
        <v>19977</v>
      </c>
      <c r="D422" t="s">
        <v>19276</v>
      </c>
      <c r="E422" t="s">
        <v>40</v>
      </c>
      <c r="F422" t="s">
        <v>5867</v>
      </c>
    </row>
    <row r="423" spans="1:6">
      <c r="A423" s="1" t="s">
        <v>39330</v>
      </c>
      <c r="B423" t="s">
        <v>268</v>
      </c>
      <c r="C423" t="s">
        <v>8271</v>
      </c>
      <c r="D423" t="s">
        <v>3</v>
      </c>
      <c r="E423" t="s">
        <v>40</v>
      </c>
      <c r="F423" t="s">
        <v>39331</v>
      </c>
    </row>
    <row r="424" spans="1:6">
      <c r="A424" s="1" t="s">
        <v>39366</v>
      </c>
      <c r="B424" t="s">
        <v>434</v>
      </c>
      <c r="C424" t="s">
        <v>3555</v>
      </c>
      <c r="D424" t="s">
        <v>3</v>
      </c>
      <c r="E424" t="s">
        <v>40</v>
      </c>
      <c r="F424" t="s">
        <v>25440</v>
      </c>
    </row>
    <row r="425" spans="1:6">
      <c r="A425" s="1" t="s">
        <v>39367</v>
      </c>
      <c r="B425" t="s">
        <v>997</v>
      </c>
      <c r="C425" t="s">
        <v>15129</v>
      </c>
      <c r="D425" t="s">
        <v>3</v>
      </c>
      <c r="E425" t="s">
        <v>40</v>
      </c>
      <c r="F425" t="s">
        <v>39368</v>
      </c>
    </row>
    <row r="426" spans="1:6">
      <c r="A426" s="1" t="s">
        <v>39369</v>
      </c>
      <c r="B426" t="s">
        <v>997</v>
      </c>
      <c r="C426" t="s">
        <v>15129</v>
      </c>
      <c r="D426" t="s">
        <v>3</v>
      </c>
      <c r="E426" t="s">
        <v>40</v>
      </c>
      <c r="F426" t="s">
        <v>39368</v>
      </c>
    </row>
    <row r="427" spans="1:6">
      <c r="A427" s="1" t="s">
        <v>39370</v>
      </c>
      <c r="B427" t="s">
        <v>434</v>
      </c>
      <c r="C427" t="s">
        <v>3555</v>
      </c>
      <c r="D427" t="s">
        <v>3</v>
      </c>
      <c r="E427" t="s">
        <v>40</v>
      </c>
      <c r="F427" t="s">
        <v>25440</v>
      </c>
    </row>
    <row r="428" spans="1:6">
      <c r="A428" s="1" t="s">
        <v>39371</v>
      </c>
      <c r="B428" t="s">
        <v>997</v>
      </c>
      <c r="C428" t="s">
        <v>15129</v>
      </c>
      <c r="D428" t="s">
        <v>3</v>
      </c>
      <c r="E428" t="s">
        <v>40</v>
      </c>
      <c r="F428" t="s">
        <v>39368</v>
      </c>
    </row>
    <row r="429" spans="1:6">
      <c r="A429" s="1" t="s">
        <v>39372</v>
      </c>
      <c r="B429" t="s">
        <v>434</v>
      </c>
      <c r="C429" t="s">
        <v>3555</v>
      </c>
      <c r="D429" t="s">
        <v>3</v>
      </c>
      <c r="E429" t="s">
        <v>40</v>
      </c>
      <c r="F429" t="s">
        <v>25440</v>
      </c>
    </row>
    <row r="430" spans="1:6">
      <c r="A430" s="1" t="s">
        <v>39373</v>
      </c>
      <c r="B430" t="s">
        <v>434</v>
      </c>
      <c r="C430" t="s">
        <v>3555</v>
      </c>
      <c r="D430" t="s">
        <v>3</v>
      </c>
      <c r="E430" t="s">
        <v>40</v>
      </c>
      <c r="F430" t="s">
        <v>25440</v>
      </c>
    </row>
    <row r="431" spans="1:6">
      <c r="A431" s="1" t="s">
        <v>39381</v>
      </c>
      <c r="B431" t="s">
        <v>557</v>
      </c>
      <c r="C431" t="s">
        <v>39382</v>
      </c>
      <c r="D431" t="s">
        <v>8353</v>
      </c>
      <c r="E431" t="s">
        <v>40</v>
      </c>
      <c r="F431" t="s">
        <v>39383</v>
      </c>
    </row>
    <row r="432" spans="1:6">
      <c r="A432" s="1" t="s">
        <v>39456</v>
      </c>
      <c r="B432" t="s">
        <v>665</v>
      </c>
      <c r="C432" t="s">
        <v>1239</v>
      </c>
      <c r="D432" t="s">
        <v>10897</v>
      </c>
      <c r="E432" t="s">
        <v>40</v>
      </c>
      <c r="F432" t="s">
        <v>2194</v>
      </c>
    </row>
    <row r="433" spans="1:6">
      <c r="A433" s="1" t="s">
        <v>39487</v>
      </c>
      <c r="B433" t="s">
        <v>1488</v>
      </c>
      <c r="C433" t="s">
        <v>6178</v>
      </c>
      <c r="D433" t="s">
        <v>23617</v>
      </c>
      <c r="E433" t="s">
        <v>40</v>
      </c>
      <c r="F433" t="s">
        <v>22014</v>
      </c>
    </row>
    <row r="434" spans="1:6">
      <c r="A434" s="1" t="s">
        <v>39488</v>
      </c>
      <c r="B434" t="s">
        <v>2855</v>
      </c>
      <c r="C434" t="s">
        <v>4915</v>
      </c>
      <c r="D434" t="s">
        <v>16849</v>
      </c>
      <c r="E434" t="s">
        <v>40</v>
      </c>
      <c r="F434" t="s">
        <v>3120</v>
      </c>
    </row>
    <row r="435" spans="1:6">
      <c r="A435" s="1" t="s">
        <v>39490</v>
      </c>
      <c r="B435" t="s">
        <v>12359</v>
      </c>
      <c r="C435" t="s">
        <v>4608</v>
      </c>
      <c r="D435" t="s">
        <v>25551</v>
      </c>
      <c r="E435" t="s">
        <v>40</v>
      </c>
      <c r="F435" t="s">
        <v>18847</v>
      </c>
    </row>
    <row r="436" spans="1:6">
      <c r="A436" s="1" t="s">
        <v>39491</v>
      </c>
      <c r="B436" t="s">
        <v>1</v>
      </c>
      <c r="C436" t="s">
        <v>5624</v>
      </c>
      <c r="D436" t="s">
        <v>3</v>
      </c>
      <c r="E436" t="s">
        <v>40</v>
      </c>
      <c r="F436" t="s">
        <v>39492</v>
      </c>
    </row>
    <row r="437" spans="1:6">
      <c r="A437" s="1" t="s">
        <v>39514</v>
      </c>
      <c r="B437" t="s">
        <v>2020</v>
      </c>
      <c r="C437" t="s">
        <v>39515</v>
      </c>
      <c r="D437" t="s">
        <v>4978</v>
      </c>
      <c r="E437" t="s">
        <v>40</v>
      </c>
      <c r="F437" t="s">
        <v>803</v>
      </c>
    </row>
    <row r="438" spans="1:6">
      <c r="A438" s="1" t="s">
        <v>39519</v>
      </c>
      <c r="B438" t="s">
        <v>202</v>
      </c>
      <c r="C438" t="s">
        <v>4874</v>
      </c>
      <c r="D438" t="s">
        <v>124</v>
      </c>
      <c r="E438" t="s">
        <v>40</v>
      </c>
      <c r="F438" t="s">
        <v>32398</v>
      </c>
    </row>
    <row r="439" spans="1:6">
      <c r="A439" s="1" t="s">
        <v>39520</v>
      </c>
      <c r="B439" t="s">
        <v>202</v>
      </c>
      <c r="C439" t="s">
        <v>4874</v>
      </c>
      <c r="D439" t="s">
        <v>124</v>
      </c>
      <c r="E439" t="s">
        <v>40</v>
      </c>
      <c r="F439" t="s">
        <v>32398</v>
      </c>
    </row>
    <row r="440" spans="1:6">
      <c r="A440" s="1" t="s">
        <v>39521</v>
      </c>
      <c r="B440" t="s">
        <v>75</v>
      </c>
      <c r="C440" t="s">
        <v>37213</v>
      </c>
      <c r="D440" t="s">
        <v>124</v>
      </c>
      <c r="E440" t="s">
        <v>40</v>
      </c>
      <c r="F440" t="s">
        <v>2347</v>
      </c>
    </row>
    <row r="441" spans="1:6">
      <c r="A441" s="1" t="s">
        <v>39647</v>
      </c>
      <c r="B441" t="s">
        <v>525</v>
      </c>
      <c r="C441" t="s">
        <v>39648</v>
      </c>
      <c r="D441" t="s">
        <v>9474</v>
      </c>
      <c r="E441" t="s">
        <v>40</v>
      </c>
      <c r="F441" t="s">
        <v>17895</v>
      </c>
    </row>
    <row r="442" spans="1:6">
      <c r="A442" s="1" t="s">
        <v>39650</v>
      </c>
      <c r="B442" t="s">
        <v>244</v>
      </c>
      <c r="C442" t="s">
        <v>8112</v>
      </c>
      <c r="D442" t="s">
        <v>9</v>
      </c>
      <c r="E442" t="s">
        <v>40</v>
      </c>
      <c r="F442" t="s">
        <v>16929</v>
      </c>
    </row>
    <row r="443" spans="1:6">
      <c r="A443" s="1" t="s">
        <v>39653</v>
      </c>
      <c r="B443" t="s">
        <v>1236</v>
      </c>
      <c r="C443" t="s">
        <v>39654</v>
      </c>
      <c r="D443" t="s">
        <v>30769</v>
      </c>
      <c r="E443" t="s">
        <v>40</v>
      </c>
      <c r="F443" t="s">
        <v>20396</v>
      </c>
    </row>
    <row r="444" spans="1:6">
      <c r="A444" s="1" t="s">
        <v>39658</v>
      </c>
      <c r="B444" t="s">
        <v>474</v>
      </c>
      <c r="C444" t="s">
        <v>39659</v>
      </c>
      <c r="D444" t="s">
        <v>39660</v>
      </c>
      <c r="E444" t="s">
        <v>40</v>
      </c>
      <c r="F444" t="s">
        <v>39661</v>
      </c>
    </row>
    <row r="445" spans="1:6">
      <c r="A445" s="1" t="s">
        <v>39676</v>
      </c>
      <c r="B445" t="s">
        <v>794</v>
      </c>
      <c r="C445" t="s">
        <v>3053</v>
      </c>
      <c r="D445" t="s">
        <v>17811</v>
      </c>
      <c r="E445" t="s">
        <v>40</v>
      </c>
      <c r="F445" t="s">
        <v>2415</v>
      </c>
    </row>
    <row r="446" spans="1:6">
      <c r="A446" s="1" t="s">
        <v>39744</v>
      </c>
      <c r="B446" t="s">
        <v>1623</v>
      </c>
      <c r="C446" t="s">
        <v>39745</v>
      </c>
      <c r="D446" t="s">
        <v>39746</v>
      </c>
      <c r="E446" t="s">
        <v>40</v>
      </c>
      <c r="F446" t="s">
        <v>21008</v>
      </c>
    </row>
    <row r="447" spans="1:6">
      <c r="A447" s="1" t="s">
        <v>39749</v>
      </c>
      <c r="B447" t="s">
        <v>1623</v>
      </c>
      <c r="C447" t="s">
        <v>39745</v>
      </c>
      <c r="D447" t="s">
        <v>39746</v>
      </c>
      <c r="E447" t="s">
        <v>40</v>
      </c>
      <c r="F447" t="s">
        <v>21008</v>
      </c>
    </row>
    <row r="448" spans="1:6">
      <c r="A448" s="1" t="s">
        <v>39752</v>
      </c>
      <c r="B448" t="s">
        <v>1623</v>
      </c>
      <c r="C448" t="s">
        <v>39745</v>
      </c>
      <c r="D448" t="s">
        <v>39746</v>
      </c>
      <c r="E448" t="s">
        <v>40</v>
      </c>
      <c r="F448" t="s">
        <v>21008</v>
      </c>
    </row>
    <row r="449" spans="1:6">
      <c r="A449" s="1" t="s">
        <v>39754</v>
      </c>
      <c r="B449" t="s">
        <v>1623</v>
      </c>
      <c r="C449" t="s">
        <v>39745</v>
      </c>
      <c r="D449" t="s">
        <v>39746</v>
      </c>
      <c r="E449" t="s">
        <v>40</v>
      </c>
      <c r="F449" t="s">
        <v>21008</v>
      </c>
    </row>
    <row r="450" spans="1:6">
      <c r="A450" s="1" t="s">
        <v>39767</v>
      </c>
      <c r="B450" t="s">
        <v>1623</v>
      </c>
      <c r="C450" t="s">
        <v>39745</v>
      </c>
      <c r="D450" t="s">
        <v>39746</v>
      </c>
      <c r="E450" t="s">
        <v>40</v>
      </c>
      <c r="F450" t="s">
        <v>21008</v>
      </c>
    </row>
    <row r="451" spans="1:6">
      <c r="A451" s="1" t="s">
        <v>39768</v>
      </c>
      <c r="B451" t="s">
        <v>1623</v>
      </c>
      <c r="C451" t="s">
        <v>39745</v>
      </c>
      <c r="D451" t="s">
        <v>39746</v>
      </c>
      <c r="E451" t="s">
        <v>40</v>
      </c>
      <c r="F451" t="s">
        <v>21008</v>
      </c>
    </row>
    <row r="452" spans="1:6">
      <c r="A452" s="1" t="s">
        <v>39769</v>
      </c>
      <c r="B452" t="s">
        <v>1623</v>
      </c>
      <c r="C452" t="s">
        <v>39745</v>
      </c>
      <c r="D452" t="s">
        <v>39746</v>
      </c>
      <c r="E452" t="s">
        <v>40</v>
      </c>
      <c r="F452" t="s">
        <v>21008</v>
      </c>
    </row>
    <row r="453" spans="1:6">
      <c r="A453" s="1" t="s">
        <v>39818</v>
      </c>
      <c r="B453" t="s">
        <v>217</v>
      </c>
      <c r="C453" t="s">
        <v>11467</v>
      </c>
      <c r="D453" t="s">
        <v>19995</v>
      </c>
      <c r="E453" t="s">
        <v>40</v>
      </c>
      <c r="F453" t="s">
        <v>5387</v>
      </c>
    </row>
    <row r="454" spans="1:6">
      <c r="A454" s="1" t="s">
        <v>39824</v>
      </c>
      <c r="B454" t="s">
        <v>15713</v>
      </c>
      <c r="C454" t="s">
        <v>43825</v>
      </c>
      <c r="D454" t="s">
        <v>43826</v>
      </c>
      <c r="E454" t="s">
        <v>40</v>
      </c>
      <c r="F454" t="s">
        <v>43827</v>
      </c>
    </row>
    <row r="455" spans="1:6">
      <c r="A455" s="1" t="s">
        <v>39843</v>
      </c>
      <c r="B455" t="s">
        <v>1035</v>
      </c>
      <c r="C455" t="s">
        <v>1850</v>
      </c>
      <c r="D455" t="s">
        <v>7135</v>
      </c>
      <c r="E455" t="s">
        <v>40</v>
      </c>
      <c r="F455" t="s">
        <v>5197</v>
      </c>
    </row>
    <row r="456" spans="1:6">
      <c r="A456" s="1" t="s">
        <v>39880</v>
      </c>
      <c r="B456" t="s">
        <v>157</v>
      </c>
      <c r="C456" t="s">
        <v>39881</v>
      </c>
      <c r="D456" t="s">
        <v>39882</v>
      </c>
      <c r="E456" t="s">
        <v>40</v>
      </c>
      <c r="F456" t="s">
        <v>13477</v>
      </c>
    </row>
    <row r="457" spans="1:6">
      <c r="A457" s="1" t="s">
        <v>39921</v>
      </c>
      <c r="B457" t="s">
        <v>645</v>
      </c>
      <c r="C457" t="s">
        <v>22172</v>
      </c>
      <c r="D457" t="s">
        <v>39922</v>
      </c>
      <c r="E457" t="s">
        <v>40</v>
      </c>
      <c r="F457" t="s">
        <v>21926</v>
      </c>
    </row>
    <row r="458" spans="1:6">
      <c r="A458" s="1" t="s">
        <v>40019</v>
      </c>
      <c r="B458" t="s">
        <v>376</v>
      </c>
      <c r="C458" t="s">
        <v>1873</v>
      </c>
      <c r="D458" t="s">
        <v>1234</v>
      </c>
      <c r="E458" t="s">
        <v>40</v>
      </c>
      <c r="F458" t="s">
        <v>1164</v>
      </c>
    </row>
    <row r="459" spans="1:6">
      <c r="A459" s="1" t="s">
        <v>40039</v>
      </c>
      <c r="B459" t="s">
        <v>1637</v>
      </c>
      <c r="C459" t="s">
        <v>40040</v>
      </c>
      <c r="D459" t="s">
        <v>40041</v>
      </c>
      <c r="E459" t="s">
        <v>40</v>
      </c>
      <c r="F459" t="s">
        <v>13942</v>
      </c>
    </row>
    <row r="460" spans="1:6">
      <c r="A460" s="1" t="s">
        <v>40050</v>
      </c>
      <c r="B460" t="s">
        <v>469</v>
      </c>
      <c r="C460" t="s">
        <v>13348</v>
      </c>
      <c r="D460" t="s">
        <v>3</v>
      </c>
      <c r="E460" t="s">
        <v>40</v>
      </c>
      <c r="F460" t="s">
        <v>8113</v>
      </c>
    </row>
    <row r="461" spans="1:6">
      <c r="A461" s="1" t="s">
        <v>40057</v>
      </c>
      <c r="B461" t="s">
        <v>1637</v>
      </c>
      <c r="C461" t="s">
        <v>40058</v>
      </c>
      <c r="D461" t="s">
        <v>25597</v>
      </c>
      <c r="E461" t="s">
        <v>40</v>
      </c>
      <c r="F461" t="s">
        <v>510</v>
      </c>
    </row>
    <row r="462" spans="1:6">
      <c r="A462" s="1" t="s">
        <v>40062</v>
      </c>
      <c r="B462" t="s">
        <v>367</v>
      </c>
      <c r="C462" t="s">
        <v>7152</v>
      </c>
      <c r="D462" t="s">
        <v>30064</v>
      </c>
      <c r="E462" t="s">
        <v>40</v>
      </c>
      <c r="F462" t="s">
        <v>15957</v>
      </c>
    </row>
    <row r="463" spans="1:6">
      <c r="A463" s="1" t="s">
        <v>40152</v>
      </c>
      <c r="B463" t="s">
        <v>312</v>
      </c>
      <c r="C463" t="s">
        <v>40153</v>
      </c>
      <c r="D463" t="s">
        <v>8899</v>
      </c>
      <c r="E463" t="s">
        <v>40</v>
      </c>
      <c r="F463" t="s">
        <v>941</v>
      </c>
    </row>
    <row r="464" spans="1:6">
      <c r="A464" s="1" t="s">
        <v>40161</v>
      </c>
      <c r="B464" t="s">
        <v>273</v>
      </c>
      <c r="C464" t="s">
        <v>40011</v>
      </c>
      <c r="D464" t="s">
        <v>3</v>
      </c>
      <c r="E464" t="s">
        <v>40</v>
      </c>
      <c r="F464" t="s">
        <v>40162</v>
      </c>
    </row>
    <row r="465" spans="1:6">
      <c r="A465" s="1" t="s">
        <v>40163</v>
      </c>
      <c r="B465" t="s">
        <v>273</v>
      </c>
      <c r="C465" t="s">
        <v>40011</v>
      </c>
      <c r="D465" t="s">
        <v>3</v>
      </c>
      <c r="E465" t="s">
        <v>40</v>
      </c>
      <c r="F465" t="s">
        <v>40162</v>
      </c>
    </row>
    <row r="466" spans="1:6">
      <c r="A466" s="1" t="s">
        <v>40164</v>
      </c>
      <c r="B466" t="s">
        <v>656</v>
      </c>
      <c r="C466" t="s">
        <v>31065</v>
      </c>
      <c r="D466" t="s">
        <v>8609</v>
      </c>
      <c r="E466" t="s">
        <v>40</v>
      </c>
      <c r="F466" t="s">
        <v>40165</v>
      </c>
    </row>
    <row r="467" spans="1:6">
      <c r="A467" s="1" t="s">
        <v>40179</v>
      </c>
      <c r="B467" t="s">
        <v>2409</v>
      </c>
      <c r="C467" t="s">
        <v>40180</v>
      </c>
      <c r="D467" t="s">
        <v>2625</v>
      </c>
      <c r="E467" t="s">
        <v>40</v>
      </c>
      <c r="F467" t="s">
        <v>7609</v>
      </c>
    </row>
    <row r="468" spans="1:6">
      <c r="A468" s="1" t="s">
        <v>40195</v>
      </c>
      <c r="B468" t="s">
        <v>971</v>
      </c>
      <c r="C468" t="s">
        <v>36013</v>
      </c>
      <c r="D468" t="s">
        <v>7135</v>
      </c>
      <c r="E468" t="s">
        <v>40</v>
      </c>
      <c r="F468" t="s">
        <v>8336</v>
      </c>
    </row>
    <row r="469" spans="1:6">
      <c r="A469" s="1" t="s">
        <v>40203</v>
      </c>
      <c r="B469" t="s">
        <v>960</v>
      </c>
      <c r="C469" t="s">
        <v>1247</v>
      </c>
      <c r="D469" t="s">
        <v>3</v>
      </c>
      <c r="E469" t="s">
        <v>40</v>
      </c>
      <c r="F469" t="s">
        <v>2676</v>
      </c>
    </row>
    <row r="470" spans="1:6">
      <c r="A470" s="1" t="s">
        <v>40283</v>
      </c>
      <c r="B470" t="s">
        <v>2133</v>
      </c>
      <c r="C470" t="s">
        <v>5624</v>
      </c>
      <c r="D470" t="s">
        <v>3</v>
      </c>
      <c r="E470" t="s">
        <v>40</v>
      </c>
      <c r="F470" t="s">
        <v>25896</v>
      </c>
    </row>
    <row r="471" spans="1:6">
      <c r="A471" s="1" t="s">
        <v>40284</v>
      </c>
      <c r="B471" t="s">
        <v>342</v>
      </c>
      <c r="C471" t="s">
        <v>7152</v>
      </c>
      <c r="D471" t="s">
        <v>15155</v>
      </c>
      <c r="E471" t="s">
        <v>40</v>
      </c>
      <c r="F471" t="s">
        <v>40285</v>
      </c>
    </row>
    <row r="472" spans="1:6">
      <c r="A472" s="1" t="s">
        <v>40286</v>
      </c>
      <c r="B472" t="s">
        <v>342</v>
      </c>
      <c r="C472" t="s">
        <v>7152</v>
      </c>
      <c r="D472" t="s">
        <v>15155</v>
      </c>
      <c r="E472" t="s">
        <v>40</v>
      </c>
      <c r="F472" t="s">
        <v>40285</v>
      </c>
    </row>
    <row r="473" spans="1:6">
      <c r="A473" s="1" t="s">
        <v>40287</v>
      </c>
      <c r="B473" t="s">
        <v>342</v>
      </c>
      <c r="C473" t="s">
        <v>7152</v>
      </c>
      <c r="D473" t="s">
        <v>15155</v>
      </c>
      <c r="E473" t="s">
        <v>40</v>
      </c>
      <c r="F473" t="s">
        <v>40285</v>
      </c>
    </row>
    <row r="474" spans="1:6">
      <c r="A474" s="1" t="s">
        <v>40325</v>
      </c>
      <c r="B474" t="s">
        <v>356</v>
      </c>
      <c r="C474" t="s">
        <v>4411</v>
      </c>
      <c r="D474" t="s">
        <v>31431</v>
      </c>
      <c r="E474" t="s">
        <v>40</v>
      </c>
      <c r="F474" t="s">
        <v>803</v>
      </c>
    </row>
    <row r="475" spans="1:6">
      <c r="A475" s="1" t="s">
        <v>40328</v>
      </c>
      <c r="B475" t="s">
        <v>827</v>
      </c>
      <c r="C475" t="s">
        <v>14715</v>
      </c>
      <c r="D475" t="s">
        <v>38188</v>
      </c>
      <c r="E475" t="s">
        <v>40</v>
      </c>
      <c r="F475" t="s">
        <v>803</v>
      </c>
    </row>
    <row r="476" spans="1:6">
      <c r="A476" s="1" t="s">
        <v>40329</v>
      </c>
      <c r="B476" t="s">
        <v>356</v>
      </c>
      <c r="C476" t="s">
        <v>4411</v>
      </c>
      <c r="D476" t="s">
        <v>31431</v>
      </c>
      <c r="E476" t="s">
        <v>40</v>
      </c>
      <c r="F476" t="s">
        <v>803</v>
      </c>
    </row>
    <row r="477" spans="1:6">
      <c r="A477" s="1" t="s">
        <v>40330</v>
      </c>
      <c r="B477" t="s">
        <v>356</v>
      </c>
      <c r="C477" t="s">
        <v>4411</v>
      </c>
      <c r="D477" t="s">
        <v>31431</v>
      </c>
      <c r="E477" t="s">
        <v>40</v>
      </c>
      <c r="F477" t="s">
        <v>803</v>
      </c>
    </row>
    <row r="478" spans="1:6">
      <c r="A478" s="1" t="s">
        <v>40345</v>
      </c>
      <c r="B478" t="s">
        <v>675</v>
      </c>
      <c r="C478" t="s">
        <v>31636</v>
      </c>
      <c r="D478" t="s">
        <v>3</v>
      </c>
      <c r="E478" t="s">
        <v>40</v>
      </c>
      <c r="F478" t="s">
        <v>40346</v>
      </c>
    </row>
    <row r="479" spans="1:6">
      <c r="A479" s="1" t="s">
        <v>40351</v>
      </c>
      <c r="B479" t="s">
        <v>647</v>
      </c>
      <c r="C479" t="s">
        <v>4617</v>
      </c>
      <c r="D479" t="s">
        <v>3</v>
      </c>
      <c r="E479" t="s">
        <v>40</v>
      </c>
      <c r="F479" t="s">
        <v>40346</v>
      </c>
    </row>
    <row r="480" spans="1:6">
      <c r="A480" s="1" t="s">
        <v>40352</v>
      </c>
      <c r="B480" t="s">
        <v>367</v>
      </c>
      <c r="C480" t="s">
        <v>15563</v>
      </c>
      <c r="D480" t="s">
        <v>3</v>
      </c>
      <c r="E480" t="s">
        <v>40</v>
      </c>
      <c r="F480" t="s">
        <v>40346</v>
      </c>
    </row>
    <row r="481" spans="1:6">
      <c r="A481" s="1" t="s">
        <v>40472</v>
      </c>
      <c r="B481" t="s">
        <v>573</v>
      </c>
      <c r="C481" t="s">
        <v>18492</v>
      </c>
      <c r="D481" t="s">
        <v>40473</v>
      </c>
      <c r="E481" t="s">
        <v>40</v>
      </c>
      <c r="F481" t="s">
        <v>18713</v>
      </c>
    </row>
    <row r="482" spans="1:6">
      <c r="A482" s="1" t="s">
        <v>40477</v>
      </c>
      <c r="B482" t="s">
        <v>3637</v>
      </c>
      <c r="C482" t="s">
        <v>40478</v>
      </c>
      <c r="D482" t="s">
        <v>3538</v>
      </c>
      <c r="E482" t="s">
        <v>40</v>
      </c>
      <c r="F482" t="s">
        <v>40479</v>
      </c>
    </row>
    <row r="483" spans="1:6">
      <c r="A483" s="1" t="s">
        <v>40487</v>
      </c>
      <c r="B483" t="s">
        <v>1202</v>
      </c>
      <c r="C483" t="s">
        <v>2032</v>
      </c>
      <c r="D483" t="s">
        <v>1719</v>
      </c>
      <c r="E483" t="s">
        <v>40</v>
      </c>
      <c r="F483" t="s">
        <v>5378</v>
      </c>
    </row>
    <row r="484" spans="1:6">
      <c r="A484" s="1" t="s">
        <v>40509</v>
      </c>
      <c r="B484" t="s">
        <v>885</v>
      </c>
      <c r="C484" t="s">
        <v>14426</v>
      </c>
      <c r="D484" t="s">
        <v>1356</v>
      </c>
      <c r="E484" t="s">
        <v>40</v>
      </c>
      <c r="F484" t="s">
        <v>40510</v>
      </c>
    </row>
    <row r="485" spans="1:6">
      <c r="A485" s="1" t="s">
        <v>40511</v>
      </c>
      <c r="B485" t="s">
        <v>703</v>
      </c>
      <c r="C485" t="s">
        <v>18140</v>
      </c>
      <c r="D485" t="s">
        <v>3080</v>
      </c>
      <c r="E485" t="s">
        <v>40</v>
      </c>
      <c r="F485" t="s">
        <v>40512</v>
      </c>
    </row>
    <row r="486" spans="1:6">
      <c r="A486" s="1" t="s">
        <v>40515</v>
      </c>
      <c r="B486" t="s">
        <v>703</v>
      </c>
      <c r="C486" t="s">
        <v>18140</v>
      </c>
      <c r="D486" t="s">
        <v>3080</v>
      </c>
      <c r="E486" t="s">
        <v>40</v>
      </c>
      <c r="F486" t="s">
        <v>40512</v>
      </c>
    </row>
    <row r="487" spans="1:6">
      <c r="A487" s="1" t="s">
        <v>40516</v>
      </c>
      <c r="B487" t="s">
        <v>885</v>
      </c>
      <c r="C487" t="s">
        <v>14426</v>
      </c>
      <c r="D487" t="s">
        <v>1356</v>
      </c>
      <c r="E487" t="s">
        <v>40</v>
      </c>
      <c r="F487" t="s">
        <v>40510</v>
      </c>
    </row>
    <row r="488" spans="1:6">
      <c r="A488" s="1" t="s">
        <v>40518</v>
      </c>
      <c r="B488" t="s">
        <v>703</v>
      </c>
      <c r="C488" t="s">
        <v>18140</v>
      </c>
      <c r="D488" t="s">
        <v>3080</v>
      </c>
      <c r="E488" t="s">
        <v>40</v>
      </c>
      <c r="F488" t="s">
        <v>40512</v>
      </c>
    </row>
    <row r="489" spans="1:6">
      <c r="A489" s="1" t="s">
        <v>40520</v>
      </c>
      <c r="B489" t="s">
        <v>703</v>
      </c>
      <c r="C489" t="s">
        <v>18140</v>
      </c>
      <c r="D489" t="s">
        <v>3080</v>
      </c>
      <c r="E489" t="s">
        <v>40</v>
      </c>
      <c r="F489" t="s">
        <v>40512</v>
      </c>
    </row>
    <row r="490" spans="1:6">
      <c r="A490" s="1" t="s">
        <v>40523</v>
      </c>
      <c r="B490" t="s">
        <v>703</v>
      </c>
      <c r="C490" t="s">
        <v>18140</v>
      </c>
      <c r="D490" t="s">
        <v>3080</v>
      </c>
      <c r="E490" t="s">
        <v>40</v>
      </c>
      <c r="F490" t="s">
        <v>40512</v>
      </c>
    </row>
    <row r="491" spans="1:6">
      <c r="A491" s="1" t="s">
        <v>40527</v>
      </c>
      <c r="B491" t="s">
        <v>885</v>
      </c>
      <c r="C491" t="s">
        <v>14426</v>
      </c>
      <c r="D491" t="s">
        <v>1356</v>
      </c>
      <c r="E491" t="s">
        <v>40</v>
      </c>
      <c r="F491" t="s">
        <v>40510</v>
      </c>
    </row>
    <row r="492" spans="1:6">
      <c r="A492" s="1" t="s">
        <v>40528</v>
      </c>
      <c r="B492" t="s">
        <v>703</v>
      </c>
      <c r="C492" t="s">
        <v>18140</v>
      </c>
      <c r="D492" t="s">
        <v>3080</v>
      </c>
      <c r="E492" t="s">
        <v>40</v>
      </c>
      <c r="F492" t="s">
        <v>40512</v>
      </c>
    </row>
    <row r="493" spans="1:6">
      <c r="A493" s="1" t="s">
        <v>40530</v>
      </c>
      <c r="B493" t="s">
        <v>703</v>
      </c>
      <c r="C493" t="s">
        <v>18140</v>
      </c>
      <c r="D493" t="s">
        <v>3080</v>
      </c>
      <c r="E493" t="s">
        <v>40</v>
      </c>
      <c r="F493" t="s">
        <v>40512</v>
      </c>
    </row>
    <row r="494" spans="1:6">
      <c r="A494" s="1" t="s">
        <v>40531</v>
      </c>
      <c r="B494" t="s">
        <v>885</v>
      </c>
      <c r="C494" t="s">
        <v>14426</v>
      </c>
      <c r="D494" t="s">
        <v>1356</v>
      </c>
      <c r="E494" t="s">
        <v>40</v>
      </c>
      <c r="F494" t="s">
        <v>40510</v>
      </c>
    </row>
    <row r="495" spans="1:6">
      <c r="A495" s="1" t="s">
        <v>40562</v>
      </c>
      <c r="B495" t="s">
        <v>450</v>
      </c>
      <c r="C495" t="s">
        <v>17899</v>
      </c>
      <c r="D495" t="s">
        <v>32424</v>
      </c>
      <c r="E495" t="s">
        <v>40</v>
      </c>
      <c r="F495" t="s">
        <v>4336</v>
      </c>
    </row>
    <row r="496" spans="1:6">
      <c r="A496" s="1" t="s">
        <v>40564</v>
      </c>
      <c r="B496" t="s">
        <v>1909</v>
      </c>
      <c r="C496" t="s">
        <v>2317</v>
      </c>
      <c r="D496" t="s">
        <v>3</v>
      </c>
      <c r="E496" t="s">
        <v>40</v>
      </c>
      <c r="F496" t="s">
        <v>40565</v>
      </c>
    </row>
    <row r="497" spans="1:6">
      <c r="A497" s="1" t="s">
        <v>40566</v>
      </c>
      <c r="B497" t="s">
        <v>8251</v>
      </c>
      <c r="C497" t="s">
        <v>4731</v>
      </c>
      <c r="D497" t="s">
        <v>3</v>
      </c>
      <c r="E497" t="s">
        <v>40</v>
      </c>
      <c r="F497" t="s">
        <v>40567</v>
      </c>
    </row>
    <row r="498" spans="1:6">
      <c r="A498" s="1" t="s">
        <v>40568</v>
      </c>
      <c r="B498" t="s">
        <v>867</v>
      </c>
      <c r="C498" t="s">
        <v>9823</v>
      </c>
      <c r="D498" t="s">
        <v>3</v>
      </c>
      <c r="E498" t="s">
        <v>40</v>
      </c>
      <c r="F498" t="s">
        <v>40569</v>
      </c>
    </row>
    <row r="499" spans="1:6">
      <c r="A499" s="1" t="s">
        <v>40702</v>
      </c>
      <c r="B499" t="s">
        <v>356</v>
      </c>
      <c r="C499" t="s">
        <v>16419</v>
      </c>
      <c r="D499" t="s">
        <v>2632</v>
      </c>
      <c r="E499" t="s">
        <v>40</v>
      </c>
      <c r="F499" t="s">
        <v>2958</v>
      </c>
    </row>
    <row r="500" spans="1:6">
      <c r="A500" s="1" t="s">
        <v>40703</v>
      </c>
      <c r="B500" t="s">
        <v>356</v>
      </c>
      <c r="C500" t="s">
        <v>16419</v>
      </c>
      <c r="D500" t="s">
        <v>2632</v>
      </c>
      <c r="E500" t="s">
        <v>40</v>
      </c>
      <c r="F500" t="s">
        <v>2958</v>
      </c>
    </row>
    <row r="501" spans="1:6">
      <c r="A501" s="1" t="s">
        <v>40704</v>
      </c>
      <c r="B501" t="s">
        <v>356</v>
      </c>
      <c r="C501" t="s">
        <v>16419</v>
      </c>
      <c r="D501" t="s">
        <v>2632</v>
      </c>
      <c r="E501" t="s">
        <v>40</v>
      </c>
      <c r="F501" t="s">
        <v>2958</v>
      </c>
    </row>
    <row r="502" spans="1:6">
      <c r="A502" s="1" t="s">
        <v>40730</v>
      </c>
      <c r="B502" t="s">
        <v>1326</v>
      </c>
      <c r="C502" t="s">
        <v>16563</v>
      </c>
      <c r="D502" t="s">
        <v>14718</v>
      </c>
      <c r="E502" t="s">
        <v>40</v>
      </c>
      <c r="F502" t="s">
        <v>13700</v>
      </c>
    </row>
    <row r="503" spans="1:6">
      <c r="A503" s="1" t="s">
        <v>40850</v>
      </c>
      <c r="B503" t="s">
        <v>543</v>
      </c>
      <c r="C503" t="s">
        <v>40851</v>
      </c>
      <c r="D503" t="s">
        <v>3</v>
      </c>
      <c r="E503" t="s">
        <v>40</v>
      </c>
      <c r="F503" t="s">
        <v>30327</v>
      </c>
    </row>
    <row r="504" spans="1:6">
      <c r="A504" s="1" t="s">
        <v>40911</v>
      </c>
      <c r="B504" t="s">
        <v>4483</v>
      </c>
      <c r="C504" t="s">
        <v>2284</v>
      </c>
      <c r="D504" t="s">
        <v>40912</v>
      </c>
      <c r="E504" t="s">
        <v>40</v>
      </c>
      <c r="F504" t="s">
        <v>422</v>
      </c>
    </row>
    <row r="505" spans="1:6">
      <c r="A505" s="1" t="s">
        <v>40913</v>
      </c>
      <c r="B505" t="s">
        <v>4483</v>
      </c>
      <c r="C505" t="s">
        <v>2284</v>
      </c>
      <c r="D505" t="s">
        <v>40912</v>
      </c>
      <c r="E505" t="s">
        <v>40</v>
      </c>
      <c r="F505" t="s">
        <v>422</v>
      </c>
    </row>
    <row r="506" spans="1:6">
      <c r="A506" s="1" t="s">
        <v>40914</v>
      </c>
      <c r="B506" t="s">
        <v>735</v>
      </c>
      <c r="C506" t="s">
        <v>28326</v>
      </c>
      <c r="D506" t="s">
        <v>31348</v>
      </c>
      <c r="E506" t="s">
        <v>40</v>
      </c>
      <c r="F506" t="s">
        <v>4245</v>
      </c>
    </row>
    <row r="507" spans="1:6">
      <c r="A507" s="1" t="s">
        <v>40915</v>
      </c>
      <c r="B507" t="s">
        <v>611</v>
      </c>
      <c r="C507" t="s">
        <v>15645</v>
      </c>
      <c r="D507" t="s">
        <v>11939</v>
      </c>
      <c r="E507" t="s">
        <v>40</v>
      </c>
      <c r="F507" t="s">
        <v>4245</v>
      </c>
    </row>
    <row r="508" spans="1:6">
      <c r="A508" s="1" t="s">
        <v>40929</v>
      </c>
      <c r="B508" t="s">
        <v>947</v>
      </c>
      <c r="C508" t="s">
        <v>27790</v>
      </c>
      <c r="D508" t="s">
        <v>15155</v>
      </c>
      <c r="E508" t="s">
        <v>40</v>
      </c>
      <c r="F508" t="s">
        <v>18233</v>
      </c>
    </row>
    <row r="509" spans="1:6">
      <c r="A509" s="1" t="s">
        <v>40930</v>
      </c>
      <c r="B509" t="s">
        <v>947</v>
      </c>
      <c r="C509" t="s">
        <v>27790</v>
      </c>
      <c r="D509" t="s">
        <v>15155</v>
      </c>
      <c r="E509" t="s">
        <v>40</v>
      </c>
      <c r="F509" t="s">
        <v>18233</v>
      </c>
    </row>
    <row r="510" spans="1:6">
      <c r="A510" s="1" t="s">
        <v>40931</v>
      </c>
      <c r="B510" t="s">
        <v>947</v>
      </c>
      <c r="C510" t="s">
        <v>27790</v>
      </c>
      <c r="D510" t="s">
        <v>15155</v>
      </c>
      <c r="E510" t="s">
        <v>40</v>
      </c>
      <c r="F510" t="s">
        <v>18233</v>
      </c>
    </row>
    <row r="511" spans="1:6">
      <c r="A511" s="1" t="s">
        <v>40932</v>
      </c>
      <c r="B511" t="s">
        <v>947</v>
      </c>
      <c r="C511" t="s">
        <v>27790</v>
      </c>
      <c r="D511" t="s">
        <v>15155</v>
      </c>
      <c r="E511" t="s">
        <v>40</v>
      </c>
      <c r="F511" t="s">
        <v>18233</v>
      </c>
    </row>
    <row r="512" spans="1:6">
      <c r="A512" s="1" t="s">
        <v>40959</v>
      </c>
      <c r="B512" t="s">
        <v>20114</v>
      </c>
      <c r="C512" t="s">
        <v>500</v>
      </c>
      <c r="D512" t="s">
        <v>43848</v>
      </c>
      <c r="E512" t="s">
        <v>40</v>
      </c>
      <c r="F512" t="s">
        <v>1396</v>
      </c>
    </row>
    <row r="513" spans="1:6">
      <c r="A513" s="1" t="s">
        <v>40960</v>
      </c>
      <c r="B513" t="s">
        <v>1098</v>
      </c>
      <c r="C513" t="s">
        <v>3680</v>
      </c>
      <c r="D513" t="s">
        <v>13933</v>
      </c>
      <c r="E513" t="s">
        <v>40</v>
      </c>
      <c r="F513" t="s">
        <v>1396</v>
      </c>
    </row>
    <row r="514" spans="1:6">
      <c r="A514" s="1" t="s">
        <v>41036</v>
      </c>
      <c r="B514" t="s">
        <v>8258</v>
      </c>
      <c r="C514" t="s">
        <v>6175</v>
      </c>
      <c r="D514" t="s">
        <v>19077</v>
      </c>
      <c r="E514" t="s">
        <v>40</v>
      </c>
      <c r="F514" t="s">
        <v>7843</v>
      </c>
    </row>
    <row r="515" spans="1:6">
      <c r="A515" s="1" t="s">
        <v>41037</v>
      </c>
      <c r="B515" t="s">
        <v>15730</v>
      </c>
      <c r="C515" t="s">
        <v>25177</v>
      </c>
      <c r="D515" t="s">
        <v>19077</v>
      </c>
      <c r="E515" t="s">
        <v>40</v>
      </c>
      <c r="F515" t="s">
        <v>7843</v>
      </c>
    </row>
    <row r="516" spans="1:6">
      <c r="A516" s="1" t="s">
        <v>41038</v>
      </c>
      <c r="B516" t="s">
        <v>2596</v>
      </c>
      <c r="C516" t="s">
        <v>26155</v>
      </c>
      <c r="D516" t="s">
        <v>7480</v>
      </c>
      <c r="E516" t="s">
        <v>40</v>
      </c>
      <c r="F516" t="s">
        <v>24842</v>
      </c>
    </row>
    <row r="517" spans="1:6">
      <c r="A517" s="1" t="s">
        <v>41039</v>
      </c>
      <c r="B517" t="s">
        <v>1377</v>
      </c>
      <c r="C517" t="s">
        <v>7604</v>
      </c>
      <c r="D517" t="s">
        <v>7480</v>
      </c>
      <c r="E517" t="s">
        <v>40</v>
      </c>
      <c r="F517" t="s">
        <v>24842</v>
      </c>
    </row>
    <row r="518" spans="1:6">
      <c r="A518" s="1" t="s">
        <v>41040</v>
      </c>
      <c r="B518" t="s">
        <v>2596</v>
      </c>
      <c r="C518" t="s">
        <v>26155</v>
      </c>
      <c r="D518" t="s">
        <v>7480</v>
      </c>
      <c r="E518" t="s">
        <v>40</v>
      </c>
      <c r="F518" t="s">
        <v>24842</v>
      </c>
    </row>
    <row r="519" spans="1:6">
      <c r="A519" s="1" t="s">
        <v>41041</v>
      </c>
      <c r="B519" t="s">
        <v>1377</v>
      </c>
      <c r="C519" t="s">
        <v>7604</v>
      </c>
      <c r="D519" t="s">
        <v>7480</v>
      </c>
      <c r="E519" t="s">
        <v>40</v>
      </c>
      <c r="F519" t="s">
        <v>24842</v>
      </c>
    </row>
    <row r="520" spans="1:6">
      <c r="A520" s="1" t="s">
        <v>41042</v>
      </c>
      <c r="B520" t="s">
        <v>12020</v>
      </c>
      <c r="C520" t="s">
        <v>24267</v>
      </c>
      <c r="D520" t="s">
        <v>7480</v>
      </c>
      <c r="E520" t="s">
        <v>40</v>
      </c>
      <c r="F520" t="s">
        <v>24842</v>
      </c>
    </row>
    <row r="521" spans="1:6">
      <c r="A521" s="1" t="s">
        <v>41043</v>
      </c>
      <c r="B521" t="s">
        <v>3257</v>
      </c>
      <c r="C521" t="s">
        <v>24267</v>
      </c>
      <c r="D521" t="s">
        <v>7480</v>
      </c>
      <c r="E521" t="s">
        <v>40</v>
      </c>
      <c r="F521" t="s">
        <v>24842</v>
      </c>
    </row>
    <row r="522" spans="1:6">
      <c r="A522" s="1" t="s">
        <v>41044</v>
      </c>
      <c r="B522" t="s">
        <v>12020</v>
      </c>
      <c r="C522" t="s">
        <v>24267</v>
      </c>
      <c r="D522" t="s">
        <v>7480</v>
      </c>
      <c r="E522" t="s">
        <v>40</v>
      </c>
      <c r="F522" t="s">
        <v>24842</v>
      </c>
    </row>
    <row r="523" spans="1:6">
      <c r="A523" s="1" t="s">
        <v>41045</v>
      </c>
      <c r="B523" t="s">
        <v>4207</v>
      </c>
      <c r="C523" t="s">
        <v>26155</v>
      </c>
      <c r="D523" t="s">
        <v>7480</v>
      </c>
      <c r="E523" t="s">
        <v>40</v>
      </c>
      <c r="F523" t="s">
        <v>24842</v>
      </c>
    </row>
    <row r="524" spans="1:6">
      <c r="A524" s="1" t="s">
        <v>41046</v>
      </c>
      <c r="B524" t="s">
        <v>1740</v>
      </c>
      <c r="C524" t="s">
        <v>41047</v>
      </c>
      <c r="D524" t="s">
        <v>7480</v>
      </c>
      <c r="E524" t="s">
        <v>40</v>
      </c>
      <c r="F524" t="s">
        <v>24842</v>
      </c>
    </row>
    <row r="525" spans="1:6">
      <c r="A525" s="1" t="s">
        <v>41059</v>
      </c>
      <c r="B525" t="s">
        <v>917</v>
      </c>
      <c r="C525" t="s">
        <v>1922</v>
      </c>
      <c r="D525" t="s">
        <v>124</v>
      </c>
      <c r="E525" t="s">
        <v>40</v>
      </c>
      <c r="F525" t="s">
        <v>21813</v>
      </c>
    </row>
    <row r="526" spans="1:6">
      <c r="A526" s="1" t="s">
        <v>41063</v>
      </c>
      <c r="B526" t="s">
        <v>1202</v>
      </c>
      <c r="C526" t="s">
        <v>20631</v>
      </c>
      <c r="D526" t="s">
        <v>21780</v>
      </c>
      <c r="E526" t="s">
        <v>40</v>
      </c>
      <c r="F526" t="s">
        <v>7895</v>
      </c>
    </row>
    <row r="527" spans="1:6">
      <c r="A527" s="1" t="s">
        <v>41120</v>
      </c>
      <c r="B527" t="s">
        <v>827</v>
      </c>
      <c r="C527" t="s">
        <v>5969</v>
      </c>
      <c r="D527" t="s">
        <v>124</v>
      </c>
      <c r="E527" t="s">
        <v>40</v>
      </c>
      <c r="F527" t="s">
        <v>41121</v>
      </c>
    </row>
    <row r="528" spans="1:6">
      <c r="A528" s="1" t="s">
        <v>41122</v>
      </c>
      <c r="B528" t="s">
        <v>1136</v>
      </c>
      <c r="C528" t="s">
        <v>5278</v>
      </c>
      <c r="D528" t="s">
        <v>306</v>
      </c>
      <c r="E528" t="s">
        <v>40</v>
      </c>
      <c r="F528" t="s">
        <v>41121</v>
      </c>
    </row>
    <row r="529" spans="1:6">
      <c r="A529" s="1" t="s">
        <v>41123</v>
      </c>
      <c r="B529" t="s">
        <v>1136</v>
      </c>
      <c r="C529" t="s">
        <v>5278</v>
      </c>
      <c r="D529" t="s">
        <v>306</v>
      </c>
      <c r="E529" t="s">
        <v>40</v>
      </c>
      <c r="F529" t="s">
        <v>41121</v>
      </c>
    </row>
    <row r="530" spans="1:6">
      <c r="A530" s="1" t="s">
        <v>41125</v>
      </c>
      <c r="B530" t="s">
        <v>1027</v>
      </c>
      <c r="C530" t="s">
        <v>8578</v>
      </c>
      <c r="D530" t="s">
        <v>301</v>
      </c>
      <c r="E530" t="s">
        <v>40</v>
      </c>
      <c r="F530" t="s">
        <v>41126</v>
      </c>
    </row>
    <row r="531" spans="1:6">
      <c r="A531" s="1" t="s">
        <v>41130</v>
      </c>
      <c r="B531" t="s">
        <v>3772</v>
      </c>
      <c r="C531" t="s">
        <v>41131</v>
      </c>
      <c r="D531" t="s">
        <v>2399</v>
      </c>
      <c r="E531" t="s">
        <v>40</v>
      </c>
      <c r="F531" t="s">
        <v>12203</v>
      </c>
    </row>
    <row r="532" spans="1:6">
      <c r="A532" s="1" t="s">
        <v>41132</v>
      </c>
      <c r="B532" t="s">
        <v>705</v>
      </c>
      <c r="C532" t="s">
        <v>25702</v>
      </c>
      <c r="D532" t="s">
        <v>41133</v>
      </c>
      <c r="E532" t="s">
        <v>40</v>
      </c>
      <c r="F532" t="s">
        <v>213</v>
      </c>
    </row>
    <row r="533" spans="1:6">
      <c r="A533" s="1" t="s">
        <v>41170</v>
      </c>
      <c r="B533" t="s">
        <v>5672</v>
      </c>
      <c r="C533" t="s">
        <v>6512</v>
      </c>
      <c r="D533" t="s">
        <v>3</v>
      </c>
      <c r="E533" t="s">
        <v>40</v>
      </c>
      <c r="F533" t="s">
        <v>37387</v>
      </c>
    </row>
    <row r="534" spans="1:6">
      <c r="A534" s="1" t="s">
        <v>41171</v>
      </c>
      <c r="B534" t="s">
        <v>5672</v>
      </c>
      <c r="C534" t="s">
        <v>6512</v>
      </c>
      <c r="D534" t="s">
        <v>3</v>
      </c>
      <c r="E534" t="s">
        <v>40</v>
      </c>
      <c r="F534" t="s">
        <v>37387</v>
      </c>
    </row>
    <row r="535" spans="1:6">
      <c r="A535" s="1" t="s">
        <v>41172</v>
      </c>
      <c r="B535" t="s">
        <v>5672</v>
      </c>
      <c r="C535" t="s">
        <v>6512</v>
      </c>
      <c r="D535" t="s">
        <v>3</v>
      </c>
      <c r="E535" t="s">
        <v>40</v>
      </c>
      <c r="F535" t="s">
        <v>37387</v>
      </c>
    </row>
    <row r="536" spans="1:6">
      <c r="A536" s="1" t="s">
        <v>41173</v>
      </c>
      <c r="B536" t="s">
        <v>5672</v>
      </c>
      <c r="C536" t="s">
        <v>6512</v>
      </c>
      <c r="D536" t="s">
        <v>3</v>
      </c>
      <c r="E536" t="s">
        <v>40</v>
      </c>
      <c r="F536" t="s">
        <v>37387</v>
      </c>
    </row>
    <row r="537" spans="1:6">
      <c r="A537" s="1" t="s">
        <v>41218</v>
      </c>
      <c r="B537" t="s">
        <v>4270</v>
      </c>
      <c r="C537" t="s">
        <v>31246</v>
      </c>
      <c r="D537" t="s">
        <v>3</v>
      </c>
      <c r="E537" t="s">
        <v>40</v>
      </c>
      <c r="F537" t="s">
        <v>3244</v>
      </c>
    </row>
    <row r="538" spans="1:6">
      <c r="A538" s="1" t="s">
        <v>41219</v>
      </c>
      <c r="B538" t="s">
        <v>4270</v>
      </c>
      <c r="C538" t="s">
        <v>31246</v>
      </c>
      <c r="D538" t="s">
        <v>3</v>
      </c>
      <c r="E538" t="s">
        <v>40</v>
      </c>
      <c r="F538" t="s">
        <v>3244</v>
      </c>
    </row>
    <row r="539" spans="1:6">
      <c r="A539" s="1" t="s">
        <v>41244</v>
      </c>
      <c r="B539" t="s">
        <v>703</v>
      </c>
      <c r="C539" t="s">
        <v>25442</v>
      </c>
      <c r="D539" t="s">
        <v>41245</v>
      </c>
      <c r="E539" t="s">
        <v>40</v>
      </c>
      <c r="F539" t="s">
        <v>35184</v>
      </c>
    </row>
    <row r="540" spans="1:6">
      <c r="A540" s="1" t="s">
        <v>41266</v>
      </c>
      <c r="B540" t="s">
        <v>971</v>
      </c>
      <c r="C540" t="s">
        <v>17015</v>
      </c>
      <c r="D540" t="s">
        <v>14816</v>
      </c>
      <c r="E540" t="s">
        <v>40</v>
      </c>
      <c r="F540" t="s">
        <v>5626</v>
      </c>
    </row>
    <row r="541" spans="1:6">
      <c r="A541" s="1" t="s">
        <v>41277</v>
      </c>
      <c r="B541" t="s">
        <v>77</v>
      </c>
      <c r="C541" t="s">
        <v>39659</v>
      </c>
      <c r="D541" t="s">
        <v>26843</v>
      </c>
      <c r="E541" t="s">
        <v>40</v>
      </c>
      <c r="F541" t="s">
        <v>1710</v>
      </c>
    </row>
    <row r="542" spans="1:6">
      <c r="A542" s="1" t="s">
        <v>41290</v>
      </c>
      <c r="B542" t="s">
        <v>2510</v>
      </c>
      <c r="C542" t="s">
        <v>41291</v>
      </c>
      <c r="D542" t="s">
        <v>20463</v>
      </c>
      <c r="E542" t="s">
        <v>40</v>
      </c>
      <c r="F542" t="s">
        <v>4979</v>
      </c>
    </row>
    <row r="543" spans="1:6">
      <c r="A543" s="1" t="s">
        <v>41292</v>
      </c>
      <c r="B543" t="s">
        <v>1179</v>
      </c>
      <c r="C543" t="s">
        <v>16255</v>
      </c>
      <c r="D543" t="s">
        <v>4930</v>
      </c>
      <c r="E543" t="s">
        <v>40</v>
      </c>
      <c r="F543" t="s">
        <v>5197</v>
      </c>
    </row>
    <row r="544" spans="1:6">
      <c r="A544" s="1" t="s">
        <v>41334</v>
      </c>
      <c r="B544" t="s">
        <v>595</v>
      </c>
      <c r="C544" t="s">
        <v>41335</v>
      </c>
      <c r="D544" t="s">
        <v>3</v>
      </c>
      <c r="E544" t="s">
        <v>40</v>
      </c>
      <c r="F544" t="s">
        <v>16605</v>
      </c>
    </row>
    <row r="545" spans="1:6">
      <c r="A545" s="1" t="s">
        <v>41336</v>
      </c>
      <c r="B545" t="s">
        <v>595</v>
      </c>
      <c r="C545" t="s">
        <v>21909</v>
      </c>
      <c r="D545" t="s">
        <v>3</v>
      </c>
      <c r="E545" t="s">
        <v>40</v>
      </c>
      <c r="F545" t="s">
        <v>16605</v>
      </c>
    </row>
    <row r="546" spans="1:6">
      <c r="A546" s="1" t="s">
        <v>41345</v>
      </c>
      <c r="B546" t="s">
        <v>122</v>
      </c>
      <c r="C546" t="s">
        <v>24465</v>
      </c>
      <c r="D546" t="s">
        <v>90</v>
      </c>
      <c r="E546" t="s">
        <v>40</v>
      </c>
      <c r="F546" t="s">
        <v>2459</v>
      </c>
    </row>
    <row r="547" spans="1:6">
      <c r="A547" s="1" t="s">
        <v>41409</v>
      </c>
      <c r="B547" t="s">
        <v>7791</v>
      </c>
      <c r="C547" t="s">
        <v>12708</v>
      </c>
      <c r="D547" t="s">
        <v>90</v>
      </c>
      <c r="E547" t="s">
        <v>40</v>
      </c>
      <c r="F547" t="s">
        <v>41410</v>
      </c>
    </row>
    <row r="548" spans="1:6">
      <c r="A548" s="1" t="s">
        <v>41411</v>
      </c>
      <c r="B548" t="s">
        <v>7791</v>
      </c>
      <c r="C548" t="s">
        <v>12708</v>
      </c>
      <c r="D548" t="s">
        <v>90</v>
      </c>
      <c r="E548" t="s">
        <v>40</v>
      </c>
      <c r="F548" t="s">
        <v>41410</v>
      </c>
    </row>
    <row r="549" spans="1:6">
      <c r="A549" s="1" t="s">
        <v>41451</v>
      </c>
      <c r="B549" t="s">
        <v>1202</v>
      </c>
      <c r="C549" t="s">
        <v>1839</v>
      </c>
      <c r="D549" t="s">
        <v>41452</v>
      </c>
      <c r="E549" t="s">
        <v>40</v>
      </c>
      <c r="F549" t="s">
        <v>31968</v>
      </c>
    </row>
    <row r="550" spans="1:6">
      <c r="A550" s="1" t="s">
        <v>41453</v>
      </c>
      <c r="B550" t="s">
        <v>2798</v>
      </c>
      <c r="C550" t="s">
        <v>1042</v>
      </c>
      <c r="D550" t="s">
        <v>3</v>
      </c>
      <c r="E550" t="s">
        <v>40</v>
      </c>
      <c r="F550" t="s">
        <v>21497</v>
      </c>
    </row>
    <row r="551" spans="1:6">
      <c r="A551" s="1" t="s">
        <v>41454</v>
      </c>
      <c r="B551" t="s">
        <v>2798</v>
      </c>
      <c r="C551" t="s">
        <v>1042</v>
      </c>
      <c r="D551" t="s">
        <v>3</v>
      </c>
      <c r="E551" t="s">
        <v>40</v>
      </c>
      <c r="F551" t="s">
        <v>21497</v>
      </c>
    </row>
    <row r="552" spans="1:6">
      <c r="A552" s="1" t="s">
        <v>41455</v>
      </c>
      <c r="B552" t="s">
        <v>2798</v>
      </c>
      <c r="C552" t="s">
        <v>1042</v>
      </c>
      <c r="D552" t="s">
        <v>3</v>
      </c>
      <c r="E552" t="s">
        <v>40</v>
      </c>
      <c r="F552" t="s">
        <v>21497</v>
      </c>
    </row>
    <row r="553" spans="1:6">
      <c r="A553" s="1" t="s">
        <v>41456</v>
      </c>
      <c r="B553" t="s">
        <v>2798</v>
      </c>
      <c r="C553" t="s">
        <v>1042</v>
      </c>
      <c r="D553" t="s">
        <v>3</v>
      </c>
      <c r="E553" t="s">
        <v>40</v>
      </c>
      <c r="F553" t="s">
        <v>21497</v>
      </c>
    </row>
    <row r="554" spans="1:6">
      <c r="A554" s="1" t="s">
        <v>41457</v>
      </c>
      <c r="B554" t="s">
        <v>286</v>
      </c>
      <c r="C554" t="s">
        <v>6753</v>
      </c>
      <c r="D554" t="s">
        <v>3</v>
      </c>
      <c r="E554" t="s">
        <v>40</v>
      </c>
      <c r="F554" t="s">
        <v>22168</v>
      </c>
    </row>
    <row r="555" spans="1:6">
      <c r="A555" s="1" t="s">
        <v>41458</v>
      </c>
      <c r="B555" t="s">
        <v>1877</v>
      </c>
      <c r="C555" t="s">
        <v>11804</v>
      </c>
      <c r="D555" t="s">
        <v>98</v>
      </c>
      <c r="E555" t="s">
        <v>40</v>
      </c>
      <c r="F555" t="s">
        <v>15547</v>
      </c>
    </row>
    <row r="556" spans="1:6">
      <c r="A556" s="1" t="s">
        <v>41470</v>
      </c>
      <c r="B556" t="s">
        <v>1431</v>
      </c>
      <c r="C556" t="s">
        <v>12381</v>
      </c>
      <c r="D556" t="s">
        <v>9</v>
      </c>
      <c r="E556" t="s">
        <v>40</v>
      </c>
      <c r="F556" t="s">
        <v>34508</v>
      </c>
    </row>
    <row r="557" spans="1:6">
      <c r="A557" s="1" t="s">
        <v>41495</v>
      </c>
      <c r="B557" t="s">
        <v>342</v>
      </c>
      <c r="C557" t="s">
        <v>18624</v>
      </c>
      <c r="D557" t="s">
        <v>41496</v>
      </c>
      <c r="E557" t="s">
        <v>40</v>
      </c>
      <c r="F557" t="s">
        <v>12506</v>
      </c>
    </row>
    <row r="558" spans="1:6">
      <c r="A558" s="1" t="s">
        <v>41501</v>
      </c>
      <c r="B558" t="s">
        <v>459</v>
      </c>
      <c r="C558" t="s">
        <v>8581</v>
      </c>
      <c r="D558" t="s">
        <v>4749</v>
      </c>
      <c r="E558" t="s">
        <v>40</v>
      </c>
      <c r="F558" t="s">
        <v>12506</v>
      </c>
    </row>
    <row r="559" spans="1:6">
      <c r="A559" s="1" t="s">
        <v>41503</v>
      </c>
      <c r="B559" t="s">
        <v>459</v>
      </c>
      <c r="C559" t="s">
        <v>8581</v>
      </c>
      <c r="D559" t="s">
        <v>4749</v>
      </c>
      <c r="E559" t="s">
        <v>40</v>
      </c>
      <c r="F559" t="s">
        <v>12506</v>
      </c>
    </row>
    <row r="560" spans="1:6">
      <c r="A560" s="1" t="s">
        <v>41509</v>
      </c>
      <c r="B560" t="s">
        <v>1010</v>
      </c>
      <c r="C560" t="s">
        <v>1807</v>
      </c>
      <c r="D560" t="s">
        <v>33650</v>
      </c>
      <c r="E560" t="s">
        <v>40</v>
      </c>
      <c r="F560" t="s">
        <v>21319</v>
      </c>
    </row>
    <row r="561" spans="1:6">
      <c r="A561" s="1" t="s">
        <v>41568</v>
      </c>
      <c r="B561" t="s">
        <v>57</v>
      </c>
      <c r="C561" t="s">
        <v>1883</v>
      </c>
      <c r="D561" t="s">
        <v>3</v>
      </c>
      <c r="E561" t="s">
        <v>40</v>
      </c>
      <c r="F561" t="s">
        <v>41569</v>
      </c>
    </row>
    <row r="562" spans="1:6">
      <c r="A562" s="1" t="s">
        <v>41570</v>
      </c>
      <c r="B562" t="s">
        <v>149</v>
      </c>
      <c r="C562" t="s">
        <v>11753</v>
      </c>
      <c r="D562" t="s">
        <v>3</v>
      </c>
      <c r="E562" t="s">
        <v>40</v>
      </c>
      <c r="F562" t="s">
        <v>41571</v>
      </c>
    </row>
    <row r="563" spans="1:6">
      <c r="A563" s="1" t="s">
        <v>41594</v>
      </c>
      <c r="B563" t="s">
        <v>716</v>
      </c>
      <c r="C563" t="s">
        <v>18271</v>
      </c>
      <c r="D563" t="s">
        <v>3817</v>
      </c>
      <c r="E563" t="s">
        <v>40</v>
      </c>
      <c r="F563" t="s">
        <v>21319</v>
      </c>
    </row>
    <row r="564" spans="1:6">
      <c r="A564" s="1" t="s">
        <v>41600</v>
      </c>
      <c r="B564" t="s">
        <v>1022</v>
      </c>
      <c r="C564" t="s">
        <v>19125</v>
      </c>
      <c r="D564" t="s">
        <v>5683</v>
      </c>
      <c r="E564" t="s">
        <v>40</v>
      </c>
      <c r="F564" t="s">
        <v>21319</v>
      </c>
    </row>
    <row r="565" spans="1:6">
      <c r="A565" s="1" t="s">
        <v>41602</v>
      </c>
      <c r="B565" t="s">
        <v>1084</v>
      </c>
      <c r="C565" t="s">
        <v>5455</v>
      </c>
      <c r="D565" t="s">
        <v>24405</v>
      </c>
      <c r="E565" t="s">
        <v>40</v>
      </c>
      <c r="F565" t="s">
        <v>2264</v>
      </c>
    </row>
    <row r="566" spans="1:6">
      <c r="A566" s="1" t="s">
        <v>41699</v>
      </c>
      <c r="B566" t="s">
        <v>3964</v>
      </c>
      <c r="C566" t="s">
        <v>5969</v>
      </c>
      <c r="D566" t="s">
        <v>3</v>
      </c>
      <c r="E566" t="s">
        <v>40</v>
      </c>
      <c r="F566" t="s">
        <v>41700</v>
      </c>
    </row>
    <row r="567" spans="1:6">
      <c r="A567" s="1" t="s">
        <v>41701</v>
      </c>
      <c r="B567" t="s">
        <v>694</v>
      </c>
      <c r="C567" t="s">
        <v>962</v>
      </c>
      <c r="D567" t="s">
        <v>7858</v>
      </c>
      <c r="E567" t="s">
        <v>40</v>
      </c>
      <c r="F567" t="s">
        <v>38081</v>
      </c>
    </row>
    <row r="568" spans="1:6">
      <c r="A568" s="1" t="s">
        <v>41702</v>
      </c>
      <c r="B568" t="s">
        <v>694</v>
      </c>
      <c r="C568" t="s">
        <v>962</v>
      </c>
      <c r="D568" t="s">
        <v>7858</v>
      </c>
      <c r="E568" t="s">
        <v>40</v>
      </c>
      <c r="F568" t="s">
        <v>38081</v>
      </c>
    </row>
    <row r="569" spans="1:6">
      <c r="A569" s="1" t="s">
        <v>41705</v>
      </c>
      <c r="B569" t="s">
        <v>540</v>
      </c>
      <c r="C569" t="s">
        <v>41706</v>
      </c>
      <c r="D569" t="s">
        <v>8911</v>
      </c>
      <c r="E569" t="s">
        <v>40</v>
      </c>
      <c r="F569" t="s">
        <v>21409</v>
      </c>
    </row>
    <row r="570" spans="1:6">
      <c r="A570" s="1" t="s">
        <v>41707</v>
      </c>
      <c r="B570" t="s">
        <v>18033</v>
      </c>
      <c r="C570" t="s">
        <v>41708</v>
      </c>
      <c r="D570" t="s">
        <v>17195</v>
      </c>
      <c r="E570" t="s">
        <v>40</v>
      </c>
      <c r="F570" t="s">
        <v>38081</v>
      </c>
    </row>
    <row r="571" spans="1:6">
      <c r="A571" s="1" t="s">
        <v>41709</v>
      </c>
      <c r="B571" t="s">
        <v>18033</v>
      </c>
      <c r="C571" t="s">
        <v>41708</v>
      </c>
      <c r="D571" t="s">
        <v>17195</v>
      </c>
      <c r="E571" t="s">
        <v>40</v>
      </c>
      <c r="F571" t="s">
        <v>38081</v>
      </c>
    </row>
    <row r="572" spans="1:6">
      <c r="A572" s="1" t="s">
        <v>41726</v>
      </c>
      <c r="B572" t="s">
        <v>484</v>
      </c>
      <c r="C572" t="s">
        <v>2870</v>
      </c>
      <c r="D572" t="s">
        <v>8343</v>
      </c>
      <c r="E572" t="s">
        <v>40</v>
      </c>
      <c r="F572" t="s">
        <v>9757</v>
      </c>
    </row>
    <row r="573" spans="1:6">
      <c r="A573" s="1" t="s">
        <v>41750</v>
      </c>
      <c r="B573" t="s">
        <v>4483</v>
      </c>
      <c r="C573" t="s">
        <v>9817</v>
      </c>
      <c r="D573" t="s">
        <v>490</v>
      </c>
      <c r="E573" t="s">
        <v>40</v>
      </c>
      <c r="F573" t="s">
        <v>16929</v>
      </c>
    </row>
    <row r="574" spans="1:6">
      <c r="A574" s="1" t="s">
        <v>41751</v>
      </c>
      <c r="B574" t="s">
        <v>244</v>
      </c>
      <c r="C574" t="s">
        <v>5969</v>
      </c>
      <c r="D574" t="s">
        <v>1222</v>
      </c>
      <c r="E574" t="s">
        <v>40</v>
      </c>
      <c r="F574" t="s">
        <v>41752</v>
      </c>
    </row>
    <row r="575" spans="1:6">
      <c r="A575" s="1" t="s">
        <v>41757</v>
      </c>
      <c r="B575" t="s">
        <v>943</v>
      </c>
      <c r="C575" t="s">
        <v>41758</v>
      </c>
      <c r="D575" t="s">
        <v>988</v>
      </c>
      <c r="E575" t="s">
        <v>40</v>
      </c>
      <c r="F575" t="s">
        <v>29196</v>
      </c>
    </row>
    <row r="576" spans="1:6">
      <c r="A576" s="1" t="s">
        <v>41772</v>
      </c>
      <c r="B576" t="s">
        <v>77</v>
      </c>
      <c r="C576" t="s">
        <v>24465</v>
      </c>
      <c r="D576" t="s">
        <v>3</v>
      </c>
      <c r="E576" t="s">
        <v>40</v>
      </c>
      <c r="F576" t="s">
        <v>41773</v>
      </c>
    </row>
    <row r="577" spans="1:6">
      <c r="A577" s="1" t="s">
        <v>41810</v>
      </c>
      <c r="B577" t="s">
        <v>4137</v>
      </c>
      <c r="C577" t="s">
        <v>5969</v>
      </c>
      <c r="D577" t="s">
        <v>393</v>
      </c>
      <c r="E577" t="s">
        <v>40</v>
      </c>
      <c r="F577" t="s">
        <v>21836</v>
      </c>
    </row>
    <row r="578" spans="1:6">
      <c r="A578" s="1" t="s">
        <v>41847</v>
      </c>
      <c r="B578" t="s">
        <v>33</v>
      </c>
      <c r="C578" t="s">
        <v>41848</v>
      </c>
      <c r="D578" t="s">
        <v>13629</v>
      </c>
      <c r="E578" t="s">
        <v>40</v>
      </c>
      <c r="F578" t="s">
        <v>2415</v>
      </c>
    </row>
    <row r="579" spans="1:6">
      <c r="A579" s="1" t="s">
        <v>41849</v>
      </c>
      <c r="B579" t="s">
        <v>680</v>
      </c>
      <c r="C579" t="s">
        <v>9366</v>
      </c>
      <c r="D579" t="s">
        <v>9</v>
      </c>
      <c r="E579" t="s">
        <v>40</v>
      </c>
      <c r="F579" t="s">
        <v>977</v>
      </c>
    </row>
    <row r="580" spans="1:6">
      <c r="A580" s="1" t="s">
        <v>41870</v>
      </c>
      <c r="B580" t="s">
        <v>122</v>
      </c>
      <c r="C580" t="s">
        <v>7086</v>
      </c>
      <c r="D580" t="s">
        <v>8353</v>
      </c>
      <c r="E580" t="s">
        <v>40</v>
      </c>
      <c r="F580" t="s">
        <v>28909</v>
      </c>
    </row>
    <row r="581" spans="1:6">
      <c r="A581" s="1" t="s">
        <v>41898</v>
      </c>
      <c r="B581" t="s">
        <v>14</v>
      </c>
      <c r="C581" t="s">
        <v>21018</v>
      </c>
      <c r="D581" t="s">
        <v>9</v>
      </c>
      <c r="E581" t="s">
        <v>40</v>
      </c>
      <c r="F581" t="s">
        <v>41899</v>
      </c>
    </row>
    <row r="582" spans="1:6">
      <c r="A582" s="1" t="s">
        <v>41900</v>
      </c>
      <c r="B582" t="s">
        <v>2681</v>
      </c>
      <c r="C582" t="s">
        <v>17194</v>
      </c>
      <c r="D582" t="s">
        <v>3</v>
      </c>
      <c r="E582" t="s">
        <v>40</v>
      </c>
      <c r="F582" t="s">
        <v>41901</v>
      </c>
    </row>
    <row r="583" spans="1:6">
      <c r="A583" s="1" t="s">
        <v>41902</v>
      </c>
      <c r="B583" t="s">
        <v>2288</v>
      </c>
      <c r="C583" t="s">
        <v>7099</v>
      </c>
      <c r="D583" t="s">
        <v>6844</v>
      </c>
      <c r="E583" t="s">
        <v>40</v>
      </c>
      <c r="F583" t="s">
        <v>2633</v>
      </c>
    </row>
    <row r="584" spans="1:6">
      <c r="A584" s="1" t="s">
        <v>41905</v>
      </c>
      <c r="B584" t="s">
        <v>2288</v>
      </c>
      <c r="C584" t="s">
        <v>7099</v>
      </c>
      <c r="D584" t="s">
        <v>6844</v>
      </c>
      <c r="E584" t="s">
        <v>40</v>
      </c>
      <c r="F584" t="s">
        <v>2633</v>
      </c>
    </row>
    <row r="585" spans="1:6">
      <c r="A585" s="1" t="s">
        <v>41907</v>
      </c>
      <c r="B585" t="s">
        <v>2855</v>
      </c>
      <c r="C585" t="s">
        <v>420</v>
      </c>
      <c r="D585" t="s">
        <v>4154</v>
      </c>
      <c r="E585" t="s">
        <v>40</v>
      </c>
      <c r="F585" t="s">
        <v>2633</v>
      </c>
    </row>
    <row r="586" spans="1:6">
      <c r="A586" s="1" t="s">
        <v>41909</v>
      </c>
      <c r="B586" t="s">
        <v>2288</v>
      </c>
      <c r="C586" t="s">
        <v>7099</v>
      </c>
      <c r="D586" t="s">
        <v>6844</v>
      </c>
      <c r="E586" t="s">
        <v>40</v>
      </c>
      <c r="F586" t="s">
        <v>2633</v>
      </c>
    </row>
    <row r="587" spans="1:6">
      <c r="A587" s="1" t="s">
        <v>41910</v>
      </c>
      <c r="B587" t="s">
        <v>2288</v>
      </c>
      <c r="C587" t="s">
        <v>7099</v>
      </c>
      <c r="D587" t="s">
        <v>6844</v>
      </c>
      <c r="E587" t="s">
        <v>40</v>
      </c>
      <c r="F587" t="s">
        <v>2633</v>
      </c>
    </row>
    <row r="588" spans="1:6">
      <c r="A588" s="1" t="s">
        <v>41913</v>
      </c>
      <c r="B588" t="s">
        <v>2855</v>
      </c>
      <c r="C588" t="s">
        <v>420</v>
      </c>
      <c r="D588" t="s">
        <v>4154</v>
      </c>
      <c r="E588" t="s">
        <v>40</v>
      </c>
      <c r="F588" t="s">
        <v>2633</v>
      </c>
    </row>
    <row r="589" spans="1:6">
      <c r="A589" s="1" t="s">
        <v>41914</v>
      </c>
      <c r="B589" t="s">
        <v>2855</v>
      </c>
      <c r="C589" t="s">
        <v>420</v>
      </c>
      <c r="D589" t="s">
        <v>4154</v>
      </c>
      <c r="E589" t="s">
        <v>40</v>
      </c>
      <c r="F589" t="s">
        <v>2633</v>
      </c>
    </row>
    <row r="590" spans="1:6">
      <c r="A590" s="1" t="s">
        <v>41917</v>
      </c>
      <c r="B590" t="s">
        <v>2855</v>
      </c>
      <c r="C590" t="s">
        <v>420</v>
      </c>
      <c r="D590" t="s">
        <v>4154</v>
      </c>
      <c r="E590" t="s">
        <v>40</v>
      </c>
      <c r="F590" t="s">
        <v>2633</v>
      </c>
    </row>
    <row r="591" spans="1:6">
      <c r="A591" s="1" t="s">
        <v>41930</v>
      </c>
      <c r="B591" t="s">
        <v>2239</v>
      </c>
      <c r="C591" t="s">
        <v>4771</v>
      </c>
      <c r="D591" t="s">
        <v>13709</v>
      </c>
      <c r="E591" t="s">
        <v>40</v>
      </c>
      <c r="F591" t="s">
        <v>41931</v>
      </c>
    </row>
    <row r="592" spans="1:6">
      <c r="A592" s="1" t="s">
        <v>41932</v>
      </c>
      <c r="B592" t="s">
        <v>1877</v>
      </c>
      <c r="C592" t="s">
        <v>41623</v>
      </c>
      <c r="D592" t="s">
        <v>1279</v>
      </c>
      <c r="E592" t="s">
        <v>40</v>
      </c>
      <c r="F592" t="s">
        <v>41931</v>
      </c>
    </row>
    <row r="593" spans="1:6">
      <c r="A593" s="1" t="s">
        <v>41933</v>
      </c>
      <c r="B593" t="s">
        <v>1877</v>
      </c>
      <c r="C593" t="s">
        <v>35653</v>
      </c>
      <c r="D593" t="s">
        <v>41934</v>
      </c>
      <c r="E593" t="s">
        <v>40</v>
      </c>
      <c r="F593" t="s">
        <v>41931</v>
      </c>
    </row>
    <row r="594" spans="1:6">
      <c r="A594" s="1" t="s">
        <v>41935</v>
      </c>
      <c r="B594" t="s">
        <v>1877</v>
      </c>
      <c r="C594" t="s">
        <v>35653</v>
      </c>
      <c r="D594" t="s">
        <v>41934</v>
      </c>
      <c r="E594" t="s">
        <v>40</v>
      </c>
      <c r="F594" t="s">
        <v>41931</v>
      </c>
    </row>
    <row r="595" spans="1:6">
      <c r="A595" s="1" t="s">
        <v>41936</v>
      </c>
      <c r="B595" t="s">
        <v>1877</v>
      </c>
      <c r="C595" t="s">
        <v>41623</v>
      </c>
      <c r="D595" t="s">
        <v>1279</v>
      </c>
      <c r="E595" t="s">
        <v>40</v>
      </c>
      <c r="F595" t="s">
        <v>41931</v>
      </c>
    </row>
    <row r="596" spans="1:6">
      <c r="A596" s="1" t="s">
        <v>41952</v>
      </c>
      <c r="B596" t="s">
        <v>960</v>
      </c>
      <c r="C596" t="s">
        <v>17966</v>
      </c>
      <c r="D596" t="s">
        <v>16511</v>
      </c>
      <c r="E596" t="s">
        <v>40</v>
      </c>
      <c r="F596" t="s">
        <v>7080</v>
      </c>
    </row>
    <row r="597" spans="1:6">
      <c r="A597" s="1" t="s">
        <v>41954</v>
      </c>
      <c r="B597" t="s">
        <v>630</v>
      </c>
      <c r="C597" t="s">
        <v>41955</v>
      </c>
      <c r="D597" t="s">
        <v>32385</v>
      </c>
      <c r="E597" t="s">
        <v>40</v>
      </c>
      <c r="F597" t="s">
        <v>213</v>
      </c>
    </row>
    <row r="598" spans="1:6">
      <c r="A598" s="1" t="s">
        <v>41956</v>
      </c>
      <c r="B598" t="s">
        <v>573</v>
      </c>
      <c r="C598" t="s">
        <v>41957</v>
      </c>
      <c r="D598" t="s">
        <v>41958</v>
      </c>
      <c r="E598" t="s">
        <v>40</v>
      </c>
      <c r="F598" t="s">
        <v>2415</v>
      </c>
    </row>
    <row r="599" spans="1:6">
      <c r="A599" s="1" t="s">
        <v>41963</v>
      </c>
      <c r="B599" t="s">
        <v>2920</v>
      </c>
      <c r="C599" t="s">
        <v>41964</v>
      </c>
      <c r="D599" t="s">
        <v>2897</v>
      </c>
      <c r="E599" t="s">
        <v>40</v>
      </c>
      <c r="F599" t="s">
        <v>2495</v>
      </c>
    </row>
    <row r="600" spans="1:6">
      <c r="A600" s="1" t="s">
        <v>42014</v>
      </c>
      <c r="B600" t="s">
        <v>843</v>
      </c>
      <c r="C600" t="s">
        <v>26868</v>
      </c>
      <c r="D600" t="s">
        <v>9</v>
      </c>
      <c r="E600" t="s">
        <v>40</v>
      </c>
      <c r="F600" t="s">
        <v>29332</v>
      </c>
    </row>
    <row r="601" spans="1:6">
      <c r="A601" s="1" t="s">
        <v>42015</v>
      </c>
      <c r="B601" t="s">
        <v>843</v>
      </c>
      <c r="C601" t="s">
        <v>26868</v>
      </c>
      <c r="D601" t="s">
        <v>9</v>
      </c>
      <c r="E601" t="s">
        <v>40</v>
      </c>
      <c r="F601" t="s">
        <v>29332</v>
      </c>
    </row>
    <row r="602" spans="1:6">
      <c r="A602" s="1" t="s">
        <v>42283</v>
      </c>
      <c r="B602" t="s">
        <v>270</v>
      </c>
      <c r="C602" t="s">
        <v>3896</v>
      </c>
      <c r="D602" t="s">
        <v>6017</v>
      </c>
      <c r="E602" t="s">
        <v>40</v>
      </c>
      <c r="F602" t="s">
        <v>15638</v>
      </c>
    </row>
    <row r="603" spans="1:6">
      <c r="A603" s="1" t="s">
        <v>42315</v>
      </c>
      <c r="B603" t="s">
        <v>1919</v>
      </c>
      <c r="C603" t="s">
        <v>11506</v>
      </c>
      <c r="D603" t="s">
        <v>9</v>
      </c>
      <c r="E603" t="s">
        <v>40</v>
      </c>
      <c r="F603" t="s">
        <v>42316</v>
      </c>
    </row>
    <row r="604" spans="1:6">
      <c r="A604" s="1" t="s">
        <v>42321</v>
      </c>
      <c r="B604" t="s">
        <v>1236</v>
      </c>
      <c r="C604" t="s">
        <v>25933</v>
      </c>
      <c r="D604" t="s">
        <v>1917</v>
      </c>
      <c r="E604" t="s">
        <v>40</v>
      </c>
      <c r="F604" t="s">
        <v>5610</v>
      </c>
    </row>
    <row r="605" spans="1:6">
      <c r="A605" s="1" t="s">
        <v>42326</v>
      </c>
      <c r="B605" t="s">
        <v>953</v>
      </c>
      <c r="C605" t="s">
        <v>17486</v>
      </c>
      <c r="D605" t="s">
        <v>10974</v>
      </c>
      <c r="E605" t="s">
        <v>40</v>
      </c>
      <c r="F605" t="s">
        <v>30601</v>
      </c>
    </row>
    <row r="606" spans="1:6">
      <c r="A606" s="1" t="s">
        <v>42327</v>
      </c>
      <c r="B606" t="s">
        <v>953</v>
      </c>
      <c r="C606" t="s">
        <v>5177</v>
      </c>
      <c r="D606" t="s">
        <v>5178</v>
      </c>
      <c r="E606" t="s">
        <v>40</v>
      </c>
      <c r="F606" t="s">
        <v>30601</v>
      </c>
    </row>
    <row r="607" spans="1:6">
      <c r="A607" s="1" t="s">
        <v>42330</v>
      </c>
      <c r="B607" t="s">
        <v>1894</v>
      </c>
      <c r="C607" t="s">
        <v>42331</v>
      </c>
      <c r="D607" t="s">
        <v>6519</v>
      </c>
      <c r="E607" t="s">
        <v>40</v>
      </c>
      <c r="F607" t="s">
        <v>5729</v>
      </c>
    </row>
    <row r="608" spans="1:6">
      <c r="A608" s="1" t="s">
        <v>42347</v>
      </c>
      <c r="B608" t="s">
        <v>43861</v>
      </c>
      <c r="C608" t="s">
        <v>2911</v>
      </c>
      <c r="D608" t="s">
        <v>3</v>
      </c>
      <c r="E608" t="s">
        <v>40</v>
      </c>
      <c r="F608" t="s">
        <v>43862</v>
      </c>
    </row>
    <row r="609" spans="1:6">
      <c r="A609" s="1" t="s">
        <v>42353</v>
      </c>
      <c r="B609" t="s">
        <v>43861</v>
      </c>
      <c r="C609" t="s">
        <v>2911</v>
      </c>
      <c r="D609" t="s">
        <v>3</v>
      </c>
      <c r="E609" t="s">
        <v>40</v>
      </c>
      <c r="F609" t="s">
        <v>43862</v>
      </c>
    </row>
    <row r="610" spans="1:6">
      <c r="A610" s="1" t="s">
        <v>42354</v>
      </c>
      <c r="B610" t="s">
        <v>43863</v>
      </c>
      <c r="C610" t="s">
        <v>2911</v>
      </c>
      <c r="D610" t="s">
        <v>3</v>
      </c>
      <c r="E610" t="s">
        <v>40</v>
      </c>
      <c r="F610" t="s">
        <v>43864</v>
      </c>
    </row>
    <row r="611" spans="1:6">
      <c r="A611" s="1" t="s">
        <v>42356</v>
      </c>
      <c r="B611" t="s">
        <v>43863</v>
      </c>
      <c r="C611" t="s">
        <v>2911</v>
      </c>
      <c r="D611" t="s">
        <v>3</v>
      </c>
      <c r="E611" t="s">
        <v>40</v>
      </c>
      <c r="F611" t="s">
        <v>43864</v>
      </c>
    </row>
    <row r="612" spans="1:6">
      <c r="A612" s="1" t="s">
        <v>42383</v>
      </c>
      <c r="B612" t="s">
        <v>667</v>
      </c>
      <c r="C612" t="s">
        <v>17899</v>
      </c>
      <c r="D612" t="s">
        <v>42384</v>
      </c>
      <c r="E612" t="s">
        <v>40</v>
      </c>
      <c r="F612" t="s">
        <v>510</v>
      </c>
    </row>
    <row r="613" spans="1:6">
      <c r="A613" s="1" t="s">
        <v>42411</v>
      </c>
      <c r="B613" t="s">
        <v>202</v>
      </c>
      <c r="C613" t="s">
        <v>20394</v>
      </c>
      <c r="D613" t="s">
        <v>17963</v>
      </c>
      <c r="E613" t="s">
        <v>40</v>
      </c>
      <c r="F613" t="s">
        <v>5197</v>
      </c>
    </row>
    <row r="614" spans="1:6">
      <c r="A614" s="1" t="s">
        <v>42428</v>
      </c>
      <c r="B614" t="s">
        <v>360</v>
      </c>
      <c r="C614" t="s">
        <v>25700</v>
      </c>
      <c r="D614" t="s">
        <v>9</v>
      </c>
      <c r="E614" t="s">
        <v>40</v>
      </c>
      <c r="F614" t="s">
        <v>42429</v>
      </c>
    </row>
    <row r="615" spans="1:6">
      <c r="A615" s="1" t="s">
        <v>42430</v>
      </c>
      <c r="B615" t="s">
        <v>360</v>
      </c>
      <c r="C615" t="s">
        <v>25700</v>
      </c>
      <c r="D615" t="s">
        <v>9</v>
      </c>
      <c r="E615" t="s">
        <v>40</v>
      </c>
      <c r="F615" t="s">
        <v>42429</v>
      </c>
    </row>
    <row r="616" spans="1:6">
      <c r="A616" s="1" t="s">
        <v>42431</v>
      </c>
      <c r="B616" t="s">
        <v>360</v>
      </c>
      <c r="C616" t="s">
        <v>25700</v>
      </c>
      <c r="D616" t="s">
        <v>9</v>
      </c>
      <c r="E616" t="s">
        <v>40</v>
      </c>
      <c r="F616" t="s">
        <v>42429</v>
      </c>
    </row>
    <row r="617" spans="1:6">
      <c r="A617" s="1" t="s">
        <v>42435</v>
      </c>
      <c r="B617" t="s">
        <v>1090</v>
      </c>
      <c r="C617" t="s">
        <v>420</v>
      </c>
      <c r="D617" t="s">
        <v>17726</v>
      </c>
      <c r="E617" t="s">
        <v>40</v>
      </c>
      <c r="F617" t="s">
        <v>14976</v>
      </c>
    </row>
    <row r="618" spans="1:6">
      <c r="A618" s="1" t="s">
        <v>42436</v>
      </c>
      <c r="B618" t="s">
        <v>1090</v>
      </c>
      <c r="C618" t="s">
        <v>11804</v>
      </c>
      <c r="D618" t="s">
        <v>1259</v>
      </c>
      <c r="E618" t="s">
        <v>40</v>
      </c>
      <c r="F618" t="s">
        <v>14976</v>
      </c>
    </row>
    <row r="619" spans="1:6">
      <c r="A619" s="1" t="s">
        <v>42437</v>
      </c>
      <c r="B619" t="s">
        <v>1090</v>
      </c>
      <c r="C619" t="s">
        <v>420</v>
      </c>
      <c r="D619" t="s">
        <v>17726</v>
      </c>
      <c r="E619" t="s">
        <v>40</v>
      </c>
      <c r="F619" t="s">
        <v>14976</v>
      </c>
    </row>
    <row r="620" spans="1:6">
      <c r="A620" s="1" t="s">
        <v>42438</v>
      </c>
      <c r="B620" t="s">
        <v>1090</v>
      </c>
      <c r="C620" t="s">
        <v>11804</v>
      </c>
      <c r="D620" t="s">
        <v>1259</v>
      </c>
      <c r="E620" t="s">
        <v>40</v>
      </c>
      <c r="F620" t="s">
        <v>14976</v>
      </c>
    </row>
    <row r="621" spans="1:6">
      <c r="A621" s="1" t="s">
        <v>42439</v>
      </c>
      <c r="B621" t="s">
        <v>1978</v>
      </c>
      <c r="C621" t="s">
        <v>3542</v>
      </c>
      <c r="D621" t="s">
        <v>42440</v>
      </c>
      <c r="E621" t="s">
        <v>40</v>
      </c>
      <c r="F621" t="s">
        <v>14976</v>
      </c>
    </row>
    <row r="622" spans="1:6">
      <c r="A622" s="1" t="s">
        <v>42441</v>
      </c>
      <c r="B622" t="s">
        <v>1090</v>
      </c>
      <c r="C622" t="s">
        <v>420</v>
      </c>
      <c r="D622" t="s">
        <v>17726</v>
      </c>
      <c r="E622" t="s">
        <v>40</v>
      </c>
      <c r="F622" t="s">
        <v>14976</v>
      </c>
    </row>
    <row r="623" spans="1:6">
      <c r="A623" s="1" t="s">
        <v>42442</v>
      </c>
      <c r="B623" t="s">
        <v>1978</v>
      </c>
      <c r="C623" t="s">
        <v>3567</v>
      </c>
      <c r="D623" t="s">
        <v>42443</v>
      </c>
      <c r="E623" t="s">
        <v>40</v>
      </c>
      <c r="F623" t="s">
        <v>14976</v>
      </c>
    </row>
    <row r="624" spans="1:6">
      <c r="A624" s="1" t="s">
        <v>42444</v>
      </c>
      <c r="B624" t="s">
        <v>1090</v>
      </c>
      <c r="C624" t="s">
        <v>11804</v>
      </c>
      <c r="D624" t="s">
        <v>1259</v>
      </c>
      <c r="E624" t="s">
        <v>40</v>
      </c>
      <c r="F624" t="s">
        <v>14976</v>
      </c>
    </row>
    <row r="625" spans="1:6">
      <c r="A625" s="1" t="s">
        <v>42457</v>
      </c>
      <c r="B625" t="s">
        <v>469</v>
      </c>
      <c r="C625" t="s">
        <v>32453</v>
      </c>
      <c r="D625" t="s">
        <v>3</v>
      </c>
      <c r="E625" t="s">
        <v>40</v>
      </c>
      <c r="F625" t="s">
        <v>42458</v>
      </c>
    </row>
    <row r="626" spans="1:6">
      <c r="A626" s="1" t="s">
        <v>42459</v>
      </c>
      <c r="B626" t="s">
        <v>1059</v>
      </c>
      <c r="C626" t="s">
        <v>13963</v>
      </c>
      <c r="D626" t="s">
        <v>3</v>
      </c>
      <c r="E626" t="s">
        <v>40</v>
      </c>
      <c r="F626" t="s">
        <v>23933</v>
      </c>
    </row>
    <row r="627" spans="1:6">
      <c r="A627" s="1" t="s">
        <v>42481</v>
      </c>
      <c r="B627" t="s">
        <v>75</v>
      </c>
      <c r="C627" t="s">
        <v>42482</v>
      </c>
      <c r="D627" t="s">
        <v>398</v>
      </c>
      <c r="E627" t="s">
        <v>40</v>
      </c>
      <c r="F627" t="s">
        <v>3073</v>
      </c>
    </row>
    <row r="628" spans="1:6">
      <c r="A628" s="1" t="s">
        <v>42483</v>
      </c>
      <c r="B628" t="s">
        <v>69</v>
      </c>
      <c r="C628" t="s">
        <v>42484</v>
      </c>
      <c r="D628" t="s">
        <v>3556</v>
      </c>
      <c r="E628" t="s">
        <v>40</v>
      </c>
      <c r="F628" t="s">
        <v>3073</v>
      </c>
    </row>
    <row r="629" spans="1:6">
      <c r="A629" s="1" t="s">
        <v>42486</v>
      </c>
      <c r="B629" t="s">
        <v>403</v>
      </c>
      <c r="C629" t="s">
        <v>16636</v>
      </c>
      <c r="D629" t="s">
        <v>3</v>
      </c>
      <c r="E629" t="s">
        <v>40</v>
      </c>
      <c r="F629" t="s">
        <v>42487</v>
      </c>
    </row>
    <row r="630" spans="1:6">
      <c r="A630" s="1" t="s">
        <v>42506</v>
      </c>
      <c r="B630" t="s">
        <v>332</v>
      </c>
      <c r="C630" t="s">
        <v>15848</v>
      </c>
      <c r="D630" t="s">
        <v>301</v>
      </c>
      <c r="E630" t="s">
        <v>40</v>
      </c>
      <c r="F630" t="s">
        <v>7457</v>
      </c>
    </row>
    <row r="631" spans="1:6">
      <c r="A631" s="1" t="s">
        <v>42509</v>
      </c>
      <c r="B631" t="s">
        <v>2210</v>
      </c>
      <c r="C631" t="s">
        <v>17809</v>
      </c>
      <c r="D631" t="s">
        <v>11691</v>
      </c>
      <c r="E631" t="s">
        <v>40</v>
      </c>
      <c r="F631" t="s">
        <v>34575</v>
      </c>
    </row>
    <row r="632" spans="1:6">
      <c r="A632" s="1" t="s">
        <v>42536</v>
      </c>
      <c r="B632" t="s">
        <v>3856</v>
      </c>
      <c r="C632" t="s">
        <v>11480</v>
      </c>
      <c r="D632" t="s">
        <v>3</v>
      </c>
      <c r="E632" t="s">
        <v>40</v>
      </c>
      <c r="F632" t="s">
        <v>29512</v>
      </c>
    </row>
    <row r="633" spans="1:6">
      <c r="A633" s="1" t="s">
        <v>42537</v>
      </c>
      <c r="B633" t="s">
        <v>3856</v>
      </c>
      <c r="C633" t="s">
        <v>11480</v>
      </c>
      <c r="D633" t="s">
        <v>3</v>
      </c>
      <c r="E633" t="s">
        <v>40</v>
      </c>
      <c r="F633" t="s">
        <v>29512</v>
      </c>
    </row>
    <row r="634" spans="1:6">
      <c r="A634" s="1" t="s">
        <v>42538</v>
      </c>
      <c r="B634" t="s">
        <v>3856</v>
      </c>
      <c r="C634" t="s">
        <v>11480</v>
      </c>
      <c r="D634" t="s">
        <v>3</v>
      </c>
      <c r="E634" t="s">
        <v>40</v>
      </c>
      <c r="F634" t="s">
        <v>29512</v>
      </c>
    </row>
    <row r="635" spans="1:6">
      <c r="A635" s="1" t="s">
        <v>42551</v>
      </c>
      <c r="B635" t="s">
        <v>1793</v>
      </c>
      <c r="C635" t="s">
        <v>16687</v>
      </c>
      <c r="D635" t="s">
        <v>15849</v>
      </c>
      <c r="E635" t="s">
        <v>40</v>
      </c>
      <c r="F635" t="s">
        <v>5626</v>
      </c>
    </row>
    <row r="636" spans="1:6">
      <c r="A636" s="1" t="s">
        <v>42552</v>
      </c>
      <c r="B636" t="s">
        <v>721</v>
      </c>
      <c r="C636" t="s">
        <v>42553</v>
      </c>
      <c r="D636" t="s">
        <v>16458</v>
      </c>
      <c r="E636" t="s">
        <v>40</v>
      </c>
      <c r="F636" t="s">
        <v>5626</v>
      </c>
    </row>
    <row r="637" spans="1:6">
      <c r="A637" s="1" t="s">
        <v>42554</v>
      </c>
      <c r="B637" t="s">
        <v>3492</v>
      </c>
      <c r="C637" t="s">
        <v>42555</v>
      </c>
      <c r="D637" t="s">
        <v>10897</v>
      </c>
      <c r="E637" t="s">
        <v>40</v>
      </c>
      <c r="F637" t="s">
        <v>803</v>
      </c>
    </row>
    <row r="638" spans="1:6">
      <c r="A638" s="1" t="s">
        <v>42569</v>
      </c>
      <c r="B638" t="s">
        <v>2210</v>
      </c>
      <c r="C638" t="s">
        <v>42570</v>
      </c>
      <c r="D638" t="s">
        <v>13629</v>
      </c>
      <c r="E638" t="s">
        <v>40</v>
      </c>
      <c r="F638" t="s">
        <v>510</v>
      </c>
    </row>
    <row r="639" spans="1:6">
      <c r="A639" s="1" t="s">
        <v>42663</v>
      </c>
      <c r="B639" t="s">
        <v>446</v>
      </c>
      <c r="C639" t="s">
        <v>42664</v>
      </c>
      <c r="D639" t="s">
        <v>42665</v>
      </c>
      <c r="E639" t="s">
        <v>40</v>
      </c>
      <c r="F639" t="s">
        <v>2394</v>
      </c>
    </row>
    <row r="640" spans="1:6">
      <c r="A640" s="1" t="s">
        <v>42685</v>
      </c>
      <c r="B640" t="s">
        <v>437</v>
      </c>
      <c r="C640" t="s">
        <v>11410</v>
      </c>
      <c r="D640" t="s">
        <v>3</v>
      </c>
      <c r="E640" t="s">
        <v>40</v>
      </c>
      <c r="F640" t="s">
        <v>34508</v>
      </c>
    </row>
    <row r="641" spans="1:6">
      <c r="A641" s="1" t="s">
        <v>42701</v>
      </c>
      <c r="B641" t="s">
        <v>1516</v>
      </c>
      <c r="C641" t="s">
        <v>15645</v>
      </c>
      <c r="D641" t="s">
        <v>21169</v>
      </c>
      <c r="E641" t="s">
        <v>40</v>
      </c>
      <c r="F641" t="s">
        <v>803</v>
      </c>
    </row>
    <row r="642" spans="1:6">
      <c r="A642" s="1" t="s">
        <v>42715</v>
      </c>
      <c r="B642" t="s">
        <v>1330</v>
      </c>
      <c r="C642" t="s">
        <v>4105</v>
      </c>
      <c r="D642" t="s">
        <v>14816</v>
      </c>
      <c r="E642" t="s">
        <v>40</v>
      </c>
      <c r="F642" t="s">
        <v>3229</v>
      </c>
    </row>
    <row r="643" spans="1:6">
      <c r="A643" s="1" t="s">
        <v>42771</v>
      </c>
      <c r="B643" t="s">
        <v>2690</v>
      </c>
      <c r="C643" t="s">
        <v>12381</v>
      </c>
      <c r="D643" t="s">
        <v>301</v>
      </c>
      <c r="E643" t="s">
        <v>40</v>
      </c>
      <c r="F643" t="s">
        <v>42772</v>
      </c>
    </row>
    <row r="644" spans="1:6">
      <c r="A644" s="1" t="s">
        <v>42788</v>
      </c>
      <c r="B644" t="s">
        <v>985</v>
      </c>
      <c r="C644" t="s">
        <v>19977</v>
      </c>
      <c r="D644" t="s">
        <v>2957</v>
      </c>
      <c r="E644" t="s">
        <v>40</v>
      </c>
      <c r="F644" t="s">
        <v>21409</v>
      </c>
    </row>
    <row r="645" spans="1:6">
      <c r="A645" s="1" t="s">
        <v>42810</v>
      </c>
      <c r="B645" t="s">
        <v>2381</v>
      </c>
      <c r="C645" t="s">
        <v>42811</v>
      </c>
      <c r="D645" t="s">
        <v>6350</v>
      </c>
      <c r="E645" t="s">
        <v>40</v>
      </c>
      <c r="F645" t="s">
        <v>19690</v>
      </c>
    </row>
    <row r="646" spans="1:6">
      <c r="A646" s="1" t="s">
        <v>42865</v>
      </c>
      <c r="B646" t="s">
        <v>208</v>
      </c>
      <c r="C646" t="s">
        <v>17513</v>
      </c>
      <c r="D646" t="s">
        <v>4080</v>
      </c>
      <c r="E646" t="s">
        <v>40</v>
      </c>
      <c r="F646" t="s">
        <v>941</v>
      </c>
    </row>
    <row r="647" spans="1:6">
      <c r="A647" s="1" t="s">
        <v>42885</v>
      </c>
      <c r="B647" t="s">
        <v>4945</v>
      </c>
      <c r="C647" t="s">
        <v>42886</v>
      </c>
      <c r="D647" t="s">
        <v>16987</v>
      </c>
      <c r="E647" t="s">
        <v>40</v>
      </c>
      <c r="F647" t="s">
        <v>1164</v>
      </c>
    </row>
    <row r="648" spans="1:6">
      <c r="A648" s="1" t="s">
        <v>42930</v>
      </c>
      <c r="B648" t="s">
        <v>5065</v>
      </c>
      <c r="C648" t="s">
        <v>29107</v>
      </c>
      <c r="D648" t="s">
        <v>16844</v>
      </c>
      <c r="E648" t="s">
        <v>40</v>
      </c>
      <c r="F648" t="s">
        <v>7457</v>
      </c>
    </row>
    <row r="649" spans="1:6">
      <c r="A649" s="1" t="s">
        <v>42931</v>
      </c>
      <c r="B649" t="s">
        <v>5065</v>
      </c>
      <c r="C649" t="s">
        <v>29107</v>
      </c>
      <c r="D649" t="s">
        <v>16844</v>
      </c>
      <c r="E649" t="s">
        <v>40</v>
      </c>
      <c r="F649" t="s">
        <v>7457</v>
      </c>
    </row>
    <row r="650" spans="1:6">
      <c r="A650" s="1" t="s">
        <v>42982</v>
      </c>
      <c r="B650" t="s">
        <v>416</v>
      </c>
      <c r="C650" t="s">
        <v>42983</v>
      </c>
      <c r="D650" t="s">
        <v>14548</v>
      </c>
      <c r="E650" t="s">
        <v>40</v>
      </c>
      <c r="F650" t="s">
        <v>830</v>
      </c>
    </row>
    <row r="651" spans="1:6">
      <c r="A651" s="1" t="s">
        <v>43023</v>
      </c>
      <c r="B651" t="s">
        <v>419</v>
      </c>
      <c r="C651" t="s">
        <v>7276</v>
      </c>
      <c r="D651" t="s">
        <v>3</v>
      </c>
      <c r="E651" t="s">
        <v>40</v>
      </c>
      <c r="F651" t="s">
        <v>2459</v>
      </c>
    </row>
    <row r="652" spans="1:6">
      <c r="A652" s="1" t="s">
        <v>43024</v>
      </c>
      <c r="B652" t="s">
        <v>257</v>
      </c>
      <c r="C652" t="s">
        <v>7099</v>
      </c>
      <c r="D652" t="s">
        <v>16546</v>
      </c>
      <c r="E652" t="s">
        <v>40</v>
      </c>
      <c r="F652" t="s">
        <v>803</v>
      </c>
    </row>
    <row r="653" spans="1:6">
      <c r="A653" s="1" t="s">
        <v>43033</v>
      </c>
      <c r="B653" t="s">
        <v>200</v>
      </c>
      <c r="C653" t="s">
        <v>43034</v>
      </c>
      <c r="D653" t="s">
        <v>30592</v>
      </c>
      <c r="E653" t="s">
        <v>40</v>
      </c>
      <c r="F653" t="s">
        <v>3373</v>
      </c>
    </row>
    <row r="654" spans="1:6">
      <c r="A654" s="1" t="s">
        <v>43065</v>
      </c>
      <c r="B654" t="s">
        <v>3270</v>
      </c>
      <c r="C654" t="s">
        <v>31065</v>
      </c>
      <c r="D654" t="s">
        <v>15994</v>
      </c>
      <c r="E654" t="s">
        <v>40</v>
      </c>
      <c r="F654" t="s">
        <v>4336</v>
      </c>
    </row>
    <row r="655" spans="1:6">
      <c r="A655" s="1" t="s">
        <v>43090</v>
      </c>
      <c r="B655" t="s">
        <v>599</v>
      </c>
      <c r="C655" t="s">
        <v>43091</v>
      </c>
      <c r="D655" t="s">
        <v>7772</v>
      </c>
      <c r="E655" t="s">
        <v>40</v>
      </c>
      <c r="F655" t="s">
        <v>422</v>
      </c>
    </row>
    <row r="656" spans="1:6">
      <c r="A656" s="1" t="s">
        <v>43092</v>
      </c>
      <c r="B656" t="s">
        <v>1276</v>
      </c>
      <c r="C656" t="s">
        <v>28326</v>
      </c>
      <c r="D656" t="s">
        <v>31348</v>
      </c>
      <c r="E656" t="s">
        <v>40</v>
      </c>
      <c r="F656" t="s">
        <v>422</v>
      </c>
    </row>
    <row r="657" spans="1:6">
      <c r="A657" s="1" t="s">
        <v>43098</v>
      </c>
      <c r="B657" t="s">
        <v>936</v>
      </c>
      <c r="C657" t="s">
        <v>25074</v>
      </c>
      <c r="D657" t="s">
        <v>29041</v>
      </c>
      <c r="E657" t="s">
        <v>40</v>
      </c>
      <c r="F657" t="s">
        <v>13261</v>
      </c>
    </row>
    <row r="658" spans="1:6">
      <c r="A658" s="1" t="s">
        <v>43112</v>
      </c>
      <c r="B658" t="s">
        <v>208</v>
      </c>
      <c r="C658" t="s">
        <v>12961</v>
      </c>
      <c r="D658" t="s">
        <v>43113</v>
      </c>
      <c r="E658" t="s">
        <v>40</v>
      </c>
      <c r="F658" t="s">
        <v>3120</v>
      </c>
    </row>
    <row r="659" spans="1:6">
      <c r="A659" s="1" t="s">
        <v>43114</v>
      </c>
      <c r="B659" t="s">
        <v>208</v>
      </c>
      <c r="C659" t="s">
        <v>12961</v>
      </c>
      <c r="D659" t="s">
        <v>43113</v>
      </c>
      <c r="E659" t="s">
        <v>40</v>
      </c>
      <c r="F659" t="s">
        <v>3120</v>
      </c>
    </row>
    <row r="660" spans="1:6">
      <c r="A660" s="1" t="s">
        <v>43115</v>
      </c>
      <c r="B660" t="s">
        <v>208</v>
      </c>
      <c r="C660" t="s">
        <v>12961</v>
      </c>
      <c r="D660" t="s">
        <v>43113</v>
      </c>
      <c r="E660" t="s">
        <v>40</v>
      </c>
      <c r="F660" t="s">
        <v>3120</v>
      </c>
    </row>
    <row r="661" spans="1:6">
      <c r="A661" s="1" t="s">
        <v>43138</v>
      </c>
      <c r="B661" t="s">
        <v>825</v>
      </c>
      <c r="C661" t="s">
        <v>10704</v>
      </c>
      <c r="D661" t="s">
        <v>5601</v>
      </c>
      <c r="E661" t="s">
        <v>40</v>
      </c>
      <c r="F661" t="s">
        <v>2264</v>
      </c>
    </row>
    <row r="662" spans="1:6">
      <c r="A662" s="1" t="s">
        <v>43139</v>
      </c>
      <c r="B662" t="s">
        <v>79</v>
      </c>
      <c r="C662" t="s">
        <v>12936</v>
      </c>
      <c r="D662" t="s">
        <v>124</v>
      </c>
      <c r="E662" t="s">
        <v>40</v>
      </c>
      <c r="F662" t="s">
        <v>28485</v>
      </c>
    </row>
    <row r="663" spans="1:6">
      <c r="A663" s="1" t="s">
        <v>43218</v>
      </c>
      <c r="B663" t="s">
        <v>694</v>
      </c>
      <c r="C663" t="s">
        <v>32715</v>
      </c>
      <c r="D663" t="s">
        <v>33361</v>
      </c>
      <c r="E663" t="s">
        <v>40</v>
      </c>
      <c r="F663" t="s">
        <v>2194</v>
      </c>
    </row>
    <row r="664" spans="1:6">
      <c r="A664" s="1" t="s">
        <v>43241</v>
      </c>
      <c r="B664" t="s">
        <v>424</v>
      </c>
      <c r="C664" t="s">
        <v>41335</v>
      </c>
      <c r="D664" t="s">
        <v>43242</v>
      </c>
      <c r="E664" t="s">
        <v>40</v>
      </c>
      <c r="F664" t="s">
        <v>36614</v>
      </c>
    </row>
    <row r="665" spans="1:6">
      <c r="A665" s="1" t="s">
        <v>43243</v>
      </c>
      <c r="B665" t="s">
        <v>424</v>
      </c>
      <c r="C665" t="s">
        <v>41335</v>
      </c>
      <c r="D665" t="s">
        <v>43242</v>
      </c>
      <c r="E665" t="s">
        <v>40</v>
      </c>
      <c r="F665" t="s">
        <v>36614</v>
      </c>
    </row>
    <row r="666" spans="1:6">
      <c r="A666" s="1" t="s">
        <v>43248</v>
      </c>
      <c r="B666" t="s">
        <v>700</v>
      </c>
      <c r="C666" t="s">
        <v>32027</v>
      </c>
      <c r="D666" t="s">
        <v>3152</v>
      </c>
      <c r="E666" t="s">
        <v>40</v>
      </c>
      <c r="F666" t="s">
        <v>8584</v>
      </c>
    </row>
    <row r="667" spans="1:6">
      <c r="A667" s="1" t="s">
        <v>43263</v>
      </c>
      <c r="B667" t="s">
        <v>936</v>
      </c>
      <c r="C667" t="s">
        <v>43264</v>
      </c>
      <c r="D667" t="s">
        <v>43265</v>
      </c>
      <c r="E667" t="s">
        <v>40</v>
      </c>
      <c r="F667" t="s">
        <v>18652</v>
      </c>
    </row>
    <row r="668" spans="1:6">
      <c r="A668" s="1" t="s">
        <v>43267</v>
      </c>
      <c r="B668" t="s">
        <v>936</v>
      </c>
      <c r="C668" t="s">
        <v>43264</v>
      </c>
      <c r="D668" t="s">
        <v>43265</v>
      </c>
      <c r="E668" t="s">
        <v>40</v>
      </c>
      <c r="F668" t="s">
        <v>18652</v>
      </c>
    </row>
    <row r="669" spans="1:6">
      <c r="A669" s="1" t="s">
        <v>43290</v>
      </c>
      <c r="B669" t="s">
        <v>324</v>
      </c>
      <c r="C669" t="s">
        <v>15052</v>
      </c>
      <c r="D669" t="s">
        <v>4417</v>
      </c>
      <c r="E669" t="s">
        <v>40</v>
      </c>
      <c r="F669" t="s">
        <v>24043</v>
      </c>
    </row>
    <row r="670" spans="1:6">
      <c r="A670" s="1" t="s">
        <v>43291</v>
      </c>
      <c r="B670" t="s">
        <v>474</v>
      </c>
      <c r="C670" t="s">
        <v>13604</v>
      </c>
      <c r="D670" t="s">
        <v>8137</v>
      </c>
      <c r="E670" t="s">
        <v>40</v>
      </c>
      <c r="F670" t="s">
        <v>24043</v>
      </c>
    </row>
    <row r="671" spans="1:6">
      <c r="A671" s="1" t="s">
        <v>43351</v>
      </c>
      <c r="B671" t="s">
        <v>434</v>
      </c>
      <c r="C671" t="s">
        <v>35977</v>
      </c>
      <c r="D671" t="s">
        <v>2480</v>
      </c>
      <c r="E671" t="s">
        <v>40</v>
      </c>
      <c r="F671" t="s">
        <v>213</v>
      </c>
    </row>
    <row r="672" spans="1:6">
      <c r="A672" s="1" t="s">
        <v>43352</v>
      </c>
      <c r="B672" t="s">
        <v>936</v>
      </c>
      <c r="C672" t="s">
        <v>13237</v>
      </c>
      <c r="D672" t="s">
        <v>11043</v>
      </c>
      <c r="E672" t="s">
        <v>40</v>
      </c>
      <c r="F672" t="s">
        <v>17714</v>
      </c>
    </row>
    <row r="673" spans="1:6">
      <c r="A673" s="1" t="s">
        <v>43353</v>
      </c>
      <c r="B673" t="s">
        <v>936</v>
      </c>
      <c r="C673" t="s">
        <v>13237</v>
      </c>
      <c r="D673" t="s">
        <v>11043</v>
      </c>
      <c r="E673" t="s">
        <v>40</v>
      </c>
      <c r="F673" t="s">
        <v>17714</v>
      </c>
    </row>
    <row r="674" spans="1:6">
      <c r="A674" s="1" t="s">
        <v>43354</v>
      </c>
      <c r="B674" t="s">
        <v>936</v>
      </c>
      <c r="C674" t="s">
        <v>13237</v>
      </c>
      <c r="D674" t="s">
        <v>11043</v>
      </c>
      <c r="E674" t="s">
        <v>40</v>
      </c>
      <c r="F674" t="s">
        <v>17714</v>
      </c>
    </row>
    <row r="675" spans="1:6">
      <c r="A675" s="1" t="s">
        <v>43407</v>
      </c>
      <c r="B675" t="s">
        <v>760</v>
      </c>
      <c r="C675" t="s">
        <v>43408</v>
      </c>
      <c r="D675" t="s">
        <v>43409</v>
      </c>
      <c r="E675" t="s">
        <v>40</v>
      </c>
      <c r="F675" t="s">
        <v>6686</v>
      </c>
    </row>
    <row r="676" spans="1:6">
      <c r="A676" s="1" t="s">
        <v>43410</v>
      </c>
      <c r="B676" t="s">
        <v>760</v>
      </c>
      <c r="C676" t="s">
        <v>43408</v>
      </c>
      <c r="D676" t="s">
        <v>43411</v>
      </c>
      <c r="E676" t="s">
        <v>40</v>
      </c>
      <c r="F676" t="s">
        <v>6686</v>
      </c>
    </row>
    <row r="677" spans="1:6">
      <c r="A677" s="1" t="s">
        <v>43582</v>
      </c>
      <c r="B677" t="s">
        <v>4513</v>
      </c>
      <c r="C677" t="s">
        <v>43583</v>
      </c>
      <c r="D677" t="s">
        <v>3</v>
      </c>
      <c r="E677" t="s">
        <v>40</v>
      </c>
      <c r="F677" t="s">
        <v>43584</v>
      </c>
    </row>
    <row r="678" spans="1:6">
      <c r="A678" s="1" t="s">
        <v>43585</v>
      </c>
      <c r="B678" t="s">
        <v>1637</v>
      </c>
      <c r="C678" t="s">
        <v>43586</v>
      </c>
      <c r="D678" t="s">
        <v>3</v>
      </c>
      <c r="E678" t="s">
        <v>40</v>
      </c>
      <c r="F678" t="s">
        <v>43587</v>
      </c>
    </row>
    <row r="679" spans="1:6">
      <c r="A679" s="1" t="s">
        <v>43588</v>
      </c>
      <c r="B679" t="s">
        <v>4513</v>
      </c>
      <c r="C679" t="s">
        <v>43583</v>
      </c>
      <c r="D679" t="s">
        <v>3</v>
      </c>
      <c r="E679" t="s">
        <v>40</v>
      </c>
      <c r="F679" t="s">
        <v>43584</v>
      </c>
    </row>
    <row r="680" spans="1:6">
      <c r="A680" s="1" t="s">
        <v>43589</v>
      </c>
      <c r="B680" t="s">
        <v>15086</v>
      </c>
      <c r="C680" t="s">
        <v>43590</v>
      </c>
      <c r="D680" t="s">
        <v>3</v>
      </c>
      <c r="E680" t="s">
        <v>40</v>
      </c>
      <c r="F680" t="s">
        <v>43584</v>
      </c>
    </row>
    <row r="681" spans="1:6">
      <c r="A681" s="1" t="s">
        <v>43591</v>
      </c>
      <c r="B681" t="s">
        <v>2517</v>
      </c>
      <c r="C681" t="s">
        <v>43592</v>
      </c>
      <c r="D681" t="s">
        <v>3</v>
      </c>
      <c r="E681" t="s">
        <v>40</v>
      </c>
      <c r="F681" t="s">
        <v>43584</v>
      </c>
    </row>
    <row r="682" spans="1:6">
      <c r="A682" s="1" t="s">
        <v>43609</v>
      </c>
      <c r="B682" t="s">
        <v>1010</v>
      </c>
      <c r="C682" t="s">
        <v>6753</v>
      </c>
      <c r="D682" t="s">
        <v>43610</v>
      </c>
      <c r="E682" t="s">
        <v>40</v>
      </c>
      <c r="F682" t="s">
        <v>13067</v>
      </c>
    </row>
    <row r="683" spans="1:6">
      <c r="A683" s="1" t="s">
        <v>43664</v>
      </c>
      <c r="B683" t="s">
        <v>1007</v>
      </c>
      <c r="C683" t="s">
        <v>43665</v>
      </c>
      <c r="D683" t="s">
        <v>12290</v>
      </c>
      <c r="E683" t="s">
        <v>40</v>
      </c>
      <c r="F683" t="s">
        <v>43666</v>
      </c>
    </row>
    <row r="684" spans="1:6">
      <c r="A684" s="1" t="s">
        <v>43772</v>
      </c>
      <c r="B684" t="s">
        <v>231</v>
      </c>
      <c r="C684" t="s">
        <v>8790</v>
      </c>
      <c r="D684" t="s">
        <v>3</v>
      </c>
      <c r="E684" t="s">
        <v>4</v>
      </c>
      <c r="F684" t="s">
        <v>5</v>
      </c>
    </row>
    <row r="685" spans="1:6">
      <c r="A685" s="1" t="s">
        <v>43773</v>
      </c>
      <c r="B685" t="s">
        <v>960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43774</v>
      </c>
      <c r="B686" t="s">
        <v>960</v>
      </c>
      <c r="C686" t="s">
        <v>12</v>
      </c>
      <c r="D686" t="s">
        <v>3</v>
      </c>
      <c r="E686" t="s">
        <v>4</v>
      </c>
      <c r="F686" t="s">
        <v>5</v>
      </c>
    </row>
    <row r="687" spans="1:6">
      <c r="A687" s="1" t="s">
        <v>43779</v>
      </c>
      <c r="B687" t="s">
        <v>656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43780</v>
      </c>
      <c r="B688" t="s">
        <v>656</v>
      </c>
      <c r="C688" t="s">
        <v>12</v>
      </c>
      <c r="D688" t="s">
        <v>3</v>
      </c>
      <c r="E688" t="s">
        <v>4</v>
      </c>
      <c r="F688" t="s">
        <v>5</v>
      </c>
    </row>
    <row r="689" spans="1:6">
      <c r="A689" s="1" t="s">
        <v>43781</v>
      </c>
      <c r="B689" t="s">
        <v>434</v>
      </c>
      <c r="C689" t="s">
        <v>12</v>
      </c>
      <c r="D689" t="s">
        <v>3</v>
      </c>
      <c r="E689" t="s">
        <v>4</v>
      </c>
      <c r="F689" t="s">
        <v>5</v>
      </c>
    </row>
    <row r="690" spans="1:6">
      <c r="A690" s="1" t="s">
        <v>43782</v>
      </c>
      <c r="B690" t="s">
        <v>434</v>
      </c>
      <c r="C690" t="s">
        <v>12</v>
      </c>
      <c r="D690" t="s">
        <v>3</v>
      </c>
      <c r="E690" t="s">
        <v>4</v>
      </c>
      <c r="F690" t="s">
        <v>5</v>
      </c>
    </row>
    <row r="691" spans="1:6">
      <c r="A691" s="1" t="s">
        <v>43783</v>
      </c>
      <c r="B691" t="s">
        <v>738</v>
      </c>
      <c r="C691" t="s">
        <v>192</v>
      </c>
      <c r="D691" t="s">
        <v>3</v>
      </c>
      <c r="E691" t="s">
        <v>4</v>
      </c>
      <c r="F691" t="s">
        <v>5</v>
      </c>
    </row>
    <row r="692" spans="1:6">
      <c r="A692" s="1" t="s">
        <v>43784</v>
      </c>
      <c r="B692" t="s">
        <v>825</v>
      </c>
      <c r="C692" t="s">
        <v>2</v>
      </c>
      <c r="D692" t="s">
        <v>3</v>
      </c>
      <c r="E692" t="s">
        <v>4</v>
      </c>
      <c r="F692" t="s">
        <v>5</v>
      </c>
    </row>
    <row r="693" spans="1:6">
      <c r="A693" s="1" t="s">
        <v>43785</v>
      </c>
      <c r="B693" t="s">
        <v>825</v>
      </c>
      <c r="C693" t="s">
        <v>2</v>
      </c>
      <c r="D693" t="s">
        <v>3</v>
      </c>
      <c r="E693" t="s">
        <v>4</v>
      </c>
      <c r="F693" t="s">
        <v>5</v>
      </c>
    </row>
    <row r="694" spans="1:6">
      <c r="A694" s="1" t="s">
        <v>43786</v>
      </c>
      <c r="B694" t="s">
        <v>2439</v>
      </c>
      <c r="C694" t="s">
        <v>43787</v>
      </c>
      <c r="D694" t="s">
        <v>555</v>
      </c>
      <c r="E694" t="s">
        <v>4</v>
      </c>
      <c r="F694" t="s">
        <v>5</v>
      </c>
    </row>
    <row r="695" spans="1:6">
      <c r="A695" s="1" t="s">
        <v>43788</v>
      </c>
      <c r="B695" t="s">
        <v>503</v>
      </c>
      <c r="C695" t="s">
        <v>12</v>
      </c>
      <c r="D695" t="s">
        <v>3</v>
      </c>
      <c r="E695" t="s">
        <v>4</v>
      </c>
      <c r="F695" t="s">
        <v>5</v>
      </c>
    </row>
    <row r="696" spans="1:6">
      <c r="A696" s="1" t="s">
        <v>43789</v>
      </c>
      <c r="B696" t="s">
        <v>774</v>
      </c>
      <c r="C696" t="s">
        <v>12</v>
      </c>
      <c r="D696" t="s">
        <v>3</v>
      </c>
      <c r="E696" t="s">
        <v>4</v>
      </c>
      <c r="F696" t="s">
        <v>5</v>
      </c>
    </row>
    <row r="697" spans="1:6">
      <c r="A697" s="1" t="s">
        <v>43790</v>
      </c>
      <c r="B697" t="s">
        <v>210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43791</v>
      </c>
      <c r="B698" t="s">
        <v>336</v>
      </c>
      <c r="C698" t="s">
        <v>12</v>
      </c>
      <c r="D698" t="s">
        <v>3</v>
      </c>
      <c r="E698" t="s">
        <v>4</v>
      </c>
      <c r="F698" t="s">
        <v>5</v>
      </c>
    </row>
    <row r="699" spans="1:6">
      <c r="A699" s="1" t="s">
        <v>43792</v>
      </c>
      <c r="B699" t="s">
        <v>336</v>
      </c>
      <c r="C699" t="s">
        <v>12</v>
      </c>
      <c r="D699" t="s">
        <v>3</v>
      </c>
      <c r="E699" t="s">
        <v>4</v>
      </c>
      <c r="F699" t="s">
        <v>5</v>
      </c>
    </row>
    <row r="700" spans="1:6">
      <c r="A700" s="1" t="s">
        <v>43793</v>
      </c>
      <c r="B700" t="s">
        <v>1764</v>
      </c>
      <c r="C700" t="s">
        <v>3638</v>
      </c>
      <c r="D700" t="s">
        <v>490</v>
      </c>
      <c r="E700" t="s">
        <v>4</v>
      </c>
      <c r="F700" t="s">
        <v>5</v>
      </c>
    </row>
    <row r="701" spans="1:6">
      <c r="A701" s="1" t="s">
        <v>43794</v>
      </c>
      <c r="B701" t="s">
        <v>768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43795</v>
      </c>
      <c r="B702" t="s">
        <v>286</v>
      </c>
      <c r="C702" t="s">
        <v>123</v>
      </c>
      <c r="D702" t="s">
        <v>3</v>
      </c>
      <c r="E702" t="s">
        <v>4</v>
      </c>
      <c r="F702" t="s">
        <v>5</v>
      </c>
    </row>
    <row r="703" spans="1:6">
      <c r="A703" s="1" t="s">
        <v>43796</v>
      </c>
      <c r="B703" t="s">
        <v>452</v>
      </c>
      <c r="C703" t="s">
        <v>12</v>
      </c>
      <c r="D703" t="s">
        <v>3</v>
      </c>
      <c r="E703" t="s">
        <v>4</v>
      </c>
      <c r="F703" t="s">
        <v>5</v>
      </c>
    </row>
    <row r="704" spans="1:6">
      <c r="A704" s="1" t="s">
        <v>43797</v>
      </c>
      <c r="B704" t="s">
        <v>204</v>
      </c>
      <c r="C704" t="s">
        <v>440</v>
      </c>
      <c r="D704" t="s">
        <v>3</v>
      </c>
      <c r="E704" t="s">
        <v>4</v>
      </c>
      <c r="F704" t="s">
        <v>5</v>
      </c>
    </row>
    <row r="705" spans="1:6">
      <c r="A705" s="1" t="s">
        <v>43798</v>
      </c>
      <c r="B705" t="s">
        <v>1700</v>
      </c>
      <c r="C705" t="s">
        <v>8</v>
      </c>
      <c r="D705" t="s">
        <v>3</v>
      </c>
      <c r="E705" t="s">
        <v>4</v>
      </c>
      <c r="F705" t="s">
        <v>5</v>
      </c>
    </row>
    <row r="706" spans="1:6">
      <c r="A706" s="1" t="s">
        <v>43799</v>
      </c>
      <c r="B706" t="s">
        <v>2196</v>
      </c>
      <c r="C706" t="s">
        <v>123</v>
      </c>
      <c r="D706" t="s">
        <v>3</v>
      </c>
      <c r="E706" t="s">
        <v>4</v>
      </c>
      <c r="F706" t="s">
        <v>5</v>
      </c>
    </row>
    <row r="707" spans="1:6">
      <c r="A707" s="1" t="s">
        <v>43801</v>
      </c>
      <c r="B707" t="s">
        <v>2439</v>
      </c>
      <c r="C707" t="s">
        <v>192</v>
      </c>
      <c r="D707" t="s">
        <v>3</v>
      </c>
      <c r="E707" t="s">
        <v>4</v>
      </c>
      <c r="F707" t="s">
        <v>5</v>
      </c>
    </row>
    <row r="708" spans="1:6">
      <c r="A708" s="1" t="s">
        <v>38096</v>
      </c>
      <c r="B708" t="s">
        <v>953</v>
      </c>
      <c r="C708" t="s">
        <v>12</v>
      </c>
      <c r="D708" t="s">
        <v>3</v>
      </c>
      <c r="E708" t="s">
        <v>4</v>
      </c>
      <c r="F708" t="s">
        <v>5</v>
      </c>
    </row>
    <row r="709" spans="1:6">
      <c r="A709" s="1" t="s">
        <v>38097</v>
      </c>
      <c r="B709" t="s">
        <v>825</v>
      </c>
      <c r="C709" t="s">
        <v>8</v>
      </c>
      <c r="D709" t="s">
        <v>3</v>
      </c>
      <c r="E709" t="s">
        <v>4</v>
      </c>
      <c r="F709" t="s">
        <v>5</v>
      </c>
    </row>
    <row r="710" spans="1:6">
      <c r="A710" s="1" t="s">
        <v>38098</v>
      </c>
      <c r="B710" t="s">
        <v>1088</v>
      </c>
      <c r="C710" t="s">
        <v>3329</v>
      </c>
      <c r="D710" t="s">
        <v>3</v>
      </c>
      <c r="E710" t="s">
        <v>4</v>
      </c>
      <c r="F710" t="s">
        <v>5</v>
      </c>
    </row>
    <row r="711" spans="1:6">
      <c r="A711" s="1" t="s">
        <v>38099</v>
      </c>
      <c r="B711" t="s">
        <v>210</v>
      </c>
      <c r="C711" t="s">
        <v>12</v>
      </c>
      <c r="D711" t="s">
        <v>3</v>
      </c>
      <c r="E711" t="s">
        <v>4</v>
      </c>
      <c r="F711" t="s">
        <v>5</v>
      </c>
    </row>
    <row r="712" spans="1:6">
      <c r="A712" s="1" t="s">
        <v>38100</v>
      </c>
      <c r="B712" t="s">
        <v>4846</v>
      </c>
      <c r="C712" t="s">
        <v>8</v>
      </c>
      <c r="D712" t="s">
        <v>3</v>
      </c>
      <c r="E712" t="s">
        <v>4</v>
      </c>
      <c r="F712" t="s">
        <v>5</v>
      </c>
    </row>
    <row r="713" spans="1:6">
      <c r="A713" s="1" t="s">
        <v>38104</v>
      </c>
      <c r="B713" t="s">
        <v>162</v>
      </c>
      <c r="C713" t="s">
        <v>25126</v>
      </c>
      <c r="D713" t="s">
        <v>3</v>
      </c>
      <c r="E713" t="s">
        <v>4</v>
      </c>
      <c r="F713" t="s">
        <v>5</v>
      </c>
    </row>
    <row r="714" spans="1:6">
      <c r="A714" s="1" t="s">
        <v>38105</v>
      </c>
      <c r="B714" t="s">
        <v>3303</v>
      </c>
      <c r="C714" t="s">
        <v>12</v>
      </c>
      <c r="D714" t="s">
        <v>3</v>
      </c>
      <c r="E714" t="s">
        <v>4</v>
      </c>
      <c r="F714" t="s">
        <v>5</v>
      </c>
    </row>
    <row r="715" spans="1:6">
      <c r="A715" s="1" t="s">
        <v>38106</v>
      </c>
      <c r="B715" t="s">
        <v>3729</v>
      </c>
      <c r="C715" t="s">
        <v>130</v>
      </c>
      <c r="D715" t="s">
        <v>120</v>
      </c>
      <c r="E715" t="s">
        <v>4</v>
      </c>
      <c r="F715" t="s">
        <v>5</v>
      </c>
    </row>
    <row r="716" spans="1:6">
      <c r="A716" s="1" t="s">
        <v>38107</v>
      </c>
      <c r="B716" t="s">
        <v>2106</v>
      </c>
      <c r="C716" t="s">
        <v>192</v>
      </c>
      <c r="D716" t="s">
        <v>3</v>
      </c>
      <c r="E716" t="s">
        <v>4</v>
      </c>
      <c r="F716" t="s">
        <v>5</v>
      </c>
    </row>
    <row r="717" spans="1:6">
      <c r="A717" s="1" t="s">
        <v>38108</v>
      </c>
      <c r="B717" t="s">
        <v>1117</v>
      </c>
      <c r="C717" t="s">
        <v>12</v>
      </c>
      <c r="D717" t="s">
        <v>3</v>
      </c>
      <c r="E717" t="s">
        <v>4</v>
      </c>
      <c r="F717" t="s">
        <v>5</v>
      </c>
    </row>
    <row r="718" spans="1:6">
      <c r="A718" s="1" t="s">
        <v>38109</v>
      </c>
      <c r="B718" t="s">
        <v>820</v>
      </c>
      <c r="C718" t="s">
        <v>123</v>
      </c>
      <c r="D718" t="s">
        <v>9</v>
      </c>
      <c r="E718" t="s">
        <v>4</v>
      </c>
      <c r="F718" t="s">
        <v>5</v>
      </c>
    </row>
    <row r="719" spans="1:6">
      <c r="A719" s="1" t="s">
        <v>38110</v>
      </c>
      <c r="B719" t="s">
        <v>3437</v>
      </c>
      <c r="C719" t="s">
        <v>383</v>
      </c>
      <c r="D719" t="s">
        <v>3</v>
      </c>
      <c r="E719" t="s">
        <v>4</v>
      </c>
      <c r="F719" t="s">
        <v>5</v>
      </c>
    </row>
    <row r="720" spans="1:6">
      <c r="A720" s="1" t="s">
        <v>38111</v>
      </c>
      <c r="B720" t="s">
        <v>1882</v>
      </c>
      <c r="C720" t="s">
        <v>8169</v>
      </c>
      <c r="D720" t="s">
        <v>3</v>
      </c>
      <c r="E720" t="s">
        <v>4</v>
      </c>
      <c r="F720" t="s">
        <v>5</v>
      </c>
    </row>
    <row r="721" spans="1:6">
      <c r="A721" s="1" t="s">
        <v>38112</v>
      </c>
      <c r="B721" t="s">
        <v>300</v>
      </c>
      <c r="C721" t="s">
        <v>12</v>
      </c>
      <c r="D721" t="s">
        <v>3</v>
      </c>
      <c r="E721" t="s">
        <v>4</v>
      </c>
      <c r="F721" t="s">
        <v>5</v>
      </c>
    </row>
    <row r="722" spans="1:6">
      <c r="A722" s="1" t="s">
        <v>38113</v>
      </c>
      <c r="B722" t="s">
        <v>312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38114</v>
      </c>
      <c r="B723" t="s">
        <v>312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38115</v>
      </c>
      <c r="B724" t="s">
        <v>2645</v>
      </c>
      <c r="C724" t="s">
        <v>2975</v>
      </c>
      <c r="D724" t="s">
        <v>3</v>
      </c>
      <c r="E724" t="s">
        <v>4</v>
      </c>
      <c r="F724" t="s">
        <v>5</v>
      </c>
    </row>
    <row r="725" spans="1:6">
      <c r="A725" s="1" t="s">
        <v>38116</v>
      </c>
      <c r="B725" t="s">
        <v>469</v>
      </c>
      <c r="C725" t="s">
        <v>12025</v>
      </c>
      <c r="D725" t="s">
        <v>463</v>
      </c>
      <c r="E725" t="s">
        <v>4</v>
      </c>
      <c r="F725" t="s">
        <v>5</v>
      </c>
    </row>
    <row r="726" spans="1:6">
      <c r="A726" s="1" t="s">
        <v>38117</v>
      </c>
      <c r="B726" t="s">
        <v>469</v>
      </c>
      <c r="C726" t="s">
        <v>12025</v>
      </c>
      <c r="D726" t="s">
        <v>463</v>
      </c>
      <c r="E726" t="s">
        <v>4</v>
      </c>
      <c r="F726" t="s">
        <v>5</v>
      </c>
    </row>
    <row r="727" spans="1:6">
      <c r="A727" s="1" t="s">
        <v>38118</v>
      </c>
      <c r="B727" t="s">
        <v>332</v>
      </c>
      <c r="C727" t="s">
        <v>12</v>
      </c>
      <c r="D727" t="s">
        <v>3</v>
      </c>
      <c r="E727" t="s">
        <v>4</v>
      </c>
      <c r="F727" t="s">
        <v>5</v>
      </c>
    </row>
    <row r="728" spans="1:6">
      <c r="A728" s="1" t="s">
        <v>38119</v>
      </c>
      <c r="B728" t="s">
        <v>469</v>
      </c>
      <c r="C728" t="s">
        <v>38120</v>
      </c>
      <c r="D728" t="s">
        <v>3</v>
      </c>
      <c r="E728" t="s">
        <v>4</v>
      </c>
      <c r="F728" t="s">
        <v>5</v>
      </c>
    </row>
    <row r="729" spans="1:6">
      <c r="A729" s="1" t="s">
        <v>38121</v>
      </c>
      <c r="B729" t="s">
        <v>788</v>
      </c>
      <c r="C729" t="s">
        <v>2753</v>
      </c>
      <c r="D729" t="s">
        <v>64</v>
      </c>
      <c r="E729" t="s">
        <v>4</v>
      </c>
      <c r="F729" t="s">
        <v>5</v>
      </c>
    </row>
    <row r="730" spans="1:6">
      <c r="A730" s="1" t="s">
        <v>38122</v>
      </c>
      <c r="B730" t="s">
        <v>997</v>
      </c>
      <c r="C730" t="s">
        <v>220</v>
      </c>
      <c r="D730" t="s">
        <v>301</v>
      </c>
      <c r="E730" t="s">
        <v>4</v>
      </c>
      <c r="F730" t="s">
        <v>5</v>
      </c>
    </row>
    <row r="731" spans="1:6">
      <c r="A731" s="1" t="s">
        <v>38123</v>
      </c>
      <c r="B731" t="s">
        <v>997</v>
      </c>
      <c r="C731" t="s">
        <v>220</v>
      </c>
      <c r="D731" t="s">
        <v>301</v>
      </c>
      <c r="E731" t="s">
        <v>4</v>
      </c>
      <c r="F731" t="s">
        <v>5</v>
      </c>
    </row>
    <row r="732" spans="1:6">
      <c r="A732" s="1" t="s">
        <v>38124</v>
      </c>
      <c r="B732" t="s">
        <v>1943</v>
      </c>
      <c r="C732" t="s">
        <v>8</v>
      </c>
      <c r="D732" t="s">
        <v>3</v>
      </c>
      <c r="E732" t="s">
        <v>4</v>
      </c>
      <c r="F732" t="s">
        <v>5</v>
      </c>
    </row>
    <row r="733" spans="1:6">
      <c r="A733" s="1" t="s">
        <v>38125</v>
      </c>
      <c r="B733" t="s">
        <v>1117</v>
      </c>
      <c r="C733" t="s">
        <v>12</v>
      </c>
      <c r="D733" t="s">
        <v>3</v>
      </c>
      <c r="E733" t="s">
        <v>4</v>
      </c>
      <c r="F733" t="s">
        <v>91</v>
      </c>
    </row>
    <row r="734" spans="1:6">
      <c r="A734" s="1" t="s">
        <v>38126</v>
      </c>
      <c r="B734" t="s">
        <v>13330</v>
      </c>
      <c r="C734" t="s">
        <v>12</v>
      </c>
      <c r="D734" t="s">
        <v>3</v>
      </c>
      <c r="E734" t="s">
        <v>4</v>
      </c>
      <c r="F734" t="s">
        <v>5</v>
      </c>
    </row>
    <row r="735" spans="1:6">
      <c r="A735" s="1" t="s">
        <v>38127</v>
      </c>
      <c r="B735" t="s">
        <v>13330</v>
      </c>
      <c r="C735" t="s">
        <v>12</v>
      </c>
      <c r="D735" t="s">
        <v>3</v>
      </c>
      <c r="E735" t="s">
        <v>4</v>
      </c>
      <c r="F735" t="s">
        <v>5</v>
      </c>
    </row>
    <row r="736" spans="1:6">
      <c r="A736" s="1" t="s">
        <v>38128</v>
      </c>
      <c r="B736" t="s">
        <v>13330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38129</v>
      </c>
      <c r="B737" t="s">
        <v>13330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38130</v>
      </c>
      <c r="B738" t="s">
        <v>625</v>
      </c>
      <c r="C738" t="s">
        <v>3285</v>
      </c>
      <c r="D738" t="s">
        <v>237</v>
      </c>
      <c r="E738" t="s">
        <v>4</v>
      </c>
      <c r="F738" t="s">
        <v>5</v>
      </c>
    </row>
    <row r="739" spans="1:6">
      <c r="A739" s="1" t="s">
        <v>38131</v>
      </c>
      <c r="B739" t="s">
        <v>1136</v>
      </c>
      <c r="C739" t="s">
        <v>31242</v>
      </c>
      <c r="D739" t="s">
        <v>1065</v>
      </c>
      <c r="E739" t="s">
        <v>4</v>
      </c>
      <c r="F739" t="s">
        <v>5</v>
      </c>
    </row>
    <row r="740" spans="1:6">
      <c r="A740" s="1" t="s">
        <v>38132</v>
      </c>
      <c r="B740" t="s">
        <v>1136</v>
      </c>
      <c r="C740" t="s">
        <v>31242</v>
      </c>
      <c r="D740" t="s">
        <v>1065</v>
      </c>
      <c r="E740" t="s">
        <v>4</v>
      </c>
      <c r="F740" t="s">
        <v>5</v>
      </c>
    </row>
    <row r="741" spans="1:6">
      <c r="A741" s="1" t="s">
        <v>38133</v>
      </c>
      <c r="B741" t="s">
        <v>625</v>
      </c>
      <c r="C741" t="s">
        <v>3285</v>
      </c>
      <c r="D741" t="s">
        <v>237</v>
      </c>
      <c r="E741" t="s">
        <v>4</v>
      </c>
      <c r="F741" t="s">
        <v>5</v>
      </c>
    </row>
    <row r="742" spans="1:6">
      <c r="A742" s="1" t="s">
        <v>38134</v>
      </c>
      <c r="B742" t="s">
        <v>1543</v>
      </c>
      <c r="C742" t="s">
        <v>8</v>
      </c>
      <c r="D742" t="s">
        <v>9</v>
      </c>
      <c r="E742" t="s">
        <v>4</v>
      </c>
      <c r="F742" t="s">
        <v>5</v>
      </c>
    </row>
    <row r="743" spans="1:6">
      <c r="A743" s="1" t="s">
        <v>38135</v>
      </c>
      <c r="B743" t="s">
        <v>1543</v>
      </c>
      <c r="C743" t="s">
        <v>192</v>
      </c>
      <c r="D743" t="s">
        <v>98</v>
      </c>
      <c r="E743" t="s">
        <v>4</v>
      </c>
      <c r="F743" t="s">
        <v>5</v>
      </c>
    </row>
    <row r="744" spans="1:6">
      <c r="A744" s="1" t="s">
        <v>38136</v>
      </c>
      <c r="B744" t="s">
        <v>210</v>
      </c>
      <c r="C744" t="s">
        <v>86</v>
      </c>
      <c r="D744" t="s">
        <v>306</v>
      </c>
      <c r="E744" t="s">
        <v>4</v>
      </c>
      <c r="F744" t="s">
        <v>5</v>
      </c>
    </row>
    <row r="745" spans="1:6">
      <c r="A745" s="1" t="s">
        <v>38137</v>
      </c>
      <c r="B745" t="s">
        <v>2645</v>
      </c>
      <c r="C745" t="s">
        <v>192</v>
      </c>
      <c r="D745" t="s">
        <v>555</v>
      </c>
      <c r="E745" t="s">
        <v>4</v>
      </c>
      <c r="F745" t="s">
        <v>5</v>
      </c>
    </row>
    <row r="746" spans="1:6">
      <c r="A746" s="1" t="s">
        <v>38138</v>
      </c>
      <c r="B746" t="s">
        <v>1537</v>
      </c>
      <c r="C746" t="s">
        <v>130</v>
      </c>
      <c r="D746" t="s">
        <v>3</v>
      </c>
      <c r="E746" t="s">
        <v>4</v>
      </c>
      <c r="F746" t="s">
        <v>5</v>
      </c>
    </row>
    <row r="747" spans="1:6">
      <c r="A747" s="1" t="s">
        <v>38140</v>
      </c>
      <c r="B747" t="s">
        <v>372</v>
      </c>
      <c r="C747" t="s">
        <v>3758</v>
      </c>
      <c r="D747" t="s">
        <v>3</v>
      </c>
      <c r="E747" t="s">
        <v>4</v>
      </c>
      <c r="F747" t="s">
        <v>5</v>
      </c>
    </row>
    <row r="748" spans="1:6">
      <c r="A748" s="1" t="s">
        <v>38141</v>
      </c>
      <c r="B748" t="s">
        <v>1022</v>
      </c>
      <c r="C748" t="s">
        <v>145</v>
      </c>
      <c r="D748" t="s">
        <v>1702</v>
      </c>
      <c r="E748" t="s">
        <v>4</v>
      </c>
      <c r="F748" t="s">
        <v>5</v>
      </c>
    </row>
    <row r="749" spans="1:6">
      <c r="A749" s="1" t="s">
        <v>38142</v>
      </c>
      <c r="B749" t="s">
        <v>155</v>
      </c>
      <c r="C749" t="s">
        <v>12</v>
      </c>
      <c r="D749" t="s">
        <v>3</v>
      </c>
      <c r="E749" t="s">
        <v>4</v>
      </c>
      <c r="F749" t="s">
        <v>5</v>
      </c>
    </row>
    <row r="750" spans="1:6">
      <c r="A750" s="1" t="s">
        <v>38143</v>
      </c>
      <c r="B750" t="s">
        <v>155</v>
      </c>
      <c r="C750" t="s">
        <v>12</v>
      </c>
      <c r="D750" t="s">
        <v>3</v>
      </c>
      <c r="E750" t="s">
        <v>4</v>
      </c>
      <c r="F750" t="s">
        <v>5</v>
      </c>
    </row>
    <row r="751" spans="1:6">
      <c r="A751" s="1" t="s">
        <v>38144</v>
      </c>
      <c r="B751" t="s">
        <v>727</v>
      </c>
      <c r="C751" t="s">
        <v>3638</v>
      </c>
      <c r="D751" t="s">
        <v>3</v>
      </c>
      <c r="E751" t="s">
        <v>4</v>
      </c>
      <c r="F751" t="s">
        <v>5</v>
      </c>
    </row>
    <row r="752" spans="1:6">
      <c r="A752" s="1" t="s">
        <v>38145</v>
      </c>
      <c r="B752" t="s">
        <v>727</v>
      </c>
      <c r="C752" t="s">
        <v>887</v>
      </c>
      <c r="D752" t="s">
        <v>3</v>
      </c>
      <c r="E752" t="s">
        <v>4</v>
      </c>
      <c r="F752" t="s">
        <v>5</v>
      </c>
    </row>
    <row r="753" spans="1:6">
      <c r="A753" s="1" t="s">
        <v>38146</v>
      </c>
      <c r="B753" t="s">
        <v>226</v>
      </c>
      <c r="C753" t="s">
        <v>440</v>
      </c>
      <c r="D753" t="s">
        <v>3</v>
      </c>
      <c r="E753" t="s">
        <v>4</v>
      </c>
      <c r="F753" t="s">
        <v>5</v>
      </c>
    </row>
    <row r="754" spans="1:6">
      <c r="A754" s="1" t="s">
        <v>38155</v>
      </c>
      <c r="B754" t="s">
        <v>381</v>
      </c>
      <c r="C754" t="s">
        <v>192</v>
      </c>
      <c r="D754" t="s">
        <v>98</v>
      </c>
      <c r="E754" t="s">
        <v>4</v>
      </c>
      <c r="F754" t="s">
        <v>5</v>
      </c>
    </row>
    <row r="755" spans="1:6">
      <c r="A755" s="1" t="s">
        <v>38156</v>
      </c>
      <c r="B755" t="s">
        <v>1098</v>
      </c>
      <c r="C755" t="s">
        <v>2753</v>
      </c>
      <c r="D755" t="s">
        <v>555</v>
      </c>
      <c r="E755" t="s">
        <v>4</v>
      </c>
      <c r="F755" t="s">
        <v>5</v>
      </c>
    </row>
    <row r="756" spans="1:6">
      <c r="A756" s="1" t="s">
        <v>38157</v>
      </c>
      <c r="B756" t="s">
        <v>2042</v>
      </c>
      <c r="C756" t="s">
        <v>192</v>
      </c>
      <c r="D756" t="s">
        <v>301</v>
      </c>
      <c r="E756" t="s">
        <v>4</v>
      </c>
      <c r="F756" t="s">
        <v>5</v>
      </c>
    </row>
    <row r="757" spans="1:6">
      <c r="A757" s="1" t="s">
        <v>38158</v>
      </c>
      <c r="B757" t="s">
        <v>381</v>
      </c>
      <c r="C757" t="s">
        <v>192</v>
      </c>
      <c r="D757" t="s">
        <v>98</v>
      </c>
      <c r="E757" t="s">
        <v>4</v>
      </c>
      <c r="F757" t="s">
        <v>5</v>
      </c>
    </row>
    <row r="758" spans="1:6">
      <c r="A758" s="1" t="s">
        <v>38159</v>
      </c>
      <c r="B758" t="s">
        <v>162</v>
      </c>
      <c r="C758" t="s">
        <v>440</v>
      </c>
      <c r="D758" t="s">
        <v>555</v>
      </c>
      <c r="E758" t="s">
        <v>4</v>
      </c>
      <c r="F758" t="s">
        <v>5</v>
      </c>
    </row>
    <row r="759" spans="1:6">
      <c r="A759" s="1" t="s">
        <v>38160</v>
      </c>
      <c r="B759" t="s">
        <v>818</v>
      </c>
      <c r="C759" t="s">
        <v>8</v>
      </c>
      <c r="D759" t="s">
        <v>9</v>
      </c>
      <c r="E759" t="s">
        <v>4</v>
      </c>
      <c r="F759" t="s">
        <v>5</v>
      </c>
    </row>
    <row r="760" spans="1:6">
      <c r="A760" s="1" t="s">
        <v>38161</v>
      </c>
      <c r="B760" t="s">
        <v>1272</v>
      </c>
      <c r="C760" t="s">
        <v>2434</v>
      </c>
      <c r="D760" t="s">
        <v>3158</v>
      </c>
      <c r="E760" t="s">
        <v>4</v>
      </c>
      <c r="F760" t="s">
        <v>5</v>
      </c>
    </row>
    <row r="761" spans="1:6">
      <c r="A761" s="1" t="s">
        <v>38162</v>
      </c>
      <c r="B761" t="s">
        <v>303</v>
      </c>
      <c r="C761" t="s">
        <v>236</v>
      </c>
      <c r="D761" t="s">
        <v>9</v>
      </c>
      <c r="E761" t="s">
        <v>4</v>
      </c>
      <c r="F761" t="s">
        <v>5</v>
      </c>
    </row>
    <row r="762" spans="1:6">
      <c r="A762" s="1" t="s">
        <v>38166</v>
      </c>
      <c r="B762" t="s">
        <v>1793</v>
      </c>
      <c r="C762" t="s">
        <v>14667</v>
      </c>
      <c r="D762" t="s">
        <v>38167</v>
      </c>
      <c r="E762" t="s">
        <v>4</v>
      </c>
      <c r="F762" t="s">
        <v>5</v>
      </c>
    </row>
    <row r="763" spans="1:6">
      <c r="A763" s="1" t="s">
        <v>38168</v>
      </c>
      <c r="B763" t="s">
        <v>26</v>
      </c>
      <c r="C763" t="s">
        <v>1328</v>
      </c>
      <c r="D763" t="s">
        <v>4636</v>
      </c>
      <c r="E763" t="s">
        <v>4</v>
      </c>
      <c r="F763" t="s">
        <v>5</v>
      </c>
    </row>
    <row r="764" spans="1:6">
      <c r="A764" s="1" t="s">
        <v>38169</v>
      </c>
      <c r="B764" t="s">
        <v>376</v>
      </c>
      <c r="C764" t="s">
        <v>2678</v>
      </c>
      <c r="D764" t="s">
        <v>2612</v>
      </c>
      <c r="E764" t="s">
        <v>4</v>
      </c>
      <c r="F764" t="s">
        <v>5</v>
      </c>
    </row>
    <row r="765" spans="1:6">
      <c r="A765" s="1" t="s">
        <v>38173</v>
      </c>
      <c r="B765" t="s">
        <v>564</v>
      </c>
      <c r="C765" t="s">
        <v>8</v>
      </c>
      <c r="D765" t="s">
        <v>9</v>
      </c>
      <c r="E765" t="s">
        <v>4</v>
      </c>
      <c r="F765" t="s">
        <v>5</v>
      </c>
    </row>
    <row r="766" spans="1:6">
      <c r="A766" s="1" t="s">
        <v>38174</v>
      </c>
      <c r="B766" t="s">
        <v>1431</v>
      </c>
      <c r="C766" t="s">
        <v>19091</v>
      </c>
      <c r="D766" t="s">
        <v>35241</v>
      </c>
      <c r="E766" t="s">
        <v>4</v>
      </c>
      <c r="F766" t="s">
        <v>5</v>
      </c>
    </row>
    <row r="767" spans="1:6">
      <c r="A767" s="1" t="s">
        <v>38175</v>
      </c>
      <c r="B767" t="s">
        <v>1431</v>
      </c>
      <c r="C767" t="s">
        <v>14285</v>
      </c>
      <c r="D767" t="s">
        <v>27534</v>
      </c>
      <c r="E767" t="s">
        <v>4</v>
      </c>
      <c r="F767" t="s">
        <v>5</v>
      </c>
    </row>
    <row r="768" spans="1:6">
      <c r="A768" s="1" t="s">
        <v>38176</v>
      </c>
      <c r="B768" t="s">
        <v>1202</v>
      </c>
      <c r="C768" t="s">
        <v>18516</v>
      </c>
      <c r="D768" t="s">
        <v>3</v>
      </c>
      <c r="E768" t="s">
        <v>4</v>
      </c>
      <c r="F768" t="s">
        <v>91</v>
      </c>
    </row>
    <row r="769" spans="1:6">
      <c r="A769" s="1" t="s">
        <v>38177</v>
      </c>
      <c r="B769" t="s">
        <v>774</v>
      </c>
      <c r="C769" t="s">
        <v>13398</v>
      </c>
      <c r="D769" t="s">
        <v>23823</v>
      </c>
      <c r="E769" t="s">
        <v>4</v>
      </c>
      <c r="F769" t="s">
        <v>5</v>
      </c>
    </row>
    <row r="770" spans="1:6">
      <c r="A770" s="1" t="s">
        <v>38178</v>
      </c>
      <c r="B770" t="s">
        <v>532</v>
      </c>
      <c r="C770" t="s">
        <v>35810</v>
      </c>
      <c r="D770" t="s">
        <v>20148</v>
      </c>
      <c r="E770" t="s">
        <v>4</v>
      </c>
      <c r="F770" t="s">
        <v>5</v>
      </c>
    </row>
    <row r="771" spans="1:6">
      <c r="A771" s="1" t="s">
        <v>38189</v>
      </c>
      <c r="B771" t="s">
        <v>2835</v>
      </c>
      <c r="C771" t="s">
        <v>8</v>
      </c>
      <c r="D771" t="s">
        <v>3</v>
      </c>
      <c r="E771" t="s">
        <v>4</v>
      </c>
      <c r="F771" t="s">
        <v>5</v>
      </c>
    </row>
    <row r="772" spans="1:6">
      <c r="A772" s="1" t="s">
        <v>38190</v>
      </c>
      <c r="B772" t="s">
        <v>4197</v>
      </c>
      <c r="C772" t="s">
        <v>8</v>
      </c>
      <c r="D772" t="s">
        <v>3</v>
      </c>
      <c r="E772" t="s">
        <v>4</v>
      </c>
      <c r="F772" t="s">
        <v>5</v>
      </c>
    </row>
    <row r="773" spans="1:6">
      <c r="A773" s="1" t="s">
        <v>38191</v>
      </c>
      <c r="B773" t="s">
        <v>1558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38192</v>
      </c>
      <c r="B774" t="s">
        <v>645</v>
      </c>
      <c r="C774" t="s">
        <v>31826</v>
      </c>
      <c r="D774" t="s">
        <v>9</v>
      </c>
      <c r="E774" t="s">
        <v>4</v>
      </c>
      <c r="F774" t="s">
        <v>5</v>
      </c>
    </row>
    <row r="775" spans="1:6">
      <c r="A775" s="1" t="s">
        <v>38193</v>
      </c>
      <c r="B775" t="s">
        <v>374</v>
      </c>
      <c r="C775" t="s">
        <v>12</v>
      </c>
      <c r="D775" t="s">
        <v>3</v>
      </c>
      <c r="E775" t="s">
        <v>4</v>
      </c>
      <c r="F775" t="s">
        <v>5</v>
      </c>
    </row>
    <row r="776" spans="1:6">
      <c r="A776" s="1" t="s">
        <v>38194</v>
      </c>
      <c r="B776" t="s">
        <v>2127</v>
      </c>
      <c r="C776" t="s">
        <v>453</v>
      </c>
      <c r="D776" t="s">
        <v>3</v>
      </c>
      <c r="E776" t="s">
        <v>4</v>
      </c>
      <c r="F776" t="s">
        <v>5</v>
      </c>
    </row>
    <row r="777" spans="1:6">
      <c r="A777" s="1" t="s">
        <v>38196</v>
      </c>
      <c r="B777" t="s">
        <v>381</v>
      </c>
      <c r="C777" t="s">
        <v>12</v>
      </c>
      <c r="D777" t="s">
        <v>3</v>
      </c>
      <c r="E777" t="s">
        <v>4</v>
      </c>
      <c r="F777" t="s">
        <v>5</v>
      </c>
    </row>
    <row r="778" spans="1:6">
      <c r="A778" s="1" t="s">
        <v>38199</v>
      </c>
      <c r="B778" t="s">
        <v>774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38200</v>
      </c>
      <c r="B779" t="s">
        <v>1333</v>
      </c>
      <c r="C779" t="s">
        <v>3638</v>
      </c>
      <c r="D779" t="s">
        <v>306</v>
      </c>
      <c r="E779" t="s">
        <v>4</v>
      </c>
      <c r="F779" t="s">
        <v>5</v>
      </c>
    </row>
    <row r="780" spans="1:6">
      <c r="A780" s="1" t="s">
        <v>38201</v>
      </c>
      <c r="B780" t="s">
        <v>233</v>
      </c>
      <c r="C780" t="s">
        <v>38202</v>
      </c>
      <c r="D780" t="s">
        <v>9</v>
      </c>
      <c r="E780" t="s">
        <v>4</v>
      </c>
      <c r="F780" t="s">
        <v>5</v>
      </c>
    </row>
    <row r="781" spans="1:6">
      <c r="A781" s="1" t="s">
        <v>38203</v>
      </c>
      <c r="B781" t="s">
        <v>1877</v>
      </c>
      <c r="C781" t="s">
        <v>9430</v>
      </c>
      <c r="D781" t="s">
        <v>1442</v>
      </c>
      <c r="E781" t="s">
        <v>4</v>
      </c>
      <c r="F781" t="s">
        <v>5</v>
      </c>
    </row>
    <row r="782" spans="1:6">
      <c r="A782" s="1" t="s">
        <v>38204</v>
      </c>
      <c r="B782" t="s">
        <v>532</v>
      </c>
      <c r="C782" t="s">
        <v>220</v>
      </c>
      <c r="D782" t="s">
        <v>3</v>
      </c>
      <c r="E782" t="s">
        <v>4</v>
      </c>
      <c r="F782" t="s">
        <v>5</v>
      </c>
    </row>
    <row r="783" spans="1:6">
      <c r="A783" s="1" t="s">
        <v>38205</v>
      </c>
      <c r="B783" t="s">
        <v>317</v>
      </c>
      <c r="C783" t="s">
        <v>12986</v>
      </c>
      <c r="D783" t="s">
        <v>3</v>
      </c>
      <c r="E783" t="s">
        <v>4</v>
      </c>
      <c r="F783" t="s">
        <v>5</v>
      </c>
    </row>
    <row r="784" spans="1:6">
      <c r="A784" s="1" t="s">
        <v>38208</v>
      </c>
      <c r="B784" t="s">
        <v>1272</v>
      </c>
      <c r="C784" t="s">
        <v>12</v>
      </c>
      <c r="D784" t="s">
        <v>3</v>
      </c>
      <c r="E784" t="s">
        <v>4</v>
      </c>
      <c r="F784" t="s">
        <v>5</v>
      </c>
    </row>
    <row r="785" spans="1:6">
      <c r="A785" s="1" t="s">
        <v>38209</v>
      </c>
      <c r="B785" t="s">
        <v>455</v>
      </c>
      <c r="C785" t="s">
        <v>612</v>
      </c>
      <c r="D785" t="s">
        <v>9</v>
      </c>
      <c r="E785" t="s">
        <v>4</v>
      </c>
      <c r="F785" t="s">
        <v>5</v>
      </c>
    </row>
    <row r="786" spans="1:6">
      <c r="A786" s="1" t="s">
        <v>38210</v>
      </c>
      <c r="B786" t="s">
        <v>455</v>
      </c>
      <c r="C786" t="s">
        <v>12</v>
      </c>
      <c r="D786" t="s">
        <v>3</v>
      </c>
      <c r="E786" t="s">
        <v>4</v>
      </c>
      <c r="F786" t="s">
        <v>5</v>
      </c>
    </row>
    <row r="787" spans="1:6">
      <c r="A787" s="1" t="s">
        <v>38211</v>
      </c>
      <c r="B787" t="s">
        <v>54</v>
      </c>
      <c r="C787" t="s">
        <v>86</v>
      </c>
      <c r="D787" t="s">
        <v>306</v>
      </c>
      <c r="E787" t="s">
        <v>4</v>
      </c>
      <c r="F787" t="s">
        <v>5</v>
      </c>
    </row>
    <row r="788" spans="1:6">
      <c r="A788" s="1" t="s">
        <v>38212</v>
      </c>
      <c r="B788" t="s">
        <v>54</v>
      </c>
      <c r="C788" t="s">
        <v>86</v>
      </c>
      <c r="D788" t="s">
        <v>306</v>
      </c>
      <c r="E788" t="s">
        <v>4</v>
      </c>
      <c r="F788" t="s">
        <v>5</v>
      </c>
    </row>
    <row r="789" spans="1:6">
      <c r="A789" s="1" t="s">
        <v>38213</v>
      </c>
      <c r="B789" t="s">
        <v>54</v>
      </c>
      <c r="C789" t="s">
        <v>86</v>
      </c>
      <c r="D789" t="s">
        <v>306</v>
      </c>
      <c r="E789" t="s">
        <v>4</v>
      </c>
      <c r="F789" t="s">
        <v>5</v>
      </c>
    </row>
    <row r="790" spans="1:6">
      <c r="A790" s="1" t="s">
        <v>38214</v>
      </c>
      <c r="B790" t="s">
        <v>54</v>
      </c>
      <c r="C790" t="s">
        <v>86</v>
      </c>
      <c r="D790" t="s">
        <v>306</v>
      </c>
      <c r="E790" t="s">
        <v>4</v>
      </c>
      <c r="F790" t="s">
        <v>5</v>
      </c>
    </row>
    <row r="791" spans="1:6">
      <c r="A791" s="1" t="s">
        <v>38215</v>
      </c>
      <c r="B791" t="s">
        <v>54</v>
      </c>
      <c r="C791" t="s">
        <v>86</v>
      </c>
      <c r="D791" t="s">
        <v>306</v>
      </c>
      <c r="E791" t="s">
        <v>4</v>
      </c>
      <c r="F791" t="s">
        <v>5</v>
      </c>
    </row>
    <row r="792" spans="1:6">
      <c r="A792" s="1" t="s">
        <v>38216</v>
      </c>
      <c r="B792" t="s">
        <v>2477</v>
      </c>
      <c r="C792" t="s">
        <v>163</v>
      </c>
      <c r="D792" t="s">
        <v>3528</v>
      </c>
      <c r="E792" t="s">
        <v>4</v>
      </c>
      <c r="F792" t="s">
        <v>5</v>
      </c>
    </row>
    <row r="793" spans="1:6">
      <c r="A793" s="1" t="s">
        <v>38217</v>
      </c>
      <c r="B793" t="s">
        <v>870</v>
      </c>
      <c r="C793" t="s">
        <v>282</v>
      </c>
      <c r="D793" t="s">
        <v>521</v>
      </c>
      <c r="E793" t="s">
        <v>4</v>
      </c>
      <c r="F793" t="s">
        <v>5</v>
      </c>
    </row>
    <row r="794" spans="1:6">
      <c r="A794" s="1" t="s">
        <v>38218</v>
      </c>
      <c r="B794" t="s">
        <v>1934</v>
      </c>
      <c r="C794" t="s">
        <v>11599</v>
      </c>
      <c r="D794" t="s">
        <v>2304</v>
      </c>
      <c r="E794" t="s">
        <v>4</v>
      </c>
      <c r="F794" t="s">
        <v>5</v>
      </c>
    </row>
    <row r="795" spans="1:6">
      <c r="A795" s="1" t="s">
        <v>38219</v>
      </c>
      <c r="B795" t="s">
        <v>374</v>
      </c>
      <c r="C795" t="s">
        <v>2299</v>
      </c>
      <c r="D795" t="s">
        <v>25096</v>
      </c>
      <c r="E795" t="s">
        <v>4</v>
      </c>
      <c r="F795" t="s">
        <v>5</v>
      </c>
    </row>
    <row r="796" spans="1:6">
      <c r="A796" s="1" t="s">
        <v>38220</v>
      </c>
      <c r="B796" t="s">
        <v>716</v>
      </c>
      <c r="C796" t="s">
        <v>8</v>
      </c>
      <c r="D796" t="s">
        <v>9</v>
      </c>
      <c r="E796" t="s">
        <v>4</v>
      </c>
      <c r="F796" t="s">
        <v>5</v>
      </c>
    </row>
    <row r="797" spans="1:6">
      <c r="A797" s="1" t="s">
        <v>38221</v>
      </c>
      <c r="B797" t="s">
        <v>1954</v>
      </c>
      <c r="C797" t="s">
        <v>86</v>
      </c>
      <c r="D797" t="s">
        <v>3</v>
      </c>
      <c r="E797" t="s">
        <v>4</v>
      </c>
      <c r="F797" t="s">
        <v>5</v>
      </c>
    </row>
    <row r="798" spans="1:6">
      <c r="A798" s="1" t="s">
        <v>38222</v>
      </c>
      <c r="B798" t="s">
        <v>825</v>
      </c>
      <c r="C798" t="s">
        <v>12</v>
      </c>
      <c r="D798" t="s">
        <v>3</v>
      </c>
      <c r="E798" t="s">
        <v>4</v>
      </c>
      <c r="F798" t="s">
        <v>5</v>
      </c>
    </row>
    <row r="799" spans="1:6">
      <c r="A799" s="1" t="s">
        <v>38223</v>
      </c>
      <c r="B799" t="s">
        <v>2135</v>
      </c>
      <c r="C799" t="s">
        <v>12</v>
      </c>
      <c r="D799" t="s">
        <v>3</v>
      </c>
      <c r="E799" t="s">
        <v>4</v>
      </c>
      <c r="F799" t="s">
        <v>5</v>
      </c>
    </row>
    <row r="800" spans="1:6">
      <c r="A800" s="1" t="s">
        <v>38224</v>
      </c>
      <c r="B800" t="s">
        <v>2135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38225</v>
      </c>
      <c r="B801" t="s">
        <v>825</v>
      </c>
      <c r="C801" t="s">
        <v>12</v>
      </c>
      <c r="D801" t="s">
        <v>3</v>
      </c>
      <c r="E801" t="s">
        <v>4</v>
      </c>
      <c r="F801" t="s">
        <v>5</v>
      </c>
    </row>
    <row r="802" spans="1:6">
      <c r="A802" s="1" t="s">
        <v>38226</v>
      </c>
      <c r="B802" t="s">
        <v>2127</v>
      </c>
      <c r="C802" t="s">
        <v>8</v>
      </c>
      <c r="D802" t="s">
        <v>9</v>
      </c>
      <c r="E802" t="s">
        <v>4</v>
      </c>
      <c r="F802" t="s">
        <v>5</v>
      </c>
    </row>
    <row r="803" spans="1:6">
      <c r="A803" s="1" t="s">
        <v>38227</v>
      </c>
      <c r="B803" t="s">
        <v>2052</v>
      </c>
      <c r="C803" t="s">
        <v>429</v>
      </c>
      <c r="D803" t="s">
        <v>3</v>
      </c>
      <c r="E803" t="s">
        <v>4</v>
      </c>
      <c r="F803" t="s">
        <v>5</v>
      </c>
    </row>
    <row r="804" spans="1:6">
      <c r="A804" s="1" t="s">
        <v>38228</v>
      </c>
      <c r="B804" t="s">
        <v>233</v>
      </c>
      <c r="C804" t="s">
        <v>1103</v>
      </c>
      <c r="D804" t="s">
        <v>3</v>
      </c>
      <c r="E804" t="s">
        <v>4</v>
      </c>
      <c r="F804" t="s">
        <v>5</v>
      </c>
    </row>
    <row r="805" spans="1:6">
      <c r="A805" s="1" t="s">
        <v>38229</v>
      </c>
      <c r="B805" t="s">
        <v>262</v>
      </c>
      <c r="C805" t="s">
        <v>958</v>
      </c>
      <c r="D805" t="s">
        <v>3</v>
      </c>
      <c r="E805" t="s">
        <v>4</v>
      </c>
      <c r="F805" t="s">
        <v>5</v>
      </c>
    </row>
    <row r="806" spans="1:6">
      <c r="A806" s="1" t="s">
        <v>38230</v>
      </c>
      <c r="B806" t="s">
        <v>262</v>
      </c>
      <c r="C806" t="s">
        <v>958</v>
      </c>
      <c r="D806" t="s">
        <v>3</v>
      </c>
      <c r="E806" t="s">
        <v>4</v>
      </c>
      <c r="F806" t="s">
        <v>5</v>
      </c>
    </row>
    <row r="807" spans="1:6">
      <c r="A807" s="1" t="s">
        <v>38231</v>
      </c>
      <c r="B807" t="s">
        <v>794</v>
      </c>
      <c r="C807" t="s">
        <v>363</v>
      </c>
      <c r="D807" t="s">
        <v>3</v>
      </c>
      <c r="E807" t="s">
        <v>4</v>
      </c>
      <c r="F807" t="s">
        <v>5</v>
      </c>
    </row>
    <row r="808" spans="1:6">
      <c r="A808" s="1" t="s">
        <v>38232</v>
      </c>
      <c r="B808" t="s">
        <v>262</v>
      </c>
      <c r="C808" t="s">
        <v>958</v>
      </c>
      <c r="D808" t="s">
        <v>3</v>
      </c>
      <c r="E808" t="s">
        <v>4</v>
      </c>
      <c r="F808" t="s">
        <v>5</v>
      </c>
    </row>
    <row r="809" spans="1:6">
      <c r="A809" s="1" t="s">
        <v>38233</v>
      </c>
      <c r="B809" t="s">
        <v>2052</v>
      </c>
      <c r="C809" t="s">
        <v>429</v>
      </c>
      <c r="D809" t="s">
        <v>3</v>
      </c>
      <c r="E809" t="s">
        <v>4</v>
      </c>
      <c r="F809" t="s">
        <v>5</v>
      </c>
    </row>
    <row r="810" spans="1:6">
      <c r="A810" s="1" t="s">
        <v>38234</v>
      </c>
      <c r="B810" t="s">
        <v>794</v>
      </c>
      <c r="C810" t="s">
        <v>363</v>
      </c>
      <c r="D810" t="s">
        <v>3</v>
      </c>
      <c r="E810" t="s">
        <v>4</v>
      </c>
      <c r="F810" t="s">
        <v>5</v>
      </c>
    </row>
    <row r="811" spans="1:6">
      <c r="A811" s="1" t="s">
        <v>38235</v>
      </c>
      <c r="B811" t="s">
        <v>2874</v>
      </c>
      <c r="C811" t="s">
        <v>12167</v>
      </c>
      <c r="D811" t="s">
        <v>3</v>
      </c>
      <c r="E811" t="s">
        <v>4</v>
      </c>
      <c r="F811" t="s">
        <v>5</v>
      </c>
    </row>
    <row r="812" spans="1:6">
      <c r="A812" s="1" t="s">
        <v>38236</v>
      </c>
      <c r="B812" t="s">
        <v>2052</v>
      </c>
      <c r="C812" t="s">
        <v>429</v>
      </c>
      <c r="D812" t="s">
        <v>3</v>
      </c>
      <c r="E812" t="s">
        <v>4</v>
      </c>
      <c r="F812" t="s">
        <v>5</v>
      </c>
    </row>
    <row r="813" spans="1:6">
      <c r="A813" s="1" t="s">
        <v>38237</v>
      </c>
      <c r="B813" t="s">
        <v>794</v>
      </c>
      <c r="C813" t="s">
        <v>363</v>
      </c>
      <c r="D813" t="s">
        <v>3</v>
      </c>
      <c r="E813" t="s">
        <v>4</v>
      </c>
      <c r="F813" t="s">
        <v>5</v>
      </c>
    </row>
    <row r="814" spans="1:6">
      <c r="A814" s="1" t="s">
        <v>38238</v>
      </c>
      <c r="B814" t="s">
        <v>2052</v>
      </c>
      <c r="C814" t="s">
        <v>429</v>
      </c>
      <c r="D814" t="s">
        <v>3</v>
      </c>
      <c r="E814" t="s">
        <v>4</v>
      </c>
      <c r="F814" t="s">
        <v>5</v>
      </c>
    </row>
    <row r="815" spans="1:6">
      <c r="A815" s="1" t="s">
        <v>38239</v>
      </c>
      <c r="B815" t="s">
        <v>104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38240</v>
      </c>
      <c r="B816" t="s">
        <v>1660</v>
      </c>
      <c r="C816" t="s">
        <v>2975</v>
      </c>
      <c r="D816" t="s">
        <v>189</v>
      </c>
      <c r="E816" t="s">
        <v>4</v>
      </c>
      <c r="F816" t="s">
        <v>5</v>
      </c>
    </row>
    <row r="817" spans="1:6">
      <c r="A817" s="1" t="s">
        <v>38241</v>
      </c>
      <c r="B817" t="s">
        <v>360</v>
      </c>
      <c r="C817" t="s">
        <v>38242</v>
      </c>
      <c r="D817" t="s">
        <v>19702</v>
      </c>
      <c r="E817" t="s">
        <v>4</v>
      </c>
      <c r="F817" t="s">
        <v>5</v>
      </c>
    </row>
    <row r="818" spans="1:6">
      <c r="A818" s="1" t="s">
        <v>38243</v>
      </c>
      <c r="B818" t="s">
        <v>369</v>
      </c>
      <c r="C818" t="s">
        <v>12</v>
      </c>
      <c r="D818" t="s">
        <v>3</v>
      </c>
      <c r="E818" t="s">
        <v>4</v>
      </c>
      <c r="F818" t="s">
        <v>5</v>
      </c>
    </row>
    <row r="819" spans="1:6">
      <c r="A819" s="1" t="s">
        <v>38244</v>
      </c>
      <c r="B819" t="s">
        <v>1554</v>
      </c>
      <c r="C819" t="s">
        <v>1975</v>
      </c>
      <c r="D819" t="s">
        <v>124</v>
      </c>
      <c r="E819" t="s">
        <v>4</v>
      </c>
      <c r="F819" t="s">
        <v>5</v>
      </c>
    </row>
    <row r="820" spans="1:6">
      <c r="A820" s="1" t="s">
        <v>38245</v>
      </c>
      <c r="B820" t="s">
        <v>651</v>
      </c>
      <c r="C820" t="s">
        <v>10754</v>
      </c>
      <c r="D820" t="s">
        <v>3</v>
      </c>
      <c r="E820" t="s">
        <v>4</v>
      </c>
      <c r="F820" t="s">
        <v>5</v>
      </c>
    </row>
    <row r="821" spans="1:6">
      <c r="A821" s="1" t="s">
        <v>38246</v>
      </c>
      <c r="B821" t="s">
        <v>474</v>
      </c>
      <c r="C821" t="s">
        <v>247</v>
      </c>
      <c r="D821" t="s">
        <v>3</v>
      </c>
      <c r="E821" t="s">
        <v>4</v>
      </c>
      <c r="F821" t="s">
        <v>5</v>
      </c>
    </row>
    <row r="822" spans="1:6">
      <c r="A822" s="1" t="s">
        <v>38247</v>
      </c>
      <c r="B822" t="s">
        <v>376</v>
      </c>
      <c r="C822" t="s">
        <v>440</v>
      </c>
      <c r="D822" t="s">
        <v>124</v>
      </c>
      <c r="E822" t="s">
        <v>4</v>
      </c>
      <c r="F822" t="s">
        <v>5</v>
      </c>
    </row>
    <row r="823" spans="1:6">
      <c r="A823" s="1" t="s">
        <v>38248</v>
      </c>
      <c r="B823" t="s">
        <v>217</v>
      </c>
      <c r="C823" t="s">
        <v>1103</v>
      </c>
      <c r="D823" t="s">
        <v>3</v>
      </c>
      <c r="E823" t="s">
        <v>4</v>
      </c>
      <c r="F823" t="s">
        <v>5</v>
      </c>
    </row>
    <row r="824" spans="1:6">
      <c r="A824" s="1" t="s">
        <v>38249</v>
      </c>
      <c r="B824" t="s">
        <v>217</v>
      </c>
      <c r="C824" t="s">
        <v>1103</v>
      </c>
      <c r="D824" t="s">
        <v>3</v>
      </c>
      <c r="E824" t="s">
        <v>4</v>
      </c>
      <c r="F824" t="s">
        <v>5</v>
      </c>
    </row>
    <row r="825" spans="1:6">
      <c r="A825" s="1" t="s">
        <v>38250</v>
      </c>
      <c r="B825" t="s">
        <v>559</v>
      </c>
      <c r="C825" t="s">
        <v>12</v>
      </c>
      <c r="D825" t="s">
        <v>3</v>
      </c>
      <c r="E825" t="s">
        <v>4</v>
      </c>
      <c r="F825" t="s">
        <v>5</v>
      </c>
    </row>
    <row r="826" spans="1:6">
      <c r="A826" s="1" t="s">
        <v>38251</v>
      </c>
      <c r="B826" t="s">
        <v>825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38252</v>
      </c>
      <c r="B827" t="s">
        <v>1001</v>
      </c>
      <c r="C827" t="s">
        <v>12</v>
      </c>
      <c r="D827" t="s">
        <v>3</v>
      </c>
      <c r="E827" t="s">
        <v>4</v>
      </c>
      <c r="F827" t="s">
        <v>5</v>
      </c>
    </row>
    <row r="828" spans="1:6">
      <c r="A828" s="1" t="s">
        <v>38258</v>
      </c>
      <c r="B828" t="s">
        <v>1052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38259</v>
      </c>
      <c r="B829" t="s">
        <v>1052</v>
      </c>
      <c r="C829" t="s">
        <v>12</v>
      </c>
      <c r="D829" t="s">
        <v>3</v>
      </c>
      <c r="E829" t="s">
        <v>4</v>
      </c>
      <c r="F829" t="s">
        <v>5</v>
      </c>
    </row>
    <row r="830" spans="1:6">
      <c r="A830" s="1" t="s">
        <v>38260</v>
      </c>
      <c r="B830" t="s">
        <v>312</v>
      </c>
      <c r="C830" t="s">
        <v>12</v>
      </c>
      <c r="D830" t="s">
        <v>3</v>
      </c>
      <c r="E830" t="s">
        <v>4</v>
      </c>
      <c r="F830" t="s">
        <v>5</v>
      </c>
    </row>
    <row r="831" spans="1:6">
      <c r="A831" s="1" t="s">
        <v>38261</v>
      </c>
      <c r="B831" t="s">
        <v>279</v>
      </c>
      <c r="C831" t="s">
        <v>220</v>
      </c>
      <c r="D831" t="s">
        <v>301</v>
      </c>
      <c r="E831" t="s">
        <v>4</v>
      </c>
      <c r="F831" t="s">
        <v>5</v>
      </c>
    </row>
    <row r="832" spans="1:6">
      <c r="A832" s="1" t="s">
        <v>38262</v>
      </c>
      <c r="B832" t="s">
        <v>912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38263</v>
      </c>
      <c r="B833" t="s">
        <v>155</v>
      </c>
      <c r="C833" t="s">
        <v>440</v>
      </c>
      <c r="D833" t="s">
        <v>9</v>
      </c>
      <c r="E833" t="s">
        <v>4</v>
      </c>
      <c r="F833" t="s">
        <v>5</v>
      </c>
    </row>
    <row r="834" spans="1:6">
      <c r="A834" s="1" t="s">
        <v>38264</v>
      </c>
      <c r="B834" t="s">
        <v>735</v>
      </c>
      <c r="C834" t="s">
        <v>791</v>
      </c>
      <c r="D834" t="s">
        <v>3</v>
      </c>
      <c r="E834" t="s">
        <v>4</v>
      </c>
      <c r="F834" t="s">
        <v>5</v>
      </c>
    </row>
    <row r="835" spans="1:6">
      <c r="A835" s="1" t="s">
        <v>38265</v>
      </c>
      <c r="B835" t="s">
        <v>332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38266</v>
      </c>
      <c r="B836" t="s">
        <v>26</v>
      </c>
      <c r="C836" t="s">
        <v>220</v>
      </c>
      <c r="D836" t="s">
        <v>301</v>
      </c>
      <c r="E836" t="s">
        <v>4</v>
      </c>
      <c r="F836" t="s">
        <v>5</v>
      </c>
    </row>
    <row r="837" spans="1:6">
      <c r="A837" s="1" t="s">
        <v>38267</v>
      </c>
      <c r="B837" t="s">
        <v>26</v>
      </c>
      <c r="C837" t="s">
        <v>220</v>
      </c>
      <c r="D837" t="s">
        <v>301</v>
      </c>
      <c r="E837" t="s">
        <v>4</v>
      </c>
      <c r="F837" t="s">
        <v>5</v>
      </c>
    </row>
    <row r="838" spans="1:6">
      <c r="A838" s="1" t="s">
        <v>38268</v>
      </c>
      <c r="B838" t="s">
        <v>482</v>
      </c>
      <c r="C838" t="s">
        <v>38269</v>
      </c>
      <c r="D838" t="s">
        <v>29287</v>
      </c>
      <c r="E838" t="s">
        <v>4</v>
      </c>
      <c r="F838" t="s">
        <v>5</v>
      </c>
    </row>
    <row r="839" spans="1:6">
      <c r="A839" s="1" t="s">
        <v>38270</v>
      </c>
      <c r="B839" t="s">
        <v>2127</v>
      </c>
      <c r="C839" t="s">
        <v>258</v>
      </c>
      <c r="D839" t="s">
        <v>3</v>
      </c>
      <c r="E839" t="s">
        <v>4</v>
      </c>
      <c r="F839" t="s">
        <v>5</v>
      </c>
    </row>
    <row r="840" spans="1:6">
      <c r="A840" s="1" t="s">
        <v>38271</v>
      </c>
      <c r="B840" t="s">
        <v>32860</v>
      </c>
      <c r="C840" t="s">
        <v>33817</v>
      </c>
      <c r="D840" t="s">
        <v>3</v>
      </c>
      <c r="E840" t="s">
        <v>4</v>
      </c>
      <c r="F840" t="s">
        <v>5</v>
      </c>
    </row>
    <row r="841" spans="1:6">
      <c r="A841" s="1" t="s">
        <v>38272</v>
      </c>
      <c r="B841" t="s">
        <v>892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38273</v>
      </c>
      <c r="B842" t="s">
        <v>372</v>
      </c>
      <c r="C842" t="s">
        <v>1668</v>
      </c>
      <c r="D842" t="s">
        <v>301</v>
      </c>
      <c r="E842" t="s">
        <v>4</v>
      </c>
      <c r="F842" t="s">
        <v>5</v>
      </c>
    </row>
    <row r="843" spans="1:6">
      <c r="A843" s="1" t="s">
        <v>38274</v>
      </c>
      <c r="B843" t="s">
        <v>525</v>
      </c>
      <c r="C843" t="s">
        <v>12</v>
      </c>
      <c r="D843" t="s">
        <v>3</v>
      </c>
      <c r="E843" t="s">
        <v>4</v>
      </c>
      <c r="F843" t="s">
        <v>5</v>
      </c>
    </row>
    <row r="844" spans="1:6">
      <c r="A844" s="1" t="s">
        <v>38275</v>
      </c>
      <c r="B844" t="s">
        <v>645</v>
      </c>
      <c r="C844" t="s">
        <v>12</v>
      </c>
      <c r="D844" t="s">
        <v>3</v>
      </c>
      <c r="E844" t="s">
        <v>4</v>
      </c>
      <c r="F844" t="s">
        <v>5</v>
      </c>
    </row>
    <row r="845" spans="1:6">
      <c r="A845" s="1" t="s">
        <v>38276</v>
      </c>
      <c r="B845" t="s">
        <v>157</v>
      </c>
      <c r="C845" t="s">
        <v>220</v>
      </c>
      <c r="D845" t="s">
        <v>3</v>
      </c>
      <c r="E845" t="s">
        <v>4</v>
      </c>
      <c r="F845" t="s">
        <v>5</v>
      </c>
    </row>
    <row r="846" spans="1:6">
      <c r="A846" s="1" t="s">
        <v>38279</v>
      </c>
      <c r="B846" t="s">
        <v>7683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38280</v>
      </c>
      <c r="B847" t="s">
        <v>455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38283</v>
      </c>
      <c r="B848" t="s">
        <v>1958</v>
      </c>
      <c r="C848" t="s">
        <v>220</v>
      </c>
      <c r="D848" t="s">
        <v>301</v>
      </c>
      <c r="E848" t="s">
        <v>4</v>
      </c>
      <c r="F848" t="s">
        <v>5</v>
      </c>
    </row>
    <row r="849" spans="1:6">
      <c r="A849" s="1" t="s">
        <v>38284</v>
      </c>
      <c r="B849" t="s">
        <v>647</v>
      </c>
      <c r="C849" t="s">
        <v>2</v>
      </c>
      <c r="D849" t="s">
        <v>189</v>
      </c>
      <c r="E849" t="s">
        <v>4</v>
      </c>
      <c r="F849" t="s">
        <v>5</v>
      </c>
    </row>
    <row r="850" spans="1:6">
      <c r="A850" s="1" t="s">
        <v>38285</v>
      </c>
      <c r="B850" t="s">
        <v>1306</v>
      </c>
      <c r="C850" t="s">
        <v>86</v>
      </c>
      <c r="D850" t="s">
        <v>306</v>
      </c>
      <c r="E850" t="s">
        <v>4</v>
      </c>
      <c r="F850" t="s">
        <v>5</v>
      </c>
    </row>
    <row r="851" spans="1:6">
      <c r="A851" s="1" t="s">
        <v>38286</v>
      </c>
      <c r="B851" t="s">
        <v>647</v>
      </c>
      <c r="C851" t="s">
        <v>2</v>
      </c>
      <c r="D851" t="s">
        <v>189</v>
      </c>
      <c r="E851" t="s">
        <v>4</v>
      </c>
      <c r="F851" t="s">
        <v>5</v>
      </c>
    </row>
    <row r="852" spans="1:6">
      <c r="A852" s="1" t="s">
        <v>38287</v>
      </c>
      <c r="B852" t="s">
        <v>194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38288</v>
      </c>
      <c r="B853" t="s">
        <v>194</v>
      </c>
      <c r="C853" t="s">
        <v>12</v>
      </c>
      <c r="D853" t="s">
        <v>3</v>
      </c>
      <c r="E853" t="s">
        <v>4</v>
      </c>
      <c r="F853" t="s">
        <v>5</v>
      </c>
    </row>
    <row r="854" spans="1:6">
      <c r="A854" s="1" t="s">
        <v>38289</v>
      </c>
      <c r="B854" t="s">
        <v>194</v>
      </c>
      <c r="C854" t="s">
        <v>12</v>
      </c>
      <c r="D854" t="s">
        <v>3</v>
      </c>
      <c r="E854" t="s">
        <v>4</v>
      </c>
      <c r="F854" t="s">
        <v>5</v>
      </c>
    </row>
    <row r="855" spans="1:6">
      <c r="A855" s="1" t="s">
        <v>38290</v>
      </c>
      <c r="B855" t="s">
        <v>260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38291</v>
      </c>
      <c r="B856" t="s">
        <v>532</v>
      </c>
      <c r="C856" t="s">
        <v>123</v>
      </c>
      <c r="D856" t="s">
        <v>124</v>
      </c>
      <c r="E856" t="s">
        <v>4</v>
      </c>
      <c r="F856" t="s">
        <v>5</v>
      </c>
    </row>
    <row r="857" spans="1:6">
      <c r="A857" s="1" t="s">
        <v>38292</v>
      </c>
      <c r="B857" t="s">
        <v>971</v>
      </c>
      <c r="C857" t="s">
        <v>119</v>
      </c>
      <c r="D857" t="s">
        <v>1917</v>
      </c>
      <c r="E857" t="s">
        <v>4</v>
      </c>
      <c r="F857" t="s">
        <v>5</v>
      </c>
    </row>
    <row r="858" spans="1:6">
      <c r="A858" s="1" t="s">
        <v>38293</v>
      </c>
      <c r="B858" t="s">
        <v>669</v>
      </c>
      <c r="C858" t="s">
        <v>587</v>
      </c>
      <c r="D858" t="s">
        <v>1669</v>
      </c>
      <c r="E858" t="s">
        <v>4</v>
      </c>
      <c r="F858" t="s">
        <v>5</v>
      </c>
    </row>
    <row r="859" spans="1:6">
      <c r="A859" s="1" t="s">
        <v>38294</v>
      </c>
      <c r="B859" t="s">
        <v>818</v>
      </c>
      <c r="C859" t="s">
        <v>8</v>
      </c>
      <c r="D859" t="s">
        <v>3</v>
      </c>
      <c r="E859" t="s">
        <v>4</v>
      </c>
      <c r="F859" t="s">
        <v>5</v>
      </c>
    </row>
    <row r="860" spans="1:6">
      <c r="A860" s="1" t="s">
        <v>38295</v>
      </c>
      <c r="B860" t="s">
        <v>338</v>
      </c>
      <c r="C860" t="s">
        <v>12</v>
      </c>
      <c r="D860" t="s">
        <v>3</v>
      </c>
      <c r="E860" t="s">
        <v>4</v>
      </c>
      <c r="F860" t="s">
        <v>5</v>
      </c>
    </row>
    <row r="861" spans="1:6">
      <c r="A861" s="1" t="s">
        <v>38296</v>
      </c>
      <c r="B861" t="s">
        <v>338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38297</v>
      </c>
      <c r="B862" t="s">
        <v>338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38298</v>
      </c>
      <c r="B863" t="s">
        <v>360</v>
      </c>
      <c r="C863" t="s">
        <v>2960</v>
      </c>
      <c r="D863" t="s">
        <v>2577</v>
      </c>
      <c r="E863" t="s">
        <v>4</v>
      </c>
      <c r="F863" t="s">
        <v>5</v>
      </c>
    </row>
    <row r="864" spans="1:6">
      <c r="A864" s="1" t="s">
        <v>38299</v>
      </c>
      <c r="B864" t="s">
        <v>2450</v>
      </c>
      <c r="C864" t="s">
        <v>86</v>
      </c>
      <c r="D864" t="s">
        <v>3</v>
      </c>
      <c r="E864" t="s">
        <v>4</v>
      </c>
      <c r="F864" t="s">
        <v>5</v>
      </c>
    </row>
    <row r="865" spans="1:6">
      <c r="A865" s="1" t="s">
        <v>38300</v>
      </c>
      <c r="B865" t="s">
        <v>1516</v>
      </c>
      <c r="C865" t="s">
        <v>123</v>
      </c>
      <c r="D865" t="s">
        <v>3</v>
      </c>
      <c r="E865" t="s">
        <v>4</v>
      </c>
      <c r="F865" t="s">
        <v>5</v>
      </c>
    </row>
    <row r="866" spans="1:6">
      <c r="A866" s="1" t="s">
        <v>38301</v>
      </c>
      <c r="B866" t="s">
        <v>336</v>
      </c>
      <c r="C866" t="s">
        <v>158</v>
      </c>
      <c r="D866" t="s">
        <v>90</v>
      </c>
      <c r="E866" t="s">
        <v>4</v>
      </c>
      <c r="F866" t="s">
        <v>5</v>
      </c>
    </row>
    <row r="867" spans="1:6">
      <c r="A867" s="1" t="s">
        <v>38302</v>
      </c>
      <c r="B867" t="s">
        <v>194</v>
      </c>
      <c r="C867" t="s">
        <v>8</v>
      </c>
      <c r="D867" t="s">
        <v>3</v>
      </c>
      <c r="E867" t="s">
        <v>4</v>
      </c>
      <c r="F867" t="s">
        <v>5</v>
      </c>
    </row>
    <row r="868" spans="1:6">
      <c r="A868" s="1" t="s">
        <v>38303</v>
      </c>
      <c r="B868" t="s">
        <v>194</v>
      </c>
      <c r="C868" t="s">
        <v>8</v>
      </c>
      <c r="D868" t="s">
        <v>3</v>
      </c>
      <c r="E868" t="s">
        <v>4</v>
      </c>
      <c r="F868" t="s">
        <v>5</v>
      </c>
    </row>
    <row r="869" spans="1:6">
      <c r="A869" s="1" t="s">
        <v>38304</v>
      </c>
      <c r="B869" t="s">
        <v>700</v>
      </c>
      <c r="C869" t="s">
        <v>2</v>
      </c>
      <c r="D869" t="s">
        <v>9</v>
      </c>
      <c r="E869" t="s">
        <v>4</v>
      </c>
      <c r="F869" t="s">
        <v>5</v>
      </c>
    </row>
    <row r="870" spans="1:6">
      <c r="A870" s="1" t="s">
        <v>38305</v>
      </c>
      <c r="B870" t="s">
        <v>1566</v>
      </c>
      <c r="C870" t="s">
        <v>8</v>
      </c>
      <c r="D870" t="s">
        <v>9</v>
      </c>
      <c r="E870" t="s">
        <v>4</v>
      </c>
      <c r="F870" t="s">
        <v>5</v>
      </c>
    </row>
    <row r="871" spans="1:6">
      <c r="A871" s="1" t="s">
        <v>38306</v>
      </c>
      <c r="B871" t="s">
        <v>231</v>
      </c>
      <c r="C871" t="s">
        <v>12</v>
      </c>
      <c r="D871" t="s">
        <v>3</v>
      </c>
      <c r="E871" t="s">
        <v>4</v>
      </c>
      <c r="F871" t="s">
        <v>5</v>
      </c>
    </row>
    <row r="872" spans="1:6">
      <c r="A872" s="1" t="s">
        <v>38308</v>
      </c>
      <c r="B872" t="s">
        <v>1059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38309</v>
      </c>
      <c r="B873" t="s">
        <v>532</v>
      </c>
      <c r="C873" t="s">
        <v>12</v>
      </c>
      <c r="D873" t="s">
        <v>3</v>
      </c>
      <c r="E873" t="s">
        <v>4</v>
      </c>
      <c r="F873" t="s">
        <v>5</v>
      </c>
    </row>
    <row r="874" spans="1:6">
      <c r="A874" s="1" t="s">
        <v>38310</v>
      </c>
      <c r="B874" t="s">
        <v>488</v>
      </c>
      <c r="C874" t="s">
        <v>220</v>
      </c>
      <c r="D874" t="s">
        <v>301</v>
      </c>
      <c r="E874" t="s">
        <v>4</v>
      </c>
      <c r="F874" t="s">
        <v>5</v>
      </c>
    </row>
    <row r="875" spans="1:6">
      <c r="A875" s="1" t="s">
        <v>38311</v>
      </c>
      <c r="B875" t="s">
        <v>1877</v>
      </c>
      <c r="C875" t="s">
        <v>440</v>
      </c>
      <c r="D875" t="s">
        <v>124</v>
      </c>
      <c r="E875" t="s">
        <v>4</v>
      </c>
      <c r="F875" t="s">
        <v>5</v>
      </c>
    </row>
    <row r="876" spans="1:6">
      <c r="A876" s="1" t="s">
        <v>38312</v>
      </c>
      <c r="B876" t="s">
        <v>1306</v>
      </c>
      <c r="C876" t="s">
        <v>898</v>
      </c>
      <c r="D876" t="s">
        <v>1442</v>
      </c>
      <c r="E876" t="s">
        <v>4</v>
      </c>
      <c r="F876" t="s">
        <v>5</v>
      </c>
    </row>
    <row r="877" spans="1:6">
      <c r="A877" s="1" t="s">
        <v>38314</v>
      </c>
      <c r="B877" t="s">
        <v>396</v>
      </c>
      <c r="C877" t="s">
        <v>123</v>
      </c>
      <c r="D877" t="s">
        <v>124</v>
      </c>
      <c r="E877" t="s">
        <v>4</v>
      </c>
      <c r="F877" t="s">
        <v>5</v>
      </c>
    </row>
    <row r="878" spans="1:6">
      <c r="A878" s="1" t="s">
        <v>38315</v>
      </c>
      <c r="B878" t="s">
        <v>129</v>
      </c>
      <c r="C878" t="s">
        <v>12</v>
      </c>
      <c r="D878" t="s">
        <v>3</v>
      </c>
      <c r="E878" t="s">
        <v>4</v>
      </c>
      <c r="F878" t="s">
        <v>5</v>
      </c>
    </row>
    <row r="879" spans="1:6">
      <c r="A879" s="1" t="s">
        <v>38316</v>
      </c>
      <c r="B879" t="s">
        <v>129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38317</v>
      </c>
      <c r="B880" t="s">
        <v>129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38318</v>
      </c>
      <c r="B881" t="s">
        <v>129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38319</v>
      </c>
      <c r="B882" t="s">
        <v>540</v>
      </c>
      <c r="C882" t="s">
        <v>12</v>
      </c>
      <c r="D882" t="s">
        <v>3</v>
      </c>
      <c r="E882" t="s">
        <v>4</v>
      </c>
      <c r="F882" t="s">
        <v>91</v>
      </c>
    </row>
    <row r="883" spans="1:6">
      <c r="A883" s="1" t="s">
        <v>38320</v>
      </c>
      <c r="B883" t="s">
        <v>1098</v>
      </c>
      <c r="C883" t="s">
        <v>5022</v>
      </c>
      <c r="D883" t="s">
        <v>3</v>
      </c>
      <c r="E883" t="s">
        <v>4</v>
      </c>
      <c r="F883" t="s">
        <v>5</v>
      </c>
    </row>
    <row r="884" spans="1:6">
      <c r="A884" s="1" t="s">
        <v>38321</v>
      </c>
      <c r="B884" t="s">
        <v>8309</v>
      </c>
      <c r="C884" t="s">
        <v>8</v>
      </c>
      <c r="D884" t="s">
        <v>3</v>
      </c>
      <c r="E884" t="s">
        <v>4</v>
      </c>
      <c r="F884" t="s">
        <v>5</v>
      </c>
    </row>
    <row r="885" spans="1:6">
      <c r="A885" s="1" t="s">
        <v>38322</v>
      </c>
      <c r="B885" t="s">
        <v>3097</v>
      </c>
      <c r="C885" t="s">
        <v>119</v>
      </c>
      <c r="D885" t="s">
        <v>131</v>
      </c>
      <c r="E885" t="s">
        <v>4</v>
      </c>
      <c r="F885" t="s">
        <v>5</v>
      </c>
    </row>
    <row r="886" spans="1:6">
      <c r="A886" s="1" t="s">
        <v>38323</v>
      </c>
      <c r="B886" t="s">
        <v>647</v>
      </c>
      <c r="C886" t="s">
        <v>119</v>
      </c>
      <c r="D886" t="s">
        <v>413</v>
      </c>
      <c r="E886" t="s">
        <v>4</v>
      </c>
      <c r="F886" t="s">
        <v>5</v>
      </c>
    </row>
    <row r="887" spans="1:6">
      <c r="A887" s="1" t="s">
        <v>38324</v>
      </c>
      <c r="B887" t="s">
        <v>647</v>
      </c>
      <c r="C887" t="s">
        <v>119</v>
      </c>
      <c r="D887" t="s">
        <v>413</v>
      </c>
      <c r="E887" t="s">
        <v>4</v>
      </c>
      <c r="F887" t="s">
        <v>5</v>
      </c>
    </row>
    <row r="888" spans="1:6">
      <c r="A888" s="1" t="s">
        <v>38325</v>
      </c>
      <c r="B888" t="s">
        <v>31815</v>
      </c>
      <c r="C888" t="s">
        <v>12</v>
      </c>
      <c r="D888" t="s">
        <v>3</v>
      </c>
      <c r="E888" t="s">
        <v>4</v>
      </c>
      <c r="F888" t="s">
        <v>5</v>
      </c>
    </row>
    <row r="889" spans="1:6">
      <c r="A889" s="1" t="s">
        <v>38326</v>
      </c>
      <c r="B889" t="s">
        <v>1010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38330</v>
      </c>
      <c r="B890" t="s">
        <v>705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38331</v>
      </c>
      <c r="B891" t="s">
        <v>1090</v>
      </c>
      <c r="C891" t="s">
        <v>8</v>
      </c>
      <c r="D891" t="s">
        <v>3</v>
      </c>
      <c r="E891" t="s">
        <v>4</v>
      </c>
      <c r="F891" t="s">
        <v>5</v>
      </c>
    </row>
    <row r="892" spans="1:6">
      <c r="A892" s="1" t="s">
        <v>38332</v>
      </c>
      <c r="B892" t="s">
        <v>651</v>
      </c>
      <c r="C892" t="s">
        <v>8</v>
      </c>
      <c r="D892" t="s">
        <v>3</v>
      </c>
      <c r="E892" t="s">
        <v>4</v>
      </c>
      <c r="F892" t="s">
        <v>5</v>
      </c>
    </row>
    <row r="893" spans="1:6">
      <c r="A893" s="1" t="s">
        <v>38333</v>
      </c>
      <c r="B893" t="s">
        <v>651</v>
      </c>
      <c r="C893" t="s">
        <v>8</v>
      </c>
      <c r="D893" t="s">
        <v>3</v>
      </c>
      <c r="E893" t="s">
        <v>4</v>
      </c>
      <c r="F893" t="s">
        <v>5</v>
      </c>
    </row>
    <row r="894" spans="1:6">
      <c r="A894" s="1" t="s">
        <v>38334</v>
      </c>
      <c r="B894" t="s">
        <v>114</v>
      </c>
      <c r="C894" t="s">
        <v>8</v>
      </c>
      <c r="D894" t="s">
        <v>9</v>
      </c>
      <c r="E894" t="s">
        <v>4</v>
      </c>
      <c r="F894" t="s">
        <v>5</v>
      </c>
    </row>
    <row r="895" spans="1:6">
      <c r="A895" s="1" t="s">
        <v>38335</v>
      </c>
      <c r="B895" t="s">
        <v>88</v>
      </c>
      <c r="C895" t="s">
        <v>8</v>
      </c>
      <c r="D895" t="s">
        <v>3</v>
      </c>
      <c r="E895" t="s">
        <v>4</v>
      </c>
      <c r="F895" t="s">
        <v>5</v>
      </c>
    </row>
    <row r="896" spans="1:6">
      <c r="A896" s="1" t="s">
        <v>38336</v>
      </c>
      <c r="B896" t="s">
        <v>2596</v>
      </c>
      <c r="C896" t="s">
        <v>8</v>
      </c>
      <c r="D896" t="s">
        <v>3</v>
      </c>
      <c r="E896" t="s">
        <v>4</v>
      </c>
      <c r="F896" t="s">
        <v>5</v>
      </c>
    </row>
    <row r="897" spans="1:6">
      <c r="A897" s="1" t="s">
        <v>38337</v>
      </c>
      <c r="B897" t="s">
        <v>2596</v>
      </c>
      <c r="C897" t="s">
        <v>8</v>
      </c>
      <c r="D897" t="s">
        <v>3</v>
      </c>
      <c r="E897" t="s">
        <v>4</v>
      </c>
      <c r="F897" t="s">
        <v>5</v>
      </c>
    </row>
    <row r="898" spans="1:6">
      <c r="A898" s="1" t="s">
        <v>38338</v>
      </c>
      <c r="B898" t="s">
        <v>2596</v>
      </c>
      <c r="C898" t="s">
        <v>8</v>
      </c>
      <c r="D898" t="s">
        <v>3</v>
      </c>
      <c r="E898" t="s">
        <v>4</v>
      </c>
      <c r="F898" t="s">
        <v>5</v>
      </c>
    </row>
    <row r="899" spans="1:6">
      <c r="A899" s="1" t="s">
        <v>38339</v>
      </c>
      <c r="B899" t="s">
        <v>5506</v>
      </c>
      <c r="C899" t="s">
        <v>8</v>
      </c>
      <c r="D899" t="s">
        <v>3</v>
      </c>
      <c r="E899" t="s">
        <v>4</v>
      </c>
      <c r="F899" t="s">
        <v>5</v>
      </c>
    </row>
    <row r="900" spans="1:6">
      <c r="A900" s="1" t="s">
        <v>38340</v>
      </c>
      <c r="B900" t="s">
        <v>5506</v>
      </c>
      <c r="C900" t="s">
        <v>8</v>
      </c>
      <c r="D900" t="s">
        <v>3</v>
      </c>
      <c r="E900" t="s">
        <v>4</v>
      </c>
      <c r="F900" t="s">
        <v>5</v>
      </c>
    </row>
    <row r="901" spans="1:6">
      <c r="A901" s="1" t="s">
        <v>38341</v>
      </c>
      <c r="B901" t="s">
        <v>5506</v>
      </c>
      <c r="C901" t="s">
        <v>8</v>
      </c>
      <c r="D901" t="s">
        <v>3</v>
      </c>
      <c r="E901" t="s">
        <v>4</v>
      </c>
      <c r="F901" t="s">
        <v>5</v>
      </c>
    </row>
    <row r="902" spans="1:6">
      <c r="A902" s="1" t="s">
        <v>38342</v>
      </c>
      <c r="B902" t="s">
        <v>219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38343</v>
      </c>
      <c r="B903" t="s">
        <v>667</v>
      </c>
      <c r="C903" t="s">
        <v>14184</v>
      </c>
      <c r="D903" t="s">
        <v>9</v>
      </c>
      <c r="E903" t="s">
        <v>4</v>
      </c>
      <c r="F903" t="s">
        <v>5</v>
      </c>
    </row>
    <row r="904" spans="1:6">
      <c r="A904" s="1" t="s">
        <v>38344</v>
      </c>
      <c r="B904" t="s">
        <v>372</v>
      </c>
      <c r="C904" t="s">
        <v>192</v>
      </c>
      <c r="D904" t="s">
        <v>98</v>
      </c>
      <c r="E904" t="s">
        <v>4</v>
      </c>
      <c r="F904" t="s">
        <v>5</v>
      </c>
    </row>
    <row r="905" spans="1:6">
      <c r="A905" s="1" t="s">
        <v>38345</v>
      </c>
      <c r="B905" t="s">
        <v>3400</v>
      </c>
      <c r="C905" t="s">
        <v>791</v>
      </c>
      <c r="D905" t="s">
        <v>3</v>
      </c>
      <c r="E905" t="s">
        <v>4</v>
      </c>
      <c r="F905" t="s">
        <v>5</v>
      </c>
    </row>
    <row r="906" spans="1:6">
      <c r="A906" s="1" t="s">
        <v>38346</v>
      </c>
      <c r="B906" t="s">
        <v>3376</v>
      </c>
      <c r="C906" t="s">
        <v>8</v>
      </c>
      <c r="D906" t="s">
        <v>3</v>
      </c>
      <c r="E906" t="s">
        <v>4</v>
      </c>
      <c r="F906" t="s">
        <v>5</v>
      </c>
    </row>
    <row r="907" spans="1:6">
      <c r="A907" s="1" t="s">
        <v>38347</v>
      </c>
      <c r="B907" t="s">
        <v>3376</v>
      </c>
      <c r="C907" t="s">
        <v>8</v>
      </c>
      <c r="D907" t="s">
        <v>3</v>
      </c>
      <c r="E907" t="s">
        <v>4</v>
      </c>
      <c r="F907" t="s">
        <v>5</v>
      </c>
    </row>
    <row r="908" spans="1:6">
      <c r="A908" s="1" t="s">
        <v>38348</v>
      </c>
      <c r="B908" t="s">
        <v>3376</v>
      </c>
      <c r="C908" t="s">
        <v>8</v>
      </c>
      <c r="D908" t="s">
        <v>3</v>
      </c>
      <c r="E908" t="s">
        <v>4</v>
      </c>
      <c r="F908" t="s">
        <v>5</v>
      </c>
    </row>
    <row r="909" spans="1:6">
      <c r="A909" s="1" t="s">
        <v>38349</v>
      </c>
      <c r="B909" t="s">
        <v>3376</v>
      </c>
      <c r="C909" t="s">
        <v>8</v>
      </c>
      <c r="D909" t="s">
        <v>3</v>
      </c>
      <c r="E909" t="s">
        <v>4</v>
      </c>
      <c r="F909" t="s">
        <v>5</v>
      </c>
    </row>
    <row r="910" spans="1:6">
      <c r="A910" s="1" t="s">
        <v>38350</v>
      </c>
      <c r="B910" t="s">
        <v>1272</v>
      </c>
      <c r="C910" t="s">
        <v>1048</v>
      </c>
      <c r="D910" t="s">
        <v>3</v>
      </c>
      <c r="E910" t="s">
        <v>4</v>
      </c>
      <c r="F910" t="s">
        <v>91</v>
      </c>
    </row>
    <row r="911" spans="1:6">
      <c r="A911" s="1" t="s">
        <v>38351</v>
      </c>
      <c r="B911" t="s">
        <v>1558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38352</v>
      </c>
      <c r="B912" t="s">
        <v>26</v>
      </c>
      <c r="C912" t="s">
        <v>27146</v>
      </c>
      <c r="D912" t="s">
        <v>1168</v>
      </c>
      <c r="E912" t="s">
        <v>4</v>
      </c>
      <c r="F912" t="s">
        <v>5</v>
      </c>
    </row>
    <row r="913" spans="1:6">
      <c r="A913" s="1" t="s">
        <v>38355</v>
      </c>
      <c r="B913" t="s">
        <v>1020</v>
      </c>
      <c r="C913" t="s">
        <v>12</v>
      </c>
      <c r="D913" t="s">
        <v>3</v>
      </c>
      <c r="E913" t="s">
        <v>4</v>
      </c>
      <c r="F913" t="s">
        <v>5</v>
      </c>
    </row>
    <row r="914" spans="1:6">
      <c r="A914" s="1" t="s">
        <v>38356</v>
      </c>
      <c r="B914" t="s">
        <v>2127</v>
      </c>
      <c r="C914" t="s">
        <v>12</v>
      </c>
      <c r="D914" t="s">
        <v>3</v>
      </c>
      <c r="E914" t="s">
        <v>4</v>
      </c>
      <c r="F914" t="s">
        <v>5</v>
      </c>
    </row>
    <row r="915" spans="1:6">
      <c r="A915" s="1" t="s">
        <v>38357</v>
      </c>
      <c r="B915" t="s">
        <v>507</v>
      </c>
      <c r="C915" t="s">
        <v>8</v>
      </c>
      <c r="D915" t="s">
        <v>3</v>
      </c>
      <c r="E915" t="s">
        <v>4</v>
      </c>
      <c r="F915" t="s">
        <v>5</v>
      </c>
    </row>
    <row r="916" spans="1:6">
      <c r="A916" s="1" t="s">
        <v>38358</v>
      </c>
      <c r="B916" t="s">
        <v>356</v>
      </c>
      <c r="C916" t="s">
        <v>8</v>
      </c>
      <c r="D916" t="s">
        <v>3</v>
      </c>
      <c r="E916" t="s">
        <v>4</v>
      </c>
      <c r="F916" t="s">
        <v>5</v>
      </c>
    </row>
    <row r="917" spans="1:6">
      <c r="A917" s="1" t="s">
        <v>38359</v>
      </c>
      <c r="B917" t="s">
        <v>427</v>
      </c>
      <c r="C917" t="s">
        <v>8</v>
      </c>
      <c r="D917" t="s">
        <v>3</v>
      </c>
      <c r="E917" t="s">
        <v>4</v>
      </c>
      <c r="F917" t="s">
        <v>5</v>
      </c>
    </row>
    <row r="918" spans="1:6">
      <c r="A918" s="1" t="s">
        <v>38360</v>
      </c>
      <c r="B918" t="s">
        <v>427</v>
      </c>
      <c r="C918" t="s">
        <v>8</v>
      </c>
      <c r="D918" t="s">
        <v>3</v>
      </c>
      <c r="E918" t="s">
        <v>4</v>
      </c>
      <c r="F918" t="s">
        <v>5</v>
      </c>
    </row>
    <row r="919" spans="1:6">
      <c r="A919" s="1" t="s">
        <v>38361</v>
      </c>
      <c r="B919" t="s">
        <v>367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38362</v>
      </c>
      <c r="B920" t="s">
        <v>219</v>
      </c>
      <c r="C920" t="s">
        <v>12</v>
      </c>
      <c r="D920" t="s">
        <v>3</v>
      </c>
      <c r="E920" t="s">
        <v>4</v>
      </c>
      <c r="F920" t="s">
        <v>5</v>
      </c>
    </row>
    <row r="921" spans="1:6">
      <c r="A921" s="1" t="s">
        <v>38363</v>
      </c>
      <c r="B921" t="s">
        <v>3856</v>
      </c>
      <c r="C921" t="s">
        <v>12</v>
      </c>
      <c r="D921" t="s">
        <v>3</v>
      </c>
      <c r="E921" t="s">
        <v>4</v>
      </c>
      <c r="F921" t="s">
        <v>5</v>
      </c>
    </row>
    <row r="922" spans="1:6">
      <c r="A922" s="1" t="s">
        <v>38364</v>
      </c>
      <c r="B922" t="s">
        <v>28</v>
      </c>
      <c r="C922" t="s">
        <v>158</v>
      </c>
      <c r="D922" t="s">
        <v>3</v>
      </c>
      <c r="E922" t="s">
        <v>4</v>
      </c>
      <c r="F922" t="s">
        <v>5</v>
      </c>
    </row>
    <row r="923" spans="1:6">
      <c r="A923" s="1" t="s">
        <v>38365</v>
      </c>
      <c r="B923" t="s">
        <v>28</v>
      </c>
      <c r="C923" t="s">
        <v>158</v>
      </c>
      <c r="D923" t="s">
        <v>3</v>
      </c>
      <c r="E923" t="s">
        <v>4</v>
      </c>
      <c r="F923" t="s">
        <v>5</v>
      </c>
    </row>
    <row r="924" spans="1:6">
      <c r="A924" s="1" t="s">
        <v>38366</v>
      </c>
      <c r="B924" t="s">
        <v>28</v>
      </c>
      <c r="C924" t="s">
        <v>158</v>
      </c>
      <c r="D924" t="s">
        <v>3</v>
      </c>
      <c r="E924" t="s">
        <v>4</v>
      </c>
      <c r="F924" t="s">
        <v>5</v>
      </c>
    </row>
    <row r="925" spans="1:6">
      <c r="A925" s="1" t="s">
        <v>38367</v>
      </c>
      <c r="B925" t="s">
        <v>28</v>
      </c>
      <c r="C925" t="s">
        <v>158</v>
      </c>
      <c r="D925" t="s">
        <v>3</v>
      </c>
      <c r="E925" t="s">
        <v>4</v>
      </c>
      <c r="F925" t="s">
        <v>5</v>
      </c>
    </row>
    <row r="926" spans="1:6">
      <c r="A926" s="1" t="s">
        <v>38368</v>
      </c>
      <c r="B926" t="s">
        <v>953</v>
      </c>
      <c r="C926" t="s">
        <v>296</v>
      </c>
      <c r="D926" t="s">
        <v>3</v>
      </c>
      <c r="E926" t="s">
        <v>4</v>
      </c>
      <c r="F926" t="s">
        <v>5</v>
      </c>
    </row>
    <row r="927" spans="1:6">
      <c r="A927" s="1" t="s">
        <v>38369</v>
      </c>
      <c r="B927" t="s">
        <v>8166</v>
      </c>
      <c r="C927" t="s">
        <v>1229</v>
      </c>
      <c r="D927" t="s">
        <v>3522</v>
      </c>
      <c r="E927" t="s">
        <v>4</v>
      </c>
      <c r="F927" t="s">
        <v>5</v>
      </c>
    </row>
    <row r="928" spans="1:6">
      <c r="A928" s="1" t="s">
        <v>38370</v>
      </c>
      <c r="B928" t="s">
        <v>1469</v>
      </c>
      <c r="C928" t="s">
        <v>8</v>
      </c>
      <c r="D928" t="s">
        <v>3</v>
      </c>
      <c r="E928" t="s">
        <v>4</v>
      </c>
      <c r="F928" t="s">
        <v>5</v>
      </c>
    </row>
    <row r="929" spans="1:6">
      <c r="A929" s="1" t="s">
        <v>38371</v>
      </c>
      <c r="B929" t="s">
        <v>1236</v>
      </c>
      <c r="C929" t="s">
        <v>12</v>
      </c>
      <c r="D929" t="s">
        <v>3</v>
      </c>
      <c r="E929" t="s">
        <v>4</v>
      </c>
      <c r="F929" t="s">
        <v>5</v>
      </c>
    </row>
    <row r="930" spans="1:6">
      <c r="A930" s="1" t="s">
        <v>38372</v>
      </c>
      <c r="B930" t="s">
        <v>427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38373</v>
      </c>
      <c r="B931" t="s">
        <v>69</v>
      </c>
      <c r="C931" t="s">
        <v>15223</v>
      </c>
      <c r="D931" t="s">
        <v>9</v>
      </c>
      <c r="E931" t="s">
        <v>4</v>
      </c>
      <c r="F931" t="s">
        <v>5</v>
      </c>
    </row>
    <row r="932" spans="1:6">
      <c r="A932" s="1" t="s">
        <v>38374</v>
      </c>
      <c r="B932" t="s">
        <v>2020</v>
      </c>
      <c r="C932" t="s">
        <v>13940</v>
      </c>
      <c r="D932" t="s">
        <v>23510</v>
      </c>
      <c r="E932" t="s">
        <v>4</v>
      </c>
      <c r="F932" t="s">
        <v>5</v>
      </c>
    </row>
    <row r="933" spans="1:6">
      <c r="A933" s="1" t="s">
        <v>38375</v>
      </c>
      <c r="B933" t="s">
        <v>2040</v>
      </c>
      <c r="C933" t="s">
        <v>158</v>
      </c>
      <c r="D933" t="s">
        <v>3</v>
      </c>
      <c r="E933" t="s">
        <v>4</v>
      </c>
      <c r="F933" t="s">
        <v>5</v>
      </c>
    </row>
    <row r="934" spans="1:6">
      <c r="A934" s="1" t="s">
        <v>38376</v>
      </c>
      <c r="B934" t="s">
        <v>630</v>
      </c>
      <c r="C934" t="s">
        <v>220</v>
      </c>
      <c r="D934" t="s">
        <v>9</v>
      </c>
      <c r="E934" t="s">
        <v>4</v>
      </c>
      <c r="F934" t="s">
        <v>5</v>
      </c>
    </row>
    <row r="935" spans="1:6">
      <c r="A935" s="1" t="s">
        <v>38377</v>
      </c>
      <c r="B935" t="s">
        <v>630</v>
      </c>
      <c r="C935" t="s">
        <v>123</v>
      </c>
      <c r="D935" t="s">
        <v>9</v>
      </c>
      <c r="E935" t="s">
        <v>4</v>
      </c>
      <c r="F935" t="s">
        <v>5</v>
      </c>
    </row>
    <row r="936" spans="1:6">
      <c r="A936" s="1" t="s">
        <v>38378</v>
      </c>
      <c r="B936" t="s">
        <v>6013</v>
      </c>
      <c r="C936" t="s">
        <v>12</v>
      </c>
      <c r="D936" t="s">
        <v>3</v>
      </c>
      <c r="E936" t="s">
        <v>4</v>
      </c>
      <c r="F936" t="s">
        <v>5</v>
      </c>
    </row>
    <row r="937" spans="1:6">
      <c r="A937" s="1" t="s">
        <v>38379</v>
      </c>
      <c r="B937" t="s">
        <v>3914</v>
      </c>
      <c r="C937" t="s">
        <v>8</v>
      </c>
      <c r="D937" t="s">
        <v>3</v>
      </c>
      <c r="E937" t="s">
        <v>4</v>
      </c>
      <c r="F937" t="s">
        <v>5</v>
      </c>
    </row>
    <row r="938" spans="1:6">
      <c r="A938" s="1" t="s">
        <v>38382</v>
      </c>
      <c r="B938" t="s">
        <v>1877</v>
      </c>
      <c r="C938" t="s">
        <v>8</v>
      </c>
      <c r="D938" t="s">
        <v>9</v>
      </c>
      <c r="E938" t="s">
        <v>4</v>
      </c>
      <c r="F938" t="s">
        <v>5</v>
      </c>
    </row>
    <row r="939" spans="1:6">
      <c r="A939" s="1" t="s">
        <v>38383</v>
      </c>
      <c r="B939" t="s">
        <v>208</v>
      </c>
      <c r="C939" t="s">
        <v>8</v>
      </c>
      <c r="D939" t="s">
        <v>9</v>
      </c>
      <c r="E939" t="s">
        <v>4</v>
      </c>
      <c r="F939" t="s">
        <v>5</v>
      </c>
    </row>
    <row r="940" spans="1:6">
      <c r="A940" s="1" t="s">
        <v>38384</v>
      </c>
      <c r="B940" t="s">
        <v>208</v>
      </c>
      <c r="C940" t="s">
        <v>8</v>
      </c>
      <c r="D940" t="s">
        <v>9</v>
      </c>
      <c r="E940" t="s">
        <v>4</v>
      </c>
      <c r="F940" t="s">
        <v>5</v>
      </c>
    </row>
    <row r="941" spans="1:6">
      <c r="A941" s="1" t="s">
        <v>38385</v>
      </c>
      <c r="B941" t="s">
        <v>43805</v>
      </c>
      <c r="C941" t="s">
        <v>1072</v>
      </c>
      <c r="D941" t="s">
        <v>3</v>
      </c>
      <c r="E941" t="s">
        <v>4</v>
      </c>
      <c r="F941" t="s">
        <v>5</v>
      </c>
    </row>
    <row r="942" spans="1:6">
      <c r="A942" s="1" t="s">
        <v>38386</v>
      </c>
      <c r="B942" t="s">
        <v>332</v>
      </c>
      <c r="C942" t="s">
        <v>652</v>
      </c>
      <c r="D942" t="s">
        <v>2068</v>
      </c>
      <c r="E942" t="s">
        <v>4</v>
      </c>
      <c r="F942" t="s">
        <v>91</v>
      </c>
    </row>
    <row r="943" spans="1:6">
      <c r="A943" s="1" t="s">
        <v>38387</v>
      </c>
      <c r="B943" t="s">
        <v>1545</v>
      </c>
      <c r="C943" t="s">
        <v>898</v>
      </c>
      <c r="D943" t="s">
        <v>3</v>
      </c>
      <c r="E943" t="s">
        <v>4</v>
      </c>
      <c r="F943" t="s">
        <v>5</v>
      </c>
    </row>
    <row r="944" spans="1:6">
      <c r="A944" s="1" t="s">
        <v>38388</v>
      </c>
      <c r="B944" t="s">
        <v>1545</v>
      </c>
      <c r="C944" t="s">
        <v>898</v>
      </c>
      <c r="D944" t="s">
        <v>3</v>
      </c>
      <c r="E944" t="s">
        <v>4</v>
      </c>
      <c r="F944" t="s">
        <v>5</v>
      </c>
    </row>
    <row r="945" spans="1:6">
      <c r="A945" s="1" t="s">
        <v>38389</v>
      </c>
      <c r="B945" t="s">
        <v>1667</v>
      </c>
      <c r="C945" t="s">
        <v>12</v>
      </c>
      <c r="D945" t="s">
        <v>3</v>
      </c>
      <c r="E945" t="s">
        <v>4</v>
      </c>
      <c r="F945" t="s">
        <v>5</v>
      </c>
    </row>
    <row r="946" spans="1:6">
      <c r="A946" s="1" t="s">
        <v>38390</v>
      </c>
      <c r="B946" t="s">
        <v>543</v>
      </c>
      <c r="C946" t="s">
        <v>12</v>
      </c>
      <c r="D946" t="s">
        <v>3</v>
      </c>
      <c r="E946" t="s">
        <v>4</v>
      </c>
      <c r="F946" t="s">
        <v>5</v>
      </c>
    </row>
    <row r="947" spans="1:6">
      <c r="A947" s="1" t="s">
        <v>38391</v>
      </c>
      <c r="B947" t="s">
        <v>611</v>
      </c>
      <c r="C947" t="s">
        <v>8</v>
      </c>
      <c r="D947" t="s">
        <v>9</v>
      </c>
      <c r="E947" t="s">
        <v>4</v>
      </c>
      <c r="F947" t="s">
        <v>5</v>
      </c>
    </row>
    <row r="948" spans="1:6">
      <c r="A948" s="1" t="s">
        <v>38392</v>
      </c>
      <c r="B948" t="s">
        <v>4068</v>
      </c>
      <c r="C948" t="s">
        <v>12</v>
      </c>
      <c r="D948" t="s">
        <v>3</v>
      </c>
      <c r="E948" t="s">
        <v>4</v>
      </c>
      <c r="F948" t="s">
        <v>5</v>
      </c>
    </row>
    <row r="949" spans="1:6">
      <c r="A949" s="1" t="s">
        <v>38393</v>
      </c>
      <c r="B949" t="s">
        <v>1035</v>
      </c>
      <c r="C949" t="s">
        <v>440</v>
      </c>
      <c r="D949" t="s">
        <v>555</v>
      </c>
      <c r="E949" t="s">
        <v>4</v>
      </c>
      <c r="F949" t="s">
        <v>5</v>
      </c>
    </row>
    <row r="950" spans="1:6">
      <c r="A950" s="1" t="s">
        <v>38394</v>
      </c>
      <c r="B950" t="s">
        <v>332</v>
      </c>
      <c r="C950" t="s">
        <v>28036</v>
      </c>
      <c r="D950" t="s">
        <v>38395</v>
      </c>
      <c r="E950" t="s">
        <v>4</v>
      </c>
      <c r="F950" t="s">
        <v>5</v>
      </c>
    </row>
    <row r="951" spans="1:6">
      <c r="A951" s="1" t="s">
        <v>38396</v>
      </c>
      <c r="B951" t="s">
        <v>1516</v>
      </c>
      <c r="C951" t="s">
        <v>8</v>
      </c>
      <c r="D951" t="s">
        <v>3</v>
      </c>
      <c r="E951" t="s">
        <v>4</v>
      </c>
      <c r="F951" t="s">
        <v>5</v>
      </c>
    </row>
    <row r="952" spans="1:6">
      <c r="A952" s="1" t="s">
        <v>38397</v>
      </c>
      <c r="B952" t="s">
        <v>1516</v>
      </c>
      <c r="C952" t="s">
        <v>8</v>
      </c>
      <c r="D952" t="s">
        <v>3</v>
      </c>
      <c r="E952" t="s">
        <v>4</v>
      </c>
      <c r="F952" t="s">
        <v>5</v>
      </c>
    </row>
    <row r="953" spans="1:6">
      <c r="A953" s="1" t="s">
        <v>38398</v>
      </c>
      <c r="B953" t="s">
        <v>1640</v>
      </c>
      <c r="C953" t="s">
        <v>5311</v>
      </c>
      <c r="D953" t="s">
        <v>9824</v>
      </c>
      <c r="E953" t="s">
        <v>4</v>
      </c>
      <c r="F953" t="s">
        <v>5</v>
      </c>
    </row>
    <row r="954" spans="1:6">
      <c r="A954" s="1" t="s">
        <v>38399</v>
      </c>
      <c r="B954" t="s">
        <v>328</v>
      </c>
      <c r="C954" t="s">
        <v>4309</v>
      </c>
      <c r="D954" t="s">
        <v>9824</v>
      </c>
      <c r="E954" t="s">
        <v>4</v>
      </c>
      <c r="F954" t="s">
        <v>5</v>
      </c>
    </row>
    <row r="955" spans="1:6">
      <c r="A955" s="1" t="s">
        <v>38400</v>
      </c>
      <c r="B955" t="s">
        <v>1640</v>
      </c>
      <c r="C955" t="s">
        <v>5311</v>
      </c>
      <c r="D955" t="s">
        <v>9824</v>
      </c>
      <c r="E955" t="s">
        <v>4</v>
      </c>
      <c r="F955" t="s">
        <v>5</v>
      </c>
    </row>
    <row r="956" spans="1:6">
      <c r="A956" s="1" t="s">
        <v>38401</v>
      </c>
      <c r="B956" t="s">
        <v>735</v>
      </c>
      <c r="C956" t="s">
        <v>4309</v>
      </c>
      <c r="D956" t="s">
        <v>888</v>
      </c>
      <c r="E956" t="s">
        <v>4</v>
      </c>
      <c r="F956" t="s">
        <v>5</v>
      </c>
    </row>
    <row r="957" spans="1:6">
      <c r="A957" s="1" t="s">
        <v>38402</v>
      </c>
      <c r="B957" t="s">
        <v>328</v>
      </c>
      <c r="C957" t="s">
        <v>4309</v>
      </c>
      <c r="D957" t="s">
        <v>9824</v>
      </c>
      <c r="E957" t="s">
        <v>4</v>
      </c>
      <c r="F957" t="s">
        <v>5</v>
      </c>
    </row>
    <row r="958" spans="1:6">
      <c r="A958" s="1" t="s">
        <v>38403</v>
      </c>
      <c r="B958" t="s">
        <v>735</v>
      </c>
      <c r="C958" t="s">
        <v>4309</v>
      </c>
      <c r="D958" t="s">
        <v>888</v>
      </c>
      <c r="E958" t="s">
        <v>4</v>
      </c>
      <c r="F958" t="s">
        <v>5</v>
      </c>
    </row>
    <row r="959" spans="1:6">
      <c r="A959" s="1" t="s">
        <v>38404</v>
      </c>
      <c r="B959" t="s">
        <v>2483</v>
      </c>
      <c r="C959" t="s">
        <v>2131</v>
      </c>
      <c r="D959" t="s">
        <v>10936</v>
      </c>
      <c r="E959" t="s">
        <v>4</v>
      </c>
      <c r="F959" t="s">
        <v>5</v>
      </c>
    </row>
    <row r="960" spans="1:6">
      <c r="A960" s="1" t="s">
        <v>38405</v>
      </c>
      <c r="B960" t="s">
        <v>1161</v>
      </c>
      <c r="C960" t="s">
        <v>2975</v>
      </c>
      <c r="D960" t="s">
        <v>14397</v>
      </c>
      <c r="E960" t="s">
        <v>4</v>
      </c>
      <c r="F960" t="s">
        <v>5</v>
      </c>
    </row>
    <row r="961" spans="1:6">
      <c r="A961" s="1" t="s">
        <v>38406</v>
      </c>
      <c r="B961" t="s">
        <v>1161</v>
      </c>
      <c r="C961" t="s">
        <v>2975</v>
      </c>
      <c r="D961" t="s">
        <v>14397</v>
      </c>
      <c r="E961" t="s">
        <v>4</v>
      </c>
      <c r="F961" t="s">
        <v>5</v>
      </c>
    </row>
    <row r="962" spans="1:6">
      <c r="A962" s="1" t="s">
        <v>38407</v>
      </c>
      <c r="B962" t="s">
        <v>573</v>
      </c>
      <c r="C962" t="s">
        <v>1347</v>
      </c>
      <c r="D962" t="s">
        <v>1075</v>
      </c>
      <c r="E962" t="s">
        <v>4</v>
      </c>
      <c r="F962" t="s">
        <v>5</v>
      </c>
    </row>
    <row r="963" spans="1:6">
      <c r="A963" s="1" t="s">
        <v>38408</v>
      </c>
      <c r="B963" t="s">
        <v>573</v>
      </c>
      <c r="C963" t="s">
        <v>1347</v>
      </c>
      <c r="D963" t="s">
        <v>1075</v>
      </c>
      <c r="E963" t="s">
        <v>4</v>
      </c>
      <c r="F963" t="s">
        <v>5</v>
      </c>
    </row>
    <row r="964" spans="1:6">
      <c r="A964" s="1" t="s">
        <v>38409</v>
      </c>
      <c r="B964" t="s">
        <v>573</v>
      </c>
      <c r="C964" t="s">
        <v>1347</v>
      </c>
      <c r="D964" t="s">
        <v>1075</v>
      </c>
      <c r="E964" t="s">
        <v>4</v>
      </c>
      <c r="F964" t="s">
        <v>5</v>
      </c>
    </row>
    <row r="965" spans="1:6">
      <c r="A965" s="1" t="s">
        <v>38410</v>
      </c>
      <c r="B965" t="s">
        <v>827</v>
      </c>
      <c r="C965" t="s">
        <v>652</v>
      </c>
      <c r="D965" t="s">
        <v>2068</v>
      </c>
      <c r="E965" t="s">
        <v>4</v>
      </c>
      <c r="F965" t="s">
        <v>5</v>
      </c>
    </row>
    <row r="966" spans="1:6">
      <c r="A966" s="1" t="s">
        <v>38411</v>
      </c>
      <c r="B966" t="s">
        <v>138</v>
      </c>
      <c r="C966" t="s">
        <v>32083</v>
      </c>
      <c r="D966" t="s">
        <v>19009</v>
      </c>
      <c r="E966" t="s">
        <v>4</v>
      </c>
      <c r="F966" t="s">
        <v>5</v>
      </c>
    </row>
    <row r="967" spans="1:6">
      <c r="A967" s="1" t="s">
        <v>38413</v>
      </c>
      <c r="B967" t="s">
        <v>396</v>
      </c>
      <c r="C967" t="s">
        <v>2292</v>
      </c>
      <c r="D967" t="s">
        <v>38414</v>
      </c>
      <c r="E967" t="s">
        <v>4</v>
      </c>
      <c r="F967" t="s">
        <v>5</v>
      </c>
    </row>
    <row r="968" spans="1:6">
      <c r="A968" s="1" t="s">
        <v>38415</v>
      </c>
      <c r="B968" t="s">
        <v>680</v>
      </c>
      <c r="C968" t="s">
        <v>12</v>
      </c>
      <c r="D968" t="s">
        <v>3</v>
      </c>
      <c r="E968" t="s">
        <v>4</v>
      </c>
      <c r="F968" t="s">
        <v>5</v>
      </c>
    </row>
    <row r="969" spans="1:6">
      <c r="A969" s="1" t="s">
        <v>38416</v>
      </c>
      <c r="B969" t="s">
        <v>1314</v>
      </c>
      <c r="C969" t="s">
        <v>1167</v>
      </c>
      <c r="D969" t="s">
        <v>582</v>
      </c>
      <c r="E969" t="s">
        <v>4</v>
      </c>
      <c r="F969" t="s">
        <v>5</v>
      </c>
    </row>
    <row r="970" spans="1:6">
      <c r="A970" s="1" t="s">
        <v>38417</v>
      </c>
      <c r="B970" t="s">
        <v>2052</v>
      </c>
      <c r="C970" t="s">
        <v>12</v>
      </c>
      <c r="D970" t="s">
        <v>3</v>
      </c>
      <c r="E970" t="s">
        <v>4</v>
      </c>
      <c r="F970" t="s">
        <v>5</v>
      </c>
    </row>
    <row r="971" spans="1:6">
      <c r="A971" s="1" t="s">
        <v>38418</v>
      </c>
      <c r="B971" t="s">
        <v>2052</v>
      </c>
      <c r="C971" t="s">
        <v>12</v>
      </c>
      <c r="D971" t="s">
        <v>3</v>
      </c>
      <c r="E971" t="s">
        <v>4</v>
      </c>
      <c r="F971" t="s">
        <v>5</v>
      </c>
    </row>
    <row r="972" spans="1:6">
      <c r="A972" s="1" t="s">
        <v>38419</v>
      </c>
      <c r="B972" t="s">
        <v>2052</v>
      </c>
      <c r="C972" t="s">
        <v>12</v>
      </c>
      <c r="D972" t="s">
        <v>3</v>
      </c>
      <c r="E972" t="s">
        <v>4</v>
      </c>
      <c r="F972" t="s">
        <v>5</v>
      </c>
    </row>
    <row r="973" spans="1:6">
      <c r="A973" s="1" t="s">
        <v>38420</v>
      </c>
      <c r="B973" t="s">
        <v>2052</v>
      </c>
      <c r="C973" t="s">
        <v>12</v>
      </c>
      <c r="D973" t="s">
        <v>3</v>
      </c>
      <c r="E973" t="s">
        <v>4</v>
      </c>
      <c r="F973" t="s">
        <v>5</v>
      </c>
    </row>
    <row r="974" spans="1:6">
      <c r="A974" s="1" t="s">
        <v>38421</v>
      </c>
      <c r="B974" t="s">
        <v>2052</v>
      </c>
      <c r="C974" t="s">
        <v>12</v>
      </c>
      <c r="D974" t="s">
        <v>3</v>
      </c>
      <c r="E974" t="s">
        <v>4</v>
      </c>
      <c r="F974" t="s">
        <v>5</v>
      </c>
    </row>
    <row r="975" spans="1:6">
      <c r="A975" s="1" t="s">
        <v>38422</v>
      </c>
      <c r="B975" t="s">
        <v>2052</v>
      </c>
      <c r="C975" t="s">
        <v>12</v>
      </c>
      <c r="D975" t="s">
        <v>3</v>
      </c>
      <c r="E975" t="s">
        <v>4</v>
      </c>
      <c r="F975" t="s">
        <v>5</v>
      </c>
    </row>
    <row r="976" spans="1:6">
      <c r="A976" s="1" t="s">
        <v>38423</v>
      </c>
      <c r="B976" t="s">
        <v>279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38424</v>
      </c>
      <c r="B977" t="s">
        <v>2593</v>
      </c>
      <c r="C977" t="s">
        <v>220</v>
      </c>
      <c r="D977" t="s">
        <v>9</v>
      </c>
      <c r="E977" t="s">
        <v>4</v>
      </c>
      <c r="F977" t="s">
        <v>5</v>
      </c>
    </row>
    <row r="978" spans="1:6">
      <c r="A978" s="1" t="s">
        <v>38428</v>
      </c>
      <c r="B978" t="s">
        <v>495</v>
      </c>
      <c r="C978" t="s">
        <v>158</v>
      </c>
      <c r="D978" t="s">
        <v>3</v>
      </c>
      <c r="E978" t="s">
        <v>4</v>
      </c>
      <c r="F978" t="s">
        <v>5</v>
      </c>
    </row>
    <row r="979" spans="1:6">
      <c r="A979" s="1" t="s">
        <v>38432</v>
      </c>
      <c r="B979" t="s">
        <v>362</v>
      </c>
      <c r="C979" t="s">
        <v>12</v>
      </c>
      <c r="D979" t="s">
        <v>3</v>
      </c>
      <c r="E979" t="s">
        <v>4</v>
      </c>
      <c r="F979" t="s">
        <v>5</v>
      </c>
    </row>
    <row r="980" spans="1:6">
      <c r="A980" s="1" t="s">
        <v>38433</v>
      </c>
      <c r="B980" t="s">
        <v>9738</v>
      </c>
      <c r="C980" t="s">
        <v>19966</v>
      </c>
      <c r="D980" t="s">
        <v>3</v>
      </c>
      <c r="E980" t="s">
        <v>4</v>
      </c>
      <c r="F980" t="s">
        <v>5</v>
      </c>
    </row>
    <row r="981" spans="1:6">
      <c r="A981" s="1" t="s">
        <v>38434</v>
      </c>
      <c r="B981" t="s">
        <v>9738</v>
      </c>
      <c r="C981" t="s">
        <v>19966</v>
      </c>
      <c r="D981" t="s">
        <v>3</v>
      </c>
      <c r="E981" t="s">
        <v>4</v>
      </c>
      <c r="F981" t="s">
        <v>5</v>
      </c>
    </row>
    <row r="982" spans="1:6">
      <c r="A982" s="1" t="s">
        <v>38435</v>
      </c>
      <c r="B982" t="s">
        <v>9738</v>
      </c>
      <c r="C982" t="s">
        <v>19966</v>
      </c>
      <c r="D982" t="s">
        <v>3</v>
      </c>
      <c r="E982" t="s">
        <v>4</v>
      </c>
      <c r="F982" t="s">
        <v>5</v>
      </c>
    </row>
    <row r="983" spans="1:6">
      <c r="A983" s="1" t="s">
        <v>38436</v>
      </c>
      <c r="B983" t="s">
        <v>9738</v>
      </c>
      <c r="C983" t="s">
        <v>19966</v>
      </c>
      <c r="D983" t="s">
        <v>3</v>
      </c>
      <c r="E983" t="s">
        <v>4</v>
      </c>
      <c r="F983" t="s">
        <v>5</v>
      </c>
    </row>
    <row r="984" spans="1:6">
      <c r="A984" s="1" t="s">
        <v>38437</v>
      </c>
      <c r="B984" t="s">
        <v>6830</v>
      </c>
      <c r="C984" t="s">
        <v>1664</v>
      </c>
      <c r="D984" t="s">
        <v>3</v>
      </c>
      <c r="E984" t="s">
        <v>4</v>
      </c>
      <c r="F984" t="s">
        <v>5</v>
      </c>
    </row>
    <row r="985" spans="1:6">
      <c r="A985" s="1" t="s">
        <v>38438</v>
      </c>
      <c r="B985" t="s">
        <v>6830</v>
      </c>
      <c r="C985" t="s">
        <v>1664</v>
      </c>
      <c r="D985" t="s">
        <v>3</v>
      </c>
      <c r="E985" t="s">
        <v>4</v>
      </c>
      <c r="F985" t="s">
        <v>5</v>
      </c>
    </row>
    <row r="986" spans="1:6">
      <c r="A986" s="1" t="s">
        <v>38439</v>
      </c>
      <c r="B986" t="s">
        <v>9738</v>
      </c>
      <c r="C986" t="s">
        <v>19966</v>
      </c>
      <c r="D986" t="s">
        <v>3</v>
      </c>
      <c r="E986" t="s">
        <v>4</v>
      </c>
      <c r="F986" t="s">
        <v>5</v>
      </c>
    </row>
    <row r="987" spans="1:6">
      <c r="A987" s="1" t="s">
        <v>38440</v>
      </c>
      <c r="B987" t="s">
        <v>9738</v>
      </c>
      <c r="C987" t="s">
        <v>19966</v>
      </c>
      <c r="D987" t="s">
        <v>3</v>
      </c>
      <c r="E987" t="s">
        <v>4</v>
      </c>
      <c r="F987" t="s">
        <v>5</v>
      </c>
    </row>
    <row r="988" spans="1:6">
      <c r="A988" s="1" t="s">
        <v>38441</v>
      </c>
      <c r="B988" t="s">
        <v>9738</v>
      </c>
      <c r="C988" t="s">
        <v>19966</v>
      </c>
      <c r="D988" t="s">
        <v>3</v>
      </c>
      <c r="E988" t="s">
        <v>4</v>
      </c>
      <c r="F988" t="s">
        <v>5</v>
      </c>
    </row>
    <row r="989" spans="1:6">
      <c r="A989" s="1" t="s">
        <v>38442</v>
      </c>
      <c r="B989" t="s">
        <v>9738</v>
      </c>
      <c r="C989" t="s">
        <v>19966</v>
      </c>
      <c r="D989" t="s">
        <v>3</v>
      </c>
      <c r="E989" t="s">
        <v>4</v>
      </c>
      <c r="F989" t="s">
        <v>5</v>
      </c>
    </row>
    <row r="990" spans="1:6">
      <c r="A990" s="1" t="s">
        <v>38443</v>
      </c>
      <c r="B990" t="s">
        <v>9738</v>
      </c>
      <c r="C990" t="s">
        <v>19966</v>
      </c>
      <c r="D990" t="s">
        <v>3</v>
      </c>
      <c r="E990" t="s">
        <v>4</v>
      </c>
      <c r="F990" t="s">
        <v>5</v>
      </c>
    </row>
    <row r="991" spans="1:6">
      <c r="A991" s="1" t="s">
        <v>38444</v>
      </c>
      <c r="B991" t="s">
        <v>9738</v>
      </c>
      <c r="C991" t="s">
        <v>19966</v>
      </c>
      <c r="D991" t="s">
        <v>3</v>
      </c>
      <c r="E991" t="s">
        <v>4</v>
      </c>
      <c r="F991" t="s">
        <v>5</v>
      </c>
    </row>
    <row r="992" spans="1:6">
      <c r="A992" s="1" t="s">
        <v>38445</v>
      </c>
      <c r="B992" t="s">
        <v>9738</v>
      </c>
      <c r="C992" t="s">
        <v>19966</v>
      </c>
      <c r="D992" t="s">
        <v>3</v>
      </c>
      <c r="E992" t="s">
        <v>4</v>
      </c>
      <c r="F992" t="s">
        <v>5</v>
      </c>
    </row>
    <row r="993" spans="1:6">
      <c r="A993" s="1" t="s">
        <v>38446</v>
      </c>
      <c r="B993" t="s">
        <v>9738</v>
      </c>
      <c r="C993" t="s">
        <v>19966</v>
      </c>
      <c r="D993" t="s">
        <v>3</v>
      </c>
      <c r="E993" t="s">
        <v>4</v>
      </c>
      <c r="F993" t="s">
        <v>5</v>
      </c>
    </row>
    <row r="994" spans="1:6">
      <c r="A994" s="1" t="s">
        <v>38448</v>
      </c>
      <c r="B994" t="s">
        <v>960</v>
      </c>
      <c r="C994" t="s">
        <v>12</v>
      </c>
      <c r="D994" t="s">
        <v>3</v>
      </c>
      <c r="E994" t="s">
        <v>4</v>
      </c>
      <c r="F994" t="s">
        <v>91</v>
      </c>
    </row>
    <row r="995" spans="1:6">
      <c r="A995" s="1" t="s">
        <v>38449</v>
      </c>
      <c r="B995" t="s">
        <v>647</v>
      </c>
      <c r="C995" t="s">
        <v>2007</v>
      </c>
      <c r="D995" t="s">
        <v>124</v>
      </c>
      <c r="E995" t="s">
        <v>4</v>
      </c>
      <c r="F995" t="s">
        <v>5</v>
      </c>
    </row>
    <row r="996" spans="1:6">
      <c r="A996" s="1" t="s">
        <v>38450</v>
      </c>
      <c r="B996" t="s">
        <v>1483</v>
      </c>
      <c r="C996" t="s">
        <v>1072</v>
      </c>
      <c r="D996" t="s">
        <v>2577</v>
      </c>
      <c r="E996" t="s">
        <v>4</v>
      </c>
      <c r="F996" t="s">
        <v>5</v>
      </c>
    </row>
    <row r="997" spans="1:6">
      <c r="A997" s="1" t="s">
        <v>38451</v>
      </c>
      <c r="B997" t="s">
        <v>1483</v>
      </c>
      <c r="C997" t="s">
        <v>1072</v>
      </c>
      <c r="D997" t="s">
        <v>2577</v>
      </c>
      <c r="E997" t="s">
        <v>4</v>
      </c>
      <c r="F997" t="s">
        <v>5</v>
      </c>
    </row>
    <row r="998" spans="1:6">
      <c r="A998" s="1" t="s">
        <v>38452</v>
      </c>
      <c r="B998" t="s">
        <v>1483</v>
      </c>
      <c r="C998" t="s">
        <v>1072</v>
      </c>
      <c r="D998" t="s">
        <v>2577</v>
      </c>
      <c r="E998" t="s">
        <v>4</v>
      </c>
      <c r="F998" t="s">
        <v>5</v>
      </c>
    </row>
    <row r="999" spans="1:6">
      <c r="A999" s="1" t="s">
        <v>38453</v>
      </c>
      <c r="B999" t="s">
        <v>4408</v>
      </c>
      <c r="C999" t="s">
        <v>2753</v>
      </c>
      <c r="D999" t="s">
        <v>951</v>
      </c>
      <c r="E999" t="s">
        <v>4</v>
      </c>
      <c r="F999" t="s">
        <v>5</v>
      </c>
    </row>
    <row r="1000" spans="1:6">
      <c r="A1000" s="1" t="s">
        <v>38454</v>
      </c>
      <c r="B1000" t="s">
        <v>291</v>
      </c>
      <c r="C1000" t="s">
        <v>4261</v>
      </c>
      <c r="D1000" t="s">
        <v>2203</v>
      </c>
      <c r="E1000" t="s">
        <v>4</v>
      </c>
      <c r="F1000" t="s">
        <v>5</v>
      </c>
    </row>
    <row r="1001" spans="1:6">
      <c r="A1001" s="1" t="s">
        <v>38455</v>
      </c>
      <c r="B1001" t="s">
        <v>122</v>
      </c>
      <c r="C1001" t="s">
        <v>89</v>
      </c>
      <c r="D1001" t="s">
        <v>1494</v>
      </c>
      <c r="E1001" t="s">
        <v>4</v>
      </c>
      <c r="F1001" t="s">
        <v>5</v>
      </c>
    </row>
    <row r="1002" spans="1:6">
      <c r="A1002" s="1" t="s">
        <v>38457</v>
      </c>
      <c r="B1002" t="s">
        <v>675</v>
      </c>
      <c r="C1002" t="s">
        <v>38458</v>
      </c>
      <c r="D1002" t="s">
        <v>23510</v>
      </c>
      <c r="E1002" t="s">
        <v>4</v>
      </c>
      <c r="F1002" t="s">
        <v>5</v>
      </c>
    </row>
    <row r="1003" spans="1:6">
      <c r="A1003" s="1" t="s">
        <v>38459</v>
      </c>
      <c r="B1003" t="s">
        <v>6657</v>
      </c>
      <c r="C1003" t="s">
        <v>158</v>
      </c>
      <c r="D1003" t="s">
        <v>3</v>
      </c>
      <c r="E1003" t="s">
        <v>4</v>
      </c>
      <c r="F1003" t="s">
        <v>5</v>
      </c>
    </row>
    <row r="1004" spans="1:6">
      <c r="A1004" s="1" t="s">
        <v>38460</v>
      </c>
      <c r="B1004" t="s">
        <v>756</v>
      </c>
      <c r="C1004" t="s">
        <v>313</v>
      </c>
      <c r="D1004" t="s">
        <v>915</v>
      </c>
      <c r="E1004" t="s">
        <v>4</v>
      </c>
      <c r="F1004" t="s">
        <v>5</v>
      </c>
    </row>
    <row r="1005" spans="1:6">
      <c r="A1005" s="1" t="s">
        <v>38461</v>
      </c>
      <c r="B1005" t="s">
        <v>2593</v>
      </c>
      <c r="C1005" t="s">
        <v>383</v>
      </c>
      <c r="D1005" t="s">
        <v>1172</v>
      </c>
      <c r="E1005" t="s">
        <v>4</v>
      </c>
      <c r="F1005" t="s">
        <v>5</v>
      </c>
    </row>
    <row r="1006" spans="1:6">
      <c r="A1006" s="1" t="s">
        <v>38462</v>
      </c>
      <c r="B1006" t="s">
        <v>455</v>
      </c>
      <c r="C1006" t="s">
        <v>119</v>
      </c>
      <c r="D1006" t="s">
        <v>237</v>
      </c>
      <c r="E1006" t="s">
        <v>4</v>
      </c>
      <c r="F1006" t="s">
        <v>5</v>
      </c>
    </row>
    <row r="1007" spans="1:6">
      <c r="A1007" s="1" t="s">
        <v>38463</v>
      </c>
      <c r="B1007" t="s">
        <v>455</v>
      </c>
      <c r="C1007" t="s">
        <v>119</v>
      </c>
      <c r="D1007" t="s">
        <v>237</v>
      </c>
      <c r="E1007" t="s">
        <v>4</v>
      </c>
      <c r="F1007" t="s">
        <v>5</v>
      </c>
    </row>
    <row r="1008" spans="1:6">
      <c r="A1008" s="1" t="s">
        <v>38464</v>
      </c>
      <c r="B1008" t="s">
        <v>2208</v>
      </c>
      <c r="C1008" t="s">
        <v>2</v>
      </c>
      <c r="D1008" t="s">
        <v>3</v>
      </c>
      <c r="E1008" t="s">
        <v>4</v>
      </c>
      <c r="F1008" t="s">
        <v>5</v>
      </c>
    </row>
    <row r="1009" spans="1:6">
      <c r="A1009" s="1" t="s">
        <v>38465</v>
      </c>
      <c r="B1009" t="s">
        <v>527</v>
      </c>
      <c r="C1009" t="s">
        <v>12</v>
      </c>
      <c r="D1009" t="s">
        <v>3</v>
      </c>
      <c r="E1009" t="s">
        <v>4</v>
      </c>
      <c r="F1009" t="s">
        <v>91</v>
      </c>
    </row>
    <row r="1010" spans="1:6">
      <c r="A1010" s="1" t="s">
        <v>38469</v>
      </c>
      <c r="B1010" t="s">
        <v>219</v>
      </c>
      <c r="C1010" t="s">
        <v>12</v>
      </c>
      <c r="D1010" t="s">
        <v>3</v>
      </c>
      <c r="E1010" t="s">
        <v>4</v>
      </c>
      <c r="F1010" t="s">
        <v>5</v>
      </c>
    </row>
    <row r="1011" spans="1:6">
      <c r="A1011" s="1" t="s">
        <v>38470</v>
      </c>
      <c r="B1011" t="s">
        <v>1020</v>
      </c>
      <c r="C1011" t="s">
        <v>12</v>
      </c>
      <c r="D1011" t="s">
        <v>3</v>
      </c>
      <c r="E1011" t="s">
        <v>4</v>
      </c>
      <c r="F1011" t="s">
        <v>5</v>
      </c>
    </row>
    <row r="1012" spans="1:6">
      <c r="A1012" s="1" t="s">
        <v>38471</v>
      </c>
      <c r="B1012" t="s">
        <v>455</v>
      </c>
      <c r="C1012" t="s">
        <v>12</v>
      </c>
      <c r="D1012" t="s">
        <v>3</v>
      </c>
      <c r="E1012" t="s">
        <v>4</v>
      </c>
      <c r="F1012" t="s">
        <v>5</v>
      </c>
    </row>
    <row r="1013" spans="1:6">
      <c r="A1013" s="1" t="s">
        <v>38472</v>
      </c>
      <c r="B1013" t="s">
        <v>455</v>
      </c>
      <c r="C1013" t="s">
        <v>12</v>
      </c>
      <c r="D1013" t="s">
        <v>3</v>
      </c>
      <c r="E1013" t="s">
        <v>4</v>
      </c>
      <c r="F1013" t="s">
        <v>5</v>
      </c>
    </row>
    <row r="1014" spans="1:6">
      <c r="A1014" s="1" t="s">
        <v>38473</v>
      </c>
      <c r="B1014" t="s">
        <v>367</v>
      </c>
      <c r="C1014" t="s">
        <v>12</v>
      </c>
      <c r="D1014" t="s">
        <v>3</v>
      </c>
      <c r="E1014" t="s">
        <v>4</v>
      </c>
      <c r="F1014" t="s">
        <v>5</v>
      </c>
    </row>
    <row r="1015" spans="1:6">
      <c r="A1015" s="1" t="s">
        <v>38474</v>
      </c>
      <c r="B1015" t="s">
        <v>88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38475</v>
      </c>
      <c r="B1016" t="s">
        <v>3513</v>
      </c>
      <c r="C1016" t="s">
        <v>8</v>
      </c>
      <c r="D1016" t="s">
        <v>3</v>
      </c>
      <c r="E1016" t="s">
        <v>4</v>
      </c>
      <c r="F1016" t="s">
        <v>5</v>
      </c>
    </row>
    <row r="1017" spans="1:6">
      <c r="A1017" s="1" t="s">
        <v>38476</v>
      </c>
      <c r="B1017" t="s">
        <v>649</v>
      </c>
      <c r="C1017" t="s">
        <v>440</v>
      </c>
      <c r="D1017" t="s">
        <v>3</v>
      </c>
      <c r="E1017" t="s">
        <v>4</v>
      </c>
      <c r="F1017" t="s">
        <v>5</v>
      </c>
    </row>
    <row r="1018" spans="1:6">
      <c r="A1018" s="1" t="s">
        <v>38477</v>
      </c>
      <c r="B1018" t="s">
        <v>649</v>
      </c>
      <c r="C1018" t="s">
        <v>440</v>
      </c>
      <c r="D1018" t="s">
        <v>3</v>
      </c>
      <c r="E1018" t="s">
        <v>4</v>
      </c>
      <c r="F1018" t="s">
        <v>5</v>
      </c>
    </row>
    <row r="1019" spans="1:6">
      <c r="A1019" s="1" t="s">
        <v>38478</v>
      </c>
      <c r="B1019" t="s">
        <v>264</v>
      </c>
      <c r="C1019" t="s">
        <v>440</v>
      </c>
      <c r="D1019" t="s">
        <v>3</v>
      </c>
      <c r="E1019" t="s">
        <v>4</v>
      </c>
      <c r="F1019" t="s">
        <v>5</v>
      </c>
    </row>
    <row r="1020" spans="1:6">
      <c r="A1020" s="1" t="s">
        <v>38479</v>
      </c>
      <c r="B1020" t="s">
        <v>264</v>
      </c>
      <c r="C1020" t="s">
        <v>440</v>
      </c>
      <c r="D1020" t="s">
        <v>3</v>
      </c>
      <c r="E1020" t="s">
        <v>4</v>
      </c>
      <c r="F1020" t="s">
        <v>5</v>
      </c>
    </row>
    <row r="1021" spans="1:6">
      <c r="A1021" s="1" t="s">
        <v>38480</v>
      </c>
      <c r="B1021" t="s">
        <v>649</v>
      </c>
      <c r="C1021" t="s">
        <v>440</v>
      </c>
      <c r="D1021" t="s">
        <v>3</v>
      </c>
      <c r="E1021" t="s">
        <v>4</v>
      </c>
      <c r="F1021" t="s">
        <v>5</v>
      </c>
    </row>
    <row r="1022" spans="1:6">
      <c r="A1022" s="1" t="s">
        <v>38481</v>
      </c>
      <c r="B1022" t="s">
        <v>264</v>
      </c>
      <c r="C1022" t="s">
        <v>440</v>
      </c>
      <c r="D1022" t="s">
        <v>3</v>
      </c>
      <c r="E1022" t="s">
        <v>4</v>
      </c>
      <c r="F1022" t="s">
        <v>5</v>
      </c>
    </row>
    <row r="1023" spans="1:6">
      <c r="A1023" s="1" t="s">
        <v>38482</v>
      </c>
      <c r="B1023" t="s">
        <v>264</v>
      </c>
      <c r="C1023" t="s">
        <v>440</v>
      </c>
      <c r="D1023" t="s">
        <v>3</v>
      </c>
      <c r="E1023" t="s">
        <v>4</v>
      </c>
      <c r="F1023" t="s">
        <v>5</v>
      </c>
    </row>
    <row r="1024" spans="1:6">
      <c r="A1024" s="1" t="s">
        <v>38483</v>
      </c>
      <c r="B1024" t="s">
        <v>649</v>
      </c>
      <c r="C1024" t="s">
        <v>440</v>
      </c>
      <c r="D1024" t="s">
        <v>3</v>
      </c>
      <c r="E1024" t="s">
        <v>4</v>
      </c>
      <c r="F1024" t="s">
        <v>5</v>
      </c>
    </row>
    <row r="1025" spans="1:6">
      <c r="A1025" s="1" t="s">
        <v>38484</v>
      </c>
      <c r="B1025" t="s">
        <v>3513</v>
      </c>
      <c r="C1025" t="s">
        <v>8</v>
      </c>
      <c r="D1025" t="s">
        <v>3</v>
      </c>
      <c r="E1025" t="s">
        <v>4</v>
      </c>
      <c r="F1025" t="s">
        <v>5</v>
      </c>
    </row>
    <row r="1026" spans="1:6">
      <c r="A1026" s="1" t="s">
        <v>38485</v>
      </c>
      <c r="B1026" t="s">
        <v>9186</v>
      </c>
      <c r="C1026" t="s">
        <v>8</v>
      </c>
      <c r="D1026" t="s">
        <v>3</v>
      </c>
      <c r="E1026" t="s">
        <v>4</v>
      </c>
      <c r="F1026" t="s">
        <v>5</v>
      </c>
    </row>
    <row r="1027" spans="1:6">
      <c r="A1027" s="1" t="s">
        <v>38486</v>
      </c>
      <c r="B1027" t="s">
        <v>264</v>
      </c>
      <c r="C1027" t="s">
        <v>440</v>
      </c>
      <c r="D1027" t="s">
        <v>3</v>
      </c>
      <c r="E1027" t="s">
        <v>4</v>
      </c>
      <c r="F1027" t="s">
        <v>5</v>
      </c>
    </row>
    <row r="1028" spans="1:6">
      <c r="A1028" s="1" t="s">
        <v>38487</v>
      </c>
      <c r="B1028" t="s">
        <v>649</v>
      </c>
      <c r="C1028" t="s">
        <v>440</v>
      </c>
      <c r="D1028" t="s">
        <v>3</v>
      </c>
      <c r="E1028" t="s">
        <v>4</v>
      </c>
      <c r="F1028" t="s">
        <v>5</v>
      </c>
    </row>
    <row r="1029" spans="1:6">
      <c r="A1029" s="1" t="s">
        <v>38488</v>
      </c>
      <c r="B1029" t="s">
        <v>9186</v>
      </c>
      <c r="C1029" t="s">
        <v>8</v>
      </c>
      <c r="D1029" t="s">
        <v>3</v>
      </c>
      <c r="E1029" t="s">
        <v>4</v>
      </c>
      <c r="F1029" t="s">
        <v>5</v>
      </c>
    </row>
    <row r="1030" spans="1:6">
      <c r="A1030" s="1" t="s">
        <v>38489</v>
      </c>
      <c r="B1030" t="s">
        <v>738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38490</v>
      </c>
      <c r="B1031" t="s">
        <v>1532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38499</v>
      </c>
      <c r="B1032" t="s">
        <v>1010</v>
      </c>
      <c r="C1032" t="s">
        <v>11772</v>
      </c>
      <c r="D1032" t="s">
        <v>2203</v>
      </c>
      <c r="E1032" t="s">
        <v>4</v>
      </c>
      <c r="F1032" t="s">
        <v>91</v>
      </c>
    </row>
    <row r="1033" spans="1:6">
      <c r="A1033" s="1" t="s">
        <v>38500</v>
      </c>
      <c r="B1033" t="s">
        <v>3303</v>
      </c>
      <c r="C1033" t="s">
        <v>12</v>
      </c>
      <c r="D1033" t="s">
        <v>3</v>
      </c>
      <c r="E1033" t="s">
        <v>4</v>
      </c>
      <c r="F1033" t="s">
        <v>5</v>
      </c>
    </row>
    <row r="1034" spans="1:6">
      <c r="A1034" s="1" t="s">
        <v>38501</v>
      </c>
      <c r="B1034" t="s">
        <v>2588</v>
      </c>
      <c r="C1034" t="s">
        <v>192</v>
      </c>
      <c r="D1034" t="s">
        <v>3</v>
      </c>
      <c r="E1034" t="s">
        <v>4</v>
      </c>
      <c r="F1034" t="s">
        <v>5</v>
      </c>
    </row>
    <row r="1035" spans="1:6">
      <c r="A1035" s="1" t="s">
        <v>38502</v>
      </c>
      <c r="B1035" t="s">
        <v>480</v>
      </c>
      <c r="C1035" t="s">
        <v>8</v>
      </c>
      <c r="D1035" t="s">
        <v>9</v>
      </c>
      <c r="E1035" t="s">
        <v>4</v>
      </c>
      <c r="F1035" t="s">
        <v>5</v>
      </c>
    </row>
    <row r="1036" spans="1:6">
      <c r="A1036" s="1" t="s">
        <v>38503</v>
      </c>
      <c r="B1036" t="s">
        <v>2439</v>
      </c>
      <c r="C1036" t="s">
        <v>158</v>
      </c>
      <c r="D1036" t="s">
        <v>98</v>
      </c>
      <c r="E1036" t="s">
        <v>4</v>
      </c>
      <c r="F1036" t="s">
        <v>5</v>
      </c>
    </row>
    <row r="1037" spans="1:6">
      <c r="A1037" s="1" t="s">
        <v>38504</v>
      </c>
      <c r="B1037" t="s">
        <v>434</v>
      </c>
      <c r="C1037" t="s">
        <v>296</v>
      </c>
      <c r="D1037" t="s">
        <v>411</v>
      </c>
      <c r="E1037" t="s">
        <v>4</v>
      </c>
      <c r="F1037" t="s">
        <v>5</v>
      </c>
    </row>
    <row r="1038" spans="1:6">
      <c r="A1038" s="1" t="s">
        <v>38505</v>
      </c>
      <c r="B1038" t="s">
        <v>974</v>
      </c>
      <c r="C1038" t="s">
        <v>12</v>
      </c>
      <c r="D1038" t="s">
        <v>3</v>
      </c>
      <c r="E1038" t="s">
        <v>4</v>
      </c>
      <c r="F1038" t="s">
        <v>5</v>
      </c>
    </row>
    <row r="1039" spans="1:6">
      <c r="A1039" s="1" t="s">
        <v>38506</v>
      </c>
      <c r="B1039" t="s">
        <v>540</v>
      </c>
      <c r="C1039" t="s">
        <v>12</v>
      </c>
      <c r="D1039" t="s">
        <v>3</v>
      </c>
      <c r="E1039" t="s">
        <v>4</v>
      </c>
      <c r="F1039" t="s">
        <v>5</v>
      </c>
    </row>
    <row r="1040" spans="1:6">
      <c r="A1040" s="1" t="s">
        <v>38507</v>
      </c>
      <c r="B1040" t="s">
        <v>133</v>
      </c>
      <c r="C1040" t="s">
        <v>8</v>
      </c>
      <c r="D1040" t="s">
        <v>3</v>
      </c>
      <c r="E1040" t="s">
        <v>4</v>
      </c>
      <c r="F1040" t="s">
        <v>5</v>
      </c>
    </row>
    <row r="1041" spans="1:6">
      <c r="A1041" s="1" t="s">
        <v>38508</v>
      </c>
      <c r="B1041" t="s">
        <v>727</v>
      </c>
      <c r="C1041" t="s">
        <v>12</v>
      </c>
      <c r="D1041" t="s">
        <v>3</v>
      </c>
      <c r="E1041" t="s">
        <v>4</v>
      </c>
      <c r="F1041" t="s">
        <v>5</v>
      </c>
    </row>
    <row r="1042" spans="1:6">
      <c r="A1042" s="1" t="s">
        <v>38509</v>
      </c>
      <c r="B1042" t="s">
        <v>2575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38510</v>
      </c>
      <c r="B1043" t="s">
        <v>2575</v>
      </c>
      <c r="C1043" t="s">
        <v>12</v>
      </c>
      <c r="D1043" t="s">
        <v>3</v>
      </c>
      <c r="E1043" t="s">
        <v>4</v>
      </c>
      <c r="F1043" t="s">
        <v>5</v>
      </c>
    </row>
    <row r="1044" spans="1:6">
      <c r="A1044" s="1" t="s">
        <v>38511</v>
      </c>
      <c r="B1044" t="s">
        <v>1431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38512</v>
      </c>
      <c r="B1045" t="s">
        <v>1431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38513</v>
      </c>
      <c r="B1046" t="s">
        <v>85</v>
      </c>
      <c r="C1046" t="s">
        <v>8</v>
      </c>
      <c r="D1046" t="s">
        <v>3</v>
      </c>
      <c r="E1046" t="s">
        <v>4</v>
      </c>
      <c r="F1046" t="s">
        <v>5</v>
      </c>
    </row>
    <row r="1047" spans="1:6">
      <c r="A1047" s="1" t="s">
        <v>38514</v>
      </c>
      <c r="B1047" t="s">
        <v>2142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38516</v>
      </c>
      <c r="B1048" t="s">
        <v>774</v>
      </c>
      <c r="C1048" t="s">
        <v>28422</v>
      </c>
      <c r="D1048" t="s">
        <v>38517</v>
      </c>
      <c r="E1048" t="s">
        <v>4</v>
      </c>
      <c r="F1048" t="s">
        <v>5</v>
      </c>
    </row>
    <row r="1049" spans="1:6">
      <c r="A1049" s="1" t="s">
        <v>38518</v>
      </c>
      <c r="B1049" t="s">
        <v>3767</v>
      </c>
      <c r="C1049" t="s">
        <v>440</v>
      </c>
      <c r="D1049" t="s">
        <v>301</v>
      </c>
      <c r="E1049" t="s">
        <v>4</v>
      </c>
      <c r="F1049" t="s">
        <v>5</v>
      </c>
    </row>
    <row r="1050" spans="1:6">
      <c r="A1050" s="1" t="s">
        <v>38519</v>
      </c>
      <c r="B1050" t="s">
        <v>1179</v>
      </c>
      <c r="C1050" t="s">
        <v>8</v>
      </c>
      <c r="D1050" t="s">
        <v>3</v>
      </c>
      <c r="E1050" t="s">
        <v>4</v>
      </c>
      <c r="F1050" t="s">
        <v>5</v>
      </c>
    </row>
    <row r="1051" spans="1:6">
      <c r="A1051" s="1" t="s">
        <v>38520</v>
      </c>
      <c r="B1051" t="s">
        <v>43806</v>
      </c>
      <c r="C1051" t="s">
        <v>8</v>
      </c>
      <c r="D1051" t="s">
        <v>3</v>
      </c>
      <c r="E1051" t="s">
        <v>4</v>
      </c>
      <c r="F1051" t="s">
        <v>5</v>
      </c>
    </row>
    <row r="1052" spans="1:6">
      <c r="A1052" s="1" t="s">
        <v>38521</v>
      </c>
      <c r="B1052" t="s">
        <v>5535</v>
      </c>
      <c r="C1052" t="s">
        <v>123</v>
      </c>
      <c r="D1052" t="s">
        <v>9</v>
      </c>
      <c r="E1052" t="s">
        <v>4</v>
      </c>
      <c r="F1052" t="s">
        <v>5</v>
      </c>
    </row>
    <row r="1053" spans="1:6">
      <c r="A1053" s="1" t="s">
        <v>38522</v>
      </c>
      <c r="B1053" t="s">
        <v>5535</v>
      </c>
      <c r="C1053" t="s">
        <v>123</v>
      </c>
      <c r="D1053" t="s">
        <v>9</v>
      </c>
      <c r="E1053" t="s">
        <v>4</v>
      </c>
      <c r="F1053" t="s">
        <v>5</v>
      </c>
    </row>
    <row r="1054" spans="1:6">
      <c r="A1054" s="1" t="s">
        <v>38523</v>
      </c>
      <c r="B1054" t="s">
        <v>5535</v>
      </c>
      <c r="C1054" t="s">
        <v>123</v>
      </c>
      <c r="D1054" t="s">
        <v>9</v>
      </c>
      <c r="E1054" t="s">
        <v>4</v>
      </c>
      <c r="F1054" t="s">
        <v>5</v>
      </c>
    </row>
    <row r="1055" spans="1:6">
      <c r="A1055" s="1" t="s">
        <v>38524</v>
      </c>
      <c r="B1055" t="s">
        <v>5535</v>
      </c>
      <c r="C1055" t="s">
        <v>123</v>
      </c>
      <c r="D1055" t="s">
        <v>9</v>
      </c>
      <c r="E1055" t="s">
        <v>4</v>
      </c>
      <c r="F1055" t="s">
        <v>5</v>
      </c>
    </row>
    <row r="1056" spans="1:6">
      <c r="A1056" s="1" t="s">
        <v>38525</v>
      </c>
      <c r="B1056" t="s">
        <v>1877</v>
      </c>
      <c r="C1056" t="s">
        <v>1342</v>
      </c>
      <c r="D1056" t="s">
        <v>3</v>
      </c>
      <c r="E1056" t="s">
        <v>4</v>
      </c>
      <c r="F1056" t="s">
        <v>5</v>
      </c>
    </row>
    <row r="1057" spans="1:6">
      <c r="A1057" s="1" t="s">
        <v>38526</v>
      </c>
      <c r="B1057" t="s">
        <v>820</v>
      </c>
      <c r="C1057" t="s">
        <v>192</v>
      </c>
      <c r="D1057" t="s">
        <v>9</v>
      </c>
      <c r="E1057" t="s">
        <v>4</v>
      </c>
      <c r="F1057" t="s">
        <v>5</v>
      </c>
    </row>
    <row r="1058" spans="1:6">
      <c r="A1058" s="1" t="s">
        <v>38527</v>
      </c>
      <c r="B1058" t="s">
        <v>6675</v>
      </c>
      <c r="C1058" t="s">
        <v>5933</v>
      </c>
      <c r="D1058" t="s">
        <v>3</v>
      </c>
      <c r="E1058" t="s">
        <v>4</v>
      </c>
      <c r="F1058" t="s">
        <v>5</v>
      </c>
    </row>
    <row r="1059" spans="1:6">
      <c r="A1059" s="1" t="s">
        <v>38528</v>
      </c>
      <c r="B1059" t="s">
        <v>1683</v>
      </c>
      <c r="C1059" t="s">
        <v>23880</v>
      </c>
      <c r="D1059" t="s">
        <v>3</v>
      </c>
      <c r="E1059" t="s">
        <v>4</v>
      </c>
      <c r="F1059" t="s">
        <v>5</v>
      </c>
    </row>
    <row r="1060" spans="1:6">
      <c r="A1060" s="1" t="s">
        <v>38529</v>
      </c>
      <c r="B1060" t="s">
        <v>3777</v>
      </c>
      <c r="C1060" t="s">
        <v>880</v>
      </c>
      <c r="D1060" t="s">
        <v>3</v>
      </c>
      <c r="E1060" t="s">
        <v>4</v>
      </c>
      <c r="F1060" t="s">
        <v>5</v>
      </c>
    </row>
    <row r="1061" spans="1:6">
      <c r="A1061" s="1" t="s">
        <v>38530</v>
      </c>
      <c r="B1061" t="s">
        <v>6675</v>
      </c>
      <c r="C1061" t="s">
        <v>5933</v>
      </c>
      <c r="D1061" t="s">
        <v>3</v>
      </c>
      <c r="E1061" t="s">
        <v>4</v>
      </c>
      <c r="F1061" t="s">
        <v>5</v>
      </c>
    </row>
    <row r="1062" spans="1:6">
      <c r="A1062" s="1" t="s">
        <v>38531</v>
      </c>
      <c r="B1062" t="s">
        <v>6675</v>
      </c>
      <c r="C1062" t="s">
        <v>5933</v>
      </c>
      <c r="D1062" t="s">
        <v>3</v>
      </c>
      <c r="E1062" t="s">
        <v>4</v>
      </c>
      <c r="F1062" t="s">
        <v>5</v>
      </c>
    </row>
    <row r="1063" spans="1:6">
      <c r="A1063" s="1" t="s">
        <v>38532</v>
      </c>
      <c r="B1063" t="s">
        <v>6675</v>
      </c>
      <c r="C1063" t="s">
        <v>5933</v>
      </c>
      <c r="D1063" t="s">
        <v>3</v>
      </c>
      <c r="E1063" t="s">
        <v>4</v>
      </c>
      <c r="F1063" t="s">
        <v>5</v>
      </c>
    </row>
    <row r="1064" spans="1:6">
      <c r="A1064" s="1" t="s">
        <v>38533</v>
      </c>
      <c r="B1064" t="s">
        <v>6675</v>
      </c>
      <c r="C1064" t="s">
        <v>5933</v>
      </c>
      <c r="D1064" t="s">
        <v>3</v>
      </c>
      <c r="E1064" t="s">
        <v>4</v>
      </c>
      <c r="F1064" t="s">
        <v>5</v>
      </c>
    </row>
    <row r="1065" spans="1:6">
      <c r="A1065" s="1" t="s">
        <v>38534</v>
      </c>
      <c r="B1065" t="s">
        <v>6675</v>
      </c>
      <c r="C1065" t="s">
        <v>5933</v>
      </c>
      <c r="D1065" t="s">
        <v>3</v>
      </c>
      <c r="E1065" t="s">
        <v>4</v>
      </c>
      <c r="F1065" t="s">
        <v>5</v>
      </c>
    </row>
    <row r="1066" spans="1:6">
      <c r="A1066" s="1" t="s">
        <v>38535</v>
      </c>
      <c r="B1066" t="s">
        <v>2763</v>
      </c>
      <c r="C1066" t="s">
        <v>6581</v>
      </c>
      <c r="D1066" t="s">
        <v>3</v>
      </c>
      <c r="E1066" t="s">
        <v>4</v>
      </c>
      <c r="F1066" t="s">
        <v>5</v>
      </c>
    </row>
    <row r="1067" spans="1:6">
      <c r="A1067" s="1" t="s">
        <v>38536</v>
      </c>
      <c r="B1067" t="s">
        <v>2763</v>
      </c>
      <c r="C1067" t="s">
        <v>6581</v>
      </c>
      <c r="D1067" t="s">
        <v>3</v>
      </c>
      <c r="E1067" t="s">
        <v>4</v>
      </c>
      <c r="F1067" t="s">
        <v>5</v>
      </c>
    </row>
    <row r="1068" spans="1:6">
      <c r="A1068" s="1" t="s">
        <v>38537</v>
      </c>
      <c r="B1068" t="s">
        <v>3777</v>
      </c>
      <c r="C1068" t="s">
        <v>880</v>
      </c>
      <c r="D1068" t="s">
        <v>3</v>
      </c>
      <c r="E1068" t="s">
        <v>4</v>
      </c>
      <c r="F1068" t="s">
        <v>5</v>
      </c>
    </row>
    <row r="1069" spans="1:6">
      <c r="A1069" s="1" t="s">
        <v>38538</v>
      </c>
      <c r="B1069" t="s">
        <v>3777</v>
      </c>
      <c r="C1069" t="s">
        <v>880</v>
      </c>
      <c r="D1069" t="s">
        <v>3</v>
      </c>
      <c r="E1069" t="s">
        <v>4</v>
      </c>
      <c r="F1069" t="s">
        <v>5</v>
      </c>
    </row>
    <row r="1070" spans="1:6">
      <c r="A1070" s="1" t="s">
        <v>38539</v>
      </c>
      <c r="B1070" t="s">
        <v>818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38540</v>
      </c>
      <c r="B1071" t="s">
        <v>381</v>
      </c>
      <c r="C1071" t="s">
        <v>123</v>
      </c>
      <c r="D1071" t="s">
        <v>124</v>
      </c>
      <c r="E1071" t="s">
        <v>4</v>
      </c>
      <c r="F1071" t="s">
        <v>5</v>
      </c>
    </row>
    <row r="1072" spans="1:6">
      <c r="A1072" s="1" t="s">
        <v>38541</v>
      </c>
      <c r="B1072" t="s">
        <v>1339</v>
      </c>
      <c r="C1072" t="s">
        <v>8</v>
      </c>
      <c r="D1072" t="s">
        <v>3</v>
      </c>
      <c r="E1072" t="s">
        <v>4</v>
      </c>
      <c r="F1072" t="s">
        <v>5</v>
      </c>
    </row>
    <row r="1073" spans="1:6">
      <c r="A1073" s="1" t="s">
        <v>38542</v>
      </c>
      <c r="B1073" t="s">
        <v>665</v>
      </c>
      <c r="C1073" t="s">
        <v>8</v>
      </c>
      <c r="D1073" t="s">
        <v>3</v>
      </c>
      <c r="E1073" t="s">
        <v>4</v>
      </c>
      <c r="F1073" t="s">
        <v>5</v>
      </c>
    </row>
    <row r="1074" spans="1:6">
      <c r="A1074" s="1" t="s">
        <v>38543</v>
      </c>
      <c r="B1074" t="s">
        <v>667</v>
      </c>
      <c r="C1074" t="s">
        <v>6805</v>
      </c>
      <c r="D1074" t="s">
        <v>1976</v>
      </c>
      <c r="E1074" t="s">
        <v>4</v>
      </c>
      <c r="F1074" t="s">
        <v>5</v>
      </c>
    </row>
    <row r="1075" spans="1:6">
      <c r="A1075" s="1" t="s">
        <v>38544</v>
      </c>
      <c r="B1075" t="s">
        <v>324</v>
      </c>
      <c r="C1075" t="s">
        <v>3794</v>
      </c>
      <c r="D1075" t="s">
        <v>306</v>
      </c>
      <c r="E1075" t="s">
        <v>4</v>
      </c>
      <c r="F1075" t="s">
        <v>5</v>
      </c>
    </row>
    <row r="1076" spans="1:6">
      <c r="A1076" s="1" t="s">
        <v>38545</v>
      </c>
      <c r="B1076" t="s">
        <v>667</v>
      </c>
      <c r="C1076" t="s">
        <v>6805</v>
      </c>
      <c r="D1076" t="s">
        <v>1976</v>
      </c>
      <c r="E1076" t="s">
        <v>4</v>
      </c>
      <c r="F1076" t="s">
        <v>5</v>
      </c>
    </row>
    <row r="1077" spans="1:6">
      <c r="A1077" s="1" t="s">
        <v>38546</v>
      </c>
      <c r="B1077" t="s">
        <v>324</v>
      </c>
      <c r="C1077" t="s">
        <v>3794</v>
      </c>
      <c r="D1077" t="s">
        <v>306</v>
      </c>
      <c r="E1077" t="s">
        <v>4</v>
      </c>
      <c r="F1077" t="s">
        <v>5</v>
      </c>
    </row>
    <row r="1078" spans="1:6">
      <c r="A1078" s="1" t="s">
        <v>38547</v>
      </c>
      <c r="B1078" t="s">
        <v>667</v>
      </c>
      <c r="C1078" t="s">
        <v>2118</v>
      </c>
      <c r="D1078" t="s">
        <v>189</v>
      </c>
      <c r="E1078" t="s">
        <v>4</v>
      </c>
      <c r="F1078" t="s">
        <v>5</v>
      </c>
    </row>
    <row r="1079" spans="1:6">
      <c r="A1079" s="1" t="s">
        <v>38548</v>
      </c>
      <c r="B1079" t="s">
        <v>3516</v>
      </c>
      <c r="C1079" t="s">
        <v>7743</v>
      </c>
      <c r="D1079" t="s">
        <v>1274</v>
      </c>
      <c r="E1079" t="s">
        <v>4</v>
      </c>
      <c r="F1079" t="s">
        <v>5</v>
      </c>
    </row>
    <row r="1080" spans="1:6">
      <c r="A1080" s="1" t="s">
        <v>38549</v>
      </c>
      <c r="B1080" t="s">
        <v>1623</v>
      </c>
      <c r="C1080" t="s">
        <v>4868</v>
      </c>
      <c r="D1080" t="s">
        <v>1274</v>
      </c>
      <c r="E1080" t="s">
        <v>4</v>
      </c>
      <c r="F1080" t="s">
        <v>5</v>
      </c>
    </row>
    <row r="1081" spans="1:6">
      <c r="A1081" s="1" t="s">
        <v>38550</v>
      </c>
      <c r="B1081" t="s">
        <v>2645</v>
      </c>
      <c r="C1081" t="s">
        <v>9402</v>
      </c>
      <c r="D1081" t="s">
        <v>189</v>
      </c>
      <c r="E1081" t="s">
        <v>4</v>
      </c>
      <c r="F1081" t="s">
        <v>5</v>
      </c>
    </row>
    <row r="1082" spans="1:6">
      <c r="A1082" s="1" t="s">
        <v>38551</v>
      </c>
      <c r="B1082" t="s">
        <v>667</v>
      </c>
      <c r="C1082" t="s">
        <v>6805</v>
      </c>
      <c r="D1082" t="s">
        <v>1976</v>
      </c>
      <c r="E1082" t="s">
        <v>4</v>
      </c>
      <c r="F1082" t="s">
        <v>5</v>
      </c>
    </row>
    <row r="1083" spans="1:6">
      <c r="A1083" s="1" t="s">
        <v>38552</v>
      </c>
      <c r="B1083" t="s">
        <v>3516</v>
      </c>
      <c r="C1083" t="s">
        <v>7743</v>
      </c>
      <c r="D1083" t="s">
        <v>1274</v>
      </c>
      <c r="E1083" t="s">
        <v>4</v>
      </c>
      <c r="F1083" t="s">
        <v>5</v>
      </c>
    </row>
    <row r="1084" spans="1:6">
      <c r="A1084" s="1" t="s">
        <v>38553</v>
      </c>
      <c r="B1084" t="s">
        <v>324</v>
      </c>
      <c r="C1084" t="s">
        <v>3794</v>
      </c>
      <c r="D1084" t="s">
        <v>306</v>
      </c>
      <c r="E1084" t="s">
        <v>4</v>
      </c>
      <c r="F1084" t="s">
        <v>5</v>
      </c>
    </row>
    <row r="1085" spans="1:6">
      <c r="A1085" s="1" t="s">
        <v>38554</v>
      </c>
      <c r="B1085" t="s">
        <v>667</v>
      </c>
      <c r="C1085" t="s">
        <v>6805</v>
      </c>
      <c r="D1085" t="s">
        <v>1976</v>
      </c>
      <c r="E1085" t="s">
        <v>4</v>
      </c>
      <c r="F1085" t="s">
        <v>5</v>
      </c>
    </row>
    <row r="1086" spans="1:6">
      <c r="A1086" s="1" t="s">
        <v>38555</v>
      </c>
      <c r="B1086" t="s">
        <v>324</v>
      </c>
      <c r="C1086" t="s">
        <v>3794</v>
      </c>
      <c r="D1086" t="s">
        <v>306</v>
      </c>
      <c r="E1086" t="s">
        <v>4</v>
      </c>
      <c r="F1086" t="s">
        <v>5</v>
      </c>
    </row>
    <row r="1087" spans="1:6">
      <c r="A1087" s="1" t="s">
        <v>38556</v>
      </c>
      <c r="B1087" t="s">
        <v>1623</v>
      </c>
      <c r="C1087" t="s">
        <v>4868</v>
      </c>
      <c r="D1087" t="s">
        <v>1274</v>
      </c>
      <c r="E1087" t="s">
        <v>4</v>
      </c>
      <c r="F1087" t="s">
        <v>5</v>
      </c>
    </row>
    <row r="1088" spans="1:6">
      <c r="A1088" s="1" t="s">
        <v>38557</v>
      </c>
      <c r="B1088" t="s">
        <v>3516</v>
      </c>
      <c r="C1088" t="s">
        <v>7743</v>
      </c>
      <c r="D1088" t="s">
        <v>1274</v>
      </c>
      <c r="E1088" t="s">
        <v>4</v>
      </c>
      <c r="F1088" t="s">
        <v>5</v>
      </c>
    </row>
    <row r="1089" spans="1:6">
      <c r="A1089" s="1" t="s">
        <v>38558</v>
      </c>
      <c r="B1089" t="s">
        <v>1623</v>
      </c>
      <c r="C1089" t="s">
        <v>4868</v>
      </c>
      <c r="D1089" t="s">
        <v>1274</v>
      </c>
      <c r="E1089" t="s">
        <v>4</v>
      </c>
      <c r="F1089" t="s">
        <v>5</v>
      </c>
    </row>
    <row r="1090" spans="1:6">
      <c r="A1090" s="1" t="s">
        <v>38559</v>
      </c>
      <c r="B1090" t="s">
        <v>79</v>
      </c>
      <c r="C1090" t="s">
        <v>993</v>
      </c>
      <c r="D1090" t="s">
        <v>64</v>
      </c>
      <c r="E1090" t="s">
        <v>4</v>
      </c>
      <c r="F1090" t="s">
        <v>91</v>
      </c>
    </row>
    <row r="1091" spans="1:6">
      <c r="A1091" s="1" t="s">
        <v>38560</v>
      </c>
      <c r="B1091" t="s">
        <v>2483</v>
      </c>
      <c r="C1091" t="s">
        <v>1312</v>
      </c>
      <c r="D1091" t="s">
        <v>306</v>
      </c>
      <c r="E1091" t="s">
        <v>4</v>
      </c>
      <c r="F1091" t="s">
        <v>5</v>
      </c>
    </row>
    <row r="1092" spans="1:6">
      <c r="A1092" s="1" t="s">
        <v>38561</v>
      </c>
      <c r="B1092" t="s">
        <v>79</v>
      </c>
      <c r="C1092" t="s">
        <v>993</v>
      </c>
      <c r="D1092" t="s">
        <v>64</v>
      </c>
      <c r="E1092" t="s">
        <v>4</v>
      </c>
      <c r="F1092" t="s">
        <v>91</v>
      </c>
    </row>
    <row r="1093" spans="1:6">
      <c r="A1093" s="1" t="s">
        <v>38562</v>
      </c>
      <c r="B1093" t="s">
        <v>2645</v>
      </c>
      <c r="C1093" t="s">
        <v>9402</v>
      </c>
      <c r="D1093" t="s">
        <v>189</v>
      </c>
      <c r="E1093" t="s">
        <v>4</v>
      </c>
      <c r="F1093" t="s">
        <v>5</v>
      </c>
    </row>
    <row r="1094" spans="1:6">
      <c r="A1094" s="1" t="s">
        <v>38563</v>
      </c>
      <c r="B1094" t="s">
        <v>667</v>
      </c>
      <c r="C1094" t="s">
        <v>6805</v>
      </c>
      <c r="D1094" t="s">
        <v>1976</v>
      </c>
      <c r="E1094" t="s">
        <v>4</v>
      </c>
      <c r="F1094" t="s">
        <v>5</v>
      </c>
    </row>
    <row r="1095" spans="1:6">
      <c r="A1095" s="1" t="s">
        <v>38564</v>
      </c>
      <c r="B1095" t="s">
        <v>667</v>
      </c>
      <c r="C1095" t="s">
        <v>6805</v>
      </c>
      <c r="D1095" t="s">
        <v>1976</v>
      </c>
      <c r="E1095" t="s">
        <v>4</v>
      </c>
      <c r="F1095" t="s">
        <v>5</v>
      </c>
    </row>
    <row r="1096" spans="1:6">
      <c r="A1096" s="1" t="s">
        <v>38565</v>
      </c>
      <c r="B1096" t="s">
        <v>2645</v>
      </c>
      <c r="C1096" t="s">
        <v>9402</v>
      </c>
      <c r="D1096" t="s">
        <v>189</v>
      </c>
      <c r="E1096" t="s">
        <v>4</v>
      </c>
      <c r="F1096" t="s">
        <v>5</v>
      </c>
    </row>
    <row r="1097" spans="1:6">
      <c r="A1097" s="1" t="s">
        <v>38566</v>
      </c>
      <c r="B1097" t="s">
        <v>1098</v>
      </c>
      <c r="C1097" t="s">
        <v>2</v>
      </c>
      <c r="D1097" t="s">
        <v>3</v>
      </c>
      <c r="E1097" t="s">
        <v>4</v>
      </c>
      <c r="F1097" t="s">
        <v>5</v>
      </c>
    </row>
    <row r="1098" spans="1:6">
      <c r="A1098" s="1" t="s">
        <v>38567</v>
      </c>
      <c r="B1098" t="s">
        <v>1059</v>
      </c>
      <c r="C1098" t="s">
        <v>12</v>
      </c>
      <c r="D1098" t="s">
        <v>3</v>
      </c>
      <c r="E1098" t="s">
        <v>4</v>
      </c>
      <c r="F1098" t="s">
        <v>5</v>
      </c>
    </row>
    <row r="1099" spans="1:6">
      <c r="A1099" s="1" t="s">
        <v>38568</v>
      </c>
      <c r="B1099" t="s">
        <v>825</v>
      </c>
      <c r="C1099" t="s">
        <v>33421</v>
      </c>
      <c r="D1099" t="s">
        <v>38569</v>
      </c>
      <c r="E1099" t="s">
        <v>4</v>
      </c>
      <c r="F1099" t="s">
        <v>5</v>
      </c>
    </row>
    <row r="1100" spans="1:6">
      <c r="A1100" s="1" t="s">
        <v>38570</v>
      </c>
      <c r="B1100" t="s">
        <v>385</v>
      </c>
      <c r="C1100" t="s">
        <v>8</v>
      </c>
      <c r="D1100" t="s">
        <v>3</v>
      </c>
      <c r="E1100" t="s">
        <v>4</v>
      </c>
      <c r="F1100" t="s">
        <v>5</v>
      </c>
    </row>
    <row r="1101" spans="1:6">
      <c r="A1101" s="1" t="s">
        <v>38571</v>
      </c>
      <c r="B1101" t="s">
        <v>1314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38572</v>
      </c>
      <c r="B1102" t="s">
        <v>2381</v>
      </c>
      <c r="C1102" t="s">
        <v>8</v>
      </c>
      <c r="D1102" t="s">
        <v>3</v>
      </c>
      <c r="E1102" t="s">
        <v>4</v>
      </c>
      <c r="F1102" t="s">
        <v>5</v>
      </c>
    </row>
    <row r="1103" spans="1:6">
      <c r="A1103" s="1" t="s">
        <v>38573</v>
      </c>
      <c r="B1103" t="s">
        <v>813</v>
      </c>
      <c r="C1103" t="s">
        <v>8</v>
      </c>
      <c r="D1103" t="s">
        <v>3</v>
      </c>
      <c r="E1103" t="s">
        <v>4</v>
      </c>
      <c r="F1103" t="s">
        <v>5</v>
      </c>
    </row>
    <row r="1104" spans="1:6">
      <c r="A1104" s="1" t="s">
        <v>38574</v>
      </c>
      <c r="B1104" t="s">
        <v>310</v>
      </c>
      <c r="C1104" t="s">
        <v>38575</v>
      </c>
      <c r="D1104" t="s">
        <v>3528</v>
      </c>
      <c r="E1104" t="s">
        <v>4</v>
      </c>
      <c r="F1104" t="s">
        <v>5</v>
      </c>
    </row>
    <row r="1105" spans="1:6">
      <c r="A1105" s="1" t="s">
        <v>38576</v>
      </c>
      <c r="B1105" t="s">
        <v>1276</v>
      </c>
      <c r="C1105" t="s">
        <v>220</v>
      </c>
      <c r="D1105" t="s">
        <v>9</v>
      </c>
      <c r="E1105" t="s">
        <v>4</v>
      </c>
      <c r="F1105" t="s">
        <v>5</v>
      </c>
    </row>
    <row r="1106" spans="1:6">
      <c r="A1106" s="1" t="s">
        <v>38577</v>
      </c>
      <c r="B1106" t="s">
        <v>756</v>
      </c>
      <c r="C1106" t="s">
        <v>21494</v>
      </c>
      <c r="D1106" t="s">
        <v>1350</v>
      </c>
      <c r="E1106" t="s">
        <v>4</v>
      </c>
      <c r="F1106" t="s">
        <v>5</v>
      </c>
    </row>
    <row r="1107" spans="1:6">
      <c r="A1107" s="1" t="s">
        <v>38578</v>
      </c>
      <c r="B1107" t="s">
        <v>885</v>
      </c>
      <c r="C1107" t="s">
        <v>958</v>
      </c>
      <c r="D1107" t="s">
        <v>3</v>
      </c>
      <c r="E1107" t="s">
        <v>4</v>
      </c>
      <c r="F1107" t="s">
        <v>5</v>
      </c>
    </row>
    <row r="1108" spans="1:6">
      <c r="A1108" s="1" t="s">
        <v>38579</v>
      </c>
      <c r="B1108" t="s">
        <v>525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38580</v>
      </c>
      <c r="B1109" t="s">
        <v>3856</v>
      </c>
      <c r="C1109" t="s">
        <v>12</v>
      </c>
      <c r="D1109" t="s">
        <v>3</v>
      </c>
      <c r="E1109" t="s">
        <v>4</v>
      </c>
      <c r="F1109" t="s">
        <v>5</v>
      </c>
    </row>
    <row r="1110" spans="1:6">
      <c r="A1110" s="1" t="s">
        <v>38581</v>
      </c>
      <c r="B1110" t="s">
        <v>3856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38582</v>
      </c>
      <c r="B1111" t="s">
        <v>3856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38583</v>
      </c>
      <c r="B1112" t="s">
        <v>149</v>
      </c>
      <c r="C1112" t="s">
        <v>8</v>
      </c>
      <c r="D1112" t="s">
        <v>3</v>
      </c>
      <c r="E1112" t="s">
        <v>4</v>
      </c>
      <c r="F1112" t="s">
        <v>5</v>
      </c>
    </row>
    <row r="1113" spans="1:6">
      <c r="A1113" s="1" t="s">
        <v>38584</v>
      </c>
      <c r="B1113" t="s">
        <v>777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38585</v>
      </c>
      <c r="B1114" t="s">
        <v>149</v>
      </c>
      <c r="C1114" t="s">
        <v>8</v>
      </c>
      <c r="D1114" t="s">
        <v>3</v>
      </c>
      <c r="E1114" t="s">
        <v>4</v>
      </c>
      <c r="F1114" t="s">
        <v>5</v>
      </c>
    </row>
    <row r="1115" spans="1:6">
      <c r="A1115" s="1" t="s">
        <v>38586</v>
      </c>
      <c r="B1115" t="s">
        <v>149</v>
      </c>
      <c r="C1115" t="s">
        <v>8</v>
      </c>
      <c r="D1115" t="s">
        <v>3</v>
      </c>
      <c r="E1115" t="s">
        <v>4</v>
      </c>
      <c r="F1115" t="s">
        <v>5</v>
      </c>
    </row>
    <row r="1116" spans="1:6">
      <c r="A1116" s="1" t="s">
        <v>38587</v>
      </c>
      <c r="B1116" t="s">
        <v>149</v>
      </c>
      <c r="C1116" t="s">
        <v>8</v>
      </c>
      <c r="D1116" t="s">
        <v>3</v>
      </c>
      <c r="E1116" t="s">
        <v>4</v>
      </c>
      <c r="F1116" t="s">
        <v>5</v>
      </c>
    </row>
    <row r="1117" spans="1:6">
      <c r="A1117" s="1" t="s">
        <v>38588</v>
      </c>
      <c r="B1117" t="s">
        <v>2020</v>
      </c>
      <c r="C1117" t="s">
        <v>12</v>
      </c>
      <c r="D1117" t="s">
        <v>3</v>
      </c>
      <c r="E1117" t="s">
        <v>4</v>
      </c>
      <c r="F1117" t="s">
        <v>5</v>
      </c>
    </row>
    <row r="1118" spans="1:6">
      <c r="A1118" s="1" t="s">
        <v>38589</v>
      </c>
      <c r="B1118" t="s">
        <v>13115</v>
      </c>
      <c r="C1118" t="s">
        <v>4745</v>
      </c>
      <c r="D1118" t="s">
        <v>3</v>
      </c>
      <c r="E1118" t="s">
        <v>4</v>
      </c>
      <c r="F1118" t="s">
        <v>5</v>
      </c>
    </row>
    <row r="1119" spans="1:6">
      <c r="A1119" s="1" t="s">
        <v>38590</v>
      </c>
      <c r="B1119" t="s">
        <v>4031</v>
      </c>
      <c r="C1119" t="s">
        <v>3260</v>
      </c>
      <c r="D1119" t="s">
        <v>3</v>
      </c>
      <c r="E1119" t="s">
        <v>4</v>
      </c>
      <c r="F1119" t="s">
        <v>5</v>
      </c>
    </row>
    <row r="1120" spans="1:6">
      <c r="A1120" s="1" t="s">
        <v>38591</v>
      </c>
      <c r="B1120" t="s">
        <v>13115</v>
      </c>
      <c r="C1120" t="s">
        <v>4745</v>
      </c>
      <c r="D1120" t="s">
        <v>3</v>
      </c>
      <c r="E1120" t="s">
        <v>4</v>
      </c>
      <c r="F1120" t="s">
        <v>5</v>
      </c>
    </row>
    <row r="1121" spans="1:6">
      <c r="A1121" s="1" t="s">
        <v>38592</v>
      </c>
      <c r="B1121" t="s">
        <v>4031</v>
      </c>
      <c r="C1121" t="s">
        <v>3260</v>
      </c>
      <c r="D1121" t="s">
        <v>3</v>
      </c>
      <c r="E1121" t="s">
        <v>4</v>
      </c>
      <c r="F1121" t="s">
        <v>5</v>
      </c>
    </row>
    <row r="1122" spans="1:6">
      <c r="A1122" s="1" t="s">
        <v>38593</v>
      </c>
      <c r="B1122" t="s">
        <v>2483</v>
      </c>
      <c r="C1122" t="s">
        <v>220</v>
      </c>
      <c r="D1122" t="s">
        <v>3</v>
      </c>
      <c r="E1122" t="s">
        <v>4</v>
      </c>
      <c r="F1122" t="s">
        <v>5</v>
      </c>
    </row>
    <row r="1123" spans="1:6">
      <c r="A1123" s="1" t="s">
        <v>38594</v>
      </c>
      <c r="B1123" t="s">
        <v>633</v>
      </c>
      <c r="C1123" t="s">
        <v>1674</v>
      </c>
      <c r="D1123" t="s">
        <v>98</v>
      </c>
      <c r="E1123" t="s">
        <v>4</v>
      </c>
      <c r="F1123" t="s">
        <v>5</v>
      </c>
    </row>
    <row r="1124" spans="1:6">
      <c r="A1124" s="1" t="s">
        <v>38602</v>
      </c>
      <c r="B1124" t="s">
        <v>312</v>
      </c>
      <c r="C1124" t="s">
        <v>119</v>
      </c>
      <c r="D1124" t="s">
        <v>3</v>
      </c>
      <c r="E1124" t="s">
        <v>4</v>
      </c>
      <c r="F1124" t="s">
        <v>5</v>
      </c>
    </row>
    <row r="1125" spans="1:6">
      <c r="A1125" s="1" t="s">
        <v>38603</v>
      </c>
      <c r="B1125" t="s">
        <v>645</v>
      </c>
      <c r="C1125" t="s">
        <v>12</v>
      </c>
      <c r="D1125" t="s">
        <v>3</v>
      </c>
      <c r="E1125" t="s">
        <v>4</v>
      </c>
      <c r="F1125" t="s">
        <v>5</v>
      </c>
    </row>
    <row r="1126" spans="1:6">
      <c r="A1126" s="1" t="s">
        <v>38607</v>
      </c>
      <c r="B1126" t="s">
        <v>1667</v>
      </c>
      <c r="C1126" t="s">
        <v>8</v>
      </c>
      <c r="D1126" t="s">
        <v>9</v>
      </c>
      <c r="E1126" t="s">
        <v>4</v>
      </c>
      <c r="F1126" t="s">
        <v>5</v>
      </c>
    </row>
    <row r="1127" spans="1:6">
      <c r="A1127" s="1" t="s">
        <v>38608</v>
      </c>
      <c r="B1127" t="s">
        <v>1136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38609</v>
      </c>
      <c r="B1128" t="s">
        <v>4607</v>
      </c>
      <c r="C1128" t="s">
        <v>652</v>
      </c>
      <c r="D1128" t="s">
        <v>2068</v>
      </c>
      <c r="E1128" t="s">
        <v>4</v>
      </c>
      <c r="F1128" t="s">
        <v>5</v>
      </c>
    </row>
    <row r="1129" spans="1:6">
      <c r="A1129" s="1" t="s">
        <v>38610</v>
      </c>
      <c r="B1129" t="s">
        <v>1010</v>
      </c>
      <c r="C1129" t="s">
        <v>612</v>
      </c>
      <c r="D1129" t="s">
        <v>486</v>
      </c>
      <c r="E1129" t="s">
        <v>4</v>
      </c>
      <c r="F1129" t="s">
        <v>5</v>
      </c>
    </row>
    <row r="1130" spans="1:6">
      <c r="A1130" s="1" t="s">
        <v>38611</v>
      </c>
      <c r="B1130" t="s">
        <v>437</v>
      </c>
      <c r="C1130" t="s">
        <v>38612</v>
      </c>
      <c r="D1130" t="s">
        <v>3</v>
      </c>
      <c r="E1130" t="s">
        <v>4</v>
      </c>
      <c r="F1130" t="s">
        <v>91</v>
      </c>
    </row>
    <row r="1131" spans="1:6">
      <c r="A1131" s="1" t="s">
        <v>38613</v>
      </c>
      <c r="B1131" t="s">
        <v>703</v>
      </c>
      <c r="C1131" t="s">
        <v>123</v>
      </c>
      <c r="D1131" t="s">
        <v>124</v>
      </c>
      <c r="E1131" t="s">
        <v>4</v>
      </c>
      <c r="F1131" t="s">
        <v>5</v>
      </c>
    </row>
    <row r="1132" spans="1:6">
      <c r="A1132" s="1" t="s">
        <v>38614</v>
      </c>
      <c r="B1132" t="s">
        <v>1186</v>
      </c>
      <c r="C1132" t="s">
        <v>8</v>
      </c>
      <c r="D1132" t="s">
        <v>9</v>
      </c>
      <c r="E1132" t="s">
        <v>4</v>
      </c>
      <c r="F1132" t="s">
        <v>5</v>
      </c>
    </row>
    <row r="1133" spans="1:6">
      <c r="A1133" s="1" t="s">
        <v>38616</v>
      </c>
      <c r="B1133" t="s">
        <v>667</v>
      </c>
      <c r="C1133" t="s">
        <v>130</v>
      </c>
      <c r="D1133" t="s">
        <v>411</v>
      </c>
      <c r="E1133" t="s">
        <v>4</v>
      </c>
      <c r="F1133" t="s">
        <v>5</v>
      </c>
    </row>
    <row r="1134" spans="1:6">
      <c r="A1134" s="1" t="s">
        <v>38617</v>
      </c>
      <c r="B1134" t="s">
        <v>13330</v>
      </c>
      <c r="C1134" t="s">
        <v>2273</v>
      </c>
      <c r="D1134" t="s">
        <v>131</v>
      </c>
      <c r="E1134" t="s">
        <v>4</v>
      </c>
      <c r="F1134" t="s">
        <v>5</v>
      </c>
    </row>
    <row r="1135" spans="1:6">
      <c r="A1135" s="1" t="s">
        <v>38620</v>
      </c>
      <c r="B1135" t="s">
        <v>20356</v>
      </c>
      <c r="C1135" t="s">
        <v>192</v>
      </c>
      <c r="D1135" t="s">
        <v>3</v>
      </c>
      <c r="E1135" t="s">
        <v>4</v>
      </c>
      <c r="F1135" t="s">
        <v>5</v>
      </c>
    </row>
    <row r="1136" spans="1:6">
      <c r="A1136" s="1" t="s">
        <v>38621</v>
      </c>
      <c r="B1136" t="s">
        <v>3494</v>
      </c>
      <c r="C1136" t="s">
        <v>8840</v>
      </c>
      <c r="D1136" t="s">
        <v>3</v>
      </c>
      <c r="E1136" t="s">
        <v>4</v>
      </c>
      <c r="F1136" t="s">
        <v>5</v>
      </c>
    </row>
    <row r="1137" spans="1:6">
      <c r="A1137" s="1" t="s">
        <v>38622</v>
      </c>
      <c r="B1137" t="s">
        <v>1478</v>
      </c>
      <c r="C1137" t="s">
        <v>220</v>
      </c>
      <c r="D1137" t="s">
        <v>3</v>
      </c>
      <c r="E1137" t="s">
        <v>4</v>
      </c>
      <c r="F1137" t="s">
        <v>5</v>
      </c>
    </row>
    <row r="1138" spans="1:6">
      <c r="A1138" s="1" t="s">
        <v>38623</v>
      </c>
      <c r="B1138" t="s">
        <v>1478</v>
      </c>
      <c r="C1138" t="s">
        <v>220</v>
      </c>
      <c r="D1138" t="s">
        <v>3</v>
      </c>
      <c r="E1138" t="s">
        <v>4</v>
      </c>
      <c r="F1138" t="s">
        <v>5</v>
      </c>
    </row>
    <row r="1139" spans="1:6">
      <c r="A1139" s="1" t="s">
        <v>38624</v>
      </c>
      <c r="B1139" t="s">
        <v>997</v>
      </c>
      <c r="C1139" t="s">
        <v>2678</v>
      </c>
      <c r="D1139" t="s">
        <v>2612</v>
      </c>
      <c r="E1139" t="s">
        <v>4</v>
      </c>
      <c r="F1139" t="s">
        <v>5</v>
      </c>
    </row>
    <row r="1140" spans="1:6">
      <c r="A1140" s="1" t="s">
        <v>38625</v>
      </c>
      <c r="B1140" t="s">
        <v>997</v>
      </c>
      <c r="C1140" t="s">
        <v>2678</v>
      </c>
      <c r="D1140" t="s">
        <v>2612</v>
      </c>
      <c r="E1140" t="s">
        <v>4</v>
      </c>
      <c r="F1140" t="s">
        <v>5</v>
      </c>
    </row>
    <row r="1141" spans="1:6">
      <c r="A1141" s="1" t="s">
        <v>38626</v>
      </c>
      <c r="B1141" t="s">
        <v>1236</v>
      </c>
      <c r="C1141" t="s">
        <v>12</v>
      </c>
      <c r="D1141" t="s">
        <v>3</v>
      </c>
      <c r="E1141" t="s">
        <v>4</v>
      </c>
      <c r="F1141" t="s">
        <v>5</v>
      </c>
    </row>
    <row r="1142" spans="1:6">
      <c r="A1142" s="1" t="s">
        <v>38627</v>
      </c>
      <c r="B1142" t="s">
        <v>1236</v>
      </c>
      <c r="C1142" t="s">
        <v>12</v>
      </c>
      <c r="D1142" t="s">
        <v>3</v>
      </c>
      <c r="E1142" t="s">
        <v>4</v>
      </c>
      <c r="F1142" t="s">
        <v>5</v>
      </c>
    </row>
    <row r="1143" spans="1:6">
      <c r="A1143" s="1" t="s">
        <v>38628</v>
      </c>
      <c r="B1143" t="s">
        <v>1236</v>
      </c>
      <c r="C1143" t="s">
        <v>12</v>
      </c>
      <c r="D1143" t="s">
        <v>3</v>
      </c>
      <c r="E1143" t="s">
        <v>4</v>
      </c>
      <c r="F1143" t="s">
        <v>5</v>
      </c>
    </row>
    <row r="1144" spans="1:6">
      <c r="A1144" s="1" t="s">
        <v>38629</v>
      </c>
      <c r="B1144" t="s">
        <v>1236</v>
      </c>
      <c r="C1144" t="s">
        <v>12</v>
      </c>
      <c r="D1144" t="s">
        <v>3</v>
      </c>
      <c r="E1144" t="s">
        <v>4</v>
      </c>
      <c r="F1144" t="s">
        <v>5</v>
      </c>
    </row>
    <row r="1145" spans="1:6">
      <c r="A1145" s="1" t="s">
        <v>38630</v>
      </c>
      <c r="B1145" t="s">
        <v>1236</v>
      </c>
      <c r="C1145" t="s">
        <v>12</v>
      </c>
      <c r="D1145" t="s">
        <v>3</v>
      </c>
      <c r="E1145" t="s">
        <v>4</v>
      </c>
      <c r="F1145" t="s">
        <v>5</v>
      </c>
    </row>
    <row r="1146" spans="1:6">
      <c r="A1146" s="1" t="s">
        <v>38635</v>
      </c>
      <c r="B1146" t="s">
        <v>2593</v>
      </c>
      <c r="C1146" t="s">
        <v>34014</v>
      </c>
      <c r="D1146" t="s">
        <v>33815</v>
      </c>
      <c r="E1146" t="s">
        <v>4</v>
      </c>
      <c r="F1146" t="s">
        <v>5</v>
      </c>
    </row>
    <row r="1147" spans="1:6">
      <c r="A1147" s="1" t="s">
        <v>38637</v>
      </c>
      <c r="B1147" t="s">
        <v>2593</v>
      </c>
      <c r="C1147" t="s">
        <v>34014</v>
      </c>
      <c r="D1147" t="s">
        <v>33815</v>
      </c>
      <c r="E1147" t="s">
        <v>4</v>
      </c>
      <c r="F1147" t="s">
        <v>5</v>
      </c>
    </row>
    <row r="1148" spans="1:6">
      <c r="A1148" s="1" t="s">
        <v>38639</v>
      </c>
      <c r="B1148" t="s">
        <v>2593</v>
      </c>
      <c r="C1148" t="s">
        <v>34014</v>
      </c>
      <c r="D1148" t="s">
        <v>33815</v>
      </c>
      <c r="E1148" t="s">
        <v>4</v>
      </c>
      <c r="F1148" t="s">
        <v>5</v>
      </c>
    </row>
    <row r="1149" spans="1:6">
      <c r="A1149" s="1" t="s">
        <v>38641</v>
      </c>
      <c r="B1149" t="s">
        <v>2593</v>
      </c>
      <c r="C1149" t="s">
        <v>34014</v>
      </c>
      <c r="D1149" t="s">
        <v>33815</v>
      </c>
      <c r="E1149" t="s">
        <v>4</v>
      </c>
      <c r="F1149" t="s">
        <v>5</v>
      </c>
    </row>
    <row r="1150" spans="1:6">
      <c r="A1150" s="1" t="s">
        <v>38643</v>
      </c>
      <c r="B1150" t="s">
        <v>2593</v>
      </c>
      <c r="C1150" t="s">
        <v>34014</v>
      </c>
      <c r="D1150" t="s">
        <v>33815</v>
      </c>
      <c r="E1150" t="s">
        <v>4</v>
      </c>
      <c r="F1150" t="s">
        <v>5</v>
      </c>
    </row>
    <row r="1151" spans="1:6">
      <c r="A1151" s="1" t="s">
        <v>38644</v>
      </c>
      <c r="B1151" t="s">
        <v>85</v>
      </c>
      <c r="C1151" t="s">
        <v>12</v>
      </c>
      <c r="D1151" t="s">
        <v>3</v>
      </c>
      <c r="E1151" t="s">
        <v>4</v>
      </c>
      <c r="F1151" t="s">
        <v>5</v>
      </c>
    </row>
    <row r="1152" spans="1:6">
      <c r="A1152" s="1" t="s">
        <v>38645</v>
      </c>
      <c r="B1152" t="s">
        <v>1154</v>
      </c>
      <c r="C1152" t="s">
        <v>33940</v>
      </c>
      <c r="D1152" t="s">
        <v>3</v>
      </c>
      <c r="E1152" t="s">
        <v>4</v>
      </c>
      <c r="F1152" t="s">
        <v>5</v>
      </c>
    </row>
    <row r="1153" spans="1:6">
      <c r="A1153" s="1" t="s">
        <v>38646</v>
      </c>
      <c r="B1153" t="s">
        <v>2728</v>
      </c>
      <c r="C1153" t="s">
        <v>1484</v>
      </c>
      <c r="D1153" t="s">
        <v>3</v>
      </c>
      <c r="E1153" t="s">
        <v>4</v>
      </c>
      <c r="F1153" t="s">
        <v>5</v>
      </c>
    </row>
    <row r="1154" spans="1:6">
      <c r="A1154" s="1" t="s">
        <v>38647</v>
      </c>
      <c r="B1154" t="s">
        <v>4297</v>
      </c>
      <c r="C1154" t="s">
        <v>12</v>
      </c>
      <c r="D1154" t="s">
        <v>3</v>
      </c>
      <c r="E1154" t="s">
        <v>4</v>
      </c>
      <c r="F1154" t="s">
        <v>5</v>
      </c>
    </row>
    <row r="1155" spans="1:6">
      <c r="A1155" s="1" t="s">
        <v>38648</v>
      </c>
      <c r="B1155" t="s">
        <v>2106</v>
      </c>
      <c r="C1155" t="s">
        <v>296</v>
      </c>
      <c r="D1155" t="s">
        <v>124</v>
      </c>
      <c r="E1155" t="s">
        <v>4</v>
      </c>
      <c r="F1155" t="s">
        <v>5</v>
      </c>
    </row>
    <row r="1156" spans="1:6">
      <c r="A1156" s="1" t="s">
        <v>38649</v>
      </c>
      <c r="B1156" t="s">
        <v>376</v>
      </c>
      <c r="C1156" t="s">
        <v>123</v>
      </c>
      <c r="D1156" t="s">
        <v>124</v>
      </c>
      <c r="E1156" t="s">
        <v>4</v>
      </c>
      <c r="F1156" t="s">
        <v>91</v>
      </c>
    </row>
    <row r="1157" spans="1:6">
      <c r="A1157" s="1" t="s">
        <v>38650</v>
      </c>
      <c r="B1157" t="s">
        <v>703</v>
      </c>
      <c r="C1157" t="s">
        <v>8</v>
      </c>
      <c r="D1157" t="s">
        <v>3</v>
      </c>
      <c r="E1157" t="s">
        <v>4</v>
      </c>
      <c r="F1157" t="s">
        <v>5</v>
      </c>
    </row>
    <row r="1158" spans="1:6">
      <c r="A1158" s="1" t="s">
        <v>38651</v>
      </c>
      <c r="B1158" t="s">
        <v>332</v>
      </c>
      <c r="C1158" t="s">
        <v>12</v>
      </c>
      <c r="D1158" t="s">
        <v>3</v>
      </c>
      <c r="E1158" t="s">
        <v>4</v>
      </c>
      <c r="F1158" t="s">
        <v>5</v>
      </c>
    </row>
    <row r="1159" spans="1:6">
      <c r="A1159" s="1" t="s">
        <v>38652</v>
      </c>
      <c r="B1159" t="s">
        <v>1</v>
      </c>
      <c r="C1159" t="s">
        <v>296</v>
      </c>
      <c r="D1159" t="s">
        <v>3</v>
      </c>
      <c r="E1159" t="s">
        <v>4</v>
      </c>
      <c r="F1159" t="s">
        <v>5</v>
      </c>
    </row>
    <row r="1160" spans="1:6">
      <c r="A1160" s="1" t="s">
        <v>38653</v>
      </c>
      <c r="B1160" t="s">
        <v>1</v>
      </c>
      <c r="C1160" t="s">
        <v>296</v>
      </c>
      <c r="D1160" t="s">
        <v>3</v>
      </c>
      <c r="E1160" t="s">
        <v>4</v>
      </c>
      <c r="F1160" t="s">
        <v>5</v>
      </c>
    </row>
    <row r="1161" spans="1:6">
      <c r="A1161" s="1" t="s">
        <v>38654</v>
      </c>
      <c r="B1161" t="s">
        <v>35</v>
      </c>
      <c r="C1161" t="s">
        <v>192</v>
      </c>
      <c r="D1161" t="s">
        <v>124</v>
      </c>
      <c r="E1161" t="s">
        <v>4</v>
      </c>
      <c r="F1161" t="s">
        <v>5</v>
      </c>
    </row>
    <row r="1162" spans="1:6">
      <c r="A1162" s="1" t="s">
        <v>38655</v>
      </c>
      <c r="B1162" t="s">
        <v>291</v>
      </c>
      <c r="C1162" t="s">
        <v>289</v>
      </c>
      <c r="D1162" t="s">
        <v>3</v>
      </c>
      <c r="E1162" t="s">
        <v>4</v>
      </c>
      <c r="F1162" t="s">
        <v>5</v>
      </c>
    </row>
    <row r="1163" spans="1:6">
      <c r="A1163" s="1" t="s">
        <v>38656</v>
      </c>
      <c r="B1163" t="s">
        <v>2932</v>
      </c>
      <c r="C1163" t="s">
        <v>2172</v>
      </c>
      <c r="D1163" t="s">
        <v>951</v>
      </c>
      <c r="E1163" t="s">
        <v>4</v>
      </c>
      <c r="F1163" t="s">
        <v>5</v>
      </c>
    </row>
    <row r="1164" spans="1:6">
      <c r="A1164" s="1" t="s">
        <v>38657</v>
      </c>
      <c r="B1164" t="s">
        <v>2932</v>
      </c>
      <c r="C1164" t="s">
        <v>2172</v>
      </c>
      <c r="D1164" t="s">
        <v>951</v>
      </c>
      <c r="E1164" t="s">
        <v>4</v>
      </c>
      <c r="F1164" t="s">
        <v>5</v>
      </c>
    </row>
    <row r="1165" spans="1:6">
      <c r="A1165" s="1" t="s">
        <v>38658</v>
      </c>
      <c r="B1165" t="s">
        <v>633</v>
      </c>
      <c r="C1165" t="s">
        <v>296</v>
      </c>
      <c r="D1165" t="s">
        <v>301</v>
      </c>
      <c r="E1165" t="s">
        <v>4</v>
      </c>
      <c r="F1165" t="s">
        <v>5</v>
      </c>
    </row>
    <row r="1166" spans="1:6">
      <c r="A1166" s="1" t="s">
        <v>38659</v>
      </c>
      <c r="B1166" t="s">
        <v>1027</v>
      </c>
      <c r="C1166" t="s">
        <v>192</v>
      </c>
      <c r="D1166" t="s">
        <v>555</v>
      </c>
      <c r="E1166" t="s">
        <v>4</v>
      </c>
      <c r="F1166" t="s">
        <v>5</v>
      </c>
    </row>
    <row r="1167" spans="1:6">
      <c r="A1167" s="1" t="s">
        <v>38660</v>
      </c>
      <c r="B1167" t="s">
        <v>714</v>
      </c>
      <c r="C1167" t="s">
        <v>12</v>
      </c>
      <c r="D1167" t="s">
        <v>3</v>
      </c>
      <c r="E1167" t="s">
        <v>4</v>
      </c>
      <c r="F1167" t="s">
        <v>5</v>
      </c>
    </row>
    <row r="1168" spans="1:6">
      <c r="A1168" s="1" t="s">
        <v>38661</v>
      </c>
      <c r="B1168" t="s">
        <v>1027</v>
      </c>
      <c r="C1168" t="s">
        <v>123</v>
      </c>
      <c r="D1168" t="s">
        <v>124</v>
      </c>
      <c r="E1168" t="s">
        <v>4</v>
      </c>
      <c r="F1168" t="s">
        <v>5</v>
      </c>
    </row>
    <row r="1169" spans="1:6">
      <c r="A1169" s="1" t="s">
        <v>38662</v>
      </c>
      <c r="B1169" t="s">
        <v>1566</v>
      </c>
      <c r="C1169" t="s">
        <v>1668</v>
      </c>
      <c r="D1169" t="s">
        <v>435</v>
      </c>
      <c r="E1169" t="s">
        <v>4</v>
      </c>
      <c r="F1169" t="s">
        <v>5</v>
      </c>
    </row>
    <row r="1170" spans="1:6">
      <c r="A1170" s="1" t="s">
        <v>38663</v>
      </c>
      <c r="B1170" t="s">
        <v>469</v>
      </c>
      <c r="C1170" t="s">
        <v>1668</v>
      </c>
      <c r="D1170" t="s">
        <v>435</v>
      </c>
      <c r="E1170" t="s">
        <v>4</v>
      </c>
      <c r="F1170" t="s">
        <v>5</v>
      </c>
    </row>
    <row r="1171" spans="1:6">
      <c r="A1171" s="1" t="s">
        <v>38675</v>
      </c>
      <c r="B1171" t="s">
        <v>279</v>
      </c>
      <c r="C1171" t="s">
        <v>386</v>
      </c>
      <c r="D1171" t="s">
        <v>2577</v>
      </c>
      <c r="E1171" t="s">
        <v>4</v>
      </c>
      <c r="F1171" t="s">
        <v>5</v>
      </c>
    </row>
    <row r="1172" spans="1:6">
      <c r="A1172" s="1" t="s">
        <v>38676</v>
      </c>
      <c r="B1172" t="s">
        <v>2910</v>
      </c>
      <c r="C1172" t="s">
        <v>898</v>
      </c>
      <c r="D1172" t="s">
        <v>306</v>
      </c>
      <c r="E1172" t="s">
        <v>4</v>
      </c>
      <c r="F1172" t="s">
        <v>5</v>
      </c>
    </row>
    <row r="1173" spans="1:6">
      <c r="A1173" s="1" t="s">
        <v>38677</v>
      </c>
      <c r="B1173" t="s">
        <v>2910</v>
      </c>
      <c r="C1173" t="s">
        <v>898</v>
      </c>
      <c r="D1173" t="s">
        <v>306</v>
      </c>
      <c r="E1173" t="s">
        <v>4</v>
      </c>
      <c r="F1173" t="s">
        <v>5</v>
      </c>
    </row>
    <row r="1174" spans="1:6">
      <c r="A1174" s="1" t="s">
        <v>38678</v>
      </c>
      <c r="B1174" t="s">
        <v>102</v>
      </c>
      <c r="C1174" t="s">
        <v>220</v>
      </c>
      <c r="D1174" t="s">
        <v>3</v>
      </c>
      <c r="E1174" t="s">
        <v>4</v>
      </c>
      <c r="F1174" t="s">
        <v>5</v>
      </c>
    </row>
    <row r="1175" spans="1:6">
      <c r="A1175" s="1" t="s">
        <v>38679</v>
      </c>
      <c r="B1175" t="s">
        <v>2690</v>
      </c>
      <c r="C1175" t="s">
        <v>220</v>
      </c>
      <c r="D1175" t="s">
        <v>3</v>
      </c>
      <c r="E1175" t="s">
        <v>4</v>
      </c>
      <c r="F1175" t="s">
        <v>5</v>
      </c>
    </row>
    <row r="1176" spans="1:6">
      <c r="A1176" s="1" t="s">
        <v>38682</v>
      </c>
      <c r="B1176" t="s">
        <v>1276</v>
      </c>
      <c r="C1176" t="s">
        <v>1668</v>
      </c>
      <c r="D1176" t="s">
        <v>3</v>
      </c>
      <c r="E1176" t="s">
        <v>4</v>
      </c>
      <c r="F1176" t="s">
        <v>5</v>
      </c>
    </row>
    <row r="1177" spans="1:6">
      <c r="A1177" s="1" t="s">
        <v>38683</v>
      </c>
      <c r="B1177" t="s">
        <v>721</v>
      </c>
      <c r="C1177" t="s">
        <v>192</v>
      </c>
      <c r="D1177" t="s">
        <v>3</v>
      </c>
      <c r="E1177" t="s">
        <v>4</v>
      </c>
      <c r="F1177" t="s">
        <v>5</v>
      </c>
    </row>
    <row r="1178" spans="1:6">
      <c r="A1178" s="1" t="s">
        <v>38684</v>
      </c>
      <c r="B1178" t="s">
        <v>235</v>
      </c>
      <c r="C1178" t="s">
        <v>86</v>
      </c>
      <c r="D1178" t="s">
        <v>3</v>
      </c>
      <c r="E1178" t="s">
        <v>4</v>
      </c>
      <c r="F1178" t="s">
        <v>5</v>
      </c>
    </row>
    <row r="1179" spans="1:6">
      <c r="A1179" s="1" t="s">
        <v>38685</v>
      </c>
      <c r="B1179" t="s">
        <v>33</v>
      </c>
      <c r="C1179" t="s">
        <v>2</v>
      </c>
      <c r="D1179" t="s">
        <v>3</v>
      </c>
      <c r="E1179" t="s">
        <v>4</v>
      </c>
      <c r="F1179" t="s">
        <v>5</v>
      </c>
    </row>
    <row r="1180" spans="1:6">
      <c r="A1180" s="1" t="s">
        <v>38686</v>
      </c>
      <c r="B1180" t="s">
        <v>26</v>
      </c>
      <c r="C1180" t="s">
        <v>289</v>
      </c>
      <c r="D1180" t="s">
        <v>3</v>
      </c>
      <c r="E1180" t="s">
        <v>4</v>
      </c>
      <c r="F1180" t="s">
        <v>5</v>
      </c>
    </row>
    <row r="1181" spans="1:6">
      <c r="A1181" s="1" t="s">
        <v>38687</v>
      </c>
      <c r="B1181" t="s">
        <v>102</v>
      </c>
      <c r="C1181" t="s">
        <v>2960</v>
      </c>
      <c r="D1181" t="s">
        <v>3</v>
      </c>
      <c r="E1181" t="s">
        <v>4</v>
      </c>
      <c r="F1181" t="s">
        <v>5</v>
      </c>
    </row>
    <row r="1182" spans="1:6">
      <c r="A1182" s="1" t="s">
        <v>38688</v>
      </c>
      <c r="B1182" t="s">
        <v>2288</v>
      </c>
      <c r="C1182" t="s">
        <v>12</v>
      </c>
      <c r="D1182" t="s">
        <v>3</v>
      </c>
      <c r="E1182" t="s">
        <v>4</v>
      </c>
      <c r="F1182" t="s">
        <v>5</v>
      </c>
    </row>
    <row r="1183" spans="1:6">
      <c r="A1183" s="1" t="s">
        <v>38689</v>
      </c>
      <c r="B1183" t="s">
        <v>912</v>
      </c>
      <c r="C1183" t="s">
        <v>86</v>
      </c>
      <c r="D1183" t="s">
        <v>306</v>
      </c>
      <c r="E1183" t="s">
        <v>4</v>
      </c>
      <c r="F1183" t="s">
        <v>5</v>
      </c>
    </row>
    <row r="1184" spans="1:6">
      <c r="A1184" s="1" t="s">
        <v>38690</v>
      </c>
      <c r="B1184" t="s">
        <v>488</v>
      </c>
      <c r="C1184" t="s">
        <v>271</v>
      </c>
      <c r="D1184" t="s">
        <v>3</v>
      </c>
      <c r="E1184" t="s">
        <v>4</v>
      </c>
      <c r="F1184" t="s">
        <v>5</v>
      </c>
    </row>
    <row r="1185" spans="1:6">
      <c r="A1185" s="1" t="s">
        <v>38691</v>
      </c>
      <c r="B1185" t="s">
        <v>2835</v>
      </c>
      <c r="C1185" t="s">
        <v>440</v>
      </c>
      <c r="D1185" t="s">
        <v>3</v>
      </c>
      <c r="E1185" t="s">
        <v>4</v>
      </c>
      <c r="F1185" t="s">
        <v>5</v>
      </c>
    </row>
    <row r="1186" spans="1:6">
      <c r="A1186" s="1" t="s">
        <v>38692</v>
      </c>
      <c r="B1186" t="s">
        <v>1691</v>
      </c>
      <c r="C1186" t="s">
        <v>130</v>
      </c>
      <c r="D1186" t="s">
        <v>3</v>
      </c>
      <c r="E1186" t="s">
        <v>4</v>
      </c>
      <c r="F1186" t="s">
        <v>5</v>
      </c>
    </row>
    <row r="1187" spans="1:6">
      <c r="A1187" s="1" t="s">
        <v>38693</v>
      </c>
      <c r="B1187" t="s">
        <v>1691</v>
      </c>
      <c r="C1187" t="s">
        <v>130</v>
      </c>
      <c r="D1187" t="s">
        <v>3</v>
      </c>
      <c r="E1187" t="s">
        <v>4</v>
      </c>
      <c r="F1187" t="s">
        <v>5</v>
      </c>
    </row>
    <row r="1188" spans="1:6">
      <c r="A1188" s="1" t="s">
        <v>38701</v>
      </c>
      <c r="B1188" t="s">
        <v>336</v>
      </c>
      <c r="C1188" t="s">
        <v>8</v>
      </c>
      <c r="D1188" t="s">
        <v>3</v>
      </c>
      <c r="E1188" t="s">
        <v>4</v>
      </c>
      <c r="F1188" t="s">
        <v>5</v>
      </c>
    </row>
    <row r="1189" spans="1:6">
      <c r="A1189" s="1" t="s">
        <v>38704</v>
      </c>
      <c r="B1189" t="s">
        <v>3303</v>
      </c>
      <c r="C1189" t="s">
        <v>220</v>
      </c>
      <c r="D1189" t="s">
        <v>3</v>
      </c>
      <c r="E1189" t="s">
        <v>4</v>
      </c>
      <c r="F1189" t="s">
        <v>5</v>
      </c>
    </row>
    <row r="1190" spans="1:6">
      <c r="A1190" s="1" t="s">
        <v>38705</v>
      </c>
      <c r="B1190" t="s">
        <v>2327</v>
      </c>
      <c r="C1190" t="s">
        <v>12</v>
      </c>
      <c r="D1190" t="s">
        <v>3</v>
      </c>
      <c r="E1190" t="s">
        <v>4</v>
      </c>
      <c r="F1190" t="s">
        <v>5</v>
      </c>
    </row>
    <row r="1191" spans="1:6">
      <c r="A1191" s="1" t="s">
        <v>38706</v>
      </c>
      <c r="B1191" t="s">
        <v>3863</v>
      </c>
      <c r="C1191" t="s">
        <v>12</v>
      </c>
      <c r="D1191" t="s">
        <v>3</v>
      </c>
      <c r="E1191" t="s">
        <v>4</v>
      </c>
      <c r="F1191" t="s">
        <v>5</v>
      </c>
    </row>
    <row r="1192" spans="1:6">
      <c r="A1192" s="1" t="s">
        <v>38707</v>
      </c>
      <c r="B1192" t="s">
        <v>573</v>
      </c>
      <c r="C1192" t="s">
        <v>123</v>
      </c>
      <c r="D1192" t="s">
        <v>124</v>
      </c>
      <c r="E1192" t="s">
        <v>4</v>
      </c>
      <c r="F1192" t="s">
        <v>91</v>
      </c>
    </row>
    <row r="1193" spans="1:6">
      <c r="A1193" s="1" t="s">
        <v>38708</v>
      </c>
      <c r="B1193" t="s">
        <v>573</v>
      </c>
      <c r="C1193" t="s">
        <v>123</v>
      </c>
      <c r="D1193" t="s">
        <v>124</v>
      </c>
      <c r="E1193" t="s">
        <v>4</v>
      </c>
      <c r="F1193" t="s">
        <v>91</v>
      </c>
    </row>
    <row r="1194" spans="1:6">
      <c r="A1194" s="1" t="s">
        <v>38713</v>
      </c>
      <c r="B1194" t="s">
        <v>703</v>
      </c>
      <c r="C1194" t="s">
        <v>410</v>
      </c>
      <c r="D1194" t="s">
        <v>1172</v>
      </c>
      <c r="E1194" t="s">
        <v>4</v>
      </c>
      <c r="F1194" t="s">
        <v>91</v>
      </c>
    </row>
    <row r="1195" spans="1:6">
      <c r="A1195" s="1" t="s">
        <v>38714</v>
      </c>
      <c r="B1195" t="s">
        <v>703</v>
      </c>
      <c r="C1195" t="s">
        <v>1113</v>
      </c>
      <c r="D1195" t="s">
        <v>915</v>
      </c>
      <c r="E1195" t="s">
        <v>4</v>
      </c>
      <c r="F1195" t="s">
        <v>91</v>
      </c>
    </row>
    <row r="1196" spans="1:6">
      <c r="A1196" s="1" t="s">
        <v>38715</v>
      </c>
      <c r="B1196" t="s">
        <v>703</v>
      </c>
      <c r="C1196" t="s">
        <v>410</v>
      </c>
      <c r="D1196" t="s">
        <v>1172</v>
      </c>
      <c r="E1196" t="s">
        <v>4</v>
      </c>
      <c r="F1196" t="s">
        <v>91</v>
      </c>
    </row>
    <row r="1197" spans="1:6">
      <c r="A1197" s="1" t="s">
        <v>38716</v>
      </c>
      <c r="B1197" t="s">
        <v>1934</v>
      </c>
      <c r="C1197" t="s">
        <v>8</v>
      </c>
      <c r="D1197" t="s">
        <v>3</v>
      </c>
      <c r="E1197" t="s">
        <v>4</v>
      </c>
      <c r="F1197" t="s">
        <v>5</v>
      </c>
    </row>
    <row r="1198" spans="1:6">
      <c r="A1198" s="1" t="s">
        <v>38721</v>
      </c>
      <c r="B1198" t="s">
        <v>827</v>
      </c>
      <c r="C1198" t="s">
        <v>38722</v>
      </c>
      <c r="D1198" t="s">
        <v>28384</v>
      </c>
      <c r="E1198" t="s">
        <v>4</v>
      </c>
      <c r="F1198" t="s">
        <v>91</v>
      </c>
    </row>
    <row r="1199" spans="1:6">
      <c r="A1199" s="1" t="s">
        <v>38723</v>
      </c>
      <c r="B1199" t="s">
        <v>4014</v>
      </c>
      <c r="C1199" t="s">
        <v>3842</v>
      </c>
      <c r="D1199" t="s">
        <v>3</v>
      </c>
      <c r="E1199" t="s">
        <v>4</v>
      </c>
      <c r="F1199" t="s">
        <v>5</v>
      </c>
    </row>
    <row r="1200" spans="1:6">
      <c r="A1200" s="1" t="s">
        <v>38724</v>
      </c>
      <c r="B1200" t="s">
        <v>437</v>
      </c>
      <c r="C1200" t="s">
        <v>12</v>
      </c>
      <c r="D1200" t="s">
        <v>3</v>
      </c>
      <c r="E1200" t="s">
        <v>4</v>
      </c>
      <c r="F1200" t="s">
        <v>5</v>
      </c>
    </row>
    <row r="1201" spans="1:6">
      <c r="A1201" s="1" t="s">
        <v>38725</v>
      </c>
      <c r="B1201" t="s">
        <v>2447</v>
      </c>
      <c r="C1201" t="s">
        <v>12</v>
      </c>
      <c r="D1201" t="s">
        <v>3</v>
      </c>
      <c r="E1201" t="s">
        <v>4</v>
      </c>
      <c r="F1201" t="s">
        <v>5</v>
      </c>
    </row>
    <row r="1202" spans="1:6">
      <c r="A1202" s="1" t="s">
        <v>38726</v>
      </c>
      <c r="B1202" t="s">
        <v>2447</v>
      </c>
      <c r="C1202" t="s">
        <v>12</v>
      </c>
      <c r="D1202" t="s">
        <v>3</v>
      </c>
      <c r="E1202" t="s">
        <v>4</v>
      </c>
      <c r="F1202" t="s">
        <v>5</v>
      </c>
    </row>
    <row r="1203" spans="1:6">
      <c r="A1203" s="1" t="s">
        <v>38727</v>
      </c>
      <c r="B1203" t="s">
        <v>2447</v>
      </c>
      <c r="C1203" t="s">
        <v>12</v>
      </c>
      <c r="D1203" t="s">
        <v>3</v>
      </c>
      <c r="E1203" t="s">
        <v>4</v>
      </c>
      <c r="F1203" t="s">
        <v>5</v>
      </c>
    </row>
    <row r="1204" spans="1:6">
      <c r="A1204" s="1" t="s">
        <v>38728</v>
      </c>
      <c r="B1204" t="s">
        <v>1691</v>
      </c>
      <c r="C1204" t="s">
        <v>8</v>
      </c>
      <c r="D1204" t="s">
        <v>3</v>
      </c>
      <c r="E1204" t="s">
        <v>4</v>
      </c>
      <c r="F1204" t="s">
        <v>5</v>
      </c>
    </row>
    <row r="1205" spans="1:6">
      <c r="A1205" s="1" t="s">
        <v>38729</v>
      </c>
      <c r="B1205" t="s">
        <v>1691</v>
      </c>
      <c r="C1205" t="s">
        <v>8</v>
      </c>
      <c r="D1205" t="s">
        <v>3</v>
      </c>
      <c r="E1205" t="s">
        <v>4</v>
      </c>
      <c r="F1205" t="s">
        <v>5</v>
      </c>
    </row>
    <row r="1206" spans="1:6">
      <c r="A1206" s="1" t="s">
        <v>38730</v>
      </c>
      <c r="B1206" t="s">
        <v>1691</v>
      </c>
      <c r="C1206" t="s">
        <v>8</v>
      </c>
      <c r="D1206" t="s">
        <v>3</v>
      </c>
      <c r="E1206" t="s">
        <v>4</v>
      </c>
      <c r="F1206" t="s">
        <v>5</v>
      </c>
    </row>
    <row r="1207" spans="1:6">
      <c r="A1207" s="1" t="s">
        <v>38731</v>
      </c>
      <c r="B1207" t="s">
        <v>1691</v>
      </c>
      <c r="C1207" t="s">
        <v>8</v>
      </c>
      <c r="D1207" t="s">
        <v>3</v>
      </c>
      <c r="E1207" t="s">
        <v>4</v>
      </c>
      <c r="F1207" t="s">
        <v>5</v>
      </c>
    </row>
    <row r="1208" spans="1:6">
      <c r="A1208" s="1" t="s">
        <v>38732</v>
      </c>
      <c r="B1208" t="s">
        <v>2447</v>
      </c>
      <c r="C1208" t="s">
        <v>12</v>
      </c>
      <c r="D1208" t="s">
        <v>3</v>
      </c>
      <c r="E1208" t="s">
        <v>4</v>
      </c>
      <c r="F1208" t="s">
        <v>5</v>
      </c>
    </row>
    <row r="1209" spans="1:6">
      <c r="A1209" s="1" t="s">
        <v>38733</v>
      </c>
      <c r="B1209" t="s">
        <v>1691</v>
      </c>
      <c r="C1209" t="s">
        <v>8</v>
      </c>
      <c r="D1209" t="s">
        <v>3</v>
      </c>
      <c r="E1209" t="s">
        <v>4</v>
      </c>
      <c r="F1209" t="s">
        <v>5</v>
      </c>
    </row>
    <row r="1210" spans="1:6">
      <c r="A1210" s="1" t="s">
        <v>38734</v>
      </c>
      <c r="B1210" t="s">
        <v>1691</v>
      </c>
      <c r="C1210" t="s">
        <v>8</v>
      </c>
      <c r="D1210" t="s">
        <v>3</v>
      </c>
      <c r="E1210" t="s">
        <v>4</v>
      </c>
      <c r="F1210" t="s">
        <v>5</v>
      </c>
    </row>
    <row r="1211" spans="1:6">
      <c r="A1211" s="1" t="s">
        <v>38735</v>
      </c>
      <c r="B1211" t="s">
        <v>1691</v>
      </c>
      <c r="C1211" t="s">
        <v>8</v>
      </c>
      <c r="D1211" t="s">
        <v>3</v>
      </c>
      <c r="E1211" t="s">
        <v>4</v>
      </c>
      <c r="F1211" t="s">
        <v>5</v>
      </c>
    </row>
    <row r="1212" spans="1:6">
      <c r="A1212" s="1" t="s">
        <v>38736</v>
      </c>
      <c r="B1212" t="s">
        <v>1691</v>
      </c>
      <c r="C1212" t="s">
        <v>8</v>
      </c>
      <c r="D1212" t="s">
        <v>3</v>
      </c>
      <c r="E1212" t="s">
        <v>4</v>
      </c>
      <c r="F1212" t="s">
        <v>5</v>
      </c>
    </row>
    <row r="1213" spans="1:6">
      <c r="A1213" s="1" t="s">
        <v>38737</v>
      </c>
      <c r="B1213" t="s">
        <v>1691</v>
      </c>
      <c r="C1213" t="s">
        <v>8</v>
      </c>
      <c r="D1213" t="s">
        <v>3</v>
      </c>
      <c r="E1213" t="s">
        <v>4</v>
      </c>
      <c r="F1213" t="s">
        <v>5</v>
      </c>
    </row>
    <row r="1214" spans="1:6">
      <c r="A1214" s="1" t="s">
        <v>38738</v>
      </c>
      <c r="B1214" t="s">
        <v>1691</v>
      </c>
      <c r="C1214" t="s">
        <v>8</v>
      </c>
      <c r="D1214" t="s">
        <v>3</v>
      </c>
      <c r="E1214" t="s">
        <v>4</v>
      </c>
      <c r="F1214" t="s">
        <v>5</v>
      </c>
    </row>
    <row r="1215" spans="1:6">
      <c r="A1215" s="1" t="s">
        <v>38739</v>
      </c>
      <c r="B1215" t="s">
        <v>1691</v>
      </c>
      <c r="C1215" t="s">
        <v>8</v>
      </c>
      <c r="D1215" t="s">
        <v>3</v>
      </c>
      <c r="E1215" t="s">
        <v>4</v>
      </c>
      <c r="F1215" t="s">
        <v>5</v>
      </c>
    </row>
    <row r="1216" spans="1:6">
      <c r="A1216" s="1" t="s">
        <v>38740</v>
      </c>
      <c r="B1216" t="s">
        <v>1691</v>
      </c>
      <c r="C1216" t="s">
        <v>8</v>
      </c>
      <c r="D1216" t="s">
        <v>3</v>
      </c>
      <c r="E1216" t="s">
        <v>4</v>
      </c>
      <c r="F1216" t="s">
        <v>5</v>
      </c>
    </row>
    <row r="1217" spans="1:6">
      <c r="A1217" s="1" t="s">
        <v>38741</v>
      </c>
      <c r="B1217" t="s">
        <v>338</v>
      </c>
      <c r="C1217" t="s">
        <v>2341</v>
      </c>
      <c r="D1217" t="s">
        <v>923</v>
      </c>
      <c r="E1217" t="s">
        <v>4</v>
      </c>
      <c r="F1217" t="s">
        <v>5</v>
      </c>
    </row>
    <row r="1218" spans="1:6">
      <c r="A1218" s="1" t="s">
        <v>38742</v>
      </c>
      <c r="B1218" t="s">
        <v>906</v>
      </c>
      <c r="C1218" t="s">
        <v>8</v>
      </c>
      <c r="D1218" t="s">
        <v>3</v>
      </c>
      <c r="E1218" t="s">
        <v>4</v>
      </c>
      <c r="F1218" t="s">
        <v>5</v>
      </c>
    </row>
    <row r="1219" spans="1:6">
      <c r="A1219" s="1" t="s">
        <v>38743</v>
      </c>
      <c r="B1219" t="s">
        <v>633</v>
      </c>
      <c r="C1219" t="s">
        <v>12</v>
      </c>
      <c r="D1219" t="s">
        <v>3</v>
      </c>
      <c r="E1219" t="s">
        <v>4</v>
      </c>
      <c r="F1219" t="s">
        <v>5</v>
      </c>
    </row>
    <row r="1220" spans="1:6">
      <c r="A1220" s="1" t="s">
        <v>38744</v>
      </c>
      <c r="B1220" t="s">
        <v>645</v>
      </c>
      <c r="C1220" t="s">
        <v>478</v>
      </c>
      <c r="D1220" t="s">
        <v>750</v>
      </c>
      <c r="E1220" t="s">
        <v>4</v>
      </c>
      <c r="F1220" t="s">
        <v>5</v>
      </c>
    </row>
    <row r="1221" spans="1:6">
      <c r="A1221" s="1" t="s">
        <v>38745</v>
      </c>
      <c r="B1221" t="s">
        <v>1136</v>
      </c>
      <c r="C1221" t="s">
        <v>86</v>
      </c>
      <c r="D1221" t="s">
        <v>98</v>
      </c>
      <c r="E1221" t="s">
        <v>4</v>
      </c>
      <c r="F1221" t="s">
        <v>5</v>
      </c>
    </row>
    <row r="1222" spans="1:6">
      <c r="A1222" s="1" t="s">
        <v>38746</v>
      </c>
      <c r="B1222" t="s">
        <v>656</v>
      </c>
      <c r="C1222" t="s">
        <v>652</v>
      </c>
      <c r="D1222" t="s">
        <v>2068</v>
      </c>
      <c r="E1222" t="s">
        <v>4</v>
      </c>
      <c r="F1222" t="s">
        <v>5</v>
      </c>
    </row>
    <row r="1223" spans="1:6">
      <c r="A1223" s="1" t="s">
        <v>38747</v>
      </c>
      <c r="B1223" t="s">
        <v>1326</v>
      </c>
      <c r="C1223" t="s">
        <v>12</v>
      </c>
      <c r="D1223" t="s">
        <v>3</v>
      </c>
      <c r="E1223" t="s">
        <v>4</v>
      </c>
      <c r="F1223" t="s">
        <v>5</v>
      </c>
    </row>
    <row r="1224" spans="1:6">
      <c r="A1224" s="1" t="s">
        <v>38748</v>
      </c>
      <c r="B1224" t="s">
        <v>1354</v>
      </c>
      <c r="C1224" t="s">
        <v>23024</v>
      </c>
      <c r="D1224" t="s">
        <v>16417</v>
      </c>
      <c r="E1224" t="s">
        <v>4</v>
      </c>
      <c r="F1224" t="s">
        <v>5</v>
      </c>
    </row>
    <row r="1225" spans="1:6">
      <c r="A1225" s="1" t="s">
        <v>38749</v>
      </c>
      <c r="B1225" t="s">
        <v>647</v>
      </c>
      <c r="C1225" t="s">
        <v>8</v>
      </c>
      <c r="D1225" t="s">
        <v>3</v>
      </c>
      <c r="E1225" t="s">
        <v>4</v>
      </c>
      <c r="F1225" t="s">
        <v>5</v>
      </c>
    </row>
    <row r="1226" spans="1:6">
      <c r="A1226" s="1" t="s">
        <v>38750</v>
      </c>
      <c r="B1226" t="s">
        <v>336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38751</v>
      </c>
      <c r="B1227" t="s">
        <v>88</v>
      </c>
      <c r="C1227" t="s">
        <v>8</v>
      </c>
      <c r="D1227" t="s">
        <v>3</v>
      </c>
      <c r="E1227" t="s">
        <v>4</v>
      </c>
      <c r="F1227" t="s">
        <v>5</v>
      </c>
    </row>
    <row r="1228" spans="1:6">
      <c r="A1228" s="1" t="s">
        <v>38790</v>
      </c>
      <c r="B1228" t="s">
        <v>665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38791</v>
      </c>
      <c r="B1229" t="s">
        <v>665</v>
      </c>
      <c r="C1229" t="s">
        <v>12</v>
      </c>
      <c r="D1229" t="s">
        <v>3</v>
      </c>
      <c r="E1229" t="s">
        <v>4</v>
      </c>
      <c r="F1229" t="s">
        <v>5</v>
      </c>
    </row>
    <row r="1230" spans="1:6">
      <c r="A1230" s="1" t="s">
        <v>38792</v>
      </c>
      <c r="B1230" t="s">
        <v>936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38793</v>
      </c>
      <c r="B1231" t="s">
        <v>1202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38797</v>
      </c>
      <c r="B1232" t="s">
        <v>484</v>
      </c>
      <c r="C1232" t="s">
        <v>12</v>
      </c>
      <c r="D1232" t="s">
        <v>3</v>
      </c>
      <c r="E1232" t="s">
        <v>4</v>
      </c>
      <c r="F1232" t="s">
        <v>5</v>
      </c>
    </row>
    <row r="1233" spans="1:6">
      <c r="A1233" s="1" t="s">
        <v>38798</v>
      </c>
      <c r="B1233" t="s">
        <v>1001</v>
      </c>
      <c r="C1233" t="s">
        <v>158</v>
      </c>
      <c r="D1233" t="s">
        <v>90</v>
      </c>
      <c r="E1233" t="s">
        <v>4</v>
      </c>
      <c r="F1233" t="s">
        <v>5</v>
      </c>
    </row>
    <row r="1234" spans="1:6">
      <c r="A1234" s="1" t="s">
        <v>38799</v>
      </c>
      <c r="B1234" t="s">
        <v>721</v>
      </c>
      <c r="C1234" t="s">
        <v>8</v>
      </c>
      <c r="D1234" t="s">
        <v>3</v>
      </c>
      <c r="E1234" t="s">
        <v>4</v>
      </c>
      <c r="F1234" t="s">
        <v>5</v>
      </c>
    </row>
    <row r="1235" spans="1:6">
      <c r="A1235" s="1" t="s">
        <v>38800</v>
      </c>
      <c r="B1235" t="s">
        <v>647</v>
      </c>
      <c r="C1235" t="s">
        <v>12</v>
      </c>
      <c r="D1235" t="s">
        <v>3</v>
      </c>
      <c r="E1235" t="s">
        <v>4</v>
      </c>
      <c r="F1235" t="s">
        <v>5</v>
      </c>
    </row>
    <row r="1236" spans="1:6">
      <c r="A1236" s="1" t="s">
        <v>38801</v>
      </c>
      <c r="B1236" t="s">
        <v>3874</v>
      </c>
      <c r="C1236" t="s">
        <v>11876</v>
      </c>
      <c r="D1236" t="s">
        <v>3</v>
      </c>
      <c r="E1236" t="s">
        <v>4</v>
      </c>
      <c r="F1236" t="s">
        <v>5</v>
      </c>
    </row>
    <row r="1237" spans="1:6">
      <c r="A1237" s="1" t="s">
        <v>38802</v>
      </c>
      <c r="B1237" t="s">
        <v>291</v>
      </c>
      <c r="C1237" t="s">
        <v>791</v>
      </c>
      <c r="D1237" t="s">
        <v>387</v>
      </c>
      <c r="E1237" t="s">
        <v>4</v>
      </c>
      <c r="F1237" t="s">
        <v>5</v>
      </c>
    </row>
    <row r="1238" spans="1:6">
      <c r="A1238" s="1" t="s">
        <v>38805</v>
      </c>
      <c r="B1238" t="s">
        <v>4109</v>
      </c>
      <c r="C1238" t="s">
        <v>158</v>
      </c>
      <c r="D1238" t="s">
        <v>306</v>
      </c>
      <c r="E1238" t="s">
        <v>4</v>
      </c>
      <c r="F1238" t="s">
        <v>5</v>
      </c>
    </row>
    <row r="1239" spans="1:6">
      <c r="A1239" s="1" t="s">
        <v>38808</v>
      </c>
      <c r="B1239" t="s">
        <v>1532</v>
      </c>
      <c r="C1239" t="s">
        <v>11322</v>
      </c>
      <c r="D1239" t="s">
        <v>38809</v>
      </c>
      <c r="E1239" t="s">
        <v>4</v>
      </c>
      <c r="F1239" t="s">
        <v>5</v>
      </c>
    </row>
    <row r="1240" spans="1:6">
      <c r="A1240" s="1" t="s">
        <v>38810</v>
      </c>
      <c r="B1240" t="s">
        <v>403</v>
      </c>
      <c r="C1240" t="s">
        <v>20471</v>
      </c>
      <c r="D1240" t="s">
        <v>14434</v>
      </c>
      <c r="E1240" t="s">
        <v>4</v>
      </c>
      <c r="F1240" t="s">
        <v>5</v>
      </c>
    </row>
    <row r="1241" spans="1:6">
      <c r="A1241" s="1" t="s">
        <v>38811</v>
      </c>
      <c r="B1241" t="s">
        <v>663</v>
      </c>
      <c r="C1241" t="s">
        <v>11876</v>
      </c>
      <c r="D1241" t="s">
        <v>4121</v>
      </c>
      <c r="E1241" t="s">
        <v>4</v>
      </c>
      <c r="F1241" t="s">
        <v>5</v>
      </c>
    </row>
    <row r="1242" spans="1:6">
      <c r="A1242" s="1" t="s">
        <v>38812</v>
      </c>
      <c r="B1242" t="s">
        <v>960</v>
      </c>
      <c r="C1242" t="s">
        <v>612</v>
      </c>
      <c r="D1242" t="s">
        <v>3707</v>
      </c>
      <c r="E1242" t="s">
        <v>4</v>
      </c>
      <c r="F1242" t="s">
        <v>5</v>
      </c>
    </row>
    <row r="1243" spans="1:6">
      <c r="A1243" s="1" t="s">
        <v>38813</v>
      </c>
      <c r="B1243" t="s">
        <v>960</v>
      </c>
      <c r="C1243" t="s">
        <v>612</v>
      </c>
      <c r="D1243" t="s">
        <v>3707</v>
      </c>
      <c r="E1243" t="s">
        <v>4</v>
      </c>
      <c r="F1243" t="s">
        <v>5</v>
      </c>
    </row>
    <row r="1244" spans="1:6">
      <c r="A1244" s="1" t="s">
        <v>38814</v>
      </c>
      <c r="B1244" t="s">
        <v>960</v>
      </c>
      <c r="C1244" t="s">
        <v>612</v>
      </c>
      <c r="D1244" t="s">
        <v>3707</v>
      </c>
      <c r="E1244" t="s">
        <v>4</v>
      </c>
      <c r="F1244" t="s">
        <v>5</v>
      </c>
    </row>
    <row r="1245" spans="1:6">
      <c r="A1245" s="1" t="s">
        <v>38815</v>
      </c>
      <c r="B1245" t="s">
        <v>813</v>
      </c>
      <c r="C1245" t="s">
        <v>12</v>
      </c>
      <c r="D1245" t="s">
        <v>3</v>
      </c>
      <c r="E1245" t="s">
        <v>4</v>
      </c>
      <c r="F1245" t="s">
        <v>5</v>
      </c>
    </row>
    <row r="1246" spans="1:6">
      <c r="A1246" s="1" t="s">
        <v>38816</v>
      </c>
      <c r="B1246" t="s">
        <v>960</v>
      </c>
      <c r="C1246" t="s">
        <v>612</v>
      </c>
      <c r="D1246" t="s">
        <v>3707</v>
      </c>
      <c r="E1246" t="s">
        <v>4</v>
      </c>
      <c r="F1246" t="s">
        <v>5</v>
      </c>
    </row>
    <row r="1247" spans="1:6">
      <c r="A1247" s="1" t="s">
        <v>38817</v>
      </c>
      <c r="B1247" t="s">
        <v>708</v>
      </c>
      <c r="C1247" t="s">
        <v>8605</v>
      </c>
      <c r="D1247" t="s">
        <v>3</v>
      </c>
      <c r="E1247" t="s">
        <v>4</v>
      </c>
      <c r="F1247" t="s">
        <v>5</v>
      </c>
    </row>
    <row r="1248" spans="1:6">
      <c r="A1248" s="1" t="s">
        <v>38818</v>
      </c>
      <c r="B1248" t="s">
        <v>708</v>
      </c>
      <c r="C1248" t="s">
        <v>2341</v>
      </c>
      <c r="D1248" t="s">
        <v>3</v>
      </c>
      <c r="E1248" t="s">
        <v>4</v>
      </c>
      <c r="F1248" t="s">
        <v>5</v>
      </c>
    </row>
    <row r="1249" spans="1:6">
      <c r="A1249" s="1" t="s">
        <v>38819</v>
      </c>
      <c r="B1249" t="s">
        <v>2199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38820</v>
      </c>
      <c r="B1250" t="s">
        <v>2199</v>
      </c>
      <c r="C1250" t="s">
        <v>12</v>
      </c>
      <c r="D1250" t="s">
        <v>3</v>
      </c>
      <c r="E1250" t="s">
        <v>4</v>
      </c>
      <c r="F1250" t="s">
        <v>5</v>
      </c>
    </row>
    <row r="1251" spans="1:6">
      <c r="A1251" s="1" t="s">
        <v>38821</v>
      </c>
      <c r="B1251" t="s">
        <v>1035</v>
      </c>
      <c r="C1251" t="s">
        <v>12</v>
      </c>
      <c r="D1251" t="s">
        <v>3</v>
      </c>
      <c r="E1251" t="s">
        <v>4</v>
      </c>
      <c r="F1251" t="s">
        <v>5</v>
      </c>
    </row>
    <row r="1252" spans="1:6">
      <c r="A1252" s="1" t="s">
        <v>38822</v>
      </c>
      <c r="B1252" t="s">
        <v>1035</v>
      </c>
      <c r="C1252" t="s">
        <v>12</v>
      </c>
      <c r="D1252" t="s">
        <v>3</v>
      </c>
      <c r="E1252" t="s">
        <v>4</v>
      </c>
      <c r="F1252" t="s">
        <v>5</v>
      </c>
    </row>
    <row r="1253" spans="1:6">
      <c r="A1253" s="1" t="s">
        <v>38823</v>
      </c>
      <c r="B1253" t="s">
        <v>1491</v>
      </c>
      <c r="C1253" t="s">
        <v>12</v>
      </c>
      <c r="D1253" t="s">
        <v>3</v>
      </c>
      <c r="E1253" t="s">
        <v>4</v>
      </c>
      <c r="F1253" t="s">
        <v>5</v>
      </c>
    </row>
    <row r="1254" spans="1:6">
      <c r="A1254" s="1" t="s">
        <v>38824</v>
      </c>
      <c r="B1254" t="s">
        <v>303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38825</v>
      </c>
      <c r="B1255" t="s">
        <v>677</v>
      </c>
      <c r="C1255" t="s">
        <v>3122</v>
      </c>
      <c r="D1255" t="s">
        <v>411</v>
      </c>
      <c r="E1255" t="s">
        <v>4</v>
      </c>
      <c r="F1255" t="s">
        <v>5</v>
      </c>
    </row>
    <row r="1256" spans="1:6">
      <c r="A1256" s="1" t="s">
        <v>38826</v>
      </c>
      <c r="B1256" t="s">
        <v>1566</v>
      </c>
      <c r="C1256" t="s">
        <v>289</v>
      </c>
      <c r="D1256" t="s">
        <v>189</v>
      </c>
      <c r="E1256" t="s">
        <v>4</v>
      </c>
      <c r="F1256" t="s">
        <v>5</v>
      </c>
    </row>
    <row r="1257" spans="1:6">
      <c r="A1257" s="1" t="s">
        <v>38827</v>
      </c>
      <c r="B1257" t="s">
        <v>592</v>
      </c>
      <c r="C1257" t="s">
        <v>8169</v>
      </c>
      <c r="D1257" t="s">
        <v>3</v>
      </c>
      <c r="E1257" t="s">
        <v>4</v>
      </c>
      <c r="F1257" t="s">
        <v>5</v>
      </c>
    </row>
    <row r="1258" spans="1:6">
      <c r="A1258" s="1" t="s">
        <v>38828</v>
      </c>
      <c r="B1258" t="s">
        <v>2439</v>
      </c>
      <c r="C1258" t="s">
        <v>898</v>
      </c>
      <c r="D1258" t="s">
        <v>90</v>
      </c>
      <c r="E1258" t="s">
        <v>4</v>
      </c>
      <c r="F1258" t="s">
        <v>5</v>
      </c>
    </row>
    <row r="1259" spans="1:6">
      <c r="A1259" s="1" t="s">
        <v>38829</v>
      </c>
      <c r="B1259" t="s">
        <v>2381</v>
      </c>
      <c r="C1259" t="s">
        <v>6783</v>
      </c>
      <c r="D1259" t="s">
        <v>3</v>
      </c>
      <c r="E1259" t="s">
        <v>4</v>
      </c>
      <c r="F1259" t="s">
        <v>5</v>
      </c>
    </row>
    <row r="1260" spans="1:6">
      <c r="A1260" s="1" t="s">
        <v>38830</v>
      </c>
      <c r="B1260" t="s">
        <v>564</v>
      </c>
      <c r="C1260" t="s">
        <v>442</v>
      </c>
      <c r="D1260" t="s">
        <v>3</v>
      </c>
      <c r="E1260" t="s">
        <v>4</v>
      </c>
      <c r="F1260" t="s">
        <v>5</v>
      </c>
    </row>
    <row r="1261" spans="1:6">
      <c r="A1261" s="1" t="s">
        <v>38831</v>
      </c>
      <c r="B1261" t="s">
        <v>1227</v>
      </c>
      <c r="C1261" t="s">
        <v>313</v>
      </c>
      <c r="D1261" t="s">
        <v>3</v>
      </c>
      <c r="E1261" t="s">
        <v>4</v>
      </c>
      <c r="F1261" t="s">
        <v>5</v>
      </c>
    </row>
    <row r="1262" spans="1:6">
      <c r="A1262" s="1" t="s">
        <v>38832</v>
      </c>
      <c r="B1262" t="s">
        <v>564</v>
      </c>
      <c r="C1262" t="s">
        <v>442</v>
      </c>
      <c r="D1262" t="s">
        <v>3</v>
      </c>
      <c r="E1262" t="s">
        <v>4</v>
      </c>
      <c r="F1262" t="s">
        <v>5</v>
      </c>
    </row>
    <row r="1263" spans="1:6">
      <c r="A1263" s="1" t="s">
        <v>38833</v>
      </c>
      <c r="B1263" t="s">
        <v>1227</v>
      </c>
      <c r="C1263" t="s">
        <v>313</v>
      </c>
      <c r="D1263" t="s">
        <v>3</v>
      </c>
      <c r="E1263" t="s">
        <v>4</v>
      </c>
      <c r="F1263" t="s">
        <v>5</v>
      </c>
    </row>
    <row r="1264" spans="1:6">
      <c r="A1264" s="1" t="s">
        <v>38834</v>
      </c>
      <c r="B1264" t="s">
        <v>564</v>
      </c>
      <c r="C1264" t="s">
        <v>442</v>
      </c>
      <c r="D1264" t="s">
        <v>3</v>
      </c>
      <c r="E1264" t="s">
        <v>4</v>
      </c>
      <c r="F1264" t="s">
        <v>5</v>
      </c>
    </row>
    <row r="1265" spans="1:6">
      <c r="A1265" s="1" t="s">
        <v>38835</v>
      </c>
      <c r="B1265" t="s">
        <v>564</v>
      </c>
      <c r="C1265" t="s">
        <v>442</v>
      </c>
      <c r="D1265" t="s">
        <v>3</v>
      </c>
      <c r="E1265" t="s">
        <v>4</v>
      </c>
      <c r="F1265" t="s">
        <v>5</v>
      </c>
    </row>
    <row r="1266" spans="1:6">
      <c r="A1266" s="1" t="s">
        <v>38836</v>
      </c>
      <c r="B1266" t="s">
        <v>564</v>
      </c>
      <c r="C1266" t="s">
        <v>442</v>
      </c>
      <c r="D1266" t="s">
        <v>3</v>
      </c>
      <c r="E1266" t="s">
        <v>4</v>
      </c>
      <c r="F1266" t="s">
        <v>5</v>
      </c>
    </row>
    <row r="1267" spans="1:6">
      <c r="A1267" s="1" t="s">
        <v>38837</v>
      </c>
      <c r="B1267" t="s">
        <v>564</v>
      </c>
      <c r="C1267" t="s">
        <v>442</v>
      </c>
      <c r="D1267" t="s">
        <v>3</v>
      </c>
      <c r="E1267" t="s">
        <v>4</v>
      </c>
      <c r="F1267" t="s">
        <v>5</v>
      </c>
    </row>
    <row r="1268" spans="1:6">
      <c r="A1268" s="1" t="s">
        <v>38838</v>
      </c>
      <c r="B1268" t="s">
        <v>768</v>
      </c>
      <c r="C1268" t="s">
        <v>35240</v>
      </c>
      <c r="D1268" t="s">
        <v>3</v>
      </c>
      <c r="E1268" t="s">
        <v>4</v>
      </c>
      <c r="F1268" t="s">
        <v>5</v>
      </c>
    </row>
    <row r="1269" spans="1:6">
      <c r="A1269" s="1" t="s">
        <v>38839</v>
      </c>
      <c r="B1269" t="s">
        <v>768</v>
      </c>
      <c r="C1269" t="s">
        <v>35240</v>
      </c>
      <c r="D1269" t="s">
        <v>3</v>
      </c>
      <c r="E1269" t="s">
        <v>4</v>
      </c>
      <c r="F1269" t="s">
        <v>5</v>
      </c>
    </row>
    <row r="1270" spans="1:6">
      <c r="A1270" s="1" t="s">
        <v>38843</v>
      </c>
      <c r="B1270" t="s">
        <v>564</v>
      </c>
      <c r="C1270" t="s">
        <v>442</v>
      </c>
      <c r="D1270" t="s">
        <v>3</v>
      </c>
      <c r="E1270" t="s">
        <v>4</v>
      </c>
      <c r="F1270" t="s">
        <v>5</v>
      </c>
    </row>
    <row r="1271" spans="1:6">
      <c r="A1271" s="1" t="s">
        <v>38844</v>
      </c>
      <c r="B1271" t="s">
        <v>768</v>
      </c>
      <c r="C1271" t="s">
        <v>35240</v>
      </c>
      <c r="D1271" t="s">
        <v>3</v>
      </c>
      <c r="E1271" t="s">
        <v>4</v>
      </c>
      <c r="F1271" t="s">
        <v>5</v>
      </c>
    </row>
    <row r="1272" spans="1:6">
      <c r="A1272" s="1" t="s">
        <v>38846</v>
      </c>
      <c r="B1272" t="s">
        <v>564</v>
      </c>
      <c r="C1272" t="s">
        <v>442</v>
      </c>
      <c r="D1272" t="s">
        <v>3</v>
      </c>
      <c r="E1272" t="s">
        <v>4</v>
      </c>
      <c r="F1272" t="s">
        <v>5</v>
      </c>
    </row>
    <row r="1273" spans="1:6">
      <c r="A1273" s="1" t="s">
        <v>38849</v>
      </c>
      <c r="B1273" t="s">
        <v>768</v>
      </c>
      <c r="C1273" t="s">
        <v>35240</v>
      </c>
      <c r="D1273" t="s">
        <v>3</v>
      </c>
      <c r="E1273" t="s">
        <v>4</v>
      </c>
      <c r="F1273" t="s">
        <v>5</v>
      </c>
    </row>
    <row r="1274" spans="1:6">
      <c r="A1274" s="1" t="s">
        <v>38850</v>
      </c>
      <c r="B1274" t="s">
        <v>564</v>
      </c>
      <c r="C1274" t="s">
        <v>442</v>
      </c>
      <c r="D1274" t="s">
        <v>3</v>
      </c>
      <c r="E1274" t="s">
        <v>4</v>
      </c>
      <c r="F1274" t="s">
        <v>5</v>
      </c>
    </row>
    <row r="1275" spans="1:6">
      <c r="A1275" s="1" t="s">
        <v>38851</v>
      </c>
      <c r="B1275" t="s">
        <v>564</v>
      </c>
      <c r="C1275" t="s">
        <v>442</v>
      </c>
      <c r="D1275" t="s">
        <v>3</v>
      </c>
      <c r="E1275" t="s">
        <v>4</v>
      </c>
      <c r="F1275" t="s">
        <v>5</v>
      </c>
    </row>
    <row r="1276" spans="1:6">
      <c r="A1276" s="1" t="s">
        <v>38852</v>
      </c>
      <c r="B1276" t="s">
        <v>564</v>
      </c>
      <c r="C1276" t="s">
        <v>442</v>
      </c>
      <c r="D1276" t="s">
        <v>3</v>
      </c>
      <c r="E1276" t="s">
        <v>4</v>
      </c>
      <c r="F1276" t="s">
        <v>5</v>
      </c>
    </row>
    <row r="1277" spans="1:6">
      <c r="A1277" s="1" t="s">
        <v>38853</v>
      </c>
      <c r="B1277" t="s">
        <v>3801</v>
      </c>
      <c r="C1277" t="s">
        <v>791</v>
      </c>
      <c r="D1277" t="s">
        <v>3</v>
      </c>
      <c r="E1277" t="s">
        <v>4</v>
      </c>
      <c r="F1277" t="s">
        <v>5</v>
      </c>
    </row>
    <row r="1278" spans="1:6">
      <c r="A1278" s="1" t="s">
        <v>38854</v>
      </c>
      <c r="B1278" t="s">
        <v>564</v>
      </c>
      <c r="C1278" t="s">
        <v>442</v>
      </c>
      <c r="D1278" t="s">
        <v>3</v>
      </c>
      <c r="E1278" t="s">
        <v>4</v>
      </c>
      <c r="F1278" t="s">
        <v>5</v>
      </c>
    </row>
    <row r="1279" spans="1:6">
      <c r="A1279" s="1" t="s">
        <v>38855</v>
      </c>
      <c r="B1279" t="s">
        <v>768</v>
      </c>
      <c r="C1279" t="s">
        <v>35240</v>
      </c>
      <c r="D1279" t="s">
        <v>3</v>
      </c>
      <c r="E1279" t="s">
        <v>4</v>
      </c>
      <c r="F1279" t="s">
        <v>5</v>
      </c>
    </row>
    <row r="1280" spans="1:6">
      <c r="A1280" s="1" t="s">
        <v>38856</v>
      </c>
      <c r="B1280" t="s">
        <v>768</v>
      </c>
      <c r="C1280" t="s">
        <v>35240</v>
      </c>
      <c r="D1280" t="s">
        <v>3</v>
      </c>
      <c r="E1280" t="s">
        <v>4</v>
      </c>
      <c r="F1280" t="s">
        <v>5</v>
      </c>
    </row>
    <row r="1281" spans="1:6">
      <c r="A1281" s="1" t="s">
        <v>38857</v>
      </c>
      <c r="B1281" t="s">
        <v>427</v>
      </c>
      <c r="C1281" t="s">
        <v>2996</v>
      </c>
      <c r="D1281" t="s">
        <v>3</v>
      </c>
      <c r="E1281" t="s">
        <v>4</v>
      </c>
      <c r="F1281" t="s">
        <v>5</v>
      </c>
    </row>
    <row r="1282" spans="1:6">
      <c r="A1282" s="1" t="s">
        <v>38858</v>
      </c>
      <c r="B1282" t="s">
        <v>564</v>
      </c>
      <c r="C1282" t="s">
        <v>442</v>
      </c>
      <c r="D1282" t="s">
        <v>3</v>
      </c>
      <c r="E1282" t="s">
        <v>4</v>
      </c>
      <c r="F1282" t="s">
        <v>5</v>
      </c>
    </row>
    <row r="1283" spans="1:6">
      <c r="A1283" s="1" t="s">
        <v>38859</v>
      </c>
      <c r="B1283" t="s">
        <v>564</v>
      </c>
      <c r="C1283" t="s">
        <v>442</v>
      </c>
      <c r="D1283" t="s">
        <v>3</v>
      </c>
      <c r="E1283" t="s">
        <v>4</v>
      </c>
      <c r="F1283" t="s">
        <v>5</v>
      </c>
    </row>
    <row r="1284" spans="1:6">
      <c r="A1284" s="1" t="s">
        <v>38860</v>
      </c>
      <c r="B1284" t="s">
        <v>768</v>
      </c>
      <c r="C1284" t="s">
        <v>35240</v>
      </c>
      <c r="D1284" t="s">
        <v>3</v>
      </c>
      <c r="E1284" t="s">
        <v>4</v>
      </c>
      <c r="F1284" t="s">
        <v>5</v>
      </c>
    </row>
    <row r="1285" spans="1:6">
      <c r="A1285" s="1" t="s">
        <v>38861</v>
      </c>
      <c r="B1285" t="s">
        <v>564</v>
      </c>
      <c r="C1285" t="s">
        <v>442</v>
      </c>
      <c r="D1285" t="s">
        <v>3</v>
      </c>
      <c r="E1285" t="s">
        <v>4</v>
      </c>
      <c r="F1285" t="s">
        <v>5</v>
      </c>
    </row>
    <row r="1286" spans="1:6">
      <c r="A1286" s="1" t="s">
        <v>38862</v>
      </c>
      <c r="B1286" t="s">
        <v>564</v>
      </c>
      <c r="C1286" t="s">
        <v>442</v>
      </c>
      <c r="D1286" t="s">
        <v>3</v>
      </c>
      <c r="E1286" t="s">
        <v>4</v>
      </c>
      <c r="F1286" t="s">
        <v>5</v>
      </c>
    </row>
    <row r="1287" spans="1:6">
      <c r="A1287" s="1" t="s">
        <v>38863</v>
      </c>
      <c r="B1287" t="s">
        <v>768</v>
      </c>
      <c r="C1287" t="s">
        <v>35240</v>
      </c>
      <c r="D1287" t="s">
        <v>3</v>
      </c>
      <c r="E1287" t="s">
        <v>4</v>
      </c>
      <c r="F1287" t="s">
        <v>5</v>
      </c>
    </row>
    <row r="1288" spans="1:6">
      <c r="A1288" s="1" t="s">
        <v>38864</v>
      </c>
      <c r="B1288" t="s">
        <v>564</v>
      </c>
      <c r="C1288" t="s">
        <v>442</v>
      </c>
      <c r="D1288" t="s">
        <v>3</v>
      </c>
      <c r="E1288" t="s">
        <v>4</v>
      </c>
      <c r="F1288" t="s">
        <v>5</v>
      </c>
    </row>
    <row r="1289" spans="1:6">
      <c r="A1289" s="1" t="s">
        <v>38865</v>
      </c>
      <c r="B1289" t="s">
        <v>427</v>
      </c>
      <c r="C1289" t="s">
        <v>2996</v>
      </c>
      <c r="D1289" t="s">
        <v>3</v>
      </c>
      <c r="E1289" t="s">
        <v>4</v>
      </c>
      <c r="F1289" t="s">
        <v>5</v>
      </c>
    </row>
    <row r="1290" spans="1:6">
      <c r="A1290" s="1" t="s">
        <v>38867</v>
      </c>
      <c r="B1290" t="s">
        <v>1136</v>
      </c>
      <c r="C1290" t="s">
        <v>1085</v>
      </c>
      <c r="D1290" t="s">
        <v>3</v>
      </c>
      <c r="E1290" t="s">
        <v>4</v>
      </c>
      <c r="F1290" t="s">
        <v>5</v>
      </c>
    </row>
    <row r="1291" spans="1:6">
      <c r="A1291" s="1" t="s">
        <v>38868</v>
      </c>
      <c r="B1291" t="s">
        <v>427</v>
      </c>
      <c r="C1291" t="s">
        <v>2996</v>
      </c>
      <c r="D1291" t="s">
        <v>3</v>
      </c>
      <c r="E1291" t="s">
        <v>4</v>
      </c>
      <c r="F1291" t="s">
        <v>5</v>
      </c>
    </row>
    <row r="1292" spans="1:6">
      <c r="A1292" s="1" t="s">
        <v>38869</v>
      </c>
      <c r="B1292" t="s">
        <v>1227</v>
      </c>
      <c r="C1292" t="s">
        <v>313</v>
      </c>
      <c r="D1292" t="s">
        <v>3</v>
      </c>
      <c r="E1292" t="s">
        <v>4</v>
      </c>
      <c r="F1292" t="s">
        <v>5</v>
      </c>
    </row>
    <row r="1293" spans="1:6">
      <c r="A1293" s="1" t="s">
        <v>38870</v>
      </c>
      <c r="B1293" t="s">
        <v>1227</v>
      </c>
      <c r="C1293" t="s">
        <v>313</v>
      </c>
      <c r="D1293" t="s">
        <v>3</v>
      </c>
      <c r="E1293" t="s">
        <v>4</v>
      </c>
      <c r="F1293" t="s">
        <v>5</v>
      </c>
    </row>
    <row r="1294" spans="1:6">
      <c r="A1294" s="1" t="s">
        <v>38871</v>
      </c>
      <c r="B1294" t="s">
        <v>768</v>
      </c>
      <c r="C1294" t="s">
        <v>35240</v>
      </c>
      <c r="D1294" t="s">
        <v>3</v>
      </c>
      <c r="E1294" t="s">
        <v>4</v>
      </c>
      <c r="F1294" t="s">
        <v>5</v>
      </c>
    </row>
    <row r="1295" spans="1:6">
      <c r="A1295" s="1" t="s">
        <v>38872</v>
      </c>
      <c r="B1295" t="s">
        <v>1227</v>
      </c>
      <c r="C1295" t="s">
        <v>313</v>
      </c>
      <c r="D1295" t="s">
        <v>3</v>
      </c>
      <c r="E1295" t="s">
        <v>4</v>
      </c>
      <c r="F1295" t="s">
        <v>5</v>
      </c>
    </row>
    <row r="1296" spans="1:6">
      <c r="A1296" s="1" t="s">
        <v>38873</v>
      </c>
      <c r="B1296" t="s">
        <v>1227</v>
      </c>
      <c r="C1296" t="s">
        <v>313</v>
      </c>
      <c r="D1296" t="s">
        <v>3</v>
      </c>
      <c r="E1296" t="s">
        <v>4</v>
      </c>
      <c r="F1296" t="s">
        <v>5</v>
      </c>
    </row>
    <row r="1297" spans="1:6">
      <c r="A1297" s="1" t="s">
        <v>38874</v>
      </c>
      <c r="B1297" t="s">
        <v>18</v>
      </c>
      <c r="C1297" t="s">
        <v>12</v>
      </c>
      <c r="D1297" t="s">
        <v>3</v>
      </c>
      <c r="E1297" t="s">
        <v>4</v>
      </c>
      <c r="F1297" t="s">
        <v>91</v>
      </c>
    </row>
    <row r="1298" spans="1:6">
      <c r="A1298" s="1" t="s">
        <v>38875</v>
      </c>
      <c r="B1298" t="s">
        <v>338</v>
      </c>
      <c r="C1298" t="s">
        <v>791</v>
      </c>
      <c r="D1298" t="s">
        <v>3</v>
      </c>
      <c r="E1298" t="s">
        <v>4</v>
      </c>
      <c r="F1298" t="s">
        <v>91</v>
      </c>
    </row>
    <row r="1299" spans="1:6">
      <c r="A1299" s="1" t="s">
        <v>38876</v>
      </c>
      <c r="B1299" t="s">
        <v>231</v>
      </c>
      <c r="C1299" t="s">
        <v>12</v>
      </c>
      <c r="D1299" t="s">
        <v>3</v>
      </c>
      <c r="E1299" t="s">
        <v>4</v>
      </c>
      <c r="F1299" t="s">
        <v>5</v>
      </c>
    </row>
    <row r="1300" spans="1:6">
      <c r="A1300" s="1" t="s">
        <v>38877</v>
      </c>
      <c r="B1300" t="s">
        <v>104</v>
      </c>
      <c r="C1300" t="s">
        <v>192</v>
      </c>
      <c r="D1300" t="s">
        <v>3</v>
      </c>
      <c r="E1300" t="s">
        <v>4</v>
      </c>
      <c r="F1300" t="s">
        <v>5</v>
      </c>
    </row>
    <row r="1301" spans="1:6">
      <c r="A1301" s="1" t="s">
        <v>38880</v>
      </c>
      <c r="B1301" t="s">
        <v>279</v>
      </c>
      <c r="C1301" t="s">
        <v>12</v>
      </c>
      <c r="D1301" t="s">
        <v>3</v>
      </c>
      <c r="E1301" t="s">
        <v>4</v>
      </c>
      <c r="F1301" t="s">
        <v>5</v>
      </c>
    </row>
    <row r="1302" spans="1:6">
      <c r="A1302" s="1" t="s">
        <v>38881</v>
      </c>
      <c r="B1302" t="s">
        <v>23126</v>
      </c>
      <c r="C1302" t="s">
        <v>2273</v>
      </c>
      <c r="D1302" t="s">
        <v>3</v>
      </c>
      <c r="E1302" t="s">
        <v>4</v>
      </c>
      <c r="F1302" t="s">
        <v>5</v>
      </c>
    </row>
    <row r="1303" spans="1:6">
      <c r="A1303" s="1" t="s">
        <v>38882</v>
      </c>
      <c r="B1303" t="s">
        <v>26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38883</v>
      </c>
      <c r="B1304" t="s">
        <v>5290</v>
      </c>
      <c r="C1304" t="s">
        <v>313</v>
      </c>
      <c r="D1304" t="s">
        <v>3</v>
      </c>
      <c r="E1304" t="s">
        <v>4</v>
      </c>
      <c r="F1304" t="s">
        <v>5</v>
      </c>
    </row>
    <row r="1305" spans="1:6">
      <c r="A1305" s="1" t="s">
        <v>38885</v>
      </c>
      <c r="B1305" t="s">
        <v>3790</v>
      </c>
      <c r="C1305" t="s">
        <v>2969</v>
      </c>
      <c r="D1305" t="s">
        <v>3</v>
      </c>
      <c r="E1305" t="s">
        <v>4</v>
      </c>
      <c r="F1305" t="s">
        <v>5</v>
      </c>
    </row>
    <row r="1306" spans="1:6">
      <c r="A1306" s="1" t="s">
        <v>38886</v>
      </c>
      <c r="B1306" t="s">
        <v>995</v>
      </c>
      <c r="C1306" t="s">
        <v>29</v>
      </c>
      <c r="D1306" t="s">
        <v>9</v>
      </c>
      <c r="E1306" t="s">
        <v>4</v>
      </c>
      <c r="F1306" t="s">
        <v>5</v>
      </c>
    </row>
    <row r="1307" spans="1:6">
      <c r="A1307" s="1" t="s">
        <v>38887</v>
      </c>
      <c r="B1307" t="s">
        <v>18</v>
      </c>
      <c r="C1307" t="s">
        <v>12</v>
      </c>
      <c r="D1307" t="s">
        <v>3</v>
      </c>
      <c r="E1307" t="s">
        <v>4</v>
      </c>
      <c r="F1307" t="s">
        <v>91</v>
      </c>
    </row>
    <row r="1308" spans="1:6">
      <c r="A1308" s="1" t="s">
        <v>38888</v>
      </c>
      <c r="B1308" t="s">
        <v>2450</v>
      </c>
      <c r="C1308" t="s">
        <v>24312</v>
      </c>
      <c r="D1308" t="s">
        <v>3</v>
      </c>
      <c r="E1308" t="s">
        <v>4</v>
      </c>
      <c r="F1308" t="s">
        <v>5</v>
      </c>
    </row>
    <row r="1309" spans="1:6">
      <c r="A1309" s="1" t="s">
        <v>38889</v>
      </c>
      <c r="B1309" t="s">
        <v>381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38890</v>
      </c>
      <c r="B1310" t="s">
        <v>122</v>
      </c>
      <c r="C1310" t="s">
        <v>7900</v>
      </c>
      <c r="D1310" t="s">
        <v>3</v>
      </c>
      <c r="E1310" t="s">
        <v>4</v>
      </c>
      <c r="F1310" t="s">
        <v>5</v>
      </c>
    </row>
    <row r="1311" spans="1:6">
      <c r="A1311" s="1" t="s">
        <v>38891</v>
      </c>
      <c r="B1311" t="s">
        <v>1949</v>
      </c>
      <c r="C1311" t="s">
        <v>12</v>
      </c>
      <c r="D1311" t="s">
        <v>3</v>
      </c>
      <c r="E1311" t="s">
        <v>4</v>
      </c>
      <c r="F1311" t="s">
        <v>5</v>
      </c>
    </row>
    <row r="1312" spans="1:6">
      <c r="A1312" s="1" t="s">
        <v>38895</v>
      </c>
      <c r="B1312" t="s">
        <v>1456</v>
      </c>
      <c r="C1312" t="s">
        <v>2769</v>
      </c>
      <c r="D1312" t="s">
        <v>3</v>
      </c>
      <c r="E1312" t="s">
        <v>4</v>
      </c>
      <c r="F1312" t="s">
        <v>5</v>
      </c>
    </row>
    <row r="1313" spans="1:6">
      <c r="A1313" s="1" t="s">
        <v>38896</v>
      </c>
      <c r="B1313" t="s">
        <v>1272</v>
      </c>
      <c r="C1313" t="s">
        <v>12</v>
      </c>
      <c r="D1313" t="s">
        <v>3</v>
      </c>
      <c r="E1313" t="s">
        <v>4</v>
      </c>
      <c r="F1313" t="s">
        <v>5</v>
      </c>
    </row>
    <row r="1314" spans="1:6">
      <c r="A1314" s="1" t="s">
        <v>38899</v>
      </c>
      <c r="B1314" t="s">
        <v>694</v>
      </c>
      <c r="C1314" t="s">
        <v>383</v>
      </c>
      <c r="D1314" t="s">
        <v>3</v>
      </c>
      <c r="E1314" t="s">
        <v>4</v>
      </c>
      <c r="F1314" t="s">
        <v>5</v>
      </c>
    </row>
    <row r="1315" spans="1:6">
      <c r="A1315" s="1" t="s">
        <v>38900</v>
      </c>
      <c r="B1315" t="s">
        <v>8634</v>
      </c>
      <c r="C1315" t="s">
        <v>8</v>
      </c>
      <c r="D1315" t="s">
        <v>3</v>
      </c>
      <c r="E1315" t="s">
        <v>4</v>
      </c>
      <c r="F1315" t="s">
        <v>5</v>
      </c>
    </row>
    <row r="1316" spans="1:6">
      <c r="A1316" s="1" t="s">
        <v>38901</v>
      </c>
      <c r="B1316" t="s">
        <v>356</v>
      </c>
      <c r="C1316" t="s">
        <v>12</v>
      </c>
      <c r="D1316" t="s">
        <v>3</v>
      </c>
      <c r="E1316" t="s">
        <v>4</v>
      </c>
      <c r="F1316" t="s">
        <v>5</v>
      </c>
    </row>
    <row r="1317" spans="1:6">
      <c r="A1317" s="1" t="s">
        <v>38902</v>
      </c>
      <c r="B1317" t="s">
        <v>677</v>
      </c>
      <c r="C1317" t="s">
        <v>791</v>
      </c>
      <c r="D1317" t="s">
        <v>3</v>
      </c>
      <c r="E1317" t="s">
        <v>4</v>
      </c>
      <c r="F1317" t="s">
        <v>5</v>
      </c>
    </row>
    <row r="1318" spans="1:6">
      <c r="A1318" s="1" t="s">
        <v>38903</v>
      </c>
      <c r="B1318" t="s">
        <v>391</v>
      </c>
      <c r="C1318" t="s">
        <v>8</v>
      </c>
      <c r="D1318" t="s">
        <v>9</v>
      </c>
      <c r="E1318" t="s">
        <v>4</v>
      </c>
      <c r="F1318" t="s">
        <v>5</v>
      </c>
    </row>
    <row r="1319" spans="1:6">
      <c r="A1319" s="1" t="s">
        <v>38907</v>
      </c>
      <c r="B1319" t="s">
        <v>1186</v>
      </c>
      <c r="C1319" t="s">
        <v>8</v>
      </c>
      <c r="D1319" t="s">
        <v>3</v>
      </c>
      <c r="E1319" t="s">
        <v>4</v>
      </c>
      <c r="F1319" t="s">
        <v>5</v>
      </c>
    </row>
    <row r="1320" spans="1:6">
      <c r="A1320" s="1" t="s">
        <v>38908</v>
      </c>
      <c r="B1320" t="s">
        <v>1276</v>
      </c>
      <c r="C1320" t="s">
        <v>8</v>
      </c>
      <c r="D1320" t="s">
        <v>3</v>
      </c>
      <c r="E1320" t="s">
        <v>4</v>
      </c>
      <c r="F1320" t="s">
        <v>5</v>
      </c>
    </row>
    <row r="1321" spans="1:6">
      <c r="A1321" s="1" t="s">
        <v>38909</v>
      </c>
      <c r="B1321" t="s">
        <v>231</v>
      </c>
      <c r="C1321" t="s">
        <v>12</v>
      </c>
      <c r="D1321" t="s">
        <v>3</v>
      </c>
      <c r="E1321" t="s">
        <v>4</v>
      </c>
      <c r="F1321" t="s">
        <v>5</v>
      </c>
    </row>
    <row r="1322" spans="1:6">
      <c r="A1322" s="1" t="s">
        <v>38910</v>
      </c>
      <c r="B1322" t="s">
        <v>2129</v>
      </c>
      <c r="C1322" t="s">
        <v>8</v>
      </c>
      <c r="D1322" t="s">
        <v>3</v>
      </c>
      <c r="E1322" t="s">
        <v>4</v>
      </c>
      <c r="F1322" t="s">
        <v>5</v>
      </c>
    </row>
    <row r="1323" spans="1:6">
      <c r="A1323" s="1" t="s">
        <v>38911</v>
      </c>
      <c r="B1323" t="s">
        <v>2129</v>
      </c>
      <c r="C1323" t="s">
        <v>12</v>
      </c>
      <c r="D1323" t="s">
        <v>3</v>
      </c>
      <c r="E1323" t="s">
        <v>4</v>
      </c>
      <c r="F1323" t="s">
        <v>5</v>
      </c>
    </row>
    <row r="1324" spans="1:6">
      <c r="A1324" s="1" t="s">
        <v>38912</v>
      </c>
      <c r="B1324" t="s">
        <v>1676</v>
      </c>
      <c r="C1324" t="s">
        <v>220</v>
      </c>
      <c r="D1324" t="s">
        <v>3</v>
      </c>
      <c r="E1324" t="s">
        <v>4</v>
      </c>
      <c r="F1324" t="s">
        <v>5</v>
      </c>
    </row>
    <row r="1325" spans="1:6">
      <c r="A1325" s="1" t="s">
        <v>38913</v>
      </c>
      <c r="B1325" t="s">
        <v>1676</v>
      </c>
      <c r="C1325" t="s">
        <v>220</v>
      </c>
      <c r="D1325" t="s">
        <v>3</v>
      </c>
      <c r="E1325" t="s">
        <v>4</v>
      </c>
      <c r="F1325" t="s">
        <v>5</v>
      </c>
    </row>
    <row r="1326" spans="1:6">
      <c r="A1326" s="1" t="s">
        <v>38914</v>
      </c>
      <c r="B1326" t="s">
        <v>2020</v>
      </c>
      <c r="C1326" t="s">
        <v>8</v>
      </c>
      <c r="D1326" t="s">
        <v>3</v>
      </c>
      <c r="E1326" t="s">
        <v>4</v>
      </c>
      <c r="F1326" t="s">
        <v>5</v>
      </c>
    </row>
    <row r="1327" spans="1:6">
      <c r="A1327" s="1" t="s">
        <v>38915</v>
      </c>
      <c r="B1327" t="s">
        <v>2650</v>
      </c>
      <c r="C1327" t="s">
        <v>123</v>
      </c>
      <c r="D1327" t="s">
        <v>124</v>
      </c>
      <c r="E1327" t="s">
        <v>4</v>
      </c>
      <c r="F1327" t="s">
        <v>5</v>
      </c>
    </row>
    <row r="1328" spans="1:6">
      <c r="A1328" s="1" t="s">
        <v>38916</v>
      </c>
      <c r="B1328" t="s">
        <v>381</v>
      </c>
      <c r="C1328" t="s">
        <v>31136</v>
      </c>
      <c r="D1328" t="s">
        <v>17416</v>
      </c>
      <c r="E1328" t="s">
        <v>4</v>
      </c>
      <c r="F1328" t="s">
        <v>5</v>
      </c>
    </row>
    <row r="1329" spans="1:6">
      <c r="A1329" s="1" t="s">
        <v>38917</v>
      </c>
      <c r="B1329" t="s">
        <v>1092</v>
      </c>
      <c r="C1329" t="s">
        <v>38918</v>
      </c>
      <c r="D1329" t="s">
        <v>4266</v>
      </c>
      <c r="E1329" t="s">
        <v>4</v>
      </c>
      <c r="F1329" t="s">
        <v>5</v>
      </c>
    </row>
    <row r="1330" spans="1:6">
      <c r="A1330" s="1" t="s">
        <v>38919</v>
      </c>
      <c r="B1330" t="s">
        <v>1333</v>
      </c>
      <c r="C1330" t="s">
        <v>12</v>
      </c>
      <c r="D1330" t="s">
        <v>3</v>
      </c>
      <c r="E1330" t="s">
        <v>4</v>
      </c>
      <c r="F1330" t="s">
        <v>5</v>
      </c>
    </row>
    <row r="1331" spans="1:6">
      <c r="A1331" s="1" t="s">
        <v>38920</v>
      </c>
      <c r="B1331" t="s">
        <v>985</v>
      </c>
      <c r="C1331" t="s">
        <v>8</v>
      </c>
      <c r="D1331" t="s">
        <v>9</v>
      </c>
      <c r="E1331" t="s">
        <v>4</v>
      </c>
      <c r="F1331" t="s">
        <v>5</v>
      </c>
    </row>
    <row r="1332" spans="1:6">
      <c r="A1332" s="1" t="s">
        <v>38921</v>
      </c>
      <c r="B1332" t="s">
        <v>1252</v>
      </c>
      <c r="C1332" t="s">
        <v>914</v>
      </c>
      <c r="D1332" t="s">
        <v>3</v>
      </c>
      <c r="E1332" t="s">
        <v>4</v>
      </c>
      <c r="F1332" t="s">
        <v>5</v>
      </c>
    </row>
    <row r="1333" spans="1:6">
      <c r="A1333" s="1" t="s">
        <v>38922</v>
      </c>
      <c r="B1333" t="s">
        <v>1326</v>
      </c>
      <c r="C1333" t="s">
        <v>12</v>
      </c>
      <c r="D1333" t="s">
        <v>3</v>
      </c>
      <c r="E1333" t="s">
        <v>4</v>
      </c>
      <c r="F1333" t="s">
        <v>91</v>
      </c>
    </row>
    <row r="1334" spans="1:6">
      <c r="A1334" s="1" t="s">
        <v>38923</v>
      </c>
      <c r="B1334" t="s">
        <v>8253</v>
      </c>
      <c r="C1334" t="s">
        <v>8</v>
      </c>
      <c r="D1334" t="s">
        <v>3</v>
      </c>
      <c r="E1334" t="s">
        <v>4</v>
      </c>
      <c r="F1334" t="s">
        <v>5</v>
      </c>
    </row>
    <row r="1335" spans="1:6">
      <c r="A1335" s="1" t="s">
        <v>38924</v>
      </c>
      <c r="B1335" t="s">
        <v>8253</v>
      </c>
      <c r="C1335" t="s">
        <v>8</v>
      </c>
      <c r="D1335" t="s">
        <v>3</v>
      </c>
      <c r="E1335" t="s">
        <v>4</v>
      </c>
      <c r="F1335" t="s">
        <v>5</v>
      </c>
    </row>
    <row r="1336" spans="1:6">
      <c r="A1336" s="1" t="s">
        <v>38925</v>
      </c>
      <c r="B1336" t="s">
        <v>1326</v>
      </c>
      <c r="C1336" t="s">
        <v>12</v>
      </c>
      <c r="D1336" t="s">
        <v>3</v>
      </c>
      <c r="E1336" t="s">
        <v>4</v>
      </c>
      <c r="F1336" t="s">
        <v>91</v>
      </c>
    </row>
    <row r="1337" spans="1:6">
      <c r="A1337" s="1" t="s">
        <v>38926</v>
      </c>
      <c r="B1337" t="s">
        <v>1326</v>
      </c>
      <c r="C1337" t="s">
        <v>12</v>
      </c>
      <c r="D1337" t="s">
        <v>3</v>
      </c>
      <c r="E1337" t="s">
        <v>4</v>
      </c>
      <c r="F1337" t="s">
        <v>91</v>
      </c>
    </row>
    <row r="1338" spans="1:6">
      <c r="A1338" s="1" t="s">
        <v>38927</v>
      </c>
      <c r="B1338" t="s">
        <v>1326</v>
      </c>
      <c r="C1338" t="s">
        <v>12</v>
      </c>
      <c r="D1338" t="s">
        <v>3</v>
      </c>
      <c r="E1338" t="s">
        <v>4</v>
      </c>
      <c r="F1338" t="s">
        <v>91</v>
      </c>
    </row>
    <row r="1339" spans="1:6">
      <c r="A1339" s="1" t="s">
        <v>38928</v>
      </c>
      <c r="B1339" t="s">
        <v>1326</v>
      </c>
      <c r="C1339" t="s">
        <v>12</v>
      </c>
      <c r="D1339" t="s">
        <v>3</v>
      </c>
      <c r="E1339" t="s">
        <v>4</v>
      </c>
      <c r="F1339" t="s">
        <v>91</v>
      </c>
    </row>
    <row r="1340" spans="1:6">
      <c r="A1340" s="1" t="s">
        <v>38929</v>
      </c>
      <c r="B1340" t="s">
        <v>1326</v>
      </c>
      <c r="C1340" t="s">
        <v>12</v>
      </c>
      <c r="D1340" t="s">
        <v>3</v>
      </c>
      <c r="E1340" t="s">
        <v>4</v>
      </c>
      <c r="F1340" t="s">
        <v>91</v>
      </c>
    </row>
    <row r="1341" spans="1:6">
      <c r="A1341" s="1" t="s">
        <v>38930</v>
      </c>
      <c r="B1341" t="s">
        <v>8253</v>
      </c>
      <c r="C1341" t="s">
        <v>8</v>
      </c>
      <c r="D1341" t="s">
        <v>3</v>
      </c>
      <c r="E1341" t="s">
        <v>4</v>
      </c>
      <c r="F1341" t="s">
        <v>5</v>
      </c>
    </row>
    <row r="1342" spans="1:6">
      <c r="A1342" s="1" t="s">
        <v>38931</v>
      </c>
      <c r="B1342" t="s">
        <v>1326</v>
      </c>
      <c r="C1342" t="s">
        <v>12</v>
      </c>
      <c r="D1342" t="s">
        <v>3</v>
      </c>
      <c r="E1342" t="s">
        <v>4</v>
      </c>
      <c r="F1342" t="s">
        <v>91</v>
      </c>
    </row>
    <row r="1343" spans="1:6">
      <c r="A1343" s="1" t="s">
        <v>38932</v>
      </c>
      <c r="B1343" t="s">
        <v>1326</v>
      </c>
      <c r="C1343" t="s">
        <v>12</v>
      </c>
      <c r="D1343" t="s">
        <v>3</v>
      </c>
      <c r="E1343" t="s">
        <v>4</v>
      </c>
      <c r="F1343" t="s">
        <v>91</v>
      </c>
    </row>
    <row r="1344" spans="1:6">
      <c r="A1344" s="1" t="s">
        <v>38933</v>
      </c>
      <c r="B1344" t="s">
        <v>8253</v>
      </c>
      <c r="C1344" t="s">
        <v>8</v>
      </c>
      <c r="D1344" t="s">
        <v>3</v>
      </c>
      <c r="E1344" t="s">
        <v>4</v>
      </c>
      <c r="F1344" t="s">
        <v>5</v>
      </c>
    </row>
    <row r="1345" spans="1:6">
      <c r="A1345" s="1" t="s">
        <v>38934</v>
      </c>
      <c r="B1345" t="s">
        <v>1326</v>
      </c>
      <c r="C1345" t="s">
        <v>12</v>
      </c>
      <c r="D1345" t="s">
        <v>3</v>
      </c>
      <c r="E1345" t="s">
        <v>4</v>
      </c>
      <c r="F1345" t="s">
        <v>91</v>
      </c>
    </row>
    <row r="1346" spans="1:6">
      <c r="A1346" s="1" t="s">
        <v>38935</v>
      </c>
      <c r="B1346" t="s">
        <v>1326</v>
      </c>
      <c r="C1346" t="s">
        <v>12</v>
      </c>
      <c r="D1346" t="s">
        <v>3</v>
      </c>
      <c r="E1346" t="s">
        <v>4</v>
      </c>
      <c r="F1346" t="s">
        <v>91</v>
      </c>
    </row>
    <row r="1347" spans="1:6">
      <c r="A1347" s="1" t="s">
        <v>38936</v>
      </c>
      <c r="B1347" t="s">
        <v>1326</v>
      </c>
      <c r="C1347" t="s">
        <v>12</v>
      </c>
      <c r="D1347" t="s">
        <v>3</v>
      </c>
      <c r="E1347" t="s">
        <v>4</v>
      </c>
      <c r="F1347" t="s">
        <v>91</v>
      </c>
    </row>
    <row r="1348" spans="1:6">
      <c r="A1348" s="1" t="s">
        <v>38937</v>
      </c>
      <c r="B1348" t="s">
        <v>1326</v>
      </c>
      <c r="C1348" t="s">
        <v>12</v>
      </c>
      <c r="D1348" t="s">
        <v>3</v>
      </c>
      <c r="E1348" t="s">
        <v>4</v>
      </c>
      <c r="F1348" t="s">
        <v>91</v>
      </c>
    </row>
    <row r="1349" spans="1:6">
      <c r="A1349" s="1" t="s">
        <v>38938</v>
      </c>
      <c r="B1349" t="s">
        <v>8253</v>
      </c>
      <c r="C1349" t="s">
        <v>8</v>
      </c>
      <c r="D1349" t="s">
        <v>3</v>
      </c>
      <c r="E1349" t="s">
        <v>4</v>
      </c>
      <c r="F1349" t="s">
        <v>5</v>
      </c>
    </row>
    <row r="1350" spans="1:6">
      <c r="A1350" s="1" t="s">
        <v>38939</v>
      </c>
      <c r="B1350" t="s">
        <v>1326</v>
      </c>
      <c r="C1350" t="s">
        <v>12</v>
      </c>
      <c r="D1350" t="s">
        <v>3</v>
      </c>
      <c r="E1350" t="s">
        <v>4</v>
      </c>
      <c r="F1350" t="s">
        <v>91</v>
      </c>
    </row>
    <row r="1351" spans="1:6">
      <c r="A1351" s="1" t="s">
        <v>38940</v>
      </c>
      <c r="B1351" t="s">
        <v>1326</v>
      </c>
      <c r="C1351" t="s">
        <v>12</v>
      </c>
      <c r="D1351" t="s">
        <v>3</v>
      </c>
      <c r="E1351" t="s">
        <v>4</v>
      </c>
      <c r="F1351" t="s">
        <v>91</v>
      </c>
    </row>
    <row r="1352" spans="1:6">
      <c r="A1352" s="1" t="s">
        <v>38941</v>
      </c>
      <c r="B1352" t="s">
        <v>260</v>
      </c>
      <c r="C1352" t="s">
        <v>12</v>
      </c>
      <c r="D1352" t="s">
        <v>3</v>
      </c>
      <c r="E1352" t="s">
        <v>4</v>
      </c>
      <c r="F1352" t="s">
        <v>91</v>
      </c>
    </row>
    <row r="1353" spans="1:6">
      <c r="A1353" s="1" t="s">
        <v>38942</v>
      </c>
      <c r="B1353" t="s">
        <v>260</v>
      </c>
      <c r="C1353" t="s">
        <v>12</v>
      </c>
      <c r="D1353" t="s">
        <v>3</v>
      </c>
      <c r="E1353" t="s">
        <v>4</v>
      </c>
      <c r="F1353" t="s">
        <v>91</v>
      </c>
    </row>
    <row r="1354" spans="1:6">
      <c r="A1354" s="1" t="s">
        <v>38943</v>
      </c>
      <c r="B1354" t="s">
        <v>8253</v>
      </c>
      <c r="C1354" t="s">
        <v>8</v>
      </c>
      <c r="D1354" t="s">
        <v>3</v>
      </c>
      <c r="E1354" t="s">
        <v>4</v>
      </c>
      <c r="F1354" t="s">
        <v>5</v>
      </c>
    </row>
    <row r="1355" spans="1:6">
      <c r="A1355" s="1" t="s">
        <v>38944</v>
      </c>
      <c r="B1355" t="s">
        <v>8253</v>
      </c>
      <c r="C1355" t="s">
        <v>8</v>
      </c>
      <c r="D1355" t="s">
        <v>3</v>
      </c>
      <c r="E1355" t="s">
        <v>4</v>
      </c>
      <c r="F1355" t="s">
        <v>5</v>
      </c>
    </row>
    <row r="1356" spans="1:6">
      <c r="A1356" s="1" t="s">
        <v>38945</v>
      </c>
      <c r="B1356" t="s">
        <v>8253</v>
      </c>
      <c r="C1356" t="s">
        <v>8</v>
      </c>
      <c r="D1356" t="s">
        <v>3</v>
      </c>
      <c r="E1356" t="s">
        <v>4</v>
      </c>
      <c r="F1356" t="s">
        <v>5</v>
      </c>
    </row>
    <row r="1357" spans="1:6">
      <c r="A1357" s="1" t="s">
        <v>38946</v>
      </c>
      <c r="B1357" t="s">
        <v>8253</v>
      </c>
      <c r="C1357" t="s">
        <v>8</v>
      </c>
      <c r="D1357" t="s">
        <v>3</v>
      </c>
      <c r="E1357" t="s">
        <v>4</v>
      </c>
      <c r="F1357" t="s">
        <v>5</v>
      </c>
    </row>
    <row r="1358" spans="1:6">
      <c r="A1358" s="1" t="s">
        <v>38947</v>
      </c>
      <c r="B1358" t="s">
        <v>2076</v>
      </c>
      <c r="C1358" t="s">
        <v>8</v>
      </c>
      <c r="D1358" t="s">
        <v>3</v>
      </c>
      <c r="E1358" t="s">
        <v>4</v>
      </c>
      <c r="F1358" t="s">
        <v>5</v>
      </c>
    </row>
    <row r="1359" spans="1:6">
      <c r="A1359" s="1" t="s">
        <v>38948</v>
      </c>
      <c r="B1359" t="s">
        <v>8253</v>
      </c>
      <c r="C1359" t="s">
        <v>8</v>
      </c>
      <c r="D1359" t="s">
        <v>3</v>
      </c>
      <c r="E1359" t="s">
        <v>4</v>
      </c>
      <c r="F1359" t="s">
        <v>5</v>
      </c>
    </row>
    <row r="1360" spans="1:6">
      <c r="A1360" s="1" t="s">
        <v>38949</v>
      </c>
      <c r="B1360" t="s">
        <v>3675</v>
      </c>
      <c r="C1360" t="s">
        <v>19797</v>
      </c>
      <c r="D1360" t="s">
        <v>3</v>
      </c>
      <c r="E1360" t="s">
        <v>4</v>
      </c>
      <c r="F1360" t="s">
        <v>5</v>
      </c>
    </row>
    <row r="1361" spans="1:6">
      <c r="A1361" s="1" t="s">
        <v>38950</v>
      </c>
      <c r="B1361" t="s">
        <v>3675</v>
      </c>
      <c r="C1361" t="s">
        <v>22235</v>
      </c>
      <c r="D1361" t="s">
        <v>3</v>
      </c>
      <c r="E1361" t="s">
        <v>4</v>
      </c>
      <c r="F1361" t="s">
        <v>5</v>
      </c>
    </row>
    <row r="1362" spans="1:6">
      <c r="A1362" s="1" t="s">
        <v>38951</v>
      </c>
      <c r="B1362" t="s">
        <v>3675</v>
      </c>
      <c r="C1362" t="s">
        <v>22235</v>
      </c>
      <c r="D1362" t="s">
        <v>3</v>
      </c>
      <c r="E1362" t="s">
        <v>4</v>
      </c>
      <c r="F1362" t="s">
        <v>5</v>
      </c>
    </row>
    <row r="1363" spans="1:6">
      <c r="A1363" s="1" t="s">
        <v>38952</v>
      </c>
      <c r="B1363" t="s">
        <v>2671</v>
      </c>
      <c r="C1363" t="s">
        <v>38953</v>
      </c>
      <c r="D1363" t="s">
        <v>3</v>
      </c>
      <c r="E1363" t="s">
        <v>4</v>
      </c>
      <c r="F1363" t="s">
        <v>5</v>
      </c>
    </row>
    <row r="1364" spans="1:6">
      <c r="A1364" s="1" t="s">
        <v>38954</v>
      </c>
      <c r="B1364" t="s">
        <v>2671</v>
      </c>
      <c r="C1364" t="s">
        <v>38953</v>
      </c>
      <c r="D1364" t="s">
        <v>3</v>
      </c>
      <c r="E1364" t="s">
        <v>4</v>
      </c>
      <c r="F1364" t="s">
        <v>5</v>
      </c>
    </row>
    <row r="1365" spans="1:6">
      <c r="A1365" s="1" t="s">
        <v>38955</v>
      </c>
      <c r="B1365" t="s">
        <v>2671</v>
      </c>
      <c r="C1365" t="s">
        <v>11515</v>
      </c>
      <c r="D1365" t="s">
        <v>3</v>
      </c>
      <c r="E1365" t="s">
        <v>4</v>
      </c>
      <c r="F1365" t="s">
        <v>5</v>
      </c>
    </row>
    <row r="1366" spans="1:6">
      <c r="A1366" s="1" t="s">
        <v>38956</v>
      </c>
      <c r="B1366" t="s">
        <v>3675</v>
      </c>
      <c r="C1366" t="s">
        <v>22235</v>
      </c>
      <c r="D1366" t="s">
        <v>3</v>
      </c>
      <c r="E1366" t="s">
        <v>4</v>
      </c>
      <c r="F1366" t="s">
        <v>5</v>
      </c>
    </row>
    <row r="1367" spans="1:6">
      <c r="A1367" s="1" t="s">
        <v>38957</v>
      </c>
      <c r="B1367" t="s">
        <v>3675</v>
      </c>
      <c r="C1367" t="s">
        <v>22235</v>
      </c>
      <c r="D1367" t="s">
        <v>3</v>
      </c>
      <c r="E1367" t="s">
        <v>4</v>
      </c>
      <c r="F1367" t="s">
        <v>5</v>
      </c>
    </row>
    <row r="1368" spans="1:6">
      <c r="A1368" s="1" t="s">
        <v>38958</v>
      </c>
      <c r="B1368" t="s">
        <v>3675</v>
      </c>
      <c r="C1368" t="s">
        <v>22235</v>
      </c>
      <c r="D1368" t="s">
        <v>3</v>
      </c>
      <c r="E1368" t="s">
        <v>4</v>
      </c>
      <c r="F1368" t="s">
        <v>5</v>
      </c>
    </row>
    <row r="1369" spans="1:6">
      <c r="A1369" s="1" t="s">
        <v>38959</v>
      </c>
      <c r="B1369" t="s">
        <v>3675</v>
      </c>
      <c r="C1369" t="s">
        <v>22235</v>
      </c>
      <c r="D1369" t="s">
        <v>3</v>
      </c>
      <c r="E1369" t="s">
        <v>4</v>
      </c>
      <c r="F1369" t="s">
        <v>5</v>
      </c>
    </row>
    <row r="1370" spans="1:6">
      <c r="A1370" s="1" t="s">
        <v>38960</v>
      </c>
      <c r="B1370" t="s">
        <v>3675</v>
      </c>
      <c r="C1370" t="s">
        <v>22235</v>
      </c>
      <c r="D1370" t="s">
        <v>3</v>
      </c>
      <c r="E1370" t="s">
        <v>4</v>
      </c>
      <c r="F1370" t="s">
        <v>5</v>
      </c>
    </row>
    <row r="1371" spans="1:6">
      <c r="A1371" s="1" t="s">
        <v>38961</v>
      </c>
      <c r="B1371" t="s">
        <v>3675</v>
      </c>
      <c r="C1371" t="s">
        <v>22235</v>
      </c>
      <c r="D1371" t="s">
        <v>3</v>
      </c>
      <c r="E1371" t="s">
        <v>4</v>
      </c>
      <c r="F1371" t="s">
        <v>5</v>
      </c>
    </row>
    <row r="1372" spans="1:6">
      <c r="A1372" s="1" t="s">
        <v>38962</v>
      </c>
      <c r="B1372" t="s">
        <v>3675</v>
      </c>
      <c r="C1372" t="s">
        <v>22235</v>
      </c>
      <c r="D1372" t="s">
        <v>3</v>
      </c>
      <c r="E1372" t="s">
        <v>4</v>
      </c>
      <c r="F1372" t="s">
        <v>5</v>
      </c>
    </row>
    <row r="1373" spans="1:6">
      <c r="A1373" s="1" t="s">
        <v>38963</v>
      </c>
      <c r="B1373" t="s">
        <v>3874</v>
      </c>
      <c r="C1373" t="s">
        <v>1307</v>
      </c>
      <c r="D1373" t="s">
        <v>3</v>
      </c>
      <c r="E1373" t="s">
        <v>4</v>
      </c>
      <c r="F1373" t="s">
        <v>5</v>
      </c>
    </row>
    <row r="1374" spans="1:6">
      <c r="A1374" s="1" t="s">
        <v>38964</v>
      </c>
      <c r="B1374" t="s">
        <v>3675</v>
      </c>
      <c r="C1374" t="s">
        <v>19797</v>
      </c>
      <c r="D1374" t="s">
        <v>3</v>
      </c>
      <c r="E1374" t="s">
        <v>4</v>
      </c>
      <c r="F1374" t="s">
        <v>5</v>
      </c>
    </row>
    <row r="1375" spans="1:6">
      <c r="A1375" s="1" t="s">
        <v>38965</v>
      </c>
      <c r="B1375" t="s">
        <v>3675</v>
      </c>
      <c r="C1375" t="s">
        <v>22235</v>
      </c>
      <c r="D1375" t="s">
        <v>3</v>
      </c>
      <c r="E1375" t="s">
        <v>4</v>
      </c>
      <c r="F1375" t="s">
        <v>5</v>
      </c>
    </row>
    <row r="1376" spans="1:6">
      <c r="A1376" s="1" t="s">
        <v>38966</v>
      </c>
      <c r="B1376" t="s">
        <v>3874</v>
      </c>
      <c r="C1376" t="s">
        <v>1307</v>
      </c>
      <c r="D1376" t="s">
        <v>3</v>
      </c>
      <c r="E1376" t="s">
        <v>4</v>
      </c>
      <c r="F1376" t="s">
        <v>5</v>
      </c>
    </row>
    <row r="1377" spans="1:6">
      <c r="A1377" s="1" t="s">
        <v>38967</v>
      </c>
      <c r="B1377" t="s">
        <v>2671</v>
      </c>
      <c r="C1377" t="s">
        <v>11515</v>
      </c>
      <c r="D1377" t="s">
        <v>3</v>
      </c>
      <c r="E1377" t="s">
        <v>4</v>
      </c>
      <c r="F1377" t="s">
        <v>5</v>
      </c>
    </row>
    <row r="1378" spans="1:6">
      <c r="A1378" s="1" t="s">
        <v>38968</v>
      </c>
      <c r="B1378" t="s">
        <v>2671</v>
      </c>
      <c r="C1378" t="s">
        <v>11515</v>
      </c>
      <c r="D1378" t="s">
        <v>3</v>
      </c>
      <c r="E1378" t="s">
        <v>4</v>
      </c>
      <c r="F1378" t="s">
        <v>5</v>
      </c>
    </row>
    <row r="1379" spans="1:6">
      <c r="A1379" s="1" t="s">
        <v>38969</v>
      </c>
      <c r="B1379" t="s">
        <v>3874</v>
      </c>
      <c r="C1379" t="s">
        <v>1307</v>
      </c>
      <c r="D1379" t="s">
        <v>3</v>
      </c>
      <c r="E1379" t="s">
        <v>4</v>
      </c>
      <c r="F1379" t="s">
        <v>5</v>
      </c>
    </row>
    <row r="1380" spans="1:6">
      <c r="A1380" s="1" t="s">
        <v>38970</v>
      </c>
      <c r="B1380" t="s">
        <v>3675</v>
      </c>
      <c r="C1380" t="s">
        <v>22235</v>
      </c>
      <c r="D1380" t="s">
        <v>3</v>
      </c>
      <c r="E1380" t="s">
        <v>4</v>
      </c>
      <c r="F1380" t="s">
        <v>5</v>
      </c>
    </row>
    <row r="1381" spans="1:6">
      <c r="A1381" s="1" t="s">
        <v>38971</v>
      </c>
      <c r="B1381" t="s">
        <v>3874</v>
      </c>
      <c r="C1381" t="s">
        <v>1307</v>
      </c>
      <c r="D1381" t="s">
        <v>3</v>
      </c>
      <c r="E1381" t="s">
        <v>4</v>
      </c>
      <c r="F1381" t="s">
        <v>5</v>
      </c>
    </row>
    <row r="1382" spans="1:6">
      <c r="A1382" s="1" t="s">
        <v>38972</v>
      </c>
      <c r="B1382" t="s">
        <v>3675</v>
      </c>
      <c r="C1382" t="s">
        <v>22235</v>
      </c>
      <c r="D1382" t="s">
        <v>3</v>
      </c>
      <c r="E1382" t="s">
        <v>4</v>
      </c>
      <c r="F1382" t="s">
        <v>5</v>
      </c>
    </row>
    <row r="1383" spans="1:6">
      <c r="A1383" s="1" t="s">
        <v>38973</v>
      </c>
      <c r="B1383" t="s">
        <v>3874</v>
      </c>
      <c r="C1383" t="s">
        <v>1307</v>
      </c>
      <c r="D1383" t="s">
        <v>3</v>
      </c>
      <c r="E1383" t="s">
        <v>4</v>
      </c>
      <c r="F1383" t="s">
        <v>5</v>
      </c>
    </row>
    <row r="1384" spans="1:6">
      <c r="A1384" s="1" t="s">
        <v>38974</v>
      </c>
      <c r="B1384" t="s">
        <v>3675</v>
      </c>
      <c r="C1384" t="s">
        <v>22235</v>
      </c>
      <c r="D1384" t="s">
        <v>3</v>
      </c>
      <c r="E1384" t="s">
        <v>4</v>
      </c>
      <c r="F1384" t="s">
        <v>5</v>
      </c>
    </row>
    <row r="1385" spans="1:6">
      <c r="A1385" s="1" t="s">
        <v>38975</v>
      </c>
      <c r="B1385" t="s">
        <v>2671</v>
      </c>
      <c r="C1385" t="s">
        <v>11515</v>
      </c>
      <c r="D1385" t="s">
        <v>3</v>
      </c>
      <c r="E1385" t="s">
        <v>4</v>
      </c>
      <c r="F1385" t="s">
        <v>5</v>
      </c>
    </row>
    <row r="1386" spans="1:6">
      <c r="A1386" s="1" t="s">
        <v>38976</v>
      </c>
      <c r="B1386" t="s">
        <v>3675</v>
      </c>
      <c r="C1386" t="s">
        <v>22235</v>
      </c>
      <c r="D1386" t="s">
        <v>3</v>
      </c>
      <c r="E1386" t="s">
        <v>4</v>
      </c>
      <c r="F1386" t="s">
        <v>5</v>
      </c>
    </row>
    <row r="1387" spans="1:6">
      <c r="A1387" s="1" t="s">
        <v>38977</v>
      </c>
      <c r="B1387" t="s">
        <v>3675</v>
      </c>
      <c r="C1387" t="s">
        <v>19797</v>
      </c>
      <c r="D1387" t="s">
        <v>3</v>
      </c>
      <c r="E1387" t="s">
        <v>4</v>
      </c>
      <c r="F1387" t="s">
        <v>5</v>
      </c>
    </row>
    <row r="1388" spans="1:6">
      <c r="A1388" s="1" t="s">
        <v>38978</v>
      </c>
      <c r="B1388" t="s">
        <v>3874</v>
      </c>
      <c r="C1388" t="s">
        <v>1307</v>
      </c>
      <c r="D1388" t="s">
        <v>3</v>
      </c>
      <c r="E1388" t="s">
        <v>4</v>
      </c>
      <c r="F1388" t="s">
        <v>5</v>
      </c>
    </row>
    <row r="1389" spans="1:6">
      <c r="A1389" s="1" t="s">
        <v>38979</v>
      </c>
      <c r="B1389" t="s">
        <v>3675</v>
      </c>
      <c r="C1389" t="s">
        <v>19797</v>
      </c>
      <c r="D1389" t="s">
        <v>3</v>
      </c>
      <c r="E1389" t="s">
        <v>4</v>
      </c>
      <c r="F1389" t="s">
        <v>5</v>
      </c>
    </row>
    <row r="1390" spans="1:6">
      <c r="A1390" s="1" t="s">
        <v>38980</v>
      </c>
      <c r="B1390" t="s">
        <v>867</v>
      </c>
      <c r="C1390" t="s">
        <v>7039</v>
      </c>
      <c r="D1390" t="s">
        <v>3</v>
      </c>
      <c r="E1390" t="s">
        <v>4</v>
      </c>
      <c r="F1390" t="s">
        <v>5</v>
      </c>
    </row>
    <row r="1391" spans="1:6">
      <c r="A1391" s="1" t="s">
        <v>38981</v>
      </c>
      <c r="B1391" t="s">
        <v>3675</v>
      </c>
      <c r="C1391" t="s">
        <v>22235</v>
      </c>
      <c r="D1391" t="s">
        <v>3</v>
      </c>
      <c r="E1391" t="s">
        <v>4</v>
      </c>
      <c r="F1391" t="s">
        <v>5</v>
      </c>
    </row>
    <row r="1392" spans="1:6">
      <c r="A1392" s="1" t="s">
        <v>38982</v>
      </c>
      <c r="B1392" t="s">
        <v>3874</v>
      </c>
      <c r="C1392" t="s">
        <v>1802</v>
      </c>
      <c r="D1392" t="s">
        <v>3</v>
      </c>
      <c r="E1392" t="s">
        <v>4</v>
      </c>
      <c r="F1392" t="s">
        <v>5</v>
      </c>
    </row>
    <row r="1393" spans="1:6">
      <c r="A1393" s="1" t="s">
        <v>38983</v>
      </c>
      <c r="B1393" t="s">
        <v>680</v>
      </c>
      <c r="C1393" t="s">
        <v>12</v>
      </c>
      <c r="D1393" t="s">
        <v>3</v>
      </c>
      <c r="E1393" t="s">
        <v>4</v>
      </c>
      <c r="F1393" t="s">
        <v>5</v>
      </c>
    </row>
    <row r="1394" spans="1:6">
      <c r="A1394" s="1" t="s">
        <v>38984</v>
      </c>
      <c r="B1394" t="s">
        <v>3675</v>
      </c>
      <c r="C1394" t="s">
        <v>22235</v>
      </c>
      <c r="D1394" t="s">
        <v>3</v>
      </c>
      <c r="E1394" t="s">
        <v>4</v>
      </c>
      <c r="F1394" t="s">
        <v>5</v>
      </c>
    </row>
    <row r="1395" spans="1:6">
      <c r="A1395" s="1" t="s">
        <v>38985</v>
      </c>
      <c r="B1395" t="s">
        <v>2671</v>
      </c>
      <c r="C1395" t="s">
        <v>38953</v>
      </c>
      <c r="D1395" t="s">
        <v>3</v>
      </c>
      <c r="E1395" t="s">
        <v>4</v>
      </c>
      <c r="F1395" t="s">
        <v>5</v>
      </c>
    </row>
    <row r="1396" spans="1:6">
      <c r="A1396" s="1" t="s">
        <v>38986</v>
      </c>
      <c r="B1396" t="s">
        <v>3675</v>
      </c>
      <c r="C1396" t="s">
        <v>19797</v>
      </c>
      <c r="D1396" t="s">
        <v>3</v>
      </c>
      <c r="E1396" t="s">
        <v>4</v>
      </c>
      <c r="F1396" t="s">
        <v>5</v>
      </c>
    </row>
    <row r="1397" spans="1:6">
      <c r="A1397" s="1" t="s">
        <v>38987</v>
      </c>
      <c r="B1397" t="s">
        <v>3675</v>
      </c>
      <c r="C1397" t="s">
        <v>22235</v>
      </c>
      <c r="D1397" t="s">
        <v>3</v>
      </c>
      <c r="E1397" t="s">
        <v>4</v>
      </c>
      <c r="F1397" t="s">
        <v>5</v>
      </c>
    </row>
    <row r="1398" spans="1:6">
      <c r="A1398" s="1" t="s">
        <v>38988</v>
      </c>
      <c r="B1398" t="s">
        <v>3874</v>
      </c>
      <c r="C1398" t="s">
        <v>1802</v>
      </c>
      <c r="D1398" t="s">
        <v>3</v>
      </c>
      <c r="E1398" t="s">
        <v>4</v>
      </c>
      <c r="F1398" t="s">
        <v>5</v>
      </c>
    </row>
    <row r="1399" spans="1:6">
      <c r="A1399" s="1" t="s">
        <v>38989</v>
      </c>
      <c r="B1399" t="s">
        <v>2671</v>
      </c>
      <c r="C1399" t="s">
        <v>11515</v>
      </c>
      <c r="D1399" t="s">
        <v>3</v>
      </c>
      <c r="E1399" t="s">
        <v>4</v>
      </c>
      <c r="F1399" t="s">
        <v>5</v>
      </c>
    </row>
    <row r="1400" spans="1:6">
      <c r="A1400" s="1" t="s">
        <v>38990</v>
      </c>
      <c r="B1400" t="s">
        <v>3874</v>
      </c>
      <c r="C1400" t="s">
        <v>1307</v>
      </c>
      <c r="D1400" t="s">
        <v>3</v>
      </c>
      <c r="E1400" t="s">
        <v>4</v>
      </c>
      <c r="F1400" t="s">
        <v>5</v>
      </c>
    </row>
    <row r="1401" spans="1:6">
      <c r="A1401" s="1" t="s">
        <v>38991</v>
      </c>
      <c r="B1401" t="s">
        <v>2671</v>
      </c>
      <c r="C1401" t="s">
        <v>38953</v>
      </c>
      <c r="D1401" t="s">
        <v>3</v>
      </c>
      <c r="E1401" t="s">
        <v>4</v>
      </c>
      <c r="F1401" t="s">
        <v>5</v>
      </c>
    </row>
    <row r="1402" spans="1:6">
      <c r="A1402" s="1" t="s">
        <v>38992</v>
      </c>
      <c r="B1402" t="s">
        <v>1161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38993</v>
      </c>
      <c r="B1403" t="s">
        <v>312</v>
      </c>
      <c r="C1403" t="s">
        <v>12</v>
      </c>
      <c r="D1403" t="s">
        <v>3</v>
      </c>
      <c r="E1403" t="s">
        <v>4</v>
      </c>
      <c r="F1403" t="s">
        <v>5</v>
      </c>
    </row>
    <row r="1404" spans="1:6">
      <c r="A1404" s="1" t="s">
        <v>38994</v>
      </c>
      <c r="B1404" t="s">
        <v>312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38995</v>
      </c>
      <c r="B1405" t="s">
        <v>312</v>
      </c>
      <c r="C1405" t="s">
        <v>12</v>
      </c>
      <c r="D1405" t="s">
        <v>3</v>
      </c>
      <c r="E1405" t="s">
        <v>4</v>
      </c>
      <c r="F1405" t="s">
        <v>5</v>
      </c>
    </row>
    <row r="1406" spans="1:6">
      <c r="A1406" s="1" t="s">
        <v>38996</v>
      </c>
      <c r="B1406" t="s">
        <v>312</v>
      </c>
      <c r="C1406" t="s">
        <v>12</v>
      </c>
      <c r="D1406" t="s">
        <v>3</v>
      </c>
      <c r="E1406" t="s">
        <v>4</v>
      </c>
      <c r="F1406" t="s">
        <v>5</v>
      </c>
    </row>
    <row r="1407" spans="1:6">
      <c r="A1407" s="1" t="s">
        <v>38997</v>
      </c>
      <c r="B1407" t="s">
        <v>129</v>
      </c>
      <c r="C1407" t="s">
        <v>1379</v>
      </c>
      <c r="D1407" t="s">
        <v>1222</v>
      </c>
      <c r="E1407" t="s">
        <v>4</v>
      </c>
      <c r="F1407" t="s">
        <v>5</v>
      </c>
    </row>
    <row r="1408" spans="1:6">
      <c r="A1408" s="1" t="s">
        <v>38998</v>
      </c>
      <c r="B1408" t="s">
        <v>8726</v>
      </c>
      <c r="C1408" t="s">
        <v>8</v>
      </c>
      <c r="D1408" t="s">
        <v>3</v>
      </c>
      <c r="E1408" t="s">
        <v>4</v>
      </c>
      <c r="F1408" t="s">
        <v>5</v>
      </c>
    </row>
    <row r="1409" spans="1:6">
      <c r="A1409" s="1" t="s">
        <v>38999</v>
      </c>
      <c r="B1409" t="s">
        <v>277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39000</v>
      </c>
      <c r="B1410" t="s">
        <v>114</v>
      </c>
      <c r="C1410" t="s">
        <v>12</v>
      </c>
      <c r="D1410" t="s">
        <v>3</v>
      </c>
      <c r="E1410" t="s">
        <v>4</v>
      </c>
      <c r="F1410" t="s">
        <v>5</v>
      </c>
    </row>
    <row r="1411" spans="1:6">
      <c r="A1411" s="1" t="s">
        <v>39001</v>
      </c>
      <c r="B1411" t="s">
        <v>1059</v>
      </c>
      <c r="C1411" t="s">
        <v>12</v>
      </c>
      <c r="D1411" t="s">
        <v>3</v>
      </c>
      <c r="E1411" t="s">
        <v>4</v>
      </c>
      <c r="F1411" t="s">
        <v>5</v>
      </c>
    </row>
    <row r="1412" spans="1:6">
      <c r="A1412" s="1" t="s">
        <v>39002</v>
      </c>
      <c r="B1412" t="s">
        <v>8726</v>
      </c>
      <c r="C1412" t="s">
        <v>8</v>
      </c>
      <c r="D1412" t="s">
        <v>3</v>
      </c>
      <c r="E1412" t="s">
        <v>4</v>
      </c>
      <c r="F1412" t="s">
        <v>5</v>
      </c>
    </row>
    <row r="1413" spans="1:6">
      <c r="A1413" s="1" t="s">
        <v>39003</v>
      </c>
      <c r="B1413" t="s">
        <v>8726</v>
      </c>
      <c r="C1413" t="s">
        <v>8</v>
      </c>
      <c r="D1413" t="s">
        <v>3</v>
      </c>
      <c r="E1413" t="s">
        <v>4</v>
      </c>
      <c r="F1413" t="s">
        <v>5</v>
      </c>
    </row>
    <row r="1414" spans="1:6">
      <c r="A1414" s="1" t="s">
        <v>39004</v>
      </c>
      <c r="B1414" t="s">
        <v>144</v>
      </c>
      <c r="C1414" t="s">
        <v>440</v>
      </c>
      <c r="D1414" t="s">
        <v>9</v>
      </c>
      <c r="E1414" t="s">
        <v>4</v>
      </c>
      <c r="F1414" t="s">
        <v>5</v>
      </c>
    </row>
    <row r="1415" spans="1:6">
      <c r="A1415" s="1" t="s">
        <v>39005</v>
      </c>
      <c r="B1415" t="s">
        <v>503</v>
      </c>
      <c r="C1415" t="s">
        <v>710</v>
      </c>
      <c r="D1415" t="s">
        <v>881</v>
      </c>
      <c r="E1415" t="s">
        <v>4</v>
      </c>
      <c r="F1415" t="s">
        <v>5</v>
      </c>
    </row>
    <row r="1416" spans="1:6">
      <c r="A1416" s="1" t="s">
        <v>39006</v>
      </c>
      <c r="B1416" t="s">
        <v>6275</v>
      </c>
      <c r="C1416" t="s">
        <v>5449</v>
      </c>
      <c r="D1416" t="s">
        <v>3</v>
      </c>
      <c r="E1416" t="s">
        <v>4</v>
      </c>
      <c r="F1416" t="s">
        <v>5</v>
      </c>
    </row>
    <row r="1417" spans="1:6">
      <c r="A1417" s="1" t="s">
        <v>39007</v>
      </c>
      <c r="B1417" t="s">
        <v>8258</v>
      </c>
      <c r="C1417" t="s">
        <v>2118</v>
      </c>
      <c r="D1417" t="s">
        <v>3</v>
      </c>
      <c r="E1417" t="s">
        <v>4</v>
      </c>
      <c r="F1417" t="s">
        <v>5</v>
      </c>
    </row>
    <row r="1418" spans="1:6">
      <c r="A1418" s="1" t="s">
        <v>39008</v>
      </c>
      <c r="B1418" t="s">
        <v>960</v>
      </c>
      <c r="C1418" t="s">
        <v>12</v>
      </c>
      <c r="D1418" t="s">
        <v>3</v>
      </c>
      <c r="E1418" t="s">
        <v>4</v>
      </c>
      <c r="F1418" t="s">
        <v>5</v>
      </c>
    </row>
    <row r="1419" spans="1:6">
      <c r="A1419" s="1" t="s">
        <v>39009</v>
      </c>
      <c r="B1419" t="s">
        <v>2407</v>
      </c>
      <c r="C1419" t="s">
        <v>440</v>
      </c>
      <c r="D1419" t="s">
        <v>301</v>
      </c>
      <c r="E1419" t="s">
        <v>4</v>
      </c>
      <c r="F1419" t="s">
        <v>5</v>
      </c>
    </row>
    <row r="1420" spans="1:6">
      <c r="A1420" s="1" t="s">
        <v>39010</v>
      </c>
      <c r="B1420" t="s">
        <v>1633</v>
      </c>
      <c r="C1420" t="s">
        <v>220</v>
      </c>
      <c r="D1420" t="s">
        <v>301</v>
      </c>
      <c r="E1420" t="s">
        <v>4</v>
      </c>
      <c r="F1420" t="s">
        <v>5</v>
      </c>
    </row>
    <row r="1421" spans="1:6">
      <c r="A1421" s="1" t="s">
        <v>39011</v>
      </c>
      <c r="B1421" t="s">
        <v>85</v>
      </c>
      <c r="C1421" t="s">
        <v>158</v>
      </c>
      <c r="D1421" t="s">
        <v>306</v>
      </c>
      <c r="E1421" t="s">
        <v>4</v>
      </c>
      <c r="F1421" t="s">
        <v>91</v>
      </c>
    </row>
    <row r="1422" spans="1:6">
      <c r="A1422" s="1" t="s">
        <v>39012</v>
      </c>
      <c r="B1422" t="s">
        <v>208</v>
      </c>
      <c r="C1422" t="s">
        <v>12</v>
      </c>
      <c r="D1422" t="s">
        <v>3</v>
      </c>
      <c r="E1422" t="s">
        <v>4</v>
      </c>
      <c r="F1422" t="s">
        <v>5</v>
      </c>
    </row>
    <row r="1423" spans="1:6">
      <c r="A1423" s="1" t="s">
        <v>39013</v>
      </c>
      <c r="B1423" t="s">
        <v>532</v>
      </c>
      <c r="C1423" t="s">
        <v>8</v>
      </c>
      <c r="D1423" t="s">
        <v>3</v>
      </c>
      <c r="E1423" t="s">
        <v>4</v>
      </c>
      <c r="F1423" t="s">
        <v>5</v>
      </c>
    </row>
    <row r="1424" spans="1:6">
      <c r="A1424" s="1" t="s">
        <v>39014</v>
      </c>
      <c r="B1424" t="s">
        <v>9939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39015</v>
      </c>
      <c r="B1425" t="s">
        <v>231</v>
      </c>
      <c r="C1425" t="s">
        <v>12775</v>
      </c>
      <c r="D1425" t="s">
        <v>6201</v>
      </c>
      <c r="E1425" t="s">
        <v>4</v>
      </c>
      <c r="F1425" t="s">
        <v>5</v>
      </c>
    </row>
    <row r="1426" spans="1:6">
      <c r="A1426" s="1" t="s">
        <v>39018</v>
      </c>
      <c r="B1426" t="s">
        <v>2076</v>
      </c>
      <c r="C1426" t="s">
        <v>12</v>
      </c>
      <c r="D1426" t="s">
        <v>3</v>
      </c>
      <c r="E1426" t="s">
        <v>4</v>
      </c>
      <c r="F1426" t="s">
        <v>5</v>
      </c>
    </row>
    <row r="1427" spans="1:6">
      <c r="A1427" s="1" t="s">
        <v>39019</v>
      </c>
      <c r="B1427" t="s">
        <v>1330</v>
      </c>
      <c r="C1427" t="s">
        <v>1113</v>
      </c>
      <c r="D1427" t="s">
        <v>9</v>
      </c>
      <c r="E1427" t="s">
        <v>4</v>
      </c>
      <c r="F1427" t="s">
        <v>5</v>
      </c>
    </row>
    <row r="1428" spans="1:6">
      <c r="A1428" s="1" t="s">
        <v>39020</v>
      </c>
      <c r="B1428" t="s">
        <v>1046</v>
      </c>
      <c r="C1428" t="s">
        <v>15563</v>
      </c>
      <c r="D1428" t="s">
        <v>1884</v>
      </c>
      <c r="E1428" t="s">
        <v>4</v>
      </c>
      <c r="F1428" t="s">
        <v>5</v>
      </c>
    </row>
    <row r="1429" spans="1:6">
      <c r="A1429" s="1" t="s">
        <v>39021</v>
      </c>
      <c r="B1429" t="s">
        <v>3303</v>
      </c>
      <c r="C1429" t="s">
        <v>7987</v>
      </c>
      <c r="D1429" t="s">
        <v>3</v>
      </c>
      <c r="E1429" t="s">
        <v>4</v>
      </c>
      <c r="F1429" t="s">
        <v>5</v>
      </c>
    </row>
    <row r="1430" spans="1:6">
      <c r="A1430" s="1" t="s">
        <v>39022</v>
      </c>
      <c r="B1430" t="s">
        <v>461</v>
      </c>
      <c r="C1430" t="s">
        <v>12</v>
      </c>
      <c r="D1430" t="s">
        <v>3</v>
      </c>
      <c r="E1430" t="s">
        <v>4</v>
      </c>
      <c r="F1430" t="s">
        <v>5</v>
      </c>
    </row>
    <row r="1431" spans="1:6">
      <c r="A1431" s="1" t="s">
        <v>39023</v>
      </c>
      <c r="B1431" t="s">
        <v>1882</v>
      </c>
      <c r="C1431" t="s">
        <v>2</v>
      </c>
      <c r="D1431" t="s">
        <v>189</v>
      </c>
      <c r="E1431" t="s">
        <v>4</v>
      </c>
      <c r="F1431" t="s">
        <v>5</v>
      </c>
    </row>
    <row r="1432" spans="1:6">
      <c r="A1432" s="1" t="s">
        <v>39024</v>
      </c>
      <c r="B1432" t="s">
        <v>403</v>
      </c>
      <c r="C1432" t="s">
        <v>220</v>
      </c>
      <c r="D1432" t="s">
        <v>124</v>
      </c>
      <c r="E1432" t="s">
        <v>4</v>
      </c>
      <c r="F1432" t="s">
        <v>5</v>
      </c>
    </row>
    <row r="1433" spans="1:6">
      <c r="A1433" s="1" t="s">
        <v>39025</v>
      </c>
      <c r="B1433" t="s">
        <v>1186</v>
      </c>
      <c r="C1433" t="s">
        <v>440</v>
      </c>
      <c r="D1433" t="s">
        <v>301</v>
      </c>
      <c r="E1433" t="s">
        <v>4</v>
      </c>
      <c r="F1433" t="s">
        <v>5</v>
      </c>
    </row>
    <row r="1434" spans="1:6">
      <c r="A1434" s="1" t="s">
        <v>39026</v>
      </c>
      <c r="B1434" t="s">
        <v>1186</v>
      </c>
      <c r="C1434" t="s">
        <v>440</v>
      </c>
      <c r="D1434" t="s">
        <v>301</v>
      </c>
      <c r="E1434" t="s">
        <v>4</v>
      </c>
      <c r="F1434" t="s">
        <v>5</v>
      </c>
    </row>
    <row r="1435" spans="1:6">
      <c r="A1435" s="1" t="s">
        <v>39027</v>
      </c>
      <c r="B1435" t="s">
        <v>532</v>
      </c>
      <c r="C1435" t="s">
        <v>39028</v>
      </c>
      <c r="D1435" t="s">
        <v>6329</v>
      </c>
      <c r="E1435" t="s">
        <v>4</v>
      </c>
      <c r="F1435" t="s">
        <v>5</v>
      </c>
    </row>
    <row r="1436" spans="1:6">
      <c r="A1436" s="1" t="s">
        <v>39031</v>
      </c>
      <c r="B1436" t="s">
        <v>16</v>
      </c>
      <c r="C1436" t="s">
        <v>123</v>
      </c>
      <c r="D1436" t="s">
        <v>3</v>
      </c>
      <c r="E1436" t="s">
        <v>4</v>
      </c>
      <c r="F1436" t="s">
        <v>5</v>
      </c>
    </row>
    <row r="1437" spans="1:6">
      <c r="A1437" s="1" t="s">
        <v>39032</v>
      </c>
      <c r="B1437" t="s">
        <v>1001</v>
      </c>
      <c r="C1437" t="s">
        <v>440</v>
      </c>
      <c r="D1437" t="s">
        <v>3</v>
      </c>
      <c r="E1437" t="s">
        <v>4</v>
      </c>
      <c r="F1437" t="s">
        <v>5</v>
      </c>
    </row>
    <row r="1438" spans="1:6">
      <c r="A1438" s="1" t="s">
        <v>39033</v>
      </c>
      <c r="B1438" t="s">
        <v>1001</v>
      </c>
      <c r="C1438" t="s">
        <v>440</v>
      </c>
      <c r="D1438" t="s">
        <v>3</v>
      </c>
      <c r="E1438" t="s">
        <v>4</v>
      </c>
      <c r="F1438" t="s">
        <v>5</v>
      </c>
    </row>
    <row r="1439" spans="1:6">
      <c r="A1439" s="1" t="s">
        <v>39034</v>
      </c>
      <c r="B1439" t="s">
        <v>1154</v>
      </c>
      <c r="C1439" t="s">
        <v>12</v>
      </c>
      <c r="D1439" t="s">
        <v>3</v>
      </c>
      <c r="E1439" t="s">
        <v>4</v>
      </c>
      <c r="F1439" t="s">
        <v>5</v>
      </c>
    </row>
    <row r="1440" spans="1:6">
      <c r="A1440" s="1" t="s">
        <v>39035</v>
      </c>
      <c r="B1440" t="s">
        <v>340</v>
      </c>
      <c r="C1440" t="s">
        <v>1555</v>
      </c>
      <c r="D1440" t="s">
        <v>9</v>
      </c>
      <c r="E1440" t="s">
        <v>4</v>
      </c>
      <c r="F1440" t="s">
        <v>5</v>
      </c>
    </row>
    <row r="1441" spans="1:6">
      <c r="A1441" s="1" t="s">
        <v>39036</v>
      </c>
      <c r="B1441" t="s">
        <v>340</v>
      </c>
      <c r="C1441" t="s">
        <v>1555</v>
      </c>
      <c r="D1441" t="s">
        <v>9</v>
      </c>
      <c r="E1441" t="s">
        <v>4</v>
      </c>
      <c r="F1441" t="s">
        <v>5</v>
      </c>
    </row>
    <row r="1442" spans="1:6">
      <c r="A1442" s="1" t="s">
        <v>39037</v>
      </c>
      <c r="B1442" t="s">
        <v>340</v>
      </c>
      <c r="C1442" t="s">
        <v>1555</v>
      </c>
      <c r="D1442" t="s">
        <v>9</v>
      </c>
      <c r="E1442" t="s">
        <v>4</v>
      </c>
      <c r="F1442" t="s">
        <v>5</v>
      </c>
    </row>
    <row r="1443" spans="1:6">
      <c r="A1443" s="1" t="s">
        <v>39038</v>
      </c>
      <c r="B1443" t="s">
        <v>3790</v>
      </c>
      <c r="C1443" t="s">
        <v>119</v>
      </c>
      <c r="D1443" t="s">
        <v>9</v>
      </c>
      <c r="E1443" t="s">
        <v>4</v>
      </c>
      <c r="F1443" t="s">
        <v>5</v>
      </c>
    </row>
    <row r="1444" spans="1:6">
      <c r="A1444" s="1" t="s">
        <v>39039</v>
      </c>
      <c r="B1444" t="s">
        <v>362</v>
      </c>
      <c r="C1444" t="s">
        <v>123</v>
      </c>
      <c r="D1444" t="s">
        <v>3</v>
      </c>
      <c r="E1444" t="s">
        <v>4</v>
      </c>
      <c r="F1444" t="s">
        <v>5</v>
      </c>
    </row>
    <row r="1445" spans="1:6">
      <c r="A1445" s="1" t="s">
        <v>39040</v>
      </c>
      <c r="B1445" t="s">
        <v>362</v>
      </c>
      <c r="C1445" t="s">
        <v>123</v>
      </c>
      <c r="D1445" t="s">
        <v>3</v>
      </c>
      <c r="E1445" t="s">
        <v>4</v>
      </c>
      <c r="F1445" t="s">
        <v>5</v>
      </c>
    </row>
    <row r="1446" spans="1:6">
      <c r="A1446" s="1" t="s">
        <v>39041</v>
      </c>
      <c r="B1446" t="s">
        <v>437</v>
      </c>
      <c r="C1446" t="s">
        <v>13300</v>
      </c>
      <c r="D1446" t="s">
        <v>39042</v>
      </c>
      <c r="E1446" t="s">
        <v>4</v>
      </c>
      <c r="F1446" t="s">
        <v>91</v>
      </c>
    </row>
    <row r="1447" spans="1:6">
      <c r="A1447" s="1" t="s">
        <v>39043</v>
      </c>
      <c r="B1447" t="s">
        <v>437</v>
      </c>
      <c r="C1447" t="s">
        <v>13300</v>
      </c>
      <c r="D1447" t="s">
        <v>39042</v>
      </c>
      <c r="E1447" t="s">
        <v>4</v>
      </c>
      <c r="F1447" t="s">
        <v>91</v>
      </c>
    </row>
    <row r="1448" spans="1:6">
      <c r="A1448" s="1" t="s">
        <v>39044</v>
      </c>
      <c r="B1448" t="s">
        <v>645</v>
      </c>
      <c r="C1448" t="s">
        <v>22177</v>
      </c>
      <c r="D1448" t="s">
        <v>3</v>
      </c>
      <c r="E1448" t="s">
        <v>4</v>
      </c>
      <c r="F1448" t="s">
        <v>91</v>
      </c>
    </row>
    <row r="1449" spans="1:6">
      <c r="A1449" s="1" t="s">
        <v>39045</v>
      </c>
      <c r="B1449" t="s">
        <v>448</v>
      </c>
      <c r="C1449" t="s">
        <v>12</v>
      </c>
      <c r="D1449" t="s">
        <v>3</v>
      </c>
      <c r="E1449" t="s">
        <v>4</v>
      </c>
      <c r="F1449" t="s">
        <v>5</v>
      </c>
    </row>
    <row r="1450" spans="1:6">
      <c r="A1450" s="1" t="s">
        <v>39046</v>
      </c>
      <c r="B1450" t="s">
        <v>448</v>
      </c>
      <c r="C1450" t="s">
        <v>12</v>
      </c>
      <c r="D1450" t="s">
        <v>3</v>
      </c>
      <c r="E1450" t="s">
        <v>4</v>
      </c>
      <c r="F1450" t="s">
        <v>5</v>
      </c>
    </row>
    <row r="1451" spans="1:6">
      <c r="A1451" s="1" t="s">
        <v>39047</v>
      </c>
      <c r="B1451" t="s">
        <v>2450</v>
      </c>
      <c r="C1451" t="s">
        <v>12</v>
      </c>
      <c r="D1451" t="s">
        <v>3</v>
      </c>
      <c r="E1451" t="s">
        <v>4</v>
      </c>
      <c r="F1451" t="s">
        <v>5</v>
      </c>
    </row>
    <row r="1452" spans="1:6">
      <c r="A1452" s="1" t="s">
        <v>39048</v>
      </c>
      <c r="B1452" t="s">
        <v>1276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39049</v>
      </c>
      <c r="B1453" t="s">
        <v>24366</v>
      </c>
      <c r="C1453" t="s">
        <v>123</v>
      </c>
      <c r="D1453" t="s">
        <v>3</v>
      </c>
      <c r="E1453" t="s">
        <v>4</v>
      </c>
      <c r="F1453" t="s">
        <v>5</v>
      </c>
    </row>
    <row r="1454" spans="1:6">
      <c r="A1454" s="1" t="s">
        <v>39050</v>
      </c>
      <c r="B1454" t="s">
        <v>43807</v>
      </c>
      <c r="C1454" t="s">
        <v>12</v>
      </c>
      <c r="D1454" t="s">
        <v>3</v>
      </c>
      <c r="E1454" t="s">
        <v>4</v>
      </c>
      <c r="F1454" t="s">
        <v>5</v>
      </c>
    </row>
    <row r="1455" spans="1:6">
      <c r="A1455" s="1" t="s">
        <v>39051</v>
      </c>
      <c r="B1455" t="s">
        <v>43807</v>
      </c>
      <c r="C1455" t="s">
        <v>12</v>
      </c>
      <c r="D1455" t="s">
        <v>3</v>
      </c>
      <c r="E1455" t="s">
        <v>4</v>
      </c>
      <c r="F1455" t="s">
        <v>5</v>
      </c>
    </row>
    <row r="1456" spans="1:6">
      <c r="A1456" s="1" t="s">
        <v>39052</v>
      </c>
      <c r="B1456" t="s">
        <v>2020</v>
      </c>
      <c r="C1456" t="s">
        <v>12</v>
      </c>
      <c r="D1456" t="s">
        <v>3</v>
      </c>
      <c r="E1456" t="s">
        <v>4</v>
      </c>
      <c r="F1456" t="s">
        <v>5</v>
      </c>
    </row>
    <row r="1457" spans="1:6">
      <c r="A1457" s="1" t="s">
        <v>39053</v>
      </c>
      <c r="B1457" t="s">
        <v>573</v>
      </c>
      <c r="C1457" t="s">
        <v>12</v>
      </c>
      <c r="D1457" t="s">
        <v>3</v>
      </c>
      <c r="E1457" t="s">
        <v>4</v>
      </c>
      <c r="F1457" t="s">
        <v>5</v>
      </c>
    </row>
    <row r="1458" spans="1:6">
      <c r="A1458" s="1" t="s">
        <v>39057</v>
      </c>
      <c r="B1458" t="s">
        <v>2483</v>
      </c>
      <c r="C1458" t="s">
        <v>8</v>
      </c>
      <c r="D1458" t="s">
        <v>3</v>
      </c>
      <c r="E1458" t="s">
        <v>4</v>
      </c>
      <c r="F1458" t="s">
        <v>5</v>
      </c>
    </row>
    <row r="1459" spans="1:6">
      <c r="A1459" s="1" t="s">
        <v>39058</v>
      </c>
      <c r="B1459" t="s">
        <v>1022</v>
      </c>
      <c r="C1459" t="s">
        <v>220</v>
      </c>
      <c r="D1459" t="s">
        <v>301</v>
      </c>
      <c r="E1459" t="s">
        <v>4</v>
      </c>
      <c r="F1459" t="s">
        <v>5</v>
      </c>
    </row>
    <row r="1460" spans="1:6">
      <c r="A1460" s="1" t="s">
        <v>39059</v>
      </c>
      <c r="B1460" t="s">
        <v>557</v>
      </c>
      <c r="C1460" t="s">
        <v>363</v>
      </c>
      <c r="D1460" t="s">
        <v>3</v>
      </c>
      <c r="E1460" t="s">
        <v>4</v>
      </c>
      <c r="F1460" t="s">
        <v>5</v>
      </c>
    </row>
    <row r="1461" spans="1:6">
      <c r="A1461" s="1" t="s">
        <v>39060</v>
      </c>
      <c r="B1461" t="s">
        <v>557</v>
      </c>
      <c r="C1461" t="s">
        <v>453</v>
      </c>
      <c r="D1461" t="s">
        <v>3</v>
      </c>
      <c r="E1461" t="s">
        <v>4</v>
      </c>
      <c r="F1461" t="s">
        <v>5</v>
      </c>
    </row>
    <row r="1462" spans="1:6">
      <c r="A1462" s="1" t="s">
        <v>39061</v>
      </c>
      <c r="B1462" t="s">
        <v>437</v>
      </c>
      <c r="C1462" t="s">
        <v>12</v>
      </c>
      <c r="D1462" t="s">
        <v>3</v>
      </c>
      <c r="E1462" t="s">
        <v>4</v>
      </c>
      <c r="F1462" t="s">
        <v>5</v>
      </c>
    </row>
    <row r="1463" spans="1:6">
      <c r="A1463" s="1" t="s">
        <v>39062</v>
      </c>
      <c r="B1463" t="s">
        <v>437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39063</v>
      </c>
      <c r="B1464" t="s">
        <v>818</v>
      </c>
      <c r="C1464" t="s">
        <v>8</v>
      </c>
      <c r="D1464" t="s">
        <v>3</v>
      </c>
      <c r="E1464" t="s">
        <v>4</v>
      </c>
      <c r="F1464" t="s">
        <v>5</v>
      </c>
    </row>
    <row r="1465" spans="1:6">
      <c r="A1465" s="1" t="s">
        <v>39064</v>
      </c>
      <c r="B1465" t="s">
        <v>194</v>
      </c>
      <c r="C1465" t="s">
        <v>220</v>
      </c>
      <c r="D1465" t="s">
        <v>3</v>
      </c>
      <c r="E1465" t="s">
        <v>4</v>
      </c>
      <c r="F1465" t="s">
        <v>5</v>
      </c>
    </row>
    <row r="1466" spans="1:6">
      <c r="A1466" s="1" t="s">
        <v>39065</v>
      </c>
      <c r="B1466" t="s">
        <v>389</v>
      </c>
      <c r="C1466" t="s">
        <v>8</v>
      </c>
      <c r="D1466" t="s">
        <v>3</v>
      </c>
      <c r="E1466" t="s">
        <v>4</v>
      </c>
      <c r="F1466" t="s">
        <v>5</v>
      </c>
    </row>
    <row r="1467" spans="1:6">
      <c r="A1467" s="1" t="s">
        <v>39066</v>
      </c>
      <c r="B1467" t="s">
        <v>633</v>
      </c>
      <c r="C1467" t="s">
        <v>12</v>
      </c>
      <c r="D1467" t="s">
        <v>3</v>
      </c>
      <c r="E1467" t="s">
        <v>4</v>
      </c>
      <c r="F1467" t="s">
        <v>5</v>
      </c>
    </row>
    <row r="1468" spans="1:6">
      <c r="A1468" s="1" t="s">
        <v>39067</v>
      </c>
      <c r="B1468" t="s">
        <v>700</v>
      </c>
      <c r="C1468" t="s">
        <v>12</v>
      </c>
      <c r="D1468" t="s">
        <v>3</v>
      </c>
      <c r="E1468" t="s">
        <v>4</v>
      </c>
      <c r="F1468" t="s">
        <v>5</v>
      </c>
    </row>
    <row r="1469" spans="1:6">
      <c r="A1469" s="1" t="s">
        <v>39068</v>
      </c>
      <c r="B1469" t="s">
        <v>208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39069</v>
      </c>
      <c r="B1470" t="s">
        <v>208</v>
      </c>
      <c r="C1470" t="s">
        <v>12</v>
      </c>
      <c r="D1470" t="s">
        <v>3</v>
      </c>
      <c r="E1470" t="s">
        <v>4</v>
      </c>
      <c r="F1470" t="s">
        <v>5</v>
      </c>
    </row>
    <row r="1471" spans="1:6">
      <c r="A1471" s="1" t="s">
        <v>39070</v>
      </c>
      <c r="B1471" t="s">
        <v>788</v>
      </c>
      <c r="C1471" t="s">
        <v>12</v>
      </c>
      <c r="D1471" t="s">
        <v>3</v>
      </c>
      <c r="E1471" t="s">
        <v>4</v>
      </c>
      <c r="F1471" t="s">
        <v>5</v>
      </c>
    </row>
    <row r="1472" spans="1:6">
      <c r="A1472" s="1" t="s">
        <v>39071</v>
      </c>
      <c r="B1472" t="s">
        <v>437</v>
      </c>
      <c r="C1472" t="s">
        <v>12</v>
      </c>
      <c r="D1472" t="s">
        <v>3</v>
      </c>
      <c r="E1472" t="s">
        <v>4</v>
      </c>
      <c r="F1472" t="s">
        <v>91</v>
      </c>
    </row>
    <row r="1473" spans="1:6">
      <c r="A1473" s="1" t="s">
        <v>39072</v>
      </c>
      <c r="B1473" t="s">
        <v>1022</v>
      </c>
      <c r="C1473" t="s">
        <v>12</v>
      </c>
      <c r="D1473" t="s">
        <v>3</v>
      </c>
      <c r="E1473" t="s">
        <v>4</v>
      </c>
      <c r="F1473" t="s">
        <v>5</v>
      </c>
    </row>
    <row r="1474" spans="1:6">
      <c r="A1474" s="1" t="s">
        <v>39073</v>
      </c>
      <c r="B1474" t="s">
        <v>1117</v>
      </c>
      <c r="C1474" t="s">
        <v>12</v>
      </c>
      <c r="D1474" t="s">
        <v>3</v>
      </c>
      <c r="E1474" t="s">
        <v>4</v>
      </c>
      <c r="F1474" t="s">
        <v>91</v>
      </c>
    </row>
    <row r="1475" spans="1:6">
      <c r="A1475" s="1" t="s">
        <v>39074</v>
      </c>
      <c r="B1475" t="s">
        <v>974</v>
      </c>
      <c r="C1475" t="s">
        <v>12</v>
      </c>
      <c r="D1475" t="s">
        <v>3</v>
      </c>
      <c r="E1475" t="s">
        <v>4</v>
      </c>
      <c r="F1475" t="s">
        <v>5</v>
      </c>
    </row>
    <row r="1476" spans="1:6">
      <c r="A1476" s="1" t="s">
        <v>39075</v>
      </c>
      <c r="B1476" t="s">
        <v>1326</v>
      </c>
      <c r="C1476" t="s">
        <v>123</v>
      </c>
      <c r="D1476" t="s">
        <v>3</v>
      </c>
      <c r="E1476" t="s">
        <v>4</v>
      </c>
      <c r="F1476" t="s">
        <v>5</v>
      </c>
    </row>
    <row r="1477" spans="1:6">
      <c r="A1477" s="1" t="s">
        <v>39076</v>
      </c>
      <c r="B1477" t="s">
        <v>279</v>
      </c>
      <c r="C1477" t="s">
        <v>12</v>
      </c>
      <c r="D1477" t="s">
        <v>3</v>
      </c>
      <c r="E1477" t="s">
        <v>4</v>
      </c>
      <c r="F1477" t="s">
        <v>5</v>
      </c>
    </row>
    <row r="1478" spans="1:6">
      <c r="A1478" s="1" t="s">
        <v>39084</v>
      </c>
      <c r="B1478" t="s">
        <v>3570</v>
      </c>
      <c r="C1478" t="s">
        <v>12</v>
      </c>
      <c r="D1478" t="s">
        <v>3</v>
      </c>
      <c r="E1478" t="s">
        <v>4</v>
      </c>
      <c r="F1478" t="s">
        <v>5</v>
      </c>
    </row>
    <row r="1479" spans="1:6">
      <c r="A1479" s="1" t="s">
        <v>39085</v>
      </c>
      <c r="B1479" t="s">
        <v>1020</v>
      </c>
      <c r="C1479" t="s">
        <v>12</v>
      </c>
      <c r="D1479" t="s">
        <v>3</v>
      </c>
      <c r="E1479" t="s">
        <v>4</v>
      </c>
      <c r="F1479" t="s">
        <v>5</v>
      </c>
    </row>
    <row r="1480" spans="1:6">
      <c r="A1480" s="1" t="s">
        <v>39087</v>
      </c>
      <c r="B1480" t="s">
        <v>3763</v>
      </c>
      <c r="C1480" t="s">
        <v>220</v>
      </c>
      <c r="D1480" t="s">
        <v>3</v>
      </c>
      <c r="E1480" t="s">
        <v>4</v>
      </c>
      <c r="F1480" t="s">
        <v>5</v>
      </c>
    </row>
    <row r="1481" spans="1:6">
      <c r="A1481" s="1" t="s">
        <v>39088</v>
      </c>
      <c r="B1481" t="s">
        <v>3763</v>
      </c>
      <c r="C1481" t="s">
        <v>220</v>
      </c>
      <c r="D1481" t="s">
        <v>3</v>
      </c>
      <c r="E1481" t="s">
        <v>4</v>
      </c>
      <c r="F1481" t="s">
        <v>5</v>
      </c>
    </row>
    <row r="1482" spans="1:6">
      <c r="A1482" s="1" t="s">
        <v>39089</v>
      </c>
      <c r="B1482" t="s">
        <v>1566</v>
      </c>
      <c r="C1482" t="s">
        <v>30550</v>
      </c>
      <c r="D1482" t="s">
        <v>2908</v>
      </c>
      <c r="E1482" t="s">
        <v>4</v>
      </c>
      <c r="F1482" t="s">
        <v>5</v>
      </c>
    </row>
    <row r="1483" spans="1:6">
      <c r="A1483" s="1" t="s">
        <v>39090</v>
      </c>
      <c r="B1483" t="s">
        <v>273</v>
      </c>
      <c r="C1483" t="s">
        <v>12</v>
      </c>
      <c r="D1483" t="s">
        <v>3</v>
      </c>
      <c r="E1483" t="s">
        <v>4</v>
      </c>
      <c r="F1483" t="s">
        <v>91</v>
      </c>
    </row>
    <row r="1484" spans="1:6">
      <c r="A1484" s="1" t="s">
        <v>39091</v>
      </c>
      <c r="B1484" t="s">
        <v>953</v>
      </c>
      <c r="C1484" t="s">
        <v>12</v>
      </c>
      <c r="D1484" t="s">
        <v>3</v>
      </c>
      <c r="E1484" t="s">
        <v>4</v>
      </c>
      <c r="F1484" t="s">
        <v>5</v>
      </c>
    </row>
    <row r="1485" spans="1:6">
      <c r="A1485" s="1" t="s">
        <v>39092</v>
      </c>
      <c r="B1485" t="s">
        <v>760</v>
      </c>
      <c r="C1485" t="s">
        <v>785</v>
      </c>
      <c r="D1485" t="s">
        <v>3</v>
      </c>
      <c r="E1485" t="s">
        <v>4</v>
      </c>
      <c r="F1485" t="s">
        <v>5</v>
      </c>
    </row>
    <row r="1486" spans="1:6">
      <c r="A1486" s="1" t="s">
        <v>39093</v>
      </c>
      <c r="B1486" t="s">
        <v>1161</v>
      </c>
      <c r="C1486" t="s">
        <v>35469</v>
      </c>
      <c r="D1486" t="s">
        <v>31205</v>
      </c>
      <c r="E1486" t="s">
        <v>4</v>
      </c>
      <c r="F1486" t="s">
        <v>5</v>
      </c>
    </row>
    <row r="1487" spans="1:6">
      <c r="A1487" s="1" t="s">
        <v>39094</v>
      </c>
      <c r="B1487" t="s">
        <v>1161</v>
      </c>
      <c r="C1487" t="s">
        <v>2969</v>
      </c>
      <c r="D1487" t="s">
        <v>577</v>
      </c>
      <c r="E1487" t="s">
        <v>4</v>
      </c>
      <c r="F1487" t="s">
        <v>5</v>
      </c>
    </row>
    <row r="1488" spans="1:6">
      <c r="A1488" s="1" t="s">
        <v>39095</v>
      </c>
      <c r="B1488" t="s">
        <v>160</v>
      </c>
      <c r="C1488" t="s">
        <v>898</v>
      </c>
      <c r="D1488" t="s">
        <v>120</v>
      </c>
      <c r="E1488" t="s">
        <v>4</v>
      </c>
      <c r="F1488" t="s">
        <v>5</v>
      </c>
    </row>
    <row r="1489" spans="1:6">
      <c r="A1489" s="1" t="s">
        <v>39096</v>
      </c>
      <c r="B1489" t="s">
        <v>27644</v>
      </c>
      <c r="C1489" t="s">
        <v>8</v>
      </c>
      <c r="D1489" t="s">
        <v>3</v>
      </c>
      <c r="E1489" t="s">
        <v>4</v>
      </c>
      <c r="F1489" t="s">
        <v>5</v>
      </c>
    </row>
    <row r="1490" spans="1:6">
      <c r="A1490" s="1" t="s">
        <v>39097</v>
      </c>
      <c r="B1490" t="s">
        <v>8133</v>
      </c>
      <c r="C1490" t="s">
        <v>440</v>
      </c>
      <c r="D1490" t="s">
        <v>3</v>
      </c>
      <c r="E1490" t="s">
        <v>4</v>
      </c>
      <c r="F1490" t="s">
        <v>5</v>
      </c>
    </row>
    <row r="1491" spans="1:6">
      <c r="A1491" s="1" t="s">
        <v>39098</v>
      </c>
      <c r="B1491" t="s">
        <v>2658</v>
      </c>
      <c r="C1491" t="s">
        <v>12</v>
      </c>
      <c r="D1491" t="s">
        <v>3</v>
      </c>
      <c r="E1491" t="s">
        <v>4</v>
      </c>
      <c r="F1491" t="s">
        <v>5</v>
      </c>
    </row>
    <row r="1492" spans="1:6">
      <c r="A1492" s="1" t="s">
        <v>39099</v>
      </c>
      <c r="B1492" t="s">
        <v>8133</v>
      </c>
      <c r="C1492" t="s">
        <v>440</v>
      </c>
      <c r="D1492" t="s">
        <v>3</v>
      </c>
      <c r="E1492" t="s">
        <v>4</v>
      </c>
      <c r="F1492" t="s">
        <v>5</v>
      </c>
    </row>
    <row r="1493" spans="1:6">
      <c r="A1493" s="1" t="s">
        <v>39100</v>
      </c>
      <c r="B1493" t="s">
        <v>27644</v>
      </c>
      <c r="C1493" t="s">
        <v>8</v>
      </c>
      <c r="D1493" t="s">
        <v>3</v>
      </c>
      <c r="E1493" t="s">
        <v>4</v>
      </c>
      <c r="F1493" t="s">
        <v>5</v>
      </c>
    </row>
    <row r="1494" spans="1:6">
      <c r="A1494" s="1" t="s">
        <v>39101</v>
      </c>
      <c r="B1494" t="s">
        <v>8133</v>
      </c>
      <c r="C1494" t="s">
        <v>440</v>
      </c>
      <c r="D1494" t="s">
        <v>3</v>
      </c>
      <c r="E1494" t="s">
        <v>4</v>
      </c>
      <c r="F1494" t="s">
        <v>5</v>
      </c>
    </row>
    <row r="1495" spans="1:6">
      <c r="A1495" s="1" t="s">
        <v>39102</v>
      </c>
      <c r="B1495" t="s">
        <v>27644</v>
      </c>
      <c r="C1495" t="s">
        <v>8</v>
      </c>
      <c r="D1495" t="s">
        <v>3</v>
      </c>
      <c r="E1495" t="s">
        <v>4</v>
      </c>
      <c r="F1495" t="s">
        <v>5</v>
      </c>
    </row>
    <row r="1496" spans="1:6">
      <c r="A1496" s="1" t="s">
        <v>39103</v>
      </c>
      <c r="B1496" t="s">
        <v>8133</v>
      </c>
      <c r="C1496" t="s">
        <v>440</v>
      </c>
      <c r="D1496" t="s">
        <v>3</v>
      </c>
      <c r="E1496" t="s">
        <v>4</v>
      </c>
      <c r="F1496" t="s">
        <v>5</v>
      </c>
    </row>
    <row r="1497" spans="1:6">
      <c r="A1497" s="1" t="s">
        <v>39104</v>
      </c>
      <c r="B1497" t="s">
        <v>27644</v>
      </c>
      <c r="C1497" t="s">
        <v>8</v>
      </c>
      <c r="D1497" t="s">
        <v>3</v>
      </c>
      <c r="E1497" t="s">
        <v>4</v>
      </c>
      <c r="F1497" t="s">
        <v>5</v>
      </c>
    </row>
    <row r="1498" spans="1:6">
      <c r="A1498" s="1" t="s">
        <v>39105</v>
      </c>
      <c r="B1498" t="s">
        <v>9425</v>
      </c>
      <c r="C1498" t="s">
        <v>12</v>
      </c>
      <c r="D1498" t="s">
        <v>3</v>
      </c>
      <c r="E1498" t="s">
        <v>4</v>
      </c>
      <c r="F1498" t="s">
        <v>5</v>
      </c>
    </row>
    <row r="1499" spans="1:6">
      <c r="A1499" s="1" t="s">
        <v>39106</v>
      </c>
      <c r="B1499" t="s">
        <v>2658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39107</v>
      </c>
      <c r="B1500" t="s">
        <v>27644</v>
      </c>
      <c r="C1500" t="s">
        <v>8</v>
      </c>
      <c r="D1500" t="s">
        <v>3</v>
      </c>
      <c r="E1500" t="s">
        <v>4</v>
      </c>
      <c r="F1500" t="s">
        <v>5</v>
      </c>
    </row>
    <row r="1501" spans="1:6">
      <c r="A1501" s="1" t="s">
        <v>39108</v>
      </c>
      <c r="B1501" t="s">
        <v>8133</v>
      </c>
      <c r="C1501" t="s">
        <v>440</v>
      </c>
      <c r="D1501" t="s">
        <v>3</v>
      </c>
      <c r="E1501" t="s">
        <v>4</v>
      </c>
      <c r="F1501" t="s">
        <v>5</v>
      </c>
    </row>
    <row r="1502" spans="1:6">
      <c r="A1502" s="1" t="s">
        <v>39109</v>
      </c>
      <c r="B1502" t="s">
        <v>2593</v>
      </c>
      <c r="C1502" t="s">
        <v>12</v>
      </c>
      <c r="D1502" t="s">
        <v>3</v>
      </c>
      <c r="E1502" t="s">
        <v>4</v>
      </c>
      <c r="F1502" t="s">
        <v>5</v>
      </c>
    </row>
    <row r="1503" spans="1:6">
      <c r="A1503" s="1" t="s">
        <v>39110</v>
      </c>
      <c r="B1503" t="s">
        <v>2593</v>
      </c>
      <c r="C1503" t="s">
        <v>12</v>
      </c>
      <c r="D1503" t="s">
        <v>3</v>
      </c>
      <c r="E1503" t="s">
        <v>4</v>
      </c>
      <c r="F1503" t="s">
        <v>5</v>
      </c>
    </row>
    <row r="1504" spans="1:6">
      <c r="A1504" s="1" t="s">
        <v>39111</v>
      </c>
      <c r="B1504" t="s">
        <v>2593</v>
      </c>
      <c r="C1504" t="s">
        <v>12</v>
      </c>
      <c r="D1504" t="s">
        <v>3</v>
      </c>
      <c r="E1504" t="s">
        <v>4</v>
      </c>
      <c r="F1504" t="s">
        <v>5</v>
      </c>
    </row>
    <row r="1505" spans="1:6">
      <c r="A1505" s="1" t="s">
        <v>39112</v>
      </c>
      <c r="B1505" t="s">
        <v>2593</v>
      </c>
      <c r="C1505" t="s">
        <v>12</v>
      </c>
      <c r="D1505" t="s">
        <v>3</v>
      </c>
      <c r="E1505" t="s">
        <v>4</v>
      </c>
      <c r="F1505" t="s">
        <v>5</v>
      </c>
    </row>
    <row r="1506" spans="1:6">
      <c r="A1506" s="1" t="s">
        <v>39113</v>
      </c>
      <c r="B1506" t="s">
        <v>270</v>
      </c>
      <c r="C1506" t="s">
        <v>12</v>
      </c>
      <c r="D1506" t="s">
        <v>3</v>
      </c>
      <c r="E1506" t="s">
        <v>4</v>
      </c>
      <c r="F1506" t="s">
        <v>5</v>
      </c>
    </row>
    <row r="1507" spans="1:6">
      <c r="A1507" s="1" t="s">
        <v>39114</v>
      </c>
      <c r="B1507" t="s">
        <v>270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39115</v>
      </c>
      <c r="B1508" t="s">
        <v>974</v>
      </c>
      <c r="C1508" t="s">
        <v>1484</v>
      </c>
      <c r="D1508" t="s">
        <v>2024</v>
      </c>
      <c r="E1508" t="s">
        <v>4</v>
      </c>
      <c r="F1508" t="s">
        <v>5</v>
      </c>
    </row>
    <row r="1509" spans="1:6">
      <c r="A1509" s="1" t="s">
        <v>39116</v>
      </c>
      <c r="B1509" t="s">
        <v>1035</v>
      </c>
      <c r="C1509" t="s">
        <v>8</v>
      </c>
      <c r="D1509" t="s">
        <v>9</v>
      </c>
      <c r="E1509" t="s">
        <v>4</v>
      </c>
      <c r="F1509" t="s">
        <v>5</v>
      </c>
    </row>
    <row r="1510" spans="1:6">
      <c r="A1510" s="1" t="s">
        <v>39117</v>
      </c>
      <c r="B1510" t="s">
        <v>69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39120</v>
      </c>
      <c r="B1511" t="s">
        <v>1098</v>
      </c>
      <c r="C1511" t="s">
        <v>12</v>
      </c>
      <c r="D1511" t="s">
        <v>3</v>
      </c>
      <c r="E1511" t="s">
        <v>4</v>
      </c>
      <c r="F1511" t="s">
        <v>5</v>
      </c>
    </row>
    <row r="1512" spans="1:6">
      <c r="A1512" s="1" t="s">
        <v>39121</v>
      </c>
      <c r="B1512" t="s">
        <v>1098</v>
      </c>
      <c r="C1512" t="s">
        <v>12</v>
      </c>
      <c r="D1512" t="s">
        <v>3</v>
      </c>
      <c r="E1512" t="s">
        <v>4</v>
      </c>
      <c r="F1512" t="s">
        <v>5</v>
      </c>
    </row>
    <row r="1513" spans="1:6">
      <c r="A1513" s="1" t="s">
        <v>39122</v>
      </c>
      <c r="B1513" t="s">
        <v>1098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39123</v>
      </c>
      <c r="B1514" t="s">
        <v>1098</v>
      </c>
      <c r="C1514" t="s">
        <v>12</v>
      </c>
      <c r="D1514" t="s">
        <v>3</v>
      </c>
      <c r="E1514" t="s">
        <v>4</v>
      </c>
      <c r="F1514" t="s">
        <v>5</v>
      </c>
    </row>
    <row r="1515" spans="1:6">
      <c r="A1515" s="1" t="s">
        <v>39124</v>
      </c>
      <c r="B1515" t="s">
        <v>480</v>
      </c>
      <c r="C1515" t="s">
        <v>12</v>
      </c>
      <c r="D1515" t="s">
        <v>3</v>
      </c>
      <c r="E1515" t="s">
        <v>4</v>
      </c>
      <c r="F1515" t="s">
        <v>5</v>
      </c>
    </row>
    <row r="1516" spans="1:6">
      <c r="A1516" s="1" t="s">
        <v>39125</v>
      </c>
      <c r="B1516" t="s">
        <v>459</v>
      </c>
      <c r="C1516" t="s">
        <v>12</v>
      </c>
      <c r="D1516" t="s">
        <v>3</v>
      </c>
      <c r="E1516" t="s">
        <v>4</v>
      </c>
      <c r="F1516" t="s">
        <v>5</v>
      </c>
    </row>
    <row r="1517" spans="1:6">
      <c r="A1517" s="1" t="s">
        <v>39126</v>
      </c>
      <c r="B1517" t="s">
        <v>1010</v>
      </c>
      <c r="C1517" t="s">
        <v>12</v>
      </c>
      <c r="D1517" t="s">
        <v>3</v>
      </c>
      <c r="E1517" t="s">
        <v>4</v>
      </c>
      <c r="F1517" t="s">
        <v>5</v>
      </c>
    </row>
    <row r="1518" spans="1:6">
      <c r="A1518" s="1" t="s">
        <v>39127</v>
      </c>
      <c r="B1518" t="s">
        <v>334</v>
      </c>
      <c r="C1518" t="s">
        <v>12</v>
      </c>
      <c r="D1518" t="s">
        <v>3</v>
      </c>
      <c r="E1518" t="s">
        <v>4</v>
      </c>
      <c r="F1518" t="s">
        <v>5</v>
      </c>
    </row>
    <row r="1519" spans="1:6">
      <c r="A1519" s="1" t="s">
        <v>39128</v>
      </c>
      <c r="B1519" t="s">
        <v>367</v>
      </c>
      <c r="C1519" t="s">
        <v>1048</v>
      </c>
      <c r="D1519" t="s">
        <v>555</v>
      </c>
      <c r="E1519" t="s">
        <v>4</v>
      </c>
      <c r="F1519" t="s">
        <v>5</v>
      </c>
    </row>
    <row r="1520" spans="1:6">
      <c r="A1520" s="1" t="s">
        <v>39129</v>
      </c>
      <c r="B1520" t="s">
        <v>1236</v>
      </c>
      <c r="C1520" t="s">
        <v>791</v>
      </c>
      <c r="D1520" t="s">
        <v>306</v>
      </c>
      <c r="E1520" t="s">
        <v>4</v>
      </c>
      <c r="F1520" t="s">
        <v>5</v>
      </c>
    </row>
    <row r="1521" spans="1:6">
      <c r="A1521" s="1" t="s">
        <v>39130</v>
      </c>
      <c r="B1521" t="s">
        <v>1092</v>
      </c>
      <c r="C1521" t="s">
        <v>39131</v>
      </c>
      <c r="D1521" t="s">
        <v>12023</v>
      </c>
      <c r="E1521" t="s">
        <v>4</v>
      </c>
      <c r="F1521" t="s">
        <v>5</v>
      </c>
    </row>
    <row r="1522" spans="1:6">
      <c r="A1522" s="1" t="s">
        <v>39132</v>
      </c>
      <c r="B1522" t="s">
        <v>1092</v>
      </c>
      <c r="C1522" t="s">
        <v>39131</v>
      </c>
      <c r="D1522" t="s">
        <v>12023</v>
      </c>
      <c r="E1522" t="s">
        <v>4</v>
      </c>
      <c r="F1522" t="s">
        <v>5</v>
      </c>
    </row>
    <row r="1523" spans="1:6">
      <c r="A1523" s="1" t="s">
        <v>39133</v>
      </c>
      <c r="B1523" t="s">
        <v>33</v>
      </c>
      <c r="C1523" t="s">
        <v>12</v>
      </c>
      <c r="D1523" t="s">
        <v>3</v>
      </c>
      <c r="E1523" t="s">
        <v>4</v>
      </c>
      <c r="F1523" t="s">
        <v>5</v>
      </c>
    </row>
    <row r="1524" spans="1:6">
      <c r="A1524" s="1" t="s">
        <v>39134</v>
      </c>
      <c r="B1524" t="s">
        <v>210</v>
      </c>
      <c r="C1524" t="s">
        <v>9987</v>
      </c>
      <c r="D1524" t="s">
        <v>3</v>
      </c>
      <c r="E1524" t="s">
        <v>4</v>
      </c>
      <c r="F1524" t="s">
        <v>5</v>
      </c>
    </row>
    <row r="1525" spans="1:6">
      <c r="A1525" s="1" t="s">
        <v>39135</v>
      </c>
      <c r="B1525" t="s">
        <v>573</v>
      </c>
      <c r="C1525" t="s">
        <v>220</v>
      </c>
      <c r="D1525" t="s">
        <v>301</v>
      </c>
      <c r="E1525" t="s">
        <v>4</v>
      </c>
      <c r="F1525" t="s">
        <v>5</v>
      </c>
    </row>
    <row r="1526" spans="1:6">
      <c r="A1526" s="1" t="s">
        <v>39136</v>
      </c>
      <c r="B1526" t="s">
        <v>367</v>
      </c>
      <c r="C1526" t="s">
        <v>12</v>
      </c>
      <c r="D1526" t="s">
        <v>3</v>
      </c>
      <c r="E1526" t="s">
        <v>4</v>
      </c>
      <c r="F1526" t="s">
        <v>5</v>
      </c>
    </row>
    <row r="1527" spans="1:6">
      <c r="A1527" s="1" t="s">
        <v>39137</v>
      </c>
      <c r="B1527" t="s">
        <v>1882</v>
      </c>
      <c r="C1527" t="s">
        <v>12</v>
      </c>
      <c r="D1527" t="s">
        <v>3</v>
      </c>
      <c r="E1527" t="s">
        <v>4</v>
      </c>
      <c r="F1527" t="s">
        <v>5</v>
      </c>
    </row>
    <row r="1528" spans="1:6">
      <c r="A1528" s="1" t="s">
        <v>39141</v>
      </c>
      <c r="B1528" t="s">
        <v>601</v>
      </c>
      <c r="C1528" t="s">
        <v>130</v>
      </c>
      <c r="D1528" t="s">
        <v>3</v>
      </c>
      <c r="E1528" t="s">
        <v>4</v>
      </c>
      <c r="F1528" t="s">
        <v>5</v>
      </c>
    </row>
    <row r="1529" spans="1:6">
      <c r="A1529" s="1" t="s">
        <v>39142</v>
      </c>
      <c r="B1529" t="s">
        <v>30747</v>
      </c>
      <c r="C1529" t="s">
        <v>12</v>
      </c>
      <c r="D1529" t="s">
        <v>3</v>
      </c>
      <c r="E1529" t="s">
        <v>4</v>
      </c>
      <c r="F1529" t="s">
        <v>5</v>
      </c>
    </row>
    <row r="1530" spans="1:6">
      <c r="A1530" s="1" t="s">
        <v>39143</v>
      </c>
      <c r="B1530" t="s">
        <v>372</v>
      </c>
      <c r="C1530" t="s">
        <v>12</v>
      </c>
      <c r="D1530" t="s">
        <v>3</v>
      </c>
      <c r="E1530" t="s">
        <v>4</v>
      </c>
      <c r="F1530" t="s">
        <v>5</v>
      </c>
    </row>
    <row r="1531" spans="1:6">
      <c r="A1531" s="1" t="s">
        <v>39144</v>
      </c>
      <c r="B1531" t="s">
        <v>22052</v>
      </c>
      <c r="C1531" t="s">
        <v>12</v>
      </c>
      <c r="D1531" t="s">
        <v>3</v>
      </c>
      <c r="E1531" t="s">
        <v>4</v>
      </c>
      <c r="F1531" t="s">
        <v>5</v>
      </c>
    </row>
    <row r="1532" spans="1:6">
      <c r="A1532" s="1" t="s">
        <v>39145</v>
      </c>
      <c r="B1532" t="s">
        <v>372</v>
      </c>
      <c r="C1532" t="s">
        <v>12</v>
      </c>
      <c r="D1532" t="s">
        <v>3</v>
      </c>
      <c r="E1532" t="s">
        <v>4</v>
      </c>
      <c r="F1532" t="s">
        <v>5</v>
      </c>
    </row>
    <row r="1533" spans="1:6">
      <c r="A1533" s="1" t="s">
        <v>39146</v>
      </c>
      <c r="B1533" t="s">
        <v>43808</v>
      </c>
      <c r="C1533" t="s">
        <v>8</v>
      </c>
      <c r="D1533" t="s">
        <v>3</v>
      </c>
      <c r="E1533" t="s">
        <v>4</v>
      </c>
      <c r="F1533" t="s">
        <v>5</v>
      </c>
    </row>
    <row r="1534" spans="1:6">
      <c r="A1534" s="1" t="s">
        <v>39147</v>
      </c>
      <c r="B1534" t="s">
        <v>372</v>
      </c>
      <c r="C1534" t="s">
        <v>12</v>
      </c>
      <c r="D1534" t="s">
        <v>3</v>
      </c>
      <c r="E1534" t="s">
        <v>4</v>
      </c>
      <c r="F1534" t="s">
        <v>5</v>
      </c>
    </row>
    <row r="1535" spans="1:6">
      <c r="A1535" s="1" t="s">
        <v>39148</v>
      </c>
      <c r="B1535" t="s">
        <v>30747</v>
      </c>
      <c r="C1535" t="s">
        <v>12</v>
      </c>
      <c r="D1535" t="s">
        <v>3</v>
      </c>
      <c r="E1535" t="s">
        <v>4</v>
      </c>
      <c r="F1535" t="s">
        <v>5</v>
      </c>
    </row>
    <row r="1536" spans="1:6">
      <c r="A1536" s="1" t="s">
        <v>39149</v>
      </c>
      <c r="B1536" t="s">
        <v>22052</v>
      </c>
      <c r="C1536" t="s">
        <v>12</v>
      </c>
      <c r="D1536" t="s">
        <v>3</v>
      </c>
      <c r="E1536" t="s">
        <v>4</v>
      </c>
      <c r="F1536" t="s">
        <v>5</v>
      </c>
    </row>
    <row r="1537" spans="1:6">
      <c r="A1537" s="1" t="s">
        <v>39150</v>
      </c>
      <c r="B1537" t="s">
        <v>12544</v>
      </c>
      <c r="C1537" t="s">
        <v>8</v>
      </c>
      <c r="D1537" t="s">
        <v>3</v>
      </c>
      <c r="E1537" t="s">
        <v>4</v>
      </c>
      <c r="F1537" t="s">
        <v>5</v>
      </c>
    </row>
    <row r="1538" spans="1:6">
      <c r="A1538" s="1" t="s">
        <v>39151</v>
      </c>
      <c r="B1538" t="s">
        <v>22052</v>
      </c>
      <c r="C1538" t="s">
        <v>12</v>
      </c>
      <c r="D1538" t="s">
        <v>3</v>
      </c>
      <c r="E1538" t="s">
        <v>4</v>
      </c>
      <c r="F1538" t="s">
        <v>5</v>
      </c>
    </row>
    <row r="1539" spans="1:6">
      <c r="A1539" s="1" t="s">
        <v>39152</v>
      </c>
      <c r="B1539" t="s">
        <v>372</v>
      </c>
      <c r="C1539" t="s">
        <v>12</v>
      </c>
      <c r="D1539" t="s">
        <v>3</v>
      </c>
      <c r="E1539" t="s">
        <v>4</v>
      </c>
      <c r="F1539" t="s">
        <v>5</v>
      </c>
    </row>
    <row r="1540" spans="1:6">
      <c r="A1540" s="1" t="s">
        <v>39153</v>
      </c>
      <c r="B1540" t="s">
        <v>22052</v>
      </c>
      <c r="C1540" t="s">
        <v>12</v>
      </c>
      <c r="D1540" t="s">
        <v>3</v>
      </c>
      <c r="E1540" t="s">
        <v>4</v>
      </c>
      <c r="F1540" t="s">
        <v>5</v>
      </c>
    </row>
    <row r="1541" spans="1:6">
      <c r="A1541" s="1" t="s">
        <v>39154</v>
      </c>
      <c r="B1541" t="s">
        <v>22052</v>
      </c>
      <c r="C1541" t="s">
        <v>12</v>
      </c>
      <c r="D1541" t="s">
        <v>3</v>
      </c>
      <c r="E1541" t="s">
        <v>4</v>
      </c>
      <c r="F1541" t="s">
        <v>5</v>
      </c>
    </row>
    <row r="1542" spans="1:6">
      <c r="A1542" s="1" t="s">
        <v>39155</v>
      </c>
      <c r="B1542" t="s">
        <v>43808</v>
      </c>
      <c r="C1542" t="s">
        <v>8</v>
      </c>
      <c r="D1542" t="s">
        <v>3</v>
      </c>
      <c r="E1542" t="s">
        <v>4</v>
      </c>
      <c r="F1542" t="s">
        <v>5</v>
      </c>
    </row>
    <row r="1543" spans="1:6">
      <c r="A1543" s="1" t="s">
        <v>39156</v>
      </c>
      <c r="B1543" t="s">
        <v>43809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39157</v>
      </c>
      <c r="B1544" t="s">
        <v>22052</v>
      </c>
      <c r="C1544" t="s">
        <v>12</v>
      </c>
      <c r="D1544" t="s">
        <v>3</v>
      </c>
      <c r="E1544" t="s">
        <v>4</v>
      </c>
      <c r="F1544" t="s">
        <v>5</v>
      </c>
    </row>
    <row r="1545" spans="1:6">
      <c r="A1545" s="1" t="s">
        <v>39158</v>
      </c>
      <c r="B1545" t="s">
        <v>22052</v>
      </c>
      <c r="C1545" t="s">
        <v>12</v>
      </c>
      <c r="D1545" t="s">
        <v>3</v>
      </c>
      <c r="E1545" t="s">
        <v>4</v>
      </c>
      <c r="F1545" t="s">
        <v>5</v>
      </c>
    </row>
    <row r="1546" spans="1:6">
      <c r="A1546" s="1" t="s">
        <v>39159</v>
      </c>
      <c r="B1546" t="s">
        <v>372</v>
      </c>
      <c r="C1546" t="s">
        <v>12</v>
      </c>
      <c r="D1546" t="s">
        <v>3</v>
      </c>
      <c r="E1546" t="s">
        <v>4</v>
      </c>
      <c r="F1546" t="s">
        <v>5</v>
      </c>
    </row>
    <row r="1547" spans="1:6">
      <c r="A1547" s="1" t="s">
        <v>39160</v>
      </c>
      <c r="B1547" t="s">
        <v>22052</v>
      </c>
      <c r="C1547" t="s">
        <v>12</v>
      </c>
      <c r="D1547" t="s">
        <v>3</v>
      </c>
      <c r="E1547" t="s">
        <v>4</v>
      </c>
      <c r="F1547" t="s">
        <v>5</v>
      </c>
    </row>
    <row r="1548" spans="1:6">
      <c r="A1548" s="1" t="s">
        <v>39161</v>
      </c>
      <c r="B1548" t="s">
        <v>22052</v>
      </c>
      <c r="C1548" t="s">
        <v>12</v>
      </c>
      <c r="D1548" t="s">
        <v>3</v>
      </c>
      <c r="E1548" t="s">
        <v>4</v>
      </c>
      <c r="F1548" t="s">
        <v>5</v>
      </c>
    </row>
    <row r="1549" spans="1:6">
      <c r="A1549" s="1" t="s">
        <v>39162</v>
      </c>
      <c r="B1549" t="s">
        <v>372</v>
      </c>
      <c r="C1549" t="s">
        <v>12</v>
      </c>
      <c r="D1549" t="s">
        <v>3</v>
      </c>
      <c r="E1549" t="s">
        <v>4</v>
      </c>
      <c r="F1549" t="s">
        <v>5</v>
      </c>
    </row>
    <row r="1550" spans="1:6">
      <c r="A1550" s="1" t="s">
        <v>39163</v>
      </c>
      <c r="B1550" t="s">
        <v>372</v>
      </c>
      <c r="C1550" t="s">
        <v>12</v>
      </c>
      <c r="D1550" t="s">
        <v>3</v>
      </c>
      <c r="E1550" t="s">
        <v>4</v>
      </c>
      <c r="F1550" t="s">
        <v>5</v>
      </c>
    </row>
    <row r="1551" spans="1:6">
      <c r="A1551" s="1" t="s">
        <v>39164</v>
      </c>
      <c r="B1551" t="s">
        <v>372</v>
      </c>
      <c r="C1551" t="s">
        <v>12</v>
      </c>
      <c r="D1551" t="s">
        <v>3</v>
      </c>
      <c r="E1551" t="s">
        <v>4</v>
      </c>
      <c r="F1551" t="s">
        <v>5</v>
      </c>
    </row>
    <row r="1552" spans="1:6">
      <c r="A1552" s="1" t="s">
        <v>39165</v>
      </c>
      <c r="B1552" t="s">
        <v>43808</v>
      </c>
      <c r="C1552" t="s">
        <v>8</v>
      </c>
      <c r="D1552" t="s">
        <v>3</v>
      </c>
      <c r="E1552" t="s">
        <v>4</v>
      </c>
      <c r="F1552" t="s">
        <v>5</v>
      </c>
    </row>
    <row r="1553" spans="1:6">
      <c r="A1553" s="1" t="s">
        <v>39166</v>
      </c>
      <c r="B1553" t="s">
        <v>264</v>
      </c>
      <c r="C1553" t="s">
        <v>12</v>
      </c>
      <c r="D1553" t="s">
        <v>3</v>
      </c>
      <c r="E1553" t="s">
        <v>4</v>
      </c>
      <c r="F1553" t="s">
        <v>5</v>
      </c>
    </row>
    <row r="1554" spans="1:6">
      <c r="A1554" s="1" t="s">
        <v>39167</v>
      </c>
      <c r="B1554" t="s">
        <v>372</v>
      </c>
      <c r="C1554" t="s">
        <v>12</v>
      </c>
      <c r="D1554" t="s">
        <v>3</v>
      </c>
      <c r="E1554" t="s">
        <v>4</v>
      </c>
      <c r="F1554" t="s">
        <v>5</v>
      </c>
    </row>
    <row r="1555" spans="1:6">
      <c r="A1555" s="1" t="s">
        <v>39168</v>
      </c>
      <c r="B1555" t="s">
        <v>12544</v>
      </c>
      <c r="C1555" t="s">
        <v>8</v>
      </c>
      <c r="D1555" t="s">
        <v>3</v>
      </c>
      <c r="E1555" t="s">
        <v>4</v>
      </c>
      <c r="F1555" t="s">
        <v>5</v>
      </c>
    </row>
    <row r="1556" spans="1:6">
      <c r="A1556" s="1" t="s">
        <v>39169</v>
      </c>
      <c r="B1556" t="s">
        <v>30747</v>
      </c>
      <c r="C1556" t="s">
        <v>12</v>
      </c>
      <c r="D1556" t="s">
        <v>3</v>
      </c>
      <c r="E1556" t="s">
        <v>4</v>
      </c>
      <c r="F1556" t="s">
        <v>5</v>
      </c>
    </row>
    <row r="1557" spans="1:6">
      <c r="A1557" s="1" t="s">
        <v>39170</v>
      </c>
      <c r="B1557" t="s">
        <v>372</v>
      </c>
      <c r="C1557" t="s">
        <v>12</v>
      </c>
      <c r="D1557" t="s">
        <v>3</v>
      </c>
      <c r="E1557" t="s">
        <v>4</v>
      </c>
      <c r="F1557" t="s">
        <v>5</v>
      </c>
    </row>
    <row r="1558" spans="1:6">
      <c r="A1558" s="1" t="s">
        <v>39171</v>
      </c>
      <c r="B1558" t="s">
        <v>30747</v>
      </c>
      <c r="C1558" t="s">
        <v>12</v>
      </c>
      <c r="D1558" t="s">
        <v>3</v>
      </c>
      <c r="E1558" t="s">
        <v>4</v>
      </c>
      <c r="F1558" t="s">
        <v>5</v>
      </c>
    </row>
    <row r="1559" spans="1:6">
      <c r="A1559" s="1" t="s">
        <v>39172</v>
      </c>
      <c r="B1559" t="s">
        <v>12544</v>
      </c>
      <c r="C1559" t="s">
        <v>8</v>
      </c>
      <c r="D1559" t="s">
        <v>3</v>
      </c>
      <c r="E1559" t="s">
        <v>4</v>
      </c>
      <c r="F1559" t="s">
        <v>5</v>
      </c>
    </row>
    <row r="1560" spans="1:6">
      <c r="A1560" s="1" t="s">
        <v>39173</v>
      </c>
      <c r="B1560" t="s">
        <v>43808</v>
      </c>
      <c r="C1560" t="s">
        <v>8</v>
      </c>
      <c r="D1560" t="s">
        <v>3</v>
      </c>
      <c r="E1560" t="s">
        <v>4</v>
      </c>
      <c r="F1560" t="s">
        <v>5</v>
      </c>
    </row>
    <row r="1561" spans="1:6">
      <c r="A1561" s="1" t="s">
        <v>39174</v>
      </c>
      <c r="B1561" t="s">
        <v>43808</v>
      </c>
      <c r="C1561" t="s">
        <v>8</v>
      </c>
      <c r="D1561" t="s">
        <v>3</v>
      </c>
      <c r="E1561" t="s">
        <v>4</v>
      </c>
      <c r="F1561" t="s">
        <v>5</v>
      </c>
    </row>
    <row r="1562" spans="1:6">
      <c r="A1562" s="1" t="s">
        <v>39175</v>
      </c>
      <c r="B1562" t="s">
        <v>372</v>
      </c>
      <c r="C1562" t="s">
        <v>12</v>
      </c>
      <c r="D1562" t="s">
        <v>3</v>
      </c>
      <c r="E1562" t="s">
        <v>4</v>
      </c>
      <c r="F1562" t="s">
        <v>5</v>
      </c>
    </row>
    <row r="1563" spans="1:6">
      <c r="A1563" s="1" t="s">
        <v>39176</v>
      </c>
      <c r="B1563" t="s">
        <v>30747</v>
      </c>
      <c r="C1563" t="s">
        <v>12</v>
      </c>
      <c r="D1563" t="s">
        <v>3</v>
      </c>
      <c r="E1563" t="s">
        <v>4</v>
      </c>
      <c r="F1563" t="s">
        <v>5</v>
      </c>
    </row>
    <row r="1564" spans="1:6">
      <c r="A1564" s="1" t="s">
        <v>39177</v>
      </c>
      <c r="B1564" t="s">
        <v>43809</v>
      </c>
      <c r="C1564" t="s">
        <v>12</v>
      </c>
      <c r="D1564" t="s">
        <v>3</v>
      </c>
      <c r="E1564" t="s">
        <v>4</v>
      </c>
      <c r="F1564" t="s">
        <v>5</v>
      </c>
    </row>
    <row r="1565" spans="1:6">
      <c r="A1565" s="1" t="s">
        <v>39178</v>
      </c>
      <c r="B1565" t="s">
        <v>43808</v>
      </c>
      <c r="C1565" t="s">
        <v>8</v>
      </c>
      <c r="D1565" t="s">
        <v>3</v>
      </c>
      <c r="E1565" t="s">
        <v>4</v>
      </c>
      <c r="F1565" t="s">
        <v>5</v>
      </c>
    </row>
    <row r="1566" spans="1:6">
      <c r="A1566" s="1" t="s">
        <v>39179</v>
      </c>
      <c r="B1566" t="s">
        <v>43809</v>
      </c>
      <c r="C1566" t="s">
        <v>12</v>
      </c>
      <c r="D1566" t="s">
        <v>3</v>
      </c>
      <c r="E1566" t="s">
        <v>4</v>
      </c>
      <c r="F1566" t="s">
        <v>5</v>
      </c>
    </row>
    <row r="1567" spans="1:6">
      <c r="A1567" s="1" t="s">
        <v>39180</v>
      </c>
      <c r="B1567" t="s">
        <v>30747</v>
      </c>
      <c r="C1567" t="s">
        <v>12</v>
      </c>
      <c r="D1567" t="s">
        <v>3</v>
      </c>
      <c r="E1567" t="s">
        <v>4</v>
      </c>
      <c r="F1567" t="s">
        <v>5</v>
      </c>
    </row>
    <row r="1568" spans="1:6">
      <c r="A1568" s="1" t="s">
        <v>39181</v>
      </c>
      <c r="B1568" t="s">
        <v>372</v>
      </c>
      <c r="C1568" t="s">
        <v>12</v>
      </c>
      <c r="D1568" t="s">
        <v>3</v>
      </c>
      <c r="E1568" t="s">
        <v>4</v>
      </c>
      <c r="F1568" t="s">
        <v>5</v>
      </c>
    </row>
    <row r="1569" spans="1:6">
      <c r="A1569" s="1" t="s">
        <v>39189</v>
      </c>
      <c r="B1569" t="s">
        <v>5672</v>
      </c>
      <c r="C1569" t="s">
        <v>4655</v>
      </c>
      <c r="D1569" t="s">
        <v>3</v>
      </c>
      <c r="E1569" t="s">
        <v>4</v>
      </c>
      <c r="F1569" t="s">
        <v>5</v>
      </c>
    </row>
    <row r="1570" spans="1:6">
      <c r="A1570" s="1" t="s">
        <v>39190</v>
      </c>
      <c r="B1570" t="s">
        <v>985</v>
      </c>
      <c r="C1570" t="s">
        <v>24562</v>
      </c>
      <c r="D1570" t="s">
        <v>38809</v>
      </c>
      <c r="E1570" t="s">
        <v>4</v>
      </c>
      <c r="F1570" t="s">
        <v>5</v>
      </c>
    </row>
    <row r="1571" spans="1:6">
      <c r="A1571" s="1" t="s">
        <v>39191</v>
      </c>
      <c r="B1571" t="s">
        <v>2327</v>
      </c>
      <c r="C1571" t="s">
        <v>123</v>
      </c>
      <c r="D1571" t="s">
        <v>3</v>
      </c>
      <c r="E1571" t="s">
        <v>4</v>
      </c>
      <c r="F1571" t="s">
        <v>5</v>
      </c>
    </row>
    <row r="1572" spans="1:6">
      <c r="A1572" s="1" t="s">
        <v>39192</v>
      </c>
      <c r="B1572" t="s">
        <v>1405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39193</v>
      </c>
      <c r="B1573" t="s">
        <v>43810</v>
      </c>
      <c r="C1573" t="s">
        <v>9295</v>
      </c>
      <c r="D1573" t="s">
        <v>6080</v>
      </c>
      <c r="E1573" t="s">
        <v>4</v>
      </c>
      <c r="F1573" t="s">
        <v>5</v>
      </c>
    </row>
    <row r="1574" spans="1:6">
      <c r="A1574" s="1" t="s">
        <v>39196</v>
      </c>
      <c r="B1574" t="s">
        <v>768</v>
      </c>
      <c r="C1574" t="s">
        <v>363</v>
      </c>
      <c r="D1574" t="s">
        <v>3</v>
      </c>
      <c r="E1574" t="s">
        <v>4</v>
      </c>
      <c r="F1574" t="s">
        <v>5</v>
      </c>
    </row>
    <row r="1575" spans="1:6">
      <c r="A1575" s="1" t="s">
        <v>39197</v>
      </c>
      <c r="B1575" t="s">
        <v>665</v>
      </c>
      <c r="C1575" t="s">
        <v>313</v>
      </c>
      <c r="D1575" t="s">
        <v>3</v>
      </c>
      <c r="E1575" t="s">
        <v>4</v>
      </c>
      <c r="F1575" t="s">
        <v>5</v>
      </c>
    </row>
    <row r="1576" spans="1:6">
      <c r="A1576" s="1" t="s">
        <v>39198</v>
      </c>
      <c r="B1576" t="s">
        <v>5390</v>
      </c>
      <c r="C1576" t="s">
        <v>12</v>
      </c>
      <c r="D1576" t="s">
        <v>3</v>
      </c>
      <c r="E1576" t="s">
        <v>4</v>
      </c>
      <c r="F1576" t="s">
        <v>5</v>
      </c>
    </row>
    <row r="1577" spans="1:6">
      <c r="A1577" s="1" t="s">
        <v>39203</v>
      </c>
      <c r="B1577" t="s">
        <v>1136</v>
      </c>
      <c r="C1577" t="s">
        <v>8</v>
      </c>
      <c r="D1577" t="s">
        <v>9</v>
      </c>
      <c r="E1577" t="s">
        <v>4</v>
      </c>
      <c r="F1577" t="s">
        <v>5</v>
      </c>
    </row>
    <row r="1578" spans="1:6">
      <c r="A1578" s="1" t="s">
        <v>39205</v>
      </c>
      <c r="B1578" t="s">
        <v>936</v>
      </c>
      <c r="C1578" t="s">
        <v>12</v>
      </c>
      <c r="D1578" t="s">
        <v>3</v>
      </c>
      <c r="E1578" t="s">
        <v>4</v>
      </c>
      <c r="F1578" t="s">
        <v>5</v>
      </c>
    </row>
    <row r="1579" spans="1:6">
      <c r="A1579" s="1" t="s">
        <v>39206</v>
      </c>
      <c r="B1579" t="s">
        <v>936</v>
      </c>
      <c r="C1579" t="s">
        <v>12</v>
      </c>
      <c r="D1579" t="s">
        <v>3</v>
      </c>
      <c r="E1579" t="s">
        <v>4</v>
      </c>
      <c r="F1579" t="s">
        <v>5</v>
      </c>
    </row>
    <row r="1580" spans="1:6">
      <c r="A1580" s="1" t="s">
        <v>39207</v>
      </c>
      <c r="B1580" t="s">
        <v>936</v>
      </c>
      <c r="C1580" t="s">
        <v>12</v>
      </c>
      <c r="D1580" t="s">
        <v>3</v>
      </c>
      <c r="E1580" t="s">
        <v>4</v>
      </c>
      <c r="F1580" t="s">
        <v>5</v>
      </c>
    </row>
    <row r="1581" spans="1:6">
      <c r="A1581" s="1" t="s">
        <v>39208</v>
      </c>
      <c r="B1581" t="s">
        <v>760</v>
      </c>
      <c r="C1581" t="s">
        <v>12</v>
      </c>
      <c r="D1581" t="s">
        <v>3</v>
      </c>
      <c r="E1581" t="s">
        <v>4</v>
      </c>
      <c r="F1581" t="s">
        <v>5</v>
      </c>
    </row>
    <row r="1582" spans="1:6">
      <c r="A1582" s="1" t="s">
        <v>39209</v>
      </c>
      <c r="B1582" t="s">
        <v>936</v>
      </c>
      <c r="C1582" t="s">
        <v>12</v>
      </c>
      <c r="D1582" t="s">
        <v>3</v>
      </c>
      <c r="E1582" t="s">
        <v>4</v>
      </c>
      <c r="F1582" t="s">
        <v>91</v>
      </c>
    </row>
    <row r="1583" spans="1:6">
      <c r="A1583" s="1" t="s">
        <v>39210</v>
      </c>
      <c r="B1583" t="s">
        <v>1405</v>
      </c>
      <c r="C1583" t="s">
        <v>220</v>
      </c>
      <c r="D1583" t="s">
        <v>124</v>
      </c>
      <c r="E1583" t="s">
        <v>4</v>
      </c>
      <c r="F1583" t="s">
        <v>5</v>
      </c>
    </row>
    <row r="1584" spans="1:6">
      <c r="A1584" s="1" t="s">
        <v>39211</v>
      </c>
      <c r="B1584" t="s">
        <v>573</v>
      </c>
      <c r="C1584" t="s">
        <v>123</v>
      </c>
      <c r="D1584" t="s">
        <v>124</v>
      </c>
      <c r="E1584" t="s">
        <v>4</v>
      </c>
      <c r="F1584" t="s">
        <v>5</v>
      </c>
    </row>
    <row r="1585" spans="1:6">
      <c r="A1585" s="1" t="s">
        <v>39212</v>
      </c>
      <c r="B1585" t="s">
        <v>1532</v>
      </c>
      <c r="C1585" t="s">
        <v>1048</v>
      </c>
      <c r="D1585" t="s">
        <v>387</v>
      </c>
      <c r="E1585" t="s">
        <v>4</v>
      </c>
      <c r="F1585" t="s">
        <v>5</v>
      </c>
    </row>
    <row r="1586" spans="1:6">
      <c r="A1586" s="1" t="s">
        <v>39213</v>
      </c>
      <c r="B1586" t="s">
        <v>4906</v>
      </c>
      <c r="C1586" t="s">
        <v>10090</v>
      </c>
      <c r="D1586" t="s">
        <v>1157</v>
      </c>
      <c r="E1586" t="s">
        <v>4</v>
      </c>
      <c r="F1586" t="s">
        <v>5</v>
      </c>
    </row>
    <row r="1587" spans="1:6">
      <c r="A1587" s="1" t="s">
        <v>39214</v>
      </c>
      <c r="B1587" t="s">
        <v>452</v>
      </c>
      <c r="C1587" t="s">
        <v>1131</v>
      </c>
      <c r="D1587" t="s">
        <v>1065</v>
      </c>
      <c r="E1587" t="s">
        <v>4</v>
      </c>
      <c r="F1587" t="s">
        <v>5</v>
      </c>
    </row>
    <row r="1588" spans="1:6">
      <c r="A1588" s="1" t="s">
        <v>39215</v>
      </c>
      <c r="B1588" t="s">
        <v>381</v>
      </c>
      <c r="C1588" t="s">
        <v>12</v>
      </c>
      <c r="D1588" t="s">
        <v>3</v>
      </c>
      <c r="E1588" t="s">
        <v>4</v>
      </c>
      <c r="F1588" t="s">
        <v>5</v>
      </c>
    </row>
    <row r="1589" spans="1:6">
      <c r="A1589" s="1" t="s">
        <v>39216</v>
      </c>
      <c r="B1589" t="s">
        <v>381</v>
      </c>
      <c r="C1589" t="s">
        <v>12</v>
      </c>
      <c r="D1589" t="s">
        <v>3</v>
      </c>
      <c r="E1589" t="s">
        <v>4</v>
      </c>
      <c r="F1589" t="s">
        <v>5</v>
      </c>
    </row>
    <row r="1590" spans="1:6">
      <c r="A1590" s="1" t="s">
        <v>39217</v>
      </c>
      <c r="B1590" t="s">
        <v>607</v>
      </c>
      <c r="C1590" t="s">
        <v>8802</v>
      </c>
      <c r="D1590" t="s">
        <v>3</v>
      </c>
      <c r="E1590" t="s">
        <v>4</v>
      </c>
      <c r="F1590" t="s">
        <v>5</v>
      </c>
    </row>
    <row r="1591" spans="1:6">
      <c r="A1591" s="1" t="s">
        <v>39218</v>
      </c>
      <c r="B1591" t="s">
        <v>452</v>
      </c>
      <c r="C1591" t="s">
        <v>535</v>
      </c>
      <c r="D1591" t="s">
        <v>3</v>
      </c>
      <c r="E1591" t="s">
        <v>4</v>
      </c>
      <c r="F1591" t="s">
        <v>5</v>
      </c>
    </row>
    <row r="1592" spans="1:6">
      <c r="A1592" s="1" t="s">
        <v>39219</v>
      </c>
      <c r="B1592" t="s">
        <v>452</v>
      </c>
      <c r="C1592" t="s">
        <v>535</v>
      </c>
      <c r="D1592" t="s">
        <v>3</v>
      </c>
      <c r="E1592" t="s">
        <v>4</v>
      </c>
      <c r="F1592" t="s">
        <v>5</v>
      </c>
    </row>
    <row r="1593" spans="1:6">
      <c r="A1593" s="1" t="s">
        <v>39220</v>
      </c>
      <c r="B1593" t="s">
        <v>2728</v>
      </c>
      <c r="C1593" t="s">
        <v>8840</v>
      </c>
      <c r="D1593" t="s">
        <v>3</v>
      </c>
      <c r="E1593" t="s">
        <v>4</v>
      </c>
      <c r="F1593" t="s">
        <v>5</v>
      </c>
    </row>
    <row r="1594" spans="1:6">
      <c r="A1594" s="1" t="s">
        <v>39221</v>
      </c>
      <c r="B1594" t="s">
        <v>2728</v>
      </c>
      <c r="C1594" t="s">
        <v>8840</v>
      </c>
      <c r="D1594" t="s">
        <v>3</v>
      </c>
      <c r="E1594" t="s">
        <v>4</v>
      </c>
      <c r="F1594" t="s">
        <v>5</v>
      </c>
    </row>
    <row r="1595" spans="1:6">
      <c r="A1595" s="1" t="s">
        <v>39222</v>
      </c>
      <c r="B1595" t="s">
        <v>452</v>
      </c>
      <c r="C1595" t="s">
        <v>535</v>
      </c>
      <c r="D1595" t="s">
        <v>3</v>
      </c>
      <c r="E1595" t="s">
        <v>4</v>
      </c>
      <c r="F1595" t="s">
        <v>5</v>
      </c>
    </row>
    <row r="1596" spans="1:6">
      <c r="A1596" s="1" t="s">
        <v>39223</v>
      </c>
      <c r="B1596" t="s">
        <v>114</v>
      </c>
      <c r="C1596" t="s">
        <v>8</v>
      </c>
      <c r="D1596" t="s">
        <v>3</v>
      </c>
      <c r="E1596" t="s">
        <v>4</v>
      </c>
      <c r="F1596" t="s">
        <v>5</v>
      </c>
    </row>
    <row r="1597" spans="1:6">
      <c r="A1597" s="1" t="s">
        <v>39224</v>
      </c>
      <c r="B1597" t="s">
        <v>452</v>
      </c>
      <c r="C1597" t="s">
        <v>535</v>
      </c>
      <c r="D1597" t="s">
        <v>3</v>
      </c>
      <c r="E1597" t="s">
        <v>4</v>
      </c>
      <c r="F1597" t="s">
        <v>5</v>
      </c>
    </row>
    <row r="1598" spans="1:6">
      <c r="A1598" s="1" t="s">
        <v>39225</v>
      </c>
      <c r="B1598" t="s">
        <v>607</v>
      </c>
      <c r="C1598" t="s">
        <v>8802</v>
      </c>
      <c r="D1598" t="s">
        <v>3</v>
      </c>
      <c r="E1598" t="s">
        <v>4</v>
      </c>
      <c r="F1598" t="s">
        <v>5</v>
      </c>
    </row>
    <row r="1599" spans="1:6">
      <c r="A1599" s="1" t="s">
        <v>39226</v>
      </c>
      <c r="B1599" t="s">
        <v>607</v>
      </c>
      <c r="C1599" t="s">
        <v>7796</v>
      </c>
      <c r="D1599" t="s">
        <v>3</v>
      </c>
      <c r="E1599" t="s">
        <v>4</v>
      </c>
      <c r="F1599" t="s">
        <v>5</v>
      </c>
    </row>
    <row r="1600" spans="1:6">
      <c r="A1600" s="1" t="s">
        <v>39227</v>
      </c>
      <c r="B1600" t="s">
        <v>1630</v>
      </c>
      <c r="C1600" t="s">
        <v>440</v>
      </c>
      <c r="D1600" t="s">
        <v>3</v>
      </c>
      <c r="E1600" t="s">
        <v>4</v>
      </c>
      <c r="F1600" t="s">
        <v>5</v>
      </c>
    </row>
    <row r="1601" spans="1:6">
      <c r="A1601" s="1" t="s">
        <v>39228</v>
      </c>
      <c r="B1601" t="s">
        <v>607</v>
      </c>
      <c r="C1601" t="s">
        <v>7796</v>
      </c>
      <c r="D1601" t="s">
        <v>3</v>
      </c>
      <c r="E1601" t="s">
        <v>4</v>
      </c>
      <c r="F1601" t="s">
        <v>5</v>
      </c>
    </row>
    <row r="1602" spans="1:6">
      <c r="A1602" s="1" t="s">
        <v>39229</v>
      </c>
      <c r="B1602" t="s">
        <v>452</v>
      </c>
      <c r="C1602" t="s">
        <v>535</v>
      </c>
      <c r="D1602" t="s">
        <v>3</v>
      </c>
      <c r="E1602" t="s">
        <v>4</v>
      </c>
      <c r="F1602" t="s">
        <v>5</v>
      </c>
    </row>
    <row r="1603" spans="1:6">
      <c r="A1603" s="1" t="s">
        <v>39230</v>
      </c>
      <c r="B1603" t="s">
        <v>2728</v>
      </c>
      <c r="C1603" t="s">
        <v>8840</v>
      </c>
      <c r="D1603" t="s">
        <v>3</v>
      </c>
      <c r="E1603" t="s">
        <v>4</v>
      </c>
      <c r="F1603" t="s">
        <v>5</v>
      </c>
    </row>
    <row r="1604" spans="1:6">
      <c r="A1604" s="1" t="s">
        <v>39231</v>
      </c>
      <c r="B1604" t="s">
        <v>452</v>
      </c>
      <c r="C1604" t="s">
        <v>535</v>
      </c>
      <c r="D1604" t="s">
        <v>3</v>
      </c>
      <c r="E1604" t="s">
        <v>4</v>
      </c>
      <c r="F1604" t="s">
        <v>5</v>
      </c>
    </row>
    <row r="1605" spans="1:6">
      <c r="A1605" s="1" t="s">
        <v>39232</v>
      </c>
      <c r="B1605" t="s">
        <v>114</v>
      </c>
      <c r="C1605" t="s">
        <v>8</v>
      </c>
      <c r="D1605" t="s">
        <v>3</v>
      </c>
      <c r="E1605" t="s">
        <v>4</v>
      </c>
      <c r="F1605" t="s">
        <v>5</v>
      </c>
    </row>
    <row r="1606" spans="1:6">
      <c r="A1606" s="1" t="s">
        <v>39235</v>
      </c>
      <c r="B1606" t="s">
        <v>114</v>
      </c>
      <c r="C1606" t="s">
        <v>16392</v>
      </c>
      <c r="D1606" t="s">
        <v>39236</v>
      </c>
      <c r="E1606" t="s">
        <v>4</v>
      </c>
      <c r="F1606" t="s">
        <v>5</v>
      </c>
    </row>
    <row r="1607" spans="1:6">
      <c r="A1607" s="1" t="s">
        <v>39237</v>
      </c>
      <c r="B1607" t="s">
        <v>906</v>
      </c>
      <c r="C1607" t="s">
        <v>8476</v>
      </c>
      <c r="D1607" t="s">
        <v>3924</v>
      </c>
      <c r="E1607" t="s">
        <v>4</v>
      </c>
      <c r="F1607" t="s">
        <v>5</v>
      </c>
    </row>
    <row r="1608" spans="1:6">
      <c r="A1608" s="1" t="s">
        <v>39238</v>
      </c>
      <c r="B1608" t="s">
        <v>1119</v>
      </c>
      <c r="C1608" t="s">
        <v>12</v>
      </c>
      <c r="D1608" t="s">
        <v>3</v>
      </c>
      <c r="E1608" t="s">
        <v>4</v>
      </c>
      <c r="F1608" t="s">
        <v>5</v>
      </c>
    </row>
    <row r="1609" spans="1:6">
      <c r="A1609" s="1" t="s">
        <v>39239</v>
      </c>
      <c r="B1609" t="s">
        <v>1119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39240</v>
      </c>
      <c r="B1610" t="s">
        <v>974</v>
      </c>
      <c r="C1610" t="s">
        <v>123</v>
      </c>
      <c r="D1610" t="s">
        <v>124</v>
      </c>
      <c r="E1610" t="s">
        <v>4</v>
      </c>
      <c r="F1610" t="s">
        <v>5</v>
      </c>
    </row>
    <row r="1611" spans="1:6">
      <c r="A1611" s="1" t="s">
        <v>39241</v>
      </c>
      <c r="B1611" t="s">
        <v>974</v>
      </c>
      <c r="C1611" t="s">
        <v>123</v>
      </c>
      <c r="D1611" t="s">
        <v>124</v>
      </c>
      <c r="E1611" t="s">
        <v>4</v>
      </c>
      <c r="F1611" t="s">
        <v>5</v>
      </c>
    </row>
    <row r="1612" spans="1:6">
      <c r="A1612" s="1" t="s">
        <v>39242</v>
      </c>
      <c r="B1612" t="s">
        <v>85</v>
      </c>
      <c r="C1612" t="s">
        <v>12</v>
      </c>
      <c r="D1612" t="s">
        <v>3</v>
      </c>
      <c r="E1612" t="s">
        <v>4</v>
      </c>
      <c r="F1612" t="s">
        <v>5</v>
      </c>
    </row>
    <row r="1613" spans="1:6">
      <c r="A1613" s="1" t="s">
        <v>39243</v>
      </c>
      <c r="B1613" t="s">
        <v>960</v>
      </c>
      <c r="C1613" t="s">
        <v>123</v>
      </c>
      <c r="D1613" t="s">
        <v>124</v>
      </c>
      <c r="E1613" t="s">
        <v>4</v>
      </c>
      <c r="F1613" t="s">
        <v>91</v>
      </c>
    </row>
    <row r="1614" spans="1:6">
      <c r="A1614" s="1" t="s">
        <v>39244</v>
      </c>
      <c r="B1614" t="s">
        <v>342</v>
      </c>
      <c r="C1614" t="s">
        <v>220</v>
      </c>
      <c r="D1614" t="s">
        <v>3</v>
      </c>
      <c r="E1614" t="s">
        <v>4</v>
      </c>
      <c r="F1614" t="s">
        <v>5</v>
      </c>
    </row>
    <row r="1615" spans="1:6">
      <c r="A1615" s="1" t="s">
        <v>39245</v>
      </c>
      <c r="B1615" t="s">
        <v>675</v>
      </c>
      <c r="C1615" t="s">
        <v>12</v>
      </c>
      <c r="D1615" t="s">
        <v>3</v>
      </c>
      <c r="E1615" t="s">
        <v>4</v>
      </c>
      <c r="F1615" t="s">
        <v>5</v>
      </c>
    </row>
    <row r="1616" spans="1:6">
      <c r="A1616" s="1" t="s">
        <v>39246</v>
      </c>
      <c r="B1616" t="s">
        <v>62</v>
      </c>
      <c r="C1616" t="s">
        <v>440</v>
      </c>
      <c r="D1616" t="s">
        <v>555</v>
      </c>
      <c r="E1616" t="s">
        <v>4</v>
      </c>
      <c r="F1616" t="s">
        <v>5</v>
      </c>
    </row>
    <row r="1617" spans="1:6">
      <c r="A1617" s="1" t="s">
        <v>39247</v>
      </c>
      <c r="B1617" t="s">
        <v>1088</v>
      </c>
      <c r="C1617" t="s">
        <v>3954</v>
      </c>
      <c r="D1617" t="s">
        <v>1075</v>
      </c>
      <c r="E1617" t="s">
        <v>4</v>
      </c>
      <c r="F1617" t="s">
        <v>5</v>
      </c>
    </row>
    <row r="1618" spans="1:6">
      <c r="A1618" s="1" t="s">
        <v>39248</v>
      </c>
      <c r="B1618" t="s">
        <v>1092</v>
      </c>
      <c r="C1618" t="s">
        <v>18929</v>
      </c>
      <c r="D1618" t="s">
        <v>39249</v>
      </c>
      <c r="E1618" t="s">
        <v>4</v>
      </c>
      <c r="F1618" t="s">
        <v>5</v>
      </c>
    </row>
    <row r="1619" spans="1:6">
      <c r="A1619" s="1" t="s">
        <v>39250</v>
      </c>
      <c r="B1619" t="s">
        <v>2106</v>
      </c>
      <c r="C1619" t="s">
        <v>220</v>
      </c>
      <c r="D1619" t="s">
        <v>3</v>
      </c>
      <c r="E1619" t="s">
        <v>4</v>
      </c>
      <c r="F1619" t="s">
        <v>5</v>
      </c>
    </row>
    <row r="1620" spans="1:6">
      <c r="A1620" s="1" t="s">
        <v>39251</v>
      </c>
      <c r="B1620" t="s">
        <v>133</v>
      </c>
      <c r="C1620" t="s">
        <v>192</v>
      </c>
      <c r="D1620" t="s">
        <v>555</v>
      </c>
      <c r="E1620" t="s">
        <v>4</v>
      </c>
      <c r="F1620" t="s">
        <v>91</v>
      </c>
    </row>
    <row r="1621" spans="1:6">
      <c r="A1621" s="1" t="s">
        <v>39252</v>
      </c>
      <c r="B1621" t="s">
        <v>3767</v>
      </c>
      <c r="C1621" t="s">
        <v>440</v>
      </c>
      <c r="D1621" t="s">
        <v>3</v>
      </c>
      <c r="E1621" t="s">
        <v>4</v>
      </c>
      <c r="F1621" t="s">
        <v>5</v>
      </c>
    </row>
    <row r="1622" spans="1:6">
      <c r="A1622" s="1" t="s">
        <v>39253</v>
      </c>
      <c r="B1622" t="s">
        <v>3767</v>
      </c>
      <c r="C1622" t="s">
        <v>440</v>
      </c>
      <c r="D1622" t="s">
        <v>3</v>
      </c>
      <c r="E1622" t="s">
        <v>4</v>
      </c>
      <c r="F1622" t="s">
        <v>5</v>
      </c>
    </row>
    <row r="1623" spans="1:6">
      <c r="A1623" s="1" t="s">
        <v>39254</v>
      </c>
      <c r="B1623" t="s">
        <v>6724</v>
      </c>
      <c r="C1623" t="s">
        <v>220</v>
      </c>
      <c r="D1623" t="s">
        <v>9</v>
      </c>
      <c r="E1623" t="s">
        <v>4</v>
      </c>
      <c r="F1623" t="s">
        <v>5</v>
      </c>
    </row>
    <row r="1624" spans="1:6">
      <c r="A1624" s="1" t="s">
        <v>39255</v>
      </c>
      <c r="B1624" t="s">
        <v>4397</v>
      </c>
      <c r="C1624" t="s">
        <v>1328</v>
      </c>
      <c r="D1624" t="s">
        <v>9</v>
      </c>
      <c r="E1624" t="s">
        <v>4</v>
      </c>
      <c r="F1624" t="s">
        <v>5</v>
      </c>
    </row>
    <row r="1625" spans="1:6">
      <c r="A1625" s="1" t="s">
        <v>39256</v>
      </c>
      <c r="B1625" t="s">
        <v>469</v>
      </c>
      <c r="C1625" t="s">
        <v>12</v>
      </c>
      <c r="D1625" t="s">
        <v>3</v>
      </c>
      <c r="E1625" t="s">
        <v>4</v>
      </c>
      <c r="F1625" t="s">
        <v>5</v>
      </c>
    </row>
    <row r="1626" spans="1:6">
      <c r="A1626" s="1" t="s">
        <v>39257</v>
      </c>
      <c r="B1626" t="s">
        <v>469</v>
      </c>
      <c r="C1626" t="s">
        <v>12</v>
      </c>
      <c r="D1626" t="s">
        <v>3</v>
      </c>
      <c r="E1626" t="s">
        <v>4</v>
      </c>
      <c r="F1626" t="s">
        <v>5</v>
      </c>
    </row>
    <row r="1627" spans="1:6">
      <c r="A1627" s="1" t="s">
        <v>39258</v>
      </c>
      <c r="B1627" t="s">
        <v>10125</v>
      </c>
      <c r="C1627" t="s">
        <v>21659</v>
      </c>
      <c r="D1627" t="s">
        <v>3</v>
      </c>
      <c r="E1627" t="s">
        <v>4</v>
      </c>
      <c r="F1627" t="s">
        <v>5</v>
      </c>
    </row>
    <row r="1628" spans="1:6">
      <c r="A1628" s="1" t="s">
        <v>39259</v>
      </c>
      <c r="B1628" t="s">
        <v>188</v>
      </c>
      <c r="C1628" t="s">
        <v>1681</v>
      </c>
      <c r="D1628" t="s">
        <v>3</v>
      </c>
      <c r="E1628" t="s">
        <v>4</v>
      </c>
      <c r="F1628" t="s">
        <v>91</v>
      </c>
    </row>
    <row r="1629" spans="1:6">
      <c r="A1629" s="1" t="s">
        <v>39260</v>
      </c>
      <c r="B1629" t="s">
        <v>188</v>
      </c>
      <c r="C1629" t="s">
        <v>1681</v>
      </c>
      <c r="D1629" t="s">
        <v>3</v>
      </c>
      <c r="E1629" t="s">
        <v>4</v>
      </c>
      <c r="F1629" t="s">
        <v>91</v>
      </c>
    </row>
    <row r="1630" spans="1:6">
      <c r="A1630" s="1" t="s">
        <v>39261</v>
      </c>
      <c r="B1630" t="s">
        <v>188</v>
      </c>
      <c r="C1630" t="s">
        <v>1681</v>
      </c>
      <c r="D1630" t="s">
        <v>3</v>
      </c>
      <c r="E1630" t="s">
        <v>4</v>
      </c>
      <c r="F1630" t="s">
        <v>91</v>
      </c>
    </row>
    <row r="1631" spans="1:6">
      <c r="A1631" s="1" t="s">
        <v>39262</v>
      </c>
      <c r="B1631" t="s">
        <v>188</v>
      </c>
      <c r="C1631" t="s">
        <v>1681</v>
      </c>
      <c r="D1631" t="s">
        <v>3</v>
      </c>
      <c r="E1631" t="s">
        <v>4</v>
      </c>
      <c r="F1631" t="s">
        <v>91</v>
      </c>
    </row>
    <row r="1632" spans="1:6">
      <c r="A1632" s="1" t="s">
        <v>39267</v>
      </c>
      <c r="B1632" t="s">
        <v>4511</v>
      </c>
      <c r="C1632" t="s">
        <v>313</v>
      </c>
      <c r="D1632" t="s">
        <v>3</v>
      </c>
      <c r="E1632" t="s">
        <v>4</v>
      </c>
      <c r="F1632" t="s">
        <v>5</v>
      </c>
    </row>
    <row r="1633" spans="1:6">
      <c r="A1633" s="1" t="s">
        <v>39268</v>
      </c>
      <c r="B1633" t="s">
        <v>28</v>
      </c>
      <c r="C1633" t="s">
        <v>383</v>
      </c>
      <c r="D1633" t="s">
        <v>3</v>
      </c>
      <c r="E1633" t="s">
        <v>4</v>
      </c>
      <c r="F1633" t="s">
        <v>5</v>
      </c>
    </row>
    <row r="1634" spans="1:6">
      <c r="A1634" s="1" t="s">
        <v>39269</v>
      </c>
      <c r="B1634" t="s">
        <v>162</v>
      </c>
      <c r="C1634" t="s">
        <v>119</v>
      </c>
      <c r="D1634" t="s">
        <v>3</v>
      </c>
      <c r="E1634" t="s">
        <v>4</v>
      </c>
      <c r="F1634" t="s">
        <v>5</v>
      </c>
    </row>
    <row r="1635" spans="1:6">
      <c r="A1635" s="1" t="s">
        <v>39270</v>
      </c>
      <c r="B1635" t="s">
        <v>88</v>
      </c>
      <c r="C1635" t="s">
        <v>12</v>
      </c>
      <c r="D1635" t="s">
        <v>3</v>
      </c>
      <c r="E1635" t="s">
        <v>4</v>
      </c>
      <c r="F1635" t="s">
        <v>5</v>
      </c>
    </row>
    <row r="1636" spans="1:6">
      <c r="A1636" s="1" t="s">
        <v>39271</v>
      </c>
      <c r="B1636" t="s">
        <v>149</v>
      </c>
      <c r="C1636" t="s">
        <v>8</v>
      </c>
      <c r="D1636" t="s">
        <v>9</v>
      </c>
      <c r="E1636" t="s">
        <v>4</v>
      </c>
      <c r="F1636" t="s">
        <v>5</v>
      </c>
    </row>
    <row r="1637" spans="1:6">
      <c r="A1637" s="1" t="s">
        <v>39272</v>
      </c>
      <c r="B1637" t="s">
        <v>1314</v>
      </c>
      <c r="C1637" t="s">
        <v>475</v>
      </c>
      <c r="D1637" t="s">
        <v>120</v>
      </c>
      <c r="E1637" t="s">
        <v>4</v>
      </c>
      <c r="F1637" t="s">
        <v>5</v>
      </c>
    </row>
    <row r="1638" spans="1:6">
      <c r="A1638" s="1" t="s">
        <v>39273</v>
      </c>
      <c r="B1638" t="s">
        <v>1314</v>
      </c>
      <c r="C1638" t="s">
        <v>475</v>
      </c>
      <c r="D1638" t="s">
        <v>120</v>
      </c>
      <c r="E1638" t="s">
        <v>4</v>
      </c>
      <c r="F1638" t="s">
        <v>5</v>
      </c>
    </row>
    <row r="1639" spans="1:6">
      <c r="A1639" s="1" t="s">
        <v>39274</v>
      </c>
      <c r="B1639" t="s">
        <v>2874</v>
      </c>
      <c r="C1639" t="s">
        <v>236</v>
      </c>
      <c r="D1639" t="s">
        <v>9</v>
      </c>
      <c r="E1639" t="s">
        <v>4</v>
      </c>
      <c r="F1639" t="s">
        <v>5</v>
      </c>
    </row>
    <row r="1640" spans="1:6">
      <c r="A1640" s="1" t="s">
        <v>39275</v>
      </c>
      <c r="B1640" t="s">
        <v>2874</v>
      </c>
      <c r="C1640" t="s">
        <v>236</v>
      </c>
      <c r="D1640" t="s">
        <v>9</v>
      </c>
      <c r="E1640" t="s">
        <v>4</v>
      </c>
      <c r="F1640" t="s">
        <v>5</v>
      </c>
    </row>
    <row r="1641" spans="1:6">
      <c r="A1641" s="1" t="s">
        <v>39276</v>
      </c>
      <c r="B1641" t="s">
        <v>14231</v>
      </c>
      <c r="C1641" t="s">
        <v>8</v>
      </c>
      <c r="D1641" t="s">
        <v>3</v>
      </c>
      <c r="E1641" t="s">
        <v>4</v>
      </c>
      <c r="F1641" t="s">
        <v>5</v>
      </c>
    </row>
    <row r="1642" spans="1:6">
      <c r="A1642" s="1" t="s">
        <v>39280</v>
      </c>
      <c r="B1642" t="s">
        <v>1354</v>
      </c>
      <c r="C1642" t="s">
        <v>296</v>
      </c>
      <c r="D1642" t="s">
        <v>3</v>
      </c>
      <c r="E1642" t="s">
        <v>4</v>
      </c>
      <c r="F1642" t="s">
        <v>5</v>
      </c>
    </row>
    <row r="1643" spans="1:6">
      <c r="A1643" s="1" t="s">
        <v>39284</v>
      </c>
      <c r="B1643" t="s">
        <v>8928</v>
      </c>
      <c r="C1643" t="s">
        <v>220</v>
      </c>
      <c r="D1643" t="s">
        <v>3</v>
      </c>
      <c r="E1643" t="s">
        <v>4</v>
      </c>
      <c r="F1643" t="s">
        <v>5</v>
      </c>
    </row>
    <row r="1644" spans="1:6">
      <c r="A1644" s="1" t="s">
        <v>39288</v>
      </c>
      <c r="B1644" t="s">
        <v>14231</v>
      </c>
      <c r="C1644" t="s">
        <v>8</v>
      </c>
      <c r="D1644" t="s">
        <v>3</v>
      </c>
      <c r="E1644" t="s">
        <v>4</v>
      </c>
      <c r="F1644" t="s">
        <v>5</v>
      </c>
    </row>
    <row r="1645" spans="1:6">
      <c r="A1645" s="1" t="s">
        <v>39289</v>
      </c>
      <c r="B1645" t="s">
        <v>14231</v>
      </c>
      <c r="C1645" t="s">
        <v>8</v>
      </c>
      <c r="D1645" t="s">
        <v>3</v>
      </c>
      <c r="E1645" t="s">
        <v>4</v>
      </c>
      <c r="F1645" t="s">
        <v>5</v>
      </c>
    </row>
    <row r="1646" spans="1:6">
      <c r="A1646" s="1" t="s">
        <v>39291</v>
      </c>
      <c r="B1646" t="s">
        <v>446</v>
      </c>
      <c r="C1646" t="s">
        <v>289</v>
      </c>
      <c r="D1646" t="s">
        <v>3</v>
      </c>
      <c r="E1646" t="s">
        <v>4</v>
      </c>
      <c r="F1646" t="s">
        <v>5</v>
      </c>
    </row>
    <row r="1647" spans="1:6">
      <c r="A1647" s="1" t="s">
        <v>39292</v>
      </c>
      <c r="B1647" t="s">
        <v>1027</v>
      </c>
      <c r="C1647" t="s">
        <v>86</v>
      </c>
      <c r="D1647" t="s">
        <v>3</v>
      </c>
      <c r="E1647" t="s">
        <v>4</v>
      </c>
      <c r="F1647" t="s">
        <v>5</v>
      </c>
    </row>
    <row r="1648" spans="1:6">
      <c r="A1648" s="1" t="s">
        <v>39293</v>
      </c>
      <c r="B1648" t="s">
        <v>18</v>
      </c>
      <c r="C1648" t="s">
        <v>12</v>
      </c>
      <c r="D1648" t="s">
        <v>3</v>
      </c>
      <c r="E1648" t="s">
        <v>4</v>
      </c>
      <c r="F1648" t="s">
        <v>5</v>
      </c>
    </row>
    <row r="1649" spans="1:6">
      <c r="A1649" s="1" t="s">
        <v>39294</v>
      </c>
      <c r="B1649" t="s">
        <v>18</v>
      </c>
      <c r="C1649" t="s">
        <v>12</v>
      </c>
      <c r="D1649" t="s">
        <v>3</v>
      </c>
      <c r="E1649" t="s">
        <v>4</v>
      </c>
      <c r="F1649" t="s">
        <v>5</v>
      </c>
    </row>
    <row r="1650" spans="1:6">
      <c r="A1650" s="1" t="s">
        <v>39295</v>
      </c>
      <c r="B1650" t="s">
        <v>1136</v>
      </c>
      <c r="C1650" t="s">
        <v>123</v>
      </c>
      <c r="D1650" t="s">
        <v>124</v>
      </c>
      <c r="E1650" t="s">
        <v>4</v>
      </c>
      <c r="F1650" t="s">
        <v>5</v>
      </c>
    </row>
    <row r="1651" spans="1:6">
      <c r="A1651" s="1" t="s">
        <v>39296</v>
      </c>
      <c r="B1651" t="s">
        <v>43811</v>
      </c>
      <c r="C1651" t="s">
        <v>554</v>
      </c>
      <c r="D1651" t="s">
        <v>124</v>
      </c>
      <c r="E1651" t="s">
        <v>4</v>
      </c>
      <c r="F1651" t="s">
        <v>5</v>
      </c>
    </row>
    <row r="1652" spans="1:6">
      <c r="A1652" s="1" t="s">
        <v>39297</v>
      </c>
      <c r="B1652" t="s">
        <v>8536</v>
      </c>
      <c r="C1652" t="s">
        <v>554</v>
      </c>
      <c r="D1652" t="s">
        <v>124</v>
      </c>
      <c r="E1652" t="s">
        <v>4</v>
      </c>
      <c r="F1652" t="s">
        <v>5</v>
      </c>
    </row>
    <row r="1653" spans="1:6">
      <c r="A1653" s="1" t="s">
        <v>39300</v>
      </c>
      <c r="B1653" t="s">
        <v>11407</v>
      </c>
      <c r="C1653" t="s">
        <v>12635</v>
      </c>
      <c r="D1653" t="s">
        <v>39301</v>
      </c>
      <c r="E1653" t="s">
        <v>4</v>
      </c>
      <c r="F1653" t="s">
        <v>5</v>
      </c>
    </row>
    <row r="1654" spans="1:6">
      <c r="A1654" s="1" t="s">
        <v>39304</v>
      </c>
      <c r="B1654" t="s">
        <v>452</v>
      </c>
      <c r="C1654" t="s">
        <v>220</v>
      </c>
      <c r="D1654" t="s">
        <v>3</v>
      </c>
      <c r="E1654" t="s">
        <v>4</v>
      </c>
      <c r="F1654" t="s">
        <v>5</v>
      </c>
    </row>
    <row r="1655" spans="1:6">
      <c r="A1655" s="1" t="s">
        <v>39305</v>
      </c>
      <c r="B1655" t="s">
        <v>455</v>
      </c>
      <c r="C1655" t="s">
        <v>220</v>
      </c>
      <c r="D1655" t="s">
        <v>9</v>
      </c>
      <c r="E1655" t="s">
        <v>4</v>
      </c>
      <c r="F1655" t="s">
        <v>5</v>
      </c>
    </row>
    <row r="1656" spans="1:6">
      <c r="A1656" s="1" t="s">
        <v>39306</v>
      </c>
      <c r="B1656" t="s">
        <v>455</v>
      </c>
      <c r="C1656" t="s">
        <v>220</v>
      </c>
      <c r="D1656" t="s">
        <v>9</v>
      </c>
      <c r="E1656" t="s">
        <v>4</v>
      </c>
      <c r="F1656" t="s">
        <v>5</v>
      </c>
    </row>
    <row r="1657" spans="1:6">
      <c r="A1657" s="1" t="s">
        <v>39307</v>
      </c>
      <c r="B1657" t="s">
        <v>2020</v>
      </c>
      <c r="C1657" t="s">
        <v>86</v>
      </c>
      <c r="D1657" t="s">
        <v>9</v>
      </c>
      <c r="E1657" t="s">
        <v>4</v>
      </c>
      <c r="F1657" t="s">
        <v>5</v>
      </c>
    </row>
    <row r="1658" spans="1:6">
      <c r="A1658" s="1" t="s">
        <v>39308</v>
      </c>
      <c r="B1658" t="s">
        <v>735</v>
      </c>
      <c r="C1658" t="s">
        <v>289</v>
      </c>
      <c r="D1658" t="s">
        <v>9</v>
      </c>
      <c r="E1658" t="s">
        <v>4</v>
      </c>
      <c r="F1658" t="s">
        <v>5</v>
      </c>
    </row>
    <row r="1659" spans="1:6">
      <c r="A1659" s="1" t="s">
        <v>39309</v>
      </c>
      <c r="B1659" t="s">
        <v>735</v>
      </c>
      <c r="C1659" t="s">
        <v>289</v>
      </c>
      <c r="D1659" t="s">
        <v>9</v>
      </c>
      <c r="E1659" t="s">
        <v>4</v>
      </c>
      <c r="F1659" t="s">
        <v>5</v>
      </c>
    </row>
    <row r="1660" spans="1:6">
      <c r="A1660" s="1" t="s">
        <v>39310</v>
      </c>
      <c r="B1660" t="s">
        <v>1143</v>
      </c>
      <c r="C1660" t="s">
        <v>12</v>
      </c>
      <c r="D1660" t="s">
        <v>3</v>
      </c>
      <c r="E1660" t="s">
        <v>4</v>
      </c>
      <c r="F1660" t="s">
        <v>5</v>
      </c>
    </row>
    <row r="1661" spans="1:6">
      <c r="A1661" s="1" t="s">
        <v>39311</v>
      </c>
      <c r="B1661" t="s">
        <v>1143</v>
      </c>
      <c r="C1661" t="s">
        <v>12</v>
      </c>
      <c r="D1661" t="s">
        <v>3</v>
      </c>
      <c r="E1661" t="s">
        <v>4</v>
      </c>
      <c r="F1661" t="s">
        <v>5</v>
      </c>
    </row>
    <row r="1662" spans="1:6">
      <c r="A1662" s="1" t="s">
        <v>39312</v>
      </c>
      <c r="B1662" t="s">
        <v>1143</v>
      </c>
      <c r="C1662" t="s">
        <v>12</v>
      </c>
      <c r="D1662" t="s">
        <v>3</v>
      </c>
      <c r="E1662" t="s">
        <v>4</v>
      </c>
      <c r="F1662" t="s">
        <v>5</v>
      </c>
    </row>
    <row r="1663" spans="1:6">
      <c r="A1663" s="1" t="s">
        <v>39313</v>
      </c>
      <c r="B1663" t="s">
        <v>1143</v>
      </c>
      <c r="C1663" t="s">
        <v>12</v>
      </c>
      <c r="D1663" t="s">
        <v>3</v>
      </c>
      <c r="E1663" t="s">
        <v>4</v>
      </c>
      <c r="F1663" t="s">
        <v>5</v>
      </c>
    </row>
    <row r="1664" spans="1:6">
      <c r="A1664" s="1" t="s">
        <v>39314</v>
      </c>
      <c r="B1664" t="s">
        <v>1143</v>
      </c>
      <c r="C1664" t="s">
        <v>12</v>
      </c>
      <c r="D1664" t="s">
        <v>3</v>
      </c>
      <c r="E1664" t="s">
        <v>4</v>
      </c>
      <c r="F1664" t="s">
        <v>5</v>
      </c>
    </row>
    <row r="1665" spans="1:6">
      <c r="A1665" s="1" t="s">
        <v>39315</v>
      </c>
      <c r="B1665" t="s">
        <v>1143</v>
      </c>
      <c r="C1665" t="s">
        <v>12</v>
      </c>
      <c r="D1665" t="s">
        <v>3</v>
      </c>
      <c r="E1665" t="s">
        <v>4</v>
      </c>
      <c r="F1665" t="s">
        <v>5</v>
      </c>
    </row>
    <row r="1666" spans="1:6">
      <c r="A1666" s="1" t="s">
        <v>39316</v>
      </c>
      <c r="B1666" t="s">
        <v>1143</v>
      </c>
      <c r="C1666" t="s">
        <v>12</v>
      </c>
      <c r="D1666" t="s">
        <v>3</v>
      </c>
      <c r="E1666" t="s">
        <v>4</v>
      </c>
      <c r="F1666" t="s">
        <v>5</v>
      </c>
    </row>
    <row r="1667" spans="1:6">
      <c r="A1667" s="1" t="s">
        <v>39317</v>
      </c>
      <c r="B1667" t="s">
        <v>1143</v>
      </c>
      <c r="C1667" t="s">
        <v>12</v>
      </c>
      <c r="D1667" t="s">
        <v>3</v>
      </c>
      <c r="E1667" t="s">
        <v>4</v>
      </c>
      <c r="F1667" t="s">
        <v>5</v>
      </c>
    </row>
    <row r="1668" spans="1:6">
      <c r="A1668" s="1" t="s">
        <v>39318</v>
      </c>
      <c r="B1668" t="s">
        <v>1143</v>
      </c>
      <c r="C1668" t="s">
        <v>12</v>
      </c>
      <c r="D1668" t="s">
        <v>3</v>
      </c>
      <c r="E1668" t="s">
        <v>4</v>
      </c>
      <c r="F1668" t="s">
        <v>5</v>
      </c>
    </row>
    <row r="1669" spans="1:6">
      <c r="A1669" s="1" t="s">
        <v>39319</v>
      </c>
      <c r="B1669" t="s">
        <v>1143</v>
      </c>
      <c r="C1669" t="s">
        <v>12</v>
      </c>
      <c r="D1669" t="s">
        <v>3</v>
      </c>
      <c r="E1669" t="s">
        <v>4</v>
      </c>
      <c r="F1669" t="s">
        <v>5</v>
      </c>
    </row>
    <row r="1670" spans="1:6">
      <c r="A1670" s="1" t="s">
        <v>39320</v>
      </c>
      <c r="B1670" t="s">
        <v>1143</v>
      </c>
      <c r="C1670" t="s">
        <v>12</v>
      </c>
      <c r="D1670" t="s">
        <v>3</v>
      </c>
      <c r="E1670" t="s">
        <v>4</v>
      </c>
      <c r="F1670" t="s">
        <v>5</v>
      </c>
    </row>
    <row r="1671" spans="1:6">
      <c r="A1671" s="1" t="s">
        <v>39321</v>
      </c>
      <c r="B1671" t="s">
        <v>1143</v>
      </c>
      <c r="C1671" t="s">
        <v>12</v>
      </c>
      <c r="D1671" t="s">
        <v>3</v>
      </c>
      <c r="E1671" t="s">
        <v>4</v>
      </c>
      <c r="F1671" t="s">
        <v>5</v>
      </c>
    </row>
    <row r="1672" spans="1:6">
      <c r="A1672" s="1" t="s">
        <v>39322</v>
      </c>
      <c r="B1672" t="s">
        <v>1143</v>
      </c>
      <c r="C1672" t="s">
        <v>12</v>
      </c>
      <c r="D1672" t="s">
        <v>3</v>
      </c>
      <c r="E1672" t="s">
        <v>4</v>
      </c>
      <c r="F1672" t="s">
        <v>5</v>
      </c>
    </row>
    <row r="1673" spans="1:6">
      <c r="A1673" s="1" t="s">
        <v>39323</v>
      </c>
      <c r="B1673" t="s">
        <v>1143</v>
      </c>
      <c r="C1673" t="s">
        <v>12</v>
      </c>
      <c r="D1673" t="s">
        <v>3</v>
      </c>
      <c r="E1673" t="s">
        <v>4</v>
      </c>
      <c r="F1673" t="s">
        <v>5</v>
      </c>
    </row>
    <row r="1674" spans="1:6">
      <c r="A1674" s="1" t="s">
        <v>39324</v>
      </c>
      <c r="B1674" t="s">
        <v>1143</v>
      </c>
      <c r="C1674" t="s">
        <v>12</v>
      </c>
      <c r="D1674" t="s">
        <v>3</v>
      </c>
      <c r="E1674" t="s">
        <v>4</v>
      </c>
      <c r="F1674" t="s">
        <v>5</v>
      </c>
    </row>
    <row r="1675" spans="1:6">
      <c r="A1675" s="1" t="s">
        <v>39325</v>
      </c>
      <c r="B1675" t="s">
        <v>1143</v>
      </c>
      <c r="C1675" t="s">
        <v>12</v>
      </c>
      <c r="D1675" t="s">
        <v>3</v>
      </c>
      <c r="E1675" t="s">
        <v>4</v>
      </c>
      <c r="F1675" t="s">
        <v>5</v>
      </c>
    </row>
    <row r="1676" spans="1:6">
      <c r="A1676" s="1" t="s">
        <v>39327</v>
      </c>
      <c r="B1676" t="s">
        <v>727</v>
      </c>
      <c r="C1676" t="s">
        <v>2</v>
      </c>
      <c r="D1676" t="s">
        <v>3</v>
      </c>
      <c r="E1676" t="s">
        <v>4</v>
      </c>
      <c r="F1676" t="s">
        <v>5</v>
      </c>
    </row>
    <row r="1677" spans="1:6">
      <c r="A1677" s="1" t="s">
        <v>39328</v>
      </c>
      <c r="B1677" t="s">
        <v>208</v>
      </c>
      <c r="C1677" t="s">
        <v>9767</v>
      </c>
      <c r="D1677" t="s">
        <v>3</v>
      </c>
      <c r="E1677" t="s">
        <v>4</v>
      </c>
      <c r="F1677" t="s">
        <v>5</v>
      </c>
    </row>
    <row r="1678" spans="1:6">
      <c r="A1678" s="1" t="s">
        <v>39329</v>
      </c>
      <c r="B1678" t="s">
        <v>1882</v>
      </c>
      <c r="C1678" t="s">
        <v>29</v>
      </c>
      <c r="D1678" t="s">
        <v>3</v>
      </c>
      <c r="E1678" t="s">
        <v>4</v>
      </c>
      <c r="F1678" t="s">
        <v>5</v>
      </c>
    </row>
    <row r="1679" spans="1:6">
      <c r="A1679" s="1" t="s">
        <v>39332</v>
      </c>
      <c r="B1679" t="s">
        <v>1882</v>
      </c>
      <c r="C1679" t="s">
        <v>29</v>
      </c>
      <c r="D1679" t="s">
        <v>3</v>
      </c>
      <c r="E1679" t="s">
        <v>4</v>
      </c>
      <c r="F1679" t="s">
        <v>5</v>
      </c>
    </row>
    <row r="1680" spans="1:6">
      <c r="A1680" s="1" t="s">
        <v>39333</v>
      </c>
      <c r="B1680" t="s">
        <v>208</v>
      </c>
      <c r="C1680" t="s">
        <v>9767</v>
      </c>
      <c r="D1680" t="s">
        <v>3</v>
      </c>
      <c r="E1680" t="s">
        <v>4</v>
      </c>
      <c r="F1680" t="s">
        <v>5</v>
      </c>
    </row>
    <row r="1681" spans="1:6">
      <c r="A1681" s="1" t="s">
        <v>39334</v>
      </c>
      <c r="B1681" t="s">
        <v>208</v>
      </c>
      <c r="C1681" t="s">
        <v>9767</v>
      </c>
      <c r="D1681" t="s">
        <v>3</v>
      </c>
      <c r="E1681" t="s">
        <v>4</v>
      </c>
      <c r="F1681" t="s">
        <v>5</v>
      </c>
    </row>
    <row r="1682" spans="1:6">
      <c r="A1682" s="1" t="s">
        <v>39335</v>
      </c>
      <c r="B1682" t="s">
        <v>1882</v>
      </c>
      <c r="C1682" t="s">
        <v>29</v>
      </c>
      <c r="D1682" t="s">
        <v>3</v>
      </c>
      <c r="E1682" t="s">
        <v>4</v>
      </c>
      <c r="F1682" t="s">
        <v>5</v>
      </c>
    </row>
    <row r="1683" spans="1:6">
      <c r="A1683" s="1" t="s">
        <v>39336</v>
      </c>
      <c r="B1683" t="s">
        <v>4513</v>
      </c>
      <c r="C1683" t="s">
        <v>123</v>
      </c>
      <c r="D1683" t="s">
        <v>3</v>
      </c>
      <c r="E1683" t="s">
        <v>4</v>
      </c>
      <c r="F1683" t="s">
        <v>5</v>
      </c>
    </row>
    <row r="1684" spans="1:6">
      <c r="A1684" s="1" t="s">
        <v>39337</v>
      </c>
      <c r="B1684" t="s">
        <v>573</v>
      </c>
      <c r="C1684" t="s">
        <v>12</v>
      </c>
      <c r="D1684" t="s">
        <v>3</v>
      </c>
      <c r="E1684" t="s">
        <v>4</v>
      </c>
      <c r="F1684" t="s">
        <v>5</v>
      </c>
    </row>
    <row r="1685" spans="1:6">
      <c r="A1685" s="1" t="s">
        <v>39338</v>
      </c>
      <c r="B1685" t="s">
        <v>6765</v>
      </c>
      <c r="C1685" t="s">
        <v>898</v>
      </c>
      <c r="D1685" t="s">
        <v>3</v>
      </c>
      <c r="E1685" t="s">
        <v>4</v>
      </c>
      <c r="F1685" t="s">
        <v>5</v>
      </c>
    </row>
    <row r="1686" spans="1:6">
      <c r="A1686" s="1" t="s">
        <v>39339</v>
      </c>
      <c r="B1686" t="s">
        <v>985</v>
      </c>
      <c r="C1686" t="s">
        <v>112</v>
      </c>
      <c r="D1686" t="s">
        <v>3</v>
      </c>
      <c r="E1686" t="s">
        <v>4</v>
      </c>
      <c r="F1686" t="s">
        <v>5</v>
      </c>
    </row>
    <row r="1687" spans="1:6">
      <c r="A1687" s="1" t="s">
        <v>39340</v>
      </c>
      <c r="B1687" t="s">
        <v>6650</v>
      </c>
      <c r="C1687" t="s">
        <v>554</v>
      </c>
      <c r="D1687" t="s">
        <v>3</v>
      </c>
      <c r="E1687" t="s">
        <v>4</v>
      </c>
      <c r="F1687" t="s">
        <v>5</v>
      </c>
    </row>
    <row r="1688" spans="1:6">
      <c r="A1688" s="1" t="s">
        <v>39341</v>
      </c>
      <c r="B1688" t="s">
        <v>142</v>
      </c>
      <c r="C1688" t="s">
        <v>453</v>
      </c>
      <c r="D1688" t="s">
        <v>3</v>
      </c>
      <c r="E1688" t="s">
        <v>4</v>
      </c>
      <c r="F1688" t="s">
        <v>5</v>
      </c>
    </row>
    <row r="1689" spans="1:6">
      <c r="A1689" s="1" t="s">
        <v>39342</v>
      </c>
      <c r="B1689" t="s">
        <v>936</v>
      </c>
      <c r="C1689" t="s">
        <v>12</v>
      </c>
      <c r="D1689" t="s">
        <v>3</v>
      </c>
      <c r="E1689" t="s">
        <v>4</v>
      </c>
      <c r="F1689" t="s">
        <v>5</v>
      </c>
    </row>
    <row r="1690" spans="1:6">
      <c r="A1690" s="1" t="s">
        <v>39343</v>
      </c>
      <c r="B1690" t="s">
        <v>503</v>
      </c>
      <c r="C1690" t="s">
        <v>123</v>
      </c>
      <c r="D1690" t="s">
        <v>3</v>
      </c>
      <c r="E1690" t="s">
        <v>4</v>
      </c>
      <c r="F1690" t="s">
        <v>5</v>
      </c>
    </row>
    <row r="1691" spans="1:6">
      <c r="A1691" s="1" t="s">
        <v>39344</v>
      </c>
      <c r="B1691" t="s">
        <v>338</v>
      </c>
      <c r="C1691" t="s">
        <v>123</v>
      </c>
      <c r="D1691" t="s">
        <v>9</v>
      </c>
      <c r="E1691" t="s">
        <v>4</v>
      </c>
      <c r="F1691" t="s">
        <v>5</v>
      </c>
    </row>
    <row r="1692" spans="1:6">
      <c r="A1692" s="1" t="s">
        <v>39345</v>
      </c>
      <c r="B1692" t="s">
        <v>2835</v>
      </c>
      <c r="C1692" t="s">
        <v>158</v>
      </c>
      <c r="D1692" t="s">
        <v>3</v>
      </c>
      <c r="E1692" t="s">
        <v>4</v>
      </c>
      <c r="F1692" t="s">
        <v>5</v>
      </c>
    </row>
    <row r="1693" spans="1:6">
      <c r="A1693" s="1" t="s">
        <v>39346</v>
      </c>
      <c r="B1693" t="s">
        <v>2835</v>
      </c>
      <c r="C1693" t="s">
        <v>158</v>
      </c>
      <c r="D1693" t="s">
        <v>3</v>
      </c>
      <c r="E1693" t="s">
        <v>4</v>
      </c>
      <c r="F1693" t="s">
        <v>5</v>
      </c>
    </row>
    <row r="1694" spans="1:6">
      <c r="A1694" s="1" t="s">
        <v>39347</v>
      </c>
      <c r="B1694" t="s">
        <v>2835</v>
      </c>
      <c r="C1694" t="s">
        <v>86</v>
      </c>
      <c r="D1694" t="s">
        <v>3</v>
      </c>
      <c r="E1694" t="s">
        <v>4</v>
      </c>
      <c r="F1694" t="s">
        <v>5</v>
      </c>
    </row>
    <row r="1695" spans="1:6">
      <c r="A1695" s="1" t="s">
        <v>39348</v>
      </c>
      <c r="B1695" t="s">
        <v>760</v>
      </c>
      <c r="C1695" t="s">
        <v>12</v>
      </c>
      <c r="D1695" t="s">
        <v>3</v>
      </c>
      <c r="E1695" t="s">
        <v>4</v>
      </c>
      <c r="F1695" t="s">
        <v>5</v>
      </c>
    </row>
    <row r="1696" spans="1:6">
      <c r="A1696" s="1" t="s">
        <v>39349</v>
      </c>
      <c r="B1696" t="s">
        <v>385</v>
      </c>
      <c r="C1696" t="s">
        <v>440</v>
      </c>
      <c r="D1696" t="s">
        <v>3</v>
      </c>
      <c r="E1696" t="s">
        <v>4</v>
      </c>
      <c r="F1696" t="s">
        <v>5</v>
      </c>
    </row>
    <row r="1697" spans="1:6">
      <c r="A1697" s="1" t="s">
        <v>39350</v>
      </c>
      <c r="B1697" t="s">
        <v>385</v>
      </c>
      <c r="C1697" t="s">
        <v>440</v>
      </c>
      <c r="D1697" t="s">
        <v>3</v>
      </c>
      <c r="E1697" t="s">
        <v>4</v>
      </c>
      <c r="F1697" t="s">
        <v>5</v>
      </c>
    </row>
    <row r="1698" spans="1:6">
      <c r="A1698" s="1" t="s">
        <v>39351</v>
      </c>
      <c r="B1698" t="s">
        <v>210</v>
      </c>
      <c r="C1698" t="s">
        <v>12</v>
      </c>
      <c r="D1698" t="s">
        <v>3</v>
      </c>
      <c r="E1698" t="s">
        <v>4</v>
      </c>
      <c r="F1698" t="s">
        <v>5</v>
      </c>
    </row>
    <row r="1699" spans="1:6">
      <c r="A1699" s="1" t="s">
        <v>39352</v>
      </c>
      <c r="B1699" t="s">
        <v>210</v>
      </c>
      <c r="C1699" t="s">
        <v>12</v>
      </c>
      <c r="D1699" t="s">
        <v>3</v>
      </c>
      <c r="E1699" t="s">
        <v>4</v>
      </c>
      <c r="F1699" t="s">
        <v>5</v>
      </c>
    </row>
    <row r="1700" spans="1:6">
      <c r="A1700" s="1" t="s">
        <v>39353</v>
      </c>
      <c r="B1700" t="s">
        <v>480</v>
      </c>
      <c r="C1700" t="s">
        <v>440</v>
      </c>
      <c r="D1700" t="s">
        <v>555</v>
      </c>
      <c r="E1700" t="s">
        <v>4</v>
      </c>
      <c r="F1700" t="s">
        <v>5</v>
      </c>
    </row>
    <row r="1701" spans="1:6">
      <c r="A1701" s="1" t="s">
        <v>39354</v>
      </c>
      <c r="B1701" t="s">
        <v>1469</v>
      </c>
      <c r="C1701" t="s">
        <v>440</v>
      </c>
      <c r="D1701" t="s">
        <v>555</v>
      </c>
      <c r="E1701" t="s">
        <v>4</v>
      </c>
      <c r="F1701" t="s">
        <v>5</v>
      </c>
    </row>
    <row r="1702" spans="1:6">
      <c r="A1702" s="1" t="s">
        <v>39355</v>
      </c>
      <c r="B1702" t="s">
        <v>480</v>
      </c>
      <c r="C1702" t="s">
        <v>440</v>
      </c>
      <c r="D1702" t="s">
        <v>555</v>
      </c>
      <c r="E1702" t="s">
        <v>4</v>
      </c>
      <c r="F1702" t="s">
        <v>5</v>
      </c>
    </row>
    <row r="1703" spans="1:6">
      <c r="A1703" s="1" t="s">
        <v>39356</v>
      </c>
      <c r="B1703" t="s">
        <v>1469</v>
      </c>
      <c r="C1703" t="s">
        <v>440</v>
      </c>
      <c r="D1703" t="s">
        <v>555</v>
      </c>
      <c r="E1703" t="s">
        <v>4</v>
      </c>
      <c r="F1703" t="s">
        <v>5</v>
      </c>
    </row>
    <row r="1704" spans="1:6">
      <c r="A1704" s="1" t="s">
        <v>39357</v>
      </c>
      <c r="B1704" t="s">
        <v>1469</v>
      </c>
      <c r="C1704" t="s">
        <v>440</v>
      </c>
      <c r="D1704" t="s">
        <v>555</v>
      </c>
      <c r="E1704" t="s">
        <v>4</v>
      </c>
      <c r="F1704" t="s">
        <v>5</v>
      </c>
    </row>
    <row r="1705" spans="1:6">
      <c r="A1705" s="1" t="s">
        <v>39358</v>
      </c>
      <c r="B1705" t="s">
        <v>342</v>
      </c>
      <c r="C1705" t="s">
        <v>12</v>
      </c>
      <c r="D1705" t="s">
        <v>3</v>
      </c>
      <c r="E1705" t="s">
        <v>4</v>
      </c>
      <c r="F1705" t="s">
        <v>5</v>
      </c>
    </row>
    <row r="1706" spans="1:6">
      <c r="A1706" s="1" t="s">
        <v>39359</v>
      </c>
      <c r="B1706" t="s">
        <v>391</v>
      </c>
      <c r="C1706" t="s">
        <v>8</v>
      </c>
      <c r="D1706" t="s">
        <v>3</v>
      </c>
      <c r="E1706" t="s">
        <v>4</v>
      </c>
      <c r="F1706" t="s">
        <v>5</v>
      </c>
    </row>
    <row r="1707" spans="1:6">
      <c r="A1707" s="1" t="s">
        <v>39360</v>
      </c>
      <c r="B1707" t="s">
        <v>1306</v>
      </c>
      <c r="C1707" t="s">
        <v>220</v>
      </c>
      <c r="D1707" t="s">
        <v>3</v>
      </c>
      <c r="E1707" t="s">
        <v>4</v>
      </c>
      <c r="F1707" t="s">
        <v>5</v>
      </c>
    </row>
    <row r="1708" spans="1:6">
      <c r="A1708" s="1" t="s">
        <v>39361</v>
      </c>
      <c r="B1708" t="s">
        <v>573</v>
      </c>
      <c r="C1708" t="s">
        <v>12</v>
      </c>
      <c r="D1708" t="s">
        <v>3</v>
      </c>
      <c r="E1708" t="s">
        <v>4</v>
      </c>
      <c r="F1708" t="s">
        <v>5</v>
      </c>
    </row>
    <row r="1709" spans="1:6">
      <c r="A1709" s="1" t="s">
        <v>39362</v>
      </c>
      <c r="B1709" t="s">
        <v>735</v>
      </c>
      <c r="C1709" t="s">
        <v>86</v>
      </c>
      <c r="D1709" t="s">
        <v>3</v>
      </c>
      <c r="E1709" t="s">
        <v>4</v>
      </c>
      <c r="F1709" t="s">
        <v>5</v>
      </c>
    </row>
    <row r="1710" spans="1:6">
      <c r="A1710" s="1" t="s">
        <v>39363</v>
      </c>
      <c r="B1710" t="s">
        <v>11595</v>
      </c>
      <c r="C1710" t="s">
        <v>8</v>
      </c>
      <c r="D1710" t="s">
        <v>3</v>
      </c>
      <c r="E1710" t="s">
        <v>4</v>
      </c>
      <c r="F1710" t="s">
        <v>5</v>
      </c>
    </row>
    <row r="1711" spans="1:6">
      <c r="A1711" s="1" t="s">
        <v>39364</v>
      </c>
      <c r="B1711" t="s">
        <v>9502</v>
      </c>
      <c r="C1711" t="s">
        <v>8</v>
      </c>
      <c r="D1711" t="s">
        <v>3</v>
      </c>
      <c r="E1711" t="s">
        <v>4</v>
      </c>
      <c r="F1711" t="s">
        <v>5</v>
      </c>
    </row>
    <row r="1712" spans="1:6">
      <c r="A1712" s="1" t="s">
        <v>39365</v>
      </c>
      <c r="B1712" t="s">
        <v>667</v>
      </c>
      <c r="C1712" t="s">
        <v>5010</v>
      </c>
      <c r="D1712" t="s">
        <v>3</v>
      </c>
      <c r="E1712" t="s">
        <v>4</v>
      </c>
      <c r="F1712" t="s">
        <v>5</v>
      </c>
    </row>
    <row r="1713" spans="1:6">
      <c r="A1713" s="1" t="s">
        <v>39374</v>
      </c>
      <c r="B1713" t="s">
        <v>1020</v>
      </c>
      <c r="C1713" t="s">
        <v>4219</v>
      </c>
      <c r="D1713" t="s">
        <v>14513</v>
      </c>
      <c r="E1713" t="s">
        <v>4</v>
      </c>
      <c r="F1713" t="s">
        <v>5</v>
      </c>
    </row>
    <row r="1714" spans="1:6">
      <c r="A1714" s="1" t="s">
        <v>39375</v>
      </c>
      <c r="B1714" t="s">
        <v>2798</v>
      </c>
      <c r="C1714" t="s">
        <v>289</v>
      </c>
      <c r="D1714" t="s">
        <v>411</v>
      </c>
      <c r="E1714" t="s">
        <v>4</v>
      </c>
      <c r="F1714" t="s">
        <v>5</v>
      </c>
    </row>
    <row r="1715" spans="1:6">
      <c r="A1715" s="1" t="s">
        <v>39376</v>
      </c>
      <c r="B1715" t="s">
        <v>5127</v>
      </c>
      <c r="C1715" t="s">
        <v>2</v>
      </c>
      <c r="D1715" t="s">
        <v>189</v>
      </c>
      <c r="E1715" t="s">
        <v>4</v>
      </c>
      <c r="F1715" t="s">
        <v>5</v>
      </c>
    </row>
    <row r="1716" spans="1:6">
      <c r="A1716" s="1" t="s">
        <v>39377</v>
      </c>
      <c r="B1716" t="s">
        <v>5127</v>
      </c>
      <c r="C1716" t="s">
        <v>2</v>
      </c>
      <c r="D1716" t="s">
        <v>189</v>
      </c>
      <c r="E1716" t="s">
        <v>4</v>
      </c>
      <c r="F1716" t="s">
        <v>5</v>
      </c>
    </row>
    <row r="1717" spans="1:6">
      <c r="A1717" s="1" t="s">
        <v>39378</v>
      </c>
      <c r="B1717" t="s">
        <v>381</v>
      </c>
      <c r="C1717" t="s">
        <v>12</v>
      </c>
      <c r="D1717" t="s">
        <v>3</v>
      </c>
      <c r="E1717" t="s">
        <v>4</v>
      </c>
      <c r="F1717" t="s">
        <v>5</v>
      </c>
    </row>
    <row r="1718" spans="1:6">
      <c r="A1718" s="1" t="s">
        <v>39379</v>
      </c>
      <c r="B1718" t="s">
        <v>219</v>
      </c>
      <c r="C1718" t="s">
        <v>12</v>
      </c>
      <c r="D1718" t="s">
        <v>3</v>
      </c>
      <c r="E1718" t="s">
        <v>4</v>
      </c>
      <c r="F1718" t="s">
        <v>5</v>
      </c>
    </row>
    <row r="1719" spans="1:6">
      <c r="A1719" s="1" t="s">
        <v>39380</v>
      </c>
      <c r="B1719" t="s">
        <v>708</v>
      </c>
      <c r="C1719" t="s">
        <v>8</v>
      </c>
      <c r="D1719" t="s">
        <v>3</v>
      </c>
      <c r="E1719" t="s">
        <v>4</v>
      </c>
      <c r="F1719" t="s">
        <v>5</v>
      </c>
    </row>
    <row r="1720" spans="1:6">
      <c r="A1720" s="1" t="s">
        <v>39384</v>
      </c>
      <c r="B1720" t="s">
        <v>437</v>
      </c>
      <c r="C1720" t="s">
        <v>12</v>
      </c>
      <c r="D1720" t="s">
        <v>3</v>
      </c>
      <c r="E1720" t="s">
        <v>4</v>
      </c>
      <c r="F1720" t="s">
        <v>5</v>
      </c>
    </row>
    <row r="1721" spans="1:6">
      <c r="A1721" s="1" t="s">
        <v>39385</v>
      </c>
      <c r="B1721" t="s">
        <v>936</v>
      </c>
      <c r="C1721" t="s">
        <v>12</v>
      </c>
      <c r="D1721" t="s">
        <v>3</v>
      </c>
      <c r="E1721" t="s">
        <v>4</v>
      </c>
      <c r="F1721" t="s">
        <v>5</v>
      </c>
    </row>
    <row r="1722" spans="1:6">
      <c r="A1722" s="1" t="s">
        <v>39386</v>
      </c>
      <c r="B1722" t="s">
        <v>273</v>
      </c>
      <c r="C1722" t="s">
        <v>440</v>
      </c>
      <c r="D1722" t="s">
        <v>301</v>
      </c>
      <c r="E1722" t="s">
        <v>4</v>
      </c>
      <c r="F1722" t="s">
        <v>5</v>
      </c>
    </row>
    <row r="1723" spans="1:6">
      <c r="A1723" s="1" t="s">
        <v>39387</v>
      </c>
      <c r="B1723" t="s">
        <v>303</v>
      </c>
      <c r="C1723" t="s">
        <v>1113</v>
      </c>
      <c r="D1723" t="s">
        <v>846</v>
      </c>
      <c r="E1723" t="s">
        <v>4</v>
      </c>
      <c r="F1723" t="s">
        <v>5</v>
      </c>
    </row>
    <row r="1724" spans="1:6">
      <c r="A1724" s="1" t="s">
        <v>39388</v>
      </c>
      <c r="B1724" t="s">
        <v>599</v>
      </c>
      <c r="C1724" t="s">
        <v>12</v>
      </c>
      <c r="D1724" t="s">
        <v>3</v>
      </c>
      <c r="E1724" t="s">
        <v>4</v>
      </c>
      <c r="F1724" t="s">
        <v>5</v>
      </c>
    </row>
    <row r="1725" spans="1:6">
      <c r="A1725" s="1" t="s">
        <v>39392</v>
      </c>
      <c r="B1725" t="s">
        <v>630</v>
      </c>
      <c r="C1725" t="s">
        <v>33421</v>
      </c>
      <c r="D1725" t="s">
        <v>14718</v>
      </c>
      <c r="E1725" t="s">
        <v>4</v>
      </c>
      <c r="F1725" t="s">
        <v>5</v>
      </c>
    </row>
    <row r="1726" spans="1:6">
      <c r="A1726" s="1" t="s">
        <v>39393</v>
      </c>
      <c r="B1726" t="s">
        <v>286</v>
      </c>
      <c r="C1726" t="s">
        <v>12</v>
      </c>
      <c r="D1726" t="s">
        <v>3</v>
      </c>
      <c r="E1726" t="s">
        <v>4</v>
      </c>
      <c r="F1726" t="s">
        <v>5</v>
      </c>
    </row>
    <row r="1727" spans="1:6">
      <c r="A1727" s="1" t="s">
        <v>39394</v>
      </c>
      <c r="B1727" t="s">
        <v>538</v>
      </c>
      <c r="C1727" t="s">
        <v>12</v>
      </c>
      <c r="D1727" t="s">
        <v>3</v>
      </c>
      <c r="E1727" t="s">
        <v>4</v>
      </c>
      <c r="F1727" t="s">
        <v>5</v>
      </c>
    </row>
    <row r="1728" spans="1:6">
      <c r="A1728" s="1" t="s">
        <v>39395</v>
      </c>
      <c r="B1728" t="s">
        <v>219</v>
      </c>
      <c r="C1728" t="s">
        <v>12</v>
      </c>
      <c r="D1728" t="s">
        <v>3</v>
      </c>
      <c r="E1728" t="s">
        <v>4</v>
      </c>
      <c r="F1728" t="s">
        <v>5</v>
      </c>
    </row>
    <row r="1729" spans="1:6">
      <c r="A1729" s="1" t="s">
        <v>39396</v>
      </c>
      <c r="B1729" t="s">
        <v>892</v>
      </c>
      <c r="C1729" t="s">
        <v>123</v>
      </c>
      <c r="D1729" t="s">
        <v>124</v>
      </c>
      <c r="E1729" t="s">
        <v>4</v>
      </c>
      <c r="F1729" t="s">
        <v>5</v>
      </c>
    </row>
    <row r="1730" spans="1:6">
      <c r="A1730" s="1" t="s">
        <v>39397</v>
      </c>
      <c r="B1730" t="s">
        <v>1010</v>
      </c>
      <c r="C1730" t="s">
        <v>3836</v>
      </c>
      <c r="D1730" t="s">
        <v>3379</v>
      </c>
      <c r="E1730" t="s">
        <v>4</v>
      </c>
      <c r="F1730" t="s">
        <v>5</v>
      </c>
    </row>
    <row r="1731" spans="1:6">
      <c r="A1731" s="1" t="s">
        <v>39405</v>
      </c>
      <c r="B1731" t="s">
        <v>18</v>
      </c>
      <c r="C1731" t="s">
        <v>28080</v>
      </c>
      <c r="D1731" t="s">
        <v>306</v>
      </c>
      <c r="E1731" t="s">
        <v>4</v>
      </c>
      <c r="F1731" t="s">
        <v>5</v>
      </c>
    </row>
    <row r="1732" spans="1:6">
      <c r="A1732" s="1" t="s">
        <v>39406</v>
      </c>
      <c r="B1732" t="s">
        <v>1</v>
      </c>
      <c r="C1732" t="s">
        <v>8</v>
      </c>
      <c r="D1732" t="s">
        <v>3</v>
      </c>
      <c r="E1732" t="s">
        <v>4</v>
      </c>
      <c r="F1732" t="s">
        <v>5</v>
      </c>
    </row>
    <row r="1733" spans="1:6">
      <c r="A1733" s="1" t="s">
        <v>39407</v>
      </c>
      <c r="B1733" t="s">
        <v>268</v>
      </c>
      <c r="C1733" t="s">
        <v>12</v>
      </c>
      <c r="D1733" t="s">
        <v>3</v>
      </c>
      <c r="E1733" t="s">
        <v>4</v>
      </c>
      <c r="F1733" t="s">
        <v>5</v>
      </c>
    </row>
    <row r="1734" spans="1:6">
      <c r="A1734" s="1" t="s">
        <v>39408</v>
      </c>
      <c r="B1734" t="s">
        <v>391</v>
      </c>
      <c r="C1734" t="s">
        <v>12</v>
      </c>
      <c r="D1734" t="s">
        <v>3</v>
      </c>
      <c r="E1734" t="s">
        <v>4</v>
      </c>
      <c r="F1734" t="s">
        <v>5</v>
      </c>
    </row>
    <row r="1735" spans="1:6">
      <c r="A1735" s="1" t="s">
        <v>39409</v>
      </c>
      <c r="B1735" t="s">
        <v>391</v>
      </c>
      <c r="C1735" t="s">
        <v>12</v>
      </c>
      <c r="D1735" t="s">
        <v>3</v>
      </c>
      <c r="E1735" t="s">
        <v>4</v>
      </c>
      <c r="F1735" t="s">
        <v>5</v>
      </c>
    </row>
    <row r="1736" spans="1:6">
      <c r="A1736" s="1" t="s">
        <v>39410</v>
      </c>
      <c r="B1736" t="s">
        <v>43812</v>
      </c>
      <c r="C1736" t="s">
        <v>12</v>
      </c>
      <c r="D1736" t="s">
        <v>3</v>
      </c>
      <c r="E1736" t="s">
        <v>4</v>
      </c>
      <c r="F1736" t="s">
        <v>5</v>
      </c>
    </row>
    <row r="1737" spans="1:6">
      <c r="A1737" s="1" t="s">
        <v>39411</v>
      </c>
      <c r="B1737" t="s">
        <v>1202</v>
      </c>
      <c r="C1737" t="s">
        <v>18374</v>
      </c>
      <c r="D1737" t="s">
        <v>9</v>
      </c>
      <c r="E1737" t="s">
        <v>4</v>
      </c>
      <c r="F1737" t="s">
        <v>5</v>
      </c>
    </row>
    <row r="1738" spans="1:6">
      <c r="A1738" s="1" t="s">
        <v>39412</v>
      </c>
      <c r="B1738" t="s">
        <v>3772</v>
      </c>
      <c r="C1738" t="s">
        <v>2434</v>
      </c>
      <c r="D1738" t="s">
        <v>3</v>
      </c>
      <c r="E1738" t="s">
        <v>4</v>
      </c>
      <c r="F1738" t="s">
        <v>5</v>
      </c>
    </row>
    <row r="1739" spans="1:6">
      <c r="A1739" s="1" t="s">
        <v>39413</v>
      </c>
      <c r="B1739" t="s">
        <v>568</v>
      </c>
      <c r="C1739" t="s">
        <v>1668</v>
      </c>
      <c r="D1739" t="s">
        <v>3</v>
      </c>
      <c r="E1739" t="s">
        <v>4</v>
      </c>
      <c r="F1739" t="s">
        <v>5</v>
      </c>
    </row>
    <row r="1740" spans="1:6">
      <c r="A1740" s="1" t="s">
        <v>39414</v>
      </c>
      <c r="B1740" t="s">
        <v>825</v>
      </c>
      <c r="C1740" t="s">
        <v>2054</v>
      </c>
      <c r="D1740" t="s">
        <v>3</v>
      </c>
      <c r="E1740" t="s">
        <v>4</v>
      </c>
      <c r="F1740" t="s">
        <v>5</v>
      </c>
    </row>
    <row r="1741" spans="1:6">
      <c r="A1741" s="1" t="s">
        <v>39415</v>
      </c>
      <c r="B1741" t="s">
        <v>3772</v>
      </c>
      <c r="C1741" t="s">
        <v>2434</v>
      </c>
      <c r="D1741" t="s">
        <v>3</v>
      </c>
      <c r="E1741" t="s">
        <v>4</v>
      </c>
      <c r="F1741" t="s">
        <v>5</v>
      </c>
    </row>
    <row r="1742" spans="1:6">
      <c r="A1742" s="1" t="s">
        <v>39416</v>
      </c>
      <c r="B1742" t="s">
        <v>461</v>
      </c>
      <c r="C1742" t="s">
        <v>3706</v>
      </c>
      <c r="D1742" t="s">
        <v>3</v>
      </c>
      <c r="E1742" t="s">
        <v>4</v>
      </c>
      <c r="F1742" t="s">
        <v>5</v>
      </c>
    </row>
    <row r="1743" spans="1:6">
      <c r="A1743" s="1" t="s">
        <v>39417</v>
      </c>
      <c r="B1743" t="s">
        <v>9923</v>
      </c>
      <c r="C1743" t="s">
        <v>429</v>
      </c>
      <c r="D1743" t="s">
        <v>3</v>
      </c>
      <c r="E1743" t="s">
        <v>4</v>
      </c>
      <c r="F1743" t="s">
        <v>5</v>
      </c>
    </row>
    <row r="1744" spans="1:6">
      <c r="A1744" s="1" t="s">
        <v>39418</v>
      </c>
      <c r="B1744" t="s">
        <v>3772</v>
      </c>
      <c r="C1744" t="s">
        <v>2434</v>
      </c>
      <c r="D1744" t="s">
        <v>3</v>
      </c>
      <c r="E1744" t="s">
        <v>4</v>
      </c>
      <c r="F1744" t="s">
        <v>5</v>
      </c>
    </row>
    <row r="1745" spans="1:6">
      <c r="A1745" s="1" t="s">
        <v>39419</v>
      </c>
      <c r="B1745" t="s">
        <v>936</v>
      </c>
      <c r="C1745" t="s">
        <v>12</v>
      </c>
      <c r="D1745" t="s">
        <v>3</v>
      </c>
      <c r="E1745" t="s">
        <v>4</v>
      </c>
      <c r="F1745" t="s">
        <v>5</v>
      </c>
    </row>
    <row r="1746" spans="1:6">
      <c r="A1746" s="1" t="s">
        <v>39420</v>
      </c>
      <c r="B1746" t="s">
        <v>703</v>
      </c>
      <c r="C1746" t="s">
        <v>39421</v>
      </c>
      <c r="D1746" t="s">
        <v>16258</v>
      </c>
      <c r="E1746" t="s">
        <v>4</v>
      </c>
      <c r="F1746" t="s">
        <v>5</v>
      </c>
    </row>
    <row r="1747" spans="1:6">
      <c r="A1747" s="1" t="s">
        <v>39422</v>
      </c>
      <c r="B1747" t="s">
        <v>703</v>
      </c>
      <c r="C1747" t="s">
        <v>39421</v>
      </c>
      <c r="D1747" t="s">
        <v>16258</v>
      </c>
      <c r="E1747" t="s">
        <v>4</v>
      </c>
      <c r="F1747" t="s">
        <v>5</v>
      </c>
    </row>
    <row r="1748" spans="1:6">
      <c r="A1748" s="1" t="s">
        <v>39423</v>
      </c>
      <c r="B1748" t="s">
        <v>6672</v>
      </c>
      <c r="C1748" t="s">
        <v>8</v>
      </c>
      <c r="D1748" t="s">
        <v>9</v>
      </c>
      <c r="E1748" t="s">
        <v>4</v>
      </c>
      <c r="F1748" t="s">
        <v>5</v>
      </c>
    </row>
    <row r="1749" spans="1:6">
      <c r="A1749" s="1" t="s">
        <v>39424</v>
      </c>
      <c r="B1749" t="s">
        <v>6672</v>
      </c>
      <c r="C1749" t="s">
        <v>8</v>
      </c>
      <c r="D1749" t="s">
        <v>9</v>
      </c>
      <c r="E1749" t="s">
        <v>4</v>
      </c>
      <c r="F1749" t="s">
        <v>5</v>
      </c>
    </row>
    <row r="1750" spans="1:6">
      <c r="A1750" s="1" t="s">
        <v>39425</v>
      </c>
      <c r="B1750" t="s">
        <v>1745</v>
      </c>
      <c r="C1750" t="s">
        <v>296</v>
      </c>
      <c r="D1750" t="s">
        <v>9</v>
      </c>
      <c r="E1750" t="s">
        <v>4</v>
      </c>
      <c r="F1750" t="s">
        <v>5</v>
      </c>
    </row>
    <row r="1751" spans="1:6">
      <c r="A1751" s="1" t="s">
        <v>39426</v>
      </c>
      <c r="B1751" t="s">
        <v>1745</v>
      </c>
      <c r="C1751" t="s">
        <v>296</v>
      </c>
      <c r="D1751" t="s">
        <v>9</v>
      </c>
      <c r="E1751" t="s">
        <v>4</v>
      </c>
      <c r="F1751" t="s">
        <v>5</v>
      </c>
    </row>
    <row r="1752" spans="1:6">
      <c r="A1752" s="1" t="s">
        <v>39427</v>
      </c>
      <c r="B1752" t="s">
        <v>1740</v>
      </c>
      <c r="C1752" t="s">
        <v>8</v>
      </c>
      <c r="D1752" t="s">
        <v>3</v>
      </c>
      <c r="E1752" t="s">
        <v>4</v>
      </c>
      <c r="F1752" t="s">
        <v>5</v>
      </c>
    </row>
    <row r="1753" spans="1:6">
      <c r="A1753" s="1" t="s">
        <v>39428</v>
      </c>
      <c r="B1753" t="s">
        <v>1740</v>
      </c>
      <c r="C1753" t="s">
        <v>8</v>
      </c>
      <c r="D1753" t="s">
        <v>3</v>
      </c>
      <c r="E1753" t="s">
        <v>4</v>
      </c>
      <c r="F1753" t="s">
        <v>5</v>
      </c>
    </row>
    <row r="1754" spans="1:6">
      <c r="A1754" s="1" t="s">
        <v>39429</v>
      </c>
      <c r="B1754" t="s">
        <v>488</v>
      </c>
      <c r="C1754" t="s">
        <v>258</v>
      </c>
      <c r="D1754" t="s">
        <v>597</v>
      </c>
      <c r="E1754" t="s">
        <v>4</v>
      </c>
      <c r="F1754" t="s">
        <v>5</v>
      </c>
    </row>
    <row r="1755" spans="1:6">
      <c r="A1755" s="1" t="s">
        <v>39430</v>
      </c>
      <c r="B1755" t="s">
        <v>43813</v>
      </c>
      <c r="C1755" t="s">
        <v>12</v>
      </c>
      <c r="D1755" t="s">
        <v>3</v>
      </c>
      <c r="E1755" t="s">
        <v>4</v>
      </c>
      <c r="F1755" t="s">
        <v>5</v>
      </c>
    </row>
    <row r="1756" spans="1:6">
      <c r="A1756" s="1" t="s">
        <v>39431</v>
      </c>
      <c r="B1756" t="s">
        <v>43813</v>
      </c>
      <c r="C1756" t="s">
        <v>12</v>
      </c>
      <c r="D1756" t="s">
        <v>3</v>
      </c>
      <c r="E1756" t="s">
        <v>4</v>
      </c>
      <c r="F1756" t="s">
        <v>5</v>
      </c>
    </row>
    <row r="1757" spans="1:6">
      <c r="A1757" s="1" t="s">
        <v>39432</v>
      </c>
      <c r="B1757" t="s">
        <v>43814</v>
      </c>
      <c r="C1757" t="s">
        <v>8</v>
      </c>
      <c r="D1757" t="s">
        <v>3</v>
      </c>
      <c r="E1757" t="s">
        <v>4</v>
      </c>
      <c r="F1757" t="s">
        <v>5</v>
      </c>
    </row>
    <row r="1758" spans="1:6">
      <c r="A1758" s="1" t="s">
        <v>39433</v>
      </c>
      <c r="B1758" t="s">
        <v>43814</v>
      </c>
      <c r="C1758" t="s">
        <v>8</v>
      </c>
      <c r="D1758" t="s">
        <v>3</v>
      </c>
      <c r="E1758" t="s">
        <v>4</v>
      </c>
      <c r="F1758" t="s">
        <v>5</v>
      </c>
    </row>
    <row r="1759" spans="1:6">
      <c r="A1759" s="1" t="s">
        <v>39434</v>
      </c>
      <c r="B1759" t="s">
        <v>43814</v>
      </c>
      <c r="C1759" t="s">
        <v>8</v>
      </c>
      <c r="D1759" t="s">
        <v>3</v>
      </c>
      <c r="E1759" t="s">
        <v>4</v>
      </c>
      <c r="F1759" t="s">
        <v>5</v>
      </c>
    </row>
    <row r="1760" spans="1:6">
      <c r="A1760" s="1" t="s">
        <v>39435</v>
      </c>
      <c r="B1760" t="s">
        <v>43814</v>
      </c>
      <c r="C1760" t="s">
        <v>8</v>
      </c>
      <c r="D1760" t="s">
        <v>3</v>
      </c>
      <c r="E1760" t="s">
        <v>4</v>
      </c>
      <c r="F1760" t="s">
        <v>5</v>
      </c>
    </row>
    <row r="1761" spans="1:6">
      <c r="A1761" s="1" t="s">
        <v>39436</v>
      </c>
      <c r="B1761" t="s">
        <v>43813</v>
      </c>
      <c r="C1761" t="s">
        <v>12</v>
      </c>
      <c r="D1761" t="s">
        <v>3</v>
      </c>
      <c r="E1761" t="s">
        <v>4</v>
      </c>
      <c r="F1761" t="s">
        <v>5</v>
      </c>
    </row>
    <row r="1762" spans="1:6">
      <c r="A1762" s="1" t="s">
        <v>39437</v>
      </c>
      <c r="B1762" t="s">
        <v>43813</v>
      </c>
      <c r="C1762" t="s">
        <v>12</v>
      </c>
      <c r="D1762" t="s">
        <v>3</v>
      </c>
      <c r="E1762" t="s">
        <v>4</v>
      </c>
      <c r="F1762" t="s">
        <v>5</v>
      </c>
    </row>
    <row r="1763" spans="1:6">
      <c r="A1763" s="1" t="s">
        <v>39438</v>
      </c>
      <c r="B1763" t="s">
        <v>43813</v>
      </c>
      <c r="C1763" t="s">
        <v>12</v>
      </c>
      <c r="D1763" t="s">
        <v>3</v>
      </c>
      <c r="E1763" t="s">
        <v>4</v>
      </c>
      <c r="F1763" t="s">
        <v>5</v>
      </c>
    </row>
    <row r="1764" spans="1:6">
      <c r="A1764" s="1" t="s">
        <v>39439</v>
      </c>
      <c r="B1764" t="s">
        <v>43814</v>
      </c>
      <c r="C1764" t="s">
        <v>8</v>
      </c>
      <c r="D1764" t="s">
        <v>3</v>
      </c>
      <c r="E1764" t="s">
        <v>4</v>
      </c>
      <c r="F1764" t="s">
        <v>5</v>
      </c>
    </row>
    <row r="1765" spans="1:6">
      <c r="A1765" s="1" t="s">
        <v>39440</v>
      </c>
      <c r="B1765" t="s">
        <v>43813</v>
      </c>
      <c r="C1765" t="s">
        <v>12</v>
      </c>
      <c r="D1765" t="s">
        <v>3</v>
      </c>
      <c r="E1765" t="s">
        <v>4</v>
      </c>
      <c r="F1765" t="s">
        <v>5</v>
      </c>
    </row>
    <row r="1766" spans="1:6">
      <c r="A1766" s="1" t="s">
        <v>39441</v>
      </c>
      <c r="B1766" t="s">
        <v>43814</v>
      </c>
      <c r="C1766" t="s">
        <v>8</v>
      </c>
      <c r="D1766" t="s">
        <v>3</v>
      </c>
      <c r="E1766" t="s">
        <v>4</v>
      </c>
      <c r="F1766" t="s">
        <v>5</v>
      </c>
    </row>
    <row r="1767" spans="1:6">
      <c r="A1767" s="1" t="s">
        <v>39442</v>
      </c>
      <c r="B1767" t="s">
        <v>43814</v>
      </c>
      <c r="C1767" t="s">
        <v>8</v>
      </c>
      <c r="D1767" t="s">
        <v>3</v>
      </c>
      <c r="E1767" t="s">
        <v>4</v>
      </c>
      <c r="F1767" t="s">
        <v>5</v>
      </c>
    </row>
    <row r="1768" spans="1:6">
      <c r="A1768" s="1" t="s">
        <v>39443</v>
      </c>
      <c r="B1768" t="s">
        <v>43813</v>
      </c>
      <c r="C1768" t="s">
        <v>12</v>
      </c>
      <c r="D1768" t="s">
        <v>3</v>
      </c>
      <c r="E1768" t="s">
        <v>4</v>
      </c>
      <c r="F1768" t="s">
        <v>5</v>
      </c>
    </row>
    <row r="1769" spans="1:6">
      <c r="A1769" s="1" t="s">
        <v>39444</v>
      </c>
      <c r="B1769" t="s">
        <v>43814</v>
      </c>
      <c r="C1769" t="s">
        <v>8</v>
      </c>
      <c r="D1769" t="s">
        <v>3</v>
      </c>
      <c r="E1769" t="s">
        <v>4</v>
      </c>
      <c r="F1769" t="s">
        <v>5</v>
      </c>
    </row>
    <row r="1770" spans="1:6">
      <c r="A1770" s="1" t="s">
        <v>39445</v>
      </c>
      <c r="B1770" t="s">
        <v>43813</v>
      </c>
      <c r="C1770" t="s">
        <v>12</v>
      </c>
      <c r="D1770" t="s">
        <v>3</v>
      </c>
      <c r="E1770" t="s">
        <v>4</v>
      </c>
      <c r="F1770" t="s">
        <v>5</v>
      </c>
    </row>
    <row r="1771" spans="1:6">
      <c r="A1771" s="1" t="s">
        <v>39446</v>
      </c>
      <c r="B1771" t="s">
        <v>2142</v>
      </c>
      <c r="C1771" t="s">
        <v>28805</v>
      </c>
      <c r="D1771" t="s">
        <v>39447</v>
      </c>
      <c r="E1771" t="s">
        <v>4</v>
      </c>
      <c r="F1771" t="s">
        <v>5</v>
      </c>
    </row>
    <row r="1772" spans="1:6">
      <c r="A1772" s="1" t="s">
        <v>39448</v>
      </c>
      <c r="B1772" t="s">
        <v>1020</v>
      </c>
      <c r="C1772" t="s">
        <v>192</v>
      </c>
      <c r="D1772" t="s">
        <v>555</v>
      </c>
      <c r="E1772" t="s">
        <v>4</v>
      </c>
      <c r="F1772" t="s">
        <v>5</v>
      </c>
    </row>
    <row r="1773" spans="1:6">
      <c r="A1773" s="1" t="s">
        <v>39449</v>
      </c>
      <c r="B1773" t="s">
        <v>1020</v>
      </c>
      <c r="C1773" t="s">
        <v>192</v>
      </c>
      <c r="D1773" t="s">
        <v>555</v>
      </c>
      <c r="E1773" t="s">
        <v>4</v>
      </c>
      <c r="F1773" t="s">
        <v>5</v>
      </c>
    </row>
    <row r="1774" spans="1:6">
      <c r="A1774" s="1" t="s">
        <v>39450</v>
      </c>
      <c r="B1774" t="s">
        <v>2690</v>
      </c>
      <c r="C1774" t="s">
        <v>12</v>
      </c>
      <c r="D1774" t="s">
        <v>3</v>
      </c>
      <c r="E1774" t="s">
        <v>4</v>
      </c>
      <c r="F1774" t="s">
        <v>5</v>
      </c>
    </row>
    <row r="1775" spans="1:6">
      <c r="A1775" s="1" t="s">
        <v>39451</v>
      </c>
      <c r="B1775" t="s">
        <v>503</v>
      </c>
      <c r="C1775" t="s">
        <v>123</v>
      </c>
      <c r="D1775" t="s">
        <v>3</v>
      </c>
      <c r="E1775" t="s">
        <v>4</v>
      </c>
      <c r="F1775" t="s">
        <v>5</v>
      </c>
    </row>
    <row r="1776" spans="1:6">
      <c r="A1776" s="1" t="s">
        <v>39452</v>
      </c>
      <c r="B1776" t="s">
        <v>6893</v>
      </c>
      <c r="C1776" t="s">
        <v>12</v>
      </c>
      <c r="D1776" t="s">
        <v>3</v>
      </c>
      <c r="E1776" t="s">
        <v>4</v>
      </c>
      <c r="F1776" t="s">
        <v>5</v>
      </c>
    </row>
    <row r="1777" spans="1:6">
      <c r="A1777" s="1" t="s">
        <v>39453</v>
      </c>
      <c r="B1777" t="s">
        <v>6893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39454</v>
      </c>
      <c r="B1778" t="s">
        <v>1316</v>
      </c>
      <c r="C1778" t="s">
        <v>363</v>
      </c>
      <c r="D1778" t="s">
        <v>3</v>
      </c>
      <c r="E1778" t="s">
        <v>4</v>
      </c>
      <c r="F1778" t="s">
        <v>5</v>
      </c>
    </row>
    <row r="1779" spans="1:6">
      <c r="A1779" s="1" t="s">
        <v>39455</v>
      </c>
      <c r="B1779" t="s">
        <v>1438</v>
      </c>
      <c r="C1779" t="s">
        <v>12</v>
      </c>
      <c r="D1779" t="s">
        <v>3</v>
      </c>
      <c r="E1779" t="s">
        <v>4</v>
      </c>
      <c r="F1779" t="s">
        <v>5</v>
      </c>
    </row>
    <row r="1780" spans="1:6">
      <c r="A1780" s="1" t="s">
        <v>39457</v>
      </c>
      <c r="B1780" t="s">
        <v>8536</v>
      </c>
      <c r="C1780" t="s">
        <v>4383</v>
      </c>
      <c r="D1780" t="s">
        <v>3538</v>
      </c>
      <c r="E1780" t="s">
        <v>4</v>
      </c>
      <c r="F1780" t="s">
        <v>5</v>
      </c>
    </row>
    <row r="1781" spans="1:6">
      <c r="A1781" s="1" t="s">
        <v>39458</v>
      </c>
      <c r="B1781" t="s">
        <v>3400</v>
      </c>
      <c r="C1781" t="s">
        <v>4170</v>
      </c>
      <c r="D1781" t="s">
        <v>4893</v>
      </c>
      <c r="E1781" t="s">
        <v>4</v>
      </c>
      <c r="F1781" t="s">
        <v>5</v>
      </c>
    </row>
    <row r="1782" spans="1:6">
      <c r="A1782" s="1" t="s">
        <v>39459</v>
      </c>
      <c r="B1782" t="s">
        <v>3400</v>
      </c>
      <c r="C1782" t="s">
        <v>4170</v>
      </c>
      <c r="D1782" t="s">
        <v>4893</v>
      </c>
      <c r="E1782" t="s">
        <v>4</v>
      </c>
      <c r="F1782" t="s">
        <v>5</v>
      </c>
    </row>
    <row r="1783" spans="1:6">
      <c r="A1783" s="1" t="s">
        <v>39460</v>
      </c>
      <c r="B1783" t="s">
        <v>906</v>
      </c>
      <c r="C1783" t="s">
        <v>4738</v>
      </c>
      <c r="D1783" t="s">
        <v>39461</v>
      </c>
      <c r="E1783" t="s">
        <v>4</v>
      </c>
      <c r="F1783" t="s">
        <v>5</v>
      </c>
    </row>
    <row r="1784" spans="1:6">
      <c r="A1784" s="1" t="s">
        <v>39462</v>
      </c>
      <c r="B1784" t="s">
        <v>906</v>
      </c>
      <c r="C1784" t="s">
        <v>4170</v>
      </c>
      <c r="D1784" t="s">
        <v>4893</v>
      </c>
      <c r="E1784" t="s">
        <v>4</v>
      </c>
      <c r="F1784" t="s">
        <v>5</v>
      </c>
    </row>
    <row r="1785" spans="1:6">
      <c r="A1785" s="1" t="s">
        <v>39463</v>
      </c>
      <c r="B1785" t="s">
        <v>3400</v>
      </c>
      <c r="C1785" t="s">
        <v>4170</v>
      </c>
      <c r="D1785" t="s">
        <v>4893</v>
      </c>
      <c r="E1785" t="s">
        <v>4</v>
      </c>
      <c r="F1785" t="s">
        <v>5</v>
      </c>
    </row>
    <row r="1786" spans="1:6">
      <c r="A1786" s="1" t="s">
        <v>39464</v>
      </c>
      <c r="B1786" t="s">
        <v>906</v>
      </c>
      <c r="C1786" t="s">
        <v>4738</v>
      </c>
      <c r="D1786" t="s">
        <v>39461</v>
      </c>
      <c r="E1786" t="s">
        <v>4</v>
      </c>
      <c r="F1786" t="s">
        <v>5</v>
      </c>
    </row>
    <row r="1787" spans="1:6">
      <c r="A1787" s="1" t="s">
        <v>39465</v>
      </c>
      <c r="B1787" t="s">
        <v>906</v>
      </c>
      <c r="C1787" t="s">
        <v>4170</v>
      </c>
      <c r="D1787" t="s">
        <v>4893</v>
      </c>
      <c r="E1787" t="s">
        <v>4</v>
      </c>
      <c r="F1787" t="s">
        <v>5</v>
      </c>
    </row>
    <row r="1788" spans="1:6">
      <c r="A1788" s="1" t="s">
        <v>39466</v>
      </c>
      <c r="B1788" t="s">
        <v>3400</v>
      </c>
      <c r="C1788" t="s">
        <v>4170</v>
      </c>
      <c r="D1788" t="s">
        <v>4893</v>
      </c>
      <c r="E1788" t="s">
        <v>4</v>
      </c>
      <c r="F1788" t="s">
        <v>5</v>
      </c>
    </row>
    <row r="1789" spans="1:6">
      <c r="A1789" s="1" t="s">
        <v>39467</v>
      </c>
      <c r="B1789" t="s">
        <v>8699</v>
      </c>
      <c r="C1789" t="s">
        <v>4383</v>
      </c>
      <c r="D1789" t="s">
        <v>3538</v>
      </c>
      <c r="E1789" t="s">
        <v>4</v>
      </c>
      <c r="F1789" t="s">
        <v>5</v>
      </c>
    </row>
    <row r="1790" spans="1:6">
      <c r="A1790" s="1" t="s">
        <v>39468</v>
      </c>
      <c r="B1790" t="s">
        <v>8699</v>
      </c>
      <c r="C1790" t="s">
        <v>4383</v>
      </c>
      <c r="D1790" t="s">
        <v>3538</v>
      </c>
      <c r="E1790" t="s">
        <v>4</v>
      </c>
      <c r="F1790" t="s">
        <v>5</v>
      </c>
    </row>
    <row r="1791" spans="1:6">
      <c r="A1791" s="1" t="s">
        <v>39469</v>
      </c>
      <c r="B1791" t="s">
        <v>1483</v>
      </c>
      <c r="C1791" t="s">
        <v>12</v>
      </c>
      <c r="D1791" t="s">
        <v>3</v>
      </c>
      <c r="E1791" t="s">
        <v>4</v>
      </c>
      <c r="F1791" t="s">
        <v>5</v>
      </c>
    </row>
    <row r="1792" spans="1:6">
      <c r="A1792" s="1" t="s">
        <v>39470</v>
      </c>
      <c r="B1792" t="s">
        <v>2067</v>
      </c>
      <c r="C1792" t="s">
        <v>12</v>
      </c>
      <c r="D1792" t="s">
        <v>3</v>
      </c>
      <c r="E1792" t="s">
        <v>4</v>
      </c>
      <c r="F1792" t="s">
        <v>5</v>
      </c>
    </row>
    <row r="1793" spans="1:6">
      <c r="A1793" s="1" t="s">
        <v>39471</v>
      </c>
      <c r="B1793" t="s">
        <v>4197</v>
      </c>
      <c r="C1793" t="s">
        <v>8</v>
      </c>
      <c r="D1793" t="s">
        <v>3</v>
      </c>
      <c r="E1793" t="s">
        <v>4</v>
      </c>
      <c r="F1793" t="s">
        <v>5</v>
      </c>
    </row>
    <row r="1794" spans="1:6">
      <c r="A1794" s="1" t="s">
        <v>39472</v>
      </c>
      <c r="B1794" t="s">
        <v>133</v>
      </c>
      <c r="C1794" t="s">
        <v>12</v>
      </c>
      <c r="D1794" t="s">
        <v>3</v>
      </c>
      <c r="E1794" t="s">
        <v>4</v>
      </c>
      <c r="F1794" t="s">
        <v>5</v>
      </c>
    </row>
    <row r="1795" spans="1:6">
      <c r="A1795" s="1" t="s">
        <v>39473</v>
      </c>
      <c r="B1795" t="s">
        <v>6893</v>
      </c>
      <c r="C1795" t="s">
        <v>289</v>
      </c>
      <c r="D1795" t="s">
        <v>3</v>
      </c>
      <c r="E1795" t="s">
        <v>4</v>
      </c>
      <c r="F1795" t="s">
        <v>5</v>
      </c>
    </row>
    <row r="1796" spans="1:6">
      <c r="A1796" s="1" t="s">
        <v>39474</v>
      </c>
      <c r="B1796" t="s">
        <v>5506</v>
      </c>
      <c r="C1796" t="s">
        <v>296</v>
      </c>
      <c r="D1796" t="s">
        <v>306</v>
      </c>
      <c r="E1796" t="s">
        <v>4</v>
      </c>
      <c r="F1796" t="s">
        <v>5</v>
      </c>
    </row>
    <row r="1797" spans="1:6">
      <c r="A1797" s="1" t="s">
        <v>39475</v>
      </c>
      <c r="B1797" t="s">
        <v>286</v>
      </c>
      <c r="C1797" t="s">
        <v>440</v>
      </c>
      <c r="D1797" t="s">
        <v>3</v>
      </c>
      <c r="E1797" t="s">
        <v>4</v>
      </c>
      <c r="F1797" t="s">
        <v>5</v>
      </c>
    </row>
    <row r="1798" spans="1:6">
      <c r="A1798" s="1" t="s">
        <v>39476</v>
      </c>
      <c r="B1798" t="s">
        <v>853</v>
      </c>
      <c r="C1798" t="s">
        <v>123</v>
      </c>
      <c r="D1798" t="s">
        <v>3</v>
      </c>
      <c r="E1798" t="s">
        <v>4</v>
      </c>
      <c r="F1798" t="s">
        <v>5</v>
      </c>
    </row>
    <row r="1799" spans="1:6">
      <c r="A1799" s="1" t="s">
        <v>39478</v>
      </c>
      <c r="B1799" t="s">
        <v>4728</v>
      </c>
      <c r="C1799" t="s">
        <v>123</v>
      </c>
      <c r="D1799" t="s">
        <v>3</v>
      </c>
      <c r="E1799" t="s">
        <v>4</v>
      </c>
      <c r="F1799" t="s">
        <v>5</v>
      </c>
    </row>
    <row r="1800" spans="1:6">
      <c r="A1800" s="1" t="s">
        <v>39479</v>
      </c>
      <c r="B1800" t="s">
        <v>4000</v>
      </c>
      <c r="C1800" t="s">
        <v>86</v>
      </c>
      <c r="D1800" t="s">
        <v>3</v>
      </c>
      <c r="E1800" t="s">
        <v>4</v>
      </c>
      <c r="F1800" t="s">
        <v>5</v>
      </c>
    </row>
    <row r="1801" spans="1:6">
      <c r="A1801" s="1" t="s">
        <v>39480</v>
      </c>
      <c r="B1801" t="s">
        <v>3801</v>
      </c>
      <c r="C1801" t="s">
        <v>296</v>
      </c>
      <c r="D1801" t="s">
        <v>3</v>
      </c>
      <c r="E1801" t="s">
        <v>4</v>
      </c>
      <c r="F1801" t="s">
        <v>5</v>
      </c>
    </row>
    <row r="1802" spans="1:6">
      <c r="A1802" s="1" t="s">
        <v>39481</v>
      </c>
      <c r="B1802" t="s">
        <v>342</v>
      </c>
      <c r="C1802" t="s">
        <v>163</v>
      </c>
      <c r="D1802" t="s">
        <v>1274</v>
      </c>
      <c r="E1802" t="s">
        <v>4</v>
      </c>
      <c r="F1802" t="s">
        <v>5</v>
      </c>
    </row>
    <row r="1803" spans="1:6">
      <c r="A1803" s="1" t="s">
        <v>39482</v>
      </c>
      <c r="B1803" t="s">
        <v>1022</v>
      </c>
      <c r="C1803" t="s">
        <v>12</v>
      </c>
      <c r="D1803" t="s">
        <v>3</v>
      </c>
      <c r="E1803" t="s">
        <v>4</v>
      </c>
      <c r="F1803" t="s">
        <v>5</v>
      </c>
    </row>
    <row r="1804" spans="1:6">
      <c r="A1804" s="1" t="s">
        <v>39483</v>
      </c>
      <c r="B1804" t="s">
        <v>231</v>
      </c>
      <c r="C1804" t="s">
        <v>12</v>
      </c>
      <c r="D1804" t="s">
        <v>3</v>
      </c>
      <c r="E1804" t="s">
        <v>4</v>
      </c>
      <c r="F1804" t="s">
        <v>91</v>
      </c>
    </row>
    <row r="1805" spans="1:6">
      <c r="A1805" s="1" t="s">
        <v>39484</v>
      </c>
      <c r="B1805" t="s">
        <v>1022</v>
      </c>
      <c r="C1805" t="s">
        <v>12</v>
      </c>
      <c r="D1805" t="s">
        <v>3</v>
      </c>
      <c r="E1805" t="s">
        <v>4</v>
      </c>
      <c r="F1805" t="s">
        <v>5</v>
      </c>
    </row>
    <row r="1806" spans="1:6">
      <c r="A1806" s="1" t="s">
        <v>39485</v>
      </c>
      <c r="B1806" t="s">
        <v>1022</v>
      </c>
      <c r="C1806" t="s">
        <v>12</v>
      </c>
      <c r="D1806" t="s">
        <v>3</v>
      </c>
      <c r="E1806" t="s">
        <v>4</v>
      </c>
      <c r="F1806" t="s">
        <v>5</v>
      </c>
    </row>
    <row r="1807" spans="1:6">
      <c r="A1807" s="1" t="s">
        <v>39486</v>
      </c>
      <c r="B1807" t="s">
        <v>853</v>
      </c>
      <c r="C1807" t="s">
        <v>8</v>
      </c>
      <c r="D1807" t="s">
        <v>3</v>
      </c>
      <c r="E1807" t="s">
        <v>4</v>
      </c>
      <c r="F1807" t="s">
        <v>5</v>
      </c>
    </row>
    <row r="1808" spans="1:6">
      <c r="A1808" s="1" t="s">
        <v>39489</v>
      </c>
      <c r="B1808" t="s">
        <v>18</v>
      </c>
      <c r="C1808" t="s">
        <v>23897</v>
      </c>
      <c r="D1808" t="s">
        <v>29864</v>
      </c>
      <c r="E1808" t="s">
        <v>4</v>
      </c>
      <c r="F1808" t="s">
        <v>5</v>
      </c>
    </row>
    <row r="1809" spans="1:6">
      <c r="A1809" s="1" t="s">
        <v>39493</v>
      </c>
      <c r="B1809" t="s">
        <v>2127</v>
      </c>
      <c r="C1809" t="s">
        <v>440</v>
      </c>
      <c r="D1809" t="s">
        <v>3</v>
      </c>
      <c r="E1809" t="s">
        <v>4</v>
      </c>
      <c r="F1809" t="s">
        <v>5</v>
      </c>
    </row>
    <row r="1810" spans="1:6">
      <c r="A1810" s="1" t="s">
        <v>39494</v>
      </c>
      <c r="B1810" t="s">
        <v>2135</v>
      </c>
      <c r="C1810" t="s">
        <v>192</v>
      </c>
      <c r="D1810" t="s">
        <v>3</v>
      </c>
      <c r="E1810" t="s">
        <v>4</v>
      </c>
      <c r="F1810" t="s">
        <v>5</v>
      </c>
    </row>
    <row r="1811" spans="1:6">
      <c r="A1811" s="1" t="s">
        <v>39495</v>
      </c>
      <c r="B1811" t="s">
        <v>532</v>
      </c>
      <c r="C1811" t="s">
        <v>247</v>
      </c>
      <c r="D1811" t="s">
        <v>3</v>
      </c>
      <c r="E1811" t="s">
        <v>4</v>
      </c>
      <c r="F1811" t="s">
        <v>5</v>
      </c>
    </row>
    <row r="1812" spans="1:6">
      <c r="A1812" s="1" t="s">
        <v>39496</v>
      </c>
      <c r="B1812" t="s">
        <v>532</v>
      </c>
      <c r="C1812" t="s">
        <v>247</v>
      </c>
      <c r="D1812" t="s">
        <v>3</v>
      </c>
      <c r="E1812" t="s">
        <v>4</v>
      </c>
      <c r="F1812" t="s">
        <v>5</v>
      </c>
    </row>
    <row r="1813" spans="1:6">
      <c r="A1813" s="1" t="s">
        <v>39497</v>
      </c>
      <c r="B1813" t="s">
        <v>620</v>
      </c>
      <c r="C1813" t="s">
        <v>12</v>
      </c>
      <c r="D1813" t="s">
        <v>3</v>
      </c>
      <c r="E1813" t="s">
        <v>4</v>
      </c>
      <c r="F1813" t="s">
        <v>5</v>
      </c>
    </row>
    <row r="1814" spans="1:6">
      <c r="A1814" s="1" t="s">
        <v>39498</v>
      </c>
      <c r="B1814" t="s">
        <v>1814</v>
      </c>
      <c r="C1814" t="s">
        <v>12</v>
      </c>
      <c r="D1814" t="s">
        <v>3</v>
      </c>
      <c r="E1814" t="s">
        <v>4</v>
      </c>
      <c r="F1814" t="s">
        <v>5</v>
      </c>
    </row>
    <row r="1815" spans="1:6">
      <c r="A1815" s="1" t="s">
        <v>39499</v>
      </c>
      <c r="B1815" t="s">
        <v>620</v>
      </c>
      <c r="C1815" t="s">
        <v>12</v>
      </c>
      <c r="D1815" t="s">
        <v>3</v>
      </c>
      <c r="E1815" t="s">
        <v>4</v>
      </c>
      <c r="F1815" t="s">
        <v>5</v>
      </c>
    </row>
    <row r="1816" spans="1:6">
      <c r="A1816" s="1" t="s">
        <v>39500</v>
      </c>
      <c r="B1816" t="s">
        <v>620</v>
      </c>
      <c r="C1816" t="s">
        <v>12</v>
      </c>
      <c r="D1816" t="s">
        <v>3</v>
      </c>
      <c r="E1816" t="s">
        <v>4</v>
      </c>
      <c r="F1816" t="s">
        <v>5</v>
      </c>
    </row>
    <row r="1817" spans="1:6">
      <c r="A1817" s="1" t="s">
        <v>39501</v>
      </c>
      <c r="B1817" t="s">
        <v>1010</v>
      </c>
      <c r="C1817" t="s">
        <v>12</v>
      </c>
      <c r="D1817" t="s">
        <v>3</v>
      </c>
      <c r="E1817" t="s">
        <v>4</v>
      </c>
      <c r="F1817" t="s">
        <v>5</v>
      </c>
    </row>
    <row r="1818" spans="1:6">
      <c r="A1818" s="1" t="s">
        <v>39502</v>
      </c>
      <c r="B1818" t="s">
        <v>1161</v>
      </c>
      <c r="C1818" t="s">
        <v>12</v>
      </c>
      <c r="D1818" t="s">
        <v>3</v>
      </c>
      <c r="E1818" t="s">
        <v>4</v>
      </c>
      <c r="F1818" t="s">
        <v>5</v>
      </c>
    </row>
    <row r="1819" spans="1:6">
      <c r="A1819" s="1" t="s">
        <v>39503</v>
      </c>
      <c r="B1819" t="s">
        <v>540</v>
      </c>
      <c r="C1819" t="s">
        <v>12</v>
      </c>
      <c r="D1819" t="s">
        <v>3</v>
      </c>
      <c r="E1819" t="s">
        <v>4</v>
      </c>
      <c r="F1819" t="s">
        <v>5</v>
      </c>
    </row>
    <row r="1820" spans="1:6">
      <c r="A1820" s="1" t="s">
        <v>39504</v>
      </c>
      <c r="B1820" t="s">
        <v>936</v>
      </c>
      <c r="C1820" t="s">
        <v>898</v>
      </c>
      <c r="D1820" t="s">
        <v>98</v>
      </c>
      <c r="E1820" t="s">
        <v>4</v>
      </c>
      <c r="F1820" t="s">
        <v>5</v>
      </c>
    </row>
    <row r="1821" spans="1:6">
      <c r="A1821" s="1" t="s">
        <v>39505</v>
      </c>
      <c r="B1821" t="s">
        <v>43815</v>
      </c>
      <c r="C1821" t="s">
        <v>127</v>
      </c>
      <c r="D1821" t="s">
        <v>301</v>
      </c>
      <c r="E1821" t="s">
        <v>4</v>
      </c>
      <c r="F1821" t="s">
        <v>5</v>
      </c>
    </row>
    <row r="1822" spans="1:6">
      <c r="A1822" s="1" t="s">
        <v>39506</v>
      </c>
      <c r="B1822" t="s">
        <v>1117</v>
      </c>
      <c r="C1822" t="s">
        <v>8</v>
      </c>
      <c r="D1822" t="s">
        <v>3</v>
      </c>
      <c r="E1822" t="s">
        <v>4</v>
      </c>
      <c r="F1822" t="s">
        <v>5</v>
      </c>
    </row>
    <row r="1823" spans="1:6">
      <c r="A1823" s="1" t="s">
        <v>39507</v>
      </c>
      <c r="B1823" t="s">
        <v>1179</v>
      </c>
      <c r="C1823" t="s">
        <v>119</v>
      </c>
      <c r="D1823" t="s">
        <v>3</v>
      </c>
      <c r="E1823" t="s">
        <v>4</v>
      </c>
      <c r="F1823" t="s">
        <v>5</v>
      </c>
    </row>
    <row r="1824" spans="1:6">
      <c r="A1824" s="1" t="s">
        <v>39508</v>
      </c>
      <c r="B1824" t="s">
        <v>1330</v>
      </c>
      <c r="C1824" t="s">
        <v>20873</v>
      </c>
      <c r="D1824" t="s">
        <v>90</v>
      </c>
      <c r="E1824" t="s">
        <v>4</v>
      </c>
      <c r="F1824" t="s">
        <v>5</v>
      </c>
    </row>
    <row r="1825" spans="1:6">
      <c r="A1825" s="1" t="s">
        <v>39509</v>
      </c>
      <c r="B1825" t="s">
        <v>1330</v>
      </c>
      <c r="C1825" t="s">
        <v>440</v>
      </c>
      <c r="D1825" t="s">
        <v>124</v>
      </c>
      <c r="E1825" t="s">
        <v>4</v>
      </c>
      <c r="F1825" t="s">
        <v>5</v>
      </c>
    </row>
    <row r="1826" spans="1:6">
      <c r="A1826" s="1" t="s">
        <v>39510</v>
      </c>
      <c r="B1826" t="s">
        <v>1330</v>
      </c>
      <c r="C1826" t="s">
        <v>20873</v>
      </c>
      <c r="D1826" t="s">
        <v>90</v>
      </c>
      <c r="E1826" t="s">
        <v>4</v>
      </c>
      <c r="F1826" t="s">
        <v>5</v>
      </c>
    </row>
    <row r="1827" spans="1:6">
      <c r="A1827" s="1" t="s">
        <v>39511</v>
      </c>
      <c r="B1827" t="s">
        <v>1330</v>
      </c>
      <c r="C1827" t="s">
        <v>440</v>
      </c>
      <c r="D1827" t="s">
        <v>124</v>
      </c>
      <c r="E1827" t="s">
        <v>4</v>
      </c>
      <c r="F1827" t="s">
        <v>5</v>
      </c>
    </row>
    <row r="1828" spans="1:6">
      <c r="A1828" s="1" t="s">
        <v>39512</v>
      </c>
      <c r="B1828" t="s">
        <v>1010</v>
      </c>
      <c r="C1828" t="s">
        <v>192</v>
      </c>
      <c r="D1828" t="s">
        <v>3</v>
      </c>
      <c r="E1828" t="s">
        <v>4</v>
      </c>
      <c r="F1828" t="s">
        <v>5</v>
      </c>
    </row>
    <row r="1829" spans="1:6">
      <c r="A1829" s="1" t="s">
        <v>39513</v>
      </c>
      <c r="B1829" t="s">
        <v>1558</v>
      </c>
      <c r="C1829" t="s">
        <v>887</v>
      </c>
      <c r="D1829" t="s">
        <v>3</v>
      </c>
      <c r="E1829" t="s">
        <v>4</v>
      </c>
      <c r="F1829" t="s">
        <v>5</v>
      </c>
    </row>
    <row r="1830" spans="1:6">
      <c r="A1830" s="1" t="s">
        <v>39516</v>
      </c>
      <c r="B1830" t="s">
        <v>645</v>
      </c>
      <c r="C1830" t="s">
        <v>1273</v>
      </c>
      <c r="D1830" t="s">
        <v>98</v>
      </c>
      <c r="E1830" t="s">
        <v>4</v>
      </c>
      <c r="F1830" t="s">
        <v>5</v>
      </c>
    </row>
    <row r="1831" spans="1:6">
      <c r="A1831" s="1" t="s">
        <v>39517</v>
      </c>
      <c r="B1831" t="s">
        <v>102</v>
      </c>
      <c r="C1831" t="s">
        <v>3638</v>
      </c>
      <c r="D1831" t="s">
        <v>98</v>
      </c>
      <c r="E1831" t="s">
        <v>4</v>
      </c>
      <c r="F1831" t="s">
        <v>5</v>
      </c>
    </row>
    <row r="1832" spans="1:6">
      <c r="A1832" s="1" t="s">
        <v>39518</v>
      </c>
      <c r="B1832" t="s">
        <v>391</v>
      </c>
      <c r="C1832" t="s">
        <v>898</v>
      </c>
      <c r="D1832" t="s">
        <v>124</v>
      </c>
      <c r="E1832" t="s">
        <v>4</v>
      </c>
      <c r="F1832" t="s">
        <v>91</v>
      </c>
    </row>
    <row r="1833" spans="1:6">
      <c r="A1833" s="1" t="s">
        <v>39522</v>
      </c>
      <c r="B1833" t="s">
        <v>754</v>
      </c>
      <c r="C1833" t="s">
        <v>440</v>
      </c>
      <c r="D1833" t="s">
        <v>3</v>
      </c>
      <c r="E1833" t="s">
        <v>4</v>
      </c>
      <c r="F1833" t="s">
        <v>5</v>
      </c>
    </row>
    <row r="1834" spans="1:6">
      <c r="A1834" s="1" t="s">
        <v>39523</v>
      </c>
      <c r="B1834" t="s">
        <v>1954</v>
      </c>
      <c r="C1834" t="s">
        <v>440</v>
      </c>
      <c r="D1834" t="s">
        <v>3</v>
      </c>
      <c r="E1834" t="s">
        <v>4</v>
      </c>
      <c r="F1834" t="s">
        <v>5</v>
      </c>
    </row>
    <row r="1835" spans="1:6">
      <c r="A1835" s="1" t="s">
        <v>39524</v>
      </c>
      <c r="B1835" t="s">
        <v>794</v>
      </c>
      <c r="C1835" t="s">
        <v>192</v>
      </c>
      <c r="D1835" t="s">
        <v>3</v>
      </c>
      <c r="E1835" t="s">
        <v>4</v>
      </c>
      <c r="F1835" t="s">
        <v>5</v>
      </c>
    </row>
    <row r="1836" spans="1:6">
      <c r="A1836" s="1" t="s">
        <v>39525</v>
      </c>
      <c r="B1836" t="s">
        <v>434</v>
      </c>
      <c r="C1836" t="s">
        <v>12</v>
      </c>
      <c r="D1836" t="s">
        <v>3</v>
      </c>
      <c r="E1836" t="s">
        <v>4</v>
      </c>
      <c r="F1836" t="s">
        <v>5</v>
      </c>
    </row>
    <row r="1837" spans="1:6">
      <c r="A1837" s="1" t="s">
        <v>39526</v>
      </c>
      <c r="B1837" t="s">
        <v>310</v>
      </c>
      <c r="C1837" t="s">
        <v>166</v>
      </c>
      <c r="D1837" t="s">
        <v>124</v>
      </c>
      <c r="E1837" t="s">
        <v>4</v>
      </c>
      <c r="F1837" t="s">
        <v>5</v>
      </c>
    </row>
    <row r="1838" spans="1:6">
      <c r="A1838" s="1" t="s">
        <v>39527</v>
      </c>
      <c r="B1838" t="s">
        <v>609</v>
      </c>
      <c r="C1838" t="s">
        <v>32789</v>
      </c>
      <c r="D1838" t="s">
        <v>124</v>
      </c>
      <c r="E1838" t="s">
        <v>4</v>
      </c>
      <c r="F1838" t="s">
        <v>5</v>
      </c>
    </row>
    <row r="1839" spans="1:6">
      <c r="A1839" s="1" t="s">
        <v>39528</v>
      </c>
      <c r="B1839" t="s">
        <v>1020</v>
      </c>
      <c r="C1839" t="s">
        <v>289</v>
      </c>
      <c r="D1839" t="s">
        <v>411</v>
      </c>
      <c r="E1839" t="s">
        <v>4</v>
      </c>
      <c r="F1839" t="s">
        <v>5</v>
      </c>
    </row>
    <row r="1840" spans="1:6">
      <c r="A1840" s="1" t="s">
        <v>39532</v>
      </c>
      <c r="B1840" t="s">
        <v>1143</v>
      </c>
      <c r="C1840" t="s">
        <v>130</v>
      </c>
      <c r="D1840" t="s">
        <v>131</v>
      </c>
      <c r="E1840" t="s">
        <v>4</v>
      </c>
      <c r="F1840" t="s">
        <v>91</v>
      </c>
    </row>
    <row r="1841" spans="1:6">
      <c r="A1841" s="1" t="s">
        <v>39533</v>
      </c>
      <c r="B1841" t="s">
        <v>1143</v>
      </c>
      <c r="C1841" t="s">
        <v>130</v>
      </c>
      <c r="D1841" t="s">
        <v>131</v>
      </c>
      <c r="E1841" t="s">
        <v>4</v>
      </c>
      <c r="F1841" t="s">
        <v>91</v>
      </c>
    </row>
    <row r="1842" spans="1:6">
      <c r="A1842" s="1" t="s">
        <v>39534</v>
      </c>
      <c r="B1842" t="s">
        <v>157</v>
      </c>
      <c r="C1842" t="s">
        <v>20502</v>
      </c>
      <c r="D1842" t="s">
        <v>124</v>
      </c>
      <c r="E1842" t="s">
        <v>4</v>
      </c>
      <c r="F1842" t="s">
        <v>5</v>
      </c>
    </row>
    <row r="1843" spans="1:6">
      <c r="A1843" s="1" t="s">
        <v>39535</v>
      </c>
      <c r="B1843" t="s">
        <v>312</v>
      </c>
      <c r="C1843" t="s">
        <v>596</v>
      </c>
      <c r="D1843" t="s">
        <v>9</v>
      </c>
      <c r="E1843" t="s">
        <v>4</v>
      </c>
      <c r="F1843" t="s">
        <v>5</v>
      </c>
    </row>
    <row r="1844" spans="1:6">
      <c r="A1844" s="1" t="s">
        <v>39536</v>
      </c>
      <c r="B1844" t="s">
        <v>332</v>
      </c>
      <c r="C1844" t="s">
        <v>462</v>
      </c>
      <c r="D1844" t="s">
        <v>9</v>
      </c>
      <c r="E1844" t="s">
        <v>4</v>
      </c>
      <c r="F1844" t="s">
        <v>91</v>
      </c>
    </row>
    <row r="1845" spans="1:6">
      <c r="A1845" s="1" t="s">
        <v>39537</v>
      </c>
      <c r="B1845" t="s">
        <v>85</v>
      </c>
      <c r="C1845" t="s">
        <v>9904</v>
      </c>
      <c r="D1845" t="s">
        <v>301</v>
      </c>
      <c r="E1845" t="s">
        <v>4</v>
      </c>
      <c r="F1845" t="s">
        <v>91</v>
      </c>
    </row>
    <row r="1846" spans="1:6">
      <c r="A1846" s="1" t="s">
        <v>39538</v>
      </c>
      <c r="B1846" t="s">
        <v>2020</v>
      </c>
      <c r="C1846" t="s">
        <v>12</v>
      </c>
      <c r="D1846" t="s">
        <v>3</v>
      </c>
      <c r="E1846" t="s">
        <v>4</v>
      </c>
      <c r="F1846" t="s">
        <v>5</v>
      </c>
    </row>
    <row r="1847" spans="1:6">
      <c r="A1847" s="1" t="s">
        <v>39539</v>
      </c>
      <c r="B1847" t="s">
        <v>2798</v>
      </c>
      <c r="C1847" t="s">
        <v>127</v>
      </c>
      <c r="D1847" t="s">
        <v>3</v>
      </c>
      <c r="E1847" t="s">
        <v>4</v>
      </c>
      <c r="F1847" t="s">
        <v>5</v>
      </c>
    </row>
    <row r="1848" spans="1:6">
      <c r="A1848" s="1" t="s">
        <v>39540</v>
      </c>
      <c r="B1848" t="s">
        <v>2798</v>
      </c>
      <c r="C1848" t="s">
        <v>6338</v>
      </c>
      <c r="D1848" t="s">
        <v>3</v>
      </c>
      <c r="E1848" t="s">
        <v>4</v>
      </c>
      <c r="F1848" t="s">
        <v>5</v>
      </c>
    </row>
    <row r="1849" spans="1:6">
      <c r="A1849" s="1" t="s">
        <v>39541</v>
      </c>
      <c r="B1849" t="s">
        <v>2798</v>
      </c>
      <c r="C1849" t="s">
        <v>127</v>
      </c>
      <c r="D1849" t="s">
        <v>3</v>
      </c>
      <c r="E1849" t="s">
        <v>4</v>
      </c>
      <c r="F1849" t="s">
        <v>5</v>
      </c>
    </row>
    <row r="1850" spans="1:6">
      <c r="A1850" s="1" t="s">
        <v>39542</v>
      </c>
      <c r="B1850" t="s">
        <v>2798</v>
      </c>
      <c r="C1850" t="s">
        <v>6338</v>
      </c>
      <c r="D1850" t="s">
        <v>3</v>
      </c>
      <c r="E1850" t="s">
        <v>4</v>
      </c>
      <c r="F1850" t="s">
        <v>5</v>
      </c>
    </row>
    <row r="1851" spans="1:6">
      <c r="A1851" s="1" t="s">
        <v>39543</v>
      </c>
      <c r="B1851" t="s">
        <v>2798</v>
      </c>
      <c r="C1851" t="s">
        <v>127</v>
      </c>
      <c r="D1851" t="s">
        <v>3</v>
      </c>
      <c r="E1851" t="s">
        <v>4</v>
      </c>
      <c r="F1851" t="s">
        <v>5</v>
      </c>
    </row>
    <row r="1852" spans="1:6">
      <c r="A1852" s="1" t="s">
        <v>39544</v>
      </c>
      <c r="B1852" t="s">
        <v>2798</v>
      </c>
      <c r="C1852" t="s">
        <v>127</v>
      </c>
      <c r="D1852" t="s">
        <v>3</v>
      </c>
      <c r="E1852" t="s">
        <v>4</v>
      </c>
      <c r="F1852" t="s">
        <v>5</v>
      </c>
    </row>
    <row r="1853" spans="1:6">
      <c r="A1853" s="1" t="s">
        <v>39545</v>
      </c>
      <c r="B1853" t="s">
        <v>2067</v>
      </c>
      <c r="C1853" t="s">
        <v>5167</v>
      </c>
      <c r="D1853" t="s">
        <v>411</v>
      </c>
      <c r="E1853" t="s">
        <v>4</v>
      </c>
      <c r="F1853" t="s">
        <v>5</v>
      </c>
    </row>
    <row r="1854" spans="1:6">
      <c r="A1854" s="1" t="s">
        <v>39546</v>
      </c>
      <c r="B1854" t="s">
        <v>540</v>
      </c>
      <c r="C1854" t="s">
        <v>12</v>
      </c>
      <c r="D1854" t="s">
        <v>3</v>
      </c>
      <c r="E1854" t="s">
        <v>4</v>
      </c>
      <c r="F1854" t="s">
        <v>5</v>
      </c>
    </row>
    <row r="1855" spans="1:6">
      <c r="A1855" s="1" t="s">
        <v>39547</v>
      </c>
      <c r="B1855" t="s">
        <v>760</v>
      </c>
      <c r="C1855" t="s">
        <v>119</v>
      </c>
      <c r="D1855" t="s">
        <v>1917</v>
      </c>
      <c r="E1855" t="s">
        <v>4</v>
      </c>
      <c r="F1855" t="s">
        <v>5</v>
      </c>
    </row>
    <row r="1856" spans="1:6">
      <c r="A1856" s="1" t="s">
        <v>39548</v>
      </c>
      <c r="B1856" t="s">
        <v>9813</v>
      </c>
      <c r="C1856" t="s">
        <v>3706</v>
      </c>
      <c r="D1856" t="s">
        <v>9</v>
      </c>
      <c r="E1856" t="s">
        <v>4</v>
      </c>
      <c r="F1856" t="s">
        <v>5</v>
      </c>
    </row>
    <row r="1857" spans="1:6">
      <c r="A1857" s="1" t="s">
        <v>39549</v>
      </c>
      <c r="B1857" t="s">
        <v>885</v>
      </c>
      <c r="C1857" t="s">
        <v>8</v>
      </c>
      <c r="D1857" t="s">
        <v>3</v>
      </c>
      <c r="E1857" t="s">
        <v>4</v>
      </c>
      <c r="F1857" t="s">
        <v>5</v>
      </c>
    </row>
    <row r="1858" spans="1:6">
      <c r="A1858" s="1" t="s">
        <v>39550</v>
      </c>
      <c r="B1858" t="s">
        <v>885</v>
      </c>
      <c r="C1858" t="s">
        <v>123</v>
      </c>
      <c r="D1858" t="s">
        <v>3</v>
      </c>
      <c r="E1858" t="s">
        <v>4</v>
      </c>
      <c r="F1858" t="s">
        <v>5</v>
      </c>
    </row>
    <row r="1859" spans="1:6">
      <c r="A1859" s="1" t="s">
        <v>39551</v>
      </c>
      <c r="B1859" t="s">
        <v>885</v>
      </c>
      <c r="C1859" t="s">
        <v>8</v>
      </c>
      <c r="D1859" t="s">
        <v>3</v>
      </c>
      <c r="E1859" t="s">
        <v>4</v>
      </c>
      <c r="F1859" t="s">
        <v>5</v>
      </c>
    </row>
    <row r="1860" spans="1:6">
      <c r="A1860" s="1" t="s">
        <v>39552</v>
      </c>
      <c r="B1860" t="s">
        <v>1088</v>
      </c>
      <c r="C1860" t="s">
        <v>123</v>
      </c>
      <c r="D1860" t="s">
        <v>3</v>
      </c>
      <c r="E1860" t="s">
        <v>4</v>
      </c>
      <c r="F1860" t="s">
        <v>5</v>
      </c>
    </row>
    <row r="1861" spans="1:6">
      <c r="A1861" s="1" t="s">
        <v>39553</v>
      </c>
      <c r="B1861" t="s">
        <v>1236</v>
      </c>
      <c r="C1861" t="s">
        <v>1195</v>
      </c>
      <c r="D1861" t="s">
        <v>9</v>
      </c>
      <c r="E1861" t="s">
        <v>4</v>
      </c>
      <c r="F1861" t="s">
        <v>5</v>
      </c>
    </row>
    <row r="1862" spans="1:6">
      <c r="A1862" s="1" t="s">
        <v>39554</v>
      </c>
      <c r="B1862" t="s">
        <v>1236</v>
      </c>
      <c r="C1862" t="s">
        <v>1195</v>
      </c>
      <c r="D1862" t="s">
        <v>9</v>
      </c>
      <c r="E1862" t="s">
        <v>4</v>
      </c>
      <c r="F1862" t="s">
        <v>5</v>
      </c>
    </row>
    <row r="1863" spans="1:6">
      <c r="A1863" s="1" t="s">
        <v>39555</v>
      </c>
      <c r="B1863" t="s">
        <v>133</v>
      </c>
      <c r="C1863" t="s">
        <v>2273</v>
      </c>
      <c r="D1863" t="s">
        <v>3</v>
      </c>
      <c r="E1863" t="s">
        <v>4</v>
      </c>
      <c r="F1863" t="s">
        <v>5</v>
      </c>
    </row>
    <row r="1864" spans="1:6">
      <c r="A1864" s="1" t="s">
        <v>39556</v>
      </c>
      <c r="B1864" t="s">
        <v>133</v>
      </c>
      <c r="C1864" t="s">
        <v>2273</v>
      </c>
      <c r="D1864" t="s">
        <v>3</v>
      </c>
      <c r="E1864" t="s">
        <v>4</v>
      </c>
      <c r="F1864" t="s">
        <v>5</v>
      </c>
    </row>
    <row r="1865" spans="1:6">
      <c r="A1865" s="1" t="s">
        <v>39557</v>
      </c>
      <c r="B1865" t="s">
        <v>2443</v>
      </c>
      <c r="C1865" t="s">
        <v>123</v>
      </c>
      <c r="D1865" t="s">
        <v>3</v>
      </c>
      <c r="E1865" t="s">
        <v>4</v>
      </c>
      <c r="F1865" t="s">
        <v>5</v>
      </c>
    </row>
    <row r="1866" spans="1:6">
      <c r="A1866" s="1" t="s">
        <v>39558</v>
      </c>
      <c r="B1866" t="s">
        <v>196</v>
      </c>
      <c r="C1866" t="s">
        <v>8</v>
      </c>
      <c r="D1866" t="s">
        <v>9</v>
      </c>
      <c r="E1866" t="s">
        <v>4</v>
      </c>
      <c r="F1866" t="s">
        <v>5</v>
      </c>
    </row>
    <row r="1867" spans="1:6">
      <c r="A1867" s="1" t="s">
        <v>39559</v>
      </c>
      <c r="B1867" t="s">
        <v>2210</v>
      </c>
      <c r="C1867" t="s">
        <v>8</v>
      </c>
      <c r="D1867" t="s">
        <v>9</v>
      </c>
      <c r="E1867" t="s">
        <v>4</v>
      </c>
      <c r="F1867" t="s">
        <v>5</v>
      </c>
    </row>
    <row r="1868" spans="1:6">
      <c r="A1868" s="1" t="s">
        <v>39560</v>
      </c>
      <c r="B1868" t="s">
        <v>319</v>
      </c>
      <c r="C1868" t="s">
        <v>8</v>
      </c>
      <c r="D1868" t="s">
        <v>9</v>
      </c>
      <c r="E1868" t="s">
        <v>4</v>
      </c>
      <c r="F1868" t="s">
        <v>5</v>
      </c>
    </row>
    <row r="1869" spans="1:6">
      <c r="A1869" s="1" t="s">
        <v>39561</v>
      </c>
      <c r="B1869" t="s">
        <v>196</v>
      </c>
      <c r="C1869" t="s">
        <v>8</v>
      </c>
      <c r="D1869" t="s">
        <v>9</v>
      </c>
      <c r="E1869" t="s">
        <v>4</v>
      </c>
      <c r="F1869" t="s">
        <v>5</v>
      </c>
    </row>
    <row r="1870" spans="1:6">
      <c r="A1870" s="1" t="s">
        <v>39562</v>
      </c>
      <c r="B1870" t="s">
        <v>196</v>
      </c>
      <c r="C1870" t="s">
        <v>8</v>
      </c>
      <c r="D1870" t="s">
        <v>9</v>
      </c>
      <c r="E1870" t="s">
        <v>4</v>
      </c>
      <c r="F1870" t="s">
        <v>5</v>
      </c>
    </row>
    <row r="1871" spans="1:6">
      <c r="A1871" s="1" t="s">
        <v>39563</v>
      </c>
      <c r="B1871" t="s">
        <v>196</v>
      </c>
      <c r="C1871" t="s">
        <v>8</v>
      </c>
      <c r="D1871" t="s">
        <v>9</v>
      </c>
      <c r="E1871" t="s">
        <v>4</v>
      </c>
      <c r="F1871" t="s">
        <v>5</v>
      </c>
    </row>
    <row r="1872" spans="1:6">
      <c r="A1872" s="1" t="s">
        <v>39564</v>
      </c>
      <c r="B1872" t="s">
        <v>196</v>
      </c>
      <c r="C1872" t="s">
        <v>8</v>
      </c>
      <c r="D1872" t="s">
        <v>9</v>
      </c>
      <c r="E1872" t="s">
        <v>4</v>
      </c>
      <c r="F1872" t="s">
        <v>5</v>
      </c>
    </row>
    <row r="1873" spans="1:6">
      <c r="A1873" s="1" t="s">
        <v>39565</v>
      </c>
      <c r="B1873" t="s">
        <v>196</v>
      </c>
      <c r="C1873" t="s">
        <v>8</v>
      </c>
      <c r="D1873" t="s">
        <v>9</v>
      </c>
      <c r="E1873" t="s">
        <v>4</v>
      </c>
      <c r="F1873" t="s">
        <v>5</v>
      </c>
    </row>
    <row r="1874" spans="1:6">
      <c r="A1874" s="1" t="s">
        <v>39567</v>
      </c>
      <c r="B1874" t="s">
        <v>202</v>
      </c>
      <c r="C1874" t="s">
        <v>1802</v>
      </c>
      <c r="D1874" t="s">
        <v>577</v>
      </c>
      <c r="E1874" t="s">
        <v>4</v>
      </c>
      <c r="F1874" t="s">
        <v>5</v>
      </c>
    </row>
    <row r="1875" spans="1:6">
      <c r="A1875" s="1" t="s">
        <v>39568</v>
      </c>
      <c r="B1875" t="s">
        <v>1326</v>
      </c>
      <c r="C1875" t="s">
        <v>2779</v>
      </c>
      <c r="D1875" t="s">
        <v>4878</v>
      </c>
      <c r="E1875" t="s">
        <v>4</v>
      </c>
      <c r="F1875" t="s">
        <v>5</v>
      </c>
    </row>
    <row r="1876" spans="1:6">
      <c r="A1876" s="1" t="s">
        <v>39569</v>
      </c>
      <c r="B1876" t="s">
        <v>482</v>
      </c>
      <c r="C1876" t="s">
        <v>8</v>
      </c>
      <c r="D1876" t="s">
        <v>9</v>
      </c>
      <c r="E1876" t="s">
        <v>4</v>
      </c>
      <c r="F1876" t="s">
        <v>5</v>
      </c>
    </row>
    <row r="1877" spans="1:6">
      <c r="A1877" s="1" t="s">
        <v>39570</v>
      </c>
      <c r="B1877" t="s">
        <v>1882</v>
      </c>
      <c r="C1877" t="s">
        <v>192</v>
      </c>
      <c r="D1877" t="s">
        <v>98</v>
      </c>
      <c r="E1877" t="s">
        <v>4</v>
      </c>
      <c r="F1877" t="s">
        <v>5</v>
      </c>
    </row>
    <row r="1878" spans="1:6">
      <c r="A1878" s="1" t="s">
        <v>39571</v>
      </c>
      <c r="B1878" t="s">
        <v>546</v>
      </c>
      <c r="C1878" t="s">
        <v>86</v>
      </c>
      <c r="D1878" t="s">
        <v>98</v>
      </c>
      <c r="E1878" t="s">
        <v>4</v>
      </c>
      <c r="F1878" t="s">
        <v>5</v>
      </c>
    </row>
    <row r="1879" spans="1:6">
      <c r="A1879" s="1" t="s">
        <v>39572</v>
      </c>
      <c r="B1879" t="s">
        <v>532</v>
      </c>
      <c r="C1879" t="s">
        <v>86</v>
      </c>
      <c r="D1879" t="s">
        <v>3</v>
      </c>
      <c r="E1879" t="s">
        <v>4</v>
      </c>
      <c r="F1879" t="s">
        <v>5</v>
      </c>
    </row>
    <row r="1880" spans="1:6">
      <c r="A1880" s="1" t="s">
        <v>39573</v>
      </c>
      <c r="B1880" t="s">
        <v>1984</v>
      </c>
      <c r="C1880" t="s">
        <v>258</v>
      </c>
      <c r="D1880" t="s">
        <v>411</v>
      </c>
      <c r="E1880" t="s">
        <v>4</v>
      </c>
      <c r="F1880" t="s">
        <v>5</v>
      </c>
    </row>
    <row r="1881" spans="1:6">
      <c r="A1881" s="1" t="s">
        <v>39574</v>
      </c>
      <c r="B1881" t="s">
        <v>2512</v>
      </c>
      <c r="C1881" t="s">
        <v>643</v>
      </c>
      <c r="D1881" t="s">
        <v>3</v>
      </c>
      <c r="E1881" t="s">
        <v>4</v>
      </c>
      <c r="F1881" t="s">
        <v>5</v>
      </c>
    </row>
    <row r="1882" spans="1:6">
      <c r="A1882" s="1" t="s">
        <v>39575</v>
      </c>
      <c r="B1882" t="s">
        <v>1227</v>
      </c>
      <c r="C1882" t="s">
        <v>8</v>
      </c>
      <c r="D1882" t="s">
        <v>3</v>
      </c>
      <c r="E1882" t="s">
        <v>4</v>
      </c>
      <c r="F1882" t="s">
        <v>5</v>
      </c>
    </row>
    <row r="1883" spans="1:6">
      <c r="A1883" s="1" t="s">
        <v>39576</v>
      </c>
      <c r="B1883" t="s">
        <v>1814</v>
      </c>
      <c r="C1883" t="s">
        <v>898</v>
      </c>
      <c r="D1883" t="s">
        <v>189</v>
      </c>
      <c r="E1883" t="s">
        <v>4</v>
      </c>
      <c r="F1883" t="s">
        <v>5</v>
      </c>
    </row>
    <row r="1884" spans="1:6">
      <c r="A1884" s="1" t="s">
        <v>39577</v>
      </c>
      <c r="B1884" t="s">
        <v>7966</v>
      </c>
      <c r="C1884" t="s">
        <v>220</v>
      </c>
      <c r="D1884" t="s">
        <v>3</v>
      </c>
      <c r="E1884" t="s">
        <v>4</v>
      </c>
      <c r="F1884" t="s">
        <v>5</v>
      </c>
    </row>
    <row r="1885" spans="1:6">
      <c r="A1885" s="1" t="s">
        <v>39578</v>
      </c>
      <c r="B1885" t="s">
        <v>7966</v>
      </c>
      <c r="C1885" t="s">
        <v>220</v>
      </c>
      <c r="D1885" t="s">
        <v>3</v>
      </c>
      <c r="E1885" t="s">
        <v>4</v>
      </c>
      <c r="F1885" t="s">
        <v>5</v>
      </c>
    </row>
    <row r="1886" spans="1:6">
      <c r="A1886" s="1" t="s">
        <v>39579</v>
      </c>
      <c r="B1886" t="s">
        <v>2080</v>
      </c>
      <c r="C1886" t="s">
        <v>12</v>
      </c>
      <c r="D1886" t="s">
        <v>3</v>
      </c>
      <c r="E1886" t="s">
        <v>4</v>
      </c>
      <c r="F1886" t="s">
        <v>5</v>
      </c>
    </row>
    <row r="1887" spans="1:6">
      <c r="A1887" s="1" t="s">
        <v>39580</v>
      </c>
      <c r="B1887" t="s">
        <v>7966</v>
      </c>
      <c r="C1887" t="s">
        <v>220</v>
      </c>
      <c r="D1887" t="s">
        <v>3</v>
      </c>
      <c r="E1887" t="s">
        <v>4</v>
      </c>
      <c r="F1887" t="s">
        <v>5</v>
      </c>
    </row>
    <row r="1888" spans="1:6">
      <c r="A1888" s="1" t="s">
        <v>39581</v>
      </c>
      <c r="B1888" t="s">
        <v>2080</v>
      </c>
      <c r="C1888" t="s">
        <v>12</v>
      </c>
      <c r="D1888" t="s">
        <v>3</v>
      </c>
      <c r="E1888" t="s">
        <v>4</v>
      </c>
      <c r="F1888" t="s">
        <v>5</v>
      </c>
    </row>
    <row r="1889" spans="1:6">
      <c r="A1889" s="1" t="s">
        <v>39582</v>
      </c>
      <c r="B1889" t="s">
        <v>15004</v>
      </c>
      <c r="C1889" t="s">
        <v>1668</v>
      </c>
      <c r="D1889" t="s">
        <v>3</v>
      </c>
      <c r="E1889" t="s">
        <v>4</v>
      </c>
      <c r="F1889" t="s">
        <v>5</v>
      </c>
    </row>
    <row r="1890" spans="1:6">
      <c r="A1890" s="1" t="s">
        <v>39583</v>
      </c>
      <c r="B1890" t="s">
        <v>2080</v>
      </c>
      <c r="C1890" t="s">
        <v>12</v>
      </c>
      <c r="D1890" t="s">
        <v>3</v>
      </c>
      <c r="E1890" t="s">
        <v>4</v>
      </c>
      <c r="F1890" t="s">
        <v>5</v>
      </c>
    </row>
    <row r="1891" spans="1:6">
      <c r="A1891" s="1" t="s">
        <v>39584</v>
      </c>
      <c r="B1891" t="s">
        <v>7966</v>
      </c>
      <c r="C1891" t="s">
        <v>220</v>
      </c>
      <c r="D1891" t="s">
        <v>3</v>
      </c>
      <c r="E1891" t="s">
        <v>4</v>
      </c>
      <c r="F1891" t="s">
        <v>5</v>
      </c>
    </row>
    <row r="1892" spans="1:6">
      <c r="A1892" s="1" t="s">
        <v>39585</v>
      </c>
      <c r="B1892" t="s">
        <v>2080</v>
      </c>
      <c r="C1892" t="s">
        <v>12</v>
      </c>
      <c r="D1892" t="s">
        <v>3</v>
      </c>
      <c r="E1892" t="s">
        <v>4</v>
      </c>
      <c r="F1892" t="s">
        <v>5</v>
      </c>
    </row>
    <row r="1893" spans="1:6">
      <c r="A1893" s="1" t="s">
        <v>39586</v>
      </c>
      <c r="B1893" t="s">
        <v>2543</v>
      </c>
      <c r="C1893" t="s">
        <v>12</v>
      </c>
      <c r="D1893" t="s">
        <v>3</v>
      </c>
      <c r="E1893" t="s">
        <v>4</v>
      </c>
      <c r="F1893" t="s">
        <v>5</v>
      </c>
    </row>
    <row r="1894" spans="1:6">
      <c r="A1894" s="1" t="s">
        <v>39587</v>
      </c>
      <c r="B1894" t="s">
        <v>7966</v>
      </c>
      <c r="C1894" t="s">
        <v>220</v>
      </c>
      <c r="D1894" t="s">
        <v>3</v>
      </c>
      <c r="E1894" t="s">
        <v>4</v>
      </c>
      <c r="F1894" t="s">
        <v>5</v>
      </c>
    </row>
    <row r="1895" spans="1:6">
      <c r="A1895" s="1" t="s">
        <v>39588</v>
      </c>
      <c r="B1895" t="s">
        <v>7966</v>
      </c>
      <c r="C1895" t="s">
        <v>220</v>
      </c>
      <c r="D1895" t="s">
        <v>3</v>
      </c>
      <c r="E1895" t="s">
        <v>4</v>
      </c>
      <c r="F1895" t="s">
        <v>5</v>
      </c>
    </row>
    <row r="1896" spans="1:6">
      <c r="A1896" s="1" t="s">
        <v>39589</v>
      </c>
      <c r="B1896" t="s">
        <v>2080</v>
      </c>
      <c r="C1896" t="s">
        <v>12</v>
      </c>
      <c r="D1896" t="s">
        <v>3</v>
      </c>
      <c r="E1896" t="s">
        <v>4</v>
      </c>
      <c r="F1896" t="s">
        <v>5</v>
      </c>
    </row>
    <row r="1897" spans="1:6">
      <c r="A1897" s="1" t="s">
        <v>39590</v>
      </c>
      <c r="B1897" t="s">
        <v>7966</v>
      </c>
      <c r="C1897" t="s">
        <v>220</v>
      </c>
      <c r="D1897" t="s">
        <v>3</v>
      </c>
      <c r="E1897" t="s">
        <v>4</v>
      </c>
      <c r="F1897" t="s">
        <v>5</v>
      </c>
    </row>
    <row r="1898" spans="1:6">
      <c r="A1898" s="1" t="s">
        <v>39591</v>
      </c>
      <c r="B1898" t="s">
        <v>7966</v>
      </c>
      <c r="C1898" t="s">
        <v>220</v>
      </c>
      <c r="D1898" t="s">
        <v>3</v>
      </c>
      <c r="E1898" t="s">
        <v>4</v>
      </c>
      <c r="F1898" t="s">
        <v>5</v>
      </c>
    </row>
    <row r="1899" spans="1:6">
      <c r="A1899" s="1" t="s">
        <v>39592</v>
      </c>
      <c r="B1899" t="s">
        <v>538</v>
      </c>
      <c r="C1899" t="s">
        <v>36473</v>
      </c>
      <c r="D1899" t="s">
        <v>27636</v>
      </c>
      <c r="E1899" t="s">
        <v>4</v>
      </c>
      <c r="F1899" t="s">
        <v>5</v>
      </c>
    </row>
    <row r="1900" spans="1:6">
      <c r="A1900" s="1" t="s">
        <v>39593</v>
      </c>
      <c r="B1900" t="s">
        <v>1090</v>
      </c>
      <c r="C1900" t="s">
        <v>8424</v>
      </c>
      <c r="D1900" t="s">
        <v>14954</v>
      </c>
      <c r="E1900" t="s">
        <v>4</v>
      </c>
      <c r="F1900" t="s">
        <v>5</v>
      </c>
    </row>
    <row r="1901" spans="1:6">
      <c r="A1901" s="1" t="s">
        <v>39598</v>
      </c>
      <c r="B1901" t="s">
        <v>122</v>
      </c>
      <c r="C1901" t="s">
        <v>192</v>
      </c>
      <c r="D1901" t="s">
        <v>3</v>
      </c>
      <c r="E1901" t="s">
        <v>4</v>
      </c>
      <c r="F1901" t="s">
        <v>5</v>
      </c>
    </row>
    <row r="1902" spans="1:6">
      <c r="A1902" s="1" t="s">
        <v>39599</v>
      </c>
      <c r="B1902" t="s">
        <v>917</v>
      </c>
      <c r="C1902" t="s">
        <v>1579</v>
      </c>
      <c r="D1902" t="s">
        <v>9</v>
      </c>
      <c r="E1902" t="s">
        <v>4</v>
      </c>
      <c r="F1902" t="s">
        <v>5</v>
      </c>
    </row>
    <row r="1903" spans="1:6">
      <c r="A1903" s="1" t="s">
        <v>39600</v>
      </c>
      <c r="B1903" t="s">
        <v>273</v>
      </c>
      <c r="C1903" t="s">
        <v>192</v>
      </c>
      <c r="D1903" t="s">
        <v>98</v>
      </c>
      <c r="E1903" t="s">
        <v>4</v>
      </c>
      <c r="F1903" t="s">
        <v>5</v>
      </c>
    </row>
    <row r="1904" spans="1:6">
      <c r="A1904" s="1" t="s">
        <v>39601</v>
      </c>
      <c r="B1904" t="s">
        <v>273</v>
      </c>
      <c r="C1904" t="s">
        <v>192</v>
      </c>
      <c r="D1904" t="s">
        <v>98</v>
      </c>
      <c r="E1904" t="s">
        <v>4</v>
      </c>
      <c r="F1904" t="s">
        <v>5</v>
      </c>
    </row>
    <row r="1905" spans="1:6">
      <c r="A1905" s="1" t="s">
        <v>39602</v>
      </c>
      <c r="B1905" t="s">
        <v>437</v>
      </c>
      <c r="C1905" t="s">
        <v>236</v>
      </c>
      <c r="D1905" t="s">
        <v>1157</v>
      </c>
      <c r="E1905" t="s">
        <v>4</v>
      </c>
      <c r="F1905" t="s">
        <v>91</v>
      </c>
    </row>
    <row r="1906" spans="1:6">
      <c r="A1906" s="1" t="s">
        <v>39603</v>
      </c>
      <c r="B1906" t="s">
        <v>34155</v>
      </c>
      <c r="C1906" t="s">
        <v>29</v>
      </c>
      <c r="D1906" t="s">
        <v>555</v>
      </c>
      <c r="E1906" t="s">
        <v>4</v>
      </c>
      <c r="F1906" t="s">
        <v>5</v>
      </c>
    </row>
    <row r="1907" spans="1:6">
      <c r="A1907" s="1" t="s">
        <v>39604</v>
      </c>
      <c r="B1907" t="s">
        <v>27357</v>
      </c>
      <c r="C1907" t="s">
        <v>958</v>
      </c>
      <c r="D1907" t="s">
        <v>555</v>
      </c>
      <c r="E1907" t="s">
        <v>4</v>
      </c>
      <c r="F1907" t="s">
        <v>5</v>
      </c>
    </row>
    <row r="1908" spans="1:6">
      <c r="A1908" s="1" t="s">
        <v>39605</v>
      </c>
      <c r="B1908" t="s">
        <v>27357</v>
      </c>
      <c r="C1908" t="s">
        <v>958</v>
      </c>
      <c r="D1908" t="s">
        <v>555</v>
      </c>
      <c r="E1908" t="s">
        <v>4</v>
      </c>
      <c r="F1908" t="s">
        <v>5</v>
      </c>
    </row>
    <row r="1909" spans="1:6">
      <c r="A1909" s="1" t="s">
        <v>39606</v>
      </c>
      <c r="B1909" t="s">
        <v>34155</v>
      </c>
      <c r="C1909" t="s">
        <v>29</v>
      </c>
      <c r="D1909" t="s">
        <v>555</v>
      </c>
      <c r="E1909" t="s">
        <v>4</v>
      </c>
      <c r="F1909" t="s">
        <v>5</v>
      </c>
    </row>
    <row r="1910" spans="1:6">
      <c r="A1910" s="1" t="s">
        <v>39607</v>
      </c>
      <c r="B1910" t="s">
        <v>34155</v>
      </c>
      <c r="C1910" t="s">
        <v>29</v>
      </c>
      <c r="D1910" t="s">
        <v>555</v>
      </c>
      <c r="E1910" t="s">
        <v>4</v>
      </c>
      <c r="F1910" t="s">
        <v>5</v>
      </c>
    </row>
    <row r="1911" spans="1:6">
      <c r="A1911" s="1" t="s">
        <v>39608</v>
      </c>
      <c r="B1911" t="s">
        <v>34155</v>
      </c>
      <c r="C1911" t="s">
        <v>29</v>
      </c>
      <c r="D1911" t="s">
        <v>555</v>
      </c>
      <c r="E1911" t="s">
        <v>4</v>
      </c>
      <c r="F1911" t="s">
        <v>5</v>
      </c>
    </row>
    <row r="1912" spans="1:6">
      <c r="A1912" s="1" t="s">
        <v>39609</v>
      </c>
      <c r="B1912" t="s">
        <v>3790</v>
      </c>
      <c r="C1912" t="s">
        <v>123</v>
      </c>
      <c r="D1912" t="s">
        <v>3</v>
      </c>
      <c r="E1912" t="s">
        <v>4</v>
      </c>
      <c r="F1912" t="s">
        <v>5</v>
      </c>
    </row>
    <row r="1913" spans="1:6">
      <c r="A1913" s="1" t="s">
        <v>39610</v>
      </c>
      <c r="B1913" t="s">
        <v>22935</v>
      </c>
      <c r="C1913" t="s">
        <v>8</v>
      </c>
      <c r="D1913" t="s">
        <v>3</v>
      </c>
      <c r="E1913" t="s">
        <v>4</v>
      </c>
      <c r="F1913" t="s">
        <v>5</v>
      </c>
    </row>
    <row r="1914" spans="1:6">
      <c r="A1914" s="1" t="s">
        <v>39611</v>
      </c>
      <c r="B1914" t="s">
        <v>3790</v>
      </c>
      <c r="C1914" t="s">
        <v>123</v>
      </c>
      <c r="D1914" t="s">
        <v>3</v>
      </c>
      <c r="E1914" t="s">
        <v>4</v>
      </c>
      <c r="F1914" t="s">
        <v>5</v>
      </c>
    </row>
    <row r="1915" spans="1:6">
      <c r="A1915" s="1" t="s">
        <v>39612</v>
      </c>
      <c r="B1915" t="s">
        <v>3790</v>
      </c>
      <c r="C1915" t="s">
        <v>123</v>
      </c>
      <c r="D1915" t="s">
        <v>3</v>
      </c>
      <c r="E1915" t="s">
        <v>4</v>
      </c>
      <c r="F1915" t="s">
        <v>5</v>
      </c>
    </row>
    <row r="1916" spans="1:6">
      <c r="A1916" s="1" t="s">
        <v>39613</v>
      </c>
      <c r="B1916" t="s">
        <v>22935</v>
      </c>
      <c r="C1916" t="s">
        <v>8</v>
      </c>
      <c r="D1916" t="s">
        <v>3</v>
      </c>
      <c r="E1916" t="s">
        <v>4</v>
      </c>
      <c r="F1916" t="s">
        <v>5</v>
      </c>
    </row>
    <row r="1917" spans="1:6">
      <c r="A1917" s="1" t="s">
        <v>39614</v>
      </c>
      <c r="B1917" t="s">
        <v>20556</v>
      </c>
      <c r="C1917" t="s">
        <v>8</v>
      </c>
      <c r="D1917" t="s">
        <v>3</v>
      </c>
      <c r="E1917" t="s">
        <v>4</v>
      </c>
      <c r="F1917" t="s">
        <v>5</v>
      </c>
    </row>
    <row r="1918" spans="1:6">
      <c r="A1918" s="1" t="s">
        <v>39615</v>
      </c>
      <c r="B1918" t="s">
        <v>20556</v>
      </c>
      <c r="C1918" t="s">
        <v>8</v>
      </c>
      <c r="D1918" t="s">
        <v>3</v>
      </c>
      <c r="E1918" t="s">
        <v>4</v>
      </c>
      <c r="F1918" t="s">
        <v>5</v>
      </c>
    </row>
    <row r="1919" spans="1:6">
      <c r="A1919" s="1" t="s">
        <v>39616</v>
      </c>
      <c r="B1919" t="s">
        <v>20556</v>
      </c>
      <c r="C1919" t="s">
        <v>8</v>
      </c>
      <c r="D1919" t="s">
        <v>3</v>
      </c>
      <c r="E1919" t="s">
        <v>4</v>
      </c>
      <c r="F1919" t="s">
        <v>5</v>
      </c>
    </row>
    <row r="1920" spans="1:6">
      <c r="A1920" s="1" t="s">
        <v>39617</v>
      </c>
      <c r="B1920" t="s">
        <v>3790</v>
      </c>
      <c r="C1920" t="s">
        <v>123</v>
      </c>
      <c r="D1920" t="s">
        <v>3</v>
      </c>
      <c r="E1920" t="s">
        <v>4</v>
      </c>
      <c r="F1920" t="s">
        <v>5</v>
      </c>
    </row>
    <row r="1921" spans="1:6">
      <c r="A1921" s="1" t="s">
        <v>39618</v>
      </c>
      <c r="B1921" t="s">
        <v>532</v>
      </c>
      <c r="C1921" t="s">
        <v>12</v>
      </c>
      <c r="D1921" t="s">
        <v>3</v>
      </c>
      <c r="E1921" t="s">
        <v>4</v>
      </c>
      <c r="F1921" t="s">
        <v>5</v>
      </c>
    </row>
    <row r="1922" spans="1:6">
      <c r="A1922" s="1" t="s">
        <v>39619</v>
      </c>
      <c r="B1922" t="s">
        <v>774</v>
      </c>
      <c r="C1922" t="s">
        <v>12</v>
      </c>
      <c r="D1922" t="s">
        <v>3</v>
      </c>
      <c r="E1922" t="s">
        <v>4</v>
      </c>
      <c r="F1922" t="s">
        <v>5</v>
      </c>
    </row>
    <row r="1923" spans="1:6">
      <c r="A1923" s="1" t="s">
        <v>39620</v>
      </c>
      <c r="B1923" t="s">
        <v>8688</v>
      </c>
      <c r="C1923" t="s">
        <v>12</v>
      </c>
      <c r="D1923" t="s">
        <v>3</v>
      </c>
      <c r="E1923" t="s">
        <v>4</v>
      </c>
      <c r="F1923" t="s">
        <v>5</v>
      </c>
    </row>
    <row r="1924" spans="1:6">
      <c r="A1924" s="1" t="s">
        <v>39621</v>
      </c>
      <c r="B1924" t="s">
        <v>1469</v>
      </c>
      <c r="C1924" t="s">
        <v>8</v>
      </c>
      <c r="D1924" t="s">
        <v>9</v>
      </c>
      <c r="E1924" t="s">
        <v>4</v>
      </c>
      <c r="F1924" t="s">
        <v>5</v>
      </c>
    </row>
    <row r="1925" spans="1:6">
      <c r="A1925" s="1" t="s">
        <v>39622</v>
      </c>
      <c r="B1925" t="s">
        <v>16834</v>
      </c>
      <c r="C1925" t="s">
        <v>8</v>
      </c>
      <c r="D1925" t="s">
        <v>3</v>
      </c>
      <c r="E1925" t="s">
        <v>4</v>
      </c>
      <c r="F1925" t="s">
        <v>5</v>
      </c>
    </row>
    <row r="1926" spans="1:6">
      <c r="A1926" s="1" t="s">
        <v>39623</v>
      </c>
      <c r="B1926" t="s">
        <v>219</v>
      </c>
      <c r="C1926" t="s">
        <v>86</v>
      </c>
      <c r="D1926" t="s">
        <v>124</v>
      </c>
      <c r="E1926" t="s">
        <v>4</v>
      </c>
      <c r="F1926" t="s">
        <v>5</v>
      </c>
    </row>
    <row r="1927" spans="1:6">
      <c r="A1927" s="1" t="s">
        <v>39624</v>
      </c>
      <c r="B1927" t="s">
        <v>656</v>
      </c>
      <c r="C1927" t="s">
        <v>8</v>
      </c>
      <c r="D1927" t="s">
        <v>3</v>
      </c>
      <c r="E1927" t="s">
        <v>4</v>
      </c>
      <c r="F1927" t="s">
        <v>5</v>
      </c>
    </row>
    <row r="1928" spans="1:6">
      <c r="A1928" s="1" t="s">
        <v>39625</v>
      </c>
      <c r="B1928" t="s">
        <v>8925</v>
      </c>
      <c r="C1928" t="s">
        <v>12</v>
      </c>
      <c r="D1928" t="s">
        <v>3</v>
      </c>
      <c r="E1928" t="s">
        <v>4</v>
      </c>
      <c r="F1928" t="s">
        <v>5</v>
      </c>
    </row>
    <row r="1929" spans="1:6">
      <c r="A1929" s="1" t="s">
        <v>39626</v>
      </c>
      <c r="B1929" t="s">
        <v>669</v>
      </c>
      <c r="C1929" t="s">
        <v>8</v>
      </c>
      <c r="D1929" t="s">
        <v>3</v>
      </c>
      <c r="E1929" t="s">
        <v>4</v>
      </c>
      <c r="F1929" t="s">
        <v>5</v>
      </c>
    </row>
    <row r="1930" spans="1:6">
      <c r="A1930" s="1" t="s">
        <v>39627</v>
      </c>
      <c r="B1930" t="s">
        <v>507</v>
      </c>
      <c r="C1930" t="s">
        <v>1681</v>
      </c>
      <c r="D1930" t="s">
        <v>3</v>
      </c>
      <c r="E1930" t="s">
        <v>4</v>
      </c>
      <c r="F1930" t="s">
        <v>5</v>
      </c>
    </row>
    <row r="1931" spans="1:6">
      <c r="A1931" s="1" t="s">
        <v>39628</v>
      </c>
      <c r="B1931" t="s">
        <v>867</v>
      </c>
      <c r="C1931" t="s">
        <v>39629</v>
      </c>
      <c r="D1931" t="s">
        <v>10389</v>
      </c>
      <c r="E1931" t="s">
        <v>4</v>
      </c>
      <c r="F1931" t="s">
        <v>5</v>
      </c>
    </row>
    <row r="1932" spans="1:6">
      <c r="A1932" s="1" t="s">
        <v>39630</v>
      </c>
      <c r="B1932" t="s">
        <v>656</v>
      </c>
      <c r="C1932" t="s">
        <v>12</v>
      </c>
      <c r="D1932" t="s">
        <v>3</v>
      </c>
      <c r="E1932" t="s">
        <v>4</v>
      </c>
      <c r="F1932" t="s">
        <v>5</v>
      </c>
    </row>
    <row r="1933" spans="1:6">
      <c r="A1933" s="1" t="s">
        <v>39634</v>
      </c>
      <c r="B1933" t="s">
        <v>488</v>
      </c>
      <c r="C1933" t="s">
        <v>236</v>
      </c>
      <c r="D1933" t="s">
        <v>387</v>
      </c>
      <c r="E1933" t="s">
        <v>4</v>
      </c>
      <c r="F1933" t="s">
        <v>5</v>
      </c>
    </row>
    <row r="1934" spans="1:6">
      <c r="A1934" s="1" t="s">
        <v>39635</v>
      </c>
      <c r="B1934" t="s">
        <v>1472</v>
      </c>
      <c r="C1934" t="s">
        <v>791</v>
      </c>
      <c r="D1934" t="s">
        <v>3</v>
      </c>
      <c r="E1934" t="s">
        <v>4</v>
      </c>
      <c r="F1934" t="s">
        <v>5</v>
      </c>
    </row>
    <row r="1935" spans="1:6">
      <c r="A1935" s="1" t="s">
        <v>39636</v>
      </c>
      <c r="B1935" t="s">
        <v>645</v>
      </c>
      <c r="C1935" t="s">
        <v>12</v>
      </c>
      <c r="D1935" t="s">
        <v>3</v>
      </c>
      <c r="E1935" t="s">
        <v>4</v>
      </c>
      <c r="F1935" t="s">
        <v>5</v>
      </c>
    </row>
    <row r="1936" spans="1:6">
      <c r="A1936" s="1" t="s">
        <v>39637</v>
      </c>
      <c r="B1936" t="s">
        <v>455</v>
      </c>
      <c r="C1936" t="s">
        <v>12</v>
      </c>
      <c r="D1936" t="s">
        <v>3</v>
      </c>
      <c r="E1936" t="s">
        <v>4</v>
      </c>
      <c r="F1936" t="s">
        <v>5</v>
      </c>
    </row>
    <row r="1937" spans="1:6">
      <c r="A1937" s="1" t="s">
        <v>39638</v>
      </c>
      <c r="B1937" t="s">
        <v>525</v>
      </c>
      <c r="C1937" t="s">
        <v>12</v>
      </c>
      <c r="D1937" t="s">
        <v>3</v>
      </c>
      <c r="E1937" t="s">
        <v>4</v>
      </c>
      <c r="F1937" t="s">
        <v>5</v>
      </c>
    </row>
    <row r="1938" spans="1:6">
      <c r="A1938" s="1" t="s">
        <v>39639</v>
      </c>
      <c r="B1938" t="s">
        <v>2169</v>
      </c>
      <c r="C1938" t="s">
        <v>8</v>
      </c>
      <c r="D1938" t="s">
        <v>9</v>
      </c>
      <c r="E1938" t="s">
        <v>4</v>
      </c>
      <c r="F1938" t="s">
        <v>5</v>
      </c>
    </row>
    <row r="1939" spans="1:6">
      <c r="A1939" s="1" t="s">
        <v>39640</v>
      </c>
      <c r="B1939" t="s">
        <v>2636</v>
      </c>
      <c r="C1939" t="s">
        <v>8</v>
      </c>
      <c r="D1939" t="s">
        <v>9</v>
      </c>
      <c r="E1939" t="s">
        <v>4</v>
      </c>
      <c r="F1939" t="s">
        <v>5</v>
      </c>
    </row>
    <row r="1940" spans="1:6">
      <c r="A1940" s="1" t="s">
        <v>39641</v>
      </c>
      <c r="B1940" t="s">
        <v>1729</v>
      </c>
      <c r="C1940" t="s">
        <v>8</v>
      </c>
      <c r="D1940" t="s">
        <v>9</v>
      </c>
      <c r="E1940" t="s">
        <v>4</v>
      </c>
      <c r="F1940" t="s">
        <v>5</v>
      </c>
    </row>
    <row r="1941" spans="1:6">
      <c r="A1941" s="1" t="s">
        <v>39642</v>
      </c>
      <c r="B1941" t="s">
        <v>2517</v>
      </c>
      <c r="C1941" t="s">
        <v>8</v>
      </c>
      <c r="D1941" t="s">
        <v>9</v>
      </c>
      <c r="E1941" t="s">
        <v>4</v>
      </c>
      <c r="F1941" t="s">
        <v>5</v>
      </c>
    </row>
    <row r="1942" spans="1:6">
      <c r="A1942" s="1" t="s">
        <v>39644</v>
      </c>
      <c r="B1942" t="s">
        <v>1046</v>
      </c>
      <c r="C1942" t="s">
        <v>8</v>
      </c>
      <c r="D1942" t="s">
        <v>3</v>
      </c>
      <c r="E1942" t="s">
        <v>4</v>
      </c>
      <c r="F1942" t="s">
        <v>5</v>
      </c>
    </row>
    <row r="1943" spans="1:6">
      <c r="A1943" s="1" t="s">
        <v>39645</v>
      </c>
      <c r="B1943" t="s">
        <v>260</v>
      </c>
      <c r="C1943" t="s">
        <v>805</v>
      </c>
      <c r="D1943" t="s">
        <v>6186</v>
      </c>
      <c r="E1943" t="s">
        <v>4</v>
      </c>
      <c r="F1943" t="s">
        <v>5</v>
      </c>
    </row>
    <row r="1944" spans="1:6">
      <c r="A1944" s="1" t="s">
        <v>39646</v>
      </c>
      <c r="B1944" t="s">
        <v>4906</v>
      </c>
      <c r="C1944" t="s">
        <v>123</v>
      </c>
      <c r="D1944" t="s">
        <v>3</v>
      </c>
      <c r="E1944" t="s">
        <v>4</v>
      </c>
      <c r="F1944" t="s">
        <v>5</v>
      </c>
    </row>
    <row r="1945" spans="1:6">
      <c r="A1945" s="1" t="s">
        <v>39649</v>
      </c>
      <c r="B1945" t="s">
        <v>768</v>
      </c>
      <c r="C1945" t="s">
        <v>12</v>
      </c>
      <c r="D1945" t="s">
        <v>3</v>
      </c>
      <c r="E1945" t="s">
        <v>4</v>
      </c>
      <c r="F1945" t="s">
        <v>5</v>
      </c>
    </row>
    <row r="1946" spans="1:6">
      <c r="A1946" s="1" t="s">
        <v>39651</v>
      </c>
      <c r="B1946" t="s">
        <v>43816</v>
      </c>
      <c r="C1946" t="s">
        <v>914</v>
      </c>
      <c r="D1946" t="s">
        <v>3</v>
      </c>
      <c r="E1946" t="s">
        <v>4</v>
      </c>
      <c r="F1946" t="s">
        <v>5</v>
      </c>
    </row>
    <row r="1947" spans="1:6">
      <c r="A1947" s="1" t="s">
        <v>39652</v>
      </c>
      <c r="B1947" t="s">
        <v>2288</v>
      </c>
      <c r="C1947" t="s">
        <v>5190</v>
      </c>
      <c r="D1947" t="s">
        <v>11877</v>
      </c>
      <c r="E1947" t="s">
        <v>4</v>
      </c>
      <c r="F1947" t="s">
        <v>5</v>
      </c>
    </row>
    <row r="1948" spans="1:6">
      <c r="A1948" s="1" t="s">
        <v>39655</v>
      </c>
      <c r="B1948" t="s">
        <v>2006</v>
      </c>
      <c r="C1948" t="s">
        <v>12</v>
      </c>
      <c r="D1948" t="s">
        <v>3</v>
      </c>
      <c r="E1948" t="s">
        <v>4</v>
      </c>
      <c r="F1948" t="s">
        <v>5</v>
      </c>
    </row>
    <row r="1949" spans="1:6">
      <c r="A1949" s="1" t="s">
        <v>39656</v>
      </c>
      <c r="B1949" t="s">
        <v>1</v>
      </c>
      <c r="C1949" t="s">
        <v>12</v>
      </c>
      <c r="D1949" t="s">
        <v>3</v>
      </c>
      <c r="E1949" t="s">
        <v>4</v>
      </c>
      <c r="F1949" t="s">
        <v>5</v>
      </c>
    </row>
    <row r="1950" spans="1:6">
      <c r="A1950" s="1" t="s">
        <v>39657</v>
      </c>
      <c r="B1950" t="s">
        <v>264</v>
      </c>
      <c r="C1950" t="s">
        <v>12</v>
      </c>
      <c r="D1950" t="s">
        <v>3</v>
      </c>
      <c r="E1950" t="s">
        <v>4</v>
      </c>
      <c r="F1950" t="s">
        <v>5</v>
      </c>
    </row>
    <row r="1951" spans="1:6">
      <c r="A1951" s="1" t="s">
        <v>39662</v>
      </c>
      <c r="B1951" t="s">
        <v>444</v>
      </c>
      <c r="C1951" t="s">
        <v>2213</v>
      </c>
      <c r="D1951" t="s">
        <v>3</v>
      </c>
      <c r="E1951" t="s">
        <v>4</v>
      </c>
      <c r="F1951" t="s">
        <v>5</v>
      </c>
    </row>
    <row r="1952" spans="1:6">
      <c r="A1952" s="1" t="s">
        <v>39663</v>
      </c>
      <c r="B1952" t="s">
        <v>424</v>
      </c>
      <c r="C1952" t="s">
        <v>158</v>
      </c>
      <c r="D1952" t="s">
        <v>3</v>
      </c>
      <c r="E1952" t="s">
        <v>4</v>
      </c>
      <c r="F1952" t="s">
        <v>5</v>
      </c>
    </row>
    <row r="1953" spans="1:6">
      <c r="A1953" s="1" t="s">
        <v>39667</v>
      </c>
      <c r="B1953" t="s">
        <v>85</v>
      </c>
      <c r="C1953" t="s">
        <v>12</v>
      </c>
      <c r="D1953" t="s">
        <v>3</v>
      </c>
      <c r="E1953" t="s">
        <v>4</v>
      </c>
      <c r="F1953" t="s">
        <v>5</v>
      </c>
    </row>
    <row r="1954" spans="1:6">
      <c r="A1954" s="1" t="s">
        <v>39668</v>
      </c>
      <c r="B1954" t="s">
        <v>427</v>
      </c>
      <c r="C1954" t="s">
        <v>12</v>
      </c>
      <c r="D1954" t="s">
        <v>3</v>
      </c>
      <c r="E1954" t="s">
        <v>4</v>
      </c>
      <c r="F1954" t="s">
        <v>5</v>
      </c>
    </row>
    <row r="1955" spans="1:6">
      <c r="A1955" s="1" t="s">
        <v>39669</v>
      </c>
      <c r="B1955" t="s">
        <v>525</v>
      </c>
      <c r="C1955" t="s">
        <v>478</v>
      </c>
      <c r="D1955" t="s">
        <v>3</v>
      </c>
      <c r="E1955" t="s">
        <v>4</v>
      </c>
      <c r="F1955" t="s">
        <v>91</v>
      </c>
    </row>
    <row r="1956" spans="1:6">
      <c r="A1956" s="1" t="s">
        <v>39670</v>
      </c>
      <c r="B1956" t="s">
        <v>1117</v>
      </c>
      <c r="C1956" t="s">
        <v>86</v>
      </c>
      <c r="D1956" t="s">
        <v>3</v>
      </c>
      <c r="E1956" t="s">
        <v>4</v>
      </c>
      <c r="F1956" t="s">
        <v>5</v>
      </c>
    </row>
    <row r="1957" spans="1:6">
      <c r="A1957" s="1" t="s">
        <v>39671</v>
      </c>
      <c r="B1957" t="s">
        <v>424</v>
      </c>
      <c r="C1957" t="s">
        <v>39672</v>
      </c>
      <c r="D1957" t="s">
        <v>31080</v>
      </c>
      <c r="E1957" t="s">
        <v>4</v>
      </c>
      <c r="F1957" t="s">
        <v>5</v>
      </c>
    </row>
    <row r="1958" spans="1:6">
      <c r="A1958" s="1" t="s">
        <v>39673</v>
      </c>
      <c r="B1958" t="s">
        <v>424</v>
      </c>
      <c r="C1958" t="s">
        <v>39672</v>
      </c>
      <c r="D1958" t="s">
        <v>31080</v>
      </c>
      <c r="E1958" t="s">
        <v>4</v>
      </c>
      <c r="F1958" t="s">
        <v>5</v>
      </c>
    </row>
    <row r="1959" spans="1:6">
      <c r="A1959" s="1" t="s">
        <v>39674</v>
      </c>
      <c r="B1959" t="s">
        <v>649</v>
      </c>
      <c r="C1959" t="s">
        <v>8</v>
      </c>
      <c r="D1959" t="s">
        <v>3</v>
      </c>
      <c r="E1959" t="s">
        <v>4</v>
      </c>
      <c r="F1959" t="s">
        <v>5</v>
      </c>
    </row>
    <row r="1960" spans="1:6">
      <c r="A1960" s="1" t="s">
        <v>39675</v>
      </c>
      <c r="B1960" t="s">
        <v>2266</v>
      </c>
      <c r="C1960" t="s">
        <v>123</v>
      </c>
      <c r="D1960" t="s">
        <v>3</v>
      </c>
      <c r="E1960" t="s">
        <v>4</v>
      </c>
      <c r="F1960" t="s">
        <v>5</v>
      </c>
    </row>
    <row r="1961" spans="1:6">
      <c r="A1961" s="1" t="s">
        <v>39677</v>
      </c>
      <c r="B1961" t="s">
        <v>540</v>
      </c>
      <c r="C1961" t="s">
        <v>7717</v>
      </c>
      <c r="D1961" t="s">
        <v>3</v>
      </c>
      <c r="E1961" t="s">
        <v>4</v>
      </c>
      <c r="F1961" t="s">
        <v>91</v>
      </c>
    </row>
    <row r="1962" spans="1:6">
      <c r="A1962" s="1" t="s">
        <v>39678</v>
      </c>
      <c r="B1962" t="s">
        <v>37001</v>
      </c>
      <c r="C1962" t="s">
        <v>8</v>
      </c>
      <c r="D1962" t="s">
        <v>9</v>
      </c>
      <c r="E1962" t="s">
        <v>4</v>
      </c>
      <c r="F1962" t="s">
        <v>5</v>
      </c>
    </row>
    <row r="1963" spans="1:6">
      <c r="A1963" s="1" t="s">
        <v>39679</v>
      </c>
      <c r="B1963" t="s">
        <v>1010</v>
      </c>
      <c r="C1963" t="s">
        <v>5747</v>
      </c>
      <c r="D1963" t="s">
        <v>9</v>
      </c>
      <c r="E1963" t="s">
        <v>4</v>
      </c>
      <c r="F1963" t="s">
        <v>5</v>
      </c>
    </row>
    <row r="1964" spans="1:6">
      <c r="A1964" s="1" t="s">
        <v>39680</v>
      </c>
      <c r="B1964" t="s">
        <v>1010</v>
      </c>
      <c r="C1964" t="s">
        <v>247</v>
      </c>
      <c r="D1964" t="s">
        <v>9</v>
      </c>
      <c r="E1964" t="s">
        <v>4</v>
      </c>
      <c r="F1964" t="s">
        <v>5</v>
      </c>
    </row>
    <row r="1965" spans="1:6">
      <c r="A1965" s="1" t="s">
        <v>39681</v>
      </c>
      <c r="B1965" t="s">
        <v>1010</v>
      </c>
      <c r="C1965" t="s">
        <v>5747</v>
      </c>
      <c r="D1965" t="s">
        <v>9</v>
      </c>
      <c r="E1965" t="s">
        <v>4</v>
      </c>
      <c r="F1965" t="s">
        <v>5</v>
      </c>
    </row>
    <row r="1966" spans="1:6">
      <c r="A1966" s="1" t="s">
        <v>39682</v>
      </c>
      <c r="B1966" t="s">
        <v>1010</v>
      </c>
      <c r="C1966" t="s">
        <v>247</v>
      </c>
      <c r="D1966" t="s">
        <v>9</v>
      </c>
      <c r="E1966" t="s">
        <v>4</v>
      </c>
      <c r="F1966" t="s">
        <v>5</v>
      </c>
    </row>
    <row r="1967" spans="1:6">
      <c r="A1967" s="1" t="s">
        <v>39683</v>
      </c>
      <c r="B1967" t="s">
        <v>37001</v>
      </c>
      <c r="C1967" t="s">
        <v>8</v>
      </c>
      <c r="D1967" t="s">
        <v>9</v>
      </c>
      <c r="E1967" t="s">
        <v>4</v>
      </c>
      <c r="F1967" t="s">
        <v>5</v>
      </c>
    </row>
    <row r="1968" spans="1:6">
      <c r="A1968" s="1" t="s">
        <v>39684</v>
      </c>
      <c r="B1968" t="s">
        <v>37001</v>
      </c>
      <c r="C1968" t="s">
        <v>8</v>
      </c>
      <c r="D1968" t="s">
        <v>9</v>
      </c>
      <c r="E1968" t="s">
        <v>4</v>
      </c>
      <c r="F1968" t="s">
        <v>5</v>
      </c>
    </row>
    <row r="1969" spans="1:6">
      <c r="A1969" s="1" t="s">
        <v>39685</v>
      </c>
      <c r="B1969" t="s">
        <v>1010</v>
      </c>
      <c r="C1969" t="s">
        <v>5747</v>
      </c>
      <c r="D1969" t="s">
        <v>9</v>
      </c>
      <c r="E1969" t="s">
        <v>4</v>
      </c>
      <c r="F1969" t="s">
        <v>5</v>
      </c>
    </row>
    <row r="1970" spans="1:6">
      <c r="A1970" s="1" t="s">
        <v>39686</v>
      </c>
      <c r="B1970" t="s">
        <v>1010</v>
      </c>
      <c r="C1970" t="s">
        <v>247</v>
      </c>
      <c r="D1970" t="s">
        <v>9</v>
      </c>
      <c r="E1970" t="s">
        <v>4</v>
      </c>
      <c r="F1970" t="s">
        <v>5</v>
      </c>
    </row>
    <row r="1971" spans="1:6">
      <c r="A1971" s="1" t="s">
        <v>39687</v>
      </c>
      <c r="B1971" t="s">
        <v>1010</v>
      </c>
      <c r="C1971" t="s">
        <v>5747</v>
      </c>
      <c r="D1971" t="s">
        <v>9</v>
      </c>
      <c r="E1971" t="s">
        <v>4</v>
      </c>
      <c r="F1971" t="s">
        <v>5</v>
      </c>
    </row>
    <row r="1972" spans="1:6">
      <c r="A1972" s="1" t="s">
        <v>39688</v>
      </c>
      <c r="B1972" t="s">
        <v>1010</v>
      </c>
      <c r="C1972" t="s">
        <v>247</v>
      </c>
      <c r="D1972" t="s">
        <v>9</v>
      </c>
      <c r="E1972" t="s">
        <v>4</v>
      </c>
      <c r="F1972" t="s">
        <v>5</v>
      </c>
    </row>
    <row r="1973" spans="1:6">
      <c r="A1973" s="1" t="s">
        <v>39689</v>
      </c>
      <c r="B1973" t="s">
        <v>37001</v>
      </c>
      <c r="C1973" t="s">
        <v>8</v>
      </c>
      <c r="D1973" t="s">
        <v>9</v>
      </c>
      <c r="E1973" t="s">
        <v>4</v>
      </c>
      <c r="F1973" t="s">
        <v>5</v>
      </c>
    </row>
    <row r="1974" spans="1:6">
      <c r="A1974" s="1" t="s">
        <v>39690</v>
      </c>
      <c r="B1974" t="s">
        <v>680</v>
      </c>
      <c r="C1974" t="s">
        <v>158</v>
      </c>
      <c r="D1974" t="s">
        <v>3</v>
      </c>
      <c r="E1974" t="s">
        <v>4</v>
      </c>
      <c r="F1974" t="s">
        <v>5</v>
      </c>
    </row>
    <row r="1975" spans="1:6">
      <c r="A1975" s="1" t="s">
        <v>39691</v>
      </c>
      <c r="B1975" t="s">
        <v>434</v>
      </c>
      <c r="C1975" t="s">
        <v>247</v>
      </c>
      <c r="D1975" t="s">
        <v>490</v>
      </c>
      <c r="E1975" t="s">
        <v>4</v>
      </c>
      <c r="F1975" t="s">
        <v>5</v>
      </c>
    </row>
    <row r="1976" spans="1:6">
      <c r="A1976" s="1" t="s">
        <v>39692</v>
      </c>
      <c r="B1976" t="s">
        <v>716</v>
      </c>
      <c r="C1976" t="s">
        <v>123</v>
      </c>
      <c r="D1976" t="s">
        <v>3</v>
      </c>
      <c r="E1976" t="s">
        <v>4</v>
      </c>
      <c r="F1976" t="s">
        <v>5</v>
      </c>
    </row>
    <row r="1977" spans="1:6">
      <c r="A1977" s="1" t="s">
        <v>39693</v>
      </c>
      <c r="B1977" t="s">
        <v>2843</v>
      </c>
      <c r="C1977" t="s">
        <v>130</v>
      </c>
      <c r="D1977" t="s">
        <v>3</v>
      </c>
      <c r="E1977" t="s">
        <v>4</v>
      </c>
      <c r="F1977" t="s">
        <v>5</v>
      </c>
    </row>
    <row r="1978" spans="1:6">
      <c r="A1978" s="1" t="s">
        <v>39694</v>
      </c>
      <c r="B1978" t="s">
        <v>480</v>
      </c>
      <c r="C1978" t="s">
        <v>220</v>
      </c>
      <c r="D1978" t="s">
        <v>124</v>
      </c>
      <c r="E1978" t="s">
        <v>4</v>
      </c>
      <c r="F1978" t="s">
        <v>5</v>
      </c>
    </row>
    <row r="1979" spans="1:6">
      <c r="A1979" s="1" t="s">
        <v>39695</v>
      </c>
      <c r="B1979" t="s">
        <v>1306</v>
      </c>
      <c r="C1979" t="s">
        <v>8</v>
      </c>
      <c r="D1979" t="s">
        <v>3</v>
      </c>
      <c r="E1979" t="s">
        <v>4</v>
      </c>
      <c r="F1979" t="s">
        <v>5</v>
      </c>
    </row>
    <row r="1980" spans="1:6">
      <c r="A1980" s="1" t="s">
        <v>39696</v>
      </c>
      <c r="B1980" t="s">
        <v>1306</v>
      </c>
      <c r="C1980" t="s">
        <v>8</v>
      </c>
      <c r="D1980" t="s">
        <v>3</v>
      </c>
      <c r="E1980" t="s">
        <v>4</v>
      </c>
      <c r="F1980" t="s">
        <v>5</v>
      </c>
    </row>
    <row r="1981" spans="1:6">
      <c r="A1981" s="1" t="s">
        <v>39697</v>
      </c>
      <c r="B1981" t="s">
        <v>1306</v>
      </c>
      <c r="C1981" t="s">
        <v>8</v>
      </c>
      <c r="D1981" t="s">
        <v>3</v>
      </c>
      <c r="E1981" t="s">
        <v>4</v>
      </c>
      <c r="F1981" t="s">
        <v>5</v>
      </c>
    </row>
    <row r="1982" spans="1:6">
      <c r="A1982" s="1" t="s">
        <v>39698</v>
      </c>
      <c r="B1982" t="s">
        <v>1175</v>
      </c>
      <c r="C1982" t="s">
        <v>9861</v>
      </c>
      <c r="D1982" t="s">
        <v>14830</v>
      </c>
      <c r="E1982" t="s">
        <v>4</v>
      </c>
      <c r="F1982" t="s">
        <v>5</v>
      </c>
    </row>
    <row r="1983" spans="1:6">
      <c r="A1983" s="1" t="s">
        <v>39699</v>
      </c>
      <c r="B1983" t="s">
        <v>231</v>
      </c>
      <c r="C1983" t="s">
        <v>8</v>
      </c>
      <c r="D1983" t="s">
        <v>9</v>
      </c>
      <c r="E1983" t="s">
        <v>4</v>
      </c>
      <c r="F1983" t="s">
        <v>91</v>
      </c>
    </row>
    <row r="1984" spans="1:6">
      <c r="A1984" s="1" t="s">
        <v>39700</v>
      </c>
      <c r="B1984" t="s">
        <v>202</v>
      </c>
      <c r="C1984" t="s">
        <v>220</v>
      </c>
      <c r="D1984" t="s">
        <v>3</v>
      </c>
      <c r="E1984" t="s">
        <v>4</v>
      </c>
      <c r="F1984" t="s">
        <v>5</v>
      </c>
    </row>
    <row r="1985" spans="1:6">
      <c r="A1985" s="1" t="s">
        <v>39701</v>
      </c>
      <c r="B1985" t="s">
        <v>102</v>
      </c>
      <c r="C1985" t="s">
        <v>220</v>
      </c>
      <c r="D1985" t="s">
        <v>3</v>
      </c>
      <c r="E1985" t="s">
        <v>4</v>
      </c>
      <c r="F1985" t="s">
        <v>5</v>
      </c>
    </row>
    <row r="1986" spans="1:6">
      <c r="A1986" s="1" t="s">
        <v>39702</v>
      </c>
      <c r="B1986" t="s">
        <v>10097</v>
      </c>
      <c r="C1986" t="s">
        <v>791</v>
      </c>
      <c r="D1986" t="s">
        <v>555</v>
      </c>
      <c r="E1986" t="s">
        <v>4</v>
      </c>
      <c r="F1986" t="s">
        <v>5</v>
      </c>
    </row>
    <row r="1987" spans="1:6">
      <c r="A1987" s="1" t="s">
        <v>39703</v>
      </c>
      <c r="B1987" t="s">
        <v>2564</v>
      </c>
      <c r="C1987" t="s">
        <v>554</v>
      </c>
      <c r="D1987" t="s">
        <v>3</v>
      </c>
      <c r="E1987" t="s">
        <v>4</v>
      </c>
      <c r="F1987" t="s">
        <v>5</v>
      </c>
    </row>
    <row r="1988" spans="1:6">
      <c r="A1988" s="1" t="s">
        <v>39704</v>
      </c>
      <c r="B1988" t="s">
        <v>917</v>
      </c>
      <c r="C1988" t="s">
        <v>220</v>
      </c>
      <c r="D1988" t="s">
        <v>3</v>
      </c>
      <c r="E1988" t="s">
        <v>4</v>
      </c>
      <c r="F1988" t="s">
        <v>5</v>
      </c>
    </row>
    <row r="1989" spans="1:6">
      <c r="A1989" s="1" t="s">
        <v>39705</v>
      </c>
      <c r="B1989" t="s">
        <v>6013</v>
      </c>
      <c r="C1989" t="s">
        <v>86</v>
      </c>
      <c r="D1989" t="s">
        <v>3</v>
      </c>
      <c r="E1989" t="s">
        <v>4</v>
      </c>
      <c r="F1989" t="s">
        <v>5</v>
      </c>
    </row>
    <row r="1990" spans="1:6">
      <c r="A1990" s="1" t="s">
        <v>39706</v>
      </c>
      <c r="B1990" t="s">
        <v>2593</v>
      </c>
      <c r="C1990" t="s">
        <v>12</v>
      </c>
      <c r="D1990" t="s">
        <v>3</v>
      </c>
      <c r="E1990" t="s">
        <v>4</v>
      </c>
      <c r="F1990" t="s">
        <v>5</v>
      </c>
    </row>
    <row r="1991" spans="1:6">
      <c r="A1991" s="1" t="s">
        <v>39707</v>
      </c>
      <c r="B1991" t="s">
        <v>936</v>
      </c>
      <c r="C1991" t="s">
        <v>12</v>
      </c>
      <c r="D1991" t="s">
        <v>3</v>
      </c>
      <c r="E1991" t="s">
        <v>4</v>
      </c>
      <c r="F1991" t="s">
        <v>5</v>
      </c>
    </row>
    <row r="1992" spans="1:6">
      <c r="A1992" s="1" t="s">
        <v>39708</v>
      </c>
      <c r="B1992" t="s">
        <v>43817</v>
      </c>
      <c r="C1992" t="s">
        <v>192</v>
      </c>
      <c r="D1992" t="s">
        <v>3</v>
      </c>
      <c r="E1992" t="s">
        <v>4</v>
      </c>
      <c r="F1992" t="s">
        <v>5</v>
      </c>
    </row>
    <row r="1993" spans="1:6">
      <c r="A1993" s="1" t="s">
        <v>39709</v>
      </c>
      <c r="B1993" t="s">
        <v>9813</v>
      </c>
      <c r="C1993" t="s">
        <v>123</v>
      </c>
      <c r="D1993" t="s">
        <v>9</v>
      </c>
      <c r="E1993" t="s">
        <v>4</v>
      </c>
      <c r="F1993" t="s">
        <v>5</v>
      </c>
    </row>
    <row r="1994" spans="1:6">
      <c r="A1994" s="1" t="s">
        <v>39710</v>
      </c>
      <c r="B1994" t="s">
        <v>9505</v>
      </c>
      <c r="C1994" t="s">
        <v>220</v>
      </c>
      <c r="D1994" t="s">
        <v>9</v>
      </c>
      <c r="E1994" t="s">
        <v>4</v>
      </c>
      <c r="F1994" t="s">
        <v>5</v>
      </c>
    </row>
    <row r="1995" spans="1:6">
      <c r="A1995" s="1" t="s">
        <v>39711</v>
      </c>
      <c r="B1995" t="s">
        <v>25562</v>
      </c>
      <c r="C1995" t="s">
        <v>123</v>
      </c>
      <c r="D1995" t="s">
        <v>9</v>
      </c>
      <c r="E1995" t="s">
        <v>4</v>
      </c>
      <c r="F1995" t="s">
        <v>5</v>
      </c>
    </row>
    <row r="1996" spans="1:6">
      <c r="A1996" s="1" t="s">
        <v>39712</v>
      </c>
      <c r="B1996" t="s">
        <v>9813</v>
      </c>
      <c r="C1996" t="s">
        <v>123</v>
      </c>
      <c r="D1996" t="s">
        <v>9</v>
      </c>
      <c r="E1996" t="s">
        <v>4</v>
      </c>
      <c r="F1996" t="s">
        <v>5</v>
      </c>
    </row>
    <row r="1997" spans="1:6">
      <c r="A1997" s="1" t="s">
        <v>39713</v>
      </c>
      <c r="B1997" t="s">
        <v>9505</v>
      </c>
      <c r="C1997" t="s">
        <v>220</v>
      </c>
      <c r="D1997" t="s">
        <v>9</v>
      </c>
      <c r="E1997" t="s">
        <v>4</v>
      </c>
      <c r="F1997" t="s">
        <v>5</v>
      </c>
    </row>
    <row r="1998" spans="1:6">
      <c r="A1998" s="1" t="s">
        <v>39714</v>
      </c>
      <c r="B1998" t="s">
        <v>9813</v>
      </c>
      <c r="C1998" t="s">
        <v>123</v>
      </c>
      <c r="D1998" t="s">
        <v>9</v>
      </c>
      <c r="E1998" t="s">
        <v>4</v>
      </c>
      <c r="F1998" t="s">
        <v>5</v>
      </c>
    </row>
    <row r="1999" spans="1:6">
      <c r="A1999" s="1" t="s">
        <v>39715</v>
      </c>
      <c r="B1999" t="s">
        <v>9813</v>
      </c>
      <c r="C1999" t="s">
        <v>123</v>
      </c>
      <c r="D1999" t="s">
        <v>9</v>
      </c>
      <c r="E1999" t="s">
        <v>4</v>
      </c>
      <c r="F1999" t="s">
        <v>5</v>
      </c>
    </row>
    <row r="2000" spans="1:6">
      <c r="A2000" s="1" t="s">
        <v>39716</v>
      </c>
      <c r="B2000" t="s">
        <v>9505</v>
      </c>
      <c r="C2000" t="s">
        <v>220</v>
      </c>
      <c r="D2000" t="s">
        <v>9</v>
      </c>
      <c r="E2000" t="s">
        <v>4</v>
      </c>
      <c r="F2000" t="s">
        <v>5</v>
      </c>
    </row>
    <row r="2001" spans="1:6">
      <c r="A2001" s="1" t="s">
        <v>39717</v>
      </c>
      <c r="B2001" t="s">
        <v>9505</v>
      </c>
      <c r="C2001" t="s">
        <v>220</v>
      </c>
      <c r="D2001" t="s">
        <v>9</v>
      </c>
      <c r="E2001" t="s">
        <v>4</v>
      </c>
      <c r="F2001" t="s">
        <v>5</v>
      </c>
    </row>
    <row r="2002" spans="1:6">
      <c r="A2002" s="1" t="s">
        <v>39718</v>
      </c>
      <c r="B2002" t="s">
        <v>43818</v>
      </c>
      <c r="C2002" t="s">
        <v>8</v>
      </c>
      <c r="D2002" t="s">
        <v>3</v>
      </c>
      <c r="E2002" t="s">
        <v>4</v>
      </c>
      <c r="F2002" t="s">
        <v>5</v>
      </c>
    </row>
    <row r="2003" spans="1:6">
      <c r="A2003" s="1" t="s">
        <v>39758</v>
      </c>
      <c r="B2003" t="s">
        <v>1405</v>
      </c>
      <c r="C2003" t="s">
        <v>6196</v>
      </c>
      <c r="D2003" t="s">
        <v>3</v>
      </c>
      <c r="E2003" t="s">
        <v>4</v>
      </c>
      <c r="F2003" t="s">
        <v>5</v>
      </c>
    </row>
    <row r="2004" spans="1:6">
      <c r="A2004" s="1" t="s">
        <v>39760</v>
      </c>
      <c r="B2004" t="s">
        <v>1405</v>
      </c>
      <c r="C2004" t="s">
        <v>6196</v>
      </c>
      <c r="D2004" t="s">
        <v>3</v>
      </c>
      <c r="E2004" t="s">
        <v>4</v>
      </c>
      <c r="F2004" t="s">
        <v>5</v>
      </c>
    </row>
    <row r="2005" spans="1:6">
      <c r="A2005" s="1" t="s">
        <v>39761</v>
      </c>
      <c r="B2005" t="s">
        <v>1405</v>
      </c>
      <c r="C2005" t="s">
        <v>6196</v>
      </c>
      <c r="D2005" t="s">
        <v>3</v>
      </c>
      <c r="E2005" t="s">
        <v>4</v>
      </c>
      <c r="F2005" t="s">
        <v>5</v>
      </c>
    </row>
    <row r="2006" spans="1:6">
      <c r="A2006" s="1" t="s">
        <v>39762</v>
      </c>
      <c r="B2006" t="s">
        <v>1405</v>
      </c>
      <c r="C2006" t="s">
        <v>6196</v>
      </c>
      <c r="D2006" t="s">
        <v>3</v>
      </c>
      <c r="E2006" t="s">
        <v>4</v>
      </c>
      <c r="F2006" t="s">
        <v>5</v>
      </c>
    </row>
    <row r="2007" spans="1:6">
      <c r="A2007" s="1" t="s">
        <v>39771</v>
      </c>
      <c r="B2007" t="s">
        <v>273</v>
      </c>
      <c r="C2007" t="s">
        <v>39772</v>
      </c>
      <c r="D2007" t="s">
        <v>3</v>
      </c>
      <c r="E2007" t="s">
        <v>4</v>
      </c>
      <c r="F2007" t="s">
        <v>5</v>
      </c>
    </row>
    <row r="2008" spans="1:6">
      <c r="A2008" s="1" t="s">
        <v>39780</v>
      </c>
      <c r="B2008" t="s">
        <v>1606</v>
      </c>
      <c r="C2008" t="s">
        <v>220</v>
      </c>
      <c r="D2008" t="s">
        <v>3</v>
      </c>
      <c r="E2008" t="s">
        <v>4</v>
      </c>
      <c r="F2008" t="s">
        <v>5</v>
      </c>
    </row>
    <row r="2009" spans="1:6">
      <c r="A2009" s="1" t="s">
        <v>39781</v>
      </c>
      <c r="B2009" t="s">
        <v>303</v>
      </c>
      <c r="C2009" t="s">
        <v>35469</v>
      </c>
      <c r="D2009" t="s">
        <v>39782</v>
      </c>
      <c r="E2009" t="s">
        <v>4</v>
      </c>
      <c r="F2009" t="s">
        <v>5</v>
      </c>
    </row>
    <row r="2010" spans="1:6">
      <c r="A2010" s="1" t="s">
        <v>39783</v>
      </c>
      <c r="B2010" t="s">
        <v>11036</v>
      </c>
      <c r="C2010" t="s">
        <v>12</v>
      </c>
      <c r="D2010" t="s">
        <v>3</v>
      </c>
      <c r="E2010" t="s">
        <v>4</v>
      </c>
      <c r="F2010" t="s">
        <v>5</v>
      </c>
    </row>
    <row r="2011" spans="1:6">
      <c r="A2011" s="1" t="s">
        <v>39784</v>
      </c>
      <c r="B2011" t="s">
        <v>7853</v>
      </c>
      <c r="C2011" t="s">
        <v>3122</v>
      </c>
      <c r="D2011" t="s">
        <v>3</v>
      </c>
      <c r="E2011" t="s">
        <v>4</v>
      </c>
      <c r="F2011" t="s">
        <v>5</v>
      </c>
    </row>
    <row r="2012" spans="1:6">
      <c r="A2012" s="1" t="s">
        <v>39785</v>
      </c>
      <c r="B2012" t="s">
        <v>43819</v>
      </c>
      <c r="C2012" t="s">
        <v>43820</v>
      </c>
      <c r="D2012" t="s">
        <v>3</v>
      </c>
      <c r="E2012" t="s">
        <v>4</v>
      </c>
      <c r="F2012" t="s">
        <v>5</v>
      </c>
    </row>
    <row r="2013" spans="1:6">
      <c r="A2013" s="1" t="s">
        <v>39786</v>
      </c>
      <c r="B2013" t="s">
        <v>43821</v>
      </c>
      <c r="C2013" t="s">
        <v>24549</v>
      </c>
      <c r="D2013" t="s">
        <v>3</v>
      </c>
      <c r="E2013" t="s">
        <v>4</v>
      </c>
      <c r="F2013" t="s">
        <v>5</v>
      </c>
    </row>
    <row r="2014" spans="1:6">
      <c r="A2014" s="1" t="s">
        <v>39787</v>
      </c>
      <c r="B2014" t="s">
        <v>226</v>
      </c>
      <c r="C2014" t="s">
        <v>8923</v>
      </c>
      <c r="D2014" t="s">
        <v>3</v>
      </c>
      <c r="E2014" t="s">
        <v>4</v>
      </c>
      <c r="F2014" t="s">
        <v>5</v>
      </c>
    </row>
    <row r="2015" spans="1:6">
      <c r="A2015" s="1" t="s">
        <v>39788</v>
      </c>
      <c r="B2015" t="s">
        <v>215</v>
      </c>
      <c r="C2015" t="s">
        <v>39789</v>
      </c>
      <c r="D2015" t="s">
        <v>3</v>
      </c>
      <c r="E2015" t="s">
        <v>4</v>
      </c>
      <c r="F2015" t="s">
        <v>5</v>
      </c>
    </row>
    <row r="2016" spans="1:6">
      <c r="A2016" s="1" t="s">
        <v>39790</v>
      </c>
      <c r="B2016" t="s">
        <v>10275</v>
      </c>
      <c r="C2016" t="s">
        <v>900</v>
      </c>
      <c r="D2016" t="s">
        <v>3</v>
      </c>
      <c r="E2016" t="s">
        <v>4</v>
      </c>
      <c r="F2016" t="s">
        <v>5</v>
      </c>
    </row>
    <row r="2017" spans="1:6">
      <c r="A2017" s="1" t="s">
        <v>39791</v>
      </c>
      <c r="B2017" t="s">
        <v>43819</v>
      </c>
      <c r="C2017" t="s">
        <v>43820</v>
      </c>
      <c r="D2017" t="s">
        <v>3</v>
      </c>
      <c r="E2017" t="s">
        <v>4</v>
      </c>
      <c r="F2017" t="s">
        <v>5</v>
      </c>
    </row>
    <row r="2018" spans="1:6">
      <c r="A2018" s="1" t="s">
        <v>39792</v>
      </c>
      <c r="B2018" t="s">
        <v>1894</v>
      </c>
      <c r="C2018" t="s">
        <v>1614</v>
      </c>
      <c r="D2018" t="s">
        <v>3</v>
      </c>
      <c r="E2018" t="s">
        <v>4</v>
      </c>
      <c r="F2018" t="s">
        <v>5</v>
      </c>
    </row>
    <row r="2019" spans="1:6">
      <c r="A2019" s="1" t="s">
        <v>39793</v>
      </c>
      <c r="B2019" t="s">
        <v>188</v>
      </c>
      <c r="C2019" t="s">
        <v>2893</v>
      </c>
      <c r="D2019" t="s">
        <v>3</v>
      </c>
      <c r="E2019" t="s">
        <v>4</v>
      </c>
      <c r="F2019" t="s">
        <v>5</v>
      </c>
    </row>
    <row r="2020" spans="1:6">
      <c r="A2020" s="1" t="s">
        <v>39794</v>
      </c>
      <c r="B2020" t="s">
        <v>188</v>
      </c>
      <c r="C2020" t="s">
        <v>2893</v>
      </c>
      <c r="D2020" t="s">
        <v>3</v>
      </c>
      <c r="E2020" t="s">
        <v>4</v>
      </c>
      <c r="F2020" t="s">
        <v>5</v>
      </c>
    </row>
    <row r="2021" spans="1:6">
      <c r="A2021" s="1" t="s">
        <v>39795</v>
      </c>
      <c r="B2021" t="s">
        <v>43819</v>
      </c>
      <c r="C2021" t="s">
        <v>43820</v>
      </c>
      <c r="D2021" t="s">
        <v>3</v>
      </c>
      <c r="E2021" t="s">
        <v>4</v>
      </c>
      <c r="F2021" t="s">
        <v>5</v>
      </c>
    </row>
    <row r="2022" spans="1:6">
      <c r="A2022" s="1" t="s">
        <v>39796</v>
      </c>
      <c r="B2022" t="s">
        <v>43819</v>
      </c>
      <c r="C2022" t="s">
        <v>43820</v>
      </c>
      <c r="D2022" t="s">
        <v>3</v>
      </c>
      <c r="E2022" t="s">
        <v>4</v>
      </c>
      <c r="F2022" t="s">
        <v>5</v>
      </c>
    </row>
    <row r="2023" spans="1:6">
      <c r="A2023" s="1" t="s">
        <v>39797</v>
      </c>
      <c r="B2023" t="s">
        <v>43822</v>
      </c>
      <c r="C2023" t="s">
        <v>43820</v>
      </c>
      <c r="D2023" t="s">
        <v>3</v>
      </c>
      <c r="E2023" t="s">
        <v>4</v>
      </c>
      <c r="F2023" t="s">
        <v>5</v>
      </c>
    </row>
    <row r="2024" spans="1:6">
      <c r="A2024" s="1" t="s">
        <v>39798</v>
      </c>
      <c r="B2024" t="s">
        <v>43819</v>
      </c>
      <c r="C2024" t="s">
        <v>43820</v>
      </c>
      <c r="D2024" t="s">
        <v>3</v>
      </c>
      <c r="E2024" t="s">
        <v>4</v>
      </c>
      <c r="F2024" t="s">
        <v>5</v>
      </c>
    </row>
    <row r="2025" spans="1:6">
      <c r="A2025" s="1" t="s">
        <v>39799</v>
      </c>
      <c r="B2025" t="s">
        <v>43823</v>
      </c>
      <c r="C2025" t="s">
        <v>43824</v>
      </c>
      <c r="D2025" t="s">
        <v>3</v>
      </c>
      <c r="E2025" t="s">
        <v>4</v>
      </c>
      <c r="F2025" t="s">
        <v>5</v>
      </c>
    </row>
    <row r="2026" spans="1:6">
      <c r="A2026" s="1" t="s">
        <v>39800</v>
      </c>
      <c r="B2026" t="s">
        <v>7853</v>
      </c>
      <c r="C2026" t="s">
        <v>3122</v>
      </c>
      <c r="D2026" t="s">
        <v>3</v>
      </c>
      <c r="E2026" t="s">
        <v>4</v>
      </c>
      <c r="F2026" t="s">
        <v>5</v>
      </c>
    </row>
    <row r="2027" spans="1:6">
      <c r="A2027" s="1" t="s">
        <v>39801</v>
      </c>
      <c r="B2027" t="s">
        <v>43819</v>
      </c>
      <c r="C2027" t="s">
        <v>43820</v>
      </c>
      <c r="D2027" t="s">
        <v>3</v>
      </c>
      <c r="E2027" t="s">
        <v>4</v>
      </c>
      <c r="F2027" t="s">
        <v>5</v>
      </c>
    </row>
    <row r="2028" spans="1:6">
      <c r="A2028" s="1" t="s">
        <v>39802</v>
      </c>
      <c r="B2028" t="s">
        <v>2076</v>
      </c>
      <c r="C2028" t="s">
        <v>3489</v>
      </c>
      <c r="D2028" t="s">
        <v>33126</v>
      </c>
      <c r="E2028" t="s">
        <v>4</v>
      </c>
      <c r="F2028" t="s">
        <v>5</v>
      </c>
    </row>
    <row r="2029" spans="1:6">
      <c r="A2029" s="1" t="s">
        <v>39803</v>
      </c>
      <c r="B2029" t="s">
        <v>3301</v>
      </c>
      <c r="C2029" t="s">
        <v>1048</v>
      </c>
      <c r="D2029" t="s">
        <v>3</v>
      </c>
      <c r="E2029" t="s">
        <v>4</v>
      </c>
      <c r="F2029" t="s">
        <v>5</v>
      </c>
    </row>
    <row r="2030" spans="1:6">
      <c r="A2030" s="1" t="s">
        <v>39804</v>
      </c>
      <c r="B2030" t="s">
        <v>1314</v>
      </c>
      <c r="C2030" t="s">
        <v>12</v>
      </c>
      <c r="D2030" t="s">
        <v>3</v>
      </c>
      <c r="E2030" t="s">
        <v>4</v>
      </c>
      <c r="F2030" t="s">
        <v>5</v>
      </c>
    </row>
    <row r="2031" spans="1:6">
      <c r="A2031" s="1" t="s">
        <v>39805</v>
      </c>
      <c r="B2031" t="s">
        <v>102</v>
      </c>
      <c r="C2031" t="s">
        <v>12</v>
      </c>
      <c r="D2031" t="s">
        <v>3</v>
      </c>
      <c r="E2031" t="s">
        <v>4</v>
      </c>
      <c r="F2031" t="s">
        <v>5</v>
      </c>
    </row>
    <row r="2032" spans="1:6">
      <c r="A2032" s="1" t="s">
        <v>39806</v>
      </c>
      <c r="B2032" t="s">
        <v>102</v>
      </c>
      <c r="C2032" t="s">
        <v>12</v>
      </c>
      <c r="D2032" t="s">
        <v>3</v>
      </c>
      <c r="E2032" t="s">
        <v>4</v>
      </c>
      <c r="F2032" t="s">
        <v>5</v>
      </c>
    </row>
    <row r="2033" spans="1:6">
      <c r="A2033" s="1" t="s">
        <v>39807</v>
      </c>
      <c r="B2033" t="s">
        <v>319</v>
      </c>
      <c r="C2033" t="s">
        <v>2</v>
      </c>
      <c r="D2033" t="s">
        <v>9</v>
      </c>
      <c r="E2033" t="s">
        <v>4</v>
      </c>
      <c r="F2033" t="s">
        <v>5</v>
      </c>
    </row>
    <row r="2034" spans="1:6">
      <c r="A2034" s="1" t="s">
        <v>39808</v>
      </c>
      <c r="B2034" t="s">
        <v>188</v>
      </c>
      <c r="C2034" t="s">
        <v>12</v>
      </c>
      <c r="D2034" t="s">
        <v>3</v>
      </c>
      <c r="E2034" t="s">
        <v>4</v>
      </c>
      <c r="F2034" t="s">
        <v>5</v>
      </c>
    </row>
    <row r="2035" spans="1:6">
      <c r="A2035" s="1" t="s">
        <v>39809</v>
      </c>
      <c r="B2035" t="s">
        <v>813</v>
      </c>
      <c r="C2035" t="s">
        <v>12</v>
      </c>
      <c r="D2035" t="s">
        <v>3</v>
      </c>
      <c r="E2035" t="s">
        <v>4</v>
      </c>
      <c r="F2035" t="s">
        <v>5</v>
      </c>
    </row>
    <row r="2036" spans="1:6">
      <c r="A2036" s="1" t="s">
        <v>39810</v>
      </c>
      <c r="B2036" t="s">
        <v>853</v>
      </c>
      <c r="C2036" t="s">
        <v>313</v>
      </c>
      <c r="D2036" t="s">
        <v>9</v>
      </c>
      <c r="E2036" t="s">
        <v>4</v>
      </c>
      <c r="F2036" t="s">
        <v>5</v>
      </c>
    </row>
    <row r="2037" spans="1:6">
      <c r="A2037" s="1" t="s">
        <v>39811</v>
      </c>
      <c r="B2037" t="s">
        <v>853</v>
      </c>
      <c r="C2037" t="s">
        <v>313</v>
      </c>
      <c r="D2037" t="s">
        <v>9</v>
      </c>
      <c r="E2037" t="s">
        <v>4</v>
      </c>
      <c r="F2037" t="s">
        <v>5</v>
      </c>
    </row>
    <row r="2038" spans="1:6">
      <c r="A2038" s="1" t="s">
        <v>39812</v>
      </c>
      <c r="B2038" t="s">
        <v>853</v>
      </c>
      <c r="C2038" t="s">
        <v>313</v>
      </c>
      <c r="D2038" t="s">
        <v>9</v>
      </c>
      <c r="E2038" t="s">
        <v>4</v>
      </c>
      <c r="F2038" t="s">
        <v>5</v>
      </c>
    </row>
    <row r="2039" spans="1:6">
      <c r="A2039" s="1" t="s">
        <v>39813</v>
      </c>
      <c r="B2039" t="s">
        <v>853</v>
      </c>
      <c r="C2039" t="s">
        <v>313</v>
      </c>
      <c r="D2039" t="s">
        <v>9</v>
      </c>
      <c r="E2039" t="s">
        <v>4</v>
      </c>
      <c r="F2039" t="s">
        <v>5</v>
      </c>
    </row>
    <row r="2040" spans="1:6">
      <c r="A2040" s="1" t="s">
        <v>39814</v>
      </c>
      <c r="B2040" t="s">
        <v>853</v>
      </c>
      <c r="C2040" t="s">
        <v>313</v>
      </c>
      <c r="D2040" t="s">
        <v>9</v>
      </c>
      <c r="E2040" t="s">
        <v>4</v>
      </c>
      <c r="F2040" t="s">
        <v>5</v>
      </c>
    </row>
    <row r="2041" spans="1:6">
      <c r="A2041" s="1" t="s">
        <v>39815</v>
      </c>
      <c r="B2041" t="s">
        <v>853</v>
      </c>
      <c r="C2041" t="s">
        <v>313</v>
      </c>
      <c r="D2041" t="s">
        <v>9</v>
      </c>
      <c r="E2041" t="s">
        <v>4</v>
      </c>
      <c r="F2041" t="s">
        <v>5</v>
      </c>
    </row>
    <row r="2042" spans="1:6">
      <c r="A2042" s="1" t="s">
        <v>39816</v>
      </c>
      <c r="B2042" t="s">
        <v>4397</v>
      </c>
      <c r="C2042" t="s">
        <v>23589</v>
      </c>
      <c r="D2042" t="s">
        <v>16568</v>
      </c>
      <c r="E2042" t="s">
        <v>4</v>
      </c>
      <c r="F2042" t="s">
        <v>5</v>
      </c>
    </row>
    <row r="2043" spans="1:6">
      <c r="A2043" s="1" t="s">
        <v>39817</v>
      </c>
      <c r="B2043" t="s">
        <v>155</v>
      </c>
      <c r="C2043" t="s">
        <v>3773</v>
      </c>
      <c r="D2043" t="s">
        <v>555</v>
      </c>
      <c r="E2043" t="s">
        <v>4</v>
      </c>
      <c r="F2043" t="s">
        <v>5</v>
      </c>
    </row>
    <row r="2044" spans="1:6">
      <c r="A2044" s="1" t="s">
        <v>39819</v>
      </c>
      <c r="B2044" t="s">
        <v>813</v>
      </c>
      <c r="C2044" t="s">
        <v>123</v>
      </c>
      <c r="D2044" t="s">
        <v>3</v>
      </c>
      <c r="E2044" t="s">
        <v>4</v>
      </c>
      <c r="F2044" t="s">
        <v>5</v>
      </c>
    </row>
    <row r="2045" spans="1:6">
      <c r="A2045" s="1" t="s">
        <v>39820</v>
      </c>
      <c r="B2045" t="s">
        <v>18</v>
      </c>
      <c r="C2045" t="s">
        <v>12</v>
      </c>
      <c r="D2045" t="s">
        <v>3</v>
      </c>
      <c r="E2045" t="s">
        <v>4</v>
      </c>
      <c r="F2045" t="s">
        <v>5</v>
      </c>
    </row>
    <row r="2046" spans="1:6">
      <c r="A2046" s="1" t="s">
        <v>39821</v>
      </c>
      <c r="B2046" t="s">
        <v>104</v>
      </c>
      <c r="C2046" t="s">
        <v>12</v>
      </c>
      <c r="D2046" t="s">
        <v>3</v>
      </c>
      <c r="E2046" t="s">
        <v>4</v>
      </c>
      <c r="F2046" t="s">
        <v>5</v>
      </c>
    </row>
    <row r="2047" spans="1:6">
      <c r="A2047" s="1" t="s">
        <v>39822</v>
      </c>
      <c r="B2047" t="s">
        <v>376</v>
      </c>
      <c r="C2047" t="s">
        <v>289</v>
      </c>
      <c r="D2047" t="s">
        <v>189</v>
      </c>
      <c r="E2047" t="s">
        <v>4</v>
      </c>
      <c r="F2047" t="s">
        <v>91</v>
      </c>
    </row>
    <row r="2048" spans="1:6">
      <c r="A2048" s="1" t="s">
        <v>39823</v>
      </c>
      <c r="B2048" t="s">
        <v>452</v>
      </c>
      <c r="C2048" t="s">
        <v>8</v>
      </c>
      <c r="D2048" t="s">
        <v>9</v>
      </c>
      <c r="E2048" t="s">
        <v>4</v>
      </c>
      <c r="F2048" t="s">
        <v>5</v>
      </c>
    </row>
    <row r="2049" spans="1:6">
      <c r="A2049" s="1" t="s">
        <v>39825</v>
      </c>
      <c r="B2049" t="s">
        <v>372</v>
      </c>
      <c r="C2049" t="s">
        <v>313</v>
      </c>
      <c r="D2049" t="s">
        <v>90</v>
      </c>
      <c r="E2049" t="s">
        <v>4</v>
      </c>
      <c r="F2049" t="s">
        <v>5</v>
      </c>
    </row>
    <row r="2050" spans="1:6">
      <c r="A2050" s="1" t="s">
        <v>39826</v>
      </c>
      <c r="B2050" t="s">
        <v>9820</v>
      </c>
      <c r="C2050" t="s">
        <v>296</v>
      </c>
      <c r="D2050" t="s">
        <v>3</v>
      </c>
      <c r="E2050" t="s">
        <v>4</v>
      </c>
      <c r="F2050" t="s">
        <v>5</v>
      </c>
    </row>
    <row r="2051" spans="1:6">
      <c r="A2051" s="1" t="s">
        <v>39827</v>
      </c>
      <c r="B2051" t="s">
        <v>4887</v>
      </c>
      <c r="C2051" t="s">
        <v>8</v>
      </c>
      <c r="D2051" t="s">
        <v>3</v>
      </c>
      <c r="E2051" t="s">
        <v>4</v>
      </c>
      <c r="F2051" t="s">
        <v>5</v>
      </c>
    </row>
    <row r="2052" spans="1:6">
      <c r="A2052" s="1" t="s">
        <v>39828</v>
      </c>
      <c r="B2052" t="s">
        <v>543</v>
      </c>
      <c r="C2052" t="s">
        <v>13634</v>
      </c>
      <c r="D2052" t="s">
        <v>98</v>
      </c>
      <c r="E2052" t="s">
        <v>4</v>
      </c>
      <c r="F2052" t="s">
        <v>5</v>
      </c>
    </row>
    <row r="2053" spans="1:6">
      <c r="A2053" s="1" t="s">
        <v>39829</v>
      </c>
      <c r="B2053" t="s">
        <v>332</v>
      </c>
      <c r="C2053" t="s">
        <v>8</v>
      </c>
      <c r="D2053" t="s">
        <v>3</v>
      </c>
      <c r="E2053" t="s">
        <v>4</v>
      </c>
      <c r="F2053" t="s">
        <v>5</v>
      </c>
    </row>
    <row r="2054" spans="1:6">
      <c r="A2054" s="1" t="s">
        <v>39830</v>
      </c>
      <c r="B2054" t="s">
        <v>332</v>
      </c>
      <c r="C2054" t="s">
        <v>8</v>
      </c>
      <c r="D2054" t="s">
        <v>3</v>
      </c>
      <c r="E2054" t="s">
        <v>4</v>
      </c>
      <c r="F2054" t="s">
        <v>5</v>
      </c>
    </row>
    <row r="2055" spans="1:6">
      <c r="A2055" s="1" t="s">
        <v>39831</v>
      </c>
      <c r="B2055" t="s">
        <v>260</v>
      </c>
      <c r="C2055" t="s">
        <v>8</v>
      </c>
      <c r="D2055" t="s">
        <v>9</v>
      </c>
      <c r="E2055" t="s">
        <v>4</v>
      </c>
      <c r="F2055" t="s">
        <v>5</v>
      </c>
    </row>
    <row r="2056" spans="1:6">
      <c r="A2056" s="1" t="s">
        <v>39832</v>
      </c>
      <c r="B2056" t="s">
        <v>303</v>
      </c>
      <c r="C2056" t="s">
        <v>12</v>
      </c>
      <c r="D2056" t="s">
        <v>3</v>
      </c>
      <c r="E2056" t="s">
        <v>4</v>
      </c>
      <c r="F2056" t="s">
        <v>5</v>
      </c>
    </row>
    <row r="2057" spans="1:6">
      <c r="A2057" s="1" t="s">
        <v>39833</v>
      </c>
      <c r="B2057" t="s">
        <v>20</v>
      </c>
      <c r="C2057" t="s">
        <v>158</v>
      </c>
      <c r="D2057" t="s">
        <v>3</v>
      </c>
      <c r="E2057" t="s">
        <v>4</v>
      </c>
      <c r="F2057" t="s">
        <v>5</v>
      </c>
    </row>
    <row r="2058" spans="1:6">
      <c r="A2058" s="1" t="s">
        <v>39834</v>
      </c>
      <c r="B2058" t="s">
        <v>2199</v>
      </c>
      <c r="C2058" t="s">
        <v>8</v>
      </c>
      <c r="D2058" t="s">
        <v>3</v>
      </c>
      <c r="E2058" t="s">
        <v>4</v>
      </c>
      <c r="F2058" t="s">
        <v>5</v>
      </c>
    </row>
    <row r="2059" spans="1:6">
      <c r="A2059" s="1" t="s">
        <v>39835</v>
      </c>
      <c r="B2059" t="s">
        <v>1630</v>
      </c>
      <c r="C2059" t="s">
        <v>123</v>
      </c>
      <c r="D2059" t="s">
        <v>124</v>
      </c>
      <c r="E2059" t="s">
        <v>4</v>
      </c>
      <c r="F2059" t="s">
        <v>5</v>
      </c>
    </row>
    <row r="2060" spans="1:6">
      <c r="A2060" s="1" t="s">
        <v>39836</v>
      </c>
      <c r="B2060" t="s">
        <v>1630</v>
      </c>
      <c r="C2060" t="s">
        <v>123</v>
      </c>
      <c r="D2060" t="s">
        <v>124</v>
      </c>
      <c r="E2060" t="s">
        <v>4</v>
      </c>
      <c r="F2060" t="s">
        <v>5</v>
      </c>
    </row>
    <row r="2061" spans="1:6">
      <c r="A2061" s="1" t="s">
        <v>39837</v>
      </c>
      <c r="B2061" t="s">
        <v>559</v>
      </c>
      <c r="C2061" t="s">
        <v>123</v>
      </c>
      <c r="D2061" t="s">
        <v>3</v>
      </c>
      <c r="E2061" t="s">
        <v>4</v>
      </c>
      <c r="F2061" t="s">
        <v>5</v>
      </c>
    </row>
    <row r="2062" spans="1:6">
      <c r="A2062" s="1" t="s">
        <v>39838</v>
      </c>
      <c r="B2062" t="s">
        <v>1637</v>
      </c>
      <c r="C2062" t="s">
        <v>12</v>
      </c>
      <c r="D2062" t="s">
        <v>3</v>
      </c>
      <c r="E2062" t="s">
        <v>4</v>
      </c>
      <c r="F2062" t="s">
        <v>5</v>
      </c>
    </row>
    <row r="2063" spans="1:6">
      <c r="A2063" s="1" t="s">
        <v>39839</v>
      </c>
      <c r="B2063" t="s">
        <v>611</v>
      </c>
      <c r="C2063" t="s">
        <v>192</v>
      </c>
      <c r="D2063" t="s">
        <v>301</v>
      </c>
      <c r="E2063" t="s">
        <v>4</v>
      </c>
      <c r="F2063" t="s">
        <v>5</v>
      </c>
    </row>
    <row r="2064" spans="1:6">
      <c r="A2064" s="1" t="s">
        <v>39840</v>
      </c>
      <c r="B2064" t="s">
        <v>573</v>
      </c>
      <c r="C2064" t="s">
        <v>6849</v>
      </c>
      <c r="D2064" t="s">
        <v>18950</v>
      </c>
      <c r="E2064" t="s">
        <v>4</v>
      </c>
      <c r="F2064" t="s">
        <v>5</v>
      </c>
    </row>
    <row r="2065" spans="1:6">
      <c r="A2065" s="1" t="s">
        <v>39848</v>
      </c>
      <c r="B2065" t="s">
        <v>480</v>
      </c>
      <c r="C2065" t="s">
        <v>86</v>
      </c>
      <c r="D2065" t="s">
        <v>555</v>
      </c>
      <c r="E2065" t="s">
        <v>4</v>
      </c>
      <c r="F2065" t="s">
        <v>5</v>
      </c>
    </row>
    <row r="2066" spans="1:6">
      <c r="A2066" s="1" t="s">
        <v>39849</v>
      </c>
      <c r="B2066" t="s">
        <v>2926</v>
      </c>
      <c r="C2066" t="s">
        <v>39850</v>
      </c>
      <c r="D2066" t="s">
        <v>2758</v>
      </c>
      <c r="E2066" t="s">
        <v>4</v>
      </c>
      <c r="F2066" t="s">
        <v>5</v>
      </c>
    </row>
    <row r="2067" spans="1:6">
      <c r="A2067" s="1" t="s">
        <v>39851</v>
      </c>
      <c r="B2067" t="s">
        <v>3222</v>
      </c>
      <c r="C2067" t="s">
        <v>130</v>
      </c>
      <c r="D2067" t="s">
        <v>3</v>
      </c>
      <c r="E2067" t="s">
        <v>4</v>
      </c>
      <c r="F2067" t="s">
        <v>5</v>
      </c>
    </row>
    <row r="2068" spans="1:6">
      <c r="A2068" s="1" t="s">
        <v>39852</v>
      </c>
      <c r="B2068" t="s">
        <v>3964</v>
      </c>
      <c r="C2068" t="s">
        <v>554</v>
      </c>
      <c r="D2068" t="s">
        <v>3</v>
      </c>
      <c r="E2068" t="s">
        <v>4</v>
      </c>
      <c r="F2068" t="s">
        <v>5</v>
      </c>
    </row>
    <row r="2069" spans="1:6">
      <c r="A2069" s="1" t="s">
        <v>39853</v>
      </c>
      <c r="B2069" t="s">
        <v>1059</v>
      </c>
      <c r="C2069" t="s">
        <v>8</v>
      </c>
      <c r="D2069" t="s">
        <v>9</v>
      </c>
      <c r="E2069" t="s">
        <v>4</v>
      </c>
      <c r="F2069" t="s">
        <v>5</v>
      </c>
    </row>
    <row r="2070" spans="1:6">
      <c r="A2070" s="1" t="s">
        <v>39854</v>
      </c>
      <c r="B2070" t="s">
        <v>1202</v>
      </c>
      <c r="C2070" t="s">
        <v>8</v>
      </c>
      <c r="D2070" t="s">
        <v>9</v>
      </c>
      <c r="E2070" t="s">
        <v>4</v>
      </c>
      <c r="F2070" t="s">
        <v>5</v>
      </c>
    </row>
    <row r="2071" spans="1:6">
      <c r="A2071" s="1" t="s">
        <v>39855</v>
      </c>
      <c r="B2071" t="s">
        <v>1202</v>
      </c>
      <c r="C2071" t="s">
        <v>8</v>
      </c>
      <c r="D2071" t="s">
        <v>9</v>
      </c>
      <c r="E2071" t="s">
        <v>4</v>
      </c>
      <c r="F2071" t="s">
        <v>5</v>
      </c>
    </row>
    <row r="2072" spans="1:6">
      <c r="A2072" s="1" t="s">
        <v>39856</v>
      </c>
      <c r="B2072" t="s">
        <v>1059</v>
      </c>
      <c r="C2072" t="s">
        <v>8</v>
      </c>
      <c r="D2072" t="s">
        <v>9</v>
      </c>
      <c r="E2072" t="s">
        <v>4</v>
      </c>
      <c r="F2072" t="s">
        <v>5</v>
      </c>
    </row>
    <row r="2073" spans="1:6">
      <c r="A2073" s="1" t="s">
        <v>39857</v>
      </c>
      <c r="B2073" t="s">
        <v>1202</v>
      </c>
      <c r="C2073" t="s">
        <v>8</v>
      </c>
      <c r="D2073" t="s">
        <v>9</v>
      </c>
      <c r="E2073" t="s">
        <v>4</v>
      </c>
      <c r="F2073" t="s">
        <v>5</v>
      </c>
    </row>
    <row r="2074" spans="1:6">
      <c r="A2074" s="1" t="s">
        <v>39858</v>
      </c>
      <c r="B2074" t="s">
        <v>149</v>
      </c>
      <c r="C2074" t="s">
        <v>192</v>
      </c>
      <c r="D2074" t="s">
        <v>3</v>
      </c>
      <c r="E2074" t="s">
        <v>4</v>
      </c>
      <c r="F2074" t="s">
        <v>5</v>
      </c>
    </row>
    <row r="2075" spans="1:6">
      <c r="A2075" s="1" t="s">
        <v>39859</v>
      </c>
      <c r="B2075" t="s">
        <v>4083</v>
      </c>
      <c r="C2075" t="s">
        <v>1048</v>
      </c>
      <c r="D2075" t="s">
        <v>3</v>
      </c>
      <c r="E2075" t="s">
        <v>4</v>
      </c>
      <c r="F2075" t="s">
        <v>5</v>
      </c>
    </row>
    <row r="2076" spans="1:6">
      <c r="A2076" s="1" t="s">
        <v>39860</v>
      </c>
      <c r="B2076" t="s">
        <v>557</v>
      </c>
      <c r="C2076" t="s">
        <v>3329</v>
      </c>
      <c r="D2076" t="s">
        <v>3</v>
      </c>
      <c r="E2076" t="s">
        <v>4</v>
      </c>
      <c r="F2076" t="s">
        <v>5</v>
      </c>
    </row>
    <row r="2077" spans="1:6">
      <c r="A2077" s="1" t="s">
        <v>39861</v>
      </c>
      <c r="B2077" t="s">
        <v>432</v>
      </c>
      <c r="C2077" t="s">
        <v>6196</v>
      </c>
      <c r="D2077" t="s">
        <v>3</v>
      </c>
      <c r="E2077" t="s">
        <v>4</v>
      </c>
      <c r="F2077" t="s">
        <v>5</v>
      </c>
    </row>
    <row r="2078" spans="1:6">
      <c r="A2078" s="1" t="s">
        <v>39862</v>
      </c>
      <c r="B2078" t="s">
        <v>385</v>
      </c>
      <c r="C2078" t="s">
        <v>8605</v>
      </c>
      <c r="D2078" t="s">
        <v>3</v>
      </c>
      <c r="E2078" t="s">
        <v>4</v>
      </c>
      <c r="F2078" t="s">
        <v>5</v>
      </c>
    </row>
    <row r="2079" spans="1:6">
      <c r="A2079" s="1" t="s">
        <v>39863</v>
      </c>
      <c r="B2079" t="s">
        <v>2855</v>
      </c>
      <c r="C2079" t="s">
        <v>12320</v>
      </c>
      <c r="D2079" t="s">
        <v>3</v>
      </c>
      <c r="E2079" t="s">
        <v>4</v>
      </c>
      <c r="F2079" t="s">
        <v>5</v>
      </c>
    </row>
    <row r="2080" spans="1:6">
      <c r="A2080" s="1" t="s">
        <v>39864</v>
      </c>
      <c r="B2080" t="s">
        <v>2106</v>
      </c>
      <c r="C2080" t="s">
        <v>8</v>
      </c>
      <c r="D2080" t="s">
        <v>3</v>
      </c>
      <c r="E2080" t="s">
        <v>4</v>
      </c>
      <c r="F2080" t="s">
        <v>5</v>
      </c>
    </row>
    <row r="2081" spans="1:6">
      <c r="A2081" s="1" t="s">
        <v>39865</v>
      </c>
      <c r="B2081" t="s">
        <v>1007</v>
      </c>
      <c r="C2081" t="s">
        <v>12</v>
      </c>
      <c r="D2081" t="s">
        <v>3</v>
      </c>
      <c r="E2081" t="s">
        <v>4</v>
      </c>
      <c r="F2081" t="s">
        <v>5</v>
      </c>
    </row>
    <row r="2082" spans="1:6">
      <c r="A2082" s="1" t="s">
        <v>39866</v>
      </c>
      <c r="B2082" t="s">
        <v>1010</v>
      </c>
      <c r="C2082" t="s">
        <v>612</v>
      </c>
      <c r="D2082" t="s">
        <v>3</v>
      </c>
      <c r="E2082" t="s">
        <v>4</v>
      </c>
      <c r="F2082" t="s">
        <v>5</v>
      </c>
    </row>
    <row r="2083" spans="1:6">
      <c r="A2083" s="1" t="s">
        <v>39867</v>
      </c>
      <c r="B2083" t="s">
        <v>381</v>
      </c>
      <c r="C2083" t="s">
        <v>12</v>
      </c>
      <c r="D2083" t="s">
        <v>3</v>
      </c>
      <c r="E2083" t="s">
        <v>4</v>
      </c>
      <c r="F2083" t="s">
        <v>91</v>
      </c>
    </row>
    <row r="2084" spans="1:6">
      <c r="A2084" s="1" t="s">
        <v>39868</v>
      </c>
      <c r="B2084" t="s">
        <v>1186</v>
      </c>
      <c r="C2084" t="s">
        <v>12</v>
      </c>
      <c r="D2084" t="s">
        <v>3</v>
      </c>
      <c r="E2084" t="s">
        <v>4</v>
      </c>
      <c r="F2084" t="s">
        <v>5</v>
      </c>
    </row>
    <row r="2085" spans="1:6">
      <c r="A2085" s="1" t="s">
        <v>39869</v>
      </c>
      <c r="B2085" t="s">
        <v>1020</v>
      </c>
      <c r="C2085" t="s">
        <v>12</v>
      </c>
      <c r="D2085" t="s">
        <v>3</v>
      </c>
      <c r="E2085" t="s">
        <v>4</v>
      </c>
      <c r="F2085" t="s">
        <v>5</v>
      </c>
    </row>
    <row r="2086" spans="1:6">
      <c r="A2086" s="1" t="s">
        <v>39870</v>
      </c>
      <c r="B2086" t="s">
        <v>21353</v>
      </c>
      <c r="C2086" t="s">
        <v>8</v>
      </c>
      <c r="D2086" t="s">
        <v>9</v>
      </c>
      <c r="E2086" t="s">
        <v>4</v>
      </c>
      <c r="F2086" t="s">
        <v>5</v>
      </c>
    </row>
    <row r="2087" spans="1:6">
      <c r="A2087" s="1" t="s">
        <v>39871</v>
      </c>
      <c r="B2087" t="s">
        <v>3904</v>
      </c>
      <c r="C2087" t="s">
        <v>19892</v>
      </c>
      <c r="D2087" t="s">
        <v>9</v>
      </c>
      <c r="E2087" t="s">
        <v>4</v>
      </c>
      <c r="F2087" t="s">
        <v>5</v>
      </c>
    </row>
    <row r="2088" spans="1:6">
      <c r="A2088" s="1" t="s">
        <v>39872</v>
      </c>
      <c r="B2088" t="s">
        <v>647</v>
      </c>
      <c r="C2088" t="s">
        <v>123</v>
      </c>
      <c r="D2088" t="s">
        <v>124</v>
      </c>
      <c r="E2088" t="s">
        <v>4</v>
      </c>
      <c r="F2088" t="s">
        <v>5</v>
      </c>
    </row>
    <row r="2089" spans="1:6">
      <c r="A2089" s="1" t="s">
        <v>39873</v>
      </c>
      <c r="B2089" t="s">
        <v>340</v>
      </c>
      <c r="C2089" t="s">
        <v>12</v>
      </c>
      <c r="D2089" t="s">
        <v>3</v>
      </c>
      <c r="E2089" t="s">
        <v>4</v>
      </c>
      <c r="F2089" t="s">
        <v>5</v>
      </c>
    </row>
    <row r="2090" spans="1:6">
      <c r="A2090" s="1" t="s">
        <v>39874</v>
      </c>
      <c r="B2090" t="s">
        <v>419</v>
      </c>
      <c r="C2090" t="s">
        <v>2425</v>
      </c>
      <c r="D2090" t="s">
        <v>3885</v>
      </c>
      <c r="E2090" t="s">
        <v>4</v>
      </c>
      <c r="F2090" t="s">
        <v>5</v>
      </c>
    </row>
    <row r="2091" spans="1:6">
      <c r="A2091" s="1" t="s">
        <v>39875</v>
      </c>
      <c r="B2091" t="s">
        <v>303</v>
      </c>
      <c r="C2091" t="s">
        <v>4309</v>
      </c>
      <c r="D2091" t="s">
        <v>3152</v>
      </c>
      <c r="E2091" t="s">
        <v>4</v>
      </c>
      <c r="F2091" t="s">
        <v>5</v>
      </c>
    </row>
    <row r="2092" spans="1:6">
      <c r="A2092" s="1" t="s">
        <v>39883</v>
      </c>
      <c r="B2092" t="s">
        <v>153</v>
      </c>
      <c r="C2092" t="s">
        <v>192</v>
      </c>
      <c r="D2092" t="s">
        <v>3</v>
      </c>
      <c r="E2092" t="s">
        <v>4</v>
      </c>
      <c r="F2092" t="s">
        <v>5</v>
      </c>
    </row>
    <row r="2093" spans="1:6">
      <c r="A2093" s="1" t="s">
        <v>39884</v>
      </c>
      <c r="B2093" t="s">
        <v>2407</v>
      </c>
      <c r="C2093" t="s">
        <v>192</v>
      </c>
      <c r="D2093" t="s">
        <v>3</v>
      </c>
      <c r="E2093" t="s">
        <v>4</v>
      </c>
      <c r="F2093" t="s">
        <v>5</v>
      </c>
    </row>
    <row r="2094" spans="1:6">
      <c r="A2094" s="1" t="s">
        <v>39885</v>
      </c>
      <c r="B2094" t="s">
        <v>129</v>
      </c>
      <c r="C2094" t="s">
        <v>20201</v>
      </c>
      <c r="D2094" t="s">
        <v>3</v>
      </c>
      <c r="E2094" t="s">
        <v>4</v>
      </c>
      <c r="F2094" t="s">
        <v>5</v>
      </c>
    </row>
    <row r="2095" spans="1:6">
      <c r="A2095" s="1" t="s">
        <v>39886</v>
      </c>
      <c r="B2095" t="s">
        <v>434</v>
      </c>
      <c r="C2095" t="s">
        <v>1072</v>
      </c>
      <c r="D2095" t="s">
        <v>90</v>
      </c>
      <c r="E2095" t="s">
        <v>4</v>
      </c>
      <c r="F2095" t="s">
        <v>5</v>
      </c>
    </row>
    <row r="2096" spans="1:6">
      <c r="A2096" s="1" t="s">
        <v>39887</v>
      </c>
      <c r="B2096" t="s">
        <v>231</v>
      </c>
      <c r="C2096" t="s">
        <v>2007</v>
      </c>
      <c r="D2096" t="s">
        <v>5913</v>
      </c>
      <c r="E2096" t="s">
        <v>4</v>
      </c>
      <c r="F2096" t="s">
        <v>5</v>
      </c>
    </row>
    <row r="2097" spans="1:6">
      <c r="A2097" s="1" t="s">
        <v>39888</v>
      </c>
      <c r="B2097" t="s">
        <v>1314</v>
      </c>
      <c r="C2097" t="s">
        <v>1681</v>
      </c>
      <c r="D2097" t="s">
        <v>5913</v>
      </c>
      <c r="E2097" t="s">
        <v>4</v>
      </c>
      <c r="F2097" t="s">
        <v>5</v>
      </c>
    </row>
    <row r="2098" spans="1:6">
      <c r="A2098" s="1" t="s">
        <v>39889</v>
      </c>
      <c r="B2098" t="s">
        <v>870</v>
      </c>
      <c r="C2098" t="s">
        <v>497</v>
      </c>
      <c r="D2098" t="s">
        <v>39890</v>
      </c>
      <c r="E2098" t="s">
        <v>4</v>
      </c>
      <c r="F2098" t="s">
        <v>5</v>
      </c>
    </row>
    <row r="2099" spans="1:6">
      <c r="A2099" s="1" t="s">
        <v>39891</v>
      </c>
      <c r="B2099" t="s">
        <v>870</v>
      </c>
      <c r="C2099" t="s">
        <v>39892</v>
      </c>
      <c r="D2099" t="s">
        <v>3</v>
      </c>
      <c r="E2099" t="s">
        <v>4</v>
      </c>
      <c r="F2099" t="s">
        <v>5</v>
      </c>
    </row>
    <row r="2100" spans="1:6">
      <c r="A2100" s="1" t="s">
        <v>39893</v>
      </c>
      <c r="B2100" t="s">
        <v>1816</v>
      </c>
      <c r="C2100" t="s">
        <v>3802</v>
      </c>
      <c r="D2100" t="s">
        <v>33483</v>
      </c>
      <c r="E2100" t="s">
        <v>4</v>
      </c>
      <c r="F2100" t="s">
        <v>5</v>
      </c>
    </row>
    <row r="2101" spans="1:6">
      <c r="A2101" s="1" t="s">
        <v>39894</v>
      </c>
      <c r="B2101" t="s">
        <v>424</v>
      </c>
      <c r="C2101" t="s">
        <v>12</v>
      </c>
      <c r="D2101" t="s">
        <v>3</v>
      </c>
      <c r="E2101" t="s">
        <v>4</v>
      </c>
      <c r="F2101" t="s">
        <v>91</v>
      </c>
    </row>
    <row r="2102" spans="1:6">
      <c r="A2102" s="1" t="s">
        <v>39895</v>
      </c>
      <c r="B2102" t="s">
        <v>1360</v>
      </c>
      <c r="C2102" t="s">
        <v>8</v>
      </c>
      <c r="D2102" t="s">
        <v>3</v>
      </c>
      <c r="E2102" t="s">
        <v>4</v>
      </c>
      <c r="F2102" t="s">
        <v>5</v>
      </c>
    </row>
    <row r="2103" spans="1:6">
      <c r="A2103" s="1" t="s">
        <v>39896</v>
      </c>
      <c r="B2103" t="s">
        <v>1360</v>
      </c>
      <c r="C2103" t="s">
        <v>8</v>
      </c>
      <c r="D2103" t="s">
        <v>3</v>
      </c>
      <c r="E2103" t="s">
        <v>4</v>
      </c>
      <c r="F2103" t="s">
        <v>5</v>
      </c>
    </row>
    <row r="2104" spans="1:6">
      <c r="A2104" s="1" t="s">
        <v>39897</v>
      </c>
      <c r="B2104" t="s">
        <v>543</v>
      </c>
      <c r="C2104" t="s">
        <v>282</v>
      </c>
      <c r="D2104" t="s">
        <v>124</v>
      </c>
      <c r="E2104" t="s">
        <v>4</v>
      </c>
      <c r="F2104" t="s">
        <v>5</v>
      </c>
    </row>
    <row r="2105" spans="1:6">
      <c r="A2105" s="1" t="s">
        <v>39898</v>
      </c>
      <c r="B2105" t="s">
        <v>543</v>
      </c>
      <c r="C2105" t="s">
        <v>282</v>
      </c>
      <c r="D2105" t="s">
        <v>124</v>
      </c>
      <c r="E2105" t="s">
        <v>4</v>
      </c>
      <c r="F2105" t="s">
        <v>5</v>
      </c>
    </row>
    <row r="2106" spans="1:6">
      <c r="A2106" s="1" t="s">
        <v>39899</v>
      </c>
      <c r="B2106" t="s">
        <v>995</v>
      </c>
      <c r="C2106" t="s">
        <v>94</v>
      </c>
      <c r="D2106" t="s">
        <v>306</v>
      </c>
      <c r="E2106" t="s">
        <v>4</v>
      </c>
      <c r="F2106" t="s">
        <v>5</v>
      </c>
    </row>
    <row r="2107" spans="1:6">
      <c r="A2107" s="1" t="s">
        <v>39900</v>
      </c>
      <c r="B2107" t="s">
        <v>543</v>
      </c>
      <c r="C2107" t="s">
        <v>282</v>
      </c>
      <c r="D2107" t="s">
        <v>124</v>
      </c>
      <c r="E2107" t="s">
        <v>4</v>
      </c>
      <c r="F2107" t="s">
        <v>5</v>
      </c>
    </row>
    <row r="2108" spans="1:6">
      <c r="A2108" s="1" t="s">
        <v>39901</v>
      </c>
      <c r="B2108" t="s">
        <v>543</v>
      </c>
      <c r="C2108" t="s">
        <v>282</v>
      </c>
      <c r="D2108" t="s">
        <v>124</v>
      </c>
      <c r="E2108" t="s">
        <v>4</v>
      </c>
      <c r="F2108" t="s">
        <v>5</v>
      </c>
    </row>
    <row r="2109" spans="1:6">
      <c r="A2109" s="1" t="s">
        <v>39902</v>
      </c>
      <c r="B2109" t="s">
        <v>543</v>
      </c>
      <c r="C2109" t="s">
        <v>282</v>
      </c>
      <c r="D2109" t="s">
        <v>124</v>
      </c>
      <c r="E2109" t="s">
        <v>4</v>
      </c>
      <c r="F2109" t="s">
        <v>5</v>
      </c>
    </row>
    <row r="2110" spans="1:6">
      <c r="A2110" s="1" t="s">
        <v>39903</v>
      </c>
      <c r="B2110" t="s">
        <v>995</v>
      </c>
      <c r="C2110" t="s">
        <v>94</v>
      </c>
      <c r="D2110" t="s">
        <v>306</v>
      </c>
      <c r="E2110" t="s">
        <v>4</v>
      </c>
      <c r="F2110" t="s">
        <v>5</v>
      </c>
    </row>
    <row r="2111" spans="1:6">
      <c r="A2111" s="1" t="s">
        <v>39904</v>
      </c>
      <c r="B2111" t="s">
        <v>543</v>
      </c>
      <c r="C2111" t="s">
        <v>282</v>
      </c>
      <c r="D2111" t="s">
        <v>124</v>
      </c>
      <c r="E2111" t="s">
        <v>4</v>
      </c>
      <c r="F2111" t="s">
        <v>5</v>
      </c>
    </row>
    <row r="2112" spans="1:6">
      <c r="A2112" s="1" t="s">
        <v>39908</v>
      </c>
      <c r="B2112" t="s">
        <v>995</v>
      </c>
      <c r="C2112" t="s">
        <v>94</v>
      </c>
      <c r="D2112" t="s">
        <v>306</v>
      </c>
      <c r="E2112" t="s">
        <v>4</v>
      </c>
      <c r="F2112" t="s">
        <v>5</v>
      </c>
    </row>
    <row r="2113" spans="1:6">
      <c r="A2113" s="1" t="s">
        <v>39909</v>
      </c>
      <c r="B2113" t="s">
        <v>527</v>
      </c>
      <c r="C2113" t="s">
        <v>39910</v>
      </c>
      <c r="D2113" t="s">
        <v>3</v>
      </c>
      <c r="E2113" t="s">
        <v>4</v>
      </c>
      <c r="F2113" t="s">
        <v>5</v>
      </c>
    </row>
    <row r="2114" spans="1:6">
      <c r="A2114" s="1" t="s">
        <v>39911</v>
      </c>
      <c r="B2114" t="s">
        <v>1092</v>
      </c>
      <c r="C2114" t="s">
        <v>12</v>
      </c>
      <c r="D2114" t="s">
        <v>3</v>
      </c>
      <c r="E2114" t="s">
        <v>4</v>
      </c>
      <c r="F2114" t="s">
        <v>5</v>
      </c>
    </row>
    <row r="2115" spans="1:6">
      <c r="A2115" s="1" t="s">
        <v>39912</v>
      </c>
      <c r="B2115" t="s">
        <v>1092</v>
      </c>
      <c r="C2115" t="s">
        <v>12</v>
      </c>
      <c r="D2115" t="s">
        <v>3</v>
      </c>
      <c r="E2115" t="s">
        <v>4</v>
      </c>
      <c r="F2115" t="s">
        <v>5</v>
      </c>
    </row>
    <row r="2116" spans="1:6">
      <c r="A2116" s="1" t="s">
        <v>39913</v>
      </c>
      <c r="B2116" t="s">
        <v>832</v>
      </c>
      <c r="C2116" t="s">
        <v>958</v>
      </c>
      <c r="D2116" t="s">
        <v>3</v>
      </c>
      <c r="E2116" t="s">
        <v>4</v>
      </c>
      <c r="F2116" t="s">
        <v>5</v>
      </c>
    </row>
    <row r="2117" spans="1:6">
      <c r="A2117" s="1" t="s">
        <v>39914</v>
      </c>
      <c r="B2117" t="s">
        <v>75</v>
      </c>
      <c r="C2117" t="s">
        <v>440</v>
      </c>
      <c r="D2117" t="s">
        <v>3</v>
      </c>
      <c r="E2117" t="s">
        <v>4</v>
      </c>
      <c r="F2117" t="s">
        <v>5</v>
      </c>
    </row>
    <row r="2118" spans="1:6">
      <c r="A2118" s="1" t="s">
        <v>39915</v>
      </c>
      <c r="B2118" t="s">
        <v>2340</v>
      </c>
      <c r="C2118" t="s">
        <v>220</v>
      </c>
      <c r="D2118" t="s">
        <v>3</v>
      </c>
      <c r="E2118" t="s">
        <v>4</v>
      </c>
      <c r="F2118" t="s">
        <v>5</v>
      </c>
    </row>
    <row r="2119" spans="1:6">
      <c r="A2119" s="1" t="s">
        <v>39923</v>
      </c>
      <c r="B2119" t="s">
        <v>79</v>
      </c>
      <c r="C2119" t="s">
        <v>220</v>
      </c>
      <c r="D2119" t="s">
        <v>124</v>
      </c>
      <c r="E2119" t="s">
        <v>4</v>
      </c>
      <c r="F2119" t="s">
        <v>5</v>
      </c>
    </row>
    <row r="2120" spans="1:6">
      <c r="A2120" s="1" t="s">
        <v>39924</v>
      </c>
      <c r="B2120" t="s">
        <v>703</v>
      </c>
      <c r="C2120" t="s">
        <v>192</v>
      </c>
      <c r="D2120" t="s">
        <v>9</v>
      </c>
      <c r="E2120" t="s">
        <v>4</v>
      </c>
      <c r="F2120" t="s">
        <v>5</v>
      </c>
    </row>
    <row r="2121" spans="1:6">
      <c r="A2121" s="1" t="s">
        <v>39925</v>
      </c>
      <c r="B2121" t="s">
        <v>104</v>
      </c>
      <c r="C2121" t="s">
        <v>643</v>
      </c>
      <c r="D2121" t="s">
        <v>3407</v>
      </c>
      <c r="E2121" t="s">
        <v>4</v>
      </c>
      <c r="F2121" t="s">
        <v>91</v>
      </c>
    </row>
    <row r="2122" spans="1:6">
      <c r="A2122" s="1" t="s">
        <v>39926</v>
      </c>
      <c r="B2122" t="s">
        <v>391</v>
      </c>
      <c r="C2122" t="s">
        <v>12</v>
      </c>
      <c r="D2122" t="s">
        <v>3</v>
      </c>
      <c r="E2122" t="s">
        <v>4</v>
      </c>
      <c r="F2122" t="s">
        <v>5</v>
      </c>
    </row>
    <row r="2123" spans="1:6">
      <c r="A2123" s="1" t="s">
        <v>39927</v>
      </c>
      <c r="B2123" t="s">
        <v>332</v>
      </c>
      <c r="C2123" t="s">
        <v>12</v>
      </c>
      <c r="D2123" t="s">
        <v>3</v>
      </c>
      <c r="E2123" t="s">
        <v>4</v>
      </c>
      <c r="F2123" t="s">
        <v>5</v>
      </c>
    </row>
    <row r="2124" spans="1:6">
      <c r="A2124" s="1" t="s">
        <v>39928</v>
      </c>
      <c r="B2124" t="s">
        <v>774</v>
      </c>
      <c r="C2124" t="s">
        <v>8</v>
      </c>
      <c r="D2124" t="s">
        <v>9</v>
      </c>
      <c r="E2124" t="s">
        <v>4</v>
      </c>
      <c r="F2124" t="s">
        <v>5</v>
      </c>
    </row>
    <row r="2125" spans="1:6">
      <c r="A2125" s="1" t="s">
        <v>39929</v>
      </c>
      <c r="B2125" t="s">
        <v>633</v>
      </c>
      <c r="C2125" t="s">
        <v>12</v>
      </c>
      <c r="D2125" t="s">
        <v>3</v>
      </c>
      <c r="E2125" t="s">
        <v>4</v>
      </c>
      <c r="F2125" t="s">
        <v>5</v>
      </c>
    </row>
    <row r="2126" spans="1:6">
      <c r="A2126" s="1" t="s">
        <v>39930</v>
      </c>
      <c r="B2126" t="s">
        <v>303</v>
      </c>
      <c r="C2126" t="s">
        <v>4240</v>
      </c>
      <c r="D2126" t="s">
        <v>521</v>
      </c>
      <c r="E2126" t="s">
        <v>4</v>
      </c>
      <c r="F2126" t="s">
        <v>5</v>
      </c>
    </row>
    <row r="2127" spans="1:6">
      <c r="A2127" s="1" t="s">
        <v>39931</v>
      </c>
      <c r="B2127" t="s">
        <v>1381</v>
      </c>
      <c r="C2127" t="s">
        <v>1048</v>
      </c>
      <c r="D2127" t="s">
        <v>555</v>
      </c>
      <c r="E2127" t="s">
        <v>4</v>
      </c>
      <c r="F2127" t="s">
        <v>5</v>
      </c>
    </row>
    <row r="2128" spans="1:6">
      <c r="A2128" s="1" t="s">
        <v>39932</v>
      </c>
      <c r="B2128" t="s">
        <v>1381</v>
      </c>
      <c r="C2128" t="s">
        <v>1048</v>
      </c>
      <c r="D2128" t="s">
        <v>555</v>
      </c>
      <c r="E2128" t="s">
        <v>4</v>
      </c>
      <c r="F2128" t="s">
        <v>5</v>
      </c>
    </row>
    <row r="2129" spans="1:6">
      <c r="A2129" s="1" t="s">
        <v>39933</v>
      </c>
      <c r="B2129" t="s">
        <v>1381</v>
      </c>
      <c r="C2129" t="s">
        <v>1048</v>
      </c>
      <c r="D2129" t="s">
        <v>555</v>
      </c>
      <c r="E2129" t="s">
        <v>4</v>
      </c>
      <c r="F2129" t="s">
        <v>5</v>
      </c>
    </row>
    <row r="2130" spans="1:6">
      <c r="A2130" s="1" t="s">
        <v>39934</v>
      </c>
      <c r="B2130" t="s">
        <v>1381</v>
      </c>
      <c r="C2130" t="s">
        <v>1048</v>
      </c>
      <c r="D2130" t="s">
        <v>555</v>
      </c>
      <c r="E2130" t="s">
        <v>4</v>
      </c>
      <c r="F2130" t="s">
        <v>5</v>
      </c>
    </row>
    <row r="2131" spans="1:6">
      <c r="A2131" s="1" t="s">
        <v>39935</v>
      </c>
      <c r="B2131" t="s">
        <v>1381</v>
      </c>
      <c r="C2131" t="s">
        <v>1048</v>
      </c>
      <c r="D2131" t="s">
        <v>555</v>
      </c>
      <c r="E2131" t="s">
        <v>4</v>
      </c>
      <c r="F2131" t="s">
        <v>5</v>
      </c>
    </row>
    <row r="2132" spans="1:6">
      <c r="A2132" s="1" t="s">
        <v>39936</v>
      </c>
      <c r="B2132" t="s">
        <v>11185</v>
      </c>
      <c r="C2132" t="s">
        <v>1048</v>
      </c>
      <c r="D2132" t="s">
        <v>555</v>
      </c>
      <c r="E2132" t="s">
        <v>4</v>
      </c>
      <c r="F2132" t="s">
        <v>5</v>
      </c>
    </row>
    <row r="2133" spans="1:6">
      <c r="A2133" s="1" t="s">
        <v>39937</v>
      </c>
      <c r="B2133" t="s">
        <v>1381</v>
      </c>
      <c r="C2133" t="s">
        <v>1048</v>
      </c>
      <c r="D2133" t="s">
        <v>555</v>
      </c>
      <c r="E2133" t="s">
        <v>4</v>
      </c>
      <c r="F2133" t="s">
        <v>5</v>
      </c>
    </row>
    <row r="2134" spans="1:6">
      <c r="A2134" s="1" t="s">
        <v>39938</v>
      </c>
      <c r="B2134" t="s">
        <v>625</v>
      </c>
      <c r="C2134" t="s">
        <v>192</v>
      </c>
      <c r="D2134" t="s">
        <v>98</v>
      </c>
      <c r="E2134" t="s">
        <v>4</v>
      </c>
      <c r="F2134" t="s">
        <v>5</v>
      </c>
    </row>
    <row r="2135" spans="1:6">
      <c r="A2135" s="1" t="s">
        <v>39939</v>
      </c>
      <c r="B2135" t="s">
        <v>1381</v>
      </c>
      <c r="C2135" t="s">
        <v>1048</v>
      </c>
      <c r="D2135" t="s">
        <v>555</v>
      </c>
      <c r="E2135" t="s">
        <v>4</v>
      </c>
      <c r="F2135" t="s">
        <v>5</v>
      </c>
    </row>
    <row r="2136" spans="1:6">
      <c r="A2136" s="1" t="s">
        <v>39940</v>
      </c>
      <c r="B2136" t="s">
        <v>1381</v>
      </c>
      <c r="C2136" t="s">
        <v>1048</v>
      </c>
      <c r="D2136" t="s">
        <v>555</v>
      </c>
      <c r="E2136" t="s">
        <v>4</v>
      </c>
      <c r="F2136" t="s">
        <v>5</v>
      </c>
    </row>
    <row r="2137" spans="1:6">
      <c r="A2137" s="1" t="s">
        <v>39945</v>
      </c>
      <c r="B2137" t="s">
        <v>13115</v>
      </c>
      <c r="C2137" t="s">
        <v>123</v>
      </c>
      <c r="D2137" t="s">
        <v>3</v>
      </c>
      <c r="E2137" t="s">
        <v>4</v>
      </c>
      <c r="F2137" t="s">
        <v>5</v>
      </c>
    </row>
    <row r="2138" spans="1:6">
      <c r="A2138" s="1" t="s">
        <v>39946</v>
      </c>
      <c r="B2138" t="s">
        <v>2169</v>
      </c>
      <c r="C2138" t="s">
        <v>8</v>
      </c>
      <c r="D2138" t="s">
        <v>3</v>
      </c>
      <c r="E2138" t="s">
        <v>4</v>
      </c>
      <c r="F2138" t="s">
        <v>5</v>
      </c>
    </row>
    <row r="2139" spans="1:6">
      <c r="A2139" s="1" t="s">
        <v>39947</v>
      </c>
      <c r="B2139" t="s">
        <v>1943</v>
      </c>
      <c r="C2139" t="s">
        <v>123</v>
      </c>
      <c r="D2139" t="s">
        <v>124</v>
      </c>
      <c r="E2139" t="s">
        <v>4</v>
      </c>
      <c r="F2139" t="s">
        <v>5</v>
      </c>
    </row>
    <row r="2140" spans="1:6">
      <c r="A2140" s="1" t="s">
        <v>39948</v>
      </c>
      <c r="B2140" t="s">
        <v>13115</v>
      </c>
      <c r="C2140" t="s">
        <v>123</v>
      </c>
      <c r="D2140" t="s">
        <v>3</v>
      </c>
      <c r="E2140" t="s">
        <v>4</v>
      </c>
      <c r="F2140" t="s">
        <v>5</v>
      </c>
    </row>
    <row r="2141" spans="1:6">
      <c r="A2141" s="1" t="s">
        <v>39949</v>
      </c>
      <c r="B2141" t="s">
        <v>1027</v>
      </c>
      <c r="C2141" t="s">
        <v>8</v>
      </c>
      <c r="D2141" t="s">
        <v>3</v>
      </c>
      <c r="E2141" t="s">
        <v>4</v>
      </c>
      <c r="F2141" t="s">
        <v>91</v>
      </c>
    </row>
    <row r="2142" spans="1:6">
      <c r="A2142" s="1" t="s">
        <v>39950</v>
      </c>
      <c r="B2142" t="s">
        <v>1236</v>
      </c>
      <c r="C2142" t="s">
        <v>8</v>
      </c>
      <c r="D2142" t="s">
        <v>9</v>
      </c>
      <c r="E2142" t="s">
        <v>4</v>
      </c>
      <c r="F2142" t="s">
        <v>91</v>
      </c>
    </row>
    <row r="2143" spans="1:6">
      <c r="A2143" s="1" t="s">
        <v>39951</v>
      </c>
      <c r="B2143" t="s">
        <v>1276</v>
      </c>
      <c r="C2143" t="s">
        <v>123</v>
      </c>
      <c r="D2143" t="s">
        <v>9</v>
      </c>
      <c r="E2143" t="s">
        <v>4</v>
      </c>
      <c r="F2143" t="s">
        <v>5</v>
      </c>
    </row>
    <row r="2144" spans="1:6">
      <c r="A2144" s="1" t="s">
        <v>39952</v>
      </c>
      <c r="B2144" t="s">
        <v>1236</v>
      </c>
      <c r="C2144" t="s">
        <v>8</v>
      </c>
      <c r="D2144" t="s">
        <v>9</v>
      </c>
      <c r="E2144" t="s">
        <v>4</v>
      </c>
      <c r="F2144" t="s">
        <v>91</v>
      </c>
    </row>
    <row r="2145" spans="1:6">
      <c r="A2145" s="1" t="s">
        <v>39953</v>
      </c>
      <c r="B2145" t="s">
        <v>1027</v>
      </c>
      <c r="C2145" t="s">
        <v>8</v>
      </c>
      <c r="D2145" t="s">
        <v>3</v>
      </c>
      <c r="E2145" t="s">
        <v>4</v>
      </c>
      <c r="F2145" t="s">
        <v>91</v>
      </c>
    </row>
    <row r="2146" spans="1:6">
      <c r="A2146" s="1" t="s">
        <v>39954</v>
      </c>
      <c r="B2146" t="s">
        <v>319</v>
      </c>
      <c r="C2146" t="s">
        <v>8</v>
      </c>
      <c r="D2146" t="s">
        <v>3</v>
      </c>
      <c r="E2146" t="s">
        <v>4</v>
      </c>
      <c r="F2146" t="s">
        <v>5</v>
      </c>
    </row>
    <row r="2147" spans="1:6">
      <c r="A2147" s="1" t="s">
        <v>39955</v>
      </c>
      <c r="B2147" t="s">
        <v>1046</v>
      </c>
      <c r="C2147" t="s">
        <v>123</v>
      </c>
      <c r="D2147" t="s">
        <v>124</v>
      </c>
      <c r="E2147" t="s">
        <v>4</v>
      </c>
      <c r="F2147" t="s">
        <v>5</v>
      </c>
    </row>
    <row r="2148" spans="1:6">
      <c r="A2148" s="1" t="s">
        <v>39956</v>
      </c>
      <c r="B2148" t="s">
        <v>8166</v>
      </c>
      <c r="C2148" t="s">
        <v>12</v>
      </c>
      <c r="D2148" t="s">
        <v>3</v>
      </c>
      <c r="E2148" t="s">
        <v>4</v>
      </c>
      <c r="F2148" t="s">
        <v>5</v>
      </c>
    </row>
    <row r="2149" spans="1:6">
      <c r="A2149" s="1" t="s">
        <v>39957</v>
      </c>
      <c r="B2149" t="s">
        <v>181</v>
      </c>
      <c r="C2149" t="s">
        <v>8</v>
      </c>
      <c r="D2149" t="s">
        <v>3</v>
      </c>
      <c r="E2149" t="s">
        <v>4</v>
      </c>
      <c r="F2149" t="s">
        <v>5</v>
      </c>
    </row>
    <row r="2150" spans="1:6">
      <c r="A2150" s="1" t="s">
        <v>39958</v>
      </c>
      <c r="B2150" t="s">
        <v>525</v>
      </c>
      <c r="C2150" t="s">
        <v>8</v>
      </c>
      <c r="D2150" t="s">
        <v>9</v>
      </c>
      <c r="E2150" t="s">
        <v>4</v>
      </c>
      <c r="F2150" t="s">
        <v>5</v>
      </c>
    </row>
    <row r="2151" spans="1:6">
      <c r="A2151" s="1" t="s">
        <v>39959</v>
      </c>
      <c r="B2151" t="s">
        <v>358</v>
      </c>
      <c r="C2151" t="s">
        <v>5447</v>
      </c>
      <c r="D2151" t="s">
        <v>189</v>
      </c>
      <c r="E2151" t="s">
        <v>4</v>
      </c>
      <c r="F2151" t="s">
        <v>5</v>
      </c>
    </row>
    <row r="2152" spans="1:6">
      <c r="A2152" s="1" t="s">
        <v>39960</v>
      </c>
      <c r="B2152" t="s">
        <v>358</v>
      </c>
      <c r="C2152" t="s">
        <v>5447</v>
      </c>
      <c r="D2152" t="s">
        <v>189</v>
      </c>
      <c r="E2152" t="s">
        <v>4</v>
      </c>
      <c r="F2152" t="s">
        <v>5</v>
      </c>
    </row>
    <row r="2153" spans="1:6">
      <c r="A2153" s="1" t="s">
        <v>39961</v>
      </c>
      <c r="B2153" t="s">
        <v>3957</v>
      </c>
      <c r="C2153" t="s">
        <v>12</v>
      </c>
      <c r="D2153" t="s">
        <v>3</v>
      </c>
      <c r="E2153" t="s">
        <v>4</v>
      </c>
      <c r="F2153" t="s">
        <v>5</v>
      </c>
    </row>
    <row r="2154" spans="1:6">
      <c r="A2154" s="1" t="s">
        <v>39962</v>
      </c>
      <c r="B2154" t="s">
        <v>3957</v>
      </c>
      <c r="C2154" t="s">
        <v>12</v>
      </c>
      <c r="D2154" t="s">
        <v>3</v>
      </c>
      <c r="E2154" t="s">
        <v>4</v>
      </c>
      <c r="F2154" t="s">
        <v>5</v>
      </c>
    </row>
    <row r="2155" spans="1:6">
      <c r="A2155" s="1" t="s">
        <v>39963</v>
      </c>
      <c r="B2155" t="s">
        <v>3957</v>
      </c>
      <c r="C2155" t="s">
        <v>12</v>
      </c>
      <c r="D2155" t="s">
        <v>3</v>
      </c>
      <c r="E2155" t="s">
        <v>4</v>
      </c>
      <c r="F2155" t="s">
        <v>5</v>
      </c>
    </row>
    <row r="2156" spans="1:6">
      <c r="A2156" s="1" t="s">
        <v>39964</v>
      </c>
      <c r="B2156" t="s">
        <v>26</v>
      </c>
      <c r="C2156" t="s">
        <v>12</v>
      </c>
      <c r="D2156" t="s">
        <v>3</v>
      </c>
      <c r="E2156" t="s">
        <v>4</v>
      </c>
      <c r="F2156" t="s">
        <v>5</v>
      </c>
    </row>
    <row r="2157" spans="1:6">
      <c r="A2157" s="1" t="s">
        <v>39965</v>
      </c>
      <c r="B2157" t="s">
        <v>26</v>
      </c>
      <c r="C2157" t="s">
        <v>12</v>
      </c>
      <c r="D2157" t="s">
        <v>3</v>
      </c>
      <c r="E2157" t="s">
        <v>4</v>
      </c>
      <c r="F2157" t="s">
        <v>5</v>
      </c>
    </row>
    <row r="2158" spans="1:6">
      <c r="A2158" s="1" t="s">
        <v>39969</v>
      </c>
      <c r="B2158" t="s">
        <v>1090</v>
      </c>
      <c r="C2158" t="s">
        <v>247</v>
      </c>
      <c r="D2158" t="s">
        <v>3</v>
      </c>
      <c r="E2158" t="s">
        <v>4</v>
      </c>
      <c r="F2158" t="s">
        <v>5</v>
      </c>
    </row>
    <row r="2159" spans="1:6">
      <c r="A2159" s="1" t="s">
        <v>39970</v>
      </c>
      <c r="B2159" t="s">
        <v>188</v>
      </c>
      <c r="C2159" t="s">
        <v>12</v>
      </c>
      <c r="D2159" t="s">
        <v>3</v>
      </c>
      <c r="E2159" t="s">
        <v>4</v>
      </c>
      <c r="F2159" t="s">
        <v>5</v>
      </c>
    </row>
    <row r="2160" spans="1:6">
      <c r="A2160" s="1" t="s">
        <v>39971</v>
      </c>
      <c r="B2160" t="s">
        <v>1020</v>
      </c>
      <c r="C2160" t="s">
        <v>12</v>
      </c>
      <c r="D2160" t="s">
        <v>3</v>
      </c>
      <c r="E2160" t="s">
        <v>4</v>
      </c>
      <c r="F2160" t="s">
        <v>91</v>
      </c>
    </row>
    <row r="2161" spans="1:6">
      <c r="A2161" s="1" t="s">
        <v>39972</v>
      </c>
      <c r="B2161" t="s">
        <v>1027</v>
      </c>
      <c r="C2161" t="s">
        <v>898</v>
      </c>
      <c r="D2161" t="s">
        <v>1442</v>
      </c>
      <c r="E2161" t="s">
        <v>4</v>
      </c>
      <c r="F2161" t="s">
        <v>5</v>
      </c>
    </row>
    <row r="2162" spans="1:6">
      <c r="A2162" s="1" t="s">
        <v>39973</v>
      </c>
      <c r="B2162" t="s">
        <v>953</v>
      </c>
      <c r="C2162" t="s">
        <v>12</v>
      </c>
      <c r="D2162" t="s">
        <v>3</v>
      </c>
      <c r="E2162" t="s">
        <v>4</v>
      </c>
      <c r="F2162" t="s">
        <v>5</v>
      </c>
    </row>
    <row r="2163" spans="1:6">
      <c r="A2163" s="1" t="s">
        <v>39979</v>
      </c>
      <c r="B2163" t="s">
        <v>356</v>
      </c>
      <c r="C2163" t="s">
        <v>12</v>
      </c>
      <c r="D2163" t="s">
        <v>3</v>
      </c>
      <c r="E2163" t="s">
        <v>4</v>
      </c>
      <c r="F2163" t="s">
        <v>5</v>
      </c>
    </row>
    <row r="2164" spans="1:6">
      <c r="A2164" s="1" t="s">
        <v>39980</v>
      </c>
      <c r="B2164" t="s">
        <v>403</v>
      </c>
      <c r="C2164" t="s">
        <v>12</v>
      </c>
      <c r="D2164" t="s">
        <v>3</v>
      </c>
      <c r="E2164" t="s">
        <v>4</v>
      </c>
      <c r="F2164" t="s">
        <v>5</v>
      </c>
    </row>
    <row r="2165" spans="1:6">
      <c r="A2165" s="1" t="s">
        <v>39981</v>
      </c>
      <c r="B2165" t="s">
        <v>1154</v>
      </c>
      <c r="C2165" t="s">
        <v>1379</v>
      </c>
      <c r="D2165" t="s">
        <v>3</v>
      </c>
      <c r="E2165" t="s">
        <v>4</v>
      </c>
      <c r="F2165" t="s">
        <v>5</v>
      </c>
    </row>
    <row r="2166" spans="1:6">
      <c r="A2166" s="1" t="s">
        <v>39982</v>
      </c>
      <c r="B2166" t="s">
        <v>12423</v>
      </c>
      <c r="C2166" t="s">
        <v>8</v>
      </c>
      <c r="D2166" t="s">
        <v>3</v>
      </c>
      <c r="E2166" t="s">
        <v>4</v>
      </c>
      <c r="F2166" t="s">
        <v>5</v>
      </c>
    </row>
    <row r="2167" spans="1:6">
      <c r="A2167" s="1" t="s">
        <v>39993</v>
      </c>
      <c r="B2167" t="s">
        <v>88</v>
      </c>
      <c r="C2167" t="s">
        <v>1195</v>
      </c>
      <c r="D2167" t="s">
        <v>3</v>
      </c>
      <c r="E2167" t="s">
        <v>4</v>
      </c>
      <c r="F2167" t="s">
        <v>5</v>
      </c>
    </row>
    <row r="2168" spans="1:6">
      <c r="A2168" s="1" t="s">
        <v>39994</v>
      </c>
      <c r="B2168" t="s">
        <v>2510</v>
      </c>
      <c r="C2168" t="s">
        <v>8</v>
      </c>
      <c r="D2168" t="s">
        <v>3</v>
      </c>
      <c r="E2168" t="s">
        <v>4</v>
      </c>
      <c r="F2168" t="s">
        <v>5</v>
      </c>
    </row>
    <row r="2169" spans="1:6">
      <c r="A2169" s="1" t="s">
        <v>39995</v>
      </c>
      <c r="B2169" t="s">
        <v>2510</v>
      </c>
      <c r="C2169" t="s">
        <v>8</v>
      </c>
      <c r="D2169" t="s">
        <v>3</v>
      </c>
      <c r="E2169" t="s">
        <v>4</v>
      </c>
      <c r="F2169" t="s">
        <v>5</v>
      </c>
    </row>
    <row r="2170" spans="1:6">
      <c r="A2170" s="1" t="s">
        <v>39996</v>
      </c>
      <c r="B2170" t="s">
        <v>181</v>
      </c>
      <c r="C2170" t="s">
        <v>8</v>
      </c>
      <c r="D2170" t="s">
        <v>3</v>
      </c>
      <c r="E2170" t="s">
        <v>4</v>
      </c>
      <c r="F2170" t="s">
        <v>5</v>
      </c>
    </row>
    <row r="2171" spans="1:6">
      <c r="A2171" s="1" t="s">
        <v>39997</v>
      </c>
      <c r="B2171" t="s">
        <v>2142</v>
      </c>
      <c r="C2171" t="s">
        <v>12</v>
      </c>
      <c r="D2171" t="s">
        <v>3</v>
      </c>
      <c r="E2171" t="s">
        <v>4</v>
      </c>
      <c r="F2171" t="s">
        <v>5</v>
      </c>
    </row>
    <row r="2172" spans="1:6">
      <c r="A2172" s="1" t="s">
        <v>39998</v>
      </c>
      <c r="B2172" t="s">
        <v>2142</v>
      </c>
      <c r="C2172" t="s">
        <v>12</v>
      </c>
      <c r="D2172" t="s">
        <v>3</v>
      </c>
      <c r="E2172" t="s">
        <v>4</v>
      </c>
      <c r="F2172" t="s">
        <v>5</v>
      </c>
    </row>
    <row r="2173" spans="1:6">
      <c r="A2173" s="1" t="s">
        <v>39999</v>
      </c>
      <c r="B2173" t="s">
        <v>2142</v>
      </c>
      <c r="C2173" t="s">
        <v>12</v>
      </c>
      <c r="D2173" t="s">
        <v>3</v>
      </c>
      <c r="E2173" t="s">
        <v>4</v>
      </c>
      <c r="F2173" t="s">
        <v>5</v>
      </c>
    </row>
    <row r="2174" spans="1:6">
      <c r="A2174" s="1" t="s">
        <v>40000</v>
      </c>
      <c r="B2174" t="s">
        <v>2142</v>
      </c>
      <c r="C2174" t="s">
        <v>12</v>
      </c>
      <c r="D2174" t="s">
        <v>3</v>
      </c>
      <c r="E2174" t="s">
        <v>4</v>
      </c>
      <c r="F2174" t="s">
        <v>5</v>
      </c>
    </row>
    <row r="2175" spans="1:6">
      <c r="A2175" s="1" t="s">
        <v>40001</v>
      </c>
      <c r="B2175" t="s">
        <v>138</v>
      </c>
      <c r="C2175" t="s">
        <v>40002</v>
      </c>
      <c r="D2175" t="s">
        <v>40003</v>
      </c>
      <c r="E2175" t="s">
        <v>4</v>
      </c>
      <c r="F2175" t="s">
        <v>5</v>
      </c>
    </row>
    <row r="2176" spans="1:6">
      <c r="A2176" s="1" t="s">
        <v>40004</v>
      </c>
      <c r="B2176" t="s">
        <v>703</v>
      </c>
      <c r="C2176" t="s">
        <v>12</v>
      </c>
      <c r="D2176" t="s">
        <v>3</v>
      </c>
      <c r="E2176" t="s">
        <v>4</v>
      </c>
      <c r="F2176" t="s">
        <v>5</v>
      </c>
    </row>
    <row r="2177" spans="1:6">
      <c r="A2177" s="1" t="s">
        <v>40005</v>
      </c>
      <c r="B2177" t="s">
        <v>1303</v>
      </c>
      <c r="C2177" t="s">
        <v>271</v>
      </c>
      <c r="D2177" t="s">
        <v>3</v>
      </c>
      <c r="E2177" t="s">
        <v>4</v>
      </c>
      <c r="F2177" t="s">
        <v>5</v>
      </c>
    </row>
    <row r="2178" spans="1:6">
      <c r="A2178" s="1" t="s">
        <v>40006</v>
      </c>
      <c r="B2178" t="s">
        <v>1483</v>
      </c>
      <c r="C2178" t="s">
        <v>27350</v>
      </c>
      <c r="D2178" t="s">
        <v>40007</v>
      </c>
      <c r="E2178" t="s">
        <v>4</v>
      </c>
      <c r="F2178" t="s">
        <v>5</v>
      </c>
    </row>
    <row r="2179" spans="1:6">
      <c r="A2179" s="1" t="s">
        <v>40008</v>
      </c>
      <c r="B2179" t="s">
        <v>4846</v>
      </c>
      <c r="C2179" t="s">
        <v>296</v>
      </c>
      <c r="D2179" t="s">
        <v>3</v>
      </c>
      <c r="E2179" t="s">
        <v>4</v>
      </c>
      <c r="F2179" t="s">
        <v>5</v>
      </c>
    </row>
    <row r="2180" spans="1:6">
      <c r="A2180" s="1" t="s">
        <v>40009</v>
      </c>
      <c r="B2180" t="s">
        <v>1362</v>
      </c>
      <c r="C2180" t="s">
        <v>12</v>
      </c>
      <c r="D2180" t="s">
        <v>3</v>
      </c>
      <c r="E2180" t="s">
        <v>4</v>
      </c>
      <c r="F2180" t="s">
        <v>5</v>
      </c>
    </row>
    <row r="2181" spans="1:6">
      <c r="A2181" s="1" t="s">
        <v>40010</v>
      </c>
      <c r="B2181" t="s">
        <v>2084</v>
      </c>
      <c r="C2181" t="s">
        <v>40011</v>
      </c>
      <c r="D2181" t="s">
        <v>32941</v>
      </c>
      <c r="E2181" t="s">
        <v>4</v>
      </c>
      <c r="F2181" t="s">
        <v>5</v>
      </c>
    </row>
    <row r="2182" spans="1:6">
      <c r="A2182" s="1" t="s">
        <v>40012</v>
      </c>
      <c r="B2182" t="s">
        <v>231</v>
      </c>
      <c r="C2182" t="s">
        <v>32742</v>
      </c>
      <c r="D2182" t="s">
        <v>3</v>
      </c>
      <c r="E2182" t="s">
        <v>4</v>
      </c>
      <c r="F2182" t="s">
        <v>5</v>
      </c>
    </row>
    <row r="2183" spans="1:6">
      <c r="A2183" s="1" t="s">
        <v>40013</v>
      </c>
      <c r="B2183" t="s">
        <v>1469</v>
      </c>
      <c r="C2183" t="s">
        <v>12</v>
      </c>
      <c r="D2183" t="s">
        <v>3</v>
      </c>
      <c r="E2183" t="s">
        <v>4</v>
      </c>
      <c r="F2183" t="s">
        <v>5</v>
      </c>
    </row>
    <row r="2184" spans="1:6">
      <c r="A2184" s="1" t="s">
        <v>40014</v>
      </c>
      <c r="B2184" t="s">
        <v>1469</v>
      </c>
      <c r="C2184" t="s">
        <v>12</v>
      </c>
      <c r="D2184" t="s">
        <v>3</v>
      </c>
      <c r="E2184" t="s">
        <v>4</v>
      </c>
      <c r="F2184" t="s">
        <v>5</v>
      </c>
    </row>
    <row r="2185" spans="1:6">
      <c r="A2185" s="1" t="s">
        <v>40015</v>
      </c>
      <c r="B2185" t="s">
        <v>102</v>
      </c>
      <c r="C2185" t="s">
        <v>40016</v>
      </c>
      <c r="D2185" t="s">
        <v>40017</v>
      </c>
      <c r="E2185" t="s">
        <v>4</v>
      </c>
      <c r="F2185" t="s">
        <v>5</v>
      </c>
    </row>
    <row r="2186" spans="1:6">
      <c r="A2186" s="1" t="s">
        <v>40018</v>
      </c>
      <c r="B2186" t="s">
        <v>434</v>
      </c>
      <c r="C2186" t="s">
        <v>12</v>
      </c>
      <c r="D2186" t="s">
        <v>3</v>
      </c>
      <c r="E2186" t="s">
        <v>4</v>
      </c>
      <c r="F2186" t="s">
        <v>5</v>
      </c>
    </row>
    <row r="2187" spans="1:6">
      <c r="A2187" s="1" t="s">
        <v>40020</v>
      </c>
      <c r="B2187" t="s">
        <v>595</v>
      </c>
      <c r="C2187" t="s">
        <v>4170</v>
      </c>
      <c r="D2187" t="s">
        <v>555</v>
      </c>
      <c r="E2187" t="s">
        <v>4</v>
      </c>
      <c r="F2187" t="s">
        <v>5</v>
      </c>
    </row>
    <row r="2188" spans="1:6">
      <c r="A2188" s="1" t="s">
        <v>40021</v>
      </c>
      <c r="B2188" t="s">
        <v>43828</v>
      </c>
      <c r="C2188" t="s">
        <v>247</v>
      </c>
      <c r="D2188" t="s">
        <v>3</v>
      </c>
      <c r="E2188" t="s">
        <v>4</v>
      </c>
      <c r="F2188" t="s">
        <v>5</v>
      </c>
    </row>
    <row r="2189" spans="1:6">
      <c r="A2189" s="1" t="s">
        <v>40022</v>
      </c>
      <c r="B2189" t="s">
        <v>43829</v>
      </c>
      <c r="C2189" t="s">
        <v>4863</v>
      </c>
      <c r="D2189" t="s">
        <v>7705</v>
      </c>
      <c r="E2189" t="s">
        <v>4</v>
      </c>
      <c r="F2189" t="s">
        <v>5</v>
      </c>
    </row>
    <row r="2190" spans="1:6">
      <c r="A2190" s="1" t="s">
        <v>40023</v>
      </c>
      <c r="B2190" t="s">
        <v>947</v>
      </c>
      <c r="C2190" t="s">
        <v>8</v>
      </c>
      <c r="D2190" t="s">
        <v>3</v>
      </c>
      <c r="E2190" t="s">
        <v>4</v>
      </c>
      <c r="F2190" t="s">
        <v>5</v>
      </c>
    </row>
    <row r="2191" spans="1:6">
      <c r="A2191" s="1" t="s">
        <v>40024</v>
      </c>
      <c r="B2191" t="s">
        <v>947</v>
      </c>
      <c r="C2191" t="s">
        <v>8</v>
      </c>
      <c r="D2191" t="s">
        <v>3</v>
      </c>
      <c r="E2191" t="s">
        <v>4</v>
      </c>
      <c r="F2191" t="s">
        <v>5</v>
      </c>
    </row>
    <row r="2192" spans="1:6">
      <c r="A2192" s="1" t="s">
        <v>40025</v>
      </c>
      <c r="B2192" t="s">
        <v>403</v>
      </c>
      <c r="C2192" t="s">
        <v>12065</v>
      </c>
      <c r="D2192" t="s">
        <v>21041</v>
      </c>
      <c r="E2192" t="s">
        <v>4</v>
      </c>
      <c r="F2192" t="s">
        <v>91</v>
      </c>
    </row>
    <row r="2193" spans="1:6">
      <c r="A2193" s="1" t="s">
        <v>40026</v>
      </c>
      <c r="B2193" t="s">
        <v>694</v>
      </c>
      <c r="C2193" t="s">
        <v>2224</v>
      </c>
      <c r="D2193" t="s">
        <v>34794</v>
      </c>
      <c r="E2193" t="s">
        <v>4</v>
      </c>
      <c r="F2193" t="s">
        <v>5</v>
      </c>
    </row>
    <row r="2194" spans="1:6">
      <c r="A2194" s="1" t="s">
        <v>40027</v>
      </c>
      <c r="B2194" t="s">
        <v>2450</v>
      </c>
      <c r="C2194" t="s">
        <v>10935</v>
      </c>
      <c r="D2194" t="s">
        <v>4342</v>
      </c>
      <c r="E2194" t="s">
        <v>4</v>
      </c>
      <c r="F2194" t="s">
        <v>5</v>
      </c>
    </row>
    <row r="2195" spans="1:6">
      <c r="A2195" s="1" t="s">
        <v>40028</v>
      </c>
      <c r="B2195" t="s">
        <v>788</v>
      </c>
      <c r="C2195" t="s">
        <v>14249</v>
      </c>
      <c r="D2195" t="s">
        <v>35470</v>
      </c>
      <c r="E2195" t="s">
        <v>4</v>
      </c>
      <c r="F2195" t="s">
        <v>5</v>
      </c>
    </row>
    <row r="2196" spans="1:6">
      <c r="A2196" s="1" t="s">
        <v>40029</v>
      </c>
      <c r="B2196" t="s">
        <v>2575</v>
      </c>
      <c r="C2196" t="s">
        <v>40030</v>
      </c>
      <c r="D2196" t="s">
        <v>3894</v>
      </c>
      <c r="E2196" t="s">
        <v>4</v>
      </c>
      <c r="F2196" t="s">
        <v>5</v>
      </c>
    </row>
    <row r="2197" spans="1:6">
      <c r="A2197" s="1" t="s">
        <v>40031</v>
      </c>
      <c r="B2197" t="s">
        <v>538</v>
      </c>
      <c r="C2197" t="s">
        <v>3588</v>
      </c>
      <c r="D2197" t="s">
        <v>2068</v>
      </c>
      <c r="E2197" t="s">
        <v>4</v>
      </c>
      <c r="F2197" t="s">
        <v>5</v>
      </c>
    </row>
    <row r="2198" spans="1:6">
      <c r="A2198" s="1" t="s">
        <v>40032</v>
      </c>
      <c r="B2198" t="s">
        <v>538</v>
      </c>
      <c r="C2198" t="s">
        <v>5220</v>
      </c>
      <c r="D2198" t="s">
        <v>2068</v>
      </c>
      <c r="E2198" t="s">
        <v>4</v>
      </c>
      <c r="F2198" t="s">
        <v>5</v>
      </c>
    </row>
    <row r="2199" spans="1:6">
      <c r="A2199" s="1" t="s">
        <v>40033</v>
      </c>
      <c r="B2199" t="s">
        <v>960</v>
      </c>
      <c r="C2199" t="s">
        <v>12</v>
      </c>
      <c r="D2199" t="s">
        <v>3</v>
      </c>
      <c r="E2199" t="s">
        <v>4</v>
      </c>
      <c r="F2199" t="s">
        <v>5</v>
      </c>
    </row>
    <row r="2200" spans="1:6">
      <c r="A2200" s="1" t="s">
        <v>40034</v>
      </c>
      <c r="B2200" t="s">
        <v>700</v>
      </c>
      <c r="C2200" t="s">
        <v>12</v>
      </c>
      <c r="D2200" t="s">
        <v>3</v>
      </c>
      <c r="E2200" t="s">
        <v>4</v>
      </c>
      <c r="F2200" t="s">
        <v>5</v>
      </c>
    </row>
    <row r="2201" spans="1:6">
      <c r="A2201" s="1" t="s">
        <v>40035</v>
      </c>
      <c r="B2201" t="s">
        <v>2798</v>
      </c>
      <c r="C2201" t="s">
        <v>12</v>
      </c>
      <c r="D2201" t="s">
        <v>3</v>
      </c>
      <c r="E2201" t="s">
        <v>4</v>
      </c>
      <c r="F2201" t="s">
        <v>5</v>
      </c>
    </row>
    <row r="2202" spans="1:6">
      <c r="A2202" s="1" t="s">
        <v>40036</v>
      </c>
      <c r="B2202" t="s">
        <v>2798</v>
      </c>
      <c r="C2202" t="s">
        <v>12</v>
      </c>
      <c r="D2202" t="s">
        <v>3</v>
      </c>
      <c r="E2202" t="s">
        <v>4</v>
      </c>
      <c r="F2202" t="s">
        <v>5</v>
      </c>
    </row>
    <row r="2203" spans="1:6">
      <c r="A2203" s="1" t="s">
        <v>40037</v>
      </c>
      <c r="B2203" t="s">
        <v>273</v>
      </c>
      <c r="C2203" t="s">
        <v>11967</v>
      </c>
      <c r="D2203" t="s">
        <v>12582</v>
      </c>
      <c r="E2203" t="s">
        <v>4</v>
      </c>
      <c r="F2203" t="s">
        <v>5</v>
      </c>
    </row>
    <row r="2204" spans="1:6">
      <c r="A2204" s="1" t="s">
        <v>40038</v>
      </c>
      <c r="B2204" t="s">
        <v>943</v>
      </c>
      <c r="C2204" t="s">
        <v>6070</v>
      </c>
      <c r="D2204" t="s">
        <v>12188</v>
      </c>
      <c r="E2204" t="s">
        <v>4</v>
      </c>
      <c r="F2204" t="s">
        <v>5</v>
      </c>
    </row>
    <row r="2205" spans="1:6">
      <c r="A2205" s="1" t="s">
        <v>40042</v>
      </c>
      <c r="B2205" t="s">
        <v>8036</v>
      </c>
      <c r="C2205" t="s">
        <v>9295</v>
      </c>
      <c r="D2205" t="s">
        <v>9</v>
      </c>
      <c r="E2205" t="s">
        <v>4</v>
      </c>
      <c r="F2205" t="s">
        <v>5</v>
      </c>
    </row>
    <row r="2206" spans="1:6">
      <c r="A2206" s="1" t="s">
        <v>40043</v>
      </c>
      <c r="B2206" t="s">
        <v>2483</v>
      </c>
      <c r="C2206" t="s">
        <v>8</v>
      </c>
      <c r="D2206" t="s">
        <v>9</v>
      </c>
      <c r="E2206" t="s">
        <v>4</v>
      </c>
      <c r="F2206" t="s">
        <v>5</v>
      </c>
    </row>
    <row r="2207" spans="1:6">
      <c r="A2207" s="1" t="s">
        <v>40044</v>
      </c>
      <c r="B2207" t="s">
        <v>118</v>
      </c>
      <c r="C2207" t="s">
        <v>236</v>
      </c>
      <c r="D2207" t="s">
        <v>3</v>
      </c>
      <c r="E2207" t="s">
        <v>4</v>
      </c>
      <c r="F2207" t="s">
        <v>5</v>
      </c>
    </row>
    <row r="2208" spans="1:6">
      <c r="A2208" s="1" t="s">
        <v>40045</v>
      </c>
      <c r="B2208" t="s">
        <v>118</v>
      </c>
      <c r="C2208" t="s">
        <v>236</v>
      </c>
      <c r="D2208" t="s">
        <v>3</v>
      </c>
      <c r="E2208" t="s">
        <v>4</v>
      </c>
      <c r="F2208" t="s">
        <v>5</v>
      </c>
    </row>
    <row r="2209" spans="1:6">
      <c r="A2209" s="1" t="s">
        <v>40046</v>
      </c>
      <c r="B2209" t="s">
        <v>118</v>
      </c>
      <c r="C2209" t="s">
        <v>236</v>
      </c>
      <c r="D2209" t="s">
        <v>3</v>
      </c>
      <c r="E2209" t="s">
        <v>4</v>
      </c>
      <c r="F2209" t="s">
        <v>5</v>
      </c>
    </row>
    <row r="2210" spans="1:6">
      <c r="A2210" s="1" t="s">
        <v>40047</v>
      </c>
      <c r="B2210" t="s">
        <v>4014</v>
      </c>
      <c r="C2210" t="s">
        <v>652</v>
      </c>
      <c r="D2210" t="s">
        <v>2068</v>
      </c>
      <c r="E2210" t="s">
        <v>4</v>
      </c>
      <c r="F2210" t="s">
        <v>5</v>
      </c>
    </row>
    <row r="2211" spans="1:6">
      <c r="A2211" s="1" t="s">
        <v>40048</v>
      </c>
      <c r="B2211" t="s">
        <v>4014</v>
      </c>
      <c r="C2211" t="s">
        <v>652</v>
      </c>
      <c r="D2211" t="s">
        <v>2068</v>
      </c>
      <c r="E2211" t="s">
        <v>4</v>
      </c>
      <c r="F2211" t="s">
        <v>5</v>
      </c>
    </row>
    <row r="2212" spans="1:6">
      <c r="A2212" s="1" t="s">
        <v>40049</v>
      </c>
      <c r="B2212" t="s">
        <v>1154</v>
      </c>
      <c r="C2212" t="s">
        <v>1489</v>
      </c>
      <c r="D2212" t="s">
        <v>3158</v>
      </c>
      <c r="E2212" t="s">
        <v>4</v>
      </c>
      <c r="F2212" t="s">
        <v>5</v>
      </c>
    </row>
    <row r="2213" spans="1:6">
      <c r="A2213" s="1" t="s">
        <v>40051</v>
      </c>
      <c r="B2213" t="s">
        <v>43830</v>
      </c>
      <c r="C2213" t="s">
        <v>3638</v>
      </c>
      <c r="D2213" t="s">
        <v>3</v>
      </c>
      <c r="E2213" t="s">
        <v>4</v>
      </c>
      <c r="F2213" t="s">
        <v>5</v>
      </c>
    </row>
    <row r="2214" spans="1:6">
      <c r="A2214" s="1" t="s">
        <v>40052</v>
      </c>
      <c r="B2214" t="s">
        <v>43830</v>
      </c>
      <c r="C2214" t="s">
        <v>3638</v>
      </c>
      <c r="D2214" t="s">
        <v>3</v>
      </c>
      <c r="E2214" t="s">
        <v>4</v>
      </c>
      <c r="F2214" t="s">
        <v>5</v>
      </c>
    </row>
    <row r="2215" spans="1:6">
      <c r="A2215" s="1" t="s">
        <v>40053</v>
      </c>
      <c r="B2215" t="s">
        <v>7731</v>
      </c>
      <c r="C2215" t="s">
        <v>6470</v>
      </c>
      <c r="D2215" t="s">
        <v>2203</v>
      </c>
      <c r="E2215" t="s">
        <v>4</v>
      </c>
      <c r="F2215" t="s">
        <v>5</v>
      </c>
    </row>
    <row r="2216" spans="1:6">
      <c r="A2216" s="1" t="s">
        <v>40054</v>
      </c>
      <c r="B2216" t="s">
        <v>43830</v>
      </c>
      <c r="C2216" t="s">
        <v>3638</v>
      </c>
      <c r="D2216" t="s">
        <v>3</v>
      </c>
      <c r="E2216" t="s">
        <v>4</v>
      </c>
      <c r="F2216" t="s">
        <v>5</v>
      </c>
    </row>
    <row r="2217" spans="1:6">
      <c r="A2217" s="1" t="s">
        <v>40055</v>
      </c>
      <c r="B2217" t="s">
        <v>5548</v>
      </c>
      <c r="C2217" t="s">
        <v>363</v>
      </c>
      <c r="D2217" t="s">
        <v>597</v>
      </c>
      <c r="E2217" t="s">
        <v>4</v>
      </c>
      <c r="F2217" t="s">
        <v>5</v>
      </c>
    </row>
    <row r="2218" spans="1:6">
      <c r="A2218" s="1" t="s">
        <v>40056</v>
      </c>
      <c r="B2218" t="s">
        <v>219</v>
      </c>
      <c r="C2218" t="s">
        <v>123</v>
      </c>
      <c r="D2218" t="s">
        <v>124</v>
      </c>
      <c r="E2218" t="s">
        <v>4</v>
      </c>
      <c r="F2218" t="s">
        <v>91</v>
      </c>
    </row>
    <row r="2219" spans="1:6">
      <c r="A2219" s="1" t="s">
        <v>40059</v>
      </c>
      <c r="B2219" t="s">
        <v>403</v>
      </c>
      <c r="C2219" t="s">
        <v>40060</v>
      </c>
      <c r="D2219" t="s">
        <v>15163</v>
      </c>
      <c r="E2219" t="s">
        <v>4</v>
      </c>
      <c r="F2219" t="s">
        <v>5</v>
      </c>
    </row>
    <row r="2220" spans="1:6">
      <c r="A2220" s="1" t="s">
        <v>40061</v>
      </c>
      <c r="B2220" t="s">
        <v>26</v>
      </c>
      <c r="C2220" t="s">
        <v>12</v>
      </c>
      <c r="D2220" t="s">
        <v>3</v>
      </c>
      <c r="E2220" t="s">
        <v>4</v>
      </c>
      <c r="F2220" t="s">
        <v>5</v>
      </c>
    </row>
    <row r="2221" spans="1:6">
      <c r="A2221" s="1" t="s">
        <v>40063</v>
      </c>
      <c r="B2221" t="s">
        <v>1314</v>
      </c>
      <c r="C2221" t="s">
        <v>12</v>
      </c>
      <c r="D2221" t="s">
        <v>3</v>
      </c>
      <c r="E2221" t="s">
        <v>4</v>
      </c>
      <c r="F2221" t="s">
        <v>5</v>
      </c>
    </row>
    <row r="2222" spans="1:6">
      <c r="A2222" s="1" t="s">
        <v>40064</v>
      </c>
      <c r="B2222" t="s">
        <v>1877</v>
      </c>
      <c r="C2222" t="s">
        <v>158</v>
      </c>
      <c r="D2222" t="s">
        <v>3</v>
      </c>
      <c r="E2222" t="s">
        <v>4</v>
      </c>
      <c r="F2222" t="s">
        <v>5</v>
      </c>
    </row>
    <row r="2223" spans="1:6">
      <c r="A2223" s="1" t="s">
        <v>40065</v>
      </c>
      <c r="B2223" t="s">
        <v>1483</v>
      </c>
      <c r="C2223" t="s">
        <v>363</v>
      </c>
      <c r="D2223" t="s">
        <v>413</v>
      </c>
      <c r="E2223" t="s">
        <v>4</v>
      </c>
      <c r="F2223" t="s">
        <v>5</v>
      </c>
    </row>
    <row r="2224" spans="1:6">
      <c r="A2224" s="1" t="s">
        <v>40066</v>
      </c>
      <c r="B2224" t="s">
        <v>1022</v>
      </c>
      <c r="C2224" t="s">
        <v>12</v>
      </c>
      <c r="D2224" t="s">
        <v>3</v>
      </c>
      <c r="E2224" t="s">
        <v>4</v>
      </c>
      <c r="F2224" t="s">
        <v>5</v>
      </c>
    </row>
    <row r="2225" spans="1:6">
      <c r="A2225" s="1" t="s">
        <v>40067</v>
      </c>
      <c r="B2225" t="s">
        <v>774</v>
      </c>
      <c r="C2225" t="s">
        <v>440</v>
      </c>
      <c r="D2225" t="s">
        <v>3</v>
      </c>
      <c r="E2225" t="s">
        <v>4</v>
      </c>
      <c r="F2225" t="s">
        <v>5</v>
      </c>
    </row>
    <row r="2226" spans="1:6">
      <c r="A2226" s="1" t="s">
        <v>40068</v>
      </c>
      <c r="B2226" t="s">
        <v>381</v>
      </c>
      <c r="C2226" t="s">
        <v>12</v>
      </c>
      <c r="D2226" t="s">
        <v>3</v>
      </c>
      <c r="E2226" t="s">
        <v>4</v>
      </c>
      <c r="F2226" t="s">
        <v>91</v>
      </c>
    </row>
    <row r="2227" spans="1:6">
      <c r="A2227" s="1" t="s">
        <v>40069</v>
      </c>
      <c r="B2227" t="s">
        <v>774</v>
      </c>
      <c r="C2227" t="s">
        <v>440</v>
      </c>
      <c r="D2227" t="s">
        <v>301</v>
      </c>
      <c r="E2227" t="s">
        <v>4</v>
      </c>
      <c r="F2227" t="s">
        <v>5</v>
      </c>
    </row>
    <row r="2228" spans="1:6">
      <c r="A2228" s="1" t="s">
        <v>40070</v>
      </c>
      <c r="B2228" t="s">
        <v>774</v>
      </c>
      <c r="C2228" t="s">
        <v>440</v>
      </c>
      <c r="D2228" t="s">
        <v>301</v>
      </c>
      <c r="E2228" t="s">
        <v>4</v>
      </c>
      <c r="F2228" t="s">
        <v>5</v>
      </c>
    </row>
    <row r="2229" spans="1:6">
      <c r="A2229" s="1" t="s">
        <v>40071</v>
      </c>
      <c r="B2229" t="s">
        <v>774</v>
      </c>
      <c r="C2229" t="s">
        <v>440</v>
      </c>
      <c r="D2229" t="s">
        <v>301</v>
      </c>
      <c r="E2229" t="s">
        <v>4</v>
      </c>
      <c r="F2229" t="s">
        <v>5</v>
      </c>
    </row>
    <row r="2230" spans="1:6">
      <c r="A2230" s="1" t="s">
        <v>40072</v>
      </c>
      <c r="B2230" t="s">
        <v>774</v>
      </c>
      <c r="C2230" t="s">
        <v>440</v>
      </c>
      <c r="D2230" t="s">
        <v>301</v>
      </c>
      <c r="E2230" t="s">
        <v>4</v>
      </c>
      <c r="F2230" t="s">
        <v>5</v>
      </c>
    </row>
    <row r="2231" spans="1:6">
      <c r="A2231" s="1" t="s">
        <v>40073</v>
      </c>
      <c r="B2231" t="s">
        <v>645</v>
      </c>
      <c r="C2231" t="s">
        <v>12</v>
      </c>
      <c r="D2231" t="s">
        <v>3</v>
      </c>
      <c r="E2231" t="s">
        <v>4</v>
      </c>
      <c r="F2231" t="s">
        <v>5</v>
      </c>
    </row>
    <row r="2232" spans="1:6">
      <c r="A2232" s="1" t="s">
        <v>40074</v>
      </c>
      <c r="B2232" t="s">
        <v>102</v>
      </c>
      <c r="C2232" t="s">
        <v>12</v>
      </c>
      <c r="D2232" t="s">
        <v>3</v>
      </c>
      <c r="E2232" t="s">
        <v>4</v>
      </c>
      <c r="F2232" t="s">
        <v>91</v>
      </c>
    </row>
    <row r="2233" spans="1:6">
      <c r="A2233" s="1" t="s">
        <v>40075</v>
      </c>
      <c r="B2233" t="s">
        <v>102</v>
      </c>
      <c r="C2233" t="s">
        <v>12</v>
      </c>
      <c r="D2233" t="s">
        <v>3</v>
      </c>
      <c r="E2233" t="s">
        <v>4</v>
      </c>
      <c r="F2233" t="s">
        <v>91</v>
      </c>
    </row>
    <row r="2234" spans="1:6">
      <c r="A2234" s="1" t="s">
        <v>40076</v>
      </c>
      <c r="B2234" t="s">
        <v>1117</v>
      </c>
      <c r="C2234" t="s">
        <v>12</v>
      </c>
      <c r="D2234" t="s">
        <v>3</v>
      </c>
      <c r="E2234" t="s">
        <v>4</v>
      </c>
      <c r="F2234" t="s">
        <v>5</v>
      </c>
    </row>
    <row r="2235" spans="1:6">
      <c r="A2235" s="1" t="s">
        <v>40077</v>
      </c>
      <c r="B2235" t="s">
        <v>35</v>
      </c>
      <c r="C2235" t="s">
        <v>247</v>
      </c>
      <c r="D2235" t="s">
        <v>3</v>
      </c>
      <c r="E2235" t="s">
        <v>4</v>
      </c>
      <c r="F2235" t="s">
        <v>5</v>
      </c>
    </row>
    <row r="2236" spans="1:6">
      <c r="A2236" s="1" t="s">
        <v>40078</v>
      </c>
      <c r="B2236" t="s">
        <v>35</v>
      </c>
      <c r="C2236" t="s">
        <v>247</v>
      </c>
      <c r="D2236" t="s">
        <v>3</v>
      </c>
      <c r="E2236" t="s">
        <v>4</v>
      </c>
      <c r="F2236" t="s">
        <v>5</v>
      </c>
    </row>
    <row r="2237" spans="1:6">
      <c r="A2237" s="1" t="s">
        <v>40079</v>
      </c>
      <c r="B2237" t="s">
        <v>73</v>
      </c>
      <c r="C2237" t="s">
        <v>12</v>
      </c>
      <c r="D2237" t="s">
        <v>3</v>
      </c>
      <c r="E2237" t="s">
        <v>4</v>
      </c>
      <c r="F2237" t="s">
        <v>5</v>
      </c>
    </row>
    <row r="2238" spans="1:6">
      <c r="A2238" s="1" t="s">
        <v>40080</v>
      </c>
      <c r="B2238" t="s">
        <v>437</v>
      </c>
      <c r="C2238" t="s">
        <v>2273</v>
      </c>
      <c r="D2238" t="s">
        <v>597</v>
      </c>
      <c r="E2238" t="s">
        <v>4</v>
      </c>
      <c r="F2238" t="s">
        <v>5</v>
      </c>
    </row>
    <row r="2239" spans="1:6">
      <c r="A2239" s="1" t="s">
        <v>40081</v>
      </c>
      <c r="B2239" t="s">
        <v>312</v>
      </c>
      <c r="C2239" t="s">
        <v>1484</v>
      </c>
      <c r="D2239" t="s">
        <v>1268</v>
      </c>
      <c r="E2239" t="s">
        <v>4</v>
      </c>
      <c r="F2239" t="s">
        <v>5</v>
      </c>
    </row>
    <row r="2240" spans="1:6">
      <c r="A2240" s="1" t="s">
        <v>40082</v>
      </c>
      <c r="B2240" t="s">
        <v>8688</v>
      </c>
      <c r="C2240" t="s">
        <v>130</v>
      </c>
      <c r="D2240" t="s">
        <v>411</v>
      </c>
      <c r="E2240" t="s">
        <v>4</v>
      </c>
      <c r="F2240" t="s">
        <v>5</v>
      </c>
    </row>
    <row r="2241" spans="1:6">
      <c r="A2241" s="1" t="s">
        <v>40083</v>
      </c>
      <c r="B2241" t="s">
        <v>257</v>
      </c>
      <c r="C2241" t="s">
        <v>12</v>
      </c>
      <c r="D2241" t="s">
        <v>3</v>
      </c>
      <c r="E2241" t="s">
        <v>4</v>
      </c>
      <c r="F2241" t="s">
        <v>5</v>
      </c>
    </row>
    <row r="2242" spans="1:6">
      <c r="A2242" s="1" t="s">
        <v>40084</v>
      </c>
      <c r="B2242" t="s">
        <v>540</v>
      </c>
      <c r="C2242" t="s">
        <v>97</v>
      </c>
      <c r="D2242" t="s">
        <v>11140</v>
      </c>
      <c r="E2242" t="s">
        <v>4</v>
      </c>
      <c r="F2242" t="s">
        <v>5</v>
      </c>
    </row>
    <row r="2243" spans="1:6">
      <c r="A2243" s="1" t="s">
        <v>40085</v>
      </c>
      <c r="B2243" t="s">
        <v>1027</v>
      </c>
      <c r="C2243" t="s">
        <v>86</v>
      </c>
      <c r="D2243" t="s">
        <v>3</v>
      </c>
      <c r="E2243" t="s">
        <v>4</v>
      </c>
      <c r="F2243" t="s">
        <v>5</v>
      </c>
    </row>
    <row r="2244" spans="1:6">
      <c r="A2244" s="1" t="s">
        <v>40086</v>
      </c>
      <c r="B2244" t="s">
        <v>1092</v>
      </c>
      <c r="C2244" t="s">
        <v>12</v>
      </c>
      <c r="D2244" t="s">
        <v>3</v>
      </c>
      <c r="E2244" t="s">
        <v>4</v>
      </c>
      <c r="F2244" t="s">
        <v>91</v>
      </c>
    </row>
    <row r="2245" spans="1:6">
      <c r="A2245" s="1" t="s">
        <v>40087</v>
      </c>
      <c r="B2245" t="s">
        <v>219</v>
      </c>
      <c r="C2245" t="s">
        <v>12</v>
      </c>
      <c r="D2245" t="s">
        <v>3</v>
      </c>
      <c r="E2245" t="s">
        <v>4</v>
      </c>
      <c r="F2245" t="s">
        <v>5</v>
      </c>
    </row>
    <row r="2246" spans="1:6">
      <c r="A2246" s="1" t="s">
        <v>40088</v>
      </c>
      <c r="B2246" t="s">
        <v>2231</v>
      </c>
      <c r="C2246" t="s">
        <v>1614</v>
      </c>
      <c r="D2246" t="s">
        <v>3</v>
      </c>
      <c r="E2246" t="s">
        <v>4</v>
      </c>
      <c r="F2246" t="s">
        <v>5</v>
      </c>
    </row>
    <row r="2247" spans="1:6">
      <c r="A2247" s="1" t="s">
        <v>40089</v>
      </c>
      <c r="B2247" t="s">
        <v>260</v>
      </c>
      <c r="C2247" t="s">
        <v>23880</v>
      </c>
      <c r="D2247" t="s">
        <v>3</v>
      </c>
      <c r="E2247" t="s">
        <v>4</v>
      </c>
      <c r="F2247" t="s">
        <v>5</v>
      </c>
    </row>
    <row r="2248" spans="1:6">
      <c r="A2248" s="1" t="s">
        <v>40090</v>
      </c>
      <c r="B2248" t="s">
        <v>260</v>
      </c>
      <c r="C2248" t="s">
        <v>805</v>
      </c>
      <c r="D2248" t="s">
        <v>3</v>
      </c>
      <c r="E2248" t="s">
        <v>4</v>
      </c>
      <c r="F2248" t="s">
        <v>5</v>
      </c>
    </row>
    <row r="2249" spans="1:6">
      <c r="A2249" s="1" t="s">
        <v>40091</v>
      </c>
      <c r="B2249" t="s">
        <v>2231</v>
      </c>
      <c r="C2249" t="s">
        <v>1614</v>
      </c>
      <c r="D2249" t="s">
        <v>3</v>
      </c>
      <c r="E2249" t="s">
        <v>4</v>
      </c>
      <c r="F2249" t="s">
        <v>5</v>
      </c>
    </row>
    <row r="2250" spans="1:6">
      <c r="A2250" s="1" t="s">
        <v>40092</v>
      </c>
      <c r="B2250" t="s">
        <v>1909</v>
      </c>
      <c r="C2250" t="s">
        <v>9987</v>
      </c>
      <c r="D2250" t="s">
        <v>3</v>
      </c>
      <c r="E2250" t="s">
        <v>4</v>
      </c>
      <c r="F2250" t="s">
        <v>5</v>
      </c>
    </row>
    <row r="2251" spans="1:6">
      <c r="A2251" s="1" t="s">
        <v>40093</v>
      </c>
      <c r="B2251" t="s">
        <v>2067</v>
      </c>
      <c r="C2251" t="s">
        <v>14214</v>
      </c>
      <c r="D2251" t="s">
        <v>3</v>
      </c>
      <c r="E2251" t="s">
        <v>4</v>
      </c>
      <c r="F2251" t="s">
        <v>5</v>
      </c>
    </row>
    <row r="2252" spans="1:6">
      <c r="A2252" s="1" t="s">
        <v>40094</v>
      </c>
      <c r="B2252" t="s">
        <v>2067</v>
      </c>
      <c r="C2252" t="s">
        <v>16632</v>
      </c>
      <c r="D2252" t="s">
        <v>3</v>
      </c>
      <c r="E2252" t="s">
        <v>4</v>
      </c>
      <c r="F2252" t="s">
        <v>5</v>
      </c>
    </row>
    <row r="2253" spans="1:6">
      <c r="A2253" s="1" t="s">
        <v>40095</v>
      </c>
      <c r="B2253" t="s">
        <v>1117</v>
      </c>
      <c r="C2253" t="s">
        <v>12</v>
      </c>
      <c r="D2253" t="s">
        <v>3</v>
      </c>
      <c r="E2253" t="s">
        <v>4</v>
      </c>
      <c r="F2253" t="s">
        <v>5</v>
      </c>
    </row>
    <row r="2254" spans="1:6">
      <c r="A2254" s="1" t="s">
        <v>40096</v>
      </c>
      <c r="B2254" t="s">
        <v>540</v>
      </c>
      <c r="C2254" t="s">
        <v>12</v>
      </c>
      <c r="D2254" t="s">
        <v>3</v>
      </c>
      <c r="E2254" t="s">
        <v>4</v>
      </c>
      <c r="F2254" t="s">
        <v>5</v>
      </c>
    </row>
    <row r="2255" spans="1:6">
      <c r="A2255" s="1" t="s">
        <v>40097</v>
      </c>
      <c r="B2255" t="s">
        <v>540</v>
      </c>
      <c r="C2255" t="s">
        <v>12</v>
      </c>
      <c r="D2255" t="s">
        <v>3</v>
      </c>
      <c r="E2255" t="s">
        <v>4</v>
      </c>
      <c r="F2255" t="s">
        <v>5</v>
      </c>
    </row>
    <row r="2256" spans="1:6">
      <c r="A2256" s="1" t="s">
        <v>40098</v>
      </c>
      <c r="B2256" t="s">
        <v>540</v>
      </c>
      <c r="C2256" t="s">
        <v>12</v>
      </c>
      <c r="D2256" t="s">
        <v>3</v>
      </c>
      <c r="E2256" t="s">
        <v>4</v>
      </c>
      <c r="F2256" t="s">
        <v>5</v>
      </c>
    </row>
    <row r="2257" spans="1:6">
      <c r="A2257" s="1" t="s">
        <v>40099</v>
      </c>
      <c r="B2257" t="s">
        <v>540</v>
      </c>
      <c r="C2257" t="s">
        <v>12</v>
      </c>
      <c r="D2257" t="s">
        <v>3</v>
      </c>
      <c r="E2257" t="s">
        <v>4</v>
      </c>
      <c r="F2257" t="s">
        <v>5</v>
      </c>
    </row>
    <row r="2258" spans="1:6">
      <c r="A2258" s="1" t="s">
        <v>40100</v>
      </c>
      <c r="B2258" t="s">
        <v>540</v>
      </c>
      <c r="C2258" t="s">
        <v>12</v>
      </c>
      <c r="D2258" t="s">
        <v>3</v>
      </c>
      <c r="E2258" t="s">
        <v>4</v>
      </c>
      <c r="F2258" t="s">
        <v>5</v>
      </c>
    </row>
    <row r="2259" spans="1:6">
      <c r="A2259" s="1" t="s">
        <v>40101</v>
      </c>
      <c r="B2259" t="s">
        <v>149</v>
      </c>
      <c r="C2259" t="s">
        <v>36186</v>
      </c>
      <c r="D2259" t="s">
        <v>25715</v>
      </c>
      <c r="E2259" t="s">
        <v>4</v>
      </c>
      <c r="F2259" t="s">
        <v>5</v>
      </c>
    </row>
    <row r="2260" spans="1:6">
      <c r="A2260" s="1" t="s">
        <v>40102</v>
      </c>
      <c r="B2260" t="s">
        <v>8251</v>
      </c>
      <c r="C2260" t="s">
        <v>8</v>
      </c>
      <c r="D2260" t="s">
        <v>3</v>
      </c>
      <c r="E2260" t="s">
        <v>4</v>
      </c>
      <c r="F2260" t="s">
        <v>5</v>
      </c>
    </row>
    <row r="2261" spans="1:6">
      <c r="A2261" s="1" t="s">
        <v>40103</v>
      </c>
      <c r="B2261" t="s">
        <v>8251</v>
      </c>
      <c r="C2261" t="s">
        <v>8</v>
      </c>
      <c r="D2261" t="s">
        <v>3</v>
      </c>
      <c r="E2261" t="s">
        <v>4</v>
      </c>
      <c r="F2261" t="s">
        <v>5</v>
      </c>
    </row>
    <row r="2262" spans="1:6">
      <c r="A2262" s="1" t="s">
        <v>40104</v>
      </c>
      <c r="B2262" t="s">
        <v>122</v>
      </c>
      <c r="C2262" t="s">
        <v>12</v>
      </c>
      <c r="D2262" t="s">
        <v>3</v>
      </c>
      <c r="E2262" t="s">
        <v>4</v>
      </c>
      <c r="F2262" t="s">
        <v>5</v>
      </c>
    </row>
    <row r="2263" spans="1:6">
      <c r="A2263" s="1" t="s">
        <v>40105</v>
      </c>
      <c r="B2263" t="s">
        <v>26</v>
      </c>
      <c r="C2263" t="s">
        <v>12</v>
      </c>
      <c r="D2263" t="s">
        <v>3</v>
      </c>
      <c r="E2263" t="s">
        <v>4</v>
      </c>
      <c r="F2263" t="s">
        <v>5</v>
      </c>
    </row>
    <row r="2264" spans="1:6">
      <c r="A2264" s="1" t="s">
        <v>40106</v>
      </c>
      <c r="B2264" t="s">
        <v>26</v>
      </c>
      <c r="C2264" t="s">
        <v>12</v>
      </c>
      <c r="D2264" t="s">
        <v>3</v>
      </c>
      <c r="E2264" t="s">
        <v>4</v>
      </c>
      <c r="F2264" t="s">
        <v>5</v>
      </c>
    </row>
    <row r="2265" spans="1:6">
      <c r="A2265" s="1" t="s">
        <v>40107</v>
      </c>
      <c r="B2265" t="s">
        <v>26</v>
      </c>
      <c r="C2265" t="s">
        <v>12</v>
      </c>
      <c r="D2265" t="s">
        <v>3</v>
      </c>
      <c r="E2265" t="s">
        <v>4</v>
      </c>
      <c r="F2265" t="s">
        <v>5</v>
      </c>
    </row>
    <row r="2266" spans="1:6">
      <c r="A2266" s="1" t="s">
        <v>40108</v>
      </c>
      <c r="B2266" t="s">
        <v>26</v>
      </c>
      <c r="C2266" t="s">
        <v>12</v>
      </c>
      <c r="D2266" t="s">
        <v>3</v>
      </c>
      <c r="E2266" t="s">
        <v>4</v>
      </c>
      <c r="F2266" t="s">
        <v>5</v>
      </c>
    </row>
    <row r="2267" spans="1:6">
      <c r="A2267" s="1" t="s">
        <v>40109</v>
      </c>
      <c r="B2267" t="s">
        <v>122</v>
      </c>
      <c r="C2267" t="s">
        <v>12</v>
      </c>
      <c r="D2267" t="s">
        <v>3</v>
      </c>
      <c r="E2267" t="s">
        <v>4</v>
      </c>
      <c r="F2267" t="s">
        <v>5</v>
      </c>
    </row>
    <row r="2268" spans="1:6">
      <c r="A2268" s="1" t="s">
        <v>40110</v>
      </c>
      <c r="B2268" t="s">
        <v>3259</v>
      </c>
      <c r="C2268" t="s">
        <v>1969</v>
      </c>
      <c r="D2268" t="s">
        <v>2187</v>
      </c>
      <c r="E2268" t="s">
        <v>4</v>
      </c>
      <c r="F2268" t="s">
        <v>5</v>
      </c>
    </row>
    <row r="2269" spans="1:6">
      <c r="A2269" s="1" t="s">
        <v>40111</v>
      </c>
      <c r="B2269" t="s">
        <v>3259</v>
      </c>
      <c r="C2269" t="s">
        <v>1969</v>
      </c>
      <c r="D2269" t="s">
        <v>2187</v>
      </c>
      <c r="E2269" t="s">
        <v>4</v>
      </c>
      <c r="F2269" t="s">
        <v>5</v>
      </c>
    </row>
    <row r="2270" spans="1:6">
      <c r="A2270" s="1" t="s">
        <v>40112</v>
      </c>
      <c r="B2270" t="s">
        <v>4887</v>
      </c>
      <c r="C2270" t="s">
        <v>112</v>
      </c>
      <c r="D2270" t="s">
        <v>2187</v>
      </c>
      <c r="E2270" t="s">
        <v>4</v>
      </c>
      <c r="F2270" t="s">
        <v>5</v>
      </c>
    </row>
    <row r="2271" spans="1:6">
      <c r="A2271" s="1" t="s">
        <v>40113</v>
      </c>
      <c r="B2271" t="s">
        <v>231</v>
      </c>
      <c r="C2271" t="s">
        <v>1048</v>
      </c>
      <c r="D2271" t="s">
        <v>490</v>
      </c>
      <c r="E2271" t="s">
        <v>4</v>
      </c>
      <c r="F2271" t="s">
        <v>91</v>
      </c>
    </row>
    <row r="2272" spans="1:6">
      <c r="A2272" s="1" t="s">
        <v>40114</v>
      </c>
      <c r="B2272" t="s">
        <v>231</v>
      </c>
      <c r="C2272" t="s">
        <v>1048</v>
      </c>
      <c r="D2272" t="s">
        <v>490</v>
      </c>
      <c r="E2272" t="s">
        <v>4</v>
      </c>
      <c r="F2272" t="s">
        <v>91</v>
      </c>
    </row>
    <row r="2273" spans="1:6">
      <c r="A2273" s="1" t="s">
        <v>40115</v>
      </c>
      <c r="B2273" t="s">
        <v>10045</v>
      </c>
      <c r="C2273" t="s">
        <v>4226</v>
      </c>
      <c r="D2273" t="s">
        <v>490</v>
      </c>
      <c r="E2273" t="s">
        <v>4</v>
      </c>
      <c r="F2273" t="s">
        <v>5</v>
      </c>
    </row>
    <row r="2274" spans="1:6">
      <c r="A2274" s="1" t="s">
        <v>40116</v>
      </c>
      <c r="B2274" t="s">
        <v>1020</v>
      </c>
      <c r="C2274" t="s">
        <v>296</v>
      </c>
      <c r="D2274" t="s">
        <v>124</v>
      </c>
      <c r="E2274" t="s">
        <v>4</v>
      </c>
      <c r="F2274" t="s">
        <v>91</v>
      </c>
    </row>
    <row r="2275" spans="1:6">
      <c r="A2275" s="1" t="s">
        <v>40117</v>
      </c>
      <c r="B2275" t="s">
        <v>385</v>
      </c>
      <c r="C2275" t="s">
        <v>12</v>
      </c>
      <c r="D2275" t="s">
        <v>3</v>
      </c>
      <c r="E2275" t="s">
        <v>4</v>
      </c>
      <c r="F2275" t="s">
        <v>5</v>
      </c>
    </row>
    <row r="2276" spans="1:6">
      <c r="A2276" s="1" t="s">
        <v>40118</v>
      </c>
      <c r="B2276" t="s">
        <v>1456</v>
      </c>
      <c r="C2276" t="s">
        <v>192</v>
      </c>
      <c r="D2276" t="s">
        <v>3</v>
      </c>
      <c r="E2276" t="s">
        <v>4</v>
      </c>
      <c r="F2276" t="s">
        <v>5</v>
      </c>
    </row>
    <row r="2277" spans="1:6">
      <c r="A2277" s="1" t="s">
        <v>40119</v>
      </c>
      <c r="B2277" t="s">
        <v>1456</v>
      </c>
      <c r="C2277" t="s">
        <v>192</v>
      </c>
      <c r="D2277" t="s">
        <v>3</v>
      </c>
      <c r="E2277" t="s">
        <v>4</v>
      </c>
      <c r="F2277" t="s">
        <v>5</v>
      </c>
    </row>
    <row r="2278" spans="1:6">
      <c r="A2278" s="1" t="s">
        <v>40120</v>
      </c>
      <c r="B2278" t="s">
        <v>482</v>
      </c>
      <c r="C2278" t="s">
        <v>158</v>
      </c>
      <c r="D2278" t="s">
        <v>3</v>
      </c>
      <c r="E2278" t="s">
        <v>4</v>
      </c>
      <c r="F2278" t="s">
        <v>5</v>
      </c>
    </row>
    <row r="2279" spans="1:6">
      <c r="A2279" s="1" t="s">
        <v>40121</v>
      </c>
      <c r="B2279" t="s">
        <v>798</v>
      </c>
      <c r="C2279" t="s">
        <v>86</v>
      </c>
      <c r="D2279" t="s">
        <v>3</v>
      </c>
      <c r="E2279" t="s">
        <v>4</v>
      </c>
      <c r="F2279" t="s">
        <v>5</v>
      </c>
    </row>
    <row r="2280" spans="1:6">
      <c r="A2280" s="1" t="s">
        <v>40122</v>
      </c>
      <c r="B2280" t="s">
        <v>14085</v>
      </c>
      <c r="C2280" t="s">
        <v>12</v>
      </c>
      <c r="D2280" t="s">
        <v>3</v>
      </c>
      <c r="E2280" t="s">
        <v>4</v>
      </c>
      <c r="F2280" t="s">
        <v>5</v>
      </c>
    </row>
    <row r="2281" spans="1:6">
      <c r="A2281" s="1" t="s">
        <v>40127</v>
      </c>
      <c r="B2281" t="s">
        <v>1326</v>
      </c>
      <c r="C2281" t="s">
        <v>8</v>
      </c>
      <c r="D2281" t="s">
        <v>3</v>
      </c>
      <c r="E2281" t="s">
        <v>4</v>
      </c>
      <c r="F2281" t="s">
        <v>91</v>
      </c>
    </row>
    <row r="2282" spans="1:6">
      <c r="A2282" s="1" t="s">
        <v>40128</v>
      </c>
      <c r="B2282" t="s">
        <v>231</v>
      </c>
      <c r="C2282" t="s">
        <v>12</v>
      </c>
      <c r="D2282" t="s">
        <v>3</v>
      </c>
      <c r="E2282" t="s">
        <v>4</v>
      </c>
      <c r="F2282" t="s">
        <v>5</v>
      </c>
    </row>
    <row r="2283" spans="1:6">
      <c r="A2283" s="1" t="s">
        <v>40129</v>
      </c>
      <c r="B2283" t="s">
        <v>224</v>
      </c>
      <c r="C2283" t="s">
        <v>12</v>
      </c>
      <c r="D2283" t="s">
        <v>3</v>
      </c>
      <c r="E2283" t="s">
        <v>4</v>
      </c>
      <c r="F2283" t="s">
        <v>5</v>
      </c>
    </row>
    <row r="2284" spans="1:6">
      <c r="A2284" s="1" t="s">
        <v>40130</v>
      </c>
      <c r="B2284" t="s">
        <v>1084</v>
      </c>
      <c r="C2284" t="s">
        <v>12</v>
      </c>
      <c r="D2284" t="s">
        <v>3</v>
      </c>
      <c r="E2284" t="s">
        <v>4</v>
      </c>
      <c r="F2284" t="s">
        <v>5</v>
      </c>
    </row>
    <row r="2285" spans="1:6">
      <c r="A2285" s="1" t="s">
        <v>40131</v>
      </c>
      <c r="B2285" t="s">
        <v>102</v>
      </c>
      <c r="C2285" t="s">
        <v>8</v>
      </c>
      <c r="D2285" t="s">
        <v>9</v>
      </c>
      <c r="E2285" t="s">
        <v>4</v>
      </c>
      <c r="F2285" t="s">
        <v>91</v>
      </c>
    </row>
    <row r="2286" spans="1:6">
      <c r="A2286" s="1" t="s">
        <v>40132</v>
      </c>
      <c r="B2286" t="s">
        <v>756</v>
      </c>
      <c r="C2286" t="s">
        <v>791</v>
      </c>
      <c r="D2286" t="s">
        <v>3</v>
      </c>
      <c r="E2286" t="s">
        <v>4</v>
      </c>
      <c r="F2286" t="s">
        <v>5</v>
      </c>
    </row>
    <row r="2287" spans="1:6">
      <c r="A2287" s="1" t="s">
        <v>40133</v>
      </c>
      <c r="B2287" t="s">
        <v>756</v>
      </c>
      <c r="C2287" t="s">
        <v>791</v>
      </c>
      <c r="D2287" t="s">
        <v>3</v>
      </c>
      <c r="E2287" t="s">
        <v>4</v>
      </c>
      <c r="F2287" t="s">
        <v>5</v>
      </c>
    </row>
    <row r="2288" spans="1:6">
      <c r="A2288" s="1" t="s">
        <v>40134</v>
      </c>
      <c r="B2288" t="s">
        <v>1566</v>
      </c>
      <c r="C2288" t="s">
        <v>28155</v>
      </c>
      <c r="D2288" t="s">
        <v>18973</v>
      </c>
      <c r="E2288" t="s">
        <v>4</v>
      </c>
      <c r="F2288" t="s">
        <v>5</v>
      </c>
    </row>
    <row r="2289" spans="1:6">
      <c r="A2289" s="1" t="s">
        <v>40135</v>
      </c>
      <c r="B2289" t="s">
        <v>8953</v>
      </c>
      <c r="C2289" t="s">
        <v>12</v>
      </c>
      <c r="D2289" t="s">
        <v>3</v>
      </c>
      <c r="E2289" t="s">
        <v>4</v>
      </c>
      <c r="F2289" t="s">
        <v>5</v>
      </c>
    </row>
    <row r="2290" spans="1:6">
      <c r="A2290" s="1" t="s">
        <v>40136</v>
      </c>
      <c r="B2290" t="s">
        <v>224</v>
      </c>
      <c r="C2290" t="s">
        <v>1655</v>
      </c>
      <c r="D2290" t="s">
        <v>301</v>
      </c>
      <c r="E2290" t="s">
        <v>4</v>
      </c>
      <c r="F2290" t="s">
        <v>5</v>
      </c>
    </row>
    <row r="2291" spans="1:6">
      <c r="A2291" s="1" t="s">
        <v>40137</v>
      </c>
      <c r="B2291" t="s">
        <v>224</v>
      </c>
      <c r="C2291" t="s">
        <v>1655</v>
      </c>
      <c r="D2291" t="s">
        <v>301</v>
      </c>
      <c r="E2291" t="s">
        <v>4</v>
      </c>
      <c r="F2291" t="s">
        <v>5</v>
      </c>
    </row>
    <row r="2292" spans="1:6">
      <c r="A2292" s="1" t="s">
        <v>40138</v>
      </c>
      <c r="B2292" t="s">
        <v>224</v>
      </c>
      <c r="C2292" t="s">
        <v>1655</v>
      </c>
      <c r="D2292" t="s">
        <v>301</v>
      </c>
      <c r="E2292" t="s">
        <v>4</v>
      </c>
      <c r="F2292" t="s">
        <v>5</v>
      </c>
    </row>
    <row r="2293" spans="1:6">
      <c r="A2293" s="1" t="s">
        <v>40139</v>
      </c>
      <c r="B2293" t="s">
        <v>1469</v>
      </c>
      <c r="C2293" t="s">
        <v>12</v>
      </c>
      <c r="D2293" t="s">
        <v>3</v>
      </c>
      <c r="E2293" t="s">
        <v>4</v>
      </c>
      <c r="F2293" t="s">
        <v>5</v>
      </c>
    </row>
    <row r="2294" spans="1:6">
      <c r="A2294" s="1" t="s">
        <v>40140</v>
      </c>
      <c r="B2294" t="s">
        <v>774</v>
      </c>
      <c r="C2294" t="s">
        <v>12</v>
      </c>
      <c r="D2294" t="s">
        <v>3</v>
      </c>
      <c r="E2294" t="s">
        <v>4</v>
      </c>
      <c r="F2294" t="s">
        <v>5</v>
      </c>
    </row>
    <row r="2295" spans="1:6">
      <c r="A2295" s="1" t="s">
        <v>40141</v>
      </c>
      <c r="B2295" t="s">
        <v>1022</v>
      </c>
      <c r="C2295" t="s">
        <v>12</v>
      </c>
      <c r="D2295" t="s">
        <v>3</v>
      </c>
      <c r="E2295" t="s">
        <v>4</v>
      </c>
      <c r="F2295" t="s">
        <v>5</v>
      </c>
    </row>
    <row r="2296" spans="1:6">
      <c r="A2296" s="1" t="s">
        <v>40142</v>
      </c>
      <c r="B2296" t="s">
        <v>8733</v>
      </c>
      <c r="C2296" t="s">
        <v>12</v>
      </c>
      <c r="D2296" t="s">
        <v>3</v>
      </c>
      <c r="E2296" t="s">
        <v>4</v>
      </c>
      <c r="F2296" t="s">
        <v>5</v>
      </c>
    </row>
    <row r="2297" spans="1:6">
      <c r="A2297" s="1" t="s">
        <v>40143</v>
      </c>
      <c r="B2297" t="s">
        <v>2543</v>
      </c>
      <c r="C2297" t="s">
        <v>12</v>
      </c>
      <c r="D2297" t="s">
        <v>3</v>
      </c>
      <c r="E2297" t="s">
        <v>4</v>
      </c>
      <c r="F2297" t="s">
        <v>5</v>
      </c>
    </row>
    <row r="2298" spans="1:6">
      <c r="A2298" s="1" t="s">
        <v>40144</v>
      </c>
      <c r="B2298" t="s">
        <v>1617</v>
      </c>
      <c r="C2298" t="s">
        <v>12347</v>
      </c>
      <c r="D2298" t="s">
        <v>3</v>
      </c>
      <c r="E2298" t="s">
        <v>4</v>
      </c>
      <c r="F2298" t="s">
        <v>5</v>
      </c>
    </row>
    <row r="2299" spans="1:6">
      <c r="A2299" s="1" t="s">
        <v>40145</v>
      </c>
      <c r="B2299" t="s">
        <v>1617</v>
      </c>
      <c r="C2299" t="s">
        <v>12</v>
      </c>
      <c r="D2299" t="s">
        <v>3</v>
      </c>
      <c r="E2299" t="s">
        <v>4</v>
      </c>
      <c r="F2299" t="s">
        <v>5</v>
      </c>
    </row>
    <row r="2300" spans="1:6">
      <c r="A2300" s="1" t="s">
        <v>40146</v>
      </c>
      <c r="B2300" t="s">
        <v>8733</v>
      </c>
      <c r="C2300" t="s">
        <v>12</v>
      </c>
      <c r="D2300" t="s">
        <v>3</v>
      </c>
      <c r="E2300" t="s">
        <v>4</v>
      </c>
      <c r="F2300" t="s">
        <v>5</v>
      </c>
    </row>
    <row r="2301" spans="1:6">
      <c r="A2301" s="1" t="s">
        <v>40147</v>
      </c>
      <c r="B2301" t="s">
        <v>2543</v>
      </c>
      <c r="C2301" t="s">
        <v>12</v>
      </c>
      <c r="D2301" t="s">
        <v>3</v>
      </c>
      <c r="E2301" t="s">
        <v>4</v>
      </c>
      <c r="F2301" t="s">
        <v>5</v>
      </c>
    </row>
    <row r="2302" spans="1:6">
      <c r="A2302" s="1" t="s">
        <v>40148</v>
      </c>
      <c r="B2302" t="s">
        <v>1617</v>
      </c>
      <c r="C2302" t="s">
        <v>12</v>
      </c>
      <c r="D2302" t="s">
        <v>3</v>
      </c>
      <c r="E2302" t="s">
        <v>4</v>
      </c>
      <c r="F2302" t="s">
        <v>5</v>
      </c>
    </row>
    <row r="2303" spans="1:6">
      <c r="A2303" s="1" t="s">
        <v>40149</v>
      </c>
      <c r="B2303" t="s">
        <v>1617</v>
      </c>
      <c r="C2303" t="s">
        <v>12347</v>
      </c>
      <c r="D2303" t="s">
        <v>3</v>
      </c>
      <c r="E2303" t="s">
        <v>4</v>
      </c>
      <c r="F2303" t="s">
        <v>5</v>
      </c>
    </row>
    <row r="2304" spans="1:6">
      <c r="A2304" s="1" t="s">
        <v>40150</v>
      </c>
      <c r="B2304" t="s">
        <v>647</v>
      </c>
      <c r="C2304" t="s">
        <v>1484</v>
      </c>
      <c r="D2304" t="s">
        <v>3</v>
      </c>
      <c r="E2304" t="s">
        <v>4</v>
      </c>
      <c r="F2304" t="s">
        <v>5</v>
      </c>
    </row>
    <row r="2305" spans="1:6">
      <c r="A2305" s="1" t="s">
        <v>40151</v>
      </c>
      <c r="B2305" t="s">
        <v>1227</v>
      </c>
      <c r="C2305" t="s">
        <v>247</v>
      </c>
      <c r="D2305" t="s">
        <v>3</v>
      </c>
      <c r="E2305" t="s">
        <v>4</v>
      </c>
      <c r="F2305" t="s">
        <v>5</v>
      </c>
    </row>
    <row r="2306" spans="1:6">
      <c r="A2306" s="1" t="s">
        <v>40154</v>
      </c>
      <c r="B2306" t="s">
        <v>270</v>
      </c>
      <c r="C2306" t="s">
        <v>40155</v>
      </c>
      <c r="D2306" t="s">
        <v>19862</v>
      </c>
      <c r="E2306" t="s">
        <v>4</v>
      </c>
      <c r="F2306" t="s">
        <v>5</v>
      </c>
    </row>
    <row r="2307" spans="1:6">
      <c r="A2307" s="1" t="s">
        <v>40156</v>
      </c>
      <c r="B2307" t="s">
        <v>3772</v>
      </c>
      <c r="C2307" t="s">
        <v>2</v>
      </c>
      <c r="D2307" t="s">
        <v>3</v>
      </c>
      <c r="E2307" t="s">
        <v>4</v>
      </c>
      <c r="F2307" t="s">
        <v>5</v>
      </c>
    </row>
    <row r="2308" spans="1:6">
      <c r="A2308" s="1" t="s">
        <v>40157</v>
      </c>
      <c r="B2308" t="s">
        <v>960</v>
      </c>
      <c r="C2308" t="s">
        <v>123</v>
      </c>
      <c r="D2308" t="s">
        <v>124</v>
      </c>
      <c r="E2308" t="s">
        <v>4</v>
      </c>
      <c r="F2308" t="s">
        <v>5</v>
      </c>
    </row>
    <row r="2309" spans="1:6">
      <c r="A2309" s="1" t="s">
        <v>40158</v>
      </c>
      <c r="B2309" t="s">
        <v>1202</v>
      </c>
      <c r="C2309" t="s">
        <v>12</v>
      </c>
      <c r="D2309" t="s">
        <v>3</v>
      </c>
      <c r="E2309" t="s">
        <v>4</v>
      </c>
      <c r="F2309" t="s">
        <v>5</v>
      </c>
    </row>
    <row r="2310" spans="1:6">
      <c r="A2310" s="1" t="s">
        <v>40159</v>
      </c>
      <c r="B2310" t="s">
        <v>6409</v>
      </c>
      <c r="C2310" t="s">
        <v>119</v>
      </c>
      <c r="D2310" t="s">
        <v>3</v>
      </c>
      <c r="E2310" t="s">
        <v>4</v>
      </c>
      <c r="F2310" t="s">
        <v>5</v>
      </c>
    </row>
    <row r="2311" spans="1:6">
      <c r="A2311" s="1" t="s">
        <v>40160</v>
      </c>
      <c r="B2311" t="s">
        <v>1272</v>
      </c>
      <c r="C2311" t="s">
        <v>898</v>
      </c>
      <c r="D2311" t="s">
        <v>411</v>
      </c>
      <c r="E2311" t="s">
        <v>4</v>
      </c>
      <c r="F2311" t="s">
        <v>5</v>
      </c>
    </row>
    <row r="2312" spans="1:6">
      <c r="A2312" s="1" t="s">
        <v>40166</v>
      </c>
      <c r="B2312" t="s">
        <v>455</v>
      </c>
      <c r="C2312" t="s">
        <v>258</v>
      </c>
      <c r="D2312" t="s">
        <v>131</v>
      </c>
      <c r="E2312" t="s">
        <v>4</v>
      </c>
      <c r="F2312" t="s">
        <v>5</v>
      </c>
    </row>
    <row r="2313" spans="1:6">
      <c r="A2313" s="1" t="s">
        <v>40167</v>
      </c>
      <c r="B2313" t="s">
        <v>85</v>
      </c>
      <c r="C2313" t="s">
        <v>15710</v>
      </c>
      <c r="D2313" t="s">
        <v>15711</v>
      </c>
      <c r="E2313" t="s">
        <v>4</v>
      </c>
      <c r="F2313" t="s">
        <v>91</v>
      </c>
    </row>
    <row r="2314" spans="1:6">
      <c r="A2314" s="1" t="s">
        <v>40168</v>
      </c>
      <c r="B2314" t="s">
        <v>277</v>
      </c>
      <c r="C2314" t="s">
        <v>2273</v>
      </c>
      <c r="D2314" t="s">
        <v>3</v>
      </c>
      <c r="E2314" t="s">
        <v>4</v>
      </c>
      <c r="F2314" t="s">
        <v>5</v>
      </c>
    </row>
    <row r="2315" spans="1:6">
      <c r="A2315" s="1" t="s">
        <v>40169</v>
      </c>
      <c r="B2315" t="s">
        <v>157</v>
      </c>
      <c r="C2315" t="s">
        <v>12</v>
      </c>
      <c r="D2315" t="s">
        <v>3</v>
      </c>
      <c r="E2315" t="s">
        <v>4</v>
      </c>
      <c r="F2315" t="s">
        <v>5</v>
      </c>
    </row>
    <row r="2316" spans="1:6">
      <c r="A2316" s="1" t="s">
        <v>40170</v>
      </c>
      <c r="B2316" t="s">
        <v>344</v>
      </c>
      <c r="C2316" t="s">
        <v>192</v>
      </c>
      <c r="D2316" t="s">
        <v>3</v>
      </c>
      <c r="E2316" t="s">
        <v>4</v>
      </c>
      <c r="F2316" t="s">
        <v>5</v>
      </c>
    </row>
    <row r="2317" spans="1:6">
      <c r="A2317" s="1" t="s">
        <v>40171</v>
      </c>
      <c r="B2317" t="s">
        <v>647</v>
      </c>
      <c r="C2317" t="s">
        <v>12</v>
      </c>
      <c r="D2317" t="s">
        <v>3</v>
      </c>
      <c r="E2317" t="s">
        <v>4</v>
      </c>
      <c r="F2317" t="s">
        <v>5</v>
      </c>
    </row>
    <row r="2318" spans="1:6">
      <c r="A2318" s="1" t="s">
        <v>40172</v>
      </c>
      <c r="B2318" t="s">
        <v>647</v>
      </c>
      <c r="C2318" t="s">
        <v>12</v>
      </c>
      <c r="D2318" t="s">
        <v>3</v>
      </c>
      <c r="E2318" t="s">
        <v>4</v>
      </c>
      <c r="F2318" t="s">
        <v>5</v>
      </c>
    </row>
    <row r="2319" spans="1:6">
      <c r="A2319" s="1" t="s">
        <v>40173</v>
      </c>
      <c r="B2319" t="s">
        <v>647</v>
      </c>
      <c r="C2319" t="s">
        <v>12</v>
      </c>
      <c r="D2319" t="s">
        <v>3</v>
      </c>
      <c r="E2319" t="s">
        <v>4</v>
      </c>
      <c r="F2319" t="s">
        <v>5</v>
      </c>
    </row>
    <row r="2320" spans="1:6">
      <c r="A2320" s="1" t="s">
        <v>40174</v>
      </c>
      <c r="B2320" t="s">
        <v>26</v>
      </c>
      <c r="C2320" t="s">
        <v>12</v>
      </c>
      <c r="D2320" t="s">
        <v>3</v>
      </c>
      <c r="E2320" t="s">
        <v>4</v>
      </c>
      <c r="F2320" t="s">
        <v>5</v>
      </c>
    </row>
    <row r="2321" spans="1:6">
      <c r="A2321" s="1" t="s">
        <v>40175</v>
      </c>
      <c r="B2321" t="s">
        <v>26</v>
      </c>
      <c r="C2321" t="s">
        <v>12</v>
      </c>
      <c r="D2321" t="s">
        <v>3</v>
      </c>
      <c r="E2321" t="s">
        <v>4</v>
      </c>
      <c r="F2321" t="s">
        <v>5</v>
      </c>
    </row>
    <row r="2322" spans="1:6">
      <c r="A2322" s="1" t="s">
        <v>40176</v>
      </c>
      <c r="B2322" t="s">
        <v>1954</v>
      </c>
      <c r="C2322" t="s">
        <v>12</v>
      </c>
      <c r="D2322" t="s">
        <v>3</v>
      </c>
      <c r="E2322" t="s">
        <v>4</v>
      </c>
      <c r="F2322" t="s">
        <v>5</v>
      </c>
    </row>
    <row r="2323" spans="1:6">
      <c r="A2323" s="1" t="s">
        <v>40181</v>
      </c>
      <c r="B2323" t="s">
        <v>680</v>
      </c>
      <c r="C2323" t="s">
        <v>12</v>
      </c>
      <c r="D2323" t="s">
        <v>3</v>
      </c>
      <c r="E2323" t="s">
        <v>4</v>
      </c>
      <c r="F2323" t="s">
        <v>5</v>
      </c>
    </row>
    <row r="2324" spans="1:6">
      <c r="A2324" s="1" t="s">
        <v>40182</v>
      </c>
      <c r="B2324" t="s">
        <v>708</v>
      </c>
      <c r="C2324" t="s">
        <v>478</v>
      </c>
      <c r="D2324" t="s">
        <v>3</v>
      </c>
      <c r="E2324" t="s">
        <v>4</v>
      </c>
      <c r="F2324" t="s">
        <v>5</v>
      </c>
    </row>
    <row r="2325" spans="1:6">
      <c r="A2325" s="1" t="s">
        <v>40183</v>
      </c>
      <c r="B2325" t="s">
        <v>43831</v>
      </c>
      <c r="C2325" t="s">
        <v>1681</v>
      </c>
      <c r="D2325" t="s">
        <v>3</v>
      </c>
      <c r="E2325" t="s">
        <v>4</v>
      </c>
      <c r="F2325" t="s">
        <v>5</v>
      </c>
    </row>
    <row r="2326" spans="1:6">
      <c r="A2326" s="1" t="s">
        <v>40184</v>
      </c>
      <c r="B2326" t="s">
        <v>33431</v>
      </c>
      <c r="C2326" t="s">
        <v>258</v>
      </c>
      <c r="D2326" t="s">
        <v>3</v>
      </c>
      <c r="E2326" t="s">
        <v>4</v>
      </c>
      <c r="F2326" t="s">
        <v>5</v>
      </c>
    </row>
    <row r="2327" spans="1:6">
      <c r="A2327" s="1" t="s">
        <v>40185</v>
      </c>
      <c r="B2327" t="s">
        <v>738</v>
      </c>
      <c r="C2327" t="s">
        <v>12</v>
      </c>
      <c r="D2327" t="s">
        <v>3</v>
      </c>
      <c r="E2327" t="s">
        <v>4</v>
      </c>
      <c r="F2327" t="s">
        <v>5</v>
      </c>
    </row>
    <row r="2328" spans="1:6">
      <c r="A2328" s="1" t="s">
        <v>40186</v>
      </c>
      <c r="B2328" t="s">
        <v>43832</v>
      </c>
      <c r="C2328" t="s">
        <v>12</v>
      </c>
      <c r="D2328" t="s">
        <v>3</v>
      </c>
      <c r="E2328" t="s">
        <v>4</v>
      </c>
      <c r="F2328" t="s">
        <v>5</v>
      </c>
    </row>
    <row r="2329" spans="1:6">
      <c r="A2329" s="1" t="s">
        <v>40187</v>
      </c>
      <c r="B2329" t="s">
        <v>669</v>
      </c>
      <c r="C2329" t="s">
        <v>8</v>
      </c>
      <c r="D2329" t="s">
        <v>3</v>
      </c>
      <c r="E2329" t="s">
        <v>4</v>
      </c>
      <c r="F2329" t="s">
        <v>5</v>
      </c>
    </row>
    <row r="2330" spans="1:6">
      <c r="A2330" s="1" t="s">
        <v>40188</v>
      </c>
      <c r="B2330" t="s">
        <v>756</v>
      </c>
      <c r="C2330" t="s">
        <v>12</v>
      </c>
      <c r="D2330" t="s">
        <v>3</v>
      </c>
      <c r="E2330" t="s">
        <v>4</v>
      </c>
      <c r="F2330" t="s">
        <v>5</v>
      </c>
    </row>
    <row r="2331" spans="1:6">
      <c r="A2331" s="1" t="s">
        <v>40189</v>
      </c>
      <c r="B2331" t="s">
        <v>3024</v>
      </c>
      <c r="C2331" t="s">
        <v>21494</v>
      </c>
      <c r="D2331" t="s">
        <v>1065</v>
      </c>
      <c r="E2331" t="s">
        <v>4</v>
      </c>
      <c r="F2331" t="s">
        <v>5</v>
      </c>
    </row>
    <row r="2332" spans="1:6">
      <c r="A2332" s="1" t="s">
        <v>40190</v>
      </c>
      <c r="B2332" t="s">
        <v>936</v>
      </c>
      <c r="C2332" t="s">
        <v>1975</v>
      </c>
      <c r="D2332" t="s">
        <v>90</v>
      </c>
      <c r="E2332" t="s">
        <v>4</v>
      </c>
      <c r="F2332" t="s">
        <v>5</v>
      </c>
    </row>
    <row r="2333" spans="1:6">
      <c r="A2333" s="1" t="s">
        <v>40191</v>
      </c>
      <c r="B2333" t="s">
        <v>1059</v>
      </c>
      <c r="C2333" t="s">
        <v>1328</v>
      </c>
      <c r="D2333" t="s">
        <v>1367</v>
      </c>
      <c r="E2333" t="s">
        <v>4</v>
      </c>
      <c r="F2333" t="s">
        <v>5</v>
      </c>
    </row>
    <row r="2334" spans="1:6">
      <c r="A2334" s="1" t="s">
        <v>40192</v>
      </c>
      <c r="B2334" t="s">
        <v>202</v>
      </c>
      <c r="C2334" t="s">
        <v>12</v>
      </c>
      <c r="D2334" t="s">
        <v>3</v>
      </c>
      <c r="E2334" t="s">
        <v>4</v>
      </c>
      <c r="F2334" t="s">
        <v>5</v>
      </c>
    </row>
    <row r="2335" spans="1:6">
      <c r="A2335" s="1" t="s">
        <v>40193</v>
      </c>
      <c r="B2335" t="s">
        <v>943</v>
      </c>
      <c r="C2335" t="s">
        <v>12</v>
      </c>
      <c r="D2335" t="s">
        <v>3</v>
      </c>
      <c r="E2335" t="s">
        <v>4</v>
      </c>
      <c r="F2335" t="s">
        <v>5</v>
      </c>
    </row>
    <row r="2336" spans="1:6">
      <c r="A2336" s="1" t="s">
        <v>40194</v>
      </c>
      <c r="B2336" t="s">
        <v>943</v>
      </c>
      <c r="C2336" t="s">
        <v>12</v>
      </c>
      <c r="D2336" t="s">
        <v>3</v>
      </c>
      <c r="E2336" t="s">
        <v>4</v>
      </c>
      <c r="F2336" t="s">
        <v>5</v>
      </c>
    </row>
    <row r="2337" spans="1:6">
      <c r="A2337" s="1" t="s">
        <v>40196</v>
      </c>
      <c r="B2337" t="s">
        <v>1958</v>
      </c>
      <c r="C2337" t="s">
        <v>12</v>
      </c>
      <c r="D2337" t="s">
        <v>3</v>
      </c>
      <c r="E2337" t="s">
        <v>4</v>
      </c>
      <c r="F2337" t="s">
        <v>5</v>
      </c>
    </row>
    <row r="2338" spans="1:6">
      <c r="A2338" s="1" t="s">
        <v>40197</v>
      </c>
      <c r="B2338" t="s">
        <v>179</v>
      </c>
      <c r="C2338" t="s">
        <v>40198</v>
      </c>
      <c r="D2338" t="s">
        <v>40199</v>
      </c>
      <c r="E2338" t="s">
        <v>4</v>
      </c>
      <c r="F2338" t="s">
        <v>5</v>
      </c>
    </row>
    <row r="2339" spans="1:6">
      <c r="A2339" s="1" t="s">
        <v>40200</v>
      </c>
      <c r="B2339" t="s">
        <v>43833</v>
      </c>
      <c r="C2339" t="s">
        <v>12</v>
      </c>
      <c r="D2339" t="s">
        <v>3</v>
      </c>
      <c r="E2339" t="s">
        <v>4</v>
      </c>
      <c r="F2339" t="s">
        <v>5</v>
      </c>
    </row>
    <row r="2340" spans="1:6">
      <c r="A2340" s="1" t="s">
        <v>40201</v>
      </c>
      <c r="B2340" t="s">
        <v>43833</v>
      </c>
      <c r="C2340" t="s">
        <v>12</v>
      </c>
      <c r="D2340" t="s">
        <v>3</v>
      </c>
      <c r="E2340" t="s">
        <v>4</v>
      </c>
      <c r="F2340" t="s">
        <v>5</v>
      </c>
    </row>
    <row r="2341" spans="1:6">
      <c r="A2341" s="1" t="s">
        <v>40202</v>
      </c>
      <c r="B2341" t="s">
        <v>336</v>
      </c>
      <c r="C2341" t="s">
        <v>898</v>
      </c>
      <c r="D2341" t="s">
        <v>3</v>
      </c>
      <c r="E2341" t="s">
        <v>4</v>
      </c>
      <c r="F2341" t="s">
        <v>5</v>
      </c>
    </row>
    <row r="2342" spans="1:6">
      <c r="A2342" s="1" t="s">
        <v>40204</v>
      </c>
      <c r="B2342" t="s">
        <v>317</v>
      </c>
      <c r="C2342" t="s">
        <v>2551</v>
      </c>
      <c r="D2342" t="s">
        <v>5151</v>
      </c>
      <c r="E2342" t="s">
        <v>4</v>
      </c>
      <c r="F2342" t="s">
        <v>5</v>
      </c>
    </row>
    <row r="2343" spans="1:6">
      <c r="A2343" s="1" t="s">
        <v>40205</v>
      </c>
      <c r="B2343" t="s">
        <v>744</v>
      </c>
      <c r="C2343" t="s">
        <v>12</v>
      </c>
      <c r="D2343" t="s">
        <v>3</v>
      </c>
      <c r="E2343" t="s">
        <v>4</v>
      </c>
      <c r="F2343" t="s">
        <v>5</v>
      </c>
    </row>
    <row r="2344" spans="1:6">
      <c r="A2344" s="1" t="s">
        <v>40206</v>
      </c>
      <c r="B2344" t="s">
        <v>403</v>
      </c>
      <c r="C2344" t="s">
        <v>8</v>
      </c>
      <c r="D2344" t="s">
        <v>3</v>
      </c>
      <c r="E2344" t="s">
        <v>4</v>
      </c>
      <c r="F2344" t="s">
        <v>5</v>
      </c>
    </row>
    <row r="2345" spans="1:6">
      <c r="A2345" s="1" t="s">
        <v>40207</v>
      </c>
      <c r="B2345" t="s">
        <v>244</v>
      </c>
      <c r="C2345" t="s">
        <v>40208</v>
      </c>
      <c r="D2345" t="s">
        <v>98</v>
      </c>
      <c r="E2345" t="s">
        <v>4</v>
      </c>
      <c r="F2345" t="s">
        <v>5</v>
      </c>
    </row>
    <row r="2346" spans="1:6">
      <c r="A2346" s="1" t="s">
        <v>40209</v>
      </c>
      <c r="B2346" t="s">
        <v>208</v>
      </c>
      <c r="C2346" t="s">
        <v>12</v>
      </c>
      <c r="D2346" t="s">
        <v>3</v>
      </c>
      <c r="E2346" t="s">
        <v>4</v>
      </c>
      <c r="F2346" t="s">
        <v>5</v>
      </c>
    </row>
    <row r="2347" spans="1:6">
      <c r="A2347" s="1" t="s">
        <v>40210</v>
      </c>
      <c r="B2347" t="s">
        <v>573</v>
      </c>
      <c r="C2347" t="s">
        <v>11221</v>
      </c>
      <c r="D2347" t="s">
        <v>888</v>
      </c>
      <c r="E2347" t="s">
        <v>4</v>
      </c>
      <c r="F2347" t="s">
        <v>5</v>
      </c>
    </row>
    <row r="2348" spans="1:6">
      <c r="A2348" s="1" t="s">
        <v>40211</v>
      </c>
      <c r="B2348" t="s">
        <v>312</v>
      </c>
      <c r="C2348" t="s">
        <v>12</v>
      </c>
      <c r="D2348" t="s">
        <v>3</v>
      </c>
      <c r="E2348" t="s">
        <v>4</v>
      </c>
      <c r="F2348" t="s">
        <v>5</v>
      </c>
    </row>
    <row r="2349" spans="1:6">
      <c r="A2349" s="1" t="s">
        <v>40212</v>
      </c>
      <c r="B2349" t="s">
        <v>312</v>
      </c>
      <c r="C2349" t="s">
        <v>12</v>
      </c>
      <c r="D2349" t="s">
        <v>3</v>
      </c>
      <c r="E2349" t="s">
        <v>4</v>
      </c>
      <c r="F2349" t="s">
        <v>5</v>
      </c>
    </row>
    <row r="2350" spans="1:6">
      <c r="A2350" s="1" t="s">
        <v>40213</v>
      </c>
      <c r="B2350" t="s">
        <v>312</v>
      </c>
      <c r="C2350" t="s">
        <v>12</v>
      </c>
      <c r="D2350" t="s">
        <v>3</v>
      </c>
      <c r="E2350" t="s">
        <v>4</v>
      </c>
      <c r="F2350" t="s">
        <v>5</v>
      </c>
    </row>
    <row r="2351" spans="1:6">
      <c r="A2351" s="1" t="s">
        <v>40214</v>
      </c>
      <c r="B2351" t="s">
        <v>312</v>
      </c>
      <c r="C2351" t="s">
        <v>12</v>
      </c>
      <c r="D2351" t="s">
        <v>3</v>
      </c>
      <c r="E2351" t="s">
        <v>4</v>
      </c>
      <c r="F2351" t="s">
        <v>5</v>
      </c>
    </row>
    <row r="2352" spans="1:6">
      <c r="A2352" s="1" t="s">
        <v>40215</v>
      </c>
      <c r="B2352" t="s">
        <v>312</v>
      </c>
      <c r="C2352" t="s">
        <v>12</v>
      </c>
      <c r="D2352" t="s">
        <v>3</v>
      </c>
      <c r="E2352" t="s">
        <v>4</v>
      </c>
      <c r="F2352" t="s">
        <v>5</v>
      </c>
    </row>
    <row r="2353" spans="1:6">
      <c r="A2353" s="1" t="s">
        <v>40216</v>
      </c>
      <c r="B2353" t="s">
        <v>312</v>
      </c>
      <c r="C2353" t="s">
        <v>12</v>
      </c>
      <c r="D2353" t="s">
        <v>3</v>
      </c>
      <c r="E2353" t="s">
        <v>4</v>
      </c>
      <c r="F2353" t="s">
        <v>5</v>
      </c>
    </row>
    <row r="2354" spans="1:6">
      <c r="A2354" s="1" t="s">
        <v>40217</v>
      </c>
      <c r="B2354" t="s">
        <v>312</v>
      </c>
      <c r="C2354" t="s">
        <v>12</v>
      </c>
      <c r="D2354" t="s">
        <v>3</v>
      </c>
      <c r="E2354" t="s">
        <v>4</v>
      </c>
      <c r="F2354" t="s">
        <v>5</v>
      </c>
    </row>
    <row r="2355" spans="1:6">
      <c r="A2355" s="1" t="s">
        <v>40218</v>
      </c>
      <c r="B2355" t="s">
        <v>312</v>
      </c>
      <c r="C2355" t="s">
        <v>12</v>
      </c>
      <c r="D2355" t="s">
        <v>3</v>
      </c>
      <c r="E2355" t="s">
        <v>4</v>
      </c>
      <c r="F2355" t="s">
        <v>5</v>
      </c>
    </row>
    <row r="2356" spans="1:6">
      <c r="A2356" s="1" t="s">
        <v>40219</v>
      </c>
      <c r="B2356" t="s">
        <v>312</v>
      </c>
      <c r="C2356" t="s">
        <v>12</v>
      </c>
      <c r="D2356" t="s">
        <v>3</v>
      </c>
      <c r="E2356" t="s">
        <v>4</v>
      </c>
      <c r="F2356" t="s">
        <v>5</v>
      </c>
    </row>
    <row r="2357" spans="1:6">
      <c r="A2357" s="1" t="s">
        <v>40220</v>
      </c>
      <c r="B2357" t="s">
        <v>312</v>
      </c>
      <c r="C2357" t="s">
        <v>12</v>
      </c>
      <c r="D2357" t="s">
        <v>3</v>
      </c>
      <c r="E2357" t="s">
        <v>4</v>
      </c>
      <c r="F2357" t="s">
        <v>5</v>
      </c>
    </row>
    <row r="2358" spans="1:6">
      <c r="A2358" s="1" t="s">
        <v>40221</v>
      </c>
      <c r="B2358" t="s">
        <v>2135</v>
      </c>
      <c r="C2358" t="s">
        <v>453</v>
      </c>
      <c r="D2358" t="s">
        <v>3</v>
      </c>
      <c r="E2358" t="s">
        <v>4</v>
      </c>
      <c r="F2358" t="s">
        <v>5</v>
      </c>
    </row>
    <row r="2359" spans="1:6">
      <c r="A2359" s="1" t="s">
        <v>40222</v>
      </c>
      <c r="B2359" t="s">
        <v>656</v>
      </c>
      <c r="C2359" t="s">
        <v>12</v>
      </c>
      <c r="D2359" t="s">
        <v>3</v>
      </c>
      <c r="E2359" t="s">
        <v>4</v>
      </c>
      <c r="F2359" t="s">
        <v>5</v>
      </c>
    </row>
    <row r="2360" spans="1:6">
      <c r="A2360" s="1" t="s">
        <v>40223</v>
      </c>
      <c r="B2360" t="s">
        <v>1960</v>
      </c>
      <c r="C2360" t="s">
        <v>119</v>
      </c>
      <c r="D2360" t="s">
        <v>3</v>
      </c>
      <c r="E2360" t="s">
        <v>4</v>
      </c>
      <c r="F2360" t="s">
        <v>5</v>
      </c>
    </row>
    <row r="2361" spans="1:6">
      <c r="A2361" s="1" t="s">
        <v>40224</v>
      </c>
      <c r="B2361" t="s">
        <v>2477</v>
      </c>
      <c r="C2361" t="s">
        <v>158</v>
      </c>
      <c r="D2361" t="s">
        <v>3</v>
      </c>
      <c r="E2361" t="s">
        <v>4</v>
      </c>
      <c r="F2361" t="s">
        <v>5</v>
      </c>
    </row>
    <row r="2362" spans="1:6">
      <c r="A2362" s="1" t="s">
        <v>40225</v>
      </c>
      <c r="B2362" t="s">
        <v>1438</v>
      </c>
      <c r="C2362" t="s">
        <v>130</v>
      </c>
      <c r="D2362" t="s">
        <v>3</v>
      </c>
      <c r="E2362" t="s">
        <v>4</v>
      </c>
      <c r="F2362" t="s">
        <v>5</v>
      </c>
    </row>
    <row r="2363" spans="1:6">
      <c r="A2363" s="1" t="s">
        <v>40226</v>
      </c>
      <c r="B2363" t="s">
        <v>2477</v>
      </c>
      <c r="C2363" t="s">
        <v>158</v>
      </c>
      <c r="D2363" t="s">
        <v>3</v>
      </c>
      <c r="E2363" t="s">
        <v>4</v>
      </c>
      <c r="F2363" t="s">
        <v>5</v>
      </c>
    </row>
    <row r="2364" spans="1:6">
      <c r="A2364" s="1" t="s">
        <v>40227</v>
      </c>
      <c r="B2364" t="s">
        <v>1438</v>
      </c>
      <c r="C2364" t="s">
        <v>130</v>
      </c>
      <c r="D2364" t="s">
        <v>3</v>
      </c>
      <c r="E2364" t="s">
        <v>4</v>
      </c>
      <c r="F2364" t="s">
        <v>5</v>
      </c>
    </row>
    <row r="2365" spans="1:6">
      <c r="A2365" s="1" t="s">
        <v>40228</v>
      </c>
      <c r="B2365" t="s">
        <v>735</v>
      </c>
      <c r="C2365" t="s">
        <v>86</v>
      </c>
      <c r="D2365" t="s">
        <v>3</v>
      </c>
      <c r="E2365" t="s">
        <v>4</v>
      </c>
      <c r="F2365" t="s">
        <v>5</v>
      </c>
    </row>
    <row r="2366" spans="1:6">
      <c r="A2366" s="1" t="s">
        <v>40229</v>
      </c>
      <c r="B2366" t="s">
        <v>1154</v>
      </c>
      <c r="C2366" t="s">
        <v>12</v>
      </c>
      <c r="D2366" t="s">
        <v>3</v>
      </c>
      <c r="E2366" t="s">
        <v>4</v>
      </c>
      <c r="F2366" t="s">
        <v>5</v>
      </c>
    </row>
    <row r="2367" spans="1:6">
      <c r="A2367" s="1" t="s">
        <v>40230</v>
      </c>
      <c r="B2367" t="s">
        <v>202</v>
      </c>
      <c r="C2367" t="s">
        <v>8</v>
      </c>
      <c r="D2367" t="s">
        <v>9</v>
      </c>
      <c r="E2367" t="s">
        <v>4</v>
      </c>
      <c r="F2367" t="s">
        <v>5</v>
      </c>
    </row>
    <row r="2368" spans="1:6">
      <c r="A2368" s="1" t="s">
        <v>40231</v>
      </c>
      <c r="B2368" t="s">
        <v>202</v>
      </c>
      <c r="C2368" t="s">
        <v>8</v>
      </c>
      <c r="D2368" t="s">
        <v>9</v>
      </c>
      <c r="E2368" t="s">
        <v>4</v>
      </c>
      <c r="F2368" t="s">
        <v>5</v>
      </c>
    </row>
    <row r="2369" spans="1:6">
      <c r="A2369" s="1" t="s">
        <v>40232</v>
      </c>
      <c r="B2369" t="s">
        <v>165</v>
      </c>
      <c r="C2369" t="s">
        <v>8</v>
      </c>
      <c r="D2369" t="s">
        <v>3</v>
      </c>
      <c r="E2369" t="s">
        <v>4</v>
      </c>
      <c r="F2369" t="s">
        <v>5</v>
      </c>
    </row>
    <row r="2370" spans="1:6">
      <c r="A2370" s="1" t="s">
        <v>40233</v>
      </c>
      <c r="B2370" t="s">
        <v>391</v>
      </c>
      <c r="C2370" t="s">
        <v>12</v>
      </c>
      <c r="D2370" t="s">
        <v>3</v>
      </c>
      <c r="E2370" t="s">
        <v>4</v>
      </c>
      <c r="F2370" t="s">
        <v>91</v>
      </c>
    </row>
    <row r="2371" spans="1:6">
      <c r="A2371" s="1" t="s">
        <v>40234</v>
      </c>
      <c r="B2371" t="s">
        <v>122</v>
      </c>
      <c r="C2371" t="s">
        <v>123</v>
      </c>
      <c r="D2371" t="s">
        <v>124</v>
      </c>
      <c r="E2371" t="s">
        <v>4</v>
      </c>
      <c r="F2371" t="s">
        <v>5</v>
      </c>
    </row>
    <row r="2372" spans="1:6">
      <c r="A2372" s="1" t="s">
        <v>40235</v>
      </c>
      <c r="B2372" t="s">
        <v>16254</v>
      </c>
      <c r="C2372" t="s">
        <v>19570</v>
      </c>
      <c r="D2372" t="s">
        <v>3</v>
      </c>
      <c r="E2372" t="s">
        <v>4</v>
      </c>
      <c r="F2372" t="s">
        <v>5</v>
      </c>
    </row>
    <row r="2373" spans="1:6">
      <c r="A2373" s="1" t="s">
        <v>40236</v>
      </c>
      <c r="B2373" t="s">
        <v>1566</v>
      </c>
      <c r="C2373" t="s">
        <v>25186</v>
      </c>
      <c r="D2373" t="s">
        <v>40237</v>
      </c>
      <c r="E2373" t="s">
        <v>4</v>
      </c>
      <c r="F2373" t="s">
        <v>5</v>
      </c>
    </row>
    <row r="2374" spans="1:6">
      <c r="A2374" s="1" t="s">
        <v>40238</v>
      </c>
      <c r="B2374" t="s">
        <v>14</v>
      </c>
      <c r="C2374" t="s">
        <v>29156</v>
      </c>
      <c r="D2374" t="s">
        <v>29797</v>
      </c>
      <c r="E2374" t="s">
        <v>4</v>
      </c>
      <c r="F2374" t="s">
        <v>5</v>
      </c>
    </row>
    <row r="2375" spans="1:6">
      <c r="A2375" s="1" t="s">
        <v>40239</v>
      </c>
      <c r="B2375" t="s">
        <v>14819</v>
      </c>
      <c r="C2375" t="s">
        <v>2</v>
      </c>
      <c r="D2375" t="s">
        <v>3</v>
      </c>
      <c r="E2375" t="s">
        <v>4</v>
      </c>
      <c r="F2375" t="s">
        <v>5</v>
      </c>
    </row>
    <row r="2376" spans="1:6">
      <c r="A2376" s="1" t="s">
        <v>40240</v>
      </c>
      <c r="B2376" t="s">
        <v>599</v>
      </c>
      <c r="C2376" t="s">
        <v>123</v>
      </c>
      <c r="D2376" t="s">
        <v>124</v>
      </c>
      <c r="E2376" t="s">
        <v>4</v>
      </c>
      <c r="F2376" t="s">
        <v>5</v>
      </c>
    </row>
    <row r="2377" spans="1:6">
      <c r="A2377" s="1" t="s">
        <v>40241</v>
      </c>
      <c r="B2377" t="s">
        <v>599</v>
      </c>
      <c r="C2377" t="s">
        <v>123</v>
      </c>
      <c r="D2377" t="s">
        <v>124</v>
      </c>
      <c r="E2377" t="s">
        <v>4</v>
      </c>
      <c r="F2377" t="s">
        <v>5</v>
      </c>
    </row>
    <row r="2378" spans="1:6">
      <c r="A2378" s="1" t="s">
        <v>40242</v>
      </c>
      <c r="B2378" t="s">
        <v>599</v>
      </c>
      <c r="C2378" t="s">
        <v>123</v>
      </c>
      <c r="D2378" t="s">
        <v>124</v>
      </c>
      <c r="E2378" t="s">
        <v>4</v>
      </c>
      <c r="F2378" t="s">
        <v>5</v>
      </c>
    </row>
    <row r="2379" spans="1:6">
      <c r="A2379" s="1" t="s">
        <v>40243</v>
      </c>
      <c r="B2379" t="s">
        <v>599</v>
      </c>
      <c r="C2379" t="s">
        <v>123</v>
      </c>
      <c r="D2379" t="s">
        <v>124</v>
      </c>
      <c r="E2379" t="s">
        <v>4</v>
      </c>
      <c r="F2379" t="s">
        <v>5</v>
      </c>
    </row>
    <row r="2380" spans="1:6">
      <c r="A2380" s="1" t="s">
        <v>40244</v>
      </c>
      <c r="B2380" t="s">
        <v>599</v>
      </c>
      <c r="C2380" t="s">
        <v>123</v>
      </c>
      <c r="D2380" t="s">
        <v>124</v>
      </c>
      <c r="E2380" t="s">
        <v>4</v>
      </c>
      <c r="F2380" t="s">
        <v>5</v>
      </c>
    </row>
    <row r="2381" spans="1:6">
      <c r="A2381" s="1" t="s">
        <v>40245</v>
      </c>
      <c r="B2381" t="s">
        <v>599</v>
      </c>
      <c r="C2381" t="s">
        <v>123</v>
      </c>
      <c r="D2381" t="s">
        <v>124</v>
      </c>
      <c r="E2381" t="s">
        <v>4</v>
      </c>
      <c r="F2381" t="s">
        <v>5</v>
      </c>
    </row>
    <row r="2382" spans="1:6">
      <c r="A2382" s="1" t="s">
        <v>40246</v>
      </c>
      <c r="B2382" t="s">
        <v>376</v>
      </c>
      <c r="C2382" t="s">
        <v>12</v>
      </c>
      <c r="D2382" t="s">
        <v>3</v>
      </c>
      <c r="E2382" t="s">
        <v>4</v>
      </c>
      <c r="F2382" t="s">
        <v>5</v>
      </c>
    </row>
    <row r="2383" spans="1:6">
      <c r="A2383" s="1" t="s">
        <v>40247</v>
      </c>
      <c r="B2383" t="s">
        <v>2423</v>
      </c>
      <c r="C2383" t="s">
        <v>313</v>
      </c>
      <c r="D2383" t="s">
        <v>3</v>
      </c>
      <c r="E2383" t="s">
        <v>4</v>
      </c>
      <c r="F2383" t="s">
        <v>5</v>
      </c>
    </row>
    <row r="2384" spans="1:6">
      <c r="A2384" s="1" t="s">
        <v>40248</v>
      </c>
      <c r="B2384" t="s">
        <v>381</v>
      </c>
      <c r="C2384" t="s">
        <v>123</v>
      </c>
      <c r="D2384" t="s">
        <v>3</v>
      </c>
      <c r="E2384" t="s">
        <v>4</v>
      </c>
      <c r="F2384" t="s">
        <v>5</v>
      </c>
    </row>
    <row r="2385" spans="1:6">
      <c r="A2385" s="1" t="s">
        <v>40249</v>
      </c>
      <c r="B2385" t="s">
        <v>1092</v>
      </c>
      <c r="C2385" t="s">
        <v>12</v>
      </c>
      <c r="D2385" t="s">
        <v>3</v>
      </c>
      <c r="E2385" t="s">
        <v>4</v>
      </c>
      <c r="F2385" t="s">
        <v>5</v>
      </c>
    </row>
    <row r="2386" spans="1:6">
      <c r="A2386" s="1" t="s">
        <v>40250</v>
      </c>
      <c r="B2386" t="s">
        <v>1092</v>
      </c>
      <c r="C2386" t="s">
        <v>12</v>
      </c>
      <c r="D2386" t="s">
        <v>3</v>
      </c>
      <c r="E2386" t="s">
        <v>4</v>
      </c>
      <c r="F2386" t="s">
        <v>5</v>
      </c>
    </row>
    <row r="2387" spans="1:6">
      <c r="A2387" s="1" t="s">
        <v>40251</v>
      </c>
      <c r="B2387" t="s">
        <v>1007</v>
      </c>
      <c r="C2387" t="s">
        <v>220</v>
      </c>
      <c r="D2387" t="s">
        <v>124</v>
      </c>
      <c r="E2387" t="s">
        <v>4</v>
      </c>
      <c r="F2387" t="s">
        <v>5</v>
      </c>
    </row>
    <row r="2388" spans="1:6">
      <c r="A2388" s="1" t="s">
        <v>40252</v>
      </c>
      <c r="B2388" t="s">
        <v>1272</v>
      </c>
      <c r="C2388" t="s">
        <v>123</v>
      </c>
      <c r="D2388" t="s">
        <v>9</v>
      </c>
      <c r="E2388" t="s">
        <v>4</v>
      </c>
      <c r="F2388" t="s">
        <v>5</v>
      </c>
    </row>
    <row r="2389" spans="1:6">
      <c r="A2389" s="1" t="s">
        <v>40253</v>
      </c>
      <c r="B2389" t="s">
        <v>43834</v>
      </c>
      <c r="C2389" t="s">
        <v>12</v>
      </c>
      <c r="D2389" t="s">
        <v>3</v>
      </c>
      <c r="E2389" t="s">
        <v>4</v>
      </c>
      <c r="F2389" t="s">
        <v>5</v>
      </c>
    </row>
    <row r="2390" spans="1:6">
      <c r="A2390" s="1" t="s">
        <v>40270</v>
      </c>
      <c r="B2390" t="s">
        <v>960</v>
      </c>
      <c r="C2390" t="s">
        <v>429</v>
      </c>
      <c r="D2390" t="s">
        <v>124</v>
      </c>
      <c r="E2390" t="s">
        <v>4</v>
      </c>
      <c r="F2390" t="s">
        <v>5</v>
      </c>
    </row>
    <row r="2391" spans="1:6">
      <c r="A2391" s="1" t="s">
        <v>40271</v>
      </c>
      <c r="B2391" t="s">
        <v>1314</v>
      </c>
      <c r="C2391" t="s">
        <v>12</v>
      </c>
      <c r="D2391" t="s">
        <v>3</v>
      </c>
      <c r="E2391" t="s">
        <v>4</v>
      </c>
      <c r="F2391" t="s">
        <v>5</v>
      </c>
    </row>
    <row r="2392" spans="1:6">
      <c r="A2392" s="1" t="s">
        <v>40272</v>
      </c>
      <c r="B2392" t="s">
        <v>1314</v>
      </c>
      <c r="C2392" t="s">
        <v>12</v>
      </c>
      <c r="D2392" t="s">
        <v>3</v>
      </c>
      <c r="E2392" t="s">
        <v>4</v>
      </c>
      <c r="F2392" t="s">
        <v>5</v>
      </c>
    </row>
    <row r="2393" spans="1:6">
      <c r="A2393" s="1" t="s">
        <v>40273</v>
      </c>
      <c r="B2393" t="s">
        <v>1314</v>
      </c>
      <c r="C2393" t="s">
        <v>12</v>
      </c>
      <c r="D2393" t="s">
        <v>3</v>
      </c>
      <c r="E2393" t="s">
        <v>4</v>
      </c>
      <c r="F2393" t="s">
        <v>5</v>
      </c>
    </row>
    <row r="2394" spans="1:6">
      <c r="A2394" s="1" t="s">
        <v>40274</v>
      </c>
      <c r="B2394" t="s">
        <v>1314</v>
      </c>
      <c r="C2394" t="s">
        <v>12</v>
      </c>
      <c r="D2394" t="s">
        <v>3</v>
      </c>
      <c r="E2394" t="s">
        <v>4</v>
      </c>
      <c r="F2394" t="s">
        <v>5</v>
      </c>
    </row>
    <row r="2395" spans="1:6">
      <c r="A2395" s="1" t="s">
        <v>40275</v>
      </c>
      <c r="B2395" t="s">
        <v>244</v>
      </c>
      <c r="C2395" t="s">
        <v>12</v>
      </c>
      <c r="D2395" t="s">
        <v>3</v>
      </c>
      <c r="E2395" t="s">
        <v>4</v>
      </c>
      <c r="F2395" t="s">
        <v>5</v>
      </c>
    </row>
    <row r="2396" spans="1:6">
      <c r="A2396" s="1" t="s">
        <v>40276</v>
      </c>
      <c r="B2396" t="s">
        <v>735</v>
      </c>
      <c r="C2396" t="s">
        <v>192</v>
      </c>
      <c r="D2396" t="s">
        <v>9</v>
      </c>
      <c r="E2396" t="s">
        <v>4</v>
      </c>
      <c r="F2396" t="s">
        <v>5</v>
      </c>
    </row>
    <row r="2397" spans="1:6">
      <c r="A2397" s="1" t="s">
        <v>40277</v>
      </c>
      <c r="B2397" t="s">
        <v>1516</v>
      </c>
      <c r="C2397" t="s">
        <v>8</v>
      </c>
      <c r="D2397" t="s">
        <v>3</v>
      </c>
      <c r="E2397" t="s">
        <v>4</v>
      </c>
      <c r="F2397" t="s">
        <v>5</v>
      </c>
    </row>
    <row r="2398" spans="1:6">
      <c r="A2398" s="1" t="s">
        <v>40278</v>
      </c>
      <c r="B2398" t="s">
        <v>1516</v>
      </c>
      <c r="C2398" t="s">
        <v>8</v>
      </c>
      <c r="D2398" t="s">
        <v>3</v>
      </c>
      <c r="E2398" t="s">
        <v>4</v>
      </c>
      <c r="F2398" t="s">
        <v>5</v>
      </c>
    </row>
    <row r="2399" spans="1:6">
      <c r="A2399" s="1" t="s">
        <v>40279</v>
      </c>
      <c r="B2399" t="s">
        <v>1516</v>
      </c>
      <c r="C2399" t="s">
        <v>8</v>
      </c>
      <c r="D2399" t="s">
        <v>3</v>
      </c>
      <c r="E2399" t="s">
        <v>4</v>
      </c>
      <c r="F2399" t="s">
        <v>5</v>
      </c>
    </row>
    <row r="2400" spans="1:6">
      <c r="A2400" s="1" t="s">
        <v>40280</v>
      </c>
      <c r="B2400" t="s">
        <v>1516</v>
      </c>
      <c r="C2400" t="s">
        <v>8</v>
      </c>
      <c r="D2400" t="s">
        <v>3</v>
      </c>
      <c r="E2400" t="s">
        <v>4</v>
      </c>
      <c r="F2400" t="s">
        <v>5</v>
      </c>
    </row>
    <row r="2401" spans="1:6">
      <c r="A2401" s="1" t="s">
        <v>40281</v>
      </c>
      <c r="B2401" t="s">
        <v>1516</v>
      </c>
      <c r="C2401" t="s">
        <v>8</v>
      </c>
      <c r="D2401" t="s">
        <v>3</v>
      </c>
      <c r="E2401" t="s">
        <v>4</v>
      </c>
      <c r="F2401" t="s">
        <v>5</v>
      </c>
    </row>
    <row r="2402" spans="1:6">
      <c r="A2402" s="1" t="s">
        <v>40282</v>
      </c>
      <c r="B2402" t="s">
        <v>1516</v>
      </c>
      <c r="C2402" t="s">
        <v>8</v>
      </c>
      <c r="D2402" t="s">
        <v>3</v>
      </c>
      <c r="E2402" t="s">
        <v>4</v>
      </c>
      <c r="F2402" t="s">
        <v>5</v>
      </c>
    </row>
    <row r="2403" spans="1:6">
      <c r="A2403" s="1" t="s">
        <v>40288</v>
      </c>
      <c r="B2403" t="s">
        <v>2106</v>
      </c>
      <c r="C2403" t="s">
        <v>8</v>
      </c>
      <c r="D2403" t="s">
        <v>3</v>
      </c>
      <c r="E2403" t="s">
        <v>4</v>
      </c>
      <c r="F2403" t="s">
        <v>5</v>
      </c>
    </row>
    <row r="2404" spans="1:6">
      <c r="A2404" s="1" t="s">
        <v>40289</v>
      </c>
      <c r="B2404" t="s">
        <v>9637</v>
      </c>
      <c r="C2404" t="s">
        <v>12</v>
      </c>
      <c r="D2404" t="s">
        <v>3</v>
      </c>
      <c r="E2404" t="s">
        <v>4</v>
      </c>
      <c r="F2404" t="s">
        <v>5</v>
      </c>
    </row>
    <row r="2405" spans="1:6">
      <c r="A2405" s="1" t="s">
        <v>40290</v>
      </c>
      <c r="B2405" t="s">
        <v>665</v>
      </c>
      <c r="C2405" t="s">
        <v>123</v>
      </c>
      <c r="D2405" t="s">
        <v>124</v>
      </c>
      <c r="E2405" t="s">
        <v>4</v>
      </c>
      <c r="F2405" t="s">
        <v>5</v>
      </c>
    </row>
    <row r="2406" spans="1:6">
      <c r="A2406" s="1" t="s">
        <v>40291</v>
      </c>
      <c r="B2406" t="s">
        <v>1035</v>
      </c>
      <c r="C2406" t="s">
        <v>8</v>
      </c>
      <c r="D2406" t="s">
        <v>3</v>
      </c>
      <c r="E2406" t="s">
        <v>4</v>
      </c>
      <c r="F2406" t="s">
        <v>5</v>
      </c>
    </row>
    <row r="2407" spans="1:6">
      <c r="A2407" s="1" t="s">
        <v>40292</v>
      </c>
      <c r="B2407" t="s">
        <v>26</v>
      </c>
      <c r="C2407" t="s">
        <v>12</v>
      </c>
      <c r="D2407" t="s">
        <v>3</v>
      </c>
      <c r="E2407" t="s">
        <v>4</v>
      </c>
      <c r="F2407" t="s">
        <v>5</v>
      </c>
    </row>
    <row r="2408" spans="1:6">
      <c r="A2408" s="1" t="s">
        <v>40293</v>
      </c>
      <c r="B2408" t="s">
        <v>2471</v>
      </c>
      <c r="C2408" t="s">
        <v>31176</v>
      </c>
      <c r="D2408" t="s">
        <v>27117</v>
      </c>
      <c r="E2408" t="s">
        <v>4</v>
      </c>
      <c r="F2408" t="s">
        <v>5</v>
      </c>
    </row>
    <row r="2409" spans="1:6">
      <c r="A2409" s="1" t="s">
        <v>40294</v>
      </c>
      <c r="B2409" t="s">
        <v>2471</v>
      </c>
      <c r="C2409" t="s">
        <v>31176</v>
      </c>
      <c r="D2409" t="s">
        <v>27117</v>
      </c>
      <c r="E2409" t="s">
        <v>4</v>
      </c>
      <c r="F2409" t="s">
        <v>5</v>
      </c>
    </row>
    <row r="2410" spans="1:6">
      <c r="A2410" s="1" t="s">
        <v>40295</v>
      </c>
      <c r="B2410" t="s">
        <v>527</v>
      </c>
      <c r="C2410" t="s">
        <v>296</v>
      </c>
      <c r="D2410" t="s">
        <v>3</v>
      </c>
      <c r="E2410" t="s">
        <v>4</v>
      </c>
      <c r="F2410" t="s">
        <v>5</v>
      </c>
    </row>
    <row r="2411" spans="1:6">
      <c r="A2411" s="1" t="s">
        <v>40296</v>
      </c>
      <c r="B2411" t="s">
        <v>971</v>
      </c>
      <c r="C2411" t="s">
        <v>12</v>
      </c>
      <c r="D2411" t="s">
        <v>3</v>
      </c>
      <c r="E2411" t="s">
        <v>4</v>
      </c>
      <c r="F2411" t="s">
        <v>5</v>
      </c>
    </row>
    <row r="2412" spans="1:6">
      <c r="A2412" s="1" t="s">
        <v>40297</v>
      </c>
      <c r="B2412" t="s">
        <v>527</v>
      </c>
      <c r="C2412" t="s">
        <v>440</v>
      </c>
      <c r="D2412" t="s">
        <v>555</v>
      </c>
      <c r="E2412" t="s">
        <v>4</v>
      </c>
      <c r="F2412" t="s">
        <v>5</v>
      </c>
    </row>
    <row r="2413" spans="1:6">
      <c r="A2413" s="1" t="s">
        <v>40298</v>
      </c>
      <c r="B2413" t="s">
        <v>188</v>
      </c>
      <c r="C2413" t="s">
        <v>12</v>
      </c>
      <c r="D2413" t="s">
        <v>3</v>
      </c>
      <c r="E2413" t="s">
        <v>4</v>
      </c>
      <c r="F2413" t="s">
        <v>5</v>
      </c>
    </row>
    <row r="2414" spans="1:6">
      <c r="A2414" s="1" t="s">
        <v>40299</v>
      </c>
      <c r="B2414" t="s">
        <v>275</v>
      </c>
      <c r="C2414" t="s">
        <v>12</v>
      </c>
      <c r="D2414" t="s">
        <v>3</v>
      </c>
      <c r="E2414" t="s">
        <v>4</v>
      </c>
      <c r="F2414" t="s">
        <v>5</v>
      </c>
    </row>
    <row r="2415" spans="1:6">
      <c r="A2415" s="1" t="s">
        <v>40300</v>
      </c>
      <c r="B2415" t="s">
        <v>196</v>
      </c>
      <c r="C2415" t="s">
        <v>12</v>
      </c>
      <c r="D2415" t="s">
        <v>3</v>
      </c>
      <c r="E2415" t="s">
        <v>4</v>
      </c>
      <c r="F2415" t="s">
        <v>5</v>
      </c>
    </row>
    <row r="2416" spans="1:6">
      <c r="A2416" s="1" t="s">
        <v>40305</v>
      </c>
      <c r="B2416" t="s">
        <v>6650</v>
      </c>
      <c r="C2416" t="s">
        <v>40306</v>
      </c>
      <c r="D2416" t="s">
        <v>3</v>
      </c>
      <c r="E2416" t="s">
        <v>4</v>
      </c>
      <c r="F2416" t="s">
        <v>5</v>
      </c>
    </row>
    <row r="2417" spans="1:6">
      <c r="A2417" s="1" t="s">
        <v>40307</v>
      </c>
      <c r="B2417" t="s">
        <v>6650</v>
      </c>
      <c r="C2417" t="s">
        <v>40306</v>
      </c>
      <c r="D2417" t="s">
        <v>3</v>
      </c>
      <c r="E2417" t="s">
        <v>4</v>
      </c>
      <c r="F2417" t="s">
        <v>5</v>
      </c>
    </row>
    <row r="2418" spans="1:6">
      <c r="A2418" s="1" t="s">
        <v>40308</v>
      </c>
      <c r="B2418" t="s">
        <v>6650</v>
      </c>
      <c r="C2418" t="s">
        <v>40306</v>
      </c>
      <c r="D2418" t="s">
        <v>3</v>
      </c>
      <c r="E2418" t="s">
        <v>4</v>
      </c>
      <c r="F2418" t="s">
        <v>5</v>
      </c>
    </row>
    <row r="2419" spans="1:6">
      <c r="A2419" s="1" t="s">
        <v>40309</v>
      </c>
      <c r="B2419" t="s">
        <v>3834</v>
      </c>
      <c r="C2419" t="s">
        <v>27868</v>
      </c>
      <c r="D2419" t="s">
        <v>3</v>
      </c>
      <c r="E2419" t="s">
        <v>4</v>
      </c>
      <c r="F2419" t="s">
        <v>5</v>
      </c>
    </row>
    <row r="2420" spans="1:6">
      <c r="A2420" s="1" t="s">
        <v>40310</v>
      </c>
      <c r="B2420" t="s">
        <v>703</v>
      </c>
      <c r="C2420" t="s">
        <v>40311</v>
      </c>
      <c r="D2420" t="s">
        <v>6186</v>
      </c>
      <c r="E2420" t="s">
        <v>4</v>
      </c>
      <c r="F2420" t="s">
        <v>5</v>
      </c>
    </row>
    <row r="2421" spans="1:6">
      <c r="A2421" s="1" t="s">
        <v>40318</v>
      </c>
      <c r="B2421" t="s">
        <v>3777</v>
      </c>
      <c r="C2421" t="s">
        <v>12</v>
      </c>
      <c r="D2421" t="s">
        <v>3</v>
      </c>
      <c r="E2421" t="s">
        <v>4</v>
      </c>
      <c r="F2421" t="s">
        <v>5</v>
      </c>
    </row>
    <row r="2422" spans="1:6">
      <c r="A2422" s="1" t="s">
        <v>40319</v>
      </c>
      <c r="B2422" t="s">
        <v>1117</v>
      </c>
      <c r="C2422" t="s">
        <v>1085</v>
      </c>
      <c r="D2422" t="s">
        <v>588</v>
      </c>
      <c r="E2422" t="s">
        <v>4</v>
      </c>
      <c r="F2422" t="s">
        <v>5</v>
      </c>
    </row>
    <row r="2423" spans="1:6">
      <c r="A2423" s="1" t="s">
        <v>40320</v>
      </c>
      <c r="B2423" t="s">
        <v>270</v>
      </c>
      <c r="C2423" t="s">
        <v>1701</v>
      </c>
      <c r="D2423" t="s">
        <v>555</v>
      </c>
      <c r="E2423" t="s">
        <v>4</v>
      </c>
      <c r="F2423" t="s">
        <v>5</v>
      </c>
    </row>
    <row r="2424" spans="1:6">
      <c r="A2424" s="1" t="s">
        <v>40321</v>
      </c>
      <c r="B2424" t="s">
        <v>1022</v>
      </c>
      <c r="C2424" t="s">
        <v>2</v>
      </c>
      <c r="D2424" t="s">
        <v>301</v>
      </c>
      <c r="E2424" t="s">
        <v>4</v>
      </c>
      <c r="F2424" t="s">
        <v>5</v>
      </c>
    </row>
    <row r="2425" spans="1:6">
      <c r="A2425" s="1" t="s">
        <v>40322</v>
      </c>
      <c r="B2425" t="s">
        <v>1202</v>
      </c>
      <c r="C2425" t="s">
        <v>12</v>
      </c>
      <c r="D2425" t="s">
        <v>3</v>
      </c>
      <c r="E2425" t="s">
        <v>4</v>
      </c>
      <c r="F2425" t="s">
        <v>5</v>
      </c>
    </row>
    <row r="2426" spans="1:6">
      <c r="A2426" s="1" t="s">
        <v>40323</v>
      </c>
      <c r="B2426" t="s">
        <v>210</v>
      </c>
      <c r="C2426" t="s">
        <v>12</v>
      </c>
      <c r="D2426" t="s">
        <v>3</v>
      </c>
      <c r="E2426" t="s">
        <v>4</v>
      </c>
      <c r="F2426" t="s">
        <v>5</v>
      </c>
    </row>
    <row r="2427" spans="1:6">
      <c r="A2427" s="1" t="s">
        <v>40324</v>
      </c>
      <c r="B2427" t="s">
        <v>2146</v>
      </c>
      <c r="C2427" t="s">
        <v>12</v>
      </c>
      <c r="D2427" t="s">
        <v>3</v>
      </c>
      <c r="E2427" t="s">
        <v>4</v>
      </c>
      <c r="F2427" t="s">
        <v>5</v>
      </c>
    </row>
    <row r="2428" spans="1:6">
      <c r="A2428" s="1" t="s">
        <v>40326</v>
      </c>
      <c r="B2428" t="s">
        <v>1022</v>
      </c>
      <c r="C2428" t="s">
        <v>6262</v>
      </c>
      <c r="D2428" t="s">
        <v>1494</v>
      </c>
      <c r="E2428" t="s">
        <v>4</v>
      </c>
      <c r="F2428" t="s">
        <v>91</v>
      </c>
    </row>
    <row r="2429" spans="1:6">
      <c r="A2429" s="1" t="s">
        <v>40327</v>
      </c>
      <c r="B2429" t="s">
        <v>1022</v>
      </c>
      <c r="C2429" t="s">
        <v>6262</v>
      </c>
      <c r="D2429" t="s">
        <v>1494</v>
      </c>
      <c r="E2429" t="s">
        <v>4</v>
      </c>
      <c r="F2429" t="s">
        <v>91</v>
      </c>
    </row>
    <row r="2430" spans="1:6">
      <c r="A2430" s="1" t="s">
        <v>40331</v>
      </c>
      <c r="B2430" t="s">
        <v>495</v>
      </c>
      <c r="C2430" t="s">
        <v>12</v>
      </c>
      <c r="D2430" t="s">
        <v>3</v>
      </c>
      <c r="E2430" t="s">
        <v>4</v>
      </c>
      <c r="F2430" t="s">
        <v>5</v>
      </c>
    </row>
    <row r="2431" spans="1:6">
      <c r="A2431" s="1" t="s">
        <v>40332</v>
      </c>
      <c r="B2431" t="s">
        <v>3492</v>
      </c>
      <c r="C2431" t="s">
        <v>220</v>
      </c>
      <c r="D2431" t="s">
        <v>3</v>
      </c>
      <c r="E2431" t="s">
        <v>4</v>
      </c>
      <c r="F2431" t="s">
        <v>5</v>
      </c>
    </row>
    <row r="2432" spans="1:6">
      <c r="A2432" s="1" t="s">
        <v>40333</v>
      </c>
      <c r="B2432" t="s">
        <v>3492</v>
      </c>
      <c r="C2432" t="s">
        <v>220</v>
      </c>
      <c r="D2432" t="s">
        <v>3</v>
      </c>
      <c r="E2432" t="s">
        <v>4</v>
      </c>
      <c r="F2432" t="s">
        <v>5</v>
      </c>
    </row>
    <row r="2433" spans="1:6">
      <c r="A2433" s="1" t="s">
        <v>40337</v>
      </c>
      <c r="B2433" t="s">
        <v>2239</v>
      </c>
      <c r="C2433" t="s">
        <v>2551</v>
      </c>
      <c r="D2433" t="s">
        <v>3</v>
      </c>
      <c r="E2433" t="s">
        <v>4</v>
      </c>
      <c r="F2433" t="s">
        <v>5</v>
      </c>
    </row>
    <row r="2434" spans="1:6">
      <c r="A2434" s="1" t="s">
        <v>40338</v>
      </c>
      <c r="B2434" t="s">
        <v>592</v>
      </c>
      <c r="C2434" t="s">
        <v>12</v>
      </c>
      <c r="D2434" t="s">
        <v>3</v>
      </c>
      <c r="E2434" t="s">
        <v>4</v>
      </c>
      <c r="F2434" t="s">
        <v>5</v>
      </c>
    </row>
    <row r="2435" spans="1:6">
      <c r="A2435" s="1" t="s">
        <v>40367</v>
      </c>
      <c r="B2435" t="s">
        <v>77</v>
      </c>
      <c r="C2435" t="s">
        <v>12</v>
      </c>
      <c r="D2435" t="s">
        <v>3</v>
      </c>
      <c r="E2435" t="s">
        <v>4</v>
      </c>
      <c r="F2435" t="s">
        <v>5</v>
      </c>
    </row>
    <row r="2436" spans="1:6">
      <c r="A2436" s="1" t="s">
        <v>40368</v>
      </c>
      <c r="B2436" t="s">
        <v>1020</v>
      </c>
      <c r="C2436" t="s">
        <v>12</v>
      </c>
      <c r="D2436" t="s">
        <v>3</v>
      </c>
      <c r="E2436" t="s">
        <v>4</v>
      </c>
      <c r="F2436" t="s">
        <v>5</v>
      </c>
    </row>
    <row r="2437" spans="1:6">
      <c r="A2437" s="1" t="s">
        <v>40369</v>
      </c>
      <c r="B2437" t="s">
        <v>24541</v>
      </c>
      <c r="C2437" t="s">
        <v>475</v>
      </c>
      <c r="D2437" t="s">
        <v>306</v>
      </c>
      <c r="E2437" t="s">
        <v>4</v>
      </c>
      <c r="F2437" t="s">
        <v>5</v>
      </c>
    </row>
    <row r="2438" spans="1:6">
      <c r="A2438" s="1" t="s">
        <v>40370</v>
      </c>
      <c r="B2438" t="s">
        <v>24541</v>
      </c>
      <c r="C2438" t="s">
        <v>475</v>
      </c>
      <c r="D2438" t="s">
        <v>306</v>
      </c>
      <c r="E2438" t="s">
        <v>4</v>
      </c>
      <c r="F2438" t="s">
        <v>5</v>
      </c>
    </row>
    <row r="2439" spans="1:6">
      <c r="A2439" s="1" t="s">
        <v>40371</v>
      </c>
      <c r="B2439" t="s">
        <v>270</v>
      </c>
      <c r="C2439" t="s">
        <v>1484</v>
      </c>
      <c r="D2439" t="s">
        <v>4764</v>
      </c>
      <c r="E2439" t="s">
        <v>4</v>
      </c>
      <c r="F2439" t="s">
        <v>5</v>
      </c>
    </row>
    <row r="2440" spans="1:6">
      <c r="A2440" s="1" t="s">
        <v>40372</v>
      </c>
      <c r="B2440" t="s">
        <v>437</v>
      </c>
      <c r="C2440" t="s">
        <v>86</v>
      </c>
      <c r="D2440" t="s">
        <v>306</v>
      </c>
      <c r="E2440" t="s">
        <v>4</v>
      </c>
      <c r="F2440" t="s">
        <v>5</v>
      </c>
    </row>
    <row r="2441" spans="1:6">
      <c r="A2441" s="1" t="s">
        <v>40373</v>
      </c>
      <c r="B2441" t="s">
        <v>376</v>
      </c>
      <c r="C2441" t="s">
        <v>12</v>
      </c>
      <c r="D2441" t="s">
        <v>3</v>
      </c>
      <c r="E2441" t="s">
        <v>4</v>
      </c>
      <c r="F2441" t="s">
        <v>5</v>
      </c>
    </row>
    <row r="2442" spans="1:6">
      <c r="A2442" s="1" t="s">
        <v>40374</v>
      </c>
      <c r="B2442" t="s">
        <v>376</v>
      </c>
      <c r="C2442" t="s">
        <v>12</v>
      </c>
      <c r="D2442" t="s">
        <v>3</v>
      </c>
      <c r="E2442" t="s">
        <v>4</v>
      </c>
      <c r="F2442" t="s">
        <v>5</v>
      </c>
    </row>
    <row r="2443" spans="1:6">
      <c r="A2443" s="1" t="s">
        <v>40375</v>
      </c>
      <c r="B2443" t="s">
        <v>122</v>
      </c>
      <c r="C2443" t="s">
        <v>192</v>
      </c>
      <c r="D2443" t="s">
        <v>301</v>
      </c>
      <c r="E2443" t="s">
        <v>4</v>
      </c>
      <c r="F2443" t="s">
        <v>5</v>
      </c>
    </row>
    <row r="2444" spans="1:6">
      <c r="A2444" s="1" t="s">
        <v>40376</v>
      </c>
      <c r="B2444" t="s">
        <v>665</v>
      </c>
      <c r="C2444" t="s">
        <v>22177</v>
      </c>
      <c r="D2444" t="s">
        <v>8642</v>
      </c>
      <c r="E2444" t="s">
        <v>4</v>
      </c>
      <c r="F2444" t="s">
        <v>5</v>
      </c>
    </row>
    <row r="2445" spans="1:6">
      <c r="A2445" s="1" t="s">
        <v>40377</v>
      </c>
      <c r="B2445" t="s">
        <v>665</v>
      </c>
      <c r="C2445" t="s">
        <v>22177</v>
      </c>
      <c r="D2445" t="s">
        <v>8642</v>
      </c>
      <c r="E2445" t="s">
        <v>4</v>
      </c>
      <c r="F2445" t="s">
        <v>5</v>
      </c>
    </row>
    <row r="2446" spans="1:6">
      <c r="A2446" s="1" t="s">
        <v>40378</v>
      </c>
      <c r="B2446" t="s">
        <v>971</v>
      </c>
      <c r="C2446" t="s">
        <v>25876</v>
      </c>
      <c r="D2446" t="s">
        <v>951</v>
      </c>
      <c r="E2446" t="s">
        <v>4</v>
      </c>
      <c r="F2446" t="s">
        <v>5</v>
      </c>
    </row>
    <row r="2447" spans="1:6">
      <c r="A2447" s="1" t="s">
        <v>40379</v>
      </c>
      <c r="B2447" t="s">
        <v>3516</v>
      </c>
      <c r="C2447" t="s">
        <v>14525</v>
      </c>
      <c r="D2447" t="s">
        <v>3</v>
      </c>
      <c r="E2447" t="s">
        <v>4</v>
      </c>
      <c r="F2447" t="s">
        <v>5</v>
      </c>
    </row>
    <row r="2448" spans="1:6">
      <c r="A2448" s="1" t="s">
        <v>40380</v>
      </c>
      <c r="B2448" t="s">
        <v>3516</v>
      </c>
      <c r="C2448" t="s">
        <v>14525</v>
      </c>
      <c r="D2448" t="s">
        <v>3</v>
      </c>
      <c r="E2448" t="s">
        <v>4</v>
      </c>
      <c r="F2448" t="s">
        <v>5</v>
      </c>
    </row>
    <row r="2449" spans="1:6">
      <c r="A2449" s="1" t="s">
        <v>40381</v>
      </c>
      <c r="B2449" t="s">
        <v>3516</v>
      </c>
      <c r="C2449" t="s">
        <v>11322</v>
      </c>
      <c r="D2449" t="s">
        <v>3</v>
      </c>
      <c r="E2449" t="s">
        <v>4</v>
      </c>
      <c r="F2449" t="s">
        <v>5</v>
      </c>
    </row>
    <row r="2450" spans="1:6">
      <c r="A2450" s="1" t="s">
        <v>40382</v>
      </c>
      <c r="B2450" t="s">
        <v>3516</v>
      </c>
      <c r="C2450" t="s">
        <v>14525</v>
      </c>
      <c r="D2450" t="s">
        <v>3</v>
      </c>
      <c r="E2450" t="s">
        <v>4</v>
      </c>
      <c r="F2450" t="s">
        <v>5</v>
      </c>
    </row>
    <row r="2451" spans="1:6">
      <c r="A2451" s="1" t="s">
        <v>40383</v>
      </c>
      <c r="B2451" t="s">
        <v>647</v>
      </c>
      <c r="C2451" t="s">
        <v>440</v>
      </c>
      <c r="D2451" t="s">
        <v>555</v>
      </c>
      <c r="E2451" t="s">
        <v>4</v>
      </c>
      <c r="F2451" t="s">
        <v>5</v>
      </c>
    </row>
    <row r="2452" spans="1:6">
      <c r="A2452" s="1" t="s">
        <v>40384</v>
      </c>
      <c r="B2452" t="s">
        <v>75</v>
      </c>
      <c r="C2452" t="s">
        <v>16295</v>
      </c>
      <c r="D2452" t="s">
        <v>3</v>
      </c>
      <c r="E2452" t="s">
        <v>4</v>
      </c>
      <c r="F2452" t="s">
        <v>5</v>
      </c>
    </row>
    <row r="2453" spans="1:6">
      <c r="A2453" s="1" t="s">
        <v>40385</v>
      </c>
      <c r="B2453" t="s">
        <v>268</v>
      </c>
      <c r="C2453" t="s">
        <v>40386</v>
      </c>
      <c r="D2453" t="s">
        <v>16860</v>
      </c>
      <c r="E2453" t="s">
        <v>4</v>
      </c>
      <c r="F2453" t="s">
        <v>5</v>
      </c>
    </row>
    <row r="2454" spans="1:6">
      <c r="A2454" s="1" t="s">
        <v>40387</v>
      </c>
      <c r="B2454" t="s">
        <v>768</v>
      </c>
      <c r="C2454" t="s">
        <v>40388</v>
      </c>
      <c r="D2454" t="s">
        <v>5191</v>
      </c>
      <c r="E2454" t="s">
        <v>4</v>
      </c>
      <c r="F2454" t="s">
        <v>5</v>
      </c>
    </row>
    <row r="2455" spans="1:6">
      <c r="A2455" s="1" t="s">
        <v>40391</v>
      </c>
      <c r="B2455" t="s">
        <v>342</v>
      </c>
      <c r="C2455" t="s">
        <v>25325</v>
      </c>
      <c r="D2455" t="s">
        <v>3</v>
      </c>
      <c r="E2455" t="s">
        <v>4</v>
      </c>
      <c r="F2455" t="s">
        <v>5</v>
      </c>
    </row>
    <row r="2456" spans="1:6">
      <c r="A2456" s="1" t="s">
        <v>40392</v>
      </c>
      <c r="B2456" t="s">
        <v>18</v>
      </c>
      <c r="C2456" t="s">
        <v>12</v>
      </c>
      <c r="D2456" t="s">
        <v>3</v>
      </c>
      <c r="E2456" t="s">
        <v>4</v>
      </c>
      <c r="F2456" t="s">
        <v>5</v>
      </c>
    </row>
    <row r="2457" spans="1:6">
      <c r="A2457" s="1" t="s">
        <v>40393</v>
      </c>
      <c r="B2457" t="s">
        <v>2196</v>
      </c>
      <c r="C2457" t="s">
        <v>587</v>
      </c>
      <c r="D2457" t="s">
        <v>3</v>
      </c>
      <c r="E2457" t="s">
        <v>4</v>
      </c>
      <c r="F2457" t="s">
        <v>5</v>
      </c>
    </row>
    <row r="2458" spans="1:6">
      <c r="A2458" s="1" t="s">
        <v>40394</v>
      </c>
      <c r="B2458" t="s">
        <v>1179</v>
      </c>
      <c r="C2458" t="s">
        <v>710</v>
      </c>
      <c r="D2458" t="s">
        <v>881</v>
      </c>
      <c r="E2458" t="s">
        <v>4</v>
      </c>
      <c r="F2458" t="s">
        <v>5</v>
      </c>
    </row>
    <row r="2459" spans="1:6">
      <c r="A2459" s="1" t="s">
        <v>40395</v>
      </c>
      <c r="B2459" t="s">
        <v>1143</v>
      </c>
      <c r="C2459" t="s">
        <v>14584</v>
      </c>
      <c r="D2459" t="s">
        <v>3</v>
      </c>
      <c r="E2459" t="s">
        <v>4</v>
      </c>
      <c r="F2459" t="s">
        <v>5</v>
      </c>
    </row>
    <row r="2460" spans="1:6">
      <c r="A2460" s="1" t="s">
        <v>40396</v>
      </c>
      <c r="B2460" t="s">
        <v>26</v>
      </c>
      <c r="C2460" t="s">
        <v>9295</v>
      </c>
      <c r="D2460" t="s">
        <v>3</v>
      </c>
      <c r="E2460" t="s">
        <v>4</v>
      </c>
      <c r="F2460" t="s">
        <v>5</v>
      </c>
    </row>
    <row r="2461" spans="1:6">
      <c r="A2461" s="1" t="s">
        <v>40397</v>
      </c>
      <c r="B2461" t="s">
        <v>754</v>
      </c>
      <c r="C2461" t="s">
        <v>12</v>
      </c>
      <c r="D2461" t="s">
        <v>3</v>
      </c>
      <c r="E2461" t="s">
        <v>4</v>
      </c>
      <c r="F2461" t="s">
        <v>5</v>
      </c>
    </row>
    <row r="2462" spans="1:6">
      <c r="A2462" s="1" t="s">
        <v>40398</v>
      </c>
      <c r="B2462" t="s">
        <v>2564</v>
      </c>
      <c r="C2462" t="s">
        <v>12</v>
      </c>
      <c r="D2462" t="s">
        <v>3</v>
      </c>
      <c r="E2462" t="s">
        <v>4</v>
      </c>
      <c r="F2462" t="s">
        <v>5</v>
      </c>
    </row>
    <row r="2463" spans="1:6">
      <c r="A2463" s="1" t="s">
        <v>40399</v>
      </c>
      <c r="B2463" t="s">
        <v>2564</v>
      </c>
      <c r="C2463" t="s">
        <v>12</v>
      </c>
      <c r="D2463" t="s">
        <v>3</v>
      </c>
      <c r="E2463" t="s">
        <v>4</v>
      </c>
      <c r="F2463" t="s">
        <v>5</v>
      </c>
    </row>
    <row r="2464" spans="1:6">
      <c r="A2464" s="1" t="s">
        <v>40400</v>
      </c>
      <c r="B2464" t="s">
        <v>5390</v>
      </c>
      <c r="C2464" t="s">
        <v>8</v>
      </c>
      <c r="D2464" t="s">
        <v>3</v>
      </c>
      <c r="E2464" t="s">
        <v>4</v>
      </c>
      <c r="F2464" t="s">
        <v>5</v>
      </c>
    </row>
    <row r="2465" spans="1:6">
      <c r="A2465" s="1" t="s">
        <v>40401</v>
      </c>
      <c r="B2465" t="s">
        <v>5390</v>
      </c>
      <c r="C2465" t="s">
        <v>8</v>
      </c>
      <c r="D2465" t="s">
        <v>3</v>
      </c>
      <c r="E2465" t="s">
        <v>4</v>
      </c>
      <c r="F2465" t="s">
        <v>5</v>
      </c>
    </row>
    <row r="2466" spans="1:6">
      <c r="A2466" s="1" t="s">
        <v>40402</v>
      </c>
      <c r="B2466" t="s">
        <v>3400</v>
      </c>
      <c r="C2466" t="s">
        <v>12</v>
      </c>
      <c r="D2466" t="s">
        <v>3</v>
      </c>
      <c r="E2466" t="s">
        <v>4</v>
      </c>
      <c r="F2466" t="s">
        <v>5</v>
      </c>
    </row>
    <row r="2467" spans="1:6">
      <c r="A2467" s="1" t="s">
        <v>40403</v>
      </c>
      <c r="B2467" t="s">
        <v>5390</v>
      </c>
      <c r="C2467" t="s">
        <v>8</v>
      </c>
      <c r="D2467" t="s">
        <v>3</v>
      </c>
      <c r="E2467" t="s">
        <v>4</v>
      </c>
      <c r="F2467" t="s">
        <v>5</v>
      </c>
    </row>
    <row r="2468" spans="1:6">
      <c r="A2468" s="1" t="s">
        <v>40404</v>
      </c>
      <c r="B2468" t="s">
        <v>5390</v>
      </c>
      <c r="C2468" t="s">
        <v>8</v>
      </c>
      <c r="D2468" t="s">
        <v>3</v>
      </c>
      <c r="E2468" t="s">
        <v>4</v>
      </c>
      <c r="F2468" t="s">
        <v>5</v>
      </c>
    </row>
    <row r="2469" spans="1:6">
      <c r="A2469" s="1" t="s">
        <v>40405</v>
      </c>
      <c r="B2469" t="s">
        <v>5390</v>
      </c>
      <c r="C2469" t="s">
        <v>8</v>
      </c>
      <c r="D2469" t="s">
        <v>3</v>
      </c>
      <c r="E2469" t="s">
        <v>4</v>
      </c>
      <c r="F2469" t="s">
        <v>5</v>
      </c>
    </row>
    <row r="2470" spans="1:6">
      <c r="A2470" s="1" t="s">
        <v>40406</v>
      </c>
      <c r="B2470" t="s">
        <v>5390</v>
      </c>
      <c r="C2470" t="s">
        <v>8</v>
      </c>
      <c r="D2470" t="s">
        <v>3</v>
      </c>
      <c r="E2470" t="s">
        <v>4</v>
      </c>
      <c r="F2470" t="s">
        <v>5</v>
      </c>
    </row>
    <row r="2471" spans="1:6">
      <c r="A2471" s="1" t="s">
        <v>40407</v>
      </c>
      <c r="B2471" t="s">
        <v>5390</v>
      </c>
      <c r="C2471" t="s">
        <v>8</v>
      </c>
      <c r="D2471" t="s">
        <v>3</v>
      </c>
      <c r="E2471" t="s">
        <v>4</v>
      </c>
      <c r="F2471" t="s">
        <v>5</v>
      </c>
    </row>
    <row r="2472" spans="1:6">
      <c r="A2472" s="1" t="s">
        <v>40408</v>
      </c>
      <c r="B2472" t="s">
        <v>5390</v>
      </c>
      <c r="C2472" t="s">
        <v>8</v>
      </c>
      <c r="D2472" t="s">
        <v>3</v>
      </c>
      <c r="E2472" t="s">
        <v>4</v>
      </c>
      <c r="F2472" t="s">
        <v>5</v>
      </c>
    </row>
    <row r="2473" spans="1:6">
      <c r="A2473" s="1" t="s">
        <v>40409</v>
      </c>
      <c r="B2473" t="s">
        <v>5390</v>
      </c>
      <c r="C2473" t="s">
        <v>8</v>
      </c>
      <c r="D2473" t="s">
        <v>3</v>
      </c>
      <c r="E2473" t="s">
        <v>4</v>
      </c>
      <c r="F2473" t="s">
        <v>5</v>
      </c>
    </row>
    <row r="2474" spans="1:6">
      <c r="A2474" s="1" t="s">
        <v>40410</v>
      </c>
      <c r="B2474" t="s">
        <v>5390</v>
      </c>
      <c r="C2474" t="s">
        <v>8</v>
      </c>
      <c r="D2474" t="s">
        <v>3</v>
      </c>
      <c r="E2474" t="s">
        <v>4</v>
      </c>
      <c r="F2474" t="s">
        <v>5</v>
      </c>
    </row>
    <row r="2475" spans="1:6">
      <c r="A2475" s="1" t="s">
        <v>40411</v>
      </c>
      <c r="B2475" t="s">
        <v>885</v>
      </c>
      <c r="C2475" t="s">
        <v>8</v>
      </c>
      <c r="D2475" t="s">
        <v>3</v>
      </c>
      <c r="E2475" t="s">
        <v>4</v>
      </c>
      <c r="F2475" t="s">
        <v>5</v>
      </c>
    </row>
    <row r="2476" spans="1:6">
      <c r="A2476" s="1" t="s">
        <v>40416</v>
      </c>
      <c r="B2476" t="s">
        <v>381</v>
      </c>
      <c r="C2476" t="s">
        <v>1342</v>
      </c>
      <c r="D2476" t="s">
        <v>3</v>
      </c>
      <c r="E2476" t="s">
        <v>4</v>
      </c>
      <c r="F2476" t="s">
        <v>5</v>
      </c>
    </row>
    <row r="2477" spans="1:6">
      <c r="A2477" s="1" t="s">
        <v>40417</v>
      </c>
      <c r="B2477" t="s">
        <v>260</v>
      </c>
      <c r="C2477" t="s">
        <v>16295</v>
      </c>
      <c r="D2477" t="s">
        <v>3</v>
      </c>
      <c r="E2477" t="s">
        <v>4</v>
      </c>
      <c r="F2477" t="s">
        <v>5</v>
      </c>
    </row>
    <row r="2478" spans="1:6">
      <c r="A2478" s="1" t="s">
        <v>40418</v>
      </c>
      <c r="B2478" t="s">
        <v>971</v>
      </c>
      <c r="C2478" t="s">
        <v>12</v>
      </c>
      <c r="D2478" t="s">
        <v>3</v>
      </c>
      <c r="E2478" t="s">
        <v>4</v>
      </c>
      <c r="F2478" t="s">
        <v>5</v>
      </c>
    </row>
    <row r="2479" spans="1:6">
      <c r="A2479" s="1" t="s">
        <v>40419</v>
      </c>
      <c r="B2479" t="s">
        <v>1558</v>
      </c>
      <c r="C2479" t="s">
        <v>2</v>
      </c>
      <c r="D2479" t="s">
        <v>3</v>
      </c>
      <c r="E2479" t="s">
        <v>4</v>
      </c>
      <c r="F2479" t="s">
        <v>5</v>
      </c>
    </row>
    <row r="2480" spans="1:6">
      <c r="A2480" s="1" t="s">
        <v>40420</v>
      </c>
      <c r="B2480" t="s">
        <v>740</v>
      </c>
      <c r="C2480" t="s">
        <v>1054</v>
      </c>
      <c r="D2480" t="s">
        <v>3</v>
      </c>
      <c r="E2480" t="s">
        <v>4</v>
      </c>
      <c r="F2480" t="s">
        <v>5</v>
      </c>
    </row>
    <row r="2481" spans="1:6">
      <c r="A2481" s="1" t="s">
        <v>40424</v>
      </c>
      <c r="B2481" t="s">
        <v>2447</v>
      </c>
      <c r="C2481" t="s">
        <v>12</v>
      </c>
      <c r="D2481" t="s">
        <v>3</v>
      </c>
      <c r="E2481" t="s">
        <v>4</v>
      </c>
      <c r="F2481" t="s">
        <v>5</v>
      </c>
    </row>
    <row r="2482" spans="1:6">
      <c r="A2482" s="1" t="s">
        <v>40425</v>
      </c>
      <c r="B2482" t="s">
        <v>2447</v>
      </c>
      <c r="C2482" t="s">
        <v>12</v>
      </c>
      <c r="D2482" t="s">
        <v>3</v>
      </c>
      <c r="E2482" t="s">
        <v>4</v>
      </c>
      <c r="F2482" t="s">
        <v>5</v>
      </c>
    </row>
    <row r="2483" spans="1:6">
      <c r="A2483" s="1" t="s">
        <v>40426</v>
      </c>
      <c r="B2483" t="s">
        <v>2447</v>
      </c>
      <c r="C2483" t="s">
        <v>12</v>
      </c>
      <c r="D2483" t="s">
        <v>3</v>
      </c>
      <c r="E2483" t="s">
        <v>4</v>
      </c>
      <c r="F2483" t="s">
        <v>5</v>
      </c>
    </row>
    <row r="2484" spans="1:6">
      <c r="A2484" s="1" t="s">
        <v>40427</v>
      </c>
      <c r="B2484" t="s">
        <v>2447</v>
      </c>
      <c r="C2484" t="s">
        <v>12</v>
      </c>
      <c r="D2484" t="s">
        <v>3</v>
      </c>
      <c r="E2484" t="s">
        <v>4</v>
      </c>
      <c r="F2484" t="s">
        <v>5</v>
      </c>
    </row>
    <row r="2485" spans="1:6">
      <c r="A2485" s="1" t="s">
        <v>40428</v>
      </c>
      <c r="B2485" t="s">
        <v>210</v>
      </c>
      <c r="C2485" t="s">
        <v>12</v>
      </c>
      <c r="D2485" t="s">
        <v>3</v>
      </c>
      <c r="E2485" t="s">
        <v>4</v>
      </c>
      <c r="F2485" t="s">
        <v>91</v>
      </c>
    </row>
    <row r="2486" spans="1:6">
      <c r="A2486" s="1" t="s">
        <v>40429</v>
      </c>
      <c r="B2486" t="s">
        <v>210</v>
      </c>
      <c r="C2486" t="s">
        <v>12</v>
      </c>
      <c r="D2486" t="s">
        <v>3</v>
      </c>
      <c r="E2486" t="s">
        <v>4</v>
      </c>
      <c r="F2486" t="s">
        <v>91</v>
      </c>
    </row>
    <row r="2487" spans="1:6">
      <c r="A2487" s="1" t="s">
        <v>40430</v>
      </c>
      <c r="B2487" t="s">
        <v>122</v>
      </c>
      <c r="C2487" t="s">
        <v>12</v>
      </c>
      <c r="D2487" t="s">
        <v>3</v>
      </c>
      <c r="E2487" t="s">
        <v>4</v>
      </c>
      <c r="F2487" t="s">
        <v>5</v>
      </c>
    </row>
    <row r="2488" spans="1:6">
      <c r="A2488" s="1" t="s">
        <v>40431</v>
      </c>
      <c r="B2488" t="s">
        <v>122</v>
      </c>
      <c r="C2488" t="s">
        <v>12</v>
      </c>
      <c r="D2488" t="s">
        <v>3</v>
      </c>
      <c r="E2488" t="s">
        <v>4</v>
      </c>
      <c r="F2488" t="s">
        <v>5</v>
      </c>
    </row>
    <row r="2489" spans="1:6">
      <c r="A2489" s="1" t="s">
        <v>40432</v>
      </c>
      <c r="B2489" t="s">
        <v>122</v>
      </c>
      <c r="C2489" t="s">
        <v>12</v>
      </c>
      <c r="D2489" t="s">
        <v>3</v>
      </c>
      <c r="E2489" t="s">
        <v>4</v>
      </c>
      <c r="F2489" t="s">
        <v>5</v>
      </c>
    </row>
    <row r="2490" spans="1:6">
      <c r="A2490" s="1" t="s">
        <v>40433</v>
      </c>
      <c r="B2490" t="s">
        <v>122</v>
      </c>
      <c r="C2490" t="s">
        <v>12</v>
      </c>
      <c r="D2490" t="s">
        <v>3</v>
      </c>
      <c r="E2490" t="s">
        <v>4</v>
      </c>
      <c r="F2490" t="s">
        <v>5</v>
      </c>
    </row>
    <row r="2491" spans="1:6">
      <c r="A2491" s="1" t="s">
        <v>40434</v>
      </c>
      <c r="B2491" t="s">
        <v>85</v>
      </c>
      <c r="C2491" t="s">
        <v>12</v>
      </c>
      <c r="D2491" t="s">
        <v>3</v>
      </c>
      <c r="E2491" t="s">
        <v>4</v>
      </c>
      <c r="F2491" t="s">
        <v>5</v>
      </c>
    </row>
    <row r="2492" spans="1:6">
      <c r="A2492" s="1" t="s">
        <v>40435</v>
      </c>
      <c r="B2492" t="s">
        <v>3780</v>
      </c>
      <c r="C2492" t="s">
        <v>220</v>
      </c>
      <c r="D2492" t="s">
        <v>3</v>
      </c>
      <c r="E2492" t="s">
        <v>4</v>
      </c>
      <c r="F2492" t="s">
        <v>5</v>
      </c>
    </row>
    <row r="2493" spans="1:6">
      <c r="A2493" s="1" t="s">
        <v>40436</v>
      </c>
      <c r="B2493" t="s">
        <v>183</v>
      </c>
      <c r="C2493" t="s">
        <v>220</v>
      </c>
      <c r="D2493" t="s">
        <v>3</v>
      </c>
      <c r="E2493" t="s">
        <v>4</v>
      </c>
      <c r="F2493" t="s">
        <v>5</v>
      </c>
    </row>
    <row r="2494" spans="1:6">
      <c r="A2494" s="1" t="s">
        <v>40437</v>
      </c>
      <c r="B2494" t="s">
        <v>342</v>
      </c>
      <c r="C2494" t="s">
        <v>8</v>
      </c>
      <c r="D2494" t="s">
        <v>3</v>
      </c>
      <c r="E2494" t="s">
        <v>4</v>
      </c>
      <c r="F2494" t="s">
        <v>5</v>
      </c>
    </row>
    <row r="2495" spans="1:6">
      <c r="A2495" s="1" t="s">
        <v>40438</v>
      </c>
      <c r="B2495" t="s">
        <v>1236</v>
      </c>
      <c r="C2495" t="s">
        <v>14525</v>
      </c>
      <c r="D2495" t="s">
        <v>1343</v>
      </c>
      <c r="E2495" t="s">
        <v>4</v>
      </c>
      <c r="F2495" t="s">
        <v>91</v>
      </c>
    </row>
    <row r="2496" spans="1:6">
      <c r="A2496" s="1" t="s">
        <v>40439</v>
      </c>
      <c r="B2496" t="s">
        <v>2992</v>
      </c>
      <c r="C2496" t="s">
        <v>12</v>
      </c>
      <c r="D2496" t="s">
        <v>3</v>
      </c>
      <c r="E2496" t="s">
        <v>4</v>
      </c>
      <c r="F2496" t="s">
        <v>5</v>
      </c>
    </row>
    <row r="2497" spans="1:6">
      <c r="A2497" s="1" t="s">
        <v>40440</v>
      </c>
      <c r="B2497" t="s">
        <v>1537</v>
      </c>
      <c r="C2497" t="s">
        <v>9092</v>
      </c>
      <c r="D2497" t="s">
        <v>35564</v>
      </c>
      <c r="E2497" t="s">
        <v>4</v>
      </c>
      <c r="F2497" t="s">
        <v>5</v>
      </c>
    </row>
    <row r="2498" spans="1:6">
      <c r="A2498" s="1" t="s">
        <v>40441</v>
      </c>
      <c r="B2498" t="s">
        <v>564</v>
      </c>
      <c r="C2498" t="s">
        <v>86</v>
      </c>
      <c r="D2498" t="s">
        <v>306</v>
      </c>
      <c r="E2498" t="s">
        <v>4</v>
      </c>
      <c r="F2498" t="s">
        <v>5</v>
      </c>
    </row>
    <row r="2499" spans="1:6">
      <c r="A2499" s="1" t="s">
        <v>40442</v>
      </c>
      <c r="B2499" t="s">
        <v>2208</v>
      </c>
      <c r="C2499" t="s">
        <v>12</v>
      </c>
      <c r="D2499" t="s">
        <v>3</v>
      </c>
      <c r="E2499" t="s">
        <v>4</v>
      </c>
      <c r="F2499" t="s">
        <v>5</v>
      </c>
    </row>
    <row r="2500" spans="1:6">
      <c r="A2500" s="1" t="s">
        <v>40443</v>
      </c>
      <c r="B2500" t="s">
        <v>2932</v>
      </c>
      <c r="C2500" t="s">
        <v>12</v>
      </c>
      <c r="D2500" t="s">
        <v>3</v>
      </c>
      <c r="E2500" t="s">
        <v>4</v>
      </c>
      <c r="F2500" t="s">
        <v>5</v>
      </c>
    </row>
    <row r="2501" spans="1:6">
      <c r="A2501" s="1" t="s">
        <v>40444</v>
      </c>
      <c r="B2501" t="s">
        <v>1793</v>
      </c>
      <c r="C2501" t="s">
        <v>12</v>
      </c>
      <c r="D2501" t="s">
        <v>3</v>
      </c>
      <c r="E2501" t="s">
        <v>4</v>
      </c>
      <c r="F2501" t="s">
        <v>5</v>
      </c>
    </row>
    <row r="2502" spans="1:6">
      <c r="A2502" s="1" t="s">
        <v>40445</v>
      </c>
      <c r="B2502" t="s">
        <v>1488</v>
      </c>
      <c r="C2502" t="s">
        <v>12</v>
      </c>
      <c r="D2502" t="s">
        <v>3</v>
      </c>
      <c r="E2502" t="s">
        <v>4</v>
      </c>
      <c r="F2502" t="s">
        <v>5</v>
      </c>
    </row>
    <row r="2503" spans="1:6">
      <c r="A2503" s="1" t="s">
        <v>40446</v>
      </c>
      <c r="B2503" t="s">
        <v>546</v>
      </c>
      <c r="C2503" t="s">
        <v>12</v>
      </c>
      <c r="D2503" t="s">
        <v>3</v>
      </c>
      <c r="E2503" t="s">
        <v>4</v>
      </c>
      <c r="F2503" t="s">
        <v>5</v>
      </c>
    </row>
    <row r="2504" spans="1:6">
      <c r="A2504" s="1" t="s">
        <v>40447</v>
      </c>
      <c r="B2504" t="s">
        <v>275</v>
      </c>
      <c r="C2504" t="s">
        <v>12</v>
      </c>
      <c r="D2504" t="s">
        <v>3</v>
      </c>
      <c r="E2504" t="s">
        <v>4</v>
      </c>
      <c r="F2504" t="s">
        <v>5</v>
      </c>
    </row>
    <row r="2505" spans="1:6">
      <c r="A2505" s="1" t="s">
        <v>40448</v>
      </c>
      <c r="B2505" t="s">
        <v>3133</v>
      </c>
      <c r="C2505" t="s">
        <v>12</v>
      </c>
      <c r="D2505" t="s">
        <v>3</v>
      </c>
      <c r="E2505" t="s">
        <v>4</v>
      </c>
      <c r="F2505" t="s">
        <v>5</v>
      </c>
    </row>
    <row r="2506" spans="1:6">
      <c r="A2506" s="1" t="s">
        <v>40449</v>
      </c>
      <c r="B2506" t="s">
        <v>669</v>
      </c>
      <c r="C2506" t="s">
        <v>12</v>
      </c>
      <c r="D2506" t="s">
        <v>3</v>
      </c>
      <c r="E2506" t="s">
        <v>4</v>
      </c>
      <c r="F2506" t="s">
        <v>5</v>
      </c>
    </row>
    <row r="2507" spans="1:6">
      <c r="A2507" s="1" t="s">
        <v>40450</v>
      </c>
      <c r="B2507" t="s">
        <v>4197</v>
      </c>
      <c r="C2507" t="s">
        <v>8</v>
      </c>
      <c r="D2507" t="s">
        <v>3</v>
      </c>
      <c r="E2507" t="s">
        <v>4</v>
      </c>
      <c r="F2507" t="s">
        <v>5</v>
      </c>
    </row>
    <row r="2508" spans="1:6">
      <c r="A2508" s="1" t="s">
        <v>40451</v>
      </c>
      <c r="B2508" t="s">
        <v>6409</v>
      </c>
      <c r="C2508" t="s">
        <v>8</v>
      </c>
      <c r="D2508" t="s">
        <v>3</v>
      </c>
      <c r="E2508" t="s">
        <v>4</v>
      </c>
      <c r="F2508" t="s">
        <v>5</v>
      </c>
    </row>
    <row r="2509" spans="1:6">
      <c r="A2509" s="1" t="s">
        <v>40452</v>
      </c>
      <c r="B2509" t="s">
        <v>1161</v>
      </c>
      <c r="C2509" t="s">
        <v>12</v>
      </c>
      <c r="D2509" t="s">
        <v>3</v>
      </c>
      <c r="E2509" t="s">
        <v>4</v>
      </c>
      <c r="F2509" t="s">
        <v>5</v>
      </c>
    </row>
    <row r="2510" spans="1:6">
      <c r="A2510" s="1" t="s">
        <v>40453</v>
      </c>
      <c r="B2510" t="s">
        <v>3904</v>
      </c>
      <c r="C2510" t="s">
        <v>8</v>
      </c>
      <c r="D2510" t="s">
        <v>3</v>
      </c>
      <c r="E2510" t="s">
        <v>4</v>
      </c>
      <c r="F2510" t="s">
        <v>5</v>
      </c>
    </row>
    <row r="2511" spans="1:6">
      <c r="A2511" s="1" t="s">
        <v>40454</v>
      </c>
      <c r="B2511" t="s">
        <v>1161</v>
      </c>
      <c r="C2511" t="s">
        <v>12</v>
      </c>
      <c r="D2511" t="s">
        <v>3</v>
      </c>
      <c r="E2511" t="s">
        <v>4</v>
      </c>
      <c r="F2511" t="s">
        <v>91</v>
      </c>
    </row>
    <row r="2512" spans="1:6">
      <c r="A2512" s="1" t="s">
        <v>40455</v>
      </c>
      <c r="B2512" t="s">
        <v>774</v>
      </c>
      <c r="C2512" t="s">
        <v>1048</v>
      </c>
      <c r="D2512" t="s">
        <v>1157</v>
      </c>
      <c r="E2512" t="s">
        <v>4</v>
      </c>
      <c r="F2512" t="s">
        <v>5</v>
      </c>
    </row>
    <row r="2513" spans="1:6">
      <c r="A2513" s="1" t="s">
        <v>40456</v>
      </c>
      <c r="B2513" t="s">
        <v>26</v>
      </c>
      <c r="C2513" t="s">
        <v>12</v>
      </c>
      <c r="D2513" t="s">
        <v>3</v>
      </c>
      <c r="E2513" t="s">
        <v>4</v>
      </c>
      <c r="F2513" t="s">
        <v>5</v>
      </c>
    </row>
    <row r="2514" spans="1:6">
      <c r="A2514" s="1" t="s">
        <v>40457</v>
      </c>
      <c r="B2514" t="s">
        <v>1186</v>
      </c>
      <c r="C2514" t="s">
        <v>12</v>
      </c>
      <c r="D2514" t="s">
        <v>3</v>
      </c>
      <c r="E2514" t="s">
        <v>4</v>
      </c>
      <c r="F2514" t="s">
        <v>5</v>
      </c>
    </row>
    <row r="2515" spans="1:6">
      <c r="A2515" s="1" t="s">
        <v>40458</v>
      </c>
      <c r="B2515" t="s">
        <v>27095</v>
      </c>
      <c r="C2515" t="s">
        <v>4261</v>
      </c>
      <c r="D2515" t="s">
        <v>3</v>
      </c>
      <c r="E2515" t="s">
        <v>4</v>
      </c>
      <c r="F2515" t="s">
        <v>5</v>
      </c>
    </row>
    <row r="2516" spans="1:6">
      <c r="A2516" s="1" t="s">
        <v>40459</v>
      </c>
      <c r="B2516" t="s">
        <v>6893</v>
      </c>
      <c r="C2516" t="s">
        <v>12</v>
      </c>
      <c r="D2516" t="s">
        <v>3</v>
      </c>
      <c r="E2516" t="s">
        <v>4</v>
      </c>
      <c r="F2516" t="s">
        <v>5</v>
      </c>
    </row>
    <row r="2517" spans="1:6">
      <c r="A2517" s="1" t="s">
        <v>40460</v>
      </c>
      <c r="B2517" t="s">
        <v>6893</v>
      </c>
      <c r="C2517" t="s">
        <v>12</v>
      </c>
      <c r="D2517" t="s">
        <v>3</v>
      </c>
      <c r="E2517" t="s">
        <v>4</v>
      </c>
      <c r="F2517" t="s">
        <v>5</v>
      </c>
    </row>
    <row r="2518" spans="1:6">
      <c r="A2518" s="1" t="s">
        <v>40461</v>
      </c>
      <c r="B2518" t="s">
        <v>6893</v>
      </c>
      <c r="C2518" t="s">
        <v>12</v>
      </c>
      <c r="D2518" t="s">
        <v>3</v>
      </c>
      <c r="E2518" t="s">
        <v>4</v>
      </c>
      <c r="F2518" t="s">
        <v>5</v>
      </c>
    </row>
    <row r="2519" spans="1:6">
      <c r="A2519" s="1" t="s">
        <v>40462</v>
      </c>
      <c r="B2519" t="s">
        <v>6893</v>
      </c>
      <c r="C2519" t="s">
        <v>12</v>
      </c>
      <c r="D2519" t="s">
        <v>3</v>
      </c>
      <c r="E2519" t="s">
        <v>4</v>
      </c>
      <c r="F2519" t="s">
        <v>5</v>
      </c>
    </row>
    <row r="2520" spans="1:6">
      <c r="A2520" s="1" t="s">
        <v>40463</v>
      </c>
      <c r="B2520" t="s">
        <v>6893</v>
      </c>
      <c r="C2520" t="s">
        <v>12</v>
      </c>
      <c r="D2520" t="s">
        <v>3</v>
      </c>
      <c r="E2520" t="s">
        <v>4</v>
      </c>
      <c r="F2520" t="s">
        <v>5</v>
      </c>
    </row>
    <row r="2521" spans="1:6">
      <c r="A2521" s="1" t="s">
        <v>40464</v>
      </c>
      <c r="B2521" t="s">
        <v>6893</v>
      </c>
      <c r="C2521" t="s">
        <v>12</v>
      </c>
      <c r="D2521" t="s">
        <v>3</v>
      </c>
      <c r="E2521" t="s">
        <v>4</v>
      </c>
      <c r="F2521" t="s">
        <v>5</v>
      </c>
    </row>
    <row r="2522" spans="1:6">
      <c r="A2522" s="1" t="s">
        <v>40465</v>
      </c>
      <c r="B2522" t="s">
        <v>6893</v>
      </c>
      <c r="C2522" t="s">
        <v>12</v>
      </c>
      <c r="D2522" t="s">
        <v>3</v>
      </c>
      <c r="E2522" t="s">
        <v>4</v>
      </c>
      <c r="F2522" t="s">
        <v>5</v>
      </c>
    </row>
    <row r="2523" spans="1:6">
      <c r="A2523" s="1" t="s">
        <v>40466</v>
      </c>
      <c r="B2523" t="s">
        <v>6893</v>
      </c>
      <c r="C2523" t="s">
        <v>12</v>
      </c>
      <c r="D2523" t="s">
        <v>3</v>
      </c>
      <c r="E2523" t="s">
        <v>4</v>
      </c>
      <c r="F2523" t="s">
        <v>5</v>
      </c>
    </row>
    <row r="2524" spans="1:6">
      <c r="A2524" s="1" t="s">
        <v>40467</v>
      </c>
      <c r="B2524" t="s">
        <v>6893</v>
      </c>
      <c r="C2524" t="s">
        <v>12</v>
      </c>
      <c r="D2524" t="s">
        <v>3</v>
      </c>
      <c r="E2524" t="s">
        <v>4</v>
      </c>
      <c r="F2524" t="s">
        <v>5</v>
      </c>
    </row>
    <row r="2525" spans="1:6">
      <c r="A2525" s="1" t="s">
        <v>40468</v>
      </c>
      <c r="B2525" t="s">
        <v>6893</v>
      </c>
      <c r="C2525" t="s">
        <v>12</v>
      </c>
      <c r="D2525" t="s">
        <v>3</v>
      </c>
      <c r="E2525" t="s">
        <v>4</v>
      </c>
      <c r="F2525" t="s">
        <v>5</v>
      </c>
    </row>
    <row r="2526" spans="1:6">
      <c r="A2526" s="1" t="s">
        <v>40469</v>
      </c>
      <c r="B2526" t="s">
        <v>6893</v>
      </c>
      <c r="C2526" t="s">
        <v>12</v>
      </c>
      <c r="D2526" t="s">
        <v>3</v>
      </c>
      <c r="E2526" t="s">
        <v>4</v>
      </c>
      <c r="F2526" t="s">
        <v>5</v>
      </c>
    </row>
    <row r="2527" spans="1:6">
      <c r="A2527" s="1" t="s">
        <v>40470</v>
      </c>
      <c r="B2527" t="s">
        <v>6893</v>
      </c>
      <c r="C2527" t="s">
        <v>12</v>
      </c>
      <c r="D2527" t="s">
        <v>3</v>
      </c>
      <c r="E2527" t="s">
        <v>4</v>
      </c>
      <c r="F2527" t="s">
        <v>5</v>
      </c>
    </row>
    <row r="2528" spans="1:6">
      <c r="A2528" s="1" t="s">
        <v>40471</v>
      </c>
      <c r="B2528" t="s">
        <v>2256</v>
      </c>
      <c r="C2528" t="s">
        <v>2969</v>
      </c>
      <c r="D2528" t="s">
        <v>3</v>
      </c>
      <c r="E2528" t="s">
        <v>4</v>
      </c>
      <c r="F2528" t="s">
        <v>5</v>
      </c>
    </row>
    <row r="2529" spans="1:6">
      <c r="A2529" s="1" t="s">
        <v>40474</v>
      </c>
      <c r="B2529" t="s">
        <v>20368</v>
      </c>
      <c r="C2529" t="s">
        <v>8</v>
      </c>
      <c r="D2529" t="s">
        <v>9</v>
      </c>
      <c r="E2529" t="s">
        <v>4</v>
      </c>
      <c r="F2529" t="s">
        <v>5</v>
      </c>
    </row>
    <row r="2530" spans="1:6">
      <c r="A2530" s="1" t="s">
        <v>40475</v>
      </c>
      <c r="B2530" t="s">
        <v>20368</v>
      </c>
      <c r="C2530" t="s">
        <v>8</v>
      </c>
      <c r="D2530" t="s">
        <v>9</v>
      </c>
      <c r="E2530" t="s">
        <v>4</v>
      </c>
      <c r="F2530" t="s">
        <v>5</v>
      </c>
    </row>
    <row r="2531" spans="1:6">
      <c r="A2531" s="1" t="s">
        <v>40476</v>
      </c>
      <c r="B2531" t="s">
        <v>960</v>
      </c>
      <c r="C2531" t="s">
        <v>192</v>
      </c>
      <c r="D2531" t="s">
        <v>3</v>
      </c>
      <c r="E2531" t="s">
        <v>4</v>
      </c>
      <c r="F2531" t="s">
        <v>5</v>
      </c>
    </row>
    <row r="2532" spans="1:6">
      <c r="A2532" s="1" t="s">
        <v>40480</v>
      </c>
      <c r="B2532" t="s">
        <v>1236</v>
      </c>
      <c r="C2532" t="s">
        <v>12</v>
      </c>
      <c r="D2532" t="s">
        <v>3</v>
      </c>
      <c r="E2532" t="s">
        <v>4</v>
      </c>
      <c r="F2532" t="s">
        <v>5</v>
      </c>
    </row>
    <row r="2533" spans="1:6">
      <c r="A2533" s="1" t="s">
        <v>40481</v>
      </c>
      <c r="B2533" t="s">
        <v>1934</v>
      </c>
      <c r="C2533" t="s">
        <v>5311</v>
      </c>
      <c r="D2533" t="s">
        <v>3152</v>
      </c>
      <c r="E2533" t="s">
        <v>4</v>
      </c>
      <c r="F2533" t="s">
        <v>5</v>
      </c>
    </row>
    <row r="2534" spans="1:6">
      <c r="A2534" s="1" t="s">
        <v>40482</v>
      </c>
      <c r="B2534" t="s">
        <v>1934</v>
      </c>
      <c r="C2534" t="s">
        <v>5311</v>
      </c>
      <c r="D2534" t="s">
        <v>3152</v>
      </c>
      <c r="E2534" t="s">
        <v>4</v>
      </c>
      <c r="F2534" t="s">
        <v>5</v>
      </c>
    </row>
    <row r="2535" spans="1:6">
      <c r="A2535" s="1" t="s">
        <v>40483</v>
      </c>
      <c r="B2535" t="s">
        <v>17598</v>
      </c>
      <c r="C2535" t="s">
        <v>12</v>
      </c>
      <c r="D2535" t="s">
        <v>3</v>
      </c>
      <c r="E2535" t="s">
        <v>4</v>
      </c>
      <c r="F2535" t="s">
        <v>5</v>
      </c>
    </row>
    <row r="2536" spans="1:6">
      <c r="A2536" s="1" t="s">
        <v>40484</v>
      </c>
      <c r="B2536" t="s">
        <v>1292</v>
      </c>
      <c r="C2536" t="s">
        <v>12</v>
      </c>
      <c r="D2536" t="s">
        <v>3</v>
      </c>
      <c r="E2536" t="s">
        <v>4</v>
      </c>
      <c r="F2536" t="s">
        <v>5</v>
      </c>
    </row>
    <row r="2537" spans="1:6">
      <c r="A2537" s="1" t="s">
        <v>40485</v>
      </c>
      <c r="B2537" t="s">
        <v>26</v>
      </c>
      <c r="C2537" t="s">
        <v>12</v>
      </c>
      <c r="D2537" t="s">
        <v>3</v>
      </c>
      <c r="E2537" t="s">
        <v>4</v>
      </c>
      <c r="F2537" t="s">
        <v>91</v>
      </c>
    </row>
    <row r="2538" spans="1:6">
      <c r="A2538" s="1" t="s">
        <v>40486</v>
      </c>
      <c r="B2538" t="s">
        <v>2483</v>
      </c>
      <c r="C2538" t="s">
        <v>1594</v>
      </c>
      <c r="D2538" t="s">
        <v>1157</v>
      </c>
      <c r="E2538" t="s">
        <v>4</v>
      </c>
      <c r="F2538" t="s">
        <v>5</v>
      </c>
    </row>
    <row r="2539" spans="1:6">
      <c r="A2539" s="1" t="s">
        <v>40488</v>
      </c>
      <c r="B2539" t="s">
        <v>1877</v>
      </c>
      <c r="C2539" t="s">
        <v>123</v>
      </c>
      <c r="D2539" t="s">
        <v>3</v>
      </c>
      <c r="E2539" t="s">
        <v>4</v>
      </c>
      <c r="F2539" t="s">
        <v>5</v>
      </c>
    </row>
    <row r="2540" spans="1:6">
      <c r="A2540" s="1" t="s">
        <v>40489</v>
      </c>
      <c r="B2540" t="s">
        <v>647</v>
      </c>
      <c r="C2540" t="s">
        <v>8</v>
      </c>
      <c r="D2540" t="s">
        <v>3</v>
      </c>
      <c r="E2540" t="s">
        <v>4</v>
      </c>
      <c r="F2540" t="s">
        <v>5</v>
      </c>
    </row>
    <row r="2541" spans="1:6">
      <c r="A2541" s="1" t="s">
        <v>40490</v>
      </c>
      <c r="B2541" t="s">
        <v>3801</v>
      </c>
      <c r="C2541" t="s">
        <v>8</v>
      </c>
      <c r="D2541" t="s">
        <v>3</v>
      </c>
      <c r="E2541" t="s">
        <v>4</v>
      </c>
      <c r="F2541" t="s">
        <v>5</v>
      </c>
    </row>
    <row r="2542" spans="1:6">
      <c r="A2542" s="1" t="s">
        <v>40491</v>
      </c>
      <c r="B2542" t="s">
        <v>2208</v>
      </c>
      <c r="C2542" t="s">
        <v>8</v>
      </c>
      <c r="D2542" t="s">
        <v>3</v>
      </c>
      <c r="E2542" t="s">
        <v>4</v>
      </c>
      <c r="F2542" t="s">
        <v>5</v>
      </c>
    </row>
    <row r="2543" spans="1:6">
      <c r="A2543" s="1" t="s">
        <v>40492</v>
      </c>
      <c r="B2543" t="s">
        <v>680</v>
      </c>
      <c r="C2543" t="s">
        <v>86</v>
      </c>
      <c r="D2543" t="s">
        <v>9</v>
      </c>
      <c r="E2543" t="s">
        <v>4</v>
      </c>
      <c r="F2543" t="s">
        <v>5</v>
      </c>
    </row>
    <row r="2544" spans="1:6">
      <c r="A2544" s="1" t="s">
        <v>40493</v>
      </c>
      <c r="B2544" t="s">
        <v>680</v>
      </c>
      <c r="C2544" t="s">
        <v>86</v>
      </c>
      <c r="D2544" t="s">
        <v>9</v>
      </c>
      <c r="E2544" t="s">
        <v>4</v>
      </c>
      <c r="F2544" t="s">
        <v>5</v>
      </c>
    </row>
    <row r="2545" spans="1:6">
      <c r="A2545" s="1" t="s">
        <v>40494</v>
      </c>
      <c r="B2545" t="s">
        <v>275</v>
      </c>
      <c r="C2545" t="s">
        <v>308</v>
      </c>
      <c r="D2545" t="s">
        <v>12958</v>
      </c>
      <c r="E2545" t="s">
        <v>4</v>
      </c>
      <c r="F2545" t="s">
        <v>5</v>
      </c>
    </row>
    <row r="2546" spans="1:6">
      <c r="A2546" s="1" t="s">
        <v>40495</v>
      </c>
      <c r="B2546" t="s">
        <v>288</v>
      </c>
      <c r="C2546" t="s">
        <v>958</v>
      </c>
      <c r="D2546" t="s">
        <v>98</v>
      </c>
      <c r="E2546" t="s">
        <v>4</v>
      </c>
      <c r="F2546" t="s">
        <v>5</v>
      </c>
    </row>
    <row r="2547" spans="1:6">
      <c r="A2547" s="1" t="s">
        <v>40496</v>
      </c>
      <c r="B2547" t="s">
        <v>960</v>
      </c>
      <c r="C2547" t="s">
        <v>652</v>
      </c>
      <c r="D2547" t="s">
        <v>1669</v>
      </c>
      <c r="E2547" t="s">
        <v>4</v>
      </c>
      <c r="F2547" t="s">
        <v>5</v>
      </c>
    </row>
    <row r="2548" spans="1:6">
      <c r="A2548" s="1" t="s">
        <v>40497</v>
      </c>
      <c r="B2548" t="s">
        <v>1478</v>
      </c>
      <c r="C2548" t="s">
        <v>2</v>
      </c>
      <c r="D2548" t="s">
        <v>3</v>
      </c>
      <c r="E2548" t="s">
        <v>4</v>
      </c>
      <c r="F2548" t="s">
        <v>5</v>
      </c>
    </row>
    <row r="2549" spans="1:6">
      <c r="A2549" s="1" t="s">
        <v>40498</v>
      </c>
      <c r="B2549" t="s">
        <v>885</v>
      </c>
      <c r="C2549" t="s">
        <v>192</v>
      </c>
      <c r="D2549" t="s">
        <v>301</v>
      </c>
      <c r="E2549" t="s">
        <v>4</v>
      </c>
      <c r="F2549" t="s">
        <v>5</v>
      </c>
    </row>
    <row r="2550" spans="1:6">
      <c r="A2550" s="1" t="s">
        <v>40499</v>
      </c>
      <c r="B2550" t="s">
        <v>424</v>
      </c>
      <c r="C2550" t="s">
        <v>127</v>
      </c>
      <c r="D2550" t="s">
        <v>8343</v>
      </c>
      <c r="E2550" t="s">
        <v>4</v>
      </c>
      <c r="F2550" t="s">
        <v>5</v>
      </c>
    </row>
    <row r="2551" spans="1:6">
      <c r="A2551" s="1" t="s">
        <v>40500</v>
      </c>
      <c r="B2551" t="s">
        <v>465</v>
      </c>
      <c r="C2551" t="s">
        <v>23287</v>
      </c>
      <c r="D2551" t="s">
        <v>40501</v>
      </c>
      <c r="E2551" t="s">
        <v>4</v>
      </c>
      <c r="F2551" t="s">
        <v>5</v>
      </c>
    </row>
    <row r="2552" spans="1:6">
      <c r="A2552" s="1" t="s">
        <v>40502</v>
      </c>
      <c r="B2552" t="s">
        <v>257</v>
      </c>
      <c r="C2552" t="s">
        <v>40503</v>
      </c>
      <c r="D2552" t="s">
        <v>40504</v>
      </c>
      <c r="E2552" t="s">
        <v>4</v>
      </c>
      <c r="F2552" t="s">
        <v>5</v>
      </c>
    </row>
    <row r="2553" spans="1:6">
      <c r="A2553" s="1" t="s">
        <v>40505</v>
      </c>
      <c r="B2553" t="s">
        <v>2536</v>
      </c>
      <c r="C2553" t="s">
        <v>12</v>
      </c>
      <c r="D2553" t="s">
        <v>3</v>
      </c>
      <c r="E2553" t="s">
        <v>4</v>
      </c>
      <c r="F2553" t="s">
        <v>5</v>
      </c>
    </row>
    <row r="2554" spans="1:6">
      <c r="A2554" s="1" t="s">
        <v>40506</v>
      </c>
      <c r="B2554" t="s">
        <v>15086</v>
      </c>
      <c r="C2554" t="s">
        <v>2</v>
      </c>
      <c r="D2554" t="s">
        <v>9</v>
      </c>
      <c r="E2554" t="s">
        <v>4</v>
      </c>
      <c r="F2554" t="s">
        <v>5</v>
      </c>
    </row>
    <row r="2555" spans="1:6">
      <c r="A2555" s="1" t="s">
        <v>40507</v>
      </c>
      <c r="B2555" t="s">
        <v>469</v>
      </c>
      <c r="C2555" t="s">
        <v>2</v>
      </c>
      <c r="D2555" t="s">
        <v>555</v>
      </c>
      <c r="E2555" t="s">
        <v>4</v>
      </c>
      <c r="F2555" t="s">
        <v>5</v>
      </c>
    </row>
    <row r="2556" spans="1:6">
      <c r="A2556" s="1" t="s">
        <v>40508</v>
      </c>
      <c r="B2556" t="s">
        <v>2593</v>
      </c>
      <c r="C2556" t="s">
        <v>12</v>
      </c>
      <c r="D2556" t="s">
        <v>3</v>
      </c>
      <c r="E2556" t="s">
        <v>4</v>
      </c>
      <c r="F2556" t="s">
        <v>5</v>
      </c>
    </row>
    <row r="2557" spans="1:6">
      <c r="A2557" s="1" t="s">
        <v>40513</v>
      </c>
      <c r="B2557" t="s">
        <v>1154</v>
      </c>
      <c r="C2557" t="s">
        <v>40514</v>
      </c>
      <c r="D2557" t="s">
        <v>124</v>
      </c>
      <c r="E2557" t="s">
        <v>4</v>
      </c>
      <c r="F2557" t="s">
        <v>5</v>
      </c>
    </row>
    <row r="2558" spans="1:6">
      <c r="A2558" s="1" t="s">
        <v>40517</v>
      </c>
      <c r="B2558" t="s">
        <v>1154</v>
      </c>
      <c r="C2558" t="s">
        <v>40514</v>
      </c>
      <c r="D2558" t="s">
        <v>124</v>
      </c>
      <c r="E2558" t="s">
        <v>4</v>
      </c>
      <c r="F2558" t="s">
        <v>5</v>
      </c>
    </row>
    <row r="2559" spans="1:6">
      <c r="A2559" s="1" t="s">
        <v>40519</v>
      </c>
      <c r="B2559" t="s">
        <v>1154</v>
      </c>
      <c r="C2559" t="s">
        <v>40514</v>
      </c>
      <c r="D2559" t="s">
        <v>124</v>
      </c>
      <c r="E2559" t="s">
        <v>4</v>
      </c>
      <c r="F2559" t="s">
        <v>5</v>
      </c>
    </row>
    <row r="2560" spans="1:6">
      <c r="A2560" s="1" t="s">
        <v>40521</v>
      </c>
      <c r="B2560" t="s">
        <v>1154</v>
      </c>
      <c r="C2560" t="s">
        <v>40514</v>
      </c>
      <c r="D2560" t="s">
        <v>124</v>
      </c>
      <c r="E2560" t="s">
        <v>4</v>
      </c>
      <c r="F2560" t="s">
        <v>5</v>
      </c>
    </row>
    <row r="2561" spans="1:6">
      <c r="A2561" s="1" t="s">
        <v>40522</v>
      </c>
      <c r="B2561" t="s">
        <v>1154</v>
      </c>
      <c r="C2561" t="s">
        <v>40514</v>
      </c>
      <c r="D2561" t="s">
        <v>124</v>
      </c>
      <c r="E2561" t="s">
        <v>4</v>
      </c>
      <c r="F2561" t="s">
        <v>5</v>
      </c>
    </row>
    <row r="2562" spans="1:6">
      <c r="A2562" s="1" t="s">
        <v>40524</v>
      </c>
      <c r="B2562" t="s">
        <v>609</v>
      </c>
      <c r="C2562" t="s">
        <v>2301</v>
      </c>
      <c r="D2562" t="s">
        <v>3</v>
      </c>
      <c r="E2562" t="s">
        <v>4</v>
      </c>
      <c r="F2562" t="s">
        <v>5</v>
      </c>
    </row>
    <row r="2563" spans="1:6">
      <c r="A2563" s="1" t="s">
        <v>40525</v>
      </c>
      <c r="B2563" t="s">
        <v>609</v>
      </c>
      <c r="C2563" t="s">
        <v>2301</v>
      </c>
      <c r="D2563" t="s">
        <v>3</v>
      </c>
      <c r="E2563" t="s">
        <v>4</v>
      </c>
      <c r="F2563" t="s">
        <v>5</v>
      </c>
    </row>
    <row r="2564" spans="1:6">
      <c r="A2564" s="1" t="s">
        <v>40526</v>
      </c>
      <c r="B2564" t="s">
        <v>1154</v>
      </c>
      <c r="C2564" t="s">
        <v>40514</v>
      </c>
      <c r="D2564" t="s">
        <v>124</v>
      </c>
      <c r="E2564" t="s">
        <v>4</v>
      </c>
      <c r="F2564" t="s">
        <v>5</v>
      </c>
    </row>
    <row r="2565" spans="1:6">
      <c r="A2565" s="1" t="s">
        <v>40529</v>
      </c>
      <c r="B2565" t="s">
        <v>1154</v>
      </c>
      <c r="C2565" t="s">
        <v>40514</v>
      </c>
      <c r="D2565" t="s">
        <v>124</v>
      </c>
      <c r="E2565" t="s">
        <v>4</v>
      </c>
      <c r="F2565" t="s">
        <v>5</v>
      </c>
    </row>
    <row r="2566" spans="1:6">
      <c r="A2566" s="1" t="s">
        <v>40532</v>
      </c>
      <c r="B2566" t="s">
        <v>1399</v>
      </c>
      <c r="C2566" t="s">
        <v>130</v>
      </c>
      <c r="D2566" t="s">
        <v>3</v>
      </c>
      <c r="E2566" t="s">
        <v>4</v>
      </c>
      <c r="F2566" t="s">
        <v>5</v>
      </c>
    </row>
    <row r="2567" spans="1:6">
      <c r="A2567" s="1" t="s">
        <v>40533</v>
      </c>
      <c r="B2567" t="s">
        <v>1399</v>
      </c>
      <c r="C2567" t="s">
        <v>130</v>
      </c>
      <c r="D2567" t="s">
        <v>3</v>
      </c>
      <c r="E2567" t="s">
        <v>4</v>
      </c>
      <c r="F2567" t="s">
        <v>5</v>
      </c>
    </row>
    <row r="2568" spans="1:6">
      <c r="A2568" s="1" t="s">
        <v>40534</v>
      </c>
      <c r="B2568" t="s">
        <v>2843</v>
      </c>
      <c r="C2568" t="s">
        <v>453</v>
      </c>
      <c r="D2568" t="s">
        <v>3</v>
      </c>
      <c r="E2568" t="s">
        <v>4</v>
      </c>
      <c r="F2568" t="s">
        <v>5</v>
      </c>
    </row>
    <row r="2569" spans="1:6">
      <c r="A2569" s="1" t="s">
        <v>40535</v>
      </c>
      <c r="B2569" t="s">
        <v>448</v>
      </c>
      <c r="C2569" t="s">
        <v>1484</v>
      </c>
      <c r="D2569" t="s">
        <v>3</v>
      </c>
      <c r="E2569" t="s">
        <v>4</v>
      </c>
      <c r="F2569" t="s">
        <v>5</v>
      </c>
    </row>
    <row r="2570" spans="1:6">
      <c r="A2570" s="1" t="s">
        <v>40536</v>
      </c>
      <c r="B2570" t="s">
        <v>1469</v>
      </c>
      <c r="C2570" t="s">
        <v>5167</v>
      </c>
      <c r="D2570" t="s">
        <v>3</v>
      </c>
      <c r="E2570" t="s">
        <v>4</v>
      </c>
      <c r="F2570" t="s">
        <v>5</v>
      </c>
    </row>
    <row r="2571" spans="1:6">
      <c r="A2571" s="1" t="s">
        <v>40537</v>
      </c>
      <c r="B2571" t="s">
        <v>10095</v>
      </c>
      <c r="C2571" t="s">
        <v>25752</v>
      </c>
      <c r="D2571" t="s">
        <v>8973</v>
      </c>
      <c r="E2571" t="s">
        <v>4</v>
      </c>
      <c r="F2571" t="s">
        <v>5</v>
      </c>
    </row>
    <row r="2572" spans="1:6">
      <c r="A2572" s="1" t="s">
        <v>40540</v>
      </c>
      <c r="B2572" t="s">
        <v>777</v>
      </c>
      <c r="C2572" t="s">
        <v>8</v>
      </c>
      <c r="D2572" t="s">
        <v>3</v>
      </c>
      <c r="E2572" t="s">
        <v>4</v>
      </c>
      <c r="F2572" t="s">
        <v>5</v>
      </c>
    </row>
    <row r="2573" spans="1:6">
      <c r="A2573" s="1" t="s">
        <v>40541</v>
      </c>
      <c r="B2573" t="s">
        <v>18</v>
      </c>
      <c r="C2573" t="s">
        <v>12</v>
      </c>
      <c r="D2573" t="s">
        <v>3</v>
      </c>
      <c r="E2573" t="s">
        <v>4</v>
      </c>
      <c r="F2573" t="s">
        <v>91</v>
      </c>
    </row>
    <row r="2574" spans="1:6">
      <c r="A2574" s="1" t="s">
        <v>40542</v>
      </c>
      <c r="B2574" t="s">
        <v>495</v>
      </c>
      <c r="C2574" t="s">
        <v>27788</v>
      </c>
      <c r="D2574" t="s">
        <v>3</v>
      </c>
      <c r="E2574" t="s">
        <v>4</v>
      </c>
      <c r="F2574" t="s">
        <v>5</v>
      </c>
    </row>
    <row r="2575" spans="1:6">
      <c r="A2575" s="1" t="s">
        <v>40543</v>
      </c>
      <c r="B2575" t="s">
        <v>633</v>
      </c>
      <c r="C2575" t="s">
        <v>27788</v>
      </c>
      <c r="D2575" t="s">
        <v>124</v>
      </c>
      <c r="E2575" t="s">
        <v>4</v>
      </c>
      <c r="F2575" t="s">
        <v>5</v>
      </c>
    </row>
    <row r="2576" spans="1:6">
      <c r="A2576" s="1" t="s">
        <v>40544</v>
      </c>
      <c r="B2576" t="s">
        <v>8133</v>
      </c>
      <c r="C2576" t="s">
        <v>123</v>
      </c>
      <c r="D2576" t="s">
        <v>3</v>
      </c>
      <c r="E2576" t="s">
        <v>4</v>
      </c>
      <c r="F2576" t="s">
        <v>5</v>
      </c>
    </row>
    <row r="2577" spans="1:6">
      <c r="A2577" s="1" t="s">
        <v>40545</v>
      </c>
      <c r="B2577" t="s">
        <v>8133</v>
      </c>
      <c r="C2577" t="s">
        <v>123</v>
      </c>
      <c r="D2577" t="s">
        <v>3</v>
      </c>
      <c r="E2577" t="s">
        <v>4</v>
      </c>
      <c r="F2577" t="s">
        <v>5</v>
      </c>
    </row>
    <row r="2578" spans="1:6">
      <c r="A2578" s="1" t="s">
        <v>40546</v>
      </c>
      <c r="B2578" t="s">
        <v>118</v>
      </c>
      <c r="C2578" t="s">
        <v>3747</v>
      </c>
      <c r="D2578" t="s">
        <v>3</v>
      </c>
      <c r="E2578" t="s">
        <v>4</v>
      </c>
      <c r="F2578" t="s">
        <v>5</v>
      </c>
    </row>
    <row r="2579" spans="1:6">
      <c r="A2579" s="1" t="s">
        <v>40547</v>
      </c>
      <c r="B2579" t="s">
        <v>448</v>
      </c>
      <c r="C2579" t="s">
        <v>11462</v>
      </c>
      <c r="D2579" t="s">
        <v>3</v>
      </c>
      <c r="E2579" t="s">
        <v>4</v>
      </c>
      <c r="F2579" t="s">
        <v>5</v>
      </c>
    </row>
    <row r="2580" spans="1:6">
      <c r="A2580" s="1" t="s">
        <v>40548</v>
      </c>
      <c r="B2580" t="s">
        <v>4041</v>
      </c>
      <c r="C2580" t="s">
        <v>1267</v>
      </c>
      <c r="D2580" t="s">
        <v>301</v>
      </c>
      <c r="E2580" t="s">
        <v>4</v>
      </c>
      <c r="F2580" t="s">
        <v>5</v>
      </c>
    </row>
    <row r="2581" spans="1:6">
      <c r="A2581" s="1" t="s">
        <v>40549</v>
      </c>
      <c r="B2581" t="s">
        <v>482</v>
      </c>
      <c r="C2581" t="s">
        <v>13778</v>
      </c>
      <c r="D2581" t="s">
        <v>3</v>
      </c>
      <c r="E2581" t="s">
        <v>4</v>
      </c>
      <c r="F2581" t="s">
        <v>5</v>
      </c>
    </row>
    <row r="2582" spans="1:6">
      <c r="A2582" s="1" t="s">
        <v>40550</v>
      </c>
      <c r="B2582" t="s">
        <v>118</v>
      </c>
      <c r="C2582" t="s">
        <v>3747</v>
      </c>
      <c r="D2582" t="s">
        <v>3</v>
      </c>
      <c r="E2582" t="s">
        <v>4</v>
      </c>
      <c r="F2582" t="s">
        <v>5</v>
      </c>
    </row>
    <row r="2583" spans="1:6">
      <c r="A2583" s="1" t="s">
        <v>40551</v>
      </c>
      <c r="B2583" t="s">
        <v>73</v>
      </c>
      <c r="C2583" t="s">
        <v>2213</v>
      </c>
      <c r="D2583" t="s">
        <v>3</v>
      </c>
      <c r="E2583" t="s">
        <v>4</v>
      </c>
      <c r="F2583" t="s">
        <v>5</v>
      </c>
    </row>
    <row r="2584" spans="1:6">
      <c r="A2584" s="1" t="s">
        <v>40552</v>
      </c>
      <c r="B2584" t="s">
        <v>1934</v>
      </c>
      <c r="C2584" t="s">
        <v>2907</v>
      </c>
      <c r="D2584" t="s">
        <v>3</v>
      </c>
      <c r="E2584" t="s">
        <v>4</v>
      </c>
      <c r="F2584" t="s">
        <v>5</v>
      </c>
    </row>
    <row r="2585" spans="1:6">
      <c r="A2585" s="1" t="s">
        <v>40556</v>
      </c>
      <c r="B2585" t="s">
        <v>525</v>
      </c>
      <c r="C2585" t="s">
        <v>17240</v>
      </c>
      <c r="D2585" t="s">
        <v>490</v>
      </c>
      <c r="E2585" t="s">
        <v>4</v>
      </c>
      <c r="F2585" t="s">
        <v>5</v>
      </c>
    </row>
    <row r="2586" spans="1:6">
      <c r="A2586" s="1" t="s">
        <v>40557</v>
      </c>
      <c r="B2586" t="s">
        <v>525</v>
      </c>
      <c r="C2586" t="s">
        <v>17240</v>
      </c>
      <c r="D2586" t="s">
        <v>490</v>
      </c>
      <c r="E2586" t="s">
        <v>4</v>
      </c>
      <c r="F2586" t="s">
        <v>5</v>
      </c>
    </row>
    <row r="2587" spans="1:6">
      <c r="A2587" s="1" t="s">
        <v>40558</v>
      </c>
      <c r="B2587" t="s">
        <v>525</v>
      </c>
      <c r="C2587" t="s">
        <v>17240</v>
      </c>
      <c r="D2587" t="s">
        <v>490</v>
      </c>
      <c r="E2587" t="s">
        <v>4</v>
      </c>
      <c r="F2587" t="s">
        <v>5</v>
      </c>
    </row>
    <row r="2588" spans="1:6">
      <c r="A2588" s="1" t="s">
        <v>40559</v>
      </c>
      <c r="B2588" t="s">
        <v>273</v>
      </c>
      <c r="C2588" t="s">
        <v>12</v>
      </c>
      <c r="D2588" t="s">
        <v>3</v>
      </c>
      <c r="E2588" t="s">
        <v>4</v>
      </c>
      <c r="F2588" t="s">
        <v>5</v>
      </c>
    </row>
    <row r="2589" spans="1:6">
      <c r="A2589" s="1" t="s">
        <v>40560</v>
      </c>
      <c r="B2589" t="s">
        <v>1</v>
      </c>
      <c r="C2589" t="s">
        <v>29</v>
      </c>
      <c r="D2589" t="s">
        <v>3</v>
      </c>
      <c r="E2589" t="s">
        <v>4</v>
      </c>
      <c r="F2589" t="s">
        <v>5</v>
      </c>
    </row>
    <row r="2590" spans="1:6">
      <c r="A2590" s="1" t="s">
        <v>40561</v>
      </c>
      <c r="B2590" t="s">
        <v>3376</v>
      </c>
      <c r="C2590" t="s">
        <v>2</v>
      </c>
      <c r="D2590" t="s">
        <v>9</v>
      </c>
      <c r="E2590" t="s">
        <v>4</v>
      </c>
      <c r="F2590" t="s">
        <v>5</v>
      </c>
    </row>
    <row r="2591" spans="1:6">
      <c r="A2591" s="1" t="s">
        <v>40563</v>
      </c>
      <c r="B2591" t="s">
        <v>1820</v>
      </c>
      <c r="C2591" t="s">
        <v>12</v>
      </c>
      <c r="D2591" t="s">
        <v>3</v>
      </c>
      <c r="E2591" t="s">
        <v>4</v>
      </c>
      <c r="F2591" t="s">
        <v>5</v>
      </c>
    </row>
    <row r="2592" spans="1:6">
      <c r="A2592" s="1" t="s">
        <v>40570</v>
      </c>
      <c r="B2592" t="s">
        <v>1333</v>
      </c>
      <c r="C2592" t="s">
        <v>12</v>
      </c>
      <c r="D2592" t="s">
        <v>3</v>
      </c>
      <c r="E2592" t="s">
        <v>4</v>
      </c>
      <c r="F2592" t="s">
        <v>91</v>
      </c>
    </row>
    <row r="2593" spans="1:6">
      <c r="A2593" s="1" t="s">
        <v>40571</v>
      </c>
      <c r="B2593" t="s">
        <v>231</v>
      </c>
      <c r="C2593" t="s">
        <v>8</v>
      </c>
      <c r="D2593" t="s">
        <v>9</v>
      </c>
      <c r="E2593" t="s">
        <v>4</v>
      </c>
      <c r="F2593" t="s">
        <v>91</v>
      </c>
    </row>
    <row r="2594" spans="1:6">
      <c r="A2594" s="1" t="s">
        <v>40572</v>
      </c>
      <c r="B2594" t="s">
        <v>971</v>
      </c>
      <c r="C2594" t="s">
        <v>8</v>
      </c>
      <c r="D2594" t="s">
        <v>9</v>
      </c>
      <c r="E2594" t="s">
        <v>4</v>
      </c>
      <c r="F2594" t="s">
        <v>5</v>
      </c>
    </row>
    <row r="2595" spans="1:6">
      <c r="A2595" s="1" t="s">
        <v>40573</v>
      </c>
      <c r="B2595" t="s">
        <v>601</v>
      </c>
      <c r="C2595" t="s">
        <v>296</v>
      </c>
      <c r="D2595" t="s">
        <v>3</v>
      </c>
      <c r="E2595" t="s">
        <v>4</v>
      </c>
      <c r="F2595" t="s">
        <v>5</v>
      </c>
    </row>
    <row r="2596" spans="1:6">
      <c r="A2596" s="1" t="s">
        <v>40574</v>
      </c>
      <c r="B2596" t="s">
        <v>601</v>
      </c>
      <c r="C2596" t="s">
        <v>296</v>
      </c>
      <c r="D2596" t="s">
        <v>3</v>
      </c>
      <c r="E2596" t="s">
        <v>4</v>
      </c>
      <c r="F2596" t="s">
        <v>5</v>
      </c>
    </row>
    <row r="2597" spans="1:6">
      <c r="A2597" s="1" t="s">
        <v>40575</v>
      </c>
      <c r="B2597" t="s">
        <v>5290</v>
      </c>
      <c r="C2597" t="s">
        <v>247</v>
      </c>
      <c r="D2597" t="s">
        <v>9</v>
      </c>
      <c r="E2597" t="s">
        <v>4</v>
      </c>
      <c r="F2597" t="s">
        <v>5</v>
      </c>
    </row>
    <row r="2598" spans="1:6">
      <c r="A2598" s="1" t="s">
        <v>40576</v>
      </c>
      <c r="B2598" t="s">
        <v>215</v>
      </c>
      <c r="C2598" t="s">
        <v>845</v>
      </c>
      <c r="D2598" t="s">
        <v>9</v>
      </c>
      <c r="E2598" t="s">
        <v>4</v>
      </c>
      <c r="F2598" t="s">
        <v>5</v>
      </c>
    </row>
    <row r="2599" spans="1:6">
      <c r="A2599" s="1" t="s">
        <v>40577</v>
      </c>
      <c r="B2599" t="s">
        <v>6776</v>
      </c>
      <c r="C2599" t="s">
        <v>271</v>
      </c>
      <c r="D2599" t="s">
        <v>3</v>
      </c>
      <c r="E2599" t="s">
        <v>4</v>
      </c>
      <c r="F2599" t="s">
        <v>5</v>
      </c>
    </row>
    <row r="2600" spans="1:6">
      <c r="A2600" s="1" t="s">
        <v>40578</v>
      </c>
      <c r="B2600" t="s">
        <v>9467</v>
      </c>
      <c r="C2600" t="s">
        <v>12</v>
      </c>
      <c r="D2600" t="s">
        <v>3</v>
      </c>
      <c r="E2600" t="s">
        <v>4</v>
      </c>
      <c r="F2600" t="s">
        <v>5</v>
      </c>
    </row>
    <row r="2601" spans="1:6">
      <c r="A2601" s="1" t="s">
        <v>40579</v>
      </c>
      <c r="B2601" t="s">
        <v>31500</v>
      </c>
      <c r="C2601" t="s">
        <v>2273</v>
      </c>
      <c r="D2601" t="s">
        <v>301</v>
      </c>
      <c r="E2601" t="s">
        <v>4</v>
      </c>
      <c r="F2601" t="s">
        <v>5</v>
      </c>
    </row>
    <row r="2602" spans="1:6">
      <c r="A2602" s="1" t="s">
        <v>40580</v>
      </c>
      <c r="B2602" t="s">
        <v>2381</v>
      </c>
      <c r="C2602" t="s">
        <v>2273</v>
      </c>
      <c r="D2602" t="s">
        <v>301</v>
      </c>
      <c r="E2602" t="s">
        <v>4</v>
      </c>
      <c r="F2602" t="s">
        <v>5</v>
      </c>
    </row>
    <row r="2603" spans="1:6">
      <c r="A2603" s="1" t="s">
        <v>40581</v>
      </c>
      <c r="B2603" t="s">
        <v>459</v>
      </c>
      <c r="C2603" t="s">
        <v>12</v>
      </c>
      <c r="D2603" t="s">
        <v>3</v>
      </c>
      <c r="E2603" t="s">
        <v>4</v>
      </c>
      <c r="F2603" t="s">
        <v>91</v>
      </c>
    </row>
    <row r="2604" spans="1:6">
      <c r="A2604" s="1" t="s">
        <v>40582</v>
      </c>
      <c r="B2604" t="s">
        <v>455</v>
      </c>
      <c r="C2604" t="s">
        <v>12</v>
      </c>
      <c r="D2604" t="s">
        <v>3</v>
      </c>
      <c r="E2604" t="s">
        <v>4</v>
      </c>
      <c r="F2604" t="s">
        <v>5</v>
      </c>
    </row>
    <row r="2605" spans="1:6">
      <c r="A2605" s="1" t="s">
        <v>40583</v>
      </c>
      <c r="B2605" t="s">
        <v>677</v>
      </c>
      <c r="C2605" t="s">
        <v>130</v>
      </c>
      <c r="D2605" t="s">
        <v>3</v>
      </c>
      <c r="E2605" t="s">
        <v>4</v>
      </c>
      <c r="F2605" t="s">
        <v>5</v>
      </c>
    </row>
    <row r="2606" spans="1:6">
      <c r="A2606" s="1" t="s">
        <v>40587</v>
      </c>
      <c r="B2606" t="s">
        <v>14231</v>
      </c>
      <c r="C2606" t="s">
        <v>914</v>
      </c>
      <c r="D2606" t="s">
        <v>3</v>
      </c>
      <c r="E2606" t="s">
        <v>4</v>
      </c>
      <c r="F2606" t="s">
        <v>5</v>
      </c>
    </row>
    <row r="2607" spans="1:6">
      <c r="A2607" s="1" t="s">
        <v>40588</v>
      </c>
      <c r="B2607" t="s">
        <v>376</v>
      </c>
      <c r="C2607" t="s">
        <v>89</v>
      </c>
      <c r="D2607" t="s">
        <v>1494</v>
      </c>
      <c r="E2607" t="s">
        <v>4</v>
      </c>
      <c r="F2607" t="s">
        <v>5</v>
      </c>
    </row>
    <row r="2608" spans="1:6">
      <c r="A2608" s="1" t="s">
        <v>40589</v>
      </c>
      <c r="B2608" t="s">
        <v>210</v>
      </c>
      <c r="C2608" t="s">
        <v>86</v>
      </c>
      <c r="D2608" t="s">
        <v>9</v>
      </c>
      <c r="E2608" t="s">
        <v>4</v>
      </c>
      <c r="F2608" t="s">
        <v>5</v>
      </c>
    </row>
    <row r="2609" spans="1:6">
      <c r="A2609" s="1" t="s">
        <v>40590</v>
      </c>
      <c r="B2609" t="s">
        <v>1360</v>
      </c>
      <c r="C2609" t="s">
        <v>12</v>
      </c>
      <c r="D2609" t="s">
        <v>3</v>
      </c>
      <c r="E2609" t="s">
        <v>4</v>
      </c>
      <c r="F2609" t="s">
        <v>5</v>
      </c>
    </row>
    <row r="2610" spans="1:6">
      <c r="A2610" s="1" t="s">
        <v>40591</v>
      </c>
      <c r="B2610" t="s">
        <v>114</v>
      </c>
      <c r="C2610" t="s">
        <v>296</v>
      </c>
      <c r="D2610" t="s">
        <v>3</v>
      </c>
      <c r="E2610" t="s">
        <v>4</v>
      </c>
      <c r="F2610" t="s">
        <v>5</v>
      </c>
    </row>
    <row r="2611" spans="1:6">
      <c r="A2611" s="1" t="s">
        <v>40592</v>
      </c>
      <c r="B2611" t="s">
        <v>114</v>
      </c>
      <c r="C2611" t="s">
        <v>296</v>
      </c>
      <c r="D2611" t="s">
        <v>3</v>
      </c>
      <c r="E2611" t="s">
        <v>4</v>
      </c>
      <c r="F2611" t="s">
        <v>5</v>
      </c>
    </row>
    <row r="2612" spans="1:6">
      <c r="A2612" s="1" t="s">
        <v>40593</v>
      </c>
      <c r="B2612" t="s">
        <v>1360</v>
      </c>
      <c r="C2612" t="s">
        <v>12</v>
      </c>
      <c r="D2612" t="s">
        <v>3</v>
      </c>
      <c r="E2612" t="s">
        <v>4</v>
      </c>
      <c r="F2612" t="s">
        <v>5</v>
      </c>
    </row>
    <row r="2613" spans="1:6">
      <c r="A2613" s="1" t="s">
        <v>40594</v>
      </c>
      <c r="B2613" t="s">
        <v>1360</v>
      </c>
      <c r="C2613" t="s">
        <v>12</v>
      </c>
      <c r="D2613" t="s">
        <v>3</v>
      </c>
      <c r="E2613" t="s">
        <v>4</v>
      </c>
      <c r="F2613" t="s">
        <v>5</v>
      </c>
    </row>
    <row r="2614" spans="1:6">
      <c r="A2614" s="1" t="s">
        <v>40595</v>
      </c>
      <c r="B2614" t="s">
        <v>114</v>
      </c>
      <c r="C2614" t="s">
        <v>296</v>
      </c>
      <c r="D2614" t="s">
        <v>3</v>
      </c>
      <c r="E2614" t="s">
        <v>4</v>
      </c>
      <c r="F2614" t="s">
        <v>5</v>
      </c>
    </row>
    <row r="2615" spans="1:6">
      <c r="A2615" s="1" t="s">
        <v>40596</v>
      </c>
      <c r="B2615" t="s">
        <v>1360</v>
      </c>
      <c r="C2615" t="s">
        <v>12</v>
      </c>
      <c r="D2615" t="s">
        <v>3</v>
      </c>
      <c r="E2615" t="s">
        <v>4</v>
      </c>
      <c r="F2615" t="s">
        <v>5</v>
      </c>
    </row>
    <row r="2616" spans="1:6">
      <c r="A2616" s="1" t="s">
        <v>40597</v>
      </c>
      <c r="B2616" t="s">
        <v>1360</v>
      </c>
      <c r="C2616" t="s">
        <v>12</v>
      </c>
      <c r="D2616" t="s">
        <v>3</v>
      </c>
      <c r="E2616" t="s">
        <v>4</v>
      </c>
      <c r="F2616" t="s">
        <v>5</v>
      </c>
    </row>
    <row r="2617" spans="1:6">
      <c r="A2617" s="1" t="s">
        <v>40598</v>
      </c>
      <c r="B2617" t="s">
        <v>1360</v>
      </c>
      <c r="C2617" t="s">
        <v>12</v>
      </c>
      <c r="D2617" t="s">
        <v>3</v>
      </c>
      <c r="E2617" t="s">
        <v>4</v>
      </c>
      <c r="F2617" t="s">
        <v>5</v>
      </c>
    </row>
    <row r="2618" spans="1:6">
      <c r="A2618" s="1" t="s">
        <v>40599</v>
      </c>
      <c r="B2618" t="s">
        <v>1360</v>
      </c>
      <c r="C2618" t="s">
        <v>12</v>
      </c>
      <c r="D2618" t="s">
        <v>3</v>
      </c>
      <c r="E2618" t="s">
        <v>4</v>
      </c>
      <c r="F2618" t="s">
        <v>5</v>
      </c>
    </row>
    <row r="2619" spans="1:6">
      <c r="A2619" s="1" t="s">
        <v>40600</v>
      </c>
      <c r="B2619" t="s">
        <v>1456</v>
      </c>
      <c r="C2619" t="s">
        <v>220</v>
      </c>
      <c r="D2619" t="s">
        <v>3</v>
      </c>
      <c r="E2619" t="s">
        <v>4</v>
      </c>
      <c r="F2619" t="s">
        <v>5</v>
      </c>
    </row>
    <row r="2620" spans="1:6">
      <c r="A2620" s="1" t="s">
        <v>40601</v>
      </c>
      <c r="B2620" t="s">
        <v>1020</v>
      </c>
      <c r="C2620" t="s">
        <v>12</v>
      </c>
      <c r="D2620" t="s">
        <v>3</v>
      </c>
      <c r="E2620" t="s">
        <v>4</v>
      </c>
      <c r="F2620" t="s">
        <v>5</v>
      </c>
    </row>
    <row r="2621" spans="1:6">
      <c r="A2621" s="1" t="s">
        <v>40602</v>
      </c>
      <c r="B2621" t="s">
        <v>122</v>
      </c>
      <c r="C2621" t="s">
        <v>8</v>
      </c>
      <c r="D2621" t="s">
        <v>3</v>
      </c>
      <c r="E2621" t="s">
        <v>4</v>
      </c>
      <c r="F2621" t="s">
        <v>5</v>
      </c>
    </row>
    <row r="2622" spans="1:6">
      <c r="A2622" s="1" t="s">
        <v>40603</v>
      </c>
      <c r="B2622" t="s">
        <v>279</v>
      </c>
      <c r="C2622" t="s">
        <v>8</v>
      </c>
      <c r="D2622" t="s">
        <v>3</v>
      </c>
      <c r="E2622" t="s">
        <v>4</v>
      </c>
      <c r="F2622" t="s">
        <v>5</v>
      </c>
    </row>
    <row r="2623" spans="1:6">
      <c r="A2623" s="1" t="s">
        <v>40604</v>
      </c>
      <c r="B2623" t="s">
        <v>1566</v>
      </c>
      <c r="C2623" t="s">
        <v>12</v>
      </c>
      <c r="D2623" t="s">
        <v>3</v>
      </c>
      <c r="E2623" t="s">
        <v>4</v>
      </c>
      <c r="F2623" t="s">
        <v>5</v>
      </c>
    </row>
    <row r="2624" spans="1:6">
      <c r="A2624" s="1" t="s">
        <v>40605</v>
      </c>
      <c r="B2624" t="s">
        <v>708</v>
      </c>
      <c r="C2624" t="s">
        <v>8</v>
      </c>
      <c r="D2624" t="s">
        <v>3</v>
      </c>
      <c r="E2624" t="s">
        <v>4</v>
      </c>
      <c r="F2624" t="s">
        <v>5</v>
      </c>
    </row>
    <row r="2625" spans="1:6">
      <c r="A2625" s="1" t="s">
        <v>40617</v>
      </c>
      <c r="B2625" t="s">
        <v>2636</v>
      </c>
      <c r="C2625" t="s">
        <v>8</v>
      </c>
      <c r="D2625" t="s">
        <v>3</v>
      </c>
      <c r="E2625" t="s">
        <v>4</v>
      </c>
      <c r="F2625" t="s">
        <v>5</v>
      </c>
    </row>
    <row r="2626" spans="1:6">
      <c r="A2626" s="1" t="s">
        <v>40618</v>
      </c>
      <c r="B2626" t="s">
        <v>1007</v>
      </c>
      <c r="C2626" t="s">
        <v>1328</v>
      </c>
      <c r="D2626" t="s">
        <v>4636</v>
      </c>
      <c r="E2626" t="s">
        <v>4</v>
      </c>
      <c r="F2626" t="s">
        <v>5</v>
      </c>
    </row>
    <row r="2627" spans="1:6">
      <c r="A2627" s="1" t="s">
        <v>40619</v>
      </c>
      <c r="B2627" t="s">
        <v>825</v>
      </c>
      <c r="C2627" t="s">
        <v>2425</v>
      </c>
      <c r="D2627" t="s">
        <v>3</v>
      </c>
      <c r="E2627" t="s">
        <v>4</v>
      </c>
      <c r="F2627" t="s">
        <v>5</v>
      </c>
    </row>
    <row r="2628" spans="1:6">
      <c r="A2628" s="1" t="s">
        <v>40620</v>
      </c>
      <c r="B2628" t="s">
        <v>825</v>
      </c>
      <c r="C2628" t="s">
        <v>2425</v>
      </c>
      <c r="D2628" t="s">
        <v>3</v>
      </c>
      <c r="E2628" t="s">
        <v>4</v>
      </c>
      <c r="F2628" t="s">
        <v>5</v>
      </c>
    </row>
    <row r="2629" spans="1:6">
      <c r="A2629" s="1" t="s">
        <v>40621</v>
      </c>
      <c r="B2629" t="s">
        <v>825</v>
      </c>
      <c r="C2629" t="s">
        <v>2425</v>
      </c>
      <c r="D2629" t="s">
        <v>3</v>
      </c>
      <c r="E2629" t="s">
        <v>4</v>
      </c>
      <c r="F2629" t="s">
        <v>5</v>
      </c>
    </row>
    <row r="2630" spans="1:6">
      <c r="A2630" s="1" t="s">
        <v>40622</v>
      </c>
      <c r="B2630" t="s">
        <v>4037</v>
      </c>
      <c r="C2630" t="s">
        <v>8</v>
      </c>
      <c r="D2630" t="s">
        <v>9</v>
      </c>
      <c r="E2630" t="s">
        <v>4</v>
      </c>
      <c r="F2630" t="s">
        <v>5</v>
      </c>
    </row>
    <row r="2631" spans="1:6">
      <c r="A2631" s="1" t="s">
        <v>40624</v>
      </c>
      <c r="B2631" t="s">
        <v>1793</v>
      </c>
      <c r="C2631" t="s">
        <v>6049</v>
      </c>
      <c r="D2631" t="s">
        <v>40625</v>
      </c>
      <c r="E2631" t="s">
        <v>4</v>
      </c>
      <c r="F2631" t="s">
        <v>5</v>
      </c>
    </row>
    <row r="2632" spans="1:6">
      <c r="A2632" s="1" t="s">
        <v>40626</v>
      </c>
      <c r="B2632" t="s">
        <v>1700</v>
      </c>
      <c r="C2632" t="s">
        <v>8</v>
      </c>
      <c r="D2632" t="s">
        <v>3</v>
      </c>
      <c r="E2632" t="s">
        <v>4</v>
      </c>
      <c r="F2632" t="s">
        <v>5</v>
      </c>
    </row>
    <row r="2633" spans="1:6">
      <c r="A2633" s="1" t="s">
        <v>40627</v>
      </c>
      <c r="B2633" t="s">
        <v>1700</v>
      </c>
      <c r="C2633" t="s">
        <v>8</v>
      </c>
      <c r="D2633" t="s">
        <v>3</v>
      </c>
      <c r="E2633" t="s">
        <v>4</v>
      </c>
      <c r="F2633" t="s">
        <v>5</v>
      </c>
    </row>
    <row r="2634" spans="1:6">
      <c r="A2634" s="1" t="s">
        <v>40628</v>
      </c>
      <c r="B2634" t="s">
        <v>1059</v>
      </c>
      <c r="C2634" t="s">
        <v>1796</v>
      </c>
      <c r="D2634" t="s">
        <v>4878</v>
      </c>
      <c r="E2634" t="s">
        <v>4</v>
      </c>
      <c r="F2634" t="s">
        <v>5</v>
      </c>
    </row>
    <row r="2635" spans="1:6">
      <c r="A2635" s="1" t="s">
        <v>40629</v>
      </c>
      <c r="B2635" t="s">
        <v>1059</v>
      </c>
      <c r="C2635" t="s">
        <v>1796</v>
      </c>
      <c r="D2635" t="s">
        <v>4878</v>
      </c>
      <c r="E2635" t="s">
        <v>4</v>
      </c>
      <c r="F2635" t="s">
        <v>5</v>
      </c>
    </row>
    <row r="2636" spans="1:6">
      <c r="A2636" s="1" t="s">
        <v>40630</v>
      </c>
      <c r="B2636" t="s">
        <v>1059</v>
      </c>
      <c r="C2636" t="s">
        <v>1796</v>
      </c>
      <c r="D2636" t="s">
        <v>4878</v>
      </c>
      <c r="E2636" t="s">
        <v>4</v>
      </c>
      <c r="F2636" t="s">
        <v>5</v>
      </c>
    </row>
    <row r="2637" spans="1:6">
      <c r="A2637" s="1" t="s">
        <v>40631</v>
      </c>
      <c r="B2637" t="s">
        <v>1059</v>
      </c>
      <c r="C2637" t="s">
        <v>1796</v>
      </c>
      <c r="D2637" t="s">
        <v>4878</v>
      </c>
      <c r="E2637" t="s">
        <v>4</v>
      </c>
      <c r="F2637" t="s">
        <v>5</v>
      </c>
    </row>
    <row r="2638" spans="1:6">
      <c r="A2638" s="1" t="s">
        <v>40632</v>
      </c>
      <c r="B2638" t="s">
        <v>995</v>
      </c>
      <c r="C2638" t="s">
        <v>1048</v>
      </c>
      <c r="D2638" t="s">
        <v>490</v>
      </c>
      <c r="E2638" t="s">
        <v>4</v>
      </c>
      <c r="F2638" t="s">
        <v>5</v>
      </c>
    </row>
    <row r="2639" spans="1:6">
      <c r="A2639" s="1" t="s">
        <v>40633</v>
      </c>
      <c r="B2639" t="s">
        <v>625</v>
      </c>
      <c r="C2639" t="s">
        <v>1410</v>
      </c>
      <c r="D2639" t="s">
        <v>3</v>
      </c>
      <c r="E2639" t="s">
        <v>4</v>
      </c>
      <c r="F2639" t="s">
        <v>5</v>
      </c>
    </row>
    <row r="2640" spans="1:6">
      <c r="A2640" s="1" t="s">
        <v>40634</v>
      </c>
      <c r="B2640" t="s">
        <v>43836</v>
      </c>
      <c r="C2640" t="s">
        <v>12</v>
      </c>
      <c r="D2640" t="s">
        <v>3</v>
      </c>
      <c r="E2640" t="s">
        <v>4</v>
      </c>
      <c r="F2640" t="s">
        <v>5</v>
      </c>
    </row>
    <row r="2641" spans="1:6">
      <c r="A2641" s="1" t="s">
        <v>40635</v>
      </c>
      <c r="B2641" t="s">
        <v>480</v>
      </c>
      <c r="C2641" t="s">
        <v>123</v>
      </c>
      <c r="D2641" t="s">
        <v>124</v>
      </c>
      <c r="E2641" t="s">
        <v>4</v>
      </c>
      <c r="F2641" t="s">
        <v>5</v>
      </c>
    </row>
    <row r="2642" spans="1:6">
      <c r="A2642" s="1" t="s">
        <v>40636</v>
      </c>
      <c r="B2642" t="s">
        <v>376</v>
      </c>
      <c r="C2642" t="s">
        <v>12</v>
      </c>
      <c r="D2642" t="s">
        <v>3</v>
      </c>
      <c r="E2642" t="s">
        <v>4</v>
      </c>
      <c r="F2642" t="s">
        <v>5</v>
      </c>
    </row>
    <row r="2643" spans="1:6">
      <c r="A2643" s="1" t="s">
        <v>40637</v>
      </c>
      <c r="B2643" t="s">
        <v>2575</v>
      </c>
      <c r="C2643" t="s">
        <v>2007</v>
      </c>
      <c r="D2643" t="s">
        <v>301</v>
      </c>
      <c r="E2643" t="s">
        <v>4</v>
      </c>
      <c r="F2643" t="s">
        <v>5</v>
      </c>
    </row>
    <row r="2644" spans="1:6">
      <c r="A2644" s="1" t="s">
        <v>40638</v>
      </c>
      <c r="B2644" t="s">
        <v>609</v>
      </c>
      <c r="C2644" t="s">
        <v>998</v>
      </c>
      <c r="D2644" t="s">
        <v>3</v>
      </c>
      <c r="E2644" t="s">
        <v>4</v>
      </c>
      <c r="F2644" t="s">
        <v>5</v>
      </c>
    </row>
    <row r="2645" spans="1:6">
      <c r="A2645" s="1" t="s">
        <v>40646</v>
      </c>
      <c r="B2645" t="s">
        <v>231</v>
      </c>
      <c r="C2645" t="s">
        <v>40647</v>
      </c>
      <c r="D2645" t="s">
        <v>40648</v>
      </c>
      <c r="E2645" t="s">
        <v>4</v>
      </c>
      <c r="F2645" t="s">
        <v>5</v>
      </c>
    </row>
    <row r="2646" spans="1:6">
      <c r="A2646" s="1" t="s">
        <v>40649</v>
      </c>
      <c r="B2646" t="s">
        <v>1276</v>
      </c>
      <c r="C2646" t="s">
        <v>12</v>
      </c>
      <c r="D2646" t="s">
        <v>3</v>
      </c>
      <c r="E2646" t="s">
        <v>4</v>
      </c>
      <c r="F2646" t="s">
        <v>5</v>
      </c>
    </row>
    <row r="2647" spans="1:6">
      <c r="A2647" s="1" t="s">
        <v>40650</v>
      </c>
      <c r="B2647" t="s">
        <v>740</v>
      </c>
      <c r="C2647" t="s">
        <v>12</v>
      </c>
      <c r="D2647" t="s">
        <v>3</v>
      </c>
      <c r="E2647" t="s">
        <v>4</v>
      </c>
      <c r="F2647" t="s">
        <v>5</v>
      </c>
    </row>
    <row r="2648" spans="1:6">
      <c r="A2648" s="1" t="s">
        <v>40651</v>
      </c>
      <c r="B2648" t="s">
        <v>367</v>
      </c>
      <c r="C2648" t="s">
        <v>12</v>
      </c>
      <c r="D2648" t="s">
        <v>3</v>
      </c>
      <c r="E2648" t="s">
        <v>4</v>
      </c>
      <c r="F2648" t="s">
        <v>5</v>
      </c>
    </row>
    <row r="2649" spans="1:6">
      <c r="A2649" s="1" t="s">
        <v>40652</v>
      </c>
      <c r="B2649" t="s">
        <v>740</v>
      </c>
      <c r="C2649" t="s">
        <v>12</v>
      </c>
      <c r="D2649" t="s">
        <v>3</v>
      </c>
      <c r="E2649" t="s">
        <v>4</v>
      </c>
      <c r="F2649" t="s">
        <v>5</v>
      </c>
    </row>
    <row r="2650" spans="1:6">
      <c r="A2650" s="1" t="s">
        <v>40653</v>
      </c>
      <c r="B2650" t="s">
        <v>367</v>
      </c>
      <c r="C2650" t="s">
        <v>12</v>
      </c>
      <c r="D2650" t="s">
        <v>3</v>
      </c>
      <c r="E2650" t="s">
        <v>4</v>
      </c>
      <c r="F2650" t="s">
        <v>5</v>
      </c>
    </row>
    <row r="2651" spans="1:6">
      <c r="A2651" s="1" t="s">
        <v>40654</v>
      </c>
      <c r="B2651" t="s">
        <v>740</v>
      </c>
      <c r="C2651" t="s">
        <v>12</v>
      </c>
      <c r="D2651" t="s">
        <v>3</v>
      </c>
      <c r="E2651" t="s">
        <v>4</v>
      </c>
      <c r="F2651" t="s">
        <v>5</v>
      </c>
    </row>
    <row r="2652" spans="1:6">
      <c r="A2652" s="1" t="s">
        <v>40655</v>
      </c>
      <c r="B2652" t="s">
        <v>367</v>
      </c>
      <c r="C2652" t="s">
        <v>12</v>
      </c>
      <c r="D2652" t="s">
        <v>3</v>
      </c>
      <c r="E2652" t="s">
        <v>4</v>
      </c>
      <c r="F2652" t="s">
        <v>5</v>
      </c>
    </row>
    <row r="2653" spans="1:6">
      <c r="A2653" s="1" t="s">
        <v>40656</v>
      </c>
      <c r="B2653" t="s">
        <v>9934</v>
      </c>
      <c r="C2653" t="s">
        <v>1195</v>
      </c>
      <c r="D2653" t="s">
        <v>90</v>
      </c>
      <c r="E2653" t="s">
        <v>4</v>
      </c>
      <c r="F2653" t="s">
        <v>5</v>
      </c>
    </row>
    <row r="2654" spans="1:6">
      <c r="A2654" s="1" t="s">
        <v>40657</v>
      </c>
      <c r="B2654" t="s">
        <v>2650</v>
      </c>
      <c r="C2654" t="s">
        <v>40658</v>
      </c>
      <c r="D2654" t="s">
        <v>490</v>
      </c>
      <c r="E2654" t="s">
        <v>4</v>
      </c>
      <c r="F2654" t="s">
        <v>5</v>
      </c>
    </row>
    <row r="2655" spans="1:6">
      <c r="A2655" s="1" t="s">
        <v>40659</v>
      </c>
      <c r="B2655" t="s">
        <v>279</v>
      </c>
      <c r="C2655" t="s">
        <v>12</v>
      </c>
      <c r="D2655" t="s">
        <v>3</v>
      </c>
      <c r="E2655" t="s">
        <v>4</v>
      </c>
      <c r="F2655" t="s">
        <v>5</v>
      </c>
    </row>
    <row r="2656" spans="1:6">
      <c r="A2656" s="1" t="s">
        <v>40660</v>
      </c>
      <c r="B2656" t="s">
        <v>1566</v>
      </c>
      <c r="C2656" t="s">
        <v>12</v>
      </c>
      <c r="D2656" t="s">
        <v>3</v>
      </c>
      <c r="E2656" t="s">
        <v>4</v>
      </c>
      <c r="F2656" t="s">
        <v>5</v>
      </c>
    </row>
    <row r="2657" spans="1:6">
      <c r="A2657" s="1" t="s">
        <v>40661</v>
      </c>
      <c r="B2657" t="s">
        <v>1202</v>
      </c>
      <c r="C2657" t="s">
        <v>12</v>
      </c>
      <c r="D2657" t="s">
        <v>3</v>
      </c>
      <c r="E2657" t="s">
        <v>4</v>
      </c>
      <c r="F2657" t="s">
        <v>5</v>
      </c>
    </row>
    <row r="2658" spans="1:6">
      <c r="A2658" s="1" t="s">
        <v>40662</v>
      </c>
      <c r="B2658" t="s">
        <v>1202</v>
      </c>
      <c r="C2658" t="s">
        <v>12</v>
      </c>
      <c r="D2658" t="s">
        <v>3</v>
      </c>
      <c r="E2658" t="s">
        <v>4</v>
      </c>
      <c r="F2658" t="s">
        <v>5</v>
      </c>
    </row>
    <row r="2659" spans="1:6">
      <c r="A2659" s="1" t="s">
        <v>40663</v>
      </c>
      <c r="B2659" t="s">
        <v>1202</v>
      </c>
      <c r="C2659" t="s">
        <v>12</v>
      </c>
      <c r="D2659" t="s">
        <v>3</v>
      </c>
      <c r="E2659" t="s">
        <v>4</v>
      </c>
      <c r="F2659" t="s">
        <v>5</v>
      </c>
    </row>
    <row r="2660" spans="1:6">
      <c r="A2660" s="1" t="s">
        <v>40664</v>
      </c>
      <c r="B2660" t="s">
        <v>1202</v>
      </c>
      <c r="C2660" t="s">
        <v>12</v>
      </c>
      <c r="D2660" t="s">
        <v>3</v>
      </c>
      <c r="E2660" t="s">
        <v>4</v>
      </c>
      <c r="F2660" t="s">
        <v>5</v>
      </c>
    </row>
    <row r="2661" spans="1:6">
      <c r="A2661" s="1" t="s">
        <v>40669</v>
      </c>
      <c r="B2661" t="s">
        <v>654</v>
      </c>
      <c r="C2661" t="s">
        <v>12</v>
      </c>
      <c r="D2661" t="s">
        <v>3</v>
      </c>
      <c r="E2661" t="s">
        <v>4</v>
      </c>
      <c r="F2661" t="s">
        <v>5</v>
      </c>
    </row>
    <row r="2662" spans="1:6">
      <c r="A2662" s="1" t="s">
        <v>40670</v>
      </c>
      <c r="B2662" t="s">
        <v>654</v>
      </c>
      <c r="C2662" t="s">
        <v>12</v>
      </c>
      <c r="D2662" t="s">
        <v>3</v>
      </c>
      <c r="E2662" t="s">
        <v>4</v>
      </c>
      <c r="F2662" t="s">
        <v>5</v>
      </c>
    </row>
    <row r="2663" spans="1:6">
      <c r="A2663" s="1" t="s">
        <v>40671</v>
      </c>
      <c r="B2663" t="s">
        <v>35</v>
      </c>
      <c r="C2663" t="s">
        <v>12</v>
      </c>
      <c r="D2663" t="s">
        <v>3</v>
      </c>
      <c r="E2663" t="s">
        <v>4</v>
      </c>
      <c r="F2663" t="s">
        <v>5</v>
      </c>
    </row>
    <row r="2664" spans="1:6">
      <c r="A2664" s="1" t="s">
        <v>40672</v>
      </c>
      <c r="B2664" t="s">
        <v>654</v>
      </c>
      <c r="C2664" t="s">
        <v>12</v>
      </c>
      <c r="D2664" t="s">
        <v>3</v>
      </c>
      <c r="E2664" t="s">
        <v>4</v>
      </c>
      <c r="F2664" t="s">
        <v>5</v>
      </c>
    </row>
    <row r="2665" spans="1:6">
      <c r="A2665" s="1" t="s">
        <v>40673</v>
      </c>
      <c r="B2665" t="s">
        <v>654</v>
      </c>
      <c r="C2665" t="s">
        <v>12</v>
      </c>
      <c r="D2665" t="s">
        <v>3</v>
      </c>
      <c r="E2665" t="s">
        <v>4</v>
      </c>
      <c r="F2665" t="s">
        <v>5</v>
      </c>
    </row>
    <row r="2666" spans="1:6">
      <c r="A2666" s="1" t="s">
        <v>40674</v>
      </c>
      <c r="B2666" t="s">
        <v>774</v>
      </c>
      <c r="C2666" t="s">
        <v>8</v>
      </c>
      <c r="D2666" t="s">
        <v>3</v>
      </c>
      <c r="E2666" t="s">
        <v>4</v>
      </c>
      <c r="F2666" t="s">
        <v>5</v>
      </c>
    </row>
    <row r="2667" spans="1:6">
      <c r="A2667" s="1" t="s">
        <v>40675</v>
      </c>
      <c r="B2667" t="s">
        <v>2517</v>
      </c>
      <c r="C2667" t="s">
        <v>40676</v>
      </c>
      <c r="D2667" t="s">
        <v>1494</v>
      </c>
      <c r="E2667" t="s">
        <v>4</v>
      </c>
      <c r="F2667" t="s">
        <v>5</v>
      </c>
    </row>
    <row r="2668" spans="1:6">
      <c r="A2668" s="1" t="s">
        <v>40677</v>
      </c>
      <c r="B2668" t="s">
        <v>2517</v>
      </c>
      <c r="C2668" t="s">
        <v>40676</v>
      </c>
      <c r="D2668" t="s">
        <v>1494</v>
      </c>
      <c r="E2668" t="s">
        <v>4</v>
      </c>
      <c r="F2668" t="s">
        <v>5</v>
      </c>
    </row>
    <row r="2669" spans="1:6">
      <c r="A2669" s="1" t="s">
        <v>40678</v>
      </c>
      <c r="B2669" t="s">
        <v>2517</v>
      </c>
      <c r="C2669" t="s">
        <v>40676</v>
      </c>
      <c r="D2669" t="s">
        <v>1494</v>
      </c>
      <c r="E2669" t="s">
        <v>4</v>
      </c>
      <c r="F2669" t="s">
        <v>5</v>
      </c>
    </row>
    <row r="2670" spans="1:6">
      <c r="A2670" s="1" t="s">
        <v>40679</v>
      </c>
      <c r="B2670" t="s">
        <v>2517</v>
      </c>
      <c r="C2670" t="s">
        <v>40676</v>
      </c>
      <c r="D2670" t="s">
        <v>1494</v>
      </c>
      <c r="E2670" t="s">
        <v>4</v>
      </c>
      <c r="F2670" t="s">
        <v>5</v>
      </c>
    </row>
    <row r="2671" spans="1:6">
      <c r="A2671" s="1" t="s">
        <v>40680</v>
      </c>
      <c r="B2671" t="s">
        <v>2517</v>
      </c>
      <c r="C2671" t="s">
        <v>40676</v>
      </c>
      <c r="D2671" t="s">
        <v>1494</v>
      </c>
      <c r="E2671" t="s">
        <v>4</v>
      </c>
      <c r="F2671" t="s">
        <v>5</v>
      </c>
    </row>
    <row r="2672" spans="1:6">
      <c r="A2672" s="1" t="s">
        <v>40681</v>
      </c>
      <c r="B2672" t="s">
        <v>4197</v>
      </c>
      <c r="C2672" t="s">
        <v>17326</v>
      </c>
      <c r="D2672" t="s">
        <v>3</v>
      </c>
      <c r="E2672" t="s">
        <v>4</v>
      </c>
      <c r="F2672" t="s">
        <v>5</v>
      </c>
    </row>
    <row r="2673" spans="1:6">
      <c r="A2673" s="1" t="s">
        <v>40682</v>
      </c>
      <c r="B2673" t="s">
        <v>49</v>
      </c>
      <c r="C2673" t="s">
        <v>158</v>
      </c>
      <c r="D2673" t="s">
        <v>9</v>
      </c>
      <c r="E2673" t="s">
        <v>4</v>
      </c>
      <c r="F2673" t="s">
        <v>5</v>
      </c>
    </row>
    <row r="2674" spans="1:6">
      <c r="A2674" s="1" t="s">
        <v>40683</v>
      </c>
      <c r="B2674" t="s">
        <v>3363</v>
      </c>
      <c r="C2674" t="s">
        <v>220</v>
      </c>
      <c r="D2674" t="s">
        <v>9</v>
      </c>
      <c r="E2674" t="s">
        <v>4</v>
      </c>
      <c r="F2674" t="s">
        <v>5</v>
      </c>
    </row>
    <row r="2675" spans="1:6">
      <c r="A2675" s="1" t="s">
        <v>40684</v>
      </c>
      <c r="B2675" t="s">
        <v>3363</v>
      </c>
      <c r="C2675" t="s">
        <v>220</v>
      </c>
      <c r="D2675" t="s">
        <v>9</v>
      </c>
      <c r="E2675" t="s">
        <v>4</v>
      </c>
      <c r="F2675" t="s">
        <v>5</v>
      </c>
    </row>
    <row r="2676" spans="1:6">
      <c r="A2676" s="1" t="s">
        <v>40685</v>
      </c>
      <c r="B2676" t="s">
        <v>2377</v>
      </c>
      <c r="C2676" t="s">
        <v>123</v>
      </c>
      <c r="D2676" t="s">
        <v>9</v>
      </c>
      <c r="E2676" t="s">
        <v>4</v>
      </c>
      <c r="F2676" t="s">
        <v>5</v>
      </c>
    </row>
    <row r="2677" spans="1:6">
      <c r="A2677" s="1" t="s">
        <v>40686</v>
      </c>
      <c r="B2677" t="s">
        <v>995</v>
      </c>
      <c r="C2677" t="s">
        <v>6027</v>
      </c>
      <c r="D2677" t="s">
        <v>12286</v>
      </c>
      <c r="E2677" t="s">
        <v>4</v>
      </c>
      <c r="F2677" t="s">
        <v>5</v>
      </c>
    </row>
    <row r="2678" spans="1:6">
      <c r="A2678" s="1" t="s">
        <v>40687</v>
      </c>
      <c r="B2678" t="s">
        <v>2223</v>
      </c>
      <c r="C2678" t="s">
        <v>4181</v>
      </c>
      <c r="D2678" t="s">
        <v>3</v>
      </c>
      <c r="E2678" t="s">
        <v>4</v>
      </c>
      <c r="F2678" t="s">
        <v>5</v>
      </c>
    </row>
    <row r="2679" spans="1:6">
      <c r="A2679" s="1" t="s">
        <v>40688</v>
      </c>
      <c r="B2679" t="s">
        <v>1092</v>
      </c>
      <c r="C2679" t="s">
        <v>123</v>
      </c>
      <c r="D2679" t="s">
        <v>3</v>
      </c>
      <c r="E2679" t="s">
        <v>4</v>
      </c>
      <c r="F2679" t="s">
        <v>5</v>
      </c>
    </row>
    <row r="2680" spans="1:6">
      <c r="A2680" s="1" t="s">
        <v>40689</v>
      </c>
      <c r="B2680" t="s">
        <v>1566</v>
      </c>
      <c r="C2680" t="s">
        <v>8</v>
      </c>
      <c r="D2680" t="s">
        <v>3</v>
      </c>
      <c r="E2680" t="s">
        <v>4</v>
      </c>
      <c r="F2680" t="s">
        <v>5</v>
      </c>
    </row>
    <row r="2681" spans="1:6">
      <c r="A2681" s="1" t="s">
        <v>40690</v>
      </c>
      <c r="B2681" t="s">
        <v>601</v>
      </c>
      <c r="C2681" t="s">
        <v>1195</v>
      </c>
      <c r="D2681" t="s">
        <v>3</v>
      </c>
      <c r="E2681" t="s">
        <v>4</v>
      </c>
      <c r="F2681" t="s">
        <v>5</v>
      </c>
    </row>
    <row r="2682" spans="1:6">
      <c r="A2682" s="1" t="s">
        <v>40691</v>
      </c>
      <c r="B2682" t="s">
        <v>601</v>
      </c>
      <c r="C2682" t="s">
        <v>1195</v>
      </c>
      <c r="D2682" t="s">
        <v>3</v>
      </c>
      <c r="E2682" t="s">
        <v>4</v>
      </c>
      <c r="F2682" t="s">
        <v>5</v>
      </c>
    </row>
    <row r="2683" spans="1:6">
      <c r="A2683" s="1" t="s">
        <v>40692</v>
      </c>
      <c r="B2683" t="s">
        <v>1623</v>
      </c>
      <c r="C2683" t="s">
        <v>289</v>
      </c>
      <c r="D2683" t="s">
        <v>3</v>
      </c>
      <c r="E2683" t="s">
        <v>4</v>
      </c>
      <c r="F2683" t="s">
        <v>5</v>
      </c>
    </row>
    <row r="2684" spans="1:6">
      <c r="A2684" s="1" t="s">
        <v>40693</v>
      </c>
      <c r="B2684" t="s">
        <v>2067</v>
      </c>
      <c r="C2684" t="s">
        <v>14651</v>
      </c>
      <c r="D2684" t="s">
        <v>3</v>
      </c>
      <c r="E2684" t="s">
        <v>4</v>
      </c>
      <c r="F2684" t="s">
        <v>5</v>
      </c>
    </row>
    <row r="2685" spans="1:6">
      <c r="A2685" s="1" t="s">
        <v>40694</v>
      </c>
      <c r="B2685" t="s">
        <v>2067</v>
      </c>
      <c r="C2685" t="s">
        <v>14651</v>
      </c>
      <c r="D2685" t="s">
        <v>3</v>
      </c>
      <c r="E2685" t="s">
        <v>4</v>
      </c>
      <c r="F2685" t="s">
        <v>5</v>
      </c>
    </row>
    <row r="2686" spans="1:6">
      <c r="A2686" s="1" t="s">
        <v>40695</v>
      </c>
      <c r="B2686" t="s">
        <v>2067</v>
      </c>
      <c r="C2686" t="s">
        <v>14651</v>
      </c>
      <c r="D2686" t="s">
        <v>3</v>
      </c>
      <c r="E2686" t="s">
        <v>4</v>
      </c>
      <c r="F2686" t="s">
        <v>5</v>
      </c>
    </row>
    <row r="2687" spans="1:6">
      <c r="A2687" s="1" t="s">
        <v>40696</v>
      </c>
      <c r="B2687" t="s">
        <v>2067</v>
      </c>
      <c r="C2687" t="s">
        <v>14651</v>
      </c>
      <c r="D2687" t="s">
        <v>3</v>
      </c>
      <c r="E2687" t="s">
        <v>4</v>
      </c>
      <c r="F2687" t="s">
        <v>5</v>
      </c>
    </row>
    <row r="2688" spans="1:6">
      <c r="A2688" s="1" t="s">
        <v>40697</v>
      </c>
      <c r="B2688" t="s">
        <v>1623</v>
      </c>
      <c r="C2688" t="s">
        <v>289</v>
      </c>
      <c r="D2688" t="s">
        <v>3</v>
      </c>
      <c r="E2688" t="s">
        <v>4</v>
      </c>
      <c r="F2688" t="s">
        <v>5</v>
      </c>
    </row>
    <row r="2689" spans="1:6">
      <c r="A2689" s="1" t="s">
        <v>40698</v>
      </c>
      <c r="B2689" t="s">
        <v>1621</v>
      </c>
      <c r="C2689" t="s">
        <v>1048</v>
      </c>
      <c r="D2689" t="s">
        <v>3</v>
      </c>
      <c r="E2689" t="s">
        <v>4</v>
      </c>
      <c r="F2689" t="s">
        <v>5</v>
      </c>
    </row>
    <row r="2690" spans="1:6">
      <c r="A2690" s="1" t="s">
        <v>40705</v>
      </c>
      <c r="B2690" t="s">
        <v>1566</v>
      </c>
      <c r="C2690" t="s">
        <v>26720</v>
      </c>
      <c r="D2690" t="s">
        <v>27117</v>
      </c>
      <c r="E2690" t="s">
        <v>4</v>
      </c>
      <c r="F2690" t="s">
        <v>5</v>
      </c>
    </row>
    <row r="2691" spans="1:6">
      <c r="A2691" s="1" t="s">
        <v>40706</v>
      </c>
      <c r="B2691" t="s">
        <v>13115</v>
      </c>
      <c r="C2691" t="s">
        <v>652</v>
      </c>
      <c r="D2691" t="s">
        <v>3</v>
      </c>
      <c r="E2691" t="s">
        <v>4</v>
      </c>
      <c r="F2691" t="s">
        <v>5</v>
      </c>
    </row>
    <row r="2692" spans="1:6">
      <c r="A2692" s="1" t="s">
        <v>40707</v>
      </c>
      <c r="B2692" t="s">
        <v>3969</v>
      </c>
      <c r="C2692" t="s">
        <v>1484</v>
      </c>
      <c r="D2692" t="s">
        <v>3</v>
      </c>
      <c r="E2692" t="s">
        <v>4</v>
      </c>
      <c r="F2692" t="s">
        <v>5</v>
      </c>
    </row>
    <row r="2693" spans="1:6">
      <c r="A2693" s="1" t="s">
        <v>40708</v>
      </c>
      <c r="B2693" t="s">
        <v>3957</v>
      </c>
      <c r="C2693" t="s">
        <v>453</v>
      </c>
      <c r="D2693" t="s">
        <v>1917</v>
      </c>
      <c r="E2693" t="s">
        <v>4</v>
      </c>
      <c r="F2693" t="s">
        <v>5</v>
      </c>
    </row>
    <row r="2694" spans="1:6">
      <c r="A2694" s="1" t="s">
        <v>40709</v>
      </c>
      <c r="B2694" t="s">
        <v>409</v>
      </c>
      <c r="C2694" t="s">
        <v>296</v>
      </c>
      <c r="D2694" t="s">
        <v>3</v>
      </c>
      <c r="E2694" t="s">
        <v>4</v>
      </c>
      <c r="F2694" t="s">
        <v>5</v>
      </c>
    </row>
    <row r="2695" spans="1:6">
      <c r="A2695" s="1" t="s">
        <v>40710</v>
      </c>
      <c r="B2695" t="s">
        <v>409</v>
      </c>
      <c r="C2695" t="s">
        <v>296</v>
      </c>
      <c r="D2695" t="s">
        <v>3</v>
      </c>
      <c r="E2695" t="s">
        <v>4</v>
      </c>
      <c r="F2695" t="s">
        <v>5</v>
      </c>
    </row>
    <row r="2696" spans="1:6">
      <c r="A2696" s="1" t="s">
        <v>40711</v>
      </c>
      <c r="B2696" t="s">
        <v>409</v>
      </c>
      <c r="C2696" t="s">
        <v>296</v>
      </c>
      <c r="D2696" t="s">
        <v>3</v>
      </c>
      <c r="E2696" t="s">
        <v>4</v>
      </c>
      <c r="F2696" t="s">
        <v>5</v>
      </c>
    </row>
    <row r="2697" spans="1:6">
      <c r="A2697" s="1" t="s">
        <v>40712</v>
      </c>
      <c r="B2697" t="s">
        <v>409</v>
      </c>
      <c r="C2697" t="s">
        <v>296</v>
      </c>
      <c r="D2697" t="s">
        <v>3</v>
      </c>
      <c r="E2697" t="s">
        <v>4</v>
      </c>
      <c r="F2697" t="s">
        <v>5</v>
      </c>
    </row>
    <row r="2698" spans="1:6">
      <c r="A2698" s="1" t="s">
        <v>40713</v>
      </c>
      <c r="B2698" t="s">
        <v>389</v>
      </c>
      <c r="C2698" t="s">
        <v>554</v>
      </c>
      <c r="D2698" t="s">
        <v>3</v>
      </c>
      <c r="E2698" t="s">
        <v>4</v>
      </c>
      <c r="F2698" t="s">
        <v>5</v>
      </c>
    </row>
    <row r="2699" spans="1:6">
      <c r="A2699" s="1" t="s">
        <v>40718</v>
      </c>
      <c r="B2699" t="s">
        <v>3790</v>
      </c>
      <c r="C2699" t="s">
        <v>8</v>
      </c>
      <c r="D2699" t="s">
        <v>3</v>
      </c>
      <c r="E2699" t="s">
        <v>4</v>
      </c>
      <c r="F2699" t="s">
        <v>5</v>
      </c>
    </row>
    <row r="2700" spans="1:6">
      <c r="A2700" s="1" t="s">
        <v>40719</v>
      </c>
      <c r="B2700" t="s">
        <v>14</v>
      </c>
      <c r="C2700" t="s">
        <v>12</v>
      </c>
      <c r="D2700" t="s">
        <v>3</v>
      </c>
      <c r="E2700" t="s">
        <v>4</v>
      </c>
      <c r="F2700" t="s">
        <v>5</v>
      </c>
    </row>
    <row r="2701" spans="1:6">
      <c r="A2701" s="1" t="s">
        <v>40720</v>
      </c>
      <c r="B2701" t="s">
        <v>2510</v>
      </c>
      <c r="C2701" t="s">
        <v>123</v>
      </c>
      <c r="D2701" t="s">
        <v>9</v>
      </c>
      <c r="E2701" t="s">
        <v>4</v>
      </c>
      <c r="F2701" t="s">
        <v>5</v>
      </c>
    </row>
    <row r="2702" spans="1:6">
      <c r="A2702" s="1" t="s">
        <v>40721</v>
      </c>
      <c r="B2702" t="s">
        <v>1793</v>
      </c>
      <c r="C2702" t="s">
        <v>453</v>
      </c>
      <c r="D2702" t="s">
        <v>9</v>
      </c>
      <c r="E2702" t="s">
        <v>4</v>
      </c>
      <c r="F2702" t="s">
        <v>5</v>
      </c>
    </row>
    <row r="2703" spans="1:6">
      <c r="A2703" s="1" t="s">
        <v>40722</v>
      </c>
      <c r="B2703" t="s">
        <v>1984</v>
      </c>
      <c r="C2703" t="s">
        <v>1655</v>
      </c>
      <c r="D2703" t="s">
        <v>3</v>
      </c>
      <c r="E2703" t="s">
        <v>4</v>
      </c>
      <c r="F2703" t="s">
        <v>5</v>
      </c>
    </row>
    <row r="2704" spans="1:6">
      <c r="A2704" s="1" t="s">
        <v>40723</v>
      </c>
      <c r="B2704" t="s">
        <v>671</v>
      </c>
      <c r="C2704" t="s">
        <v>5190</v>
      </c>
      <c r="D2704" t="s">
        <v>3</v>
      </c>
      <c r="E2704" t="s">
        <v>4</v>
      </c>
      <c r="F2704" t="s">
        <v>5</v>
      </c>
    </row>
    <row r="2705" spans="1:6">
      <c r="A2705" s="1" t="s">
        <v>40724</v>
      </c>
      <c r="B2705" t="s">
        <v>703</v>
      </c>
      <c r="C2705" t="s">
        <v>8</v>
      </c>
      <c r="D2705" t="s">
        <v>3</v>
      </c>
      <c r="E2705" t="s">
        <v>4</v>
      </c>
      <c r="F2705" t="s">
        <v>5</v>
      </c>
    </row>
    <row r="2706" spans="1:6">
      <c r="A2706" s="1" t="s">
        <v>40725</v>
      </c>
      <c r="B2706" t="s">
        <v>703</v>
      </c>
      <c r="C2706" t="s">
        <v>8</v>
      </c>
      <c r="D2706" t="s">
        <v>3</v>
      </c>
      <c r="E2706" t="s">
        <v>4</v>
      </c>
      <c r="F2706" t="s">
        <v>5</v>
      </c>
    </row>
    <row r="2707" spans="1:6">
      <c r="A2707" s="1" t="s">
        <v>40726</v>
      </c>
      <c r="B2707" t="s">
        <v>703</v>
      </c>
      <c r="C2707" t="s">
        <v>8</v>
      </c>
      <c r="D2707" t="s">
        <v>3</v>
      </c>
      <c r="E2707" t="s">
        <v>4</v>
      </c>
      <c r="F2707" t="s">
        <v>5</v>
      </c>
    </row>
    <row r="2708" spans="1:6">
      <c r="A2708" s="1" t="s">
        <v>40727</v>
      </c>
      <c r="B2708" t="s">
        <v>703</v>
      </c>
      <c r="C2708" t="s">
        <v>8</v>
      </c>
      <c r="D2708" t="s">
        <v>3</v>
      </c>
      <c r="E2708" t="s">
        <v>4</v>
      </c>
      <c r="F2708" t="s">
        <v>5</v>
      </c>
    </row>
    <row r="2709" spans="1:6">
      <c r="A2709" s="1" t="s">
        <v>40728</v>
      </c>
      <c r="B2709" t="s">
        <v>303</v>
      </c>
      <c r="C2709" t="s">
        <v>12</v>
      </c>
      <c r="D2709" t="s">
        <v>3</v>
      </c>
      <c r="E2709" t="s">
        <v>4</v>
      </c>
      <c r="F2709" t="s">
        <v>5</v>
      </c>
    </row>
    <row r="2710" spans="1:6">
      <c r="A2710" s="1" t="s">
        <v>40729</v>
      </c>
      <c r="B2710" t="s">
        <v>671</v>
      </c>
      <c r="C2710" t="s">
        <v>123</v>
      </c>
      <c r="D2710" t="s">
        <v>9</v>
      </c>
      <c r="E2710" t="s">
        <v>4</v>
      </c>
      <c r="F2710" t="s">
        <v>5</v>
      </c>
    </row>
    <row r="2711" spans="1:6">
      <c r="A2711" s="1" t="s">
        <v>40731</v>
      </c>
      <c r="B2711" t="s">
        <v>5358</v>
      </c>
      <c r="C2711" t="s">
        <v>86</v>
      </c>
      <c r="D2711" t="s">
        <v>3</v>
      </c>
      <c r="E2711" t="s">
        <v>4</v>
      </c>
      <c r="F2711" t="s">
        <v>5</v>
      </c>
    </row>
    <row r="2712" spans="1:6">
      <c r="A2712" s="1" t="s">
        <v>40732</v>
      </c>
      <c r="B2712" t="s">
        <v>224</v>
      </c>
      <c r="C2712" t="s">
        <v>8</v>
      </c>
      <c r="D2712" t="s">
        <v>9</v>
      </c>
      <c r="E2712" t="s">
        <v>4</v>
      </c>
      <c r="F2712" t="s">
        <v>5</v>
      </c>
    </row>
    <row r="2713" spans="1:6">
      <c r="A2713" s="1" t="s">
        <v>40733</v>
      </c>
      <c r="B2713" t="s">
        <v>224</v>
      </c>
      <c r="C2713" t="s">
        <v>8</v>
      </c>
      <c r="D2713" t="s">
        <v>9</v>
      </c>
      <c r="E2713" t="s">
        <v>4</v>
      </c>
      <c r="F2713" t="s">
        <v>5</v>
      </c>
    </row>
    <row r="2714" spans="1:6">
      <c r="A2714" s="1" t="s">
        <v>40734</v>
      </c>
      <c r="B2714" t="s">
        <v>224</v>
      </c>
      <c r="C2714" t="s">
        <v>220</v>
      </c>
      <c r="D2714" t="s">
        <v>301</v>
      </c>
      <c r="E2714" t="s">
        <v>4</v>
      </c>
      <c r="F2714" t="s">
        <v>5</v>
      </c>
    </row>
    <row r="2715" spans="1:6">
      <c r="A2715" s="1" t="s">
        <v>40738</v>
      </c>
      <c r="B2715" t="s">
        <v>367</v>
      </c>
      <c r="C2715" t="s">
        <v>12</v>
      </c>
      <c r="D2715" t="s">
        <v>3</v>
      </c>
      <c r="E2715" t="s">
        <v>4</v>
      </c>
      <c r="F2715" t="s">
        <v>5</v>
      </c>
    </row>
    <row r="2716" spans="1:6">
      <c r="A2716" s="1" t="s">
        <v>40739</v>
      </c>
      <c r="B2716" t="s">
        <v>305</v>
      </c>
      <c r="C2716" t="s">
        <v>1562</v>
      </c>
      <c r="D2716" t="s">
        <v>12958</v>
      </c>
      <c r="E2716" t="s">
        <v>4</v>
      </c>
      <c r="F2716" t="s">
        <v>5</v>
      </c>
    </row>
    <row r="2717" spans="1:6">
      <c r="A2717" s="1" t="s">
        <v>40740</v>
      </c>
      <c r="B2717" t="s">
        <v>2622</v>
      </c>
      <c r="C2717" t="s">
        <v>1312</v>
      </c>
      <c r="D2717" t="s">
        <v>12958</v>
      </c>
      <c r="E2717" t="s">
        <v>4</v>
      </c>
      <c r="F2717" t="s">
        <v>5</v>
      </c>
    </row>
    <row r="2718" spans="1:6">
      <c r="A2718" s="1" t="s">
        <v>40741</v>
      </c>
      <c r="B2718" t="s">
        <v>9778</v>
      </c>
      <c r="C2718" t="s">
        <v>289</v>
      </c>
      <c r="D2718" t="s">
        <v>3</v>
      </c>
      <c r="E2718" t="s">
        <v>4</v>
      </c>
      <c r="F2718" t="s">
        <v>5</v>
      </c>
    </row>
    <row r="2719" spans="1:6">
      <c r="A2719" s="1" t="s">
        <v>40742</v>
      </c>
      <c r="B2719" t="s">
        <v>210</v>
      </c>
      <c r="C2719" t="s">
        <v>8</v>
      </c>
      <c r="D2719" t="s">
        <v>9</v>
      </c>
      <c r="E2719" t="s">
        <v>4</v>
      </c>
      <c r="F2719" t="s">
        <v>5</v>
      </c>
    </row>
    <row r="2720" spans="1:6">
      <c r="A2720" s="1" t="s">
        <v>40743</v>
      </c>
      <c r="B2720" t="s">
        <v>9778</v>
      </c>
      <c r="C2720" t="s">
        <v>289</v>
      </c>
      <c r="D2720" t="s">
        <v>3</v>
      </c>
      <c r="E2720" t="s">
        <v>4</v>
      </c>
      <c r="F2720" t="s">
        <v>5</v>
      </c>
    </row>
    <row r="2721" spans="1:6">
      <c r="A2721" s="1" t="s">
        <v>40744</v>
      </c>
      <c r="B2721" t="s">
        <v>210</v>
      </c>
      <c r="C2721" t="s">
        <v>8</v>
      </c>
      <c r="D2721" t="s">
        <v>9</v>
      </c>
      <c r="E2721" t="s">
        <v>4</v>
      </c>
      <c r="F2721" t="s">
        <v>5</v>
      </c>
    </row>
    <row r="2722" spans="1:6">
      <c r="A2722" s="1" t="s">
        <v>40745</v>
      </c>
      <c r="B2722" t="s">
        <v>9778</v>
      </c>
      <c r="C2722" t="s">
        <v>289</v>
      </c>
      <c r="D2722" t="s">
        <v>3</v>
      </c>
      <c r="E2722" t="s">
        <v>4</v>
      </c>
      <c r="F2722" t="s">
        <v>5</v>
      </c>
    </row>
    <row r="2723" spans="1:6">
      <c r="A2723" s="1" t="s">
        <v>40746</v>
      </c>
      <c r="B2723" t="s">
        <v>210</v>
      </c>
      <c r="C2723" t="s">
        <v>8</v>
      </c>
      <c r="D2723" t="s">
        <v>9</v>
      </c>
      <c r="E2723" t="s">
        <v>4</v>
      </c>
      <c r="F2723" t="s">
        <v>5</v>
      </c>
    </row>
    <row r="2724" spans="1:6">
      <c r="A2724" s="1" t="s">
        <v>40747</v>
      </c>
      <c r="B2724" t="s">
        <v>210</v>
      </c>
      <c r="C2724" t="s">
        <v>8</v>
      </c>
      <c r="D2724" t="s">
        <v>9</v>
      </c>
      <c r="E2724" t="s">
        <v>4</v>
      </c>
      <c r="F2724" t="s">
        <v>5</v>
      </c>
    </row>
    <row r="2725" spans="1:6">
      <c r="A2725" s="1" t="s">
        <v>40748</v>
      </c>
      <c r="B2725" t="s">
        <v>210</v>
      </c>
      <c r="C2725" t="s">
        <v>8</v>
      </c>
      <c r="D2725" t="s">
        <v>9</v>
      </c>
      <c r="E2725" t="s">
        <v>4</v>
      </c>
      <c r="F2725" t="s">
        <v>5</v>
      </c>
    </row>
    <row r="2726" spans="1:6">
      <c r="A2726" s="1" t="s">
        <v>40749</v>
      </c>
      <c r="B2726" t="s">
        <v>17804</v>
      </c>
      <c r="C2726" t="s">
        <v>1668</v>
      </c>
      <c r="D2726" t="s">
        <v>3</v>
      </c>
      <c r="E2726" t="s">
        <v>4</v>
      </c>
      <c r="F2726" t="s">
        <v>5</v>
      </c>
    </row>
    <row r="2727" spans="1:6">
      <c r="A2727" s="1" t="s">
        <v>40750</v>
      </c>
      <c r="B2727" t="s">
        <v>210</v>
      </c>
      <c r="C2727" t="s">
        <v>8</v>
      </c>
      <c r="D2727" t="s">
        <v>9</v>
      </c>
      <c r="E2727" t="s">
        <v>4</v>
      </c>
      <c r="F2727" t="s">
        <v>5</v>
      </c>
    </row>
    <row r="2728" spans="1:6">
      <c r="A2728" s="1" t="s">
        <v>40751</v>
      </c>
      <c r="B2728" t="s">
        <v>9778</v>
      </c>
      <c r="C2728" t="s">
        <v>289</v>
      </c>
      <c r="D2728" t="s">
        <v>3</v>
      </c>
      <c r="E2728" t="s">
        <v>4</v>
      </c>
      <c r="F2728" t="s">
        <v>5</v>
      </c>
    </row>
    <row r="2729" spans="1:6">
      <c r="A2729" s="1" t="s">
        <v>40752</v>
      </c>
      <c r="B2729" t="s">
        <v>210</v>
      </c>
      <c r="C2729" t="s">
        <v>8</v>
      </c>
      <c r="D2729" t="s">
        <v>9</v>
      </c>
      <c r="E2729" t="s">
        <v>4</v>
      </c>
      <c r="F2729" t="s">
        <v>5</v>
      </c>
    </row>
    <row r="2730" spans="1:6">
      <c r="A2730" s="1" t="s">
        <v>40753</v>
      </c>
      <c r="B2730" t="s">
        <v>210</v>
      </c>
      <c r="C2730" t="s">
        <v>8</v>
      </c>
      <c r="D2730" t="s">
        <v>9</v>
      </c>
      <c r="E2730" t="s">
        <v>4</v>
      </c>
      <c r="F2730" t="s">
        <v>5</v>
      </c>
    </row>
    <row r="2731" spans="1:6">
      <c r="A2731" s="1" t="s">
        <v>40754</v>
      </c>
      <c r="B2731" t="s">
        <v>9778</v>
      </c>
      <c r="C2731" t="s">
        <v>289</v>
      </c>
      <c r="D2731" t="s">
        <v>3</v>
      </c>
      <c r="E2731" t="s">
        <v>4</v>
      </c>
      <c r="F2731" t="s">
        <v>5</v>
      </c>
    </row>
    <row r="2732" spans="1:6">
      <c r="A2732" s="1" t="s">
        <v>40755</v>
      </c>
      <c r="B2732" t="s">
        <v>17804</v>
      </c>
      <c r="C2732" t="s">
        <v>1668</v>
      </c>
      <c r="D2732" t="s">
        <v>3</v>
      </c>
      <c r="E2732" t="s">
        <v>4</v>
      </c>
      <c r="F2732" t="s">
        <v>5</v>
      </c>
    </row>
    <row r="2733" spans="1:6">
      <c r="A2733" s="1" t="s">
        <v>40756</v>
      </c>
      <c r="B2733" t="s">
        <v>210</v>
      </c>
      <c r="C2733" t="s">
        <v>8</v>
      </c>
      <c r="D2733" t="s">
        <v>9</v>
      </c>
      <c r="E2733" t="s">
        <v>4</v>
      </c>
      <c r="F2733" t="s">
        <v>5</v>
      </c>
    </row>
    <row r="2734" spans="1:6">
      <c r="A2734" s="1" t="s">
        <v>40757</v>
      </c>
      <c r="B2734" t="s">
        <v>9778</v>
      </c>
      <c r="C2734" t="s">
        <v>289</v>
      </c>
      <c r="D2734" t="s">
        <v>3</v>
      </c>
      <c r="E2734" t="s">
        <v>4</v>
      </c>
      <c r="F2734" t="s">
        <v>5</v>
      </c>
    </row>
    <row r="2735" spans="1:6">
      <c r="A2735" s="1" t="s">
        <v>40758</v>
      </c>
      <c r="B2735" t="s">
        <v>9778</v>
      </c>
      <c r="C2735" t="s">
        <v>289</v>
      </c>
      <c r="D2735" t="s">
        <v>3</v>
      </c>
      <c r="E2735" t="s">
        <v>4</v>
      </c>
      <c r="F2735" t="s">
        <v>5</v>
      </c>
    </row>
    <row r="2736" spans="1:6">
      <c r="A2736" s="1" t="s">
        <v>40759</v>
      </c>
      <c r="B2736" t="s">
        <v>9778</v>
      </c>
      <c r="C2736" t="s">
        <v>289</v>
      </c>
      <c r="D2736" t="s">
        <v>3</v>
      </c>
      <c r="E2736" t="s">
        <v>4</v>
      </c>
      <c r="F2736" t="s">
        <v>5</v>
      </c>
    </row>
    <row r="2737" spans="1:6">
      <c r="A2737" s="1" t="s">
        <v>40760</v>
      </c>
      <c r="B2737" t="s">
        <v>9778</v>
      </c>
      <c r="C2737" t="s">
        <v>289</v>
      </c>
      <c r="D2737" t="s">
        <v>3</v>
      </c>
      <c r="E2737" t="s">
        <v>4</v>
      </c>
      <c r="F2737" t="s">
        <v>5</v>
      </c>
    </row>
    <row r="2738" spans="1:6">
      <c r="A2738" s="1" t="s">
        <v>40761</v>
      </c>
      <c r="B2738" t="s">
        <v>9778</v>
      </c>
      <c r="C2738" t="s">
        <v>289</v>
      </c>
      <c r="D2738" t="s">
        <v>3</v>
      </c>
      <c r="E2738" t="s">
        <v>4</v>
      </c>
      <c r="F2738" t="s">
        <v>5</v>
      </c>
    </row>
    <row r="2739" spans="1:6">
      <c r="A2739" s="1" t="s">
        <v>40762</v>
      </c>
      <c r="B2739" t="s">
        <v>9778</v>
      </c>
      <c r="C2739" t="s">
        <v>289</v>
      </c>
      <c r="D2739" t="s">
        <v>3</v>
      </c>
      <c r="E2739" t="s">
        <v>4</v>
      </c>
      <c r="F2739" t="s">
        <v>5</v>
      </c>
    </row>
    <row r="2740" spans="1:6">
      <c r="A2740" s="1" t="s">
        <v>40763</v>
      </c>
      <c r="B2740" t="s">
        <v>210</v>
      </c>
      <c r="C2740" t="s">
        <v>8</v>
      </c>
      <c r="D2740" t="s">
        <v>9</v>
      </c>
      <c r="E2740" t="s">
        <v>4</v>
      </c>
      <c r="F2740" t="s">
        <v>5</v>
      </c>
    </row>
    <row r="2741" spans="1:6">
      <c r="A2741" s="1" t="s">
        <v>40764</v>
      </c>
      <c r="B2741" t="s">
        <v>17804</v>
      </c>
      <c r="C2741" t="s">
        <v>1484</v>
      </c>
      <c r="D2741" t="s">
        <v>3</v>
      </c>
      <c r="E2741" t="s">
        <v>4</v>
      </c>
      <c r="F2741" t="s">
        <v>5</v>
      </c>
    </row>
    <row r="2742" spans="1:6">
      <c r="A2742" s="1" t="s">
        <v>40765</v>
      </c>
      <c r="B2742" t="s">
        <v>17804</v>
      </c>
      <c r="C2742" t="s">
        <v>1484</v>
      </c>
      <c r="D2742" t="s">
        <v>3</v>
      </c>
      <c r="E2742" t="s">
        <v>4</v>
      </c>
      <c r="F2742" t="s">
        <v>5</v>
      </c>
    </row>
    <row r="2743" spans="1:6">
      <c r="A2743" s="1" t="s">
        <v>40766</v>
      </c>
      <c r="B2743" t="s">
        <v>9778</v>
      </c>
      <c r="C2743" t="s">
        <v>289</v>
      </c>
      <c r="D2743" t="s">
        <v>3</v>
      </c>
      <c r="E2743" t="s">
        <v>4</v>
      </c>
      <c r="F2743" t="s">
        <v>5</v>
      </c>
    </row>
    <row r="2744" spans="1:6">
      <c r="A2744" s="1" t="s">
        <v>40767</v>
      </c>
      <c r="B2744" t="s">
        <v>210</v>
      </c>
      <c r="C2744" t="s">
        <v>8</v>
      </c>
      <c r="D2744" t="s">
        <v>9</v>
      </c>
      <c r="E2744" t="s">
        <v>4</v>
      </c>
      <c r="F2744" t="s">
        <v>5</v>
      </c>
    </row>
    <row r="2745" spans="1:6">
      <c r="A2745" s="1" t="s">
        <v>40768</v>
      </c>
      <c r="B2745" t="s">
        <v>210</v>
      </c>
      <c r="C2745" t="s">
        <v>8</v>
      </c>
      <c r="D2745" t="s">
        <v>9</v>
      </c>
      <c r="E2745" t="s">
        <v>4</v>
      </c>
      <c r="F2745" t="s">
        <v>5</v>
      </c>
    </row>
    <row r="2746" spans="1:6">
      <c r="A2746" s="1" t="s">
        <v>40769</v>
      </c>
      <c r="B2746" t="s">
        <v>17804</v>
      </c>
      <c r="C2746" t="s">
        <v>1668</v>
      </c>
      <c r="D2746" t="s">
        <v>3</v>
      </c>
      <c r="E2746" t="s">
        <v>4</v>
      </c>
      <c r="F2746" t="s">
        <v>5</v>
      </c>
    </row>
    <row r="2747" spans="1:6">
      <c r="A2747" s="1" t="s">
        <v>40770</v>
      </c>
      <c r="B2747" t="s">
        <v>9778</v>
      </c>
      <c r="C2747" t="s">
        <v>289</v>
      </c>
      <c r="D2747" t="s">
        <v>3</v>
      </c>
      <c r="E2747" t="s">
        <v>4</v>
      </c>
      <c r="F2747" t="s">
        <v>5</v>
      </c>
    </row>
    <row r="2748" spans="1:6">
      <c r="A2748" s="1" t="s">
        <v>40771</v>
      </c>
      <c r="B2748" t="s">
        <v>9778</v>
      </c>
      <c r="C2748" t="s">
        <v>289</v>
      </c>
      <c r="D2748" t="s">
        <v>3</v>
      </c>
      <c r="E2748" t="s">
        <v>4</v>
      </c>
      <c r="F2748" t="s">
        <v>5</v>
      </c>
    </row>
    <row r="2749" spans="1:6">
      <c r="A2749" s="1" t="s">
        <v>40772</v>
      </c>
      <c r="B2749" t="s">
        <v>9778</v>
      </c>
      <c r="C2749" t="s">
        <v>289</v>
      </c>
      <c r="D2749" t="s">
        <v>3</v>
      </c>
      <c r="E2749" t="s">
        <v>4</v>
      </c>
      <c r="F2749" t="s">
        <v>5</v>
      </c>
    </row>
    <row r="2750" spans="1:6">
      <c r="A2750" s="1" t="s">
        <v>40773</v>
      </c>
      <c r="B2750" t="s">
        <v>9778</v>
      </c>
      <c r="C2750" t="s">
        <v>289</v>
      </c>
      <c r="D2750" t="s">
        <v>3</v>
      </c>
      <c r="E2750" t="s">
        <v>4</v>
      </c>
      <c r="F2750" t="s">
        <v>5</v>
      </c>
    </row>
    <row r="2751" spans="1:6">
      <c r="A2751" s="1" t="s">
        <v>40774</v>
      </c>
      <c r="B2751" t="s">
        <v>9778</v>
      </c>
      <c r="C2751" t="s">
        <v>289</v>
      </c>
      <c r="D2751" t="s">
        <v>3</v>
      </c>
      <c r="E2751" t="s">
        <v>4</v>
      </c>
      <c r="F2751" t="s">
        <v>5</v>
      </c>
    </row>
    <row r="2752" spans="1:6">
      <c r="A2752" s="1" t="s">
        <v>40775</v>
      </c>
      <c r="B2752" t="s">
        <v>9778</v>
      </c>
      <c r="C2752" t="s">
        <v>289</v>
      </c>
      <c r="D2752" t="s">
        <v>3</v>
      </c>
      <c r="E2752" t="s">
        <v>4</v>
      </c>
      <c r="F2752" t="s">
        <v>5</v>
      </c>
    </row>
    <row r="2753" spans="1:6">
      <c r="A2753" s="1" t="s">
        <v>40776</v>
      </c>
      <c r="B2753" t="s">
        <v>210</v>
      </c>
      <c r="C2753" t="s">
        <v>8</v>
      </c>
      <c r="D2753" t="s">
        <v>9</v>
      </c>
      <c r="E2753" t="s">
        <v>4</v>
      </c>
      <c r="F2753" t="s">
        <v>5</v>
      </c>
    </row>
    <row r="2754" spans="1:6">
      <c r="A2754" s="1" t="s">
        <v>40777</v>
      </c>
      <c r="B2754" t="s">
        <v>9778</v>
      </c>
      <c r="C2754" t="s">
        <v>289</v>
      </c>
      <c r="D2754" t="s">
        <v>3</v>
      </c>
      <c r="E2754" t="s">
        <v>4</v>
      </c>
      <c r="F2754" t="s">
        <v>5</v>
      </c>
    </row>
    <row r="2755" spans="1:6">
      <c r="A2755" s="1" t="s">
        <v>40778</v>
      </c>
      <c r="B2755" t="s">
        <v>17804</v>
      </c>
      <c r="C2755" t="s">
        <v>1484</v>
      </c>
      <c r="D2755" t="s">
        <v>3</v>
      </c>
      <c r="E2755" t="s">
        <v>4</v>
      </c>
      <c r="F2755" t="s">
        <v>5</v>
      </c>
    </row>
    <row r="2756" spans="1:6">
      <c r="A2756" s="1" t="s">
        <v>40779</v>
      </c>
      <c r="B2756" t="s">
        <v>17804</v>
      </c>
      <c r="C2756" t="s">
        <v>1484</v>
      </c>
      <c r="D2756" t="s">
        <v>3</v>
      </c>
      <c r="E2756" t="s">
        <v>4</v>
      </c>
      <c r="F2756" t="s">
        <v>5</v>
      </c>
    </row>
    <row r="2757" spans="1:6">
      <c r="A2757" s="1" t="s">
        <v>40780</v>
      </c>
      <c r="B2757" t="s">
        <v>23357</v>
      </c>
      <c r="C2757" t="s">
        <v>313</v>
      </c>
      <c r="D2757" t="s">
        <v>3</v>
      </c>
      <c r="E2757" t="s">
        <v>4</v>
      </c>
      <c r="F2757" t="s">
        <v>5</v>
      </c>
    </row>
    <row r="2758" spans="1:6">
      <c r="A2758" s="1" t="s">
        <v>40781</v>
      </c>
      <c r="B2758" t="s">
        <v>9778</v>
      </c>
      <c r="C2758" t="s">
        <v>289</v>
      </c>
      <c r="D2758" t="s">
        <v>3</v>
      </c>
      <c r="E2758" t="s">
        <v>4</v>
      </c>
      <c r="F2758" t="s">
        <v>5</v>
      </c>
    </row>
    <row r="2759" spans="1:6">
      <c r="A2759" s="1" t="s">
        <v>40782</v>
      </c>
      <c r="B2759" t="s">
        <v>210</v>
      </c>
      <c r="C2759" t="s">
        <v>8</v>
      </c>
      <c r="D2759" t="s">
        <v>9</v>
      </c>
      <c r="E2759" t="s">
        <v>4</v>
      </c>
      <c r="F2759" t="s">
        <v>5</v>
      </c>
    </row>
    <row r="2760" spans="1:6">
      <c r="A2760" s="1" t="s">
        <v>40783</v>
      </c>
      <c r="B2760" t="s">
        <v>9778</v>
      </c>
      <c r="C2760" t="s">
        <v>289</v>
      </c>
      <c r="D2760" t="s">
        <v>3</v>
      </c>
      <c r="E2760" t="s">
        <v>4</v>
      </c>
      <c r="F2760" t="s">
        <v>5</v>
      </c>
    </row>
    <row r="2761" spans="1:6">
      <c r="A2761" s="1" t="s">
        <v>40784</v>
      </c>
      <c r="B2761" t="s">
        <v>210</v>
      </c>
      <c r="C2761" t="s">
        <v>8</v>
      </c>
      <c r="D2761" t="s">
        <v>9</v>
      </c>
      <c r="E2761" t="s">
        <v>4</v>
      </c>
      <c r="F2761" t="s">
        <v>5</v>
      </c>
    </row>
    <row r="2762" spans="1:6">
      <c r="A2762" s="1" t="s">
        <v>40785</v>
      </c>
      <c r="B2762" t="s">
        <v>17804</v>
      </c>
      <c r="C2762" t="s">
        <v>1668</v>
      </c>
      <c r="D2762" t="s">
        <v>3</v>
      </c>
      <c r="E2762" t="s">
        <v>4</v>
      </c>
      <c r="F2762" t="s">
        <v>5</v>
      </c>
    </row>
    <row r="2763" spans="1:6">
      <c r="A2763" s="1" t="s">
        <v>40786</v>
      </c>
      <c r="B2763" t="s">
        <v>9778</v>
      </c>
      <c r="C2763" t="s">
        <v>289</v>
      </c>
      <c r="D2763" t="s">
        <v>3</v>
      </c>
      <c r="E2763" t="s">
        <v>4</v>
      </c>
      <c r="F2763" t="s">
        <v>5</v>
      </c>
    </row>
    <row r="2764" spans="1:6">
      <c r="A2764" s="1" t="s">
        <v>40787</v>
      </c>
      <c r="B2764" t="s">
        <v>17804</v>
      </c>
      <c r="C2764" t="s">
        <v>1484</v>
      </c>
      <c r="D2764" t="s">
        <v>3</v>
      </c>
      <c r="E2764" t="s">
        <v>4</v>
      </c>
      <c r="F2764" t="s">
        <v>5</v>
      </c>
    </row>
    <row r="2765" spans="1:6">
      <c r="A2765" s="1" t="s">
        <v>40788</v>
      </c>
      <c r="B2765" t="s">
        <v>17804</v>
      </c>
      <c r="C2765" t="s">
        <v>1484</v>
      </c>
      <c r="D2765" t="s">
        <v>3</v>
      </c>
      <c r="E2765" t="s">
        <v>4</v>
      </c>
      <c r="F2765" t="s">
        <v>5</v>
      </c>
    </row>
    <row r="2766" spans="1:6">
      <c r="A2766" s="1" t="s">
        <v>40789</v>
      </c>
      <c r="B2766" t="s">
        <v>9778</v>
      </c>
      <c r="C2766" t="s">
        <v>289</v>
      </c>
      <c r="D2766" t="s">
        <v>3</v>
      </c>
      <c r="E2766" t="s">
        <v>4</v>
      </c>
      <c r="F2766" t="s">
        <v>5</v>
      </c>
    </row>
    <row r="2767" spans="1:6">
      <c r="A2767" s="1" t="s">
        <v>40790</v>
      </c>
      <c r="B2767" t="s">
        <v>210</v>
      </c>
      <c r="C2767" t="s">
        <v>8</v>
      </c>
      <c r="D2767" t="s">
        <v>9</v>
      </c>
      <c r="E2767" t="s">
        <v>4</v>
      </c>
      <c r="F2767" t="s">
        <v>5</v>
      </c>
    </row>
    <row r="2768" spans="1:6">
      <c r="A2768" s="1" t="s">
        <v>40791</v>
      </c>
      <c r="B2768" t="s">
        <v>9778</v>
      </c>
      <c r="C2768" t="s">
        <v>289</v>
      </c>
      <c r="D2768" t="s">
        <v>3</v>
      </c>
      <c r="E2768" t="s">
        <v>4</v>
      </c>
      <c r="F2768" t="s">
        <v>5</v>
      </c>
    </row>
    <row r="2769" spans="1:6">
      <c r="A2769" s="1" t="s">
        <v>40792</v>
      </c>
      <c r="B2769" t="s">
        <v>17804</v>
      </c>
      <c r="C2769" t="s">
        <v>1668</v>
      </c>
      <c r="D2769" t="s">
        <v>3</v>
      </c>
      <c r="E2769" t="s">
        <v>4</v>
      </c>
      <c r="F2769" t="s">
        <v>5</v>
      </c>
    </row>
    <row r="2770" spans="1:6">
      <c r="A2770" s="1" t="s">
        <v>40793</v>
      </c>
      <c r="B2770" t="s">
        <v>210</v>
      </c>
      <c r="C2770" t="s">
        <v>8</v>
      </c>
      <c r="D2770" t="s">
        <v>9</v>
      </c>
      <c r="E2770" t="s">
        <v>4</v>
      </c>
      <c r="F2770" t="s">
        <v>5</v>
      </c>
    </row>
    <row r="2771" spans="1:6">
      <c r="A2771" s="1" t="s">
        <v>40794</v>
      </c>
      <c r="B2771" t="s">
        <v>9778</v>
      </c>
      <c r="C2771" t="s">
        <v>289</v>
      </c>
      <c r="D2771" t="s">
        <v>3</v>
      </c>
      <c r="E2771" t="s">
        <v>4</v>
      </c>
      <c r="F2771" t="s">
        <v>5</v>
      </c>
    </row>
    <row r="2772" spans="1:6">
      <c r="A2772" s="1" t="s">
        <v>40795</v>
      </c>
      <c r="B2772" t="s">
        <v>9778</v>
      </c>
      <c r="C2772" t="s">
        <v>289</v>
      </c>
      <c r="D2772" t="s">
        <v>3</v>
      </c>
      <c r="E2772" t="s">
        <v>4</v>
      </c>
      <c r="F2772" t="s">
        <v>5</v>
      </c>
    </row>
    <row r="2773" spans="1:6">
      <c r="A2773" s="1" t="s">
        <v>40796</v>
      </c>
      <c r="B2773" t="s">
        <v>17804</v>
      </c>
      <c r="C2773" t="s">
        <v>1484</v>
      </c>
      <c r="D2773" t="s">
        <v>3</v>
      </c>
      <c r="E2773" t="s">
        <v>4</v>
      </c>
      <c r="F2773" t="s">
        <v>5</v>
      </c>
    </row>
    <row r="2774" spans="1:6">
      <c r="A2774" s="1" t="s">
        <v>40797</v>
      </c>
      <c r="B2774" t="s">
        <v>17804</v>
      </c>
      <c r="C2774" t="s">
        <v>1484</v>
      </c>
      <c r="D2774" t="s">
        <v>3</v>
      </c>
      <c r="E2774" t="s">
        <v>4</v>
      </c>
      <c r="F2774" t="s">
        <v>5</v>
      </c>
    </row>
    <row r="2775" spans="1:6">
      <c r="A2775" s="1" t="s">
        <v>40798</v>
      </c>
      <c r="B2775" t="s">
        <v>9778</v>
      </c>
      <c r="C2775" t="s">
        <v>289</v>
      </c>
      <c r="D2775" t="s">
        <v>3</v>
      </c>
      <c r="E2775" t="s">
        <v>4</v>
      </c>
      <c r="F2775" t="s">
        <v>5</v>
      </c>
    </row>
    <row r="2776" spans="1:6">
      <c r="A2776" s="1" t="s">
        <v>40799</v>
      </c>
      <c r="B2776" t="s">
        <v>210</v>
      </c>
      <c r="C2776" t="s">
        <v>8</v>
      </c>
      <c r="D2776" t="s">
        <v>9</v>
      </c>
      <c r="E2776" t="s">
        <v>4</v>
      </c>
      <c r="F2776" t="s">
        <v>5</v>
      </c>
    </row>
    <row r="2777" spans="1:6">
      <c r="A2777" s="1" t="s">
        <v>40800</v>
      </c>
      <c r="B2777" t="s">
        <v>9778</v>
      </c>
      <c r="C2777" t="s">
        <v>289</v>
      </c>
      <c r="D2777" t="s">
        <v>3</v>
      </c>
      <c r="E2777" t="s">
        <v>4</v>
      </c>
      <c r="F2777" t="s">
        <v>5</v>
      </c>
    </row>
    <row r="2778" spans="1:6">
      <c r="A2778" s="1" t="s">
        <v>40801</v>
      </c>
      <c r="B2778" t="s">
        <v>17804</v>
      </c>
      <c r="C2778" t="s">
        <v>1668</v>
      </c>
      <c r="D2778" t="s">
        <v>3</v>
      </c>
      <c r="E2778" t="s">
        <v>4</v>
      </c>
      <c r="F2778" t="s">
        <v>5</v>
      </c>
    </row>
    <row r="2779" spans="1:6">
      <c r="A2779" s="1" t="s">
        <v>40802</v>
      </c>
      <c r="B2779" t="s">
        <v>210</v>
      </c>
      <c r="C2779" t="s">
        <v>8</v>
      </c>
      <c r="D2779" t="s">
        <v>9</v>
      </c>
      <c r="E2779" t="s">
        <v>4</v>
      </c>
      <c r="F2779" t="s">
        <v>5</v>
      </c>
    </row>
    <row r="2780" spans="1:6">
      <c r="A2780" s="1" t="s">
        <v>40803</v>
      </c>
      <c r="B2780" t="s">
        <v>23357</v>
      </c>
      <c r="C2780" t="s">
        <v>313</v>
      </c>
      <c r="D2780" t="s">
        <v>3</v>
      </c>
      <c r="E2780" t="s">
        <v>4</v>
      </c>
      <c r="F2780" t="s">
        <v>5</v>
      </c>
    </row>
    <row r="2781" spans="1:6">
      <c r="A2781" s="1" t="s">
        <v>40804</v>
      </c>
      <c r="B2781" t="s">
        <v>9778</v>
      </c>
      <c r="C2781" t="s">
        <v>289</v>
      </c>
      <c r="D2781" t="s">
        <v>3</v>
      </c>
      <c r="E2781" t="s">
        <v>4</v>
      </c>
      <c r="F2781" t="s">
        <v>5</v>
      </c>
    </row>
    <row r="2782" spans="1:6">
      <c r="A2782" s="1" t="s">
        <v>40805</v>
      </c>
      <c r="B2782" t="s">
        <v>9778</v>
      </c>
      <c r="C2782" t="s">
        <v>289</v>
      </c>
      <c r="D2782" t="s">
        <v>3</v>
      </c>
      <c r="E2782" t="s">
        <v>4</v>
      </c>
      <c r="F2782" t="s">
        <v>5</v>
      </c>
    </row>
    <row r="2783" spans="1:6">
      <c r="A2783" s="1" t="s">
        <v>40806</v>
      </c>
      <c r="B2783" t="s">
        <v>9778</v>
      </c>
      <c r="C2783" t="s">
        <v>289</v>
      </c>
      <c r="D2783" t="s">
        <v>3</v>
      </c>
      <c r="E2783" t="s">
        <v>4</v>
      </c>
      <c r="F2783" t="s">
        <v>5</v>
      </c>
    </row>
    <row r="2784" spans="1:6">
      <c r="A2784" s="1" t="s">
        <v>40807</v>
      </c>
      <c r="B2784" t="s">
        <v>23357</v>
      </c>
      <c r="C2784" t="s">
        <v>313</v>
      </c>
      <c r="D2784" t="s">
        <v>3</v>
      </c>
      <c r="E2784" t="s">
        <v>4</v>
      </c>
      <c r="F2784" t="s">
        <v>5</v>
      </c>
    </row>
    <row r="2785" spans="1:6">
      <c r="A2785" s="1" t="s">
        <v>40808</v>
      </c>
      <c r="B2785" t="s">
        <v>9778</v>
      </c>
      <c r="C2785" t="s">
        <v>289</v>
      </c>
      <c r="D2785" t="s">
        <v>3</v>
      </c>
      <c r="E2785" t="s">
        <v>4</v>
      </c>
      <c r="F2785" t="s">
        <v>5</v>
      </c>
    </row>
    <row r="2786" spans="1:6">
      <c r="A2786" s="1" t="s">
        <v>40809</v>
      </c>
      <c r="B2786" t="s">
        <v>23357</v>
      </c>
      <c r="C2786" t="s">
        <v>313</v>
      </c>
      <c r="D2786" t="s">
        <v>3</v>
      </c>
      <c r="E2786" t="s">
        <v>4</v>
      </c>
      <c r="F2786" t="s">
        <v>5</v>
      </c>
    </row>
    <row r="2787" spans="1:6">
      <c r="A2787" s="1" t="s">
        <v>40810</v>
      </c>
      <c r="B2787" t="s">
        <v>9778</v>
      </c>
      <c r="C2787" t="s">
        <v>289</v>
      </c>
      <c r="D2787" t="s">
        <v>3</v>
      </c>
      <c r="E2787" t="s">
        <v>4</v>
      </c>
      <c r="F2787" t="s">
        <v>5</v>
      </c>
    </row>
    <row r="2788" spans="1:6">
      <c r="A2788" s="1" t="s">
        <v>40811</v>
      </c>
      <c r="B2788" t="s">
        <v>9778</v>
      </c>
      <c r="C2788" t="s">
        <v>289</v>
      </c>
      <c r="D2788" t="s">
        <v>3</v>
      </c>
      <c r="E2788" t="s">
        <v>4</v>
      </c>
      <c r="F2788" t="s">
        <v>5</v>
      </c>
    </row>
    <row r="2789" spans="1:6">
      <c r="A2789" s="1" t="s">
        <v>40812</v>
      </c>
      <c r="B2789" t="s">
        <v>9778</v>
      </c>
      <c r="C2789" t="s">
        <v>289</v>
      </c>
      <c r="D2789" t="s">
        <v>3</v>
      </c>
      <c r="E2789" t="s">
        <v>4</v>
      </c>
      <c r="F2789" t="s">
        <v>5</v>
      </c>
    </row>
    <row r="2790" spans="1:6">
      <c r="A2790" s="1" t="s">
        <v>40813</v>
      </c>
      <c r="B2790" t="s">
        <v>3629</v>
      </c>
      <c r="C2790" t="s">
        <v>192</v>
      </c>
      <c r="D2790" t="s">
        <v>3</v>
      </c>
      <c r="E2790" t="s">
        <v>4</v>
      </c>
      <c r="F2790" t="s">
        <v>5</v>
      </c>
    </row>
    <row r="2791" spans="1:6">
      <c r="A2791" s="1" t="s">
        <v>40814</v>
      </c>
      <c r="B2791" t="s">
        <v>23357</v>
      </c>
      <c r="C2791" t="s">
        <v>313</v>
      </c>
      <c r="D2791" t="s">
        <v>3</v>
      </c>
      <c r="E2791" t="s">
        <v>4</v>
      </c>
      <c r="F2791" t="s">
        <v>5</v>
      </c>
    </row>
    <row r="2792" spans="1:6">
      <c r="A2792" s="1" t="s">
        <v>40815</v>
      </c>
      <c r="B2792" t="s">
        <v>9778</v>
      </c>
      <c r="C2792" t="s">
        <v>289</v>
      </c>
      <c r="D2792" t="s">
        <v>3</v>
      </c>
      <c r="E2792" t="s">
        <v>4</v>
      </c>
      <c r="F2792" t="s">
        <v>5</v>
      </c>
    </row>
    <row r="2793" spans="1:6">
      <c r="A2793" s="1" t="s">
        <v>40816</v>
      </c>
      <c r="B2793" t="s">
        <v>9778</v>
      </c>
      <c r="C2793" t="s">
        <v>289</v>
      </c>
      <c r="D2793" t="s">
        <v>3</v>
      </c>
      <c r="E2793" t="s">
        <v>4</v>
      </c>
      <c r="F2793" t="s">
        <v>5</v>
      </c>
    </row>
    <row r="2794" spans="1:6">
      <c r="A2794" s="1" t="s">
        <v>40817</v>
      </c>
      <c r="B2794" t="s">
        <v>3629</v>
      </c>
      <c r="C2794" t="s">
        <v>192</v>
      </c>
      <c r="D2794" t="s">
        <v>3</v>
      </c>
      <c r="E2794" t="s">
        <v>4</v>
      </c>
      <c r="F2794" t="s">
        <v>5</v>
      </c>
    </row>
    <row r="2795" spans="1:6">
      <c r="A2795" s="1" t="s">
        <v>40818</v>
      </c>
      <c r="B2795" t="s">
        <v>2992</v>
      </c>
      <c r="C2795" t="s">
        <v>386</v>
      </c>
      <c r="D2795" t="s">
        <v>3</v>
      </c>
      <c r="E2795" t="s">
        <v>4</v>
      </c>
      <c r="F2795" t="s">
        <v>5</v>
      </c>
    </row>
    <row r="2796" spans="1:6">
      <c r="A2796" s="1" t="s">
        <v>40819</v>
      </c>
      <c r="B2796" t="s">
        <v>210</v>
      </c>
      <c r="C2796" t="s">
        <v>8</v>
      </c>
      <c r="D2796" t="s">
        <v>9</v>
      </c>
      <c r="E2796" t="s">
        <v>4</v>
      </c>
      <c r="F2796" t="s">
        <v>5</v>
      </c>
    </row>
    <row r="2797" spans="1:6">
      <c r="A2797" s="1" t="s">
        <v>40820</v>
      </c>
      <c r="B2797" t="s">
        <v>9778</v>
      </c>
      <c r="C2797" t="s">
        <v>289</v>
      </c>
      <c r="D2797" t="s">
        <v>3</v>
      </c>
      <c r="E2797" t="s">
        <v>4</v>
      </c>
      <c r="F2797" t="s">
        <v>5</v>
      </c>
    </row>
    <row r="2798" spans="1:6">
      <c r="A2798" s="1" t="s">
        <v>40821</v>
      </c>
      <c r="B2798" t="s">
        <v>210</v>
      </c>
      <c r="C2798" t="s">
        <v>8</v>
      </c>
      <c r="D2798" t="s">
        <v>9</v>
      </c>
      <c r="E2798" t="s">
        <v>4</v>
      </c>
      <c r="F2798" t="s">
        <v>5</v>
      </c>
    </row>
    <row r="2799" spans="1:6">
      <c r="A2799" s="1" t="s">
        <v>40822</v>
      </c>
      <c r="B2799" t="s">
        <v>17804</v>
      </c>
      <c r="C2799" t="s">
        <v>1484</v>
      </c>
      <c r="D2799" t="s">
        <v>3</v>
      </c>
      <c r="E2799" t="s">
        <v>4</v>
      </c>
      <c r="F2799" t="s">
        <v>5</v>
      </c>
    </row>
    <row r="2800" spans="1:6">
      <c r="A2800" s="1" t="s">
        <v>40823</v>
      </c>
      <c r="B2800" t="s">
        <v>2992</v>
      </c>
      <c r="C2800" t="s">
        <v>386</v>
      </c>
      <c r="D2800" t="s">
        <v>3</v>
      </c>
      <c r="E2800" t="s">
        <v>4</v>
      </c>
      <c r="F2800" t="s">
        <v>5</v>
      </c>
    </row>
    <row r="2801" spans="1:6">
      <c r="A2801" s="1" t="s">
        <v>40824</v>
      </c>
      <c r="B2801" t="s">
        <v>3629</v>
      </c>
      <c r="C2801" t="s">
        <v>192</v>
      </c>
      <c r="D2801" t="s">
        <v>3</v>
      </c>
      <c r="E2801" t="s">
        <v>4</v>
      </c>
      <c r="F2801" t="s">
        <v>5</v>
      </c>
    </row>
    <row r="2802" spans="1:6">
      <c r="A2802" s="1" t="s">
        <v>40825</v>
      </c>
      <c r="B2802" t="s">
        <v>2992</v>
      </c>
      <c r="C2802" t="s">
        <v>386</v>
      </c>
      <c r="D2802" t="s">
        <v>3</v>
      </c>
      <c r="E2802" t="s">
        <v>4</v>
      </c>
      <c r="F2802" t="s">
        <v>5</v>
      </c>
    </row>
    <row r="2803" spans="1:6">
      <c r="A2803" s="1" t="s">
        <v>40826</v>
      </c>
      <c r="B2803" t="s">
        <v>210</v>
      </c>
      <c r="C2803" t="s">
        <v>8</v>
      </c>
      <c r="D2803" t="s">
        <v>9</v>
      </c>
      <c r="E2803" t="s">
        <v>4</v>
      </c>
      <c r="F2803" t="s">
        <v>5</v>
      </c>
    </row>
    <row r="2804" spans="1:6">
      <c r="A2804" s="1" t="s">
        <v>40827</v>
      </c>
      <c r="B2804" t="s">
        <v>210</v>
      </c>
      <c r="C2804" t="s">
        <v>8</v>
      </c>
      <c r="D2804" t="s">
        <v>9</v>
      </c>
      <c r="E2804" t="s">
        <v>4</v>
      </c>
      <c r="F2804" t="s">
        <v>5</v>
      </c>
    </row>
    <row r="2805" spans="1:6">
      <c r="A2805" s="1" t="s">
        <v>40828</v>
      </c>
      <c r="B2805" t="s">
        <v>17804</v>
      </c>
      <c r="C2805" t="s">
        <v>1484</v>
      </c>
      <c r="D2805" t="s">
        <v>3</v>
      </c>
      <c r="E2805" t="s">
        <v>4</v>
      </c>
      <c r="F2805" t="s">
        <v>5</v>
      </c>
    </row>
    <row r="2806" spans="1:6">
      <c r="A2806" s="1" t="s">
        <v>40829</v>
      </c>
      <c r="B2806" t="s">
        <v>210</v>
      </c>
      <c r="C2806" t="s">
        <v>8</v>
      </c>
      <c r="D2806" t="s">
        <v>9</v>
      </c>
      <c r="E2806" t="s">
        <v>4</v>
      </c>
      <c r="F2806" t="s">
        <v>5</v>
      </c>
    </row>
    <row r="2807" spans="1:6">
      <c r="A2807" s="1" t="s">
        <v>40830</v>
      </c>
      <c r="B2807" t="s">
        <v>210</v>
      </c>
      <c r="C2807" t="s">
        <v>8</v>
      </c>
      <c r="D2807" t="s">
        <v>9</v>
      </c>
      <c r="E2807" t="s">
        <v>4</v>
      </c>
      <c r="F2807" t="s">
        <v>5</v>
      </c>
    </row>
    <row r="2808" spans="1:6">
      <c r="A2808" s="1" t="s">
        <v>40831</v>
      </c>
      <c r="B2808" t="s">
        <v>17804</v>
      </c>
      <c r="C2808" t="s">
        <v>1484</v>
      </c>
      <c r="D2808" t="s">
        <v>3</v>
      </c>
      <c r="E2808" t="s">
        <v>4</v>
      </c>
      <c r="F2808" t="s">
        <v>5</v>
      </c>
    </row>
    <row r="2809" spans="1:6">
      <c r="A2809" s="1" t="s">
        <v>40832</v>
      </c>
      <c r="B2809" t="s">
        <v>3024</v>
      </c>
      <c r="C2809" t="s">
        <v>791</v>
      </c>
      <c r="D2809" t="s">
        <v>3</v>
      </c>
      <c r="E2809" t="s">
        <v>4</v>
      </c>
      <c r="F2809" t="s">
        <v>5</v>
      </c>
    </row>
    <row r="2810" spans="1:6">
      <c r="A2810" s="1" t="s">
        <v>40833</v>
      </c>
      <c r="B2810" t="s">
        <v>4014</v>
      </c>
      <c r="C2810" t="s">
        <v>1115</v>
      </c>
      <c r="D2810" t="s">
        <v>1268</v>
      </c>
      <c r="E2810" t="s">
        <v>4</v>
      </c>
      <c r="F2810" t="s">
        <v>5</v>
      </c>
    </row>
    <row r="2811" spans="1:6">
      <c r="A2811" s="1" t="s">
        <v>40834</v>
      </c>
      <c r="B2811" t="s">
        <v>222</v>
      </c>
      <c r="C2811" t="s">
        <v>383</v>
      </c>
      <c r="D2811" t="s">
        <v>1172</v>
      </c>
      <c r="E2811" t="s">
        <v>4</v>
      </c>
      <c r="F2811" t="s">
        <v>5</v>
      </c>
    </row>
    <row r="2812" spans="1:6">
      <c r="A2812" s="1" t="s">
        <v>40835</v>
      </c>
      <c r="B2812" t="s">
        <v>495</v>
      </c>
      <c r="C2812" t="s">
        <v>236</v>
      </c>
      <c r="D2812" t="s">
        <v>413</v>
      </c>
      <c r="E2812" t="s">
        <v>4</v>
      </c>
      <c r="F2812" t="s">
        <v>5</v>
      </c>
    </row>
    <row r="2813" spans="1:6">
      <c r="A2813" s="1" t="s">
        <v>40836</v>
      </c>
      <c r="B2813" t="s">
        <v>4014</v>
      </c>
      <c r="C2813" t="s">
        <v>1115</v>
      </c>
      <c r="D2813" t="s">
        <v>1268</v>
      </c>
      <c r="E2813" t="s">
        <v>4</v>
      </c>
      <c r="F2813" t="s">
        <v>5</v>
      </c>
    </row>
    <row r="2814" spans="1:6">
      <c r="A2814" s="1" t="s">
        <v>40837</v>
      </c>
      <c r="B2814" t="s">
        <v>4014</v>
      </c>
      <c r="C2814" t="s">
        <v>1115</v>
      </c>
      <c r="D2814" t="s">
        <v>1268</v>
      </c>
      <c r="E2814" t="s">
        <v>4</v>
      </c>
      <c r="F2814" t="s">
        <v>5</v>
      </c>
    </row>
    <row r="2815" spans="1:6">
      <c r="A2815" s="1" t="s">
        <v>40838</v>
      </c>
      <c r="B2815" t="s">
        <v>4014</v>
      </c>
      <c r="C2815" t="s">
        <v>1115</v>
      </c>
      <c r="D2815" t="s">
        <v>1268</v>
      </c>
      <c r="E2815" t="s">
        <v>4</v>
      </c>
      <c r="F2815" t="s">
        <v>5</v>
      </c>
    </row>
    <row r="2816" spans="1:6">
      <c r="A2816" s="1" t="s">
        <v>40839</v>
      </c>
      <c r="B2816" t="s">
        <v>4014</v>
      </c>
      <c r="C2816" t="s">
        <v>1115</v>
      </c>
      <c r="D2816" t="s">
        <v>1268</v>
      </c>
      <c r="E2816" t="s">
        <v>4</v>
      </c>
      <c r="F2816" t="s">
        <v>5</v>
      </c>
    </row>
    <row r="2817" spans="1:6">
      <c r="A2817" s="1" t="s">
        <v>40840</v>
      </c>
      <c r="B2817" t="s">
        <v>495</v>
      </c>
      <c r="C2817" t="s">
        <v>236</v>
      </c>
      <c r="D2817" t="s">
        <v>413</v>
      </c>
      <c r="E2817" t="s">
        <v>4</v>
      </c>
      <c r="F2817" t="s">
        <v>5</v>
      </c>
    </row>
    <row r="2818" spans="1:6">
      <c r="A2818" s="1" t="s">
        <v>40841</v>
      </c>
      <c r="B2818" t="s">
        <v>4014</v>
      </c>
      <c r="C2818" t="s">
        <v>1115</v>
      </c>
      <c r="D2818" t="s">
        <v>1268</v>
      </c>
      <c r="E2818" t="s">
        <v>4</v>
      </c>
      <c r="F2818" t="s">
        <v>5</v>
      </c>
    </row>
    <row r="2819" spans="1:6">
      <c r="A2819" s="1" t="s">
        <v>40842</v>
      </c>
      <c r="B2819" t="s">
        <v>4014</v>
      </c>
      <c r="C2819" t="s">
        <v>1115</v>
      </c>
      <c r="D2819" t="s">
        <v>1268</v>
      </c>
      <c r="E2819" t="s">
        <v>4</v>
      </c>
      <c r="F2819" t="s">
        <v>5</v>
      </c>
    </row>
    <row r="2820" spans="1:6">
      <c r="A2820" s="1" t="s">
        <v>40843</v>
      </c>
      <c r="B2820" t="s">
        <v>210</v>
      </c>
      <c r="C2820" t="s">
        <v>220</v>
      </c>
      <c r="D2820" t="s">
        <v>3</v>
      </c>
      <c r="E2820" t="s">
        <v>4</v>
      </c>
      <c r="F2820" t="s">
        <v>5</v>
      </c>
    </row>
    <row r="2821" spans="1:6">
      <c r="A2821" s="1" t="s">
        <v>40844</v>
      </c>
      <c r="B2821" t="s">
        <v>6893</v>
      </c>
      <c r="C2821" t="s">
        <v>1379</v>
      </c>
      <c r="D2821" t="s">
        <v>3</v>
      </c>
      <c r="E2821" t="s">
        <v>4</v>
      </c>
      <c r="F2821" t="s">
        <v>5</v>
      </c>
    </row>
    <row r="2822" spans="1:6">
      <c r="A2822" s="1" t="s">
        <v>40845</v>
      </c>
      <c r="B2822" t="s">
        <v>1252</v>
      </c>
      <c r="C2822" t="s">
        <v>40846</v>
      </c>
      <c r="D2822" t="s">
        <v>16860</v>
      </c>
      <c r="E2822" t="s">
        <v>4</v>
      </c>
      <c r="F2822" t="s">
        <v>5</v>
      </c>
    </row>
    <row r="2823" spans="1:6">
      <c r="A2823" s="1" t="s">
        <v>40847</v>
      </c>
      <c r="B2823" t="s">
        <v>1252</v>
      </c>
      <c r="C2823" t="s">
        <v>40846</v>
      </c>
      <c r="D2823" t="s">
        <v>16860</v>
      </c>
      <c r="E2823" t="s">
        <v>4</v>
      </c>
      <c r="F2823" t="s">
        <v>5</v>
      </c>
    </row>
    <row r="2824" spans="1:6">
      <c r="A2824" s="1" t="s">
        <v>40848</v>
      </c>
      <c r="B2824" t="s">
        <v>1252</v>
      </c>
      <c r="C2824" t="s">
        <v>19228</v>
      </c>
      <c r="D2824" t="s">
        <v>16860</v>
      </c>
      <c r="E2824" t="s">
        <v>4</v>
      </c>
      <c r="F2824" t="s">
        <v>5</v>
      </c>
    </row>
    <row r="2825" spans="1:6">
      <c r="A2825" s="1" t="s">
        <v>40849</v>
      </c>
      <c r="B2825" t="s">
        <v>1252</v>
      </c>
      <c r="C2825" t="s">
        <v>19228</v>
      </c>
      <c r="D2825" t="s">
        <v>16860</v>
      </c>
      <c r="E2825" t="s">
        <v>4</v>
      </c>
      <c r="F2825" t="s">
        <v>5</v>
      </c>
    </row>
    <row r="2826" spans="1:6">
      <c r="A2826" s="1" t="s">
        <v>40852</v>
      </c>
      <c r="B2826" t="s">
        <v>43839</v>
      </c>
      <c r="C2826" t="s">
        <v>43840</v>
      </c>
      <c r="D2826" t="s">
        <v>41864</v>
      </c>
      <c r="E2826" t="s">
        <v>4</v>
      </c>
      <c r="F2826" t="s">
        <v>5</v>
      </c>
    </row>
    <row r="2827" spans="1:6">
      <c r="A2827" s="1" t="s">
        <v>40853</v>
      </c>
      <c r="B2827" t="s">
        <v>1314</v>
      </c>
      <c r="C2827" t="s">
        <v>12</v>
      </c>
      <c r="D2827" t="s">
        <v>3</v>
      </c>
      <c r="E2827" t="s">
        <v>4</v>
      </c>
      <c r="F2827" t="s">
        <v>5</v>
      </c>
    </row>
    <row r="2828" spans="1:6">
      <c r="A2828" s="1" t="s">
        <v>40854</v>
      </c>
      <c r="B2828" t="s">
        <v>1314</v>
      </c>
      <c r="C2828" t="s">
        <v>12</v>
      </c>
      <c r="D2828" t="s">
        <v>3</v>
      </c>
      <c r="E2828" t="s">
        <v>4</v>
      </c>
      <c r="F2828" t="s">
        <v>5</v>
      </c>
    </row>
    <row r="2829" spans="1:6">
      <c r="A2829" s="1" t="s">
        <v>40855</v>
      </c>
      <c r="B2829" t="s">
        <v>1314</v>
      </c>
      <c r="C2829" t="s">
        <v>12</v>
      </c>
      <c r="D2829" t="s">
        <v>3</v>
      </c>
      <c r="E2829" t="s">
        <v>4</v>
      </c>
      <c r="F2829" t="s">
        <v>5</v>
      </c>
    </row>
    <row r="2830" spans="1:6">
      <c r="A2830" s="1" t="s">
        <v>40856</v>
      </c>
      <c r="B2830" t="s">
        <v>763</v>
      </c>
      <c r="C2830" t="s">
        <v>40857</v>
      </c>
      <c r="D2830" t="s">
        <v>25035</v>
      </c>
      <c r="E2830" t="s">
        <v>4</v>
      </c>
      <c r="F2830" t="s">
        <v>5</v>
      </c>
    </row>
    <row r="2831" spans="1:6">
      <c r="A2831" s="1" t="s">
        <v>40858</v>
      </c>
      <c r="B2831" t="s">
        <v>1339</v>
      </c>
      <c r="C2831" t="s">
        <v>86</v>
      </c>
      <c r="D2831" t="s">
        <v>3</v>
      </c>
      <c r="E2831" t="s">
        <v>4</v>
      </c>
      <c r="F2831" t="s">
        <v>5</v>
      </c>
    </row>
    <row r="2832" spans="1:6">
      <c r="A2832" s="1" t="s">
        <v>40859</v>
      </c>
      <c r="B2832" t="s">
        <v>28</v>
      </c>
      <c r="C2832" t="s">
        <v>158</v>
      </c>
      <c r="D2832" t="s">
        <v>3</v>
      </c>
      <c r="E2832" t="s">
        <v>4</v>
      </c>
      <c r="F2832" t="s">
        <v>5</v>
      </c>
    </row>
    <row r="2833" spans="1:6">
      <c r="A2833" s="1" t="s">
        <v>40860</v>
      </c>
      <c r="B2833" t="s">
        <v>2483</v>
      </c>
      <c r="C2833" t="s">
        <v>192</v>
      </c>
      <c r="D2833" t="s">
        <v>3</v>
      </c>
      <c r="E2833" t="s">
        <v>4</v>
      </c>
      <c r="F2833" t="s">
        <v>5</v>
      </c>
    </row>
    <row r="2834" spans="1:6">
      <c r="A2834" s="1" t="s">
        <v>40861</v>
      </c>
      <c r="B2834" t="s">
        <v>235</v>
      </c>
      <c r="C2834" t="s">
        <v>86</v>
      </c>
      <c r="D2834" t="s">
        <v>3</v>
      </c>
      <c r="E2834" t="s">
        <v>4</v>
      </c>
      <c r="F2834" t="s">
        <v>5</v>
      </c>
    </row>
    <row r="2835" spans="1:6">
      <c r="A2835" s="1" t="s">
        <v>40862</v>
      </c>
      <c r="B2835" t="s">
        <v>714</v>
      </c>
      <c r="C2835" t="s">
        <v>1297</v>
      </c>
      <c r="D2835" t="s">
        <v>3</v>
      </c>
      <c r="E2835" t="s">
        <v>4</v>
      </c>
      <c r="F2835" t="s">
        <v>5</v>
      </c>
    </row>
    <row r="2836" spans="1:6">
      <c r="A2836" s="1" t="s">
        <v>40863</v>
      </c>
      <c r="B2836" t="s">
        <v>235</v>
      </c>
      <c r="C2836" t="s">
        <v>86</v>
      </c>
      <c r="D2836" t="s">
        <v>3</v>
      </c>
      <c r="E2836" t="s">
        <v>4</v>
      </c>
      <c r="F2836" t="s">
        <v>5</v>
      </c>
    </row>
    <row r="2837" spans="1:6">
      <c r="A2837" s="1" t="s">
        <v>40864</v>
      </c>
      <c r="B2837" t="s">
        <v>2483</v>
      </c>
      <c r="C2837" t="s">
        <v>192</v>
      </c>
      <c r="D2837" t="s">
        <v>3</v>
      </c>
      <c r="E2837" t="s">
        <v>4</v>
      </c>
      <c r="F2837" t="s">
        <v>5</v>
      </c>
    </row>
    <row r="2838" spans="1:6">
      <c r="A2838" s="1" t="s">
        <v>40865</v>
      </c>
      <c r="B2838" t="s">
        <v>2483</v>
      </c>
      <c r="C2838" t="s">
        <v>192</v>
      </c>
      <c r="D2838" t="s">
        <v>3</v>
      </c>
      <c r="E2838" t="s">
        <v>4</v>
      </c>
      <c r="F2838" t="s">
        <v>5</v>
      </c>
    </row>
    <row r="2839" spans="1:6">
      <c r="A2839" s="1" t="s">
        <v>40866</v>
      </c>
      <c r="B2839" t="s">
        <v>1339</v>
      </c>
      <c r="C2839" t="s">
        <v>86</v>
      </c>
      <c r="D2839" t="s">
        <v>3</v>
      </c>
      <c r="E2839" t="s">
        <v>4</v>
      </c>
      <c r="F2839" t="s">
        <v>5</v>
      </c>
    </row>
    <row r="2840" spans="1:6">
      <c r="A2840" s="1" t="s">
        <v>40867</v>
      </c>
      <c r="B2840" t="s">
        <v>235</v>
      </c>
      <c r="C2840" t="s">
        <v>86</v>
      </c>
      <c r="D2840" t="s">
        <v>3</v>
      </c>
      <c r="E2840" t="s">
        <v>4</v>
      </c>
      <c r="F2840" t="s">
        <v>5</v>
      </c>
    </row>
    <row r="2841" spans="1:6">
      <c r="A2841" s="1" t="s">
        <v>40868</v>
      </c>
      <c r="B2841" t="s">
        <v>714</v>
      </c>
      <c r="C2841" t="s">
        <v>1297</v>
      </c>
      <c r="D2841" t="s">
        <v>3</v>
      </c>
      <c r="E2841" t="s">
        <v>4</v>
      </c>
      <c r="F2841" t="s">
        <v>5</v>
      </c>
    </row>
    <row r="2842" spans="1:6">
      <c r="A2842" s="1" t="s">
        <v>40869</v>
      </c>
      <c r="B2842" t="s">
        <v>235</v>
      </c>
      <c r="C2842" t="s">
        <v>86</v>
      </c>
      <c r="D2842" t="s">
        <v>3</v>
      </c>
      <c r="E2842" t="s">
        <v>4</v>
      </c>
      <c r="F2842" t="s">
        <v>5</v>
      </c>
    </row>
    <row r="2843" spans="1:6">
      <c r="A2843" s="1" t="s">
        <v>40870</v>
      </c>
      <c r="B2843" t="s">
        <v>28</v>
      </c>
      <c r="C2843" t="s">
        <v>158</v>
      </c>
      <c r="D2843" t="s">
        <v>3</v>
      </c>
      <c r="E2843" t="s">
        <v>4</v>
      </c>
      <c r="F2843" t="s">
        <v>5</v>
      </c>
    </row>
    <row r="2844" spans="1:6">
      <c r="A2844" s="1" t="s">
        <v>40871</v>
      </c>
      <c r="B2844" t="s">
        <v>235</v>
      </c>
      <c r="C2844" t="s">
        <v>86</v>
      </c>
      <c r="D2844" t="s">
        <v>3</v>
      </c>
      <c r="E2844" t="s">
        <v>4</v>
      </c>
      <c r="F2844" t="s">
        <v>5</v>
      </c>
    </row>
    <row r="2845" spans="1:6">
      <c r="A2845" s="1" t="s">
        <v>40872</v>
      </c>
      <c r="B2845" t="s">
        <v>714</v>
      </c>
      <c r="C2845" t="s">
        <v>1297</v>
      </c>
      <c r="D2845" t="s">
        <v>3</v>
      </c>
      <c r="E2845" t="s">
        <v>4</v>
      </c>
      <c r="F2845" t="s">
        <v>5</v>
      </c>
    </row>
    <row r="2846" spans="1:6">
      <c r="A2846" s="1" t="s">
        <v>40873</v>
      </c>
      <c r="B2846" t="s">
        <v>235</v>
      </c>
      <c r="C2846" t="s">
        <v>86</v>
      </c>
      <c r="D2846" t="s">
        <v>3</v>
      </c>
      <c r="E2846" t="s">
        <v>4</v>
      </c>
      <c r="F2846" t="s">
        <v>5</v>
      </c>
    </row>
    <row r="2847" spans="1:6">
      <c r="A2847" s="1" t="s">
        <v>40874</v>
      </c>
      <c r="B2847" t="s">
        <v>1339</v>
      </c>
      <c r="C2847" t="s">
        <v>86</v>
      </c>
      <c r="D2847" t="s">
        <v>3</v>
      </c>
      <c r="E2847" t="s">
        <v>4</v>
      </c>
      <c r="F2847" t="s">
        <v>5</v>
      </c>
    </row>
    <row r="2848" spans="1:6">
      <c r="A2848" s="1" t="s">
        <v>40875</v>
      </c>
      <c r="B2848" t="s">
        <v>28</v>
      </c>
      <c r="C2848" t="s">
        <v>158</v>
      </c>
      <c r="D2848" t="s">
        <v>3</v>
      </c>
      <c r="E2848" t="s">
        <v>4</v>
      </c>
      <c r="F2848" t="s">
        <v>5</v>
      </c>
    </row>
    <row r="2849" spans="1:6">
      <c r="A2849" s="1" t="s">
        <v>40876</v>
      </c>
      <c r="B2849" t="s">
        <v>714</v>
      </c>
      <c r="C2849" t="s">
        <v>1297</v>
      </c>
      <c r="D2849" t="s">
        <v>3</v>
      </c>
      <c r="E2849" t="s">
        <v>4</v>
      </c>
      <c r="F2849" t="s">
        <v>5</v>
      </c>
    </row>
    <row r="2850" spans="1:6">
      <c r="A2850" s="1" t="s">
        <v>40877</v>
      </c>
      <c r="B2850" t="s">
        <v>1691</v>
      </c>
      <c r="C2850" t="s">
        <v>12</v>
      </c>
      <c r="D2850" t="s">
        <v>3</v>
      </c>
      <c r="E2850" t="s">
        <v>4</v>
      </c>
      <c r="F2850" t="s">
        <v>5</v>
      </c>
    </row>
    <row r="2851" spans="1:6">
      <c r="A2851" s="1" t="s">
        <v>40878</v>
      </c>
      <c r="B2851" t="s">
        <v>1</v>
      </c>
      <c r="C2851" t="s">
        <v>8</v>
      </c>
      <c r="D2851" t="s">
        <v>3</v>
      </c>
      <c r="E2851" t="s">
        <v>4</v>
      </c>
      <c r="F2851" t="s">
        <v>5</v>
      </c>
    </row>
    <row r="2852" spans="1:6">
      <c r="A2852" s="1" t="s">
        <v>40879</v>
      </c>
      <c r="B2852" t="s">
        <v>8306</v>
      </c>
      <c r="C2852" t="s">
        <v>898</v>
      </c>
      <c r="D2852" t="s">
        <v>3</v>
      </c>
      <c r="E2852" t="s">
        <v>4</v>
      </c>
      <c r="F2852" t="s">
        <v>5</v>
      </c>
    </row>
    <row r="2853" spans="1:6">
      <c r="A2853" s="1" t="s">
        <v>40880</v>
      </c>
      <c r="B2853" t="s">
        <v>54</v>
      </c>
      <c r="C2853" t="s">
        <v>130</v>
      </c>
      <c r="D2853" t="s">
        <v>3</v>
      </c>
      <c r="E2853" t="s">
        <v>4</v>
      </c>
      <c r="F2853" t="s">
        <v>5</v>
      </c>
    </row>
    <row r="2854" spans="1:6">
      <c r="A2854" s="1" t="s">
        <v>40881</v>
      </c>
      <c r="B2854" t="s">
        <v>2216</v>
      </c>
      <c r="C2854" t="s">
        <v>8</v>
      </c>
      <c r="D2854" t="s">
        <v>3</v>
      </c>
      <c r="E2854" t="s">
        <v>4</v>
      </c>
      <c r="F2854" t="s">
        <v>5</v>
      </c>
    </row>
    <row r="2855" spans="1:6">
      <c r="A2855" s="1" t="s">
        <v>40882</v>
      </c>
      <c r="B2855" t="s">
        <v>2127</v>
      </c>
      <c r="C2855" t="s">
        <v>898</v>
      </c>
      <c r="D2855" t="s">
        <v>9</v>
      </c>
      <c r="E2855" t="s">
        <v>4</v>
      </c>
      <c r="F2855" t="s">
        <v>5</v>
      </c>
    </row>
    <row r="2856" spans="1:6">
      <c r="A2856" s="1" t="s">
        <v>40883</v>
      </c>
      <c r="B2856" t="s">
        <v>3767</v>
      </c>
      <c r="C2856" t="s">
        <v>12815</v>
      </c>
      <c r="D2856" t="s">
        <v>40884</v>
      </c>
      <c r="E2856" t="s">
        <v>4</v>
      </c>
      <c r="F2856" t="s">
        <v>5</v>
      </c>
    </row>
    <row r="2857" spans="1:6">
      <c r="A2857" s="1" t="s">
        <v>40885</v>
      </c>
      <c r="B2857" t="s">
        <v>9305</v>
      </c>
      <c r="C2857" t="s">
        <v>8</v>
      </c>
      <c r="D2857" t="s">
        <v>3</v>
      </c>
      <c r="E2857" t="s">
        <v>4</v>
      </c>
      <c r="F2857" t="s">
        <v>5</v>
      </c>
    </row>
    <row r="2858" spans="1:6">
      <c r="A2858" s="1" t="s">
        <v>40886</v>
      </c>
      <c r="B2858" t="s">
        <v>244</v>
      </c>
      <c r="C2858" t="s">
        <v>4170</v>
      </c>
      <c r="D2858" t="s">
        <v>555</v>
      </c>
      <c r="E2858" t="s">
        <v>4</v>
      </c>
      <c r="F2858" t="s">
        <v>5</v>
      </c>
    </row>
    <row r="2859" spans="1:6">
      <c r="A2859" s="1" t="s">
        <v>40887</v>
      </c>
      <c r="B2859" t="s">
        <v>995</v>
      </c>
      <c r="C2859" t="s">
        <v>914</v>
      </c>
      <c r="D2859" t="s">
        <v>555</v>
      </c>
      <c r="E2859" t="s">
        <v>4</v>
      </c>
      <c r="F2859" t="s">
        <v>5</v>
      </c>
    </row>
    <row r="2860" spans="1:6">
      <c r="A2860" s="1" t="s">
        <v>40888</v>
      </c>
      <c r="B2860" t="s">
        <v>936</v>
      </c>
      <c r="C2860" t="s">
        <v>12</v>
      </c>
      <c r="D2860" t="s">
        <v>3</v>
      </c>
      <c r="E2860" t="s">
        <v>4</v>
      </c>
      <c r="F2860" t="s">
        <v>5</v>
      </c>
    </row>
    <row r="2861" spans="1:6">
      <c r="A2861" s="1" t="s">
        <v>40889</v>
      </c>
      <c r="B2861" t="s">
        <v>960</v>
      </c>
      <c r="C2861" t="s">
        <v>12</v>
      </c>
      <c r="D2861" t="s">
        <v>3</v>
      </c>
      <c r="E2861" t="s">
        <v>4</v>
      </c>
      <c r="F2861" t="s">
        <v>5</v>
      </c>
    </row>
    <row r="2862" spans="1:6">
      <c r="A2862" s="1" t="s">
        <v>40890</v>
      </c>
      <c r="B2862" t="s">
        <v>437</v>
      </c>
      <c r="C2862" t="s">
        <v>8</v>
      </c>
      <c r="D2862" t="s">
        <v>9</v>
      </c>
      <c r="E2862" t="s">
        <v>4</v>
      </c>
      <c r="F2862" t="s">
        <v>5</v>
      </c>
    </row>
    <row r="2863" spans="1:6">
      <c r="A2863" s="1" t="s">
        <v>40891</v>
      </c>
      <c r="B2863" t="s">
        <v>788</v>
      </c>
      <c r="C2863" t="s">
        <v>898</v>
      </c>
      <c r="D2863" t="s">
        <v>301</v>
      </c>
      <c r="E2863" t="s">
        <v>4</v>
      </c>
      <c r="F2863" t="s">
        <v>5</v>
      </c>
    </row>
    <row r="2864" spans="1:6">
      <c r="A2864" s="1" t="s">
        <v>40892</v>
      </c>
      <c r="B2864" t="s">
        <v>813</v>
      </c>
      <c r="C2864" t="s">
        <v>12</v>
      </c>
      <c r="D2864" t="s">
        <v>3</v>
      </c>
      <c r="E2864" t="s">
        <v>4</v>
      </c>
      <c r="F2864" t="s">
        <v>5</v>
      </c>
    </row>
    <row r="2865" spans="1:6">
      <c r="A2865" s="1" t="s">
        <v>40893</v>
      </c>
      <c r="B2865" t="s">
        <v>573</v>
      </c>
      <c r="C2865" t="s">
        <v>12</v>
      </c>
      <c r="D2865" t="s">
        <v>3</v>
      </c>
      <c r="E2865" t="s">
        <v>4</v>
      </c>
      <c r="F2865" t="s">
        <v>5</v>
      </c>
    </row>
    <row r="2866" spans="1:6">
      <c r="A2866" s="1" t="s">
        <v>40894</v>
      </c>
      <c r="B2866" t="s">
        <v>2536</v>
      </c>
      <c r="C2866" t="s">
        <v>710</v>
      </c>
      <c r="D2866" t="s">
        <v>3</v>
      </c>
      <c r="E2866" t="s">
        <v>4</v>
      </c>
      <c r="F2866" t="s">
        <v>5</v>
      </c>
    </row>
    <row r="2867" spans="1:6">
      <c r="A2867" s="1" t="s">
        <v>40895</v>
      </c>
      <c r="B2867" t="s">
        <v>324</v>
      </c>
      <c r="C2867" t="s">
        <v>10935</v>
      </c>
      <c r="D2867" t="s">
        <v>3</v>
      </c>
      <c r="E2867" t="s">
        <v>4</v>
      </c>
      <c r="F2867" t="s">
        <v>5</v>
      </c>
    </row>
    <row r="2868" spans="1:6">
      <c r="A2868" s="1" t="s">
        <v>40910</v>
      </c>
      <c r="B2868" t="s">
        <v>1478</v>
      </c>
      <c r="C2868" t="s">
        <v>16991</v>
      </c>
      <c r="D2868" t="s">
        <v>1772</v>
      </c>
      <c r="E2868" t="s">
        <v>4</v>
      </c>
      <c r="F2868" t="s">
        <v>5</v>
      </c>
    </row>
    <row r="2869" spans="1:6">
      <c r="A2869" s="1" t="s">
        <v>40916</v>
      </c>
      <c r="B2869" t="s">
        <v>340</v>
      </c>
      <c r="C2869" t="s">
        <v>12</v>
      </c>
      <c r="D2869" t="s">
        <v>3</v>
      </c>
      <c r="E2869" t="s">
        <v>4</v>
      </c>
      <c r="F2869" t="s">
        <v>5</v>
      </c>
    </row>
    <row r="2870" spans="1:6">
      <c r="A2870" s="1" t="s">
        <v>40917</v>
      </c>
      <c r="B2870" t="s">
        <v>340</v>
      </c>
      <c r="C2870" t="s">
        <v>12</v>
      </c>
      <c r="D2870" t="s">
        <v>3</v>
      </c>
      <c r="E2870" t="s">
        <v>4</v>
      </c>
      <c r="F2870" t="s">
        <v>5</v>
      </c>
    </row>
    <row r="2871" spans="1:6">
      <c r="A2871" s="1" t="s">
        <v>40918</v>
      </c>
      <c r="B2871" t="s">
        <v>340</v>
      </c>
      <c r="C2871" t="s">
        <v>12</v>
      </c>
      <c r="D2871" t="s">
        <v>3</v>
      </c>
      <c r="E2871" t="s">
        <v>4</v>
      </c>
      <c r="F2871" t="s">
        <v>5</v>
      </c>
    </row>
    <row r="2872" spans="1:6">
      <c r="A2872" s="1" t="s">
        <v>40919</v>
      </c>
      <c r="B2872" t="s">
        <v>340</v>
      </c>
      <c r="C2872" t="s">
        <v>12</v>
      </c>
      <c r="D2872" t="s">
        <v>3</v>
      </c>
      <c r="E2872" t="s">
        <v>4</v>
      </c>
      <c r="F2872" t="s">
        <v>5</v>
      </c>
    </row>
    <row r="2873" spans="1:6">
      <c r="A2873" s="1" t="s">
        <v>40920</v>
      </c>
      <c r="B2873" t="s">
        <v>340</v>
      </c>
      <c r="C2873" t="s">
        <v>12</v>
      </c>
      <c r="D2873" t="s">
        <v>3</v>
      </c>
      <c r="E2873" t="s">
        <v>4</v>
      </c>
      <c r="F2873" t="s">
        <v>5</v>
      </c>
    </row>
    <row r="2874" spans="1:6">
      <c r="A2874" s="1" t="s">
        <v>40921</v>
      </c>
      <c r="B2874" t="s">
        <v>340</v>
      </c>
      <c r="C2874" t="s">
        <v>12</v>
      </c>
      <c r="D2874" t="s">
        <v>3</v>
      </c>
      <c r="E2874" t="s">
        <v>4</v>
      </c>
      <c r="F2874" t="s">
        <v>5</v>
      </c>
    </row>
    <row r="2875" spans="1:6">
      <c r="A2875" s="1" t="s">
        <v>40922</v>
      </c>
      <c r="B2875" t="s">
        <v>2146</v>
      </c>
      <c r="C2875" t="s">
        <v>220</v>
      </c>
      <c r="D2875" t="s">
        <v>124</v>
      </c>
      <c r="E2875" t="s">
        <v>4</v>
      </c>
      <c r="F2875" t="s">
        <v>5</v>
      </c>
    </row>
    <row r="2876" spans="1:6">
      <c r="A2876" s="1" t="s">
        <v>40923</v>
      </c>
      <c r="B2876" t="s">
        <v>28</v>
      </c>
      <c r="C2876" t="s">
        <v>123</v>
      </c>
      <c r="D2876" t="s">
        <v>3</v>
      </c>
      <c r="E2876" t="s">
        <v>4</v>
      </c>
      <c r="F2876" t="s">
        <v>5</v>
      </c>
    </row>
    <row r="2877" spans="1:6">
      <c r="A2877" s="1" t="s">
        <v>40924</v>
      </c>
      <c r="B2877" t="s">
        <v>28</v>
      </c>
      <c r="C2877" t="s">
        <v>123</v>
      </c>
      <c r="D2877" t="s">
        <v>3</v>
      </c>
      <c r="E2877" t="s">
        <v>4</v>
      </c>
      <c r="F2877" t="s">
        <v>5</v>
      </c>
    </row>
    <row r="2878" spans="1:6">
      <c r="A2878" s="1" t="s">
        <v>40925</v>
      </c>
      <c r="B2878" t="s">
        <v>28</v>
      </c>
      <c r="C2878" t="s">
        <v>123</v>
      </c>
      <c r="D2878" t="s">
        <v>3</v>
      </c>
      <c r="E2878" t="s">
        <v>4</v>
      </c>
      <c r="F2878" t="s">
        <v>5</v>
      </c>
    </row>
    <row r="2879" spans="1:6">
      <c r="A2879" s="1" t="s">
        <v>40926</v>
      </c>
      <c r="B2879" t="s">
        <v>28</v>
      </c>
      <c r="C2879" t="s">
        <v>123</v>
      </c>
      <c r="D2879" t="s">
        <v>3</v>
      </c>
      <c r="E2879" t="s">
        <v>4</v>
      </c>
      <c r="F2879" t="s">
        <v>5</v>
      </c>
    </row>
    <row r="2880" spans="1:6">
      <c r="A2880" s="1" t="s">
        <v>40927</v>
      </c>
      <c r="B2880" t="s">
        <v>28</v>
      </c>
      <c r="C2880" t="s">
        <v>123</v>
      </c>
      <c r="D2880" t="s">
        <v>3</v>
      </c>
      <c r="E2880" t="s">
        <v>4</v>
      </c>
      <c r="F2880" t="s">
        <v>5</v>
      </c>
    </row>
    <row r="2881" spans="1:6">
      <c r="A2881" s="1" t="s">
        <v>40928</v>
      </c>
      <c r="B2881" t="s">
        <v>28</v>
      </c>
      <c r="C2881" t="s">
        <v>123</v>
      </c>
      <c r="D2881" t="s">
        <v>3</v>
      </c>
      <c r="E2881" t="s">
        <v>4</v>
      </c>
      <c r="F2881" t="s">
        <v>5</v>
      </c>
    </row>
    <row r="2882" spans="1:6">
      <c r="A2882" s="1" t="s">
        <v>40933</v>
      </c>
      <c r="B2882" t="s">
        <v>2177</v>
      </c>
      <c r="C2882" t="s">
        <v>35197</v>
      </c>
      <c r="D2882" t="s">
        <v>2577</v>
      </c>
      <c r="E2882" t="s">
        <v>4</v>
      </c>
      <c r="F2882" t="s">
        <v>5</v>
      </c>
    </row>
    <row r="2883" spans="1:6">
      <c r="A2883" s="1" t="s">
        <v>40934</v>
      </c>
      <c r="B2883" t="s">
        <v>25562</v>
      </c>
      <c r="C2883" t="s">
        <v>35197</v>
      </c>
      <c r="D2883" t="s">
        <v>2577</v>
      </c>
      <c r="E2883" t="s">
        <v>4</v>
      </c>
      <c r="F2883" t="s">
        <v>5</v>
      </c>
    </row>
    <row r="2884" spans="1:6">
      <c r="A2884" s="1" t="s">
        <v>40935</v>
      </c>
      <c r="B2884" t="s">
        <v>43841</v>
      </c>
      <c r="C2884" t="s">
        <v>35197</v>
      </c>
      <c r="D2884" t="s">
        <v>2577</v>
      </c>
      <c r="E2884" t="s">
        <v>4</v>
      </c>
      <c r="F2884" t="s">
        <v>5</v>
      </c>
    </row>
    <row r="2885" spans="1:6">
      <c r="A2885" s="1" t="s">
        <v>40936</v>
      </c>
      <c r="B2885" t="s">
        <v>381</v>
      </c>
      <c r="C2885" t="s">
        <v>158</v>
      </c>
      <c r="D2885" t="s">
        <v>98</v>
      </c>
      <c r="E2885" t="s">
        <v>4</v>
      </c>
      <c r="F2885" t="s">
        <v>5</v>
      </c>
    </row>
    <row r="2886" spans="1:6">
      <c r="A2886" s="1" t="s">
        <v>40937</v>
      </c>
      <c r="B2886" t="s">
        <v>43842</v>
      </c>
      <c r="C2886" t="s">
        <v>12</v>
      </c>
      <c r="D2886" t="s">
        <v>3</v>
      </c>
      <c r="E2886" t="s">
        <v>4</v>
      </c>
      <c r="F2886" t="s">
        <v>5</v>
      </c>
    </row>
    <row r="2887" spans="1:6">
      <c r="A2887" s="1" t="s">
        <v>40938</v>
      </c>
      <c r="B2887" t="s">
        <v>43843</v>
      </c>
      <c r="C2887" t="s">
        <v>12</v>
      </c>
      <c r="D2887" t="s">
        <v>3</v>
      </c>
      <c r="E2887" t="s">
        <v>4</v>
      </c>
      <c r="F2887" t="s">
        <v>5</v>
      </c>
    </row>
    <row r="2888" spans="1:6">
      <c r="A2888" s="1" t="s">
        <v>40939</v>
      </c>
      <c r="B2888" t="s">
        <v>1877</v>
      </c>
      <c r="C2888" t="s">
        <v>220</v>
      </c>
      <c r="D2888" t="s">
        <v>301</v>
      </c>
      <c r="E2888" t="s">
        <v>4</v>
      </c>
      <c r="F2888" t="s">
        <v>5</v>
      </c>
    </row>
    <row r="2889" spans="1:6">
      <c r="A2889" s="1" t="s">
        <v>40940</v>
      </c>
      <c r="B2889" t="s">
        <v>1488</v>
      </c>
      <c r="C2889" t="s">
        <v>289</v>
      </c>
      <c r="D2889" t="s">
        <v>124</v>
      </c>
      <c r="E2889" t="s">
        <v>4</v>
      </c>
      <c r="F2889" t="s">
        <v>5</v>
      </c>
    </row>
    <row r="2890" spans="1:6">
      <c r="A2890" s="1" t="s">
        <v>40941</v>
      </c>
      <c r="B2890" t="s">
        <v>191</v>
      </c>
      <c r="C2890" t="s">
        <v>220</v>
      </c>
      <c r="D2890" t="s">
        <v>301</v>
      </c>
      <c r="E2890" t="s">
        <v>4</v>
      </c>
      <c r="F2890" t="s">
        <v>5</v>
      </c>
    </row>
    <row r="2891" spans="1:6">
      <c r="A2891" s="1" t="s">
        <v>40942</v>
      </c>
      <c r="B2891" t="s">
        <v>906</v>
      </c>
      <c r="C2891" t="s">
        <v>440</v>
      </c>
      <c r="D2891" t="s">
        <v>301</v>
      </c>
      <c r="E2891" t="s">
        <v>4</v>
      </c>
      <c r="F2891" t="s">
        <v>5</v>
      </c>
    </row>
    <row r="2892" spans="1:6">
      <c r="A2892" s="1" t="s">
        <v>40943</v>
      </c>
      <c r="B2892" t="s">
        <v>505</v>
      </c>
      <c r="C2892" t="s">
        <v>220</v>
      </c>
      <c r="D2892" t="s">
        <v>9</v>
      </c>
      <c r="E2892" t="s">
        <v>4</v>
      </c>
      <c r="F2892" t="s">
        <v>5</v>
      </c>
    </row>
    <row r="2893" spans="1:6">
      <c r="A2893" s="1" t="s">
        <v>40944</v>
      </c>
      <c r="B2893" t="s">
        <v>2763</v>
      </c>
      <c r="C2893" t="s">
        <v>2696</v>
      </c>
      <c r="D2893" t="s">
        <v>3</v>
      </c>
      <c r="E2893" t="s">
        <v>4</v>
      </c>
      <c r="F2893" t="s">
        <v>5</v>
      </c>
    </row>
    <row r="2894" spans="1:6">
      <c r="A2894" s="1" t="s">
        <v>40946</v>
      </c>
      <c r="B2894" t="s">
        <v>1154</v>
      </c>
      <c r="C2894" t="s">
        <v>8</v>
      </c>
      <c r="D2894" t="s">
        <v>9</v>
      </c>
      <c r="E2894" t="s">
        <v>4</v>
      </c>
      <c r="F2894" t="s">
        <v>5</v>
      </c>
    </row>
    <row r="2895" spans="1:6">
      <c r="A2895" s="1" t="s">
        <v>40947</v>
      </c>
      <c r="B2895" t="s">
        <v>1637</v>
      </c>
      <c r="C2895" t="s">
        <v>123</v>
      </c>
      <c r="D2895" t="s">
        <v>3</v>
      </c>
      <c r="E2895" t="s">
        <v>4</v>
      </c>
      <c r="F2895" t="s">
        <v>5</v>
      </c>
    </row>
    <row r="2896" spans="1:6">
      <c r="A2896" s="1" t="s">
        <v>40948</v>
      </c>
      <c r="B2896" t="s">
        <v>1637</v>
      </c>
      <c r="C2896" t="s">
        <v>123</v>
      </c>
      <c r="D2896" t="s">
        <v>3</v>
      </c>
      <c r="E2896" t="s">
        <v>4</v>
      </c>
      <c r="F2896" t="s">
        <v>5</v>
      </c>
    </row>
    <row r="2897" spans="1:6">
      <c r="A2897" s="1" t="s">
        <v>40949</v>
      </c>
      <c r="B2897" t="s">
        <v>208</v>
      </c>
      <c r="C2897" t="s">
        <v>119</v>
      </c>
      <c r="D2897" t="s">
        <v>3</v>
      </c>
      <c r="E2897" t="s">
        <v>4</v>
      </c>
      <c r="F2897" t="s">
        <v>5</v>
      </c>
    </row>
    <row r="2898" spans="1:6">
      <c r="A2898" s="1" t="s">
        <v>40950</v>
      </c>
      <c r="B2898" t="s">
        <v>43847</v>
      </c>
      <c r="C2898" t="s">
        <v>1048</v>
      </c>
      <c r="D2898" t="s">
        <v>3</v>
      </c>
      <c r="E2898" t="s">
        <v>4</v>
      </c>
      <c r="F2898" t="s">
        <v>5</v>
      </c>
    </row>
    <row r="2899" spans="1:6">
      <c r="A2899" s="1" t="s">
        <v>40951</v>
      </c>
      <c r="B2899" t="s">
        <v>18</v>
      </c>
      <c r="C2899" t="s">
        <v>1681</v>
      </c>
      <c r="D2899" t="s">
        <v>1669</v>
      </c>
      <c r="E2899" t="s">
        <v>4</v>
      </c>
      <c r="F2899" t="s">
        <v>5</v>
      </c>
    </row>
    <row r="2900" spans="1:6">
      <c r="A2900" s="1" t="s">
        <v>40952</v>
      </c>
      <c r="B2900" t="s">
        <v>85</v>
      </c>
      <c r="C2900" t="s">
        <v>3794</v>
      </c>
      <c r="D2900" t="s">
        <v>40953</v>
      </c>
      <c r="E2900" t="s">
        <v>4</v>
      </c>
      <c r="F2900" t="s">
        <v>5</v>
      </c>
    </row>
    <row r="2901" spans="1:6">
      <c r="A2901" s="1" t="s">
        <v>40954</v>
      </c>
      <c r="B2901" t="s">
        <v>26</v>
      </c>
      <c r="C2901" t="s">
        <v>40955</v>
      </c>
      <c r="D2901" t="s">
        <v>597</v>
      </c>
      <c r="E2901" t="s">
        <v>4</v>
      </c>
      <c r="F2901" t="s">
        <v>5</v>
      </c>
    </row>
    <row r="2902" spans="1:6">
      <c r="A2902" s="1" t="s">
        <v>40956</v>
      </c>
      <c r="B2902" t="s">
        <v>26</v>
      </c>
      <c r="C2902" t="s">
        <v>40955</v>
      </c>
      <c r="D2902" t="s">
        <v>597</v>
      </c>
      <c r="E2902" t="s">
        <v>4</v>
      </c>
      <c r="F2902" t="s">
        <v>5</v>
      </c>
    </row>
    <row r="2903" spans="1:6">
      <c r="A2903" s="1" t="s">
        <v>40957</v>
      </c>
      <c r="B2903" t="s">
        <v>24541</v>
      </c>
      <c r="C2903" t="s">
        <v>791</v>
      </c>
      <c r="D2903" t="s">
        <v>124</v>
      </c>
      <c r="E2903" t="s">
        <v>4</v>
      </c>
      <c r="F2903" t="s">
        <v>5</v>
      </c>
    </row>
    <row r="2904" spans="1:6">
      <c r="A2904" s="1" t="s">
        <v>40958</v>
      </c>
      <c r="B2904" t="s">
        <v>24541</v>
      </c>
      <c r="C2904" t="s">
        <v>1048</v>
      </c>
      <c r="D2904" t="s">
        <v>555</v>
      </c>
      <c r="E2904" t="s">
        <v>4</v>
      </c>
      <c r="F2904" t="s">
        <v>5</v>
      </c>
    </row>
    <row r="2905" spans="1:6">
      <c r="A2905" s="1" t="s">
        <v>40961</v>
      </c>
      <c r="B2905" t="s">
        <v>8039</v>
      </c>
      <c r="C2905" t="s">
        <v>40962</v>
      </c>
      <c r="D2905" t="s">
        <v>9</v>
      </c>
      <c r="E2905" t="s">
        <v>4</v>
      </c>
      <c r="F2905" t="s">
        <v>5</v>
      </c>
    </row>
    <row r="2906" spans="1:6">
      <c r="A2906" s="1" t="s">
        <v>40963</v>
      </c>
      <c r="B2906" t="s">
        <v>459</v>
      </c>
      <c r="C2906" t="s">
        <v>11835</v>
      </c>
      <c r="D2906" t="s">
        <v>5193</v>
      </c>
      <c r="E2906" t="s">
        <v>4</v>
      </c>
      <c r="F2906" t="s">
        <v>5</v>
      </c>
    </row>
    <row r="2907" spans="1:6">
      <c r="A2907" s="1" t="s">
        <v>40964</v>
      </c>
      <c r="B2907" t="s">
        <v>564</v>
      </c>
      <c r="C2907" t="s">
        <v>40965</v>
      </c>
      <c r="D2907" t="s">
        <v>22647</v>
      </c>
      <c r="E2907" t="s">
        <v>4</v>
      </c>
      <c r="F2907" t="s">
        <v>5</v>
      </c>
    </row>
    <row r="2908" spans="1:6">
      <c r="A2908" s="1" t="s">
        <v>40966</v>
      </c>
      <c r="B2908" t="s">
        <v>452</v>
      </c>
      <c r="C2908" t="s">
        <v>313</v>
      </c>
      <c r="D2908" t="s">
        <v>3</v>
      </c>
      <c r="E2908" t="s">
        <v>4</v>
      </c>
      <c r="F2908" t="s">
        <v>5</v>
      </c>
    </row>
    <row r="2909" spans="1:6">
      <c r="A2909" s="1" t="s">
        <v>40967</v>
      </c>
      <c r="B2909" t="s">
        <v>1084</v>
      </c>
      <c r="C2909" t="s">
        <v>914</v>
      </c>
      <c r="D2909" t="s">
        <v>5913</v>
      </c>
      <c r="E2909" t="s">
        <v>4</v>
      </c>
      <c r="F2909" t="s">
        <v>5</v>
      </c>
    </row>
    <row r="2910" spans="1:6">
      <c r="A2910" s="1" t="s">
        <v>40968</v>
      </c>
      <c r="B2910" t="s">
        <v>760</v>
      </c>
      <c r="C2910" t="s">
        <v>12</v>
      </c>
      <c r="D2910" t="s">
        <v>3</v>
      </c>
      <c r="E2910" t="s">
        <v>4</v>
      </c>
      <c r="F2910" t="s">
        <v>5</v>
      </c>
    </row>
    <row r="2911" spans="1:6">
      <c r="A2911" s="1" t="s">
        <v>40969</v>
      </c>
      <c r="B2911" t="s">
        <v>459</v>
      </c>
      <c r="C2911" t="s">
        <v>12</v>
      </c>
      <c r="D2911" t="s">
        <v>3</v>
      </c>
      <c r="E2911" t="s">
        <v>4</v>
      </c>
      <c r="F2911" t="s">
        <v>5</v>
      </c>
    </row>
    <row r="2912" spans="1:6">
      <c r="A2912" s="1" t="s">
        <v>40970</v>
      </c>
      <c r="B2912" t="s">
        <v>2256</v>
      </c>
      <c r="C2912" t="s">
        <v>4170</v>
      </c>
      <c r="D2912" t="s">
        <v>189</v>
      </c>
      <c r="E2912" t="s">
        <v>4</v>
      </c>
      <c r="F2912" t="s">
        <v>5</v>
      </c>
    </row>
    <row r="2913" spans="1:6">
      <c r="A2913" s="1" t="s">
        <v>40971</v>
      </c>
      <c r="B2913" t="s">
        <v>26</v>
      </c>
      <c r="C2913" t="s">
        <v>12608</v>
      </c>
      <c r="D2913" t="s">
        <v>124</v>
      </c>
      <c r="E2913" t="s">
        <v>4</v>
      </c>
      <c r="F2913" t="s">
        <v>5</v>
      </c>
    </row>
    <row r="2914" spans="1:6">
      <c r="A2914" s="1" t="s">
        <v>40972</v>
      </c>
      <c r="B2914" t="s">
        <v>381</v>
      </c>
      <c r="C2914" t="s">
        <v>8</v>
      </c>
      <c r="D2914" t="s">
        <v>9</v>
      </c>
      <c r="E2914" t="s">
        <v>4</v>
      </c>
      <c r="F2914" t="s">
        <v>5</v>
      </c>
    </row>
    <row r="2915" spans="1:6">
      <c r="A2915" s="1" t="s">
        <v>40973</v>
      </c>
      <c r="B2915" t="s">
        <v>760</v>
      </c>
      <c r="C2915" t="s">
        <v>86</v>
      </c>
      <c r="D2915" t="s">
        <v>3</v>
      </c>
      <c r="E2915" t="s">
        <v>4</v>
      </c>
      <c r="F2915" t="s">
        <v>5</v>
      </c>
    </row>
    <row r="2916" spans="1:6">
      <c r="A2916" s="1" t="s">
        <v>40974</v>
      </c>
      <c r="B2916" t="s">
        <v>33</v>
      </c>
      <c r="C2916" t="s">
        <v>86</v>
      </c>
      <c r="D2916" t="s">
        <v>3</v>
      </c>
      <c r="E2916" t="s">
        <v>4</v>
      </c>
      <c r="F2916" t="s">
        <v>5</v>
      </c>
    </row>
    <row r="2917" spans="1:6">
      <c r="A2917" s="1" t="s">
        <v>40975</v>
      </c>
      <c r="B2917" t="s">
        <v>1630</v>
      </c>
      <c r="C2917" t="s">
        <v>220</v>
      </c>
      <c r="D2917" t="s">
        <v>9</v>
      </c>
      <c r="E2917" t="s">
        <v>4</v>
      </c>
      <c r="F2917" t="s">
        <v>5</v>
      </c>
    </row>
    <row r="2918" spans="1:6">
      <c r="A2918" s="1" t="s">
        <v>40976</v>
      </c>
      <c r="B2918" t="s">
        <v>4297</v>
      </c>
      <c r="C2918" t="s">
        <v>289</v>
      </c>
      <c r="D2918" t="s">
        <v>3</v>
      </c>
      <c r="E2918" t="s">
        <v>4</v>
      </c>
      <c r="F2918" t="s">
        <v>5</v>
      </c>
    </row>
    <row r="2919" spans="1:6">
      <c r="A2919" s="1" t="s">
        <v>40977</v>
      </c>
      <c r="B2919" t="s">
        <v>4297</v>
      </c>
      <c r="C2919" t="s">
        <v>289</v>
      </c>
      <c r="D2919" t="s">
        <v>3</v>
      </c>
      <c r="E2919" t="s">
        <v>4</v>
      </c>
      <c r="F2919" t="s">
        <v>5</v>
      </c>
    </row>
    <row r="2920" spans="1:6">
      <c r="A2920" s="1" t="s">
        <v>40978</v>
      </c>
      <c r="B2920" t="s">
        <v>4297</v>
      </c>
      <c r="C2920" t="s">
        <v>289</v>
      </c>
      <c r="D2920" t="s">
        <v>3</v>
      </c>
      <c r="E2920" t="s">
        <v>4</v>
      </c>
      <c r="F2920" t="s">
        <v>5</v>
      </c>
    </row>
    <row r="2921" spans="1:6">
      <c r="A2921" s="1" t="s">
        <v>40979</v>
      </c>
      <c r="B2921" t="s">
        <v>4297</v>
      </c>
      <c r="C2921" t="s">
        <v>289</v>
      </c>
      <c r="D2921" t="s">
        <v>3</v>
      </c>
      <c r="E2921" t="s">
        <v>4</v>
      </c>
      <c r="F2921" t="s">
        <v>5</v>
      </c>
    </row>
    <row r="2922" spans="1:6">
      <c r="A2922" s="1" t="s">
        <v>40980</v>
      </c>
      <c r="B2922" t="s">
        <v>2423</v>
      </c>
      <c r="C2922" t="s">
        <v>12</v>
      </c>
      <c r="D2922" t="s">
        <v>3</v>
      </c>
      <c r="E2922" t="s">
        <v>4</v>
      </c>
      <c r="F2922" t="s">
        <v>5</v>
      </c>
    </row>
    <row r="2923" spans="1:6">
      <c r="A2923" s="1" t="s">
        <v>40981</v>
      </c>
      <c r="B2923" t="s">
        <v>2423</v>
      </c>
      <c r="C2923" t="s">
        <v>12</v>
      </c>
      <c r="D2923" t="s">
        <v>3</v>
      </c>
      <c r="E2923" t="s">
        <v>4</v>
      </c>
      <c r="F2923" t="s">
        <v>5</v>
      </c>
    </row>
    <row r="2924" spans="1:6">
      <c r="A2924" s="1" t="s">
        <v>40982</v>
      </c>
      <c r="B2924" t="s">
        <v>2423</v>
      </c>
      <c r="C2924" t="s">
        <v>12</v>
      </c>
      <c r="D2924" t="s">
        <v>3</v>
      </c>
      <c r="E2924" t="s">
        <v>4</v>
      </c>
      <c r="F2924" t="s">
        <v>5</v>
      </c>
    </row>
    <row r="2925" spans="1:6">
      <c r="A2925" s="1" t="s">
        <v>40983</v>
      </c>
      <c r="B2925" t="s">
        <v>2423</v>
      </c>
      <c r="C2925" t="s">
        <v>12</v>
      </c>
      <c r="D2925" t="s">
        <v>3</v>
      </c>
      <c r="E2925" t="s">
        <v>4</v>
      </c>
      <c r="F2925" t="s">
        <v>5</v>
      </c>
    </row>
    <row r="2926" spans="1:6">
      <c r="A2926" s="1" t="s">
        <v>40984</v>
      </c>
      <c r="B2926" t="s">
        <v>2423</v>
      </c>
      <c r="C2926" t="s">
        <v>12</v>
      </c>
      <c r="D2926" t="s">
        <v>3</v>
      </c>
      <c r="E2926" t="s">
        <v>4</v>
      </c>
      <c r="F2926" t="s">
        <v>5</v>
      </c>
    </row>
    <row r="2927" spans="1:6">
      <c r="A2927" s="1" t="s">
        <v>40985</v>
      </c>
      <c r="B2927" t="s">
        <v>2423</v>
      </c>
      <c r="C2927" t="s">
        <v>12</v>
      </c>
      <c r="D2927" t="s">
        <v>3</v>
      </c>
      <c r="E2927" t="s">
        <v>4</v>
      </c>
      <c r="F2927" t="s">
        <v>5</v>
      </c>
    </row>
    <row r="2928" spans="1:6">
      <c r="A2928" s="1" t="s">
        <v>40986</v>
      </c>
      <c r="B2928" t="s">
        <v>262</v>
      </c>
      <c r="C2928" t="s">
        <v>12</v>
      </c>
      <c r="D2928" t="s">
        <v>3</v>
      </c>
      <c r="E2928" t="s">
        <v>4</v>
      </c>
      <c r="F2928" t="s">
        <v>5</v>
      </c>
    </row>
    <row r="2929" spans="1:6">
      <c r="A2929" s="1" t="s">
        <v>40987</v>
      </c>
      <c r="B2929" t="s">
        <v>4511</v>
      </c>
      <c r="C2929" t="s">
        <v>12</v>
      </c>
      <c r="D2929" t="s">
        <v>3</v>
      </c>
      <c r="E2929" t="s">
        <v>4</v>
      </c>
      <c r="F2929" t="s">
        <v>5</v>
      </c>
    </row>
    <row r="2930" spans="1:6">
      <c r="A2930" s="1" t="s">
        <v>40988</v>
      </c>
      <c r="B2930" t="s">
        <v>2142</v>
      </c>
      <c r="C2930" t="s">
        <v>8</v>
      </c>
      <c r="D2930" t="s">
        <v>3</v>
      </c>
      <c r="E2930" t="s">
        <v>4</v>
      </c>
      <c r="F2930" t="s">
        <v>5</v>
      </c>
    </row>
    <row r="2931" spans="1:6">
      <c r="A2931" s="1" t="s">
        <v>40989</v>
      </c>
      <c r="B2931" t="s">
        <v>155</v>
      </c>
      <c r="C2931" t="s">
        <v>12</v>
      </c>
      <c r="D2931" t="s">
        <v>3</v>
      </c>
      <c r="E2931" t="s">
        <v>4</v>
      </c>
      <c r="F2931" t="s">
        <v>5</v>
      </c>
    </row>
    <row r="2932" spans="1:6">
      <c r="A2932" s="1" t="s">
        <v>40990</v>
      </c>
      <c r="B2932" t="s">
        <v>1816</v>
      </c>
      <c r="C2932" t="s">
        <v>12</v>
      </c>
      <c r="D2932" t="s">
        <v>3</v>
      </c>
      <c r="E2932" t="s">
        <v>4</v>
      </c>
      <c r="F2932" t="s">
        <v>5</v>
      </c>
    </row>
    <row r="2933" spans="1:6">
      <c r="A2933" s="1" t="s">
        <v>40991</v>
      </c>
      <c r="B2933" t="s">
        <v>827</v>
      </c>
      <c r="C2933" t="s">
        <v>3758</v>
      </c>
      <c r="D2933" t="s">
        <v>5981</v>
      </c>
      <c r="E2933" t="s">
        <v>4</v>
      </c>
      <c r="F2933" t="s">
        <v>5</v>
      </c>
    </row>
    <row r="2934" spans="1:6">
      <c r="A2934" s="1" t="s">
        <v>41008</v>
      </c>
      <c r="B2934" t="s">
        <v>222</v>
      </c>
      <c r="C2934" t="s">
        <v>3164</v>
      </c>
      <c r="D2934" t="s">
        <v>3</v>
      </c>
      <c r="E2934" t="s">
        <v>4</v>
      </c>
      <c r="F2934" t="s">
        <v>5</v>
      </c>
    </row>
    <row r="2935" spans="1:6">
      <c r="A2935" s="1" t="s">
        <v>41009</v>
      </c>
      <c r="B2935" t="s">
        <v>2402</v>
      </c>
      <c r="C2935" t="s">
        <v>27089</v>
      </c>
      <c r="D2935" t="s">
        <v>3</v>
      </c>
      <c r="E2935" t="s">
        <v>4</v>
      </c>
      <c r="F2935" t="s">
        <v>5</v>
      </c>
    </row>
    <row r="2936" spans="1:6">
      <c r="A2936" s="1" t="s">
        <v>41010</v>
      </c>
      <c r="B2936" t="s">
        <v>3270</v>
      </c>
      <c r="C2936" t="s">
        <v>3324</v>
      </c>
      <c r="D2936" t="s">
        <v>13812</v>
      </c>
      <c r="E2936" t="s">
        <v>4</v>
      </c>
      <c r="F2936" t="s">
        <v>5</v>
      </c>
    </row>
    <row r="2937" spans="1:6">
      <c r="A2937" s="1" t="s">
        <v>41011</v>
      </c>
      <c r="B2937" t="s">
        <v>3270</v>
      </c>
      <c r="C2937" t="s">
        <v>3537</v>
      </c>
      <c r="D2937" t="s">
        <v>2024</v>
      </c>
      <c r="E2937" t="s">
        <v>4</v>
      </c>
      <c r="F2937" t="s">
        <v>5</v>
      </c>
    </row>
    <row r="2938" spans="1:6">
      <c r="A2938" s="1" t="s">
        <v>41012</v>
      </c>
      <c r="B2938" t="s">
        <v>62</v>
      </c>
      <c r="C2938" t="s">
        <v>12</v>
      </c>
      <c r="D2938" t="s">
        <v>3</v>
      </c>
      <c r="E2938" t="s">
        <v>4</v>
      </c>
      <c r="F2938" t="s">
        <v>5</v>
      </c>
    </row>
    <row r="2939" spans="1:6">
      <c r="A2939" s="1" t="s">
        <v>41013</v>
      </c>
      <c r="B2939" t="s">
        <v>62</v>
      </c>
      <c r="C2939" t="s">
        <v>12</v>
      </c>
      <c r="D2939" t="s">
        <v>3</v>
      </c>
      <c r="E2939" t="s">
        <v>4</v>
      </c>
      <c r="F2939" t="s">
        <v>5</v>
      </c>
    </row>
    <row r="2940" spans="1:6">
      <c r="A2940" s="1" t="s">
        <v>41014</v>
      </c>
      <c r="B2940" t="s">
        <v>1</v>
      </c>
      <c r="C2940" t="s">
        <v>12</v>
      </c>
      <c r="D2940" t="s">
        <v>3</v>
      </c>
      <c r="E2940" t="s">
        <v>4</v>
      </c>
      <c r="F2940" t="s">
        <v>5</v>
      </c>
    </row>
    <row r="2941" spans="1:6">
      <c r="A2941" s="1" t="s">
        <v>41015</v>
      </c>
      <c r="B2941" t="s">
        <v>1</v>
      </c>
      <c r="C2941" t="s">
        <v>12</v>
      </c>
      <c r="D2941" t="s">
        <v>3</v>
      </c>
      <c r="E2941" t="s">
        <v>4</v>
      </c>
      <c r="F2941" t="s">
        <v>5</v>
      </c>
    </row>
    <row r="2942" spans="1:6">
      <c r="A2942" s="1" t="s">
        <v>41016</v>
      </c>
      <c r="B2942" t="s">
        <v>1</v>
      </c>
      <c r="C2942" t="s">
        <v>12</v>
      </c>
      <c r="D2942" t="s">
        <v>3</v>
      </c>
      <c r="E2942" t="s">
        <v>4</v>
      </c>
      <c r="F2942" t="s">
        <v>5</v>
      </c>
    </row>
    <row r="2943" spans="1:6">
      <c r="A2943" s="1" t="s">
        <v>41017</v>
      </c>
      <c r="B2943" t="s">
        <v>1</v>
      </c>
      <c r="C2943" t="s">
        <v>12</v>
      </c>
      <c r="D2943" t="s">
        <v>3</v>
      </c>
      <c r="E2943" t="s">
        <v>4</v>
      </c>
      <c r="F2943" t="s">
        <v>5</v>
      </c>
    </row>
    <row r="2944" spans="1:6">
      <c r="A2944" s="1" t="s">
        <v>41018</v>
      </c>
      <c r="B2944" t="s">
        <v>2798</v>
      </c>
      <c r="C2944" t="s">
        <v>383</v>
      </c>
      <c r="D2944" t="s">
        <v>1065</v>
      </c>
      <c r="E2944" t="s">
        <v>4</v>
      </c>
      <c r="F2944" t="s">
        <v>5</v>
      </c>
    </row>
    <row r="2945" spans="1:6">
      <c r="A2945" s="1" t="s">
        <v>41019</v>
      </c>
      <c r="B2945" t="s">
        <v>138</v>
      </c>
      <c r="C2945" t="s">
        <v>958</v>
      </c>
      <c r="D2945" t="s">
        <v>1157</v>
      </c>
      <c r="E2945" t="s">
        <v>4</v>
      </c>
      <c r="F2945" t="s">
        <v>5</v>
      </c>
    </row>
    <row r="2946" spans="1:6">
      <c r="A2946" s="1" t="s">
        <v>41020</v>
      </c>
      <c r="B2946" t="s">
        <v>2106</v>
      </c>
      <c r="C2946" t="s">
        <v>8</v>
      </c>
      <c r="D2946" t="s">
        <v>9</v>
      </c>
      <c r="E2946" t="s">
        <v>4</v>
      </c>
      <c r="F2946" t="s">
        <v>5</v>
      </c>
    </row>
    <row r="2947" spans="1:6">
      <c r="A2947" s="1" t="s">
        <v>41021</v>
      </c>
      <c r="B2947" t="s">
        <v>525</v>
      </c>
      <c r="C2947" t="s">
        <v>123</v>
      </c>
      <c r="D2947" t="s">
        <v>124</v>
      </c>
      <c r="E2947" t="s">
        <v>4</v>
      </c>
      <c r="F2947" t="s">
        <v>5</v>
      </c>
    </row>
    <row r="2948" spans="1:6">
      <c r="A2948" s="1" t="s">
        <v>41022</v>
      </c>
      <c r="B2948" t="s">
        <v>34818</v>
      </c>
      <c r="C2948" t="s">
        <v>475</v>
      </c>
      <c r="D2948" t="s">
        <v>1917</v>
      </c>
      <c r="E2948" t="s">
        <v>4</v>
      </c>
      <c r="F2948" t="s">
        <v>5</v>
      </c>
    </row>
    <row r="2949" spans="1:6">
      <c r="A2949" s="1" t="s">
        <v>41023</v>
      </c>
      <c r="B2949" t="s">
        <v>9305</v>
      </c>
      <c r="C2949" t="s">
        <v>9402</v>
      </c>
      <c r="D2949" t="s">
        <v>3</v>
      </c>
      <c r="E2949" t="s">
        <v>4</v>
      </c>
      <c r="F2949" t="s">
        <v>5</v>
      </c>
    </row>
    <row r="2950" spans="1:6">
      <c r="A2950" s="1" t="s">
        <v>41024</v>
      </c>
      <c r="B2950" t="s">
        <v>1179</v>
      </c>
      <c r="C2950" t="s">
        <v>2</v>
      </c>
      <c r="D2950" t="s">
        <v>306</v>
      </c>
      <c r="E2950" t="s">
        <v>4</v>
      </c>
      <c r="F2950" t="s">
        <v>5</v>
      </c>
    </row>
    <row r="2951" spans="1:6">
      <c r="A2951" s="1" t="s">
        <v>41025</v>
      </c>
      <c r="B2951" t="s">
        <v>29519</v>
      </c>
      <c r="C2951" t="s">
        <v>4170</v>
      </c>
      <c r="D2951" t="s">
        <v>4893</v>
      </c>
      <c r="E2951" t="s">
        <v>4</v>
      </c>
      <c r="F2951" t="s">
        <v>5</v>
      </c>
    </row>
    <row r="2952" spans="1:6">
      <c r="A2952" s="1" t="s">
        <v>41026</v>
      </c>
      <c r="B2952" t="s">
        <v>1007</v>
      </c>
      <c r="C2952" t="s">
        <v>12</v>
      </c>
      <c r="D2952" t="s">
        <v>3</v>
      </c>
      <c r="E2952" t="s">
        <v>4</v>
      </c>
      <c r="F2952" t="s">
        <v>5</v>
      </c>
    </row>
    <row r="2953" spans="1:6">
      <c r="A2953" s="1" t="s">
        <v>41027</v>
      </c>
      <c r="B2953" t="s">
        <v>85</v>
      </c>
      <c r="C2953" t="s">
        <v>8</v>
      </c>
      <c r="D2953" t="s">
        <v>3</v>
      </c>
      <c r="E2953" t="s">
        <v>4</v>
      </c>
      <c r="F2953" t="s">
        <v>5</v>
      </c>
    </row>
    <row r="2954" spans="1:6">
      <c r="A2954" s="1" t="s">
        <v>41028</v>
      </c>
      <c r="B2954" t="s">
        <v>270</v>
      </c>
      <c r="C2954" t="s">
        <v>12</v>
      </c>
      <c r="D2954" t="s">
        <v>3</v>
      </c>
      <c r="E2954" t="s">
        <v>4</v>
      </c>
      <c r="F2954" t="s">
        <v>5</v>
      </c>
    </row>
    <row r="2955" spans="1:6">
      <c r="A2955" s="1" t="s">
        <v>41029</v>
      </c>
      <c r="B2955" t="s">
        <v>8251</v>
      </c>
      <c r="C2955" t="s">
        <v>123</v>
      </c>
      <c r="D2955" t="s">
        <v>3</v>
      </c>
      <c r="E2955" t="s">
        <v>4</v>
      </c>
      <c r="F2955" t="s">
        <v>5</v>
      </c>
    </row>
    <row r="2956" spans="1:6">
      <c r="A2956" s="1" t="s">
        <v>41030</v>
      </c>
      <c r="B2956" t="s">
        <v>8251</v>
      </c>
      <c r="C2956" t="s">
        <v>123</v>
      </c>
      <c r="D2956" t="s">
        <v>3</v>
      </c>
      <c r="E2956" t="s">
        <v>4</v>
      </c>
      <c r="F2956" t="s">
        <v>5</v>
      </c>
    </row>
    <row r="2957" spans="1:6">
      <c r="A2957" s="1" t="s">
        <v>41031</v>
      </c>
      <c r="B2957" t="s">
        <v>8251</v>
      </c>
      <c r="C2957" t="s">
        <v>123</v>
      </c>
      <c r="D2957" t="s">
        <v>3</v>
      </c>
      <c r="E2957" t="s">
        <v>4</v>
      </c>
      <c r="F2957" t="s">
        <v>5</v>
      </c>
    </row>
    <row r="2958" spans="1:6">
      <c r="A2958" s="1" t="s">
        <v>41048</v>
      </c>
      <c r="B2958" t="s">
        <v>912</v>
      </c>
      <c r="C2958" t="s">
        <v>123</v>
      </c>
      <c r="D2958" t="s">
        <v>124</v>
      </c>
      <c r="E2958" t="s">
        <v>4</v>
      </c>
      <c r="F2958" t="s">
        <v>5</v>
      </c>
    </row>
    <row r="2959" spans="1:6">
      <c r="A2959" s="1" t="s">
        <v>41049</v>
      </c>
      <c r="B2959" t="s">
        <v>77</v>
      </c>
      <c r="C2959" t="s">
        <v>123</v>
      </c>
      <c r="D2959" t="s">
        <v>124</v>
      </c>
      <c r="E2959" t="s">
        <v>4</v>
      </c>
      <c r="F2959" t="s">
        <v>5</v>
      </c>
    </row>
    <row r="2960" spans="1:6">
      <c r="A2960" s="1" t="s">
        <v>41050</v>
      </c>
      <c r="B2960" t="s">
        <v>2067</v>
      </c>
      <c r="C2960" t="s">
        <v>8</v>
      </c>
      <c r="D2960" t="s">
        <v>9</v>
      </c>
      <c r="E2960" t="s">
        <v>4</v>
      </c>
      <c r="F2960" t="s">
        <v>5</v>
      </c>
    </row>
    <row r="2961" spans="1:6">
      <c r="A2961" s="1" t="s">
        <v>41051</v>
      </c>
      <c r="B2961" t="s">
        <v>391</v>
      </c>
      <c r="C2961" t="s">
        <v>12</v>
      </c>
      <c r="D2961" t="s">
        <v>3</v>
      </c>
      <c r="E2961" t="s">
        <v>4</v>
      </c>
      <c r="F2961" t="s">
        <v>5</v>
      </c>
    </row>
    <row r="2962" spans="1:6">
      <c r="A2962" s="1" t="s">
        <v>41052</v>
      </c>
      <c r="B2962" t="s">
        <v>1333</v>
      </c>
      <c r="C2962" t="s">
        <v>41053</v>
      </c>
      <c r="D2962" t="s">
        <v>39882</v>
      </c>
      <c r="E2962" t="s">
        <v>4</v>
      </c>
      <c r="F2962" t="s">
        <v>5</v>
      </c>
    </row>
    <row r="2963" spans="1:6">
      <c r="A2963" s="1" t="s">
        <v>41054</v>
      </c>
      <c r="B2963" t="s">
        <v>633</v>
      </c>
      <c r="C2963" t="s">
        <v>86</v>
      </c>
      <c r="D2963" t="s">
        <v>3</v>
      </c>
      <c r="E2963" t="s">
        <v>4</v>
      </c>
      <c r="F2963" t="s">
        <v>5</v>
      </c>
    </row>
    <row r="2964" spans="1:6">
      <c r="A2964" s="1" t="s">
        <v>41055</v>
      </c>
      <c r="B2964" t="s">
        <v>118</v>
      </c>
      <c r="C2964" t="s">
        <v>9453</v>
      </c>
      <c r="D2964" t="s">
        <v>16742</v>
      </c>
      <c r="E2964" t="s">
        <v>4</v>
      </c>
      <c r="F2964" t="s">
        <v>5</v>
      </c>
    </row>
    <row r="2965" spans="1:6">
      <c r="A2965" s="1" t="s">
        <v>41056</v>
      </c>
      <c r="B2965" t="s">
        <v>324</v>
      </c>
      <c r="C2965" t="s">
        <v>12</v>
      </c>
      <c r="D2965" t="s">
        <v>3</v>
      </c>
      <c r="E2965" t="s">
        <v>4</v>
      </c>
      <c r="F2965" t="s">
        <v>5</v>
      </c>
    </row>
    <row r="2966" spans="1:6">
      <c r="A2966" s="1" t="s">
        <v>41057</v>
      </c>
      <c r="B2966" t="s">
        <v>1958</v>
      </c>
      <c r="C2966" t="s">
        <v>41058</v>
      </c>
      <c r="D2966" t="s">
        <v>20757</v>
      </c>
      <c r="E2966" t="s">
        <v>4</v>
      </c>
      <c r="F2966" t="s">
        <v>5</v>
      </c>
    </row>
    <row r="2967" spans="1:6">
      <c r="A2967" s="1" t="s">
        <v>41060</v>
      </c>
      <c r="B2967" t="s">
        <v>424</v>
      </c>
      <c r="C2967" t="s">
        <v>12</v>
      </c>
      <c r="D2967" t="s">
        <v>3</v>
      </c>
      <c r="E2967" t="s">
        <v>4</v>
      </c>
      <c r="F2967" t="s">
        <v>91</v>
      </c>
    </row>
    <row r="2968" spans="1:6">
      <c r="A2968" s="1" t="s">
        <v>41061</v>
      </c>
      <c r="B2968" t="s">
        <v>279</v>
      </c>
      <c r="C2968" t="s">
        <v>440</v>
      </c>
      <c r="D2968" t="s">
        <v>124</v>
      </c>
      <c r="E2968" t="s">
        <v>4</v>
      </c>
      <c r="F2968" t="s">
        <v>5</v>
      </c>
    </row>
    <row r="2969" spans="1:6">
      <c r="A2969" s="1" t="s">
        <v>41062</v>
      </c>
      <c r="B2969" t="s">
        <v>649</v>
      </c>
      <c r="C2969" t="s">
        <v>12</v>
      </c>
      <c r="D2969" t="s">
        <v>3</v>
      </c>
      <c r="E2969" t="s">
        <v>4</v>
      </c>
      <c r="F2969" t="s">
        <v>5</v>
      </c>
    </row>
    <row r="2970" spans="1:6">
      <c r="A2970" s="1" t="s">
        <v>41067</v>
      </c>
      <c r="B2970" t="s">
        <v>985</v>
      </c>
      <c r="C2970" t="s">
        <v>12</v>
      </c>
      <c r="D2970" t="s">
        <v>3</v>
      </c>
      <c r="E2970" t="s">
        <v>4</v>
      </c>
      <c r="F2970" t="s">
        <v>5</v>
      </c>
    </row>
    <row r="2971" spans="1:6">
      <c r="A2971" s="1" t="s">
        <v>41073</v>
      </c>
      <c r="B2971" t="s">
        <v>1877</v>
      </c>
      <c r="C2971" t="s">
        <v>29328</v>
      </c>
      <c r="D2971" t="s">
        <v>23207</v>
      </c>
      <c r="E2971" t="s">
        <v>4</v>
      </c>
      <c r="F2971" t="s">
        <v>5</v>
      </c>
    </row>
    <row r="2972" spans="1:6">
      <c r="A2972" s="1" t="s">
        <v>41077</v>
      </c>
      <c r="B2972" t="s">
        <v>2084</v>
      </c>
      <c r="C2972" t="s">
        <v>898</v>
      </c>
      <c r="D2972" t="s">
        <v>3</v>
      </c>
      <c r="E2972" t="s">
        <v>4</v>
      </c>
      <c r="F2972" t="s">
        <v>5</v>
      </c>
    </row>
    <row r="2973" spans="1:6">
      <c r="A2973" s="1" t="s">
        <v>41078</v>
      </c>
      <c r="B2973" t="s">
        <v>2084</v>
      </c>
      <c r="C2973" t="s">
        <v>898</v>
      </c>
      <c r="D2973" t="s">
        <v>3</v>
      </c>
      <c r="E2973" t="s">
        <v>4</v>
      </c>
      <c r="F2973" t="s">
        <v>5</v>
      </c>
    </row>
    <row r="2974" spans="1:6">
      <c r="A2974" s="1" t="s">
        <v>41079</v>
      </c>
      <c r="B2974" t="s">
        <v>11729</v>
      </c>
      <c r="C2974" t="s">
        <v>898</v>
      </c>
      <c r="D2974" t="s">
        <v>3</v>
      </c>
      <c r="E2974" t="s">
        <v>4</v>
      </c>
      <c r="F2974" t="s">
        <v>5</v>
      </c>
    </row>
    <row r="2975" spans="1:6">
      <c r="A2975" s="1" t="s">
        <v>41080</v>
      </c>
      <c r="B2975" t="s">
        <v>11729</v>
      </c>
      <c r="C2975" t="s">
        <v>898</v>
      </c>
      <c r="D2975" t="s">
        <v>3</v>
      </c>
      <c r="E2975" t="s">
        <v>4</v>
      </c>
      <c r="F2975" t="s">
        <v>5</v>
      </c>
    </row>
    <row r="2976" spans="1:6">
      <c r="A2976" s="1" t="s">
        <v>41081</v>
      </c>
      <c r="B2976" t="s">
        <v>43849</v>
      </c>
      <c r="C2976" t="s">
        <v>289</v>
      </c>
      <c r="D2976" t="s">
        <v>3</v>
      </c>
      <c r="E2976" t="s">
        <v>4</v>
      </c>
      <c r="F2976" t="s">
        <v>5</v>
      </c>
    </row>
    <row r="2977" spans="1:6">
      <c r="A2977" s="1" t="s">
        <v>41082</v>
      </c>
      <c r="B2977" t="s">
        <v>188</v>
      </c>
      <c r="C2977" t="s">
        <v>158</v>
      </c>
      <c r="D2977" t="s">
        <v>9</v>
      </c>
      <c r="E2977" t="s">
        <v>4</v>
      </c>
      <c r="F2977" t="s">
        <v>5</v>
      </c>
    </row>
    <row r="2978" spans="1:6">
      <c r="A2978" s="1" t="s">
        <v>41083</v>
      </c>
      <c r="B2978" t="s">
        <v>2052</v>
      </c>
      <c r="C2978" t="s">
        <v>8</v>
      </c>
      <c r="D2978" t="s">
        <v>3</v>
      </c>
      <c r="E2978" t="s">
        <v>4</v>
      </c>
      <c r="F2978" t="s">
        <v>5</v>
      </c>
    </row>
    <row r="2979" spans="1:6">
      <c r="A2979" s="1" t="s">
        <v>41087</v>
      </c>
      <c r="B2979" t="s">
        <v>1202</v>
      </c>
      <c r="C2979" t="s">
        <v>12</v>
      </c>
      <c r="D2979" t="s">
        <v>3</v>
      </c>
      <c r="E2979" t="s">
        <v>4</v>
      </c>
      <c r="F2979" t="s">
        <v>5</v>
      </c>
    </row>
    <row r="2980" spans="1:6">
      <c r="A2980" s="1" t="s">
        <v>41088</v>
      </c>
      <c r="B2980" t="s">
        <v>3400</v>
      </c>
      <c r="C2980" t="s">
        <v>12</v>
      </c>
      <c r="D2980" t="s">
        <v>3</v>
      </c>
      <c r="E2980" t="s">
        <v>4</v>
      </c>
      <c r="F2980" t="s">
        <v>5</v>
      </c>
    </row>
    <row r="2981" spans="1:6">
      <c r="A2981" s="1" t="s">
        <v>41089</v>
      </c>
      <c r="B2981" t="s">
        <v>997</v>
      </c>
      <c r="C2981" t="s">
        <v>41090</v>
      </c>
      <c r="D2981" t="s">
        <v>9</v>
      </c>
      <c r="E2981" t="s">
        <v>4</v>
      </c>
      <c r="F2981" t="s">
        <v>5</v>
      </c>
    </row>
    <row r="2982" spans="1:6">
      <c r="A2982" s="1" t="s">
        <v>41091</v>
      </c>
      <c r="B2982" t="s">
        <v>160</v>
      </c>
      <c r="C2982" t="s">
        <v>8</v>
      </c>
      <c r="D2982" t="s">
        <v>3</v>
      </c>
      <c r="E2982" t="s">
        <v>4</v>
      </c>
      <c r="F2982" t="s">
        <v>5</v>
      </c>
    </row>
    <row r="2983" spans="1:6">
      <c r="A2983" s="1" t="s">
        <v>41092</v>
      </c>
      <c r="B2983" t="s">
        <v>1306</v>
      </c>
      <c r="C2983" t="s">
        <v>123</v>
      </c>
      <c r="D2983" t="s">
        <v>3</v>
      </c>
      <c r="E2983" t="s">
        <v>4</v>
      </c>
      <c r="F2983" t="s">
        <v>5</v>
      </c>
    </row>
    <row r="2984" spans="1:6">
      <c r="A2984" s="1" t="s">
        <v>41093</v>
      </c>
      <c r="B2984" t="s">
        <v>4703</v>
      </c>
      <c r="C2984" t="s">
        <v>1115</v>
      </c>
      <c r="D2984" t="s">
        <v>3</v>
      </c>
      <c r="E2984" t="s">
        <v>4</v>
      </c>
      <c r="F2984" t="s">
        <v>5</v>
      </c>
    </row>
    <row r="2985" spans="1:6">
      <c r="A2985" s="1" t="s">
        <v>41094</v>
      </c>
      <c r="B2985" t="s">
        <v>2548</v>
      </c>
      <c r="C2985" t="s">
        <v>2273</v>
      </c>
      <c r="D2985" t="s">
        <v>3</v>
      </c>
      <c r="E2985" t="s">
        <v>4</v>
      </c>
      <c r="F2985" t="s">
        <v>5</v>
      </c>
    </row>
    <row r="2986" spans="1:6">
      <c r="A2986" s="1" t="s">
        <v>41095</v>
      </c>
      <c r="B2986" t="s">
        <v>4703</v>
      </c>
      <c r="C2986" t="s">
        <v>1115</v>
      </c>
      <c r="D2986" t="s">
        <v>3</v>
      </c>
      <c r="E2986" t="s">
        <v>4</v>
      </c>
      <c r="F2986" t="s">
        <v>5</v>
      </c>
    </row>
    <row r="2987" spans="1:6">
      <c r="A2987" s="1" t="s">
        <v>41096</v>
      </c>
      <c r="B2987" t="s">
        <v>2548</v>
      </c>
      <c r="C2987" t="s">
        <v>2273</v>
      </c>
      <c r="D2987" t="s">
        <v>3</v>
      </c>
      <c r="E2987" t="s">
        <v>4</v>
      </c>
      <c r="F2987" t="s">
        <v>5</v>
      </c>
    </row>
    <row r="2988" spans="1:6">
      <c r="A2988" s="1" t="s">
        <v>41097</v>
      </c>
      <c r="B2988" t="s">
        <v>4703</v>
      </c>
      <c r="C2988" t="s">
        <v>1115</v>
      </c>
      <c r="D2988" t="s">
        <v>3</v>
      </c>
      <c r="E2988" t="s">
        <v>4</v>
      </c>
      <c r="F2988" t="s">
        <v>5</v>
      </c>
    </row>
    <row r="2989" spans="1:6">
      <c r="A2989" s="1" t="s">
        <v>41098</v>
      </c>
      <c r="B2989" t="s">
        <v>2548</v>
      </c>
      <c r="C2989" t="s">
        <v>2273</v>
      </c>
      <c r="D2989" t="s">
        <v>3</v>
      </c>
      <c r="E2989" t="s">
        <v>4</v>
      </c>
      <c r="F2989" t="s">
        <v>5</v>
      </c>
    </row>
    <row r="2990" spans="1:6">
      <c r="A2990" s="1" t="s">
        <v>41099</v>
      </c>
      <c r="B2990" t="s">
        <v>2645</v>
      </c>
      <c r="C2990" t="s">
        <v>220</v>
      </c>
      <c r="D2990" t="s">
        <v>3</v>
      </c>
      <c r="E2990" t="s">
        <v>4</v>
      </c>
      <c r="F2990" t="s">
        <v>5</v>
      </c>
    </row>
    <row r="2991" spans="1:6">
      <c r="A2991" s="1" t="s">
        <v>41100</v>
      </c>
      <c r="B2991" t="s">
        <v>1084</v>
      </c>
      <c r="C2991" t="s">
        <v>86</v>
      </c>
      <c r="D2991" t="s">
        <v>306</v>
      </c>
      <c r="E2991" t="s">
        <v>4</v>
      </c>
      <c r="F2991" t="s">
        <v>5</v>
      </c>
    </row>
    <row r="2992" spans="1:6">
      <c r="A2992" s="1" t="s">
        <v>41101</v>
      </c>
      <c r="B2992" t="s">
        <v>244</v>
      </c>
      <c r="C2992" t="s">
        <v>898</v>
      </c>
      <c r="D2992" t="s">
        <v>9</v>
      </c>
      <c r="E2992" t="s">
        <v>4</v>
      </c>
      <c r="F2992" t="s">
        <v>5</v>
      </c>
    </row>
    <row r="2993" spans="1:6">
      <c r="A2993" s="1" t="s">
        <v>41102</v>
      </c>
      <c r="B2993" t="s">
        <v>2512</v>
      </c>
      <c r="C2993" t="s">
        <v>898</v>
      </c>
      <c r="D2993" t="s">
        <v>3</v>
      </c>
      <c r="E2993" t="s">
        <v>4</v>
      </c>
      <c r="F2993" t="s">
        <v>5</v>
      </c>
    </row>
    <row r="2994" spans="1:6">
      <c r="A2994" s="1" t="s">
        <v>41103</v>
      </c>
      <c r="B2994" t="s">
        <v>162</v>
      </c>
      <c r="C2994" t="s">
        <v>192</v>
      </c>
      <c r="D2994" t="s">
        <v>3</v>
      </c>
      <c r="E2994" t="s">
        <v>4</v>
      </c>
      <c r="F2994" t="s">
        <v>5</v>
      </c>
    </row>
    <row r="2995" spans="1:6">
      <c r="A2995" s="1" t="s">
        <v>41104</v>
      </c>
      <c r="B2995" t="s">
        <v>202</v>
      </c>
      <c r="C2995" t="s">
        <v>12</v>
      </c>
      <c r="D2995" t="s">
        <v>3</v>
      </c>
      <c r="E2995" t="s">
        <v>4</v>
      </c>
      <c r="F2995" t="s">
        <v>91</v>
      </c>
    </row>
    <row r="2996" spans="1:6">
      <c r="A2996" s="1" t="s">
        <v>41105</v>
      </c>
      <c r="B2996" t="s">
        <v>703</v>
      </c>
      <c r="C2996" t="s">
        <v>12</v>
      </c>
      <c r="D2996" t="s">
        <v>3</v>
      </c>
      <c r="E2996" t="s">
        <v>4</v>
      </c>
      <c r="F2996" t="s">
        <v>5</v>
      </c>
    </row>
    <row r="2997" spans="1:6">
      <c r="A2997" s="1" t="s">
        <v>41106</v>
      </c>
      <c r="B2997" t="s">
        <v>79</v>
      </c>
      <c r="C2997" t="s">
        <v>12</v>
      </c>
      <c r="D2997" t="s">
        <v>3</v>
      </c>
      <c r="E2997" t="s">
        <v>4</v>
      </c>
      <c r="F2997" t="s">
        <v>91</v>
      </c>
    </row>
    <row r="2998" spans="1:6">
      <c r="A2998" s="1" t="s">
        <v>41107</v>
      </c>
      <c r="B2998" t="s">
        <v>79</v>
      </c>
      <c r="C2998" t="s">
        <v>12</v>
      </c>
      <c r="D2998" t="s">
        <v>3</v>
      </c>
      <c r="E2998" t="s">
        <v>4</v>
      </c>
      <c r="F2998" t="s">
        <v>91</v>
      </c>
    </row>
    <row r="2999" spans="1:6">
      <c r="A2999" s="1" t="s">
        <v>41108</v>
      </c>
      <c r="B2999" t="s">
        <v>202</v>
      </c>
      <c r="C2999" t="s">
        <v>12</v>
      </c>
      <c r="D2999" t="s">
        <v>3</v>
      </c>
      <c r="E2999" t="s">
        <v>4</v>
      </c>
      <c r="F2999" t="s">
        <v>91</v>
      </c>
    </row>
    <row r="3000" spans="1:6">
      <c r="A3000" s="1" t="s">
        <v>41109</v>
      </c>
      <c r="B3000" t="s">
        <v>2510</v>
      </c>
      <c r="C3000" t="s">
        <v>8</v>
      </c>
      <c r="D3000" t="s">
        <v>3</v>
      </c>
      <c r="E3000" t="s">
        <v>4</v>
      </c>
      <c r="F3000" t="s">
        <v>5</v>
      </c>
    </row>
    <row r="3001" spans="1:6">
      <c r="A3001" s="1" t="s">
        <v>41110</v>
      </c>
      <c r="B3001" t="s">
        <v>20</v>
      </c>
      <c r="C3001" t="s">
        <v>8</v>
      </c>
      <c r="D3001" t="s">
        <v>3</v>
      </c>
      <c r="E3001" t="s">
        <v>4</v>
      </c>
      <c r="F3001" t="s">
        <v>5</v>
      </c>
    </row>
    <row r="3002" spans="1:6">
      <c r="A3002" s="1" t="s">
        <v>41111</v>
      </c>
      <c r="B3002" t="s">
        <v>6657</v>
      </c>
      <c r="C3002" t="s">
        <v>12</v>
      </c>
      <c r="D3002" t="s">
        <v>3</v>
      </c>
      <c r="E3002" t="s">
        <v>4</v>
      </c>
      <c r="F3002" t="s">
        <v>5</v>
      </c>
    </row>
    <row r="3003" spans="1:6">
      <c r="A3003" s="1" t="s">
        <v>41112</v>
      </c>
      <c r="B3003" t="s">
        <v>6657</v>
      </c>
      <c r="C3003" t="s">
        <v>12</v>
      </c>
      <c r="D3003" t="s">
        <v>3</v>
      </c>
      <c r="E3003" t="s">
        <v>4</v>
      </c>
      <c r="F3003" t="s">
        <v>5</v>
      </c>
    </row>
    <row r="3004" spans="1:6">
      <c r="A3004" s="1" t="s">
        <v>41113</v>
      </c>
      <c r="B3004" t="s">
        <v>1236</v>
      </c>
      <c r="C3004" t="s">
        <v>12</v>
      </c>
      <c r="D3004" t="s">
        <v>3</v>
      </c>
      <c r="E3004" t="s">
        <v>4</v>
      </c>
      <c r="F3004" t="s">
        <v>5</v>
      </c>
    </row>
    <row r="3005" spans="1:6">
      <c r="A3005" s="1" t="s">
        <v>41114</v>
      </c>
      <c r="B3005" t="s">
        <v>9073</v>
      </c>
      <c r="C3005" t="s">
        <v>220</v>
      </c>
      <c r="D3005" t="s">
        <v>3</v>
      </c>
      <c r="E3005" t="s">
        <v>4</v>
      </c>
      <c r="F3005" t="s">
        <v>5</v>
      </c>
    </row>
    <row r="3006" spans="1:6">
      <c r="A3006" s="1" t="s">
        <v>41115</v>
      </c>
      <c r="B3006" t="s">
        <v>362</v>
      </c>
      <c r="C3006" t="s">
        <v>220</v>
      </c>
      <c r="D3006" t="s">
        <v>3</v>
      </c>
      <c r="E3006" t="s">
        <v>4</v>
      </c>
      <c r="F3006" t="s">
        <v>5</v>
      </c>
    </row>
    <row r="3007" spans="1:6">
      <c r="A3007" s="1" t="s">
        <v>41116</v>
      </c>
      <c r="B3007" t="s">
        <v>2196</v>
      </c>
      <c r="C3007" t="s">
        <v>220</v>
      </c>
      <c r="D3007" t="s">
        <v>3</v>
      </c>
      <c r="E3007" t="s">
        <v>4</v>
      </c>
      <c r="F3007" t="s">
        <v>5</v>
      </c>
    </row>
    <row r="3008" spans="1:6">
      <c r="A3008" s="1" t="s">
        <v>41117</v>
      </c>
      <c r="B3008" t="s">
        <v>3790</v>
      </c>
      <c r="C3008" t="s">
        <v>220</v>
      </c>
      <c r="D3008" t="s">
        <v>3</v>
      </c>
      <c r="E3008" t="s">
        <v>4</v>
      </c>
      <c r="F3008" t="s">
        <v>5</v>
      </c>
    </row>
    <row r="3009" spans="1:6">
      <c r="A3009" s="1" t="s">
        <v>41118</v>
      </c>
      <c r="B3009" t="s">
        <v>1691</v>
      </c>
      <c r="C3009" t="s">
        <v>192</v>
      </c>
      <c r="D3009" t="s">
        <v>124</v>
      </c>
      <c r="E3009" t="s">
        <v>4</v>
      </c>
      <c r="F3009" t="s">
        <v>5</v>
      </c>
    </row>
    <row r="3010" spans="1:6">
      <c r="A3010" s="1" t="s">
        <v>41119</v>
      </c>
      <c r="B3010" t="s">
        <v>362</v>
      </c>
      <c r="C3010" t="s">
        <v>1342</v>
      </c>
      <c r="D3010" t="s">
        <v>9</v>
      </c>
      <c r="E3010" t="s">
        <v>4</v>
      </c>
      <c r="F3010" t="s">
        <v>5</v>
      </c>
    </row>
    <row r="3011" spans="1:6">
      <c r="A3011" s="1" t="s">
        <v>41124</v>
      </c>
      <c r="B3011" t="s">
        <v>312</v>
      </c>
      <c r="C3011" t="s">
        <v>7963</v>
      </c>
      <c r="D3011" t="s">
        <v>9</v>
      </c>
      <c r="E3011" t="s">
        <v>4</v>
      </c>
      <c r="F3011" t="s">
        <v>5</v>
      </c>
    </row>
    <row r="3012" spans="1:6">
      <c r="A3012" s="1" t="s">
        <v>41127</v>
      </c>
      <c r="B3012" t="s">
        <v>57</v>
      </c>
      <c r="C3012" t="s">
        <v>5449</v>
      </c>
      <c r="D3012" t="s">
        <v>3</v>
      </c>
      <c r="E3012" t="s">
        <v>4</v>
      </c>
      <c r="F3012" t="s">
        <v>5</v>
      </c>
    </row>
    <row r="3013" spans="1:6">
      <c r="A3013" s="1" t="s">
        <v>41128</v>
      </c>
      <c r="B3013" t="s">
        <v>57</v>
      </c>
      <c r="C3013" t="s">
        <v>5449</v>
      </c>
      <c r="D3013" t="s">
        <v>3</v>
      </c>
      <c r="E3013" t="s">
        <v>4</v>
      </c>
      <c r="F3013" t="s">
        <v>5</v>
      </c>
    </row>
    <row r="3014" spans="1:6">
      <c r="A3014" s="1" t="s">
        <v>41129</v>
      </c>
      <c r="B3014" t="s">
        <v>798</v>
      </c>
      <c r="C3014" t="s">
        <v>220</v>
      </c>
      <c r="D3014" t="s">
        <v>124</v>
      </c>
      <c r="E3014" t="s">
        <v>4</v>
      </c>
      <c r="F3014" t="s">
        <v>5</v>
      </c>
    </row>
    <row r="3015" spans="1:6">
      <c r="A3015" s="1" t="s">
        <v>41134</v>
      </c>
      <c r="B3015" t="s">
        <v>943</v>
      </c>
      <c r="C3015" t="s">
        <v>12</v>
      </c>
      <c r="D3015" t="s">
        <v>3</v>
      </c>
      <c r="E3015" t="s">
        <v>4</v>
      </c>
      <c r="F3015" t="s">
        <v>5</v>
      </c>
    </row>
    <row r="3016" spans="1:6">
      <c r="A3016" s="1" t="s">
        <v>41138</v>
      </c>
      <c r="B3016" t="s">
        <v>1469</v>
      </c>
      <c r="C3016" t="s">
        <v>12</v>
      </c>
      <c r="D3016" t="s">
        <v>3</v>
      </c>
      <c r="E3016" t="s">
        <v>4</v>
      </c>
      <c r="F3016" t="s">
        <v>5</v>
      </c>
    </row>
    <row r="3017" spans="1:6">
      <c r="A3017" s="1" t="s">
        <v>41139</v>
      </c>
      <c r="B3017" t="s">
        <v>336</v>
      </c>
      <c r="C3017" t="s">
        <v>220</v>
      </c>
      <c r="D3017" t="s">
        <v>3</v>
      </c>
      <c r="E3017" t="s">
        <v>4</v>
      </c>
      <c r="F3017" t="s">
        <v>5</v>
      </c>
    </row>
    <row r="3018" spans="1:6">
      <c r="A3018" s="1" t="s">
        <v>41140</v>
      </c>
      <c r="B3018" t="s">
        <v>1469</v>
      </c>
      <c r="C3018" t="s">
        <v>12</v>
      </c>
      <c r="D3018" t="s">
        <v>3</v>
      </c>
      <c r="E3018" t="s">
        <v>4</v>
      </c>
      <c r="F3018" t="s">
        <v>5</v>
      </c>
    </row>
    <row r="3019" spans="1:6">
      <c r="A3019" s="1" t="s">
        <v>41141</v>
      </c>
      <c r="B3019" t="s">
        <v>6890</v>
      </c>
      <c r="C3019" t="s">
        <v>123</v>
      </c>
      <c r="D3019" t="s">
        <v>3</v>
      </c>
      <c r="E3019" t="s">
        <v>4</v>
      </c>
      <c r="F3019" t="s">
        <v>5</v>
      </c>
    </row>
    <row r="3020" spans="1:6">
      <c r="A3020" s="1" t="s">
        <v>41142</v>
      </c>
      <c r="B3020" t="s">
        <v>936</v>
      </c>
      <c r="C3020" t="s">
        <v>158</v>
      </c>
      <c r="D3020" t="s">
        <v>124</v>
      </c>
      <c r="E3020" t="s">
        <v>4</v>
      </c>
      <c r="F3020" t="s">
        <v>5</v>
      </c>
    </row>
    <row r="3021" spans="1:6">
      <c r="A3021" s="1" t="s">
        <v>41143</v>
      </c>
      <c r="B3021" t="s">
        <v>2196</v>
      </c>
      <c r="C3021" t="s">
        <v>123</v>
      </c>
      <c r="D3021" t="s">
        <v>9</v>
      </c>
      <c r="E3021" t="s">
        <v>4</v>
      </c>
      <c r="F3021" t="s">
        <v>5</v>
      </c>
    </row>
    <row r="3022" spans="1:6">
      <c r="A3022" s="1" t="s">
        <v>41147</v>
      </c>
      <c r="B3022" t="s">
        <v>109</v>
      </c>
      <c r="C3022" t="s">
        <v>8</v>
      </c>
      <c r="D3022" t="s">
        <v>3</v>
      </c>
      <c r="E3022" t="s">
        <v>4</v>
      </c>
      <c r="F3022" t="s">
        <v>5</v>
      </c>
    </row>
    <row r="3023" spans="1:6">
      <c r="A3023" s="1" t="s">
        <v>41148</v>
      </c>
      <c r="B3023" t="s">
        <v>376</v>
      </c>
      <c r="C3023" t="s">
        <v>12</v>
      </c>
      <c r="D3023" t="s">
        <v>3</v>
      </c>
      <c r="E3023" t="s">
        <v>4</v>
      </c>
      <c r="F3023" t="s">
        <v>5</v>
      </c>
    </row>
    <row r="3024" spans="1:6">
      <c r="A3024" s="1" t="s">
        <v>41149</v>
      </c>
      <c r="B3024" t="s">
        <v>1119</v>
      </c>
      <c r="C3024" t="s">
        <v>12</v>
      </c>
      <c r="D3024" t="s">
        <v>3</v>
      </c>
      <c r="E3024" t="s">
        <v>4</v>
      </c>
      <c r="F3024" t="s">
        <v>5</v>
      </c>
    </row>
    <row r="3025" spans="1:6">
      <c r="A3025" s="1" t="s">
        <v>41157</v>
      </c>
      <c r="B3025" t="s">
        <v>6893</v>
      </c>
      <c r="C3025" t="s">
        <v>1489</v>
      </c>
      <c r="D3025" t="s">
        <v>3</v>
      </c>
      <c r="E3025" t="s">
        <v>4</v>
      </c>
      <c r="F3025" t="s">
        <v>5</v>
      </c>
    </row>
    <row r="3026" spans="1:6">
      <c r="A3026" s="1" t="s">
        <v>41158</v>
      </c>
      <c r="B3026" t="s">
        <v>1431</v>
      </c>
      <c r="C3026" t="s">
        <v>12</v>
      </c>
      <c r="D3026" t="s">
        <v>3</v>
      </c>
      <c r="E3026" t="s">
        <v>4</v>
      </c>
      <c r="F3026" t="s">
        <v>5</v>
      </c>
    </row>
    <row r="3027" spans="1:6">
      <c r="A3027" s="1" t="s">
        <v>41178</v>
      </c>
      <c r="B3027" t="s">
        <v>3492</v>
      </c>
      <c r="C3027" t="s">
        <v>898</v>
      </c>
      <c r="D3027" t="s">
        <v>3</v>
      </c>
      <c r="E3027" t="s">
        <v>4</v>
      </c>
      <c r="F3027" t="s">
        <v>5</v>
      </c>
    </row>
    <row r="3028" spans="1:6">
      <c r="A3028" s="1" t="s">
        <v>41179</v>
      </c>
      <c r="B3028" t="s">
        <v>5065</v>
      </c>
      <c r="C3028" t="s">
        <v>12</v>
      </c>
      <c r="D3028" t="s">
        <v>3</v>
      </c>
      <c r="E3028" t="s">
        <v>4</v>
      </c>
      <c r="F3028" t="s">
        <v>5</v>
      </c>
    </row>
    <row r="3029" spans="1:6">
      <c r="A3029" s="1" t="s">
        <v>41180</v>
      </c>
      <c r="B3029" t="s">
        <v>480</v>
      </c>
      <c r="C3029" t="s">
        <v>8972</v>
      </c>
      <c r="D3029" t="s">
        <v>11877</v>
      </c>
      <c r="E3029" t="s">
        <v>4</v>
      </c>
      <c r="F3029" t="s">
        <v>5</v>
      </c>
    </row>
    <row r="3030" spans="1:6">
      <c r="A3030" s="1" t="s">
        <v>41181</v>
      </c>
      <c r="B3030" t="s">
        <v>18</v>
      </c>
      <c r="C3030" t="s">
        <v>12</v>
      </c>
      <c r="D3030" t="s">
        <v>3</v>
      </c>
      <c r="E3030" t="s">
        <v>4</v>
      </c>
      <c r="F3030" t="s">
        <v>5</v>
      </c>
    </row>
    <row r="3031" spans="1:6">
      <c r="A3031" s="1" t="s">
        <v>41182</v>
      </c>
      <c r="B3031" t="s">
        <v>194</v>
      </c>
      <c r="C3031" t="s">
        <v>12</v>
      </c>
      <c r="D3031" t="s">
        <v>3</v>
      </c>
      <c r="E3031" t="s">
        <v>4</v>
      </c>
      <c r="F3031" t="s">
        <v>5</v>
      </c>
    </row>
    <row r="3032" spans="1:6">
      <c r="A3032" s="1" t="s">
        <v>41183</v>
      </c>
      <c r="B3032" t="s">
        <v>194</v>
      </c>
      <c r="C3032" t="s">
        <v>12</v>
      </c>
      <c r="D3032" t="s">
        <v>3</v>
      </c>
      <c r="E3032" t="s">
        <v>4</v>
      </c>
      <c r="F3032" t="s">
        <v>5</v>
      </c>
    </row>
    <row r="3033" spans="1:6">
      <c r="A3033" s="1" t="s">
        <v>41184</v>
      </c>
      <c r="B3033" t="s">
        <v>194</v>
      </c>
      <c r="C3033" t="s">
        <v>12</v>
      </c>
      <c r="D3033" t="s">
        <v>3</v>
      </c>
      <c r="E3033" t="s">
        <v>4</v>
      </c>
      <c r="F3033" t="s">
        <v>5</v>
      </c>
    </row>
    <row r="3034" spans="1:6">
      <c r="A3034" s="1" t="s">
        <v>41185</v>
      </c>
      <c r="B3034" t="s">
        <v>194</v>
      </c>
      <c r="C3034" t="s">
        <v>12</v>
      </c>
      <c r="D3034" t="s">
        <v>3</v>
      </c>
      <c r="E3034" t="s">
        <v>4</v>
      </c>
      <c r="F3034" t="s">
        <v>5</v>
      </c>
    </row>
    <row r="3035" spans="1:6">
      <c r="A3035" s="1" t="s">
        <v>41186</v>
      </c>
      <c r="B3035" t="s">
        <v>546</v>
      </c>
      <c r="C3035" t="s">
        <v>41187</v>
      </c>
      <c r="D3035" t="s">
        <v>3</v>
      </c>
      <c r="E3035" t="s">
        <v>4</v>
      </c>
      <c r="F3035" t="s">
        <v>5</v>
      </c>
    </row>
    <row r="3036" spans="1:6">
      <c r="A3036" s="1" t="s">
        <v>41188</v>
      </c>
      <c r="B3036" t="s">
        <v>3494</v>
      </c>
      <c r="C3036" t="s">
        <v>123</v>
      </c>
      <c r="D3036" t="s">
        <v>3</v>
      </c>
      <c r="E3036" t="s">
        <v>4</v>
      </c>
      <c r="F3036" t="s">
        <v>5</v>
      </c>
    </row>
    <row r="3037" spans="1:6">
      <c r="A3037" s="1" t="s">
        <v>41192</v>
      </c>
      <c r="B3037" t="s">
        <v>3801</v>
      </c>
      <c r="C3037" t="s">
        <v>12</v>
      </c>
      <c r="D3037" t="s">
        <v>3</v>
      </c>
      <c r="E3037" t="s">
        <v>4</v>
      </c>
      <c r="F3037" t="s">
        <v>5</v>
      </c>
    </row>
    <row r="3038" spans="1:6">
      <c r="A3038" s="1" t="s">
        <v>41193</v>
      </c>
      <c r="B3038" t="s">
        <v>943</v>
      </c>
      <c r="C3038" t="s">
        <v>8</v>
      </c>
      <c r="D3038" t="s">
        <v>3</v>
      </c>
      <c r="E3038" t="s">
        <v>4</v>
      </c>
      <c r="F3038" t="s">
        <v>5</v>
      </c>
    </row>
    <row r="3039" spans="1:6">
      <c r="A3039" s="1" t="s">
        <v>41194</v>
      </c>
      <c r="B3039" t="s">
        <v>1161</v>
      </c>
      <c r="C3039" t="s">
        <v>123</v>
      </c>
      <c r="D3039" t="s">
        <v>124</v>
      </c>
      <c r="E3039" t="s">
        <v>4</v>
      </c>
      <c r="F3039" t="s">
        <v>91</v>
      </c>
    </row>
    <row r="3040" spans="1:6">
      <c r="A3040" s="1" t="s">
        <v>41195</v>
      </c>
      <c r="B3040" t="s">
        <v>2593</v>
      </c>
      <c r="C3040" t="s">
        <v>958</v>
      </c>
      <c r="D3040" t="s">
        <v>9</v>
      </c>
      <c r="E3040" t="s">
        <v>4</v>
      </c>
      <c r="F3040" t="s">
        <v>5</v>
      </c>
    </row>
    <row r="3041" spans="1:6">
      <c r="A3041" s="1" t="s">
        <v>41196</v>
      </c>
      <c r="B3041" t="s">
        <v>1272</v>
      </c>
      <c r="C3041" t="s">
        <v>2753</v>
      </c>
      <c r="D3041" t="s">
        <v>2154</v>
      </c>
      <c r="E3041" t="s">
        <v>4</v>
      </c>
      <c r="F3041" t="s">
        <v>5</v>
      </c>
    </row>
    <row r="3042" spans="1:6">
      <c r="A3042" s="1" t="s">
        <v>41197</v>
      </c>
      <c r="B3042" t="s">
        <v>1272</v>
      </c>
      <c r="C3042" t="s">
        <v>2753</v>
      </c>
      <c r="D3042" t="s">
        <v>2154</v>
      </c>
      <c r="E3042" t="s">
        <v>4</v>
      </c>
      <c r="F3042" t="s">
        <v>5</v>
      </c>
    </row>
    <row r="3043" spans="1:6">
      <c r="A3043" s="1" t="s">
        <v>41198</v>
      </c>
      <c r="B3043" t="s">
        <v>1272</v>
      </c>
      <c r="C3043" t="s">
        <v>2753</v>
      </c>
      <c r="D3043" t="s">
        <v>2154</v>
      </c>
      <c r="E3043" t="s">
        <v>4</v>
      </c>
      <c r="F3043" t="s">
        <v>5</v>
      </c>
    </row>
    <row r="3044" spans="1:6">
      <c r="A3044" s="1" t="s">
        <v>41199</v>
      </c>
      <c r="B3044" t="s">
        <v>586</v>
      </c>
      <c r="C3044" t="s">
        <v>123</v>
      </c>
      <c r="D3044" t="s">
        <v>3</v>
      </c>
      <c r="E3044" t="s">
        <v>4</v>
      </c>
      <c r="F3044" t="s">
        <v>5</v>
      </c>
    </row>
    <row r="3045" spans="1:6">
      <c r="A3045" s="1" t="s">
        <v>41200</v>
      </c>
      <c r="B3045" t="s">
        <v>1558</v>
      </c>
      <c r="C3045" t="s">
        <v>3758</v>
      </c>
      <c r="D3045" t="s">
        <v>881</v>
      </c>
      <c r="E3045" t="s">
        <v>4</v>
      </c>
      <c r="F3045" t="s">
        <v>5</v>
      </c>
    </row>
    <row r="3046" spans="1:6">
      <c r="A3046" s="1" t="s">
        <v>41201</v>
      </c>
      <c r="B3046" t="s">
        <v>1558</v>
      </c>
      <c r="C3046" t="s">
        <v>2969</v>
      </c>
      <c r="D3046" t="s">
        <v>846</v>
      </c>
      <c r="E3046" t="s">
        <v>4</v>
      </c>
      <c r="F3046" t="s">
        <v>5</v>
      </c>
    </row>
    <row r="3047" spans="1:6">
      <c r="A3047" s="1" t="s">
        <v>41202</v>
      </c>
      <c r="B3047" t="s">
        <v>8940</v>
      </c>
      <c r="C3047" t="s">
        <v>1969</v>
      </c>
      <c r="D3047" t="s">
        <v>413</v>
      </c>
      <c r="E3047" t="s">
        <v>4</v>
      </c>
      <c r="F3047" t="s">
        <v>5</v>
      </c>
    </row>
    <row r="3048" spans="1:6">
      <c r="A3048" s="1" t="s">
        <v>41203</v>
      </c>
      <c r="B3048" t="s">
        <v>1088</v>
      </c>
      <c r="C3048" t="s">
        <v>12</v>
      </c>
      <c r="D3048" t="s">
        <v>3</v>
      </c>
      <c r="E3048" t="s">
        <v>4</v>
      </c>
      <c r="F3048" t="s">
        <v>5</v>
      </c>
    </row>
    <row r="3049" spans="1:6">
      <c r="A3049" s="1" t="s">
        <v>41204</v>
      </c>
      <c r="B3049" t="s">
        <v>6992</v>
      </c>
      <c r="C3049" t="s">
        <v>12</v>
      </c>
      <c r="D3049" t="s">
        <v>3</v>
      </c>
      <c r="E3049" t="s">
        <v>4</v>
      </c>
      <c r="F3049" t="s">
        <v>5</v>
      </c>
    </row>
    <row r="3050" spans="1:6">
      <c r="A3050" s="1" t="s">
        <v>41205</v>
      </c>
      <c r="B3050" t="s">
        <v>546</v>
      </c>
      <c r="C3050" t="s">
        <v>8</v>
      </c>
      <c r="D3050" t="s">
        <v>3</v>
      </c>
      <c r="E3050" t="s">
        <v>4</v>
      </c>
      <c r="F3050" t="s">
        <v>5</v>
      </c>
    </row>
    <row r="3051" spans="1:6">
      <c r="A3051" s="1" t="s">
        <v>41206</v>
      </c>
      <c r="B3051" t="s">
        <v>546</v>
      </c>
      <c r="C3051" t="s">
        <v>8</v>
      </c>
      <c r="D3051" t="s">
        <v>3</v>
      </c>
      <c r="E3051" t="s">
        <v>4</v>
      </c>
      <c r="F3051" t="s">
        <v>5</v>
      </c>
    </row>
    <row r="3052" spans="1:6">
      <c r="A3052" s="1" t="s">
        <v>41212</v>
      </c>
      <c r="B3052" t="s">
        <v>202</v>
      </c>
      <c r="C3052" t="s">
        <v>12</v>
      </c>
      <c r="D3052" t="s">
        <v>3</v>
      </c>
      <c r="E3052" t="s">
        <v>4</v>
      </c>
      <c r="F3052" t="s">
        <v>5</v>
      </c>
    </row>
    <row r="3053" spans="1:6">
      <c r="A3053" s="1" t="s">
        <v>41213</v>
      </c>
      <c r="B3053" t="s">
        <v>943</v>
      </c>
      <c r="C3053" t="s">
        <v>12</v>
      </c>
      <c r="D3053" t="s">
        <v>3</v>
      </c>
      <c r="E3053" t="s">
        <v>4</v>
      </c>
      <c r="F3053" t="s">
        <v>5</v>
      </c>
    </row>
    <row r="3054" spans="1:6">
      <c r="A3054" s="1" t="s">
        <v>41214</v>
      </c>
      <c r="B3054" t="s">
        <v>5506</v>
      </c>
      <c r="C3054" t="s">
        <v>2678</v>
      </c>
      <c r="D3054" t="s">
        <v>3</v>
      </c>
      <c r="E3054" t="s">
        <v>4</v>
      </c>
      <c r="F3054" t="s">
        <v>5</v>
      </c>
    </row>
    <row r="3055" spans="1:6">
      <c r="A3055" s="1" t="s">
        <v>41215</v>
      </c>
      <c r="B3055" t="s">
        <v>312</v>
      </c>
      <c r="C3055" t="s">
        <v>123</v>
      </c>
      <c r="D3055" t="s">
        <v>124</v>
      </c>
      <c r="E3055" t="s">
        <v>4</v>
      </c>
      <c r="F3055" t="s">
        <v>5</v>
      </c>
    </row>
    <row r="3056" spans="1:6">
      <c r="A3056" s="1" t="s">
        <v>41216</v>
      </c>
      <c r="B3056" t="s">
        <v>31</v>
      </c>
      <c r="C3056" t="s">
        <v>192</v>
      </c>
      <c r="D3056" t="s">
        <v>3</v>
      </c>
      <c r="E3056" t="s">
        <v>4</v>
      </c>
      <c r="F3056" t="s">
        <v>5</v>
      </c>
    </row>
    <row r="3057" spans="1:6">
      <c r="A3057" s="1" t="s">
        <v>41217</v>
      </c>
      <c r="B3057" t="s">
        <v>788</v>
      </c>
      <c r="C3057" t="s">
        <v>12575</v>
      </c>
      <c r="D3057" t="s">
        <v>13924</v>
      </c>
      <c r="E3057" t="s">
        <v>4</v>
      </c>
      <c r="F3057" t="s">
        <v>5</v>
      </c>
    </row>
    <row r="3058" spans="1:6">
      <c r="A3058" s="1" t="s">
        <v>41220</v>
      </c>
      <c r="B3058" t="s">
        <v>3777</v>
      </c>
      <c r="C3058" t="s">
        <v>220</v>
      </c>
      <c r="D3058" t="s">
        <v>3</v>
      </c>
      <c r="E3058" t="s">
        <v>4</v>
      </c>
      <c r="F3058" t="s">
        <v>5</v>
      </c>
    </row>
    <row r="3059" spans="1:6">
      <c r="A3059" s="1" t="s">
        <v>41221</v>
      </c>
      <c r="B3059" t="s">
        <v>3777</v>
      </c>
      <c r="C3059" t="s">
        <v>220</v>
      </c>
      <c r="D3059" t="s">
        <v>3</v>
      </c>
      <c r="E3059" t="s">
        <v>4</v>
      </c>
      <c r="F3059" t="s">
        <v>5</v>
      </c>
    </row>
    <row r="3060" spans="1:6">
      <c r="A3060" s="1" t="s">
        <v>41222</v>
      </c>
      <c r="B3060" t="s">
        <v>2564</v>
      </c>
      <c r="C3060" t="s">
        <v>3706</v>
      </c>
      <c r="D3060" t="s">
        <v>1172</v>
      </c>
      <c r="E3060" t="s">
        <v>4</v>
      </c>
      <c r="F3060" t="s">
        <v>5</v>
      </c>
    </row>
    <row r="3061" spans="1:6">
      <c r="A3061" s="1" t="s">
        <v>41223</v>
      </c>
      <c r="B3061" t="s">
        <v>2564</v>
      </c>
      <c r="C3061" t="s">
        <v>3706</v>
      </c>
      <c r="D3061" t="s">
        <v>1172</v>
      </c>
      <c r="E3061" t="s">
        <v>4</v>
      </c>
      <c r="F3061" t="s">
        <v>5</v>
      </c>
    </row>
    <row r="3062" spans="1:6">
      <c r="A3062" s="1" t="s">
        <v>41224</v>
      </c>
      <c r="B3062" t="s">
        <v>627</v>
      </c>
      <c r="C3062" t="s">
        <v>3706</v>
      </c>
      <c r="D3062" t="s">
        <v>1172</v>
      </c>
      <c r="E3062" t="s">
        <v>4</v>
      </c>
      <c r="F3062" t="s">
        <v>5</v>
      </c>
    </row>
    <row r="3063" spans="1:6">
      <c r="A3063" s="1" t="s">
        <v>41225</v>
      </c>
      <c r="B3063" t="s">
        <v>917</v>
      </c>
      <c r="C3063" t="s">
        <v>386</v>
      </c>
      <c r="D3063" t="s">
        <v>915</v>
      </c>
      <c r="E3063" t="s">
        <v>4</v>
      </c>
      <c r="F3063" t="s">
        <v>5</v>
      </c>
    </row>
    <row r="3064" spans="1:6">
      <c r="A3064" s="1" t="s">
        <v>41226</v>
      </c>
      <c r="B3064" t="s">
        <v>6242</v>
      </c>
      <c r="C3064" t="s">
        <v>440</v>
      </c>
      <c r="D3064" t="s">
        <v>3</v>
      </c>
      <c r="E3064" t="s">
        <v>4</v>
      </c>
      <c r="F3064" t="s">
        <v>5</v>
      </c>
    </row>
    <row r="3065" spans="1:6">
      <c r="A3065" s="1" t="s">
        <v>41227</v>
      </c>
      <c r="B3065" t="s">
        <v>6242</v>
      </c>
      <c r="C3065" t="s">
        <v>440</v>
      </c>
      <c r="D3065" t="s">
        <v>3</v>
      </c>
      <c r="E3065" t="s">
        <v>4</v>
      </c>
      <c r="F3065" t="s">
        <v>5</v>
      </c>
    </row>
    <row r="3066" spans="1:6">
      <c r="A3066" s="1" t="s">
        <v>41228</v>
      </c>
      <c r="B3066" t="s">
        <v>9194</v>
      </c>
      <c r="C3066" t="s">
        <v>8</v>
      </c>
      <c r="D3066" t="s">
        <v>3</v>
      </c>
      <c r="E3066" t="s">
        <v>4</v>
      </c>
      <c r="F3066" t="s">
        <v>5</v>
      </c>
    </row>
    <row r="3067" spans="1:6">
      <c r="A3067" s="1" t="s">
        <v>41229</v>
      </c>
      <c r="B3067" t="s">
        <v>9194</v>
      </c>
      <c r="C3067" t="s">
        <v>8</v>
      </c>
      <c r="D3067" t="s">
        <v>3</v>
      </c>
      <c r="E3067" t="s">
        <v>4</v>
      </c>
      <c r="F3067" t="s">
        <v>5</v>
      </c>
    </row>
    <row r="3068" spans="1:6">
      <c r="A3068" s="1" t="s">
        <v>41230</v>
      </c>
      <c r="B3068" t="s">
        <v>6242</v>
      </c>
      <c r="C3068" t="s">
        <v>440</v>
      </c>
      <c r="D3068" t="s">
        <v>3</v>
      </c>
      <c r="E3068" t="s">
        <v>4</v>
      </c>
      <c r="F3068" t="s">
        <v>5</v>
      </c>
    </row>
    <row r="3069" spans="1:6">
      <c r="A3069" s="1" t="s">
        <v>41231</v>
      </c>
      <c r="B3069" t="s">
        <v>6242</v>
      </c>
      <c r="C3069" t="s">
        <v>440</v>
      </c>
      <c r="D3069" t="s">
        <v>3</v>
      </c>
      <c r="E3069" t="s">
        <v>4</v>
      </c>
      <c r="F3069" t="s">
        <v>5</v>
      </c>
    </row>
    <row r="3070" spans="1:6">
      <c r="A3070" s="1" t="s">
        <v>41232</v>
      </c>
      <c r="B3070" t="s">
        <v>9194</v>
      </c>
      <c r="C3070" t="s">
        <v>8</v>
      </c>
      <c r="D3070" t="s">
        <v>3</v>
      </c>
      <c r="E3070" t="s">
        <v>4</v>
      </c>
      <c r="F3070" t="s">
        <v>5</v>
      </c>
    </row>
    <row r="3071" spans="1:6">
      <c r="A3071" s="1" t="s">
        <v>41233</v>
      </c>
      <c r="B3071" t="s">
        <v>9194</v>
      </c>
      <c r="C3071" t="s">
        <v>8</v>
      </c>
      <c r="D3071" t="s">
        <v>3</v>
      </c>
      <c r="E3071" t="s">
        <v>4</v>
      </c>
      <c r="F3071" t="s">
        <v>5</v>
      </c>
    </row>
    <row r="3072" spans="1:6">
      <c r="A3072" s="1" t="s">
        <v>41234</v>
      </c>
      <c r="B3072" t="s">
        <v>6765</v>
      </c>
      <c r="C3072" t="s">
        <v>12</v>
      </c>
      <c r="D3072" t="s">
        <v>3</v>
      </c>
      <c r="E3072" t="s">
        <v>4</v>
      </c>
      <c r="F3072" t="s">
        <v>5</v>
      </c>
    </row>
    <row r="3073" spans="1:6">
      <c r="A3073" s="1" t="s">
        <v>41235</v>
      </c>
      <c r="B3073" t="s">
        <v>1052</v>
      </c>
      <c r="C3073" t="s">
        <v>12</v>
      </c>
      <c r="D3073" t="s">
        <v>3</v>
      </c>
      <c r="E3073" t="s">
        <v>4</v>
      </c>
      <c r="F3073" t="s">
        <v>5</v>
      </c>
    </row>
    <row r="3074" spans="1:6">
      <c r="A3074" s="1" t="s">
        <v>41236</v>
      </c>
      <c r="B3074" t="s">
        <v>564</v>
      </c>
      <c r="C3074" t="s">
        <v>7343</v>
      </c>
      <c r="D3074" t="s">
        <v>3</v>
      </c>
      <c r="E3074" t="s">
        <v>4</v>
      </c>
      <c r="F3074" t="s">
        <v>5</v>
      </c>
    </row>
    <row r="3075" spans="1:6">
      <c r="A3075" s="1" t="s">
        <v>41237</v>
      </c>
      <c r="B3075" t="s">
        <v>625</v>
      </c>
      <c r="C3075" t="s">
        <v>220</v>
      </c>
      <c r="D3075" t="s">
        <v>3</v>
      </c>
      <c r="E3075" t="s">
        <v>4</v>
      </c>
      <c r="F3075" t="s">
        <v>91</v>
      </c>
    </row>
    <row r="3076" spans="1:6">
      <c r="A3076" s="1" t="s">
        <v>41238</v>
      </c>
      <c r="B3076" t="s">
        <v>943</v>
      </c>
      <c r="C3076" t="s">
        <v>8</v>
      </c>
      <c r="D3076" t="s">
        <v>9</v>
      </c>
      <c r="E3076" t="s">
        <v>4</v>
      </c>
      <c r="F3076" t="s">
        <v>5</v>
      </c>
    </row>
    <row r="3077" spans="1:6">
      <c r="A3077" s="1" t="s">
        <v>41239</v>
      </c>
      <c r="B3077" t="s">
        <v>4573</v>
      </c>
      <c r="C3077" t="s">
        <v>158</v>
      </c>
      <c r="D3077" t="s">
        <v>3</v>
      </c>
      <c r="E3077" t="s">
        <v>4</v>
      </c>
      <c r="F3077" t="s">
        <v>5</v>
      </c>
    </row>
    <row r="3078" spans="1:6">
      <c r="A3078" s="1" t="s">
        <v>41240</v>
      </c>
      <c r="B3078" t="s">
        <v>2266</v>
      </c>
      <c r="C3078" t="s">
        <v>158</v>
      </c>
      <c r="D3078" t="s">
        <v>98</v>
      </c>
      <c r="E3078" t="s">
        <v>4</v>
      </c>
      <c r="F3078" t="s">
        <v>5</v>
      </c>
    </row>
    <row r="3079" spans="1:6">
      <c r="A3079" s="1" t="s">
        <v>41241</v>
      </c>
      <c r="B3079" t="s">
        <v>2258</v>
      </c>
      <c r="C3079" t="s">
        <v>296</v>
      </c>
      <c r="D3079" t="s">
        <v>411</v>
      </c>
      <c r="E3079" t="s">
        <v>4</v>
      </c>
      <c r="F3079" t="s">
        <v>5</v>
      </c>
    </row>
    <row r="3080" spans="1:6">
      <c r="A3080" s="1" t="s">
        <v>41242</v>
      </c>
      <c r="B3080" t="s">
        <v>288</v>
      </c>
      <c r="C3080" t="s">
        <v>17240</v>
      </c>
      <c r="D3080" t="s">
        <v>1442</v>
      </c>
      <c r="E3080" t="s">
        <v>4</v>
      </c>
      <c r="F3080" t="s">
        <v>5</v>
      </c>
    </row>
    <row r="3081" spans="1:6">
      <c r="A3081" s="1" t="s">
        <v>41243</v>
      </c>
      <c r="B3081" t="s">
        <v>1278</v>
      </c>
      <c r="C3081" t="s">
        <v>4170</v>
      </c>
      <c r="D3081" t="s">
        <v>3</v>
      </c>
      <c r="E3081" t="s">
        <v>4</v>
      </c>
      <c r="F3081" t="s">
        <v>5</v>
      </c>
    </row>
    <row r="3082" spans="1:6">
      <c r="A3082" s="1" t="s">
        <v>41246</v>
      </c>
      <c r="B3082" t="s">
        <v>33</v>
      </c>
      <c r="C3082" t="s">
        <v>12</v>
      </c>
      <c r="D3082" t="s">
        <v>3</v>
      </c>
      <c r="E3082" t="s">
        <v>4</v>
      </c>
      <c r="F3082" t="s">
        <v>5</v>
      </c>
    </row>
    <row r="3083" spans="1:6">
      <c r="A3083" s="1" t="s">
        <v>41247</v>
      </c>
      <c r="B3083" t="s">
        <v>5306</v>
      </c>
      <c r="C3083" t="s">
        <v>12</v>
      </c>
      <c r="D3083" t="s">
        <v>3</v>
      </c>
      <c r="E3083" t="s">
        <v>4</v>
      </c>
      <c r="F3083" t="s">
        <v>5</v>
      </c>
    </row>
    <row r="3084" spans="1:6">
      <c r="A3084" s="1" t="s">
        <v>41248</v>
      </c>
      <c r="B3084" t="s">
        <v>1483</v>
      </c>
      <c r="C3084" t="s">
        <v>12</v>
      </c>
      <c r="D3084" t="s">
        <v>3</v>
      </c>
      <c r="E3084" t="s">
        <v>4</v>
      </c>
      <c r="F3084" t="s">
        <v>5</v>
      </c>
    </row>
    <row r="3085" spans="1:6">
      <c r="A3085" s="1" t="s">
        <v>41249</v>
      </c>
      <c r="B3085" t="s">
        <v>1483</v>
      </c>
      <c r="C3085" t="s">
        <v>12</v>
      </c>
      <c r="D3085" t="s">
        <v>3</v>
      </c>
      <c r="E3085" t="s">
        <v>4</v>
      </c>
      <c r="F3085" t="s">
        <v>5</v>
      </c>
    </row>
    <row r="3086" spans="1:6">
      <c r="A3086" s="1" t="s">
        <v>41250</v>
      </c>
      <c r="B3086" t="s">
        <v>474</v>
      </c>
      <c r="C3086" t="s">
        <v>289</v>
      </c>
      <c r="D3086" t="s">
        <v>3</v>
      </c>
      <c r="E3086" t="s">
        <v>4</v>
      </c>
      <c r="F3086" t="s">
        <v>5</v>
      </c>
    </row>
    <row r="3087" spans="1:6">
      <c r="A3087" s="1" t="s">
        <v>41255</v>
      </c>
      <c r="B3087" t="s">
        <v>43850</v>
      </c>
      <c r="C3087" t="s">
        <v>12</v>
      </c>
      <c r="D3087" t="s">
        <v>3</v>
      </c>
      <c r="E3087" t="s">
        <v>4</v>
      </c>
      <c r="F3087" t="s">
        <v>5</v>
      </c>
    </row>
    <row r="3088" spans="1:6">
      <c r="A3088" s="1" t="s">
        <v>41256</v>
      </c>
      <c r="B3088" t="s">
        <v>2325</v>
      </c>
      <c r="C3088" t="s">
        <v>12</v>
      </c>
      <c r="D3088" t="s">
        <v>3</v>
      </c>
      <c r="E3088" t="s">
        <v>4</v>
      </c>
      <c r="F3088" t="s">
        <v>5</v>
      </c>
    </row>
    <row r="3089" spans="1:6">
      <c r="A3089" s="1" t="s">
        <v>41257</v>
      </c>
      <c r="B3089" t="s">
        <v>73</v>
      </c>
      <c r="C3089" t="s">
        <v>12</v>
      </c>
      <c r="D3089" t="s">
        <v>3</v>
      </c>
      <c r="E3089" t="s">
        <v>4</v>
      </c>
      <c r="F3089" t="s">
        <v>5</v>
      </c>
    </row>
    <row r="3090" spans="1:6">
      <c r="A3090" s="1" t="s">
        <v>41258</v>
      </c>
      <c r="B3090" t="s">
        <v>1272</v>
      </c>
      <c r="C3090" t="s">
        <v>440</v>
      </c>
      <c r="D3090" t="s">
        <v>555</v>
      </c>
      <c r="E3090" t="s">
        <v>4</v>
      </c>
      <c r="F3090" t="s">
        <v>5</v>
      </c>
    </row>
    <row r="3091" spans="1:6">
      <c r="A3091" s="1" t="s">
        <v>41259</v>
      </c>
      <c r="B3091" t="s">
        <v>2020</v>
      </c>
      <c r="C3091" t="s">
        <v>8</v>
      </c>
      <c r="D3091" t="s">
        <v>9</v>
      </c>
      <c r="E3091" t="s">
        <v>4</v>
      </c>
      <c r="F3091" t="s">
        <v>5</v>
      </c>
    </row>
    <row r="3092" spans="1:6">
      <c r="A3092" s="1" t="s">
        <v>41260</v>
      </c>
      <c r="B3092" t="s">
        <v>974</v>
      </c>
      <c r="C3092" t="s">
        <v>6965</v>
      </c>
      <c r="D3092" t="s">
        <v>301</v>
      </c>
      <c r="E3092" t="s">
        <v>4</v>
      </c>
      <c r="F3092" t="s">
        <v>5</v>
      </c>
    </row>
    <row r="3093" spans="1:6">
      <c r="A3093" s="1" t="s">
        <v>41261</v>
      </c>
      <c r="B3093" t="s">
        <v>4846</v>
      </c>
      <c r="C3093" t="s">
        <v>158</v>
      </c>
      <c r="D3093" t="s">
        <v>555</v>
      </c>
      <c r="E3093" t="s">
        <v>4</v>
      </c>
      <c r="F3093" t="s">
        <v>5</v>
      </c>
    </row>
    <row r="3094" spans="1:6">
      <c r="A3094" s="1" t="s">
        <v>41262</v>
      </c>
      <c r="B3094" t="s">
        <v>194</v>
      </c>
      <c r="C3094" t="s">
        <v>4181</v>
      </c>
      <c r="D3094" t="s">
        <v>30384</v>
      </c>
      <c r="E3094" t="s">
        <v>4</v>
      </c>
      <c r="F3094" t="s">
        <v>5</v>
      </c>
    </row>
    <row r="3095" spans="1:6">
      <c r="A3095" s="1" t="s">
        <v>41263</v>
      </c>
      <c r="B3095" t="s">
        <v>1630</v>
      </c>
      <c r="C3095" t="s">
        <v>163</v>
      </c>
      <c r="D3095" t="s">
        <v>14397</v>
      </c>
      <c r="E3095" t="s">
        <v>4</v>
      </c>
      <c r="F3095" t="s">
        <v>5</v>
      </c>
    </row>
    <row r="3096" spans="1:6">
      <c r="A3096" s="1" t="s">
        <v>41264</v>
      </c>
      <c r="B3096" t="s">
        <v>1098</v>
      </c>
      <c r="C3096" t="s">
        <v>12</v>
      </c>
      <c r="D3096" t="s">
        <v>3</v>
      </c>
      <c r="E3096" t="s">
        <v>4</v>
      </c>
      <c r="F3096" t="s">
        <v>5</v>
      </c>
    </row>
    <row r="3097" spans="1:6">
      <c r="A3097" s="1" t="s">
        <v>41265</v>
      </c>
      <c r="B3097" t="s">
        <v>104</v>
      </c>
      <c r="C3097" t="s">
        <v>12</v>
      </c>
      <c r="D3097" t="s">
        <v>3</v>
      </c>
      <c r="E3097" t="s">
        <v>4</v>
      </c>
      <c r="F3097" t="s">
        <v>5</v>
      </c>
    </row>
    <row r="3098" spans="1:6">
      <c r="A3098" s="1" t="s">
        <v>41267</v>
      </c>
      <c r="B3098" t="s">
        <v>10181</v>
      </c>
      <c r="C3098" t="s">
        <v>289</v>
      </c>
      <c r="D3098" t="s">
        <v>3</v>
      </c>
      <c r="E3098" t="s">
        <v>4</v>
      </c>
      <c r="F3098" t="s">
        <v>5</v>
      </c>
    </row>
    <row r="3099" spans="1:6">
      <c r="A3099" s="1" t="s">
        <v>41268</v>
      </c>
      <c r="B3099" t="s">
        <v>1314</v>
      </c>
      <c r="C3099" t="s">
        <v>12</v>
      </c>
      <c r="D3099" t="s">
        <v>3</v>
      </c>
      <c r="E3099" t="s">
        <v>4</v>
      </c>
      <c r="F3099" t="s">
        <v>91</v>
      </c>
    </row>
    <row r="3100" spans="1:6">
      <c r="A3100" s="1" t="s">
        <v>41269</v>
      </c>
      <c r="B3100" t="s">
        <v>5392</v>
      </c>
      <c r="C3100" t="s">
        <v>12</v>
      </c>
      <c r="D3100" t="s">
        <v>3</v>
      </c>
      <c r="E3100" t="s">
        <v>4</v>
      </c>
      <c r="F3100" t="s">
        <v>5</v>
      </c>
    </row>
    <row r="3101" spans="1:6">
      <c r="A3101" s="1" t="s">
        <v>41270</v>
      </c>
      <c r="B3101" t="s">
        <v>5392</v>
      </c>
      <c r="C3101" t="s">
        <v>12</v>
      </c>
      <c r="D3101" t="s">
        <v>3</v>
      </c>
      <c r="E3101" t="s">
        <v>4</v>
      </c>
      <c r="F3101" t="s">
        <v>5</v>
      </c>
    </row>
    <row r="3102" spans="1:6">
      <c r="A3102" s="1" t="s">
        <v>41271</v>
      </c>
      <c r="B3102" t="s">
        <v>5415</v>
      </c>
      <c r="C3102" t="s">
        <v>12</v>
      </c>
      <c r="D3102" t="s">
        <v>3</v>
      </c>
      <c r="E3102" t="s">
        <v>4</v>
      </c>
      <c r="F3102" t="s">
        <v>5</v>
      </c>
    </row>
    <row r="3103" spans="1:6">
      <c r="A3103" s="1" t="s">
        <v>41272</v>
      </c>
      <c r="B3103" t="s">
        <v>17594</v>
      </c>
      <c r="C3103" t="s">
        <v>8</v>
      </c>
      <c r="D3103" t="s">
        <v>9</v>
      </c>
      <c r="E3103" t="s">
        <v>4</v>
      </c>
      <c r="F3103" t="s">
        <v>5</v>
      </c>
    </row>
    <row r="3104" spans="1:6">
      <c r="A3104" s="1" t="s">
        <v>41273</v>
      </c>
      <c r="B3104" t="s">
        <v>1154</v>
      </c>
      <c r="C3104" t="s">
        <v>8</v>
      </c>
      <c r="D3104" t="s">
        <v>3</v>
      </c>
      <c r="E3104" t="s">
        <v>4</v>
      </c>
      <c r="F3104" t="s">
        <v>5</v>
      </c>
    </row>
    <row r="3105" spans="1:6">
      <c r="A3105" s="1" t="s">
        <v>41274</v>
      </c>
      <c r="B3105" t="s">
        <v>459</v>
      </c>
      <c r="C3105" t="s">
        <v>2581</v>
      </c>
      <c r="D3105" t="s">
        <v>1320</v>
      </c>
      <c r="E3105" t="s">
        <v>4</v>
      </c>
      <c r="F3105" t="s">
        <v>5</v>
      </c>
    </row>
    <row r="3106" spans="1:6">
      <c r="A3106" s="1" t="s">
        <v>41275</v>
      </c>
      <c r="B3106" t="s">
        <v>459</v>
      </c>
      <c r="C3106" t="s">
        <v>2581</v>
      </c>
      <c r="D3106" t="s">
        <v>1320</v>
      </c>
      <c r="E3106" t="s">
        <v>4</v>
      </c>
      <c r="F3106" t="s">
        <v>5</v>
      </c>
    </row>
    <row r="3107" spans="1:6">
      <c r="A3107" s="1" t="s">
        <v>41276</v>
      </c>
      <c r="B3107" t="s">
        <v>477</v>
      </c>
      <c r="C3107" t="s">
        <v>8</v>
      </c>
      <c r="D3107" t="s">
        <v>3</v>
      </c>
      <c r="E3107" t="s">
        <v>4</v>
      </c>
      <c r="F3107" t="s">
        <v>5</v>
      </c>
    </row>
    <row r="3108" spans="1:6">
      <c r="A3108" s="1" t="s">
        <v>41278</v>
      </c>
      <c r="B3108" t="s">
        <v>2645</v>
      </c>
      <c r="C3108" t="s">
        <v>8</v>
      </c>
      <c r="D3108" t="s">
        <v>3</v>
      </c>
      <c r="E3108" t="s">
        <v>4</v>
      </c>
      <c r="F3108" t="s">
        <v>5</v>
      </c>
    </row>
    <row r="3109" spans="1:6">
      <c r="A3109" s="1" t="s">
        <v>41279</v>
      </c>
      <c r="B3109" t="s">
        <v>1098</v>
      </c>
      <c r="C3109" t="s">
        <v>1681</v>
      </c>
      <c r="D3109" t="s">
        <v>1669</v>
      </c>
      <c r="E3109" t="s">
        <v>4</v>
      </c>
      <c r="F3109" t="s">
        <v>5</v>
      </c>
    </row>
    <row r="3110" spans="1:6">
      <c r="A3110" s="1" t="s">
        <v>41280</v>
      </c>
      <c r="B3110" t="s">
        <v>1516</v>
      </c>
      <c r="C3110" t="s">
        <v>8</v>
      </c>
      <c r="D3110" t="s">
        <v>3</v>
      </c>
      <c r="E3110" t="s">
        <v>4</v>
      </c>
      <c r="F3110" t="s">
        <v>5</v>
      </c>
    </row>
    <row r="3111" spans="1:6">
      <c r="A3111" s="1" t="s">
        <v>41281</v>
      </c>
      <c r="B3111" t="s">
        <v>231</v>
      </c>
      <c r="C3111" t="s">
        <v>12</v>
      </c>
      <c r="D3111" t="s">
        <v>3</v>
      </c>
      <c r="E3111" t="s">
        <v>4</v>
      </c>
      <c r="F3111" t="s">
        <v>5</v>
      </c>
    </row>
    <row r="3112" spans="1:6">
      <c r="A3112" s="1" t="s">
        <v>41282</v>
      </c>
      <c r="B3112" t="s">
        <v>210</v>
      </c>
      <c r="C3112" t="s">
        <v>13808</v>
      </c>
      <c r="D3112" t="s">
        <v>3</v>
      </c>
      <c r="E3112" t="s">
        <v>4</v>
      </c>
      <c r="F3112" t="s">
        <v>5</v>
      </c>
    </row>
    <row r="3113" spans="1:6">
      <c r="A3113" s="1" t="s">
        <v>41283</v>
      </c>
      <c r="B3113" t="s">
        <v>210</v>
      </c>
      <c r="C3113" t="s">
        <v>13808</v>
      </c>
      <c r="D3113" t="s">
        <v>3</v>
      </c>
      <c r="E3113" t="s">
        <v>4</v>
      </c>
      <c r="F3113" t="s">
        <v>5</v>
      </c>
    </row>
    <row r="3114" spans="1:6">
      <c r="A3114" s="1" t="s">
        <v>41284</v>
      </c>
      <c r="B3114" t="s">
        <v>122</v>
      </c>
      <c r="C3114" t="s">
        <v>12</v>
      </c>
      <c r="D3114" t="s">
        <v>3</v>
      </c>
      <c r="E3114" t="s">
        <v>4</v>
      </c>
      <c r="F3114" t="s">
        <v>5</v>
      </c>
    </row>
    <row r="3115" spans="1:6">
      <c r="A3115" s="1" t="s">
        <v>41285</v>
      </c>
      <c r="B3115" t="s">
        <v>210</v>
      </c>
      <c r="C3115" t="s">
        <v>296</v>
      </c>
      <c r="D3115" t="s">
        <v>3</v>
      </c>
      <c r="E3115" t="s">
        <v>4</v>
      </c>
      <c r="F3115" t="s">
        <v>5</v>
      </c>
    </row>
    <row r="3116" spans="1:6">
      <c r="A3116" s="1" t="s">
        <v>41286</v>
      </c>
      <c r="B3116" t="s">
        <v>279</v>
      </c>
      <c r="C3116" t="s">
        <v>14651</v>
      </c>
      <c r="D3116" t="s">
        <v>7916</v>
      </c>
      <c r="E3116" t="s">
        <v>4</v>
      </c>
      <c r="F3116" t="s">
        <v>5</v>
      </c>
    </row>
    <row r="3117" spans="1:6">
      <c r="A3117" s="1" t="s">
        <v>41287</v>
      </c>
      <c r="B3117" t="s">
        <v>2483</v>
      </c>
      <c r="C3117" t="s">
        <v>12</v>
      </c>
      <c r="D3117" t="s">
        <v>3</v>
      </c>
      <c r="E3117" t="s">
        <v>4</v>
      </c>
      <c r="F3117" t="s">
        <v>5</v>
      </c>
    </row>
    <row r="3118" spans="1:6">
      <c r="A3118" s="1" t="s">
        <v>41288</v>
      </c>
      <c r="B3118" t="s">
        <v>543</v>
      </c>
      <c r="C3118" t="s">
        <v>12</v>
      </c>
      <c r="D3118" t="s">
        <v>3</v>
      </c>
      <c r="E3118" t="s">
        <v>4</v>
      </c>
      <c r="F3118" t="s">
        <v>5</v>
      </c>
    </row>
    <row r="3119" spans="1:6">
      <c r="A3119" s="1" t="s">
        <v>41289</v>
      </c>
      <c r="B3119" t="s">
        <v>57</v>
      </c>
      <c r="C3119" t="s">
        <v>123</v>
      </c>
      <c r="D3119" t="s">
        <v>124</v>
      </c>
      <c r="E3119" t="s">
        <v>4</v>
      </c>
      <c r="F3119" t="s">
        <v>5</v>
      </c>
    </row>
    <row r="3120" spans="1:6">
      <c r="A3120" s="1" t="s">
        <v>41293</v>
      </c>
      <c r="B3120" t="s">
        <v>367</v>
      </c>
      <c r="C3120" t="s">
        <v>123</v>
      </c>
      <c r="D3120" t="s">
        <v>3</v>
      </c>
      <c r="E3120" t="s">
        <v>4</v>
      </c>
      <c r="F3120" t="s">
        <v>5</v>
      </c>
    </row>
    <row r="3121" spans="1:6">
      <c r="A3121" s="1" t="s">
        <v>41294</v>
      </c>
      <c r="B3121" t="s">
        <v>334</v>
      </c>
      <c r="C3121" t="s">
        <v>914</v>
      </c>
      <c r="D3121" t="s">
        <v>1222</v>
      </c>
      <c r="E3121" t="s">
        <v>4</v>
      </c>
      <c r="F3121" t="s">
        <v>5</v>
      </c>
    </row>
    <row r="3122" spans="1:6">
      <c r="A3122" s="1" t="s">
        <v>41295</v>
      </c>
      <c r="B3122" t="s">
        <v>532</v>
      </c>
      <c r="C3122" t="s">
        <v>5220</v>
      </c>
      <c r="D3122" t="s">
        <v>4893</v>
      </c>
      <c r="E3122" t="s">
        <v>4</v>
      </c>
      <c r="F3122" t="s">
        <v>5</v>
      </c>
    </row>
    <row r="3123" spans="1:6">
      <c r="A3123" s="1" t="s">
        <v>41296</v>
      </c>
      <c r="B3123" t="s">
        <v>439</v>
      </c>
      <c r="C3123" t="s">
        <v>38202</v>
      </c>
      <c r="D3123" t="s">
        <v>3</v>
      </c>
      <c r="E3123" t="s">
        <v>4</v>
      </c>
      <c r="F3123" t="s">
        <v>5</v>
      </c>
    </row>
    <row r="3124" spans="1:6">
      <c r="A3124" s="1" t="s">
        <v>41297</v>
      </c>
      <c r="B3124" t="s">
        <v>1119</v>
      </c>
      <c r="C3124" t="s">
        <v>1668</v>
      </c>
      <c r="D3124" t="s">
        <v>435</v>
      </c>
      <c r="E3124" t="s">
        <v>4</v>
      </c>
      <c r="F3124" t="s">
        <v>5</v>
      </c>
    </row>
    <row r="3125" spans="1:6">
      <c r="A3125" s="1" t="s">
        <v>41298</v>
      </c>
      <c r="B3125" t="s">
        <v>142</v>
      </c>
      <c r="C3125" t="s">
        <v>8</v>
      </c>
      <c r="D3125" t="s">
        <v>9</v>
      </c>
      <c r="E3125" t="s">
        <v>4</v>
      </c>
      <c r="F3125" t="s">
        <v>5</v>
      </c>
    </row>
    <row r="3126" spans="1:6">
      <c r="A3126" s="1" t="s">
        <v>41299</v>
      </c>
      <c r="B3126" t="s">
        <v>142</v>
      </c>
      <c r="C3126" t="s">
        <v>8</v>
      </c>
      <c r="D3126" t="s">
        <v>9</v>
      </c>
      <c r="E3126" t="s">
        <v>4</v>
      </c>
      <c r="F3126" t="s">
        <v>5</v>
      </c>
    </row>
    <row r="3127" spans="1:6">
      <c r="A3127" s="1" t="s">
        <v>41300</v>
      </c>
      <c r="B3127" t="s">
        <v>5290</v>
      </c>
      <c r="C3127" t="s">
        <v>8</v>
      </c>
      <c r="D3127" t="s">
        <v>9</v>
      </c>
      <c r="E3127" t="s">
        <v>4</v>
      </c>
      <c r="F3127" t="s">
        <v>5</v>
      </c>
    </row>
    <row r="3128" spans="1:6">
      <c r="A3128" s="1" t="s">
        <v>41301</v>
      </c>
      <c r="B3128" t="s">
        <v>1278</v>
      </c>
      <c r="C3128" t="s">
        <v>8</v>
      </c>
      <c r="D3128" t="s">
        <v>9</v>
      </c>
      <c r="E3128" t="s">
        <v>4</v>
      </c>
      <c r="F3128" t="s">
        <v>5</v>
      </c>
    </row>
    <row r="3129" spans="1:6">
      <c r="A3129" s="1" t="s">
        <v>41302</v>
      </c>
      <c r="B3129" t="s">
        <v>2471</v>
      </c>
      <c r="C3129" t="s">
        <v>8</v>
      </c>
      <c r="D3129" t="s">
        <v>9</v>
      </c>
      <c r="E3129" t="s">
        <v>4</v>
      </c>
      <c r="F3129" t="s">
        <v>5</v>
      </c>
    </row>
    <row r="3130" spans="1:6">
      <c r="A3130" s="1" t="s">
        <v>41303</v>
      </c>
      <c r="B3130" t="s">
        <v>1506</v>
      </c>
      <c r="C3130" t="s">
        <v>8</v>
      </c>
      <c r="D3130" t="s">
        <v>9</v>
      </c>
      <c r="E3130" t="s">
        <v>4</v>
      </c>
      <c r="F3130" t="s">
        <v>5</v>
      </c>
    </row>
    <row r="3131" spans="1:6">
      <c r="A3131" s="1" t="s">
        <v>41304</v>
      </c>
      <c r="B3131" t="s">
        <v>798</v>
      </c>
      <c r="C3131" t="s">
        <v>12</v>
      </c>
      <c r="D3131" t="s">
        <v>3</v>
      </c>
      <c r="E3131" t="s">
        <v>4</v>
      </c>
      <c r="F3131" t="s">
        <v>5</v>
      </c>
    </row>
    <row r="3132" spans="1:6">
      <c r="A3132" s="1" t="s">
        <v>41305</v>
      </c>
      <c r="B3132" t="s">
        <v>138</v>
      </c>
      <c r="C3132" t="s">
        <v>8</v>
      </c>
      <c r="D3132" t="s">
        <v>9</v>
      </c>
      <c r="E3132" t="s">
        <v>4</v>
      </c>
      <c r="F3132" t="s">
        <v>5</v>
      </c>
    </row>
    <row r="3133" spans="1:6">
      <c r="A3133" s="1" t="s">
        <v>41306</v>
      </c>
      <c r="B3133" t="s">
        <v>1088</v>
      </c>
      <c r="C3133" t="s">
        <v>8</v>
      </c>
      <c r="D3133" t="s">
        <v>9</v>
      </c>
      <c r="E3133" t="s">
        <v>4</v>
      </c>
      <c r="F3133" t="s">
        <v>5</v>
      </c>
    </row>
    <row r="3134" spans="1:6">
      <c r="A3134" s="1" t="s">
        <v>41307</v>
      </c>
      <c r="B3134" t="s">
        <v>376</v>
      </c>
      <c r="C3134" t="s">
        <v>12</v>
      </c>
      <c r="D3134" t="s">
        <v>3</v>
      </c>
      <c r="E3134" t="s">
        <v>4</v>
      </c>
      <c r="F3134" t="s">
        <v>5</v>
      </c>
    </row>
    <row r="3135" spans="1:6">
      <c r="A3135" s="1" t="s">
        <v>41308</v>
      </c>
      <c r="B3135" t="s">
        <v>1606</v>
      </c>
      <c r="C3135" t="s">
        <v>1273</v>
      </c>
      <c r="D3135" t="s">
        <v>4764</v>
      </c>
      <c r="E3135" t="s">
        <v>4</v>
      </c>
      <c r="F3135" t="s">
        <v>5</v>
      </c>
    </row>
    <row r="3136" spans="1:6">
      <c r="A3136" s="1" t="s">
        <v>41309</v>
      </c>
      <c r="B3136" t="s">
        <v>6366</v>
      </c>
      <c r="C3136" t="s">
        <v>28513</v>
      </c>
      <c r="D3136" t="s">
        <v>3</v>
      </c>
      <c r="E3136" t="s">
        <v>4</v>
      </c>
      <c r="F3136" t="s">
        <v>5</v>
      </c>
    </row>
    <row r="3137" spans="1:6">
      <c r="A3137" s="1" t="s">
        <v>41310</v>
      </c>
      <c r="B3137" t="s">
        <v>827</v>
      </c>
      <c r="C3137" t="s">
        <v>12</v>
      </c>
      <c r="D3137" t="s">
        <v>3</v>
      </c>
      <c r="E3137" t="s">
        <v>4</v>
      </c>
      <c r="F3137" t="s">
        <v>5</v>
      </c>
    </row>
    <row r="3138" spans="1:6">
      <c r="A3138" s="1" t="s">
        <v>41311</v>
      </c>
      <c r="B3138" t="s">
        <v>1764</v>
      </c>
      <c r="C3138" t="s">
        <v>8</v>
      </c>
      <c r="D3138" t="s">
        <v>9</v>
      </c>
      <c r="E3138" t="s">
        <v>4</v>
      </c>
      <c r="F3138" t="s">
        <v>5</v>
      </c>
    </row>
    <row r="3139" spans="1:6">
      <c r="A3139" s="1" t="s">
        <v>41312</v>
      </c>
      <c r="B3139" t="s">
        <v>505</v>
      </c>
      <c r="C3139" t="s">
        <v>3260</v>
      </c>
      <c r="D3139" t="s">
        <v>1129</v>
      </c>
      <c r="E3139" t="s">
        <v>4</v>
      </c>
      <c r="F3139" t="s">
        <v>5</v>
      </c>
    </row>
    <row r="3140" spans="1:6">
      <c r="A3140" s="1" t="s">
        <v>41313</v>
      </c>
      <c r="B3140" t="s">
        <v>1020</v>
      </c>
      <c r="C3140" t="s">
        <v>12</v>
      </c>
      <c r="D3140" t="s">
        <v>3</v>
      </c>
      <c r="E3140" t="s">
        <v>4</v>
      </c>
      <c r="F3140" t="s">
        <v>5</v>
      </c>
    </row>
    <row r="3141" spans="1:6">
      <c r="A3141" s="1" t="s">
        <v>41314</v>
      </c>
      <c r="B3141" t="s">
        <v>1020</v>
      </c>
      <c r="C3141" t="s">
        <v>12</v>
      </c>
      <c r="D3141" t="s">
        <v>3</v>
      </c>
      <c r="E3141" t="s">
        <v>4</v>
      </c>
      <c r="F3141" t="s">
        <v>5</v>
      </c>
    </row>
    <row r="3142" spans="1:6">
      <c r="A3142" s="1" t="s">
        <v>41315</v>
      </c>
      <c r="B3142" t="s">
        <v>590</v>
      </c>
      <c r="C3142" t="s">
        <v>8</v>
      </c>
      <c r="D3142" t="s">
        <v>3</v>
      </c>
      <c r="E3142" t="s">
        <v>4</v>
      </c>
      <c r="F3142" t="s">
        <v>5</v>
      </c>
    </row>
    <row r="3143" spans="1:6">
      <c r="A3143" s="1" t="s">
        <v>41316</v>
      </c>
      <c r="B3143" t="s">
        <v>1740</v>
      </c>
      <c r="C3143" t="s">
        <v>12</v>
      </c>
      <c r="D3143" t="s">
        <v>3</v>
      </c>
      <c r="E3143" t="s">
        <v>4</v>
      </c>
      <c r="F3143" t="s">
        <v>5</v>
      </c>
    </row>
    <row r="3144" spans="1:6">
      <c r="A3144" s="1" t="s">
        <v>41317</v>
      </c>
      <c r="B3144" t="s">
        <v>1179</v>
      </c>
      <c r="C3144" t="s">
        <v>86</v>
      </c>
      <c r="D3144" t="s">
        <v>3</v>
      </c>
      <c r="E3144" t="s">
        <v>4</v>
      </c>
      <c r="F3144" t="s">
        <v>5</v>
      </c>
    </row>
    <row r="3145" spans="1:6">
      <c r="A3145" s="1" t="s">
        <v>41318</v>
      </c>
      <c r="B3145" t="s">
        <v>3376</v>
      </c>
      <c r="C3145" t="s">
        <v>1681</v>
      </c>
      <c r="D3145" t="s">
        <v>1669</v>
      </c>
      <c r="E3145" t="s">
        <v>4</v>
      </c>
      <c r="F3145" t="s">
        <v>5</v>
      </c>
    </row>
    <row r="3146" spans="1:6">
      <c r="A3146" s="1" t="s">
        <v>41319</v>
      </c>
      <c r="B3146" t="s">
        <v>647</v>
      </c>
      <c r="C3146" t="s">
        <v>612</v>
      </c>
      <c r="D3146" t="s">
        <v>3707</v>
      </c>
      <c r="E3146" t="s">
        <v>4</v>
      </c>
      <c r="F3146" t="s">
        <v>5</v>
      </c>
    </row>
    <row r="3147" spans="1:6">
      <c r="A3147" s="1" t="s">
        <v>41320</v>
      </c>
      <c r="B3147" t="s">
        <v>740</v>
      </c>
      <c r="C3147" t="s">
        <v>3329</v>
      </c>
      <c r="D3147" t="s">
        <v>3</v>
      </c>
      <c r="E3147" t="s">
        <v>4</v>
      </c>
      <c r="F3147" t="s">
        <v>5</v>
      </c>
    </row>
    <row r="3148" spans="1:6">
      <c r="A3148" s="1" t="s">
        <v>41321</v>
      </c>
      <c r="B3148" t="s">
        <v>342</v>
      </c>
      <c r="C3148" t="s">
        <v>8</v>
      </c>
      <c r="D3148" t="s">
        <v>9</v>
      </c>
      <c r="E3148" t="s">
        <v>4</v>
      </c>
      <c r="F3148" t="s">
        <v>5</v>
      </c>
    </row>
    <row r="3149" spans="1:6">
      <c r="A3149" s="1" t="s">
        <v>41322</v>
      </c>
      <c r="B3149" t="s">
        <v>906</v>
      </c>
      <c r="C3149" t="s">
        <v>12</v>
      </c>
      <c r="D3149" t="s">
        <v>3</v>
      </c>
      <c r="E3149" t="s">
        <v>4</v>
      </c>
      <c r="F3149" t="s">
        <v>5</v>
      </c>
    </row>
    <row r="3150" spans="1:6">
      <c r="A3150" s="1" t="s">
        <v>41323</v>
      </c>
      <c r="B3150" t="s">
        <v>680</v>
      </c>
      <c r="C3150" t="s">
        <v>440</v>
      </c>
      <c r="D3150" t="s">
        <v>555</v>
      </c>
      <c r="E3150" t="s">
        <v>4</v>
      </c>
      <c r="F3150" t="s">
        <v>91</v>
      </c>
    </row>
    <row r="3151" spans="1:6">
      <c r="A3151" s="1" t="s">
        <v>41324</v>
      </c>
      <c r="B3151" t="s">
        <v>1098</v>
      </c>
      <c r="C3151" t="s">
        <v>440</v>
      </c>
      <c r="D3151" t="s">
        <v>555</v>
      </c>
      <c r="E3151" t="s">
        <v>4</v>
      </c>
      <c r="F3151" t="s">
        <v>91</v>
      </c>
    </row>
    <row r="3152" spans="1:6">
      <c r="A3152" s="1" t="s">
        <v>41325</v>
      </c>
      <c r="B3152" t="s">
        <v>703</v>
      </c>
      <c r="C3152" t="s">
        <v>220</v>
      </c>
      <c r="D3152" t="s">
        <v>301</v>
      </c>
      <c r="E3152" t="s">
        <v>4</v>
      </c>
      <c r="F3152" t="s">
        <v>91</v>
      </c>
    </row>
    <row r="3153" spans="1:6">
      <c r="A3153" s="1" t="s">
        <v>41326</v>
      </c>
      <c r="B3153" t="s">
        <v>1745</v>
      </c>
      <c r="C3153" t="s">
        <v>3706</v>
      </c>
      <c r="D3153" t="s">
        <v>3</v>
      </c>
      <c r="E3153" t="s">
        <v>4</v>
      </c>
      <c r="F3153" t="s">
        <v>5</v>
      </c>
    </row>
    <row r="3154" spans="1:6">
      <c r="A3154" s="1" t="s">
        <v>41327</v>
      </c>
      <c r="B3154" t="s">
        <v>843</v>
      </c>
      <c r="C3154" t="s">
        <v>612</v>
      </c>
      <c r="D3154" t="s">
        <v>3</v>
      </c>
      <c r="E3154" t="s">
        <v>4</v>
      </c>
      <c r="F3154" t="s">
        <v>5</v>
      </c>
    </row>
    <row r="3155" spans="1:6">
      <c r="A3155" s="1" t="s">
        <v>41328</v>
      </c>
      <c r="B3155" t="s">
        <v>1456</v>
      </c>
      <c r="C3155" t="s">
        <v>1668</v>
      </c>
      <c r="D3155" t="s">
        <v>3</v>
      </c>
      <c r="E3155" t="s">
        <v>4</v>
      </c>
      <c r="F3155" t="s">
        <v>5</v>
      </c>
    </row>
    <row r="3156" spans="1:6">
      <c r="A3156" s="1" t="s">
        <v>41329</v>
      </c>
      <c r="B3156" t="s">
        <v>716</v>
      </c>
      <c r="C3156" t="s">
        <v>1103</v>
      </c>
      <c r="D3156" t="s">
        <v>3</v>
      </c>
      <c r="E3156" t="s">
        <v>4</v>
      </c>
      <c r="F3156" t="s">
        <v>5</v>
      </c>
    </row>
    <row r="3157" spans="1:6">
      <c r="A3157" s="1" t="s">
        <v>41330</v>
      </c>
      <c r="B3157" t="s">
        <v>716</v>
      </c>
      <c r="C3157" t="s">
        <v>1103</v>
      </c>
      <c r="D3157" t="s">
        <v>3</v>
      </c>
      <c r="E3157" t="s">
        <v>4</v>
      </c>
      <c r="F3157" t="s">
        <v>5</v>
      </c>
    </row>
    <row r="3158" spans="1:6">
      <c r="A3158" s="1" t="s">
        <v>41331</v>
      </c>
      <c r="B3158" t="s">
        <v>716</v>
      </c>
      <c r="C3158" t="s">
        <v>1103</v>
      </c>
      <c r="D3158" t="s">
        <v>3</v>
      </c>
      <c r="E3158" t="s">
        <v>4</v>
      </c>
      <c r="F3158" t="s">
        <v>5</v>
      </c>
    </row>
    <row r="3159" spans="1:6">
      <c r="A3159" s="1" t="s">
        <v>41332</v>
      </c>
      <c r="B3159" t="s">
        <v>396</v>
      </c>
      <c r="C3159" t="s">
        <v>2893</v>
      </c>
      <c r="D3159" t="s">
        <v>3</v>
      </c>
      <c r="E3159" t="s">
        <v>4</v>
      </c>
      <c r="F3159" t="s">
        <v>5</v>
      </c>
    </row>
    <row r="3160" spans="1:6">
      <c r="A3160" s="1" t="s">
        <v>41333</v>
      </c>
      <c r="B3160" t="s">
        <v>403</v>
      </c>
      <c r="C3160" t="s">
        <v>1133</v>
      </c>
      <c r="D3160" t="s">
        <v>3</v>
      </c>
      <c r="E3160" t="s">
        <v>4</v>
      </c>
      <c r="F3160" t="s">
        <v>91</v>
      </c>
    </row>
    <row r="3161" spans="1:6">
      <c r="A3161" s="1" t="s">
        <v>41337</v>
      </c>
      <c r="B3161" t="s">
        <v>4513</v>
      </c>
      <c r="C3161" t="s">
        <v>32601</v>
      </c>
      <c r="D3161" t="s">
        <v>3</v>
      </c>
      <c r="E3161" t="s">
        <v>4</v>
      </c>
      <c r="F3161" t="s">
        <v>5</v>
      </c>
    </row>
    <row r="3162" spans="1:6">
      <c r="A3162" s="1" t="s">
        <v>41338</v>
      </c>
      <c r="B3162" t="s">
        <v>9255</v>
      </c>
      <c r="C3162" t="s">
        <v>192</v>
      </c>
      <c r="D3162" t="s">
        <v>3</v>
      </c>
      <c r="E3162" t="s">
        <v>4</v>
      </c>
      <c r="F3162" t="s">
        <v>5</v>
      </c>
    </row>
    <row r="3163" spans="1:6">
      <c r="A3163" s="1" t="s">
        <v>41339</v>
      </c>
      <c r="B3163" t="s">
        <v>9255</v>
      </c>
      <c r="C3163" t="s">
        <v>192</v>
      </c>
      <c r="D3163" t="s">
        <v>3</v>
      </c>
      <c r="E3163" t="s">
        <v>4</v>
      </c>
      <c r="F3163" t="s">
        <v>5</v>
      </c>
    </row>
    <row r="3164" spans="1:6">
      <c r="A3164" s="1" t="s">
        <v>41340</v>
      </c>
      <c r="B3164" t="s">
        <v>9255</v>
      </c>
      <c r="C3164" t="s">
        <v>192</v>
      </c>
      <c r="D3164" t="s">
        <v>3</v>
      </c>
      <c r="E3164" t="s">
        <v>4</v>
      </c>
      <c r="F3164" t="s">
        <v>5</v>
      </c>
    </row>
    <row r="3165" spans="1:6">
      <c r="A3165" s="1" t="s">
        <v>41341</v>
      </c>
      <c r="B3165" t="s">
        <v>6226</v>
      </c>
      <c r="C3165" t="s">
        <v>86</v>
      </c>
      <c r="D3165" t="s">
        <v>306</v>
      </c>
      <c r="E3165" t="s">
        <v>4</v>
      </c>
      <c r="F3165" t="s">
        <v>5</v>
      </c>
    </row>
    <row r="3166" spans="1:6">
      <c r="A3166" s="1" t="s">
        <v>41342</v>
      </c>
      <c r="B3166" t="s">
        <v>9778</v>
      </c>
      <c r="C3166" t="s">
        <v>12</v>
      </c>
      <c r="D3166" t="s">
        <v>3</v>
      </c>
      <c r="E3166" t="s">
        <v>4</v>
      </c>
      <c r="F3166" t="s">
        <v>5</v>
      </c>
    </row>
    <row r="3167" spans="1:6">
      <c r="A3167" s="1" t="s">
        <v>41343</v>
      </c>
      <c r="B3167" t="s">
        <v>9778</v>
      </c>
      <c r="C3167" t="s">
        <v>12</v>
      </c>
      <c r="D3167" t="s">
        <v>3</v>
      </c>
      <c r="E3167" t="s">
        <v>4</v>
      </c>
      <c r="F3167" t="s">
        <v>5</v>
      </c>
    </row>
    <row r="3168" spans="1:6">
      <c r="A3168" s="1" t="s">
        <v>41344</v>
      </c>
      <c r="B3168" t="s">
        <v>2517</v>
      </c>
      <c r="C3168" t="s">
        <v>2882</v>
      </c>
      <c r="D3168" t="s">
        <v>9</v>
      </c>
      <c r="E3168" t="s">
        <v>4</v>
      </c>
      <c r="F3168" t="s">
        <v>5</v>
      </c>
    </row>
    <row r="3169" spans="1:6">
      <c r="A3169" s="1" t="s">
        <v>41346</v>
      </c>
      <c r="B3169" t="s">
        <v>1276</v>
      </c>
      <c r="C3169" t="s">
        <v>12</v>
      </c>
      <c r="D3169" t="s">
        <v>3</v>
      </c>
      <c r="E3169" t="s">
        <v>4</v>
      </c>
      <c r="F3169" t="s">
        <v>5</v>
      </c>
    </row>
    <row r="3170" spans="1:6">
      <c r="A3170" s="1" t="s">
        <v>41347</v>
      </c>
      <c r="B3170" t="s">
        <v>1276</v>
      </c>
      <c r="C3170" t="s">
        <v>12</v>
      </c>
      <c r="D3170" t="s">
        <v>3</v>
      </c>
      <c r="E3170" t="s">
        <v>4</v>
      </c>
      <c r="F3170" t="s">
        <v>5</v>
      </c>
    </row>
    <row r="3171" spans="1:6">
      <c r="A3171" s="1" t="s">
        <v>41348</v>
      </c>
      <c r="B3171" t="s">
        <v>1276</v>
      </c>
      <c r="C3171" t="s">
        <v>12</v>
      </c>
      <c r="D3171" t="s">
        <v>3</v>
      </c>
      <c r="E3171" t="s">
        <v>4</v>
      </c>
      <c r="F3171" t="s">
        <v>5</v>
      </c>
    </row>
    <row r="3172" spans="1:6">
      <c r="A3172" s="1" t="s">
        <v>41349</v>
      </c>
      <c r="B3172" t="s">
        <v>1276</v>
      </c>
      <c r="C3172" t="s">
        <v>12</v>
      </c>
      <c r="D3172" t="s">
        <v>3</v>
      </c>
      <c r="E3172" t="s">
        <v>4</v>
      </c>
      <c r="F3172" t="s">
        <v>5</v>
      </c>
    </row>
    <row r="3173" spans="1:6">
      <c r="A3173" s="1" t="s">
        <v>41350</v>
      </c>
      <c r="B3173" t="s">
        <v>1276</v>
      </c>
      <c r="C3173" t="s">
        <v>12</v>
      </c>
      <c r="D3173" t="s">
        <v>3</v>
      </c>
      <c r="E3173" t="s">
        <v>4</v>
      </c>
      <c r="F3173" t="s">
        <v>5</v>
      </c>
    </row>
    <row r="3174" spans="1:6">
      <c r="A3174" s="1" t="s">
        <v>41351</v>
      </c>
      <c r="B3174" t="s">
        <v>1117</v>
      </c>
      <c r="C3174" t="s">
        <v>4863</v>
      </c>
      <c r="D3174" t="s">
        <v>1772</v>
      </c>
      <c r="E3174" t="s">
        <v>4</v>
      </c>
      <c r="F3174" t="s">
        <v>91</v>
      </c>
    </row>
    <row r="3175" spans="1:6">
      <c r="A3175" s="1" t="s">
        <v>41352</v>
      </c>
      <c r="B3175" t="s">
        <v>376</v>
      </c>
      <c r="C3175" t="s">
        <v>12</v>
      </c>
      <c r="D3175" t="s">
        <v>3</v>
      </c>
      <c r="E3175" t="s">
        <v>4</v>
      </c>
      <c r="F3175" t="s">
        <v>5</v>
      </c>
    </row>
    <row r="3176" spans="1:6">
      <c r="A3176" s="1" t="s">
        <v>41353</v>
      </c>
      <c r="B3176" t="s">
        <v>645</v>
      </c>
      <c r="C3176" t="s">
        <v>12</v>
      </c>
      <c r="D3176" t="s">
        <v>3</v>
      </c>
      <c r="E3176" t="s">
        <v>4</v>
      </c>
      <c r="F3176" t="s">
        <v>5</v>
      </c>
    </row>
    <row r="3177" spans="1:6">
      <c r="A3177" s="1" t="s">
        <v>41354</v>
      </c>
      <c r="B3177" t="s">
        <v>540</v>
      </c>
      <c r="C3177" t="s">
        <v>8</v>
      </c>
      <c r="D3177" t="s">
        <v>9</v>
      </c>
      <c r="E3177" t="s">
        <v>4</v>
      </c>
      <c r="F3177" t="s">
        <v>5</v>
      </c>
    </row>
    <row r="3178" spans="1:6">
      <c r="A3178" s="1" t="s">
        <v>41355</v>
      </c>
      <c r="B3178" t="s">
        <v>424</v>
      </c>
      <c r="C3178" t="s">
        <v>1048</v>
      </c>
      <c r="D3178" t="s">
        <v>1157</v>
      </c>
      <c r="E3178" t="s">
        <v>4</v>
      </c>
      <c r="F3178" t="s">
        <v>5</v>
      </c>
    </row>
    <row r="3179" spans="1:6">
      <c r="A3179" s="1" t="s">
        <v>41356</v>
      </c>
      <c r="B3179" t="s">
        <v>480</v>
      </c>
      <c r="C3179" t="s">
        <v>12</v>
      </c>
      <c r="D3179" t="s">
        <v>3</v>
      </c>
      <c r="E3179" t="s">
        <v>4</v>
      </c>
      <c r="F3179" t="s">
        <v>5</v>
      </c>
    </row>
    <row r="3180" spans="1:6">
      <c r="A3180" s="1" t="s">
        <v>41357</v>
      </c>
      <c r="B3180" t="s">
        <v>75</v>
      </c>
      <c r="C3180" t="s">
        <v>12</v>
      </c>
      <c r="D3180" t="s">
        <v>3</v>
      </c>
      <c r="E3180" t="s">
        <v>4</v>
      </c>
      <c r="F3180" t="s">
        <v>5</v>
      </c>
    </row>
    <row r="3181" spans="1:6">
      <c r="A3181" s="1" t="s">
        <v>41358</v>
      </c>
      <c r="B3181" t="s">
        <v>4197</v>
      </c>
      <c r="C3181" t="s">
        <v>958</v>
      </c>
      <c r="D3181" t="s">
        <v>3</v>
      </c>
      <c r="E3181" t="s">
        <v>4</v>
      </c>
      <c r="F3181" t="s">
        <v>5</v>
      </c>
    </row>
    <row r="3182" spans="1:6">
      <c r="A3182" s="1" t="s">
        <v>41359</v>
      </c>
      <c r="B3182" t="s">
        <v>6675</v>
      </c>
      <c r="C3182" t="s">
        <v>8</v>
      </c>
      <c r="D3182" t="s">
        <v>3</v>
      </c>
      <c r="E3182" t="s">
        <v>4</v>
      </c>
      <c r="F3182" t="s">
        <v>5</v>
      </c>
    </row>
    <row r="3183" spans="1:6">
      <c r="A3183" s="1" t="s">
        <v>41360</v>
      </c>
      <c r="B3183" t="s">
        <v>249</v>
      </c>
      <c r="C3183" t="s">
        <v>554</v>
      </c>
      <c r="D3183" t="s">
        <v>3</v>
      </c>
      <c r="E3183" t="s">
        <v>4</v>
      </c>
      <c r="F3183" t="s">
        <v>5</v>
      </c>
    </row>
    <row r="3184" spans="1:6">
      <c r="A3184" s="1" t="s">
        <v>41361</v>
      </c>
      <c r="B3184" t="s">
        <v>1020</v>
      </c>
      <c r="C3184" t="s">
        <v>12</v>
      </c>
      <c r="D3184" t="s">
        <v>3</v>
      </c>
      <c r="E3184" t="s">
        <v>4</v>
      </c>
      <c r="F3184" t="s">
        <v>5</v>
      </c>
    </row>
    <row r="3185" spans="1:6">
      <c r="A3185" s="1" t="s">
        <v>41362</v>
      </c>
      <c r="B3185" t="s">
        <v>912</v>
      </c>
      <c r="C3185" t="s">
        <v>130</v>
      </c>
      <c r="D3185" t="s">
        <v>3</v>
      </c>
      <c r="E3185" t="s">
        <v>4</v>
      </c>
      <c r="F3185" t="s">
        <v>5</v>
      </c>
    </row>
    <row r="3186" spans="1:6">
      <c r="A3186" s="1" t="s">
        <v>41363</v>
      </c>
      <c r="B3186" t="s">
        <v>912</v>
      </c>
      <c r="C3186" t="s">
        <v>247</v>
      </c>
      <c r="D3186" t="s">
        <v>9</v>
      </c>
      <c r="E3186" t="s">
        <v>4</v>
      </c>
      <c r="F3186" t="s">
        <v>5</v>
      </c>
    </row>
    <row r="3187" spans="1:6">
      <c r="A3187" s="1" t="s">
        <v>41364</v>
      </c>
      <c r="B3187" t="s">
        <v>906</v>
      </c>
      <c r="C3187" t="s">
        <v>9994</v>
      </c>
      <c r="D3187" t="s">
        <v>41365</v>
      </c>
      <c r="E3187" t="s">
        <v>4</v>
      </c>
      <c r="F3187" t="s">
        <v>5</v>
      </c>
    </row>
    <row r="3188" spans="1:6">
      <c r="A3188" s="1" t="s">
        <v>41366</v>
      </c>
      <c r="B3188" t="s">
        <v>3257</v>
      </c>
      <c r="C3188" t="s">
        <v>12</v>
      </c>
      <c r="D3188" t="s">
        <v>3</v>
      </c>
      <c r="E3188" t="s">
        <v>4</v>
      </c>
      <c r="F3188" t="s">
        <v>5</v>
      </c>
    </row>
    <row r="3189" spans="1:6">
      <c r="A3189" s="1" t="s">
        <v>41367</v>
      </c>
      <c r="B3189" t="s">
        <v>936</v>
      </c>
      <c r="C3189" t="s">
        <v>12</v>
      </c>
      <c r="D3189" t="s">
        <v>3</v>
      </c>
      <c r="E3189" t="s">
        <v>4</v>
      </c>
      <c r="F3189" t="s">
        <v>5</v>
      </c>
    </row>
    <row r="3190" spans="1:6">
      <c r="A3190" s="1" t="s">
        <v>41368</v>
      </c>
      <c r="B3190" t="s">
        <v>219</v>
      </c>
      <c r="C3190" t="s">
        <v>192</v>
      </c>
      <c r="D3190" t="s">
        <v>98</v>
      </c>
      <c r="E3190" t="s">
        <v>4</v>
      </c>
      <c r="F3190" t="s">
        <v>5</v>
      </c>
    </row>
    <row r="3191" spans="1:6">
      <c r="A3191" s="1" t="s">
        <v>41369</v>
      </c>
      <c r="B3191" t="s">
        <v>26</v>
      </c>
      <c r="C3191" t="s">
        <v>220</v>
      </c>
      <c r="D3191" t="s">
        <v>301</v>
      </c>
      <c r="E3191" t="s">
        <v>4</v>
      </c>
      <c r="F3191" t="s">
        <v>5</v>
      </c>
    </row>
    <row r="3192" spans="1:6">
      <c r="A3192" s="1" t="s">
        <v>41370</v>
      </c>
      <c r="B3192" t="s">
        <v>340</v>
      </c>
      <c r="C3192" t="s">
        <v>12</v>
      </c>
      <c r="D3192" t="s">
        <v>3</v>
      </c>
      <c r="E3192" t="s">
        <v>4</v>
      </c>
      <c r="F3192" t="s">
        <v>5</v>
      </c>
    </row>
    <row r="3193" spans="1:6">
      <c r="A3193" s="1" t="s">
        <v>41371</v>
      </c>
      <c r="B3193" t="s">
        <v>340</v>
      </c>
      <c r="C3193" t="s">
        <v>12</v>
      </c>
      <c r="D3193" t="s">
        <v>3</v>
      </c>
      <c r="E3193" t="s">
        <v>4</v>
      </c>
      <c r="F3193" t="s">
        <v>5</v>
      </c>
    </row>
    <row r="3194" spans="1:6">
      <c r="A3194" s="1" t="s">
        <v>41372</v>
      </c>
      <c r="B3194" t="s">
        <v>5628</v>
      </c>
      <c r="C3194" t="s">
        <v>33940</v>
      </c>
      <c r="D3194" t="s">
        <v>3</v>
      </c>
      <c r="E3194" t="s">
        <v>4</v>
      </c>
      <c r="F3194" t="s">
        <v>5</v>
      </c>
    </row>
    <row r="3195" spans="1:6">
      <c r="A3195" s="1" t="s">
        <v>41373</v>
      </c>
      <c r="B3195" t="s">
        <v>5628</v>
      </c>
      <c r="C3195" t="s">
        <v>33940</v>
      </c>
      <c r="D3195" t="s">
        <v>3</v>
      </c>
      <c r="E3195" t="s">
        <v>4</v>
      </c>
      <c r="F3195" t="s">
        <v>5</v>
      </c>
    </row>
    <row r="3196" spans="1:6">
      <c r="A3196" s="1" t="s">
        <v>41374</v>
      </c>
      <c r="B3196" t="s">
        <v>5628</v>
      </c>
      <c r="C3196" t="s">
        <v>33940</v>
      </c>
      <c r="D3196" t="s">
        <v>3</v>
      </c>
      <c r="E3196" t="s">
        <v>4</v>
      </c>
      <c r="F3196" t="s">
        <v>5</v>
      </c>
    </row>
    <row r="3197" spans="1:6">
      <c r="A3197" s="1" t="s">
        <v>41375</v>
      </c>
      <c r="B3197" t="s">
        <v>2381</v>
      </c>
      <c r="C3197" t="s">
        <v>19640</v>
      </c>
      <c r="D3197" t="s">
        <v>3</v>
      </c>
      <c r="E3197" t="s">
        <v>4</v>
      </c>
      <c r="F3197" t="s">
        <v>5</v>
      </c>
    </row>
    <row r="3198" spans="1:6">
      <c r="A3198" s="1" t="s">
        <v>41376</v>
      </c>
      <c r="B3198" t="s">
        <v>2381</v>
      </c>
      <c r="C3198" t="s">
        <v>14846</v>
      </c>
      <c r="D3198" t="s">
        <v>3</v>
      </c>
      <c r="E3198" t="s">
        <v>4</v>
      </c>
      <c r="F3198" t="s">
        <v>5</v>
      </c>
    </row>
    <row r="3199" spans="1:6">
      <c r="A3199" s="1" t="s">
        <v>41377</v>
      </c>
      <c r="B3199" t="s">
        <v>2381</v>
      </c>
      <c r="C3199" t="s">
        <v>14846</v>
      </c>
      <c r="D3199" t="s">
        <v>3</v>
      </c>
      <c r="E3199" t="s">
        <v>4</v>
      </c>
      <c r="F3199" t="s">
        <v>5</v>
      </c>
    </row>
    <row r="3200" spans="1:6">
      <c r="A3200" s="1" t="s">
        <v>41378</v>
      </c>
      <c r="B3200" t="s">
        <v>2381</v>
      </c>
      <c r="C3200" t="s">
        <v>19640</v>
      </c>
      <c r="D3200" t="s">
        <v>3</v>
      </c>
      <c r="E3200" t="s">
        <v>4</v>
      </c>
      <c r="F3200" t="s">
        <v>5</v>
      </c>
    </row>
    <row r="3201" spans="1:6">
      <c r="A3201" s="1" t="s">
        <v>41379</v>
      </c>
      <c r="B3201" t="s">
        <v>2381</v>
      </c>
      <c r="C3201" t="s">
        <v>14846</v>
      </c>
      <c r="D3201" t="s">
        <v>3</v>
      </c>
      <c r="E3201" t="s">
        <v>4</v>
      </c>
      <c r="F3201" t="s">
        <v>5</v>
      </c>
    </row>
    <row r="3202" spans="1:6">
      <c r="A3202" s="1" t="s">
        <v>41380</v>
      </c>
      <c r="B3202" t="s">
        <v>2381</v>
      </c>
      <c r="C3202" t="s">
        <v>19640</v>
      </c>
      <c r="D3202" t="s">
        <v>3</v>
      </c>
      <c r="E3202" t="s">
        <v>4</v>
      </c>
      <c r="F3202" t="s">
        <v>5</v>
      </c>
    </row>
    <row r="3203" spans="1:6">
      <c r="A3203" s="1" t="s">
        <v>41381</v>
      </c>
      <c r="B3203" t="s">
        <v>9637</v>
      </c>
      <c r="C3203" t="s">
        <v>33940</v>
      </c>
      <c r="D3203" t="s">
        <v>3</v>
      </c>
      <c r="E3203" t="s">
        <v>4</v>
      </c>
      <c r="F3203" t="s">
        <v>5</v>
      </c>
    </row>
    <row r="3204" spans="1:6">
      <c r="A3204" s="1" t="s">
        <v>41382</v>
      </c>
      <c r="B3204" t="s">
        <v>5628</v>
      </c>
      <c r="C3204" t="s">
        <v>33940</v>
      </c>
      <c r="D3204" t="s">
        <v>3</v>
      </c>
      <c r="E3204" t="s">
        <v>4</v>
      </c>
      <c r="F3204" t="s">
        <v>5</v>
      </c>
    </row>
    <row r="3205" spans="1:6">
      <c r="A3205" s="1" t="s">
        <v>41383</v>
      </c>
      <c r="B3205" t="s">
        <v>5628</v>
      </c>
      <c r="C3205" t="s">
        <v>33940</v>
      </c>
      <c r="D3205" t="s">
        <v>3</v>
      </c>
      <c r="E3205" t="s">
        <v>4</v>
      </c>
      <c r="F3205" t="s">
        <v>5</v>
      </c>
    </row>
    <row r="3206" spans="1:6">
      <c r="A3206" s="1" t="s">
        <v>41384</v>
      </c>
      <c r="B3206" t="s">
        <v>5628</v>
      </c>
      <c r="C3206" t="s">
        <v>33940</v>
      </c>
      <c r="D3206" t="s">
        <v>3</v>
      </c>
      <c r="E3206" t="s">
        <v>4</v>
      </c>
      <c r="F3206" t="s">
        <v>5</v>
      </c>
    </row>
    <row r="3207" spans="1:6">
      <c r="A3207" s="1" t="s">
        <v>41385</v>
      </c>
      <c r="B3207" t="s">
        <v>5628</v>
      </c>
      <c r="C3207" t="s">
        <v>33940</v>
      </c>
      <c r="D3207" t="s">
        <v>3</v>
      </c>
      <c r="E3207" t="s">
        <v>4</v>
      </c>
      <c r="F3207" t="s">
        <v>5</v>
      </c>
    </row>
    <row r="3208" spans="1:6">
      <c r="A3208" s="1" t="s">
        <v>41386</v>
      </c>
      <c r="B3208" t="s">
        <v>885</v>
      </c>
      <c r="C3208" t="s">
        <v>3157</v>
      </c>
      <c r="D3208" t="s">
        <v>9</v>
      </c>
      <c r="E3208" t="s">
        <v>4</v>
      </c>
      <c r="F3208" t="s">
        <v>5</v>
      </c>
    </row>
    <row r="3209" spans="1:6">
      <c r="A3209" s="1" t="s">
        <v>41387</v>
      </c>
      <c r="B3209" t="s">
        <v>1637</v>
      </c>
      <c r="C3209" t="s">
        <v>12</v>
      </c>
      <c r="D3209" t="s">
        <v>3</v>
      </c>
      <c r="E3209" t="s">
        <v>4</v>
      </c>
      <c r="F3209" t="s">
        <v>5</v>
      </c>
    </row>
    <row r="3210" spans="1:6">
      <c r="A3210" s="1" t="s">
        <v>41388</v>
      </c>
      <c r="B3210" t="s">
        <v>18098</v>
      </c>
      <c r="C3210" t="s">
        <v>123</v>
      </c>
      <c r="D3210" t="s">
        <v>9</v>
      </c>
      <c r="E3210" t="s">
        <v>4</v>
      </c>
      <c r="F3210" t="s">
        <v>5</v>
      </c>
    </row>
    <row r="3211" spans="1:6">
      <c r="A3211" s="1" t="s">
        <v>41389</v>
      </c>
      <c r="B3211" t="s">
        <v>1117</v>
      </c>
      <c r="C3211" t="s">
        <v>12</v>
      </c>
      <c r="D3211" t="s">
        <v>3</v>
      </c>
      <c r="E3211" t="s">
        <v>4</v>
      </c>
      <c r="F3211" t="s">
        <v>5</v>
      </c>
    </row>
    <row r="3212" spans="1:6">
      <c r="A3212" s="1" t="s">
        <v>41390</v>
      </c>
      <c r="B3212" t="s">
        <v>1814</v>
      </c>
      <c r="C3212" t="s">
        <v>8</v>
      </c>
      <c r="D3212" t="s">
        <v>3</v>
      </c>
      <c r="E3212" t="s">
        <v>4</v>
      </c>
      <c r="F3212" t="s">
        <v>5</v>
      </c>
    </row>
    <row r="3213" spans="1:6">
      <c r="A3213" s="1" t="s">
        <v>41391</v>
      </c>
      <c r="B3213" t="s">
        <v>1630</v>
      </c>
      <c r="C3213" t="s">
        <v>123</v>
      </c>
      <c r="D3213" t="s">
        <v>124</v>
      </c>
      <c r="E3213" t="s">
        <v>4</v>
      </c>
      <c r="F3213" t="s">
        <v>5</v>
      </c>
    </row>
    <row r="3214" spans="1:6">
      <c r="A3214" s="1" t="s">
        <v>41392</v>
      </c>
      <c r="B3214" t="s">
        <v>1630</v>
      </c>
      <c r="C3214" t="s">
        <v>123</v>
      </c>
      <c r="D3214" t="s">
        <v>124</v>
      </c>
      <c r="E3214" t="s">
        <v>4</v>
      </c>
      <c r="F3214" t="s">
        <v>5</v>
      </c>
    </row>
    <row r="3215" spans="1:6">
      <c r="A3215" s="1" t="s">
        <v>41393</v>
      </c>
      <c r="B3215" t="s">
        <v>376</v>
      </c>
      <c r="C3215" t="s">
        <v>440</v>
      </c>
      <c r="D3215" t="s">
        <v>555</v>
      </c>
      <c r="E3215" t="s">
        <v>4</v>
      </c>
      <c r="F3215" t="s">
        <v>5</v>
      </c>
    </row>
    <row r="3216" spans="1:6">
      <c r="A3216" s="1" t="s">
        <v>41394</v>
      </c>
      <c r="B3216" t="s">
        <v>376</v>
      </c>
      <c r="C3216" t="s">
        <v>440</v>
      </c>
      <c r="D3216" t="s">
        <v>555</v>
      </c>
      <c r="E3216" t="s">
        <v>4</v>
      </c>
      <c r="F3216" t="s">
        <v>5</v>
      </c>
    </row>
    <row r="3217" spans="1:6">
      <c r="A3217" s="1" t="s">
        <v>41395</v>
      </c>
      <c r="B3217" t="s">
        <v>340</v>
      </c>
      <c r="C3217" t="s">
        <v>123</v>
      </c>
      <c r="D3217" t="s">
        <v>3</v>
      </c>
      <c r="E3217" t="s">
        <v>4</v>
      </c>
      <c r="F3217" t="s">
        <v>5</v>
      </c>
    </row>
    <row r="3218" spans="1:6">
      <c r="A3218" s="1" t="s">
        <v>41396</v>
      </c>
      <c r="B3218" t="s">
        <v>138</v>
      </c>
      <c r="C3218" t="s">
        <v>4163</v>
      </c>
      <c r="D3218" t="s">
        <v>3</v>
      </c>
      <c r="E3218" t="s">
        <v>4</v>
      </c>
      <c r="F3218" t="s">
        <v>5</v>
      </c>
    </row>
    <row r="3219" spans="1:6">
      <c r="A3219" s="1" t="s">
        <v>41397</v>
      </c>
      <c r="B3219" t="s">
        <v>1007</v>
      </c>
      <c r="C3219" t="s">
        <v>27089</v>
      </c>
      <c r="D3219" t="s">
        <v>3</v>
      </c>
      <c r="E3219" t="s">
        <v>4</v>
      </c>
      <c r="F3219" t="s">
        <v>5</v>
      </c>
    </row>
    <row r="3220" spans="1:6">
      <c r="A3220" s="1" t="s">
        <v>41398</v>
      </c>
      <c r="B3220" t="s">
        <v>1007</v>
      </c>
      <c r="C3220" t="s">
        <v>13249</v>
      </c>
      <c r="D3220" t="s">
        <v>3</v>
      </c>
      <c r="E3220" t="s">
        <v>4</v>
      </c>
      <c r="F3220" t="s">
        <v>5</v>
      </c>
    </row>
    <row r="3221" spans="1:6">
      <c r="A3221" s="1" t="s">
        <v>41399</v>
      </c>
      <c r="B3221" t="s">
        <v>527</v>
      </c>
      <c r="C3221" t="s">
        <v>3406</v>
      </c>
      <c r="D3221" t="s">
        <v>3</v>
      </c>
      <c r="E3221" t="s">
        <v>4</v>
      </c>
      <c r="F3221" t="s">
        <v>5</v>
      </c>
    </row>
    <row r="3222" spans="1:6">
      <c r="A3222" s="1" t="s">
        <v>41400</v>
      </c>
      <c r="B3222" t="s">
        <v>527</v>
      </c>
      <c r="C3222" t="s">
        <v>4219</v>
      </c>
      <c r="D3222" t="s">
        <v>3</v>
      </c>
      <c r="E3222" t="s">
        <v>4</v>
      </c>
      <c r="F3222" t="s">
        <v>5</v>
      </c>
    </row>
    <row r="3223" spans="1:6">
      <c r="A3223" s="1" t="s">
        <v>41401</v>
      </c>
      <c r="B3223" t="s">
        <v>1202</v>
      </c>
      <c r="C3223" t="s">
        <v>12</v>
      </c>
      <c r="D3223" t="s">
        <v>3</v>
      </c>
      <c r="E3223" t="s">
        <v>4</v>
      </c>
      <c r="F3223" t="s">
        <v>5</v>
      </c>
    </row>
    <row r="3224" spans="1:6">
      <c r="A3224" s="1" t="s">
        <v>41402</v>
      </c>
      <c r="B3224" t="s">
        <v>459</v>
      </c>
      <c r="C3224" t="s">
        <v>8</v>
      </c>
      <c r="D3224" t="s">
        <v>3</v>
      </c>
      <c r="E3224" t="s">
        <v>4</v>
      </c>
      <c r="F3224" t="s">
        <v>5</v>
      </c>
    </row>
    <row r="3225" spans="1:6">
      <c r="A3225" s="1" t="s">
        <v>41403</v>
      </c>
      <c r="B3225" t="s">
        <v>15730</v>
      </c>
      <c r="C3225" t="s">
        <v>8</v>
      </c>
      <c r="D3225" t="s">
        <v>9</v>
      </c>
      <c r="E3225" t="s">
        <v>4</v>
      </c>
      <c r="F3225" t="s">
        <v>5</v>
      </c>
    </row>
    <row r="3226" spans="1:6">
      <c r="A3226" s="1" t="s">
        <v>41404</v>
      </c>
      <c r="B3226" t="s">
        <v>15730</v>
      </c>
      <c r="C3226" t="s">
        <v>8</v>
      </c>
      <c r="D3226" t="s">
        <v>9</v>
      </c>
      <c r="E3226" t="s">
        <v>4</v>
      </c>
      <c r="F3226" t="s">
        <v>5</v>
      </c>
    </row>
    <row r="3227" spans="1:6">
      <c r="A3227" s="1" t="s">
        <v>41405</v>
      </c>
      <c r="B3227" t="s">
        <v>15730</v>
      </c>
      <c r="C3227" t="s">
        <v>8</v>
      </c>
      <c r="D3227" t="s">
        <v>9</v>
      </c>
      <c r="E3227" t="s">
        <v>4</v>
      </c>
      <c r="F3227" t="s">
        <v>5</v>
      </c>
    </row>
    <row r="3228" spans="1:6">
      <c r="A3228" s="1" t="s">
        <v>41406</v>
      </c>
      <c r="B3228" t="s">
        <v>15730</v>
      </c>
      <c r="C3228" t="s">
        <v>8</v>
      </c>
      <c r="D3228" t="s">
        <v>9</v>
      </c>
      <c r="E3228" t="s">
        <v>4</v>
      </c>
      <c r="F3228" t="s">
        <v>5</v>
      </c>
    </row>
    <row r="3229" spans="1:6">
      <c r="A3229" s="1" t="s">
        <v>41407</v>
      </c>
      <c r="B3229" t="s">
        <v>9358</v>
      </c>
      <c r="C3229" t="s">
        <v>123</v>
      </c>
      <c r="D3229" t="s">
        <v>9</v>
      </c>
      <c r="E3229" t="s">
        <v>4</v>
      </c>
      <c r="F3229" t="s">
        <v>5</v>
      </c>
    </row>
    <row r="3230" spans="1:6">
      <c r="A3230" s="1" t="s">
        <v>41408</v>
      </c>
      <c r="B3230" t="s">
        <v>2858</v>
      </c>
      <c r="C3230" t="s">
        <v>123</v>
      </c>
      <c r="D3230" t="s">
        <v>9</v>
      </c>
      <c r="E3230" t="s">
        <v>4</v>
      </c>
      <c r="F3230" t="s">
        <v>5</v>
      </c>
    </row>
    <row r="3231" spans="1:6">
      <c r="A3231" s="1" t="s">
        <v>41412</v>
      </c>
      <c r="B3231" t="s">
        <v>43851</v>
      </c>
      <c r="C3231" t="s">
        <v>12</v>
      </c>
      <c r="D3231" t="s">
        <v>3</v>
      </c>
      <c r="E3231" t="s">
        <v>4</v>
      </c>
      <c r="F3231" t="s">
        <v>5</v>
      </c>
    </row>
    <row r="3232" spans="1:6">
      <c r="A3232" s="1" t="s">
        <v>41413</v>
      </c>
      <c r="B3232" t="s">
        <v>43851</v>
      </c>
      <c r="C3232" t="s">
        <v>12</v>
      </c>
      <c r="D3232" t="s">
        <v>3</v>
      </c>
      <c r="E3232" t="s">
        <v>4</v>
      </c>
      <c r="F3232" t="s">
        <v>5</v>
      </c>
    </row>
    <row r="3233" spans="1:6">
      <c r="A3233" s="1" t="s">
        <v>41414</v>
      </c>
      <c r="B3233" t="s">
        <v>10808</v>
      </c>
      <c r="C3233" t="s">
        <v>12</v>
      </c>
      <c r="D3233" t="s">
        <v>3</v>
      </c>
      <c r="E3233" t="s">
        <v>4</v>
      </c>
      <c r="F3233" t="s">
        <v>5</v>
      </c>
    </row>
    <row r="3234" spans="1:6">
      <c r="A3234" s="1" t="s">
        <v>41415</v>
      </c>
      <c r="B3234" t="s">
        <v>6992</v>
      </c>
      <c r="C3234" t="s">
        <v>8</v>
      </c>
      <c r="D3234" t="s">
        <v>3</v>
      </c>
      <c r="E3234" t="s">
        <v>4</v>
      </c>
      <c r="F3234" t="s">
        <v>5</v>
      </c>
    </row>
    <row r="3235" spans="1:6">
      <c r="A3235" s="1" t="s">
        <v>41416</v>
      </c>
      <c r="B3235" t="s">
        <v>6992</v>
      </c>
      <c r="C3235" t="s">
        <v>8</v>
      </c>
      <c r="D3235" t="s">
        <v>3</v>
      </c>
      <c r="E3235" t="s">
        <v>4</v>
      </c>
      <c r="F3235" t="s">
        <v>5</v>
      </c>
    </row>
    <row r="3236" spans="1:6">
      <c r="A3236" s="1" t="s">
        <v>41417</v>
      </c>
      <c r="B3236" t="s">
        <v>10808</v>
      </c>
      <c r="C3236" t="s">
        <v>12</v>
      </c>
      <c r="D3236" t="s">
        <v>3</v>
      </c>
      <c r="E3236" t="s">
        <v>4</v>
      </c>
      <c r="F3236" t="s">
        <v>5</v>
      </c>
    </row>
    <row r="3237" spans="1:6">
      <c r="A3237" s="1" t="s">
        <v>41418</v>
      </c>
      <c r="B3237" t="s">
        <v>43851</v>
      </c>
      <c r="C3237" t="s">
        <v>12</v>
      </c>
      <c r="D3237" t="s">
        <v>3</v>
      </c>
      <c r="E3237" t="s">
        <v>4</v>
      </c>
      <c r="F3237" t="s">
        <v>5</v>
      </c>
    </row>
    <row r="3238" spans="1:6">
      <c r="A3238" s="1" t="s">
        <v>41419</v>
      </c>
      <c r="B3238" t="s">
        <v>6992</v>
      </c>
      <c r="C3238" t="s">
        <v>8</v>
      </c>
      <c r="D3238" t="s">
        <v>3</v>
      </c>
      <c r="E3238" t="s">
        <v>4</v>
      </c>
      <c r="F3238" t="s">
        <v>5</v>
      </c>
    </row>
    <row r="3239" spans="1:6">
      <c r="A3239" s="1" t="s">
        <v>41420</v>
      </c>
      <c r="B3239" t="s">
        <v>10808</v>
      </c>
      <c r="C3239" t="s">
        <v>12</v>
      </c>
      <c r="D3239" t="s">
        <v>3</v>
      </c>
      <c r="E3239" t="s">
        <v>4</v>
      </c>
      <c r="F3239" t="s">
        <v>5</v>
      </c>
    </row>
    <row r="3240" spans="1:6">
      <c r="A3240" s="1" t="s">
        <v>41421</v>
      </c>
      <c r="B3240" t="s">
        <v>6992</v>
      </c>
      <c r="C3240" t="s">
        <v>8</v>
      </c>
      <c r="D3240" t="s">
        <v>3</v>
      </c>
      <c r="E3240" t="s">
        <v>4</v>
      </c>
      <c r="F3240" t="s">
        <v>5</v>
      </c>
    </row>
    <row r="3241" spans="1:6">
      <c r="A3241" s="1" t="s">
        <v>41422</v>
      </c>
      <c r="B3241" t="s">
        <v>6992</v>
      </c>
      <c r="C3241" t="s">
        <v>8</v>
      </c>
      <c r="D3241" t="s">
        <v>3</v>
      </c>
      <c r="E3241" t="s">
        <v>4</v>
      </c>
      <c r="F3241" t="s">
        <v>5</v>
      </c>
    </row>
    <row r="3242" spans="1:6">
      <c r="A3242" s="1" t="s">
        <v>41423</v>
      </c>
      <c r="B3242" t="s">
        <v>6992</v>
      </c>
      <c r="C3242" t="s">
        <v>8</v>
      </c>
      <c r="D3242" t="s">
        <v>3</v>
      </c>
      <c r="E3242" t="s">
        <v>4</v>
      </c>
      <c r="F3242" t="s">
        <v>5</v>
      </c>
    </row>
    <row r="3243" spans="1:6">
      <c r="A3243" s="1" t="s">
        <v>41424</v>
      </c>
      <c r="B3243" t="s">
        <v>6992</v>
      </c>
      <c r="C3243" t="s">
        <v>8</v>
      </c>
      <c r="D3243" t="s">
        <v>3</v>
      </c>
      <c r="E3243" t="s">
        <v>4</v>
      </c>
      <c r="F3243" t="s">
        <v>5</v>
      </c>
    </row>
    <row r="3244" spans="1:6">
      <c r="A3244" s="1" t="s">
        <v>41425</v>
      </c>
      <c r="B3244" t="s">
        <v>6992</v>
      </c>
      <c r="C3244" t="s">
        <v>8</v>
      </c>
      <c r="D3244" t="s">
        <v>3</v>
      </c>
      <c r="E3244" t="s">
        <v>4</v>
      </c>
      <c r="F3244" t="s">
        <v>5</v>
      </c>
    </row>
    <row r="3245" spans="1:6">
      <c r="A3245" s="1" t="s">
        <v>41426</v>
      </c>
      <c r="B3245" t="s">
        <v>6992</v>
      </c>
      <c r="C3245" t="s">
        <v>8</v>
      </c>
      <c r="D3245" t="s">
        <v>3</v>
      </c>
      <c r="E3245" t="s">
        <v>4</v>
      </c>
      <c r="F3245" t="s">
        <v>5</v>
      </c>
    </row>
    <row r="3246" spans="1:6">
      <c r="A3246" s="1" t="s">
        <v>41427</v>
      </c>
      <c r="B3246" t="s">
        <v>6992</v>
      </c>
      <c r="C3246" t="s">
        <v>8</v>
      </c>
      <c r="D3246" t="s">
        <v>3</v>
      </c>
      <c r="E3246" t="s">
        <v>4</v>
      </c>
      <c r="F3246" t="s">
        <v>5</v>
      </c>
    </row>
    <row r="3247" spans="1:6">
      <c r="A3247" s="1" t="s">
        <v>41428</v>
      </c>
      <c r="B3247" t="s">
        <v>6992</v>
      </c>
      <c r="C3247" t="s">
        <v>8</v>
      </c>
      <c r="D3247" t="s">
        <v>3</v>
      </c>
      <c r="E3247" t="s">
        <v>4</v>
      </c>
      <c r="F3247" t="s">
        <v>5</v>
      </c>
    </row>
    <row r="3248" spans="1:6">
      <c r="A3248" s="1" t="s">
        <v>41429</v>
      </c>
      <c r="B3248" t="s">
        <v>43851</v>
      </c>
      <c r="C3248" t="s">
        <v>12</v>
      </c>
      <c r="D3248" t="s">
        <v>3</v>
      </c>
      <c r="E3248" t="s">
        <v>4</v>
      </c>
      <c r="F3248" t="s">
        <v>5</v>
      </c>
    </row>
    <row r="3249" spans="1:6">
      <c r="A3249" s="1" t="s">
        <v>41430</v>
      </c>
      <c r="B3249" t="s">
        <v>43851</v>
      </c>
      <c r="C3249" t="s">
        <v>12</v>
      </c>
      <c r="D3249" t="s">
        <v>3</v>
      </c>
      <c r="E3249" t="s">
        <v>4</v>
      </c>
      <c r="F3249" t="s">
        <v>5</v>
      </c>
    </row>
    <row r="3250" spans="1:6">
      <c r="A3250" s="1" t="s">
        <v>41431</v>
      </c>
      <c r="B3250" t="s">
        <v>6992</v>
      </c>
      <c r="C3250" t="s">
        <v>8</v>
      </c>
      <c r="D3250" t="s">
        <v>3</v>
      </c>
      <c r="E3250" t="s">
        <v>4</v>
      </c>
      <c r="F3250" t="s">
        <v>5</v>
      </c>
    </row>
    <row r="3251" spans="1:6">
      <c r="A3251" s="1" t="s">
        <v>41432</v>
      </c>
      <c r="B3251" t="s">
        <v>43851</v>
      </c>
      <c r="C3251" t="s">
        <v>12</v>
      </c>
      <c r="D3251" t="s">
        <v>3</v>
      </c>
      <c r="E3251" t="s">
        <v>4</v>
      </c>
      <c r="F3251" t="s">
        <v>5</v>
      </c>
    </row>
    <row r="3252" spans="1:6">
      <c r="A3252" s="1" t="s">
        <v>41433</v>
      </c>
      <c r="B3252" t="s">
        <v>43851</v>
      </c>
      <c r="C3252" t="s">
        <v>12</v>
      </c>
      <c r="D3252" t="s">
        <v>3</v>
      </c>
      <c r="E3252" t="s">
        <v>4</v>
      </c>
      <c r="F3252" t="s">
        <v>5</v>
      </c>
    </row>
    <row r="3253" spans="1:6">
      <c r="A3253" s="1" t="s">
        <v>41434</v>
      </c>
      <c r="B3253" t="s">
        <v>43851</v>
      </c>
      <c r="C3253" t="s">
        <v>12</v>
      </c>
      <c r="D3253" t="s">
        <v>3</v>
      </c>
      <c r="E3253" t="s">
        <v>4</v>
      </c>
      <c r="F3253" t="s">
        <v>5</v>
      </c>
    </row>
    <row r="3254" spans="1:6">
      <c r="A3254" s="1" t="s">
        <v>41435</v>
      </c>
      <c r="B3254" t="s">
        <v>43851</v>
      </c>
      <c r="C3254" t="s">
        <v>12</v>
      </c>
      <c r="D3254" t="s">
        <v>3</v>
      </c>
      <c r="E3254" t="s">
        <v>4</v>
      </c>
      <c r="F3254" t="s">
        <v>5</v>
      </c>
    </row>
    <row r="3255" spans="1:6">
      <c r="A3255" s="1" t="s">
        <v>41436</v>
      </c>
      <c r="B3255" t="s">
        <v>6992</v>
      </c>
      <c r="C3255" t="s">
        <v>8</v>
      </c>
      <c r="D3255" t="s">
        <v>3</v>
      </c>
      <c r="E3255" t="s">
        <v>4</v>
      </c>
      <c r="F3255" t="s">
        <v>5</v>
      </c>
    </row>
    <row r="3256" spans="1:6">
      <c r="A3256" s="1" t="s">
        <v>41437</v>
      </c>
      <c r="B3256" t="s">
        <v>43851</v>
      </c>
      <c r="C3256" t="s">
        <v>12</v>
      </c>
      <c r="D3256" t="s">
        <v>3</v>
      </c>
      <c r="E3256" t="s">
        <v>4</v>
      </c>
      <c r="F3256" t="s">
        <v>5</v>
      </c>
    </row>
    <row r="3257" spans="1:6">
      <c r="A3257" s="1" t="s">
        <v>41438</v>
      </c>
      <c r="B3257" t="s">
        <v>43851</v>
      </c>
      <c r="C3257" t="s">
        <v>12</v>
      </c>
      <c r="D3257" t="s">
        <v>3</v>
      </c>
      <c r="E3257" t="s">
        <v>4</v>
      </c>
      <c r="F3257" t="s">
        <v>5</v>
      </c>
    </row>
    <row r="3258" spans="1:6">
      <c r="A3258" s="1" t="s">
        <v>41439</v>
      </c>
      <c r="B3258" t="s">
        <v>6992</v>
      </c>
      <c r="C3258" t="s">
        <v>8</v>
      </c>
      <c r="D3258" t="s">
        <v>3</v>
      </c>
      <c r="E3258" t="s">
        <v>4</v>
      </c>
      <c r="F3258" t="s">
        <v>5</v>
      </c>
    </row>
    <row r="3259" spans="1:6">
      <c r="A3259" s="1" t="s">
        <v>41440</v>
      </c>
      <c r="B3259" t="s">
        <v>43851</v>
      </c>
      <c r="C3259" t="s">
        <v>12</v>
      </c>
      <c r="D3259" t="s">
        <v>3</v>
      </c>
      <c r="E3259" t="s">
        <v>4</v>
      </c>
      <c r="F3259" t="s">
        <v>5</v>
      </c>
    </row>
    <row r="3260" spans="1:6">
      <c r="A3260" s="1" t="s">
        <v>41441</v>
      </c>
      <c r="B3260" t="s">
        <v>6992</v>
      </c>
      <c r="C3260" t="s">
        <v>8</v>
      </c>
      <c r="D3260" t="s">
        <v>3</v>
      </c>
      <c r="E3260" t="s">
        <v>4</v>
      </c>
      <c r="F3260" t="s">
        <v>5</v>
      </c>
    </row>
    <row r="3261" spans="1:6">
      <c r="A3261" s="1" t="s">
        <v>41442</v>
      </c>
      <c r="B3261" t="s">
        <v>6992</v>
      </c>
      <c r="C3261" t="s">
        <v>8</v>
      </c>
      <c r="D3261" t="s">
        <v>3</v>
      </c>
      <c r="E3261" t="s">
        <v>4</v>
      </c>
      <c r="F3261" t="s">
        <v>5</v>
      </c>
    </row>
    <row r="3262" spans="1:6">
      <c r="A3262" s="1" t="s">
        <v>41443</v>
      </c>
      <c r="B3262" t="s">
        <v>43851</v>
      </c>
      <c r="C3262" t="s">
        <v>12</v>
      </c>
      <c r="D3262" t="s">
        <v>3</v>
      </c>
      <c r="E3262" t="s">
        <v>4</v>
      </c>
      <c r="F3262" t="s">
        <v>5</v>
      </c>
    </row>
    <row r="3263" spans="1:6">
      <c r="A3263" s="1" t="s">
        <v>41444</v>
      </c>
      <c r="B3263" t="s">
        <v>6992</v>
      </c>
      <c r="C3263" t="s">
        <v>8</v>
      </c>
      <c r="D3263" t="s">
        <v>3</v>
      </c>
      <c r="E3263" t="s">
        <v>4</v>
      </c>
      <c r="F3263" t="s">
        <v>5</v>
      </c>
    </row>
    <row r="3264" spans="1:6">
      <c r="A3264" s="1" t="s">
        <v>41445</v>
      </c>
      <c r="B3264" t="s">
        <v>10808</v>
      </c>
      <c r="C3264" t="s">
        <v>12</v>
      </c>
      <c r="D3264" t="s">
        <v>3</v>
      </c>
      <c r="E3264" t="s">
        <v>4</v>
      </c>
      <c r="F3264" t="s">
        <v>5</v>
      </c>
    </row>
    <row r="3265" spans="1:6">
      <c r="A3265" s="1" t="s">
        <v>41446</v>
      </c>
      <c r="B3265" t="s">
        <v>798</v>
      </c>
      <c r="C3265" t="s">
        <v>6338</v>
      </c>
      <c r="D3265" t="s">
        <v>8642</v>
      </c>
      <c r="E3265" t="s">
        <v>4</v>
      </c>
      <c r="F3265" t="s">
        <v>5</v>
      </c>
    </row>
    <row r="3266" spans="1:6">
      <c r="A3266" s="1" t="s">
        <v>41447</v>
      </c>
      <c r="B3266" t="s">
        <v>114</v>
      </c>
      <c r="C3266" t="s">
        <v>6022</v>
      </c>
      <c r="D3266" t="s">
        <v>5193</v>
      </c>
      <c r="E3266" t="s">
        <v>4</v>
      </c>
      <c r="F3266" t="s">
        <v>5</v>
      </c>
    </row>
    <row r="3267" spans="1:6">
      <c r="A3267" s="1" t="s">
        <v>41448</v>
      </c>
      <c r="B3267" t="s">
        <v>300</v>
      </c>
      <c r="C3267" t="s">
        <v>6022</v>
      </c>
      <c r="D3267" t="s">
        <v>5193</v>
      </c>
      <c r="E3267" t="s">
        <v>4</v>
      </c>
      <c r="F3267" t="s">
        <v>5</v>
      </c>
    </row>
    <row r="3268" spans="1:6">
      <c r="A3268" s="1" t="s">
        <v>41449</v>
      </c>
      <c r="B3268" t="s">
        <v>798</v>
      </c>
      <c r="C3268" t="s">
        <v>587</v>
      </c>
      <c r="D3268" t="s">
        <v>8642</v>
      </c>
      <c r="E3268" t="s">
        <v>4</v>
      </c>
      <c r="F3268" t="s">
        <v>5</v>
      </c>
    </row>
    <row r="3269" spans="1:6">
      <c r="A3269" s="1" t="s">
        <v>41450</v>
      </c>
      <c r="B3269" t="s">
        <v>995</v>
      </c>
      <c r="C3269" t="s">
        <v>587</v>
      </c>
      <c r="D3269" t="s">
        <v>5193</v>
      </c>
      <c r="E3269" t="s">
        <v>4</v>
      </c>
      <c r="F3269" t="s">
        <v>5</v>
      </c>
    </row>
    <row r="3270" spans="1:6">
      <c r="A3270" s="1" t="s">
        <v>41459</v>
      </c>
      <c r="B3270" t="s">
        <v>564</v>
      </c>
      <c r="C3270" t="s">
        <v>12</v>
      </c>
      <c r="D3270" t="s">
        <v>3</v>
      </c>
      <c r="E3270" t="s">
        <v>4</v>
      </c>
      <c r="F3270" t="s">
        <v>5</v>
      </c>
    </row>
    <row r="3271" spans="1:6">
      <c r="A3271" s="1" t="s">
        <v>41460</v>
      </c>
      <c r="B3271" t="s">
        <v>2106</v>
      </c>
      <c r="C3271" t="s">
        <v>2007</v>
      </c>
      <c r="D3271" t="s">
        <v>3</v>
      </c>
      <c r="E3271" t="s">
        <v>4</v>
      </c>
      <c r="F3271" t="s">
        <v>5</v>
      </c>
    </row>
    <row r="3272" spans="1:6">
      <c r="A3272" s="1" t="s">
        <v>41461</v>
      </c>
      <c r="B3272" t="s">
        <v>1316</v>
      </c>
      <c r="C3272" t="s">
        <v>2213</v>
      </c>
      <c r="D3272" t="s">
        <v>1609</v>
      </c>
      <c r="E3272" t="s">
        <v>4</v>
      </c>
      <c r="F3272" t="s">
        <v>5</v>
      </c>
    </row>
    <row r="3273" spans="1:6">
      <c r="A3273" s="1" t="s">
        <v>41462</v>
      </c>
      <c r="B3273" t="s">
        <v>2553</v>
      </c>
      <c r="C3273" t="s">
        <v>8</v>
      </c>
      <c r="D3273" t="s">
        <v>9</v>
      </c>
      <c r="E3273" t="s">
        <v>4</v>
      </c>
      <c r="F3273" t="s">
        <v>5</v>
      </c>
    </row>
    <row r="3274" spans="1:6">
      <c r="A3274" s="1" t="s">
        <v>41463</v>
      </c>
      <c r="B3274" t="s">
        <v>480</v>
      </c>
      <c r="C3274" t="s">
        <v>12</v>
      </c>
      <c r="D3274" t="s">
        <v>3</v>
      </c>
      <c r="E3274" t="s">
        <v>4</v>
      </c>
      <c r="F3274" t="s">
        <v>5</v>
      </c>
    </row>
    <row r="3275" spans="1:6">
      <c r="A3275" s="1" t="s">
        <v>41464</v>
      </c>
      <c r="B3275" t="s">
        <v>129</v>
      </c>
      <c r="C3275" t="s">
        <v>5091</v>
      </c>
      <c r="D3275" t="s">
        <v>3795</v>
      </c>
      <c r="E3275" t="s">
        <v>4</v>
      </c>
      <c r="F3275" t="s">
        <v>5</v>
      </c>
    </row>
    <row r="3276" spans="1:6">
      <c r="A3276" s="1" t="s">
        <v>41465</v>
      </c>
      <c r="B3276" t="s">
        <v>6672</v>
      </c>
      <c r="C3276" t="s">
        <v>12</v>
      </c>
      <c r="D3276" t="s">
        <v>3</v>
      </c>
      <c r="E3276" t="s">
        <v>4</v>
      </c>
      <c r="F3276" t="s">
        <v>5</v>
      </c>
    </row>
    <row r="3277" spans="1:6">
      <c r="A3277" s="1" t="s">
        <v>41466</v>
      </c>
      <c r="B3277" t="s">
        <v>1027</v>
      </c>
      <c r="C3277" t="s">
        <v>363</v>
      </c>
      <c r="D3277" t="s">
        <v>486</v>
      </c>
      <c r="E3277" t="s">
        <v>4</v>
      </c>
      <c r="F3277" t="s">
        <v>5</v>
      </c>
    </row>
    <row r="3278" spans="1:6">
      <c r="A3278" s="1" t="s">
        <v>41467</v>
      </c>
      <c r="B3278" t="s">
        <v>2681</v>
      </c>
      <c r="C3278" t="s">
        <v>4181</v>
      </c>
      <c r="D3278" t="s">
        <v>3</v>
      </c>
      <c r="E3278" t="s">
        <v>4</v>
      </c>
      <c r="F3278" t="s">
        <v>5</v>
      </c>
    </row>
    <row r="3279" spans="1:6">
      <c r="A3279" s="1" t="s">
        <v>41468</v>
      </c>
      <c r="B3279" t="s">
        <v>625</v>
      </c>
      <c r="C3279" t="s">
        <v>12</v>
      </c>
      <c r="D3279" t="s">
        <v>3</v>
      </c>
      <c r="E3279" t="s">
        <v>4</v>
      </c>
      <c r="F3279" t="s">
        <v>5</v>
      </c>
    </row>
    <row r="3280" spans="1:6">
      <c r="A3280" s="1" t="s">
        <v>41469</v>
      </c>
      <c r="B3280" t="s">
        <v>208</v>
      </c>
      <c r="C3280" t="s">
        <v>12</v>
      </c>
      <c r="D3280" t="s">
        <v>3</v>
      </c>
      <c r="E3280" t="s">
        <v>4</v>
      </c>
      <c r="F3280" t="s">
        <v>91</v>
      </c>
    </row>
    <row r="3281" spans="1:6">
      <c r="A3281" s="1" t="s">
        <v>41471</v>
      </c>
      <c r="B3281" t="s">
        <v>8940</v>
      </c>
      <c r="C3281" t="s">
        <v>220</v>
      </c>
      <c r="D3281" t="s">
        <v>124</v>
      </c>
      <c r="E3281" t="s">
        <v>4</v>
      </c>
      <c r="F3281" t="s">
        <v>5</v>
      </c>
    </row>
    <row r="3282" spans="1:6">
      <c r="A3282" s="1" t="s">
        <v>41472</v>
      </c>
      <c r="B3282" t="s">
        <v>8699</v>
      </c>
      <c r="C3282" t="s">
        <v>220</v>
      </c>
      <c r="D3282" t="s">
        <v>124</v>
      </c>
      <c r="E3282" t="s">
        <v>4</v>
      </c>
      <c r="F3282" t="s">
        <v>5</v>
      </c>
    </row>
    <row r="3283" spans="1:6">
      <c r="A3283" s="1" t="s">
        <v>41473</v>
      </c>
      <c r="B3283" t="s">
        <v>13115</v>
      </c>
      <c r="C3283" t="s">
        <v>192</v>
      </c>
      <c r="D3283" t="s">
        <v>98</v>
      </c>
      <c r="E3283" t="s">
        <v>4</v>
      </c>
      <c r="F3283" t="s">
        <v>5</v>
      </c>
    </row>
    <row r="3284" spans="1:6">
      <c r="A3284" s="1" t="s">
        <v>41474</v>
      </c>
      <c r="B3284" t="s">
        <v>480</v>
      </c>
      <c r="C3284" t="s">
        <v>1484</v>
      </c>
      <c r="D3284" t="s">
        <v>131</v>
      </c>
      <c r="E3284" t="s">
        <v>4</v>
      </c>
      <c r="F3284" t="s">
        <v>5</v>
      </c>
    </row>
    <row r="3285" spans="1:6">
      <c r="A3285" s="1" t="s">
        <v>41475</v>
      </c>
      <c r="B3285" t="s">
        <v>943</v>
      </c>
      <c r="C3285" t="s">
        <v>8159</v>
      </c>
      <c r="D3285" t="s">
        <v>131</v>
      </c>
      <c r="E3285" t="s">
        <v>4</v>
      </c>
      <c r="F3285" t="s">
        <v>5</v>
      </c>
    </row>
    <row r="3286" spans="1:6">
      <c r="A3286" s="1" t="s">
        <v>41476</v>
      </c>
      <c r="B3286" t="s">
        <v>342</v>
      </c>
      <c r="C3286" t="s">
        <v>1074</v>
      </c>
      <c r="D3286" t="s">
        <v>131</v>
      </c>
      <c r="E3286" t="s">
        <v>4</v>
      </c>
      <c r="F3286" t="s">
        <v>5</v>
      </c>
    </row>
    <row r="3287" spans="1:6">
      <c r="A3287" s="1" t="s">
        <v>41477</v>
      </c>
      <c r="B3287" t="s">
        <v>224</v>
      </c>
      <c r="C3287" t="s">
        <v>12</v>
      </c>
      <c r="D3287" t="s">
        <v>3</v>
      </c>
      <c r="E3287" t="s">
        <v>4</v>
      </c>
      <c r="F3287" t="s">
        <v>5</v>
      </c>
    </row>
    <row r="3288" spans="1:6">
      <c r="A3288" s="1" t="s">
        <v>41486</v>
      </c>
      <c r="B3288" t="s">
        <v>319</v>
      </c>
      <c r="C3288" t="s">
        <v>41487</v>
      </c>
      <c r="D3288" t="s">
        <v>3</v>
      </c>
      <c r="E3288" t="s">
        <v>4</v>
      </c>
      <c r="F3288" t="s">
        <v>91</v>
      </c>
    </row>
    <row r="3289" spans="1:6">
      <c r="A3289" s="1" t="s">
        <v>41488</v>
      </c>
      <c r="B3289" t="s">
        <v>2067</v>
      </c>
      <c r="C3289" t="s">
        <v>7767</v>
      </c>
      <c r="D3289" t="s">
        <v>3</v>
      </c>
      <c r="E3289" t="s">
        <v>4</v>
      </c>
      <c r="F3289" t="s">
        <v>5</v>
      </c>
    </row>
    <row r="3290" spans="1:6">
      <c r="A3290" s="1" t="s">
        <v>41489</v>
      </c>
      <c r="B3290" t="s">
        <v>319</v>
      </c>
      <c r="C3290" t="s">
        <v>41487</v>
      </c>
      <c r="D3290" t="s">
        <v>3</v>
      </c>
      <c r="E3290" t="s">
        <v>4</v>
      </c>
      <c r="F3290" t="s">
        <v>91</v>
      </c>
    </row>
    <row r="3291" spans="1:6">
      <c r="A3291" s="1" t="s">
        <v>41490</v>
      </c>
      <c r="B3291" t="s">
        <v>503</v>
      </c>
      <c r="C3291" t="s">
        <v>40030</v>
      </c>
      <c r="D3291" t="s">
        <v>3</v>
      </c>
      <c r="E3291" t="s">
        <v>4</v>
      </c>
      <c r="F3291" t="s">
        <v>91</v>
      </c>
    </row>
    <row r="3292" spans="1:6">
      <c r="A3292" s="1" t="s">
        <v>41491</v>
      </c>
      <c r="B3292" t="s">
        <v>503</v>
      </c>
      <c r="C3292" t="s">
        <v>40030</v>
      </c>
      <c r="D3292" t="s">
        <v>3</v>
      </c>
      <c r="E3292" t="s">
        <v>4</v>
      </c>
      <c r="F3292" t="s">
        <v>91</v>
      </c>
    </row>
    <row r="3293" spans="1:6">
      <c r="A3293" s="1" t="s">
        <v>41507</v>
      </c>
      <c r="B3293" t="s">
        <v>1814</v>
      </c>
      <c r="C3293" t="s">
        <v>12</v>
      </c>
      <c r="D3293" t="s">
        <v>3</v>
      </c>
      <c r="E3293" t="s">
        <v>4</v>
      </c>
      <c r="F3293" t="s">
        <v>5</v>
      </c>
    </row>
    <row r="3294" spans="1:6">
      <c r="A3294" s="1" t="s">
        <v>41508</v>
      </c>
      <c r="B3294" t="s">
        <v>219</v>
      </c>
      <c r="C3294" t="s">
        <v>8</v>
      </c>
      <c r="D3294" t="s">
        <v>3</v>
      </c>
      <c r="E3294" t="s">
        <v>4</v>
      </c>
      <c r="F3294" t="s">
        <v>5</v>
      </c>
    </row>
    <row r="3295" spans="1:6">
      <c r="A3295" s="1" t="s">
        <v>41510</v>
      </c>
      <c r="B3295" t="s">
        <v>376</v>
      </c>
      <c r="C3295" t="s">
        <v>12</v>
      </c>
      <c r="D3295" t="s">
        <v>3</v>
      </c>
      <c r="E3295" t="s">
        <v>4</v>
      </c>
      <c r="F3295" t="s">
        <v>5</v>
      </c>
    </row>
    <row r="3296" spans="1:6">
      <c r="A3296" s="1" t="s">
        <v>41511</v>
      </c>
      <c r="B3296" t="s">
        <v>122</v>
      </c>
      <c r="C3296" t="s">
        <v>1085</v>
      </c>
      <c r="D3296" t="s">
        <v>588</v>
      </c>
      <c r="E3296" t="s">
        <v>4</v>
      </c>
      <c r="F3296" t="s">
        <v>91</v>
      </c>
    </row>
    <row r="3297" spans="1:6">
      <c r="A3297" s="1" t="s">
        <v>41512</v>
      </c>
      <c r="B3297" t="s">
        <v>12844</v>
      </c>
      <c r="C3297" t="s">
        <v>123</v>
      </c>
      <c r="D3297" t="s">
        <v>3</v>
      </c>
      <c r="E3297" t="s">
        <v>4</v>
      </c>
      <c r="F3297" t="s">
        <v>5</v>
      </c>
    </row>
    <row r="3298" spans="1:6">
      <c r="A3298" s="1" t="s">
        <v>41513</v>
      </c>
      <c r="B3298" t="s">
        <v>760</v>
      </c>
      <c r="C3298" t="s">
        <v>220</v>
      </c>
      <c r="D3298" t="s">
        <v>301</v>
      </c>
      <c r="E3298" t="s">
        <v>4</v>
      </c>
      <c r="F3298" t="s">
        <v>5</v>
      </c>
    </row>
    <row r="3299" spans="1:6">
      <c r="A3299" s="1" t="s">
        <v>41514</v>
      </c>
      <c r="B3299" t="s">
        <v>703</v>
      </c>
      <c r="C3299" t="s">
        <v>220</v>
      </c>
      <c r="D3299" t="s">
        <v>124</v>
      </c>
      <c r="E3299" t="s">
        <v>4</v>
      </c>
      <c r="F3299" t="s">
        <v>5</v>
      </c>
    </row>
    <row r="3300" spans="1:6">
      <c r="A3300" s="1" t="s">
        <v>41515</v>
      </c>
      <c r="B3300" t="s">
        <v>1010</v>
      </c>
      <c r="C3300" t="s">
        <v>123</v>
      </c>
      <c r="D3300" t="s">
        <v>9</v>
      </c>
      <c r="E3300" t="s">
        <v>4</v>
      </c>
      <c r="F3300" t="s">
        <v>5</v>
      </c>
    </row>
    <row r="3301" spans="1:6">
      <c r="A3301" s="1" t="s">
        <v>41516</v>
      </c>
      <c r="B3301" t="s">
        <v>9086</v>
      </c>
      <c r="C3301" t="s">
        <v>845</v>
      </c>
      <c r="D3301" t="s">
        <v>9</v>
      </c>
      <c r="E3301" t="s">
        <v>4</v>
      </c>
      <c r="F3301" t="s">
        <v>5</v>
      </c>
    </row>
    <row r="3302" spans="1:6">
      <c r="A3302" s="1" t="s">
        <v>41517</v>
      </c>
      <c r="B3302" t="s">
        <v>1010</v>
      </c>
      <c r="C3302" t="s">
        <v>123</v>
      </c>
      <c r="D3302" t="s">
        <v>9</v>
      </c>
      <c r="E3302" t="s">
        <v>4</v>
      </c>
      <c r="F3302" t="s">
        <v>5</v>
      </c>
    </row>
    <row r="3303" spans="1:6">
      <c r="A3303" s="1" t="s">
        <v>41518</v>
      </c>
      <c r="B3303" t="s">
        <v>9086</v>
      </c>
      <c r="C3303" t="s">
        <v>845</v>
      </c>
      <c r="D3303" t="s">
        <v>9</v>
      </c>
      <c r="E3303" t="s">
        <v>4</v>
      </c>
      <c r="F3303" t="s">
        <v>5</v>
      </c>
    </row>
    <row r="3304" spans="1:6">
      <c r="A3304" s="1" t="s">
        <v>41519</v>
      </c>
      <c r="B3304" t="s">
        <v>1010</v>
      </c>
      <c r="C3304" t="s">
        <v>123</v>
      </c>
      <c r="D3304" t="s">
        <v>9</v>
      </c>
      <c r="E3304" t="s">
        <v>4</v>
      </c>
      <c r="F3304" t="s">
        <v>5</v>
      </c>
    </row>
    <row r="3305" spans="1:6">
      <c r="A3305" s="1" t="s">
        <v>41520</v>
      </c>
      <c r="B3305" t="s">
        <v>336</v>
      </c>
      <c r="C3305" t="s">
        <v>3706</v>
      </c>
      <c r="D3305" t="s">
        <v>9</v>
      </c>
      <c r="E3305" t="s">
        <v>4</v>
      </c>
      <c r="F3305" t="s">
        <v>5</v>
      </c>
    </row>
    <row r="3306" spans="1:6">
      <c r="A3306" s="1" t="s">
        <v>41521</v>
      </c>
      <c r="B3306" t="s">
        <v>917</v>
      </c>
      <c r="C3306" t="s">
        <v>220</v>
      </c>
      <c r="D3306" t="s">
        <v>3</v>
      </c>
      <c r="E3306" t="s">
        <v>4</v>
      </c>
      <c r="F3306" t="s">
        <v>5</v>
      </c>
    </row>
    <row r="3307" spans="1:6">
      <c r="A3307" s="1" t="s">
        <v>41522</v>
      </c>
      <c r="B3307" t="s">
        <v>673</v>
      </c>
      <c r="C3307" t="s">
        <v>12</v>
      </c>
      <c r="D3307" t="s">
        <v>3</v>
      </c>
      <c r="E3307" t="s">
        <v>4</v>
      </c>
      <c r="F3307" t="s">
        <v>5</v>
      </c>
    </row>
    <row r="3308" spans="1:6">
      <c r="A3308" s="1" t="s">
        <v>41523</v>
      </c>
      <c r="B3308" t="s">
        <v>18</v>
      </c>
      <c r="C3308" t="s">
        <v>8</v>
      </c>
      <c r="D3308" t="s">
        <v>3</v>
      </c>
      <c r="E3308" t="s">
        <v>4</v>
      </c>
      <c r="F3308" t="s">
        <v>5</v>
      </c>
    </row>
    <row r="3309" spans="1:6">
      <c r="A3309" s="1" t="s">
        <v>41524</v>
      </c>
      <c r="B3309" t="s">
        <v>540</v>
      </c>
      <c r="C3309" t="s">
        <v>8</v>
      </c>
      <c r="D3309" t="s">
        <v>9</v>
      </c>
      <c r="E3309" t="s">
        <v>4</v>
      </c>
      <c r="F3309" t="s">
        <v>5</v>
      </c>
    </row>
    <row r="3310" spans="1:6">
      <c r="A3310" s="1" t="s">
        <v>41526</v>
      </c>
      <c r="B3310" t="s">
        <v>1186</v>
      </c>
      <c r="C3310" t="s">
        <v>8</v>
      </c>
      <c r="D3310" t="s">
        <v>9</v>
      </c>
      <c r="E3310" t="s">
        <v>4</v>
      </c>
      <c r="F3310" t="s">
        <v>5</v>
      </c>
    </row>
    <row r="3311" spans="1:6">
      <c r="A3311" s="1" t="s">
        <v>41529</v>
      </c>
      <c r="B3311" t="s">
        <v>484</v>
      </c>
      <c r="C3311" t="s">
        <v>289</v>
      </c>
      <c r="D3311" t="s">
        <v>9</v>
      </c>
      <c r="E3311" t="s">
        <v>4</v>
      </c>
      <c r="F3311" t="s">
        <v>5</v>
      </c>
    </row>
    <row r="3312" spans="1:6">
      <c r="A3312" s="1" t="s">
        <v>41530</v>
      </c>
      <c r="B3312" t="s">
        <v>14231</v>
      </c>
      <c r="C3312" t="s">
        <v>10935</v>
      </c>
      <c r="D3312" t="s">
        <v>3</v>
      </c>
      <c r="E3312" t="s">
        <v>4</v>
      </c>
      <c r="F3312" t="s">
        <v>5</v>
      </c>
    </row>
    <row r="3313" spans="1:6">
      <c r="A3313" s="1" t="s">
        <v>41531</v>
      </c>
      <c r="B3313" t="s">
        <v>1136</v>
      </c>
      <c r="C3313" t="s">
        <v>8</v>
      </c>
      <c r="D3313" t="s">
        <v>3</v>
      </c>
      <c r="E3313" t="s">
        <v>4</v>
      </c>
      <c r="F3313" t="s">
        <v>5</v>
      </c>
    </row>
    <row r="3314" spans="1:6">
      <c r="A3314" s="1" t="s">
        <v>41532</v>
      </c>
      <c r="B3314" t="s">
        <v>374</v>
      </c>
      <c r="C3314" t="s">
        <v>145</v>
      </c>
      <c r="D3314" t="s">
        <v>3</v>
      </c>
      <c r="E3314" t="s">
        <v>4</v>
      </c>
      <c r="F3314" t="s">
        <v>5</v>
      </c>
    </row>
    <row r="3315" spans="1:6">
      <c r="A3315" s="1" t="s">
        <v>41533</v>
      </c>
      <c r="B3315" t="s">
        <v>1637</v>
      </c>
      <c r="C3315" t="s">
        <v>12</v>
      </c>
      <c r="D3315" t="s">
        <v>3</v>
      </c>
      <c r="E3315" t="s">
        <v>4</v>
      </c>
      <c r="F3315" t="s">
        <v>5</v>
      </c>
    </row>
    <row r="3316" spans="1:6">
      <c r="A3316" s="1" t="s">
        <v>41534</v>
      </c>
      <c r="B3316" t="s">
        <v>374</v>
      </c>
      <c r="C3316" t="s">
        <v>145</v>
      </c>
      <c r="D3316" t="s">
        <v>3</v>
      </c>
      <c r="E3316" t="s">
        <v>4</v>
      </c>
      <c r="F3316" t="s">
        <v>5</v>
      </c>
    </row>
    <row r="3317" spans="1:6">
      <c r="A3317" s="1" t="s">
        <v>41535</v>
      </c>
      <c r="B3317" t="s">
        <v>2690</v>
      </c>
      <c r="C3317" t="s">
        <v>2969</v>
      </c>
      <c r="D3317" t="s">
        <v>3</v>
      </c>
      <c r="E3317" t="s">
        <v>4</v>
      </c>
      <c r="F3317" t="s">
        <v>5</v>
      </c>
    </row>
    <row r="3318" spans="1:6">
      <c r="A3318" s="1" t="s">
        <v>41536</v>
      </c>
      <c r="B3318" t="s">
        <v>6013</v>
      </c>
      <c r="C3318" t="s">
        <v>12</v>
      </c>
      <c r="D3318" t="s">
        <v>3</v>
      </c>
      <c r="E3318" t="s">
        <v>4</v>
      </c>
      <c r="F3318" t="s">
        <v>5</v>
      </c>
    </row>
    <row r="3319" spans="1:6">
      <c r="A3319" s="1" t="s">
        <v>41537</v>
      </c>
      <c r="B3319" t="s">
        <v>1558</v>
      </c>
      <c r="C3319" t="s">
        <v>8</v>
      </c>
      <c r="D3319" t="s">
        <v>3</v>
      </c>
      <c r="E3319" t="s">
        <v>4</v>
      </c>
      <c r="F3319" t="s">
        <v>5</v>
      </c>
    </row>
    <row r="3320" spans="1:6">
      <c r="A3320" s="1" t="s">
        <v>41538</v>
      </c>
      <c r="B3320" t="s">
        <v>231</v>
      </c>
      <c r="C3320" t="s">
        <v>12</v>
      </c>
      <c r="D3320" t="s">
        <v>3</v>
      </c>
      <c r="E3320" t="s">
        <v>4</v>
      </c>
      <c r="F3320" t="s">
        <v>5</v>
      </c>
    </row>
    <row r="3321" spans="1:6">
      <c r="A3321" s="1" t="s">
        <v>41539</v>
      </c>
      <c r="B3321" t="s">
        <v>1330</v>
      </c>
      <c r="C3321" t="s">
        <v>612</v>
      </c>
      <c r="D3321" t="s">
        <v>9</v>
      </c>
      <c r="E3321" t="s">
        <v>4</v>
      </c>
      <c r="F3321" t="s">
        <v>5</v>
      </c>
    </row>
    <row r="3322" spans="1:6">
      <c r="A3322" s="1" t="s">
        <v>41540</v>
      </c>
      <c r="B3322" t="s">
        <v>1143</v>
      </c>
      <c r="C3322" t="s">
        <v>130</v>
      </c>
      <c r="D3322" t="s">
        <v>555</v>
      </c>
      <c r="E3322" t="s">
        <v>4</v>
      </c>
      <c r="F3322" t="s">
        <v>5</v>
      </c>
    </row>
    <row r="3323" spans="1:6">
      <c r="A3323" s="1" t="s">
        <v>41541</v>
      </c>
      <c r="B3323" t="s">
        <v>2067</v>
      </c>
      <c r="C3323" t="s">
        <v>158</v>
      </c>
      <c r="D3323" t="s">
        <v>301</v>
      </c>
      <c r="E3323" t="s">
        <v>4</v>
      </c>
      <c r="F3323" t="s">
        <v>5</v>
      </c>
    </row>
    <row r="3324" spans="1:6">
      <c r="A3324" s="1" t="s">
        <v>41542</v>
      </c>
      <c r="B3324" t="s">
        <v>1543</v>
      </c>
      <c r="C3324" t="s">
        <v>554</v>
      </c>
      <c r="D3324" t="s">
        <v>120</v>
      </c>
      <c r="E3324" t="s">
        <v>4</v>
      </c>
      <c r="F3324" t="s">
        <v>5</v>
      </c>
    </row>
    <row r="3325" spans="1:6">
      <c r="A3325" s="1" t="s">
        <v>41543</v>
      </c>
      <c r="B3325" t="s">
        <v>9637</v>
      </c>
      <c r="C3325" t="s">
        <v>440</v>
      </c>
      <c r="D3325" t="s">
        <v>3</v>
      </c>
      <c r="E3325" t="s">
        <v>4</v>
      </c>
      <c r="F3325" t="s">
        <v>5</v>
      </c>
    </row>
    <row r="3326" spans="1:6">
      <c r="A3326" s="1" t="s">
        <v>41544</v>
      </c>
      <c r="B3326" t="s">
        <v>12369</v>
      </c>
      <c r="C3326" t="s">
        <v>123</v>
      </c>
      <c r="D3326" t="s">
        <v>3</v>
      </c>
      <c r="E3326" t="s">
        <v>4</v>
      </c>
      <c r="F3326" t="s">
        <v>5</v>
      </c>
    </row>
    <row r="3327" spans="1:6">
      <c r="A3327" s="1" t="s">
        <v>41545</v>
      </c>
      <c r="B3327" t="s">
        <v>303</v>
      </c>
      <c r="C3327" t="s">
        <v>12</v>
      </c>
      <c r="D3327" t="s">
        <v>3</v>
      </c>
      <c r="E3327" t="s">
        <v>4</v>
      </c>
      <c r="F3327" t="s">
        <v>5</v>
      </c>
    </row>
    <row r="3328" spans="1:6">
      <c r="A3328" s="1" t="s">
        <v>41546</v>
      </c>
      <c r="B3328" t="s">
        <v>469</v>
      </c>
      <c r="C3328" t="s">
        <v>12</v>
      </c>
      <c r="D3328" t="s">
        <v>3</v>
      </c>
      <c r="E3328" t="s">
        <v>4</v>
      </c>
      <c r="F3328" t="s">
        <v>5</v>
      </c>
    </row>
    <row r="3329" spans="1:6">
      <c r="A3329" s="1" t="s">
        <v>41547</v>
      </c>
      <c r="B3329" t="s">
        <v>4536</v>
      </c>
      <c r="C3329" t="s">
        <v>220</v>
      </c>
      <c r="D3329" t="s">
        <v>3</v>
      </c>
      <c r="E3329" t="s">
        <v>4</v>
      </c>
      <c r="F3329" t="s">
        <v>5</v>
      </c>
    </row>
    <row r="3330" spans="1:6">
      <c r="A3330" s="1" t="s">
        <v>41548</v>
      </c>
      <c r="B3330" t="s">
        <v>538</v>
      </c>
      <c r="C3330" t="s">
        <v>12</v>
      </c>
      <c r="D3330" t="s">
        <v>3</v>
      </c>
      <c r="E3330" t="s">
        <v>4</v>
      </c>
      <c r="F3330" t="s">
        <v>5</v>
      </c>
    </row>
    <row r="3331" spans="1:6">
      <c r="A3331" s="1" t="s">
        <v>41549</v>
      </c>
      <c r="B3331" t="s">
        <v>680</v>
      </c>
      <c r="C3331" t="s">
        <v>453</v>
      </c>
      <c r="D3331" t="s">
        <v>306</v>
      </c>
      <c r="E3331" t="s">
        <v>4</v>
      </c>
      <c r="F3331" t="s">
        <v>5</v>
      </c>
    </row>
    <row r="3332" spans="1:6">
      <c r="A3332" s="1" t="s">
        <v>41550</v>
      </c>
      <c r="B3332" t="s">
        <v>6992</v>
      </c>
      <c r="C3332" t="s">
        <v>220</v>
      </c>
      <c r="D3332" t="s">
        <v>3</v>
      </c>
      <c r="E3332" t="s">
        <v>4</v>
      </c>
      <c r="F3332" t="s">
        <v>5</v>
      </c>
    </row>
    <row r="3333" spans="1:6">
      <c r="A3333" s="1" t="s">
        <v>41554</v>
      </c>
      <c r="B3333" t="s">
        <v>1934</v>
      </c>
      <c r="C3333" t="s">
        <v>2996</v>
      </c>
      <c r="D3333" t="s">
        <v>3</v>
      </c>
      <c r="E3333" t="s">
        <v>4</v>
      </c>
      <c r="F3333" t="s">
        <v>5</v>
      </c>
    </row>
    <row r="3334" spans="1:6">
      <c r="A3334" s="1" t="s">
        <v>41555</v>
      </c>
      <c r="B3334" t="s">
        <v>665</v>
      </c>
      <c r="C3334" t="s">
        <v>12</v>
      </c>
      <c r="D3334" t="s">
        <v>3</v>
      </c>
      <c r="E3334" t="s">
        <v>4</v>
      </c>
      <c r="F3334" t="s">
        <v>5</v>
      </c>
    </row>
    <row r="3335" spans="1:6">
      <c r="A3335" s="1" t="s">
        <v>41556</v>
      </c>
      <c r="B3335" t="s">
        <v>1431</v>
      </c>
      <c r="C3335" t="s">
        <v>158</v>
      </c>
      <c r="D3335" t="s">
        <v>3</v>
      </c>
      <c r="E3335" t="s">
        <v>4</v>
      </c>
      <c r="F3335" t="s">
        <v>5</v>
      </c>
    </row>
    <row r="3336" spans="1:6">
      <c r="A3336" s="1" t="s">
        <v>41557</v>
      </c>
      <c r="B3336" t="s">
        <v>2564</v>
      </c>
      <c r="C3336" t="s">
        <v>123</v>
      </c>
      <c r="D3336" t="s">
        <v>3</v>
      </c>
      <c r="E3336" t="s">
        <v>4</v>
      </c>
      <c r="F3336" t="s">
        <v>5</v>
      </c>
    </row>
    <row r="3337" spans="1:6">
      <c r="A3337" s="1" t="s">
        <v>41558</v>
      </c>
      <c r="B3337" t="s">
        <v>627</v>
      </c>
      <c r="C3337" t="s">
        <v>8</v>
      </c>
      <c r="D3337" t="s">
        <v>3</v>
      </c>
      <c r="E3337" t="s">
        <v>4</v>
      </c>
      <c r="F3337" t="s">
        <v>5</v>
      </c>
    </row>
    <row r="3338" spans="1:6">
      <c r="A3338" s="1" t="s">
        <v>41559</v>
      </c>
      <c r="B3338" t="s">
        <v>448</v>
      </c>
      <c r="C3338" t="s">
        <v>192</v>
      </c>
      <c r="D3338" t="s">
        <v>124</v>
      </c>
      <c r="E3338" t="s">
        <v>4</v>
      </c>
      <c r="F3338" t="s">
        <v>5</v>
      </c>
    </row>
    <row r="3339" spans="1:6">
      <c r="A3339" s="1" t="s">
        <v>41560</v>
      </c>
      <c r="B3339" t="s">
        <v>3772</v>
      </c>
      <c r="C3339" t="s">
        <v>192</v>
      </c>
      <c r="D3339" t="s">
        <v>124</v>
      </c>
      <c r="E3339" t="s">
        <v>4</v>
      </c>
      <c r="F3339" t="s">
        <v>5</v>
      </c>
    </row>
    <row r="3340" spans="1:6">
      <c r="A3340" s="1" t="s">
        <v>41561</v>
      </c>
      <c r="B3340" t="s">
        <v>2377</v>
      </c>
      <c r="C3340" t="s">
        <v>192</v>
      </c>
      <c r="D3340" t="s">
        <v>124</v>
      </c>
      <c r="E3340" t="s">
        <v>4</v>
      </c>
      <c r="F3340" t="s">
        <v>5</v>
      </c>
    </row>
    <row r="3341" spans="1:6">
      <c r="A3341" s="1" t="s">
        <v>41562</v>
      </c>
      <c r="B3341" t="s">
        <v>1478</v>
      </c>
      <c r="C3341" t="s">
        <v>12</v>
      </c>
      <c r="D3341" t="s">
        <v>3</v>
      </c>
      <c r="E3341" t="s">
        <v>4</v>
      </c>
      <c r="F3341" t="s">
        <v>5</v>
      </c>
    </row>
    <row r="3342" spans="1:6">
      <c r="A3342" s="1" t="s">
        <v>41563</v>
      </c>
      <c r="B3342" t="s">
        <v>210</v>
      </c>
      <c r="C3342" t="s">
        <v>1074</v>
      </c>
      <c r="D3342" t="s">
        <v>9910</v>
      </c>
      <c r="E3342" t="s">
        <v>4</v>
      </c>
      <c r="F3342" t="s">
        <v>5</v>
      </c>
    </row>
    <row r="3343" spans="1:6">
      <c r="A3343" s="1" t="s">
        <v>41564</v>
      </c>
      <c r="B3343" t="s">
        <v>210</v>
      </c>
      <c r="C3343" t="s">
        <v>1074</v>
      </c>
      <c r="D3343" t="s">
        <v>9910</v>
      </c>
      <c r="E3343" t="s">
        <v>4</v>
      </c>
      <c r="F3343" t="s">
        <v>5</v>
      </c>
    </row>
    <row r="3344" spans="1:6">
      <c r="A3344" s="1" t="s">
        <v>41565</v>
      </c>
      <c r="B3344" t="s">
        <v>210</v>
      </c>
      <c r="C3344" t="s">
        <v>1074</v>
      </c>
      <c r="D3344" t="s">
        <v>9910</v>
      </c>
      <c r="E3344" t="s">
        <v>4</v>
      </c>
      <c r="F3344" t="s">
        <v>5</v>
      </c>
    </row>
    <row r="3345" spans="1:6">
      <c r="A3345" s="1" t="s">
        <v>41566</v>
      </c>
      <c r="B3345" t="s">
        <v>1007</v>
      </c>
      <c r="C3345" t="s">
        <v>12</v>
      </c>
      <c r="D3345" t="s">
        <v>3</v>
      </c>
      <c r="E3345" t="s">
        <v>4</v>
      </c>
      <c r="F3345" t="s">
        <v>5</v>
      </c>
    </row>
    <row r="3346" spans="1:6">
      <c r="A3346" s="1" t="s">
        <v>41567</v>
      </c>
      <c r="B3346" t="s">
        <v>5390</v>
      </c>
      <c r="C3346" t="s">
        <v>12</v>
      </c>
      <c r="D3346" t="s">
        <v>3</v>
      </c>
      <c r="E3346" t="s">
        <v>4</v>
      </c>
      <c r="F3346" t="s">
        <v>5</v>
      </c>
    </row>
    <row r="3347" spans="1:6">
      <c r="A3347" s="1" t="s">
        <v>41572</v>
      </c>
      <c r="B3347" t="s">
        <v>1532</v>
      </c>
      <c r="C3347" t="s">
        <v>12</v>
      </c>
      <c r="D3347" t="s">
        <v>3</v>
      </c>
      <c r="E3347" t="s">
        <v>4</v>
      </c>
      <c r="F3347" t="s">
        <v>5</v>
      </c>
    </row>
    <row r="3348" spans="1:6">
      <c r="A3348" s="1" t="s">
        <v>41573</v>
      </c>
      <c r="B3348" t="s">
        <v>1532</v>
      </c>
      <c r="C3348" t="s">
        <v>12</v>
      </c>
      <c r="D3348" t="s">
        <v>3</v>
      </c>
      <c r="E3348" t="s">
        <v>4</v>
      </c>
      <c r="F3348" t="s">
        <v>5</v>
      </c>
    </row>
    <row r="3349" spans="1:6">
      <c r="A3349" s="1" t="s">
        <v>41574</v>
      </c>
      <c r="B3349" t="s">
        <v>738</v>
      </c>
      <c r="C3349" t="s">
        <v>898</v>
      </c>
      <c r="D3349" t="s">
        <v>3</v>
      </c>
      <c r="E3349" t="s">
        <v>4</v>
      </c>
      <c r="F3349" t="s">
        <v>5</v>
      </c>
    </row>
    <row r="3350" spans="1:6">
      <c r="A3350" s="1" t="s">
        <v>41575</v>
      </c>
      <c r="B3350" t="s">
        <v>738</v>
      </c>
      <c r="C3350" t="s">
        <v>898</v>
      </c>
      <c r="D3350" t="s">
        <v>3</v>
      </c>
      <c r="E3350" t="s">
        <v>4</v>
      </c>
      <c r="F3350" t="s">
        <v>5</v>
      </c>
    </row>
    <row r="3351" spans="1:6">
      <c r="A3351" s="1" t="s">
        <v>41576</v>
      </c>
      <c r="B3351" t="s">
        <v>700</v>
      </c>
      <c r="C3351" t="s">
        <v>383</v>
      </c>
      <c r="D3351" t="s">
        <v>3</v>
      </c>
      <c r="E3351" t="s">
        <v>4</v>
      </c>
      <c r="F3351" t="s">
        <v>5</v>
      </c>
    </row>
    <row r="3352" spans="1:6">
      <c r="A3352" s="1" t="s">
        <v>41577</v>
      </c>
      <c r="B3352" t="s">
        <v>700</v>
      </c>
      <c r="C3352" t="s">
        <v>383</v>
      </c>
      <c r="D3352" t="s">
        <v>3</v>
      </c>
      <c r="E3352" t="s">
        <v>4</v>
      </c>
      <c r="F3352" t="s">
        <v>5</v>
      </c>
    </row>
    <row r="3353" spans="1:6">
      <c r="A3353" s="1" t="s">
        <v>41578</v>
      </c>
      <c r="B3353" t="s">
        <v>738</v>
      </c>
      <c r="C3353" t="s">
        <v>898</v>
      </c>
      <c r="D3353" t="s">
        <v>3</v>
      </c>
      <c r="E3353" t="s">
        <v>4</v>
      </c>
      <c r="F3353" t="s">
        <v>5</v>
      </c>
    </row>
    <row r="3354" spans="1:6">
      <c r="A3354" s="1" t="s">
        <v>41579</v>
      </c>
      <c r="B3354" t="s">
        <v>738</v>
      </c>
      <c r="C3354" t="s">
        <v>898</v>
      </c>
      <c r="D3354" t="s">
        <v>3</v>
      </c>
      <c r="E3354" t="s">
        <v>4</v>
      </c>
      <c r="F3354" t="s">
        <v>5</v>
      </c>
    </row>
    <row r="3355" spans="1:6">
      <c r="A3355" s="1" t="s">
        <v>41580</v>
      </c>
      <c r="B3355" t="s">
        <v>738</v>
      </c>
      <c r="C3355" t="s">
        <v>898</v>
      </c>
      <c r="D3355" t="s">
        <v>3</v>
      </c>
      <c r="E3355" t="s">
        <v>4</v>
      </c>
      <c r="F3355" t="s">
        <v>5</v>
      </c>
    </row>
    <row r="3356" spans="1:6">
      <c r="A3356" s="1" t="s">
        <v>41581</v>
      </c>
      <c r="B3356" t="s">
        <v>738</v>
      </c>
      <c r="C3356" t="s">
        <v>898</v>
      </c>
      <c r="D3356" t="s">
        <v>3</v>
      </c>
      <c r="E3356" t="s">
        <v>4</v>
      </c>
      <c r="F3356" t="s">
        <v>5</v>
      </c>
    </row>
    <row r="3357" spans="1:6">
      <c r="A3357" s="1" t="s">
        <v>41582</v>
      </c>
      <c r="B3357" t="s">
        <v>738</v>
      </c>
      <c r="C3357" t="s">
        <v>898</v>
      </c>
      <c r="D3357" t="s">
        <v>3</v>
      </c>
      <c r="E3357" t="s">
        <v>4</v>
      </c>
      <c r="F3357" t="s">
        <v>5</v>
      </c>
    </row>
    <row r="3358" spans="1:6">
      <c r="A3358" s="1" t="s">
        <v>41583</v>
      </c>
      <c r="B3358" t="s">
        <v>738</v>
      </c>
      <c r="C3358" t="s">
        <v>898</v>
      </c>
      <c r="D3358" t="s">
        <v>3</v>
      </c>
      <c r="E3358" t="s">
        <v>4</v>
      </c>
      <c r="F3358" t="s">
        <v>5</v>
      </c>
    </row>
    <row r="3359" spans="1:6">
      <c r="A3359" s="1" t="s">
        <v>41584</v>
      </c>
      <c r="B3359" t="s">
        <v>738</v>
      </c>
      <c r="C3359" t="s">
        <v>898</v>
      </c>
      <c r="D3359" t="s">
        <v>3</v>
      </c>
      <c r="E3359" t="s">
        <v>4</v>
      </c>
      <c r="F3359" t="s">
        <v>5</v>
      </c>
    </row>
    <row r="3360" spans="1:6">
      <c r="A3360" s="1" t="s">
        <v>41585</v>
      </c>
      <c r="B3360" t="s">
        <v>338</v>
      </c>
      <c r="C3360" t="s">
        <v>296</v>
      </c>
      <c r="D3360" t="s">
        <v>411</v>
      </c>
      <c r="E3360" t="s">
        <v>4</v>
      </c>
      <c r="F3360" t="s">
        <v>5</v>
      </c>
    </row>
    <row r="3361" spans="1:6">
      <c r="A3361" s="1" t="s">
        <v>41586</v>
      </c>
      <c r="B3361" t="s">
        <v>338</v>
      </c>
      <c r="C3361" t="s">
        <v>296</v>
      </c>
      <c r="D3361" t="s">
        <v>411</v>
      </c>
      <c r="E3361" t="s">
        <v>4</v>
      </c>
      <c r="F3361" t="s">
        <v>5</v>
      </c>
    </row>
    <row r="3362" spans="1:6">
      <c r="A3362" s="1" t="s">
        <v>41587</v>
      </c>
      <c r="B3362" t="s">
        <v>338</v>
      </c>
      <c r="C3362" t="s">
        <v>313</v>
      </c>
      <c r="D3362" t="s">
        <v>1172</v>
      </c>
      <c r="E3362" t="s">
        <v>4</v>
      </c>
      <c r="F3362" t="s">
        <v>5</v>
      </c>
    </row>
    <row r="3363" spans="1:6">
      <c r="A3363" s="1" t="s">
        <v>41588</v>
      </c>
      <c r="B3363" t="s">
        <v>338</v>
      </c>
      <c r="C3363" t="s">
        <v>313</v>
      </c>
      <c r="D3363" t="s">
        <v>1172</v>
      </c>
      <c r="E3363" t="s">
        <v>4</v>
      </c>
      <c r="F3363" t="s">
        <v>5</v>
      </c>
    </row>
    <row r="3364" spans="1:6">
      <c r="A3364" s="1" t="s">
        <v>41589</v>
      </c>
      <c r="B3364" t="s">
        <v>338</v>
      </c>
      <c r="C3364" t="s">
        <v>296</v>
      </c>
      <c r="D3364" t="s">
        <v>411</v>
      </c>
      <c r="E3364" t="s">
        <v>4</v>
      </c>
      <c r="F3364" t="s">
        <v>5</v>
      </c>
    </row>
    <row r="3365" spans="1:6">
      <c r="A3365" s="1" t="s">
        <v>41590</v>
      </c>
      <c r="B3365" t="s">
        <v>338</v>
      </c>
      <c r="C3365" t="s">
        <v>313</v>
      </c>
      <c r="D3365" t="s">
        <v>1172</v>
      </c>
      <c r="E3365" t="s">
        <v>4</v>
      </c>
      <c r="F3365" t="s">
        <v>5</v>
      </c>
    </row>
    <row r="3366" spans="1:6">
      <c r="A3366" s="1" t="s">
        <v>41591</v>
      </c>
      <c r="B3366" t="s">
        <v>338</v>
      </c>
      <c r="C3366" t="s">
        <v>296</v>
      </c>
      <c r="D3366" t="s">
        <v>411</v>
      </c>
      <c r="E3366" t="s">
        <v>4</v>
      </c>
      <c r="F3366" t="s">
        <v>5</v>
      </c>
    </row>
    <row r="3367" spans="1:6">
      <c r="A3367" s="1" t="s">
        <v>41592</v>
      </c>
      <c r="B3367" t="s">
        <v>338</v>
      </c>
      <c r="C3367" t="s">
        <v>313</v>
      </c>
      <c r="D3367" t="s">
        <v>1172</v>
      </c>
      <c r="E3367" t="s">
        <v>4</v>
      </c>
      <c r="F3367" t="s">
        <v>5</v>
      </c>
    </row>
    <row r="3368" spans="1:6">
      <c r="A3368" s="1" t="s">
        <v>41593</v>
      </c>
      <c r="B3368" t="s">
        <v>1486</v>
      </c>
      <c r="C3368" t="s">
        <v>220</v>
      </c>
      <c r="D3368" t="s">
        <v>3</v>
      </c>
      <c r="E3368" t="s">
        <v>4</v>
      </c>
      <c r="F3368" t="s">
        <v>5</v>
      </c>
    </row>
    <row r="3369" spans="1:6">
      <c r="A3369" s="1" t="s">
        <v>41595</v>
      </c>
      <c r="B3369" t="s">
        <v>1119</v>
      </c>
      <c r="C3369" t="s">
        <v>220</v>
      </c>
      <c r="D3369" t="s">
        <v>3</v>
      </c>
      <c r="E3369" t="s">
        <v>4</v>
      </c>
      <c r="F3369" t="s">
        <v>5</v>
      </c>
    </row>
    <row r="3370" spans="1:6">
      <c r="A3370" s="1" t="s">
        <v>41596</v>
      </c>
      <c r="B3370" t="s">
        <v>369</v>
      </c>
      <c r="C3370" t="s">
        <v>440</v>
      </c>
      <c r="D3370" t="s">
        <v>3</v>
      </c>
      <c r="E3370" t="s">
        <v>4</v>
      </c>
      <c r="F3370" t="s">
        <v>5</v>
      </c>
    </row>
    <row r="3371" spans="1:6">
      <c r="A3371" s="1" t="s">
        <v>41597</v>
      </c>
      <c r="B3371" t="s">
        <v>740</v>
      </c>
      <c r="C3371" t="s">
        <v>12</v>
      </c>
      <c r="D3371" t="s">
        <v>3</v>
      </c>
      <c r="E3371" t="s">
        <v>4</v>
      </c>
      <c r="F3371" t="s">
        <v>5</v>
      </c>
    </row>
    <row r="3372" spans="1:6">
      <c r="A3372" s="1" t="s">
        <v>41598</v>
      </c>
      <c r="B3372" t="s">
        <v>760</v>
      </c>
      <c r="C3372" t="s">
        <v>192</v>
      </c>
      <c r="D3372" t="s">
        <v>3</v>
      </c>
      <c r="E3372" t="s">
        <v>4</v>
      </c>
      <c r="F3372" t="s">
        <v>5</v>
      </c>
    </row>
    <row r="3373" spans="1:6">
      <c r="A3373" s="1" t="s">
        <v>41599</v>
      </c>
      <c r="B3373" t="s">
        <v>760</v>
      </c>
      <c r="C3373" t="s">
        <v>440</v>
      </c>
      <c r="D3373" t="s">
        <v>3</v>
      </c>
      <c r="E3373" t="s">
        <v>4</v>
      </c>
      <c r="F3373" t="s">
        <v>5</v>
      </c>
    </row>
    <row r="3374" spans="1:6">
      <c r="A3374" s="1" t="s">
        <v>41601</v>
      </c>
      <c r="B3374" t="s">
        <v>210</v>
      </c>
      <c r="C3374" t="s">
        <v>8</v>
      </c>
      <c r="D3374" t="s">
        <v>3</v>
      </c>
      <c r="E3374" t="s">
        <v>4</v>
      </c>
      <c r="F3374" t="s">
        <v>5</v>
      </c>
    </row>
    <row r="3375" spans="1:6">
      <c r="A3375" s="1" t="s">
        <v>41603</v>
      </c>
      <c r="B3375" t="s">
        <v>997</v>
      </c>
      <c r="C3375" t="s">
        <v>1115</v>
      </c>
      <c r="D3375" t="s">
        <v>4764</v>
      </c>
      <c r="E3375" t="s">
        <v>4</v>
      </c>
      <c r="F3375" t="s">
        <v>5</v>
      </c>
    </row>
    <row r="3376" spans="1:6">
      <c r="A3376" s="1" t="s">
        <v>41604</v>
      </c>
      <c r="B3376" t="s">
        <v>997</v>
      </c>
      <c r="C3376" t="s">
        <v>1115</v>
      </c>
      <c r="D3376" t="s">
        <v>4764</v>
      </c>
      <c r="E3376" t="s">
        <v>4</v>
      </c>
      <c r="F3376" t="s">
        <v>5</v>
      </c>
    </row>
    <row r="3377" spans="1:6">
      <c r="A3377" s="1" t="s">
        <v>41605</v>
      </c>
      <c r="B3377" t="s">
        <v>1877</v>
      </c>
      <c r="C3377" t="s">
        <v>192</v>
      </c>
      <c r="D3377" t="s">
        <v>9</v>
      </c>
      <c r="E3377" t="s">
        <v>4</v>
      </c>
      <c r="F3377" t="s">
        <v>5</v>
      </c>
    </row>
    <row r="3378" spans="1:6">
      <c r="A3378" s="1" t="s">
        <v>41606</v>
      </c>
      <c r="B3378" t="s">
        <v>1027</v>
      </c>
      <c r="C3378" t="s">
        <v>8</v>
      </c>
      <c r="D3378" t="s">
        <v>9</v>
      </c>
      <c r="E3378" t="s">
        <v>4</v>
      </c>
      <c r="F3378" t="s">
        <v>5</v>
      </c>
    </row>
    <row r="3379" spans="1:6">
      <c r="A3379" s="1" t="s">
        <v>41607</v>
      </c>
      <c r="B3379" t="s">
        <v>459</v>
      </c>
      <c r="C3379" t="s">
        <v>8</v>
      </c>
      <c r="D3379" t="s">
        <v>3</v>
      </c>
      <c r="E3379" t="s">
        <v>4</v>
      </c>
      <c r="F3379" t="s">
        <v>5</v>
      </c>
    </row>
    <row r="3380" spans="1:6">
      <c r="A3380" s="1" t="s">
        <v>41608</v>
      </c>
      <c r="B3380" t="s">
        <v>14</v>
      </c>
      <c r="C3380" t="s">
        <v>12</v>
      </c>
      <c r="D3380" t="s">
        <v>3</v>
      </c>
      <c r="E3380" t="s">
        <v>4</v>
      </c>
      <c r="F3380" t="s">
        <v>5</v>
      </c>
    </row>
    <row r="3381" spans="1:6">
      <c r="A3381" s="1" t="s">
        <v>41609</v>
      </c>
      <c r="B3381" t="s">
        <v>825</v>
      </c>
      <c r="C3381" t="s">
        <v>8</v>
      </c>
      <c r="D3381" t="s">
        <v>9</v>
      </c>
      <c r="E3381" t="s">
        <v>4</v>
      </c>
      <c r="F3381" t="s">
        <v>5</v>
      </c>
    </row>
    <row r="3382" spans="1:6">
      <c r="A3382" s="1" t="s">
        <v>41610</v>
      </c>
      <c r="B3382" t="s">
        <v>825</v>
      </c>
      <c r="C3382" t="s">
        <v>8</v>
      </c>
      <c r="D3382" t="s">
        <v>9</v>
      </c>
      <c r="E3382" t="s">
        <v>4</v>
      </c>
      <c r="F3382" t="s">
        <v>5</v>
      </c>
    </row>
    <row r="3383" spans="1:6">
      <c r="A3383" s="1" t="s">
        <v>41611</v>
      </c>
      <c r="B3383" t="s">
        <v>2135</v>
      </c>
      <c r="C3383" t="s">
        <v>12</v>
      </c>
      <c r="D3383" t="s">
        <v>3</v>
      </c>
      <c r="E3383" t="s">
        <v>4</v>
      </c>
      <c r="F3383" t="s">
        <v>5</v>
      </c>
    </row>
    <row r="3384" spans="1:6">
      <c r="A3384" s="1" t="s">
        <v>41612</v>
      </c>
      <c r="B3384" t="s">
        <v>694</v>
      </c>
      <c r="C3384" t="s">
        <v>8</v>
      </c>
      <c r="D3384" t="s">
        <v>9</v>
      </c>
      <c r="E3384" t="s">
        <v>4</v>
      </c>
      <c r="F3384" t="s">
        <v>5</v>
      </c>
    </row>
    <row r="3385" spans="1:6">
      <c r="A3385" s="1" t="s">
        <v>41613</v>
      </c>
      <c r="B3385" t="s">
        <v>26</v>
      </c>
      <c r="C3385" t="s">
        <v>12</v>
      </c>
      <c r="D3385" t="s">
        <v>3</v>
      </c>
      <c r="E3385" t="s">
        <v>4</v>
      </c>
      <c r="F3385" t="s">
        <v>5</v>
      </c>
    </row>
    <row r="3386" spans="1:6">
      <c r="A3386" s="1" t="s">
        <v>41614</v>
      </c>
      <c r="B3386" t="s">
        <v>202</v>
      </c>
      <c r="C3386" t="s">
        <v>123</v>
      </c>
      <c r="D3386" t="s">
        <v>124</v>
      </c>
      <c r="E3386" t="s">
        <v>4</v>
      </c>
      <c r="F3386" t="s">
        <v>5</v>
      </c>
    </row>
    <row r="3387" spans="1:6">
      <c r="A3387" s="1" t="s">
        <v>41615</v>
      </c>
      <c r="B3387" t="s">
        <v>62</v>
      </c>
      <c r="C3387" t="s">
        <v>12</v>
      </c>
      <c r="D3387" t="s">
        <v>3</v>
      </c>
      <c r="E3387" t="s">
        <v>4</v>
      </c>
      <c r="F3387" t="s">
        <v>5</v>
      </c>
    </row>
    <row r="3388" spans="1:6">
      <c r="A3388" s="1" t="s">
        <v>41616</v>
      </c>
      <c r="B3388" t="s">
        <v>6657</v>
      </c>
      <c r="C3388" t="s">
        <v>791</v>
      </c>
      <c r="D3388" t="s">
        <v>98</v>
      </c>
      <c r="E3388" t="s">
        <v>4</v>
      </c>
      <c r="F3388" t="s">
        <v>5</v>
      </c>
    </row>
    <row r="3389" spans="1:6">
      <c r="A3389" s="1" t="s">
        <v>41617</v>
      </c>
      <c r="B3389" t="s">
        <v>144</v>
      </c>
      <c r="C3389" t="s">
        <v>12</v>
      </c>
      <c r="D3389" t="s">
        <v>3</v>
      </c>
      <c r="E3389" t="s">
        <v>4</v>
      </c>
      <c r="F3389" t="s">
        <v>5</v>
      </c>
    </row>
    <row r="3390" spans="1:6">
      <c r="A3390" s="1" t="s">
        <v>41618</v>
      </c>
      <c r="B3390" t="s">
        <v>1316</v>
      </c>
      <c r="C3390" t="s">
        <v>12</v>
      </c>
      <c r="D3390" t="s">
        <v>3</v>
      </c>
      <c r="E3390" t="s">
        <v>4</v>
      </c>
      <c r="F3390" t="s">
        <v>5</v>
      </c>
    </row>
    <row r="3391" spans="1:6">
      <c r="A3391" s="1" t="s">
        <v>41619</v>
      </c>
      <c r="B3391" t="s">
        <v>448</v>
      </c>
      <c r="C3391" t="s">
        <v>8</v>
      </c>
      <c r="D3391" t="s">
        <v>3</v>
      </c>
      <c r="E3391" t="s">
        <v>4</v>
      </c>
      <c r="F3391" t="s">
        <v>5</v>
      </c>
    </row>
    <row r="3392" spans="1:6">
      <c r="A3392" s="1" t="s">
        <v>41620</v>
      </c>
      <c r="B3392" t="s">
        <v>448</v>
      </c>
      <c r="C3392" t="s">
        <v>8</v>
      </c>
      <c r="D3392" t="s">
        <v>3</v>
      </c>
      <c r="E3392" t="s">
        <v>4</v>
      </c>
      <c r="F3392" t="s">
        <v>5</v>
      </c>
    </row>
    <row r="3393" spans="1:6">
      <c r="A3393" s="1" t="s">
        <v>41621</v>
      </c>
      <c r="B3393" t="s">
        <v>424</v>
      </c>
      <c r="C3393" t="s">
        <v>123</v>
      </c>
      <c r="D3393" t="s">
        <v>124</v>
      </c>
      <c r="E3393" t="s">
        <v>4</v>
      </c>
      <c r="F3393" t="s">
        <v>5</v>
      </c>
    </row>
    <row r="3394" spans="1:6">
      <c r="A3394" s="1" t="s">
        <v>41622</v>
      </c>
      <c r="B3394" t="s">
        <v>2575</v>
      </c>
      <c r="C3394" t="s">
        <v>41623</v>
      </c>
      <c r="D3394" t="s">
        <v>3</v>
      </c>
      <c r="E3394" t="s">
        <v>4</v>
      </c>
      <c r="F3394" t="s">
        <v>5</v>
      </c>
    </row>
    <row r="3395" spans="1:6">
      <c r="A3395" s="1" t="s">
        <v>41624</v>
      </c>
      <c r="B3395" t="s">
        <v>2575</v>
      </c>
      <c r="C3395" t="s">
        <v>41623</v>
      </c>
      <c r="D3395" t="s">
        <v>3</v>
      </c>
      <c r="E3395" t="s">
        <v>4</v>
      </c>
      <c r="F3395" t="s">
        <v>5</v>
      </c>
    </row>
    <row r="3396" spans="1:6">
      <c r="A3396" s="1" t="s">
        <v>41625</v>
      </c>
      <c r="B3396" t="s">
        <v>645</v>
      </c>
      <c r="C3396" t="s">
        <v>123</v>
      </c>
      <c r="D3396" t="s">
        <v>124</v>
      </c>
      <c r="E3396" t="s">
        <v>4</v>
      </c>
      <c r="F3396" t="s">
        <v>5</v>
      </c>
    </row>
    <row r="3397" spans="1:6">
      <c r="A3397" s="1" t="s">
        <v>41626</v>
      </c>
      <c r="B3397" t="s">
        <v>270</v>
      </c>
      <c r="C3397" t="s">
        <v>12</v>
      </c>
      <c r="D3397" t="s">
        <v>3</v>
      </c>
      <c r="E3397" t="s">
        <v>4</v>
      </c>
      <c r="F3397" t="s">
        <v>5</v>
      </c>
    </row>
    <row r="3398" spans="1:6">
      <c r="A3398" s="1" t="s">
        <v>41627</v>
      </c>
      <c r="B3398" t="s">
        <v>231</v>
      </c>
      <c r="C3398" t="s">
        <v>14095</v>
      </c>
      <c r="D3398" t="s">
        <v>41628</v>
      </c>
      <c r="E3398" t="s">
        <v>4</v>
      </c>
      <c r="F3398" t="s">
        <v>5</v>
      </c>
    </row>
    <row r="3399" spans="1:6">
      <c r="A3399" s="1" t="s">
        <v>41629</v>
      </c>
      <c r="B3399" t="s">
        <v>1098</v>
      </c>
      <c r="C3399" t="s">
        <v>1048</v>
      </c>
      <c r="D3399" t="s">
        <v>430</v>
      </c>
      <c r="E3399" t="s">
        <v>4</v>
      </c>
      <c r="F3399" t="s">
        <v>5</v>
      </c>
    </row>
    <row r="3400" spans="1:6">
      <c r="A3400" s="1" t="s">
        <v>41630</v>
      </c>
      <c r="B3400" t="s">
        <v>5390</v>
      </c>
      <c r="C3400" t="s">
        <v>8</v>
      </c>
      <c r="D3400" t="s">
        <v>3</v>
      </c>
      <c r="E3400" t="s">
        <v>4</v>
      </c>
      <c r="F3400" t="s">
        <v>5</v>
      </c>
    </row>
    <row r="3401" spans="1:6">
      <c r="A3401" s="1" t="s">
        <v>41631</v>
      </c>
      <c r="B3401" t="s">
        <v>5390</v>
      </c>
      <c r="C3401" t="s">
        <v>8</v>
      </c>
      <c r="D3401" t="s">
        <v>3</v>
      </c>
      <c r="E3401" t="s">
        <v>4</v>
      </c>
      <c r="F3401" t="s">
        <v>5</v>
      </c>
    </row>
    <row r="3402" spans="1:6">
      <c r="A3402" s="1" t="s">
        <v>41632</v>
      </c>
      <c r="B3402" t="s">
        <v>5390</v>
      </c>
      <c r="C3402" t="s">
        <v>8</v>
      </c>
      <c r="D3402" t="s">
        <v>3</v>
      </c>
      <c r="E3402" t="s">
        <v>4</v>
      </c>
      <c r="F3402" t="s">
        <v>5</v>
      </c>
    </row>
    <row r="3403" spans="1:6">
      <c r="A3403" s="1" t="s">
        <v>41633</v>
      </c>
      <c r="B3403" t="s">
        <v>439</v>
      </c>
      <c r="C3403" t="s">
        <v>8</v>
      </c>
      <c r="D3403" t="s">
        <v>3</v>
      </c>
      <c r="E3403" t="s">
        <v>4</v>
      </c>
      <c r="F3403" t="s">
        <v>5</v>
      </c>
    </row>
    <row r="3404" spans="1:6">
      <c r="A3404" s="1" t="s">
        <v>41634</v>
      </c>
      <c r="B3404" t="s">
        <v>5390</v>
      </c>
      <c r="C3404" t="s">
        <v>8</v>
      </c>
      <c r="D3404" t="s">
        <v>3</v>
      </c>
      <c r="E3404" t="s">
        <v>4</v>
      </c>
      <c r="F3404" t="s">
        <v>5</v>
      </c>
    </row>
    <row r="3405" spans="1:6">
      <c r="A3405" s="1" t="s">
        <v>41635</v>
      </c>
      <c r="B3405" t="s">
        <v>5390</v>
      </c>
      <c r="C3405" t="s">
        <v>8</v>
      </c>
      <c r="D3405" t="s">
        <v>3</v>
      </c>
      <c r="E3405" t="s">
        <v>4</v>
      </c>
      <c r="F3405" t="s">
        <v>5</v>
      </c>
    </row>
    <row r="3406" spans="1:6">
      <c r="A3406" s="1" t="s">
        <v>41636</v>
      </c>
      <c r="B3406" t="s">
        <v>5390</v>
      </c>
      <c r="C3406" t="s">
        <v>8</v>
      </c>
      <c r="D3406" t="s">
        <v>3</v>
      </c>
      <c r="E3406" t="s">
        <v>4</v>
      </c>
      <c r="F3406" t="s">
        <v>5</v>
      </c>
    </row>
    <row r="3407" spans="1:6">
      <c r="A3407" s="1" t="s">
        <v>41637</v>
      </c>
      <c r="B3407" t="s">
        <v>5390</v>
      </c>
      <c r="C3407" t="s">
        <v>8</v>
      </c>
      <c r="D3407" t="s">
        <v>3</v>
      </c>
      <c r="E3407" t="s">
        <v>4</v>
      </c>
      <c r="F3407" t="s">
        <v>5</v>
      </c>
    </row>
    <row r="3408" spans="1:6">
      <c r="A3408" s="1" t="s">
        <v>41638</v>
      </c>
      <c r="B3408" t="s">
        <v>5390</v>
      </c>
      <c r="C3408" t="s">
        <v>8</v>
      </c>
      <c r="D3408" t="s">
        <v>3</v>
      </c>
      <c r="E3408" t="s">
        <v>4</v>
      </c>
      <c r="F3408" t="s">
        <v>5</v>
      </c>
    </row>
    <row r="3409" spans="1:6">
      <c r="A3409" s="1" t="s">
        <v>41647</v>
      </c>
      <c r="B3409" t="s">
        <v>9617</v>
      </c>
      <c r="C3409" t="s">
        <v>6022</v>
      </c>
      <c r="D3409" t="s">
        <v>3</v>
      </c>
      <c r="E3409" t="s">
        <v>4</v>
      </c>
      <c r="F3409" t="s">
        <v>5</v>
      </c>
    </row>
    <row r="3410" spans="1:6">
      <c r="A3410" s="1" t="s">
        <v>41648</v>
      </c>
      <c r="B3410" t="s">
        <v>943</v>
      </c>
      <c r="C3410" t="s">
        <v>12</v>
      </c>
      <c r="D3410" t="s">
        <v>3</v>
      </c>
      <c r="E3410" t="s">
        <v>4</v>
      </c>
      <c r="F3410" t="s">
        <v>5</v>
      </c>
    </row>
    <row r="3411" spans="1:6">
      <c r="A3411" s="1" t="s">
        <v>41649</v>
      </c>
      <c r="B3411" t="s">
        <v>336</v>
      </c>
      <c r="C3411" t="s">
        <v>1758</v>
      </c>
      <c r="D3411" t="s">
        <v>38020</v>
      </c>
      <c r="E3411" t="s">
        <v>4</v>
      </c>
      <c r="F3411" t="s">
        <v>5</v>
      </c>
    </row>
    <row r="3412" spans="1:6">
      <c r="A3412" s="1" t="s">
        <v>41650</v>
      </c>
      <c r="B3412" t="s">
        <v>1084</v>
      </c>
      <c r="C3412" t="s">
        <v>12</v>
      </c>
      <c r="D3412" t="s">
        <v>3</v>
      </c>
      <c r="E3412" t="s">
        <v>4</v>
      </c>
      <c r="F3412" t="s">
        <v>5</v>
      </c>
    </row>
    <row r="3413" spans="1:6">
      <c r="A3413" s="1" t="s">
        <v>41658</v>
      </c>
      <c r="B3413" t="s">
        <v>427</v>
      </c>
      <c r="C3413" t="s">
        <v>12</v>
      </c>
      <c r="D3413" t="s">
        <v>3</v>
      </c>
      <c r="E3413" t="s">
        <v>4</v>
      </c>
      <c r="F3413" t="s">
        <v>5</v>
      </c>
    </row>
    <row r="3414" spans="1:6">
      <c r="A3414" s="1" t="s">
        <v>41659</v>
      </c>
      <c r="B3414" t="s">
        <v>3772</v>
      </c>
      <c r="C3414" t="s">
        <v>86</v>
      </c>
      <c r="D3414" t="s">
        <v>9</v>
      </c>
      <c r="E3414" t="s">
        <v>4</v>
      </c>
      <c r="F3414" t="s">
        <v>5</v>
      </c>
    </row>
    <row r="3415" spans="1:6">
      <c r="A3415" s="1" t="s">
        <v>41660</v>
      </c>
      <c r="B3415" t="s">
        <v>1</v>
      </c>
      <c r="C3415" t="s">
        <v>289</v>
      </c>
      <c r="D3415" t="s">
        <v>124</v>
      </c>
      <c r="E3415" t="s">
        <v>4</v>
      </c>
      <c r="F3415" t="s">
        <v>5</v>
      </c>
    </row>
    <row r="3416" spans="1:6">
      <c r="A3416" s="1" t="s">
        <v>41661</v>
      </c>
      <c r="B3416" t="s">
        <v>257</v>
      </c>
      <c r="C3416" t="s">
        <v>12</v>
      </c>
      <c r="D3416" t="s">
        <v>3</v>
      </c>
      <c r="E3416" t="s">
        <v>4</v>
      </c>
      <c r="F3416" t="s">
        <v>5</v>
      </c>
    </row>
    <row r="3417" spans="1:6">
      <c r="A3417" s="1" t="s">
        <v>41662</v>
      </c>
      <c r="B3417" t="s">
        <v>257</v>
      </c>
      <c r="C3417" t="s">
        <v>12</v>
      </c>
      <c r="D3417" t="s">
        <v>3</v>
      </c>
      <c r="E3417" t="s">
        <v>4</v>
      </c>
      <c r="F3417" t="s">
        <v>5</v>
      </c>
    </row>
    <row r="3418" spans="1:6">
      <c r="A3418" s="1" t="s">
        <v>41663</v>
      </c>
      <c r="B3418" t="s">
        <v>257</v>
      </c>
      <c r="C3418" t="s">
        <v>12</v>
      </c>
      <c r="D3418" t="s">
        <v>3</v>
      </c>
      <c r="E3418" t="s">
        <v>4</v>
      </c>
      <c r="F3418" t="s">
        <v>5</v>
      </c>
    </row>
    <row r="3419" spans="1:6">
      <c r="A3419" s="1" t="s">
        <v>41664</v>
      </c>
      <c r="B3419" t="s">
        <v>372</v>
      </c>
      <c r="C3419" t="s">
        <v>41665</v>
      </c>
      <c r="D3419" t="s">
        <v>98</v>
      </c>
      <c r="E3419" t="s">
        <v>4</v>
      </c>
      <c r="F3419" t="s">
        <v>5</v>
      </c>
    </row>
    <row r="3420" spans="1:6">
      <c r="A3420" s="1" t="s">
        <v>41666</v>
      </c>
      <c r="B3420" t="s">
        <v>1623</v>
      </c>
      <c r="C3420" t="s">
        <v>12</v>
      </c>
      <c r="D3420" t="s">
        <v>3</v>
      </c>
      <c r="E3420" t="s">
        <v>4</v>
      </c>
      <c r="F3420" t="s">
        <v>5</v>
      </c>
    </row>
    <row r="3421" spans="1:6">
      <c r="A3421" s="1" t="s">
        <v>41667</v>
      </c>
      <c r="B3421" t="s">
        <v>564</v>
      </c>
      <c r="C3421" t="s">
        <v>1115</v>
      </c>
      <c r="D3421" t="s">
        <v>3</v>
      </c>
      <c r="E3421" t="s">
        <v>4</v>
      </c>
      <c r="F3421" t="s">
        <v>5</v>
      </c>
    </row>
    <row r="3422" spans="1:6">
      <c r="A3422" s="1" t="s">
        <v>41668</v>
      </c>
      <c r="B3422" t="s">
        <v>754</v>
      </c>
      <c r="C3422" t="s">
        <v>296</v>
      </c>
      <c r="D3422" t="s">
        <v>3</v>
      </c>
      <c r="E3422" t="s">
        <v>4</v>
      </c>
      <c r="F3422" t="s">
        <v>5</v>
      </c>
    </row>
    <row r="3423" spans="1:6">
      <c r="A3423" s="1" t="s">
        <v>41669</v>
      </c>
      <c r="B3423" t="s">
        <v>564</v>
      </c>
      <c r="C3423" t="s">
        <v>1115</v>
      </c>
      <c r="D3423" t="s">
        <v>3</v>
      </c>
      <c r="E3423" t="s">
        <v>4</v>
      </c>
      <c r="F3423" t="s">
        <v>5</v>
      </c>
    </row>
    <row r="3424" spans="1:6">
      <c r="A3424" s="1" t="s">
        <v>41670</v>
      </c>
      <c r="B3424" t="s">
        <v>754</v>
      </c>
      <c r="C3424" t="s">
        <v>296</v>
      </c>
      <c r="D3424" t="s">
        <v>3</v>
      </c>
      <c r="E3424" t="s">
        <v>4</v>
      </c>
      <c r="F3424" t="s">
        <v>5</v>
      </c>
    </row>
    <row r="3425" spans="1:6">
      <c r="A3425" s="1" t="s">
        <v>41671</v>
      </c>
      <c r="B3425" t="s">
        <v>1877</v>
      </c>
      <c r="C3425" t="s">
        <v>8</v>
      </c>
      <c r="D3425" t="s">
        <v>3</v>
      </c>
      <c r="E3425" t="s">
        <v>4</v>
      </c>
      <c r="F3425" t="s">
        <v>91</v>
      </c>
    </row>
    <row r="3426" spans="1:6">
      <c r="A3426" s="1" t="s">
        <v>41672</v>
      </c>
      <c r="B3426" t="s">
        <v>1877</v>
      </c>
      <c r="C3426" t="s">
        <v>8</v>
      </c>
      <c r="D3426" t="s">
        <v>3</v>
      </c>
      <c r="E3426" t="s">
        <v>4</v>
      </c>
      <c r="F3426" t="s">
        <v>91</v>
      </c>
    </row>
    <row r="3427" spans="1:6">
      <c r="A3427" s="1" t="s">
        <v>41673</v>
      </c>
      <c r="B3427" t="s">
        <v>1877</v>
      </c>
      <c r="C3427" t="s">
        <v>8</v>
      </c>
      <c r="D3427" t="s">
        <v>3</v>
      </c>
      <c r="E3427" t="s">
        <v>4</v>
      </c>
      <c r="F3427" t="s">
        <v>91</v>
      </c>
    </row>
    <row r="3428" spans="1:6">
      <c r="A3428" s="1" t="s">
        <v>41674</v>
      </c>
      <c r="B3428" t="s">
        <v>827</v>
      </c>
      <c r="C3428" t="s">
        <v>12</v>
      </c>
      <c r="D3428" t="s">
        <v>3</v>
      </c>
      <c r="E3428" t="s">
        <v>4</v>
      </c>
      <c r="F3428" t="s">
        <v>91</v>
      </c>
    </row>
    <row r="3429" spans="1:6">
      <c r="A3429" s="1" t="s">
        <v>41675</v>
      </c>
      <c r="B3429" t="s">
        <v>286</v>
      </c>
      <c r="C3429" t="s">
        <v>119</v>
      </c>
      <c r="D3429" t="s">
        <v>3</v>
      </c>
      <c r="E3429" t="s">
        <v>4</v>
      </c>
      <c r="F3429" t="s">
        <v>5</v>
      </c>
    </row>
    <row r="3430" spans="1:6">
      <c r="A3430" s="1" t="s">
        <v>41676</v>
      </c>
      <c r="B3430" t="s">
        <v>286</v>
      </c>
      <c r="C3430" t="s">
        <v>119</v>
      </c>
      <c r="D3430" t="s">
        <v>3</v>
      </c>
      <c r="E3430" t="s">
        <v>4</v>
      </c>
      <c r="F3430" t="s">
        <v>5</v>
      </c>
    </row>
    <row r="3431" spans="1:6">
      <c r="A3431" s="1" t="s">
        <v>41677</v>
      </c>
      <c r="B3431" t="s">
        <v>244</v>
      </c>
      <c r="C3431" t="s">
        <v>12</v>
      </c>
      <c r="D3431" t="s">
        <v>3</v>
      </c>
      <c r="E3431" t="s">
        <v>4</v>
      </c>
      <c r="F3431" t="s">
        <v>5</v>
      </c>
    </row>
    <row r="3432" spans="1:6">
      <c r="A3432" s="1" t="s">
        <v>41678</v>
      </c>
      <c r="B3432" t="s">
        <v>9347</v>
      </c>
      <c r="C3432" t="s">
        <v>958</v>
      </c>
      <c r="D3432" t="s">
        <v>3</v>
      </c>
      <c r="E3432" t="s">
        <v>4</v>
      </c>
      <c r="F3432" t="s">
        <v>5</v>
      </c>
    </row>
    <row r="3433" spans="1:6">
      <c r="A3433" s="1" t="s">
        <v>41679</v>
      </c>
      <c r="B3433" t="s">
        <v>3024</v>
      </c>
      <c r="C3433" t="s">
        <v>41680</v>
      </c>
      <c r="D3433" t="s">
        <v>11836</v>
      </c>
      <c r="E3433" t="s">
        <v>4</v>
      </c>
      <c r="F3433" t="s">
        <v>5</v>
      </c>
    </row>
    <row r="3434" spans="1:6">
      <c r="A3434" s="1" t="s">
        <v>41681</v>
      </c>
      <c r="B3434" t="s">
        <v>2144</v>
      </c>
      <c r="C3434" t="s">
        <v>112</v>
      </c>
      <c r="D3434" t="s">
        <v>3</v>
      </c>
      <c r="E3434" t="s">
        <v>4</v>
      </c>
      <c r="F3434" t="s">
        <v>5</v>
      </c>
    </row>
    <row r="3435" spans="1:6">
      <c r="A3435" s="1" t="s">
        <v>41682</v>
      </c>
      <c r="B3435" t="s">
        <v>2266</v>
      </c>
      <c r="C3435" t="s">
        <v>4309</v>
      </c>
      <c r="D3435" t="s">
        <v>3</v>
      </c>
      <c r="E3435" t="s">
        <v>4</v>
      </c>
      <c r="F3435" t="s">
        <v>5</v>
      </c>
    </row>
    <row r="3436" spans="1:6">
      <c r="A3436" s="1" t="s">
        <v>41683</v>
      </c>
      <c r="B3436" t="s">
        <v>2266</v>
      </c>
      <c r="C3436" t="s">
        <v>4309</v>
      </c>
      <c r="D3436" t="s">
        <v>3</v>
      </c>
      <c r="E3436" t="s">
        <v>4</v>
      </c>
      <c r="F3436" t="s">
        <v>5</v>
      </c>
    </row>
    <row r="3437" spans="1:6">
      <c r="A3437" s="1" t="s">
        <v>41684</v>
      </c>
      <c r="B3437" t="s">
        <v>18033</v>
      </c>
      <c r="C3437" t="s">
        <v>236</v>
      </c>
      <c r="D3437" t="s">
        <v>124</v>
      </c>
      <c r="E3437" t="s">
        <v>4</v>
      </c>
      <c r="F3437" t="s">
        <v>5</v>
      </c>
    </row>
    <row r="3438" spans="1:6">
      <c r="A3438" s="1" t="s">
        <v>41685</v>
      </c>
      <c r="B3438" t="s">
        <v>763</v>
      </c>
      <c r="C3438" t="s">
        <v>383</v>
      </c>
      <c r="D3438" t="s">
        <v>124</v>
      </c>
      <c r="E3438" t="s">
        <v>4</v>
      </c>
      <c r="F3438" t="s">
        <v>5</v>
      </c>
    </row>
    <row r="3439" spans="1:6">
      <c r="A3439" s="1" t="s">
        <v>41686</v>
      </c>
      <c r="B3439" t="s">
        <v>1483</v>
      </c>
      <c r="C3439" t="s">
        <v>791</v>
      </c>
      <c r="D3439" t="s">
        <v>387</v>
      </c>
      <c r="E3439" t="s">
        <v>4</v>
      </c>
      <c r="F3439" t="s">
        <v>5</v>
      </c>
    </row>
    <row r="3440" spans="1:6">
      <c r="A3440" s="1" t="s">
        <v>41687</v>
      </c>
      <c r="B3440" t="s">
        <v>369</v>
      </c>
      <c r="C3440" t="s">
        <v>6470</v>
      </c>
      <c r="D3440" t="s">
        <v>597</v>
      </c>
      <c r="E3440" t="s">
        <v>4</v>
      </c>
      <c r="F3440" t="s">
        <v>5</v>
      </c>
    </row>
    <row r="3441" spans="1:6">
      <c r="A3441" s="1" t="s">
        <v>41688</v>
      </c>
      <c r="B3441" t="s">
        <v>367</v>
      </c>
      <c r="C3441" t="s">
        <v>12</v>
      </c>
      <c r="D3441" t="s">
        <v>3</v>
      </c>
      <c r="E3441" t="s">
        <v>4</v>
      </c>
      <c r="F3441" t="s">
        <v>5</v>
      </c>
    </row>
    <row r="3442" spans="1:6">
      <c r="A3442" s="1" t="s">
        <v>41689</v>
      </c>
      <c r="B3442" t="s">
        <v>1007</v>
      </c>
      <c r="C3442" t="s">
        <v>12</v>
      </c>
      <c r="D3442" t="s">
        <v>3</v>
      </c>
      <c r="E3442" t="s">
        <v>4</v>
      </c>
      <c r="F3442" t="s">
        <v>5</v>
      </c>
    </row>
    <row r="3443" spans="1:6">
      <c r="A3443" s="1" t="s">
        <v>41690</v>
      </c>
      <c r="B3443" t="s">
        <v>85</v>
      </c>
      <c r="C3443" t="s">
        <v>308</v>
      </c>
      <c r="D3443" t="s">
        <v>11836</v>
      </c>
      <c r="E3443" t="s">
        <v>4</v>
      </c>
      <c r="F3443" t="s">
        <v>5</v>
      </c>
    </row>
    <row r="3444" spans="1:6">
      <c r="A3444" s="1" t="s">
        <v>41691</v>
      </c>
      <c r="B3444" t="s">
        <v>26</v>
      </c>
      <c r="C3444" t="s">
        <v>898</v>
      </c>
      <c r="D3444" t="s">
        <v>120</v>
      </c>
      <c r="E3444" t="s">
        <v>4</v>
      </c>
      <c r="F3444" t="s">
        <v>5</v>
      </c>
    </row>
    <row r="3445" spans="1:6">
      <c r="A3445" s="1" t="s">
        <v>41692</v>
      </c>
      <c r="B3445" t="s">
        <v>210</v>
      </c>
      <c r="C3445" t="s">
        <v>123</v>
      </c>
      <c r="D3445" t="s">
        <v>124</v>
      </c>
      <c r="E3445" t="s">
        <v>4</v>
      </c>
      <c r="F3445" t="s">
        <v>5</v>
      </c>
    </row>
    <row r="3446" spans="1:6">
      <c r="A3446" s="1" t="s">
        <v>41693</v>
      </c>
      <c r="B3446" t="s">
        <v>540</v>
      </c>
      <c r="C3446" t="s">
        <v>12</v>
      </c>
      <c r="D3446" t="s">
        <v>3</v>
      </c>
      <c r="E3446" t="s">
        <v>4</v>
      </c>
      <c r="F3446" t="s">
        <v>5</v>
      </c>
    </row>
    <row r="3447" spans="1:6">
      <c r="A3447" s="1" t="s">
        <v>41694</v>
      </c>
      <c r="B3447" t="s">
        <v>376</v>
      </c>
      <c r="C3447" t="s">
        <v>12</v>
      </c>
      <c r="D3447" t="s">
        <v>3</v>
      </c>
      <c r="E3447" t="s">
        <v>4</v>
      </c>
      <c r="F3447" t="s">
        <v>5</v>
      </c>
    </row>
    <row r="3448" spans="1:6">
      <c r="A3448" s="1" t="s">
        <v>41695</v>
      </c>
      <c r="B3448" t="s">
        <v>2142</v>
      </c>
      <c r="C3448" t="s">
        <v>12</v>
      </c>
      <c r="D3448" t="s">
        <v>3</v>
      </c>
      <c r="E3448" t="s">
        <v>4</v>
      </c>
      <c r="F3448" t="s">
        <v>5</v>
      </c>
    </row>
    <row r="3449" spans="1:6">
      <c r="A3449" s="1" t="s">
        <v>41696</v>
      </c>
      <c r="B3449" t="s">
        <v>2135</v>
      </c>
      <c r="C3449" t="s">
        <v>12</v>
      </c>
      <c r="D3449" t="s">
        <v>3</v>
      </c>
      <c r="E3449" t="s">
        <v>4</v>
      </c>
      <c r="F3449" t="s">
        <v>5</v>
      </c>
    </row>
    <row r="3450" spans="1:6">
      <c r="A3450" s="1" t="s">
        <v>41697</v>
      </c>
      <c r="B3450" t="s">
        <v>2512</v>
      </c>
      <c r="C3450" t="s">
        <v>8</v>
      </c>
      <c r="D3450" t="s">
        <v>3</v>
      </c>
      <c r="E3450" t="s">
        <v>4</v>
      </c>
      <c r="F3450" t="s">
        <v>5</v>
      </c>
    </row>
    <row r="3451" spans="1:6">
      <c r="A3451" s="1" t="s">
        <v>41698</v>
      </c>
      <c r="B3451" t="s">
        <v>546</v>
      </c>
      <c r="C3451" t="s">
        <v>12</v>
      </c>
      <c r="D3451" t="s">
        <v>3</v>
      </c>
      <c r="E3451" t="s">
        <v>4</v>
      </c>
      <c r="F3451" t="s">
        <v>5</v>
      </c>
    </row>
    <row r="3452" spans="1:6">
      <c r="A3452" s="1" t="s">
        <v>41710</v>
      </c>
      <c r="B3452" t="s">
        <v>609</v>
      </c>
      <c r="C3452" t="s">
        <v>12</v>
      </c>
      <c r="D3452" t="s">
        <v>3</v>
      </c>
      <c r="E3452" t="s">
        <v>4</v>
      </c>
      <c r="F3452" t="s">
        <v>5</v>
      </c>
    </row>
    <row r="3453" spans="1:6">
      <c r="A3453" s="1" t="s">
        <v>41711</v>
      </c>
      <c r="B3453" t="s">
        <v>459</v>
      </c>
      <c r="C3453" t="s">
        <v>12</v>
      </c>
      <c r="D3453" t="s">
        <v>3</v>
      </c>
      <c r="E3453" t="s">
        <v>4</v>
      </c>
      <c r="F3453" t="s">
        <v>91</v>
      </c>
    </row>
    <row r="3454" spans="1:6">
      <c r="A3454" s="1" t="s">
        <v>41712</v>
      </c>
      <c r="B3454" t="s">
        <v>10833</v>
      </c>
      <c r="C3454" t="s">
        <v>12</v>
      </c>
      <c r="D3454" t="s">
        <v>3</v>
      </c>
      <c r="E3454" t="s">
        <v>4</v>
      </c>
      <c r="F3454" t="s">
        <v>5</v>
      </c>
    </row>
    <row r="3455" spans="1:6">
      <c r="A3455" s="1" t="s">
        <v>41713</v>
      </c>
      <c r="B3455" t="s">
        <v>147</v>
      </c>
      <c r="C3455" t="s">
        <v>429</v>
      </c>
      <c r="D3455" t="s">
        <v>124</v>
      </c>
      <c r="E3455" t="s">
        <v>4</v>
      </c>
      <c r="F3455" t="s">
        <v>5</v>
      </c>
    </row>
    <row r="3456" spans="1:6">
      <c r="A3456" s="1" t="s">
        <v>41714</v>
      </c>
      <c r="B3456" t="s">
        <v>813</v>
      </c>
      <c r="C3456" t="s">
        <v>12</v>
      </c>
      <c r="D3456" t="s">
        <v>3</v>
      </c>
      <c r="E3456" t="s">
        <v>4</v>
      </c>
      <c r="F3456" t="s">
        <v>5</v>
      </c>
    </row>
    <row r="3457" spans="1:6">
      <c r="A3457" s="1" t="s">
        <v>41715</v>
      </c>
      <c r="B3457" t="s">
        <v>1020</v>
      </c>
      <c r="C3457" t="s">
        <v>5509</v>
      </c>
      <c r="D3457" t="s">
        <v>2612</v>
      </c>
      <c r="E3457" t="s">
        <v>4</v>
      </c>
      <c r="F3457" t="s">
        <v>5</v>
      </c>
    </row>
    <row r="3458" spans="1:6">
      <c r="A3458" s="1" t="s">
        <v>41716</v>
      </c>
      <c r="B3458" t="s">
        <v>480</v>
      </c>
      <c r="C3458" t="s">
        <v>220</v>
      </c>
      <c r="D3458" t="s">
        <v>301</v>
      </c>
      <c r="E3458" t="s">
        <v>4</v>
      </c>
      <c r="F3458" t="s">
        <v>5</v>
      </c>
    </row>
    <row r="3459" spans="1:6">
      <c r="A3459" s="1" t="s">
        <v>41720</v>
      </c>
      <c r="B3459" t="s">
        <v>2447</v>
      </c>
      <c r="C3459" t="s">
        <v>220</v>
      </c>
      <c r="D3459" t="s">
        <v>9</v>
      </c>
      <c r="E3459" t="s">
        <v>4</v>
      </c>
      <c r="F3459" t="s">
        <v>5</v>
      </c>
    </row>
    <row r="3460" spans="1:6">
      <c r="A3460" s="1" t="s">
        <v>41721</v>
      </c>
      <c r="B3460" t="s">
        <v>2447</v>
      </c>
      <c r="C3460" t="s">
        <v>220</v>
      </c>
      <c r="D3460" t="s">
        <v>9</v>
      </c>
      <c r="E3460" t="s">
        <v>4</v>
      </c>
      <c r="F3460" t="s">
        <v>5</v>
      </c>
    </row>
    <row r="3461" spans="1:6">
      <c r="A3461" s="1" t="s">
        <v>41722</v>
      </c>
      <c r="B3461" t="s">
        <v>2447</v>
      </c>
      <c r="C3461" t="s">
        <v>220</v>
      </c>
      <c r="D3461" t="s">
        <v>9</v>
      </c>
      <c r="E3461" t="s">
        <v>4</v>
      </c>
      <c r="F3461" t="s">
        <v>5</v>
      </c>
    </row>
    <row r="3462" spans="1:6">
      <c r="A3462" s="1" t="s">
        <v>41723</v>
      </c>
      <c r="B3462" t="s">
        <v>2447</v>
      </c>
      <c r="C3462" t="s">
        <v>220</v>
      </c>
      <c r="D3462" t="s">
        <v>9</v>
      </c>
      <c r="E3462" t="s">
        <v>4</v>
      </c>
      <c r="F3462" t="s">
        <v>5</v>
      </c>
    </row>
    <row r="3463" spans="1:6">
      <c r="A3463" s="1" t="s">
        <v>41724</v>
      </c>
      <c r="B3463" t="s">
        <v>28</v>
      </c>
      <c r="C3463" t="s">
        <v>220</v>
      </c>
      <c r="D3463" t="s">
        <v>9</v>
      </c>
      <c r="E3463" t="s">
        <v>4</v>
      </c>
      <c r="F3463" t="s">
        <v>5</v>
      </c>
    </row>
    <row r="3464" spans="1:6">
      <c r="A3464" s="1" t="s">
        <v>41725</v>
      </c>
      <c r="B3464" t="s">
        <v>28</v>
      </c>
      <c r="C3464" t="s">
        <v>220</v>
      </c>
      <c r="D3464" t="s">
        <v>9</v>
      </c>
      <c r="E3464" t="s">
        <v>4</v>
      </c>
      <c r="F3464" t="s">
        <v>5</v>
      </c>
    </row>
    <row r="3465" spans="1:6">
      <c r="A3465" s="1" t="s">
        <v>41727</v>
      </c>
      <c r="B3465" t="s">
        <v>620</v>
      </c>
      <c r="C3465" t="s">
        <v>1195</v>
      </c>
      <c r="D3465" t="s">
        <v>3</v>
      </c>
      <c r="E3465" t="s">
        <v>4</v>
      </c>
      <c r="F3465" t="s">
        <v>5</v>
      </c>
    </row>
    <row r="3466" spans="1:6">
      <c r="A3466" s="1" t="s">
        <v>41728</v>
      </c>
      <c r="B3466" t="s">
        <v>9086</v>
      </c>
      <c r="C3466" t="s">
        <v>8</v>
      </c>
      <c r="D3466" t="s">
        <v>3</v>
      </c>
      <c r="E3466" t="s">
        <v>4</v>
      </c>
      <c r="F3466" t="s">
        <v>5</v>
      </c>
    </row>
    <row r="3467" spans="1:6">
      <c r="A3467" s="1" t="s">
        <v>41729</v>
      </c>
      <c r="B3467" t="s">
        <v>599</v>
      </c>
      <c r="C3467" t="s">
        <v>1103</v>
      </c>
      <c r="D3467" t="s">
        <v>3</v>
      </c>
      <c r="E3467" t="s">
        <v>4</v>
      </c>
      <c r="F3467" t="s">
        <v>5</v>
      </c>
    </row>
    <row r="3468" spans="1:6">
      <c r="A3468" s="1" t="s">
        <v>41730</v>
      </c>
      <c r="B3468" t="s">
        <v>1532</v>
      </c>
      <c r="C3468" t="s">
        <v>8</v>
      </c>
      <c r="D3468" t="s">
        <v>3</v>
      </c>
      <c r="E3468" t="s">
        <v>4</v>
      </c>
      <c r="F3468" t="s">
        <v>5</v>
      </c>
    </row>
    <row r="3469" spans="1:6">
      <c r="A3469" s="1" t="s">
        <v>41731</v>
      </c>
      <c r="B3469" t="s">
        <v>208</v>
      </c>
      <c r="C3469" t="s">
        <v>8</v>
      </c>
      <c r="D3469" t="s">
        <v>3</v>
      </c>
      <c r="E3469" t="s">
        <v>4</v>
      </c>
      <c r="F3469" t="s">
        <v>5</v>
      </c>
    </row>
    <row r="3470" spans="1:6">
      <c r="A3470" s="1" t="s">
        <v>41732</v>
      </c>
      <c r="B3470" t="s">
        <v>912</v>
      </c>
      <c r="C3470" t="s">
        <v>12</v>
      </c>
      <c r="D3470" t="s">
        <v>3</v>
      </c>
      <c r="E3470" t="s">
        <v>4</v>
      </c>
      <c r="F3470" t="s">
        <v>5</v>
      </c>
    </row>
    <row r="3471" spans="1:6">
      <c r="A3471" s="1" t="s">
        <v>41733</v>
      </c>
      <c r="B3471" t="s">
        <v>912</v>
      </c>
      <c r="C3471" t="s">
        <v>12</v>
      </c>
      <c r="D3471" t="s">
        <v>3</v>
      </c>
      <c r="E3471" t="s">
        <v>4</v>
      </c>
      <c r="F3471" t="s">
        <v>5</v>
      </c>
    </row>
    <row r="3472" spans="1:6">
      <c r="A3472" s="1" t="s">
        <v>41734</v>
      </c>
      <c r="B3472" t="s">
        <v>244</v>
      </c>
      <c r="C3472" t="s">
        <v>523</v>
      </c>
      <c r="D3472" t="s">
        <v>387</v>
      </c>
      <c r="E3472" t="s">
        <v>4</v>
      </c>
      <c r="F3472" t="s">
        <v>5</v>
      </c>
    </row>
    <row r="3473" spans="1:6">
      <c r="A3473" s="1" t="s">
        <v>41735</v>
      </c>
      <c r="B3473" t="s">
        <v>1469</v>
      </c>
      <c r="C3473" t="s">
        <v>9987</v>
      </c>
      <c r="D3473" t="s">
        <v>120</v>
      </c>
      <c r="E3473" t="s">
        <v>4</v>
      </c>
      <c r="F3473" t="s">
        <v>5</v>
      </c>
    </row>
    <row r="3474" spans="1:6">
      <c r="A3474" s="1" t="s">
        <v>41736</v>
      </c>
      <c r="B3474" t="s">
        <v>244</v>
      </c>
      <c r="C3474" t="s">
        <v>523</v>
      </c>
      <c r="D3474" t="s">
        <v>387</v>
      </c>
      <c r="E3474" t="s">
        <v>4</v>
      </c>
      <c r="F3474" t="s">
        <v>5</v>
      </c>
    </row>
    <row r="3475" spans="1:6">
      <c r="A3475" s="1" t="s">
        <v>41737</v>
      </c>
      <c r="B3475" t="s">
        <v>1816</v>
      </c>
      <c r="C3475" t="s">
        <v>12</v>
      </c>
      <c r="D3475" t="s">
        <v>3</v>
      </c>
      <c r="E3475" t="s">
        <v>4</v>
      </c>
      <c r="F3475" t="s">
        <v>5</v>
      </c>
    </row>
    <row r="3476" spans="1:6">
      <c r="A3476" s="1" t="s">
        <v>41738</v>
      </c>
      <c r="B3476" t="s">
        <v>2114</v>
      </c>
      <c r="C3476" t="s">
        <v>8</v>
      </c>
      <c r="D3476" t="s">
        <v>3</v>
      </c>
      <c r="E3476" t="s">
        <v>4</v>
      </c>
      <c r="F3476" t="s">
        <v>5</v>
      </c>
    </row>
    <row r="3477" spans="1:6">
      <c r="A3477" s="1" t="s">
        <v>41739</v>
      </c>
      <c r="B3477" t="s">
        <v>279</v>
      </c>
      <c r="C3477" t="s">
        <v>12</v>
      </c>
      <c r="D3477" t="s">
        <v>3</v>
      </c>
      <c r="E3477" t="s">
        <v>4</v>
      </c>
      <c r="F3477" t="s">
        <v>5</v>
      </c>
    </row>
    <row r="3478" spans="1:6">
      <c r="A3478" s="1" t="s">
        <v>41743</v>
      </c>
      <c r="B3478" t="s">
        <v>818</v>
      </c>
      <c r="C3478" t="s">
        <v>11480</v>
      </c>
      <c r="D3478" t="s">
        <v>3</v>
      </c>
      <c r="E3478" t="s">
        <v>4</v>
      </c>
      <c r="F3478" t="s">
        <v>5</v>
      </c>
    </row>
    <row r="3479" spans="1:6">
      <c r="A3479" s="1" t="s">
        <v>41744</v>
      </c>
      <c r="B3479" t="s">
        <v>85</v>
      </c>
      <c r="C3479" t="s">
        <v>8</v>
      </c>
      <c r="D3479" t="s">
        <v>9</v>
      </c>
      <c r="E3479" t="s">
        <v>4</v>
      </c>
      <c r="F3479" t="s">
        <v>5</v>
      </c>
    </row>
    <row r="3480" spans="1:6">
      <c r="A3480" s="1" t="s">
        <v>41745</v>
      </c>
      <c r="B3480" t="s">
        <v>85</v>
      </c>
      <c r="C3480" t="s">
        <v>8</v>
      </c>
      <c r="D3480" t="s">
        <v>9</v>
      </c>
      <c r="E3480" t="s">
        <v>4</v>
      </c>
      <c r="F3480" t="s">
        <v>5</v>
      </c>
    </row>
    <row r="3481" spans="1:6">
      <c r="A3481" s="1" t="s">
        <v>41746</v>
      </c>
      <c r="B3481" t="s">
        <v>18</v>
      </c>
      <c r="C3481" t="s">
        <v>8</v>
      </c>
      <c r="D3481" t="s">
        <v>9</v>
      </c>
      <c r="E3481" t="s">
        <v>4</v>
      </c>
      <c r="F3481" t="s">
        <v>5</v>
      </c>
    </row>
    <row r="3482" spans="1:6">
      <c r="A3482" s="1" t="s">
        <v>41747</v>
      </c>
      <c r="B3482" t="s">
        <v>286</v>
      </c>
      <c r="C3482" t="s">
        <v>1975</v>
      </c>
      <c r="D3482" t="s">
        <v>435</v>
      </c>
      <c r="E3482" t="s">
        <v>4</v>
      </c>
      <c r="F3482" t="s">
        <v>5</v>
      </c>
    </row>
    <row r="3483" spans="1:6">
      <c r="A3483" s="1" t="s">
        <v>41748</v>
      </c>
      <c r="B3483" t="s">
        <v>813</v>
      </c>
      <c r="C3483" t="s">
        <v>22258</v>
      </c>
      <c r="D3483" t="s">
        <v>25096</v>
      </c>
      <c r="E3483" t="s">
        <v>4</v>
      </c>
      <c r="F3483" t="s">
        <v>5</v>
      </c>
    </row>
    <row r="3484" spans="1:6">
      <c r="A3484" s="1" t="s">
        <v>41749</v>
      </c>
      <c r="B3484" t="s">
        <v>356</v>
      </c>
      <c r="C3484" t="s">
        <v>32601</v>
      </c>
      <c r="D3484" t="s">
        <v>120</v>
      </c>
      <c r="E3484" t="s">
        <v>4</v>
      </c>
      <c r="F3484" t="s">
        <v>5</v>
      </c>
    </row>
    <row r="3485" spans="1:6">
      <c r="A3485" s="1" t="s">
        <v>41753</v>
      </c>
      <c r="B3485" t="s">
        <v>507</v>
      </c>
      <c r="C3485" t="s">
        <v>12</v>
      </c>
      <c r="D3485" t="s">
        <v>3</v>
      </c>
      <c r="E3485" t="s">
        <v>4</v>
      </c>
      <c r="F3485" t="s">
        <v>5</v>
      </c>
    </row>
    <row r="3486" spans="1:6">
      <c r="A3486" s="1" t="s">
        <v>41754</v>
      </c>
      <c r="B3486" t="s">
        <v>14690</v>
      </c>
      <c r="C3486" t="s">
        <v>8</v>
      </c>
      <c r="D3486" t="s">
        <v>3</v>
      </c>
      <c r="E3486" t="s">
        <v>4</v>
      </c>
      <c r="F3486" t="s">
        <v>5</v>
      </c>
    </row>
    <row r="3487" spans="1:6">
      <c r="A3487" s="1" t="s">
        <v>41755</v>
      </c>
      <c r="B3487" t="s">
        <v>376</v>
      </c>
      <c r="C3487" t="s">
        <v>3537</v>
      </c>
      <c r="D3487" t="s">
        <v>16417</v>
      </c>
      <c r="E3487" t="s">
        <v>4</v>
      </c>
      <c r="F3487" t="s">
        <v>91</v>
      </c>
    </row>
    <row r="3488" spans="1:6">
      <c r="A3488" s="1" t="s">
        <v>41756</v>
      </c>
      <c r="B3488" t="s">
        <v>936</v>
      </c>
      <c r="C3488" t="s">
        <v>898</v>
      </c>
      <c r="D3488" t="s">
        <v>3</v>
      </c>
      <c r="E3488" t="s">
        <v>4</v>
      </c>
      <c r="F3488" t="s">
        <v>5</v>
      </c>
    </row>
    <row r="3489" spans="1:6">
      <c r="A3489" s="1" t="s">
        <v>41759</v>
      </c>
      <c r="B3489" t="s">
        <v>104</v>
      </c>
      <c r="C3489" t="s">
        <v>8</v>
      </c>
      <c r="D3489" t="s">
        <v>3</v>
      </c>
      <c r="E3489" t="s">
        <v>4</v>
      </c>
      <c r="F3489" t="s">
        <v>5</v>
      </c>
    </row>
    <row r="3490" spans="1:6">
      <c r="A3490" s="1" t="s">
        <v>41760</v>
      </c>
      <c r="B3490" t="s">
        <v>1084</v>
      </c>
      <c r="C3490" t="s">
        <v>612</v>
      </c>
      <c r="D3490" t="s">
        <v>3707</v>
      </c>
      <c r="E3490" t="s">
        <v>4</v>
      </c>
      <c r="F3490" t="s">
        <v>5</v>
      </c>
    </row>
    <row r="3491" spans="1:6">
      <c r="A3491" s="1" t="s">
        <v>41761</v>
      </c>
      <c r="B3491" t="s">
        <v>260</v>
      </c>
      <c r="C3491" t="s">
        <v>220</v>
      </c>
      <c r="D3491" t="s">
        <v>301</v>
      </c>
      <c r="E3491" t="s">
        <v>4</v>
      </c>
      <c r="F3491" t="s">
        <v>5</v>
      </c>
    </row>
    <row r="3492" spans="1:6">
      <c r="A3492" s="1" t="s">
        <v>41762</v>
      </c>
      <c r="B3492" t="s">
        <v>4614</v>
      </c>
      <c r="C3492" t="s">
        <v>12</v>
      </c>
      <c r="D3492" t="s">
        <v>3</v>
      </c>
      <c r="E3492" t="s">
        <v>4</v>
      </c>
      <c r="F3492" t="s">
        <v>5</v>
      </c>
    </row>
    <row r="3493" spans="1:6">
      <c r="A3493" s="1" t="s">
        <v>41763</v>
      </c>
      <c r="B3493" t="s">
        <v>8251</v>
      </c>
      <c r="C3493" t="s">
        <v>192</v>
      </c>
      <c r="D3493" t="s">
        <v>9</v>
      </c>
      <c r="E3493" t="s">
        <v>4</v>
      </c>
      <c r="F3493" t="s">
        <v>5</v>
      </c>
    </row>
    <row r="3494" spans="1:6">
      <c r="A3494" s="1" t="s">
        <v>41764</v>
      </c>
      <c r="B3494" t="s">
        <v>3801</v>
      </c>
      <c r="C3494" t="s">
        <v>130</v>
      </c>
      <c r="D3494" t="s">
        <v>306</v>
      </c>
      <c r="E3494" t="s">
        <v>4</v>
      </c>
      <c r="F3494" t="s">
        <v>5</v>
      </c>
    </row>
    <row r="3495" spans="1:6">
      <c r="A3495" s="1" t="s">
        <v>41765</v>
      </c>
      <c r="B3495" t="s">
        <v>372</v>
      </c>
      <c r="C3495" t="s">
        <v>652</v>
      </c>
      <c r="D3495" t="s">
        <v>3</v>
      </c>
      <c r="E3495" t="s">
        <v>4</v>
      </c>
      <c r="F3495" t="s">
        <v>5</v>
      </c>
    </row>
    <row r="3496" spans="1:6">
      <c r="A3496" s="1" t="s">
        <v>41766</v>
      </c>
      <c r="B3496" t="s">
        <v>665</v>
      </c>
      <c r="C3496" t="s">
        <v>2</v>
      </c>
      <c r="D3496" t="s">
        <v>3</v>
      </c>
      <c r="E3496" t="s">
        <v>4</v>
      </c>
      <c r="F3496" t="s">
        <v>5</v>
      </c>
    </row>
    <row r="3497" spans="1:6">
      <c r="A3497" s="1" t="s">
        <v>41767</v>
      </c>
      <c r="B3497" t="s">
        <v>93</v>
      </c>
      <c r="C3497" t="s">
        <v>12</v>
      </c>
      <c r="D3497" t="s">
        <v>3</v>
      </c>
      <c r="E3497" t="s">
        <v>4</v>
      </c>
      <c r="F3497" t="s">
        <v>5</v>
      </c>
    </row>
    <row r="3498" spans="1:6">
      <c r="A3498" s="1" t="s">
        <v>41768</v>
      </c>
      <c r="B3498" t="s">
        <v>6537</v>
      </c>
      <c r="C3498" t="s">
        <v>12</v>
      </c>
      <c r="D3498" t="s">
        <v>3</v>
      </c>
      <c r="E3498" t="s">
        <v>4</v>
      </c>
      <c r="F3498" t="s">
        <v>5</v>
      </c>
    </row>
    <row r="3499" spans="1:6">
      <c r="A3499" s="1" t="s">
        <v>41769</v>
      </c>
      <c r="B3499" t="s">
        <v>3097</v>
      </c>
      <c r="C3499" t="s">
        <v>12</v>
      </c>
      <c r="D3499" t="s">
        <v>3</v>
      </c>
      <c r="E3499" t="s">
        <v>4</v>
      </c>
      <c r="F3499" t="s">
        <v>5</v>
      </c>
    </row>
    <row r="3500" spans="1:6">
      <c r="A3500" s="1" t="s">
        <v>41770</v>
      </c>
      <c r="B3500" t="s">
        <v>708</v>
      </c>
      <c r="C3500" t="s">
        <v>130</v>
      </c>
      <c r="D3500" t="s">
        <v>189</v>
      </c>
      <c r="E3500" t="s">
        <v>4</v>
      </c>
      <c r="F3500" t="s">
        <v>5</v>
      </c>
    </row>
    <row r="3501" spans="1:6">
      <c r="A3501" s="1" t="s">
        <v>41771</v>
      </c>
      <c r="B3501" t="s">
        <v>1314</v>
      </c>
      <c r="C3501" t="s">
        <v>123</v>
      </c>
      <c r="D3501" t="s">
        <v>3</v>
      </c>
      <c r="E3501" t="s">
        <v>4</v>
      </c>
      <c r="F3501" t="s">
        <v>5</v>
      </c>
    </row>
    <row r="3502" spans="1:6">
      <c r="A3502" s="1" t="s">
        <v>41774</v>
      </c>
      <c r="B3502" t="s">
        <v>2798</v>
      </c>
      <c r="C3502" t="s">
        <v>16447</v>
      </c>
      <c r="D3502" t="s">
        <v>16568</v>
      </c>
      <c r="E3502" t="s">
        <v>4</v>
      </c>
      <c r="F3502" t="s">
        <v>5</v>
      </c>
    </row>
    <row r="3503" spans="1:6">
      <c r="A3503" s="1" t="s">
        <v>41775</v>
      </c>
      <c r="B3503" t="s">
        <v>381</v>
      </c>
      <c r="C3503" t="s">
        <v>35321</v>
      </c>
      <c r="D3503" t="s">
        <v>16299</v>
      </c>
      <c r="E3503" t="s">
        <v>4</v>
      </c>
      <c r="F3503" t="s">
        <v>5</v>
      </c>
    </row>
    <row r="3504" spans="1:6">
      <c r="A3504" s="1" t="s">
        <v>41776</v>
      </c>
      <c r="B3504" t="s">
        <v>88</v>
      </c>
      <c r="C3504" t="s">
        <v>12</v>
      </c>
      <c r="D3504" t="s">
        <v>3</v>
      </c>
      <c r="E3504" t="s">
        <v>4</v>
      </c>
      <c r="F3504" t="s">
        <v>5</v>
      </c>
    </row>
    <row r="3505" spans="1:6">
      <c r="A3505" s="1" t="s">
        <v>41777</v>
      </c>
      <c r="B3505" t="s">
        <v>1360</v>
      </c>
      <c r="C3505" t="s">
        <v>8</v>
      </c>
      <c r="D3505" t="s">
        <v>9</v>
      </c>
      <c r="E3505" t="s">
        <v>4</v>
      </c>
      <c r="F3505" t="s">
        <v>5</v>
      </c>
    </row>
    <row r="3506" spans="1:6">
      <c r="A3506" s="1" t="s">
        <v>41778</v>
      </c>
      <c r="B3506" t="s">
        <v>1764</v>
      </c>
      <c r="C3506" t="s">
        <v>3706</v>
      </c>
      <c r="D3506" t="s">
        <v>3</v>
      </c>
      <c r="E3506" t="s">
        <v>4</v>
      </c>
      <c r="F3506" t="s">
        <v>5</v>
      </c>
    </row>
    <row r="3507" spans="1:6">
      <c r="A3507" s="1" t="s">
        <v>41779</v>
      </c>
      <c r="B3507" t="s">
        <v>480</v>
      </c>
      <c r="C3507" t="s">
        <v>8</v>
      </c>
      <c r="D3507" t="s">
        <v>9</v>
      </c>
      <c r="E3507" t="s">
        <v>4</v>
      </c>
      <c r="F3507" t="s">
        <v>5</v>
      </c>
    </row>
    <row r="3508" spans="1:6">
      <c r="A3508" s="1" t="s">
        <v>41780</v>
      </c>
      <c r="B3508" t="s">
        <v>303</v>
      </c>
      <c r="C3508" t="s">
        <v>12</v>
      </c>
      <c r="D3508" t="s">
        <v>3</v>
      </c>
      <c r="E3508" t="s">
        <v>4</v>
      </c>
      <c r="F3508" t="s">
        <v>5</v>
      </c>
    </row>
    <row r="3509" spans="1:6">
      <c r="A3509" s="1" t="s">
        <v>41781</v>
      </c>
      <c r="B3509" t="s">
        <v>1092</v>
      </c>
      <c r="C3509" t="s">
        <v>12</v>
      </c>
      <c r="D3509" t="s">
        <v>3</v>
      </c>
      <c r="E3509" t="s">
        <v>4</v>
      </c>
      <c r="F3509" t="s">
        <v>5</v>
      </c>
    </row>
    <row r="3510" spans="1:6">
      <c r="A3510" s="1" t="s">
        <v>41782</v>
      </c>
      <c r="B3510" t="s">
        <v>1092</v>
      </c>
      <c r="C3510" t="s">
        <v>12</v>
      </c>
      <c r="D3510" t="s">
        <v>3</v>
      </c>
      <c r="E3510" t="s">
        <v>4</v>
      </c>
      <c r="F3510" t="s">
        <v>5</v>
      </c>
    </row>
    <row r="3511" spans="1:6">
      <c r="A3511" s="1" t="s">
        <v>41783</v>
      </c>
      <c r="B3511" t="s">
        <v>2477</v>
      </c>
      <c r="C3511" t="s">
        <v>12</v>
      </c>
      <c r="D3511" t="s">
        <v>3</v>
      </c>
      <c r="E3511" t="s">
        <v>4</v>
      </c>
      <c r="F3511" t="s">
        <v>5</v>
      </c>
    </row>
    <row r="3512" spans="1:6">
      <c r="A3512" s="1" t="s">
        <v>41784</v>
      </c>
      <c r="B3512" t="s">
        <v>1621</v>
      </c>
      <c r="C3512" t="s">
        <v>12</v>
      </c>
      <c r="D3512" t="s">
        <v>3</v>
      </c>
      <c r="E3512" t="s">
        <v>4</v>
      </c>
      <c r="F3512" t="s">
        <v>5</v>
      </c>
    </row>
    <row r="3513" spans="1:6">
      <c r="A3513" s="1" t="s">
        <v>41785</v>
      </c>
      <c r="B3513" t="s">
        <v>360</v>
      </c>
      <c r="C3513" t="s">
        <v>12</v>
      </c>
      <c r="D3513" t="s">
        <v>3</v>
      </c>
      <c r="E3513" t="s">
        <v>4</v>
      </c>
      <c r="F3513" t="s">
        <v>5</v>
      </c>
    </row>
    <row r="3514" spans="1:6">
      <c r="A3514" s="1" t="s">
        <v>41786</v>
      </c>
      <c r="B3514" t="s">
        <v>8251</v>
      </c>
      <c r="C3514" t="s">
        <v>12</v>
      </c>
      <c r="D3514" t="s">
        <v>3</v>
      </c>
      <c r="E3514" t="s">
        <v>4</v>
      </c>
      <c r="F3514" t="s">
        <v>5</v>
      </c>
    </row>
    <row r="3515" spans="1:6">
      <c r="A3515" s="1" t="s">
        <v>41787</v>
      </c>
      <c r="B3515" t="s">
        <v>2266</v>
      </c>
      <c r="C3515" t="s">
        <v>12</v>
      </c>
      <c r="D3515" t="s">
        <v>3</v>
      </c>
      <c r="E3515" t="s">
        <v>4</v>
      </c>
      <c r="F3515" t="s">
        <v>5</v>
      </c>
    </row>
    <row r="3516" spans="1:6">
      <c r="A3516" s="1" t="s">
        <v>41788</v>
      </c>
      <c r="B3516" t="s">
        <v>4511</v>
      </c>
      <c r="C3516" t="s">
        <v>12</v>
      </c>
      <c r="D3516" t="s">
        <v>3</v>
      </c>
      <c r="E3516" t="s">
        <v>4</v>
      </c>
      <c r="F3516" t="s">
        <v>5</v>
      </c>
    </row>
    <row r="3517" spans="1:6">
      <c r="A3517" s="1" t="s">
        <v>41789</v>
      </c>
      <c r="B3517" t="s">
        <v>144</v>
      </c>
      <c r="C3517" t="s">
        <v>2518</v>
      </c>
      <c r="D3517" t="s">
        <v>12646</v>
      </c>
      <c r="E3517" t="s">
        <v>4</v>
      </c>
      <c r="F3517" t="s">
        <v>5</v>
      </c>
    </row>
    <row r="3518" spans="1:6">
      <c r="A3518" s="1" t="s">
        <v>41790</v>
      </c>
      <c r="B3518" t="s">
        <v>144</v>
      </c>
      <c r="C3518" t="s">
        <v>2518</v>
      </c>
      <c r="D3518" t="s">
        <v>12646</v>
      </c>
      <c r="E3518" t="s">
        <v>4</v>
      </c>
      <c r="F3518" t="s">
        <v>5</v>
      </c>
    </row>
    <row r="3519" spans="1:6">
      <c r="A3519" s="1" t="s">
        <v>41791</v>
      </c>
      <c r="B3519" t="s">
        <v>144</v>
      </c>
      <c r="C3519" t="s">
        <v>2518</v>
      </c>
      <c r="D3519" t="s">
        <v>12646</v>
      </c>
      <c r="E3519" t="s">
        <v>4</v>
      </c>
      <c r="F3519" t="s">
        <v>5</v>
      </c>
    </row>
    <row r="3520" spans="1:6">
      <c r="A3520" s="1" t="s">
        <v>41792</v>
      </c>
      <c r="B3520" t="s">
        <v>144</v>
      </c>
      <c r="C3520" t="s">
        <v>2518</v>
      </c>
      <c r="D3520" t="s">
        <v>12646</v>
      </c>
      <c r="E3520" t="s">
        <v>4</v>
      </c>
      <c r="F3520" t="s">
        <v>5</v>
      </c>
    </row>
    <row r="3521" spans="1:6">
      <c r="A3521" s="1" t="s">
        <v>41793</v>
      </c>
      <c r="B3521" t="s">
        <v>3032</v>
      </c>
      <c r="C3521" t="s">
        <v>236</v>
      </c>
      <c r="D3521" t="s">
        <v>301</v>
      </c>
      <c r="E3521" t="s">
        <v>4</v>
      </c>
      <c r="F3521" t="s">
        <v>5</v>
      </c>
    </row>
    <row r="3522" spans="1:6">
      <c r="A3522" s="1" t="s">
        <v>41794</v>
      </c>
      <c r="B3522" t="s">
        <v>620</v>
      </c>
      <c r="C3522" t="s">
        <v>440</v>
      </c>
      <c r="D3522" t="s">
        <v>3</v>
      </c>
      <c r="E3522" t="s">
        <v>4</v>
      </c>
      <c r="F3522" t="s">
        <v>5</v>
      </c>
    </row>
    <row r="3523" spans="1:6">
      <c r="A3523" s="1" t="s">
        <v>41795</v>
      </c>
      <c r="B3523" t="s">
        <v>1084</v>
      </c>
      <c r="C3523" t="s">
        <v>10131</v>
      </c>
      <c r="D3523" t="s">
        <v>35241</v>
      </c>
      <c r="E3523" t="s">
        <v>4</v>
      </c>
      <c r="F3523" t="s">
        <v>91</v>
      </c>
    </row>
    <row r="3524" spans="1:6">
      <c r="A3524" s="1" t="s">
        <v>41796</v>
      </c>
      <c r="B3524" t="s">
        <v>1360</v>
      </c>
      <c r="C3524" t="s">
        <v>123</v>
      </c>
      <c r="D3524" t="s">
        <v>9</v>
      </c>
      <c r="E3524" t="s">
        <v>4</v>
      </c>
      <c r="F3524" t="s">
        <v>5</v>
      </c>
    </row>
    <row r="3525" spans="1:6">
      <c r="A3525" s="1" t="s">
        <v>41797</v>
      </c>
      <c r="B3525" t="s">
        <v>4351</v>
      </c>
      <c r="C3525" t="s">
        <v>12</v>
      </c>
      <c r="D3525" t="s">
        <v>3</v>
      </c>
      <c r="E3525" t="s">
        <v>4</v>
      </c>
      <c r="F3525" t="s">
        <v>5</v>
      </c>
    </row>
    <row r="3526" spans="1:6">
      <c r="A3526" s="1" t="s">
        <v>41798</v>
      </c>
      <c r="B3526" t="s">
        <v>971</v>
      </c>
      <c r="C3526" t="s">
        <v>12</v>
      </c>
      <c r="D3526" t="s">
        <v>3</v>
      </c>
      <c r="E3526" t="s">
        <v>4</v>
      </c>
      <c r="F3526" t="s">
        <v>5</v>
      </c>
    </row>
    <row r="3527" spans="1:6">
      <c r="A3527" s="1" t="s">
        <v>41799</v>
      </c>
      <c r="B3527" t="s">
        <v>2920</v>
      </c>
      <c r="C3527" t="s">
        <v>1489</v>
      </c>
      <c r="D3527" t="s">
        <v>306</v>
      </c>
      <c r="E3527" t="s">
        <v>4</v>
      </c>
      <c r="F3527" t="s">
        <v>5</v>
      </c>
    </row>
    <row r="3528" spans="1:6">
      <c r="A3528" s="1" t="s">
        <v>41800</v>
      </c>
      <c r="B3528" t="s">
        <v>1571</v>
      </c>
      <c r="C3528" t="s">
        <v>1115</v>
      </c>
      <c r="D3528" t="s">
        <v>597</v>
      </c>
      <c r="E3528" t="s">
        <v>4</v>
      </c>
      <c r="F3528" t="s">
        <v>5</v>
      </c>
    </row>
    <row r="3529" spans="1:6">
      <c r="A3529" s="1" t="s">
        <v>41801</v>
      </c>
      <c r="B3529" t="s">
        <v>3296</v>
      </c>
      <c r="C3529" t="s">
        <v>86</v>
      </c>
      <c r="D3529" t="s">
        <v>124</v>
      </c>
      <c r="E3529" t="s">
        <v>4</v>
      </c>
      <c r="F3529" t="s">
        <v>5</v>
      </c>
    </row>
    <row r="3530" spans="1:6">
      <c r="A3530" s="1" t="s">
        <v>41802</v>
      </c>
      <c r="B3530" t="s">
        <v>126</v>
      </c>
      <c r="C3530" t="s">
        <v>791</v>
      </c>
      <c r="D3530" t="s">
        <v>301</v>
      </c>
      <c r="E3530" t="s">
        <v>4</v>
      </c>
      <c r="F3530" t="s">
        <v>5</v>
      </c>
    </row>
    <row r="3531" spans="1:6">
      <c r="A3531" s="1" t="s">
        <v>41803</v>
      </c>
      <c r="B3531" t="s">
        <v>43852</v>
      </c>
      <c r="C3531" t="s">
        <v>86</v>
      </c>
      <c r="D3531" t="s">
        <v>9</v>
      </c>
      <c r="E3531" t="s">
        <v>4</v>
      </c>
      <c r="F3531" t="s">
        <v>5</v>
      </c>
    </row>
    <row r="3532" spans="1:6">
      <c r="A3532" s="1" t="s">
        <v>41806</v>
      </c>
      <c r="B3532" t="s">
        <v>611</v>
      </c>
      <c r="C3532" t="s">
        <v>12</v>
      </c>
      <c r="D3532" t="s">
        <v>3</v>
      </c>
      <c r="E3532" t="s">
        <v>4</v>
      </c>
      <c r="F3532" t="s">
        <v>5</v>
      </c>
    </row>
    <row r="3533" spans="1:6">
      <c r="A3533" s="1" t="s">
        <v>41807</v>
      </c>
      <c r="B3533" t="s">
        <v>25285</v>
      </c>
      <c r="C3533" t="s">
        <v>8</v>
      </c>
      <c r="D3533" t="s">
        <v>3</v>
      </c>
      <c r="E3533" t="s">
        <v>4</v>
      </c>
      <c r="F3533" t="s">
        <v>5</v>
      </c>
    </row>
    <row r="3534" spans="1:6">
      <c r="A3534" s="1" t="s">
        <v>41808</v>
      </c>
      <c r="B3534" t="s">
        <v>434</v>
      </c>
      <c r="C3534" t="s">
        <v>158</v>
      </c>
      <c r="D3534" t="s">
        <v>3</v>
      </c>
      <c r="E3534" t="s">
        <v>4</v>
      </c>
      <c r="F3534" t="s">
        <v>5</v>
      </c>
    </row>
    <row r="3535" spans="1:6">
      <c r="A3535" s="1" t="s">
        <v>41809</v>
      </c>
      <c r="B3535" t="s">
        <v>434</v>
      </c>
      <c r="C3535" t="s">
        <v>158</v>
      </c>
      <c r="D3535" t="s">
        <v>3</v>
      </c>
      <c r="E3535" t="s">
        <v>4</v>
      </c>
      <c r="F3535" t="s">
        <v>5</v>
      </c>
    </row>
    <row r="3536" spans="1:6">
      <c r="A3536" s="1" t="s">
        <v>41811</v>
      </c>
      <c r="B3536" t="s">
        <v>1314</v>
      </c>
      <c r="C3536" t="s">
        <v>12</v>
      </c>
      <c r="D3536" t="s">
        <v>3</v>
      </c>
      <c r="E3536" t="s">
        <v>4</v>
      </c>
      <c r="F3536" t="s">
        <v>5</v>
      </c>
    </row>
    <row r="3537" spans="1:6">
      <c r="A3537" s="1" t="s">
        <v>41812</v>
      </c>
      <c r="B3537" t="s">
        <v>12369</v>
      </c>
      <c r="C3537" t="s">
        <v>652</v>
      </c>
      <c r="D3537" t="s">
        <v>3</v>
      </c>
      <c r="E3537" t="s">
        <v>4</v>
      </c>
      <c r="F3537" t="s">
        <v>5</v>
      </c>
    </row>
    <row r="3538" spans="1:6">
      <c r="A3538" s="1" t="s">
        <v>41813</v>
      </c>
      <c r="B3538" t="s">
        <v>488</v>
      </c>
      <c r="C3538" t="s">
        <v>8</v>
      </c>
      <c r="D3538" t="s">
        <v>3</v>
      </c>
      <c r="E3538" t="s">
        <v>4</v>
      </c>
      <c r="F3538" t="s">
        <v>5</v>
      </c>
    </row>
    <row r="3539" spans="1:6">
      <c r="A3539" s="1" t="s">
        <v>41814</v>
      </c>
      <c r="B3539" t="s">
        <v>813</v>
      </c>
      <c r="C3539" t="s">
        <v>296</v>
      </c>
      <c r="D3539" t="s">
        <v>411</v>
      </c>
      <c r="E3539" t="s">
        <v>4</v>
      </c>
      <c r="F3539" t="s">
        <v>5</v>
      </c>
    </row>
    <row r="3540" spans="1:6">
      <c r="A3540" s="1" t="s">
        <v>41815</v>
      </c>
      <c r="B3540" t="s">
        <v>5065</v>
      </c>
      <c r="C3540" t="s">
        <v>12</v>
      </c>
      <c r="D3540" t="s">
        <v>3</v>
      </c>
      <c r="E3540" t="s">
        <v>4</v>
      </c>
      <c r="F3540" t="s">
        <v>5</v>
      </c>
    </row>
    <row r="3541" spans="1:6">
      <c r="A3541" s="1" t="s">
        <v>41816</v>
      </c>
      <c r="B3541" t="s">
        <v>5065</v>
      </c>
      <c r="C3541" t="s">
        <v>12</v>
      </c>
      <c r="D3541" t="s">
        <v>3</v>
      </c>
      <c r="E3541" t="s">
        <v>4</v>
      </c>
      <c r="F3541" t="s">
        <v>5</v>
      </c>
    </row>
    <row r="3542" spans="1:6">
      <c r="A3542" s="1" t="s">
        <v>41817</v>
      </c>
      <c r="B3542" t="s">
        <v>376</v>
      </c>
      <c r="C3542" t="s">
        <v>12</v>
      </c>
      <c r="D3542" t="s">
        <v>3</v>
      </c>
      <c r="E3542" t="s">
        <v>4</v>
      </c>
      <c r="F3542" t="s">
        <v>91</v>
      </c>
    </row>
    <row r="3543" spans="1:6">
      <c r="A3543" s="1" t="s">
        <v>41818</v>
      </c>
      <c r="B3543" t="s">
        <v>2483</v>
      </c>
      <c r="C3543" t="s">
        <v>1681</v>
      </c>
      <c r="D3543" t="s">
        <v>1669</v>
      </c>
      <c r="E3543" t="s">
        <v>4</v>
      </c>
      <c r="F3543" t="s">
        <v>5</v>
      </c>
    </row>
    <row r="3544" spans="1:6">
      <c r="A3544" s="1" t="s">
        <v>41819</v>
      </c>
      <c r="B3544" t="s">
        <v>16</v>
      </c>
      <c r="C3544" t="s">
        <v>123</v>
      </c>
      <c r="D3544" t="s">
        <v>3</v>
      </c>
      <c r="E3544" t="s">
        <v>4</v>
      </c>
      <c r="F3544" t="s">
        <v>5</v>
      </c>
    </row>
    <row r="3545" spans="1:6">
      <c r="A3545" s="1" t="s">
        <v>41829</v>
      </c>
      <c r="B3545" t="s">
        <v>2239</v>
      </c>
      <c r="C3545" t="s">
        <v>12</v>
      </c>
      <c r="D3545" t="s">
        <v>3</v>
      </c>
      <c r="E3545" t="s">
        <v>4</v>
      </c>
      <c r="F3545" t="s">
        <v>5</v>
      </c>
    </row>
    <row r="3546" spans="1:6">
      <c r="A3546" s="1" t="s">
        <v>41830</v>
      </c>
      <c r="B3546" t="s">
        <v>2239</v>
      </c>
      <c r="C3546" t="s">
        <v>12</v>
      </c>
      <c r="D3546" t="s">
        <v>3</v>
      </c>
      <c r="E3546" t="s">
        <v>4</v>
      </c>
      <c r="F3546" t="s">
        <v>5</v>
      </c>
    </row>
    <row r="3547" spans="1:6">
      <c r="A3547" s="1" t="s">
        <v>41831</v>
      </c>
      <c r="B3547" t="s">
        <v>2239</v>
      </c>
      <c r="C3547" t="s">
        <v>12</v>
      </c>
      <c r="D3547" t="s">
        <v>3</v>
      </c>
      <c r="E3547" t="s">
        <v>4</v>
      </c>
      <c r="F3547" t="s">
        <v>5</v>
      </c>
    </row>
    <row r="3548" spans="1:6">
      <c r="A3548" s="1" t="s">
        <v>41832</v>
      </c>
      <c r="B3548" t="s">
        <v>2239</v>
      </c>
      <c r="C3548" t="s">
        <v>12</v>
      </c>
      <c r="D3548" t="s">
        <v>3</v>
      </c>
      <c r="E3548" t="s">
        <v>4</v>
      </c>
      <c r="F3548" t="s">
        <v>5</v>
      </c>
    </row>
    <row r="3549" spans="1:6">
      <c r="A3549" s="1" t="s">
        <v>41833</v>
      </c>
      <c r="B3549" t="s">
        <v>2239</v>
      </c>
      <c r="C3549" t="s">
        <v>12</v>
      </c>
      <c r="D3549" t="s">
        <v>3</v>
      </c>
      <c r="E3549" t="s">
        <v>4</v>
      </c>
      <c r="F3549" t="s">
        <v>5</v>
      </c>
    </row>
    <row r="3550" spans="1:6">
      <c r="A3550" s="1" t="s">
        <v>41834</v>
      </c>
      <c r="B3550" t="s">
        <v>2239</v>
      </c>
      <c r="C3550" t="s">
        <v>12</v>
      </c>
      <c r="D3550" t="s">
        <v>3</v>
      </c>
      <c r="E3550" t="s">
        <v>4</v>
      </c>
      <c r="F3550" t="s">
        <v>5</v>
      </c>
    </row>
    <row r="3551" spans="1:6">
      <c r="A3551" s="1" t="s">
        <v>41835</v>
      </c>
      <c r="B3551" t="s">
        <v>2239</v>
      </c>
      <c r="C3551" t="s">
        <v>12</v>
      </c>
      <c r="D3551" t="s">
        <v>3</v>
      </c>
      <c r="E3551" t="s">
        <v>4</v>
      </c>
      <c r="F3551" t="s">
        <v>5</v>
      </c>
    </row>
    <row r="3552" spans="1:6">
      <c r="A3552" s="1" t="s">
        <v>41836</v>
      </c>
      <c r="B3552" t="s">
        <v>2239</v>
      </c>
      <c r="C3552" t="s">
        <v>12</v>
      </c>
      <c r="D3552" t="s">
        <v>3</v>
      </c>
      <c r="E3552" t="s">
        <v>4</v>
      </c>
      <c r="F3552" t="s">
        <v>5</v>
      </c>
    </row>
    <row r="3553" spans="1:6">
      <c r="A3553" s="1" t="s">
        <v>41837</v>
      </c>
      <c r="B3553" t="s">
        <v>1186</v>
      </c>
      <c r="C3553" t="s">
        <v>1410</v>
      </c>
      <c r="D3553" t="s">
        <v>4911</v>
      </c>
      <c r="E3553" t="s">
        <v>4</v>
      </c>
      <c r="F3553" t="s">
        <v>5</v>
      </c>
    </row>
    <row r="3554" spans="1:6">
      <c r="A3554" s="1" t="s">
        <v>41838</v>
      </c>
      <c r="B3554" t="s">
        <v>1306</v>
      </c>
      <c r="C3554" t="s">
        <v>192</v>
      </c>
      <c r="D3554" t="s">
        <v>3</v>
      </c>
      <c r="E3554" t="s">
        <v>4</v>
      </c>
      <c r="F3554" t="s">
        <v>5</v>
      </c>
    </row>
    <row r="3555" spans="1:6">
      <c r="A3555" s="1" t="s">
        <v>41839</v>
      </c>
      <c r="B3555" t="s">
        <v>1306</v>
      </c>
      <c r="C3555" t="s">
        <v>192</v>
      </c>
      <c r="D3555" t="s">
        <v>3</v>
      </c>
      <c r="E3555" t="s">
        <v>4</v>
      </c>
      <c r="F3555" t="s">
        <v>5</v>
      </c>
    </row>
    <row r="3556" spans="1:6">
      <c r="A3556" s="1" t="s">
        <v>41840</v>
      </c>
      <c r="B3556" t="s">
        <v>8733</v>
      </c>
      <c r="C3556" t="s">
        <v>123</v>
      </c>
      <c r="D3556" t="s">
        <v>3</v>
      </c>
      <c r="E3556" t="s">
        <v>4</v>
      </c>
      <c r="F3556" t="s">
        <v>5</v>
      </c>
    </row>
    <row r="3557" spans="1:6">
      <c r="A3557" s="1" t="s">
        <v>41841</v>
      </c>
      <c r="B3557" t="s">
        <v>452</v>
      </c>
      <c r="C3557" t="s">
        <v>12</v>
      </c>
      <c r="D3557" t="s">
        <v>3</v>
      </c>
      <c r="E3557" t="s">
        <v>4</v>
      </c>
      <c r="F3557" t="s">
        <v>5</v>
      </c>
    </row>
    <row r="3558" spans="1:6">
      <c r="A3558" s="1" t="s">
        <v>41842</v>
      </c>
      <c r="B3558" t="s">
        <v>1161</v>
      </c>
      <c r="C3558" t="s">
        <v>41843</v>
      </c>
      <c r="D3558" t="s">
        <v>15504</v>
      </c>
      <c r="E3558" t="s">
        <v>4</v>
      </c>
      <c r="F3558" t="s">
        <v>5</v>
      </c>
    </row>
    <row r="3559" spans="1:6">
      <c r="A3559" s="1" t="s">
        <v>41844</v>
      </c>
      <c r="B3559" t="s">
        <v>1161</v>
      </c>
      <c r="C3559" t="s">
        <v>41843</v>
      </c>
      <c r="D3559" t="s">
        <v>15504</v>
      </c>
      <c r="E3559" t="s">
        <v>4</v>
      </c>
      <c r="F3559" t="s">
        <v>5</v>
      </c>
    </row>
    <row r="3560" spans="1:6">
      <c r="A3560" s="1" t="s">
        <v>41845</v>
      </c>
      <c r="B3560" t="s">
        <v>633</v>
      </c>
      <c r="C3560" t="s">
        <v>3706</v>
      </c>
      <c r="D3560" t="s">
        <v>3</v>
      </c>
      <c r="E3560" t="s">
        <v>4</v>
      </c>
      <c r="F3560" t="s">
        <v>5</v>
      </c>
    </row>
    <row r="3561" spans="1:6">
      <c r="A3561" s="1" t="s">
        <v>41846</v>
      </c>
      <c r="B3561" t="s">
        <v>633</v>
      </c>
      <c r="C3561" t="s">
        <v>3706</v>
      </c>
      <c r="D3561" t="s">
        <v>3</v>
      </c>
      <c r="E3561" t="s">
        <v>4</v>
      </c>
      <c r="F3561" t="s">
        <v>5</v>
      </c>
    </row>
    <row r="3562" spans="1:6">
      <c r="A3562" s="1" t="s">
        <v>41850</v>
      </c>
      <c r="B3562" t="s">
        <v>2645</v>
      </c>
      <c r="C3562" t="s">
        <v>123</v>
      </c>
      <c r="D3562" t="s">
        <v>9</v>
      </c>
      <c r="E3562" t="s">
        <v>4</v>
      </c>
      <c r="F3562" t="s">
        <v>5</v>
      </c>
    </row>
    <row r="3563" spans="1:6">
      <c r="A3563" s="1" t="s">
        <v>41854</v>
      </c>
      <c r="B3563" t="s">
        <v>507</v>
      </c>
      <c r="C3563" t="s">
        <v>1969</v>
      </c>
      <c r="D3563" t="s">
        <v>8400</v>
      </c>
      <c r="E3563" t="s">
        <v>4</v>
      </c>
      <c r="F3563" t="s">
        <v>5</v>
      </c>
    </row>
    <row r="3564" spans="1:6">
      <c r="A3564" s="1" t="s">
        <v>41857</v>
      </c>
      <c r="B3564" t="s">
        <v>645</v>
      </c>
      <c r="C3564" t="s">
        <v>12</v>
      </c>
      <c r="D3564" t="s">
        <v>3</v>
      </c>
      <c r="E3564" t="s">
        <v>4</v>
      </c>
      <c r="F3564" t="s">
        <v>5</v>
      </c>
    </row>
    <row r="3565" spans="1:6">
      <c r="A3565" s="1" t="s">
        <v>41858</v>
      </c>
      <c r="B3565" t="s">
        <v>885</v>
      </c>
      <c r="C3565" t="s">
        <v>12</v>
      </c>
      <c r="D3565" t="s">
        <v>3</v>
      </c>
      <c r="E3565" t="s">
        <v>4</v>
      </c>
      <c r="F3565" t="s">
        <v>5</v>
      </c>
    </row>
    <row r="3566" spans="1:6">
      <c r="A3566" s="1" t="s">
        <v>41859</v>
      </c>
      <c r="B3566" t="s">
        <v>656</v>
      </c>
      <c r="C3566" t="s">
        <v>12</v>
      </c>
      <c r="D3566" t="s">
        <v>3</v>
      </c>
      <c r="E3566" t="s">
        <v>4</v>
      </c>
      <c r="F3566" t="s">
        <v>5</v>
      </c>
    </row>
    <row r="3567" spans="1:6">
      <c r="A3567" s="1" t="s">
        <v>41860</v>
      </c>
      <c r="B3567" t="s">
        <v>936</v>
      </c>
      <c r="C3567" t="s">
        <v>158</v>
      </c>
      <c r="D3567" t="s">
        <v>306</v>
      </c>
      <c r="E3567" t="s">
        <v>4</v>
      </c>
      <c r="F3567" t="s">
        <v>5</v>
      </c>
    </row>
    <row r="3568" spans="1:6">
      <c r="A3568" s="1" t="s">
        <v>41863</v>
      </c>
      <c r="B3568" t="s">
        <v>756</v>
      </c>
      <c r="C3568" t="s">
        <v>27998</v>
      </c>
      <c r="D3568" t="s">
        <v>41864</v>
      </c>
      <c r="E3568" t="s">
        <v>4</v>
      </c>
      <c r="F3568" t="s">
        <v>5</v>
      </c>
    </row>
    <row r="3569" spans="1:6">
      <c r="A3569" s="1" t="s">
        <v>41865</v>
      </c>
      <c r="B3569" t="s">
        <v>953</v>
      </c>
      <c r="C3569" t="s">
        <v>958</v>
      </c>
      <c r="D3569" t="s">
        <v>9</v>
      </c>
      <c r="E3569" t="s">
        <v>4</v>
      </c>
      <c r="F3569" t="s">
        <v>5</v>
      </c>
    </row>
    <row r="3570" spans="1:6">
      <c r="A3570" s="1" t="s">
        <v>41866</v>
      </c>
      <c r="B3570" t="s">
        <v>813</v>
      </c>
      <c r="C3570" t="s">
        <v>123</v>
      </c>
      <c r="D3570" t="s">
        <v>9</v>
      </c>
      <c r="E3570" t="s">
        <v>4</v>
      </c>
      <c r="F3570" t="s">
        <v>5</v>
      </c>
    </row>
    <row r="3571" spans="1:6">
      <c r="A3571" s="1" t="s">
        <v>41867</v>
      </c>
      <c r="B3571" t="s">
        <v>338</v>
      </c>
      <c r="C3571" t="s">
        <v>12</v>
      </c>
      <c r="D3571" t="s">
        <v>3</v>
      </c>
      <c r="E3571" t="s">
        <v>4</v>
      </c>
      <c r="F3571" t="s">
        <v>5</v>
      </c>
    </row>
    <row r="3572" spans="1:6">
      <c r="A3572" s="1" t="s">
        <v>41868</v>
      </c>
      <c r="B3572" t="s">
        <v>995</v>
      </c>
      <c r="C3572" t="s">
        <v>23994</v>
      </c>
      <c r="D3572" t="s">
        <v>3</v>
      </c>
      <c r="E3572" t="s">
        <v>4</v>
      </c>
      <c r="F3572" t="s">
        <v>5</v>
      </c>
    </row>
    <row r="3573" spans="1:6">
      <c r="A3573" s="1" t="s">
        <v>41869</v>
      </c>
      <c r="B3573" t="s">
        <v>202</v>
      </c>
      <c r="C3573" t="s">
        <v>12</v>
      </c>
      <c r="D3573" t="s">
        <v>3</v>
      </c>
      <c r="E3573" t="s">
        <v>4</v>
      </c>
      <c r="F3573" t="s">
        <v>5</v>
      </c>
    </row>
    <row r="3574" spans="1:6">
      <c r="A3574" s="1" t="s">
        <v>41871</v>
      </c>
      <c r="B3574" t="s">
        <v>2162</v>
      </c>
      <c r="C3574" t="s">
        <v>8</v>
      </c>
      <c r="D3574" t="s">
        <v>3</v>
      </c>
      <c r="E3574" t="s">
        <v>4</v>
      </c>
      <c r="F3574" t="s">
        <v>5</v>
      </c>
    </row>
    <row r="3575" spans="1:6">
      <c r="A3575" s="1" t="s">
        <v>41872</v>
      </c>
      <c r="B3575" t="s">
        <v>2162</v>
      </c>
      <c r="C3575" t="s">
        <v>8</v>
      </c>
      <c r="D3575" t="s">
        <v>3</v>
      </c>
      <c r="E3575" t="s">
        <v>4</v>
      </c>
      <c r="F3575" t="s">
        <v>5</v>
      </c>
    </row>
    <row r="3576" spans="1:6">
      <c r="A3576" s="1" t="s">
        <v>41873</v>
      </c>
      <c r="B3576" t="s">
        <v>2162</v>
      </c>
      <c r="C3576" t="s">
        <v>8</v>
      </c>
      <c r="D3576" t="s">
        <v>3</v>
      </c>
      <c r="E3576" t="s">
        <v>4</v>
      </c>
      <c r="F3576" t="s">
        <v>5</v>
      </c>
    </row>
    <row r="3577" spans="1:6">
      <c r="A3577" s="1" t="s">
        <v>41874</v>
      </c>
      <c r="B3577" t="s">
        <v>2162</v>
      </c>
      <c r="C3577" t="s">
        <v>8</v>
      </c>
      <c r="D3577" t="s">
        <v>3</v>
      </c>
      <c r="E3577" t="s">
        <v>4</v>
      </c>
      <c r="F3577" t="s">
        <v>5</v>
      </c>
    </row>
    <row r="3578" spans="1:6">
      <c r="A3578" s="1" t="s">
        <v>41875</v>
      </c>
      <c r="B3578" t="s">
        <v>275</v>
      </c>
      <c r="C3578" t="s">
        <v>12</v>
      </c>
      <c r="D3578" t="s">
        <v>3</v>
      </c>
      <c r="E3578" t="s">
        <v>4</v>
      </c>
      <c r="F3578" t="s">
        <v>5</v>
      </c>
    </row>
    <row r="3579" spans="1:6">
      <c r="A3579" s="1" t="s">
        <v>41876</v>
      </c>
      <c r="B3579" t="s">
        <v>3806</v>
      </c>
      <c r="C3579" t="s">
        <v>12</v>
      </c>
      <c r="D3579" t="s">
        <v>3</v>
      </c>
      <c r="E3579" t="s">
        <v>4</v>
      </c>
      <c r="F3579" t="s">
        <v>5</v>
      </c>
    </row>
    <row r="3580" spans="1:6">
      <c r="A3580" s="1" t="s">
        <v>41877</v>
      </c>
      <c r="B3580" t="s">
        <v>275</v>
      </c>
      <c r="C3580" t="s">
        <v>12</v>
      </c>
      <c r="D3580" t="s">
        <v>3</v>
      </c>
      <c r="E3580" t="s">
        <v>4</v>
      </c>
      <c r="F3580" t="s">
        <v>5</v>
      </c>
    </row>
    <row r="3581" spans="1:6">
      <c r="A3581" s="1" t="s">
        <v>41878</v>
      </c>
      <c r="B3581" t="s">
        <v>1745</v>
      </c>
      <c r="C3581" t="s">
        <v>41879</v>
      </c>
      <c r="D3581" t="s">
        <v>6080</v>
      </c>
      <c r="E3581" t="s">
        <v>4</v>
      </c>
      <c r="F3581" t="s">
        <v>5</v>
      </c>
    </row>
    <row r="3582" spans="1:6">
      <c r="A3582" s="1" t="s">
        <v>41880</v>
      </c>
      <c r="B3582" t="s">
        <v>892</v>
      </c>
      <c r="C3582" t="s">
        <v>158</v>
      </c>
      <c r="D3582" t="s">
        <v>3</v>
      </c>
      <c r="E3582" t="s">
        <v>4</v>
      </c>
      <c r="F3582" t="s">
        <v>5</v>
      </c>
    </row>
    <row r="3583" spans="1:6">
      <c r="A3583" s="1" t="s">
        <v>41881</v>
      </c>
      <c r="B3583" t="s">
        <v>1276</v>
      </c>
      <c r="C3583" t="s">
        <v>158</v>
      </c>
      <c r="D3583" t="s">
        <v>124</v>
      </c>
      <c r="E3583" t="s">
        <v>4</v>
      </c>
      <c r="F3583" t="s">
        <v>5</v>
      </c>
    </row>
    <row r="3584" spans="1:6">
      <c r="A3584" s="1" t="s">
        <v>41882</v>
      </c>
      <c r="B3584" t="s">
        <v>2650</v>
      </c>
      <c r="C3584" t="s">
        <v>41883</v>
      </c>
      <c r="D3584" t="s">
        <v>40884</v>
      </c>
      <c r="E3584" t="s">
        <v>4</v>
      </c>
      <c r="F3584" t="s">
        <v>5</v>
      </c>
    </row>
    <row r="3585" spans="1:6">
      <c r="A3585" s="1" t="s">
        <v>41884</v>
      </c>
      <c r="B3585" t="s">
        <v>1084</v>
      </c>
      <c r="C3585" t="s">
        <v>8</v>
      </c>
      <c r="D3585" t="s">
        <v>9</v>
      </c>
      <c r="E3585" t="s">
        <v>4</v>
      </c>
      <c r="F3585" t="s">
        <v>91</v>
      </c>
    </row>
    <row r="3586" spans="1:6">
      <c r="A3586" s="1" t="s">
        <v>41885</v>
      </c>
      <c r="B3586" t="s">
        <v>1566</v>
      </c>
      <c r="C3586" t="s">
        <v>12</v>
      </c>
      <c r="D3586" t="s">
        <v>3</v>
      </c>
      <c r="E3586" t="s">
        <v>4</v>
      </c>
      <c r="F3586" t="s">
        <v>5</v>
      </c>
    </row>
    <row r="3587" spans="1:6">
      <c r="A3587" s="1" t="s">
        <v>41886</v>
      </c>
      <c r="B3587" t="s">
        <v>1566</v>
      </c>
      <c r="C3587" t="s">
        <v>12</v>
      </c>
      <c r="D3587" t="s">
        <v>3</v>
      </c>
      <c r="E3587" t="s">
        <v>4</v>
      </c>
      <c r="F3587" t="s">
        <v>5</v>
      </c>
    </row>
    <row r="3588" spans="1:6">
      <c r="A3588" s="1" t="s">
        <v>41887</v>
      </c>
      <c r="B3588" t="s">
        <v>424</v>
      </c>
      <c r="C3588" t="s">
        <v>12</v>
      </c>
      <c r="D3588" t="s">
        <v>3</v>
      </c>
      <c r="E3588" t="s">
        <v>4</v>
      </c>
      <c r="F3588" t="s">
        <v>91</v>
      </c>
    </row>
    <row r="3589" spans="1:6">
      <c r="A3589" s="1" t="s">
        <v>41888</v>
      </c>
      <c r="B3589" t="s">
        <v>424</v>
      </c>
      <c r="C3589" t="s">
        <v>12</v>
      </c>
      <c r="D3589" t="s">
        <v>3</v>
      </c>
      <c r="E3589" t="s">
        <v>4</v>
      </c>
      <c r="F3589" t="s">
        <v>91</v>
      </c>
    </row>
    <row r="3590" spans="1:6">
      <c r="A3590" s="1" t="s">
        <v>41889</v>
      </c>
      <c r="B3590" t="s">
        <v>424</v>
      </c>
      <c r="C3590" t="s">
        <v>12</v>
      </c>
      <c r="D3590" t="s">
        <v>3</v>
      </c>
      <c r="E3590" t="s">
        <v>4</v>
      </c>
      <c r="F3590" t="s">
        <v>91</v>
      </c>
    </row>
    <row r="3591" spans="1:6">
      <c r="A3591" s="1" t="s">
        <v>41890</v>
      </c>
      <c r="B3591" t="s">
        <v>1566</v>
      </c>
      <c r="C3591" t="s">
        <v>12</v>
      </c>
      <c r="D3591" t="s">
        <v>3</v>
      </c>
      <c r="E3591" t="s">
        <v>4</v>
      </c>
      <c r="F3591" t="s">
        <v>5</v>
      </c>
    </row>
    <row r="3592" spans="1:6">
      <c r="A3592" s="1" t="s">
        <v>41891</v>
      </c>
      <c r="B3592" t="s">
        <v>2683</v>
      </c>
      <c r="C3592" t="s">
        <v>12</v>
      </c>
      <c r="D3592" t="s">
        <v>3</v>
      </c>
      <c r="E3592" t="s">
        <v>4</v>
      </c>
      <c r="F3592" t="s">
        <v>5</v>
      </c>
    </row>
    <row r="3593" spans="1:6">
      <c r="A3593" s="1" t="s">
        <v>41892</v>
      </c>
      <c r="B3593" t="s">
        <v>219</v>
      </c>
      <c r="C3593" t="s">
        <v>958</v>
      </c>
      <c r="D3593" t="s">
        <v>1157</v>
      </c>
      <c r="E3593" t="s">
        <v>4</v>
      </c>
      <c r="F3593" t="s">
        <v>5</v>
      </c>
    </row>
    <row r="3594" spans="1:6">
      <c r="A3594" s="1" t="s">
        <v>41893</v>
      </c>
      <c r="B3594" t="s">
        <v>2650</v>
      </c>
      <c r="C3594" t="s">
        <v>554</v>
      </c>
      <c r="D3594" t="s">
        <v>3</v>
      </c>
      <c r="E3594" t="s">
        <v>4</v>
      </c>
      <c r="F3594" t="s">
        <v>5</v>
      </c>
    </row>
    <row r="3595" spans="1:6">
      <c r="A3595" s="1" t="s">
        <v>41894</v>
      </c>
      <c r="B3595" t="s">
        <v>2647</v>
      </c>
      <c r="C3595" t="s">
        <v>12</v>
      </c>
      <c r="D3595" t="s">
        <v>3</v>
      </c>
      <c r="E3595" t="s">
        <v>4</v>
      </c>
      <c r="F3595" t="s">
        <v>5</v>
      </c>
    </row>
    <row r="3596" spans="1:6">
      <c r="A3596" s="1" t="s">
        <v>41895</v>
      </c>
      <c r="B3596" t="s">
        <v>825</v>
      </c>
      <c r="C3596" t="s">
        <v>40311</v>
      </c>
      <c r="D3596" t="s">
        <v>13292</v>
      </c>
      <c r="E3596" t="s">
        <v>4</v>
      </c>
      <c r="F3596" t="s">
        <v>5</v>
      </c>
    </row>
    <row r="3597" spans="1:6">
      <c r="A3597" s="1" t="s">
        <v>41896</v>
      </c>
      <c r="B3597" t="s">
        <v>356</v>
      </c>
      <c r="C3597" t="s">
        <v>12</v>
      </c>
      <c r="D3597" t="s">
        <v>3</v>
      </c>
      <c r="E3597" t="s">
        <v>4</v>
      </c>
      <c r="F3597" t="s">
        <v>5</v>
      </c>
    </row>
    <row r="3598" spans="1:6">
      <c r="A3598" s="1" t="s">
        <v>41897</v>
      </c>
      <c r="B3598" t="s">
        <v>356</v>
      </c>
      <c r="C3598" t="s">
        <v>12</v>
      </c>
      <c r="D3598" t="s">
        <v>3</v>
      </c>
      <c r="E3598" t="s">
        <v>4</v>
      </c>
      <c r="F3598" t="s">
        <v>5</v>
      </c>
    </row>
    <row r="3599" spans="1:6">
      <c r="A3599" s="1" t="s">
        <v>41903</v>
      </c>
      <c r="B3599" t="s">
        <v>2288</v>
      </c>
      <c r="C3599" t="s">
        <v>123</v>
      </c>
      <c r="D3599" t="s">
        <v>3</v>
      </c>
      <c r="E3599" t="s">
        <v>4</v>
      </c>
      <c r="F3599" t="s">
        <v>5</v>
      </c>
    </row>
    <row r="3600" spans="1:6">
      <c r="A3600" s="1" t="s">
        <v>41904</v>
      </c>
      <c r="B3600" t="s">
        <v>2288</v>
      </c>
      <c r="C3600" t="s">
        <v>123</v>
      </c>
      <c r="D3600" t="s">
        <v>3</v>
      </c>
      <c r="E3600" t="s">
        <v>4</v>
      </c>
      <c r="F3600" t="s">
        <v>5</v>
      </c>
    </row>
    <row r="3601" spans="1:6">
      <c r="A3601" s="1" t="s">
        <v>41906</v>
      </c>
      <c r="B3601" t="s">
        <v>2288</v>
      </c>
      <c r="C3601" t="s">
        <v>123</v>
      </c>
      <c r="D3601" t="s">
        <v>3</v>
      </c>
      <c r="E3601" t="s">
        <v>4</v>
      </c>
      <c r="F3601" t="s">
        <v>5</v>
      </c>
    </row>
    <row r="3602" spans="1:6">
      <c r="A3602" s="1" t="s">
        <v>41908</v>
      </c>
      <c r="B3602" t="s">
        <v>2855</v>
      </c>
      <c r="C3602" t="s">
        <v>220</v>
      </c>
      <c r="D3602" t="s">
        <v>3</v>
      </c>
      <c r="E3602" t="s">
        <v>4</v>
      </c>
      <c r="F3602" t="s">
        <v>5</v>
      </c>
    </row>
    <row r="3603" spans="1:6">
      <c r="A3603" s="1" t="s">
        <v>41911</v>
      </c>
      <c r="B3603" t="s">
        <v>2855</v>
      </c>
      <c r="C3603" t="s">
        <v>220</v>
      </c>
      <c r="D3603" t="s">
        <v>3</v>
      </c>
      <c r="E3603" t="s">
        <v>4</v>
      </c>
      <c r="F3603" t="s">
        <v>5</v>
      </c>
    </row>
    <row r="3604" spans="1:6">
      <c r="A3604" s="1" t="s">
        <v>41912</v>
      </c>
      <c r="B3604" t="s">
        <v>2288</v>
      </c>
      <c r="C3604" t="s">
        <v>123</v>
      </c>
      <c r="D3604" t="s">
        <v>3</v>
      </c>
      <c r="E3604" t="s">
        <v>4</v>
      </c>
      <c r="F3604" t="s">
        <v>5</v>
      </c>
    </row>
    <row r="3605" spans="1:6">
      <c r="A3605" s="1" t="s">
        <v>41915</v>
      </c>
      <c r="B3605" t="s">
        <v>2855</v>
      </c>
      <c r="C3605" t="s">
        <v>220</v>
      </c>
      <c r="D3605" t="s">
        <v>3</v>
      </c>
      <c r="E3605" t="s">
        <v>4</v>
      </c>
      <c r="F3605" t="s">
        <v>5</v>
      </c>
    </row>
    <row r="3606" spans="1:6">
      <c r="A3606" s="1" t="s">
        <v>41916</v>
      </c>
      <c r="B3606" t="s">
        <v>2855</v>
      </c>
      <c r="C3606" t="s">
        <v>220</v>
      </c>
      <c r="D3606" t="s">
        <v>3</v>
      </c>
      <c r="E3606" t="s">
        <v>4</v>
      </c>
      <c r="F3606" t="s">
        <v>5</v>
      </c>
    </row>
    <row r="3607" spans="1:6">
      <c r="A3607" s="1" t="s">
        <v>41918</v>
      </c>
      <c r="B3607" t="s">
        <v>1092</v>
      </c>
      <c r="C3607" t="s">
        <v>12</v>
      </c>
      <c r="D3607" t="s">
        <v>3</v>
      </c>
      <c r="E3607" t="s">
        <v>4</v>
      </c>
      <c r="F3607" t="s">
        <v>5</v>
      </c>
    </row>
    <row r="3608" spans="1:6">
      <c r="A3608" s="1" t="s">
        <v>41919</v>
      </c>
      <c r="B3608" t="s">
        <v>1316</v>
      </c>
      <c r="C3608" t="s">
        <v>3706</v>
      </c>
      <c r="D3608" t="s">
        <v>90</v>
      </c>
      <c r="E3608" t="s">
        <v>4</v>
      </c>
      <c r="F3608" t="s">
        <v>5</v>
      </c>
    </row>
    <row r="3609" spans="1:6">
      <c r="A3609" s="1" t="s">
        <v>41920</v>
      </c>
      <c r="B3609" t="s">
        <v>260</v>
      </c>
      <c r="C3609" t="s">
        <v>8</v>
      </c>
      <c r="D3609" t="s">
        <v>3</v>
      </c>
      <c r="E3609" t="s">
        <v>4</v>
      </c>
      <c r="F3609" t="s">
        <v>5</v>
      </c>
    </row>
    <row r="3610" spans="1:6">
      <c r="A3610" s="1" t="s">
        <v>41921</v>
      </c>
      <c r="B3610" t="s">
        <v>1084</v>
      </c>
      <c r="C3610" t="s">
        <v>8</v>
      </c>
      <c r="D3610" t="s">
        <v>3</v>
      </c>
      <c r="E3610" t="s">
        <v>4</v>
      </c>
      <c r="F3610" t="s">
        <v>5</v>
      </c>
    </row>
    <row r="3611" spans="1:6">
      <c r="A3611" s="1" t="s">
        <v>41922</v>
      </c>
      <c r="B3611" t="s">
        <v>2627</v>
      </c>
      <c r="C3611" t="s">
        <v>192</v>
      </c>
      <c r="D3611" t="s">
        <v>9</v>
      </c>
      <c r="E3611" t="s">
        <v>4</v>
      </c>
      <c r="F3611" t="s">
        <v>5</v>
      </c>
    </row>
    <row r="3612" spans="1:6">
      <c r="A3612" s="1" t="s">
        <v>41923</v>
      </c>
      <c r="B3612" t="s">
        <v>4000</v>
      </c>
      <c r="C3612" t="s">
        <v>220</v>
      </c>
      <c r="D3612" t="s">
        <v>9</v>
      </c>
      <c r="E3612" t="s">
        <v>4</v>
      </c>
      <c r="F3612" t="s">
        <v>5</v>
      </c>
    </row>
    <row r="3613" spans="1:6">
      <c r="A3613" s="1" t="s">
        <v>41924</v>
      </c>
      <c r="B3613" t="s">
        <v>559</v>
      </c>
      <c r="C3613" t="s">
        <v>12</v>
      </c>
      <c r="D3613" t="s">
        <v>3</v>
      </c>
      <c r="E3613" t="s">
        <v>4</v>
      </c>
      <c r="F3613" t="s">
        <v>5</v>
      </c>
    </row>
    <row r="3614" spans="1:6">
      <c r="A3614" s="1" t="s">
        <v>41925</v>
      </c>
      <c r="B3614" t="s">
        <v>2575</v>
      </c>
      <c r="C3614" t="s">
        <v>12</v>
      </c>
      <c r="D3614" t="s">
        <v>3</v>
      </c>
      <c r="E3614" t="s">
        <v>4</v>
      </c>
      <c r="F3614" t="s">
        <v>5</v>
      </c>
    </row>
    <row r="3615" spans="1:6">
      <c r="A3615" s="1" t="s">
        <v>41926</v>
      </c>
      <c r="B3615" t="s">
        <v>88</v>
      </c>
      <c r="C3615" t="s">
        <v>12</v>
      </c>
      <c r="D3615" t="s">
        <v>3</v>
      </c>
      <c r="E3615" t="s">
        <v>4</v>
      </c>
      <c r="F3615" t="s">
        <v>5</v>
      </c>
    </row>
    <row r="3616" spans="1:6">
      <c r="A3616" s="1" t="s">
        <v>41927</v>
      </c>
      <c r="B3616" t="s">
        <v>18</v>
      </c>
      <c r="C3616" t="s">
        <v>440</v>
      </c>
      <c r="D3616" t="s">
        <v>555</v>
      </c>
      <c r="E3616" t="s">
        <v>4</v>
      </c>
      <c r="F3616" t="s">
        <v>5</v>
      </c>
    </row>
    <row r="3617" spans="1:6">
      <c r="A3617" s="1" t="s">
        <v>41928</v>
      </c>
      <c r="B3617" t="s">
        <v>599</v>
      </c>
      <c r="C3617" t="s">
        <v>41929</v>
      </c>
      <c r="D3617" t="s">
        <v>1234</v>
      </c>
      <c r="E3617" t="s">
        <v>4</v>
      </c>
      <c r="F3617" t="s">
        <v>5</v>
      </c>
    </row>
    <row r="3618" spans="1:6">
      <c r="A3618" s="1" t="s">
        <v>41937</v>
      </c>
      <c r="B3618" t="s">
        <v>356</v>
      </c>
      <c r="C3618" t="s">
        <v>220</v>
      </c>
      <c r="D3618" t="s">
        <v>124</v>
      </c>
      <c r="E3618" t="s">
        <v>4</v>
      </c>
      <c r="F3618" t="s">
        <v>91</v>
      </c>
    </row>
    <row r="3619" spans="1:6">
      <c r="A3619" s="1" t="s">
        <v>41938</v>
      </c>
      <c r="B3619" t="s">
        <v>1272</v>
      </c>
      <c r="C3619" t="s">
        <v>3588</v>
      </c>
      <c r="D3619" t="s">
        <v>2980</v>
      </c>
      <c r="E3619" t="s">
        <v>4</v>
      </c>
      <c r="F3619" t="s">
        <v>5</v>
      </c>
    </row>
    <row r="3620" spans="1:6">
      <c r="A3620" s="1" t="s">
        <v>41939</v>
      </c>
      <c r="B3620" t="s">
        <v>1272</v>
      </c>
      <c r="C3620" t="s">
        <v>3588</v>
      </c>
      <c r="D3620" t="s">
        <v>2980</v>
      </c>
      <c r="E3620" t="s">
        <v>4</v>
      </c>
      <c r="F3620" t="s">
        <v>5</v>
      </c>
    </row>
    <row r="3621" spans="1:6">
      <c r="A3621" s="1" t="s">
        <v>41940</v>
      </c>
      <c r="B3621" t="s">
        <v>1272</v>
      </c>
      <c r="C3621" t="s">
        <v>3588</v>
      </c>
      <c r="D3621" t="s">
        <v>2980</v>
      </c>
      <c r="E3621" t="s">
        <v>4</v>
      </c>
      <c r="F3621" t="s">
        <v>5</v>
      </c>
    </row>
    <row r="3622" spans="1:6">
      <c r="A3622" s="1" t="s">
        <v>41941</v>
      </c>
      <c r="B3622" t="s">
        <v>1272</v>
      </c>
      <c r="C3622" t="s">
        <v>3588</v>
      </c>
      <c r="D3622" t="s">
        <v>2980</v>
      </c>
      <c r="E3622" t="s">
        <v>4</v>
      </c>
      <c r="F3622" t="s">
        <v>5</v>
      </c>
    </row>
    <row r="3623" spans="1:6">
      <c r="A3623" s="1" t="s">
        <v>41942</v>
      </c>
      <c r="B3623" t="s">
        <v>1272</v>
      </c>
      <c r="C3623" t="s">
        <v>3588</v>
      </c>
      <c r="D3623" t="s">
        <v>2980</v>
      </c>
      <c r="E3623" t="s">
        <v>4</v>
      </c>
      <c r="F3623" t="s">
        <v>5</v>
      </c>
    </row>
    <row r="3624" spans="1:6">
      <c r="A3624" s="1" t="s">
        <v>41943</v>
      </c>
      <c r="B3624" t="s">
        <v>1272</v>
      </c>
      <c r="C3624" t="s">
        <v>3588</v>
      </c>
      <c r="D3624" t="s">
        <v>2980</v>
      </c>
      <c r="E3624" t="s">
        <v>4</v>
      </c>
      <c r="F3624" t="s">
        <v>5</v>
      </c>
    </row>
    <row r="3625" spans="1:6">
      <c r="A3625" s="1" t="s">
        <v>41944</v>
      </c>
      <c r="B3625" t="s">
        <v>23357</v>
      </c>
      <c r="C3625" t="s">
        <v>123</v>
      </c>
      <c r="D3625" t="s">
        <v>3</v>
      </c>
      <c r="E3625" t="s">
        <v>4</v>
      </c>
      <c r="F3625" t="s">
        <v>5</v>
      </c>
    </row>
    <row r="3626" spans="1:6">
      <c r="A3626" s="1" t="s">
        <v>41945</v>
      </c>
      <c r="B3626" t="s">
        <v>23357</v>
      </c>
      <c r="C3626" t="s">
        <v>123</v>
      </c>
      <c r="D3626" t="s">
        <v>3</v>
      </c>
      <c r="E3626" t="s">
        <v>4</v>
      </c>
      <c r="F3626" t="s">
        <v>5</v>
      </c>
    </row>
    <row r="3627" spans="1:6">
      <c r="A3627" s="1" t="s">
        <v>41946</v>
      </c>
      <c r="B3627" t="s">
        <v>23357</v>
      </c>
      <c r="C3627" t="s">
        <v>123</v>
      </c>
      <c r="D3627" t="s">
        <v>3</v>
      </c>
      <c r="E3627" t="s">
        <v>4</v>
      </c>
      <c r="F3627" t="s">
        <v>5</v>
      </c>
    </row>
    <row r="3628" spans="1:6">
      <c r="A3628" s="1" t="s">
        <v>41947</v>
      </c>
      <c r="B3628" t="s">
        <v>26</v>
      </c>
      <c r="C3628" t="s">
        <v>8</v>
      </c>
      <c r="D3628" t="s">
        <v>9</v>
      </c>
      <c r="E3628" t="s">
        <v>4</v>
      </c>
      <c r="F3628" t="s">
        <v>5</v>
      </c>
    </row>
    <row r="3629" spans="1:6">
      <c r="A3629" s="1" t="s">
        <v>41948</v>
      </c>
      <c r="B3629" t="s">
        <v>26</v>
      </c>
      <c r="C3629" t="s">
        <v>8</v>
      </c>
      <c r="D3629" t="s">
        <v>9</v>
      </c>
      <c r="E3629" t="s">
        <v>4</v>
      </c>
      <c r="F3629" t="s">
        <v>5</v>
      </c>
    </row>
    <row r="3630" spans="1:6">
      <c r="A3630" s="1" t="s">
        <v>41949</v>
      </c>
      <c r="B3630" t="s">
        <v>26</v>
      </c>
      <c r="C3630" t="s">
        <v>8</v>
      </c>
      <c r="D3630" t="s">
        <v>9</v>
      </c>
      <c r="E3630" t="s">
        <v>4</v>
      </c>
      <c r="F3630" t="s">
        <v>5</v>
      </c>
    </row>
    <row r="3631" spans="1:6">
      <c r="A3631" s="1" t="s">
        <v>41950</v>
      </c>
      <c r="B3631" t="s">
        <v>1456</v>
      </c>
      <c r="C3631" t="s">
        <v>296</v>
      </c>
      <c r="D3631" t="s">
        <v>411</v>
      </c>
      <c r="E3631" t="s">
        <v>4</v>
      </c>
      <c r="F3631" t="s">
        <v>5</v>
      </c>
    </row>
    <row r="3632" spans="1:6">
      <c r="A3632" s="1" t="s">
        <v>41951</v>
      </c>
      <c r="B3632" t="s">
        <v>1314</v>
      </c>
      <c r="C3632" t="s">
        <v>1796</v>
      </c>
      <c r="D3632" t="s">
        <v>4878</v>
      </c>
      <c r="E3632" t="s">
        <v>4</v>
      </c>
      <c r="F3632" t="s">
        <v>5</v>
      </c>
    </row>
    <row r="3633" spans="1:6">
      <c r="A3633" s="1" t="s">
        <v>41953</v>
      </c>
      <c r="B3633" t="s">
        <v>424</v>
      </c>
      <c r="C3633" t="s">
        <v>12</v>
      </c>
      <c r="D3633" t="s">
        <v>3</v>
      </c>
      <c r="E3633" t="s">
        <v>4</v>
      </c>
      <c r="F3633" t="s">
        <v>5</v>
      </c>
    </row>
    <row r="3634" spans="1:6">
      <c r="A3634" s="1" t="s">
        <v>41962</v>
      </c>
      <c r="B3634" t="s">
        <v>3772</v>
      </c>
      <c r="C3634" t="s">
        <v>8</v>
      </c>
      <c r="D3634" t="s">
        <v>3</v>
      </c>
      <c r="E3634" t="s">
        <v>4</v>
      </c>
      <c r="F3634" t="s">
        <v>5</v>
      </c>
    </row>
    <row r="3635" spans="1:6">
      <c r="A3635" s="1" t="s">
        <v>41965</v>
      </c>
      <c r="B3635" t="s">
        <v>317</v>
      </c>
      <c r="C3635" t="s">
        <v>123</v>
      </c>
      <c r="D3635" t="s">
        <v>3</v>
      </c>
      <c r="E3635" t="s">
        <v>4</v>
      </c>
      <c r="F3635" t="s">
        <v>5</v>
      </c>
    </row>
    <row r="3636" spans="1:6">
      <c r="A3636" s="1" t="s">
        <v>41966</v>
      </c>
      <c r="B3636" t="s">
        <v>3772</v>
      </c>
      <c r="C3636" t="s">
        <v>8</v>
      </c>
      <c r="D3636" t="s">
        <v>3</v>
      </c>
      <c r="E3636" t="s">
        <v>4</v>
      </c>
      <c r="F3636" t="s">
        <v>5</v>
      </c>
    </row>
    <row r="3637" spans="1:6">
      <c r="A3637" s="1" t="s">
        <v>41967</v>
      </c>
      <c r="B3637" t="s">
        <v>488</v>
      </c>
      <c r="C3637" t="s">
        <v>12</v>
      </c>
      <c r="D3637" t="s">
        <v>3</v>
      </c>
      <c r="E3637" t="s">
        <v>4</v>
      </c>
      <c r="F3637" t="s">
        <v>5</v>
      </c>
    </row>
    <row r="3638" spans="1:6">
      <c r="A3638" s="1" t="s">
        <v>41968</v>
      </c>
      <c r="B3638" t="s">
        <v>244</v>
      </c>
      <c r="C3638" t="s">
        <v>12</v>
      </c>
      <c r="D3638" t="s">
        <v>3</v>
      </c>
      <c r="E3638" t="s">
        <v>4</v>
      </c>
      <c r="F3638" t="s">
        <v>5</v>
      </c>
    </row>
    <row r="3639" spans="1:6">
      <c r="A3639" s="1" t="s">
        <v>41969</v>
      </c>
      <c r="B3639" t="s">
        <v>153</v>
      </c>
      <c r="C3639" t="s">
        <v>9092</v>
      </c>
      <c r="D3639" t="s">
        <v>9910</v>
      </c>
      <c r="E3639" t="s">
        <v>4</v>
      </c>
      <c r="F3639" t="s">
        <v>5</v>
      </c>
    </row>
    <row r="3640" spans="1:6">
      <c r="A3640" s="1" t="s">
        <v>41970</v>
      </c>
      <c r="B3640" t="s">
        <v>1362</v>
      </c>
      <c r="C3640" t="s">
        <v>1072</v>
      </c>
      <c r="D3640" t="s">
        <v>3</v>
      </c>
      <c r="E3640" t="s">
        <v>4</v>
      </c>
      <c r="F3640" t="s">
        <v>5</v>
      </c>
    </row>
    <row r="3641" spans="1:6">
      <c r="A3641" s="1" t="s">
        <v>41971</v>
      </c>
      <c r="B3641" t="s">
        <v>1362</v>
      </c>
      <c r="C3641" t="s">
        <v>1072</v>
      </c>
      <c r="D3641" t="s">
        <v>3</v>
      </c>
      <c r="E3641" t="s">
        <v>4</v>
      </c>
      <c r="F3641" t="s">
        <v>5</v>
      </c>
    </row>
    <row r="3642" spans="1:6">
      <c r="A3642" s="1" t="s">
        <v>41972</v>
      </c>
      <c r="B3642" t="s">
        <v>2127</v>
      </c>
      <c r="C3642" t="s">
        <v>296</v>
      </c>
      <c r="D3642" t="s">
        <v>98</v>
      </c>
      <c r="E3642" t="s">
        <v>4</v>
      </c>
      <c r="F3642" t="s">
        <v>5</v>
      </c>
    </row>
    <row r="3643" spans="1:6">
      <c r="A3643" s="1" t="s">
        <v>41973</v>
      </c>
      <c r="B3643" t="s">
        <v>317</v>
      </c>
      <c r="C3643" t="s">
        <v>1229</v>
      </c>
      <c r="D3643" t="s">
        <v>9</v>
      </c>
      <c r="E3643" t="s">
        <v>4</v>
      </c>
      <c r="F3643" t="s">
        <v>5</v>
      </c>
    </row>
    <row r="3644" spans="1:6">
      <c r="A3644" s="1" t="s">
        <v>41974</v>
      </c>
      <c r="B3644" t="s">
        <v>317</v>
      </c>
      <c r="C3644" t="s">
        <v>1229</v>
      </c>
      <c r="D3644" t="s">
        <v>9</v>
      </c>
      <c r="E3644" t="s">
        <v>4</v>
      </c>
      <c r="F3644" t="s">
        <v>5</v>
      </c>
    </row>
    <row r="3645" spans="1:6">
      <c r="A3645" s="1" t="s">
        <v>41975</v>
      </c>
      <c r="B3645" t="s">
        <v>317</v>
      </c>
      <c r="C3645" t="s">
        <v>1229</v>
      </c>
      <c r="D3645" t="s">
        <v>9</v>
      </c>
      <c r="E3645" t="s">
        <v>4</v>
      </c>
      <c r="F3645" t="s">
        <v>5</v>
      </c>
    </row>
    <row r="3646" spans="1:6">
      <c r="A3646" s="1" t="s">
        <v>41976</v>
      </c>
      <c r="B3646" t="s">
        <v>317</v>
      </c>
      <c r="C3646" t="s">
        <v>1229</v>
      </c>
      <c r="D3646" t="s">
        <v>9</v>
      </c>
      <c r="E3646" t="s">
        <v>4</v>
      </c>
      <c r="F3646" t="s">
        <v>5</v>
      </c>
    </row>
    <row r="3647" spans="1:6">
      <c r="A3647" s="1" t="s">
        <v>41977</v>
      </c>
      <c r="B3647" t="s">
        <v>317</v>
      </c>
      <c r="C3647" t="s">
        <v>1229</v>
      </c>
      <c r="D3647" t="s">
        <v>9</v>
      </c>
      <c r="E3647" t="s">
        <v>4</v>
      </c>
      <c r="F3647" t="s">
        <v>5</v>
      </c>
    </row>
    <row r="3648" spans="1:6">
      <c r="A3648" s="1" t="s">
        <v>41978</v>
      </c>
      <c r="B3648" t="s">
        <v>317</v>
      </c>
      <c r="C3648" t="s">
        <v>1229</v>
      </c>
      <c r="D3648" t="s">
        <v>9</v>
      </c>
      <c r="E3648" t="s">
        <v>4</v>
      </c>
      <c r="F3648" t="s">
        <v>5</v>
      </c>
    </row>
    <row r="3649" spans="1:6">
      <c r="A3649" s="1" t="s">
        <v>41979</v>
      </c>
      <c r="B3649" t="s">
        <v>671</v>
      </c>
      <c r="C3649" t="s">
        <v>440</v>
      </c>
      <c r="D3649" t="s">
        <v>3</v>
      </c>
      <c r="E3649" t="s">
        <v>4</v>
      </c>
      <c r="F3649" t="s">
        <v>5</v>
      </c>
    </row>
    <row r="3650" spans="1:6">
      <c r="A3650" s="1" t="s">
        <v>41980</v>
      </c>
      <c r="B3650" t="s">
        <v>2447</v>
      </c>
      <c r="C3650" t="s">
        <v>158</v>
      </c>
      <c r="D3650" t="s">
        <v>3</v>
      </c>
      <c r="E3650" t="s">
        <v>4</v>
      </c>
      <c r="F3650" t="s">
        <v>5</v>
      </c>
    </row>
    <row r="3651" spans="1:6">
      <c r="A3651" s="1" t="s">
        <v>41981</v>
      </c>
      <c r="B3651" t="s">
        <v>2447</v>
      </c>
      <c r="C3651" t="s">
        <v>158</v>
      </c>
      <c r="D3651" t="s">
        <v>3</v>
      </c>
      <c r="E3651" t="s">
        <v>4</v>
      </c>
      <c r="F3651" t="s">
        <v>5</v>
      </c>
    </row>
    <row r="3652" spans="1:6">
      <c r="A3652" s="1" t="s">
        <v>41982</v>
      </c>
      <c r="B3652" t="s">
        <v>671</v>
      </c>
      <c r="C3652" t="s">
        <v>440</v>
      </c>
      <c r="D3652" t="s">
        <v>3</v>
      </c>
      <c r="E3652" t="s">
        <v>4</v>
      </c>
      <c r="F3652" t="s">
        <v>5</v>
      </c>
    </row>
    <row r="3653" spans="1:6">
      <c r="A3653" s="1" t="s">
        <v>41983</v>
      </c>
      <c r="B3653" t="s">
        <v>2447</v>
      </c>
      <c r="C3653" t="s">
        <v>123</v>
      </c>
      <c r="D3653" t="s">
        <v>3</v>
      </c>
      <c r="E3653" t="s">
        <v>4</v>
      </c>
      <c r="F3653" t="s">
        <v>5</v>
      </c>
    </row>
    <row r="3654" spans="1:6">
      <c r="A3654" s="1" t="s">
        <v>41984</v>
      </c>
      <c r="B3654" t="s">
        <v>20691</v>
      </c>
      <c r="C3654" t="s">
        <v>12</v>
      </c>
      <c r="D3654" t="s">
        <v>3</v>
      </c>
      <c r="E3654" t="s">
        <v>4</v>
      </c>
      <c r="F3654" t="s">
        <v>5</v>
      </c>
    </row>
    <row r="3655" spans="1:6">
      <c r="A3655" s="1" t="s">
        <v>41985</v>
      </c>
      <c r="B3655" t="s">
        <v>1543</v>
      </c>
      <c r="C3655" t="s">
        <v>12</v>
      </c>
      <c r="D3655" t="s">
        <v>3</v>
      </c>
      <c r="E3655" t="s">
        <v>4</v>
      </c>
      <c r="F3655" t="s">
        <v>5</v>
      </c>
    </row>
    <row r="3656" spans="1:6">
      <c r="A3656" s="1" t="s">
        <v>41986</v>
      </c>
      <c r="B3656" t="s">
        <v>474</v>
      </c>
      <c r="C3656" t="s">
        <v>8</v>
      </c>
      <c r="D3656" t="s">
        <v>3</v>
      </c>
      <c r="E3656" t="s">
        <v>4</v>
      </c>
      <c r="F3656" t="s">
        <v>5</v>
      </c>
    </row>
    <row r="3657" spans="1:6">
      <c r="A3657" s="1" t="s">
        <v>41987</v>
      </c>
      <c r="B3657" t="s">
        <v>104</v>
      </c>
      <c r="C3657" t="s">
        <v>8</v>
      </c>
      <c r="D3657" t="s">
        <v>9</v>
      </c>
      <c r="E3657" t="s">
        <v>4</v>
      </c>
      <c r="F3657" t="s">
        <v>5</v>
      </c>
    </row>
    <row r="3658" spans="1:6">
      <c r="A3658" s="1" t="s">
        <v>41988</v>
      </c>
      <c r="B3658" t="s">
        <v>474</v>
      </c>
      <c r="C3658" t="s">
        <v>8</v>
      </c>
      <c r="D3658" t="s">
        <v>3</v>
      </c>
      <c r="E3658" t="s">
        <v>4</v>
      </c>
      <c r="F3658" t="s">
        <v>5</v>
      </c>
    </row>
    <row r="3659" spans="1:6">
      <c r="A3659" s="1" t="s">
        <v>41995</v>
      </c>
      <c r="B3659" t="s">
        <v>4483</v>
      </c>
      <c r="C3659" t="s">
        <v>8</v>
      </c>
      <c r="D3659" t="s">
        <v>9</v>
      </c>
      <c r="E3659" t="s">
        <v>4</v>
      </c>
      <c r="F3659" t="s">
        <v>5</v>
      </c>
    </row>
    <row r="3660" spans="1:6">
      <c r="A3660" s="1" t="s">
        <v>41996</v>
      </c>
      <c r="B3660" t="s">
        <v>3772</v>
      </c>
      <c r="C3660" t="s">
        <v>16556</v>
      </c>
      <c r="D3660" t="s">
        <v>3</v>
      </c>
      <c r="E3660" t="s">
        <v>4</v>
      </c>
      <c r="F3660" t="s">
        <v>5</v>
      </c>
    </row>
    <row r="3661" spans="1:6">
      <c r="A3661" s="1" t="s">
        <v>41997</v>
      </c>
      <c r="B3661" t="s">
        <v>2042</v>
      </c>
      <c r="C3661" t="s">
        <v>8</v>
      </c>
      <c r="D3661" t="s">
        <v>3</v>
      </c>
      <c r="E3661" t="s">
        <v>4</v>
      </c>
      <c r="F3661" t="s">
        <v>5</v>
      </c>
    </row>
    <row r="3662" spans="1:6">
      <c r="A3662" s="1" t="s">
        <v>41998</v>
      </c>
      <c r="B3662" t="s">
        <v>3772</v>
      </c>
      <c r="C3662" t="s">
        <v>12</v>
      </c>
      <c r="D3662" t="s">
        <v>3</v>
      </c>
      <c r="E3662" t="s">
        <v>4</v>
      </c>
      <c r="F3662" t="s">
        <v>5</v>
      </c>
    </row>
    <row r="3663" spans="1:6">
      <c r="A3663" s="1" t="s">
        <v>41999</v>
      </c>
      <c r="B3663" t="s">
        <v>69</v>
      </c>
      <c r="C3663" t="s">
        <v>429</v>
      </c>
      <c r="D3663" t="s">
        <v>3</v>
      </c>
      <c r="E3663" t="s">
        <v>4</v>
      </c>
      <c r="F3663" t="s">
        <v>5</v>
      </c>
    </row>
    <row r="3664" spans="1:6">
      <c r="A3664" s="1" t="s">
        <v>42000</v>
      </c>
      <c r="B3664" t="s">
        <v>1554</v>
      </c>
      <c r="C3664" t="s">
        <v>220</v>
      </c>
      <c r="D3664" t="s">
        <v>3</v>
      </c>
      <c r="E3664" t="s">
        <v>4</v>
      </c>
      <c r="F3664" t="s">
        <v>5</v>
      </c>
    </row>
    <row r="3665" spans="1:6">
      <c r="A3665" s="1" t="s">
        <v>42001</v>
      </c>
      <c r="B3665" t="s">
        <v>654</v>
      </c>
      <c r="C3665" t="s">
        <v>42002</v>
      </c>
      <c r="D3665" t="s">
        <v>42003</v>
      </c>
      <c r="E3665" t="s">
        <v>4</v>
      </c>
      <c r="F3665" t="s">
        <v>5</v>
      </c>
    </row>
    <row r="3666" spans="1:6">
      <c r="A3666" s="1" t="s">
        <v>42004</v>
      </c>
      <c r="B3666" t="s">
        <v>654</v>
      </c>
      <c r="C3666" t="s">
        <v>42002</v>
      </c>
      <c r="D3666" t="s">
        <v>42003</v>
      </c>
      <c r="E3666" t="s">
        <v>4</v>
      </c>
      <c r="F3666" t="s">
        <v>5</v>
      </c>
    </row>
    <row r="3667" spans="1:6">
      <c r="A3667" s="1" t="s">
        <v>42005</v>
      </c>
      <c r="B3667" t="s">
        <v>654</v>
      </c>
      <c r="C3667" t="s">
        <v>42002</v>
      </c>
      <c r="D3667" t="s">
        <v>42003</v>
      </c>
      <c r="E3667" t="s">
        <v>4</v>
      </c>
      <c r="F3667" t="s">
        <v>5</v>
      </c>
    </row>
    <row r="3668" spans="1:6">
      <c r="A3668" s="1" t="s">
        <v>42006</v>
      </c>
      <c r="B3668" t="s">
        <v>654</v>
      </c>
      <c r="C3668" t="s">
        <v>42002</v>
      </c>
      <c r="D3668" t="s">
        <v>42003</v>
      </c>
      <c r="E3668" t="s">
        <v>4</v>
      </c>
      <c r="F3668" t="s">
        <v>5</v>
      </c>
    </row>
    <row r="3669" spans="1:6">
      <c r="A3669" s="1" t="s">
        <v>42007</v>
      </c>
      <c r="B3669" t="s">
        <v>122</v>
      </c>
      <c r="C3669" t="s">
        <v>8</v>
      </c>
      <c r="D3669" t="s">
        <v>9</v>
      </c>
      <c r="E3669" t="s">
        <v>4</v>
      </c>
      <c r="F3669" t="s">
        <v>91</v>
      </c>
    </row>
    <row r="3670" spans="1:6">
      <c r="A3670" s="1" t="s">
        <v>42008</v>
      </c>
      <c r="B3670" t="s">
        <v>1136</v>
      </c>
      <c r="C3670" t="s">
        <v>123</v>
      </c>
      <c r="D3670" t="s">
        <v>124</v>
      </c>
      <c r="E3670" t="s">
        <v>4</v>
      </c>
      <c r="F3670" t="s">
        <v>5</v>
      </c>
    </row>
    <row r="3671" spans="1:6">
      <c r="A3671" s="1" t="s">
        <v>42009</v>
      </c>
      <c r="B3671" t="s">
        <v>114</v>
      </c>
      <c r="C3671" t="s">
        <v>1054</v>
      </c>
      <c r="D3671" t="s">
        <v>1268</v>
      </c>
      <c r="E3671" t="s">
        <v>4</v>
      </c>
      <c r="F3671" t="s">
        <v>5</v>
      </c>
    </row>
    <row r="3672" spans="1:6">
      <c r="A3672" s="1" t="s">
        <v>42010</v>
      </c>
      <c r="B3672" t="s">
        <v>114</v>
      </c>
      <c r="C3672" t="s">
        <v>429</v>
      </c>
      <c r="D3672" t="s">
        <v>3707</v>
      </c>
      <c r="E3672" t="s">
        <v>4</v>
      </c>
      <c r="F3672" t="s">
        <v>5</v>
      </c>
    </row>
    <row r="3673" spans="1:6">
      <c r="A3673" s="1" t="s">
        <v>42011</v>
      </c>
      <c r="B3673" t="s">
        <v>18082</v>
      </c>
      <c r="C3673" t="s">
        <v>12</v>
      </c>
      <c r="D3673" t="s">
        <v>3</v>
      </c>
      <c r="E3673" t="s">
        <v>4</v>
      </c>
      <c r="F3673" t="s">
        <v>5</v>
      </c>
    </row>
    <row r="3674" spans="1:6">
      <c r="A3674" s="1" t="s">
        <v>42012</v>
      </c>
      <c r="B3674" t="s">
        <v>18082</v>
      </c>
      <c r="C3674" t="s">
        <v>12</v>
      </c>
      <c r="D3674" t="s">
        <v>3</v>
      </c>
      <c r="E3674" t="s">
        <v>4</v>
      </c>
      <c r="F3674" t="s">
        <v>5</v>
      </c>
    </row>
    <row r="3675" spans="1:6">
      <c r="A3675" s="1" t="s">
        <v>42013</v>
      </c>
      <c r="B3675" t="s">
        <v>590</v>
      </c>
      <c r="C3675" t="s">
        <v>12</v>
      </c>
      <c r="D3675" t="s">
        <v>3</v>
      </c>
      <c r="E3675" t="s">
        <v>4</v>
      </c>
      <c r="F3675" t="s">
        <v>5</v>
      </c>
    </row>
    <row r="3676" spans="1:6">
      <c r="A3676" s="1" t="s">
        <v>42016</v>
      </c>
      <c r="B3676" t="s">
        <v>1278</v>
      </c>
      <c r="C3676" t="s">
        <v>12</v>
      </c>
      <c r="D3676" t="s">
        <v>3</v>
      </c>
      <c r="E3676" t="s">
        <v>4</v>
      </c>
      <c r="F3676" t="s">
        <v>5</v>
      </c>
    </row>
    <row r="3677" spans="1:6">
      <c r="A3677" s="1" t="s">
        <v>42017</v>
      </c>
      <c r="B3677" t="s">
        <v>226</v>
      </c>
      <c r="C3677" t="s">
        <v>12</v>
      </c>
      <c r="D3677" t="s">
        <v>3</v>
      </c>
      <c r="E3677" t="s">
        <v>4</v>
      </c>
      <c r="F3677" t="s">
        <v>5</v>
      </c>
    </row>
    <row r="3678" spans="1:6">
      <c r="A3678" s="1" t="s">
        <v>42018</v>
      </c>
      <c r="B3678" t="s">
        <v>680</v>
      </c>
      <c r="C3678" t="s">
        <v>12</v>
      </c>
      <c r="D3678" t="s">
        <v>3</v>
      </c>
      <c r="E3678" t="s">
        <v>4</v>
      </c>
      <c r="F3678" t="s">
        <v>5</v>
      </c>
    </row>
    <row r="3679" spans="1:6">
      <c r="A3679" s="1" t="s">
        <v>42019</v>
      </c>
      <c r="B3679" t="s">
        <v>656</v>
      </c>
      <c r="C3679" t="s">
        <v>8</v>
      </c>
      <c r="D3679" t="s">
        <v>9</v>
      </c>
      <c r="E3679" t="s">
        <v>4</v>
      </c>
      <c r="F3679" t="s">
        <v>5</v>
      </c>
    </row>
    <row r="3680" spans="1:6">
      <c r="A3680" s="1" t="s">
        <v>42020</v>
      </c>
      <c r="B3680" t="s">
        <v>5358</v>
      </c>
      <c r="C3680" t="s">
        <v>12</v>
      </c>
      <c r="D3680" t="s">
        <v>3</v>
      </c>
      <c r="E3680" t="s">
        <v>4</v>
      </c>
      <c r="F3680" t="s">
        <v>5</v>
      </c>
    </row>
    <row r="3681" spans="1:6">
      <c r="A3681" s="1" t="s">
        <v>42021</v>
      </c>
      <c r="B3681" t="s">
        <v>649</v>
      </c>
      <c r="C3681" t="s">
        <v>12</v>
      </c>
      <c r="D3681" t="s">
        <v>3</v>
      </c>
      <c r="E3681" t="s">
        <v>4</v>
      </c>
      <c r="F3681" t="s">
        <v>5</v>
      </c>
    </row>
    <row r="3682" spans="1:6">
      <c r="A3682" s="1" t="s">
        <v>42025</v>
      </c>
      <c r="B3682" t="s">
        <v>1007</v>
      </c>
      <c r="C3682" t="s">
        <v>12</v>
      </c>
      <c r="D3682" t="s">
        <v>3</v>
      </c>
      <c r="E3682" t="s">
        <v>4</v>
      </c>
      <c r="F3682" t="s">
        <v>5</v>
      </c>
    </row>
    <row r="3683" spans="1:6">
      <c r="A3683" s="1" t="s">
        <v>42026</v>
      </c>
      <c r="B3683" t="s">
        <v>226</v>
      </c>
      <c r="C3683" t="s">
        <v>123</v>
      </c>
      <c r="D3683" t="s">
        <v>3</v>
      </c>
      <c r="E3683" t="s">
        <v>4</v>
      </c>
      <c r="F3683" t="s">
        <v>5</v>
      </c>
    </row>
    <row r="3684" spans="1:6">
      <c r="A3684" s="1" t="s">
        <v>42027</v>
      </c>
      <c r="B3684" t="s">
        <v>226</v>
      </c>
      <c r="C3684" t="s">
        <v>123</v>
      </c>
      <c r="D3684" t="s">
        <v>3</v>
      </c>
      <c r="E3684" t="s">
        <v>4</v>
      </c>
      <c r="F3684" t="s">
        <v>5</v>
      </c>
    </row>
    <row r="3685" spans="1:6">
      <c r="A3685" s="1" t="s">
        <v>42028</v>
      </c>
      <c r="B3685" t="s">
        <v>13115</v>
      </c>
      <c r="C3685" t="s">
        <v>8</v>
      </c>
      <c r="D3685" t="s">
        <v>3</v>
      </c>
      <c r="E3685" t="s">
        <v>4</v>
      </c>
      <c r="F3685" t="s">
        <v>5</v>
      </c>
    </row>
    <row r="3686" spans="1:6">
      <c r="A3686" s="1" t="s">
        <v>42029</v>
      </c>
      <c r="B3686" t="s">
        <v>2658</v>
      </c>
      <c r="C3686" t="s">
        <v>8</v>
      </c>
      <c r="D3686" t="s">
        <v>3</v>
      </c>
      <c r="E3686" t="s">
        <v>4</v>
      </c>
      <c r="F3686" t="s">
        <v>5</v>
      </c>
    </row>
    <row r="3687" spans="1:6">
      <c r="A3687" s="1" t="s">
        <v>42030</v>
      </c>
      <c r="B3687" t="s">
        <v>2658</v>
      </c>
      <c r="C3687" t="s">
        <v>8</v>
      </c>
      <c r="D3687" t="s">
        <v>3</v>
      </c>
      <c r="E3687" t="s">
        <v>4</v>
      </c>
      <c r="F3687" t="s">
        <v>5</v>
      </c>
    </row>
    <row r="3688" spans="1:6">
      <c r="A3688" s="1" t="s">
        <v>42031</v>
      </c>
      <c r="B3688" t="s">
        <v>630</v>
      </c>
      <c r="C3688" t="s">
        <v>86</v>
      </c>
      <c r="D3688" t="s">
        <v>301</v>
      </c>
      <c r="E3688" t="s">
        <v>4</v>
      </c>
      <c r="F3688" t="s">
        <v>5</v>
      </c>
    </row>
    <row r="3689" spans="1:6">
      <c r="A3689" s="1" t="s">
        <v>42032</v>
      </c>
      <c r="B3689" t="s">
        <v>1354</v>
      </c>
      <c r="C3689" t="s">
        <v>86</v>
      </c>
      <c r="D3689" t="s">
        <v>301</v>
      </c>
      <c r="E3689" t="s">
        <v>4</v>
      </c>
      <c r="F3689" t="s">
        <v>5</v>
      </c>
    </row>
    <row r="3690" spans="1:6">
      <c r="A3690" s="1" t="s">
        <v>42033</v>
      </c>
      <c r="B3690" t="s">
        <v>9467</v>
      </c>
      <c r="C3690" t="s">
        <v>29619</v>
      </c>
      <c r="D3690" t="s">
        <v>3</v>
      </c>
      <c r="E3690" t="s">
        <v>4</v>
      </c>
      <c r="F3690" t="s">
        <v>5</v>
      </c>
    </row>
    <row r="3691" spans="1:6">
      <c r="A3691" s="1" t="s">
        <v>42052</v>
      </c>
      <c r="B3691" t="s">
        <v>270</v>
      </c>
      <c r="C3691" t="s">
        <v>12</v>
      </c>
      <c r="D3691" t="s">
        <v>3</v>
      </c>
      <c r="E3691" t="s">
        <v>4</v>
      </c>
      <c r="F3691" t="s">
        <v>5</v>
      </c>
    </row>
    <row r="3692" spans="1:6">
      <c r="A3692" s="1" t="s">
        <v>42053</v>
      </c>
      <c r="B3692" t="s">
        <v>21063</v>
      </c>
      <c r="C3692" t="s">
        <v>363</v>
      </c>
      <c r="D3692" t="s">
        <v>3</v>
      </c>
      <c r="E3692" t="s">
        <v>4</v>
      </c>
      <c r="F3692" t="s">
        <v>5</v>
      </c>
    </row>
    <row r="3693" spans="1:6">
      <c r="A3693" s="1" t="s">
        <v>42054</v>
      </c>
      <c r="B3693" t="s">
        <v>21063</v>
      </c>
      <c r="C3693" t="s">
        <v>363</v>
      </c>
      <c r="D3693" t="s">
        <v>3</v>
      </c>
      <c r="E3693" t="s">
        <v>4</v>
      </c>
      <c r="F3693" t="s">
        <v>5</v>
      </c>
    </row>
    <row r="3694" spans="1:6">
      <c r="A3694" s="1" t="s">
        <v>42055</v>
      </c>
      <c r="B3694" t="s">
        <v>43853</v>
      </c>
      <c r="C3694" t="s">
        <v>363</v>
      </c>
      <c r="D3694" t="s">
        <v>3</v>
      </c>
      <c r="E3694" t="s">
        <v>4</v>
      </c>
      <c r="F3694" t="s">
        <v>5</v>
      </c>
    </row>
    <row r="3695" spans="1:6">
      <c r="A3695" s="1" t="s">
        <v>42056</v>
      </c>
      <c r="B3695" t="s">
        <v>9895</v>
      </c>
      <c r="C3695" t="s">
        <v>363</v>
      </c>
      <c r="D3695" t="s">
        <v>3</v>
      </c>
      <c r="E3695" t="s">
        <v>4</v>
      </c>
      <c r="F3695" t="s">
        <v>5</v>
      </c>
    </row>
    <row r="3696" spans="1:6">
      <c r="A3696" s="1" t="s">
        <v>42057</v>
      </c>
      <c r="B3696" t="s">
        <v>4538</v>
      </c>
      <c r="C3696" t="s">
        <v>363</v>
      </c>
      <c r="D3696" t="s">
        <v>3</v>
      </c>
      <c r="E3696" t="s">
        <v>4</v>
      </c>
      <c r="F3696" t="s">
        <v>5</v>
      </c>
    </row>
    <row r="3697" spans="1:6">
      <c r="A3697" s="1" t="s">
        <v>42058</v>
      </c>
      <c r="B3697" t="s">
        <v>25012</v>
      </c>
      <c r="C3697" t="s">
        <v>363</v>
      </c>
      <c r="D3697" t="s">
        <v>3</v>
      </c>
      <c r="E3697" t="s">
        <v>4</v>
      </c>
      <c r="F3697" t="s">
        <v>5</v>
      </c>
    </row>
    <row r="3698" spans="1:6">
      <c r="A3698" s="1" t="s">
        <v>42059</v>
      </c>
      <c r="B3698" t="s">
        <v>6443</v>
      </c>
      <c r="C3698" t="s">
        <v>363</v>
      </c>
      <c r="D3698" t="s">
        <v>3</v>
      </c>
      <c r="E3698" t="s">
        <v>4</v>
      </c>
      <c r="F3698" t="s">
        <v>5</v>
      </c>
    </row>
    <row r="3699" spans="1:6">
      <c r="A3699" s="1" t="s">
        <v>42060</v>
      </c>
      <c r="B3699" t="s">
        <v>4538</v>
      </c>
      <c r="C3699" t="s">
        <v>363</v>
      </c>
      <c r="D3699" t="s">
        <v>3</v>
      </c>
      <c r="E3699" t="s">
        <v>4</v>
      </c>
      <c r="F3699" t="s">
        <v>5</v>
      </c>
    </row>
    <row r="3700" spans="1:6">
      <c r="A3700" s="1" t="s">
        <v>42061</v>
      </c>
      <c r="B3700" t="s">
        <v>22132</v>
      </c>
      <c r="C3700" t="s">
        <v>363</v>
      </c>
      <c r="D3700" t="s">
        <v>3</v>
      </c>
      <c r="E3700" t="s">
        <v>4</v>
      </c>
      <c r="F3700" t="s">
        <v>5</v>
      </c>
    </row>
    <row r="3701" spans="1:6">
      <c r="A3701" s="1" t="s">
        <v>42062</v>
      </c>
      <c r="B3701" t="s">
        <v>738</v>
      </c>
      <c r="C3701" t="s">
        <v>2007</v>
      </c>
      <c r="D3701" t="s">
        <v>3</v>
      </c>
      <c r="E3701" t="s">
        <v>4</v>
      </c>
      <c r="F3701" t="s">
        <v>5</v>
      </c>
    </row>
    <row r="3702" spans="1:6">
      <c r="A3702" s="1" t="s">
        <v>42063</v>
      </c>
      <c r="B3702" t="s">
        <v>43853</v>
      </c>
      <c r="C3702" t="s">
        <v>363</v>
      </c>
      <c r="D3702" t="s">
        <v>3</v>
      </c>
      <c r="E3702" t="s">
        <v>4</v>
      </c>
      <c r="F3702" t="s">
        <v>5</v>
      </c>
    </row>
    <row r="3703" spans="1:6">
      <c r="A3703" s="1" t="s">
        <v>42064</v>
      </c>
      <c r="B3703" t="s">
        <v>43853</v>
      </c>
      <c r="C3703" t="s">
        <v>363</v>
      </c>
      <c r="D3703" t="s">
        <v>3</v>
      </c>
      <c r="E3703" t="s">
        <v>4</v>
      </c>
      <c r="F3703" t="s">
        <v>5</v>
      </c>
    </row>
    <row r="3704" spans="1:6">
      <c r="A3704" s="1" t="s">
        <v>42065</v>
      </c>
      <c r="B3704" t="s">
        <v>22132</v>
      </c>
      <c r="C3704" t="s">
        <v>363</v>
      </c>
      <c r="D3704" t="s">
        <v>3</v>
      </c>
      <c r="E3704" t="s">
        <v>4</v>
      </c>
      <c r="F3704" t="s">
        <v>5</v>
      </c>
    </row>
    <row r="3705" spans="1:6">
      <c r="A3705" s="1" t="s">
        <v>42066</v>
      </c>
      <c r="B3705" t="s">
        <v>25012</v>
      </c>
      <c r="C3705" t="s">
        <v>363</v>
      </c>
      <c r="D3705" t="s">
        <v>3</v>
      </c>
      <c r="E3705" t="s">
        <v>4</v>
      </c>
      <c r="F3705" t="s">
        <v>5</v>
      </c>
    </row>
    <row r="3706" spans="1:6">
      <c r="A3706" s="1" t="s">
        <v>42067</v>
      </c>
      <c r="B3706" t="s">
        <v>4538</v>
      </c>
      <c r="C3706" t="s">
        <v>363</v>
      </c>
      <c r="D3706" t="s">
        <v>3</v>
      </c>
      <c r="E3706" t="s">
        <v>4</v>
      </c>
      <c r="F3706" t="s">
        <v>5</v>
      </c>
    </row>
    <row r="3707" spans="1:6">
      <c r="A3707" s="1" t="s">
        <v>42068</v>
      </c>
      <c r="B3707" t="s">
        <v>43854</v>
      </c>
      <c r="C3707" t="s">
        <v>363</v>
      </c>
      <c r="D3707" t="s">
        <v>3</v>
      </c>
      <c r="E3707" t="s">
        <v>4</v>
      </c>
      <c r="F3707" t="s">
        <v>5</v>
      </c>
    </row>
    <row r="3708" spans="1:6">
      <c r="A3708" s="1" t="s">
        <v>42069</v>
      </c>
      <c r="B3708" t="s">
        <v>4538</v>
      </c>
      <c r="C3708" t="s">
        <v>363</v>
      </c>
      <c r="D3708" t="s">
        <v>3</v>
      </c>
      <c r="E3708" t="s">
        <v>4</v>
      </c>
      <c r="F3708" t="s">
        <v>5</v>
      </c>
    </row>
    <row r="3709" spans="1:6">
      <c r="A3709" s="1" t="s">
        <v>42070</v>
      </c>
      <c r="B3709" t="s">
        <v>22132</v>
      </c>
      <c r="C3709" t="s">
        <v>363</v>
      </c>
      <c r="D3709" t="s">
        <v>3</v>
      </c>
      <c r="E3709" t="s">
        <v>4</v>
      </c>
      <c r="F3709" t="s">
        <v>5</v>
      </c>
    </row>
    <row r="3710" spans="1:6">
      <c r="A3710" s="1" t="s">
        <v>42071</v>
      </c>
      <c r="B3710" t="s">
        <v>25012</v>
      </c>
      <c r="C3710" t="s">
        <v>363</v>
      </c>
      <c r="D3710" t="s">
        <v>3</v>
      </c>
      <c r="E3710" t="s">
        <v>4</v>
      </c>
      <c r="F3710" t="s">
        <v>5</v>
      </c>
    </row>
    <row r="3711" spans="1:6">
      <c r="A3711" s="1" t="s">
        <v>42072</v>
      </c>
      <c r="B3711" t="s">
        <v>43854</v>
      </c>
      <c r="C3711" t="s">
        <v>363</v>
      </c>
      <c r="D3711" t="s">
        <v>3</v>
      </c>
      <c r="E3711" t="s">
        <v>4</v>
      </c>
      <c r="F3711" t="s">
        <v>5</v>
      </c>
    </row>
    <row r="3712" spans="1:6">
      <c r="A3712" s="1" t="s">
        <v>42073</v>
      </c>
      <c r="B3712" t="s">
        <v>43855</v>
      </c>
      <c r="C3712" t="s">
        <v>363</v>
      </c>
      <c r="D3712" t="s">
        <v>3</v>
      </c>
      <c r="E3712" t="s">
        <v>4</v>
      </c>
      <c r="F3712" t="s">
        <v>5</v>
      </c>
    </row>
    <row r="3713" spans="1:6">
      <c r="A3713" s="1" t="s">
        <v>42074</v>
      </c>
      <c r="B3713" t="s">
        <v>43853</v>
      </c>
      <c r="C3713" t="s">
        <v>363</v>
      </c>
      <c r="D3713" t="s">
        <v>3</v>
      </c>
      <c r="E3713" t="s">
        <v>4</v>
      </c>
      <c r="F3713" t="s">
        <v>5</v>
      </c>
    </row>
    <row r="3714" spans="1:6">
      <c r="A3714" s="1" t="s">
        <v>42075</v>
      </c>
      <c r="B3714" t="s">
        <v>22132</v>
      </c>
      <c r="C3714" t="s">
        <v>363</v>
      </c>
      <c r="D3714" t="s">
        <v>3</v>
      </c>
      <c r="E3714" t="s">
        <v>4</v>
      </c>
      <c r="F3714" t="s">
        <v>5</v>
      </c>
    </row>
    <row r="3715" spans="1:6">
      <c r="A3715" s="1" t="s">
        <v>42076</v>
      </c>
      <c r="B3715" t="s">
        <v>25012</v>
      </c>
      <c r="C3715" t="s">
        <v>363</v>
      </c>
      <c r="D3715" t="s">
        <v>3</v>
      </c>
      <c r="E3715" t="s">
        <v>4</v>
      </c>
      <c r="F3715" t="s">
        <v>5</v>
      </c>
    </row>
    <row r="3716" spans="1:6">
      <c r="A3716" s="1" t="s">
        <v>42077</v>
      </c>
      <c r="B3716" t="s">
        <v>9895</v>
      </c>
      <c r="C3716" t="s">
        <v>363</v>
      </c>
      <c r="D3716" t="s">
        <v>3</v>
      </c>
      <c r="E3716" t="s">
        <v>4</v>
      </c>
      <c r="F3716" t="s">
        <v>5</v>
      </c>
    </row>
    <row r="3717" spans="1:6">
      <c r="A3717" s="1" t="s">
        <v>42078</v>
      </c>
      <c r="B3717" t="s">
        <v>21063</v>
      </c>
      <c r="C3717" t="s">
        <v>363</v>
      </c>
      <c r="D3717" t="s">
        <v>3</v>
      </c>
      <c r="E3717" t="s">
        <v>4</v>
      </c>
      <c r="F3717" t="s">
        <v>5</v>
      </c>
    </row>
    <row r="3718" spans="1:6">
      <c r="A3718" s="1" t="s">
        <v>42079</v>
      </c>
      <c r="B3718" t="s">
        <v>9895</v>
      </c>
      <c r="C3718" t="s">
        <v>363</v>
      </c>
      <c r="D3718" t="s">
        <v>3</v>
      </c>
      <c r="E3718" t="s">
        <v>4</v>
      </c>
      <c r="F3718" t="s">
        <v>5</v>
      </c>
    </row>
    <row r="3719" spans="1:6">
      <c r="A3719" s="1" t="s">
        <v>42080</v>
      </c>
      <c r="B3719" t="s">
        <v>9895</v>
      </c>
      <c r="C3719" t="s">
        <v>363</v>
      </c>
      <c r="D3719" t="s">
        <v>3</v>
      </c>
      <c r="E3719" t="s">
        <v>4</v>
      </c>
      <c r="F3719" t="s">
        <v>5</v>
      </c>
    </row>
    <row r="3720" spans="1:6">
      <c r="A3720" s="1" t="s">
        <v>42081</v>
      </c>
      <c r="B3720" t="s">
        <v>4538</v>
      </c>
      <c r="C3720" t="s">
        <v>363</v>
      </c>
      <c r="D3720" t="s">
        <v>3</v>
      </c>
      <c r="E3720" t="s">
        <v>4</v>
      </c>
      <c r="F3720" t="s">
        <v>5</v>
      </c>
    </row>
    <row r="3721" spans="1:6">
      <c r="A3721" s="1" t="s">
        <v>42082</v>
      </c>
      <c r="B3721" t="s">
        <v>22132</v>
      </c>
      <c r="C3721" t="s">
        <v>363</v>
      </c>
      <c r="D3721" t="s">
        <v>3</v>
      </c>
      <c r="E3721" t="s">
        <v>4</v>
      </c>
      <c r="F3721" t="s">
        <v>5</v>
      </c>
    </row>
    <row r="3722" spans="1:6">
      <c r="A3722" s="1" t="s">
        <v>42083</v>
      </c>
      <c r="B3722" t="s">
        <v>43854</v>
      </c>
      <c r="C3722" t="s">
        <v>363</v>
      </c>
      <c r="D3722" t="s">
        <v>3</v>
      </c>
      <c r="E3722" t="s">
        <v>4</v>
      </c>
      <c r="F3722" t="s">
        <v>5</v>
      </c>
    </row>
    <row r="3723" spans="1:6">
      <c r="A3723" s="1" t="s">
        <v>42084</v>
      </c>
      <c r="B3723" t="s">
        <v>4538</v>
      </c>
      <c r="C3723" t="s">
        <v>363</v>
      </c>
      <c r="D3723" t="s">
        <v>3</v>
      </c>
      <c r="E3723" t="s">
        <v>4</v>
      </c>
      <c r="F3723" t="s">
        <v>5</v>
      </c>
    </row>
    <row r="3724" spans="1:6">
      <c r="A3724" s="1" t="s">
        <v>42085</v>
      </c>
      <c r="B3724" t="s">
        <v>9895</v>
      </c>
      <c r="C3724" t="s">
        <v>363</v>
      </c>
      <c r="D3724" t="s">
        <v>3</v>
      </c>
      <c r="E3724" t="s">
        <v>4</v>
      </c>
      <c r="F3724" t="s">
        <v>5</v>
      </c>
    </row>
    <row r="3725" spans="1:6">
      <c r="A3725" s="1" t="s">
        <v>42086</v>
      </c>
      <c r="B3725" t="s">
        <v>43853</v>
      </c>
      <c r="C3725" t="s">
        <v>363</v>
      </c>
      <c r="D3725" t="s">
        <v>3</v>
      </c>
      <c r="E3725" t="s">
        <v>4</v>
      </c>
      <c r="F3725" t="s">
        <v>5</v>
      </c>
    </row>
    <row r="3726" spans="1:6">
      <c r="A3726" s="1" t="s">
        <v>42087</v>
      </c>
      <c r="B3726" t="s">
        <v>25012</v>
      </c>
      <c r="C3726" t="s">
        <v>363</v>
      </c>
      <c r="D3726" t="s">
        <v>3</v>
      </c>
      <c r="E3726" t="s">
        <v>4</v>
      </c>
      <c r="F3726" t="s">
        <v>5</v>
      </c>
    </row>
    <row r="3727" spans="1:6">
      <c r="A3727" s="1" t="s">
        <v>42088</v>
      </c>
      <c r="B3727" t="s">
        <v>22132</v>
      </c>
      <c r="C3727" t="s">
        <v>363</v>
      </c>
      <c r="D3727" t="s">
        <v>3</v>
      </c>
      <c r="E3727" t="s">
        <v>4</v>
      </c>
      <c r="F3727" t="s">
        <v>5</v>
      </c>
    </row>
    <row r="3728" spans="1:6">
      <c r="A3728" s="1" t="s">
        <v>42089</v>
      </c>
      <c r="B3728" t="s">
        <v>43856</v>
      </c>
      <c r="C3728" t="s">
        <v>363</v>
      </c>
      <c r="D3728" t="s">
        <v>3</v>
      </c>
      <c r="E3728" t="s">
        <v>4</v>
      </c>
      <c r="F3728" t="s">
        <v>5</v>
      </c>
    </row>
    <row r="3729" spans="1:6">
      <c r="A3729" s="1" t="s">
        <v>42090</v>
      </c>
      <c r="B3729" t="s">
        <v>9895</v>
      </c>
      <c r="C3729" t="s">
        <v>363</v>
      </c>
      <c r="D3729" t="s">
        <v>3</v>
      </c>
      <c r="E3729" t="s">
        <v>4</v>
      </c>
      <c r="F3729" t="s">
        <v>5</v>
      </c>
    </row>
    <row r="3730" spans="1:6">
      <c r="A3730" s="1" t="s">
        <v>42091</v>
      </c>
      <c r="B3730" t="s">
        <v>25012</v>
      </c>
      <c r="C3730" t="s">
        <v>363</v>
      </c>
      <c r="D3730" t="s">
        <v>3</v>
      </c>
      <c r="E3730" t="s">
        <v>4</v>
      </c>
      <c r="F3730" t="s">
        <v>5</v>
      </c>
    </row>
    <row r="3731" spans="1:6">
      <c r="A3731" s="1" t="s">
        <v>42092</v>
      </c>
      <c r="B3731" t="s">
        <v>43854</v>
      </c>
      <c r="C3731" t="s">
        <v>363</v>
      </c>
      <c r="D3731" t="s">
        <v>3</v>
      </c>
      <c r="E3731" t="s">
        <v>4</v>
      </c>
      <c r="F3731" t="s">
        <v>5</v>
      </c>
    </row>
    <row r="3732" spans="1:6">
      <c r="A3732" s="1" t="s">
        <v>42093</v>
      </c>
      <c r="B3732" t="s">
        <v>43855</v>
      </c>
      <c r="C3732" t="s">
        <v>363</v>
      </c>
      <c r="D3732" t="s">
        <v>3</v>
      </c>
      <c r="E3732" t="s">
        <v>4</v>
      </c>
      <c r="F3732" t="s">
        <v>5</v>
      </c>
    </row>
    <row r="3733" spans="1:6">
      <c r="A3733" s="1" t="s">
        <v>42094</v>
      </c>
      <c r="B3733" t="s">
        <v>43853</v>
      </c>
      <c r="C3733" t="s">
        <v>363</v>
      </c>
      <c r="D3733" t="s">
        <v>3</v>
      </c>
      <c r="E3733" t="s">
        <v>4</v>
      </c>
      <c r="F3733" t="s">
        <v>5</v>
      </c>
    </row>
    <row r="3734" spans="1:6">
      <c r="A3734" s="1" t="s">
        <v>42095</v>
      </c>
      <c r="B3734" t="s">
        <v>9895</v>
      </c>
      <c r="C3734" t="s">
        <v>363</v>
      </c>
      <c r="D3734" t="s">
        <v>3</v>
      </c>
      <c r="E3734" t="s">
        <v>4</v>
      </c>
      <c r="F3734" t="s">
        <v>5</v>
      </c>
    </row>
    <row r="3735" spans="1:6">
      <c r="A3735" s="1" t="s">
        <v>42096</v>
      </c>
      <c r="B3735" t="s">
        <v>43855</v>
      </c>
      <c r="C3735" t="s">
        <v>363</v>
      </c>
      <c r="D3735" t="s">
        <v>3</v>
      </c>
      <c r="E3735" t="s">
        <v>4</v>
      </c>
      <c r="F3735" t="s">
        <v>5</v>
      </c>
    </row>
    <row r="3736" spans="1:6">
      <c r="A3736" s="1" t="s">
        <v>42097</v>
      </c>
      <c r="B3736" t="s">
        <v>43853</v>
      </c>
      <c r="C3736" t="s">
        <v>363</v>
      </c>
      <c r="D3736" t="s">
        <v>3</v>
      </c>
      <c r="E3736" t="s">
        <v>4</v>
      </c>
      <c r="F3736" t="s">
        <v>5</v>
      </c>
    </row>
    <row r="3737" spans="1:6">
      <c r="A3737" s="1" t="s">
        <v>42098</v>
      </c>
      <c r="B3737" t="s">
        <v>43856</v>
      </c>
      <c r="C3737" t="s">
        <v>363</v>
      </c>
      <c r="D3737" t="s">
        <v>3</v>
      </c>
      <c r="E3737" t="s">
        <v>4</v>
      </c>
      <c r="F3737" t="s">
        <v>5</v>
      </c>
    </row>
    <row r="3738" spans="1:6">
      <c r="A3738" s="1" t="s">
        <v>42099</v>
      </c>
      <c r="B3738" t="s">
        <v>21063</v>
      </c>
      <c r="C3738" t="s">
        <v>363</v>
      </c>
      <c r="D3738" t="s">
        <v>3</v>
      </c>
      <c r="E3738" t="s">
        <v>4</v>
      </c>
      <c r="F3738" t="s">
        <v>5</v>
      </c>
    </row>
    <row r="3739" spans="1:6">
      <c r="A3739" s="1" t="s">
        <v>42100</v>
      </c>
      <c r="B3739" t="s">
        <v>43853</v>
      </c>
      <c r="C3739" t="s">
        <v>363</v>
      </c>
      <c r="D3739" t="s">
        <v>3</v>
      </c>
      <c r="E3739" t="s">
        <v>4</v>
      </c>
      <c r="F3739" t="s">
        <v>5</v>
      </c>
    </row>
    <row r="3740" spans="1:6">
      <c r="A3740" s="1" t="s">
        <v>42101</v>
      </c>
      <c r="B3740" t="s">
        <v>9895</v>
      </c>
      <c r="C3740" t="s">
        <v>363</v>
      </c>
      <c r="D3740" t="s">
        <v>3</v>
      </c>
      <c r="E3740" t="s">
        <v>4</v>
      </c>
      <c r="F3740" t="s">
        <v>5</v>
      </c>
    </row>
    <row r="3741" spans="1:6">
      <c r="A3741" s="1" t="s">
        <v>42102</v>
      </c>
      <c r="B3741" t="s">
        <v>9895</v>
      </c>
      <c r="C3741" t="s">
        <v>363</v>
      </c>
      <c r="D3741" t="s">
        <v>3</v>
      </c>
      <c r="E3741" t="s">
        <v>4</v>
      </c>
      <c r="F3741" t="s">
        <v>5</v>
      </c>
    </row>
    <row r="3742" spans="1:6">
      <c r="A3742" s="1" t="s">
        <v>42103</v>
      </c>
      <c r="B3742" t="s">
        <v>43856</v>
      </c>
      <c r="C3742" t="s">
        <v>363</v>
      </c>
      <c r="D3742" t="s">
        <v>3</v>
      </c>
      <c r="E3742" t="s">
        <v>4</v>
      </c>
      <c r="F3742" t="s">
        <v>5</v>
      </c>
    </row>
    <row r="3743" spans="1:6">
      <c r="A3743" s="1" t="s">
        <v>42104</v>
      </c>
      <c r="B3743" t="s">
        <v>9895</v>
      </c>
      <c r="C3743" t="s">
        <v>363</v>
      </c>
      <c r="D3743" t="s">
        <v>3</v>
      </c>
      <c r="E3743" t="s">
        <v>4</v>
      </c>
      <c r="F3743" t="s">
        <v>5</v>
      </c>
    </row>
    <row r="3744" spans="1:6">
      <c r="A3744" s="1" t="s">
        <v>42105</v>
      </c>
      <c r="B3744" t="s">
        <v>9895</v>
      </c>
      <c r="C3744" t="s">
        <v>363</v>
      </c>
      <c r="D3744" t="s">
        <v>3</v>
      </c>
      <c r="E3744" t="s">
        <v>4</v>
      </c>
      <c r="F3744" t="s">
        <v>5</v>
      </c>
    </row>
    <row r="3745" spans="1:6">
      <c r="A3745" s="1" t="s">
        <v>42106</v>
      </c>
      <c r="B3745" t="s">
        <v>43855</v>
      </c>
      <c r="C3745" t="s">
        <v>363</v>
      </c>
      <c r="D3745" t="s">
        <v>3</v>
      </c>
      <c r="E3745" t="s">
        <v>4</v>
      </c>
      <c r="F3745" t="s">
        <v>5</v>
      </c>
    </row>
    <row r="3746" spans="1:6">
      <c r="A3746" s="1" t="s">
        <v>42107</v>
      </c>
      <c r="B3746" t="s">
        <v>25012</v>
      </c>
      <c r="C3746" t="s">
        <v>363</v>
      </c>
      <c r="D3746" t="s">
        <v>3</v>
      </c>
      <c r="E3746" t="s">
        <v>4</v>
      </c>
      <c r="F3746" t="s">
        <v>5</v>
      </c>
    </row>
    <row r="3747" spans="1:6">
      <c r="A3747" s="1" t="s">
        <v>42108</v>
      </c>
      <c r="B3747" t="s">
        <v>4538</v>
      </c>
      <c r="C3747" t="s">
        <v>363</v>
      </c>
      <c r="D3747" t="s">
        <v>3</v>
      </c>
      <c r="E3747" t="s">
        <v>4</v>
      </c>
      <c r="F3747" t="s">
        <v>5</v>
      </c>
    </row>
    <row r="3748" spans="1:6">
      <c r="A3748" s="1" t="s">
        <v>42109</v>
      </c>
      <c r="B3748" t="s">
        <v>4538</v>
      </c>
      <c r="C3748" t="s">
        <v>363</v>
      </c>
      <c r="D3748" t="s">
        <v>3</v>
      </c>
      <c r="E3748" t="s">
        <v>4</v>
      </c>
      <c r="F3748" t="s">
        <v>5</v>
      </c>
    </row>
    <row r="3749" spans="1:6">
      <c r="A3749" s="1" t="s">
        <v>42110</v>
      </c>
      <c r="B3749" t="s">
        <v>22132</v>
      </c>
      <c r="C3749" t="s">
        <v>363</v>
      </c>
      <c r="D3749" t="s">
        <v>3</v>
      </c>
      <c r="E3749" t="s">
        <v>4</v>
      </c>
      <c r="F3749" t="s">
        <v>5</v>
      </c>
    </row>
    <row r="3750" spans="1:6">
      <c r="A3750" s="1" t="s">
        <v>42111</v>
      </c>
      <c r="B3750" t="s">
        <v>25012</v>
      </c>
      <c r="C3750" t="s">
        <v>363</v>
      </c>
      <c r="D3750" t="s">
        <v>3</v>
      </c>
      <c r="E3750" t="s">
        <v>4</v>
      </c>
      <c r="F3750" t="s">
        <v>5</v>
      </c>
    </row>
    <row r="3751" spans="1:6">
      <c r="A3751" s="1" t="s">
        <v>42112</v>
      </c>
      <c r="B3751" t="s">
        <v>9989</v>
      </c>
      <c r="C3751" t="s">
        <v>363</v>
      </c>
      <c r="D3751" t="s">
        <v>3</v>
      </c>
      <c r="E3751" t="s">
        <v>4</v>
      </c>
      <c r="F3751" t="s">
        <v>5</v>
      </c>
    </row>
    <row r="3752" spans="1:6">
      <c r="A3752" s="1" t="s">
        <v>42113</v>
      </c>
      <c r="B3752" t="s">
        <v>43853</v>
      </c>
      <c r="C3752" t="s">
        <v>363</v>
      </c>
      <c r="D3752" t="s">
        <v>3</v>
      </c>
      <c r="E3752" t="s">
        <v>4</v>
      </c>
      <c r="F3752" t="s">
        <v>5</v>
      </c>
    </row>
    <row r="3753" spans="1:6">
      <c r="A3753" s="1" t="s">
        <v>42114</v>
      </c>
      <c r="B3753" t="s">
        <v>43857</v>
      </c>
      <c r="C3753" t="s">
        <v>363</v>
      </c>
      <c r="D3753" t="s">
        <v>3</v>
      </c>
      <c r="E3753" t="s">
        <v>4</v>
      </c>
      <c r="F3753" t="s">
        <v>5</v>
      </c>
    </row>
    <row r="3754" spans="1:6">
      <c r="A3754" s="1" t="s">
        <v>42115</v>
      </c>
      <c r="B3754" t="s">
        <v>22132</v>
      </c>
      <c r="C3754" t="s">
        <v>363</v>
      </c>
      <c r="D3754" t="s">
        <v>3</v>
      </c>
      <c r="E3754" t="s">
        <v>4</v>
      </c>
      <c r="F3754" t="s">
        <v>5</v>
      </c>
    </row>
    <row r="3755" spans="1:6">
      <c r="A3755" s="1" t="s">
        <v>42116</v>
      </c>
      <c r="B3755" t="s">
        <v>22132</v>
      </c>
      <c r="C3755" t="s">
        <v>363</v>
      </c>
      <c r="D3755" t="s">
        <v>3</v>
      </c>
      <c r="E3755" t="s">
        <v>4</v>
      </c>
      <c r="F3755" t="s">
        <v>5</v>
      </c>
    </row>
    <row r="3756" spans="1:6">
      <c r="A3756" s="1" t="s">
        <v>42117</v>
      </c>
      <c r="B3756" t="s">
        <v>4538</v>
      </c>
      <c r="C3756" t="s">
        <v>363</v>
      </c>
      <c r="D3756" t="s">
        <v>3</v>
      </c>
      <c r="E3756" t="s">
        <v>4</v>
      </c>
      <c r="F3756" t="s">
        <v>5</v>
      </c>
    </row>
    <row r="3757" spans="1:6">
      <c r="A3757" s="1" t="s">
        <v>42118</v>
      </c>
      <c r="B3757" t="s">
        <v>43854</v>
      </c>
      <c r="C3757" t="s">
        <v>363</v>
      </c>
      <c r="D3757" t="s">
        <v>3</v>
      </c>
      <c r="E3757" t="s">
        <v>4</v>
      </c>
      <c r="F3757" t="s">
        <v>5</v>
      </c>
    </row>
    <row r="3758" spans="1:6">
      <c r="A3758" s="1" t="s">
        <v>42119</v>
      </c>
      <c r="B3758" t="s">
        <v>22132</v>
      </c>
      <c r="C3758" t="s">
        <v>363</v>
      </c>
      <c r="D3758" t="s">
        <v>3</v>
      </c>
      <c r="E3758" t="s">
        <v>4</v>
      </c>
      <c r="F3758" t="s">
        <v>5</v>
      </c>
    </row>
    <row r="3759" spans="1:6">
      <c r="A3759" s="1" t="s">
        <v>42120</v>
      </c>
      <c r="B3759" t="s">
        <v>4538</v>
      </c>
      <c r="C3759" t="s">
        <v>363</v>
      </c>
      <c r="D3759" t="s">
        <v>3</v>
      </c>
      <c r="E3759" t="s">
        <v>4</v>
      </c>
      <c r="F3759" t="s">
        <v>5</v>
      </c>
    </row>
    <row r="3760" spans="1:6">
      <c r="A3760" s="1" t="s">
        <v>42121</v>
      </c>
      <c r="B3760" t="s">
        <v>21063</v>
      </c>
      <c r="C3760" t="s">
        <v>363</v>
      </c>
      <c r="D3760" t="s">
        <v>3</v>
      </c>
      <c r="E3760" t="s">
        <v>4</v>
      </c>
      <c r="F3760" t="s">
        <v>5</v>
      </c>
    </row>
    <row r="3761" spans="1:6">
      <c r="A3761" s="1" t="s">
        <v>42122</v>
      </c>
      <c r="B3761" t="s">
        <v>9895</v>
      </c>
      <c r="C3761" t="s">
        <v>363</v>
      </c>
      <c r="D3761" t="s">
        <v>3</v>
      </c>
      <c r="E3761" t="s">
        <v>4</v>
      </c>
      <c r="F3761" t="s">
        <v>5</v>
      </c>
    </row>
    <row r="3762" spans="1:6">
      <c r="A3762" s="1" t="s">
        <v>42123</v>
      </c>
      <c r="B3762" t="s">
        <v>22132</v>
      </c>
      <c r="C3762" t="s">
        <v>363</v>
      </c>
      <c r="D3762" t="s">
        <v>3</v>
      </c>
      <c r="E3762" t="s">
        <v>4</v>
      </c>
      <c r="F3762" t="s">
        <v>5</v>
      </c>
    </row>
    <row r="3763" spans="1:6">
      <c r="A3763" s="1" t="s">
        <v>42124</v>
      </c>
      <c r="B3763" t="s">
        <v>43854</v>
      </c>
      <c r="C3763" t="s">
        <v>363</v>
      </c>
      <c r="D3763" t="s">
        <v>3</v>
      </c>
      <c r="E3763" t="s">
        <v>4</v>
      </c>
      <c r="F3763" t="s">
        <v>5</v>
      </c>
    </row>
    <row r="3764" spans="1:6">
      <c r="A3764" s="1" t="s">
        <v>42125</v>
      </c>
      <c r="B3764" t="s">
        <v>43855</v>
      </c>
      <c r="C3764" t="s">
        <v>363</v>
      </c>
      <c r="D3764" t="s">
        <v>3</v>
      </c>
      <c r="E3764" t="s">
        <v>4</v>
      </c>
      <c r="F3764" t="s">
        <v>5</v>
      </c>
    </row>
    <row r="3765" spans="1:6">
      <c r="A3765" s="1" t="s">
        <v>42126</v>
      </c>
      <c r="B3765" t="s">
        <v>43856</v>
      </c>
      <c r="C3765" t="s">
        <v>363</v>
      </c>
      <c r="D3765" t="s">
        <v>3</v>
      </c>
      <c r="E3765" t="s">
        <v>4</v>
      </c>
      <c r="F3765" t="s">
        <v>5</v>
      </c>
    </row>
    <row r="3766" spans="1:6">
      <c r="A3766" s="1" t="s">
        <v>42127</v>
      </c>
      <c r="B3766" t="s">
        <v>22132</v>
      </c>
      <c r="C3766" t="s">
        <v>363</v>
      </c>
      <c r="D3766" t="s">
        <v>3</v>
      </c>
      <c r="E3766" t="s">
        <v>4</v>
      </c>
      <c r="F3766" t="s">
        <v>5</v>
      </c>
    </row>
    <row r="3767" spans="1:6">
      <c r="A3767" s="1" t="s">
        <v>42128</v>
      </c>
      <c r="B3767" t="s">
        <v>43858</v>
      </c>
      <c r="C3767" t="s">
        <v>363</v>
      </c>
      <c r="D3767" t="s">
        <v>3</v>
      </c>
      <c r="E3767" t="s">
        <v>4</v>
      </c>
      <c r="F3767" t="s">
        <v>5</v>
      </c>
    </row>
    <row r="3768" spans="1:6">
      <c r="A3768" s="1" t="s">
        <v>42129</v>
      </c>
      <c r="B3768" t="s">
        <v>4538</v>
      </c>
      <c r="C3768" t="s">
        <v>363</v>
      </c>
      <c r="D3768" t="s">
        <v>3</v>
      </c>
      <c r="E3768" t="s">
        <v>4</v>
      </c>
      <c r="F3768" t="s">
        <v>5</v>
      </c>
    </row>
    <row r="3769" spans="1:6">
      <c r="A3769" s="1" t="s">
        <v>42130</v>
      </c>
      <c r="B3769" t="s">
        <v>22132</v>
      </c>
      <c r="C3769" t="s">
        <v>363</v>
      </c>
      <c r="D3769" t="s">
        <v>3</v>
      </c>
      <c r="E3769" t="s">
        <v>4</v>
      </c>
      <c r="F3769" t="s">
        <v>5</v>
      </c>
    </row>
    <row r="3770" spans="1:6">
      <c r="A3770" s="1" t="s">
        <v>42131</v>
      </c>
      <c r="B3770" t="s">
        <v>4538</v>
      </c>
      <c r="C3770" t="s">
        <v>363</v>
      </c>
      <c r="D3770" t="s">
        <v>3</v>
      </c>
      <c r="E3770" t="s">
        <v>4</v>
      </c>
      <c r="F3770" t="s">
        <v>5</v>
      </c>
    </row>
    <row r="3771" spans="1:6">
      <c r="A3771" s="1" t="s">
        <v>42132</v>
      </c>
      <c r="B3771" t="s">
        <v>43854</v>
      </c>
      <c r="C3771" t="s">
        <v>363</v>
      </c>
      <c r="D3771" t="s">
        <v>3</v>
      </c>
      <c r="E3771" t="s">
        <v>4</v>
      </c>
      <c r="F3771" t="s">
        <v>5</v>
      </c>
    </row>
    <row r="3772" spans="1:6">
      <c r="A3772" s="1" t="s">
        <v>42133</v>
      </c>
      <c r="B3772" t="s">
        <v>22132</v>
      </c>
      <c r="C3772" t="s">
        <v>363</v>
      </c>
      <c r="D3772" t="s">
        <v>3</v>
      </c>
      <c r="E3772" t="s">
        <v>4</v>
      </c>
      <c r="F3772" t="s">
        <v>5</v>
      </c>
    </row>
    <row r="3773" spans="1:6">
      <c r="A3773" s="1" t="s">
        <v>42134</v>
      </c>
      <c r="B3773" t="s">
        <v>3365</v>
      </c>
      <c r="C3773" t="s">
        <v>363</v>
      </c>
      <c r="D3773" t="s">
        <v>3</v>
      </c>
      <c r="E3773" t="s">
        <v>4</v>
      </c>
      <c r="F3773" t="s">
        <v>5</v>
      </c>
    </row>
    <row r="3774" spans="1:6">
      <c r="A3774" s="1" t="s">
        <v>42135</v>
      </c>
      <c r="B3774" t="s">
        <v>43858</v>
      </c>
      <c r="C3774" t="s">
        <v>363</v>
      </c>
      <c r="D3774" t="s">
        <v>3</v>
      </c>
      <c r="E3774" t="s">
        <v>4</v>
      </c>
      <c r="F3774" t="s">
        <v>5</v>
      </c>
    </row>
    <row r="3775" spans="1:6">
      <c r="A3775" s="1" t="s">
        <v>42136</v>
      </c>
      <c r="B3775" t="s">
        <v>43854</v>
      </c>
      <c r="C3775" t="s">
        <v>363</v>
      </c>
      <c r="D3775" t="s">
        <v>3</v>
      </c>
      <c r="E3775" t="s">
        <v>4</v>
      </c>
      <c r="F3775" t="s">
        <v>5</v>
      </c>
    </row>
    <row r="3776" spans="1:6">
      <c r="A3776" s="1" t="s">
        <v>42137</v>
      </c>
      <c r="B3776" t="s">
        <v>43855</v>
      </c>
      <c r="C3776" t="s">
        <v>363</v>
      </c>
      <c r="D3776" t="s">
        <v>3</v>
      </c>
      <c r="E3776" t="s">
        <v>4</v>
      </c>
      <c r="F3776" t="s">
        <v>5</v>
      </c>
    </row>
    <row r="3777" spans="1:6">
      <c r="A3777" s="1" t="s">
        <v>42138</v>
      </c>
      <c r="B3777" t="s">
        <v>43859</v>
      </c>
      <c r="C3777" t="s">
        <v>363</v>
      </c>
      <c r="D3777" t="s">
        <v>3</v>
      </c>
      <c r="E3777" t="s">
        <v>4</v>
      </c>
      <c r="F3777" t="s">
        <v>5</v>
      </c>
    </row>
    <row r="3778" spans="1:6">
      <c r="A3778" s="1" t="s">
        <v>42139</v>
      </c>
      <c r="B3778" t="s">
        <v>43857</v>
      </c>
      <c r="C3778" t="s">
        <v>363</v>
      </c>
      <c r="D3778" t="s">
        <v>3</v>
      </c>
      <c r="E3778" t="s">
        <v>4</v>
      </c>
      <c r="F3778" t="s">
        <v>5</v>
      </c>
    </row>
    <row r="3779" spans="1:6">
      <c r="A3779" s="1" t="s">
        <v>42140</v>
      </c>
      <c r="B3779" t="s">
        <v>43856</v>
      </c>
      <c r="C3779" t="s">
        <v>363</v>
      </c>
      <c r="D3779" t="s">
        <v>3</v>
      </c>
      <c r="E3779" t="s">
        <v>4</v>
      </c>
      <c r="F3779" t="s">
        <v>5</v>
      </c>
    </row>
    <row r="3780" spans="1:6">
      <c r="A3780" s="1" t="s">
        <v>42141</v>
      </c>
      <c r="B3780" t="s">
        <v>43853</v>
      </c>
      <c r="C3780" t="s">
        <v>363</v>
      </c>
      <c r="D3780" t="s">
        <v>3</v>
      </c>
      <c r="E3780" t="s">
        <v>4</v>
      </c>
      <c r="F3780" t="s">
        <v>5</v>
      </c>
    </row>
    <row r="3781" spans="1:6">
      <c r="A3781" s="1" t="s">
        <v>42142</v>
      </c>
      <c r="B3781" t="s">
        <v>7639</v>
      </c>
      <c r="C3781" t="s">
        <v>363</v>
      </c>
      <c r="D3781" t="s">
        <v>3</v>
      </c>
      <c r="E3781" t="s">
        <v>4</v>
      </c>
      <c r="F3781" t="s">
        <v>5</v>
      </c>
    </row>
    <row r="3782" spans="1:6">
      <c r="A3782" s="1" t="s">
        <v>42143</v>
      </c>
      <c r="B3782" t="s">
        <v>21063</v>
      </c>
      <c r="C3782" t="s">
        <v>363</v>
      </c>
      <c r="D3782" t="s">
        <v>3</v>
      </c>
      <c r="E3782" t="s">
        <v>4</v>
      </c>
      <c r="F3782" t="s">
        <v>5</v>
      </c>
    </row>
    <row r="3783" spans="1:6">
      <c r="A3783" s="1" t="s">
        <v>42144</v>
      </c>
      <c r="B3783" t="s">
        <v>9895</v>
      </c>
      <c r="C3783" t="s">
        <v>363</v>
      </c>
      <c r="D3783" t="s">
        <v>3</v>
      </c>
      <c r="E3783" t="s">
        <v>4</v>
      </c>
      <c r="F3783" t="s">
        <v>5</v>
      </c>
    </row>
    <row r="3784" spans="1:6">
      <c r="A3784" s="1" t="s">
        <v>42145</v>
      </c>
      <c r="B3784" t="s">
        <v>4538</v>
      </c>
      <c r="C3784" t="s">
        <v>363</v>
      </c>
      <c r="D3784" t="s">
        <v>3</v>
      </c>
      <c r="E3784" t="s">
        <v>4</v>
      </c>
      <c r="F3784" t="s">
        <v>5</v>
      </c>
    </row>
    <row r="3785" spans="1:6">
      <c r="A3785" s="1" t="s">
        <v>42146</v>
      </c>
      <c r="B3785" t="s">
        <v>25012</v>
      </c>
      <c r="C3785" t="s">
        <v>363</v>
      </c>
      <c r="D3785" t="s">
        <v>3</v>
      </c>
      <c r="E3785" t="s">
        <v>4</v>
      </c>
      <c r="F3785" t="s">
        <v>5</v>
      </c>
    </row>
    <row r="3786" spans="1:6">
      <c r="A3786" s="1" t="s">
        <v>42147</v>
      </c>
      <c r="B3786" t="s">
        <v>25012</v>
      </c>
      <c r="C3786" t="s">
        <v>363</v>
      </c>
      <c r="D3786" t="s">
        <v>3</v>
      </c>
      <c r="E3786" t="s">
        <v>4</v>
      </c>
      <c r="F3786" t="s">
        <v>5</v>
      </c>
    </row>
    <row r="3787" spans="1:6">
      <c r="A3787" s="1" t="s">
        <v>42148</v>
      </c>
      <c r="B3787" t="s">
        <v>11215</v>
      </c>
      <c r="C3787" t="s">
        <v>363</v>
      </c>
      <c r="D3787" t="s">
        <v>3</v>
      </c>
      <c r="E3787" t="s">
        <v>4</v>
      </c>
      <c r="F3787" t="s">
        <v>5</v>
      </c>
    </row>
    <row r="3788" spans="1:6">
      <c r="A3788" s="1" t="s">
        <v>42149</v>
      </c>
      <c r="B3788" t="s">
        <v>7639</v>
      </c>
      <c r="C3788" t="s">
        <v>363</v>
      </c>
      <c r="D3788" t="s">
        <v>3</v>
      </c>
      <c r="E3788" t="s">
        <v>4</v>
      </c>
      <c r="F3788" t="s">
        <v>5</v>
      </c>
    </row>
    <row r="3789" spans="1:6">
      <c r="A3789" s="1" t="s">
        <v>42150</v>
      </c>
      <c r="B3789" t="s">
        <v>43856</v>
      </c>
      <c r="C3789" t="s">
        <v>363</v>
      </c>
      <c r="D3789" t="s">
        <v>3</v>
      </c>
      <c r="E3789" t="s">
        <v>4</v>
      </c>
      <c r="F3789" t="s">
        <v>5</v>
      </c>
    </row>
    <row r="3790" spans="1:6">
      <c r="A3790" s="1" t="s">
        <v>42151</v>
      </c>
      <c r="B3790" t="s">
        <v>22132</v>
      </c>
      <c r="C3790" t="s">
        <v>363</v>
      </c>
      <c r="D3790" t="s">
        <v>3</v>
      </c>
      <c r="E3790" t="s">
        <v>4</v>
      </c>
      <c r="F3790" t="s">
        <v>5</v>
      </c>
    </row>
    <row r="3791" spans="1:6">
      <c r="A3791" s="1" t="s">
        <v>42152</v>
      </c>
      <c r="B3791" t="s">
        <v>4538</v>
      </c>
      <c r="C3791" t="s">
        <v>363</v>
      </c>
      <c r="D3791" t="s">
        <v>3</v>
      </c>
      <c r="E3791" t="s">
        <v>4</v>
      </c>
      <c r="F3791" t="s">
        <v>5</v>
      </c>
    </row>
    <row r="3792" spans="1:6">
      <c r="A3792" s="1" t="s">
        <v>42153</v>
      </c>
      <c r="B3792" t="s">
        <v>43855</v>
      </c>
      <c r="C3792" t="s">
        <v>363</v>
      </c>
      <c r="D3792" t="s">
        <v>3</v>
      </c>
      <c r="E3792" t="s">
        <v>4</v>
      </c>
      <c r="F3792" t="s">
        <v>5</v>
      </c>
    </row>
    <row r="3793" spans="1:6">
      <c r="A3793" s="1" t="s">
        <v>42154</v>
      </c>
      <c r="B3793" t="s">
        <v>7639</v>
      </c>
      <c r="C3793" t="s">
        <v>363</v>
      </c>
      <c r="D3793" t="s">
        <v>3</v>
      </c>
      <c r="E3793" t="s">
        <v>4</v>
      </c>
      <c r="F3793" t="s">
        <v>5</v>
      </c>
    </row>
    <row r="3794" spans="1:6">
      <c r="A3794" s="1" t="s">
        <v>42155</v>
      </c>
      <c r="B3794" t="s">
        <v>11215</v>
      </c>
      <c r="C3794" t="s">
        <v>363</v>
      </c>
      <c r="D3794" t="s">
        <v>3</v>
      </c>
      <c r="E3794" t="s">
        <v>4</v>
      </c>
      <c r="F3794" t="s">
        <v>5</v>
      </c>
    </row>
    <row r="3795" spans="1:6">
      <c r="A3795" s="1" t="s">
        <v>42156</v>
      </c>
      <c r="B3795" t="s">
        <v>22132</v>
      </c>
      <c r="C3795" t="s">
        <v>363</v>
      </c>
      <c r="D3795" t="s">
        <v>3</v>
      </c>
      <c r="E3795" t="s">
        <v>4</v>
      </c>
      <c r="F3795" t="s">
        <v>5</v>
      </c>
    </row>
    <row r="3796" spans="1:6">
      <c r="A3796" s="1" t="s">
        <v>42157</v>
      </c>
      <c r="B3796" t="s">
        <v>43854</v>
      </c>
      <c r="C3796" t="s">
        <v>363</v>
      </c>
      <c r="D3796" t="s">
        <v>3</v>
      </c>
      <c r="E3796" t="s">
        <v>4</v>
      </c>
      <c r="F3796" t="s">
        <v>5</v>
      </c>
    </row>
    <row r="3797" spans="1:6">
      <c r="A3797" s="1" t="s">
        <v>42158</v>
      </c>
      <c r="B3797" t="s">
        <v>4538</v>
      </c>
      <c r="C3797" t="s">
        <v>363</v>
      </c>
      <c r="D3797" t="s">
        <v>3</v>
      </c>
      <c r="E3797" t="s">
        <v>4</v>
      </c>
      <c r="F3797" t="s">
        <v>5</v>
      </c>
    </row>
    <row r="3798" spans="1:6">
      <c r="A3798" s="1" t="s">
        <v>42159</v>
      </c>
      <c r="B3798" t="s">
        <v>11215</v>
      </c>
      <c r="C3798" t="s">
        <v>363</v>
      </c>
      <c r="D3798" t="s">
        <v>3</v>
      </c>
      <c r="E3798" t="s">
        <v>4</v>
      </c>
      <c r="F3798" t="s">
        <v>5</v>
      </c>
    </row>
    <row r="3799" spans="1:6">
      <c r="A3799" s="1" t="s">
        <v>42160</v>
      </c>
      <c r="B3799" t="s">
        <v>43854</v>
      </c>
      <c r="C3799" t="s">
        <v>363</v>
      </c>
      <c r="D3799" t="s">
        <v>3</v>
      </c>
      <c r="E3799" t="s">
        <v>4</v>
      </c>
      <c r="F3799" t="s">
        <v>5</v>
      </c>
    </row>
    <row r="3800" spans="1:6">
      <c r="A3800" s="1" t="s">
        <v>42161</v>
      </c>
      <c r="B3800" t="s">
        <v>11215</v>
      </c>
      <c r="C3800" t="s">
        <v>363</v>
      </c>
      <c r="D3800" t="s">
        <v>3</v>
      </c>
      <c r="E3800" t="s">
        <v>4</v>
      </c>
      <c r="F3800" t="s">
        <v>5</v>
      </c>
    </row>
    <row r="3801" spans="1:6">
      <c r="A3801" s="1" t="s">
        <v>42162</v>
      </c>
      <c r="B3801" t="s">
        <v>4538</v>
      </c>
      <c r="C3801" t="s">
        <v>363</v>
      </c>
      <c r="D3801" t="s">
        <v>3</v>
      </c>
      <c r="E3801" t="s">
        <v>4</v>
      </c>
      <c r="F3801" t="s">
        <v>5</v>
      </c>
    </row>
    <row r="3802" spans="1:6">
      <c r="A3802" s="1" t="s">
        <v>42163</v>
      </c>
      <c r="B3802" t="s">
        <v>33071</v>
      </c>
      <c r="C3802" t="s">
        <v>363</v>
      </c>
      <c r="D3802" t="s">
        <v>3</v>
      </c>
      <c r="E3802" t="s">
        <v>4</v>
      </c>
      <c r="F3802" t="s">
        <v>5</v>
      </c>
    </row>
    <row r="3803" spans="1:6">
      <c r="A3803" s="1" t="s">
        <v>42164</v>
      </c>
      <c r="B3803" t="s">
        <v>11215</v>
      </c>
      <c r="C3803" t="s">
        <v>363</v>
      </c>
      <c r="D3803" t="s">
        <v>3</v>
      </c>
      <c r="E3803" t="s">
        <v>4</v>
      </c>
      <c r="F3803" t="s">
        <v>5</v>
      </c>
    </row>
    <row r="3804" spans="1:6">
      <c r="A3804" s="1" t="s">
        <v>42165</v>
      </c>
      <c r="B3804" t="s">
        <v>21063</v>
      </c>
      <c r="C3804" t="s">
        <v>363</v>
      </c>
      <c r="D3804" t="s">
        <v>3</v>
      </c>
      <c r="E3804" t="s">
        <v>4</v>
      </c>
      <c r="F3804" t="s">
        <v>5</v>
      </c>
    </row>
    <row r="3805" spans="1:6">
      <c r="A3805" s="1" t="s">
        <v>42166</v>
      </c>
      <c r="B3805" t="s">
        <v>43856</v>
      </c>
      <c r="C3805" t="s">
        <v>363</v>
      </c>
      <c r="D3805" t="s">
        <v>3</v>
      </c>
      <c r="E3805" t="s">
        <v>4</v>
      </c>
      <c r="F3805" t="s">
        <v>5</v>
      </c>
    </row>
    <row r="3806" spans="1:6">
      <c r="A3806" s="1" t="s">
        <v>42167</v>
      </c>
      <c r="B3806" t="s">
        <v>43860</v>
      </c>
      <c r="C3806" t="s">
        <v>363</v>
      </c>
      <c r="D3806" t="s">
        <v>3</v>
      </c>
      <c r="E3806" t="s">
        <v>4</v>
      </c>
      <c r="F3806" t="s">
        <v>5</v>
      </c>
    </row>
    <row r="3807" spans="1:6">
      <c r="A3807" s="1" t="s">
        <v>42168</v>
      </c>
      <c r="B3807" t="s">
        <v>8306</v>
      </c>
      <c r="C3807" t="s">
        <v>363</v>
      </c>
      <c r="D3807" t="s">
        <v>3</v>
      </c>
      <c r="E3807" t="s">
        <v>4</v>
      </c>
      <c r="F3807" t="s">
        <v>5</v>
      </c>
    </row>
    <row r="3808" spans="1:6">
      <c r="A3808" s="1" t="s">
        <v>42169</v>
      </c>
      <c r="B3808" t="s">
        <v>21063</v>
      </c>
      <c r="C3808" t="s">
        <v>363</v>
      </c>
      <c r="D3808" t="s">
        <v>3</v>
      </c>
      <c r="E3808" t="s">
        <v>4</v>
      </c>
      <c r="F3808" t="s">
        <v>5</v>
      </c>
    </row>
    <row r="3809" spans="1:6">
      <c r="A3809" s="1" t="s">
        <v>42170</v>
      </c>
      <c r="B3809" t="s">
        <v>25012</v>
      </c>
      <c r="C3809" t="s">
        <v>363</v>
      </c>
      <c r="D3809" t="s">
        <v>3</v>
      </c>
      <c r="E3809" t="s">
        <v>4</v>
      </c>
      <c r="F3809" t="s">
        <v>5</v>
      </c>
    </row>
    <row r="3810" spans="1:6">
      <c r="A3810" s="1" t="s">
        <v>42171</v>
      </c>
      <c r="B3810" t="s">
        <v>43853</v>
      </c>
      <c r="C3810" t="s">
        <v>363</v>
      </c>
      <c r="D3810" t="s">
        <v>3</v>
      </c>
      <c r="E3810" t="s">
        <v>4</v>
      </c>
      <c r="F3810" t="s">
        <v>5</v>
      </c>
    </row>
    <row r="3811" spans="1:6">
      <c r="A3811" s="1" t="s">
        <v>42172</v>
      </c>
      <c r="B3811" t="s">
        <v>4538</v>
      </c>
      <c r="C3811" t="s">
        <v>363</v>
      </c>
      <c r="D3811" t="s">
        <v>3</v>
      </c>
      <c r="E3811" t="s">
        <v>4</v>
      </c>
      <c r="F3811" t="s">
        <v>5</v>
      </c>
    </row>
    <row r="3812" spans="1:6">
      <c r="A3812" s="1" t="s">
        <v>42173</v>
      </c>
      <c r="B3812" t="s">
        <v>6443</v>
      </c>
      <c r="C3812" t="s">
        <v>363</v>
      </c>
      <c r="D3812" t="s">
        <v>3</v>
      </c>
      <c r="E3812" t="s">
        <v>4</v>
      </c>
      <c r="F3812" t="s">
        <v>5</v>
      </c>
    </row>
    <row r="3813" spans="1:6">
      <c r="A3813" s="1" t="s">
        <v>42174</v>
      </c>
      <c r="B3813" t="s">
        <v>33071</v>
      </c>
      <c r="C3813" t="s">
        <v>363</v>
      </c>
      <c r="D3813" t="s">
        <v>3</v>
      </c>
      <c r="E3813" t="s">
        <v>4</v>
      </c>
      <c r="F3813" t="s">
        <v>5</v>
      </c>
    </row>
    <row r="3814" spans="1:6">
      <c r="A3814" s="1" t="s">
        <v>42175</v>
      </c>
      <c r="B3814" t="s">
        <v>6443</v>
      </c>
      <c r="C3814" t="s">
        <v>363</v>
      </c>
      <c r="D3814" t="s">
        <v>3</v>
      </c>
      <c r="E3814" t="s">
        <v>4</v>
      </c>
      <c r="F3814" t="s">
        <v>5</v>
      </c>
    </row>
    <row r="3815" spans="1:6">
      <c r="A3815" s="1" t="s">
        <v>42176</v>
      </c>
      <c r="B3815" t="s">
        <v>9895</v>
      </c>
      <c r="C3815" t="s">
        <v>363</v>
      </c>
      <c r="D3815" t="s">
        <v>3</v>
      </c>
      <c r="E3815" t="s">
        <v>4</v>
      </c>
      <c r="F3815" t="s">
        <v>5</v>
      </c>
    </row>
    <row r="3816" spans="1:6">
      <c r="A3816" s="1" t="s">
        <v>42177</v>
      </c>
      <c r="B3816" t="s">
        <v>22132</v>
      </c>
      <c r="C3816" t="s">
        <v>363</v>
      </c>
      <c r="D3816" t="s">
        <v>3</v>
      </c>
      <c r="E3816" t="s">
        <v>4</v>
      </c>
      <c r="F3816" t="s">
        <v>5</v>
      </c>
    </row>
    <row r="3817" spans="1:6">
      <c r="A3817" s="1" t="s">
        <v>42178</v>
      </c>
      <c r="B3817" t="s">
        <v>21063</v>
      </c>
      <c r="C3817" t="s">
        <v>363</v>
      </c>
      <c r="D3817" t="s">
        <v>3</v>
      </c>
      <c r="E3817" t="s">
        <v>4</v>
      </c>
      <c r="F3817" t="s">
        <v>5</v>
      </c>
    </row>
    <row r="3818" spans="1:6">
      <c r="A3818" s="1" t="s">
        <v>42179</v>
      </c>
      <c r="B3818" t="s">
        <v>43855</v>
      </c>
      <c r="C3818" t="s">
        <v>363</v>
      </c>
      <c r="D3818" t="s">
        <v>3</v>
      </c>
      <c r="E3818" t="s">
        <v>4</v>
      </c>
      <c r="F3818" t="s">
        <v>5</v>
      </c>
    </row>
    <row r="3819" spans="1:6">
      <c r="A3819" s="1" t="s">
        <v>42180</v>
      </c>
      <c r="B3819" t="s">
        <v>43856</v>
      </c>
      <c r="C3819" t="s">
        <v>363</v>
      </c>
      <c r="D3819" t="s">
        <v>3</v>
      </c>
      <c r="E3819" t="s">
        <v>4</v>
      </c>
      <c r="F3819" t="s">
        <v>5</v>
      </c>
    </row>
    <row r="3820" spans="1:6">
      <c r="A3820" s="1" t="s">
        <v>42181</v>
      </c>
      <c r="B3820" t="s">
        <v>43854</v>
      </c>
      <c r="C3820" t="s">
        <v>363</v>
      </c>
      <c r="D3820" t="s">
        <v>3</v>
      </c>
      <c r="E3820" t="s">
        <v>4</v>
      </c>
      <c r="F3820" t="s">
        <v>5</v>
      </c>
    </row>
    <row r="3821" spans="1:6">
      <c r="A3821" s="1" t="s">
        <v>42182</v>
      </c>
      <c r="B3821" t="s">
        <v>43855</v>
      </c>
      <c r="C3821" t="s">
        <v>363</v>
      </c>
      <c r="D3821" t="s">
        <v>3</v>
      </c>
      <c r="E3821" t="s">
        <v>4</v>
      </c>
      <c r="F3821" t="s">
        <v>5</v>
      </c>
    </row>
    <row r="3822" spans="1:6">
      <c r="A3822" s="1" t="s">
        <v>42183</v>
      </c>
      <c r="B3822" t="s">
        <v>25012</v>
      </c>
      <c r="C3822" t="s">
        <v>363</v>
      </c>
      <c r="D3822" t="s">
        <v>3</v>
      </c>
      <c r="E3822" t="s">
        <v>4</v>
      </c>
      <c r="F3822" t="s">
        <v>5</v>
      </c>
    </row>
    <row r="3823" spans="1:6">
      <c r="A3823" s="1" t="s">
        <v>42184</v>
      </c>
      <c r="B3823" t="s">
        <v>25012</v>
      </c>
      <c r="C3823" t="s">
        <v>363</v>
      </c>
      <c r="D3823" t="s">
        <v>3</v>
      </c>
      <c r="E3823" t="s">
        <v>4</v>
      </c>
      <c r="F3823" t="s">
        <v>5</v>
      </c>
    </row>
    <row r="3824" spans="1:6">
      <c r="A3824" s="1" t="s">
        <v>42185</v>
      </c>
      <c r="B3824" t="s">
        <v>25012</v>
      </c>
      <c r="C3824" t="s">
        <v>363</v>
      </c>
      <c r="D3824" t="s">
        <v>3</v>
      </c>
      <c r="E3824" t="s">
        <v>4</v>
      </c>
      <c r="F3824" t="s">
        <v>5</v>
      </c>
    </row>
    <row r="3825" spans="1:6">
      <c r="A3825" s="1" t="s">
        <v>42186</v>
      </c>
      <c r="B3825" t="s">
        <v>25012</v>
      </c>
      <c r="C3825" t="s">
        <v>363</v>
      </c>
      <c r="D3825" t="s">
        <v>3</v>
      </c>
      <c r="E3825" t="s">
        <v>4</v>
      </c>
      <c r="F3825" t="s">
        <v>5</v>
      </c>
    </row>
    <row r="3826" spans="1:6">
      <c r="A3826" s="1" t="s">
        <v>42187</v>
      </c>
      <c r="B3826" t="s">
        <v>11215</v>
      </c>
      <c r="C3826" t="s">
        <v>363</v>
      </c>
      <c r="D3826" t="s">
        <v>3</v>
      </c>
      <c r="E3826" t="s">
        <v>4</v>
      </c>
      <c r="F3826" t="s">
        <v>5</v>
      </c>
    </row>
    <row r="3827" spans="1:6">
      <c r="A3827" s="1" t="s">
        <v>42188</v>
      </c>
      <c r="B3827" t="s">
        <v>8306</v>
      </c>
      <c r="C3827" t="s">
        <v>363</v>
      </c>
      <c r="D3827" t="s">
        <v>3</v>
      </c>
      <c r="E3827" t="s">
        <v>4</v>
      </c>
      <c r="F3827" t="s">
        <v>5</v>
      </c>
    </row>
    <row r="3828" spans="1:6">
      <c r="A3828" s="1" t="s">
        <v>42192</v>
      </c>
      <c r="B3828" t="s">
        <v>340</v>
      </c>
      <c r="C3828" t="s">
        <v>12</v>
      </c>
      <c r="D3828" t="s">
        <v>3</v>
      </c>
      <c r="E3828" t="s">
        <v>4</v>
      </c>
      <c r="F3828" t="s">
        <v>5</v>
      </c>
    </row>
    <row r="3829" spans="1:6">
      <c r="A3829" s="1" t="s">
        <v>42193</v>
      </c>
      <c r="B3829" t="s">
        <v>340</v>
      </c>
      <c r="C3829" t="s">
        <v>12</v>
      </c>
      <c r="D3829" t="s">
        <v>3</v>
      </c>
      <c r="E3829" t="s">
        <v>4</v>
      </c>
      <c r="F3829" t="s">
        <v>5</v>
      </c>
    </row>
    <row r="3830" spans="1:6">
      <c r="A3830" s="1" t="s">
        <v>42194</v>
      </c>
      <c r="B3830" t="s">
        <v>3729</v>
      </c>
      <c r="C3830" t="s">
        <v>12</v>
      </c>
      <c r="D3830" t="s">
        <v>3</v>
      </c>
      <c r="E3830" t="s">
        <v>4</v>
      </c>
      <c r="F3830" t="s">
        <v>5</v>
      </c>
    </row>
    <row r="3831" spans="1:6">
      <c r="A3831" s="1" t="s">
        <v>42195</v>
      </c>
      <c r="B3831" t="s">
        <v>10144</v>
      </c>
      <c r="C3831" t="s">
        <v>123</v>
      </c>
      <c r="D3831" t="s">
        <v>3</v>
      </c>
      <c r="E3831" t="s">
        <v>4</v>
      </c>
      <c r="F3831" t="s">
        <v>5</v>
      </c>
    </row>
    <row r="3832" spans="1:6">
      <c r="A3832" s="1" t="s">
        <v>42196</v>
      </c>
      <c r="B3832" t="s">
        <v>1059</v>
      </c>
      <c r="C3832" t="s">
        <v>12</v>
      </c>
      <c r="D3832" t="s">
        <v>3</v>
      </c>
      <c r="E3832" t="s">
        <v>4</v>
      </c>
      <c r="F3832" t="s">
        <v>5</v>
      </c>
    </row>
    <row r="3833" spans="1:6">
      <c r="A3833" s="1" t="s">
        <v>42197</v>
      </c>
      <c r="B3833" t="s">
        <v>9972</v>
      </c>
      <c r="C3833" t="s">
        <v>12</v>
      </c>
      <c r="D3833" t="s">
        <v>3</v>
      </c>
      <c r="E3833" t="s">
        <v>4</v>
      </c>
      <c r="F3833" t="s">
        <v>5</v>
      </c>
    </row>
    <row r="3834" spans="1:6">
      <c r="A3834" s="1" t="s">
        <v>42198</v>
      </c>
      <c r="B3834" t="s">
        <v>1059</v>
      </c>
      <c r="C3834" t="s">
        <v>12</v>
      </c>
      <c r="D3834" t="s">
        <v>3</v>
      </c>
      <c r="E3834" t="s">
        <v>4</v>
      </c>
      <c r="F3834" t="s">
        <v>5</v>
      </c>
    </row>
    <row r="3835" spans="1:6">
      <c r="A3835" s="1" t="s">
        <v>42199</v>
      </c>
      <c r="B3835" t="s">
        <v>1171</v>
      </c>
      <c r="C3835" t="s">
        <v>12</v>
      </c>
      <c r="D3835" t="s">
        <v>3</v>
      </c>
      <c r="E3835" t="s">
        <v>4</v>
      </c>
      <c r="F3835" t="s">
        <v>5</v>
      </c>
    </row>
    <row r="3836" spans="1:6">
      <c r="A3836" s="1" t="s">
        <v>42200</v>
      </c>
      <c r="B3836" t="s">
        <v>1</v>
      </c>
      <c r="C3836" t="s">
        <v>12</v>
      </c>
      <c r="D3836" t="s">
        <v>3</v>
      </c>
      <c r="E3836" t="s">
        <v>4</v>
      </c>
      <c r="F3836" t="s">
        <v>5</v>
      </c>
    </row>
    <row r="3837" spans="1:6">
      <c r="A3837" s="1" t="s">
        <v>42201</v>
      </c>
      <c r="B3837" t="s">
        <v>2855</v>
      </c>
      <c r="C3837" t="s">
        <v>12</v>
      </c>
      <c r="D3837" t="s">
        <v>3</v>
      </c>
      <c r="E3837" t="s">
        <v>4</v>
      </c>
      <c r="F3837" t="s">
        <v>5</v>
      </c>
    </row>
    <row r="3838" spans="1:6">
      <c r="A3838" s="1" t="s">
        <v>42202</v>
      </c>
      <c r="B3838" t="s">
        <v>1</v>
      </c>
      <c r="C3838" t="s">
        <v>12</v>
      </c>
      <c r="D3838" t="s">
        <v>3</v>
      </c>
      <c r="E3838" t="s">
        <v>4</v>
      </c>
      <c r="F3838" t="s">
        <v>5</v>
      </c>
    </row>
    <row r="3839" spans="1:6">
      <c r="A3839" s="1" t="s">
        <v>42203</v>
      </c>
      <c r="B3839" t="s">
        <v>1059</v>
      </c>
      <c r="C3839" t="s">
        <v>12</v>
      </c>
      <c r="D3839" t="s">
        <v>3</v>
      </c>
      <c r="E3839" t="s">
        <v>4</v>
      </c>
      <c r="F3839" t="s">
        <v>5</v>
      </c>
    </row>
    <row r="3840" spans="1:6">
      <c r="A3840" s="1" t="s">
        <v>42204</v>
      </c>
      <c r="B3840" t="s">
        <v>3729</v>
      </c>
      <c r="C3840" t="s">
        <v>12</v>
      </c>
      <c r="D3840" t="s">
        <v>3</v>
      </c>
      <c r="E3840" t="s">
        <v>4</v>
      </c>
      <c r="F3840" t="s">
        <v>5</v>
      </c>
    </row>
    <row r="3841" spans="1:6">
      <c r="A3841" s="1" t="s">
        <v>42205</v>
      </c>
      <c r="B3841" t="s">
        <v>4652</v>
      </c>
      <c r="C3841" t="s">
        <v>12</v>
      </c>
      <c r="D3841" t="s">
        <v>3</v>
      </c>
      <c r="E3841" t="s">
        <v>4</v>
      </c>
      <c r="F3841" t="s">
        <v>5</v>
      </c>
    </row>
    <row r="3842" spans="1:6">
      <c r="A3842" s="1" t="s">
        <v>42206</v>
      </c>
      <c r="B3842" t="s">
        <v>3729</v>
      </c>
      <c r="C3842" t="s">
        <v>12</v>
      </c>
      <c r="D3842" t="s">
        <v>3</v>
      </c>
      <c r="E3842" t="s">
        <v>4</v>
      </c>
      <c r="F3842" t="s">
        <v>5</v>
      </c>
    </row>
    <row r="3843" spans="1:6">
      <c r="A3843" s="1" t="s">
        <v>42207</v>
      </c>
      <c r="B3843" t="s">
        <v>9972</v>
      </c>
      <c r="C3843" t="s">
        <v>12</v>
      </c>
      <c r="D3843" t="s">
        <v>3</v>
      </c>
      <c r="E3843" t="s">
        <v>4</v>
      </c>
      <c r="F3843" t="s">
        <v>5</v>
      </c>
    </row>
    <row r="3844" spans="1:6">
      <c r="A3844" s="1" t="s">
        <v>42208</v>
      </c>
      <c r="B3844" t="s">
        <v>3729</v>
      </c>
      <c r="C3844" t="s">
        <v>12</v>
      </c>
      <c r="D3844" t="s">
        <v>3</v>
      </c>
      <c r="E3844" t="s">
        <v>4</v>
      </c>
      <c r="F3844" t="s">
        <v>5</v>
      </c>
    </row>
    <row r="3845" spans="1:6">
      <c r="A3845" s="1" t="s">
        <v>42209</v>
      </c>
      <c r="B3845" t="s">
        <v>1171</v>
      </c>
      <c r="C3845" t="s">
        <v>12</v>
      </c>
      <c r="D3845" t="s">
        <v>3</v>
      </c>
      <c r="E3845" t="s">
        <v>4</v>
      </c>
      <c r="F3845" t="s">
        <v>5</v>
      </c>
    </row>
    <row r="3846" spans="1:6">
      <c r="A3846" s="1" t="s">
        <v>42210</v>
      </c>
      <c r="B3846" t="s">
        <v>10144</v>
      </c>
      <c r="C3846" t="s">
        <v>123</v>
      </c>
      <c r="D3846" t="s">
        <v>3</v>
      </c>
      <c r="E3846" t="s">
        <v>4</v>
      </c>
      <c r="F3846" t="s">
        <v>5</v>
      </c>
    </row>
    <row r="3847" spans="1:6">
      <c r="A3847" s="1" t="s">
        <v>42211</v>
      </c>
      <c r="B3847" t="s">
        <v>1059</v>
      </c>
      <c r="C3847" t="s">
        <v>12</v>
      </c>
      <c r="D3847" t="s">
        <v>3</v>
      </c>
      <c r="E3847" t="s">
        <v>4</v>
      </c>
      <c r="F3847" t="s">
        <v>5</v>
      </c>
    </row>
    <row r="3848" spans="1:6">
      <c r="A3848" s="1" t="s">
        <v>42212</v>
      </c>
      <c r="B3848" t="s">
        <v>4652</v>
      </c>
      <c r="C3848" t="s">
        <v>12</v>
      </c>
      <c r="D3848" t="s">
        <v>3</v>
      </c>
      <c r="E3848" t="s">
        <v>4</v>
      </c>
      <c r="F3848" t="s">
        <v>5</v>
      </c>
    </row>
    <row r="3849" spans="1:6">
      <c r="A3849" s="1" t="s">
        <v>42213</v>
      </c>
      <c r="B3849" t="s">
        <v>1059</v>
      </c>
      <c r="C3849" t="s">
        <v>12</v>
      </c>
      <c r="D3849" t="s">
        <v>3</v>
      </c>
      <c r="E3849" t="s">
        <v>4</v>
      </c>
      <c r="F3849" t="s">
        <v>5</v>
      </c>
    </row>
    <row r="3850" spans="1:6">
      <c r="A3850" s="1" t="s">
        <v>42214</v>
      </c>
      <c r="B3850" t="s">
        <v>340</v>
      </c>
      <c r="C3850" t="s">
        <v>29</v>
      </c>
      <c r="D3850" t="s">
        <v>915</v>
      </c>
      <c r="E3850" t="s">
        <v>4</v>
      </c>
      <c r="F3850" t="s">
        <v>5</v>
      </c>
    </row>
    <row r="3851" spans="1:6">
      <c r="A3851" s="1" t="s">
        <v>42215</v>
      </c>
      <c r="B3851" t="s">
        <v>1202</v>
      </c>
      <c r="C3851" t="s">
        <v>220</v>
      </c>
      <c r="D3851" t="s">
        <v>124</v>
      </c>
      <c r="E3851" t="s">
        <v>4</v>
      </c>
      <c r="F3851" t="s">
        <v>5</v>
      </c>
    </row>
    <row r="3852" spans="1:6">
      <c r="A3852" s="1" t="s">
        <v>42216</v>
      </c>
      <c r="B3852" t="s">
        <v>1202</v>
      </c>
      <c r="C3852" t="s">
        <v>123</v>
      </c>
      <c r="D3852" t="s">
        <v>9</v>
      </c>
      <c r="E3852" t="s">
        <v>4</v>
      </c>
      <c r="F3852" t="s">
        <v>5</v>
      </c>
    </row>
    <row r="3853" spans="1:6">
      <c r="A3853" s="1" t="s">
        <v>42217</v>
      </c>
      <c r="B3853" t="s">
        <v>1202</v>
      </c>
      <c r="C3853" t="s">
        <v>220</v>
      </c>
      <c r="D3853" t="s">
        <v>124</v>
      </c>
      <c r="E3853" t="s">
        <v>4</v>
      </c>
      <c r="F3853" t="s">
        <v>5</v>
      </c>
    </row>
    <row r="3854" spans="1:6">
      <c r="A3854" s="1" t="s">
        <v>42218</v>
      </c>
      <c r="B3854" t="s">
        <v>1202</v>
      </c>
      <c r="C3854" t="s">
        <v>123</v>
      </c>
      <c r="D3854" t="s">
        <v>9</v>
      </c>
      <c r="E3854" t="s">
        <v>4</v>
      </c>
      <c r="F3854" t="s">
        <v>5</v>
      </c>
    </row>
    <row r="3855" spans="1:6">
      <c r="A3855" s="1" t="s">
        <v>42219</v>
      </c>
      <c r="B3855" t="s">
        <v>607</v>
      </c>
      <c r="C3855" t="s">
        <v>86</v>
      </c>
      <c r="D3855" t="s">
        <v>555</v>
      </c>
      <c r="E3855" t="s">
        <v>4</v>
      </c>
      <c r="F3855" t="s">
        <v>5</v>
      </c>
    </row>
    <row r="3856" spans="1:6">
      <c r="A3856" s="1" t="s">
        <v>42220</v>
      </c>
      <c r="B3856" t="s">
        <v>1943</v>
      </c>
      <c r="C3856" t="s">
        <v>220</v>
      </c>
      <c r="D3856" t="s">
        <v>124</v>
      </c>
      <c r="E3856" t="s">
        <v>4</v>
      </c>
      <c r="F3856" t="s">
        <v>5</v>
      </c>
    </row>
    <row r="3857" spans="1:6">
      <c r="A3857" s="1" t="s">
        <v>42224</v>
      </c>
      <c r="B3857" t="s">
        <v>633</v>
      </c>
      <c r="C3857" t="s">
        <v>8</v>
      </c>
      <c r="D3857" t="s">
        <v>3</v>
      </c>
      <c r="E3857" t="s">
        <v>4</v>
      </c>
      <c r="F3857" t="s">
        <v>5</v>
      </c>
    </row>
    <row r="3858" spans="1:6">
      <c r="A3858" s="1" t="s">
        <v>42225</v>
      </c>
      <c r="B3858" t="s">
        <v>633</v>
      </c>
      <c r="C3858" t="s">
        <v>8</v>
      </c>
      <c r="D3858" t="s">
        <v>3</v>
      </c>
      <c r="E3858" t="s">
        <v>4</v>
      </c>
      <c r="F3858" t="s">
        <v>5</v>
      </c>
    </row>
    <row r="3859" spans="1:6">
      <c r="A3859" s="1" t="s">
        <v>42226</v>
      </c>
      <c r="B3859" t="s">
        <v>590</v>
      </c>
      <c r="C3859" t="s">
        <v>123</v>
      </c>
      <c r="D3859" t="s">
        <v>3</v>
      </c>
      <c r="E3859" t="s">
        <v>4</v>
      </c>
      <c r="F3859" t="s">
        <v>5</v>
      </c>
    </row>
    <row r="3860" spans="1:6">
      <c r="A3860" s="1" t="s">
        <v>42227</v>
      </c>
      <c r="B3860" t="s">
        <v>162</v>
      </c>
      <c r="C3860" t="s">
        <v>453</v>
      </c>
      <c r="D3860" t="s">
        <v>98</v>
      </c>
      <c r="E3860" t="s">
        <v>4</v>
      </c>
      <c r="F3860" t="s">
        <v>5</v>
      </c>
    </row>
    <row r="3861" spans="1:6">
      <c r="A3861" s="1" t="s">
        <v>42228</v>
      </c>
      <c r="B3861" t="s">
        <v>439</v>
      </c>
      <c r="C3861" t="s">
        <v>258</v>
      </c>
      <c r="D3861" t="s">
        <v>2187</v>
      </c>
      <c r="E3861" t="s">
        <v>4</v>
      </c>
      <c r="F3861" t="s">
        <v>5</v>
      </c>
    </row>
    <row r="3862" spans="1:6">
      <c r="A3862" s="1" t="s">
        <v>42229</v>
      </c>
      <c r="B3862" t="s">
        <v>104</v>
      </c>
      <c r="C3862" t="s">
        <v>123</v>
      </c>
      <c r="D3862" t="s">
        <v>124</v>
      </c>
      <c r="E3862" t="s">
        <v>4</v>
      </c>
      <c r="F3862" t="s">
        <v>5</v>
      </c>
    </row>
    <row r="3863" spans="1:6">
      <c r="A3863" s="1" t="s">
        <v>42230</v>
      </c>
      <c r="B3863" t="s">
        <v>104</v>
      </c>
      <c r="C3863" t="s">
        <v>123</v>
      </c>
      <c r="D3863" t="s">
        <v>124</v>
      </c>
      <c r="E3863" t="s">
        <v>4</v>
      </c>
      <c r="F3863" t="s">
        <v>5</v>
      </c>
    </row>
    <row r="3864" spans="1:6">
      <c r="A3864" s="1" t="s">
        <v>42231</v>
      </c>
      <c r="B3864" t="s">
        <v>270</v>
      </c>
      <c r="C3864" t="s">
        <v>8</v>
      </c>
      <c r="D3864" t="s">
        <v>9</v>
      </c>
      <c r="E3864" t="s">
        <v>4</v>
      </c>
      <c r="F3864" t="s">
        <v>5</v>
      </c>
    </row>
    <row r="3865" spans="1:6">
      <c r="A3865" s="1" t="s">
        <v>42232</v>
      </c>
      <c r="B3865" t="s">
        <v>2477</v>
      </c>
      <c r="C3865" t="s">
        <v>12</v>
      </c>
      <c r="D3865" t="s">
        <v>3</v>
      </c>
      <c r="E3865" t="s">
        <v>4</v>
      </c>
      <c r="F3865" t="s">
        <v>5</v>
      </c>
    </row>
    <row r="3866" spans="1:6">
      <c r="A3866" s="1" t="s">
        <v>42233</v>
      </c>
      <c r="B3866" t="s">
        <v>2477</v>
      </c>
      <c r="C3866" t="s">
        <v>12</v>
      </c>
      <c r="D3866" t="s">
        <v>3</v>
      </c>
      <c r="E3866" t="s">
        <v>4</v>
      </c>
      <c r="F3866" t="s">
        <v>5</v>
      </c>
    </row>
    <row r="3867" spans="1:6">
      <c r="A3867" s="1" t="s">
        <v>42234</v>
      </c>
      <c r="B3867" t="s">
        <v>756</v>
      </c>
      <c r="C3867" t="s">
        <v>998</v>
      </c>
      <c r="D3867" t="s">
        <v>3</v>
      </c>
      <c r="E3867" t="s">
        <v>4</v>
      </c>
      <c r="F3867" t="s">
        <v>5</v>
      </c>
    </row>
    <row r="3868" spans="1:6">
      <c r="A3868" s="1" t="s">
        <v>42235</v>
      </c>
      <c r="B3868" t="s">
        <v>450</v>
      </c>
      <c r="C3868" t="s">
        <v>6196</v>
      </c>
      <c r="D3868" t="s">
        <v>120</v>
      </c>
      <c r="E3868" t="s">
        <v>4</v>
      </c>
      <c r="F3868" t="s">
        <v>5</v>
      </c>
    </row>
    <row r="3869" spans="1:6">
      <c r="A3869" s="1" t="s">
        <v>42236</v>
      </c>
      <c r="B3869" t="s">
        <v>450</v>
      </c>
      <c r="C3869" t="s">
        <v>6196</v>
      </c>
      <c r="D3869" t="s">
        <v>120</v>
      </c>
      <c r="E3869" t="s">
        <v>4</v>
      </c>
      <c r="F3869" t="s">
        <v>5</v>
      </c>
    </row>
    <row r="3870" spans="1:6">
      <c r="A3870" s="1" t="s">
        <v>42239</v>
      </c>
      <c r="B3870" t="s">
        <v>1046</v>
      </c>
      <c r="C3870" t="s">
        <v>1328</v>
      </c>
      <c r="D3870" t="s">
        <v>544</v>
      </c>
      <c r="E3870" t="s">
        <v>4</v>
      </c>
      <c r="F3870" t="s">
        <v>5</v>
      </c>
    </row>
    <row r="3871" spans="1:6">
      <c r="A3871" s="1" t="s">
        <v>42240</v>
      </c>
      <c r="B3871" t="s">
        <v>75</v>
      </c>
      <c r="C3871" t="s">
        <v>914</v>
      </c>
      <c r="D3871" t="s">
        <v>3</v>
      </c>
      <c r="E3871" t="s">
        <v>4</v>
      </c>
      <c r="F3871" t="s">
        <v>5</v>
      </c>
    </row>
    <row r="3872" spans="1:6">
      <c r="A3872" s="1" t="s">
        <v>42241</v>
      </c>
      <c r="B3872" t="s">
        <v>4050</v>
      </c>
      <c r="C3872" t="s">
        <v>8</v>
      </c>
      <c r="D3872" t="s">
        <v>3</v>
      </c>
      <c r="E3872" t="s">
        <v>4</v>
      </c>
      <c r="F3872" t="s">
        <v>5</v>
      </c>
    </row>
    <row r="3873" spans="1:6">
      <c r="A3873" s="1" t="s">
        <v>42242</v>
      </c>
      <c r="B3873" t="s">
        <v>1276</v>
      </c>
      <c r="C3873" t="s">
        <v>12</v>
      </c>
      <c r="D3873" t="s">
        <v>3</v>
      </c>
      <c r="E3873" t="s">
        <v>4</v>
      </c>
      <c r="F3873" t="s">
        <v>5</v>
      </c>
    </row>
    <row r="3874" spans="1:6">
      <c r="A3874" s="1" t="s">
        <v>42246</v>
      </c>
      <c r="B3874" t="s">
        <v>700</v>
      </c>
      <c r="C3874" t="s">
        <v>12</v>
      </c>
      <c r="D3874" t="s">
        <v>3</v>
      </c>
      <c r="E3874" t="s">
        <v>4</v>
      </c>
      <c r="F3874" t="s">
        <v>5</v>
      </c>
    </row>
    <row r="3875" spans="1:6">
      <c r="A3875" s="1" t="s">
        <v>42247</v>
      </c>
      <c r="B3875" t="s">
        <v>77</v>
      </c>
      <c r="C3875" t="s">
        <v>8</v>
      </c>
      <c r="D3875" t="s">
        <v>3</v>
      </c>
      <c r="E3875" t="s">
        <v>4</v>
      </c>
      <c r="F3875" t="s">
        <v>5</v>
      </c>
    </row>
    <row r="3876" spans="1:6">
      <c r="A3876" s="1" t="s">
        <v>42248</v>
      </c>
      <c r="B3876" t="s">
        <v>334</v>
      </c>
      <c r="C3876" t="s">
        <v>1115</v>
      </c>
      <c r="D3876" t="s">
        <v>435</v>
      </c>
      <c r="E3876" t="s">
        <v>4</v>
      </c>
      <c r="F3876" t="s">
        <v>5</v>
      </c>
    </row>
    <row r="3877" spans="1:6">
      <c r="A3877" s="1" t="s">
        <v>42252</v>
      </c>
      <c r="B3877" t="s">
        <v>3729</v>
      </c>
      <c r="C3877" t="s">
        <v>1705</v>
      </c>
      <c r="D3877" t="s">
        <v>27317</v>
      </c>
      <c r="E3877" t="s">
        <v>4</v>
      </c>
      <c r="F3877" t="s">
        <v>5</v>
      </c>
    </row>
    <row r="3878" spans="1:6">
      <c r="A3878" s="1" t="s">
        <v>42253</v>
      </c>
      <c r="B3878" t="s">
        <v>1276</v>
      </c>
      <c r="C3878" t="s">
        <v>7482</v>
      </c>
      <c r="D3878" t="s">
        <v>12816</v>
      </c>
      <c r="E3878" t="s">
        <v>4</v>
      </c>
      <c r="F3878" t="s">
        <v>5</v>
      </c>
    </row>
    <row r="3879" spans="1:6">
      <c r="A3879" s="1" t="s">
        <v>42254</v>
      </c>
      <c r="B3879" t="s">
        <v>1059</v>
      </c>
      <c r="C3879" t="s">
        <v>12</v>
      </c>
      <c r="D3879" t="s">
        <v>3</v>
      </c>
      <c r="E3879" t="s">
        <v>4</v>
      </c>
      <c r="F3879" t="s">
        <v>5</v>
      </c>
    </row>
    <row r="3880" spans="1:6">
      <c r="A3880" s="1" t="s">
        <v>42255</v>
      </c>
      <c r="B3880" t="s">
        <v>540</v>
      </c>
      <c r="C3880" t="s">
        <v>192</v>
      </c>
      <c r="D3880" t="s">
        <v>98</v>
      </c>
      <c r="E3880" t="s">
        <v>4</v>
      </c>
      <c r="F3880" t="s">
        <v>5</v>
      </c>
    </row>
    <row r="3881" spans="1:6">
      <c r="A3881" s="1" t="s">
        <v>42256</v>
      </c>
      <c r="B3881" t="s">
        <v>1</v>
      </c>
      <c r="C3881" t="s">
        <v>220</v>
      </c>
      <c r="D3881" t="s">
        <v>301</v>
      </c>
      <c r="E3881" t="s">
        <v>4</v>
      </c>
      <c r="F3881" t="s">
        <v>5</v>
      </c>
    </row>
    <row r="3882" spans="1:6">
      <c r="A3882" s="1" t="s">
        <v>42257</v>
      </c>
      <c r="B3882" t="s">
        <v>559</v>
      </c>
      <c r="C3882" t="s">
        <v>123</v>
      </c>
      <c r="D3882" t="s">
        <v>124</v>
      </c>
      <c r="E3882" t="s">
        <v>4</v>
      </c>
      <c r="F3882" t="s">
        <v>5</v>
      </c>
    </row>
    <row r="3883" spans="1:6">
      <c r="A3883" s="1" t="s">
        <v>42258</v>
      </c>
      <c r="B3883" t="s">
        <v>529</v>
      </c>
      <c r="C3883" t="s">
        <v>5447</v>
      </c>
      <c r="D3883" t="s">
        <v>3</v>
      </c>
      <c r="E3883" t="s">
        <v>4</v>
      </c>
      <c r="F3883" t="s">
        <v>5</v>
      </c>
    </row>
    <row r="3884" spans="1:6">
      <c r="A3884" s="1" t="s">
        <v>42259</v>
      </c>
      <c r="B3884" t="s">
        <v>219</v>
      </c>
      <c r="C3884" t="s">
        <v>12</v>
      </c>
      <c r="D3884" t="s">
        <v>3</v>
      </c>
      <c r="E3884" t="s">
        <v>4</v>
      </c>
      <c r="F3884" t="s">
        <v>91</v>
      </c>
    </row>
    <row r="3885" spans="1:6">
      <c r="A3885" s="1" t="s">
        <v>42260</v>
      </c>
      <c r="B3885" t="s">
        <v>219</v>
      </c>
      <c r="C3885" t="s">
        <v>12</v>
      </c>
      <c r="D3885" t="s">
        <v>3</v>
      </c>
      <c r="E3885" t="s">
        <v>4</v>
      </c>
      <c r="F3885" t="s">
        <v>91</v>
      </c>
    </row>
    <row r="3886" spans="1:6">
      <c r="A3886" s="1" t="s">
        <v>42261</v>
      </c>
      <c r="B3886" t="s">
        <v>219</v>
      </c>
      <c r="C3886" t="s">
        <v>12</v>
      </c>
      <c r="D3886" t="s">
        <v>3</v>
      </c>
      <c r="E3886" t="s">
        <v>4</v>
      </c>
      <c r="F3886" t="s">
        <v>91</v>
      </c>
    </row>
    <row r="3887" spans="1:6">
      <c r="A3887" s="1" t="s">
        <v>42262</v>
      </c>
      <c r="B3887" t="s">
        <v>219</v>
      </c>
      <c r="C3887" t="s">
        <v>12</v>
      </c>
      <c r="D3887" t="s">
        <v>3</v>
      </c>
      <c r="E3887" t="s">
        <v>4</v>
      </c>
      <c r="F3887" t="s">
        <v>91</v>
      </c>
    </row>
    <row r="3888" spans="1:6">
      <c r="A3888" s="1" t="s">
        <v>42263</v>
      </c>
      <c r="B3888" t="s">
        <v>219</v>
      </c>
      <c r="C3888" t="s">
        <v>12</v>
      </c>
      <c r="D3888" t="s">
        <v>3</v>
      </c>
      <c r="E3888" t="s">
        <v>4</v>
      </c>
      <c r="F3888" t="s">
        <v>91</v>
      </c>
    </row>
    <row r="3889" spans="1:6">
      <c r="A3889" s="1" t="s">
        <v>42264</v>
      </c>
      <c r="B3889" t="s">
        <v>219</v>
      </c>
      <c r="C3889" t="s">
        <v>12</v>
      </c>
      <c r="D3889" t="s">
        <v>3</v>
      </c>
      <c r="E3889" t="s">
        <v>4</v>
      </c>
      <c r="F3889" t="s">
        <v>91</v>
      </c>
    </row>
    <row r="3890" spans="1:6">
      <c r="A3890" s="1" t="s">
        <v>42265</v>
      </c>
      <c r="B3890" t="s">
        <v>219</v>
      </c>
      <c r="C3890" t="s">
        <v>12</v>
      </c>
      <c r="D3890" t="s">
        <v>3</v>
      </c>
      <c r="E3890" t="s">
        <v>4</v>
      </c>
      <c r="F3890" t="s">
        <v>91</v>
      </c>
    </row>
    <row r="3891" spans="1:6">
      <c r="A3891" s="1" t="s">
        <v>42266</v>
      </c>
      <c r="B3891" t="s">
        <v>219</v>
      </c>
      <c r="C3891" t="s">
        <v>12</v>
      </c>
      <c r="D3891" t="s">
        <v>3</v>
      </c>
      <c r="E3891" t="s">
        <v>4</v>
      </c>
      <c r="F3891" t="s">
        <v>91</v>
      </c>
    </row>
    <row r="3892" spans="1:6">
      <c r="A3892" s="1" t="s">
        <v>42267</v>
      </c>
      <c r="B3892" t="s">
        <v>219</v>
      </c>
      <c r="C3892" t="s">
        <v>12</v>
      </c>
      <c r="D3892" t="s">
        <v>3</v>
      </c>
      <c r="E3892" t="s">
        <v>4</v>
      </c>
      <c r="F3892" t="s">
        <v>91</v>
      </c>
    </row>
    <row r="3893" spans="1:6">
      <c r="A3893" s="1" t="s">
        <v>42268</v>
      </c>
      <c r="B3893" t="s">
        <v>219</v>
      </c>
      <c r="C3893" t="s">
        <v>12</v>
      </c>
      <c r="D3893" t="s">
        <v>3</v>
      </c>
      <c r="E3893" t="s">
        <v>4</v>
      </c>
      <c r="F3893" t="s">
        <v>91</v>
      </c>
    </row>
    <row r="3894" spans="1:6">
      <c r="A3894" s="1" t="s">
        <v>42269</v>
      </c>
      <c r="B3894" t="s">
        <v>219</v>
      </c>
      <c r="C3894" t="s">
        <v>12</v>
      </c>
      <c r="D3894" t="s">
        <v>3</v>
      </c>
      <c r="E3894" t="s">
        <v>4</v>
      </c>
      <c r="F3894" t="s">
        <v>91</v>
      </c>
    </row>
    <row r="3895" spans="1:6">
      <c r="A3895" s="1" t="s">
        <v>42270</v>
      </c>
      <c r="B3895" t="s">
        <v>219</v>
      </c>
      <c r="C3895" t="s">
        <v>12</v>
      </c>
      <c r="D3895" t="s">
        <v>3</v>
      </c>
      <c r="E3895" t="s">
        <v>4</v>
      </c>
      <c r="F3895" t="s">
        <v>91</v>
      </c>
    </row>
    <row r="3896" spans="1:6">
      <c r="A3896" s="1" t="s">
        <v>42271</v>
      </c>
      <c r="B3896" t="s">
        <v>219</v>
      </c>
      <c r="C3896" t="s">
        <v>12</v>
      </c>
      <c r="D3896" t="s">
        <v>3</v>
      </c>
      <c r="E3896" t="s">
        <v>4</v>
      </c>
      <c r="F3896" t="s">
        <v>91</v>
      </c>
    </row>
    <row r="3897" spans="1:6">
      <c r="A3897" s="1" t="s">
        <v>42272</v>
      </c>
      <c r="B3897" t="s">
        <v>219</v>
      </c>
      <c r="C3897" t="s">
        <v>12</v>
      </c>
      <c r="D3897" t="s">
        <v>3</v>
      </c>
      <c r="E3897" t="s">
        <v>4</v>
      </c>
      <c r="F3897" t="s">
        <v>91</v>
      </c>
    </row>
    <row r="3898" spans="1:6">
      <c r="A3898" s="1" t="s">
        <v>42273</v>
      </c>
      <c r="B3898" t="s">
        <v>219</v>
      </c>
      <c r="C3898" t="s">
        <v>12</v>
      </c>
      <c r="D3898" t="s">
        <v>3</v>
      </c>
      <c r="E3898" t="s">
        <v>4</v>
      </c>
      <c r="F3898" t="s">
        <v>91</v>
      </c>
    </row>
    <row r="3899" spans="1:6">
      <c r="A3899" s="1" t="s">
        <v>42274</v>
      </c>
      <c r="B3899" t="s">
        <v>219</v>
      </c>
      <c r="C3899" t="s">
        <v>12</v>
      </c>
      <c r="D3899" t="s">
        <v>3</v>
      </c>
      <c r="E3899" t="s">
        <v>4</v>
      </c>
      <c r="F3899" t="s">
        <v>91</v>
      </c>
    </row>
    <row r="3900" spans="1:6">
      <c r="A3900" s="1" t="s">
        <v>42275</v>
      </c>
      <c r="B3900" t="s">
        <v>219</v>
      </c>
      <c r="C3900" t="s">
        <v>12</v>
      </c>
      <c r="D3900" t="s">
        <v>3</v>
      </c>
      <c r="E3900" t="s">
        <v>4</v>
      </c>
      <c r="F3900" t="s">
        <v>91</v>
      </c>
    </row>
    <row r="3901" spans="1:6">
      <c r="A3901" s="1" t="s">
        <v>42276</v>
      </c>
      <c r="B3901" t="s">
        <v>219</v>
      </c>
      <c r="C3901" t="s">
        <v>12</v>
      </c>
      <c r="D3901" t="s">
        <v>3</v>
      </c>
      <c r="E3901" t="s">
        <v>4</v>
      </c>
      <c r="F3901" t="s">
        <v>91</v>
      </c>
    </row>
    <row r="3902" spans="1:6">
      <c r="A3902" s="1" t="s">
        <v>42277</v>
      </c>
      <c r="B3902" t="s">
        <v>403</v>
      </c>
      <c r="C3902" t="s">
        <v>12</v>
      </c>
      <c r="D3902" t="s">
        <v>3</v>
      </c>
      <c r="E3902" t="s">
        <v>4</v>
      </c>
      <c r="F3902" t="s">
        <v>5</v>
      </c>
    </row>
    <row r="3903" spans="1:6">
      <c r="A3903" s="1" t="s">
        <v>42278</v>
      </c>
      <c r="B3903" t="s">
        <v>403</v>
      </c>
      <c r="C3903" t="s">
        <v>12</v>
      </c>
      <c r="D3903" t="s">
        <v>3</v>
      </c>
      <c r="E3903" t="s">
        <v>4</v>
      </c>
      <c r="F3903" t="s">
        <v>5</v>
      </c>
    </row>
    <row r="3904" spans="1:6">
      <c r="A3904" s="1" t="s">
        <v>42279</v>
      </c>
      <c r="B3904" t="s">
        <v>403</v>
      </c>
      <c r="C3904" t="s">
        <v>12</v>
      </c>
      <c r="D3904" t="s">
        <v>3</v>
      </c>
      <c r="E3904" t="s">
        <v>4</v>
      </c>
      <c r="F3904" t="s">
        <v>5</v>
      </c>
    </row>
    <row r="3905" spans="1:6">
      <c r="A3905" s="1" t="s">
        <v>42280</v>
      </c>
      <c r="B3905" t="s">
        <v>403</v>
      </c>
      <c r="C3905" t="s">
        <v>12</v>
      </c>
      <c r="D3905" t="s">
        <v>3</v>
      </c>
      <c r="E3905" t="s">
        <v>4</v>
      </c>
      <c r="F3905" t="s">
        <v>5</v>
      </c>
    </row>
    <row r="3906" spans="1:6">
      <c r="A3906" s="1" t="s">
        <v>42281</v>
      </c>
      <c r="B3906" t="s">
        <v>599</v>
      </c>
      <c r="C3906" t="s">
        <v>20701</v>
      </c>
      <c r="D3906" t="s">
        <v>750</v>
      </c>
      <c r="E3906" t="s">
        <v>4</v>
      </c>
      <c r="F3906" t="s">
        <v>5</v>
      </c>
    </row>
    <row r="3907" spans="1:6">
      <c r="A3907" s="1" t="s">
        <v>42282</v>
      </c>
      <c r="B3907" t="s">
        <v>270</v>
      </c>
      <c r="C3907" t="s">
        <v>3896</v>
      </c>
      <c r="D3907" t="s">
        <v>6017</v>
      </c>
      <c r="E3907" t="s">
        <v>4</v>
      </c>
      <c r="F3907" t="s">
        <v>5</v>
      </c>
    </row>
    <row r="3908" spans="1:6">
      <c r="A3908" s="1" t="s">
        <v>42284</v>
      </c>
      <c r="B3908" t="s">
        <v>885</v>
      </c>
      <c r="C3908" t="s">
        <v>1195</v>
      </c>
      <c r="D3908" t="s">
        <v>3</v>
      </c>
      <c r="E3908" t="s">
        <v>4</v>
      </c>
      <c r="F3908" t="s">
        <v>5</v>
      </c>
    </row>
    <row r="3909" spans="1:6">
      <c r="A3909" s="1" t="s">
        <v>42285</v>
      </c>
      <c r="B3909" t="s">
        <v>1637</v>
      </c>
      <c r="C3909" t="s">
        <v>2684</v>
      </c>
      <c r="D3909" t="s">
        <v>30384</v>
      </c>
      <c r="E3909" t="s">
        <v>4</v>
      </c>
      <c r="F3909" t="s">
        <v>5</v>
      </c>
    </row>
    <row r="3910" spans="1:6">
      <c r="A3910" s="1" t="s">
        <v>42286</v>
      </c>
      <c r="B3910" t="s">
        <v>374</v>
      </c>
      <c r="C3910" t="s">
        <v>1473</v>
      </c>
      <c r="D3910" t="s">
        <v>21672</v>
      </c>
      <c r="E3910" t="s">
        <v>4</v>
      </c>
      <c r="F3910" t="s">
        <v>5</v>
      </c>
    </row>
    <row r="3911" spans="1:6">
      <c r="A3911" s="1" t="s">
        <v>42287</v>
      </c>
      <c r="B3911" t="s">
        <v>1566</v>
      </c>
      <c r="C3911" t="s">
        <v>12</v>
      </c>
      <c r="D3911" t="s">
        <v>3</v>
      </c>
      <c r="E3911" t="s">
        <v>4</v>
      </c>
      <c r="F3911" t="s">
        <v>5</v>
      </c>
    </row>
    <row r="3912" spans="1:6">
      <c r="A3912" s="1" t="s">
        <v>42288</v>
      </c>
      <c r="B3912" t="s">
        <v>2129</v>
      </c>
      <c r="C3912" t="s">
        <v>8</v>
      </c>
      <c r="D3912" t="s">
        <v>3</v>
      </c>
      <c r="E3912" t="s">
        <v>4</v>
      </c>
      <c r="F3912" t="s">
        <v>5</v>
      </c>
    </row>
    <row r="3913" spans="1:6">
      <c r="A3913" s="1" t="s">
        <v>42289</v>
      </c>
      <c r="B3913" t="s">
        <v>419</v>
      </c>
      <c r="C3913" t="s">
        <v>8</v>
      </c>
      <c r="D3913" t="s">
        <v>3</v>
      </c>
      <c r="E3913" t="s">
        <v>4</v>
      </c>
      <c r="F3913" t="s">
        <v>5</v>
      </c>
    </row>
    <row r="3914" spans="1:6">
      <c r="A3914" s="1" t="s">
        <v>42290</v>
      </c>
      <c r="B3914" t="s">
        <v>419</v>
      </c>
      <c r="C3914" t="s">
        <v>12</v>
      </c>
      <c r="D3914" t="s">
        <v>3</v>
      </c>
      <c r="E3914" t="s">
        <v>4</v>
      </c>
      <c r="F3914" t="s">
        <v>5</v>
      </c>
    </row>
    <row r="3915" spans="1:6">
      <c r="A3915" s="1" t="s">
        <v>42291</v>
      </c>
      <c r="B3915" t="s">
        <v>9361</v>
      </c>
      <c r="C3915" t="s">
        <v>1113</v>
      </c>
      <c r="D3915" t="s">
        <v>9</v>
      </c>
      <c r="E3915" t="s">
        <v>4</v>
      </c>
      <c r="F3915" t="s">
        <v>5</v>
      </c>
    </row>
    <row r="3916" spans="1:6">
      <c r="A3916" s="1" t="s">
        <v>42292</v>
      </c>
      <c r="B3916" t="s">
        <v>336</v>
      </c>
      <c r="C3916" t="s">
        <v>1681</v>
      </c>
      <c r="D3916" t="s">
        <v>3</v>
      </c>
      <c r="E3916" t="s">
        <v>4</v>
      </c>
      <c r="F3916" t="s">
        <v>5</v>
      </c>
    </row>
    <row r="3917" spans="1:6">
      <c r="A3917" s="1" t="s">
        <v>42293</v>
      </c>
      <c r="B3917" t="s">
        <v>257</v>
      </c>
      <c r="C3917" t="s">
        <v>612</v>
      </c>
      <c r="D3917" t="s">
        <v>3</v>
      </c>
      <c r="E3917" t="s">
        <v>4</v>
      </c>
      <c r="F3917" t="s">
        <v>5</v>
      </c>
    </row>
    <row r="3918" spans="1:6">
      <c r="A3918" s="1" t="s">
        <v>42294</v>
      </c>
      <c r="B3918" t="s">
        <v>279</v>
      </c>
      <c r="C3918" t="s">
        <v>12</v>
      </c>
      <c r="D3918" t="s">
        <v>3</v>
      </c>
      <c r="E3918" t="s">
        <v>4</v>
      </c>
      <c r="F3918" t="s">
        <v>5</v>
      </c>
    </row>
    <row r="3919" spans="1:6">
      <c r="A3919" s="1" t="s">
        <v>42295</v>
      </c>
      <c r="B3919" t="s">
        <v>4224</v>
      </c>
      <c r="C3919" t="s">
        <v>12</v>
      </c>
      <c r="D3919" t="s">
        <v>3</v>
      </c>
      <c r="E3919" t="s">
        <v>4</v>
      </c>
      <c r="F3919" t="s">
        <v>5</v>
      </c>
    </row>
    <row r="3920" spans="1:6">
      <c r="A3920" s="1" t="s">
        <v>42296</v>
      </c>
      <c r="B3920" t="s">
        <v>138</v>
      </c>
      <c r="C3920" t="s">
        <v>12</v>
      </c>
      <c r="D3920" t="s">
        <v>3</v>
      </c>
      <c r="E3920" t="s">
        <v>4</v>
      </c>
      <c r="F3920" t="s">
        <v>5</v>
      </c>
    </row>
    <row r="3921" spans="1:6">
      <c r="A3921" s="1" t="s">
        <v>42297</v>
      </c>
      <c r="B3921" t="s">
        <v>827</v>
      </c>
      <c r="C3921" t="s">
        <v>2273</v>
      </c>
      <c r="D3921" t="s">
        <v>597</v>
      </c>
      <c r="E3921" t="s">
        <v>4</v>
      </c>
      <c r="F3921" t="s">
        <v>5</v>
      </c>
    </row>
    <row r="3922" spans="1:6">
      <c r="A3922" s="1" t="s">
        <v>42298</v>
      </c>
      <c r="B3922" t="s">
        <v>995</v>
      </c>
      <c r="C3922" t="s">
        <v>2273</v>
      </c>
      <c r="D3922" t="s">
        <v>597</v>
      </c>
      <c r="E3922" t="s">
        <v>4</v>
      </c>
      <c r="F3922" t="s">
        <v>5</v>
      </c>
    </row>
    <row r="3923" spans="1:6">
      <c r="A3923" s="1" t="s">
        <v>42299</v>
      </c>
      <c r="B3923" t="s">
        <v>303</v>
      </c>
      <c r="C3923" t="s">
        <v>845</v>
      </c>
      <c r="D3923" t="s">
        <v>8400</v>
      </c>
      <c r="E3923" t="s">
        <v>4</v>
      </c>
      <c r="F3923" t="s">
        <v>5</v>
      </c>
    </row>
    <row r="3924" spans="1:6">
      <c r="A3924" s="1" t="s">
        <v>42317</v>
      </c>
      <c r="B3924" t="s">
        <v>93</v>
      </c>
      <c r="C3924" t="s">
        <v>123</v>
      </c>
      <c r="D3924" t="s">
        <v>9</v>
      </c>
      <c r="E3924" t="s">
        <v>4</v>
      </c>
      <c r="F3924" t="s">
        <v>5</v>
      </c>
    </row>
    <row r="3925" spans="1:6">
      <c r="A3925" s="1" t="s">
        <v>42318</v>
      </c>
      <c r="B3925" t="s">
        <v>1814</v>
      </c>
      <c r="C3925" t="s">
        <v>8</v>
      </c>
      <c r="D3925" t="s">
        <v>9</v>
      </c>
      <c r="E3925" t="s">
        <v>4</v>
      </c>
      <c r="F3925" t="s">
        <v>5</v>
      </c>
    </row>
    <row r="3926" spans="1:6">
      <c r="A3926" s="1" t="s">
        <v>42319</v>
      </c>
      <c r="B3926" t="s">
        <v>8251</v>
      </c>
      <c r="C3926" t="s">
        <v>8</v>
      </c>
      <c r="D3926" t="s">
        <v>9</v>
      </c>
      <c r="E3926" t="s">
        <v>4</v>
      </c>
      <c r="F3926" t="s">
        <v>5</v>
      </c>
    </row>
    <row r="3927" spans="1:6">
      <c r="A3927" s="1" t="s">
        <v>42320</v>
      </c>
      <c r="B3927" t="s">
        <v>2042</v>
      </c>
      <c r="C3927" t="s">
        <v>12</v>
      </c>
      <c r="D3927" t="s">
        <v>3</v>
      </c>
      <c r="E3927" t="s">
        <v>4</v>
      </c>
      <c r="F3927" t="s">
        <v>5</v>
      </c>
    </row>
    <row r="3928" spans="1:6">
      <c r="A3928" s="1" t="s">
        <v>42328</v>
      </c>
      <c r="B3928" t="s">
        <v>1136</v>
      </c>
      <c r="C3928" t="s">
        <v>271</v>
      </c>
      <c r="D3928" t="s">
        <v>3</v>
      </c>
      <c r="E3928" t="s">
        <v>4</v>
      </c>
      <c r="F3928" t="s">
        <v>5</v>
      </c>
    </row>
    <row r="3929" spans="1:6">
      <c r="A3929" s="1" t="s">
        <v>42329</v>
      </c>
      <c r="B3929" t="s">
        <v>627</v>
      </c>
      <c r="C3929" t="s">
        <v>123</v>
      </c>
      <c r="D3929" t="s">
        <v>3</v>
      </c>
      <c r="E3929" t="s">
        <v>4</v>
      </c>
      <c r="F3929" t="s">
        <v>5</v>
      </c>
    </row>
    <row r="3930" spans="1:6">
      <c r="A3930" s="1" t="s">
        <v>42332</v>
      </c>
      <c r="B3930" t="s">
        <v>1059</v>
      </c>
      <c r="C3930" t="s">
        <v>2868</v>
      </c>
      <c r="D3930" t="s">
        <v>2068</v>
      </c>
      <c r="E3930" t="s">
        <v>4</v>
      </c>
      <c r="F3930" t="s">
        <v>91</v>
      </c>
    </row>
    <row r="3931" spans="1:6">
      <c r="A3931" s="1" t="s">
        <v>42333</v>
      </c>
      <c r="B3931" t="s">
        <v>469</v>
      </c>
      <c r="C3931" t="s">
        <v>5447</v>
      </c>
      <c r="D3931" t="s">
        <v>1669</v>
      </c>
      <c r="E3931" t="s">
        <v>4</v>
      </c>
      <c r="F3931" t="s">
        <v>5</v>
      </c>
    </row>
    <row r="3932" spans="1:6">
      <c r="A3932" s="1" t="s">
        <v>42334</v>
      </c>
      <c r="B3932" t="s">
        <v>917</v>
      </c>
      <c r="C3932" t="s">
        <v>12</v>
      </c>
      <c r="D3932" t="s">
        <v>3</v>
      </c>
      <c r="E3932" t="s">
        <v>4</v>
      </c>
      <c r="F3932" t="s">
        <v>5</v>
      </c>
    </row>
    <row r="3933" spans="1:6">
      <c r="A3933" s="1" t="s">
        <v>42335</v>
      </c>
      <c r="B3933" t="s">
        <v>2763</v>
      </c>
      <c r="C3933" t="s">
        <v>440</v>
      </c>
      <c r="D3933" t="s">
        <v>9</v>
      </c>
      <c r="E3933" t="s">
        <v>4</v>
      </c>
      <c r="F3933" t="s">
        <v>5</v>
      </c>
    </row>
    <row r="3934" spans="1:6">
      <c r="A3934" s="1" t="s">
        <v>42336</v>
      </c>
      <c r="B3934" t="s">
        <v>4967</v>
      </c>
      <c r="C3934" t="s">
        <v>12</v>
      </c>
      <c r="D3934" t="s">
        <v>3</v>
      </c>
      <c r="E3934" t="s">
        <v>4</v>
      </c>
      <c r="F3934" t="s">
        <v>5</v>
      </c>
    </row>
    <row r="3935" spans="1:6">
      <c r="A3935" s="1" t="s">
        <v>42337</v>
      </c>
      <c r="B3935" t="s">
        <v>4130</v>
      </c>
      <c r="C3935" t="s">
        <v>8</v>
      </c>
      <c r="D3935" t="s">
        <v>3</v>
      </c>
      <c r="E3935" t="s">
        <v>4</v>
      </c>
      <c r="F3935" t="s">
        <v>5</v>
      </c>
    </row>
    <row r="3936" spans="1:6">
      <c r="A3936" s="1" t="s">
        <v>42338</v>
      </c>
      <c r="B3936" t="s">
        <v>356</v>
      </c>
      <c r="C3936" t="s">
        <v>2273</v>
      </c>
      <c r="D3936" t="s">
        <v>413</v>
      </c>
      <c r="E3936" t="s">
        <v>4</v>
      </c>
      <c r="F3936" t="s">
        <v>5</v>
      </c>
    </row>
    <row r="3937" spans="1:6">
      <c r="A3937" s="1" t="s">
        <v>42339</v>
      </c>
      <c r="B3937" t="s">
        <v>760</v>
      </c>
      <c r="C3937" t="s">
        <v>12</v>
      </c>
      <c r="D3937" t="s">
        <v>3</v>
      </c>
      <c r="E3937" t="s">
        <v>4</v>
      </c>
      <c r="F3937" t="s">
        <v>5</v>
      </c>
    </row>
    <row r="3938" spans="1:6">
      <c r="A3938" s="1" t="s">
        <v>42340</v>
      </c>
      <c r="B3938" t="s">
        <v>1236</v>
      </c>
      <c r="C3938" t="s">
        <v>11175</v>
      </c>
      <c r="D3938" t="s">
        <v>18411</v>
      </c>
      <c r="E3938" t="s">
        <v>4</v>
      </c>
      <c r="F3938" t="s">
        <v>5</v>
      </c>
    </row>
    <row r="3939" spans="1:6">
      <c r="A3939" s="1" t="s">
        <v>42341</v>
      </c>
      <c r="B3939" t="s">
        <v>219</v>
      </c>
      <c r="C3939" t="s">
        <v>12</v>
      </c>
      <c r="D3939" t="s">
        <v>3</v>
      </c>
      <c r="E3939" t="s">
        <v>4</v>
      </c>
      <c r="F3939" t="s">
        <v>5</v>
      </c>
    </row>
    <row r="3940" spans="1:6">
      <c r="A3940" s="1" t="s">
        <v>42342</v>
      </c>
      <c r="B3940" t="s">
        <v>219</v>
      </c>
      <c r="C3940" t="s">
        <v>12</v>
      </c>
      <c r="D3940" t="s">
        <v>3</v>
      </c>
      <c r="E3940" t="s">
        <v>4</v>
      </c>
      <c r="F3940" t="s">
        <v>5</v>
      </c>
    </row>
    <row r="3941" spans="1:6">
      <c r="A3941" s="1" t="s">
        <v>42343</v>
      </c>
      <c r="B3941" t="s">
        <v>1161</v>
      </c>
      <c r="C3941" t="s">
        <v>12</v>
      </c>
      <c r="D3941" t="s">
        <v>3</v>
      </c>
      <c r="E3941" t="s">
        <v>4</v>
      </c>
      <c r="F3941" t="s">
        <v>91</v>
      </c>
    </row>
    <row r="3942" spans="1:6">
      <c r="A3942" s="1" t="s">
        <v>42344</v>
      </c>
      <c r="B3942" t="s">
        <v>133</v>
      </c>
      <c r="C3942" t="s">
        <v>12</v>
      </c>
      <c r="D3942" t="s">
        <v>3</v>
      </c>
      <c r="E3942" t="s">
        <v>4</v>
      </c>
      <c r="F3942" t="s">
        <v>5</v>
      </c>
    </row>
    <row r="3943" spans="1:6">
      <c r="A3943" s="1" t="s">
        <v>42345</v>
      </c>
      <c r="B3943" t="s">
        <v>102</v>
      </c>
      <c r="C3943" t="s">
        <v>12</v>
      </c>
      <c r="D3943" t="s">
        <v>3</v>
      </c>
      <c r="E3943" t="s">
        <v>4</v>
      </c>
      <c r="F3943" t="s">
        <v>5</v>
      </c>
    </row>
    <row r="3944" spans="1:6">
      <c r="A3944" s="1" t="s">
        <v>42346</v>
      </c>
      <c r="B3944" t="s">
        <v>1727</v>
      </c>
      <c r="C3944" t="s">
        <v>8</v>
      </c>
      <c r="D3944" t="s">
        <v>3</v>
      </c>
      <c r="E3944" t="s">
        <v>4</v>
      </c>
      <c r="F3944" t="s">
        <v>5</v>
      </c>
    </row>
    <row r="3945" spans="1:6">
      <c r="A3945" s="1" t="s">
        <v>42348</v>
      </c>
      <c r="B3945" t="s">
        <v>1727</v>
      </c>
      <c r="C3945" t="s">
        <v>8</v>
      </c>
      <c r="D3945" t="s">
        <v>3</v>
      </c>
      <c r="E3945" t="s">
        <v>4</v>
      </c>
      <c r="F3945" t="s">
        <v>5</v>
      </c>
    </row>
    <row r="3946" spans="1:6">
      <c r="A3946" s="1" t="s">
        <v>42349</v>
      </c>
      <c r="B3946" t="s">
        <v>1727</v>
      </c>
      <c r="C3946" t="s">
        <v>8</v>
      </c>
      <c r="D3946" t="s">
        <v>3</v>
      </c>
      <c r="E3946" t="s">
        <v>4</v>
      </c>
      <c r="F3946" t="s">
        <v>5</v>
      </c>
    </row>
    <row r="3947" spans="1:6">
      <c r="A3947" s="1" t="s">
        <v>42350</v>
      </c>
      <c r="B3947" t="s">
        <v>1727</v>
      </c>
      <c r="C3947" t="s">
        <v>8</v>
      </c>
      <c r="D3947" t="s">
        <v>3</v>
      </c>
      <c r="E3947" t="s">
        <v>4</v>
      </c>
      <c r="F3947" t="s">
        <v>5</v>
      </c>
    </row>
    <row r="3948" spans="1:6">
      <c r="A3948" s="1" t="s">
        <v>42351</v>
      </c>
      <c r="B3948" t="s">
        <v>1727</v>
      </c>
      <c r="C3948" t="s">
        <v>8</v>
      </c>
      <c r="D3948" t="s">
        <v>3</v>
      </c>
      <c r="E3948" t="s">
        <v>4</v>
      </c>
      <c r="F3948" t="s">
        <v>5</v>
      </c>
    </row>
    <row r="3949" spans="1:6">
      <c r="A3949" s="1" t="s">
        <v>42352</v>
      </c>
      <c r="B3949" t="s">
        <v>1727</v>
      </c>
      <c r="C3949" t="s">
        <v>8</v>
      </c>
      <c r="D3949" t="s">
        <v>3</v>
      </c>
      <c r="E3949" t="s">
        <v>4</v>
      </c>
      <c r="F3949" t="s">
        <v>5</v>
      </c>
    </row>
    <row r="3950" spans="1:6">
      <c r="A3950" s="1" t="s">
        <v>42355</v>
      </c>
      <c r="B3950" t="s">
        <v>1727</v>
      </c>
      <c r="C3950" t="s">
        <v>8</v>
      </c>
      <c r="D3950" t="s">
        <v>3</v>
      </c>
      <c r="E3950" t="s">
        <v>4</v>
      </c>
      <c r="F3950" t="s">
        <v>5</v>
      </c>
    </row>
    <row r="3951" spans="1:6">
      <c r="A3951" s="1" t="s">
        <v>42357</v>
      </c>
      <c r="B3951" t="s">
        <v>1727</v>
      </c>
      <c r="C3951" t="s">
        <v>8</v>
      </c>
      <c r="D3951" t="s">
        <v>3</v>
      </c>
      <c r="E3951" t="s">
        <v>4</v>
      </c>
      <c r="F3951" t="s">
        <v>5</v>
      </c>
    </row>
    <row r="3952" spans="1:6">
      <c r="A3952" s="1" t="s">
        <v>42358</v>
      </c>
      <c r="B3952" t="s">
        <v>1727</v>
      </c>
      <c r="C3952" t="s">
        <v>8</v>
      </c>
      <c r="D3952" t="s">
        <v>3</v>
      </c>
      <c r="E3952" t="s">
        <v>4</v>
      </c>
      <c r="F3952" t="s">
        <v>5</v>
      </c>
    </row>
    <row r="3953" spans="1:6">
      <c r="A3953" s="1" t="s">
        <v>42359</v>
      </c>
      <c r="B3953" t="s">
        <v>2125</v>
      </c>
      <c r="C3953" t="s">
        <v>12</v>
      </c>
      <c r="D3953" t="s">
        <v>3</v>
      </c>
      <c r="E3953" t="s">
        <v>4</v>
      </c>
      <c r="F3953" t="s">
        <v>5</v>
      </c>
    </row>
    <row r="3954" spans="1:6">
      <c r="A3954" s="1" t="s">
        <v>42360</v>
      </c>
      <c r="B3954" t="s">
        <v>2125</v>
      </c>
      <c r="C3954" t="s">
        <v>12</v>
      </c>
      <c r="D3954" t="s">
        <v>3</v>
      </c>
      <c r="E3954" t="s">
        <v>4</v>
      </c>
      <c r="F3954" t="s">
        <v>5</v>
      </c>
    </row>
    <row r="3955" spans="1:6">
      <c r="A3955" s="1" t="s">
        <v>42361</v>
      </c>
      <c r="B3955" t="s">
        <v>1727</v>
      </c>
      <c r="C3955" t="s">
        <v>8</v>
      </c>
      <c r="D3955" t="s">
        <v>3</v>
      </c>
      <c r="E3955" t="s">
        <v>4</v>
      </c>
      <c r="F3955" t="s">
        <v>5</v>
      </c>
    </row>
    <row r="3956" spans="1:6">
      <c r="A3956" s="1" t="s">
        <v>42362</v>
      </c>
      <c r="B3956" t="s">
        <v>2125</v>
      </c>
      <c r="C3956" t="s">
        <v>123</v>
      </c>
      <c r="D3956" t="s">
        <v>3</v>
      </c>
      <c r="E3956" t="s">
        <v>4</v>
      </c>
      <c r="F3956" t="s">
        <v>5</v>
      </c>
    </row>
    <row r="3957" spans="1:6">
      <c r="A3957" s="1" t="s">
        <v>42363</v>
      </c>
      <c r="B3957" t="s">
        <v>1727</v>
      </c>
      <c r="C3957" t="s">
        <v>8</v>
      </c>
      <c r="D3957" t="s">
        <v>3</v>
      </c>
      <c r="E3957" t="s">
        <v>4</v>
      </c>
      <c r="F3957" t="s">
        <v>5</v>
      </c>
    </row>
    <row r="3958" spans="1:6">
      <c r="A3958" s="1" t="s">
        <v>42364</v>
      </c>
      <c r="B3958" t="s">
        <v>2125</v>
      </c>
      <c r="C3958" t="s">
        <v>123</v>
      </c>
      <c r="D3958" t="s">
        <v>3</v>
      </c>
      <c r="E3958" t="s">
        <v>4</v>
      </c>
      <c r="F3958" t="s">
        <v>5</v>
      </c>
    </row>
    <row r="3959" spans="1:6">
      <c r="A3959" s="1" t="s">
        <v>42365</v>
      </c>
      <c r="B3959" t="s">
        <v>1727</v>
      </c>
      <c r="C3959" t="s">
        <v>8</v>
      </c>
      <c r="D3959" t="s">
        <v>3</v>
      </c>
      <c r="E3959" t="s">
        <v>4</v>
      </c>
      <c r="F3959" t="s">
        <v>5</v>
      </c>
    </row>
    <row r="3960" spans="1:6">
      <c r="A3960" s="1" t="s">
        <v>42366</v>
      </c>
      <c r="B3960" t="s">
        <v>633</v>
      </c>
      <c r="C3960" t="s">
        <v>1115</v>
      </c>
      <c r="D3960" t="s">
        <v>3707</v>
      </c>
      <c r="E3960" t="s">
        <v>4</v>
      </c>
      <c r="F3960" t="s">
        <v>5</v>
      </c>
    </row>
    <row r="3961" spans="1:6">
      <c r="A3961" s="1" t="s">
        <v>42367</v>
      </c>
      <c r="B3961" t="s">
        <v>2020</v>
      </c>
      <c r="C3961" t="s">
        <v>8</v>
      </c>
      <c r="D3961" t="s">
        <v>3</v>
      </c>
      <c r="E3961" t="s">
        <v>4</v>
      </c>
      <c r="F3961" t="s">
        <v>5</v>
      </c>
    </row>
    <row r="3962" spans="1:6">
      <c r="A3962" s="1" t="s">
        <v>42368</v>
      </c>
      <c r="B3962" t="s">
        <v>1136</v>
      </c>
      <c r="C3962" t="s">
        <v>1054</v>
      </c>
      <c r="D3962" t="s">
        <v>3</v>
      </c>
      <c r="E3962" t="s">
        <v>4</v>
      </c>
      <c r="F3962" t="s">
        <v>5</v>
      </c>
    </row>
    <row r="3963" spans="1:6">
      <c r="A3963" s="1" t="s">
        <v>42369</v>
      </c>
      <c r="B3963" t="s">
        <v>546</v>
      </c>
      <c r="C3963" t="s">
        <v>12</v>
      </c>
      <c r="D3963" t="s">
        <v>3</v>
      </c>
      <c r="E3963" t="s">
        <v>4</v>
      </c>
      <c r="F3963" t="s">
        <v>5</v>
      </c>
    </row>
    <row r="3964" spans="1:6">
      <c r="A3964" s="1" t="s">
        <v>42370</v>
      </c>
      <c r="B3964" t="s">
        <v>3133</v>
      </c>
      <c r="C3964" t="s">
        <v>8399</v>
      </c>
      <c r="D3964" t="s">
        <v>42371</v>
      </c>
      <c r="E3964" t="s">
        <v>4</v>
      </c>
      <c r="F3964" t="s">
        <v>5</v>
      </c>
    </row>
    <row r="3965" spans="1:6">
      <c r="A3965" s="1" t="s">
        <v>42372</v>
      </c>
      <c r="B3965" t="s">
        <v>9505</v>
      </c>
      <c r="C3965" t="s">
        <v>1634</v>
      </c>
      <c r="D3965" t="s">
        <v>3</v>
      </c>
      <c r="E3965" t="s">
        <v>4</v>
      </c>
      <c r="F3965" t="s">
        <v>5</v>
      </c>
    </row>
    <row r="3966" spans="1:6">
      <c r="A3966" s="1" t="s">
        <v>42373</v>
      </c>
      <c r="B3966" t="s">
        <v>705</v>
      </c>
      <c r="C3966" t="s">
        <v>5638</v>
      </c>
      <c r="D3966" t="s">
        <v>923</v>
      </c>
      <c r="E3966" t="s">
        <v>4</v>
      </c>
      <c r="F3966" t="s">
        <v>5</v>
      </c>
    </row>
    <row r="3967" spans="1:6">
      <c r="A3967" s="1" t="s">
        <v>42374</v>
      </c>
      <c r="B3967" t="s">
        <v>1934</v>
      </c>
      <c r="C3967" t="s">
        <v>12</v>
      </c>
      <c r="D3967" t="s">
        <v>3</v>
      </c>
      <c r="E3967" t="s">
        <v>4</v>
      </c>
      <c r="F3967" t="s">
        <v>5</v>
      </c>
    </row>
    <row r="3968" spans="1:6">
      <c r="A3968" s="1" t="s">
        <v>42375</v>
      </c>
      <c r="B3968" t="s">
        <v>813</v>
      </c>
      <c r="C3968" t="s">
        <v>17154</v>
      </c>
      <c r="D3968" t="s">
        <v>7510</v>
      </c>
      <c r="E3968" t="s">
        <v>4</v>
      </c>
      <c r="F3968" t="s">
        <v>5</v>
      </c>
    </row>
    <row r="3969" spans="1:6">
      <c r="A3969" s="1" t="s">
        <v>42376</v>
      </c>
      <c r="B3969" t="s">
        <v>813</v>
      </c>
      <c r="C3969" t="s">
        <v>17154</v>
      </c>
      <c r="D3969" t="s">
        <v>7510</v>
      </c>
      <c r="E3969" t="s">
        <v>4</v>
      </c>
      <c r="F3969" t="s">
        <v>5</v>
      </c>
    </row>
    <row r="3970" spans="1:6">
      <c r="A3970" s="1" t="s">
        <v>42377</v>
      </c>
      <c r="B3970" t="s">
        <v>813</v>
      </c>
      <c r="C3970" t="s">
        <v>17154</v>
      </c>
      <c r="D3970" t="s">
        <v>7510</v>
      </c>
      <c r="E3970" t="s">
        <v>4</v>
      </c>
      <c r="F3970" t="s">
        <v>5</v>
      </c>
    </row>
    <row r="3971" spans="1:6">
      <c r="A3971" s="1" t="s">
        <v>42378</v>
      </c>
      <c r="B3971" t="s">
        <v>1330</v>
      </c>
      <c r="C3971" t="s">
        <v>86</v>
      </c>
      <c r="D3971" t="s">
        <v>3</v>
      </c>
      <c r="E3971" t="s">
        <v>4</v>
      </c>
      <c r="F3971" t="s">
        <v>5</v>
      </c>
    </row>
    <row r="3972" spans="1:6">
      <c r="A3972" s="1" t="s">
        <v>42385</v>
      </c>
      <c r="B3972" t="s">
        <v>354</v>
      </c>
      <c r="C3972" t="s">
        <v>12</v>
      </c>
      <c r="D3972" t="s">
        <v>3</v>
      </c>
      <c r="E3972" t="s">
        <v>4</v>
      </c>
      <c r="F3972" t="s">
        <v>5</v>
      </c>
    </row>
    <row r="3973" spans="1:6">
      <c r="A3973" s="1" t="s">
        <v>42392</v>
      </c>
      <c r="B3973" t="s">
        <v>183</v>
      </c>
      <c r="C3973" t="s">
        <v>12</v>
      </c>
      <c r="D3973" t="s">
        <v>3</v>
      </c>
      <c r="E3973" t="s">
        <v>4</v>
      </c>
      <c r="F3973" t="s">
        <v>5</v>
      </c>
    </row>
    <row r="3974" spans="1:6">
      <c r="A3974" s="1" t="s">
        <v>42393</v>
      </c>
      <c r="B3974" t="s">
        <v>1877</v>
      </c>
      <c r="C3974" t="s">
        <v>12</v>
      </c>
      <c r="D3974" t="s">
        <v>3</v>
      </c>
      <c r="E3974" t="s">
        <v>4</v>
      </c>
      <c r="F3974" t="s">
        <v>5</v>
      </c>
    </row>
    <row r="3975" spans="1:6">
      <c r="A3975" s="1" t="s">
        <v>42394</v>
      </c>
      <c r="B3975" t="s">
        <v>1</v>
      </c>
      <c r="C3975" t="s">
        <v>8</v>
      </c>
      <c r="D3975" t="s">
        <v>9</v>
      </c>
      <c r="E3975" t="s">
        <v>4</v>
      </c>
      <c r="F3975" t="s">
        <v>5</v>
      </c>
    </row>
    <row r="3976" spans="1:6">
      <c r="A3976" s="1" t="s">
        <v>42395</v>
      </c>
      <c r="B3976" t="s">
        <v>1059</v>
      </c>
      <c r="C3976" t="s">
        <v>12</v>
      </c>
      <c r="D3976" t="s">
        <v>3</v>
      </c>
      <c r="E3976" t="s">
        <v>4</v>
      </c>
      <c r="F3976" t="s">
        <v>5</v>
      </c>
    </row>
    <row r="3977" spans="1:6">
      <c r="A3977" s="1" t="s">
        <v>42396</v>
      </c>
      <c r="B3977" t="s">
        <v>1059</v>
      </c>
      <c r="C3977" t="s">
        <v>12</v>
      </c>
      <c r="D3977" t="s">
        <v>3</v>
      </c>
      <c r="E3977" t="s">
        <v>4</v>
      </c>
      <c r="F3977" t="s">
        <v>5</v>
      </c>
    </row>
    <row r="3978" spans="1:6">
      <c r="A3978" s="1" t="s">
        <v>42401</v>
      </c>
      <c r="B3978" t="s">
        <v>26</v>
      </c>
      <c r="C3978" t="s">
        <v>123</v>
      </c>
      <c r="D3978" t="s">
        <v>9</v>
      </c>
      <c r="E3978" t="s">
        <v>4</v>
      </c>
      <c r="F3978" t="s">
        <v>5</v>
      </c>
    </row>
    <row r="3979" spans="1:6">
      <c r="A3979" s="1" t="s">
        <v>42408</v>
      </c>
      <c r="B3979" t="s">
        <v>953</v>
      </c>
      <c r="C3979" t="s">
        <v>112</v>
      </c>
      <c r="D3979" t="s">
        <v>9</v>
      </c>
      <c r="E3979" t="s">
        <v>4</v>
      </c>
      <c r="F3979" t="s">
        <v>5</v>
      </c>
    </row>
    <row r="3980" spans="1:6">
      <c r="A3980" s="1" t="s">
        <v>42409</v>
      </c>
      <c r="B3980" t="s">
        <v>953</v>
      </c>
      <c r="C3980" t="s">
        <v>1969</v>
      </c>
      <c r="D3980" t="s">
        <v>9</v>
      </c>
      <c r="E3980" t="s">
        <v>4</v>
      </c>
      <c r="F3980" t="s">
        <v>5</v>
      </c>
    </row>
    <row r="3981" spans="1:6">
      <c r="A3981" s="1" t="s">
        <v>42410</v>
      </c>
      <c r="B3981" t="s">
        <v>947</v>
      </c>
      <c r="C3981" t="s">
        <v>8</v>
      </c>
      <c r="D3981" t="s">
        <v>3</v>
      </c>
      <c r="E3981" t="s">
        <v>4</v>
      </c>
      <c r="F3981" t="s">
        <v>5</v>
      </c>
    </row>
    <row r="3982" spans="1:6">
      <c r="A3982" s="1" t="s">
        <v>42412</v>
      </c>
      <c r="B3982" t="s">
        <v>625</v>
      </c>
      <c r="C3982" t="s">
        <v>363</v>
      </c>
      <c r="D3982" t="s">
        <v>486</v>
      </c>
      <c r="E3982" t="s">
        <v>4</v>
      </c>
      <c r="F3982" t="s">
        <v>5</v>
      </c>
    </row>
    <row r="3983" spans="1:6">
      <c r="A3983" s="1" t="s">
        <v>42413</v>
      </c>
      <c r="B3983" t="s">
        <v>1532</v>
      </c>
      <c r="C3983" t="s">
        <v>791</v>
      </c>
      <c r="D3983" t="s">
        <v>3</v>
      </c>
      <c r="E3983" t="s">
        <v>4</v>
      </c>
      <c r="F3983" t="s">
        <v>5</v>
      </c>
    </row>
    <row r="3984" spans="1:6">
      <c r="A3984" s="1" t="s">
        <v>42414</v>
      </c>
      <c r="B3984" t="s">
        <v>427</v>
      </c>
      <c r="C3984" t="s">
        <v>18626</v>
      </c>
      <c r="D3984" t="s">
        <v>3</v>
      </c>
      <c r="E3984" t="s">
        <v>4</v>
      </c>
      <c r="F3984" t="s">
        <v>5</v>
      </c>
    </row>
    <row r="3985" spans="1:6">
      <c r="A3985" s="1" t="s">
        <v>42415</v>
      </c>
      <c r="B3985" t="s">
        <v>170</v>
      </c>
      <c r="C3985" t="s">
        <v>282</v>
      </c>
      <c r="D3985" t="s">
        <v>3</v>
      </c>
      <c r="E3985" t="s">
        <v>4</v>
      </c>
      <c r="F3985" t="s">
        <v>5</v>
      </c>
    </row>
    <row r="3986" spans="1:6">
      <c r="A3986" s="1" t="s">
        <v>42416</v>
      </c>
      <c r="B3986" t="s">
        <v>170</v>
      </c>
      <c r="C3986" t="s">
        <v>282</v>
      </c>
      <c r="D3986" t="s">
        <v>3</v>
      </c>
      <c r="E3986" t="s">
        <v>4</v>
      </c>
      <c r="F3986" t="s">
        <v>5</v>
      </c>
    </row>
    <row r="3987" spans="1:6">
      <c r="A3987" s="1" t="s">
        <v>42417</v>
      </c>
      <c r="B3987" t="s">
        <v>170</v>
      </c>
      <c r="C3987" t="s">
        <v>282</v>
      </c>
      <c r="D3987" t="s">
        <v>3</v>
      </c>
      <c r="E3987" t="s">
        <v>4</v>
      </c>
      <c r="F3987" t="s">
        <v>5</v>
      </c>
    </row>
    <row r="3988" spans="1:6">
      <c r="A3988" s="1" t="s">
        <v>42418</v>
      </c>
      <c r="B3988" t="s">
        <v>434</v>
      </c>
      <c r="C3988" t="s">
        <v>12</v>
      </c>
      <c r="D3988" t="s">
        <v>3</v>
      </c>
      <c r="E3988" t="s">
        <v>4</v>
      </c>
      <c r="F3988" t="s">
        <v>5</v>
      </c>
    </row>
    <row r="3989" spans="1:6">
      <c r="A3989" s="1" t="s">
        <v>42419</v>
      </c>
      <c r="B3989" t="s">
        <v>300</v>
      </c>
      <c r="C3989" t="s">
        <v>8</v>
      </c>
      <c r="D3989" t="s">
        <v>3</v>
      </c>
      <c r="E3989" t="s">
        <v>4</v>
      </c>
      <c r="F3989" t="s">
        <v>5</v>
      </c>
    </row>
    <row r="3990" spans="1:6">
      <c r="A3990" s="1" t="s">
        <v>42423</v>
      </c>
      <c r="B3990" t="s">
        <v>8192</v>
      </c>
      <c r="C3990" t="s">
        <v>12</v>
      </c>
      <c r="D3990" t="s">
        <v>3</v>
      </c>
      <c r="E3990" t="s">
        <v>4</v>
      </c>
      <c r="F3990" t="s">
        <v>5</v>
      </c>
    </row>
    <row r="3991" spans="1:6">
      <c r="A3991" s="1" t="s">
        <v>42424</v>
      </c>
      <c r="B3991" t="s">
        <v>2843</v>
      </c>
      <c r="C3991" t="s">
        <v>429</v>
      </c>
      <c r="D3991" t="s">
        <v>9</v>
      </c>
      <c r="E3991" t="s">
        <v>4</v>
      </c>
      <c r="F3991" t="s">
        <v>5</v>
      </c>
    </row>
    <row r="3992" spans="1:6">
      <c r="A3992" s="1" t="s">
        <v>42425</v>
      </c>
      <c r="B3992" t="s">
        <v>656</v>
      </c>
      <c r="C3992" t="s">
        <v>192</v>
      </c>
      <c r="D3992" t="s">
        <v>3</v>
      </c>
      <c r="E3992" t="s">
        <v>4</v>
      </c>
      <c r="F3992" t="s">
        <v>5</v>
      </c>
    </row>
    <row r="3993" spans="1:6">
      <c r="A3993" s="1" t="s">
        <v>42426</v>
      </c>
      <c r="B3993" t="s">
        <v>656</v>
      </c>
      <c r="C3993" t="s">
        <v>192</v>
      </c>
      <c r="D3993" t="s">
        <v>3</v>
      </c>
      <c r="E3993" t="s">
        <v>4</v>
      </c>
      <c r="F3993" t="s">
        <v>5</v>
      </c>
    </row>
    <row r="3994" spans="1:6">
      <c r="A3994" s="1" t="s">
        <v>42427</v>
      </c>
      <c r="B3994" t="s">
        <v>1052</v>
      </c>
      <c r="C3994" t="s">
        <v>12</v>
      </c>
      <c r="D3994" t="s">
        <v>3</v>
      </c>
      <c r="E3994" t="s">
        <v>4</v>
      </c>
      <c r="F3994" t="s">
        <v>5</v>
      </c>
    </row>
    <row r="3995" spans="1:6">
      <c r="A3995" s="1" t="s">
        <v>42432</v>
      </c>
      <c r="B3995" t="s">
        <v>2388</v>
      </c>
      <c r="C3995" t="s">
        <v>86</v>
      </c>
      <c r="D3995" t="s">
        <v>3</v>
      </c>
      <c r="E3995" t="s">
        <v>4</v>
      </c>
      <c r="F3995" t="s">
        <v>5</v>
      </c>
    </row>
    <row r="3996" spans="1:6">
      <c r="A3996" s="1" t="s">
        <v>42433</v>
      </c>
      <c r="B3996" t="s">
        <v>2388</v>
      </c>
      <c r="C3996" t="s">
        <v>86</v>
      </c>
      <c r="D3996" t="s">
        <v>3</v>
      </c>
      <c r="E3996" t="s">
        <v>4</v>
      </c>
      <c r="F3996" t="s">
        <v>5</v>
      </c>
    </row>
    <row r="3997" spans="1:6">
      <c r="A3997" s="1" t="s">
        <v>42434</v>
      </c>
      <c r="B3997" t="s">
        <v>1456</v>
      </c>
      <c r="C3997" t="s">
        <v>12</v>
      </c>
      <c r="D3997" t="s">
        <v>3</v>
      </c>
      <c r="E3997" t="s">
        <v>4</v>
      </c>
      <c r="F3997" t="s">
        <v>5</v>
      </c>
    </row>
    <row r="3998" spans="1:6">
      <c r="A3998" s="1" t="s">
        <v>42449</v>
      </c>
      <c r="B3998" t="s">
        <v>1278</v>
      </c>
      <c r="C3998" t="s">
        <v>123</v>
      </c>
      <c r="D3998" t="s">
        <v>3</v>
      </c>
      <c r="E3998" t="s">
        <v>4</v>
      </c>
      <c r="F3998" t="s">
        <v>5</v>
      </c>
    </row>
    <row r="3999" spans="1:6">
      <c r="A3999" s="1" t="s">
        <v>42450</v>
      </c>
      <c r="B3999" t="s">
        <v>1278</v>
      </c>
      <c r="C3999" t="s">
        <v>123</v>
      </c>
      <c r="D3999" t="s">
        <v>3</v>
      </c>
      <c r="E3999" t="s">
        <v>4</v>
      </c>
      <c r="F3999" t="s">
        <v>5</v>
      </c>
    </row>
    <row r="4000" spans="1:6">
      <c r="A4000" s="1" t="s">
        <v>42451</v>
      </c>
      <c r="B4000" t="s">
        <v>1278</v>
      </c>
      <c r="C4000" t="s">
        <v>123</v>
      </c>
      <c r="D4000" t="s">
        <v>3</v>
      </c>
      <c r="E4000" t="s">
        <v>4</v>
      </c>
      <c r="F4000" t="s">
        <v>5</v>
      </c>
    </row>
    <row r="4001" spans="1:6">
      <c r="A4001" s="1" t="s">
        <v>42452</v>
      </c>
      <c r="B4001" t="s">
        <v>867</v>
      </c>
      <c r="C4001" t="s">
        <v>86</v>
      </c>
      <c r="D4001" t="s">
        <v>3</v>
      </c>
      <c r="E4001" t="s">
        <v>4</v>
      </c>
      <c r="F4001" t="s">
        <v>5</v>
      </c>
    </row>
    <row r="4002" spans="1:6">
      <c r="A4002" s="1" t="s">
        <v>42453</v>
      </c>
      <c r="B4002" t="s">
        <v>867</v>
      </c>
      <c r="C4002" t="s">
        <v>220</v>
      </c>
      <c r="D4002" t="s">
        <v>3</v>
      </c>
      <c r="E4002" t="s">
        <v>4</v>
      </c>
      <c r="F4002" t="s">
        <v>5</v>
      </c>
    </row>
    <row r="4003" spans="1:6">
      <c r="A4003" s="1" t="s">
        <v>42454</v>
      </c>
      <c r="B4003" t="s">
        <v>680</v>
      </c>
      <c r="C4003" t="s">
        <v>12</v>
      </c>
      <c r="D4003" t="s">
        <v>3</v>
      </c>
      <c r="E4003" t="s">
        <v>4</v>
      </c>
      <c r="F4003" t="s">
        <v>5</v>
      </c>
    </row>
    <row r="4004" spans="1:6">
      <c r="A4004" s="1" t="s">
        <v>42455</v>
      </c>
      <c r="B4004" t="s">
        <v>17849</v>
      </c>
      <c r="C4004" t="s">
        <v>8</v>
      </c>
      <c r="D4004" t="s">
        <v>3</v>
      </c>
      <c r="E4004" t="s">
        <v>4</v>
      </c>
      <c r="F4004" t="s">
        <v>5</v>
      </c>
    </row>
    <row r="4005" spans="1:6">
      <c r="A4005" s="1" t="s">
        <v>42456</v>
      </c>
      <c r="B4005" t="s">
        <v>1483</v>
      </c>
      <c r="C4005" t="s">
        <v>236</v>
      </c>
      <c r="D4005" t="s">
        <v>98</v>
      </c>
      <c r="E4005" t="s">
        <v>4</v>
      </c>
      <c r="F4005" t="s">
        <v>5</v>
      </c>
    </row>
    <row r="4006" spans="1:6">
      <c r="A4006" s="1" t="s">
        <v>42460</v>
      </c>
      <c r="B4006" t="s">
        <v>1186</v>
      </c>
      <c r="C4006" t="s">
        <v>2211</v>
      </c>
      <c r="D4006" t="s">
        <v>98</v>
      </c>
      <c r="E4006" t="s">
        <v>4</v>
      </c>
      <c r="F4006" t="s">
        <v>5</v>
      </c>
    </row>
    <row r="4007" spans="1:6">
      <c r="A4007" s="1" t="s">
        <v>42461</v>
      </c>
      <c r="B4007" t="s">
        <v>1186</v>
      </c>
      <c r="C4007" t="s">
        <v>2211</v>
      </c>
      <c r="D4007" t="s">
        <v>98</v>
      </c>
      <c r="E4007" t="s">
        <v>4</v>
      </c>
      <c r="F4007" t="s">
        <v>5</v>
      </c>
    </row>
    <row r="4008" spans="1:6">
      <c r="A4008" s="1" t="s">
        <v>42462</v>
      </c>
      <c r="B4008" t="s">
        <v>114</v>
      </c>
      <c r="C4008" t="s">
        <v>4383</v>
      </c>
      <c r="D4008" t="s">
        <v>3</v>
      </c>
      <c r="E4008" t="s">
        <v>4</v>
      </c>
      <c r="F4008" t="s">
        <v>5</v>
      </c>
    </row>
    <row r="4009" spans="1:6">
      <c r="A4009" s="1" t="s">
        <v>42463</v>
      </c>
      <c r="B4009" t="s">
        <v>818</v>
      </c>
      <c r="C4009" t="s">
        <v>5010</v>
      </c>
      <c r="D4009" t="s">
        <v>9</v>
      </c>
      <c r="E4009" t="s">
        <v>4</v>
      </c>
      <c r="F4009" t="s">
        <v>5</v>
      </c>
    </row>
    <row r="4010" spans="1:6">
      <c r="A4010" s="1" t="s">
        <v>42464</v>
      </c>
      <c r="B4010" t="s">
        <v>336</v>
      </c>
      <c r="C4010" t="s">
        <v>123</v>
      </c>
      <c r="D4010" t="s">
        <v>3</v>
      </c>
      <c r="E4010" t="s">
        <v>4</v>
      </c>
      <c r="F4010" t="s">
        <v>5</v>
      </c>
    </row>
    <row r="4011" spans="1:6">
      <c r="A4011" s="1" t="s">
        <v>42465</v>
      </c>
      <c r="B4011" t="s">
        <v>1276</v>
      </c>
      <c r="C4011" t="s">
        <v>220</v>
      </c>
      <c r="D4011" t="s">
        <v>3</v>
      </c>
      <c r="E4011" t="s">
        <v>4</v>
      </c>
      <c r="F4011" t="s">
        <v>5</v>
      </c>
    </row>
    <row r="4012" spans="1:6">
      <c r="A4012" s="1" t="s">
        <v>42466</v>
      </c>
      <c r="B4012" t="s">
        <v>1276</v>
      </c>
      <c r="C4012" t="s">
        <v>1054</v>
      </c>
      <c r="D4012" t="s">
        <v>3</v>
      </c>
      <c r="E4012" t="s">
        <v>4</v>
      </c>
      <c r="F4012" t="s">
        <v>5</v>
      </c>
    </row>
    <row r="4013" spans="1:6">
      <c r="A4013" s="1" t="s">
        <v>42467</v>
      </c>
      <c r="B4013" t="s">
        <v>1276</v>
      </c>
      <c r="C4013" t="s">
        <v>1489</v>
      </c>
      <c r="D4013" t="s">
        <v>9</v>
      </c>
      <c r="E4013" t="s">
        <v>4</v>
      </c>
      <c r="F4013" t="s">
        <v>5</v>
      </c>
    </row>
    <row r="4014" spans="1:6">
      <c r="A4014" s="1" t="s">
        <v>42468</v>
      </c>
      <c r="B4014" t="s">
        <v>1276</v>
      </c>
      <c r="C4014" t="s">
        <v>220</v>
      </c>
      <c r="D4014" t="s">
        <v>3</v>
      </c>
      <c r="E4014" t="s">
        <v>4</v>
      </c>
      <c r="F4014" t="s">
        <v>5</v>
      </c>
    </row>
    <row r="4015" spans="1:6">
      <c r="A4015" s="1" t="s">
        <v>42469</v>
      </c>
      <c r="B4015" t="s">
        <v>543</v>
      </c>
      <c r="C4015" t="s">
        <v>12</v>
      </c>
      <c r="D4015" t="s">
        <v>3</v>
      </c>
      <c r="E4015" t="s">
        <v>4</v>
      </c>
      <c r="F4015" t="s">
        <v>5</v>
      </c>
    </row>
    <row r="4016" spans="1:6">
      <c r="A4016" s="1" t="s">
        <v>42470</v>
      </c>
      <c r="B4016" t="s">
        <v>9482</v>
      </c>
      <c r="C4016" t="s">
        <v>123</v>
      </c>
      <c r="D4016" t="s">
        <v>3</v>
      </c>
      <c r="E4016" t="s">
        <v>4</v>
      </c>
      <c r="F4016" t="s">
        <v>5</v>
      </c>
    </row>
    <row r="4017" spans="1:6">
      <c r="A4017" s="1" t="s">
        <v>42471</v>
      </c>
      <c r="B4017" t="s">
        <v>1161</v>
      </c>
      <c r="C4017" t="s">
        <v>12</v>
      </c>
      <c r="D4017" t="s">
        <v>3</v>
      </c>
      <c r="E4017" t="s">
        <v>4</v>
      </c>
      <c r="F4017" t="s">
        <v>5</v>
      </c>
    </row>
    <row r="4018" spans="1:6">
      <c r="A4018" s="1" t="s">
        <v>42472</v>
      </c>
      <c r="B4018" t="s">
        <v>1119</v>
      </c>
      <c r="C4018" t="s">
        <v>440</v>
      </c>
      <c r="D4018" t="s">
        <v>3</v>
      </c>
      <c r="E4018" t="s">
        <v>4</v>
      </c>
      <c r="F4018" t="s">
        <v>5</v>
      </c>
    </row>
    <row r="4019" spans="1:6">
      <c r="A4019" s="1" t="s">
        <v>42473</v>
      </c>
      <c r="B4019" t="s">
        <v>324</v>
      </c>
      <c r="C4019" t="s">
        <v>710</v>
      </c>
      <c r="D4019" t="s">
        <v>3</v>
      </c>
      <c r="E4019" t="s">
        <v>4</v>
      </c>
      <c r="F4019" t="s">
        <v>5</v>
      </c>
    </row>
    <row r="4020" spans="1:6">
      <c r="A4020" s="1" t="s">
        <v>42474</v>
      </c>
      <c r="B4020" t="s">
        <v>1820</v>
      </c>
      <c r="C4020" t="s">
        <v>8</v>
      </c>
      <c r="D4020" t="s">
        <v>9</v>
      </c>
      <c r="E4020" t="s">
        <v>4</v>
      </c>
      <c r="F4020" t="s">
        <v>91</v>
      </c>
    </row>
    <row r="4021" spans="1:6">
      <c r="A4021" s="1" t="s">
        <v>42475</v>
      </c>
      <c r="B4021" t="s">
        <v>912</v>
      </c>
      <c r="C4021" t="s">
        <v>123</v>
      </c>
      <c r="D4021" t="s">
        <v>3</v>
      </c>
      <c r="E4021" t="s">
        <v>4</v>
      </c>
      <c r="F4021" t="s">
        <v>5</v>
      </c>
    </row>
    <row r="4022" spans="1:6">
      <c r="A4022" s="1" t="s">
        <v>42476</v>
      </c>
      <c r="B4022" t="s">
        <v>102</v>
      </c>
      <c r="C4022" t="s">
        <v>12</v>
      </c>
      <c r="D4022" t="s">
        <v>3</v>
      </c>
      <c r="E4022" t="s">
        <v>4</v>
      </c>
      <c r="F4022" t="s">
        <v>5</v>
      </c>
    </row>
    <row r="4023" spans="1:6">
      <c r="A4023" s="1" t="s">
        <v>42477</v>
      </c>
      <c r="B4023" t="s">
        <v>19809</v>
      </c>
      <c r="C4023" t="s">
        <v>27089</v>
      </c>
      <c r="D4023" t="s">
        <v>3</v>
      </c>
      <c r="E4023" t="s">
        <v>4</v>
      </c>
      <c r="F4023" t="s">
        <v>5</v>
      </c>
    </row>
    <row r="4024" spans="1:6">
      <c r="A4024" s="1" t="s">
        <v>42478</v>
      </c>
      <c r="B4024" t="s">
        <v>279</v>
      </c>
      <c r="C4024" t="s">
        <v>12</v>
      </c>
      <c r="D4024" t="s">
        <v>3</v>
      </c>
      <c r="E4024" t="s">
        <v>4</v>
      </c>
      <c r="F4024" t="s">
        <v>91</v>
      </c>
    </row>
    <row r="4025" spans="1:6">
      <c r="A4025" s="1" t="s">
        <v>42479</v>
      </c>
      <c r="B4025" t="s">
        <v>12012</v>
      </c>
      <c r="C4025" t="s">
        <v>119</v>
      </c>
      <c r="D4025" t="s">
        <v>3</v>
      </c>
      <c r="E4025" t="s">
        <v>4</v>
      </c>
      <c r="F4025" t="s">
        <v>5</v>
      </c>
    </row>
    <row r="4026" spans="1:6">
      <c r="A4026" s="1" t="s">
        <v>42480</v>
      </c>
      <c r="B4026" t="s">
        <v>12012</v>
      </c>
      <c r="C4026" t="s">
        <v>119</v>
      </c>
      <c r="D4026" t="s">
        <v>3</v>
      </c>
      <c r="E4026" t="s">
        <v>4</v>
      </c>
      <c r="F4026" t="s">
        <v>5</v>
      </c>
    </row>
    <row r="4027" spans="1:6">
      <c r="A4027" s="1" t="s">
        <v>42485</v>
      </c>
      <c r="B4027" t="s">
        <v>459</v>
      </c>
      <c r="C4027" t="s">
        <v>7346</v>
      </c>
      <c r="D4027" t="s">
        <v>14460</v>
      </c>
      <c r="E4027" t="s">
        <v>4</v>
      </c>
      <c r="F4027" t="s">
        <v>5</v>
      </c>
    </row>
    <row r="4028" spans="1:6">
      <c r="A4028" s="1" t="s">
        <v>42488</v>
      </c>
      <c r="B4028" t="s">
        <v>273</v>
      </c>
      <c r="C4028" t="s">
        <v>2007</v>
      </c>
      <c r="D4028" t="s">
        <v>613</v>
      </c>
      <c r="E4028" t="s">
        <v>4</v>
      </c>
      <c r="F4028" t="s">
        <v>5</v>
      </c>
    </row>
    <row r="4029" spans="1:6">
      <c r="A4029" s="1" t="s">
        <v>42489</v>
      </c>
      <c r="B4029" t="s">
        <v>1</v>
      </c>
      <c r="C4029" t="s">
        <v>958</v>
      </c>
      <c r="D4029" t="s">
        <v>387</v>
      </c>
      <c r="E4029" t="s">
        <v>4</v>
      </c>
      <c r="F4029" t="s">
        <v>5</v>
      </c>
    </row>
    <row r="4030" spans="1:6">
      <c r="A4030" s="1" t="s">
        <v>42495</v>
      </c>
      <c r="B4030" t="s">
        <v>714</v>
      </c>
      <c r="C4030" t="s">
        <v>112</v>
      </c>
      <c r="D4030" t="s">
        <v>3</v>
      </c>
      <c r="E4030" t="s">
        <v>4</v>
      </c>
      <c r="F4030" t="s">
        <v>5</v>
      </c>
    </row>
    <row r="4031" spans="1:6">
      <c r="A4031" s="1" t="s">
        <v>42496</v>
      </c>
      <c r="B4031" t="s">
        <v>452</v>
      </c>
      <c r="C4031" t="s">
        <v>8</v>
      </c>
      <c r="D4031" t="s">
        <v>3</v>
      </c>
      <c r="E4031" t="s">
        <v>4</v>
      </c>
      <c r="F4031" t="s">
        <v>5</v>
      </c>
    </row>
    <row r="4032" spans="1:6">
      <c r="A4032" s="1" t="s">
        <v>42497</v>
      </c>
      <c r="B4032" t="s">
        <v>3301</v>
      </c>
      <c r="C4032" t="s">
        <v>11133</v>
      </c>
      <c r="D4032" t="s">
        <v>3</v>
      </c>
      <c r="E4032" t="s">
        <v>4</v>
      </c>
      <c r="F4032" t="s">
        <v>5</v>
      </c>
    </row>
    <row r="4033" spans="1:6">
      <c r="A4033" s="1" t="s">
        <v>42498</v>
      </c>
      <c r="B4033" t="s">
        <v>3301</v>
      </c>
      <c r="C4033" t="s">
        <v>11133</v>
      </c>
      <c r="D4033" t="s">
        <v>3</v>
      </c>
      <c r="E4033" t="s">
        <v>4</v>
      </c>
      <c r="F4033" t="s">
        <v>5</v>
      </c>
    </row>
    <row r="4034" spans="1:6">
      <c r="A4034" s="1" t="s">
        <v>42499</v>
      </c>
      <c r="B4034" t="s">
        <v>3301</v>
      </c>
      <c r="C4034" t="s">
        <v>11133</v>
      </c>
      <c r="D4034" t="s">
        <v>3</v>
      </c>
      <c r="E4034" t="s">
        <v>4</v>
      </c>
      <c r="F4034" t="s">
        <v>5</v>
      </c>
    </row>
    <row r="4035" spans="1:6">
      <c r="A4035" s="1" t="s">
        <v>42500</v>
      </c>
      <c r="B4035" t="s">
        <v>3301</v>
      </c>
      <c r="C4035" t="s">
        <v>11133</v>
      </c>
      <c r="D4035" t="s">
        <v>3</v>
      </c>
      <c r="E4035" t="s">
        <v>4</v>
      </c>
      <c r="F4035" t="s">
        <v>5</v>
      </c>
    </row>
    <row r="4036" spans="1:6">
      <c r="A4036" s="1" t="s">
        <v>42501</v>
      </c>
      <c r="B4036" t="s">
        <v>1354</v>
      </c>
      <c r="C4036" t="s">
        <v>3747</v>
      </c>
      <c r="D4036" t="s">
        <v>301</v>
      </c>
      <c r="E4036" t="s">
        <v>4</v>
      </c>
      <c r="F4036" t="s">
        <v>5</v>
      </c>
    </row>
    <row r="4037" spans="1:6">
      <c r="A4037" s="1" t="s">
        <v>42502</v>
      </c>
      <c r="B4037" t="s">
        <v>3301</v>
      </c>
      <c r="C4037" t="s">
        <v>11133</v>
      </c>
      <c r="D4037" t="s">
        <v>3</v>
      </c>
      <c r="E4037" t="s">
        <v>4</v>
      </c>
      <c r="F4037" t="s">
        <v>5</v>
      </c>
    </row>
    <row r="4038" spans="1:6">
      <c r="A4038" s="1" t="s">
        <v>42503</v>
      </c>
      <c r="B4038" t="s">
        <v>1745</v>
      </c>
      <c r="C4038" t="s">
        <v>42504</v>
      </c>
      <c r="D4038" t="s">
        <v>124</v>
      </c>
      <c r="E4038" t="s">
        <v>4</v>
      </c>
      <c r="F4038" t="s">
        <v>5</v>
      </c>
    </row>
    <row r="4039" spans="1:6">
      <c r="A4039" s="1" t="s">
        <v>42505</v>
      </c>
      <c r="B4039" t="s">
        <v>794</v>
      </c>
      <c r="C4039" t="s">
        <v>220</v>
      </c>
      <c r="D4039" t="s">
        <v>3</v>
      </c>
      <c r="E4039" t="s">
        <v>4</v>
      </c>
      <c r="F4039" t="s">
        <v>5</v>
      </c>
    </row>
    <row r="4040" spans="1:6">
      <c r="A4040" s="1" t="s">
        <v>42507</v>
      </c>
      <c r="B4040" t="s">
        <v>204</v>
      </c>
      <c r="C4040" t="s">
        <v>12</v>
      </c>
      <c r="D4040" t="s">
        <v>3</v>
      </c>
      <c r="E4040" t="s">
        <v>4</v>
      </c>
      <c r="F4040" t="s">
        <v>5</v>
      </c>
    </row>
    <row r="4041" spans="1:6">
      <c r="A4041" s="1" t="s">
        <v>42508</v>
      </c>
      <c r="B4041" t="s">
        <v>15573</v>
      </c>
      <c r="C4041" t="s">
        <v>289</v>
      </c>
      <c r="D4041" t="s">
        <v>90</v>
      </c>
      <c r="E4041" t="s">
        <v>4</v>
      </c>
      <c r="F4041" t="s">
        <v>5</v>
      </c>
    </row>
    <row r="4042" spans="1:6">
      <c r="A4042" s="1" t="s">
        <v>42510</v>
      </c>
      <c r="B4042" t="s">
        <v>1236</v>
      </c>
      <c r="C4042" t="s">
        <v>12</v>
      </c>
      <c r="D4042" t="s">
        <v>3</v>
      </c>
      <c r="E4042" t="s">
        <v>4</v>
      </c>
      <c r="F4042" t="s">
        <v>5</v>
      </c>
    </row>
    <row r="4043" spans="1:6">
      <c r="A4043" s="1" t="s">
        <v>42511</v>
      </c>
      <c r="B4043" t="s">
        <v>13537</v>
      </c>
      <c r="C4043" t="s">
        <v>1273</v>
      </c>
      <c r="D4043" t="s">
        <v>3</v>
      </c>
      <c r="E4043" t="s">
        <v>4</v>
      </c>
      <c r="F4043" t="s">
        <v>5</v>
      </c>
    </row>
    <row r="4044" spans="1:6">
      <c r="A4044" s="1" t="s">
        <v>42512</v>
      </c>
      <c r="B4044" t="s">
        <v>13537</v>
      </c>
      <c r="C4044" t="s">
        <v>1273</v>
      </c>
      <c r="D4044" t="s">
        <v>3</v>
      </c>
      <c r="E4044" t="s">
        <v>4</v>
      </c>
      <c r="F4044" t="s">
        <v>5</v>
      </c>
    </row>
    <row r="4045" spans="1:6">
      <c r="A4045" s="1" t="s">
        <v>42513</v>
      </c>
      <c r="B4045" t="s">
        <v>233</v>
      </c>
      <c r="C4045" t="s">
        <v>12</v>
      </c>
      <c r="D4045" t="s">
        <v>3</v>
      </c>
      <c r="E4045" t="s">
        <v>4</v>
      </c>
      <c r="F4045" t="s">
        <v>5</v>
      </c>
    </row>
    <row r="4046" spans="1:6">
      <c r="A4046" s="1" t="s">
        <v>42514</v>
      </c>
      <c r="B4046" t="s">
        <v>1399</v>
      </c>
      <c r="C4046" t="s">
        <v>8</v>
      </c>
      <c r="D4046" t="s">
        <v>3</v>
      </c>
      <c r="E4046" t="s">
        <v>4</v>
      </c>
      <c r="F4046" t="s">
        <v>5</v>
      </c>
    </row>
    <row r="4047" spans="1:6">
      <c r="A4047" s="1" t="s">
        <v>42515</v>
      </c>
      <c r="B4047" t="s">
        <v>7731</v>
      </c>
      <c r="C4047" t="s">
        <v>8</v>
      </c>
      <c r="D4047" t="s">
        <v>3</v>
      </c>
      <c r="E4047" t="s">
        <v>4</v>
      </c>
      <c r="F4047" t="s">
        <v>5</v>
      </c>
    </row>
    <row r="4048" spans="1:6">
      <c r="A4048" s="1" t="s">
        <v>42516</v>
      </c>
      <c r="B4048" t="s">
        <v>827</v>
      </c>
      <c r="C4048" t="s">
        <v>12</v>
      </c>
      <c r="D4048" t="s">
        <v>3</v>
      </c>
      <c r="E4048" t="s">
        <v>4</v>
      </c>
      <c r="F4048" t="s">
        <v>5</v>
      </c>
    </row>
    <row r="4049" spans="1:6">
      <c r="A4049" s="1" t="s">
        <v>42517</v>
      </c>
      <c r="B4049" t="s">
        <v>336</v>
      </c>
      <c r="C4049" t="s">
        <v>9092</v>
      </c>
      <c r="D4049" t="s">
        <v>35564</v>
      </c>
      <c r="E4049" t="s">
        <v>4</v>
      </c>
      <c r="F4049" t="s">
        <v>5</v>
      </c>
    </row>
    <row r="4050" spans="1:6">
      <c r="A4050" s="1" t="s">
        <v>42518</v>
      </c>
      <c r="B4050" t="s">
        <v>336</v>
      </c>
      <c r="C4050" t="s">
        <v>9092</v>
      </c>
      <c r="D4050" t="s">
        <v>35564</v>
      </c>
      <c r="E4050" t="s">
        <v>4</v>
      </c>
      <c r="F4050" t="s">
        <v>5</v>
      </c>
    </row>
    <row r="4051" spans="1:6">
      <c r="A4051" s="1" t="s">
        <v>42519</v>
      </c>
      <c r="B4051" t="s">
        <v>336</v>
      </c>
      <c r="C4051" t="s">
        <v>9092</v>
      </c>
      <c r="D4051" t="s">
        <v>35564</v>
      </c>
      <c r="E4051" t="s">
        <v>4</v>
      </c>
      <c r="F4051" t="s">
        <v>5</v>
      </c>
    </row>
    <row r="4052" spans="1:6">
      <c r="A4052" s="1" t="s">
        <v>42520</v>
      </c>
      <c r="B4052" t="s">
        <v>336</v>
      </c>
      <c r="C4052" t="s">
        <v>9092</v>
      </c>
      <c r="D4052" t="s">
        <v>35564</v>
      </c>
      <c r="E4052" t="s">
        <v>4</v>
      </c>
      <c r="F4052" t="s">
        <v>5</v>
      </c>
    </row>
    <row r="4053" spans="1:6">
      <c r="A4053" s="1" t="s">
        <v>42521</v>
      </c>
      <c r="B4053" t="s">
        <v>336</v>
      </c>
      <c r="C4053" t="s">
        <v>9092</v>
      </c>
      <c r="D4053" t="s">
        <v>35564</v>
      </c>
      <c r="E4053" t="s">
        <v>4</v>
      </c>
      <c r="F4053" t="s">
        <v>5</v>
      </c>
    </row>
    <row r="4054" spans="1:6">
      <c r="A4054" s="1" t="s">
        <v>42522</v>
      </c>
      <c r="B4054" t="s">
        <v>336</v>
      </c>
      <c r="C4054" t="s">
        <v>9092</v>
      </c>
      <c r="D4054" t="s">
        <v>35564</v>
      </c>
      <c r="E4054" t="s">
        <v>4</v>
      </c>
      <c r="F4054" t="s">
        <v>5</v>
      </c>
    </row>
    <row r="4055" spans="1:6">
      <c r="A4055" s="1" t="s">
        <v>42523</v>
      </c>
      <c r="B4055" t="s">
        <v>336</v>
      </c>
      <c r="C4055" t="s">
        <v>9092</v>
      </c>
      <c r="D4055" t="s">
        <v>35564</v>
      </c>
      <c r="E4055" t="s">
        <v>4</v>
      </c>
      <c r="F4055" t="s">
        <v>5</v>
      </c>
    </row>
    <row r="4056" spans="1:6">
      <c r="A4056" s="1" t="s">
        <v>42524</v>
      </c>
      <c r="B4056" t="s">
        <v>336</v>
      </c>
      <c r="C4056" t="s">
        <v>9092</v>
      </c>
      <c r="D4056" t="s">
        <v>35564</v>
      </c>
      <c r="E4056" t="s">
        <v>4</v>
      </c>
      <c r="F4056" t="s">
        <v>5</v>
      </c>
    </row>
    <row r="4057" spans="1:6">
      <c r="A4057" s="1" t="s">
        <v>42525</v>
      </c>
      <c r="B4057" t="s">
        <v>336</v>
      </c>
      <c r="C4057" t="s">
        <v>9092</v>
      </c>
      <c r="D4057" t="s">
        <v>35564</v>
      </c>
      <c r="E4057" t="s">
        <v>4</v>
      </c>
      <c r="F4057" t="s">
        <v>5</v>
      </c>
    </row>
    <row r="4058" spans="1:6">
      <c r="A4058" s="1" t="s">
        <v>42526</v>
      </c>
      <c r="B4058" t="s">
        <v>336</v>
      </c>
      <c r="C4058" t="s">
        <v>9092</v>
      </c>
      <c r="D4058" t="s">
        <v>35564</v>
      </c>
      <c r="E4058" t="s">
        <v>4</v>
      </c>
      <c r="F4058" t="s">
        <v>5</v>
      </c>
    </row>
    <row r="4059" spans="1:6">
      <c r="A4059" s="1" t="s">
        <v>42527</v>
      </c>
      <c r="B4059" t="s">
        <v>336</v>
      </c>
      <c r="C4059" t="s">
        <v>9092</v>
      </c>
      <c r="D4059" t="s">
        <v>35564</v>
      </c>
      <c r="E4059" t="s">
        <v>4</v>
      </c>
      <c r="F4059" t="s">
        <v>5</v>
      </c>
    </row>
    <row r="4060" spans="1:6">
      <c r="A4060" s="1" t="s">
        <v>42528</v>
      </c>
      <c r="B4060" t="s">
        <v>336</v>
      </c>
      <c r="C4060" t="s">
        <v>9092</v>
      </c>
      <c r="D4060" t="s">
        <v>35564</v>
      </c>
      <c r="E4060" t="s">
        <v>4</v>
      </c>
      <c r="F4060" t="s">
        <v>5</v>
      </c>
    </row>
    <row r="4061" spans="1:6">
      <c r="A4061" s="1" t="s">
        <v>42529</v>
      </c>
      <c r="B4061" t="s">
        <v>188</v>
      </c>
      <c r="C4061" t="s">
        <v>29</v>
      </c>
      <c r="D4061" t="s">
        <v>1157</v>
      </c>
      <c r="E4061" t="s">
        <v>4</v>
      </c>
      <c r="F4061" t="s">
        <v>5</v>
      </c>
    </row>
    <row r="4062" spans="1:6">
      <c r="A4062" s="1" t="s">
        <v>42530</v>
      </c>
      <c r="B4062" t="s">
        <v>336</v>
      </c>
      <c r="C4062" t="s">
        <v>9092</v>
      </c>
      <c r="D4062" t="s">
        <v>35564</v>
      </c>
      <c r="E4062" t="s">
        <v>4</v>
      </c>
      <c r="F4062" t="s">
        <v>5</v>
      </c>
    </row>
    <row r="4063" spans="1:6">
      <c r="A4063" s="1" t="s">
        <v>42531</v>
      </c>
      <c r="B4063" t="s">
        <v>33</v>
      </c>
      <c r="C4063" t="s">
        <v>12</v>
      </c>
      <c r="D4063" t="s">
        <v>3</v>
      </c>
      <c r="E4063" t="s">
        <v>4</v>
      </c>
      <c r="F4063" t="s">
        <v>5</v>
      </c>
    </row>
    <row r="4064" spans="1:6">
      <c r="A4064" s="1" t="s">
        <v>42532</v>
      </c>
      <c r="B4064" t="s">
        <v>1046</v>
      </c>
      <c r="C4064" t="s">
        <v>12</v>
      </c>
      <c r="D4064" t="s">
        <v>3</v>
      </c>
      <c r="E4064" t="s">
        <v>4</v>
      </c>
      <c r="F4064" t="s">
        <v>5</v>
      </c>
    </row>
    <row r="4065" spans="1:6">
      <c r="A4065" s="1" t="s">
        <v>42533</v>
      </c>
      <c r="B4065" t="s">
        <v>564</v>
      </c>
      <c r="C4065" t="s">
        <v>12</v>
      </c>
      <c r="D4065" t="s">
        <v>3</v>
      </c>
      <c r="E4065" t="s">
        <v>4</v>
      </c>
      <c r="F4065" t="s">
        <v>5</v>
      </c>
    </row>
    <row r="4066" spans="1:6">
      <c r="A4066" s="1" t="s">
        <v>42534</v>
      </c>
      <c r="B4066" t="s">
        <v>226</v>
      </c>
      <c r="C4066" t="s">
        <v>8</v>
      </c>
      <c r="D4066" t="s">
        <v>3</v>
      </c>
      <c r="E4066" t="s">
        <v>4</v>
      </c>
      <c r="F4066" t="s">
        <v>5</v>
      </c>
    </row>
    <row r="4067" spans="1:6">
      <c r="A4067" s="1" t="s">
        <v>42535</v>
      </c>
      <c r="B4067" t="s">
        <v>1934</v>
      </c>
      <c r="C4067" t="s">
        <v>8</v>
      </c>
      <c r="D4067" t="s">
        <v>3</v>
      </c>
      <c r="E4067" t="s">
        <v>4</v>
      </c>
      <c r="F4067" t="s">
        <v>5</v>
      </c>
    </row>
    <row r="4068" spans="1:6">
      <c r="A4068" s="1" t="s">
        <v>42542</v>
      </c>
      <c r="B4068" t="s">
        <v>1566</v>
      </c>
      <c r="C4068" t="s">
        <v>12</v>
      </c>
      <c r="D4068" t="s">
        <v>3</v>
      </c>
      <c r="E4068" t="s">
        <v>4</v>
      </c>
      <c r="F4068" t="s">
        <v>5</v>
      </c>
    </row>
    <row r="4069" spans="1:6">
      <c r="A4069" s="1" t="s">
        <v>42543</v>
      </c>
      <c r="B4069" t="s">
        <v>2445</v>
      </c>
      <c r="C4069" t="s">
        <v>289</v>
      </c>
      <c r="D4069" t="s">
        <v>3</v>
      </c>
      <c r="E4069" t="s">
        <v>4</v>
      </c>
      <c r="F4069" t="s">
        <v>5</v>
      </c>
    </row>
    <row r="4070" spans="1:6">
      <c r="A4070" s="1" t="s">
        <v>42544</v>
      </c>
      <c r="B4070" t="s">
        <v>157</v>
      </c>
      <c r="C4070" t="s">
        <v>429</v>
      </c>
      <c r="D4070" t="s">
        <v>3</v>
      </c>
      <c r="E4070" t="s">
        <v>4</v>
      </c>
      <c r="F4070" t="s">
        <v>5</v>
      </c>
    </row>
    <row r="4071" spans="1:6">
      <c r="A4071" s="1" t="s">
        <v>42545</v>
      </c>
      <c r="B4071" t="s">
        <v>2210</v>
      </c>
      <c r="C4071" t="s">
        <v>13094</v>
      </c>
      <c r="D4071" t="s">
        <v>3</v>
      </c>
      <c r="E4071" t="s">
        <v>4</v>
      </c>
      <c r="F4071" t="s">
        <v>5</v>
      </c>
    </row>
    <row r="4072" spans="1:6">
      <c r="A4072" s="1" t="s">
        <v>42546</v>
      </c>
      <c r="B4072" t="s">
        <v>529</v>
      </c>
      <c r="C4072" t="s">
        <v>8</v>
      </c>
      <c r="D4072" t="s">
        <v>3</v>
      </c>
      <c r="E4072" t="s">
        <v>4</v>
      </c>
      <c r="F4072" t="s">
        <v>5</v>
      </c>
    </row>
    <row r="4073" spans="1:6">
      <c r="A4073" s="1" t="s">
        <v>42547</v>
      </c>
      <c r="B4073" t="s">
        <v>4703</v>
      </c>
      <c r="C4073" t="s">
        <v>791</v>
      </c>
      <c r="D4073" t="s">
        <v>124</v>
      </c>
      <c r="E4073" t="s">
        <v>4</v>
      </c>
      <c r="F4073" t="s">
        <v>5</v>
      </c>
    </row>
    <row r="4074" spans="1:6">
      <c r="A4074" s="1" t="s">
        <v>42556</v>
      </c>
      <c r="B4074" t="s">
        <v>474</v>
      </c>
      <c r="C4074" t="s">
        <v>12</v>
      </c>
      <c r="D4074" t="s">
        <v>3</v>
      </c>
      <c r="E4074" t="s">
        <v>4</v>
      </c>
      <c r="F4074" t="s">
        <v>5</v>
      </c>
    </row>
    <row r="4075" spans="1:6">
      <c r="A4075" s="1" t="s">
        <v>42557</v>
      </c>
      <c r="B4075" t="s">
        <v>700</v>
      </c>
      <c r="C4075" t="s">
        <v>12</v>
      </c>
      <c r="D4075" t="s">
        <v>3</v>
      </c>
      <c r="E4075" t="s">
        <v>4</v>
      </c>
      <c r="F4075" t="s">
        <v>5</v>
      </c>
    </row>
    <row r="4076" spans="1:6">
      <c r="A4076" s="1" t="s">
        <v>42558</v>
      </c>
      <c r="B4076" t="s">
        <v>1314</v>
      </c>
      <c r="C4076" t="s">
        <v>12</v>
      </c>
      <c r="D4076" t="s">
        <v>3</v>
      </c>
      <c r="E4076" t="s">
        <v>4</v>
      </c>
      <c r="F4076" t="s">
        <v>91</v>
      </c>
    </row>
    <row r="4077" spans="1:6">
      <c r="A4077" s="1" t="s">
        <v>42559</v>
      </c>
      <c r="B4077" t="s">
        <v>279</v>
      </c>
      <c r="C4077" t="s">
        <v>12</v>
      </c>
      <c r="D4077" t="s">
        <v>3</v>
      </c>
      <c r="E4077" t="s">
        <v>4</v>
      </c>
      <c r="F4077" t="s">
        <v>5</v>
      </c>
    </row>
    <row r="4078" spans="1:6">
      <c r="A4078" s="1" t="s">
        <v>42560</v>
      </c>
      <c r="B4078" t="s">
        <v>279</v>
      </c>
      <c r="C4078" t="s">
        <v>12</v>
      </c>
      <c r="D4078" t="s">
        <v>3</v>
      </c>
      <c r="E4078" t="s">
        <v>4</v>
      </c>
      <c r="F4078" t="s">
        <v>5</v>
      </c>
    </row>
    <row r="4079" spans="1:6">
      <c r="A4079" s="1" t="s">
        <v>42561</v>
      </c>
      <c r="B4079" t="s">
        <v>1314</v>
      </c>
      <c r="C4079" t="s">
        <v>12</v>
      </c>
      <c r="D4079" t="s">
        <v>3</v>
      </c>
      <c r="E4079" t="s">
        <v>4</v>
      </c>
      <c r="F4079" t="s">
        <v>91</v>
      </c>
    </row>
    <row r="4080" spans="1:6">
      <c r="A4080" s="1" t="s">
        <v>42562</v>
      </c>
      <c r="B4080" t="s">
        <v>735</v>
      </c>
      <c r="C4080" t="s">
        <v>478</v>
      </c>
      <c r="D4080" t="s">
        <v>9</v>
      </c>
      <c r="E4080" t="s">
        <v>4</v>
      </c>
      <c r="F4080" t="s">
        <v>5</v>
      </c>
    </row>
    <row r="4081" spans="1:6">
      <c r="A4081" s="1" t="s">
        <v>42563</v>
      </c>
      <c r="B4081" t="s">
        <v>735</v>
      </c>
      <c r="C4081" t="s">
        <v>478</v>
      </c>
      <c r="D4081" t="s">
        <v>9</v>
      </c>
      <c r="E4081" t="s">
        <v>4</v>
      </c>
      <c r="F4081" t="s">
        <v>5</v>
      </c>
    </row>
    <row r="4082" spans="1:6">
      <c r="A4082" s="1" t="s">
        <v>42564</v>
      </c>
      <c r="B4082" t="s">
        <v>73</v>
      </c>
      <c r="C4082" t="s">
        <v>86</v>
      </c>
      <c r="D4082" t="s">
        <v>3</v>
      </c>
      <c r="E4082" t="s">
        <v>4</v>
      </c>
      <c r="F4082" t="s">
        <v>5</v>
      </c>
    </row>
    <row r="4083" spans="1:6">
      <c r="A4083" s="1" t="s">
        <v>42565</v>
      </c>
      <c r="B4083" t="s">
        <v>34097</v>
      </c>
      <c r="C4083" t="s">
        <v>192</v>
      </c>
      <c r="D4083" t="s">
        <v>3</v>
      </c>
      <c r="E4083" t="s">
        <v>4</v>
      </c>
      <c r="F4083" t="s">
        <v>5</v>
      </c>
    </row>
    <row r="4084" spans="1:6">
      <c r="A4084" s="1" t="s">
        <v>42566</v>
      </c>
      <c r="B4084" t="s">
        <v>34097</v>
      </c>
      <c r="C4084" t="s">
        <v>192</v>
      </c>
      <c r="D4084" t="s">
        <v>3</v>
      </c>
      <c r="E4084" t="s">
        <v>4</v>
      </c>
      <c r="F4084" t="s">
        <v>5</v>
      </c>
    </row>
    <row r="4085" spans="1:6">
      <c r="A4085" s="1" t="s">
        <v>42567</v>
      </c>
      <c r="B4085" t="s">
        <v>3303</v>
      </c>
      <c r="C4085" t="s">
        <v>192</v>
      </c>
      <c r="D4085" t="s">
        <v>3</v>
      </c>
      <c r="E4085" t="s">
        <v>4</v>
      </c>
      <c r="F4085" t="s">
        <v>5</v>
      </c>
    </row>
    <row r="4086" spans="1:6">
      <c r="A4086" s="1" t="s">
        <v>42568</v>
      </c>
      <c r="B4086" t="s">
        <v>1303</v>
      </c>
      <c r="C4086" t="s">
        <v>12</v>
      </c>
      <c r="D4086" t="s">
        <v>3</v>
      </c>
      <c r="E4086" t="s">
        <v>4</v>
      </c>
      <c r="F4086" t="s">
        <v>5</v>
      </c>
    </row>
    <row r="4087" spans="1:6">
      <c r="A4087" s="1" t="s">
        <v>42571</v>
      </c>
      <c r="B4087" t="s">
        <v>1186</v>
      </c>
      <c r="C4087" t="s">
        <v>9767</v>
      </c>
      <c r="D4087" t="s">
        <v>20538</v>
      </c>
      <c r="E4087" t="s">
        <v>4</v>
      </c>
      <c r="F4087" t="s">
        <v>5</v>
      </c>
    </row>
    <row r="4088" spans="1:6">
      <c r="A4088" s="1" t="s">
        <v>42572</v>
      </c>
      <c r="B4088" t="s">
        <v>1186</v>
      </c>
      <c r="C4088" t="s">
        <v>9767</v>
      </c>
      <c r="D4088" t="s">
        <v>20538</v>
      </c>
      <c r="E4088" t="s">
        <v>4</v>
      </c>
      <c r="F4088" t="s">
        <v>5</v>
      </c>
    </row>
    <row r="4089" spans="1:6">
      <c r="A4089" s="1" t="s">
        <v>42573</v>
      </c>
      <c r="B4089" t="s">
        <v>540</v>
      </c>
      <c r="C4089" t="s">
        <v>12</v>
      </c>
      <c r="D4089" t="s">
        <v>3</v>
      </c>
      <c r="E4089" t="s">
        <v>4</v>
      </c>
      <c r="F4089" t="s">
        <v>5</v>
      </c>
    </row>
    <row r="4090" spans="1:6">
      <c r="A4090" s="1" t="s">
        <v>42574</v>
      </c>
      <c r="B4090" t="s">
        <v>936</v>
      </c>
      <c r="C4090" t="s">
        <v>12</v>
      </c>
      <c r="D4090" t="s">
        <v>3</v>
      </c>
      <c r="E4090" t="s">
        <v>4</v>
      </c>
      <c r="F4090" t="s">
        <v>5</v>
      </c>
    </row>
    <row r="4091" spans="1:6">
      <c r="A4091" s="1" t="s">
        <v>42575</v>
      </c>
      <c r="B4091" t="s">
        <v>936</v>
      </c>
      <c r="C4091" t="s">
        <v>12</v>
      </c>
      <c r="D4091" t="s">
        <v>3</v>
      </c>
      <c r="E4091" t="s">
        <v>4</v>
      </c>
      <c r="F4091" t="s">
        <v>91</v>
      </c>
    </row>
    <row r="4092" spans="1:6">
      <c r="A4092" s="1" t="s">
        <v>42576</v>
      </c>
      <c r="B4092" t="s">
        <v>4037</v>
      </c>
      <c r="C4092" t="s">
        <v>123</v>
      </c>
      <c r="D4092" t="s">
        <v>124</v>
      </c>
      <c r="E4092" t="s">
        <v>4</v>
      </c>
      <c r="F4092" t="s">
        <v>5</v>
      </c>
    </row>
    <row r="4093" spans="1:6">
      <c r="A4093" s="1" t="s">
        <v>42577</v>
      </c>
      <c r="B4093" t="s">
        <v>455</v>
      </c>
      <c r="C4093" t="s">
        <v>192</v>
      </c>
      <c r="D4093" t="s">
        <v>124</v>
      </c>
      <c r="E4093" t="s">
        <v>4</v>
      </c>
      <c r="F4093" t="s">
        <v>5</v>
      </c>
    </row>
    <row r="4094" spans="1:6">
      <c r="A4094" s="1" t="s">
        <v>42578</v>
      </c>
      <c r="B4094" t="s">
        <v>3400</v>
      </c>
      <c r="C4094" t="s">
        <v>12608</v>
      </c>
      <c r="D4094" t="s">
        <v>98</v>
      </c>
      <c r="E4094" t="s">
        <v>4</v>
      </c>
      <c r="F4094" t="s">
        <v>5</v>
      </c>
    </row>
    <row r="4095" spans="1:6">
      <c r="A4095" s="1" t="s">
        <v>42579</v>
      </c>
      <c r="B4095" t="s">
        <v>303</v>
      </c>
      <c r="C4095" t="s">
        <v>8</v>
      </c>
      <c r="D4095" t="s">
        <v>9</v>
      </c>
      <c r="E4095" t="s">
        <v>4</v>
      </c>
      <c r="F4095" t="s">
        <v>5</v>
      </c>
    </row>
    <row r="4096" spans="1:6">
      <c r="A4096" s="1" t="s">
        <v>42580</v>
      </c>
      <c r="B4096" t="s">
        <v>303</v>
      </c>
      <c r="C4096" t="s">
        <v>8</v>
      </c>
      <c r="D4096" t="s">
        <v>9</v>
      </c>
      <c r="E4096" t="s">
        <v>4</v>
      </c>
      <c r="F4096" t="s">
        <v>5</v>
      </c>
    </row>
    <row r="4097" spans="1:6">
      <c r="A4097" s="1" t="s">
        <v>42581</v>
      </c>
      <c r="B4097" t="s">
        <v>7632</v>
      </c>
      <c r="C4097" t="s">
        <v>791</v>
      </c>
      <c r="D4097" t="s">
        <v>3</v>
      </c>
      <c r="E4097" t="s">
        <v>4</v>
      </c>
      <c r="F4097" t="s">
        <v>5</v>
      </c>
    </row>
    <row r="4098" spans="1:6">
      <c r="A4098" s="1" t="s">
        <v>42582</v>
      </c>
      <c r="B4098" t="s">
        <v>673</v>
      </c>
      <c r="C4098" t="s">
        <v>1969</v>
      </c>
      <c r="D4098" t="s">
        <v>3</v>
      </c>
      <c r="E4098" t="s">
        <v>4</v>
      </c>
      <c r="F4098" t="s">
        <v>5</v>
      </c>
    </row>
    <row r="4099" spans="1:6">
      <c r="A4099" s="1" t="s">
        <v>42583</v>
      </c>
      <c r="B4099" t="s">
        <v>645</v>
      </c>
      <c r="C4099" t="s">
        <v>42584</v>
      </c>
      <c r="D4099" t="s">
        <v>42585</v>
      </c>
      <c r="E4099" t="s">
        <v>4</v>
      </c>
      <c r="F4099" t="s">
        <v>5</v>
      </c>
    </row>
    <row r="4100" spans="1:6">
      <c r="A4100" s="1" t="s">
        <v>42586</v>
      </c>
      <c r="B4100" t="s">
        <v>6366</v>
      </c>
      <c r="C4100" t="s">
        <v>12</v>
      </c>
      <c r="D4100" t="s">
        <v>3</v>
      </c>
      <c r="E4100" t="s">
        <v>4</v>
      </c>
      <c r="F4100" t="s">
        <v>5</v>
      </c>
    </row>
    <row r="4101" spans="1:6">
      <c r="A4101" s="1" t="s">
        <v>42587</v>
      </c>
      <c r="B4101" t="s">
        <v>6366</v>
      </c>
      <c r="C4101" t="s">
        <v>12</v>
      </c>
      <c r="D4101" t="s">
        <v>3</v>
      </c>
      <c r="E4101" t="s">
        <v>4</v>
      </c>
      <c r="F4101" t="s">
        <v>5</v>
      </c>
    </row>
    <row r="4102" spans="1:6">
      <c r="A4102" s="1" t="s">
        <v>42588</v>
      </c>
      <c r="B4102" t="s">
        <v>6366</v>
      </c>
      <c r="C4102" t="s">
        <v>12</v>
      </c>
      <c r="D4102" t="s">
        <v>3</v>
      </c>
      <c r="E4102" t="s">
        <v>4</v>
      </c>
      <c r="F4102" t="s">
        <v>5</v>
      </c>
    </row>
    <row r="4103" spans="1:6">
      <c r="A4103" s="1" t="s">
        <v>42589</v>
      </c>
      <c r="B4103" t="s">
        <v>6366</v>
      </c>
      <c r="C4103" t="s">
        <v>12</v>
      </c>
      <c r="D4103" t="s">
        <v>3</v>
      </c>
      <c r="E4103" t="s">
        <v>4</v>
      </c>
      <c r="F4103" t="s">
        <v>5</v>
      </c>
    </row>
    <row r="4104" spans="1:6">
      <c r="A4104" s="1" t="s">
        <v>42590</v>
      </c>
      <c r="B4104" t="s">
        <v>469</v>
      </c>
      <c r="C4104" t="s">
        <v>4309</v>
      </c>
      <c r="D4104" t="s">
        <v>3</v>
      </c>
      <c r="E4104" t="s">
        <v>4</v>
      </c>
      <c r="F4104" t="s">
        <v>5</v>
      </c>
    </row>
    <row r="4105" spans="1:6">
      <c r="A4105" s="1" t="s">
        <v>42591</v>
      </c>
      <c r="B4105" t="s">
        <v>469</v>
      </c>
      <c r="C4105" t="s">
        <v>4309</v>
      </c>
      <c r="D4105" t="s">
        <v>3</v>
      </c>
      <c r="E4105" t="s">
        <v>4</v>
      </c>
      <c r="F4105" t="s">
        <v>5</v>
      </c>
    </row>
    <row r="4106" spans="1:6">
      <c r="A4106" s="1" t="s">
        <v>42592</v>
      </c>
      <c r="B4106" t="s">
        <v>647</v>
      </c>
      <c r="C4106" t="s">
        <v>94</v>
      </c>
      <c r="D4106" t="s">
        <v>597</v>
      </c>
      <c r="E4106" t="s">
        <v>4</v>
      </c>
      <c r="F4106" t="s">
        <v>5</v>
      </c>
    </row>
    <row r="4107" spans="1:6">
      <c r="A4107" s="1" t="s">
        <v>42593</v>
      </c>
      <c r="B4107" t="s">
        <v>1143</v>
      </c>
      <c r="C4107" t="s">
        <v>8</v>
      </c>
      <c r="D4107" t="s">
        <v>3</v>
      </c>
      <c r="E4107" t="s">
        <v>4</v>
      </c>
      <c r="F4107" t="s">
        <v>5</v>
      </c>
    </row>
    <row r="4108" spans="1:6">
      <c r="A4108" s="1" t="s">
        <v>42594</v>
      </c>
      <c r="B4108" t="s">
        <v>892</v>
      </c>
      <c r="C4108" t="s">
        <v>554</v>
      </c>
      <c r="D4108" t="s">
        <v>3</v>
      </c>
      <c r="E4108" t="s">
        <v>4</v>
      </c>
      <c r="F4108" t="s">
        <v>5</v>
      </c>
    </row>
    <row r="4109" spans="1:6">
      <c r="A4109" s="1" t="s">
        <v>42595</v>
      </c>
      <c r="B4109" t="s">
        <v>703</v>
      </c>
      <c r="C4109" t="s">
        <v>12</v>
      </c>
      <c r="D4109" t="s">
        <v>3</v>
      </c>
      <c r="E4109" t="s">
        <v>4</v>
      </c>
      <c r="F4109" t="s">
        <v>5</v>
      </c>
    </row>
    <row r="4110" spans="1:6">
      <c r="A4110" s="1" t="s">
        <v>42596</v>
      </c>
      <c r="B4110" t="s">
        <v>906</v>
      </c>
      <c r="C4110" t="s">
        <v>8</v>
      </c>
      <c r="D4110" t="s">
        <v>3</v>
      </c>
      <c r="E4110" t="s">
        <v>4</v>
      </c>
      <c r="F4110" t="s">
        <v>5</v>
      </c>
    </row>
    <row r="4111" spans="1:6">
      <c r="A4111" s="1" t="s">
        <v>42597</v>
      </c>
      <c r="B4111" t="s">
        <v>906</v>
      </c>
      <c r="C4111" t="s">
        <v>8</v>
      </c>
      <c r="D4111" t="s">
        <v>3</v>
      </c>
      <c r="E4111" t="s">
        <v>4</v>
      </c>
      <c r="F4111" t="s">
        <v>5</v>
      </c>
    </row>
    <row r="4112" spans="1:6">
      <c r="A4112" s="1" t="s">
        <v>42598</v>
      </c>
      <c r="B4112" t="s">
        <v>224</v>
      </c>
      <c r="C4112" t="s">
        <v>5362</v>
      </c>
      <c r="D4112" t="s">
        <v>1129</v>
      </c>
      <c r="E4112" t="s">
        <v>4</v>
      </c>
      <c r="F4112" t="s">
        <v>5</v>
      </c>
    </row>
    <row r="4113" spans="1:6">
      <c r="A4113" s="1" t="s">
        <v>42599</v>
      </c>
      <c r="B4113" t="s">
        <v>43865</v>
      </c>
      <c r="C4113" t="s">
        <v>5167</v>
      </c>
      <c r="D4113" t="s">
        <v>124</v>
      </c>
      <c r="E4113" t="s">
        <v>4</v>
      </c>
      <c r="F4113" t="s">
        <v>5</v>
      </c>
    </row>
    <row r="4114" spans="1:6">
      <c r="A4114" s="1" t="s">
        <v>42600</v>
      </c>
      <c r="B4114" t="s">
        <v>19857</v>
      </c>
      <c r="C4114" t="s">
        <v>3638</v>
      </c>
      <c r="D4114" t="s">
        <v>124</v>
      </c>
      <c r="E4114" t="s">
        <v>4</v>
      </c>
      <c r="F4114" t="s">
        <v>5</v>
      </c>
    </row>
    <row r="4115" spans="1:6">
      <c r="A4115" s="1" t="s">
        <v>42601</v>
      </c>
      <c r="B4115" t="s">
        <v>23022</v>
      </c>
      <c r="C4115" t="s">
        <v>478</v>
      </c>
      <c r="D4115" t="s">
        <v>124</v>
      </c>
      <c r="E4115" t="s">
        <v>4</v>
      </c>
      <c r="F4115" t="s">
        <v>5</v>
      </c>
    </row>
    <row r="4116" spans="1:6">
      <c r="A4116" s="1" t="s">
        <v>42602</v>
      </c>
      <c r="B4116" t="s">
        <v>23022</v>
      </c>
      <c r="C4116" t="s">
        <v>478</v>
      </c>
      <c r="D4116" t="s">
        <v>124</v>
      </c>
      <c r="E4116" t="s">
        <v>4</v>
      </c>
      <c r="F4116" t="s">
        <v>5</v>
      </c>
    </row>
    <row r="4117" spans="1:6">
      <c r="A4117" s="1" t="s">
        <v>42603</v>
      </c>
      <c r="B4117" t="s">
        <v>19857</v>
      </c>
      <c r="C4117" t="s">
        <v>3638</v>
      </c>
      <c r="D4117" t="s">
        <v>124</v>
      </c>
      <c r="E4117" t="s">
        <v>4</v>
      </c>
      <c r="F4117" t="s">
        <v>5</v>
      </c>
    </row>
    <row r="4118" spans="1:6">
      <c r="A4118" s="1" t="s">
        <v>42604</v>
      </c>
      <c r="B4118" t="s">
        <v>19857</v>
      </c>
      <c r="C4118" t="s">
        <v>3638</v>
      </c>
      <c r="D4118" t="s">
        <v>124</v>
      </c>
      <c r="E4118" t="s">
        <v>4</v>
      </c>
      <c r="F4118" t="s">
        <v>5</v>
      </c>
    </row>
    <row r="4119" spans="1:6">
      <c r="A4119" s="1" t="s">
        <v>42605</v>
      </c>
      <c r="B4119" t="s">
        <v>23022</v>
      </c>
      <c r="C4119" t="s">
        <v>478</v>
      </c>
      <c r="D4119" t="s">
        <v>124</v>
      </c>
      <c r="E4119" t="s">
        <v>4</v>
      </c>
      <c r="F4119" t="s">
        <v>5</v>
      </c>
    </row>
    <row r="4120" spans="1:6">
      <c r="A4120" s="1" t="s">
        <v>42606</v>
      </c>
      <c r="B4120" t="s">
        <v>23022</v>
      </c>
      <c r="C4120" t="s">
        <v>478</v>
      </c>
      <c r="D4120" t="s">
        <v>124</v>
      </c>
      <c r="E4120" t="s">
        <v>4</v>
      </c>
      <c r="F4120" t="s">
        <v>5</v>
      </c>
    </row>
    <row r="4121" spans="1:6">
      <c r="A4121" s="1" t="s">
        <v>42607</v>
      </c>
      <c r="B4121" t="s">
        <v>43865</v>
      </c>
      <c r="C4121" t="s">
        <v>5167</v>
      </c>
      <c r="D4121" t="s">
        <v>124</v>
      </c>
      <c r="E4121" t="s">
        <v>4</v>
      </c>
      <c r="F4121" t="s">
        <v>5</v>
      </c>
    </row>
    <row r="4122" spans="1:6">
      <c r="A4122" s="1" t="s">
        <v>42608</v>
      </c>
      <c r="B4122" t="s">
        <v>43865</v>
      </c>
      <c r="C4122" t="s">
        <v>5167</v>
      </c>
      <c r="D4122" t="s">
        <v>124</v>
      </c>
      <c r="E4122" t="s">
        <v>4</v>
      </c>
      <c r="F4122" t="s">
        <v>5</v>
      </c>
    </row>
    <row r="4123" spans="1:6">
      <c r="A4123" s="1" t="s">
        <v>42609</v>
      </c>
      <c r="B4123" t="s">
        <v>19857</v>
      </c>
      <c r="C4123" t="s">
        <v>3638</v>
      </c>
      <c r="D4123" t="s">
        <v>124</v>
      </c>
      <c r="E4123" t="s">
        <v>4</v>
      </c>
      <c r="F4123" t="s">
        <v>5</v>
      </c>
    </row>
    <row r="4124" spans="1:6">
      <c r="A4124" s="1" t="s">
        <v>42610</v>
      </c>
      <c r="B4124" t="s">
        <v>23022</v>
      </c>
      <c r="C4124" t="s">
        <v>478</v>
      </c>
      <c r="D4124" t="s">
        <v>124</v>
      </c>
      <c r="E4124" t="s">
        <v>4</v>
      </c>
      <c r="F4124" t="s">
        <v>5</v>
      </c>
    </row>
    <row r="4125" spans="1:6">
      <c r="A4125" s="1" t="s">
        <v>42611</v>
      </c>
      <c r="B4125" t="s">
        <v>43865</v>
      </c>
      <c r="C4125" t="s">
        <v>5167</v>
      </c>
      <c r="D4125" t="s">
        <v>124</v>
      </c>
      <c r="E4125" t="s">
        <v>4</v>
      </c>
      <c r="F4125" t="s">
        <v>5</v>
      </c>
    </row>
    <row r="4126" spans="1:6">
      <c r="A4126" s="1" t="s">
        <v>42612</v>
      </c>
      <c r="B4126" t="s">
        <v>32856</v>
      </c>
      <c r="C4126" t="s">
        <v>43866</v>
      </c>
      <c r="D4126" t="s">
        <v>3</v>
      </c>
      <c r="E4126" t="s">
        <v>4</v>
      </c>
      <c r="F4126" t="s">
        <v>5</v>
      </c>
    </row>
    <row r="4127" spans="1:6">
      <c r="A4127" s="1" t="s">
        <v>42613</v>
      </c>
      <c r="B4127" t="s">
        <v>43867</v>
      </c>
      <c r="C4127" t="s">
        <v>5167</v>
      </c>
      <c r="D4127" t="s">
        <v>124</v>
      </c>
      <c r="E4127" t="s">
        <v>4</v>
      </c>
      <c r="F4127" t="s">
        <v>5</v>
      </c>
    </row>
    <row r="4128" spans="1:6">
      <c r="A4128" s="1" t="s">
        <v>42614</v>
      </c>
      <c r="B4128" t="s">
        <v>19857</v>
      </c>
      <c r="C4128" t="s">
        <v>3638</v>
      </c>
      <c r="D4128" t="s">
        <v>124</v>
      </c>
      <c r="E4128" t="s">
        <v>4</v>
      </c>
      <c r="F4128" t="s">
        <v>5</v>
      </c>
    </row>
    <row r="4129" spans="1:6">
      <c r="A4129" s="1" t="s">
        <v>42615</v>
      </c>
      <c r="B4129" t="s">
        <v>19857</v>
      </c>
      <c r="C4129" t="s">
        <v>3638</v>
      </c>
      <c r="D4129" t="s">
        <v>124</v>
      </c>
      <c r="E4129" t="s">
        <v>4</v>
      </c>
      <c r="F4129" t="s">
        <v>5</v>
      </c>
    </row>
    <row r="4130" spans="1:6">
      <c r="A4130" s="1" t="s">
        <v>42616</v>
      </c>
      <c r="B4130" t="s">
        <v>1934</v>
      </c>
      <c r="C4130" t="s">
        <v>12</v>
      </c>
      <c r="D4130" t="s">
        <v>3</v>
      </c>
      <c r="E4130" t="s">
        <v>4</v>
      </c>
      <c r="F4130" t="s">
        <v>5</v>
      </c>
    </row>
    <row r="4131" spans="1:6">
      <c r="A4131" s="1" t="s">
        <v>42617</v>
      </c>
      <c r="B4131" t="s">
        <v>4270</v>
      </c>
      <c r="C4131" t="s">
        <v>11571</v>
      </c>
      <c r="D4131" t="s">
        <v>27718</v>
      </c>
      <c r="E4131" t="s">
        <v>4</v>
      </c>
      <c r="F4131" t="s">
        <v>5</v>
      </c>
    </row>
    <row r="4132" spans="1:6">
      <c r="A4132" s="1" t="s">
        <v>42618</v>
      </c>
      <c r="B4132" t="s">
        <v>1088</v>
      </c>
      <c r="C4132" t="s">
        <v>158</v>
      </c>
      <c r="D4132" t="s">
        <v>306</v>
      </c>
      <c r="E4132" t="s">
        <v>4</v>
      </c>
      <c r="F4132" t="s">
        <v>5</v>
      </c>
    </row>
    <row r="4133" spans="1:6">
      <c r="A4133" s="1" t="s">
        <v>42619</v>
      </c>
      <c r="B4133" t="s">
        <v>1088</v>
      </c>
      <c r="C4133" t="s">
        <v>158</v>
      </c>
      <c r="D4133" t="s">
        <v>306</v>
      </c>
      <c r="E4133" t="s">
        <v>4</v>
      </c>
      <c r="F4133" t="s">
        <v>5</v>
      </c>
    </row>
    <row r="4134" spans="1:6">
      <c r="A4134" s="1" t="s">
        <v>42620</v>
      </c>
      <c r="B4134" t="s">
        <v>1566</v>
      </c>
      <c r="C4134" t="s">
        <v>8</v>
      </c>
      <c r="D4134" t="s">
        <v>9</v>
      </c>
      <c r="E4134" t="s">
        <v>4</v>
      </c>
      <c r="F4134" t="s">
        <v>5</v>
      </c>
    </row>
    <row r="4135" spans="1:6">
      <c r="A4135" s="1" t="s">
        <v>42621</v>
      </c>
      <c r="B4135" t="s">
        <v>2067</v>
      </c>
      <c r="C4135" t="s">
        <v>440</v>
      </c>
      <c r="D4135" t="s">
        <v>3</v>
      </c>
      <c r="E4135" t="s">
        <v>4</v>
      </c>
      <c r="F4135" t="s">
        <v>5</v>
      </c>
    </row>
    <row r="4136" spans="1:6">
      <c r="A4136" s="1" t="s">
        <v>42622</v>
      </c>
      <c r="B4136" t="s">
        <v>77</v>
      </c>
      <c r="C4136" t="s">
        <v>86</v>
      </c>
      <c r="D4136" t="s">
        <v>3</v>
      </c>
      <c r="E4136" t="s">
        <v>4</v>
      </c>
      <c r="F4136" t="s">
        <v>5</v>
      </c>
    </row>
    <row r="4137" spans="1:6">
      <c r="A4137" s="1" t="s">
        <v>42623</v>
      </c>
      <c r="B4137" t="s">
        <v>1046</v>
      </c>
      <c r="C4137" t="s">
        <v>86</v>
      </c>
      <c r="D4137" t="s">
        <v>306</v>
      </c>
      <c r="E4137" t="s">
        <v>4</v>
      </c>
      <c r="F4137" t="s">
        <v>5</v>
      </c>
    </row>
    <row r="4138" spans="1:6">
      <c r="A4138" s="1" t="s">
        <v>42624</v>
      </c>
      <c r="B4138" t="s">
        <v>1046</v>
      </c>
      <c r="C4138" t="s">
        <v>86</v>
      </c>
      <c r="D4138" t="s">
        <v>306</v>
      </c>
      <c r="E4138" t="s">
        <v>4</v>
      </c>
      <c r="F4138" t="s">
        <v>5</v>
      </c>
    </row>
    <row r="4139" spans="1:6">
      <c r="A4139" s="1" t="s">
        <v>42625</v>
      </c>
      <c r="B4139" t="s">
        <v>1483</v>
      </c>
      <c r="C4139" t="s">
        <v>130</v>
      </c>
      <c r="D4139" t="s">
        <v>131</v>
      </c>
      <c r="E4139" t="s">
        <v>4</v>
      </c>
      <c r="F4139" t="s">
        <v>5</v>
      </c>
    </row>
    <row r="4140" spans="1:6">
      <c r="A4140" s="1" t="s">
        <v>42626</v>
      </c>
      <c r="B4140" t="s">
        <v>1483</v>
      </c>
      <c r="C4140" t="s">
        <v>130</v>
      </c>
      <c r="D4140" t="s">
        <v>131</v>
      </c>
      <c r="E4140" t="s">
        <v>4</v>
      </c>
      <c r="F4140" t="s">
        <v>5</v>
      </c>
    </row>
    <row r="4141" spans="1:6">
      <c r="A4141" s="1" t="s">
        <v>42627</v>
      </c>
      <c r="B4141" t="s">
        <v>270</v>
      </c>
      <c r="C4141" t="s">
        <v>2273</v>
      </c>
      <c r="D4141" t="s">
        <v>1367</v>
      </c>
      <c r="E4141" t="s">
        <v>4</v>
      </c>
      <c r="F4141" t="s">
        <v>5</v>
      </c>
    </row>
    <row r="4142" spans="1:6">
      <c r="A4142" s="1" t="s">
        <v>42628</v>
      </c>
      <c r="B4142" t="s">
        <v>202</v>
      </c>
      <c r="C4142" t="s">
        <v>554</v>
      </c>
      <c r="D4142" t="s">
        <v>9</v>
      </c>
      <c r="E4142" t="s">
        <v>4</v>
      </c>
      <c r="F4142" t="s">
        <v>5</v>
      </c>
    </row>
    <row r="4143" spans="1:6">
      <c r="A4143" s="1" t="s">
        <v>42629</v>
      </c>
      <c r="B4143" t="s">
        <v>372</v>
      </c>
      <c r="C4143" t="s">
        <v>8</v>
      </c>
      <c r="D4143" t="s">
        <v>9</v>
      </c>
      <c r="E4143" t="s">
        <v>4</v>
      </c>
      <c r="F4143" t="s">
        <v>5</v>
      </c>
    </row>
    <row r="4144" spans="1:6">
      <c r="A4144" s="1" t="s">
        <v>42630</v>
      </c>
      <c r="B4144" t="s">
        <v>1877</v>
      </c>
      <c r="C4144" t="s">
        <v>123</v>
      </c>
      <c r="D4144" t="s">
        <v>3</v>
      </c>
      <c r="E4144" t="s">
        <v>4</v>
      </c>
      <c r="F4144" t="s">
        <v>5</v>
      </c>
    </row>
    <row r="4145" spans="1:6">
      <c r="A4145" s="1" t="s">
        <v>42631</v>
      </c>
      <c r="B4145" t="s">
        <v>3363</v>
      </c>
      <c r="C4145" t="s">
        <v>192</v>
      </c>
      <c r="D4145" t="s">
        <v>3</v>
      </c>
      <c r="E4145" t="s">
        <v>4</v>
      </c>
      <c r="F4145" t="s">
        <v>5</v>
      </c>
    </row>
    <row r="4146" spans="1:6">
      <c r="A4146" s="1" t="s">
        <v>42632</v>
      </c>
      <c r="B4146" t="s">
        <v>2129</v>
      </c>
      <c r="C4146" t="s">
        <v>12</v>
      </c>
      <c r="D4146" t="s">
        <v>3</v>
      </c>
      <c r="E4146" t="s">
        <v>4</v>
      </c>
      <c r="F4146" t="s">
        <v>5</v>
      </c>
    </row>
    <row r="4147" spans="1:6">
      <c r="A4147" s="1" t="s">
        <v>42633</v>
      </c>
      <c r="B4147" t="s">
        <v>2483</v>
      </c>
      <c r="C4147" t="s">
        <v>12</v>
      </c>
      <c r="D4147" t="s">
        <v>3</v>
      </c>
      <c r="E4147" t="s">
        <v>4</v>
      </c>
      <c r="F4147" t="s">
        <v>5</v>
      </c>
    </row>
    <row r="4148" spans="1:6">
      <c r="A4148" s="1" t="s">
        <v>42634</v>
      </c>
      <c r="B4148" t="s">
        <v>10109</v>
      </c>
      <c r="C4148" t="s">
        <v>2969</v>
      </c>
      <c r="D4148" t="s">
        <v>3</v>
      </c>
      <c r="E4148" t="s">
        <v>4</v>
      </c>
      <c r="F4148" t="s">
        <v>5</v>
      </c>
    </row>
    <row r="4149" spans="1:6">
      <c r="A4149" s="1" t="s">
        <v>42635</v>
      </c>
      <c r="B4149" t="s">
        <v>17849</v>
      </c>
      <c r="C4149" t="s">
        <v>2975</v>
      </c>
      <c r="D4149" t="s">
        <v>3</v>
      </c>
      <c r="E4149" t="s">
        <v>4</v>
      </c>
      <c r="F4149" t="s">
        <v>5</v>
      </c>
    </row>
    <row r="4150" spans="1:6">
      <c r="A4150" s="1" t="s">
        <v>42636</v>
      </c>
      <c r="B4150" t="s">
        <v>10109</v>
      </c>
      <c r="C4150" t="s">
        <v>2969</v>
      </c>
      <c r="D4150" t="s">
        <v>3</v>
      </c>
      <c r="E4150" t="s">
        <v>4</v>
      </c>
      <c r="F4150" t="s">
        <v>5</v>
      </c>
    </row>
    <row r="4151" spans="1:6">
      <c r="A4151" s="1" t="s">
        <v>42637</v>
      </c>
      <c r="B4151" t="s">
        <v>17849</v>
      </c>
      <c r="C4151" t="s">
        <v>2975</v>
      </c>
      <c r="D4151" t="s">
        <v>3</v>
      </c>
      <c r="E4151" t="s">
        <v>4</v>
      </c>
      <c r="F4151" t="s">
        <v>5</v>
      </c>
    </row>
    <row r="4152" spans="1:6">
      <c r="A4152" s="1" t="s">
        <v>42638</v>
      </c>
      <c r="B4152" t="s">
        <v>10109</v>
      </c>
      <c r="C4152" t="s">
        <v>2969</v>
      </c>
      <c r="D4152" t="s">
        <v>3</v>
      </c>
      <c r="E4152" t="s">
        <v>4</v>
      </c>
      <c r="F4152" t="s">
        <v>5</v>
      </c>
    </row>
    <row r="4153" spans="1:6">
      <c r="A4153" s="1" t="s">
        <v>42639</v>
      </c>
      <c r="B4153" t="s">
        <v>17849</v>
      </c>
      <c r="C4153" t="s">
        <v>2975</v>
      </c>
      <c r="D4153" t="s">
        <v>3</v>
      </c>
      <c r="E4153" t="s">
        <v>4</v>
      </c>
      <c r="F4153" t="s">
        <v>5</v>
      </c>
    </row>
    <row r="4154" spans="1:6">
      <c r="A4154" s="1" t="s">
        <v>42640</v>
      </c>
      <c r="B4154" t="s">
        <v>17849</v>
      </c>
      <c r="C4154" t="s">
        <v>2975</v>
      </c>
      <c r="D4154" t="s">
        <v>3</v>
      </c>
      <c r="E4154" t="s">
        <v>4</v>
      </c>
      <c r="F4154" t="s">
        <v>5</v>
      </c>
    </row>
    <row r="4155" spans="1:6">
      <c r="A4155" s="1" t="s">
        <v>42641</v>
      </c>
      <c r="B4155" t="s">
        <v>10109</v>
      </c>
      <c r="C4155" t="s">
        <v>2969</v>
      </c>
      <c r="D4155" t="s">
        <v>3</v>
      </c>
      <c r="E4155" t="s">
        <v>4</v>
      </c>
      <c r="F4155" t="s">
        <v>5</v>
      </c>
    </row>
    <row r="4156" spans="1:6">
      <c r="A4156" s="1" t="s">
        <v>42642</v>
      </c>
      <c r="B4156" t="s">
        <v>10109</v>
      </c>
      <c r="C4156" t="s">
        <v>2969</v>
      </c>
      <c r="D4156" t="s">
        <v>3</v>
      </c>
      <c r="E4156" t="s">
        <v>4</v>
      </c>
      <c r="F4156" t="s">
        <v>5</v>
      </c>
    </row>
    <row r="4157" spans="1:6">
      <c r="A4157" s="1" t="s">
        <v>42643</v>
      </c>
      <c r="B4157" t="s">
        <v>17849</v>
      </c>
      <c r="C4157" t="s">
        <v>2975</v>
      </c>
      <c r="D4157" t="s">
        <v>3</v>
      </c>
      <c r="E4157" t="s">
        <v>4</v>
      </c>
      <c r="F4157" t="s">
        <v>5</v>
      </c>
    </row>
    <row r="4158" spans="1:6">
      <c r="A4158" s="1" t="s">
        <v>42644</v>
      </c>
      <c r="B4158" t="s">
        <v>9482</v>
      </c>
      <c r="C4158" t="s">
        <v>1312</v>
      </c>
      <c r="D4158" t="s">
        <v>3</v>
      </c>
      <c r="E4158" t="s">
        <v>4</v>
      </c>
      <c r="F4158" t="s">
        <v>5</v>
      </c>
    </row>
    <row r="4159" spans="1:6">
      <c r="A4159" s="1" t="s">
        <v>42645</v>
      </c>
      <c r="B4159" t="s">
        <v>9482</v>
      </c>
      <c r="C4159" t="s">
        <v>1312</v>
      </c>
      <c r="D4159" t="s">
        <v>3</v>
      </c>
      <c r="E4159" t="s">
        <v>4</v>
      </c>
      <c r="F4159" t="s">
        <v>5</v>
      </c>
    </row>
    <row r="4160" spans="1:6">
      <c r="A4160" s="1" t="s">
        <v>42646</v>
      </c>
      <c r="B4160" t="s">
        <v>10109</v>
      </c>
      <c r="C4160" t="s">
        <v>2969</v>
      </c>
      <c r="D4160" t="s">
        <v>3</v>
      </c>
      <c r="E4160" t="s">
        <v>4</v>
      </c>
      <c r="F4160" t="s">
        <v>5</v>
      </c>
    </row>
    <row r="4161" spans="1:6">
      <c r="A4161" s="1" t="s">
        <v>42647</v>
      </c>
      <c r="B4161" t="s">
        <v>9482</v>
      </c>
      <c r="C4161" t="s">
        <v>1312</v>
      </c>
      <c r="D4161" t="s">
        <v>3</v>
      </c>
      <c r="E4161" t="s">
        <v>4</v>
      </c>
      <c r="F4161" t="s">
        <v>5</v>
      </c>
    </row>
    <row r="4162" spans="1:6">
      <c r="A4162" s="1" t="s">
        <v>42648</v>
      </c>
      <c r="B4162" t="s">
        <v>4340</v>
      </c>
      <c r="C4162" t="s">
        <v>1562</v>
      </c>
      <c r="D4162" t="s">
        <v>3</v>
      </c>
      <c r="E4162" t="s">
        <v>4</v>
      </c>
      <c r="F4162" t="s">
        <v>5</v>
      </c>
    </row>
    <row r="4163" spans="1:6">
      <c r="A4163" s="1" t="s">
        <v>42649</v>
      </c>
      <c r="B4163" t="s">
        <v>997</v>
      </c>
      <c r="C4163" t="s">
        <v>29</v>
      </c>
      <c r="D4163" t="s">
        <v>555</v>
      </c>
      <c r="E4163" t="s">
        <v>4</v>
      </c>
      <c r="F4163" t="s">
        <v>5</v>
      </c>
    </row>
    <row r="4164" spans="1:6">
      <c r="A4164" s="1" t="s">
        <v>42650</v>
      </c>
      <c r="B4164" t="s">
        <v>997</v>
      </c>
      <c r="C4164" t="s">
        <v>192</v>
      </c>
      <c r="D4164" t="s">
        <v>3</v>
      </c>
      <c r="E4164" t="s">
        <v>4</v>
      </c>
      <c r="F4164" t="s">
        <v>5</v>
      </c>
    </row>
    <row r="4165" spans="1:6">
      <c r="A4165" s="1" t="s">
        <v>42651</v>
      </c>
      <c r="B4165" t="s">
        <v>204</v>
      </c>
      <c r="C4165" t="s">
        <v>554</v>
      </c>
      <c r="D4165" t="s">
        <v>3</v>
      </c>
      <c r="E4165" t="s">
        <v>4</v>
      </c>
      <c r="F4165" t="s">
        <v>5</v>
      </c>
    </row>
    <row r="4166" spans="1:6">
      <c r="A4166" s="1" t="s">
        <v>42652</v>
      </c>
      <c r="B4166" t="s">
        <v>997</v>
      </c>
      <c r="C4166" t="s">
        <v>29</v>
      </c>
      <c r="D4166" t="s">
        <v>555</v>
      </c>
      <c r="E4166" t="s">
        <v>4</v>
      </c>
      <c r="F4166" t="s">
        <v>5</v>
      </c>
    </row>
    <row r="4167" spans="1:6">
      <c r="A4167" s="1" t="s">
        <v>42653</v>
      </c>
      <c r="B4167" t="s">
        <v>2121</v>
      </c>
      <c r="C4167" t="s">
        <v>12</v>
      </c>
      <c r="D4167" t="s">
        <v>3</v>
      </c>
      <c r="E4167" t="s">
        <v>4</v>
      </c>
      <c r="F4167" t="s">
        <v>5</v>
      </c>
    </row>
    <row r="4168" spans="1:6">
      <c r="A4168" s="1" t="s">
        <v>42654</v>
      </c>
      <c r="B4168" t="s">
        <v>204</v>
      </c>
      <c r="C4168" t="s">
        <v>1195</v>
      </c>
      <c r="D4168" t="s">
        <v>555</v>
      </c>
      <c r="E4168" t="s">
        <v>4</v>
      </c>
      <c r="F4168" t="s">
        <v>5</v>
      </c>
    </row>
    <row r="4169" spans="1:6">
      <c r="A4169" s="1" t="s">
        <v>42655</v>
      </c>
      <c r="B4169" t="s">
        <v>997</v>
      </c>
      <c r="C4169" t="s">
        <v>192</v>
      </c>
      <c r="D4169" t="s">
        <v>3</v>
      </c>
      <c r="E4169" t="s">
        <v>4</v>
      </c>
      <c r="F4169" t="s">
        <v>5</v>
      </c>
    </row>
    <row r="4170" spans="1:6">
      <c r="A4170" s="1" t="s">
        <v>42656</v>
      </c>
      <c r="B4170" t="s">
        <v>204</v>
      </c>
      <c r="C4170" t="s">
        <v>1195</v>
      </c>
      <c r="D4170" t="s">
        <v>555</v>
      </c>
      <c r="E4170" t="s">
        <v>4</v>
      </c>
      <c r="F4170" t="s">
        <v>5</v>
      </c>
    </row>
    <row r="4171" spans="1:6">
      <c r="A4171" s="1" t="s">
        <v>42657</v>
      </c>
      <c r="B4171" t="s">
        <v>204</v>
      </c>
      <c r="C4171" t="s">
        <v>554</v>
      </c>
      <c r="D4171" t="s">
        <v>3</v>
      </c>
      <c r="E4171" t="s">
        <v>4</v>
      </c>
      <c r="F4171" t="s">
        <v>5</v>
      </c>
    </row>
    <row r="4172" spans="1:6">
      <c r="A4172" s="1" t="s">
        <v>42658</v>
      </c>
      <c r="B4172" t="s">
        <v>1202</v>
      </c>
      <c r="C4172" t="s">
        <v>192</v>
      </c>
      <c r="D4172" t="s">
        <v>9</v>
      </c>
      <c r="E4172" t="s">
        <v>4</v>
      </c>
      <c r="F4172" t="s">
        <v>5</v>
      </c>
    </row>
    <row r="4173" spans="1:6">
      <c r="A4173" s="1" t="s">
        <v>42659</v>
      </c>
      <c r="B4173" t="s">
        <v>1202</v>
      </c>
      <c r="C4173" t="s">
        <v>192</v>
      </c>
      <c r="D4173" t="s">
        <v>9</v>
      </c>
      <c r="E4173" t="s">
        <v>4</v>
      </c>
      <c r="F4173" t="s">
        <v>5</v>
      </c>
    </row>
    <row r="4174" spans="1:6">
      <c r="A4174" s="1" t="s">
        <v>42660</v>
      </c>
      <c r="B4174" t="s">
        <v>102</v>
      </c>
      <c r="C4174" t="s">
        <v>192</v>
      </c>
      <c r="D4174" t="s">
        <v>9</v>
      </c>
      <c r="E4174" t="s">
        <v>4</v>
      </c>
      <c r="F4174" t="s">
        <v>5</v>
      </c>
    </row>
    <row r="4175" spans="1:6">
      <c r="A4175" s="1" t="s">
        <v>42661</v>
      </c>
      <c r="B4175" t="s">
        <v>665</v>
      </c>
      <c r="C4175" t="s">
        <v>42662</v>
      </c>
      <c r="D4175" t="s">
        <v>11337</v>
      </c>
      <c r="E4175" t="s">
        <v>4</v>
      </c>
      <c r="F4175" t="s">
        <v>5</v>
      </c>
    </row>
    <row r="4176" spans="1:6">
      <c r="A4176" s="1" t="s">
        <v>42666</v>
      </c>
      <c r="B4176" t="s">
        <v>222</v>
      </c>
      <c r="C4176" t="s">
        <v>8</v>
      </c>
      <c r="D4176" t="s">
        <v>3</v>
      </c>
      <c r="E4176" t="s">
        <v>4</v>
      </c>
      <c r="F4176" t="s">
        <v>5</v>
      </c>
    </row>
    <row r="4177" spans="1:6">
      <c r="A4177" s="1" t="s">
        <v>42667</v>
      </c>
      <c r="B4177" t="s">
        <v>424</v>
      </c>
      <c r="C4177" t="s">
        <v>12</v>
      </c>
      <c r="D4177" t="s">
        <v>3</v>
      </c>
      <c r="E4177" t="s">
        <v>4</v>
      </c>
      <c r="F4177" t="s">
        <v>5</v>
      </c>
    </row>
    <row r="4178" spans="1:6">
      <c r="A4178" s="1" t="s">
        <v>42668</v>
      </c>
      <c r="B4178" t="s">
        <v>338</v>
      </c>
      <c r="C4178" t="s">
        <v>898</v>
      </c>
      <c r="D4178" t="s">
        <v>1442</v>
      </c>
      <c r="E4178" t="s">
        <v>4</v>
      </c>
      <c r="F4178" t="s">
        <v>5</v>
      </c>
    </row>
    <row r="4179" spans="1:6">
      <c r="A4179" s="1" t="s">
        <v>42669</v>
      </c>
      <c r="B4179" t="s">
        <v>338</v>
      </c>
      <c r="C4179" t="s">
        <v>898</v>
      </c>
      <c r="D4179" t="s">
        <v>1442</v>
      </c>
      <c r="E4179" t="s">
        <v>4</v>
      </c>
      <c r="F4179" t="s">
        <v>5</v>
      </c>
    </row>
    <row r="4180" spans="1:6">
      <c r="A4180" s="1" t="s">
        <v>42670</v>
      </c>
      <c r="B4180" t="s">
        <v>338</v>
      </c>
      <c r="C4180" t="s">
        <v>898</v>
      </c>
      <c r="D4180" t="s">
        <v>1442</v>
      </c>
      <c r="E4180" t="s">
        <v>4</v>
      </c>
      <c r="F4180" t="s">
        <v>5</v>
      </c>
    </row>
    <row r="4181" spans="1:6">
      <c r="A4181" s="1" t="s">
        <v>42671</v>
      </c>
      <c r="B4181" t="s">
        <v>1202</v>
      </c>
      <c r="C4181" t="s">
        <v>2434</v>
      </c>
      <c r="D4181" t="s">
        <v>2484</v>
      </c>
      <c r="E4181" t="s">
        <v>4</v>
      </c>
      <c r="F4181" t="s">
        <v>5</v>
      </c>
    </row>
    <row r="4182" spans="1:6">
      <c r="A4182" s="1" t="s">
        <v>42672</v>
      </c>
      <c r="B4182" t="s">
        <v>437</v>
      </c>
      <c r="C4182" t="s">
        <v>2434</v>
      </c>
      <c r="D4182" t="s">
        <v>577</v>
      </c>
      <c r="E4182" t="s">
        <v>4</v>
      </c>
      <c r="F4182" t="s">
        <v>5</v>
      </c>
    </row>
    <row r="4183" spans="1:6">
      <c r="A4183" s="1" t="s">
        <v>42673</v>
      </c>
      <c r="B4183" t="s">
        <v>332</v>
      </c>
      <c r="C4183" t="s">
        <v>551</v>
      </c>
      <c r="D4183" t="s">
        <v>2154</v>
      </c>
      <c r="E4183" t="s">
        <v>4</v>
      </c>
      <c r="F4183" t="s">
        <v>91</v>
      </c>
    </row>
    <row r="4184" spans="1:6">
      <c r="A4184" s="1" t="s">
        <v>42674</v>
      </c>
      <c r="B4184" t="s">
        <v>680</v>
      </c>
      <c r="C4184" t="s">
        <v>5509</v>
      </c>
      <c r="D4184" t="s">
        <v>2154</v>
      </c>
      <c r="E4184" t="s">
        <v>4</v>
      </c>
      <c r="F4184" t="s">
        <v>91</v>
      </c>
    </row>
    <row r="4185" spans="1:6">
      <c r="A4185" s="1" t="s">
        <v>42675</v>
      </c>
      <c r="B4185" t="s">
        <v>735</v>
      </c>
      <c r="C4185" t="s">
        <v>857</v>
      </c>
      <c r="D4185" t="s">
        <v>2024</v>
      </c>
      <c r="E4185" t="s">
        <v>4</v>
      </c>
      <c r="F4185" t="s">
        <v>5</v>
      </c>
    </row>
    <row r="4186" spans="1:6">
      <c r="A4186" s="1" t="s">
        <v>42676</v>
      </c>
      <c r="B4186" t="s">
        <v>1667</v>
      </c>
      <c r="C4186" t="s">
        <v>123</v>
      </c>
      <c r="D4186" t="s">
        <v>124</v>
      </c>
      <c r="E4186" t="s">
        <v>4</v>
      </c>
      <c r="F4186" t="s">
        <v>5</v>
      </c>
    </row>
    <row r="4187" spans="1:6">
      <c r="A4187" s="1" t="s">
        <v>42677</v>
      </c>
      <c r="B4187" t="s">
        <v>1010</v>
      </c>
      <c r="C4187" t="s">
        <v>17454</v>
      </c>
      <c r="D4187" t="s">
        <v>9</v>
      </c>
      <c r="E4187" t="s">
        <v>4</v>
      </c>
      <c r="F4187" t="s">
        <v>5</v>
      </c>
    </row>
    <row r="4188" spans="1:6">
      <c r="A4188" s="1" t="s">
        <v>42678</v>
      </c>
      <c r="B4188" t="s">
        <v>6992</v>
      </c>
      <c r="C4188" t="s">
        <v>12</v>
      </c>
      <c r="D4188" t="s">
        <v>3</v>
      </c>
      <c r="E4188" t="s">
        <v>4</v>
      </c>
      <c r="F4188" t="s">
        <v>5</v>
      </c>
    </row>
    <row r="4189" spans="1:6">
      <c r="A4189" s="1" t="s">
        <v>42679</v>
      </c>
      <c r="B4189" t="s">
        <v>219</v>
      </c>
      <c r="C4189" t="s">
        <v>12</v>
      </c>
      <c r="D4189" t="s">
        <v>3</v>
      </c>
      <c r="E4189" t="s">
        <v>4</v>
      </c>
      <c r="F4189" t="s">
        <v>5</v>
      </c>
    </row>
    <row r="4190" spans="1:6">
      <c r="A4190" s="1" t="s">
        <v>42680</v>
      </c>
      <c r="B4190" t="s">
        <v>15713</v>
      </c>
      <c r="C4190" t="s">
        <v>429</v>
      </c>
      <c r="D4190" t="s">
        <v>3</v>
      </c>
      <c r="E4190" t="s">
        <v>4</v>
      </c>
      <c r="F4190" t="s">
        <v>5</v>
      </c>
    </row>
    <row r="4191" spans="1:6">
      <c r="A4191" s="1" t="s">
        <v>42681</v>
      </c>
      <c r="B4191" t="s">
        <v>2040</v>
      </c>
      <c r="C4191" t="s">
        <v>27350</v>
      </c>
      <c r="D4191" t="s">
        <v>3</v>
      </c>
      <c r="E4191" t="s">
        <v>4</v>
      </c>
      <c r="F4191" t="s">
        <v>5</v>
      </c>
    </row>
    <row r="4192" spans="1:6">
      <c r="A4192" s="1" t="s">
        <v>42682</v>
      </c>
      <c r="B4192" t="s">
        <v>1640</v>
      </c>
      <c r="C4192" t="s">
        <v>21494</v>
      </c>
      <c r="D4192" t="s">
        <v>2641</v>
      </c>
      <c r="E4192" t="s">
        <v>4</v>
      </c>
      <c r="F4192" t="s">
        <v>5</v>
      </c>
    </row>
    <row r="4193" spans="1:6">
      <c r="A4193" s="1" t="s">
        <v>42683</v>
      </c>
      <c r="B4193" t="s">
        <v>1543</v>
      </c>
      <c r="C4193" t="s">
        <v>6049</v>
      </c>
      <c r="D4193" t="s">
        <v>40625</v>
      </c>
      <c r="E4193" t="s">
        <v>4</v>
      </c>
      <c r="F4193" t="s">
        <v>5</v>
      </c>
    </row>
    <row r="4194" spans="1:6">
      <c r="A4194" s="1" t="s">
        <v>42684</v>
      </c>
      <c r="B4194" t="s">
        <v>88</v>
      </c>
      <c r="C4194" t="s">
        <v>12</v>
      </c>
      <c r="D4194" t="s">
        <v>3</v>
      </c>
      <c r="E4194" t="s">
        <v>4</v>
      </c>
      <c r="F4194" t="s">
        <v>5</v>
      </c>
    </row>
    <row r="4195" spans="1:6">
      <c r="A4195" s="1" t="s">
        <v>42686</v>
      </c>
      <c r="B4195" t="s">
        <v>381</v>
      </c>
      <c r="C4195" t="s">
        <v>9537</v>
      </c>
      <c r="D4195" t="s">
        <v>3</v>
      </c>
      <c r="E4195" t="s">
        <v>4</v>
      </c>
      <c r="F4195" t="s">
        <v>5</v>
      </c>
    </row>
    <row r="4196" spans="1:6">
      <c r="A4196" s="1" t="s">
        <v>42687</v>
      </c>
      <c r="B4196" t="s">
        <v>647</v>
      </c>
      <c r="C4196" t="s">
        <v>12</v>
      </c>
      <c r="D4196" t="s">
        <v>3</v>
      </c>
      <c r="E4196" t="s">
        <v>4</v>
      </c>
      <c r="F4196" t="s">
        <v>5</v>
      </c>
    </row>
    <row r="4197" spans="1:6">
      <c r="A4197" s="1" t="s">
        <v>42688</v>
      </c>
      <c r="B4197" t="s">
        <v>647</v>
      </c>
      <c r="C4197" t="s">
        <v>12</v>
      </c>
      <c r="D4197" t="s">
        <v>3</v>
      </c>
      <c r="E4197" t="s">
        <v>4</v>
      </c>
      <c r="F4197" t="s">
        <v>5</v>
      </c>
    </row>
    <row r="4198" spans="1:6">
      <c r="A4198" s="1" t="s">
        <v>42689</v>
      </c>
      <c r="B4198" t="s">
        <v>947</v>
      </c>
      <c r="C4198" t="s">
        <v>12</v>
      </c>
      <c r="D4198" t="s">
        <v>3</v>
      </c>
      <c r="E4198" t="s">
        <v>4</v>
      </c>
      <c r="F4198" t="s">
        <v>5</v>
      </c>
    </row>
    <row r="4199" spans="1:6">
      <c r="A4199" s="1" t="s">
        <v>42690</v>
      </c>
      <c r="B4199" t="s">
        <v>947</v>
      </c>
      <c r="C4199" t="s">
        <v>12</v>
      </c>
      <c r="D4199" t="s">
        <v>3</v>
      </c>
      <c r="E4199" t="s">
        <v>4</v>
      </c>
      <c r="F4199" t="s">
        <v>5</v>
      </c>
    </row>
    <row r="4200" spans="1:6">
      <c r="A4200" s="1" t="s">
        <v>42691</v>
      </c>
      <c r="B4200" t="s">
        <v>1478</v>
      </c>
      <c r="C4200" t="s">
        <v>3923</v>
      </c>
      <c r="D4200" t="s">
        <v>3</v>
      </c>
      <c r="E4200" t="s">
        <v>4</v>
      </c>
      <c r="F4200" t="s">
        <v>5</v>
      </c>
    </row>
    <row r="4201" spans="1:6">
      <c r="A4201" s="1" t="s">
        <v>42692</v>
      </c>
      <c r="B4201" t="s">
        <v>133</v>
      </c>
      <c r="C4201" t="s">
        <v>15362</v>
      </c>
      <c r="D4201" t="s">
        <v>435</v>
      </c>
      <c r="E4201" t="s">
        <v>4</v>
      </c>
      <c r="F4201" t="s">
        <v>5</v>
      </c>
    </row>
    <row r="4202" spans="1:6">
      <c r="A4202" s="1" t="s">
        <v>42693</v>
      </c>
      <c r="B4202" t="s">
        <v>224</v>
      </c>
      <c r="C4202" t="s">
        <v>12</v>
      </c>
      <c r="D4202" t="s">
        <v>3</v>
      </c>
      <c r="E4202" t="s">
        <v>4</v>
      </c>
      <c r="F4202" t="s">
        <v>5</v>
      </c>
    </row>
    <row r="4203" spans="1:6">
      <c r="A4203" s="1" t="s">
        <v>42694</v>
      </c>
      <c r="B4203" t="s">
        <v>586</v>
      </c>
      <c r="C4203" t="s">
        <v>8</v>
      </c>
      <c r="D4203" t="s">
        <v>3</v>
      </c>
      <c r="E4203" t="s">
        <v>4</v>
      </c>
      <c r="F4203" t="s">
        <v>5</v>
      </c>
    </row>
    <row r="4204" spans="1:6">
      <c r="A4204" s="1" t="s">
        <v>42695</v>
      </c>
      <c r="B4204" t="s">
        <v>2114</v>
      </c>
      <c r="C4204" t="s">
        <v>3912</v>
      </c>
      <c r="D4204" t="s">
        <v>19526</v>
      </c>
      <c r="E4204" t="s">
        <v>4</v>
      </c>
      <c r="F4204" t="s">
        <v>5</v>
      </c>
    </row>
    <row r="4205" spans="1:6">
      <c r="A4205" s="1" t="s">
        <v>42696</v>
      </c>
      <c r="B4205" t="s">
        <v>155</v>
      </c>
      <c r="C4205" t="s">
        <v>12</v>
      </c>
      <c r="D4205" t="s">
        <v>3</v>
      </c>
      <c r="E4205" t="s">
        <v>4</v>
      </c>
      <c r="F4205" t="s">
        <v>5</v>
      </c>
    </row>
    <row r="4206" spans="1:6">
      <c r="A4206" s="1" t="s">
        <v>42697</v>
      </c>
      <c r="B4206" t="s">
        <v>744</v>
      </c>
      <c r="C4206" t="s">
        <v>12</v>
      </c>
      <c r="D4206" t="s">
        <v>3</v>
      </c>
      <c r="E4206" t="s">
        <v>4</v>
      </c>
      <c r="F4206" t="s">
        <v>5</v>
      </c>
    </row>
    <row r="4207" spans="1:6">
      <c r="A4207" s="1" t="s">
        <v>42698</v>
      </c>
      <c r="B4207" t="s">
        <v>3863</v>
      </c>
      <c r="C4207" t="s">
        <v>12</v>
      </c>
      <c r="D4207" t="s">
        <v>3</v>
      </c>
      <c r="E4207" t="s">
        <v>4</v>
      </c>
      <c r="F4207" t="s">
        <v>5</v>
      </c>
    </row>
    <row r="4208" spans="1:6">
      <c r="A4208" s="1" t="s">
        <v>42699</v>
      </c>
      <c r="B4208" t="s">
        <v>3863</v>
      </c>
      <c r="C4208" t="s">
        <v>12</v>
      </c>
      <c r="D4208" t="s">
        <v>3</v>
      </c>
      <c r="E4208" t="s">
        <v>4</v>
      </c>
      <c r="F4208" t="s">
        <v>5</v>
      </c>
    </row>
    <row r="4209" spans="1:6">
      <c r="A4209" s="1" t="s">
        <v>42700</v>
      </c>
      <c r="B4209" t="s">
        <v>744</v>
      </c>
      <c r="C4209" t="s">
        <v>12</v>
      </c>
      <c r="D4209" t="s">
        <v>3</v>
      </c>
      <c r="E4209" t="s">
        <v>4</v>
      </c>
      <c r="F4209" t="s">
        <v>5</v>
      </c>
    </row>
    <row r="4210" spans="1:6">
      <c r="A4210" s="1" t="s">
        <v>42702</v>
      </c>
      <c r="B4210" t="s">
        <v>663</v>
      </c>
      <c r="C4210" t="s">
        <v>4240</v>
      </c>
      <c r="D4210" t="s">
        <v>9</v>
      </c>
      <c r="E4210" t="s">
        <v>4</v>
      </c>
      <c r="F4210" t="s">
        <v>5</v>
      </c>
    </row>
    <row r="4211" spans="1:6">
      <c r="A4211" s="1" t="s">
        <v>42703</v>
      </c>
      <c r="B4211" t="s">
        <v>663</v>
      </c>
      <c r="C4211" t="s">
        <v>4240</v>
      </c>
      <c r="D4211" t="s">
        <v>9</v>
      </c>
      <c r="E4211" t="s">
        <v>4</v>
      </c>
      <c r="F4211" t="s">
        <v>5</v>
      </c>
    </row>
    <row r="4212" spans="1:6">
      <c r="A4212" s="1" t="s">
        <v>42704</v>
      </c>
      <c r="B4212" t="s">
        <v>3790</v>
      </c>
      <c r="C4212" t="s">
        <v>3665</v>
      </c>
      <c r="D4212" t="s">
        <v>9</v>
      </c>
      <c r="E4212" t="s">
        <v>4</v>
      </c>
      <c r="F4212" t="s">
        <v>5</v>
      </c>
    </row>
    <row r="4213" spans="1:6">
      <c r="A4213" s="1" t="s">
        <v>42714</v>
      </c>
      <c r="B4213" t="s">
        <v>465</v>
      </c>
      <c r="C4213" t="s">
        <v>8</v>
      </c>
      <c r="D4213" t="s">
        <v>3</v>
      </c>
      <c r="E4213" t="s">
        <v>4</v>
      </c>
      <c r="F4213" t="s">
        <v>5</v>
      </c>
    </row>
    <row r="4214" spans="1:6">
      <c r="A4214" s="1" t="s">
        <v>42718</v>
      </c>
      <c r="B4214" t="s">
        <v>2067</v>
      </c>
      <c r="C4214" t="s">
        <v>12</v>
      </c>
      <c r="D4214" t="s">
        <v>3</v>
      </c>
      <c r="E4214" t="s">
        <v>4</v>
      </c>
      <c r="F4214" t="s">
        <v>5</v>
      </c>
    </row>
    <row r="4215" spans="1:6">
      <c r="A4215" s="1" t="s">
        <v>42719</v>
      </c>
      <c r="B4215" t="s">
        <v>275</v>
      </c>
      <c r="C4215" t="s">
        <v>12</v>
      </c>
      <c r="D4215" t="s">
        <v>3</v>
      </c>
      <c r="E4215" t="s">
        <v>4</v>
      </c>
      <c r="F4215" t="s">
        <v>5</v>
      </c>
    </row>
    <row r="4216" spans="1:6">
      <c r="A4216" s="1" t="s">
        <v>42720</v>
      </c>
      <c r="B4216" t="s">
        <v>2129</v>
      </c>
      <c r="C4216" t="s">
        <v>12</v>
      </c>
      <c r="D4216" t="s">
        <v>3</v>
      </c>
      <c r="E4216" t="s">
        <v>4</v>
      </c>
      <c r="F4216" t="s">
        <v>5</v>
      </c>
    </row>
    <row r="4217" spans="1:6">
      <c r="A4217" s="1" t="s">
        <v>42722</v>
      </c>
      <c r="B4217" t="s">
        <v>1882</v>
      </c>
      <c r="C4217" t="s">
        <v>12</v>
      </c>
      <c r="D4217" t="s">
        <v>3</v>
      </c>
      <c r="E4217" t="s">
        <v>4</v>
      </c>
      <c r="F4217" t="s">
        <v>5</v>
      </c>
    </row>
    <row r="4218" spans="1:6">
      <c r="A4218" s="1" t="s">
        <v>42723</v>
      </c>
      <c r="B4218" t="s">
        <v>1179</v>
      </c>
      <c r="C4218" t="s">
        <v>12</v>
      </c>
      <c r="D4218" t="s">
        <v>3</v>
      </c>
      <c r="E4218" t="s">
        <v>4</v>
      </c>
      <c r="F4218" t="s">
        <v>5</v>
      </c>
    </row>
    <row r="4219" spans="1:6">
      <c r="A4219" s="1" t="s">
        <v>42724</v>
      </c>
      <c r="B4219" t="s">
        <v>7683</v>
      </c>
      <c r="C4219" t="s">
        <v>86</v>
      </c>
      <c r="D4219" t="s">
        <v>306</v>
      </c>
      <c r="E4219" t="s">
        <v>4</v>
      </c>
      <c r="F4219" t="s">
        <v>5</v>
      </c>
    </row>
    <row r="4220" spans="1:6">
      <c r="A4220" s="1" t="s">
        <v>42725</v>
      </c>
      <c r="B4220" t="s">
        <v>133</v>
      </c>
      <c r="C4220" t="s">
        <v>8</v>
      </c>
      <c r="D4220" t="s">
        <v>9</v>
      </c>
      <c r="E4220" t="s">
        <v>4</v>
      </c>
      <c r="F4220" t="s">
        <v>5</v>
      </c>
    </row>
    <row r="4221" spans="1:6">
      <c r="A4221" s="1" t="s">
        <v>42726</v>
      </c>
      <c r="B4221" t="s">
        <v>1088</v>
      </c>
      <c r="C4221" t="s">
        <v>4611</v>
      </c>
      <c r="D4221" t="s">
        <v>3</v>
      </c>
      <c r="E4221" t="s">
        <v>4</v>
      </c>
      <c r="F4221" t="s">
        <v>5</v>
      </c>
    </row>
    <row r="4222" spans="1:6">
      <c r="A4222" s="1" t="s">
        <v>42727</v>
      </c>
      <c r="B4222" t="s">
        <v>312</v>
      </c>
      <c r="C4222" t="s">
        <v>8</v>
      </c>
      <c r="D4222" t="s">
        <v>3</v>
      </c>
      <c r="E4222" t="s">
        <v>4</v>
      </c>
      <c r="F4222" t="s">
        <v>5</v>
      </c>
    </row>
    <row r="4223" spans="1:6">
      <c r="A4223" s="1" t="s">
        <v>42728</v>
      </c>
      <c r="B4223" t="s">
        <v>1088</v>
      </c>
      <c r="C4223" t="s">
        <v>4611</v>
      </c>
      <c r="D4223" t="s">
        <v>3</v>
      </c>
      <c r="E4223" t="s">
        <v>4</v>
      </c>
      <c r="F4223" t="s">
        <v>5</v>
      </c>
    </row>
    <row r="4224" spans="1:6">
      <c r="A4224" s="1" t="s">
        <v>42729</v>
      </c>
      <c r="B4224" t="s">
        <v>114</v>
      </c>
      <c r="C4224" t="s">
        <v>192</v>
      </c>
      <c r="D4224" t="s">
        <v>98</v>
      </c>
      <c r="E4224" t="s">
        <v>4</v>
      </c>
      <c r="F4224" t="s">
        <v>5</v>
      </c>
    </row>
    <row r="4225" spans="1:6">
      <c r="A4225" s="1" t="s">
        <v>42730</v>
      </c>
      <c r="B4225" t="s">
        <v>7791</v>
      </c>
      <c r="C4225" t="s">
        <v>12</v>
      </c>
      <c r="D4225" t="s">
        <v>3</v>
      </c>
      <c r="E4225" t="s">
        <v>4</v>
      </c>
      <c r="F4225" t="s">
        <v>5</v>
      </c>
    </row>
    <row r="4226" spans="1:6">
      <c r="A4226" s="1" t="s">
        <v>42731</v>
      </c>
      <c r="B4226" t="s">
        <v>960</v>
      </c>
      <c r="C4226" t="s">
        <v>12</v>
      </c>
      <c r="D4226" t="s">
        <v>3</v>
      </c>
      <c r="E4226" t="s">
        <v>4</v>
      </c>
      <c r="F4226" t="s">
        <v>5</v>
      </c>
    </row>
    <row r="4227" spans="1:6">
      <c r="A4227" s="1" t="s">
        <v>42732</v>
      </c>
      <c r="B4227" t="s">
        <v>960</v>
      </c>
      <c r="C4227" t="s">
        <v>12</v>
      </c>
      <c r="D4227" t="s">
        <v>3</v>
      </c>
      <c r="E4227" t="s">
        <v>4</v>
      </c>
      <c r="F4227" t="s">
        <v>5</v>
      </c>
    </row>
    <row r="4228" spans="1:6">
      <c r="A4228" s="1" t="s">
        <v>42736</v>
      </c>
      <c r="B4228" t="s">
        <v>1894</v>
      </c>
      <c r="C4228" t="s">
        <v>192</v>
      </c>
      <c r="D4228" t="s">
        <v>301</v>
      </c>
      <c r="E4228" t="s">
        <v>4</v>
      </c>
      <c r="F4228" t="s">
        <v>5</v>
      </c>
    </row>
    <row r="4229" spans="1:6">
      <c r="A4229" s="1" t="s">
        <v>42737</v>
      </c>
      <c r="B4229" t="s">
        <v>1894</v>
      </c>
      <c r="C4229" t="s">
        <v>192</v>
      </c>
      <c r="D4229" t="s">
        <v>301</v>
      </c>
      <c r="E4229" t="s">
        <v>4</v>
      </c>
      <c r="F4229" t="s">
        <v>5</v>
      </c>
    </row>
    <row r="4230" spans="1:6">
      <c r="A4230" s="1" t="s">
        <v>42738</v>
      </c>
      <c r="B4230" t="s">
        <v>43831</v>
      </c>
      <c r="C4230" t="s">
        <v>289</v>
      </c>
      <c r="D4230" t="s">
        <v>3</v>
      </c>
      <c r="E4230" t="s">
        <v>4</v>
      </c>
      <c r="F4230" t="s">
        <v>5</v>
      </c>
    </row>
    <row r="4231" spans="1:6">
      <c r="A4231" s="1" t="s">
        <v>42739</v>
      </c>
      <c r="B4231" t="s">
        <v>7694</v>
      </c>
      <c r="C4231" t="s">
        <v>296</v>
      </c>
      <c r="D4231" t="s">
        <v>3</v>
      </c>
      <c r="E4231" t="s">
        <v>4</v>
      </c>
      <c r="F4231" t="s">
        <v>5</v>
      </c>
    </row>
    <row r="4232" spans="1:6">
      <c r="A4232" s="1" t="s">
        <v>42740</v>
      </c>
      <c r="B4232" t="s">
        <v>4432</v>
      </c>
      <c r="C4232" t="s">
        <v>2273</v>
      </c>
      <c r="D4232" t="s">
        <v>3</v>
      </c>
      <c r="E4232" t="s">
        <v>4</v>
      </c>
      <c r="F4232" t="s">
        <v>5</v>
      </c>
    </row>
    <row r="4233" spans="1:6">
      <c r="A4233" s="1" t="s">
        <v>42744</v>
      </c>
      <c r="B4233" t="s">
        <v>9939</v>
      </c>
      <c r="C4233" t="s">
        <v>12</v>
      </c>
      <c r="D4233" t="s">
        <v>3</v>
      </c>
      <c r="E4233" t="s">
        <v>4</v>
      </c>
      <c r="F4233" t="s">
        <v>5</v>
      </c>
    </row>
    <row r="4234" spans="1:6">
      <c r="A4234" s="1" t="s">
        <v>42745</v>
      </c>
      <c r="B4234" t="s">
        <v>104</v>
      </c>
      <c r="C4234" t="s">
        <v>5167</v>
      </c>
      <c r="D4234" t="s">
        <v>3</v>
      </c>
      <c r="E4234" t="s">
        <v>4</v>
      </c>
      <c r="F4234" t="s">
        <v>5</v>
      </c>
    </row>
    <row r="4235" spans="1:6">
      <c r="A4235" s="1" t="s">
        <v>42746</v>
      </c>
      <c r="B4235" t="s">
        <v>716</v>
      </c>
      <c r="C4235" t="s">
        <v>8</v>
      </c>
      <c r="D4235" t="s">
        <v>3</v>
      </c>
      <c r="E4235" t="s">
        <v>4</v>
      </c>
      <c r="F4235" t="s">
        <v>5</v>
      </c>
    </row>
    <row r="4236" spans="1:6">
      <c r="A4236" s="1" t="s">
        <v>42747</v>
      </c>
      <c r="B4236" t="s">
        <v>3612</v>
      </c>
      <c r="C4236" t="s">
        <v>8</v>
      </c>
      <c r="D4236" t="s">
        <v>9</v>
      </c>
      <c r="E4236" t="s">
        <v>4</v>
      </c>
      <c r="F4236" t="s">
        <v>5</v>
      </c>
    </row>
    <row r="4237" spans="1:6">
      <c r="A4237" s="1" t="s">
        <v>42748</v>
      </c>
      <c r="B4237" t="s">
        <v>673</v>
      </c>
      <c r="C4237" t="s">
        <v>86</v>
      </c>
      <c r="D4237" t="s">
        <v>3</v>
      </c>
      <c r="E4237" t="s">
        <v>4</v>
      </c>
      <c r="F4237" t="s">
        <v>5</v>
      </c>
    </row>
    <row r="4238" spans="1:6">
      <c r="A4238" s="1" t="s">
        <v>42749</v>
      </c>
      <c r="B4238" t="s">
        <v>647</v>
      </c>
      <c r="C4238" t="s">
        <v>42750</v>
      </c>
      <c r="D4238" t="s">
        <v>16099</v>
      </c>
      <c r="E4238" t="s">
        <v>4</v>
      </c>
      <c r="F4238" t="s">
        <v>5</v>
      </c>
    </row>
    <row r="4239" spans="1:6">
      <c r="A4239" s="1" t="s">
        <v>42751</v>
      </c>
      <c r="B4239" t="s">
        <v>665</v>
      </c>
      <c r="C4239" t="s">
        <v>192</v>
      </c>
      <c r="D4239" t="s">
        <v>3</v>
      </c>
      <c r="E4239" t="s">
        <v>4</v>
      </c>
      <c r="F4239" t="s">
        <v>5</v>
      </c>
    </row>
    <row r="4240" spans="1:6">
      <c r="A4240" s="1" t="s">
        <v>42752</v>
      </c>
      <c r="B4240" t="s">
        <v>665</v>
      </c>
      <c r="C4240" t="s">
        <v>192</v>
      </c>
      <c r="D4240" t="s">
        <v>3</v>
      </c>
      <c r="E4240" t="s">
        <v>4</v>
      </c>
      <c r="F4240" t="s">
        <v>5</v>
      </c>
    </row>
    <row r="4241" spans="1:6">
      <c r="A4241" s="1" t="s">
        <v>42757</v>
      </c>
      <c r="B4241" t="s">
        <v>1252</v>
      </c>
      <c r="C4241" t="s">
        <v>247</v>
      </c>
      <c r="D4241" t="s">
        <v>3</v>
      </c>
      <c r="E4241" t="s">
        <v>4</v>
      </c>
      <c r="F4241" t="s">
        <v>5</v>
      </c>
    </row>
    <row r="4242" spans="1:6">
      <c r="A4242" s="1" t="s">
        <v>42766</v>
      </c>
      <c r="B4242" t="s">
        <v>372</v>
      </c>
      <c r="C4242" t="s">
        <v>247</v>
      </c>
      <c r="D4242" t="s">
        <v>301</v>
      </c>
      <c r="E4242" t="s">
        <v>4</v>
      </c>
      <c r="F4242" t="s">
        <v>5</v>
      </c>
    </row>
    <row r="4243" spans="1:6">
      <c r="A4243" s="1" t="s">
        <v>42767</v>
      </c>
      <c r="B4243" t="s">
        <v>300</v>
      </c>
      <c r="C4243" t="s">
        <v>220</v>
      </c>
      <c r="D4243" t="s">
        <v>301</v>
      </c>
      <c r="E4243" t="s">
        <v>4</v>
      </c>
      <c r="F4243" t="s">
        <v>5</v>
      </c>
    </row>
    <row r="4244" spans="1:6">
      <c r="A4244" s="1" t="s">
        <v>42768</v>
      </c>
      <c r="B4244" t="s">
        <v>372</v>
      </c>
      <c r="C4244" t="s">
        <v>247</v>
      </c>
      <c r="D4244" t="s">
        <v>301</v>
      </c>
      <c r="E4244" t="s">
        <v>4</v>
      </c>
      <c r="F4244" t="s">
        <v>5</v>
      </c>
    </row>
    <row r="4245" spans="1:6">
      <c r="A4245" s="1" t="s">
        <v>42769</v>
      </c>
      <c r="B4245" t="s">
        <v>300</v>
      </c>
      <c r="C4245" t="s">
        <v>220</v>
      </c>
      <c r="D4245" t="s">
        <v>301</v>
      </c>
      <c r="E4245" t="s">
        <v>4</v>
      </c>
      <c r="F4245" t="s">
        <v>5</v>
      </c>
    </row>
    <row r="4246" spans="1:6">
      <c r="A4246" s="1" t="s">
        <v>42773</v>
      </c>
      <c r="B4246" t="s">
        <v>2402</v>
      </c>
      <c r="C4246" t="s">
        <v>8</v>
      </c>
      <c r="D4246" t="s">
        <v>3</v>
      </c>
      <c r="E4246" t="s">
        <v>4</v>
      </c>
      <c r="F4246" t="s">
        <v>5</v>
      </c>
    </row>
    <row r="4247" spans="1:6">
      <c r="A4247" s="1" t="s">
        <v>42774</v>
      </c>
      <c r="B4247" t="s">
        <v>73</v>
      </c>
      <c r="C4247" t="s">
        <v>86</v>
      </c>
      <c r="D4247" t="s">
        <v>3</v>
      </c>
      <c r="E4247" t="s">
        <v>4</v>
      </c>
      <c r="F4247" t="s">
        <v>5</v>
      </c>
    </row>
    <row r="4248" spans="1:6">
      <c r="A4248" s="1" t="s">
        <v>42775</v>
      </c>
      <c r="B4248" t="s">
        <v>303</v>
      </c>
      <c r="C4248" t="s">
        <v>12</v>
      </c>
      <c r="D4248" t="s">
        <v>3</v>
      </c>
      <c r="E4248" t="s">
        <v>4</v>
      </c>
      <c r="F4248" t="s">
        <v>5</v>
      </c>
    </row>
    <row r="4249" spans="1:6">
      <c r="A4249" s="1" t="s">
        <v>42776</v>
      </c>
      <c r="B4249" t="s">
        <v>4000</v>
      </c>
      <c r="C4249" t="s">
        <v>12</v>
      </c>
      <c r="D4249" t="s">
        <v>3</v>
      </c>
      <c r="E4249" t="s">
        <v>4</v>
      </c>
      <c r="F4249" t="s">
        <v>5</v>
      </c>
    </row>
    <row r="4250" spans="1:6">
      <c r="A4250" s="1" t="s">
        <v>42777</v>
      </c>
      <c r="B4250" t="s">
        <v>43870</v>
      </c>
      <c r="C4250" t="s">
        <v>12</v>
      </c>
      <c r="D4250" t="s">
        <v>3</v>
      </c>
      <c r="E4250" t="s">
        <v>4</v>
      </c>
      <c r="F4250" t="s">
        <v>5</v>
      </c>
    </row>
    <row r="4251" spans="1:6">
      <c r="A4251" s="1" t="s">
        <v>42778</v>
      </c>
      <c r="B4251" t="s">
        <v>191</v>
      </c>
      <c r="C4251" t="s">
        <v>192</v>
      </c>
      <c r="D4251" t="s">
        <v>9</v>
      </c>
      <c r="E4251" t="s">
        <v>4</v>
      </c>
      <c r="F4251" t="s">
        <v>5</v>
      </c>
    </row>
    <row r="4252" spans="1:6">
      <c r="A4252" s="1" t="s">
        <v>42782</v>
      </c>
      <c r="B4252" t="s">
        <v>532</v>
      </c>
      <c r="C4252" t="s">
        <v>1410</v>
      </c>
      <c r="D4252" t="s">
        <v>11555</v>
      </c>
      <c r="E4252" t="s">
        <v>4</v>
      </c>
      <c r="F4252" t="s">
        <v>5</v>
      </c>
    </row>
    <row r="4253" spans="1:6">
      <c r="A4253" s="1" t="s">
        <v>42783</v>
      </c>
      <c r="B4253" t="s">
        <v>906</v>
      </c>
      <c r="C4253" t="s">
        <v>12</v>
      </c>
      <c r="D4253" t="s">
        <v>3</v>
      </c>
      <c r="E4253" t="s">
        <v>4</v>
      </c>
      <c r="F4253" t="s">
        <v>5</v>
      </c>
    </row>
    <row r="4254" spans="1:6">
      <c r="A4254" s="1" t="s">
        <v>42784</v>
      </c>
      <c r="B4254" t="s">
        <v>906</v>
      </c>
      <c r="C4254" t="s">
        <v>12</v>
      </c>
      <c r="D4254" t="s">
        <v>3</v>
      </c>
      <c r="E4254" t="s">
        <v>4</v>
      </c>
      <c r="F4254" t="s">
        <v>5</v>
      </c>
    </row>
    <row r="4255" spans="1:6">
      <c r="A4255" s="1" t="s">
        <v>42785</v>
      </c>
      <c r="B4255" t="s">
        <v>906</v>
      </c>
      <c r="C4255" t="s">
        <v>12</v>
      </c>
      <c r="D4255" t="s">
        <v>3</v>
      </c>
      <c r="E4255" t="s">
        <v>4</v>
      </c>
      <c r="F4255" t="s">
        <v>5</v>
      </c>
    </row>
    <row r="4256" spans="1:6">
      <c r="A4256" s="1" t="s">
        <v>42786</v>
      </c>
      <c r="B4256" t="s">
        <v>1816</v>
      </c>
      <c r="C4256" t="s">
        <v>1331</v>
      </c>
      <c r="D4256" t="s">
        <v>387</v>
      </c>
      <c r="E4256" t="s">
        <v>4</v>
      </c>
      <c r="F4256" t="s">
        <v>5</v>
      </c>
    </row>
    <row r="4257" spans="1:6">
      <c r="A4257" s="1" t="s">
        <v>42787</v>
      </c>
      <c r="B4257" t="s">
        <v>2798</v>
      </c>
      <c r="C4257" t="s">
        <v>12</v>
      </c>
      <c r="D4257" t="s">
        <v>3</v>
      </c>
      <c r="E4257" t="s">
        <v>4</v>
      </c>
      <c r="F4257" t="s">
        <v>5</v>
      </c>
    </row>
    <row r="4258" spans="1:6">
      <c r="A4258" s="1" t="s">
        <v>42789</v>
      </c>
      <c r="B4258" t="s">
        <v>480</v>
      </c>
      <c r="C4258" t="s">
        <v>453</v>
      </c>
      <c r="D4258" t="s">
        <v>237</v>
      </c>
      <c r="E4258" t="s">
        <v>4</v>
      </c>
      <c r="F4258" t="s">
        <v>5</v>
      </c>
    </row>
    <row r="4259" spans="1:6">
      <c r="A4259" s="1" t="s">
        <v>42794</v>
      </c>
      <c r="B4259" t="s">
        <v>1339</v>
      </c>
      <c r="C4259" t="s">
        <v>2960</v>
      </c>
      <c r="D4259" t="s">
        <v>3</v>
      </c>
      <c r="E4259" t="s">
        <v>4</v>
      </c>
      <c r="F4259" t="s">
        <v>5</v>
      </c>
    </row>
    <row r="4260" spans="1:6">
      <c r="A4260" s="1" t="s">
        <v>42795</v>
      </c>
      <c r="B4260" t="s">
        <v>18</v>
      </c>
      <c r="C4260" t="s">
        <v>3483</v>
      </c>
      <c r="D4260" t="s">
        <v>25513</v>
      </c>
      <c r="E4260" t="s">
        <v>4</v>
      </c>
      <c r="F4260" t="s">
        <v>5</v>
      </c>
    </row>
    <row r="4261" spans="1:6">
      <c r="A4261" s="1" t="s">
        <v>42796</v>
      </c>
      <c r="B4261" t="s">
        <v>332</v>
      </c>
      <c r="C4261" t="s">
        <v>166</v>
      </c>
      <c r="D4261" t="s">
        <v>463</v>
      </c>
      <c r="E4261" t="s">
        <v>4</v>
      </c>
      <c r="F4261" t="s">
        <v>5</v>
      </c>
    </row>
    <row r="4262" spans="1:6">
      <c r="A4262" s="1" t="s">
        <v>42797</v>
      </c>
      <c r="B4262" t="s">
        <v>3231</v>
      </c>
      <c r="C4262" t="s">
        <v>2172</v>
      </c>
      <c r="D4262" t="s">
        <v>3</v>
      </c>
      <c r="E4262" t="s">
        <v>4</v>
      </c>
      <c r="F4262" t="s">
        <v>5</v>
      </c>
    </row>
    <row r="4263" spans="1:6">
      <c r="A4263" s="1" t="s">
        <v>42798</v>
      </c>
      <c r="B4263" t="s">
        <v>1667</v>
      </c>
      <c r="C4263" t="s">
        <v>5747</v>
      </c>
      <c r="D4263" t="s">
        <v>9</v>
      </c>
      <c r="E4263" t="s">
        <v>4</v>
      </c>
      <c r="F4263" t="s">
        <v>5</v>
      </c>
    </row>
    <row r="4264" spans="1:6">
      <c r="A4264" s="1" t="s">
        <v>42799</v>
      </c>
      <c r="B4264" t="s">
        <v>656</v>
      </c>
      <c r="C4264" t="s">
        <v>12</v>
      </c>
      <c r="D4264" t="s">
        <v>3</v>
      </c>
      <c r="E4264" t="s">
        <v>4</v>
      </c>
      <c r="F4264" t="s">
        <v>5</v>
      </c>
    </row>
    <row r="4265" spans="1:6">
      <c r="A4265" s="1" t="s">
        <v>42800</v>
      </c>
      <c r="B4265" t="s">
        <v>1630</v>
      </c>
      <c r="C4265" t="s">
        <v>440</v>
      </c>
      <c r="D4265" t="s">
        <v>3</v>
      </c>
      <c r="E4265" t="s">
        <v>4</v>
      </c>
      <c r="F4265" t="s">
        <v>5</v>
      </c>
    </row>
    <row r="4266" spans="1:6">
      <c r="A4266" s="1" t="s">
        <v>42801</v>
      </c>
      <c r="B4266" t="s">
        <v>1894</v>
      </c>
      <c r="C4266" t="s">
        <v>440</v>
      </c>
      <c r="D4266" t="s">
        <v>3</v>
      </c>
      <c r="E4266" t="s">
        <v>4</v>
      </c>
      <c r="F4266" t="s">
        <v>5</v>
      </c>
    </row>
    <row r="4267" spans="1:6">
      <c r="A4267" s="1" t="s">
        <v>42802</v>
      </c>
      <c r="B4267" t="s">
        <v>1894</v>
      </c>
      <c r="C4267" t="s">
        <v>440</v>
      </c>
      <c r="D4267" t="s">
        <v>3</v>
      </c>
      <c r="E4267" t="s">
        <v>4</v>
      </c>
      <c r="F4267" t="s">
        <v>5</v>
      </c>
    </row>
    <row r="4268" spans="1:6">
      <c r="A4268" s="1" t="s">
        <v>42803</v>
      </c>
      <c r="B4268" t="s">
        <v>1630</v>
      </c>
      <c r="C4268" t="s">
        <v>440</v>
      </c>
      <c r="D4268" t="s">
        <v>3</v>
      </c>
      <c r="E4268" t="s">
        <v>4</v>
      </c>
      <c r="F4268" t="s">
        <v>5</v>
      </c>
    </row>
    <row r="4269" spans="1:6">
      <c r="A4269" s="1" t="s">
        <v>42804</v>
      </c>
      <c r="B4269" t="s">
        <v>1894</v>
      </c>
      <c r="C4269" t="s">
        <v>440</v>
      </c>
      <c r="D4269" t="s">
        <v>3</v>
      </c>
      <c r="E4269" t="s">
        <v>4</v>
      </c>
      <c r="F4269" t="s">
        <v>5</v>
      </c>
    </row>
    <row r="4270" spans="1:6">
      <c r="A4270" s="1" t="s">
        <v>42805</v>
      </c>
      <c r="B4270" t="s">
        <v>1630</v>
      </c>
      <c r="C4270" t="s">
        <v>440</v>
      </c>
      <c r="D4270" t="s">
        <v>3</v>
      </c>
      <c r="E4270" t="s">
        <v>4</v>
      </c>
      <c r="F4270" t="s">
        <v>5</v>
      </c>
    </row>
    <row r="4271" spans="1:6">
      <c r="A4271" s="1" t="s">
        <v>42806</v>
      </c>
      <c r="B4271" t="s">
        <v>1027</v>
      </c>
      <c r="C4271" t="s">
        <v>12</v>
      </c>
      <c r="D4271" t="s">
        <v>3</v>
      </c>
      <c r="E4271" t="s">
        <v>4</v>
      </c>
      <c r="F4271" t="s">
        <v>5</v>
      </c>
    </row>
    <row r="4272" spans="1:6">
      <c r="A4272" s="1" t="s">
        <v>42807</v>
      </c>
      <c r="B4272" t="s">
        <v>1314</v>
      </c>
      <c r="C4272" t="s">
        <v>12</v>
      </c>
      <c r="D4272" t="s">
        <v>3</v>
      </c>
      <c r="E4272" t="s">
        <v>4</v>
      </c>
      <c r="F4272" t="s">
        <v>5</v>
      </c>
    </row>
    <row r="4273" spans="1:6">
      <c r="A4273" s="1" t="s">
        <v>42808</v>
      </c>
      <c r="B4273" t="s">
        <v>1314</v>
      </c>
      <c r="C4273" t="s">
        <v>12</v>
      </c>
      <c r="D4273" t="s">
        <v>3</v>
      </c>
      <c r="E4273" t="s">
        <v>4</v>
      </c>
      <c r="F4273" t="s">
        <v>5</v>
      </c>
    </row>
    <row r="4274" spans="1:6">
      <c r="A4274" s="1" t="s">
        <v>42809</v>
      </c>
      <c r="B4274" t="s">
        <v>1117</v>
      </c>
      <c r="C4274" t="s">
        <v>5128</v>
      </c>
      <c r="D4274" t="s">
        <v>6329</v>
      </c>
      <c r="E4274" t="s">
        <v>4</v>
      </c>
      <c r="F4274" t="s">
        <v>5</v>
      </c>
    </row>
    <row r="4275" spans="1:6">
      <c r="A4275" s="1" t="s">
        <v>42812</v>
      </c>
      <c r="B4275" t="s">
        <v>4846</v>
      </c>
      <c r="C4275" t="s">
        <v>12</v>
      </c>
      <c r="D4275" t="s">
        <v>3</v>
      </c>
      <c r="E4275" t="s">
        <v>4</v>
      </c>
      <c r="F4275" t="s">
        <v>5</v>
      </c>
    </row>
    <row r="4276" spans="1:6">
      <c r="A4276" s="1" t="s">
        <v>42813</v>
      </c>
      <c r="B4276" t="s">
        <v>4846</v>
      </c>
      <c r="C4276" t="s">
        <v>12</v>
      </c>
      <c r="D4276" t="s">
        <v>3</v>
      </c>
      <c r="E4276" t="s">
        <v>4</v>
      </c>
      <c r="F4276" t="s">
        <v>5</v>
      </c>
    </row>
    <row r="4277" spans="1:6">
      <c r="A4277" s="1" t="s">
        <v>42814</v>
      </c>
      <c r="B4277" t="s">
        <v>4846</v>
      </c>
      <c r="C4277" t="s">
        <v>12</v>
      </c>
      <c r="D4277" t="s">
        <v>3</v>
      </c>
      <c r="E4277" t="s">
        <v>4</v>
      </c>
      <c r="F4277" t="s">
        <v>5</v>
      </c>
    </row>
    <row r="4278" spans="1:6">
      <c r="A4278" s="1" t="s">
        <v>42815</v>
      </c>
      <c r="B4278" t="s">
        <v>4846</v>
      </c>
      <c r="C4278" t="s">
        <v>12</v>
      </c>
      <c r="D4278" t="s">
        <v>3</v>
      </c>
      <c r="E4278" t="s">
        <v>4</v>
      </c>
      <c r="F4278" t="s">
        <v>5</v>
      </c>
    </row>
    <row r="4279" spans="1:6">
      <c r="A4279" s="1" t="s">
        <v>42816</v>
      </c>
      <c r="B4279" t="s">
        <v>4846</v>
      </c>
      <c r="C4279" t="s">
        <v>12</v>
      </c>
      <c r="D4279" t="s">
        <v>3</v>
      </c>
      <c r="E4279" t="s">
        <v>4</v>
      </c>
      <c r="F4279" t="s">
        <v>5</v>
      </c>
    </row>
    <row r="4280" spans="1:6">
      <c r="A4280" s="1" t="s">
        <v>42817</v>
      </c>
      <c r="B4280" t="s">
        <v>4614</v>
      </c>
      <c r="C4280" t="s">
        <v>12</v>
      </c>
      <c r="D4280" t="s">
        <v>3</v>
      </c>
      <c r="E4280" t="s">
        <v>4</v>
      </c>
      <c r="F4280" t="s">
        <v>5</v>
      </c>
    </row>
    <row r="4281" spans="1:6">
      <c r="A4281" s="1" t="s">
        <v>42818</v>
      </c>
      <c r="B4281" t="s">
        <v>1092</v>
      </c>
      <c r="C4281" t="s">
        <v>123</v>
      </c>
      <c r="D4281" t="s">
        <v>3</v>
      </c>
      <c r="E4281" t="s">
        <v>4</v>
      </c>
      <c r="F4281" t="s">
        <v>91</v>
      </c>
    </row>
    <row r="4282" spans="1:6">
      <c r="A4282" s="1" t="s">
        <v>42819</v>
      </c>
      <c r="B4282" t="s">
        <v>1621</v>
      </c>
      <c r="C4282" t="s">
        <v>3006</v>
      </c>
      <c r="D4282" t="s">
        <v>3</v>
      </c>
      <c r="E4282" t="s">
        <v>4</v>
      </c>
      <c r="F4282" t="s">
        <v>5</v>
      </c>
    </row>
    <row r="4283" spans="1:6">
      <c r="A4283" s="1" t="s">
        <v>42820</v>
      </c>
      <c r="B4283" t="s">
        <v>1621</v>
      </c>
      <c r="C4283" t="s">
        <v>3006</v>
      </c>
      <c r="D4283" t="s">
        <v>3</v>
      </c>
      <c r="E4283" t="s">
        <v>4</v>
      </c>
      <c r="F4283" t="s">
        <v>5</v>
      </c>
    </row>
    <row r="4284" spans="1:6">
      <c r="A4284" s="1" t="s">
        <v>42821</v>
      </c>
      <c r="B4284" t="s">
        <v>568</v>
      </c>
      <c r="C4284" t="s">
        <v>17237</v>
      </c>
      <c r="D4284" t="s">
        <v>98</v>
      </c>
      <c r="E4284" t="s">
        <v>4</v>
      </c>
      <c r="F4284" t="s">
        <v>5</v>
      </c>
    </row>
    <row r="4285" spans="1:6">
      <c r="A4285" s="1" t="s">
        <v>42822</v>
      </c>
      <c r="B4285" t="s">
        <v>568</v>
      </c>
      <c r="C4285" t="s">
        <v>42823</v>
      </c>
      <c r="D4285" t="s">
        <v>3</v>
      </c>
      <c r="E4285" t="s">
        <v>4</v>
      </c>
      <c r="F4285" t="s">
        <v>5</v>
      </c>
    </row>
    <row r="4286" spans="1:6">
      <c r="A4286" s="1" t="s">
        <v>42824</v>
      </c>
      <c r="B4286" t="s">
        <v>4062</v>
      </c>
      <c r="C4286" t="s">
        <v>1655</v>
      </c>
      <c r="D4286" t="s">
        <v>3</v>
      </c>
      <c r="E4286" t="s">
        <v>4</v>
      </c>
      <c r="F4286" t="s">
        <v>5</v>
      </c>
    </row>
    <row r="4287" spans="1:6">
      <c r="A4287" s="1" t="s">
        <v>42825</v>
      </c>
      <c r="B4287" t="s">
        <v>4062</v>
      </c>
      <c r="C4287" t="s">
        <v>1655</v>
      </c>
      <c r="D4287" t="s">
        <v>3</v>
      </c>
      <c r="E4287" t="s">
        <v>4</v>
      </c>
      <c r="F4287" t="s">
        <v>5</v>
      </c>
    </row>
    <row r="4288" spans="1:6">
      <c r="A4288" s="1" t="s">
        <v>42826</v>
      </c>
      <c r="B4288" t="s">
        <v>2483</v>
      </c>
      <c r="C4288" t="s">
        <v>123</v>
      </c>
      <c r="D4288" t="s">
        <v>3</v>
      </c>
      <c r="E4288" t="s">
        <v>4</v>
      </c>
      <c r="F4288" t="s">
        <v>5</v>
      </c>
    </row>
    <row r="4289" spans="1:6">
      <c r="A4289" s="1" t="s">
        <v>42827</v>
      </c>
      <c r="B4289" t="s">
        <v>5381</v>
      </c>
      <c r="C4289" t="s">
        <v>12</v>
      </c>
      <c r="D4289" t="s">
        <v>3</v>
      </c>
      <c r="E4289" t="s">
        <v>4</v>
      </c>
      <c r="F4289" t="s">
        <v>5</v>
      </c>
    </row>
    <row r="4290" spans="1:6">
      <c r="A4290" s="1" t="s">
        <v>42828</v>
      </c>
      <c r="B4290" t="s">
        <v>5381</v>
      </c>
      <c r="C4290" t="s">
        <v>12</v>
      </c>
      <c r="D4290" t="s">
        <v>3</v>
      </c>
      <c r="E4290" t="s">
        <v>4</v>
      </c>
      <c r="F4290" t="s">
        <v>5</v>
      </c>
    </row>
    <row r="4291" spans="1:6">
      <c r="A4291" s="1" t="s">
        <v>42829</v>
      </c>
      <c r="B4291" t="s">
        <v>5381</v>
      </c>
      <c r="C4291" t="s">
        <v>12</v>
      </c>
      <c r="D4291" t="s">
        <v>3</v>
      </c>
      <c r="E4291" t="s">
        <v>4</v>
      </c>
      <c r="F4291" t="s">
        <v>5</v>
      </c>
    </row>
    <row r="4292" spans="1:6">
      <c r="A4292" s="1" t="s">
        <v>42830</v>
      </c>
      <c r="B4292" t="s">
        <v>5381</v>
      </c>
      <c r="C4292" t="s">
        <v>12</v>
      </c>
      <c r="D4292" t="s">
        <v>3</v>
      </c>
      <c r="E4292" t="s">
        <v>4</v>
      </c>
      <c r="F4292" t="s">
        <v>5</v>
      </c>
    </row>
    <row r="4293" spans="1:6">
      <c r="A4293" s="1" t="s">
        <v>42831</v>
      </c>
      <c r="B4293" t="s">
        <v>960</v>
      </c>
      <c r="C4293" t="s">
        <v>236</v>
      </c>
      <c r="D4293" t="s">
        <v>413</v>
      </c>
      <c r="E4293" t="s">
        <v>4</v>
      </c>
      <c r="F4293" t="s">
        <v>5</v>
      </c>
    </row>
    <row r="4294" spans="1:6">
      <c r="A4294" s="1" t="s">
        <v>42832</v>
      </c>
      <c r="B4294" t="s">
        <v>144</v>
      </c>
      <c r="C4294" t="s">
        <v>42833</v>
      </c>
      <c r="D4294" t="s">
        <v>11854</v>
      </c>
      <c r="E4294" t="s">
        <v>4</v>
      </c>
      <c r="F4294" t="s">
        <v>5</v>
      </c>
    </row>
    <row r="4295" spans="1:6">
      <c r="A4295" s="1" t="s">
        <v>42834</v>
      </c>
      <c r="B4295" t="s">
        <v>482</v>
      </c>
      <c r="C4295" t="s">
        <v>22049</v>
      </c>
      <c r="D4295" t="s">
        <v>2362</v>
      </c>
      <c r="E4295" t="s">
        <v>4</v>
      </c>
      <c r="F4295" t="s">
        <v>5</v>
      </c>
    </row>
    <row r="4296" spans="1:6">
      <c r="A4296" s="1" t="s">
        <v>42835</v>
      </c>
      <c r="B4296" t="s">
        <v>270</v>
      </c>
      <c r="C4296" t="s">
        <v>24739</v>
      </c>
      <c r="D4296" t="s">
        <v>32580</v>
      </c>
      <c r="E4296" t="s">
        <v>4</v>
      </c>
      <c r="F4296" t="s">
        <v>5</v>
      </c>
    </row>
    <row r="4297" spans="1:6">
      <c r="A4297" s="1" t="s">
        <v>42836</v>
      </c>
      <c r="B4297" t="s">
        <v>1020</v>
      </c>
      <c r="C4297" t="s">
        <v>12</v>
      </c>
      <c r="D4297" t="s">
        <v>3</v>
      </c>
      <c r="E4297" t="s">
        <v>4</v>
      </c>
      <c r="F4297" t="s">
        <v>5</v>
      </c>
    </row>
    <row r="4298" spans="1:6">
      <c r="A4298" s="1" t="s">
        <v>42837</v>
      </c>
      <c r="B4298" t="s">
        <v>9764</v>
      </c>
      <c r="C4298" t="s">
        <v>4848</v>
      </c>
      <c r="D4298" t="s">
        <v>189</v>
      </c>
      <c r="E4298" t="s">
        <v>4</v>
      </c>
      <c r="F4298" t="s">
        <v>5</v>
      </c>
    </row>
    <row r="4299" spans="1:6">
      <c r="A4299" s="1" t="s">
        <v>42838</v>
      </c>
      <c r="B4299" t="s">
        <v>9764</v>
      </c>
      <c r="C4299" t="s">
        <v>21336</v>
      </c>
      <c r="D4299" t="s">
        <v>131</v>
      </c>
      <c r="E4299" t="s">
        <v>4</v>
      </c>
      <c r="F4299" t="s">
        <v>5</v>
      </c>
    </row>
    <row r="4300" spans="1:6">
      <c r="A4300" s="1" t="s">
        <v>42839</v>
      </c>
      <c r="B4300" t="s">
        <v>465</v>
      </c>
      <c r="C4300" t="s">
        <v>220</v>
      </c>
      <c r="D4300" t="s">
        <v>3</v>
      </c>
      <c r="E4300" t="s">
        <v>4</v>
      </c>
      <c r="F4300" t="s">
        <v>5</v>
      </c>
    </row>
    <row r="4301" spans="1:6">
      <c r="A4301" s="1" t="s">
        <v>42840</v>
      </c>
      <c r="B4301" t="s">
        <v>465</v>
      </c>
      <c r="C4301" t="s">
        <v>220</v>
      </c>
      <c r="D4301" t="s">
        <v>3</v>
      </c>
      <c r="E4301" t="s">
        <v>4</v>
      </c>
      <c r="F4301" t="s">
        <v>5</v>
      </c>
    </row>
    <row r="4302" spans="1:6">
      <c r="A4302" s="1" t="s">
        <v>42841</v>
      </c>
      <c r="B4302" t="s">
        <v>268</v>
      </c>
      <c r="C4302" t="s">
        <v>220</v>
      </c>
      <c r="D4302" t="s">
        <v>124</v>
      </c>
      <c r="E4302" t="s">
        <v>4</v>
      </c>
      <c r="F4302" t="s">
        <v>5</v>
      </c>
    </row>
    <row r="4303" spans="1:6">
      <c r="A4303" s="1" t="s">
        <v>42842</v>
      </c>
      <c r="B4303" t="s">
        <v>459</v>
      </c>
      <c r="C4303" t="s">
        <v>8</v>
      </c>
      <c r="D4303" t="s">
        <v>9</v>
      </c>
      <c r="E4303" t="s">
        <v>4</v>
      </c>
      <c r="F4303" t="s">
        <v>5</v>
      </c>
    </row>
    <row r="4304" spans="1:6">
      <c r="A4304" s="1" t="s">
        <v>42843</v>
      </c>
      <c r="B4304" t="s">
        <v>459</v>
      </c>
      <c r="C4304" t="s">
        <v>8</v>
      </c>
      <c r="D4304" t="s">
        <v>9</v>
      </c>
      <c r="E4304" t="s">
        <v>4</v>
      </c>
      <c r="F4304" t="s">
        <v>5</v>
      </c>
    </row>
    <row r="4305" spans="1:6">
      <c r="A4305" s="1" t="s">
        <v>42844</v>
      </c>
      <c r="B4305" t="s">
        <v>233</v>
      </c>
      <c r="C4305" t="s">
        <v>123</v>
      </c>
      <c r="D4305" t="s">
        <v>3</v>
      </c>
      <c r="E4305" t="s">
        <v>4</v>
      </c>
      <c r="F4305" t="s">
        <v>5</v>
      </c>
    </row>
    <row r="4306" spans="1:6">
      <c r="A4306" s="1" t="s">
        <v>42845</v>
      </c>
      <c r="B4306" t="s">
        <v>735</v>
      </c>
      <c r="C4306" t="s">
        <v>123</v>
      </c>
      <c r="D4306" t="s">
        <v>3</v>
      </c>
      <c r="E4306" t="s">
        <v>4</v>
      </c>
      <c r="F4306" t="s">
        <v>5</v>
      </c>
    </row>
    <row r="4307" spans="1:6">
      <c r="A4307" s="1" t="s">
        <v>42846</v>
      </c>
      <c r="B4307" t="s">
        <v>2067</v>
      </c>
      <c r="C4307" t="s">
        <v>3378</v>
      </c>
      <c r="D4307" t="s">
        <v>16344</v>
      </c>
      <c r="E4307" t="s">
        <v>4</v>
      </c>
      <c r="F4307" t="s">
        <v>5</v>
      </c>
    </row>
    <row r="4308" spans="1:6">
      <c r="A4308" s="1" t="s">
        <v>42847</v>
      </c>
      <c r="B4308" t="s">
        <v>5290</v>
      </c>
      <c r="C4308" t="s">
        <v>220</v>
      </c>
      <c r="D4308" t="s">
        <v>301</v>
      </c>
      <c r="E4308" t="s">
        <v>4</v>
      </c>
      <c r="F4308" t="s">
        <v>5</v>
      </c>
    </row>
    <row r="4309" spans="1:6">
      <c r="A4309" s="1" t="s">
        <v>42848</v>
      </c>
      <c r="B4309" t="s">
        <v>5290</v>
      </c>
      <c r="C4309" t="s">
        <v>220</v>
      </c>
      <c r="D4309" t="s">
        <v>301</v>
      </c>
      <c r="E4309" t="s">
        <v>4</v>
      </c>
      <c r="F4309" t="s">
        <v>5</v>
      </c>
    </row>
    <row r="4310" spans="1:6">
      <c r="A4310" s="1" t="s">
        <v>42849</v>
      </c>
      <c r="B4310" t="s">
        <v>649</v>
      </c>
      <c r="C4310" t="s">
        <v>12</v>
      </c>
      <c r="D4310" t="s">
        <v>3</v>
      </c>
      <c r="E4310" t="s">
        <v>4</v>
      </c>
      <c r="F4310" t="s">
        <v>5</v>
      </c>
    </row>
    <row r="4311" spans="1:6">
      <c r="A4311" s="1" t="s">
        <v>42850</v>
      </c>
      <c r="B4311" t="s">
        <v>260</v>
      </c>
      <c r="C4311" t="s">
        <v>5536</v>
      </c>
      <c r="D4311" t="s">
        <v>4764</v>
      </c>
      <c r="E4311" t="s">
        <v>4</v>
      </c>
      <c r="F4311" t="s">
        <v>5</v>
      </c>
    </row>
    <row r="4312" spans="1:6">
      <c r="A4312" s="1" t="s">
        <v>42851</v>
      </c>
      <c r="B4312" t="s">
        <v>673</v>
      </c>
      <c r="C4312" t="s">
        <v>12</v>
      </c>
      <c r="D4312" t="s">
        <v>3</v>
      </c>
      <c r="E4312" t="s">
        <v>4</v>
      </c>
      <c r="F4312" t="s">
        <v>5</v>
      </c>
    </row>
    <row r="4313" spans="1:6">
      <c r="A4313" s="1" t="s">
        <v>42852</v>
      </c>
      <c r="B4313" t="s">
        <v>1491</v>
      </c>
      <c r="C4313" t="s">
        <v>296</v>
      </c>
      <c r="D4313" t="s">
        <v>3</v>
      </c>
      <c r="E4313" t="s">
        <v>4</v>
      </c>
      <c r="F4313" t="s">
        <v>5</v>
      </c>
    </row>
    <row r="4314" spans="1:6">
      <c r="A4314" s="1" t="s">
        <v>42853</v>
      </c>
      <c r="B4314" t="s">
        <v>1491</v>
      </c>
      <c r="C4314" t="s">
        <v>296</v>
      </c>
      <c r="D4314" t="s">
        <v>3</v>
      </c>
      <c r="E4314" t="s">
        <v>4</v>
      </c>
      <c r="F4314" t="s">
        <v>5</v>
      </c>
    </row>
    <row r="4315" spans="1:6">
      <c r="A4315" s="1" t="s">
        <v>42854</v>
      </c>
      <c r="B4315" t="s">
        <v>419</v>
      </c>
      <c r="C4315" t="s">
        <v>8</v>
      </c>
      <c r="D4315" t="s">
        <v>9</v>
      </c>
      <c r="E4315" t="s">
        <v>4</v>
      </c>
      <c r="F4315" t="s">
        <v>5</v>
      </c>
    </row>
    <row r="4316" spans="1:6">
      <c r="A4316" s="1" t="s">
        <v>42855</v>
      </c>
      <c r="B4316" t="s">
        <v>419</v>
      </c>
      <c r="C4316" t="s">
        <v>8</v>
      </c>
      <c r="D4316" t="s">
        <v>9</v>
      </c>
      <c r="E4316" t="s">
        <v>4</v>
      </c>
      <c r="F4316" t="s">
        <v>5</v>
      </c>
    </row>
    <row r="4317" spans="1:6">
      <c r="A4317" s="1" t="s">
        <v>42856</v>
      </c>
      <c r="B4317" t="s">
        <v>419</v>
      </c>
      <c r="C4317" t="s">
        <v>8</v>
      </c>
      <c r="D4317" t="s">
        <v>9</v>
      </c>
      <c r="E4317" t="s">
        <v>4</v>
      </c>
      <c r="F4317" t="s">
        <v>5</v>
      </c>
    </row>
    <row r="4318" spans="1:6">
      <c r="A4318" s="1" t="s">
        <v>42857</v>
      </c>
      <c r="B4318" t="s">
        <v>419</v>
      </c>
      <c r="C4318" t="s">
        <v>8</v>
      </c>
      <c r="D4318" t="s">
        <v>9</v>
      </c>
      <c r="E4318" t="s">
        <v>4</v>
      </c>
      <c r="F4318" t="s">
        <v>5</v>
      </c>
    </row>
    <row r="4319" spans="1:6">
      <c r="A4319" s="1" t="s">
        <v>42858</v>
      </c>
      <c r="B4319" t="s">
        <v>1059</v>
      </c>
      <c r="C4319" t="s">
        <v>8</v>
      </c>
      <c r="D4319" t="s">
        <v>9</v>
      </c>
      <c r="E4319" t="s">
        <v>4</v>
      </c>
      <c r="F4319" t="s">
        <v>5</v>
      </c>
    </row>
    <row r="4320" spans="1:6">
      <c r="A4320" s="1" t="s">
        <v>42859</v>
      </c>
      <c r="B4320" t="s">
        <v>1059</v>
      </c>
      <c r="C4320" t="s">
        <v>8</v>
      </c>
      <c r="D4320" t="s">
        <v>9</v>
      </c>
      <c r="E4320" t="s">
        <v>4</v>
      </c>
      <c r="F4320" t="s">
        <v>5</v>
      </c>
    </row>
    <row r="4321" spans="1:6">
      <c r="A4321" s="1" t="s">
        <v>42860</v>
      </c>
      <c r="B4321" t="s">
        <v>310</v>
      </c>
      <c r="C4321" t="s">
        <v>440</v>
      </c>
      <c r="D4321" t="s">
        <v>3</v>
      </c>
      <c r="E4321" t="s">
        <v>4</v>
      </c>
      <c r="F4321" t="s">
        <v>5</v>
      </c>
    </row>
    <row r="4322" spans="1:6">
      <c r="A4322" s="1" t="s">
        <v>42861</v>
      </c>
      <c r="B4322" t="s">
        <v>503</v>
      </c>
      <c r="C4322" t="s">
        <v>8</v>
      </c>
      <c r="D4322" t="s">
        <v>9</v>
      </c>
      <c r="E4322" t="s">
        <v>4</v>
      </c>
      <c r="F4322" t="s">
        <v>5</v>
      </c>
    </row>
    <row r="4323" spans="1:6">
      <c r="A4323" s="1" t="s">
        <v>42862</v>
      </c>
      <c r="B4323" t="s">
        <v>843</v>
      </c>
      <c r="C4323" t="s">
        <v>440</v>
      </c>
      <c r="D4323" t="s">
        <v>301</v>
      </c>
      <c r="E4323" t="s">
        <v>4</v>
      </c>
      <c r="F4323" t="s">
        <v>5</v>
      </c>
    </row>
    <row r="4324" spans="1:6">
      <c r="A4324" s="1" t="s">
        <v>42863</v>
      </c>
      <c r="B4324" t="s">
        <v>75</v>
      </c>
      <c r="C4324" t="s">
        <v>123</v>
      </c>
      <c r="D4324" t="s">
        <v>3</v>
      </c>
      <c r="E4324" t="s">
        <v>4</v>
      </c>
      <c r="F4324" t="s">
        <v>5</v>
      </c>
    </row>
    <row r="4325" spans="1:6">
      <c r="A4325" s="1" t="s">
        <v>42864</v>
      </c>
      <c r="B4325" t="s">
        <v>2447</v>
      </c>
      <c r="C4325" t="s">
        <v>12</v>
      </c>
      <c r="D4325" t="s">
        <v>3</v>
      </c>
      <c r="E4325" t="s">
        <v>4</v>
      </c>
      <c r="F4325" t="s">
        <v>5</v>
      </c>
    </row>
    <row r="4326" spans="1:6">
      <c r="A4326" s="1" t="s">
        <v>42866</v>
      </c>
      <c r="B4326" t="s">
        <v>16</v>
      </c>
      <c r="C4326" t="s">
        <v>2273</v>
      </c>
      <c r="D4326" t="s">
        <v>9</v>
      </c>
      <c r="E4326" t="s">
        <v>4</v>
      </c>
      <c r="F4326" t="s">
        <v>5</v>
      </c>
    </row>
    <row r="4327" spans="1:6">
      <c r="A4327" s="1" t="s">
        <v>42867</v>
      </c>
      <c r="B4327" t="s">
        <v>708</v>
      </c>
      <c r="C4327" t="s">
        <v>29</v>
      </c>
      <c r="D4327" t="s">
        <v>9</v>
      </c>
      <c r="E4327" t="s">
        <v>4</v>
      </c>
      <c r="F4327" t="s">
        <v>5</v>
      </c>
    </row>
    <row r="4328" spans="1:6">
      <c r="A4328" s="1" t="s">
        <v>42868</v>
      </c>
      <c r="B4328" t="s">
        <v>1117</v>
      </c>
      <c r="C4328" t="s">
        <v>86</v>
      </c>
      <c r="D4328" t="s">
        <v>9</v>
      </c>
      <c r="E4328" t="s">
        <v>4</v>
      </c>
      <c r="F4328" t="s">
        <v>5</v>
      </c>
    </row>
    <row r="4329" spans="1:6">
      <c r="A4329" s="1" t="s">
        <v>42869</v>
      </c>
      <c r="B4329" t="s">
        <v>1117</v>
      </c>
      <c r="C4329" t="s">
        <v>86</v>
      </c>
      <c r="D4329" t="s">
        <v>9</v>
      </c>
      <c r="E4329" t="s">
        <v>4</v>
      </c>
      <c r="F4329" t="s">
        <v>5</v>
      </c>
    </row>
    <row r="4330" spans="1:6">
      <c r="A4330" s="1" t="s">
        <v>42870</v>
      </c>
      <c r="B4330" t="s">
        <v>13115</v>
      </c>
      <c r="C4330" t="s">
        <v>5167</v>
      </c>
      <c r="D4330" t="s">
        <v>544</v>
      </c>
      <c r="E4330" t="s">
        <v>4</v>
      </c>
      <c r="F4330" t="s">
        <v>5</v>
      </c>
    </row>
    <row r="4331" spans="1:6">
      <c r="A4331" s="1" t="s">
        <v>42871</v>
      </c>
      <c r="B4331" t="s">
        <v>3863</v>
      </c>
      <c r="C4331" t="s">
        <v>97</v>
      </c>
      <c r="D4331" t="s">
        <v>1298</v>
      </c>
      <c r="E4331" t="s">
        <v>4</v>
      </c>
      <c r="F4331" t="s">
        <v>5</v>
      </c>
    </row>
    <row r="4332" spans="1:6">
      <c r="A4332" s="1" t="s">
        <v>42872</v>
      </c>
      <c r="B4332" t="s">
        <v>917</v>
      </c>
      <c r="C4332" t="s">
        <v>898</v>
      </c>
      <c r="D4332" t="s">
        <v>3</v>
      </c>
      <c r="E4332" t="s">
        <v>4</v>
      </c>
      <c r="F4332" t="s">
        <v>5</v>
      </c>
    </row>
    <row r="4333" spans="1:6">
      <c r="A4333" s="1" t="s">
        <v>42873</v>
      </c>
      <c r="B4333" t="s">
        <v>210</v>
      </c>
      <c r="C4333" t="s">
        <v>192</v>
      </c>
      <c r="D4333" t="s">
        <v>301</v>
      </c>
      <c r="E4333" t="s">
        <v>4</v>
      </c>
      <c r="F4333" t="s">
        <v>5</v>
      </c>
    </row>
    <row r="4334" spans="1:6">
      <c r="A4334" s="1" t="s">
        <v>42874</v>
      </c>
      <c r="B4334" t="s">
        <v>1691</v>
      </c>
      <c r="C4334" t="s">
        <v>30550</v>
      </c>
      <c r="D4334" t="s">
        <v>26037</v>
      </c>
      <c r="E4334" t="s">
        <v>4</v>
      </c>
      <c r="F4334" t="s">
        <v>5</v>
      </c>
    </row>
    <row r="4335" spans="1:6">
      <c r="A4335" s="1" t="s">
        <v>42875</v>
      </c>
      <c r="B4335" t="s">
        <v>671</v>
      </c>
      <c r="C4335" t="s">
        <v>12</v>
      </c>
      <c r="D4335" t="s">
        <v>3</v>
      </c>
      <c r="E4335" t="s">
        <v>4</v>
      </c>
      <c r="F4335" t="s">
        <v>5</v>
      </c>
    </row>
    <row r="4336" spans="1:6">
      <c r="A4336" s="1" t="s">
        <v>42876</v>
      </c>
      <c r="B4336" t="s">
        <v>144</v>
      </c>
      <c r="C4336" t="s">
        <v>123</v>
      </c>
      <c r="D4336" t="s">
        <v>124</v>
      </c>
      <c r="E4336" t="s">
        <v>4</v>
      </c>
      <c r="F4336" t="s">
        <v>5</v>
      </c>
    </row>
    <row r="4337" spans="1:6">
      <c r="A4337" s="1" t="s">
        <v>42877</v>
      </c>
      <c r="B4337" t="s">
        <v>427</v>
      </c>
      <c r="C4337" t="s">
        <v>12</v>
      </c>
      <c r="D4337" t="s">
        <v>3</v>
      </c>
      <c r="E4337" t="s">
        <v>4</v>
      </c>
      <c r="F4337" t="s">
        <v>5</v>
      </c>
    </row>
    <row r="4338" spans="1:6">
      <c r="A4338" s="1" t="s">
        <v>42878</v>
      </c>
      <c r="B4338" t="s">
        <v>427</v>
      </c>
      <c r="C4338" t="s">
        <v>12</v>
      </c>
      <c r="D4338" t="s">
        <v>3</v>
      </c>
      <c r="E4338" t="s">
        <v>4</v>
      </c>
      <c r="F4338" t="s">
        <v>5</v>
      </c>
    </row>
    <row r="4339" spans="1:6">
      <c r="A4339" s="1" t="s">
        <v>42879</v>
      </c>
      <c r="B4339" t="s">
        <v>703</v>
      </c>
      <c r="C4339" t="s">
        <v>12</v>
      </c>
      <c r="D4339" t="s">
        <v>3</v>
      </c>
      <c r="E4339" t="s">
        <v>4</v>
      </c>
      <c r="F4339" t="s">
        <v>5</v>
      </c>
    </row>
    <row r="4340" spans="1:6">
      <c r="A4340" s="1" t="s">
        <v>42880</v>
      </c>
      <c r="B4340" t="s">
        <v>303</v>
      </c>
      <c r="C4340" t="s">
        <v>7512</v>
      </c>
      <c r="D4340" t="s">
        <v>1078</v>
      </c>
      <c r="E4340" t="s">
        <v>4</v>
      </c>
      <c r="F4340" t="s">
        <v>5</v>
      </c>
    </row>
    <row r="4341" spans="1:6">
      <c r="A4341" s="1" t="s">
        <v>42881</v>
      </c>
      <c r="B4341" t="s">
        <v>303</v>
      </c>
      <c r="C4341" t="s">
        <v>7512</v>
      </c>
      <c r="D4341" t="s">
        <v>1078</v>
      </c>
      <c r="E4341" t="s">
        <v>4</v>
      </c>
      <c r="F4341" t="s">
        <v>5</v>
      </c>
    </row>
    <row r="4342" spans="1:6">
      <c r="A4342" s="1" t="s">
        <v>42882</v>
      </c>
      <c r="B4342" t="s">
        <v>16879</v>
      </c>
      <c r="C4342" t="s">
        <v>12</v>
      </c>
      <c r="D4342" t="s">
        <v>3</v>
      </c>
      <c r="E4342" t="s">
        <v>4</v>
      </c>
      <c r="F4342" t="s">
        <v>5</v>
      </c>
    </row>
    <row r="4343" spans="1:6">
      <c r="A4343" s="1" t="s">
        <v>42883</v>
      </c>
      <c r="B4343" t="s">
        <v>2169</v>
      </c>
      <c r="C4343" t="s">
        <v>1681</v>
      </c>
      <c r="D4343" t="s">
        <v>2187</v>
      </c>
      <c r="E4343" t="s">
        <v>4</v>
      </c>
      <c r="F4343" t="s">
        <v>5</v>
      </c>
    </row>
    <row r="4344" spans="1:6">
      <c r="A4344" s="1" t="s">
        <v>42884</v>
      </c>
      <c r="B4344" t="s">
        <v>673</v>
      </c>
      <c r="C4344" t="s">
        <v>2</v>
      </c>
      <c r="D4344" t="s">
        <v>90</v>
      </c>
      <c r="E4344" t="s">
        <v>4</v>
      </c>
      <c r="F4344" t="s">
        <v>5</v>
      </c>
    </row>
    <row r="4345" spans="1:6">
      <c r="A4345" s="1" t="s">
        <v>42887</v>
      </c>
      <c r="B4345" t="s">
        <v>680</v>
      </c>
      <c r="C4345" t="s">
        <v>12</v>
      </c>
      <c r="D4345" t="s">
        <v>3</v>
      </c>
      <c r="E4345" t="s">
        <v>4</v>
      </c>
      <c r="F4345" t="s">
        <v>5</v>
      </c>
    </row>
    <row r="4346" spans="1:6">
      <c r="A4346" s="1" t="s">
        <v>42888</v>
      </c>
      <c r="B4346" t="s">
        <v>3675</v>
      </c>
      <c r="C4346" t="s">
        <v>296</v>
      </c>
      <c r="D4346" t="s">
        <v>3</v>
      </c>
      <c r="E4346" t="s">
        <v>4</v>
      </c>
      <c r="F4346" t="s">
        <v>5</v>
      </c>
    </row>
    <row r="4347" spans="1:6">
      <c r="A4347" s="1" t="s">
        <v>42889</v>
      </c>
      <c r="B4347" t="s">
        <v>1314</v>
      </c>
      <c r="C4347" t="s">
        <v>12</v>
      </c>
      <c r="D4347" t="s">
        <v>3</v>
      </c>
      <c r="E4347" t="s">
        <v>4</v>
      </c>
      <c r="F4347" t="s">
        <v>5</v>
      </c>
    </row>
    <row r="4348" spans="1:6">
      <c r="A4348" s="1" t="s">
        <v>42890</v>
      </c>
      <c r="B4348" t="s">
        <v>1314</v>
      </c>
      <c r="C4348" t="s">
        <v>12</v>
      </c>
      <c r="D4348" t="s">
        <v>3</v>
      </c>
      <c r="E4348" t="s">
        <v>4</v>
      </c>
      <c r="F4348" t="s">
        <v>5</v>
      </c>
    </row>
    <row r="4349" spans="1:6">
      <c r="A4349" s="1" t="s">
        <v>42891</v>
      </c>
      <c r="B4349" t="s">
        <v>1314</v>
      </c>
      <c r="C4349" t="s">
        <v>12</v>
      </c>
      <c r="D4349" t="s">
        <v>3</v>
      </c>
      <c r="E4349" t="s">
        <v>4</v>
      </c>
      <c r="F4349" t="s">
        <v>5</v>
      </c>
    </row>
    <row r="4350" spans="1:6">
      <c r="A4350" s="1" t="s">
        <v>42892</v>
      </c>
      <c r="B4350" t="s">
        <v>11</v>
      </c>
      <c r="C4350" t="s">
        <v>1966</v>
      </c>
      <c r="D4350" t="s">
        <v>11951</v>
      </c>
      <c r="E4350" t="s">
        <v>4</v>
      </c>
      <c r="F4350" t="s">
        <v>5</v>
      </c>
    </row>
    <row r="4351" spans="1:6">
      <c r="A4351" s="1" t="s">
        <v>42893</v>
      </c>
      <c r="B4351" t="s">
        <v>11</v>
      </c>
      <c r="C4351" t="s">
        <v>1966</v>
      </c>
      <c r="D4351" t="s">
        <v>11951</v>
      </c>
      <c r="E4351" t="s">
        <v>4</v>
      </c>
      <c r="F4351" t="s">
        <v>5</v>
      </c>
    </row>
    <row r="4352" spans="1:6">
      <c r="A4352" s="1" t="s">
        <v>42894</v>
      </c>
      <c r="B4352" t="s">
        <v>262</v>
      </c>
      <c r="C4352" t="s">
        <v>5702</v>
      </c>
      <c r="D4352" t="s">
        <v>11795</v>
      </c>
      <c r="E4352" t="s">
        <v>4</v>
      </c>
      <c r="F4352" t="s">
        <v>5</v>
      </c>
    </row>
    <row r="4353" spans="1:6">
      <c r="A4353" s="1" t="s">
        <v>42895</v>
      </c>
      <c r="B4353" t="s">
        <v>262</v>
      </c>
      <c r="C4353" t="s">
        <v>5702</v>
      </c>
      <c r="D4353" t="s">
        <v>11795</v>
      </c>
      <c r="E4353" t="s">
        <v>4</v>
      </c>
      <c r="F4353" t="s">
        <v>5</v>
      </c>
    </row>
    <row r="4354" spans="1:6">
      <c r="A4354" s="1" t="s">
        <v>42896</v>
      </c>
      <c r="B4354" t="s">
        <v>11</v>
      </c>
      <c r="C4354" t="s">
        <v>1966</v>
      </c>
      <c r="D4354" t="s">
        <v>11951</v>
      </c>
      <c r="E4354" t="s">
        <v>4</v>
      </c>
      <c r="F4354" t="s">
        <v>5</v>
      </c>
    </row>
    <row r="4355" spans="1:6">
      <c r="A4355" s="1" t="s">
        <v>42897</v>
      </c>
      <c r="B4355" t="s">
        <v>11</v>
      </c>
      <c r="C4355" t="s">
        <v>1966</v>
      </c>
      <c r="D4355" t="s">
        <v>11951</v>
      </c>
      <c r="E4355" t="s">
        <v>4</v>
      </c>
      <c r="F4355" t="s">
        <v>5</v>
      </c>
    </row>
    <row r="4356" spans="1:6">
      <c r="A4356" s="1" t="s">
        <v>42898</v>
      </c>
      <c r="B4356" t="s">
        <v>262</v>
      </c>
      <c r="C4356" t="s">
        <v>5702</v>
      </c>
      <c r="D4356" t="s">
        <v>11795</v>
      </c>
      <c r="E4356" t="s">
        <v>4</v>
      </c>
      <c r="F4356" t="s">
        <v>5</v>
      </c>
    </row>
    <row r="4357" spans="1:6">
      <c r="A4357" s="1" t="s">
        <v>42899</v>
      </c>
      <c r="B4357" t="s">
        <v>262</v>
      </c>
      <c r="C4357" t="s">
        <v>5702</v>
      </c>
      <c r="D4357" t="s">
        <v>11795</v>
      </c>
      <c r="E4357" t="s">
        <v>4</v>
      </c>
      <c r="F4357" t="s">
        <v>5</v>
      </c>
    </row>
    <row r="4358" spans="1:6">
      <c r="A4358" s="1" t="s">
        <v>42900</v>
      </c>
      <c r="B4358" t="s">
        <v>100</v>
      </c>
      <c r="C4358" t="s">
        <v>7405</v>
      </c>
      <c r="D4358" t="s">
        <v>42901</v>
      </c>
      <c r="E4358" t="s">
        <v>4</v>
      </c>
      <c r="F4358" t="s">
        <v>5</v>
      </c>
    </row>
    <row r="4359" spans="1:6">
      <c r="A4359" s="1" t="s">
        <v>42902</v>
      </c>
      <c r="B4359" t="s">
        <v>11</v>
      </c>
      <c r="C4359" t="s">
        <v>1966</v>
      </c>
      <c r="D4359" t="s">
        <v>11951</v>
      </c>
      <c r="E4359" t="s">
        <v>4</v>
      </c>
      <c r="F4359" t="s">
        <v>5</v>
      </c>
    </row>
    <row r="4360" spans="1:6">
      <c r="A4360" s="1" t="s">
        <v>42903</v>
      </c>
      <c r="B4360" t="s">
        <v>262</v>
      </c>
      <c r="C4360" t="s">
        <v>5702</v>
      </c>
      <c r="D4360" t="s">
        <v>11795</v>
      </c>
      <c r="E4360" t="s">
        <v>4</v>
      </c>
      <c r="F4360" t="s">
        <v>5</v>
      </c>
    </row>
    <row r="4361" spans="1:6">
      <c r="A4361" s="1" t="s">
        <v>42904</v>
      </c>
      <c r="B4361" t="s">
        <v>262</v>
      </c>
      <c r="C4361" t="s">
        <v>5702</v>
      </c>
      <c r="D4361" t="s">
        <v>11795</v>
      </c>
      <c r="E4361" t="s">
        <v>4</v>
      </c>
      <c r="F4361" t="s">
        <v>5</v>
      </c>
    </row>
    <row r="4362" spans="1:6">
      <c r="A4362" s="1" t="s">
        <v>42905</v>
      </c>
      <c r="B4362" t="s">
        <v>11</v>
      </c>
      <c r="C4362" t="s">
        <v>1966</v>
      </c>
      <c r="D4362" t="s">
        <v>11951</v>
      </c>
      <c r="E4362" t="s">
        <v>4</v>
      </c>
      <c r="F4362" t="s">
        <v>5</v>
      </c>
    </row>
    <row r="4363" spans="1:6">
      <c r="A4363" s="1" t="s">
        <v>42906</v>
      </c>
      <c r="B4363" t="s">
        <v>2121</v>
      </c>
      <c r="C4363" t="s">
        <v>123</v>
      </c>
      <c r="D4363" t="s">
        <v>9</v>
      </c>
      <c r="E4363" t="s">
        <v>4</v>
      </c>
      <c r="F4363" t="s">
        <v>5</v>
      </c>
    </row>
    <row r="4364" spans="1:6">
      <c r="A4364" s="1" t="s">
        <v>42907</v>
      </c>
      <c r="B4364" t="s">
        <v>2121</v>
      </c>
      <c r="C4364" t="s">
        <v>192</v>
      </c>
      <c r="D4364" t="s">
        <v>555</v>
      </c>
      <c r="E4364" t="s">
        <v>4</v>
      </c>
      <c r="F4364" t="s">
        <v>5</v>
      </c>
    </row>
    <row r="4365" spans="1:6">
      <c r="A4365" s="1" t="s">
        <v>42908</v>
      </c>
      <c r="B4365" t="s">
        <v>3231</v>
      </c>
      <c r="C4365" t="s">
        <v>220</v>
      </c>
      <c r="D4365" t="s">
        <v>3</v>
      </c>
      <c r="E4365" t="s">
        <v>4</v>
      </c>
      <c r="F4365" t="s">
        <v>5</v>
      </c>
    </row>
    <row r="4366" spans="1:6">
      <c r="A4366" s="1" t="s">
        <v>42909</v>
      </c>
      <c r="B4366" t="s">
        <v>5381</v>
      </c>
      <c r="C4366" t="s">
        <v>123</v>
      </c>
      <c r="D4366" t="s">
        <v>3</v>
      </c>
      <c r="E4366" t="s">
        <v>4</v>
      </c>
      <c r="F4366" t="s">
        <v>5</v>
      </c>
    </row>
    <row r="4367" spans="1:6">
      <c r="A4367" s="1" t="s">
        <v>42910</v>
      </c>
      <c r="B4367" t="s">
        <v>28</v>
      </c>
      <c r="C4367" t="s">
        <v>1113</v>
      </c>
      <c r="D4367" t="s">
        <v>3</v>
      </c>
      <c r="E4367" t="s">
        <v>4</v>
      </c>
      <c r="F4367" t="s">
        <v>5</v>
      </c>
    </row>
    <row r="4368" spans="1:6">
      <c r="A4368" s="1" t="s">
        <v>42911</v>
      </c>
      <c r="B4368" t="s">
        <v>1456</v>
      </c>
      <c r="C4368" t="s">
        <v>8</v>
      </c>
      <c r="D4368" t="s">
        <v>3</v>
      </c>
      <c r="E4368" t="s">
        <v>4</v>
      </c>
      <c r="F4368" t="s">
        <v>5</v>
      </c>
    </row>
    <row r="4369" spans="1:6">
      <c r="A4369" s="1" t="s">
        <v>42913</v>
      </c>
      <c r="B4369" t="s">
        <v>2377</v>
      </c>
      <c r="C4369" t="s">
        <v>42914</v>
      </c>
      <c r="D4369" t="s">
        <v>20288</v>
      </c>
      <c r="E4369" t="s">
        <v>4</v>
      </c>
      <c r="F4369" t="s">
        <v>5</v>
      </c>
    </row>
    <row r="4370" spans="1:6">
      <c r="A4370" s="1" t="s">
        <v>42915</v>
      </c>
      <c r="B4370" t="s">
        <v>14</v>
      </c>
      <c r="C4370" t="s">
        <v>12</v>
      </c>
      <c r="D4370" t="s">
        <v>3</v>
      </c>
      <c r="E4370" t="s">
        <v>4</v>
      </c>
      <c r="F4370" t="s">
        <v>5</v>
      </c>
    </row>
    <row r="4371" spans="1:6">
      <c r="A4371" s="1" t="s">
        <v>42916</v>
      </c>
      <c r="B4371" t="s">
        <v>14</v>
      </c>
      <c r="C4371" t="s">
        <v>12</v>
      </c>
      <c r="D4371" t="s">
        <v>3</v>
      </c>
      <c r="E4371" t="s">
        <v>4</v>
      </c>
      <c r="F4371" t="s">
        <v>5</v>
      </c>
    </row>
    <row r="4372" spans="1:6">
      <c r="A4372" s="1" t="s">
        <v>42917</v>
      </c>
      <c r="B4372" t="s">
        <v>5906</v>
      </c>
      <c r="C4372" t="s">
        <v>8</v>
      </c>
      <c r="D4372" t="s">
        <v>3</v>
      </c>
      <c r="E4372" t="s">
        <v>4</v>
      </c>
      <c r="F4372" t="s">
        <v>5</v>
      </c>
    </row>
    <row r="4373" spans="1:6">
      <c r="A4373" s="1" t="s">
        <v>42918</v>
      </c>
      <c r="B4373" t="s">
        <v>217</v>
      </c>
      <c r="C4373" t="s">
        <v>8</v>
      </c>
      <c r="D4373" t="s">
        <v>3</v>
      </c>
      <c r="E4373" t="s">
        <v>4</v>
      </c>
      <c r="F4373" t="s">
        <v>5</v>
      </c>
    </row>
    <row r="4374" spans="1:6">
      <c r="A4374" s="1" t="s">
        <v>42919</v>
      </c>
      <c r="B4374" t="s">
        <v>4885</v>
      </c>
      <c r="C4374" t="s">
        <v>123</v>
      </c>
      <c r="D4374" t="s">
        <v>124</v>
      </c>
      <c r="E4374" t="s">
        <v>4</v>
      </c>
      <c r="F4374" t="s">
        <v>5</v>
      </c>
    </row>
    <row r="4375" spans="1:6">
      <c r="A4375" s="1" t="s">
        <v>42920</v>
      </c>
      <c r="B4375" t="s">
        <v>3400</v>
      </c>
      <c r="C4375" t="s">
        <v>363</v>
      </c>
      <c r="D4375" t="s">
        <v>9</v>
      </c>
      <c r="E4375" t="s">
        <v>4</v>
      </c>
      <c r="F4375" t="s">
        <v>5</v>
      </c>
    </row>
    <row r="4376" spans="1:6">
      <c r="A4376" s="1" t="s">
        <v>42921</v>
      </c>
      <c r="B4376" t="s">
        <v>155</v>
      </c>
      <c r="C4376" t="s">
        <v>12</v>
      </c>
      <c r="D4376" t="s">
        <v>3</v>
      </c>
      <c r="E4376" t="s">
        <v>4</v>
      </c>
      <c r="F4376" t="s">
        <v>5</v>
      </c>
    </row>
    <row r="4377" spans="1:6">
      <c r="A4377" s="1" t="s">
        <v>42922</v>
      </c>
      <c r="B4377" t="s">
        <v>260</v>
      </c>
      <c r="C4377" t="s">
        <v>12</v>
      </c>
      <c r="D4377" t="s">
        <v>3</v>
      </c>
      <c r="E4377" t="s">
        <v>4</v>
      </c>
      <c r="F4377" t="s">
        <v>5</v>
      </c>
    </row>
    <row r="4378" spans="1:6">
      <c r="A4378" s="1" t="s">
        <v>42923</v>
      </c>
      <c r="B4378" t="s">
        <v>288</v>
      </c>
      <c r="C4378" t="s">
        <v>475</v>
      </c>
      <c r="D4378" t="s">
        <v>124</v>
      </c>
      <c r="E4378" t="s">
        <v>4</v>
      </c>
      <c r="F4378" t="s">
        <v>5</v>
      </c>
    </row>
    <row r="4379" spans="1:6">
      <c r="A4379" s="1" t="s">
        <v>42928</v>
      </c>
      <c r="B4379" t="s">
        <v>4037</v>
      </c>
      <c r="C4379" t="s">
        <v>8</v>
      </c>
      <c r="D4379" t="s">
        <v>3</v>
      </c>
      <c r="E4379" t="s">
        <v>4</v>
      </c>
      <c r="F4379" t="s">
        <v>5</v>
      </c>
    </row>
    <row r="4380" spans="1:6">
      <c r="A4380" s="1" t="s">
        <v>42929</v>
      </c>
      <c r="B4380" t="s">
        <v>671</v>
      </c>
      <c r="C4380" t="s">
        <v>12</v>
      </c>
      <c r="D4380" t="s">
        <v>3</v>
      </c>
      <c r="E4380" t="s">
        <v>4</v>
      </c>
      <c r="F4380" t="s">
        <v>5</v>
      </c>
    </row>
    <row r="4381" spans="1:6">
      <c r="A4381" s="1" t="s">
        <v>42932</v>
      </c>
      <c r="B4381" t="s">
        <v>133</v>
      </c>
      <c r="C4381" t="s">
        <v>3151</v>
      </c>
      <c r="D4381" t="s">
        <v>555</v>
      </c>
      <c r="E4381" t="s">
        <v>4</v>
      </c>
      <c r="F4381" t="s">
        <v>91</v>
      </c>
    </row>
    <row r="4382" spans="1:6">
      <c r="A4382" s="1" t="s">
        <v>42933</v>
      </c>
      <c r="B4382" t="s">
        <v>133</v>
      </c>
      <c r="C4382" t="s">
        <v>3731</v>
      </c>
      <c r="D4382" t="s">
        <v>915</v>
      </c>
      <c r="E4382" t="s">
        <v>4</v>
      </c>
      <c r="F4382" t="s">
        <v>91</v>
      </c>
    </row>
    <row r="4383" spans="1:6">
      <c r="A4383" s="1" t="s">
        <v>42934</v>
      </c>
      <c r="B4383" t="s">
        <v>540</v>
      </c>
      <c r="C4383" t="s">
        <v>5010</v>
      </c>
      <c r="D4383" t="s">
        <v>98</v>
      </c>
      <c r="E4383" t="s">
        <v>4</v>
      </c>
      <c r="F4383" t="s">
        <v>91</v>
      </c>
    </row>
    <row r="4384" spans="1:6">
      <c r="A4384" s="1" t="s">
        <v>42935</v>
      </c>
      <c r="B4384" t="s">
        <v>1210</v>
      </c>
      <c r="C4384" t="s">
        <v>8</v>
      </c>
      <c r="D4384" t="s">
        <v>3</v>
      </c>
      <c r="E4384" t="s">
        <v>4</v>
      </c>
      <c r="F4384" t="s">
        <v>5</v>
      </c>
    </row>
    <row r="4385" spans="1:6">
      <c r="A4385" s="1" t="s">
        <v>42936</v>
      </c>
      <c r="B4385" t="s">
        <v>122</v>
      </c>
      <c r="C4385" t="s">
        <v>12</v>
      </c>
      <c r="D4385" t="s">
        <v>3</v>
      </c>
      <c r="E4385" t="s">
        <v>4</v>
      </c>
      <c r="F4385" t="s">
        <v>5</v>
      </c>
    </row>
    <row r="4386" spans="1:6">
      <c r="A4386" s="1" t="s">
        <v>42937</v>
      </c>
      <c r="B4386" t="s">
        <v>122</v>
      </c>
      <c r="C4386" t="s">
        <v>12</v>
      </c>
      <c r="D4386" t="s">
        <v>3</v>
      </c>
      <c r="E4386" t="s">
        <v>4</v>
      </c>
      <c r="F4386" t="s">
        <v>5</v>
      </c>
    </row>
    <row r="4387" spans="1:6">
      <c r="A4387" s="1" t="s">
        <v>42938</v>
      </c>
      <c r="B4387" t="s">
        <v>424</v>
      </c>
      <c r="C4387" t="s">
        <v>8</v>
      </c>
      <c r="D4387" t="s">
        <v>9</v>
      </c>
      <c r="E4387" t="s">
        <v>4</v>
      </c>
      <c r="F4387" t="s">
        <v>5</v>
      </c>
    </row>
    <row r="4388" spans="1:6">
      <c r="A4388" s="1" t="s">
        <v>42939</v>
      </c>
      <c r="B4388" t="s">
        <v>424</v>
      </c>
      <c r="C4388" t="s">
        <v>8</v>
      </c>
      <c r="D4388" t="s">
        <v>9</v>
      </c>
      <c r="E4388" t="s">
        <v>4</v>
      </c>
      <c r="F4388" t="s">
        <v>5</v>
      </c>
    </row>
    <row r="4389" spans="1:6">
      <c r="A4389" s="1" t="s">
        <v>42946</v>
      </c>
      <c r="B4389" t="s">
        <v>16</v>
      </c>
      <c r="C4389" t="s">
        <v>7871</v>
      </c>
      <c r="D4389" t="s">
        <v>3</v>
      </c>
      <c r="E4389" t="s">
        <v>4</v>
      </c>
      <c r="F4389" t="s">
        <v>5</v>
      </c>
    </row>
    <row r="4390" spans="1:6">
      <c r="A4390" s="1" t="s">
        <v>42947</v>
      </c>
      <c r="B4390" t="s">
        <v>649</v>
      </c>
      <c r="C4390" t="s">
        <v>12</v>
      </c>
      <c r="D4390" t="s">
        <v>3</v>
      </c>
      <c r="E4390" t="s">
        <v>4</v>
      </c>
      <c r="F4390" t="s">
        <v>5</v>
      </c>
    </row>
    <row r="4391" spans="1:6">
      <c r="A4391" s="1" t="s">
        <v>42948</v>
      </c>
      <c r="B4391" t="s">
        <v>1486</v>
      </c>
      <c r="C4391" t="s">
        <v>12</v>
      </c>
      <c r="D4391" t="s">
        <v>3</v>
      </c>
      <c r="E4391" t="s">
        <v>4</v>
      </c>
      <c r="F4391" t="s">
        <v>5</v>
      </c>
    </row>
    <row r="4392" spans="1:6">
      <c r="A4392" s="1" t="s">
        <v>42949</v>
      </c>
      <c r="B4392" t="s">
        <v>59</v>
      </c>
      <c r="C4392" t="s">
        <v>12</v>
      </c>
      <c r="D4392" t="s">
        <v>3</v>
      </c>
      <c r="E4392" t="s">
        <v>4</v>
      </c>
      <c r="F4392" t="s">
        <v>5</v>
      </c>
    </row>
    <row r="4393" spans="1:6">
      <c r="A4393" s="1" t="s">
        <v>42953</v>
      </c>
      <c r="B4393" t="s">
        <v>224</v>
      </c>
      <c r="C4393" t="s">
        <v>12</v>
      </c>
      <c r="D4393" t="s">
        <v>3</v>
      </c>
      <c r="E4393" t="s">
        <v>4</v>
      </c>
      <c r="F4393" t="s">
        <v>5</v>
      </c>
    </row>
    <row r="4394" spans="1:6">
      <c r="A4394" s="1" t="s">
        <v>42954</v>
      </c>
      <c r="B4394" t="s">
        <v>953</v>
      </c>
      <c r="C4394" t="s">
        <v>123</v>
      </c>
      <c r="D4394" t="s">
        <v>124</v>
      </c>
      <c r="E4394" t="s">
        <v>4</v>
      </c>
      <c r="F4394" t="s">
        <v>5</v>
      </c>
    </row>
    <row r="4395" spans="1:6">
      <c r="A4395" s="1" t="s">
        <v>42955</v>
      </c>
      <c r="B4395" t="s">
        <v>257</v>
      </c>
      <c r="C4395" t="s">
        <v>12</v>
      </c>
      <c r="D4395" t="s">
        <v>3</v>
      </c>
      <c r="E4395" t="s">
        <v>4</v>
      </c>
      <c r="F4395" t="s">
        <v>5</v>
      </c>
    </row>
    <row r="4396" spans="1:6">
      <c r="A4396" s="1" t="s">
        <v>42956</v>
      </c>
      <c r="B4396" t="s">
        <v>540</v>
      </c>
      <c r="C4396" t="s">
        <v>998</v>
      </c>
      <c r="D4396" t="s">
        <v>582</v>
      </c>
      <c r="E4396" t="s">
        <v>4</v>
      </c>
      <c r="F4396" t="s">
        <v>5</v>
      </c>
    </row>
    <row r="4397" spans="1:6">
      <c r="A4397" s="1" t="s">
        <v>42957</v>
      </c>
      <c r="B4397" t="s">
        <v>1820</v>
      </c>
      <c r="C4397" t="s">
        <v>27973</v>
      </c>
      <c r="D4397" t="s">
        <v>19153</v>
      </c>
      <c r="E4397" t="s">
        <v>4</v>
      </c>
      <c r="F4397" t="s">
        <v>5</v>
      </c>
    </row>
    <row r="4398" spans="1:6">
      <c r="A4398" s="1" t="s">
        <v>42958</v>
      </c>
      <c r="B4398" t="s">
        <v>768</v>
      </c>
      <c r="C4398" t="s">
        <v>130</v>
      </c>
      <c r="D4398" t="s">
        <v>131</v>
      </c>
      <c r="E4398" t="s">
        <v>4</v>
      </c>
      <c r="F4398" t="s">
        <v>5</v>
      </c>
    </row>
    <row r="4399" spans="1:6">
      <c r="A4399" s="1" t="s">
        <v>42959</v>
      </c>
      <c r="B4399" t="s">
        <v>493</v>
      </c>
      <c r="C4399" t="s">
        <v>1085</v>
      </c>
      <c r="D4399" t="s">
        <v>237</v>
      </c>
      <c r="E4399" t="s">
        <v>4</v>
      </c>
      <c r="F4399" t="s">
        <v>5</v>
      </c>
    </row>
    <row r="4400" spans="1:6">
      <c r="A4400" s="1" t="s">
        <v>42960</v>
      </c>
      <c r="B4400" t="s">
        <v>233</v>
      </c>
      <c r="C4400" t="s">
        <v>440</v>
      </c>
      <c r="D4400" t="s">
        <v>3</v>
      </c>
      <c r="E4400" t="s">
        <v>4</v>
      </c>
      <c r="F4400" t="s">
        <v>5</v>
      </c>
    </row>
    <row r="4401" spans="1:6">
      <c r="A4401" s="1" t="s">
        <v>42961</v>
      </c>
      <c r="B4401" t="s">
        <v>1035</v>
      </c>
      <c r="C4401" t="s">
        <v>2273</v>
      </c>
      <c r="D4401" t="s">
        <v>413</v>
      </c>
      <c r="E4401" t="s">
        <v>4</v>
      </c>
      <c r="F4401" t="s">
        <v>5</v>
      </c>
    </row>
    <row r="4402" spans="1:6">
      <c r="A4402" s="1" t="s">
        <v>42962</v>
      </c>
      <c r="B4402" t="s">
        <v>183</v>
      </c>
      <c r="C4402" t="s">
        <v>8</v>
      </c>
      <c r="D4402" t="s">
        <v>3</v>
      </c>
      <c r="E4402" t="s">
        <v>4</v>
      </c>
      <c r="F4402" t="s">
        <v>5</v>
      </c>
    </row>
    <row r="4403" spans="1:6">
      <c r="A4403" s="1" t="s">
        <v>42963</v>
      </c>
      <c r="B4403" t="s">
        <v>336</v>
      </c>
      <c r="C4403" t="s">
        <v>12</v>
      </c>
      <c r="D4403" t="s">
        <v>3</v>
      </c>
      <c r="E4403" t="s">
        <v>4</v>
      </c>
      <c r="F4403" t="s">
        <v>5</v>
      </c>
    </row>
    <row r="4404" spans="1:6">
      <c r="A4404" s="1" t="s">
        <v>42964</v>
      </c>
      <c r="B4404" t="s">
        <v>336</v>
      </c>
      <c r="C4404" t="s">
        <v>12</v>
      </c>
      <c r="D4404" t="s">
        <v>3</v>
      </c>
      <c r="E4404" t="s">
        <v>4</v>
      </c>
      <c r="F4404" t="s">
        <v>5</v>
      </c>
    </row>
    <row r="4405" spans="1:6">
      <c r="A4405" s="1" t="s">
        <v>42965</v>
      </c>
      <c r="B4405" t="s">
        <v>960</v>
      </c>
      <c r="C4405" t="s">
        <v>12</v>
      </c>
      <c r="D4405" t="s">
        <v>3</v>
      </c>
      <c r="E4405" t="s">
        <v>4</v>
      </c>
      <c r="F4405" t="s">
        <v>5</v>
      </c>
    </row>
    <row r="4406" spans="1:6">
      <c r="A4406" s="1" t="s">
        <v>42966</v>
      </c>
      <c r="B4406" t="s">
        <v>960</v>
      </c>
      <c r="C4406" t="s">
        <v>12</v>
      </c>
      <c r="D4406" t="s">
        <v>3</v>
      </c>
      <c r="E4406" t="s">
        <v>4</v>
      </c>
      <c r="F4406" t="s">
        <v>5</v>
      </c>
    </row>
    <row r="4407" spans="1:6">
      <c r="A4407" s="1" t="s">
        <v>42967</v>
      </c>
      <c r="B4407" t="s">
        <v>960</v>
      </c>
      <c r="C4407" t="s">
        <v>12</v>
      </c>
      <c r="D4407" t="s">
        <v>3</v>
      </c>
      <c r="E4407" t="s">
        <v>4</v>
      </c>
      <c r="F4407" t="s">
        <v>5</v>
      </c>
    </row>
    <row r="4408" spans="1:6">
      <c r="A4408" s="1" t="s">
        <v>42968</v>
      </c>
      <c r="B4408" t="s">
        <v>2658</v>
      </c>
      <c r="C4408" t="s">
        <v>958</v>
      </c>
      <c r="D4408" t="s">
        <v>120</v>
      </c>
      <c r="E4408" t="s">
        <v>4</v>
      </c>
      <c r="F4408" t="s">
        <v>5</v>
      </c>
    </row>
    <row r="4409" spans="1:6">
      <c r="A4409" s="1" t="s">
        <v>42969</v>
      </c>
      <c r="B4409" t="s">
        <v>3941</v>
      </c>
      <c r="C4409" t="s">
        <v>12</v>
      </c>
      <c r="D4409" t="s">
        <v>3</v>
      </c>
      <c r="E4409" t="s">
        <v>4</v>
      </c>
      <c r="F4409" t="s">
        <v>5</v>
      </c>
    </row>
    <row r="4410" spans="1:6">
      <c r="A4410" s="1" t="s">
        <v>42970</v>
      </c>
      <c r="B4410" t="s">
        <v>3941</v>
      </c>
      <c r="C4410" t="s">
        <v>12</v>
      </c>
      <c r="D4410" t="s">
        <v>3</v>
      </c>
      <c r="E4410" t="s">
        <v>4</v>
      </c>
      <c r="F4410" t="s">
        <v>5</v>
      </c>
    </row>
    <row r="4411" spans="1:6">
      <c r="A4411" s="1" t="s">
        <v>42971</v>
      </c>
      <c r="B4411" t="s">
        <v>118</v>
      </c>
      <c r="C4411" t="s">
        <v>8</v>
      </c>
      <c r="D4411" t="s">
        <v>3</v>
      </c>
      <c r="E4411" t="s">
        <v>4</v>
      </c>
      <c r="F4411" t="s">
        <v>5</v>
      </c>
    </row>
    <row r="4412" spans="1:6">
      <c r="A4412" s="1" t="s">
        <v>42972</v>
      </c>
      <c r="B4412" t="s">
        <v>3941</v>
      </c>
      <c r="C4412" t="s">
        <v>12</v>
      </c>
      <c r="D4412" t="s">
        <v>3</v>
      </c>
      <c r="E4412" t="s">
        <v>4</v>
      </c>
      <c r="F4412" t="s">
        <v>5</v>
      </c>
    </row>
    <row r="4413" spans="1:6">
      <c r="A4413" s="1" t="s">
        <v>42973</v>
      </c>
      <c r="B4413" t="s">
        <v>3941</v>
      </c>
      <c r="C4413" t="s">
        <v>12</v>
      </c>
      <c r="D4413" t="s">
        <v>3</v>
      </c>
      <c r="E4413" t="s">
        <v>4</v>
      </c>
      <c r="F4413" t="s">
        <v>5</v>
      </c>
    </row>
    <row r="4414" spans="1:6">
      <c r="A4414" s="1" t="s">
        <v>42974</v>
      </c>
      <c r="B4414" t="s">
        <v>118</v>
      </c>
      <c r="C4414" t="s">
        <v>8</v>
      </c>
      <c r="D4414" t="s">
        <v>3</v>
      </c>
      <c r="E4414" t="s">
        <v>4</v>
      </c>
      <c r="F4414" t="s">
        <v>5</v>
      </c>
    </row>
    <row r="4415" spans="1:6">
      <c r="A4415" s="1" t="s">
        <v>42975</v>
      </c>
      <c r="B4415" t="s">
        <v>118</v>
      </c>
      <c r="C4415" t="s">
        <v>8</v>
      </c>
      <c r="D4415" t="s">
        <v>3</v>
      </c>
      <c r="E4415" t="s">
        <v>4</v>
      </c>
      <c r="F4415" t="s">
        <v>5</v>
      </c>
    </row>
    <row r="4416" spans="1:6">
      <c r="A4416" s="1" t="s">
        <v>42976</v>
      </c>
      <c r="B4416" t="s">
        <v>118</v>
      </c>
      <c r="C4416" t="s">
        <v>8</v>
      </c>
      <c r="D4416" t="s">
        <v>3</v>
      </c>
      <c r="E4416" t="s">
        <v>4</v>
      </c>
      <c r="F4416" t="s">
        <v>5</v>
      </c>
    </row>
    <row r="4417" spans="1:6">
      <c r="A4417" s="1" t="s">
        <v>42977</v>
      </c>
      <c r="B4417" t="s">
        <v>1020</v>
      </c>
      <c r="C4417" t="s">
        <v>8</v>
      </c>
      <c r="D4417" t="s">
        <v>3</v>
      </c>
      <c r="E4417" t="s">
        <v>4</v>
      </c>
      <c r="F4417" t="s">
        <v>5</v>
      </c>
    </row>
    <row r="4418" spans="1:6">
      <c r="A4418" s="1" t="s">
        <v>42978</v>
      </c>
      <c r="B4418" t="s">
        <v>1949</v>
      </c>
      <c r="C4418" t="s">
        <v>12</v>
      </c>
      <c r="D4418" t="s">
        <v>3</v>
      </c>
      <c r="E4418" t="s">
        <v>4</v>
      </c>
      <c r="F4418" t="s">
        <v>5</v>
      </c>
    </row>
    <row r="4419" spans="1:6">
      <c r="A4419" s="1" t="s">
        <v>42979</v>
      </c>
      <c r="B4419" t="s">
        <v>1084</v>
      </c>
      <c r="C4419" t="s">
        <v>1969</v>
      </c>
      <c r="D4419" t="s">
        <v>237</v>
      </c>
      <c r="E4419" t="s">
        <v>4</v>
      </c>
      <c r="F4419" t="s">
        <v>5</v>
      </c>
    </row>
    <row r="4420" spans="1:6">
      <c r="A4420" s="1" t="s">
        <v>42980</v>
      </c>
      <c r="B4420" t="s">
        <v>1084</v>
      </c>
      <c r="C4420" t="s">
        <v>1969</v>
      </c>
      <c r="D4420" t="s">
        <v>237</v>
      </c>
      <c r="E4420" t="s">
        <v>4</v>
      </c>
      <c r="F4420" t="s">
        <v>5</v>
      </c>
    </row>
    <row r="4421" spans="1:6">
      <c r="A4421" s="1" t="s">
        <v>42981</v>
      </c>
      <c r="B4421" t="s">
        <v>3863</v>
      </c>
      <c r="C4421" t="s">
        <v>313</v>
      </c>
      <c r="D4421" t="s">
        <v>306</v>
      </c>
      <c r="E4421" t="s">
        <v>4</v>
      </c>
      <c r="F4421" t="s">
        <v>5</v>
      </c>
    </row>
    <row r="4422" spans="1:6">
      <c r="A4422" s="1" t="s">
        <v>42984</v>
      </c>
      <c r="B4422" t="s">
        <v>244</v>
      </c>
      <c r="C4422" t="s">
        <v>12</v>
      </c>
      <c r="D4422" t="s">
        <v>3</v>
      </c>
      <c r="E4422" t="s">
        <v>4</v>
      </c>
      <c r="F4422" t="s">
        <v>5</v>
      </c>
    </row>
    <row r="4423" spans="1:6">
      <c r="A4423" s="1" t="s">
        <v>42985</v>
      </c>
      <c r="B4423" t="s">
        <v>104</v>
      </c>
      <c r="C4423" t="s">
        <v>12</v>
      </c>
      <c r="D4423" t="s">
        <v>3</v>
      </c>
      <c r="E4423" t="s">
        <v>4</v>
      </c>
      <c r="F4423" t="s">
        <v>91</v>
      </c>
    </row>
    <row r="4424" spans="1:6">
      <c r="A4424" s="1" t="s">
        <v>42986</v>
      </c>
      <c r="B4424" t="s">
        <v>645</v>
      </c>
      <c r="C4424" t="s">
        <v>12</v>
      </c>
      <c r="D4424" t="s">
        <v>3</v>
      </c>
      <c r="E4424" t="s">
        <v>4</v>
      </c>
      <c r="F4424" t="s">
        <v>5</v>
      </c>
    </row>
    <row r="4425" spans="1:6">
      <c r="A4425" s="1" t="s">
        <v>42987</v>
      </c>
      <c r="B4425" t="s">
        <v>469</v>
      </c>
      <c r="C4425" t="s">
        <v>12</v>
      </c>
      <c r="D4425" t="s">
        <v>3</v>
      </c>
      <c r="E4425" t="s">
        <v>4</v>
      </c>
      <c r="F4425" t="s">
        <v>5</v>
      </c>
    </row>
    <row r="4426" spans="1:6">
      <c r="A4426" s="1" t="s">
        <v>42988</v>
      </c>
      <c r="B4426" t="s">
        <v>469</v>
      </c>
      <c r="C4426" t="s">
        <v>12</v>
      </c>
      <c r="D4426" t="s">
        <v>3</v>
      </c>
      <c r="E4426" t="s">
        <v>4</v>
      </c>
      <c r="F4426" t="s">
        <v>5</v>
      </c>
    </row>
    <row r="4427" spans="1:6">
      <c r="A4427" s="1" t="s">
        <v>42989</v>
      </c>
      <c r="B4427" t="s">
        <v>738</v>
      </c>
      <c r="C4427" t="s">
        <v>12</v>
      </c>
      <c r="D4427" t="s">
        <v>3</v>
      </c>
      <c r="E4427" t="s">
        <v>4</v>
      </c>
      <c r="F4427" t="s">
        <v>5</v>
      </c>
    </row>
    <row r="4428" spans="1:6">
      <c r="A4428" s="1" t="s">
        <v>42990</v>
      </c>
      <c r="B4428" t="s">
        <v>1543</v>
      </c>
      <c r="C4428" t="s">
        <v>838</v>
      </c>
      <c r="D4428" t="s">
        <v>3</v>
      </c>
      <c r="E4428" t="s">
        <v>4</v>
      </c>
      <c r="F4428" t="s">
        <v>5</v>
      </c>
    </row>
    <row r="4429" spans="1:6">
      <c r="A4429" s="1" t="s">
        <v>42991</v>
      </c>
      <c r="B4429" t="s">
        <v>609</v>
      </c>
      <c r="C4429" t="s">
        <v>12</v>
      </c>
      <c r="D4429" t="s">
        <v>3</v>
      </c>
      <c r="E4429" t="s">
        <v>4</v>
      </c>
      <c r="F4429" t="s">
        <v>5</v>
      </c>
    </row>
    <row r="4430" spans="1:6">
      <c r="A4430" s="1" t="s">
        <v>42992</v>
      </c>
      <c r="B4430" t="s">
        <v>609</v>
      </c>
      <c r="C4430" t="s">
        <v>12</v>
      </c>
      <c r="D4430" t="s">
        <v>3</v>
      </c>
      <c r="E4430" t="s">
        <v>4</v>
      </c>
      <c r="F4430" t="s">
        <v>5</v>
      </c>
    </row>
    <row r="4431" spans="1:6">
      <c r="A4431" s="1" t="s">
        <v>42993</v>
      </c>
      <c r="B4431" t="s">
        <v>3935</v>
      </c>
      <c r="C4431" t="s">
        <v>958</v>
      </c>
      <c r="D4431" t="s">
        <v>98</v>
      </c>
      <c r="E4431" t="s">
        <v>4</v>
      </c>
      <c r="F4431" t="s">
        <v>5</v>
      </c>
    </row>
    <row r="4432" spans="1:6">
      <c r="A4432" s="1" t="s">
        <v>42994</v>
      </c>
      <c r="B4432" t="s">
        <v>2210</v>
      </c>
      <c r="C4432" t="s">
        <v>4261</v>
      </c>
      <c r="D4432" t="s">
        <v>1772</v>
      </c>
      <c r="E4432" t="s">
        <v>4</v>
      </c>
      <c r="F4432" t="s">
        <v>5</v>
      </c>
    </row>
    <row r="4433" spans="1:6">
      <c r="A4433" s="1" t="s">
        <v>42995</v>
      </c>
      <c r="B4433" t="s">
        <v>1438</v>
      </c>
      <c r="C4433" t="s">
        <v>289</v>
      </c>
      <c r="D4433" t="s">
        <v>98</v>
      </c>
      <c r="E4433" t="s">
        <v>4</v>
      </c>
      <c r="F4433" t="s">
        <v>5</v>
      </c>
    </row>
    <row r="4434" spans="1:6">
      <c r="A4434" s="1" t="s">
        <v>42996</v>
      </c>
      <c r="B4434" t="s">
        <v>818</v>
      </c>
      <c r="C4434" t="s">
        <v>289</v>
      </c>
      <c r="D4434" t="s">
        <v>98</v>
      </c>
      <c r="E4434" t="s">
        <v>4</v>
      </c>
      <c r="F4434" t="s">
        <v>5</v>
      </c>
    </row>
    <row r="4435" spans="1:6">
      <c r="A4435" s="1" t="s">
        <v>42997</v>
      </c>
      <c r="B4435" t="s">
        <v>480</v>
      </c>
      <c r="C4435" t="s">
        <v>1048</v>
      </c>
      <c r="D4435" t="s">
        <v>124</v>
      </c>
      <c r="E4435" t="s">
        <v>4</v>
      </c>
      <c r="F4435" t="s">
        <v>91</v>
      </c>
    </row>
    <row r="4436" spans="1:6">
      <c r="A4436" s="1" t="s">
        <v>42998</v>
      </c>
      <c r="B4436" t="s">
        <v>9550</v>
      </c>
      <c r="C4436" t="s">
        <v>289</v>
      </c>
      <c r="D4436" t="s">
        <v>98</v>
      </c>
      <c r="E4436" t="s">
        <v>4</v>
      </c>
      <c r="F4436" t="s">
        <v>5</v>
      </c>
    </row>
    <row r="4437" spans="1:6">
      <c r="A4437" s="1" t="s">
        <v>42999</v>
      </c>
      <c r="B4437" t="s">
        <v>3935</v>
      </c>
      <c r="C4437" t="s">
        <v>958</v>
      </c>
      <c r="D4437" t="s">
        <v>98</v>
      </c>
      <c r="E4437" t="s">
        <v>4</v>
      </c>
      <c r="F4437" t="s">
        <v>5</v>
      </c>
    </row>
    <row r="4438" spans="1:6">
      <c r="A4438" s="1" t="s">
        <v>43000</v>
      </c>
      <c r="B4438" t="s">
        <v>9550</v>
      </c>
      <c r="C4438" t="s">
        <v>289</v>
      </c>
      <c r="D4438" t="s">
        <v>98</v>
      </c>
      <c r="E4438" t="s">
        <v>4</v>
      </c>
      <c r="F4438" t="s">
        <v>5</v>
      </c>
    </row>
    <row r="4439" spans="1:6">
      <c r="A4439" s="1" t="s">
        <v>43001</v>
      </c>
      <c r="B4439" t="s">
        <v>57</v>
      </c>
      <c r="C4439" t="s">
        <v>475</v>
      </c>
      <c r="D4439" t="s">
        <v>1268</v>
      </c>
      <c r="E4439" t="s">
        <v>4</v>
      </c>
      <c r="F4439" t="s">
        <v>5</v>
      </c>
    </row>
    <row r="4440" spans="1:6">
      <c r="A4440" s="1" t="s">
        <v>43002</v>
      </c>
      <c r="B4440" t="s">
        <v>334</v>
      </c>
      <c r="C4440" t="s">
        <v>475</v>
      </c>
      <c r="D4440" t="s">
        <v>1268</v>
      </c>
      <c r="E4440" t="s">
        <v>4</v>
      </c>
      <c r="F4440" t="s">
        <v>5</v>
      </c>
    </row>
    <row r="4441" spans="1:6">
      <c r="A4441" s="1" t="s">
        <v>43003</v>
      </c>
      <c r="B4441" t="s">
        <v>1934</v>
      </c>
      <c r="C4441" t="s">
        <v>8</v>
      </c>
      <c r="D4441" t="s">
        <v>9</v>
      </c>
      <c r="E4441" t="s">
        <v>4</v>
      </c>
      <c r="F4441" t="s">
        <v>5</v>
      </c>
    </row>
    <row r="4442" spans="1:6">
      <c r="A4442" s="1" t="s">
        <v>43004</v>
      </c>
      <c r="B4442" t="s">
        <v>768</v>
      </c>
      <c r="C4442" t="s">
        <v>192</v>
      </c>
      <c r="D4442" t="s">
        <v>124</v>
      </c>
      <c r="E4442" t="s">
        <v>4</v>
      </c>
      <c r="F4442" t="s">
        <v>5</v>
      </c>
    </row>
    <row r="4443" spans="1:6">
      <c r="A4443" s="1" t="s">
        <v>43005</v>
      </c>
      <c r="B4443" t="s">
        <v>8953</v>
      </c>
      <c r="C4443" t="s">
        <v>18344</v>
      </c>
      <c r="D4443" t="s">
        <v>98</v>
      </c>
      <c r="E4443" t="s">
        <v>4</v>
      </c>
      <c r="F4443" t="s">
        <v>5</v>
      </c>
    </row>
    <row r="4444" spans="1:6">
      <c r="A4444" s="1" t="s">
        <v>43006</v>
      </c>
      <c r="B4444" t="s">
        <v>332</v>
      </c>
      <c r="C4444" t="s">
        <v>12</v>
      </c>
      <c r="D4444" t="s">
        <v>3</v>
      </c>
      <c r="E4444" t="s">
        <v>4</v>
      </c>
      <c r="F4444" t="s">
        <v>5</v>
      </c>
    </row>
    <row r="4445" spans="1:6">
      <c r="A4445" s="1" t="s">
        <v>43007</v>
      </c>
      <c r="B4445" t="s">
        <v>340</v>
      </c>
      <c r="C4445" t="s">
        <v>745</v>
      </c>
      <c r="D4445" t="s">
        <v>1268</v>
      </c>
      <c r="E4445" t="s">
        <v>4</v>
      </c>
      <c r="F4445" t="s">
        <v>5</v>
      </c>
    </row>
    <row r="4446" spans="1:6">
      <c r="A4446" s="1" t="s">
        <v>43008</v>
      </c>
      <c r="B4446" t="s">
        <v>1119</v>
      </c>
      <c r="C4446" t="s">
        <v>158</v>
      </c>
      <c r="D4446" t="s">
        <v>306</v>
      </c>
      <c r="E4446" t="s">
        <v>4</v>
      </c>
      <c r="F4446" t="s">
        <v>5</v>
      </c>
    </row>
    <row r="4447" spans="1:6">
      <c r="A4447" s="1" t="s">
        <v>43009</v>
      </c>
      <c r="B4447" t="s">
        <v>465</v>
      </c>
      <c r="C4447" t="s">
        <v>86</v>
      </c>
      <c r="D4447" t="s">
        <v>98</v>
      </c>
      <c r="E4447" t="s">
        <v>4</v>
      </c>
      <c r="F4447" t="s">
        <v>5</v>
      </c>
    </row>
    <row r="4448" spans="1:6">
      <c r="A4448" s="1" t="s">
        <v>43010</v>
      </c>
      <c r="B4448" t="s">
        <v>1117</v>
      </c>
      <c r="C4448" t="s">
        <v>296</v>
      </c>
      <c r="D4448" t="s">
        <v>3</v>
      </c>
      <c r="E4448" t="s">
        <v>4</v>
      </c>
      <c r="F4448" t="s">
        <v>5</v>
      </c>
    </row>
    <row r="4449" spans="1:6">
      <c r="A4449" s="1" t="s">
        <v>43011</v>
      </c>
      <c r="B4449" t="s">
        <v>2798</v>
      </c>
      <c r="C4449" t="s">
        <v>2</v>
      </c>
      <c r="D4449" t="s">
        <v>9</v>
      </c>
      <c r="E4449" t="s">
        <v>4</v>
      </c>
      <c r="F4449" t="s">
        <v>5</v>
      </c>
    </row>
    <row r="4450" spans="1:6">
      <c r="A4450" s="1" t="s">
        <v>43012</v>
      </c>
      <c r="B4450" t="s">
        <v>85</v>
      </c>
      <c r="C4450" t="s">
        <v>3588</v>
      </c>
      <c r="D4450" t="s">
        <v>2980</v>
      </c>
      <c r="E4450" t="s">
        <v>4</v>
      </c>
      <c r="F4450" t="s">
        <v>5</v>
      </c>
    </row>
    <row r="4451" spans="1:6">
      <c r="A4451" s="1" t="s">
        <v>43013</v>
      </c>
      <c r="B4451" t="s">
        <v>260</v>
      </c>
      <c r="C4451" t="s">
        <v>440</v>
      </c>
      <c r="D4451" t="s">
        <v>301</v>
      </c>
      <c r="E4451" t="s">
        <v>4</v>
      </c>
      <c r="F4451" t="s">
        <v>5</v>
      </c>
    </row>
    <row r="4452" spans="1:6">
      <c r="A4452" s="1" t="s">
        <v>43014</v>
      </c>
      <c r="B4452" t="s">
        <v>279</v>
      </c>
      <c r="C4452" t="s">
        <v>192</v>
      </c>
      <c r="D4452" t="s">
        <v>301</v>
      </c>
      <c r="E4452" t="s">
        <v>4</v>
      </c>
      <c r="F4452" t="s">
        <v>5</v>
      </c>
    </row>
    <row r="4453" spans="1:6">
      <c r="A4453" s="1" t="s">
        <v>43015</v>
      </c>
      <c r="B4453" t="s">
        <v>279</v>
      </c>
      <c r="C4453" t="s">
        <v>192</v>
      </c>
      <c r="D4453" t="s">
        <v>301</v>
      </c>
      <c r="E4453" t="s">
        <v>4</v>
      </c>
      <c r="F4453" t="s">
        <v>5</v>
      </c>
    </row>
    <row r="4454" spans="1:6">
      <c r="A4454" s="1" t="s">
        <v>43016</v>
      </c>
      <c r="B4454" t="s">
        <v>1314</v>
      </c>
      <c r="C4454" t="s">
        <v>440</v>
      </c>
      <c r="D4454" t="s">
        <v>301</v>
      </c>
      <c r="E4454" t="s">
        <v>4</v>
      </c>
      <c r="F4454" t="s">
        <v>5</v>
      </c>
    </row>
    <row r="4455" spans="1:6">
      <c r="A4455" s="1" t="s">
        <v>43017</v>
      </c>
      <c r="B4455" t="s">
        <v>1314</v>
      </c>
      <c r="C4455" t="s">
        <v>440</v>
      </c>
      <c r="D4455" t="s">
        <v>301</v>
      </c>
      <c r="E4455" t="s">
        <v>4</v>
      </c>
      <c r="F4455" t="s">
        <v>5</v>
      </c>
    </row>
    <row r="4456" spans="1:6">
      <c r="A4456" s="1" t="s">
        <v>43018</v>
      </c>
      <c r="B4456" t="s">
        <v>633</v>
      </c>
      <c r="C4456" t="s">
        <v>12</v>
      </c>
      <c r="D4456" t="s">
        <v>3</v>
      </c>
      <c r="E4456" t="s">
        <v>4</v>
      </c>
      <c r="F4456" t="s">
        <v>5</v>
      </c>
    </row>
    <row r="4457" spans="1:6">
      <c r="A4457" s="1" t="s">
        <v>43019</v>
      </c>
      <c r="B4457" t="s">
        <v>281</v>
      </c>
      <c r="C4457" t="s">
        <v>220</v>
      </c>
      <c r="D4457" t="s">
        <v>3</v>
      </c>
      <c r="E4457" t="s">
        <v>4</v>
      </c>
      <c r="F4457" t="s">
        <v>5</v>
      </c>
    </row>
    <row r="4458" spans="1:6">
      <c r="A4458" s="1" t="s">
        <v>43020</v>
      </c>
      <c r="B4458" t="s">
        <v>26</v>
      </c>
      <c r="C4458" t="s">
        <v>1048</v>
      </c>
      <c r="D4458" t="s">
        <v>120</v>
      </c>
      <c r="E4458" t="s">
        <v>4</v>
      </c>
      <c r="F4458" t="s">
        <v>5</v>
      </c>
    </row>
    <row r="4459" spans="1:6">
      <c r="A4459" s="1" t="s">
        <v>43021</v>
      </c>
      <c r="B4459" t="s">
        <v>557</v>
      </c>
      <c r="C4459" t="s">
        <v>8</v>
      </c>
      <c r="D4459" t="s">
        <v>3</v>
      </c>
      <c r="E4459" t="s">
        <v>4</v>
      </c>
      <c r="F4459" t="s">
        <v>5</v>
      </c>
    </row>
    <row r="4460" spans="1:6">
      <c r="A4460" s="1" t="s">
        <v>43022</v>
      </c>
      <c r="B4460" t="s">
        <v>11729</v>
      </c>
      <c r="C4460" t="s">
        <v>86</v>
      </c>
      <c r="D4460" t="s">
        <v>3</v>
      </c>
      <c r="E4460" t="s">
        <v>4</v>
      </c>
      <c r="F4460" t="s">
        <v>5</v>
      </c>
    </row>
    <row r="4461" spans="1:6">
      <c r="A4461" s="1" t="s">
        <v>43025</v>
      </c>
      <c r="B4461" t="s">
        <v>1027</v>
      </c>
      <c r="C4461" t="s">
        <v>220</v>
      </c>
      <c r="D4461" t="s">
        <v>301</v>
      </c>
      <c r="E4461" t="s">
        <v>4</v>
      </c>
      <c r="F4461" t="s">
        <v>5</v>
      </c>
    </row>
    <row r="4462" spans="1:6">
      <c r="A4462" s="1" t="s">
        <v>43026</v>
      </c>
      <c r="B4462" t="s">
        <v>191</v>
      </c>
      <c r="C4462" t="s">
        <v>43027</v>
      </c>
      <c r="D4462" t="s">
        <v>1146</v>
      </c>
      <c r="E4462" t="s">
        <v>4</v>
      </c>
      <c r="F4462" t="s">
        <v>5</v>
      </c>
    </row>
    <row r="4463" spans="1:6">
      <c r="A4463" s="1" t="s">
        <v>43028</v>
      </c>
      <c r="B4463" t="s">
        <v>208</v>
      </c>
      <c r="C4463" t="s">
        <v>8</v>
      </c>
      <c r="D4463" t="s">
        <v>3</v>
      </c>
      <c r="E4463" t="s">
        <v>4</v>
      </c>
      <c r="F4463" t="s">
        <v>5</v>
      </c>
    </row>
    <row r="4464" spans="1:6">
      <c r="A4464" s="1" t="s">
        <v>43029</v>
      </c>
      <c r="B4464" t="s">
        <v>1027</v>
      </c>
      <c r="C4464" t="s">
        <v>440</v>
      </c>
      <c r="D4464" t="s">
        <v>3</v>
      </c>
      <c r="E4464" t="s">
        <v>4</v>
      </c>
      <c r="F4464" t="s">
        <v>5</v>
      </c>
    </row>
    <row r="4465" spans="1:6">
      <c r="A4465" s="1" t="s">
        <v>43030</v>
      </c>
      <c r="B4465" t="s">
        <v>1027</v>
      </c>
      <c r="C4465" t="s">
        <v>440</v>
      </c>
      <c r="D4465" t="s">
        <v>3</v>
      </c>
      <c r="E4465" t="s">
        <v>4</v>
      </c>
      <c r="F4465" t="s">
        <v>5</v>
      </c>
    </row>
    <row r="4466" spans="1:6">
      <c r="A4466" s="1" t="s">
        <v>43031</v>
      </c>
      <c r="B4466" t="s">
        <v>332</v>
      </c>
      <c r="C4466" t="s">
        <v>1048</v>
      </c>
      <c r="D4466" t="s">
        <v>1157</v>
      </c>
      <c r="E4466" t="s">
        <v>4</v>
      </c>
      <c r="F4466" t="s">
        <v>5</v>
      </c>
    </row>
    <row r="4467" spans="1:6">
      <c r="A4467" s="1" t="s">
        <v>43032</v>
      </c>
      <c r="B4467" t="s">
        <v>2650</v>
      </c>
      <c r="C4467" t="s">
        <v>8</v>
      </c>
      <c r="D4467" t="s">
        <v>3</v>
      </c>
      <c r="E4467" t="s">
        <v>4</v>
      </c>
      <c r="F4467" t="s">
        <v>5</v>
      </c>
    </row>
    <row r="4468" spans="1:6">
      <c r="A4468" s="1" t="s">
        <v>43035</v>
      </c>
      <c r="B4468" t="s">
        <v>224</v>
      </c>
      <c r="C4468" t="s">
        <v>2497</v>
      </c>
      <c r="D4468" t="s">
        <v>43036</v>
      </c>
      <c r="E4468" t="s">
        <v>4</v>
      </c>
      <c r="F4468" t="s">
        <v>5</v>
      </c>
    </row>
    <row r="4469" spans="1:6">
      <c r="A4469" s="1" t="s">
        <v>43037</v>
      </c>
      <c r="B4469" t="s">
        <v>1022</v>
      </c>
      <c r="C4469" t="s">
        <v>1200</v>
      </c>
      <c r="D4469" t="s">
        <v>2612</v>
      </c>
      <c r="E4469" t="s">
        <v>4</v>
      </c>
      <c r="F4469" t="s">
        <v>5</v>
      </c>
    </row>
    <row r="4470" spans="1:6">
      <c r="A4470" s="1" t="s">
        <v>43038</v>
      </c>
      <c r="B4470" t="s">
        <v>22166</v>
      </c>
      <c r="C4470" t="s">
        <v>12</v>
      </c>
      <c r="D4470" t="s">
        <v>3</v>
      </c>
      <c r="E4470" t="s">
        <v>4</v>
      </c>
      <c r="F4470" t="s">
        <v>5</v>
      </c>
    </row>
    <row r="4471" spans="1:6">
      <c r="A4471" s="1" t="s">
        <v>43039</v>
      </c>
      <c r="B4471" t="s">
        <v>22166</v>
      </c>
      <c r="C4471" t="s">
        <v>12</v>
      </c>
      <c r="D4471" t="s">
        <v>3</v>
      </c>
      <c r="E4471" t="s">
        <v>4</v>
      </c>
      <c r="F4471" t="s">
        <v>5</v>
      </c>
    </row>
    <row r="4472" spans="1:6">
      <c r="A4472" s="1" t="s">
        <v>43040</v>
      </c>
      <c r="B4472" t="s">
        <v>22166</v>
      </c>
      <c r="C4472" t="s">
        <v>12</v>
      </c>
      <c r="D4472" t="s">
        <v>3</v>
      </c>
      <c r="E4472" t="s">
        <v>4</v>
      </c>
      <c r="F4472" t="s">
        <v>5</v>
      </c>
    </row>
    <row r="4473" spans="1:6">
      <c r="A4473" s="1" t="s">
        <v>43041</v>
      </c>
      <c r="B4473" t="s">
        <v>9637</v>
      </c>
      <c r="C4473" t="s">
        <v>12</v>
      </c>
      <c r="D4473" t="s">
        <v>3</v>
      </c>
      <c r="E4473" t="s">
        <v>4</v>
      </c>
      <c r="F4473" t="s">
        <v>5</v>
      </c>
    </row>
    <row r="4474" spans="1:6">
      <c r="A4474" s="1" t="s">
        <v>43042</v>
      </c>
      <c r="B4474" t="s">
        <v>142</v>
      </c>
      <c r="C4474" t="s">
        <v>12</v>
      </c>
      <c r="D4474" t="s">
        <v>3</v>
      </c>
      <c r="E4474" t="s">
        <v>4</v>
      </c>
      <c r="F4474" t="s">
        <v>5</v>
      </c>
    </row>
    <row r="4475" spans="1:6">
      <c r="A4475" s="1" t="s">
        <v>43043</v>
      </c>
      <c r="B4475" t="s">
        <v>543</v>
      </c>
      <c r="C4475" t="s">
        <v>12</v>
      </c>
      <c r="D4475" t="s">
        <v>3</v>
      </c>
      <c r="E4475" t="s">
        <v>4</v>
      </c>
      <c r="F4475" t="s">
        <v>5</v>
      </c>
    </row>
    <row r="4476" spans="1:6">
      <c r="A4476" s="1" t="s">
        <v>43044</v>
      </c>
      <c r="B4476" t="s">
        <v>4031</v>
      </c>
      <c r="C4476" t="s">
        <v>220</v>
      </c>
      <c r="D4476" t="s">
        <v>3</v>
      </c>
      <c r="E4476" t="s">
        <v>4</v>
      </c>
      <c r="F4476" t="s">
        <v>5</v>
      </c>
    </row>
    <row r="4477" spans="1:6">
      <c r="A4477" s="1" t="s">
        <v>43045</v>
      </c>
      <c r="B4477" t="s">
        <v>1046</v>
      </c>
      <c r="C4477" t="s">
        <v>12</v>
      </c>
      <c r="D4477" t="s">
        <v>3</v>
      </c>
      <c r="E4477" t="s">
        <v>4</v>
      </c>
      <c r="F4477" t="s">
        <v>5</v>
      </c>
    </row>
    <row r="4478" spans="1:6">
      <c r="A4478" s="1" t="s">
        <v>43046</v>
      </c>
      <c r="B4478" t="s">
        <v>118</v>
      </c>
      <c r="C4478" t="s">
        <v>86</v>
      </c>
      <c r="D4478" t="s">
        <v>3</v>
      </c>
      <c r="E4478" t="s">
        <v>4</v>
      </c>
      <c r="F4478" t="s">
        <v>5</v>
      </c>
    </row>
    <row r="4479" spans="1:6">
      <c r="A4479" s="1" t="s">
        <v>43047</v>
      </c>
      <c r="B4479" t="s">
        <v>4573</v>
      </c>
      <c r="C4479" t="s">
        <v>958</v>
      </c>
      <c r="D4479" t="s">
        <v>3</v>
      </c>
      <c r="E4479" t="s">
        <v>4</v>
      </c>
      <c r="F4479" t="s">
        <v>5</v>
      </c>
    </row>
    <row r="4480" spans="1:6">
      <c r="A4480" s="1" t="s">
        <v>43048</v>
      </c>
      <c r="B4480" t="s">
        <v>275</v>
      </c>
      <c r="C4480" t="s">
        <v>2</v>
      </c>
      <c r="D4480" t="s">
        <v>3</v>
      </c>
      <c r="E4480" t="s">
        <v>4</v>
      </c>
      <c r="F4480" t="s">
        <v>5</v>
      </c>
    </row>
    <row r="4481" spans="1:6">
      <c r="A4481" s="1" t="s">
        <v>43049</v>
      </c>
      <c r="B4481" t="s">
        <v>912</v>
      </c>
      <c r="C4481" t="s">
        <v>236</v>
      </c>
      <c r="D4481" t="s">
        <v>3</v>
      </c>
      <c r="E4481" t="s">
        <v>4</v>
      </c>
      <c r="F4481" t="s">
        <v>5</v>
      </c>
    </row>
    <row r="4482" spans="1:6">
      <c r="A4482" s="1" t="s">
        <v>43050</v>
      </c>
      <c r="B4482" t="s">
        <v>2208</v>
      </c>
      <c r="C4482" t="s">
        <v>898</v>
      </c>
      <c r="D4482" t="s">
        <v>3</v>
      </c>
      <c r="E4482" t="s">
        <v>4</v>
      </c>
      <c r="F4482" t="s">
        <v>5</v>
      </c>
    </row>
    <row r="4483" spans="1:6">
      <c r="A4483" s="1" t="s">
        <v>43051</v>
      </c>
      <c r="B4483" t="s">
        <v>1894</v>
      </c>
      <c r="C4483" t="s">
        <v>898</v>
      </c>
      <c r="D4483" t="s">
        <v>3</v>
      </c>
      <c r="E4483" t="s">
        <v>4</v>
      </c>
      <c r="F4483" t="s">
        <v>5</v>
      </c>
    </row>
    <row r="4484" spans="1:6">
      <c r="A4484" s="1" t="s">
        <v>43052</v>
      </c>
      <c r="B4484" t="s">
        <v>912</v>
      </c>
      <c r="C4484" t="s">
        <v>236</v>
      </c>
      <c r="D4484" t="s">
        <v>3</v>
      </c>
      <c r="E4484" t="s">
        <v>4</v>
      </c>
      <c r="F4484" t="s">
        <v>5</v>
      </c>
    </row>
    <row r="4485" spans="1:6">
      <c r="A4485" s="1" t="s">
        <v>43053</v>
      </c>
      <c r="B4485" t="s">
        <v>369</v>
      </c>
      <c r="C4485" t="s">
        <v>12</v>
      </c>
      <c r="D4485" t="s">
        <v>3</v>
      </c>
      <c r="E4485" t="s">
        <v>4</v>
      </c>
      <c r="F4485" t="s">
        <v>5</v>
      </c>
    </row>
    <row r="4486" spans="1:6">
      <c r="A4486" s="1" t="s">
        <v>43054</v>
      </c>
      <c r="B4486" t="s">
        <v>480</v>
      </c>
      <c r="C4486" t="s">
        <v>12</v>
      </c>
      <c r="D4486" t="s">
        <v>3</v>
      </c>
      <c r="E4486" t="s">
        <v>4</v>
      </c>
      <c r="F4486" t="s">
        <v>5</v>
      </c>
    </row>
    <row r="4487" spans="1:6">
      <c r="A4487" s="1" t="s">
        <v>43055</v>
      </c>
      <c r="B4487" t="s">
        <v>480</v>
      </c>
      <c r="C4487" t="s">
        <v>12</v>
      </c>
      <c r="D4487" t="s">
        <v>3</v>
      </c>
      <c r="E4487" t="s">
        <v>4</v>
      </c>
      <c r="F4487" t="s">
        <v>5</v>
      </c>
    </row>
    <row r="4488" spans="1:6">
      <c r="A4488" s="1" t="s">
        <v>43056</v>
      </c>
      <c r="B4488" t="s">
        <v>118</v>
      </c>
      <c r="C4488" t="s">
        <v>6338</v>
      </c>
      <c r="D4488" t="s">
        <v>3</v>
      </c>
      <c r="E4488" t="s">
        <v>4</v>
      </c>
      <c r="F4488" t="s">
        <v>5</v>
      </c>
    </row>
    <row r="4489" spans="1:6">
      <c r="A4489" s="1" t="s">
        <v>43057</v>
      </c>
      <c r="B4489" t="s">
        <v>2835</v>
      </c>
      <c r="C4489" t="s">
        <v>2148</v>
      </c>
      <c r="D4489" t="s">
        <v>3</v>
      </c>
      <c r="E4489" t="s">
        <v>4</v>
      </c>
      <c r="F4489" t="s">
        <v>5</v>
      </c>
    </row>
    <row r="4490" spans="1:6">
      <c r="A4490" s="1" t="s">
        <v>43058</v>
      </c>
      <c r="B4490" t="s">
        <v>768</v>
      </c>
      <c r="C4490" t="s">
        <v>192</v>
      </c>
      <c r="D4490" t="s">
        <v>3</v>
      </c>
      <c r="E4490" t="s">
        <v>4</v>
      </c>
      <c r="F4490" t="s">
        <v>5</v>
      </c>
    </row>
    <row r="4491" spans="1:6">
      <c r="A4491" s="1" t="s">
        <v>43059</v>
      </c>
      <c r="B4491" t="s">
        <v>768</v>
      </c>
      <c r="C4491" t="s">
        <v>192</v>
      </c>
      <c r="D4491" t="s">
        <v>3</v>
      </c>
      <c r="E4491" t="s">
        <v>4</v>
      </c>
      <c r="F4491" t="s">
        <v>5</v>
      </c>
    </row>
    <row r="4492" spans="1:6">
      <c r="A4492" s="1" t="s">
        <v>43060</v>
      </c>
      <c r="B4492" t="s">
        <v>5926</v>
      </c>
      <c r="C4492" t="s">
        <v>12</v>
      </c>
      <c r="D4492" t="s">
        <v>3</v>
      </c>
      <c r="E4492" t="s">
        <v>4</v>
      </c>
      <c r="F4492" t="s">
        <v>5</v>
      </c>
    </row>
    <row r="4493" spans="1:6">
      <c r="A4493" s="1" t="s">
        <v>43061</v>
      </c>
      <c r="B4493" t="s">
        <v>183</v>
      </c>
      <c r="C4493" t="s">
        <v>296</v>
      </c>
      <c r="D4493" t="s">
        <v>120</v>
      </c>
      <c r="E4493" t="s">
        <v>4</v>
      </c>
      <c r="F4493" t="s">
        <v>5</v>
      </c>
    </row>
    <row r="4494" spans="1:6">
      <c r="A4494" s="1" t="s">
        <v>43062</v>
      </c>
      <c r="B4494" t="s">
        <v>224</v>
      </c>
      <c r="C4494" t="s">
        <v>12</v>
      </c>
      <c r="D4494" t="s">
        <v>3</v>
      </c>
      <c r="E4494" t="s">
        <v>4</v>
      </c>
      <c r="F4494" t="s">
        <v>91</v>
      </c>
    </row>
    <row r="4495" spans="1:6">
      <c r="A4495" s="1" t="s">
        <v>43063</v>
      </c>
      <c r="B4495" t="s">
        <v>310</v>
      </c>
      <c r="C4495" t="s">
        <v>220</v>
      </c>
      <c r="D4495" t="s">
        <v>3</v>
      </c>
      <c r="E4495" t="s">
        <v>4</v>
      </c>
      <c r="F4495" t="s">
        <v>5</v>
      </c>
    </row>
    <row r="4496" spans="1:6">
      <c r="A4496" s="1" t="s">
        <v>43064</v>
      </c>
      <c r="B4496" t="s">
        <v>6830</v>
      </c>
      <c r="C4496" t="s">
        <v>887</v>
      </c>
      <c r="D4496" t="s">
        <v>3</v>
      </c>
      <c r="E4496" t="s">
        <v>4</v>
      </c>
      <c r="F4496" t="s">
        <v>5</v>
      </c>
    </row>
    <row r="4497" spans="1:6">
      <c r="A4497" s="1" t="s">
        <v>43066</v>
      </c>
      <c r="B4497" t="s">
        <v>760</v>
      </c>
      <c r="C4497" t="s">
        <v>4611</v>
      </c>
      <c r="D4497" t="s">
        <v>3</v>
      </c>
      <c r="E4497" t="s">
        <v>4</v>
      </c>
      <c r="F4497" t="s">
        <v>5</v>
      </c>
    </row>
    <row r="4498" spans="1:6">
      <c r="A4498" s="1" t="s">
        <v>43067</v>
      </c>
      <c r="B4498" t="s">
        <v>2855</v>
      </c>
      <c r="C4498" t="s">
        <v>1195</v>
      </c>
      <c r="D4498" t="s">
        <v>3</v>
      </c>
      <c r="E4498" t="s">
        <v>4</v>
      </c>
      <c r="F4498" t="s">
        <v>5</v>
      </c>
    </row>
    <row r="4499" spans="1:6">
      <c r="A4499" s="1" t="s">
        <v>43068</v>
      </c>
      <c r="B4499" t="s">
        <v>885</v>
      </c>
      <c r="C4499" t="s">
        <v>220</v>
      </c>
      <c r="D4499" t="s">
        <v>3</v>
      </c>
      <c r="E4499" t="s">
        <v>4</v>
      </c>
      <c r="F4499" t="s">
        <v>5</v>
      </c>
    </row>
    <row r="4500" spans="1:6">
      <c r="A4500" s="1" t="s">
        <v>43069</v>
      </c>
      <c r="B4500" t="s">
        <v>540</v>
      </c>
      <c r="C4500" t="s">
        <v>8</v>
      </c>
      <c r="D4500" t="s">
        <v>9</v>
      </c>
      <c r="E4500" t="s">
        <v>4</v>
      </c>
      <c r="F4500" t="s">
        <v>5</v>
      </c>
    </row>
    <row r="4501" spans="1:6">
      <c r="A4501" s="1" t="s">
        <v>43070</v>
      </c>
      <c r="B4501" t="s">
        <v>540</v>
      </c>
      <c r="C4501" t="s">
        <v>8</v>
      </c>
      <c r="D4501" t="s">
        <v>9</v>
      </c>
      <c r="E4501" t="s">
        <v>4</v>
      </c>
      <c r="F4501" t="s">
        <v>5</v>
      </c>
    </row>
    <row r="4502" spans="1:6">
      <c r="A4502" s="1" t="s">
        <v>43071</v>
      </c>
      <c r="B4502" t="s">
        <v>260</v>
      </c>
      <c r="C4502" t="s">
        <v>12</v>
      </c>
      <c r="D4502" t="s">
        <v>3</v>
      </c>
      <c r="E4502" t="s">
        <v>4</v>
      </c>
      <c r="F4502" t="s">
        <v>5</v>
      </c>
    </row>
    <row r="4503" spans="1:6">
      <c r="A4503" s="1" t="s">
        <v>43072</v>
      </c>
      <c r="B4503" t="s">
        <v>362</v>
      </c>
      <c r="C4503" t="s">
        <v>296</v>
      </c>
      <c r="D4503" t="s">
        <v>555</v>
      </c>
      <c r="E4503" t="s">
        <v>4</v>
      </c>
      <c r="F4503" t="s">
        <v>5</v>
      </c>
    </row>
    <row r="4504" spans="1:6">
      <c r="A4504" s="1" t="s">
        <v>43073</v>
      </c>
      <c r="B4504" t="s">
        <v>2450</v>
      </c>
      <c r="C4504" t="s">
        <v>5010</v>
      </c>
      <c r="D4504" t="s">
        <v>9</v>
      </c>
      <c r="E4504" t="s">
        <v>4</v>
      </c>
      <c r="F4504" t="s">
        <v>5</v>
      </c>
    </row>
    <row r="4505" spans="1:6">
      <c r="A4505" s="1" t="s">
        <v>43074</v>
      </c>
      <c r="B4505" t="s">
        <v>226</v>
      </c>
      <c r="C4505" t="s">
        <v>8</v>
      </c>
      <c r="D4505" t="s">
        <v>3</v>
      </c>
      <c r="E4505" t="s">
        <v>4</v>
      </c>
      <c r="F4505" t="s">
        <v>5</v>
      </c>
    </row>
    <row r="4506" spans="1:6">
      <c r="A4506" s="1" t="s">
        <v>43075</v>
      </c>
      <c r="B4506" t="s">
        <v>2510</v>
      </c>
      <c r="C4506" t="s">
        <v>123</v>
      </c>
      <c r="D4506" t="s">
        <v>3</v>
      </c>
      <c r="E4506" t="s">
        <v>4</v>
      </c>
      <c r="F4506" t="s">
        <v>5</v>
      </c>
    </row>
    <row r="4507" spans="1:6">
      <c r="A4507" s="1" t="s">
        <v>43076</v>
      </c>
      <c r="B4507" t="s">
        <v>700</v>
      </c>
      <c r="C4507" t="s">
        <v>8</v>
      </c>
      <c r="D4507" t="s">
        <v>9</v>
      </c>
      <c r="E4507" t="s">
        <v>4</v>
      </c>
      <c r="F4507" t="s">
        <v>5</v>
      </c>
    </row>
    <row r="4508" spans="1:6">
      <c r="A4508" s="1" t="s">
        <v>43080</v>
      </c>
      <c r="B4508" t="s">
        <v>1978</v>
      </c>
      <c r="C4508" t="s">
        <v>13094</v>
      </c>
      <c r="D4508" t="s">
        <v>3</v>
      </c>
      <c r="E4508" t="s">
        <v>4</v>
      </c>
      <c r="F4508" t="s">
        <v>5</v>
      </c>
    </row>
    <row r="4509" spans="1:6">
      <c r="A4509" s="1" t="s">
        <v>43081</v>
      </c>
      <c r="B4509" t="s">
        <v>1978</v>
      </c>
      <c r="C4509" t="s">
        <v>13094</v>
      </c>
      <c r="D4509" t="s">
        <v>3</v>
      </c>
      <c r="E4509" t="s">
        <v>4</v>
      </c>
      <c r="F4509" t="s">
        <v>5</v>
      </c>
    </row>
    <row r="4510" spans="1:6">
      <c r="A4510" s="1" t="s">
        <v>43085</v>
      </c>
      <c r="B4510" t="s">
        <v>1978</v>
      </c>
      <c r="C4510" t="s">
        <v>13094</v>
      </c>
      <c r="D4510" t="s">
        <v>3</v>
      </c>
      <c r="E4510" t="s">
        <v>4</v>
      </c>
      <c r="F4510" t="s">
        <v>5</v>
      </c>
    </row>
    <row r="4511" spans="1:6">
      <c r="A4511" s="1" t="s">
        <v>43086</v>
      </c>
      <c r="B4511" t="s">
        <v>1978</v>
      </c>
      <c r="C4511" t="s">
        <v>13094</v>
      </c>
      <c r="D4511" t="s">
        <v>3</v>
      </c>
      <c r="E4511" t="s">
        <v>4</v>
      </c>
      <c r="F4511" t="s">
        <v>5</v>
      </c>
    </row>
    <row r="4512" spans="1:6">
      <c r="A4512" s="1" t="s">
        <v>43087</v>
      </c>
      <c r="B4512" t="s">
        <v>310</v>
      </c>
      <c r="C4512" t="s">
        <v>12</v>
      </c>
      <c r="D4512" t="s">
        <v>3</v>
      </c>
      <c r="E4512" t="s">
        <v>4</v>
      </c>
      <c r="F4512" t="s">
        <v>5</v>
      </c>
    </row>
    <row r="4513" spans="1:6">
      <c r="A4513" s="1" t="s">
        <v>43088</v>
      </c>
      <c r="B4513" t="s">
        <v>354</v>
      </c>
      <c r="C4513" t="s">
        <v>958</v>
      </c>
      <c r="D4513" t="s">
        <v>3</v>
      </c>
      <c r="E4513" t="s">
        <v>4</v>
      </c>
      <c r="F4513" t="s">
        <v>5</v>
      </c>
    </row>
    <row r="4514" spans="1:6">
      <c r="A4514" s="1" t="s">
        <v>43089</v>
      </c>
      <c r="B4514" t="s">
        <v>133</v>
      </c>
      <c r="C4514" t="s">
        <v>8</v>
      </c>
      <c r="D4514" t="s">
        <v>3</v>
      </c>
      <c r="E4514" t="s">
        <v>4</v>
      </c>
      <c r="F4514" t="s">
        <v>5</v>
      </c>
    </row>
    <row r="4515" spans="1:6">
      <c r="A4515" s="1" t="s">
        <v>43093</v>
      </c>
      <c r="B4515" t="s">
        <v>262</v>
      </c>
      <c r="C4515" t="s">
        <v>13940</v>
      </c>
      <c r="D4515" t="s">
        <v>3</v>
      </c>
      <c r="E4515" t="s">
        <v>4</v>
      </c>
      <c r="F4515" t="s">
        <v>5</v>
      </c>
    </row>
    <row r="4516" spans="1:6">
      <c r="A4516" s="1" t="s">
        <v>43094</v>
      </c>
      <c r="B4516" t="s">
        <v>4367</v>
      </c>
      <c r="C4516" t="s">
        <v>289</v>
      </c>
      <c r="D4516" t="s">
        <v>124</v>
      </c>
      <c r="E4516" t="s">
        <v>4</v>
      </c>
      <c r="F4516" t="s">
        <v>5</v>
      </c>
    </row>
    <row r="4517" spans="1:6">
      <c r="A4517" s="1" t="s">
        <v>43095</v>
      </c>
      <c r="B4517" t="s">
        <v>1210</v>
      </c>
      <c r="C4517" t="s">
        <v>12</v>
      </c>
      <c r="D4517" t="s">
        <v>3</v>
      </c>
      <c r="E4517" t="s">
        <v>4</v>
      </c>
      <c r="F4517" t="s">
        <v>5</v>
      </c>
    </row>
    <row r="4518" spans="1:6">
      <c r="A4518" s="1" t="s">
        <v>43096</v>
      </c>
      <c r="B4518" t="s">
        <v>1186</v>
      </c>
      <c r="C4518" t="s">
        <v>12</v>
      </c>
      <c r="D4518" t="s">
        <v>3</v>
      </c>
      <c r="E4518" t="s">
        <v>4</v>
      </c>
      <c r="F4518" t="s">
        <v>5</v>
      </c>
    </row>
    <row r="4519" spans="1:6">
      <c r="A4519" s="1" t="s">
        <v>43097</v>
      </c>
      <c r="B4519" t="s">
        <v>2239</v>
      </c>
      <c r="C4519" t="s">
        <v>29</v>
      </c>
      <c r="D4519" t="s">
        <v>301</v>
      </c>
      <c r="E4519" t="s">
        <v>4</v>
      </c>
      <c r="F4519" t="s">
        <v>5</v>
      </c>
    </row>
    <row r="4520" spans="1:6">
      <c r="A4520" s="1" t="s">
        <v>43099</v>
      </c>
      <c r="B4520" t="s">
        <v>1902</v>
      </c>
      <c r="C4520" t="s">
        <v>220</v>
      </c>
      <c r="D4520" t="s">
        <v>3</v>
      </c>
      <c r="E4520" t="s">
        <v>4</v>
      </c>
      <c r="F4520" t="s">
        <v>5</v>
      </c>
    </row>
    <row r="4521" spans="1:6">
      <c r="A4521" s="1" t="s">
        <v>43100</v>
      </c>
      <c r="B4521" t="s">
        <v>26947</v>
      </c>
      <c r="C4521" t="s">
        <v>220</v>
      </c>
      <c r="D4521" t="s">
        <v>3</v>
      </c>
      <c r="E4521" t="s">
        <v>4</v>
      </c>
      <c r="F4521" t="s">
        <v>5</v>
      </c>
    </row>
    <row r="4522" spans="1:6">
      <c r="A4522" s="1" t="s">
        <v>43101</v>
      </c>
      <c r="B4522" t="s">
        <v>13330</v>
      </c>
      <c r="C4522" t="s">
        <v>1379</v>
      </c>
      <c r="D4522" t="s">
        <v>3</v>
      </c>
      <c r="E4522" t="s">
        <v>4</v>
      </c>
      <c r="F4522" t="s">
        <v>5</v>
      </c>
    </row>
    <row r="4523" spans="1:6">
      <c r="A4523" s="1" t="s">
        <v>43102</v>
      </c>
      <c r="B4523" t="s">
        <v>1</v>
      </c>
      <c r="C4523" t="s">
        <v>710</v>
      </c>
      <c r="D4523" t="s">
        <v>3</v>
      </c>
      <c r="E4523" t="s">
        <v>4</v>
      </c>
      <c r="F4523" t="s">
        <v>5</v>
      </c>
    </row>
    <row r="4524" spans="1:6">
      <c r="A4524" s="1" t="s">
        <v>43103</v>
      </c>
      <c r="B4524" t="s">
        <v>1314</v>
      </c>
      <c r="C4524" t="s">
        <v>12</v>
      </c>
      <c r="D4524" t="s">
        <v>3</v>
      </c>
      <c r="E4524" t="s">
        <v>4</v>
      </c>
      <c r="F4524" t="s">
        <v>5</v>
      </c>
    </row>
    <row r="4525" spans="1:6">
      <c r="A4525" s="1" t="s">
        <v>43104</v>
      </c>
      <c r="B4525" t="s">
        <v>376</v>
      </c>
      <c r="C4525" t="s">
        <v>289</v>
      </c>
      <c r="D4525" t="s">
        <v>411</v>
      </c>
      <c r="E4525" t="s">
        <v>4</v>
      </c>
      <c r="F4525" t="s">
        <v>5</v>
      </c>
    </row>
    <row r="4526" spans="1:6">
      <c r="A4526" s="1" t="s">
        <v>43105</v>
      </c>
      <c r="B4526" t="s">
        <v>4377</v>
      </c>
      <c r="C4526" t="s">
        <v>12</v>
      </c>
      <c r="D4526" t="s">
        <v>3</v>
      </c>
      <c r="E4526" t="s">
        <v>4</v>
      </c>
      <c r="F4526" t="s">
        <v>5</v>
      </c>
    </row>
    <row r="4527" spans="1:6">
      <c r="A4527" s="1" t="s">
        <v>43108</v>
      </c>
      <c r="B4527" t="s">
        <v>3570</v>
      </c>
      <c r="C4527" t="s">
        <v>12</v>
      </c>
      <c r="D4527" t="s">
        <v>3</v>
      </c>
      <c r="E4527" t="s">
        <v>4</v>
      </c>
      <c r="F4527" t="s">
        <v>5</v>
      </c>
    </row>
    <row r="4528" spans="1:6">
      <c r="A4528" s="1" t="s">
        <v>43109</v>
      </c>
      <c r="B4528" t="s">
        <v>12020</v>
      </c>
      <c r="C4528" t="s">
        <v>12</v>
      </c>
      <c r="D4528" t="s">
        <v>3</v>
      </c>
      <c r="E4528" t="s">
        <v>4</v>
      </c>
      <c r="F4528" t="s">
        <v>5</v>
      </c>
    </row>
    <row r="4529" spans="1:6">
      <c r="A4529" s="1" t="s">
        <v>43110</v>
      </c>
      <c r="B4529" t="s">
        <v>4377</v>
      </c>
      <c r="C4529" t="s">
        <v>12</v>
      </c>
      <c r="D4529" t="s">
        <v>3</v>
      </c>
      <c r="E4529" t="s">
        <v>4</v>
      </c>
      <c r="F4529" t="s">
        <v>5</v>
      </c>
    </row>
    <row r="4530" spans="1:6">
      <c r="A4530" s="1" t="s">
        <v>43111</v>
      </c>
      <c r="B4530" t="s">
        <v>1371</v>
      </c>
      <c r="C4530" t="s">
        <v>27744</v>
      </c>
      <c r="D4530" t="s">
        <v>3</v>
      </c>
      <c r="E4530" t="s">
        <v>4</v>
      </c>
      <c r="F4530" t="s">
        <v>5</v>
      </c>
    </row>
    <row r="4531" spans="1:6">
      <c r="A4531" s="1" t="s">
        <v>43116</v>
      </c>
      <c r="B4531" t="s">
        <v>1934</v>
      </c>
      <c r="C4531" t="s">
        <v>11164</v>
      </c>
      <c r="D4531" t="s">
        <v>40953</v>
      </c>
      <c r="E4531" t="s">
        <v>4</v>
      </c>
      <c r="F4531" t="s">
        <v>5</v>
      </c>
    </row>
    <row r="4532" spans="1:6">
      <c r="A4532" s="1" t="s">
        <v>43117</v>
      </c>
      <c r="B4532" t="s">
        <v>714</v>
      </c>
      <c r="C4532" t="s">
        <v>12</v>
      </c>
      <c r="D4532" t="s">
        <v>3</v>
      </c>
      <c r="E4532" t="s">
        <v>4</v>
      </c>
      <c r="F4532" t="s">
        <v>5</v>
      </c>
    </row>
    <row r="4533" spans="1:6">
      <c r="A4533" s="1" t="s">
        <v>43118</v>
      </c>
      <c r="B4533" t="s">
        <v>5381</v>
      </c>
      <c r="C4533" t="s">
        <v>12</v>
      </c>
      <c r="D4533" t="s">
        <v>3</v>
      </c>
      <c r="E4533" t="s">
        <v>4</v>
      </c>
      <c r="F4533" t="s">
        <v>5</v>
      </c>
    </row>
    <row r="4534" spans="1:6">
      <c r="A4534" s="1" t="s">
        <v>43119</v>
      </c>
      <c r="B4534" t="s">
        <v>5381</v>
      </c>
      <c r="C4534" t="s">
        <v>12</v>
      </c>
      <c r="D4534" t="s">
        <v>3</v>
      </c>
      <c r="E4534" t="s">
        <v>4</v>
      </c>
      <c r="F4534" t="s">
        <v>5</v>
      </c>
    </row>
    <row r="4535" spans="1:6">
      <c r="A4535" s="1" t="s">
        <v>43120</v>
      </c>
      <c r="B4535" t="s">
        <v>5381</v>
      </c>
      <c r="C4535" t="s">
        <v>12</v>
      </c>
      <c r="D4535" t="s">
        <v>3</v>
      </c>
      <c r="E4535" t="s">
        <v>4</v>
      </c>
      <c r="F4535" t="s">
        <v>5</v>
      </c>
    </row>
    <row r="4536" spans="1:6">
      <c r="A4536" s="1" t="s">
        <v>43121</v>
      </c>
      <c r="B4536" t="s">
        <v>244</v>
      </c>
      <c r="C4536" t="s">
        <v>8</v>
      </c>
      <c r="D4536" t="s">
        <v>3</v>
      </c>
      <c r="E4536" t="s">
        <v>4</v>
      </c>
      <c r="F4536" t="s">
        <v>5</v>
      </c>
    </row>
    <row r="4537" spans="1:6">
      <c r="A4537" s="1" t="s">
        <v>43122</v>
      </c>
      <c r="B4537" t="s">
        <v>396</v>
      </c>
      <c r="C4537" t="s">
        <v>12</v>
      </c>
      <c r="D4537" t="s">
        <v>3</v>
      </c>
      <c r="E4537" t="s">
        <v>4</v>
      </c>
      <c r="F4537" t="s">
        <v>5</v>
      </c>
    </row>
    <row r="4538" spans="1:6">
      <c r="A4538" s="1" t="s">
        <v>43123</v>
      </c>
      <c r="B4538" t="s">
        <v>2439</v>
      </c>
      <c r="C4538" t="s">
        <v>652</v>
      </c>
      <c r="D4538" t="s">
        <v>124</v>
      </c>
      <c r="E4538" t="s">
        <v>4</v>
      </c>
      <c r="F4538" t="s">
        <v>5</v>
      </c>
    </row>
    <row r="4539" spans="1:6">
      <c r="A4539" s="1" t="s">
        <v>43124</v>
      </c>
      <c r="B4539" t="s">
        <v>1516</v>
      </c>
      <c r="C4539" t="s">
        <v>2</v>
      </c>
      <c r="D4539" t="s">
        <v>3</v>
      </c>
      <c r="E4539" t="s">
        <v>4</v>
      </c>
      <c r="F4539" t="s">
        <v>5</v>
      </c>
    </row>
    <row r="4540" spans="1:6">
      <c r="A4540" s="1" t="s">
        <v>43125</v>
      </c>
      <c r="B4540" t="s">
        <v>1516</v>
      </c>
      <c r="C4540" t="s">
        <v>158</v>
      </c>
      <c r="D4540" t="s">
        <v>3</v>
      </c>
      <c r="E4540" t="s">
        <v>4</v>
      </c>
      <c r="F4540" t="s">
        <v>5</v>
      </c>
    </row>
    <row r="4541" spans="1:6">
      <c r="A4541" s="1" t="s">
        <v>43126</v>
      </c>
      <c r="B4541" t="s">
        <v>179</v>
      </c>
      <c r="C4541" t="s">
        <v>1072</v>
      </c>
      <c r="D4541" t="s">
        <v>3</v>
      </c>
      <c r="E4541" t="s">
        <v>4</v>
      </c>
      <c r="F4541" t="s">
        <v>5</v>
      </c>
    </row>
    <row r="4542" spans="1:6">
      <c r="A4542" s="1" t="s">
        <v>43127</v>
      </c>
      <c r="B4542" t="s">
        <v>179</v>
      </c>
      <c r="C4542" t="s">
        <v>1072</v>
      </c>
      <c r="D4542" t="s">
        <v>3</v>
      </c>
      <c r="E4542" t="s">
        <v>4</v>
      </c>
      <c r="F4542" t="s">
        <v>5</v>
      </c>
    </row>
    <row r="4543" spans="1:6">
      <c r="A4543" s="1" t="s">
        <v>43128</v>
      </c>
      <c r="B4543" t="s">
        <v>620</v>
      </c>
      <c r="C4543" t="s">
        <v>220</v>
      </c>
      <c r="D4543" t="s">
        <v>3</v>
      </c>
      <c r="E4543" t="s">
        <v>4</v>
      </c>
      <c r="F4543" t="s">
        <v>5</v>
      </c>
    </row>
    <row r="4544" spans="1:6">
      <c r="A4544" s="1" t="s">
        <v>43129</v>
      </c>
      <c r="B4544" t="s">
        <v>9738</v>
      </c>
      <c r="C4544" t="s">
        <v>12</v>
      </c>
      <c r="D4544" t="s">
        <v>3</v>
      </c>
      <c r="E4544" t="s">
        <v>4</v>
      </c>
      <c r="F4544" t="s">
        <v>5</v>
      </c>
    </row>
    <row r="4545" spans="1:6">
      <c r="A4545" s="1" t="s">
        <v>43130</v>
      </c>
      <c r="B4545" t="s">
        <v>586</v>
      </c>
      <c r="C4545" t="s">
        <v>12</v>
      </c>
      <c r="D4545" t="s">
        <v>3</v>
      </c>
      <c r="E4545" t="s">
        <v>4</v>
      </c>
      <c r="F4545" t="s">
        <v>5</v>
      </c>
    </row>
    <row r="4546" spans="1:6">
      <c r="A4546" s="1" t="s">
        <v>43131</v>
      </c>
      <c r="B4546" t="s">
        <v>960</v>
      </c>
      <c r="C4546" t="s">
        <v>12</v>
      </c>
      <c r="D4546" t="s">
        <v>3</v>
      </c>
      <c r="E4546" t="s">
        <v>4</v>
      </c>
      <c r="F4546" t="s">
        <v>5</v>
      </c>
    </row>
    <row r="4547" spans="1:6">
      <c r="A4547" s="1" t="s">
        <v>43132</v>
      </c>
      <c r="B4547" t="s">
        <v>573</v>
      </c>
      <c r="C4547" t="s">
        <v>32295</v>
      </c>
      <c r="D4547" t="s">
        <v>43133</v>
      </c>
      <c r="E4547" t="s">
        <v>4</v>
      </c>
      <c r="F4547" t="s">
        <v>5</v>
      </c>
    </row>
    <row r="4548" spans="1:6">
      <c r="A4548" s="1" t="s">
        <v>43140</v>
      </c>
      <c r="B4548" t="s">
        <v>1978</v>
      </c>
      <c r="C4548" t="s">
        <v>1048</v>
      </c>
      <c r="D4548" t="s">
        <v>3</v>
      </c>
      <c r="E4548" t="s">
        <v>4</v>
      </c>
      <c r="F4548" t="s">
        <v>5</v>
      </c>
    </row>
    <row r="4549" spans="1:6">
      <c r="A4549" s="1" t="s">
        <v>43141</v>
      </c>
      <c r="B4549" t="s">
        <v>906</v>
      </c>
      <c r="C4549" t="s">
        <v>8</v>
      </c>
      <c r="D4549" t="s">
        <v>9</v>
      </c>
      <c r="E4549" t="s">
        <v>4</v>
      </c>
      <c r="F4549" t="s">
        <v>5</v>
      </c>
    </row>
    <row r="4550" spans="1:6">
      <c r="A4550" s="1" t="s">
        <v>43142</v>
      </c>
      <c r="B4550" t="s">
        <v>906</v>
      </c>
      <c r="C4550" t="s">
        <v>8</v>
      </c>
      <c r="D4550" t="s">
        <v>9</v>
      </c>
      <c r="E4550" t="s">
        <v>4</v>
      </c>
      <c r="F4550" t="s">
        <v>5</v>
      </c>
    </row>
    <row r="4551" spans="1:6">
      <c r="A4551" s="1" t="s">
        <v>43143</v>
      </c>
      <c r="B4551" t="s">
        <v>906</v>
      </c>
      <c r="C4551" t="s">
        <v>8</v>
      </c>
      <c r="D4551" t="s">
        <v>9</v>
      </c>
      <c r="E4551" t="s">
        <v>4</v>
      </c>
      <c r="F4551" t="s">
        <v>5</v>
      </c>
    </row>
    <row r="4552" spans="1:6">
      <c r="A4552" s="1" t="s">
        <v>43144</v>
      </c>
      <c r="B4552" t="s">
        <v>721</v>
      </c>
      <c r="C4552" t="s">
        <v>220</v>
      </c>
      <c r="D4552" t="s">
        <v>301</v>
      </c>
      <c r="E4552" t="s">
        <v>4</v>
      </c>
      <c r="F4552" t="s">
        <v>5</v>
      </c>
    </row>
    <row r="4553" spans="1:6">
      <c r="A4553" s="1" t="s">
        <v>43145</v>
      </c>
      <c r="B4553" t="s">
        <v>906</v>
      </c>
      <c r="C4553" t="s">
        <v>8</v>
      </c>
      <c r="D4553" t="s">
        <v>9</v>
      </c>
      <c r="E4553" t="s">
        <v>4</v>
      </c>
      <c r="F4553" t="s">
        <v>5</v>
      </c>
    </row>
    <row r="4554" spans="1:6">
      <c r="A4554" s="1" t="s">
        <v>43146</v>
      </c>
      <c r="B4554" t="s">
        <v>906</v>
      </c>
      <c r="C4554" t="s">
        <v>8</v>
      </c>
      <c r="D4554" t="s">
        <v>9</v>
      </c>
      <c r="E4554" t="s">
        <v>4</v>
      </c>
      <c r="F4554" t="s">
        <v>5</v>
      </c>
    </row>
    <row r="4555" spans="1:6">
      <c r="A4555" s="1" t="s">
        <v>43148</v>
      </c>
      <c r="B4555" t="s">
        <v>270</v>
      </c>
      <c r="C4555" t="s">
        <v>12</v>
      </c>
      <c r="D4555" t="s">
        <v>3</v>
      </c>
      <c r="E4555" t="s">
        <v>4</v>
      </c>
      <c r="F4555" t="s">
        <v>5</v>
      </c>
    </row>
    <row r="4556" spans="1:6">
      <c r="A4556" s="1" t="s">
        <v>43149</v>
      </c>
      <c r="B4556" t="s">
        <v>403</v>
      </c>
      <c r="C4556" t="s">
        <v>8</v>
      </c>
      <c r="D4556" t="s">
        <v>3</v>
      </c>
      <c r="E4556" t="s">
        <v>4</v>
      </c>
      <c r="F4556" t="s">
        <v>5</v>
      </c>
    </row>
    <row r="4557" spans="1:6">
      <c r="A4557" s="1" t="s">
        <v>43150</v>
      </c>
      <c r="B4557" t="s">
        <v>403</v>
      </c>
      <c r="C4557" t="s">
        <v>8</v>
      </c>
      <c r="D4557" t="s">
        <v>3</v>
      </c>
      <c r="E4557" t="s">
        <v>4</v>
      </c>
      <c r="F4557" t="s">
        <v>5</v>
      </c>
    </row>
    <row r="4558" spans="1:6">
      <c r="A4558" s="1" t="s">
        <v>43151</v>
      </c>
      <c r="B4558" t="s">
        <v>270</v>
      </c>
      <c r="C4558" t="s">
        <v>12</v>
      </c>
      <c r="D4558" t="s">
        <v>3</v>
      </c>
      <c r="E4558" t="s">
        <v>4</v>
      </c>
      <c r="F4558" t="s">
        <v>5</v>
      </c>
    </row>
    <row r="4559" spans="1:6">
      <c r="A4559" s="1" t="s">
        <v>43152</v>
      </c>
      <c r="B4559" t="s">
        <v>1431</v>
      </c>
      <c r="C4559" t="s">
        <v>12</v>
      </c>
      <c r="D4559" t="s">
        <v>3</v>
      </c>
      <c r="E4559" t="s">
        <v>4</v>
      </c>
      <c r="F4559" t="s">
        <v>5</v>
      </c>
    </row>
    <row r="4560" spans="1:6">
      <c r="A4560" s="1" t="s">
        <v>43153</v>
      </c>
      <c r="B4560" t="s">
        <v>270</v>
      </c>
      <c r="C4560" t="s">
        <v>12</v>
      </c>
      <c r="D4560" t="s">
        <v>3</v>
      </c>
      <c r="E4560" t="s">
        <v>4</v>
      </c>
      <c r="F4560" t="s">
        <v>5</v>
      </c>
    </row>
    <row r="4561" spans="1:6">
      <c r="A4561" s="1" t="s">
        <v>43154</v>
      </c>
      <c r="B4561" t="s">
        <v>270</v>
      </c>
      <c r="C4561" t="s">
        <v>12</v>
      </c>
      <c r="D4561" t="s">
        <v>3</v>
      </c>
      <c r="E4561" t="s">
        <v>4</v>
      </c>
      <c r="F4561" t="s">
        <v>5</v>
      </c>
    </row>
    <row r="4562" spans="1:6">
      <c r="A4562" s="1" t="s">
        <v>43155</v>
      </c>
      <c r="B4562" t="s">
        <v>403</v>
      </c>
      <c r="C4562" t="s">
        <v>8</v>
      </c>
      <c r="D4562" t="s">
        <v>3</v>
      </c>
      <c r="E4562" t="s">
        <v>4</v>
      </c>
      <c r="F4562" t="s">
        <v>5</v>
      </c>
    </row>
    <row r="4563" spans="1:6">
      <c r="A4563" s="1" t="s">
        <v>43156</v>
      </c>
      <c r="B4563" t="s">
        <v>6013</v>
      </c>
      <c r="C4563" t="s">
        <v>429</v>
      </c>
      <c r="D4563" t="s">
        <v>3</v>
      </c>
      <c r="E4563" t="s">
        <v>4</v>
      </c>
      <c r="F4563" t="s">
        <v>5</v>
      </c>
    </row>
    <row r="4564" spans="1:6">
      <c r="A4564" s="1" t="s">
        <v>43157</v>
      </c>
      <c r="B4564" t="s">
        <v>279</v>
      </c>
      <c r="C4564" t="s">
        <v>12</v>
      </c>
      <c r="D4564" t="s">
        <v>3</v>
      </c>
      <c r="E4564" t="s">
        <v>4</v>
      </c>
      <c r="F4564" t="s">
        <v>91</v>
      </c>
    </row>
    <row r="4565" spans="1:6">
      <c r="A4565" s="1" t="s">
        <v>43158</v>
      </c>
      <c r="B4565" t="s">
        <v>2196</v>
      </c>
      <c r="C4565" t="s">
        <v>8</v>
      </c>
      <c r="D4565" t="s">
        <v>3</v>
      </c>
      <c r="E4565" t="s">
        <v>4</v>
      </c>
      <c r="F4565" t="s">
        <v>5</v>
      </c>
    </row>
    <row r="4566" spans="1:6">
      <c r="A4566" s="1" t="s">
        <v>43159</v>
      </c>
      <c r="B4566" t="s">
        <v>2196</v>
      </c>
      <c r="C4566" t="s">
        <v>8</v>
      </c>
      <c r="D4566" t="s">
        <v>3</v>
      </c>
      <c r="E4566" t="s">
        <v>4</v>
      </c>
      <c r="F4566" t="s">
        <v>5</v>
      </c>
    </row>
    <row r="4567" spans="1:6">
      <c r="A4567" s="1" t="s">
        <v>43160</v>
      </c>
      <c r="B4567" t="s">
        <v>768</v>
      </c>
      <c r="C4567" t="s">
        <v>12</v>
      </c>
      <c r="D4567" t="s">
        <v>3</v>
      </c>
      <c r="E4567" t="s">
        <v>4</v>
      </c>
      <c r="F4567" t="s">
        <v>5</v>
      </c>
    </row>
    <row r="4568" spans="1:6">
      <c r="A4568" s="1" t="s">
        <v>43164</v>
      </c>
      <c r="B4568" t="s">
        <v>2407</v>
      </c>
      <c r="C4568" t="s">
        <v>220</v>
      </c>
      <c r="D4568" t="s">
        <v>3</v>
      </c>
      <c r="E4568" t="s">
        <v>4</v>
      </c>
      <c r="F4568" t="s">
        <v>5</v>
      </c>
    </row>
    <row r="4569" spans="1:6">
      <c r="A4569" s="1" t="s">
        <v>43165</v>
      </c>
      <c r="B4569" t="s">
        <v>3303</v>
      </c>
      <c r="C4569" t="s">
        <v>12780</v>
      </c>
      <c r="D4569" t="s">
        <v>3</v>
      </c>
      <c r="E4569" t="s">
        <v>4</v>
      </c>
      <c r="F4569" t="s">
        <v>5</v>
      </c>
    </row>
    <row r="4570" spans="1:6">
      <c r="A4570" s="1" t="s">
        <v>43166</v>
      </c>
      <c r="B4570" t="s">
        <v>1088</v>
      </c>
      <c r="C4570" t="s">
        <v>12</v>
      </c>
      <c r="D4570" t="s">
        <v>3</v>
      </c>
      <c r="E4570" t="s">
        <v>4</v>
      </c>
      <c r="F4570" t="s">
        <v>5</v>
      </c>
    </row>
    <row r="4571" spans="1:6">
      <c r="A4571" s="1" t="s">
        <v>43167</v>
      </c>
      <c r="B4571" t="s">
        <v>1088</v>
      </c>
      <c r="C4571" t="s">
        <v>12</v>
      </c>
      <c r="D4571" t="s">
        <v>3</v>
      </c>
      <c r="E4571" t="s">
        <v>4</v>
      </c>
      <c r="F4571" t="s">
        <v>5</v>
      </c>
    </row>
    <row r="4572" spans="1:6">
      <c r="A4572" s="1" t="s">
        <v>43168</v>
      </c>
      <c r="B4572" t="s">
        <v>326</v>
      </c>
      <c r="C4572" t="s">
        <v>1048</v>
      </c>
      <c r="D4572" t="s">
        <v>3</v>
      </c>
      <c r="E4572" t="s">
        <v>4</v>
      </c>
      <c r="F4572" t="s">
        <v>5</v>
      </c>
    </row>
    <row r="4573" spans="1:6">
      <c r="A4573" s="1" t="s">
        <v>43169</v>
      </c>
      <c r="B4573" t="s">
        <v>756</v>
      </c>
      <c r="C4573" t="s">
        <v>2172</v>
      </c>
      <c r="D4573" t="s">
        <v>3</v>
      </c>
      <c r="E4573" t="s">
        <v>4</v>
      </c>
      <c r="F4573" t="s">
        <v>5</v>
      </c>
    </row>
    <row r="4574" spans="1:6">
      <c r="A4574" s="1" t="s">
        <v>43170</v>
      </c>
      <c r="B4574" t="s">
        <v>756</v>
      </c>
      <c r="C4574" t="s">
        <v>2172</v>
      </c>
      <c r="D4574" t="s">
        <v>3</v>
      </c>
      <c r="E4574" t="s">
        <v>4</v>
      </c>
      <c r="F4574" t="s">
        <v>5</v>
      </c>
    </row>
    <row r="4575" spans="1:6">
      <c r="A4575" s="1" t="s">
        <v>43171</v>
      </c>
      <c r="B4575" t="s">
        <v>756</v>
      </c>
      <c r="C4575" t="s">
        <v>2172</v>
      </c>
      <c r="D4575" t="s">
        <v>3</v>
      </c>
      <c r="E4575" t="s">
        <v>4</v>
      </c>
      <c r="F4575" t="s">
        <v>5</v>
      </c>
    </row>
    <row r="4576" spans="1:6">
      <c r="A4576" s="1" t="s">
        <v>43172</v>
      </c>
      <c r="B4576" t="s">
        <v>6778</v>
      </c>
      <c r="C4576" t="s">
        <v>12</v>
      </c>
      <c r="D4576" t="s">
        <v>3</v>
      </c>
      <c r="E4576" t="s">
        <v>4</v>
      </c>
      <c r="F4576" t="s">
        <v>5</v>
      </c>
    </row>
    <row r="4577" spans="1:6">
      <c r="A4577" s="1" t="s">
        <v>43173</v>
      </c>
      <c r="B4577" t="s">
        <v>2920</v>
      </c>
      <c r="C4577" t="s">
        <v>8</v>
      </c>
      <c r="D4577" t="s">
        <v>3</v>
      </c>
      <c r="E4577" t="s">
        <v>4</v>
      </c>
      <c r="F4577" t="s">
        <v>5</v>
      </c>
    </row>
    <row r="4578" spans="1:6">
      <c r="A4578" s="1" t="s">
        <v>43174</v>
      </c>
      <c r="B4578" t="s">
        <v>3941</v>
      </c>
      <c r="C4578" t="s">
        <v>8</v>
      </c>
      <c r="D4578" t="s">
        <v>3</v>
      </c>
      <c r="E4578" t="s">
        <v>4</v>
      </c>
      <c r="F4578" t="s">
        <v>5</v>
      </c>
    </row>
    <row r="4579" spans="1:6">
      <c r="A4579" s="1" t="s">
        <v>43175</v>
      </c>
      <c r="B4579" t="s">
        <v>906</v>
      </c>
      <c r="C4579" t="s">
        <v>123</v>
      </c>
      <c r="D4579" t="s">
        <v>3</v>
      </c>
      <c r="E4579" t="s">
        <v>4</v>
      </c>
      <c r="F4579" t="s">
        <v>5</v>
      </c>
    </row>
    <row r="4580" spans="1:6">
      <c r="A4580" s="1" t="s">
        <v>43176</v>
      </c>
      <c r="B4580" t="s">
        <v>2630</v>
      </c>
      <c r="C4580" t="s">
        <v>8</v>
      </c>
      <c r="D4580" t="s">
        <v>3</v>
      </c>
      <c r="E4580" t="s">
        <v>4</v>
      </c>
      <c r="F4580" t="s">
        <v>5</v>
      </c>
    </row>
    <row r="4581" spans="1:6">
      <c r="A4581" s="1" t="s">
        <v>43177</v>
      </c>
      <c r="B4581" t="s">
        <v>906</v>
      </c>
      <c r="C4581" t="s">
        <v>123</v>
      </c>
      <c r="D4581" t="s">
        <v>3</v>
      </c>
      <c r="E4581" t="s">
        <v>4</v>
      </c>
      <c r="F4581" t="s">
        <v>5</v>
      </c>
    </row>
    <row r="4582" spans="1:6">
      <c r="A4582" s="1" t="s">
        <v>43178</v>
      </c>
      <c r="B4582" t="s">
        <v>592</v>
      </c>
      <c r="C4582" t="s">
        <v>845</v>
      </c>
      <c r="D4582" t="s">
        <v>1445</v>
      </c>
      <c r="E4582" t="s">
        <v>4</v>
      </c>
      <c r="F4582" t="s">
        <v>5</v>
      </c>
    </row>
    <row r="4583" spans="1:6">
      <c r="A4583" s="1" t="s">
        <v>43179</v>
      </c>
      <c r="B4583" t="s">
        <v>3303</v>
      </c>
      <c r="C4583" t="s">
        <v>271</v>
      </c>
      <c r="D4583" t="s">
        <v>577</v>
      </c>
      <c r="E4583" t="s">
        <v>4</v>
      </c>
      <c r="F4583" t="s">
        <v>5</v>
      </c>
    </row>
    <row r="4584" spans="1:6">
      <c r="A4584" s="1" t="s">
        <v>43180</v>
      </c>
      <c r="B4584" t="s">
        <v>376</v>
      </c>
      <c r="C4584" t="s">
        <v>554</v>
      </c>
      <c r="D4584" t="s">
        <v>301</v>
      </c>
      <c r="E4584" t="s">
        <v>4</v>
      </c>
      <c r="F4584" t="s">
        <v>5</v>
      </c>
    </row>
    <row r="4585" spans="1:6">
      <c r="A4585" s="1" t="s">
        <v>43181</v>
      </c>
      <c r="B4585" t="s">
        <v>43875</v>
      </c>
      <c r="C4585" t="s">
        <v>12</v>
      </c>
      <c r="D4585" t="s">
        <v>3</v>
      </c>
      <c r="E4585" t="s">
        <v>4</v>
      </c>
      <c r="F4585" t="s">
        <v>5</v>
      </c>
    </row>
    <row r="4586" spans="1:6">
      <c r="A4586" s="1" t="s">
        <v>43182</v>
      </c>
      <c r="B4586" t="s">
        <v>2920</v>
      </c>
      <c r="C4586" t="s">
        <v>8</v>
      </c>
      <c r="D4586" t="s">
        <v>3</v>
      </c>
      <c r="E4586" t="s">
        <v>4</v>
      </c>
      <c r="F4586" t="s">
        <v>5</v>
      </c>
    </row>
    <row r="4587" spans="1:6">
      <c r="A4587" s="1" t="s">
        <v>43183</v>
      </c>
      <c r="B4587" t="s">
        <v>2575</v>
      </c>
      <c r="C4587" t="s">
        <v>220</v>
      </c>
      <c r="D4587" t="s">
        <v>301</v>
      </c>
      <c r="E4587" t="s">
        <v>4</v>
      </c>
      <c r="F4587" t="s">
        <v>5</v>
      </c>
    </row>
    <row r="4588" spans="1:6">
      <c r="A4588" s="1" t="s">
        <v>43184</v>
      </c>
      <c r="B4588" t="s">
        <v>505</v>
      </c>
      <c r="C4588" t="s">
        <v>8</v>
      </c>
      <c r="D4588" t="s">
        <v>3</v>
      </c>
      <c r="E4588" t="s">
        <v>4</v>
      </c>
      <c r="F4588" t="s">
        <v>5</v>
      </c>
    </row>
    <row r="4589" spans="1:6">
      <c r="A4589" s="1" t="s">
        <v>43186</v>
      </c>
      <c r="B4589" t="s">
        <v>133</v>
      </c>
      <c r="C4589" t="s">
        <v>86</v>
      </c>
      <c r="D4589" t="s">
        <v>9</v>
      </c>
      <c r="E4589" t="s">
        <v>4</v>
      </c>
      <c r="F4589" t="s">
        <v>5</v>
      </c>
    </row>
    <row r="4590" spans="1:6">
      <c r="A4590" s="1" t="s">
        <v>43187</v>
      </c>
      <c r="B4590" t="s">
        <v>133</v>
      </c>
      <c r="C4590" t="s">
        <v>86</v>
      </c>
      <c r="D4590" t="s">
        <v>9</v>
      </c>
      <c r="E4590" t="s">
        <v>4</v>
      </c>
      <c r="F4590" t="s">
        <v>5</v>
      </c>
    </row>
    <row r="4591" spans="1:6">
      <c r="A4591" s="1" t="s">
        <v>43188</v>
      </c>
      <c r="B4591" t="s">
        <v>133</v>
      </c>
      <c r="C4591" t="s">
        <v>86</v>
      </c>
      <c r="D4591" t="s">
        <v>9</v>
      </c>
      <c r="E4591" t="s">
        <v>4</v>
      </c>
      <c r="F4591" t="s">
        <v>5</v>
      </c>
    </row>
    <row r="4592" spans="1:6">
      <c r="A4592" s="1" t="s">
        <v>43189</v>
      </c>
      <c r="B4592" t="s">
        <v>656</v>
      </c>
      <c r="C4592" t="s">
        <v>712</v>
      </c>
      <c r="D4592" t="s">
        <v>6392</v>
      </c>
      <c r="E4592" t="s">
        <v>4</v>
      </c>
      <c r="F4592" t="s">
        <v>5</v>
      </c>
    </row>
    <row r="4593" spans="1:6">
      <c r="A4593" s="1" t="s">
        <v>43190</v>
      </c>
      <c r="B4593" t="s">
        <v>656</v>
      </c>
      <c r="C4593" t="s">
        <v>712</v>
      </c>
      <c r="D4593" t="s">
        <v>6392</v>
      </c>
      <c r="E4593" t="s">
        <v>4</v>
      </c>
      <c r="F4593" t="s">
        <v>5</v>
      </c>
    </row>
    <row r="4594" spans="1:6">
      <c r="A4594" s="1" t="s">
        <v>43191</v>
      </c>
      <c r="B4594" t="s">
        <v>656</v>
      </c>
      <c r="C4594" t="s">
        <v>712</v>
      </c>
      <c r="D4594" t="s">
        <v>6392</v>
      </c>
      <c r="E4594" t="s">
        <v>4</v>
      </c>
      <c r="F4594" t="s">
        <v>5</v>
      </c>
    </row>
    <row r="4595" spans="1:6">
      <c r="A4595" s="1" t="s">
        <v>43192</v>
      </c>
      <c r="B4595" t="s">
        <v>627</v>
      </c>
      <c r="C4595" t="s">
        <v>11835</v>
      </c>
      <c r="D4595" t="s">
        <v>2068</v>
      </c>
      <c r="E4595" t="s">
        <v>4</v>
      </c>
      <c r="F4595" t="s">
        <v>5</v>
      </c>
    </row>
    <row r="4596" spans="1:6">
      <c r="A4596" s="1" t="s">
        <v>43193</v>
      </c>
      <c r="B4596" t="s">
        <v>627</v>
      </c>
      <c r="C4596" t="s">
        <v>11835</v>
      </c>
      <c r="D4596" t="s">
        <v>2068</v>
      </c>
      <c r="E4596" t="s">
        <v>4</v>
      </c>
      <c r="F4596" t="s">
        <v>5</v>
      </c>
    </row>
    <row r="4597" spans="1:6">
      <c r="A4597" s="1" t="s">
        <v>43194</v>
      </c>
      <c r="B4597" t="s">
        <v>627</v>
      </c>
      <c r="C4597" t="s">
        <v>11835</v>
      </c>
      <c r="D4597" t="s">
        <v>2068</v>
      </c>
      <c r="E4597" t="s">
        <v>4</v>
      </c>
      <c r="F4597" t="s">
        <v>5</v>
      </c>
    </row>
    <row r="4598" spans="1:6">
      <c r="A4598" s="1" t="s">
        <v>43195</v>
      </c>
      <c r="B4598" t="s">
        <v>424</v>
      </c>
      <c r="C4598" t="s">
        <v>12</v>
      </c>
      <c r="D4598" t="s">
        <v>3</v>
      </c>
      <c r="E4598" t="s">
        <v>4</v>
      </c>
      <c r="F4598" t="s">
        <v>5</v>
      </c>
    </row>
    <row r="4599" spans="1:6">
      <c r="A4599" s="1" t="s">
        <v>43196</v>
      </c>
      <c r="B4599" t="s">
        <v>647</v>
      </c>
      <c r="C4599" t="s">
        <v>478</v>
      </c>
      <c r="D4599" t="s">
        <v>64</v>
      </c>
      <c r="E4599" t="s">
        <v>4</v>
      </c>
      <c r="F4599" t="s">
        <v>5</v>
      </c>
    </row>
    <row r="4600" spans="1:6">
      <c r="A4600" s="1" t="s">
        <v>43197</v>
      </c>
      <c r="B4600" t="s">
        <v>647</v>
      </c>
      <c r="C4600" t="s">
        <v>478</v>
      </c>
      <c r="D4600" t="s">
        <v>64</v>
      </c>
      <c r="E4600" t="s">
        <v>4</v>
      </c>
      <c r="F4600" t="s">
        <v>5</v>
      </c>
    </row>
    <row r="4601" spans="1:6">
      <c r="A4601" s="1" t="s">
        <v>43204</v>
      </c>
      <c r="B4601" t="s">
        <v>1360</v>
      </c>
      <c r="C4601" t="s">
        <v>12</v>
      </c>
      <c r="D4601" t="s">
        <v>3</v>
      </c>
      <c r="E4601" t="s">
        <v>4</v>
      </c>
      <c r="F4601" t="s">
        <v>5</v>
      </c>
    </row>
    <row r="4602" spans="1:6">
      <c r="A4602" s="1" t="s">
        <v>43205</v>
      </c>
      <c r="B4602" t="s">
        <v>8688</v>
      </c>
      <c r="C4602" t="s">
        <v>86</v>
      </c>
      <c r="D4602" t="s">
        <v>3</v>
      </c>
      <c r="E4602" t="s">
        <v>4</v>
      </c>
      <c r="F4602" t="s">
        <v>5</v>
      </c>
    </row>
    <row r="4603" spans="1:6">
      <c r="A4603" s="1" t="s">
        <v>43206</v>
      </c>
      <c r="B4603" t="s">
        <v>8688</v>
      </c>
      <c r="C4603" t="s">
        <v>86</v>
      </c>
      <c r="D4603" t="s">
        <v>3</v>
      </c>
      <c r="E4603" t="s">
        <v>4</v>
      </c>
      <c r="F4603" t="s">
        <v>5</v>
      </c>
    </row>
    <row r="4604" spans="1:6">
      <c r="A4604" s="1" t="s">
        <v>43207</v>
      </c>
      <c r="B4604" t="s">
        <v>4652</v>
      </c>
      <c r="C4604" t="s">
        <v>123</v>
      </c>
      <c r="D4604" t="s">
        <v>3</v>
      </c>
      <c r="E4604" t="s">
        <v>4</v>
      </c>
      <c r="F4604" t="s">
        <v>5</v>
      </c>
    </row>
    <row r="4605" spans="1:6">
      <c r="A4605" s="1" t="s">
        <v>43208</v>
      </c>
      <c r="B4605" t="s">
        <v>4652</v>
      </c>
      <c r="C4605" t="s">
        <v>123</v>
      </c>
      <c r="D4605" t="s">
        <v>3</v>
      </c>
      <c r="E4605" t="s">
        <v>4</v>
      </c>
      <c r="F4605" t="s">
        <v>5</v>
      </c>
    </row>
    <row r="4606" spans="1:6">
      <c r="A4606" s="1" t="s">
        <v>43209</v>
      </c>
      <c r="B4606" t="s">
        <v>2483</v>
      </c>
      <c r="C4606" t="s">
        <v>8</v>
      </c>
      <c r="D4606" t="s">
        <v>3</v>
      </c>
      <c r="E4606" t="s">
        <v>4</v>
      </c>
      <c r="F4606" t="s">
        <v>5</v>
      </c>
    </row>
    <row r="4607" spans="1:6">
      <c r="A4607" s="1" t="s">
        <v>43210</v>
      </c>
      <c r="B4607" t="s">
        <v>4062</v>
      </c>
      <c r="C4607" t="s">
        <v>440</v>
      </c>
      <c r="D4607" t="s">
        <v>9</v>
      </c>
      <c r="E4607" t="s">
        <v>4</v>
      </c>
      <c r="F4607" t="s">
        <v>5</v>
      </c>
    </row>
    <row r="4608" spans="1:6">
      <c r="A4608" s="1" t="s">
        <v>43211</v>
      </c>
      <c r="B4608" t="s">
        <v>270</v>
      </c>
      <c r="C4608" t="s">
        <v>12</v>
      </c>
      <c r="D4608" t="s">
        <v>3</v>
      </c>
      <c r="E4608" t="s">
        <v>4</v>
      </c>
      <c r="F4608" t="s">
        <v>5</v>
      </c>
    </row>
    <row r="4609" spans="1:6">
      <c r="A4609" s="1" t="s">
        <v>43212</v>
      </c>
      <c r="B4609" t="s">
        <v>546</v>
      </c>
      <c r="C4609" t="s">
        <v>265</v>
      </c>
      <c r="D4609" t="s">
        <v>3</v>
      </c>
      <c r="E4609" t="s">
        <v>4</v>
      </c>
      <c r="F4609" t="s">
        <v>5</v>
      </c>
    </row>
    <row r="4610" spans="1:6">
      <c r="A4610" s="1" t="s">
        <v>43213</v>
      </c>
      <c r="B4610" t="s">
        <v>4945</v>
      </c>
      <c r="C4610" t="s">
        <v>5167</v>
      </c>
      <c r="D4610" t="s">
        <v>3</v>
      </c>
      <c r="E4610" t="s">
        <v>4</v>
      </c>
      <c r="F4610" t="s">
        <v>5</v>
      </c>
    </row>
    <row r="4611" spans="1:6">
      <c r="A4611" s="1" t="s">
        <v>43214</v>
      </c>
      <c r="B4611" t="s">
        <v>912</v>
      </c>
      <c r="C4611" t="s">
        <v>4309</v>
      </c>
      <c r="D4611" t="s">
        <v>3</v>
      </c>
      <c r="E4611" t="s">
        <v>4</v>
      </c>
      <c r="F4611" t="s">
        <v>5</v>
      </c>
    </row>
    <row r="4612" spans="1:6">
      <c r="A4612" s="1" t="s">
        <v>43215</v>
      </c>
      <c r="B4612" t="s">
        <v>303</v>
      </c>
      <c r="C4612" t="s">
        <v>12</v>
      </c>
      <c r="D4612" t="s">
        <v>3</v>
      </c>
      <c r="E4612" t="s">
        <v>4</v>
      </c>
      <c r="F4612" t="s">
        <v>5</v>
      </c>
    </row>
    <row r="4613" spans="1:6">
      <c r="A4613" s="1" t="s">
        <v>43216</v>
      </c>
      <c r="B4613" t="s">
        <v>493</v>
      </c>
      <c r="C4613" t="s">
        <v>2273</v>
      </c>
      <c r="D4613" t="s">
        <v>1917</v>
      </c>
      <c r="E4613" t="s">
        <v>4</v>
      </c>
      <c r="F4613" t="s">
        <v>5</v>
      </c>
    </row>
    <row r="4614" spans="1:6">
      <c r="A4614" s="1" t="s">
        <v>43217</v>
      </c>
      <c r="B4614" t="s">
        <v>102</v>
      </c>
      <c r="C4614" t="s">
        <v>8</v>
      </c>
      <c r="D4614" t="s">
        <v>9</v>
      </c>
      <c r="E4614" t="s">
        <v>4</v>
      </c>
      <c r="F4614" t="s">
        <v>5</v>
      </c>
    </row>
    <row r="4615" spans="1:6">
      <c r="A4615" s="1" t="s">
        <v>43219</v>
      </c>
      <c r="B4615" t="s">
        <v>75</v>
      </c>
      <c r="C4615" t="s">
        <v>440</v>
      </c>
      <c r="D4615" t="s">
        <v>3</v>
      </c>
      <c r="E4615" t="s">
        <v>4</v>
      </c>
      <c r="F4615" t="s">
        <v>5</v>
      </c>
    </row>
    <row r="4616" spans="1:6">
      <c r="A4616" s="1" t="s">
        <v>43220</v>
      </c>
      <c r="B4616" t="s">
        <v>268</v>
      </c>
      <c r="C4616" t="s">
        <v>123</v>
      </c>
      <c r="D4616" t="s">
        <v>9</v>
      </c>
      <c r="E4616" t="s">
        <v>4</v>
      </c>
      <c r="F4616" t="s">
        <v>5</v>
      </c>
    </row>
    <row r="4617" spans="1:6">
      <c r="A4617" s="1" t="s">
        <v>43221</v>
      </c>
      <c r="B4617" t="s">
        <v>2129</v>
      </c>
      <c r="C4617" t="s">
        <v>296</v>
      </c>
      <c r="D4617" t="s">
        <v>3</v>
      </c>
      <c r="E4617" t="s">
        <v>4</v>
      </c>
      <c r="F4617" t="s">
        <v>5</v>
      </c>
    </row>
    <row r="4618" spans="1:6">
      <c r="A4618" s="1" t="s">
        <v>43222</v>
      </c>
      <c r="B4618" t="s">
        <v>4031</v>
      </c>
      <c r="C4618" t="s">
        <v>313</v>
      </c>
      <c r="D4618" t="s">
        <v>3</v>
      </c>
      <c r="E4618" t="s">
        <v>4</v>
      </c>
      <c r="F4618" t="s">
        <v>5</v>
      </c>
    </row>
    <row r="4619" spans="1:6">
      <c r="A4619" s="1" t="s">
        <v>43223</v>
      </c>
      <c r="B4619" t="s">
        <v>419</v>
      </c>
      <c r="C4619" t="s">
        <v>247</v>
      </c>
      <c r="D4619" t="s">
        <v>3</v>
      </c>
      <c r="E4619" t="s">
        <v>4</v>
      </c>
      <c r="F4619" t="s">
        <v>5</v>
      </c>
    </row>
    <row r="4620" spans="1:6">
      <c r="A4620" s="1" t="s">
        <v>43224</v>
      </c>
      <c r="B4620" t="s">
        <v>319</v>
      </c>
      <c r="C4620" t="s">
        <v>958</v>
      </c>
      <c r="D4620" t="s">
        <v>3</v>
      </c>
      <c r="E4620" t="s">
        <v>4</v>
      </c>
      <c r="F4620" t="s">
        <v>91</v>
      </c>
    </row>
    <row r="4621" spans="1:6">
      <c r="A4621" s="1" t="s">
        <v>43225</v>
      </c>
      <c r="B4621" t="s">
        <v>960</v>
      </c>
      <c r="C4621" t="s">
        <v>8</v>
      </c>
      <c r="D4621" t="s">
        <v>9</v>
      </c>
      <c r="E4621" t="s">
        <v>4</v>
      </c>
      <c r="F4621" t="s">
        <v>5</v>
      </c>
    </row>
    <row r="4622" spans="1:6">
      <c r="A4622" s="1" t="s">
        <v>43226</v>
      </c>
      <c r="B4622" t="s">
        <v>455</v>
      </c>
      <c r="C4622" t="s">
        <v>313</v>
      </c>
      <c r="D4622" t="s">
        <v>189</v>
      </c>
      <c r="E4622" t="s">
        <v>4</v>
      </c>
      <c r="F4622" t="s">
        <v>5</v>
      </c>
    </row>
    <row r="4623" spans="1:6">
      <c r="A4623" s="1" t="s">
        <v>43227</v>
      </c>
      <c r="B4623" t="s">
        <v>1179</v>
      </c>
      <c r="C4623" t="s">
        <v>12</v>
      </c>
      <c r="D4623" t="s">
        <v>3</v>
      </c>
      <c r="E4623" t="s">
        <v>4</v>
      </c>
      <c r="F4623" t="s">
        <v>5</v>
      </c>
    </row>
    <row r="4624" spans="1:6">
      <c r="A4624" s="1" t="s">
        <v>43228</v>
      </c>
      <c r="B4624" t="s">
        <v>1143</v>
      </c>
      <c r="C4624" t="s">
        <v>123</v>
      </c>
      <c r="D4624" t="s">
        <v>3</v>
      </c>
      <c r="E4624" t="s">
        <v>4</v>
      </c>
      <c r="F4624" t="s">
        <v>5</v>
      </c>
    </row>
    <row r="4625" spans="1:6">
      <c r="A4625" s="1" t="s">
        <v>43229</v>
      </c>
      <c r="B4625" t="s">
        <v>1143</v>
      </c>
      <c r="C4625" t="s">
        <v>123</v>
      </c>
      <c r="D4625" t="s">
        <v>3</v>
      </c>
      <c r="E4625" t="s">
        <v>4</v>
      </c>
      <c r="F4625" t="s">
        <v>5</v>
      </c>
    </row>
    <row r="4626" spans="1:6">
      <c r="A4626" s="1" t="s">
        <v>43230</v>
      </c>
      <c r="B4626" t="s">
        <v>13484</v>
      </c>
      <c r="C4626" t="s">
        <v>8</v>
      </c>
      <c r="D4626" t="s">
        <v>3</v>
      </c>
      <c r="E4626" t="s">
        <v>4</v>
      </c>
      <c r="F4626" t="s">
        <v>5</v>
      </c>
    </row>
    <row r="4627" spans="1:6">
      <c r="A4627" s="1" t="s">
        <v>43231</v>
      </c>
      <c r="B4627" t="s">
        <v>2683</v>
      </c>
      <c r="C4627" t="s">
        <v>220</v>
      </c>
      <c r="D4627" t="s">
        <v>9</v>
      </c>
      <c r="E4627" t="s">
        <v>4</v>
      </c>
      <c r="F4627" t="s">
        <v>5</v>
      </c>
    </row>
    <row r="4628" spans="1:6">
      <c r="A4628" s="1" t="s">
        <v>43232</v>
      </c>
      <c r="B4628" t="s">
        <v>2683</v>
      </c>
      <c r="C4628" t="s">
        <v>220</v>
      </c>
      <c r="D4628" t="s">
        <v>9</v>
      </c>
      <c r="E4628" t="s">
        <v>4</v>
      </c>
      <c r="F4628" t="s">
        <v>5</v>
      </c>
    </row>
    <row r="4629" spans="1:6">
      <c r="A4629" s="1" t="s">
        <v>43233</v>
      </c>
      <c r="B4629" t="s">
        <v>188</v>
      </c>
      <c r="C4629" t="s">
        <v>8</v>
      </c>
      <c r="D4629" t="s">
        <v>3</v>
      </c>
      <c r="E4629" t="s">
        <v>4</v>
      </c>
      <c r="F4629" t="s">
        <v>5</v>
      </c>
    </row>
    <row r="4630" spans="1:6">
      <c r="A4630" s="1" t="s">
        <v>43234</v>
      </c>
      <c r="B4630" t="s">
        <v>6992</v>
      </c>
      <c r="C4630" t="s">
        <v>12</v>
      </c>
      <c r="D4630" t="s">
        <v>3</v>
      </c>
      <c r="E4630" t="s">
        <v>4</v>
      </c>
      <c r="F4630" t="s">
        <v>5</v>
      </c>
    </row>
    <row r="4631" spans="1:6">
      <c r="A4631" s="1" t="s">
        <v>43235</v>
      </c>
      <c r="B4631" t="s">
        <v>1486</v>
      </c>
      <c r="C4631" t="s">
        <v>8</v>
      </c>
      <c r="D4631" t="s">
        <v>3</v>
      </c>
      <c r="E4631" t="s">
        <v>4</v>
      </c>
      <c r="F4631" t="s">
        <v>5</v>
      </c>
    </row>
    <row r="4632" spans="1:6">
      <c r="A4632" s="1" t="s">
        <v>43239</v>
      </c>
      <c r="B4632" t="s">
        <v>2208</v>
      </c>
      <c r="C4632" t="s">
        <v>914</v>
      </c>
      <c r="D4632" t="s">
        <v>413</v>
      </c>
      <c r="E4632" t="s">
        <v>4</v>
      </c>
      <c r="F4632" t="s">
        <v>5</v>
      </c>
    </row>
    <row r="4633" spans="1:6">
      <c r="A4633" s="1" t="s">
        <v>43240</v>
      </c>
      <c r="B4633" t="s">
        <v>568</v>
      </c>
      <c r="C4633" t="s">
        <v>11133</v>
      </c>
      <c r="D4633" t="s">
        <v>2612</v>
      </c>
      <c r="E4633" t="s">
        <v>4</v>
      </c>
      <c r="F4633" t="s">
        <v>5</v>
      </c>
    </row>
    <row r="4634" spans="1:6">
      <c r="A4634" s="1" t="s">
        <v>43244</v>
      </c>
      <c r="B4634" t="s">
        <v>257</v>
      </c>
      <c r="C4634" t="s">
        <v>192</v>
      </c>
      <c r="D4634" t="s">
        <v>555</v>
      </c>
      <c r="E4634" t="s">
        <v>4</v>
      </c>
      <c r="F4634" t="s">
        <v>5</v>
      </c>
    </row>
    <row r="4635" spans="1:6">
      <c r="A4635" s="1" t="s">
        <v>43245</v>
      </c>
      <c r="B4635" t="s">
        <v>546</v>
      </c>
      <c r="C4635" t="s">
        <v>158</v>
      </c>
      <c r="D4635" t="s">
        <v>3</v>
      </c>
      <c r="E4635" t="s">
        <v>4</v>
      </c>
      <c r="F4635" t="s">
        <v>5</v>
      </c>
    </row>
    <row r="4636" spans="1:6">
      <c r="A4636" s="1" t="s">
        <v>43246</v>
      </c>
      <c r="B4636" t="s">
        <v>700</v>
      </c>
      <c r="C4636" t="s">
        <v>158</v>
      </c>
      <c r="D4636" t="s">
        <v>90</v>
      </c>
      <c r="E4636" t="s">
        <v>4</v>
      </c>
      <c r="F4636" t="s">
        <v>5</v>
      </c>
    </row>
    <row r="4637" spans="1:6">
      <c r="A4637" s="1" t="s">
        <v>43247</v>
      </c>
      <c r="B4637" t="s">
        <v>700</v>
      </c>
      <c r="C4637" t="s">
        <v>2</v>
      </c>
      <c r="D4637" t="s">
        <v>90</v>
      </c>
      <c r="E4637" t="s">
        <v>4</v>
      </c>
      <c r="F4637" t="s">
        <v>5</v>
      </c>
    </row>
    <row r="4638" spans="1:6">
      <c r="A4638" s="1" t="s">
        <v>43249</v>
      </c>
      <c r="B4638" t="s">
        <v>312</v>
      </c>
      <c r="C4638" t="s">
        <v>12</v>
      </c>
      <c r="D4638" t="s">
        <v>3</v>
      </c>
      <c r="E4638" t="s">
        <v>4</v>
      </c>
      <c r="F4638" t="s">
        <v>5</v>
      </c>
    </row>
    <row r="4639" spans="1:6">
      <c r="A4639" s="1" t="s">
        <v>43250</v>
      </c>
      <c r="B4639" t="s">
        <v>2067</v>
      </c>
      <c r="C4639" t="s">
        <v>12</v>
      </c>
      <c r="D4639" t="s">
        <v>3</v>
      </c>
      <c r="E4639" t="s">
        <v>4</v>
      </c>
      <c r="F4639" t="s">
        <v>5</v>
      </c>
    </row>
    <row r="4640" spans="1:6">
      <c r="A4640" s="1" t="s">
        <v>43251</v>
      </c>
      <c r="B4640" t="s">
        <v>2067</v>
      </c>
      <c r="C4640" t="s">
        <v>12</v>
      </c>
      <c r="D4640" t="s">
        <v>3</v>
      </c>
      <c r="E4640" t="s">
        <v>4</v>
      </c>
      <c r="F4640" t="s">
        <v>5</v>
      </c>
    </row>
    <row r="4641" spans="1:6">
      <c r="A4641" s="1" t="s">
        <v>43252</v>
      </c>
      <c r="B4641" t="s">
        <v>1092</v>
      </c>
      <c r="C4641" t="s">
        <v>958</v>
      </c>
      <c r="D4641" t="s">
        <v>1065</v>
      </c>
      <c r="E4641" t="s">
        <v>4</v>
      </c>
      <c r="F4641" t="s">
        <v>5</v>
      </c>
    </row>
    <row r="4642" spans="1:6">
      <c r="A4642" s="1" t="s">
        <v>43253</v>
      </c>
      <c r="B4642" t="s">
        <v>1092</v>
      </c>
      <c r="C4642" t="s">
        <v>958</v>
      </c>
      <c r="D4642" t="s">
        <v>1065</v>
      </c>
      <c r="E4642" t="s">
        <v>4</v>
      </c>
      <c r="F4642" t="s">
        <v>5</v>
      </c>
    </row>
    <row r="4643" spans="1:6">
      <c r="A4643" s="1" t="s">
        <v>43254</v>
      </c>
      <c r="B4643" t="s">
        <v>1092</v>
      </c>
      <c r="C4643" t="s">
        <v>958</v>
      </c>
      <c r="D4643" t="s">
        <v>1065</v>
      </c>
      <c r="E4643" t="s">
        <v>4</v>
      </c>
      <c r="F4643" t="s">
        <v>5</v>
      </c>
    </row>
    <row r="4644" spans="1:6">
      <c r="A4644" s="1" t="s">
        <v>43255</v>
      </c>
      <c r="B4644" t="s">
        <v>2855</v>
      </c>
      <c r="C4644" t="s">
        <v>112</v>
      </c>
      <c r="D4644" t="s">
        <v>124</v>
      </c>
      <c r="E4644" t="s">
        <v>4</v>
      </c>
      <c r="F4644" t="s">
        <v>5</v>
      </c>
    </row>
    <row r="4645" spans="1:6">
      <c r="A4645" s="1" t="s">
        <v>43256</v>
      </c>
      <c r="B4645" t="s">
        <v>2409</v>
      </c>
      <c r="C4645" t="s">
        <v>710</v>
      </c>
      <c r="D4645" t="s">
        <v>3</v>
      </c>
      <c r="E4645" t="s">
        <v>4</v>
      </c>
      <c r="F4645" t="s">
        <v>5</v>
      </c>
    </row>
    <row r="4646" spans="1:6">
      <c r="A4646" s="1" t="s">
        <v>43257</v>
      </c>
      <c r="B4646" t="s">
        <v>677</v>
      </c>
      <c r="C4646" t="s">
        <v>123</v>
      </c>
      <c r="D4646" t="s">
        <v>9</v>
      </c>
      <c r="E4646" t="s">
        <v>4</v>
      </c>
      <c r="F4646" t="s">
        <v>5</v>
      </c>
    </row>
    <row r="4647" spans="1:6">
      <c r="A4647" s="1" t="s">
        <v>43258</v>
      </c>
      <c r="B4647" t="s">
        <v>677</v>
      </c>
      <c r="C4647" t="s">
        <v>123</v>
      </c>
      <c r="D4647" t="s">
        <v>9</v>
      </c>
      <c r="E4647" t="s">
        <v>4</v>
      </c>
      <c r="F4647" t="s">
        <v>5</v>
      </c>
    </row>
    <row r="4648" spans="1:6">
      <c r="A4648" s="1" t="s">
        <v>43259</v>
      </c>
      <c r="B4648" t="s">
        <v>6890</v>
      </c>
      <c r="C4648" t="s">
        <v>13872</v>
      </c>
      <c r="D4648" t="s">
        <v>43260</v>
      </c>
      <c r="E4648" t="s">
        <v>4</v>
      </c>
      <c r="F4648" t="s">
        <v>5</v>
      </c>
    </row>
    <row r="4649" spans="1:6">
      <c r="A4649" s="1" t="s">
        <v>43261</v>
      </c>
      <c r="B4649" t="s">
        <v>936</v>
      </c>
      <c r="C4649" t="s">
        <v>14280</v>
      </c>
      <c r="D4649" t="s">
        <v>43262</v>
      </c>
      <c r="E4649" t="s">
        <v>4</v>
      </c>
      <c r="F4649" t="s">
        <v>91</v>
      </c>
    </row>
    <row r="4650" spans="1:6">
      <c r="A4650" s="1" t="s">
        <v>43266</v>
      </c>
      <c r="B4650" t="s">
        <v>936</v>
      </c>
      <c r="C4650" t="s">
        <v>14280</v>
      </c>
      <c r="D4650" t="s">
        <v>43262</v>
      </c>
      <c r="E4650" t="s">
        <v>4</v>
      </c>
      <c r="F4650" t="s">
        <v>91</v>
      </c>
    </row>
    <row r="4651" spans="1:6">
      <c r="A4651" s="1" t="s">
        <v>43270</v>
      </c>
      <c r="B4651" t="s">
        <v>488</v>
      </c>
      <c r="C4651" t="s">
        <v>43271</v>
      </c>
      <c r="D4651" t="s">
        <v>3</v>
      </c>
      <c r="E4651" t="s">
        <v>4</v>
      </c>
      <c r="F4651" t="s">
        <v>5</v>
      </c>
    </row>
    <row r="4652" spans="1:6">
      <c r="A4652" s="1" t="s">
        <v>43272</v>
      </c>
      <c r="B4652" t="s">
        <v>2067</v>
      </c>
      <c r="C4652" t="s">
        <v>1054</v>
      </c>
      <c r="D4652" t="s">
        <v>2057</v>
      </c>
      <c r="E4652" t="s">
        <v>4</v>
      </c>
      <c r="F4652" t="s">
        <v>5</v>
      </c>
    </row>
    <row r="4653" spans="1:6">
      <c r="A4653" s="1" t="s">
        <v>43273</v>
      </c>
      <c r="B4653" t="s">
        <v>1059</v>
      </c>
      <c r="C4653" t="s">
        <v>2996</v>
      </c>
      <c r="D4653" t="s">
        <v>2612</v>
      </c>
      <c r="E4653" t="s">
        <v>4</v>
      </c>
      <c r="F4653" t="s">
        <v>5</v>
      </c>
    </row>
    <row r="4654" spans="1:6">
      <c r="A4654" s="1" t="s">
        <v>43274</v>
      </c>
      <c r="B4654" t="s">
        <v>527</v>
      </c>
      <c r="C4654" t="s">
        <v>2</v>
      </c>
      <c r="D4654" t="s">
        <v>9</v>
      </c>
      <c r="E4654" t="s">
        <v>4</v>
      </c>
      <c r="F4654" t="s">
        <v>5</v>
      </c>
    </row>
    <row r="4655" spans="1:6">
      <c r="A4655" s="1" t="s">
        <v>43275</v>
      </c>
      <c r="B4655" t="s">
        <v>527</v>
      </c>
      <c r="C4655" t="s">
        <v>220</v>
      </c>
      <c r="D4655" t="s">
        <v>9</v>
      </c>
      <c r="E4655" t="s">
        <v>4</v>
      </c>
      <c r="F4655" t="s">
        <v>5</v>
      </c>
    </row>
    <row r="4656" spans="1:6">
      <c r="A4656" s="1" t="s">
        <v>43276</v>
      </c>
      <c r="B4656" t="s">
        <v>270</v>
      </c>
      <c r="C4656" t="s">
        <v>12</v>
      </c>
      <c r="D4656" t="s">
        <v>3</v>
      </c>
      <c r="E4656" t="s">
        <v>4</v>
      </c>
      <c r="F4656" t="s">
        <v>5</v>
      </c>
    </row>
    <row r="4657" spans="1:6">
      <c r="A4657" s="1" t="s">
        <v>43277</v>
      </c>
      <c r="B4657" t="s">
        <v>270</v>
      </c>
      <c r="C4657" t="s">
        <v>12</v>
      </c>
      <c r="D4657" t="s">
        <v>3</v>
      </c>
      <c r="E4657" t="s">
        <v>4</v>
      </c>
      <c r="F4657" t="s">
        <v>5</v>
      </c>
    </row>
    <row r="4658" spans="1:6">
      <c r="A4658" s="1" t="s">
        <v>43278</v>
      </c>
      <c r="B4658" t="s">
        <v>270</v>
      </c>
      <c r="C4658" t="s">
        <v>12</v>
      </c>
      <c r="D4658" t="s">
        <v>3</v>
      </c>
      <c r="E4658" t="s">
        <v>4</v>
      </c>
      <c r="F4658" t="s">
        <v>5</v>
      </c>
    </row>
    <row r="4659" spans="1:6">
      <c r="A4659" s="1" t="s">
        <v>43279</v>
      </c>
      <c r="B4659" t="s">
        <v>270</v>
      </c>
      <c r="C4659" t="s">
        <v>12</v>
      </c>
      <c r="D4659" t="s">
        <v>3</v>
      </c>
      <c r="E4659" t="s">
        <v>4</v>
      </c>
      <c r="F4659" t="s">
        <v>5</v>
      </c>
    </row>
    <row r="4660" spans="1:6">
      <c r="A4660" s="1" t="s">
        <v>43280</v>
      </c>
      <c r="B4660" t="s">
        <v>1314</v>
      </c>
      <c r="C4660" t="s">
        <v>8</v>
      </c>
      <c r="D4660" t="s">
        <v>3</v>
      </c>
      <c r="E4660" t="s">
        <v>4</v>
      </c>
      <c r="F4660" t="s">
        <v>5</v>
      </c>
    </row>
    <row r="4661" spans="1:6">
      <c r="A4661" s="1" t="s">
        <v>43281</v>
      </c>
      <c r="B4661" t="s">
        <v>1360</v>
      </c>
      <c r="C4661" t="s">
        <v>313</v>
      </c>
      <c r="D4661" t="s">
        <v>915</v>
      </c>
      <c r="E4661" t="s">
        <v>4</v>
      </c>
      <c r="F4661" t="s">
        <v>5</v>
      </c>
    </row>
    <row r="4662" spans="1:6">
      <c r="A4662" s="1" t="s">
        <v>43282</v>
      </c>
      <c r="B4662" t="s">
        <v>6409</v>
      </c>
      <c r="C4662" t="s">
        <v>898</v>
      </c>
      <c r="D4662" t="s">
        <v>90</v>
      </c>
      <c r="E4662" t="s">
        <v>4</v>
      </c>
      <c r="F4662" t="s">
        <v>5</v>
      </c>
    </row>
    <row r="4663" spans="1:6">
      <c r="A4663" s="1" t="s">
        <v>43283</v>
      </c>
      <c r="B4663" t="s">
        <v>334</v>
      </c>
      <c r="C4663" t="s">
        <v>652</v>
      </c>
      <c r="D4663" t="s">
        <v>9</v>
      </c>
      <c r="E4663" t="s">
        <v>4</v>
      </c>
      <c r="F4663" t="s">
        <v>5</v>
      </c>
    </row>
    <row r="4664" spans="1:6">
      <c r="A4664" s="1" t="s">
        <v>43284</v>
      </c>
      <c r="B4664" t="s">
        <v>727</v>
      </c>
      <c r="C4664" t="s">
        <v>652</v>
      </c>
      <c r="D4664" t="s">
        <v>9</v>
      </c>
      <c r="E4664" t="s">
        <v>4</v>
      </c>
      <c r="F4664" t="s">
        <v>5</v>
      </c>
    </row>
    <row r="4665" spans="1:6">
      <c r="A4665" s="1" t="s">
        <v>43285</v>
      </c>
      <c r="B4665" t="s">
        <v>244</v>
      </c>
      <c r="C4665" t="s">
        <v>12</v>
      </c>
      <c r="D4665" t="s">
        <v>3</v>
      </c>
      <c r="E4665" t="s">
        <v>4</v>
      </c>
      <c r="F4665" t="s">
        <v>5</v>
      </c>
    </row>
    <row r="4666" spans="1:6">
      <c r="A4666" s="1" t="s">
        <v>43286</v>
      </c>
      <c r="B4666" t="s">
        <v>2471</v>
      </c>
      <c r="C4666" t="s">
        <v>192</v>
      </c>
      <c r="D4666" t="s">
        <v>9</v>
      </c>
      <c r="E4666" t="s">
        <v>4</v>
      </c>
      <c r="F4666" t="s">
        <v>5</v>
      </c>
    </row>
    <row r="4667" spans="1:6">
      <c r="A4667" s="1" t="s">
        <v>43287</v>
      </c>
      <c r="B4667" t="s">
        <v>2471</v>
      </c>
      <c r="C4667" t="s">
        <v>192</v>
      </c>
      <c r="D4667" t="s">
        <v>9</v>
      </c>
      <c r="E4667" t="s">
        <v>4</v>
      </c>
      <c r="F4667" t="s">
        <v>5</v>
      </c>
    </row>
    <row r="4668" spans="1:6">
      <c r="A4668" s="1" t="s">
        <v>43288</v>
      </c>
      <c r="B4668" t="s">
        <v>5065</v>
      </c>
      <c r="C4668" t="s">
        <v>12</v>
      </c>
      <c r="D4668" t="s">
        <v>3</v>
      </c>
      <c r="E4668" t="s">
        <v>4</v>
      </c>
      <c r="F4668" t="s">
        <v>5</v>
      </c>
    </row>
    <row r="4669" spans="1:6">
      <c r="A4669" s="1" t="s">
        <v>43289</v>
      </c>
      <c r="B4669" t="s">
        <v>5065</v>
      </c>
      <c r="C4669" t="s">
        <v>12</v>
      </c>
      <c r="D4669" t="s">
        <v>3</v>
      </c>
      <c r="E4669" t="s">
        <v>4</v>
      </c>
      <c r="F4669" t="s">
        <v>5</v>
      </c>
    </row>
    <row r="4670" spans="1:6">
      <c r="A4670" s="1" t="s">
        <v>43292</v>
      </c>
      <c r="B4670" t="s">
        <v>1098</v>
      </c>
      <c r="C4670" t="s">
        <v>192</v>
      </c>
      <c r="D4670" t="s">
        <v>3</v>
      </c>
      <c r="E4670" t="s">
        <v>4</v>
      </c>
      <c r="F4670" t="s">
        <v>5</v>
      </c>
    </row>
    <row r="4671" spans="1:6">
      <c r="A4671" s="1" t="s">
        <v>43293</v>
      </c>
      <c r="B4671" t="s">
        <v>708</v>
      </c>
      <c r="C4671" t="s">
        <v>12</v>
      </c>
      <c r="D4671" t="s">
        <v>3</v>
      </c>
      <c r="E4671" t="s">
        <v>4</v>
      </c>
      <c r="F4671" t="s">
        <v>5</v>
      </c>
    </row>
    <row r="4672" spans="1:6">
      <c r="A4672" s="1" t="s">
        <v>43294</v>
      </c>
      <c r="B4672" t="s">
        <v>2216</v>
      </c>
      <c r="C4672" t="s">
        <v>12</v>
      </c>
      <c r="D4672" t="s">
        <v>3</v>
      </c>
      <c r="E4672" t="s">
        <v>4</v>
      </c>
      <c r="F4672" t="s">
        <v>5</v>
      </c>
    </row>
    <row r="4673" spans="1:6">
      <c r="A4673" s="1" t="s">
        <v>43295</v>
      </c>
      <c r="B4673" t="s">
        <v>507</v>
      </c>
      <c r="C4673" t="s">
        <v>20471</v>
      </c>
      <c r="D4673" t="s">
        <v>124</v>
      </c>
      <c r="E4673" t="s">
        <v>4</v>
      </c>
      <c r="F4673" t="s">
        <v>5</v>
      </c>
    </row>
    <row r="4674" spans="1:6">
      <c r="A4674" s="1" t="s">
        <v>43296</v>
      </c>
      <c r="B4674" t="s">
        <v>27695</v>
      </c>
      <c r="C4674" t="s">
        <v>12</v>
      </c>
      <c r="D4674" t="s">
        <v>3</v>
      </c>
      <c r="E4674" t="s">
        <v>4</v>
      </c>
      <c r="F4674" t="s">
        <v>5</v>
      </c>
    </row>
    <row r="4675" spans="1:6">
      <c r="A4675" s="1" t="s">
        <v>43297</v>
      </c>
      <c r="B4675" t="s">
        <v>396</v>
      </c>
      <c r="C4675" t="s">
        <v>130</v>
      </c>
      <c r="D4675" t="s">
        <v>131</v>
      </c>
      <c r="E4675" t="s">
        <v>4</v>
      </c>
      <c r="F4675" t="s">
        <v>5</v>
      </c>
    </row>
    <row r="4676" spans="1:6">
      <c r="A4676" s="1" t="s">
        <v>43298</v>
      </c>
      <c r="B4676" t="s">
        <v>396</v>
      </c>
      <c r="C4676" t="s">
        <v>130</v>
      </c>
      <c r="D4676" t="s">
        <v>131</v>
      </c>
      <c r="E4676" t="s">
        <v>4</v>
      </c>
      <c r="F4676" t="s">
        <v>5</v>
      </c>
    </row>
    <row r="4677" spans="1:6">
      <c r="A4677" s="1" t="s">
        <v>43299</v>
      </c>
      <c r="B4677" t="s">
        <v>1272</v>
      </c>
      <c r="C4677" t="s">
        <v>8</v>
      </c>
      <c r="D4677" t="s">
        <v>3</v>
      </c>
      <c r="E4677" t="s">
        <v>4</v>
      </c>
      <c r="F4677" t="s">
        <v>5</v>
      </c>
    </row>
    <row r="4678" spans="1:6">
      <c r="A4678" s="1" t="s">
        <v>43300</v>
      </c>
      <c r="B4678" t="s">
        <v>85</v>
      </c>
      <c r="C4678" t="s">
        <v>12</v>
      </c>
      <c r="D4678" t="s">
        <v>3</v>
      </c>
      <c r="E4678" t="s">
        <v>4</v>
      </c>
      <c r="F4678" t="s">
        <v>5</v>
      </c>
    </row>
    <row r="4679" spans="1:6">
      <c r="A4679" s="1" t="s">
        <v>43304</v>
      </c>
      <c r="B4679" t="s">
        <v>892</v>
      </c>
      <c r="C4679" t="s">
        <v>5969</v>
      </c>
      <c r="D4679" t="s">
        <v>430</v>
      </c>
      <c r="E4679" t="s">
        <v>4</v>
      </c>
      <c r="F4679" t="s">
        <v>5</v>
      </c>
    </row>
    <row r="4680" spans="1:6">
      <c r="A4680" s="1" t="s">
        <v>43305</v>
      </c>
      <c r="B4680" t="s">
        <v>233</v>
      </c>
      <c r="C4680" t="s">
        <v>21670</v>
      </c>
      <c r="D4680" t="s">
        <v>90</v>
      </c>
      <c r="E4680" t="s">
        <v>4</v>
      </c>
      <c r="F4680" t="s">
        <v>5</v>
      </c>
    </row>
    <row r="4681" spans="1:6">
      <c r="A4681" s="1" t="s">
        <v>43306</v>
      </c>
      <c r="B4681" t="s">
        <v>1516</v>
      </c>
      <c r="C4681" t="s">
        <v>12950</v>
      </c>
      <c r="D4681" t="s">
        <v>189</v>
      </c>
      <c r="E4681" t="s">
        <v>4</v>
      </c>
      <c r="F4681" t="s">
        <v>5</v>
      </c>
    </row>
    <row r="4682" spans="1:6">
      <c r="A4682" s="1" t="s">
        <v>43307</v>
      </c>
      <c r="B4682" t="s">
        <v>1119</v>
      </c>
      <c r="C4682" t="s">
        <v>3378</v>
      </c>
      <c r="D4682" t="s">
        <v>3</v>
      </c>
      <c r="E4682" t="s">
        <v>4</v>
      </c>
      <c r="F4682" t="s">
        <v>5</v>
      </c>
    </row>
    <row r="4683" spans="1:6">
      <c r="A4683" s="1" t="s">
        <v>43308</v>
      </c>
      <c r="B4683" t="s">
        <v>2216</v>
      </c>
      <c r="C4683" t="s">
        <v>123</v>
      </c>
      <c r="D4683" t="s">
        <v>9</v>
      </c>
      <c r="E4683" t="s">
        <v>4</v>
      </c>
      <c r="F4683" t="s">
        <v>5</v>
      </c>
    </row>
    <row r="4684" spans="1:6">
      <c r="A4684" s="1" t="s">
        <v>43309</v>
      </c>
      <c r="B4684" t="s">
        <v>381</v>
      </c>
      <c r="C4684" t="s">
        <v>2</v>
      </c>
      <c r="D4684" t="s">
        <v>98</v>
      </c>
      <c r="E4684" t="s">
        <v>4</v>
      </c>
      <c r="F4684" t="s">
        <v>5</v>
      </c>
    </row>
    <row r="4685" spans="1:6">
      <c r="A4685" s="1" t="s">
        <v>43310</v>
      </c>
      <c r="B4685" t="s">
        <v>4313</v>
      </c>
      <c r="C4685" t="s">
        <v>8</v>
      </c>
      <c r="D4685" t="s">
        <v>9</v>
      </c>
      <c r="E4685" t="s">
        <v>4</v>
      </c>
      <c r="F4685" t="s">
        <v>5</v>
      </c>
    </row>
    <row r="4686" spans="1:6">
      <c r="A4686" s="1" t="s">
        <v>43311</v>
      </c>
      <c r="B4686" t="s">
        <v>381</v>
      </c>
      <c r="C4686" t="s">
        <v>2</v>
      </c>
      <c r="D4686" t="s">
        <v>98</v>
      </c>
      <c r="E4686" t="s">
        <v>4</v>
      </c>
      <c r="F4686" t="s">
        <v>5</v>
      </c>
    </row>
    <row r="4687" spans="1:6">
      <c r="A4687" s="1" t="s">
        <v>43312</v>
      </c>
      <c r="B4687" t="s">
        <v>906</v>
      </c>
      <c r="C4687" t="s">
        <v>12</v>
      </c>
      <c r="D4687" t="s">
        <v>3</v>
      </c>
      <c r="E4687" t="s">
        <v>4</v>
      </c>
      <c r="F4687" t="s">
        <v>5</v>
      </c>
    </row>
    <row r="4688" spans="1:6">
      <c r="A4688" s="1" t="s">
        <v>43313</v>
      </c>
      <c r="B4688" t="s">
        <v>18</v>
      </c>
      <c r="C4688" t="s">
        <v>2118</v>
      </c>
      <c r="D4688" t="s">
        <v>8715</v>
      </c>
      <c r="E4688" t="s">
        <v>4</v>
      </c>
      <c r="F4688" t="s">
        <v>5</v>
      </c>
    </row>
    <row r="4689" spans="1:6">
      <c r="A4689" s="1" t="s">
        <v>43314</v>
      </c>
      <c r="B4689" t="s">
        <v>376</v>
      </c>
      <c r="C4689" t="s">
        <v>12</v>
      </c>
      <c r="D4689" t="s">
        <v>3</v>
      </c>
      <c r="E4689" t="s">
        <v>4</v>
      </c>
      <c r="F4689" t="s">
        <v>91</v>
      </c>
    </row>
    <row r="4690" spans="1:6">
      <c r="A4690" s="1" t="s">
        <v>43315</v>
      </c>
      <c r="B4690" t="s">
        <v>376</v>
      </c>
      <c r="C4690" t="s">
        <v>12</v>
      </c>
      <c r="D4690" t="s">
        <v>3</v>
      </c>
      <c r="E4690" t="s">
        <v>4</v>
      </c>
      <c r="F4690" t="s">
        <v>91</v>
      </c>
    </row>
    <row r="4691" spans="1:6">
      <c r="A4691" s="1" t="s">
        <v>43316</v>
      </c>
      <c r="B4691" t="s">
        <v>1469</v>
      </c>
      <c r="C4691" t="s">
        <v>15375</v>
      </c>
      <c r="D4691" t="s">
        <v>1222</v>
      </c>
      <c r="E4691" t="s">
        <v>4</v>
      </c>
      <c r="F4691" t="s">
        <v>5</v>
      </c>
    </row>
    <row r="4692" spans="1:6">
      <c r="A4692" s="1" t="s">
        <v>43320</v>
      </c>
      <c r="B4692" t="s">
        <v>997</v>
      </c>
      <c r="C4692" t="s">
        <v>119</v>
      </c>
      <c r="D4692" t="s">
        <v>1172</v>
      </c>
      <c r="E4692" t="s">
        <v>4</v>
      </c>
      <c r="F4692" t="s">
        <v>5</v>
      </c>
    </row>
    <row r="4693" spans="1:6">
      <c r="A4693" s="1" t="s">
        <v>43321</v>
      </c>
      <c r="B4693" t="s">
        <v>997</v>
      </c>
      <c r="C4693" t="s">
        <v>119</v>
      </c>
      <c r="D4693" t="s">
        <v>1172</v>
      </c>
      <c r="E4693" t="s">
        <v>4</v>
      </c>
      <c r="F4693" t="s">
        <v>5</v>
      </c>
    </row>
    <row r="4694" spans="1:6">
      <c r="A4694" s="1" t="s">
        <v>43322</v>
      </c>
      <c r="B4694" t="s">
        <v>573</v>
      </c>
      <c r="C4694" t="s">
        <v>13560</v>
      </c>
      <c r="D4694" t="s">
        <v>9</v>
      </c>
      <c r="E4694" t="s">
        <v>4</v>
      </c>
      <c r="F4694" t="s">
        <v>5</v>
      </c>
    </row>
    <row r="4695" spans="1:6">
      <c r="A4695" s="1" t="s">
        <v>43323</v>
      </c>
      <c r="B4695" t="s">
        <v>573</v>
      </c>
      <c r="C4695" t="s">
        <v>13560</v>
      </c>
      <c r="D4695" t="s">
        <v>9</v>
      </c>
      <c r="E4695" t="s">
        <v>4</v>
      </c>
      <c r="F4695" t="s">
        <v>5</v>
      </c>
    </row>
    <row r="4696" spans="1:6">
      <c r="A4696" s="1" t="s">
        <v>43324</v>
      </c>
      <c r="B4696" t="s">
        <v>1027</v>
      </c>
      <c r="C4696" t="s">
        <v>43325</v>
      </c>
      <c r="D4696" t="s">
        <v>1065</v>
      </c>
      <c r="E4696" t="s">
        <v>4</v>
      </c>
      <c r="F4696" t="s">
        <v>5</v>
      </c>
    </row>
    <row r="4697" spans="1:6">
      <c r="A4697" s="1" t="s">
        <v>43326</v>
      </c>
      <c r="B4697" t="s">
        <v>906</v>
      </c>
      <c r="C4697" t="s">
        <v>313</v>
      </c>
      <c r="D4697" t="s">
        <v>3</v>
      </c>
      <c r="E4697" t="s">
        <v>4</v>
      </c>
      <c r="F4697" t="s">
        <v>5</v>
      </c>
    </row>
    <row r="4698" spans="1:6">
      <c r="A4698" s="1" t="s">
        <v>43327</v>
      </c>
      <c r="B4698" t="s">
        <v>1117</v>
      </c>
      <c r="C4698" t="s">
        <v>8</v>
      </c>
      <c r="D4698" t="s">
        <v>3</v>
      </c>
      <c r="E4698" t="s">
        <v>4</v>
      </c>
      <c r="F4698" t="s">
        <v>5</v>
      </c>
    </row>
    <row r="4699" spans="1:6">
      <c r="A4699" s="1" t="s">
        <v>43328</v>
      </c>
      <c r="B4699" t="s">
        <v>369</v>
      </c>
      <c r="C4699" t="s">
        <v>265</v>
      </c>
      <c r="D4699" t="s">
        <v>7510</v>
      </c>
      <c r="E4699" t="s">
        <v>4</v>
      </c>
      <c r="F4699" t="s">
        <v>5</v>
      </c>
    </row>
    <row r="4700" spans="1:6">
      <c r="A4700" s="1" t="s">
        <v>43329</v>
      </c>
      <c r="B4700" t="s">
        <v>300</v>
      </c>
      <c r="C4700" t="s">
        <v>8</v>
      </c>
      <c r="D4700" t="s">
        <v>9</v>
      </c>
      <c r="E4700" t="s">
        <v>4</v>
      </c>
      <c r="F4700" t="s">
        <v>5</v>
      </c>
    </row>
    <row r="4701" spans="1:6">
      <c r="A4701" s="1" t="s">
        <v>43330</v>
      </c>
      <c r="B4701" t="s">
        <v>777</v>
      </c>
      <c r="C4701" t="s">
        <v>2</v>
      </c>
      <c r="D4701" t="s">
        <v>3</v>
      </c>
      <c r="E4701" t="s">
        <v>4</v>
      </c>
      <c r="F4701" t="s">
        <v>5</v>
      </c>
    </row>
    <row r="4702" spans="1:6">
      <c r="A4702" s="1" t="s">
        <v>43331</v>
      </c>
      <c r="B4702" t="s">
        <v>1431</v>
      </c>
      <c r="C4702" t="s">
        <v>22172</v>
      </c>
      <c r="D4702" t="s">
        <v>3</v>
      </c>
      <c r="E4702" t="s">
        <v>4</v>
      </c>
      <c r="F4702" t="s">
        <v>5</v>
      </c>
    </row>
    <row r="4703" spans="1:6">
      <c r="A4703" s="1" t="s">
        <v>43332</v>
      </c>
      <c r="B4703" t="s">
        <v>8940</v>
      </c>
      <c r="C4703" t="s">
        <v>6338</v>
      </c>
      <c r="D4703" t="s">
        <v>3</v>
      </c>
      <c r="E4703" t="s">
        <v>4</v>
      </c>
      <c r="F4703" t="s">
        <v>5</v>
      </c>
    </row>
    <row r="4704" spans="1:6">
      <c r="A4704" s="1" t="s">
        <v>43333</v>
      </c>
      <c r="B4704" t="s">
        <v>1691</v>
      </c>
      <c r="C4704" t="s">
        <v>8169</v>
      </c>
      <c r="D4704" t="s">
        <v>3</v>
      </c>
      <c r="E4704" t="s">
        <v>4</v>
      </c>
      <c r="F4704" t="s">
        <v>5</v>
      </c>
    </row>
    <row r="4705" spans="1:6">
      <c r="A4705" s="1" t="s">
        <v>43334</v>
      </c>
      <c r="B4705" t="s">
        <v>870</v>
      </c>
      <c r="C4705" t="s">
        <v>1195</v>
      </c>
      <c r="D4705" t="s">
        <v>9</v>
      </c>
      <c r="E4705" t="s">
        <v>4</v>
      </c>
      <c r="F4705" t="s">
        <v>5</v>
      </c>
    </row>
    <row r="4706" spans="1:6">
      <c r="A4706" s="1" t="s">
        <v>43335</v>
      </c>
      <c r="B4706" t="s">
        <v>2536</v>
      </c>
      <c r="C4706" t="s">
        <v>43336</v>
      </c>
      <c r="D4706" t="s">
        <v>21023</v>
      </c>
      <c r="E4706" t="s">
        <v>4</v>
      </c>
      <c r="F4706" t="s">
        <v>5</v>
      </c>
    </row>
    <row r="4707" spans="1:6">
      <c r="A4707" s="1" t="s">
        <v>43337</v>
      </c>
      <c r="B4707" t="s">
        <v>208</v>
      </c>
      <c r="C4707" t="s">
        <v>35528</v>
      </c>
      <c r="D4707" t="s">
        <v>457</v>
      </c>
      <c r="E4707" t="s">
        <v>4</v>
      </c>
      <c r="F4707" t="s">
        <v>5</v>
      </c>
    </row>
    <row r="4708" spans="1:6">
      <c r="A4708" s="1" t="s">
        <v>43338</v>
      </c>
      <c r="B4708" t="s">
        <v>208</v>
      </c>
      <c r="C4708" t="s">
        <v>35528</v>
      </c>
      <c r="D4708" t="s">
        <v>457</v>
      </c>
      <c r="E4708" t="s">
        <v>4</v>
      </c>
      <c r="F4708" t="s">
        <v>5</v>
      </c>
    </row>
    <row r="4709" spans="1:6">
      <c r="A4709" s="1" t="s">
        <v>43339</v>
      </c>
      <c r="B4709" t="s">
        <v>633</v>
      </c>
      <c r="C4709" t="s">
        <v>43340</v>
      </c>
      <c r="D4709" t="s">
        <v>37014</v>
      </c>
      <c r="E4709" t="s">
        <v>4</v>
      </c>
      <c r="F4709" t="s">
        <v>5</v>
      </c>
    </row>
    <row r="4710" spans="1:6">
      <c r="A4710" s="1" t="s">
        <v>43341</v>
      </c>
      <c r="B4710" t="s">
        <v>2536</v>
      </c>
      <c r="C4710" t="s">
        <v>43336</v>
      </c>
      <c r="D4710" t="s">
        <v>21023</v>
      </c>
      <c r="E4710" t="s">
        <v>4</v>
      </c>
      <c r="F4710" t="s">
        <v>5</v>
      </c>
    </row>
    <row r="4711" spans="1:6">
      <c r="A4711" s="1" t="s">
        <v>43342</v>
      </c>
      <c r="B4711" t="s">
        <v>208</v>
      </c>
      <c r="C4711" t="s">
        <v>35528</v>
      </c>
      <c r="D4711" t="s">
        <v>457</v>
      </c>
      <c r="E4711" t="s">
        <v>4</v>
      </c>
      <c r="F4711" t="s">
        <v>5</v>
      </c>
    </row>
    <row r="4712" spans="1:6">
      <c r="A4712" s="1" t="s">
        <v>43343</v>
      </c>
      <c r="B4712" t="s">
        <v>2536</v>
      </c>
      <c r="C4712" t="s">
        <v>43336</v>
      </c>
      <c r="D4712" t="s">
        <v>21023</v>
      </c>
      <c r="E4712" t="s">
        <v>4</v>
      </c>
      <c r="F4712" t="s">
        <v>5</v>
      </c>
    </row>
    <row r="4713" spans="1:6">
      <c r="A4713" s="1" t="s">
        <v>43344</v>
      </c>
      <c r="B4713" t="s">
        <v>633</v>
      </c>
      <c r="C4713" t="s">
        <v>43340</v>
      </c>
      <c r="D4713" t="s">
        <v>37014</v>
      </c>
      <c r="E4713" t="s">
        <v>4</v>
      </c>
      <c r="F4713" t="s">
        <v>5</v>
      </c>
    </row>
    <row r="4714" spans="1:6">
      <c r="A4714" s="1" t="s">
        <v>43345</v>
      </c>
      <c r="B4714" t="s">
        <v>633</v>
      </c>
      <c r="C4714" t="s">
        <v>43340</v>
      </c>
      <c r="D4714" t="s">
        <v>37014</v>
      </c>
      <c r="E4714" t="s">
        <v>4</v>
      </c>
      <c r="F4714" t="s">
        <v>5</v>
      </c>
    </row>
    <row r="4715" spans="1:6">
      <c r="A4715" s="1" t="s">
        <v>43346</v>
      </c>
      <c r="B4715" t="s">
        <v>1088</v>
      </c>
      <c r="C4715" t="s">
        <v>29</v>
      </c>
      <c r="D4715" t="s">
        <v>124</v>
      </c>
      <c r="E4715" t="s">
        <v>4</v>
      </c>
      <c r="F4715" t="s">
        <v>5</v>
      </c>
    </row>
    <row r="4716" spans="1:6">
      <c r="A4716" s="1" t="s">
        <v>43347</v>
      </c>
      <c r="B4716" t="s">
        <v>469</v>
      </c>
      <c r="C4716" t="s">
        <v>12</v>
      </c>
      <c r="D4716" t="s">
        <v>3</v>
      </c>
      <c r="E4716" t="s">
        <v>4</v>
      </c>
      <c r="F4716" t="s">
        <v>91</v>
      </c>
    </row>
    <row r="4717" spans="1:6">
      <c r="A4717" s="1" t="s">
        <v>43348</v>
      </c>
      <c r="B4717" t="s">
        <v>813</v>
      </c>
      <c r="C4717" t="s">
        <v>12</v>
      </c>
      <c r="D4717" t="s">
        <v>3</v>
      </c>
      <c r="E4717" t="s">
        <v>4</v>
      </c>
      <c r="F4717" t="s">
        <v>5</v>
      </c>
    </row>
    <row r="4718" spans="1:6">
      <c r="A4718" s="1" t="s">
        <v>43349</v>
      </c>
      <c r="B4718" t="s">
        <v>270</v>
      </c>
      <c r="C4718" t="s">
        <v>12</v>
      </c>
      <c r="D4718" t="s">
        <v>3</v>
      </c>
      <c r="E4718" t="s">
        <v>4</v>
      </c>
      <c r="F4718" t="s">
        <v>5</v>
      </c>
    </row>
    <row r="4719" spans="1:6">
      <c r="A4719" s="1" t="s">
        <v>43350</v>
      </c>
      <c r="B4719" t="s">
        <v>342</v>
      </c>
      <c r="C4719" t="s">
        <v>12</v>
      </c>
      <c r="D4719" t="s">
        <v>3</v>
      </c>
      <c r="E4719" t="s">
        <v>4</v>
      </c>
      <c r="F4719" t="s">
        <v>5</v>
      </c>
    </row>
    <row r="4720" spans="1:6">
      <c r="A4720" s="1" t="s">
        <v>43355</v>
      </c>
      <c r="B4720" t="s">
        <v>960</v>
      </c>
      <c r="C4720" t="s">
        <v>440</v>
      </c>
      <c r="D4720" t="s">
        <v>555</v>
      </c>
      <c r="E4720" t="s">
        <v>4</v>
      </c>
      <c r="F4720" t="s">
        <v>91</v>
      </c>
    </row>
    <row r="4721" spans="1:6">
      <c r="A4721" s="1" t="s">
        <v>43356</v>
      </c>
      <c r="B4721" t="s">
        <v>1052</v>
      </c>
      <c r="C4721" t="s">
        <v>123</v>
      </c>
      <c r="D4721" t="s">
        <v>9</v>
      </c>
      <c r="E4721" t="s">
        <v>4</v>
      </c>
      <c r="F4721" t="s">
        <v>5</v>
      </c>
    </row>
    <row r="4722" spans="1:6">
      <c r="A4722" s="1" t="s">
        <v>43357</v>
      </c>
      <c r="B4722" t="s">
        <v>1052</v>
      </c>
      <c r="C4722" t="s">
        <v>123</v>
      </c>
      <c r="D4722" t="s">
        <v>9</v>
      </c>
      <c r="E4722" t="s">
        <v>4</v>
      </c>
      <c r="F4722" t="s">
        <v>5</v>
      </c>
    </row>
    <row r="4723" spans="1:6">
      <c r="A4723" s="1" t="s">
        <v>43358</v>
      </c>
      <c r="B4723" t="s">
        <v>1052</v>
      </c>
      <c r="C4723" t="s">
        <v>123</v>
      </c>
      <c r="D4723" t="s">
        <v>9</v>
      </c>
      <c r="E4723" t="s">
        <v>4</v>
      </c>
      <c r="F4723" t="s">
        <v>5</v>
      </c>
    </row>
    <row r="4724" spans="1:6">
      <c r="A4724" s="1" t="s">
        <v>43359</v>
      </c>
      <c r="B4724" t="s">
        <v>1052</v>
      </c>
      <c r="C4724" t="s">
        <v>123</v>
      </c>
      <c r="D4724" t="s">
        <v>9</v>
      </c>
      <c r="E4724" t="s">
        <v>4</v>
      </c>
      <c r="F4724" t="s">
        <v>5</v>
      </c>
    </row>
    <row r="4725" spans="1:6">
      <c r="A4725" s="1" t="s">
        <v>43360</v>
      </c>
      <c r="B4725" t="s">
        <v>1306</v>
      </c>
      <c r="C4725" t="s">
        <v>8</v>
      </c>
      <c r="D4725" t="s">
        <v>9</v>
      </c>
      <c r="E4725" t="s">
        <v>4</v>
      </c>
      <c r="F4725" t="s">
        <v>5</v>
      </c>
    </row>
    <row r="4726" spans="1:6">
      <c r="A4726" s="1" t="s">
        <v>43361</v>
      </c>
      <c r="B4726" t="s">
        <v>1306</v>
      </c>
      <c r="C4726" t="s">
        <v>8</v>
      </c>
      <c r="D4726" t="s">
        <v>9</v>
      </c>
      <c r="E4726" t="s">
        <v>4</v>
      </c>
      <c r="F4726" t="s">
        <v>5</v>
      </c>
    </row>
    <row r="4727" spans="1:6">
      <c r="A4727" s="1" t="s">
        <v>43362</v>
      </c>
      <c r="B4727" t="s">
        <v>334</v>
      </c>
      <c r="C4727" t="s">
        <v>5010</v>
      </c>
      <c r="D4727" t="s">
        <v>9</v>
      </c>
      <c r="E4727" t="s">
        <v>4</v>
      </c>
      <c r="F4727" t="s">
        <v>5</v>
      </c>
    </row>
    <row r="4728" spans="1:6">
      <c r="A4728" s="1" t="s">
        <v>43363</v>
      </c>
      <c r="B4728" t="s">
        <v>1171</v>
      </c>
      <c r="C4728" t="s">
        <v>12167</v>
      </c>
      <c r="D4728" t="s">
        <v>3</v>
      </c>
      <c r="E4728" t="s">
        <v>4</v>
      </c>
      <c r="F4728" t="s">
        <v>5</v>
      </c>
    </row>
    <row r="4729" spans="1:6">
      <c r="A4729" s="1" t="s">
        <v>43368</v>
      </c>
      <c r="B4729" t="s">
        <v>2135</v>
      </c>
      <c r="C4729" t="s">
        <v>12</v>
      </c>
      <c r="D4729" t="s">
        <v>3</v>
      </c>
      <c r="E4729" t="s">
        <v>4</v>
      </c>
      <c r="F4729" t="s">
        <v>5</v>
      </c>
    </row>
    <row r="4730" spans="1:6">
      <c r="A4730" s="1" t="s">
        <v>43369</v>
      </c>
      <c r="B4730" t="s">
        <v>6672</v>
      </c>
      <c r="C4730" t="s">
        <v>898</v>
      </c>
      <c r="D4730" t="s">
        <v>301</v>
      </c>
      <c r="E4730" t="s">
        <v>4</v>
      </c>
      <c r="F4730" t="s">
        <v>5</v>
      </c>
    </row>
    <row r="4731" spans="1:6">
      <c r="A4731" s="1" t="s">
        <v>43374</v>
      </c>
      <c r="B4731" t="s">
        <v>376</v>
      </c>
      <c r="C4731" t="s">
        <v>43375</v>
      </c>
      <c r="D4731" t="s">
        <v>43376</v>
      </c>
      <c r="E4731" t="s">
        <v>4</v>
      </c>
      <c r="F4731" t="s">
        <v>5</v>
      </c>
    </row>
    <row r="4732" spans="1:6">
      <c r="A4732" s="1" t="s">
        <v>43377</v>
      </c>
      <c r="B4732" t="s">
        <v>376</v>
      </c>
      <c r="C4732" t="s">
        <v>43375</v>
      </c>
      <c r="D4732" t="s">
        <v>43376</v>
      </c>
      <c r="E4732" t="s">
        <v>4</v>
      </c>
      <c r="F4732" t="s">
        <v>5</v>
      </c>
    </row>
    <row r="4733" spans="1:6">
      <c r="A4733" s="1" t="s">
        <v>43378</v>
      </c>
      <c r="B4733" t="s">
        <v>376</v>
      </c>
      <c r="C4733" t="s">
        <v>43375</v>
      </c>
      <c r="D4733" t="s">
        <v>43376</v>
      </c>
      <c r="E4733" t="s">
        <v>4</v>
      </c>
      <c r="F4733" t="s">
        <v>5</v>
      </c>
    </row>
    <row r="4734" spans="1:6">
      <c r="A4734" s="1" t="s">
        <v>43379</v>
      </c>
      <c r="B4734" t="s">
        <v>376</v>
      </c>
      <c r="C4734" t="s">
        <v>43375</v>
      </c>
      <c r="D4734" t="s">
        <v>43376</v>
      </c>
      <c r="E4734" t="s">
        <v>4</v>
      </c>
      <c r="F4734" t="s">
        <v>5</v>
      </c>
    </row>
    <row r="4735" spans="1:6">
      <c r="A4735" s="1" t="s">
        <v>43380</v>
      </c>
      <c r="B4735" t="s">
        <v>376</v>
      </c>
      <c r="C4735" t="s">
        <v>43375</v>
      </c>
      <c r="D4735" t="s">
        <v>43376</v>
      </c>
      <c r="E4735" t="s">
        <v>4</v>
      </c>
      <c r="F4735" t="s">
        <v>5</v>
      </c>
    </row>
    <row r="4736" spans="1:6">
      <c r="A4736" s="1" t="s">
        <v>43381</v>
      </c>
      <c r="B4736" t="s">
        <v>376</v>
      </c>
      <c r="C4736" t="s">
        <v>43375</v>
      </c>
      <c r="D4736" t="s">
        <v>43376</v>
      </c>
      <c r="E4736" t="s">
        <v>4</v>
      </c>
      <c r="F4736" t="s">
        <v>5</v>
      </c>
    </row>
    <row r="4737" spans="1:6">
      <c r="A4737" s="1" t="s">
        <v>43382</v>
      </c>
      <c r="B4737" t="s">
        <v>376</v>
      </c>
      <c r="C4737" t="s">
        <v>43375</v>
      </c>
      <c r="D4737" t="s">
        <v>43376</v>
      </c>
      <c r="E4737" t="s">
        <v>4</v>
      </c>
      <c r="F4737" t="s">
        <v>5</v>
      </c>
    </row>
    <row r="4738" spans="1:6">
      <c r="A4738" s="1" t="s">
        <v>43383</v>
      </c>
      <c r="B4738" t="s">
        <v>376</v>
      </c>
      <c r="C4738" t="s">
        <v>43375</v>
      </c>
      <c r="D4738" t="s">
        <v>43376</v>
      </c>
      <c r="E4738" t="s">
        <v>4</v>
      </c>
      <c r="F4738" t="s">
        <v>5</v>
      </c>
    </row>
    <row r="4739" spans="1:6">
      <c r="A4739" s="1" t="s">
        <v>43384</v>
      </c>
      <c r="B4739" t="s">
        <v>376</v>
      </c>
      <c r="C4739" t="s">
        <v>43375</v>
      </c>
      <c r="D4739" t="s">
        <v>43376</v>
      </c>
      <c r="E4739" t="s">
        <v>4</v>
      </c>
      <c r="F4739" t="s">
        <v>5</v>
      </c>
    </row>
    <row r="4740" spans="1:6">
      <c r="A4740" s="1" t="s">
        <v>43385</v>
      </c>
      <c r="B4740" t="s">
        <v>376</v>
      </c>
      <c r="C4740" t="s">
        <v>43375</v>
      </c>
      <c r="D4740" t="s">
        <v>43376</v>
      </c>
      <c r="E4740" t="s">
        <v>4</v>
      </c>
      <c r="F4740" t="s">
        <v>5</v>
      </c>
    </row>
    <row r="4741" spans="1:6">
      <c r="A4741" s="1" t="s">
        <v>43386</v>
      </c>
      <c r="B4741" t="s">
        <v>376</v>
      </c>
      <c r="C4741" t="s">
        <v>43375</v>
      </c>
      <c r="D4741" t="s">
        <v>43376</v>
      </c>
      <c r="E4741" t="s">
        <v>4</v>
      </c>
      <c r="F4741" t="s">
        <v>5</v>
      </c>
    </row>
    <row r="4742" spans="1:6">
      <c r="A4742" s="1" t="s">
        <v>43387</v>
      </c>
      <c r="B4742" t="s">
        <v>376</v>
      </c>
      <c r="C4742" t="s">
        <v>43375</v>
      </c>
      <c r="D4742" t="s">
        <v>43376</v>
      </c>
      <c r="E4742" t="s">
        <v>4</v>
      </c>
      <c r="F4742" t="s">
        <v>5</v>
      </c>
    </row>
    <row r="4743" spans="1:6">
      <c r="A4743" s="1" t="s">
        <v>43388</v>
      </c>
      <c r="B4743" t="s">
        <v>376</v>
      </c>
      <c r="C4743" t="s">
        <v>43375</v>
      </c>
      <c r="D4743" t="s">
        <v>43376</v>
      </c>
      <c r="E4743" t="s">
        <v>4</v>
      </c>
      <c r="F4743" t="s">
        <v>5</v>
      </c>
    </row>
    <row r="4744" spans="1:6">
      <c r="A4744" s="1" t="s">
        <v>43389</v>
      </c>
      <c r="B4744" t="s">
        <v>376</v>
      </c>
      <c r="C4744" t="s">
        <v>43375</v>
      </c>
      <c r="D4744" t="s">
        <v>43376</v>
      </c>
      <c r="E4744" t="s">
        <v>4</v>
      </c>
      <c r="F4744" t="s">
        <v>5</v>
      </c>
    </row>
    <row r="4745" spans="1:6">
      <c r="A4745" s="1" t="s">
        <v>43390</v>
      </c>
      <c r="B4745" t="s">
        <v>358</v>
      </c>
      <c r="C4745" t="s">
        <v>8</v>
      </c>
      <c r="D4745" t="s">
        <v>3</v>
      </c>
      <c r="E4745" t="s">
        <v>4</v>
      </c>
      <c r="F4745" t="s">
        <v>5</v>
      </c>
    </row>
    <row r="4746" spans="1:6">
      <c r="A4746" s="1" t="s">
        <v>43391</v>
      </c>
      <c r="B4746" t="s">
        <v>656</v>
      </c>
      <c r="C4746" t="s">
        <v>12</v>
      </c>
      <c r="D4746" t="s">
        <v>3</v>
      </c>
      <c r="E4746" t="s">
        <v>4</v>
      </c>
      <c r="F4746" t="s">
        <v>5</v>
      </c>
    </row>
    <row r="4747" spans="1:6">
      <c r="A4747" s="1" t="s">
        <v>43392</v>
      </c>
      <c r="B4747" t="s">
        <v>1532</v>
      </c>
      <c r="C4747" t="s">
        <v>1899</v>
      </c>
      <c r="D4747" t="s">
        <v>9</v>
      </c>
      <c r="E4747" t="s">
        <v>4</v>
      </c>
      <c r="F4747" t="s">
        <v>5</v>
      </c>
    </row>
    <row r="4748" spans="1:6">
      <c r="A4748" s="1" t="s">
        <v>43393</v>
      </c>
      <c r="B4748" t="s">
        <v>340</v>
      </c>
      <c r="C4748" t="s">
        <v>11473</v>
      </c>
      <c r="D4748" t="s">
        <v>9</v>
      </c>
      <c r="E4748" t="s">
        <v>4</v>
      </c>
      <c r="F4748" t="s">
        <v>5</v>
      </c>
    </row>
    <row r="4749" spans="1:6">
      <c r="A4749" s="1" t="s">
        <v>43394</v>
      </c>
      <c r="B4749" t="s">
        <v>319</v>
      </c>
      <c r="C4749" t="s">
        <v>123</v>
      </c>
      <c r="D4749" t="s">
        <v>9</v>
      </c>
      <c r="E4749" t="s">
        <v>4</v>
      </c>
      <c r="F4749" t="s">
        <v>5</v>
      </c>
    </row>
    <row r="4750" spans="1:6">
      <c r="A4750" s="1" t="s">
        <v>43395</v>
      </c>
      <c r="B4750" t="s">
        <v>1119</v>
      </c>
      <c r="C4750" t="s">
        <v>220</v>
      </c>
      <c r="D4750" t="s">
        <v>124</v>
      </c>
      <c r="E4750" t="s">
        <v>4</v>
      </c>
      <c r="F4750" t="s">
        <v>5</v>
      </c>
    </row>
    <row r="4751" spans="1:6">
      <c r="A4751" s="1" t="s">
        <v>43396</v>
      </c>
      <c r="B4751" t="s">
        <v>714</v>
      </c>
      <c r="C4751" t="s">
        <v>31049</v>
      </c>
      <c r="D4751" t="s">
        <v>3</v>
      </c>
      <c r="E4751" t="s">
        <v>4</v>
      </c>
      <c r="F4751" t="s">
        <v>5</v>
      </c>
    </row>
    <row r="4752" spans="1:6">
      <c r="A4752" s="1" t="s">
        <v>43397</v>
      </c>
      <c r="B4752" t="s">
        <v>88</v>
      </c>
      <c r="C4752" t="s">
        <v>12</v>
      </c>
      <c r="D4752" t="s">
        <v>3</v>
      </c>
      <c r="E4752" t="s">
        <v>4</v>
      </c>
      <c r="F4752" t="s">
        <v>5</v>
      </c>
    </row>
    <row r="4753" spans="1:6">
      <c r="A4753" s="1" t="s">
        <v>43398</v>
      </c>
      <c r="B4753" t="s">
        <v>3303</v>
      </c>
      <c r="C4753" t="s">
        <v>220</v>
      </c>
      <c r="D4753" t="s">
        <v>9</v>
      </c>
      <c r="E4753" t="s">
        <v>4</v>
      </c>
      <c r="F4753" t="s">
        <v>5</v>
      </c>
    </row>
    <row r="4754" spans="1:6">
      <c r="A4754" s="1" t="s">
        <v>43399</v>
      </c>
      <c r="B4754" t="s">
        <v>4130</v>
      </c>
      <c r="C4754" t="s">
        <v>8</v>
      </c>
      <c r="D4754" t="s">
        <v>3</v>
      </c>
      <c r="E4754" t="s">
        <v>4</v>
      </c>
      <c r="F4754" t="s">
        <v>5</v>
      </c>
    </row>
    <row r="4755" spans="1:6">
      <c r="A4755" s="1" t="s">
        <v>43400</v>
      </c>
      <c r="B4755" t="s">
        <v>8536</v>
      </c>
      <c r="C4755" t="s">
        <v>123</v>
      </c>
      <c r="D4755" t="s">
        <v>9</v>
      </c>
      <c r="E4755" t="s">
        <v>4</v>
      </c>
      <c r="F4755" t="s">
        <v>5</v>
      </c>
    </row>
    <row r="4756" spans="1:6">
      <c r="A4756" s="1" t="s">
        <v>43401</v>
      </c>
      <c r="B4756" t="s">
        <v>1059</v>
      </c>
      <c r="C4756" t="s">
        <v>296</v>
      </c>
      <c r="D4756" t="s">
        <v>120</v>
      </c>
      <c r="E4756" t="s">
        <v>4</v>
      </c>
      <c r="F4756" t="s">
        <v>5</v>
      </c>
    </row>
    <row r="4757" spans="1:6">
      <c r="A4757" s="1" t="s">
        <v>43402</v>
      </c>
      <c r="B4757" t="s">
        <v>1525</v>
      </c>
      <c r="C4757" t="s">
        <v>8</v>
      </c>
      <c r="D4757" t="s">
        <v>3</v>
      </c>
      <c r="E4757" t="s">
        <v>4</v>
      </c>
      <c r="F4757" t="s">
        <v>5</v>
      </c>
    </row>
    <row r="4758" spans="1:6">
      <c r="A4758" s="1" t="s">
        <v>43403</v>
      </c>
      <c r="B4758" t="s">
        <v>540</v>
      </c>
      <c r="C4758" t="s">
        <v>8</v>
      </c>
      <c r="D4758" t="s">
        <v>9</v>
      </c>
      <c r="E4758" t="s">
        <v>4</v>
      </c>
      <c r="F4758" t="s">
        <v>91</v>
      </c>
    </row>
    <row r="4759" spans="1:6">
      <c r="A4759" s="1" t="s">
        <v>43404</v>
      </c>
      <c r="B4759" t="s">
        <v>6830</v>
      </c>
      <c r="C4759" t="s">
        <v>16887</v>
      </c>
      <c r="D4759" t="s">
        <v>3</v>
      </c>
      <c r="E4759" t="s">
        <v>4</v>
      </c>
      <c r="F4759" t="s">
        <v>5</v>
      </c>
    </row>
    <row r="4760" spans="1:6">
      <c r="A4760" s="1" t="s">
        <v>43405</v>
      </c>
      <c r="B4760" t="s">
        <v>1052</v>
      </c>
      <c r="C4760" t="s">
        <v>123</v>
      </c>
      <c r="D4760" t="s">
        <v>3</v>
      </c>
      <c r="E4760" t="s">
        <v>4</v>
      </c>
      <c r="F4760" t="s">
        <v>5</v>
      </c>
    </row>
    <row r="4761" spans="1:6">
      <c r="A4761" s="1" t="s">
        <v>43406</v>
      </c>
      <c r="B4761" t="s">
        <v>599</v>
      </c>
      <c r="C4761" t="s">
        <v>12</v>
      </c>
      <c r="D4761" t="s">
        <v>3</v>
      </c>
      <c r="E4761" t="s">
        <v>4</v>
      </c>
      <c r="F4761" t="s">
        <v>5</v>
      </c>
    </row>
    <row r="4762" spans="1:6">
      <c r="A4762" s="1" t="s">
        <v>43412</v>
      </c>
      <c r="B4762" t="s">
        <v>656</v>
      </c>
      <c r="C4762" t="s">
        <v>2</v>
      </c>
      <c r="D4762" t="s">
        <v>3</v>
      </c>
      <c r="E4762" t="s">
        <v>4</v>
      </c>
      <c r="F4762" t="s">
        <v>5</v>
      </c>
    </row>
    <row r="4763" spans="1:6">
      <c r="A4763" s="1" t="s">
        <v>43413</v>
      </c>
      <c r="B4763" t="s">
        <v>291</v>
      </c>
      <c r="C4763" t="s">
        <v>86</v>
      </c>
      <c r="D4763" t="s">
        <v>3</v>
      </c>
      <c r="E4763" t="s">
        <v>4</v>
      </c>
      <c r="F4763" t="s">
        <v>5</v>
      </c>
    </row>
    <row r="4764" spans="1:6">
      <c r="A4764" s="1" t="s">
        <v>43414</v>
      </c>
      <c r="B4764" t="s">
        <v>2133</v>
      </c>
      <c r="C4764" t="s">
        <v>429</v>
      </c>
      <c r="D4764" t="s">
        <v>490</v>
      </c>
      <c r="E4764" t="s">
        <v>4</v>
      </c>
      <c r="F4764" t="s">
        <v>5</v>
      </c>
    </row>
    <row r="4765" spans="1:6">
      <c r="A4765" s="1" t="s">
        <v>43415</v>
      </c>
      <c r="B4765" t="s">
        <v>8018</v>
      </c>
      <c r="C4765" t="s">
        <v>12</v>
      </c>
      <c r="D4765" t="s">
        <v>3</v>
      </c>
      <c r="E4765" t="s">
        <v>4</v>
      </c>
      <c r="F4765" t="s">
        <v>5</v>
      </c>
    </row>
    <row r="4766" spans="1:6">
      <c r="A4766" s="1" t="s">
        <v>43416</v>
      </c>
      <c r="B4766" t="s">
        <v>2042</v>
      </c>
      <c r="C4766" t="s">
        <v>192</v>
      </c>
      <c r="D4766" t="s">
        <v>3</v>
      </c>
      <c r="E4766" t="s">
        <v>4</v>
      </c>
      <c r="F4766" t="s">
        <v>5</v>
      </c>
    </row>
    <row r="4767" spans="1:6">
      <c r="A4767" s="1" t="s">
        <v>43417</v>
      </c>
      <c r="B4767" t="s">
        <v>312</v>
      </c>
      <c r="C4767" t="s">
        <v>5010</v>
      </c>
      <c r="D4767" t="s">
        <v>5011</v>
      </c>
      <c r="E4767" t="s">
        <v>4</v>
      </c>
      <c r="F4767" t="s">
        <v>5</v>
      </c>
    </row>
    <row r="4768" spans="1:6">
      <c r="A4768" s="1" t="s">
        <v>43418</v>
      </c>
      <c r="B4768" t="s">
        <v>328</v>
      </c>
      <c r="C4768" t="s">
        <v>112</v>
      </c>
      <c r="D4768" t="s">
        <v>3</v>
      </c>
      <c r="E4768" t="s">
        <v>4</v>
      </c>
      <c r="F4768" t="s">
        <v>5</v>
      </c>
    </row>
    <row r="4769" spans="1:6">
      <c r="A4769" s="1" t="s">
        <v>43419</v>
      </c>
      <c r="B4769" t="s">
        <v>1154</v>
      </c>
      <c r="C4769" t="s">
        <v>363</v>
      </c>
      <c r="D4769" t="s">
        <v>486</v>
      </c>
      <c r="E4769" t="s">
        <v>4</v>
      </c>
      <c r="F4769" t="s">
        <v>91</v>
      </c>
    </row>
    <row r="4770" spans="1:6">
      <c r="A4770" s="1" t="s">
        <v>43420</v>
      </c>
      <c r="B4770" t="s">
        <v>2127</v>
      </c>
      <c r="C4770" t="s">
        <v>220</v>
      </c>
      <c r="D4770" t="s">
        <v>301</v>
      </c>
      <c r="E4770" t="s">
        <v>4</v>
      </c>
      <c r="F4770" t="s">
        <v>5</v>
      </c>
    </row>
    <row r="4771" spans="1:6">
      <c r="A4771" s="1" t="s">
        <v>43421</v>
      </c>
      <c r="B4771" t="s">
        <v>647</v>
      </c>
      <c r="C4771" t="s">
        <v>158</v>
      </c>
      <c r="D4771" t="s">
        <v>90</v>
      </c>
      <c r="E4771" t="s">
        <v>4</v>
      </c>
      <c r="F4771" t="s">
        <v>5</v>
      </c>
    </row>
    <row r="4772" spans="1:6">
      <c r="A4772" s="1" t="s">
        <v>43422</v>
      </c>
      <c r="B4772" t="s">
        <v>647</v>
      </c>
      <c r="C4772" t="s">
        <v>158</v>
      </c>
      <c r="D4772" t="s">
        <v>90</v>
      </c>
      <c r="E4772" t="s">
        <v>4</v>
      </c>
      <c r="F4772" t="s">
        <v>5</v>
      </c>
    </row>
    <row r="4773" spans="1:6">
      <c r="A4773" s="1" t="s">
        <v>43423</v>
      </c>
      <c r="B4773" t="s">
        <v>222</v>
      </c>
      <c r="C4773" t="s">
        <v>440</v>
      </c>
      <c r="D4773" t="s">
        <v>555</v>
      </c>
      <c r="E4773" t="s">
        <v>4</v>
      </c>
      <c r="F4773" t="s">
        <v>5</v>
      </c>
    </row>
    <row r="4774" spans="1:6">
      <c r="A4774" s="1" t="s">
        <v>43424</v>
      </c>
      <c r="B4774" t="s">
        <v>2127</v>
      </c>
      <c r="C4774" t="s">
        <v>220</v>
      </c>
      <c r="D4774" t="s">
        <v>301</v>
      </c>
      <c r="E4774" t="s">
        <v>4</v>
      </c>
      <c r="F4774" t="s">
        <v>5</v>
      </c>
    </row>
    <row r="4775" spans="1:6">
      <c r="A4775" s="1" t="s">
        <v>43425</v>
      </c>
      <c r="B4775" t="s">
        <v>647</v>
      </c>
      <c r="C4775" t="s">
        <v>158</v>
      </c>
      <c r="D4775" t="s">
        <v>90</v>
      </c>
      <c r="E4775" t="s">
        <v>4</v>
      </c>
      <c r="F4775" t="s">
        <v>5</v>
      </c>
    </row>
    <row r="4776" spans="1:6">
      <c r="A4776" s="1" t="s">
        <v>43426</v>
      </c>
      <c r="B4776" t="s">
        <v>222</v>
      </c>
      <c r="C4776" t="s">
        <v>440</v>
      </c>
      <c r="D4776" t="s">
        <v>555</v>
      </c>
      <c r="E4776" t="s">
        <v>4</v>
      </c>
      <c r="F4776" t="s">
        <v>5</v>
      </c>
    </row>
    <row r="4777" spans="1:6">
      <c r="A4777" s="1" t="s">
        <v>43427</v>
      </c>
      <c r="B4777" t="s">
        <v>1532</v>
      </c>
      <c r="C4777" t="s">
        <v>296</v>
      </c>
      <c r="D4777" t="s">
        <v>120</v>
      </c>
      <c r="E4777" t="s">
        <v>4</v>
      </c>
      <c r="F4777" t="s">
        <v>5</v>
      </c>
    </row>
    <row r="4778" spans="1:6">
      <c r="A4778" s="1" t="s">
        <v>43428</v>
      </c>
      <c r="B4778" t="s">
        <v>2423</v>
      </c>
      <c r="C4778" t="s">
        <v>12</v>
      </c>
      <c r="D4778" t="s">
        <v>3</v>
      </c>
      <c r="E4778" t="s">
        <v>4</v>
      </c>
      <c r="F4778" t="s">
        <v>5</v>
      </c>
    </row>
    <row r="4779" spans="1:6">
      <c r="A4779" s="1" t="s">
        <v>43429</v>
      </c>
      <c r="B4779" t="s">
        <v>2423</v>
      </c>
      <c r="C4779" t="s">
        <v>12</v>
      </c>
      <c r="D4779" t="s">
        <v>3</v>
      </c>
      <c r="E4779" t="s">
        <v>4</v>
      </c>
      <c r="F4779" t="s">
        <v>5</v>
      </c>
    </row>
    <row r="4780" spans="1:6">
      <c r="A4780" s="1" t="s">
        <v>43430</v>
      </c>
      <c r="B4780" t="s">
        <v>1272</v>
      </c>
      <c r="C4780" t="s">
        <v>8</v>
      </c>
      <c r="D4780" t="s">
        <v>9</v>
      </c>
      <c r="E4780" t="s">
        <v>4</v>
      </c>
      <c r="F4780" t="s">
        <v>5</v>
      </c>
    </row>
    <row r="4781" spans="1:6">
      <c r="A4781" s="1" t="s">
        <v>43431</v>
      </c>
      <c r="B4781" t="s">
        <v>4513</v>
      </c>
      <c r="C4781" t="s">
        <v>898</v>
      </c>
      <c r="D4781" t="s">
        <v>3</v>
      </c>
      <c r="E4781" t="s">
        <v>4</v>
      </c>
      <c r="F4781" t="s">
        <v>5</v>
      </c>
    </row>
    <row r="4782" spans="1:6">
      <c r="A4782" s="1" t="s">
        <v>43432</v>
      </c>
      <c r="B4782" t="s">
        <v>495</v>
      </c>
      <c r="C4782" t="s">
        <v>8</v>
      </c>
      <c r="D4782" t="s">
        <v>3</v>
      </c>
      <c r="E4782" t="s">
        <v>4</v>
      </c>
      <c r="F4782" t="s">
        <v>5</v>
      </c>
    </row>
    <row r="4783" spans="1:6">
      <c r="A4783" s="1" t="s">
        <v>43433</v>
      </c>
      <c r="B4783" t="s">
        <v>4021</v>
      </c>
      <c r="C4783" t="s">
        <v>12</v>
      </c>
      <c r="D4783" t="s">
        <v>3</v>
      </c>
      <c r="E4783" t="s">
        <v>4</v>
      </c>
      <c r="F4783" t="s">
        <v>5</v>
      </c>
    </row>
    <row r="4784" spans="1:6">
      <c r="A4784" s="1" t="s">
        <v>43434</v>
      </c>
      <c r="B4784" t="s">
        <v>4021</v>
      </c>
      <c r="C4784" t="s">
        <v>12</v>
      </c>
      <c r="D4784" t="s">
        <v>3</v>
      </c>
      <c r="E4784" t="s">
        <v>4</v>
      </c>
      <c r="F4784" t="s">
        <v>5</v>
      </c>
    </row>
    <row r="4785" spans="1:6">
      <c r="A4785" s="1" t="s">
        <v>43435</v>
      </c>
      <c r="B4785" t="s">
        <v>649</v>
      </c>
      <c r="C4785" t="s">
        <v>1681</v>
      </c>
      <c r="D4785" t="s">
        <v>9</v>
      </c>
      <c r="E4785" t="s">
        <v>4</v>
      </c>
      <c r="F4785" t="s">
        <v>5</v>
      </c>
    </row>
    <row r="4786" spans="1:6">
      <c r="A4786" s="1" t="s">
        <v>43441</v>
      </c>
      <c r="B4786" t="s">
        <v>1354</v>
      </c>
      <c r="C4786" t="s">
        <v>35095</v>
      </c>
      <c r="D4786" t="s">
        <v>3</v>
      </c>
      <c r="E4786" t="s">
        <v>4</v>
      </c>
      <c r="F4786" t="s">
        <v>5</v>
      </c>
    </row>
    <row r="4787" spans="1:6">
      <c r="A4787" s="1" t="s">
        <v>43442</v>
      </c>
      <c r="B4787" t="s">
        <v>794</v>
      </c>
      <c r="C4787" t="s">
        <v>43443</v>
      </c>
      <c r="D4787" t="s">
        <v>3</v>
      </c>
      <c r="E4787" t="s">
        <v>4</v>
      </c>
      <c r="F4787" t="s">
        <v>5</v>
      </c>
    </row>
    <row r="4788" spans="1:6">
      <c r="A4788" s="1" t="s">
        <v>43444</v>
      </c>
      <c r="B4788" t="s">
        <v>2439</v>
      </c>
      <c r="C4788" t="s">
        <v>12</v>
      </c>
      <c r="D4788" t="s">
        <v>3</v>
      </c>
      <c r="E4788" t="s">
        <v>4</v>
      </c>
      <c r="F4788" t="s">
        <v>5</v>
      </c>
    </row>
    <row r="4789" spans="1:6">
      <c r="A4789" s="1" t="s">
        <v>43445</v>
      </c>
      <c r="B4789" t="s">
        <v>43879</v>
      </c>
      <c r="C4789" t="s">
        <v>383</v>
      </c>
      <c r="D4789" t="s">
        <v>237</v>
      </c>
      <c r="E4789" t="s">
        <v>4</v>
      </c>
      <c r="F4789" t="s">
        <v>5</v>
      </c>
    </row>
    <row r="4790" spans="1:6">
      <c r="A4790" s="1" t="s">
        <v>43446</v>
      </c>
      <c r="B4790" t="s">
        <v>43879</v>
      </c>
      <c r="C4790" t="s">
        <v>383</v>
      </c>
      <c r="D4790" t="s">
        <v>237</v>
      </c>
      <c r="E4790" t="s">
        <v>4</v>
      </c>
      <c r="F4790" t="s">
        <v>5</v>
      </c>
    </row>
    <row r="4791" spans="1:6">
      <c r="A4791" s="1" t="s">
        <v>43449</v>
      </c>
      <c r="B4791" t="s">
        <v>6992</v>
      </c>
      <c r="C4791" t="s">
        <v>12</v>
      </c>
      <c r="D4791" t="s">
        <v>3</v>
      </c>
      <c r="E4791" t="s">
        <v>4</v>
      </c>
      <c r="F4791" t="s">
        <v>5</v>
      </c>
    </row>
    <row r="4792" spans="1:6">
      <c r="A4792" s="1" t="s">
        <v>43450</v>
      </c>
      <c r="B4792" t="s">
        <v>1637</v>
      </c>
      <c r="C4792" t="s">
        <v>1379</v>
      </c>
      <c r="D4792" t="s">
        <v>2175</v>
      </c>
      <c r="E4792" t="s">
        <v>4</v>
      </c>
      <c r="F4792" t="s">
        <v>5</v>
      </c>
    </row>
    <row r="4793" spans="1:6">
      <c r="A4793" s="1" t="s">
        <v>43451</v>
      </c>
      <c r="B4793" t="s">
        <v>768</v>
      </c>
      <c r="C4793" t="s">
        <v>289</v>
      </c>
      <c r="D4793" t="s">
        <v>411</v>
      </c>
      <c r="E4793" t="s">
        <v>4</v>
      </c>
      <c r="F4793" t="s">
        <v>5</v>
      </c>
    </row>
    <row r="4794" spans="1:6">
      <c r="A4794" s="1" t="s">
        <v>43452</v>
      </c>
      <c r="B4794" t="s">
        <v>768</v>
      </c>
      <c r="C4794" t="s">
        <v>289</v>
      </c>
      <c r="D4794" t="s">
        <v>411</v>
      </c>
      <c r="E4794" t="s">
        <v>4</v>
      </c>
      <c r="F4794" t="s">
        <v>5</v>
      </c>
    </row>
    <row r="4795" spans="1:6">
      <c r="A4795" s="1" t="s">
        <v>43453</v>
      </c>
      <c r="B4795" t="s">
        <v>102</v>
      </c>
      <c r="C4795" t="s">
        <v>12</v>
      </c>
      <c r="D4795" t="s">
        <v>3</v>
      </c>
      <c r="E4795" t="s">
        <v>4</v>
      </c>
      <c r="F4795" t="s">
        <v>5</v>
      </c>
    </row>
    <row r="4796" spans="1:6">
      <c r="A4796" s="1" t="s">
        <v>43454</v>
      </c>
      <c r="B4796" t="s">
        <v>1316</v>
      </c>
      <c r="C4796" t="s">
        <v>313</v>
      </c>
      <c r="D4796" t="s">
        <v>3</v>
      </c>
      <c r="E4796" t="s">
        <v>4</v>
      </c>
      <c r="F4796" t="s">
        <v>5</v>
      </c>
    </row>
    <row r="4797" spans="1:6">
      <c r="A4797" s="1" t="s">
        <v>43455</v>
      </c>
      <c r="B4797" t="s">
        <v>235</v>
      </c>
      <c r="C4797" t="s">
        <v>236</v>
      </c>
      <c r="D4797" t="s">
        <v>3</v>
      </c>
      <c r="E4797" t="s">
        <v>4</v>
      </c>
      <c r="F4797" t="s">
        <v>5</v>
      </c>
    </row>
    <row r="4798" spans="1:6">
      <c r="A4798" s="1" t="s">
        <v>43456</v>
      </c>
      <c r="B4798" t="s">
        <v>788</v>
      </c>
      <c r="C4798" t="s">
        <v>440</v>
      </c>
      <c r="D4798" t="s">
        <v>555</v>
      </c>
      <c r="E4798" t="s">
        <v>4</v>
      </c>
      <c r="F4798" t="s">
        <v>5</v>
      </c>
    </row>
    <row r="4799" spans="1:6">
      <c r="A4799" s="1" t="s">
        <v>43457</v>
      </c>
      <c r="B4799" t="s">
        <v>788</v>
      </c>
      <c r="C4799" t="s">
        <v>440</v>
      </c>
      <c r="D4799" t="s">
        <v>555</v>
      </c>
      <c r="E4799" t="s">
        <v>4</v>
      </c>
      <c r="F4799" t="s">
        <v>5</v>
      </c>
    </row>
    <row r="4800" spans="1:6">
      <c r="A4800" s="1" t="s">
        <v>43458</v>
      </c>
      <c r="B4800" t="s">
        <v>943</v>
      </c>
      <c r="C4800" t="s">
        <v>192</v>
      </c>
      <c r="D4800" t="s">
        <v>98</v>
      </c>
      <c r="E4800" t="s">
        <v>4</v>
      </c>
      <c r="F4800" t="s">
        <v>5</v>
      </c>
    </row>
    <row r="4801" spans="1:6">
      <c r="A4801" s="1" t="s">
        <v>43459</v>
      </c>
      <c r="B4801" t="s">
        <v>546</v>
      </c>
      <c r="C4801" t="s">
        <v>12</v>
      </c>
      <c r="D4801" t="s">
        <v>3</v>
      </c>
      <c r="E4801" t="s">
        <v>4</v>
      </c>
      <c r="F4801" t="s">
        <v>5</v>
      </c>
    </row>
    <row r="4802" spans="1:6">
      <c r="A4802" s="1" t="s">
        <v>43460</v>
      </c>
      <c r="B4802" t="s">
        <v>716</v>
      </c>
      <c r="C4802" t="s">
        <v>12</v>
      </c>
      <c r="D4802" t="s">
        <v>3</v>
      </c>
      <c r="E4802" t="s">
        <v>4</v>
      </c>
      <c r="F4802" t="s">
        <v>5</v>
      </c>
    </row>
    <row r="4803" spans="1:6">
      <c r="A4803" s="1" t="s">
        <v>43461</v>
      </c>
      <c r="B4803" t="s">
        <v>503</v>
      </c>
      <c r="C4803" t="s">
        <v>1355</v>
      </c>
      <c r="D4803" t="s">
        <v>13924</v>
      </c>
      <c r="E4803" t="s">
        <v>4</v>
      </c>
      <c r="F4803" t="s">
        <v>5</v>
      </c>
    </row>
    <row r="4804" spans="1:6">
      <c r="A4804" s="1" t="s">
        <v>43465</v>
      </c>
      <c r="B4804" t="s">
        <v>29493</v>
      </c>
      <c r="C4804" t="s">
        <v>220</v>
      </c>
      <c r="D4804" t="s">
        <v>3</v>
      </c>
      <c r="E4804" t="s">
        <v>4</v>
      </c>
      <c r="F4804" t="s">
        <v>5</v>
      </c>
    </row>
    <row r="4805" spans="1:6">
      <c r="A4805" s="1" t="s">
        <v>43466</v>
      </c>
      <c r="B4805" t="s">
        <v>29493</v>
      </c>
      <c r="C4805" t="s">
        <v>220</v>
      </c>
      <c r="D4805" t="s">
        <v>3</v>
      </c>
      <c r="E4805" t="s">
        <v>4</v>
      </c>
      <c r="F4805" t="s">
        <v>5</v>
      </c>
    </row>
    <row r="4806" spans="1:6">
      <c r="A4806" s="1" t="s">
        <v>43467</v>
      </c>
      <c r="B4806" t="s">
        <v>1640</v>
      </c>
      <c r="C4806" t="s">
        <v>296</v>
      </c>
      <c r="D4806" t="s">
        <v>3</v>
      </c>
      <c r="E4806" t="s">
        <v>4</v>
      </c>
      <c r="F4806" t="s">
        <v>5</v>
      </c>
    </row>
    <row r="4807" spans="1:6">
      <c r="A4807" s="1" t="s">
        <v>43468</v>
      </c>
      <c r="B4807" t="s">
        <v>1640</v>
      </c>
      <c r="C4807" t="s">
        <v>8</v>
      </c>
      <c r="D4807" t="s">
        <v>3</v>
      </c>
      <c r="E4807" t="s">
        <v>4</v>
      </c>
      <c r="F4807" t="s">
        <v>5</v>
      </c>
    </row>
    <row r="4808" spans="1:6">
      <c r="A4808" s="1" t="s">
        <v>43469</v>
      </c>
      <c r="B4808" t="s">
        <v>1640</v>
      </c>
      <c r="C4808" t="s">
        <v>296</v>
      </c>
      <c r="D4808" t="s">
        <v>3</v>
      </c>
      <c r="E4808" t="s">
        <v>4</v>
      </c>
      <c r="F4808" t="s">
        <v>5</v>
      </c>
    </row>
    <row r="4809" spans="1:6">
      <c r="A4809" s="1" t="s">
        <v>43470</v>
      </c>
      <c r="B4809" t="s">
        <v>1640</v>
      </c>
      <c r="C4809" t="s">
        <v>8</v>
      </c>
      <c r="D4809" t="s">
        <v>3</v>
      </c>
      <c r="E4809" t="s">
        <v>4</v>
      </c>
      <c r="F4809" t="s">
        <v>5</v>
      </c>
    </row>
    <row r="4810" spans="1:6">
      <c r="A4810" s="1" t="s">
        <v>43471</v>
      </c>
      <c r="B4810" t="s">
        <v>10806</v>
      </c>
      <c r="C4810" t="s">
        <v>220</v>
      </c>
      <c r="D4810" t="s">
        <v>3</v>
      </c>
      <c r="E4810" t="s">
        <v>4</v>
      </c>
      <c r="F4810" t="s">
        <v>5</v>
      </c>
    </row>
    <row r="4811" spans="1:6">
      <c r="A4811" s="1" t="s">
        <v>43472</v>
      </c>
      <c r="B4811" t="s">
        <v>10806</v>
      </c>
      <c r="C4811" t="s">
        <v>220</v>
      </c>
      <c r="D4811" t="s">
        <v>3</v>
      </c>
      <c r="E4811" t="s">
        <v>4</v>
      </c>
      <c r="F4811" t="s">
        <v>5</v>
      </c>
    </row>
    <row r="4812" spans="1:6">
      <c r="A4812" s="1" t="s">
        <v>43473</v>
      </c>
      <c r="B4812" t="s">
        <v>29493</v>
      </c>
      <c r="C4812" t="s">
        <v>220</v>
      </c>
      <c r="D4812" t="s">
        <v>3</v>
      </c>
      <c r="E4812" t="s">
        <v>4</v>
      </c>
      <c r="F4812" t="s">
        <v>5</v>
      </c>
    </row>
    <row r="4813" spans="1:6">
      <c r="A4813" s="1" t="s">
        <v>43474</v>
      </c>
      <c r="B4813" t="s">
        <v>29493</v>
      </c>
      <c r="C4813" t="s">
        <v>220</v>
      </c>
      <c r="D4813" t="s">
        <v>3</v>
      </c>
      <c r="E4813" t="s">
        <v>4</v>
      </c>
      <c r="F4813" t="s">
        <v>5</v>
      </c>
    </row>
    <row r="4814" spans="1:6">
      <c r="A4814" s="1" t="s">
        <v>43475</v>
      </c>
      <c r="B4814" t="s">
        <v>10806</v>
      </c>
      <c r="C4814" t="s">
        <v>220</v>
      </c>
      <c r="D4814" t="s">
        <v>3</v>
      </c>
      <c r="E4814" t="s">
        <v>4</v>
      </c>
      <c r="F4814" t="s">
        <v>5</v>
      </c>
    </row>
    <row r="4815" spans="1:6">
      <c r="A4815" s="1" t="s">
        <v>43476</v>
      </c>
      <c r="B4815" t="s">
        <v>10806</v>
      </c>
      <c r="C4815" t="s">
        <v>220</v>
      </c>
      <c r="D4815" t="s">
        <v>3</v>
      </c>
      <c r="E4815" t="s">
        <v>4</v>
      </c>
      <c r="F4815" t="s">
        <v>5</v>
      </c>
    </row>
    <row r="4816" spans="1:6">
      <c r="A4816" s="1" t="s">
        <v>43477</v>
      </c>
      <c r="B4816" t="s">
        <v>10806</v>
      </c>
      <c r="C4816" t="s">
        <v>220</v>
      </c>
      <c r="D4816" t="s">
        <v>3</v>
      </c>
      <c r="E4816" t="s">
        <v>4</v>
      </c>
      <c r="F4816" t="s">
        <v>5</v>
      </c>
    </row>
    <row r="4817" spans="1:6">
      <c r="A4817" s="1" t="s">
        <v>43478</v>
      </c>
      <c r="B4817" t="s">
        <v>10806</v>
      </c>
      <c r="C4817" t="s">
        <v>220</v>
      </c>
      <c r="D4817" t="s">
        <v>3</v>
      </c>
      <c r="E4817" t="s">
        <v>4</v>
      </c>
      <c r="F4817" t="s">
        <v>5</v>
      </c>
    </row>
    <row r="4818" spans="1:6">
      <c r="A4818" s="1" t="s">
        <v>43479</v>
      </c>
      <c r="B4818" t="s">
        <v>75</v>
      </c>
      <c r="C4818" t="s">
        <v>12</v>
      </c>
      <c r="D4818" t="s">
        <v>3</v>
      </c>
      <c r="E4818" t="s">
        <v>4</v>
      </c>
      <c r="F4818" t="s">
        <v>5</v>
      </c>
    </row>
    <row r="4819" spans="1:6">
      <c r="A4819" s="1" t="s">
        <v>43480</v>
      </c>
      <c r="B4819" t="s">
        <v>75</v>
      </c>
      <c r="C4819" t="s">
        <v>12</v>
      </c>
      <c r="D4819" t="s">
        <v>3</v>
      </c>
      <c r="E4819" t="s">
        <v>4</v>
      </c>
      <c r="F4819" t="s">
        <v>5</v>
      </c>
    </row>
    <row r="4820" spans="1:6">
      <c r="A4820" s="1" t="s">
        <v>43481</v>
      </c>
      <c r="B4820" t="s">
        <v>1640</v>
      </c>
      <c r="C4820" t="s">
        <v>8</v>
      </c>
      <c r="D4820" t="s">
        <v>3</v>
      </c>
      <c r="E4820" t="s">
        <v>4</v>
      </c>
      <c r="F4820" t="s">
        <v>5</v>
      </c>
    </row>
    <row r="4821" spans="1:6">
      <c r="A4821" s="1" t="s">
        <v>43482</v>
      </c>
      <c r="B4821" t="s">
        <v>1640</v>
      </c>
      <c r="C4821" t="s">
        <v>296</v>
      </c>
      <c r="D4821" t="s">
        <v>3</v>
      </c>
      <c r="E4821" t="s">
        <v>4</v>
      </c>
      <c r="F4821" t="s">
        <v>5</v>
      </c>
    </row>
    <row r="4822" spans="1:6">
      <c r="A4822" s="1" t="s">
        <v>43483</v>
      </c>
      <c r="B4822" t="s">
        <v>1640</v>
      </c>
      <c r="C4822" t="s">
        <v>8</v>
      </c>
      <c r="D4822" t="s">
        <v>3</v>
      </c>
      <c r="E4822" t="s">
        <v>4</v>
      </c>
      <c r="F4822" t="s">
        <v>5</v>
      </c>
    </row>
    <row r="4823" spans="1:6">
      <c r="A4823" s="1" t="s">
        <v>43484</v>
      </c>
      <c r="B4823" t="s">
        <v>1640</v>
      </c>
      <c r="C4823" t="s">
        <v>296</v>
      </c>
      <c r="D4823" t="s">
        <v>3</v>
      </c>
      <c r="E4823" t="s">
        <v>4</v>
      </c>
      <c r="F4823" t="s">
        <v>5</v>
      </c>
    </row>
    <row r="4824" spans="1:6">
      <c r="A4824" s="1" t="s">
        <v>43485</v>
      </c>
      <c r="B4824" t="s">
        <v>1640</v>
      </c>
      <c r="C4824" t="s">
        <v>296</v>
      </c>
      <c r="D4824" t="s">
        <v>3</v>
      </c>
      <c r="E4824" t="s">
        <v>4</v>
      </c>
      <c r="F4824" t="s">
        <v>5</v>
      </c>
    </row>
    <row r="4825" spans="1:6">
      <c r="A4825" s="1" t="s">
        <v>43486</v>
      </c>
      <c r="B4825" t="s">
        <v>1640</v>
      </c>
      <c r="C4825" t="s">
        <v>8</v>
      </c>
      <c r="D4825" t="s">
        <v>3</v>
      </c>
      <c r="E4825" t="s">
        <v>4</v>
      </c>
      <c r="F4825" t="s">
        <v>5</v>
      </c>
    </row>
    <row r="4826" spans="1:6">
      <c r="A4826" s="1" t="s">
        <v>43487</v>
      </c>
      <c r="B4826" t="s">
        <v>3469</v>
      </c>
      <c r="C4826" t="s">
        <v>158</v>
      </c>
      <c r="D4826" t="s">
        <v>3</v>
      </c>
      <c r="E4826" t="s">
        <v>4</v>
      </c>
      <c r="F4826" t="s">
        <v>5</v>
      </c>
    </row>
    <row r="4827" spans="1:6">
      <c r="A4827" s="1" t="s">
        <v>43488</v>
      </c>
      <c r="B4827" t="s">
        <v>673</v>
      </c>
      <c r="C4827" t="s">
        <v>12</v>
      </c>
      <c r="D4827" t="s">
        <v>3</v>
      </c>
      <c r="E4827" t="s">
        <v>4</v>
      </c>
      <c r="F4827" t="s">
        <v>5</v>
      </c>
    </row>
    <row r="4828" spans="1:6">
      <c r="A4828" s="1" t="s">
        <v>43489</v>
      </c>
      <c r="B4828" t="s">
        <v>75</v>
      </c>
      <c r="C4828" t="s">
        <v>12</v>
      </c>
      <c r="D4828" t="s">
        <v>3</v>
      </c>
      <c r="E4828" t="s">
        <v>4</v>
      </c>
      <c r="F4828" t="s">
        <v>5</v>
      </c>
    </row>
    <row r="4829" spans="1:6">
      <c r="A4829" s="1" t="s">
        <v>43490</v>
      </c>
      <c r="B4829" t="s">
        <v>75</v>
      </c>
      <c r="C4829" t="s">
        <v>12</v>
      </c>
      <c r="D4829" t="s">
        <v>3</v>
      </c>
      <c r="E4829" t="s">
        <v>4</v>
      </c>
      <c r="F4829" t="s">
        <v>5</v>
      </c>
    </row>
    <row r="4830" spans="1:6">
      <c r="A4830" s="1" t="s">
        <v>43494</v>
      </c>
      <c r="B4830" t="s">
        <v>1059</v>
      </c>
      <c r="C4830" t="s">
        <v>1131</v>
      </c>
      <c r="D4830" t="s">
        <v>11951</v>
      </c>
      <c r="E4830" t="s">
        <v>4</v>
      </c>
      <c r="F4830" t="s">
        <v>5</v>
      </c>
    </row>
    <row r="4831" spans="1:6">
      <c r="A4831" s="1" t="s">
        <v>43495</v>
      </c>
      <c r="B4831" t="s">
        <v>104</v>
      </c>
      <c r="C4831" t="s">
        <v>12</v>
      </c>
      <c r="D4831" t="s">
        <v>3</v>
      </c>
      <c r="E4831" t="s">
        <v>4</v>
      </c>
      <c r="F4831" t="s">
        <v>5</v>
      </c>
    </row>
    <row r="4832" spans="1:6">
      <c r="A4832" s="1" t="s">
        <v>43496</v>
      </c>
      <c r="B4832" t="s">
        <v>424</v>
      </c>
      <c r="C4832" t="s">
        <v>12</v>
      </c>
      <c r="D4832" t="s">
        <v>3</v>
      </c>
      <c r="E4832" t="s">
        <v>4</v>
      </c>
      <c r="F4832" t="s">
        <v>5</v>
      </c>
    </row>
    <row r="4833" spans="1:6">
      <c r="A4833" s="1" t="s">
        <v>43497</v>
      </c>
      <c r="B4833" t="s">
        <v>88</v>
      </c>
      <c r="C4833" t="s">
        <v>8</v>
      </c>
      <c r="D4833" t="s">
        <v>3</v>
      </c>
      <c r="E4833" t="s">
        <v>4</v>
      </c>
      <c r="F4833" t="s">
        <v>5</v>
      </c>
    </row>
    <row r="4834" spans="1:6">
      <c r="A4834" s="1" t="s">
        <v>43498</v>
      </c>
      <c r="B4834" t="s">
        <v>708</v>
      </c>
      <c r="C4834" t="s">
        <v>158</v>
      </c>
      <c r="D4834" t="s">
        <v>3</v>
      </c>
      <c r="E4834" t="s">
        <v>4</v>
      </c>
      <c r="F4834" t="s">
        <v>5</v>
      </c>
    </row>
    <row r="4835" spans="1:6">
      <c r="A4835" s="1" t="s">
        <v>43499</v>
      </c>
      <c r="B4835" t="s">
        <v>505</v>
      </c>
      <c r="C4835" t="s">
        <v>2996</v>
      </c>
      <c r="D4835" t="s">
        <v>8343</v>
      </c>
      <c r="E4835" t="s">
        <v>4</v>
      </c>
      <c r="F4835" t="s">
        <v>5</v>
      </c>
    </row>
    <row r="4836" spans="1:6">
      <c r="A4836" s="1" t="s">
        <v>43500</v>
      </c>
      <c r="B4836" t="s">
        <v>708</v>
      </c>
      <c r="C4836" t="s">
        <v>158</v>
      </c>
      <c r="D4836" t="s">
        <v>3</v>
      </c>
      <c r="E4836" t="s">
        <v>4</v>
      </c>
      <c r="F4836" t="s">
        <v>5</v>
      </c>
    </row>
    <row r="4837" spans="1:6">
      <c r="A4837" s="1" t="s">
        <v>43501</v>
      </c>
      <c r="B4837" t="s">
        <v>708</v>
      </c>
      <c r="C4837" t="s">
        <v>158</v>
      </c>
      <c r="D4837" t="s">
        <v>3</v>
      </c>
      <c r="E4837" t="s">
        <v>4</v>
      </c>
      <c r="F4837" t="s">
        <v>5</v>
      </c>
    </row>
    <row r="4838" spans="1:6">
      <c r="A4838" s="1" t="s">
        <v>43502</v>
      </c>
      <c r="B4838" t="s">
        <v>244</v>
      </c>
      <c r="C4838" t="s">
        <v>12</v>
      </c>
      <c r="D4838" t="s">
        <v>3</v>
      </c>
      <c r="E4838" t="s">
        <v>4</v>
      </c>
      <c r="F4838" t="s">
        <v>5</v>
      </c>
    </row>
    <row r="4839" spans="1:6">
      <c r="A4839" s="1" t="s">
        <v>43503</v>
      </c>
      <c r="B4839" t="s">
        <v>4573</v>
      </c>
      <c r="C4839" t="s">
        <v>1103</v>
      </c>
      <c r="D4839" t="s">
        <v>124</v>
      </c>
      <c r="E4839" t="s">
        <v>4</v>
      </c>
      <c r="F4839" t="s">
        <v>5</v>
      </c>
    </row>
    <row r="4840" spans="1:6">
      <c r="A4840" s="1" t="s">
        <v>43504</v>
      </c>
      <c r="B4840" t="s">
        <v>281</v>
      </c>
      <c r="C4840" t="s">
        <v>192</v>
      </c>
      <c r="D4840" t="s">
        <v>3</v>
      </c>
      <c r="E4840" t="s">
        <v>4</v>
      </c>
      <c r="F4840" t="s">
        <v>5</v>
      </c>
    </row>
    <row r="4841" spans="1:6">
      <c r="A4841" s="1" t="s">
        <v>43505</v>
      </c>
      <c r="B4841" t="s">
        <v>680</v>
      </c>
      <c r="C4841" t="s">
        <v>12</v>
      </c>
      <c r="D4841" t="s">
        <v>3</v>
      </c>
      <c r="E4841" t="s">
        <v>4</v>
      </c>
      <c r="F4841" t="s">
        <v>5</v>
      </c>
    </row>
    <row r="4842" spans="1:6">
      <c r="A4842" s="1" t="s">
        <v>43506</v>
      </c>
      <c r="B4842" t="s">
        <v>680</v>
      </c>
      <c r="C4842" t="s">
        <v>12</v>
      </c>
      <c r="D4842" t="s">
        <v>3</v>
      </c>
      <c r="E4842" t="s">
        <v>4</v>
      </c>
      <c r="F4842" t="s">
        <v>5</v>
      </c>
    </row>
    <row r="4843" spans="1:6">
      <c r="A4843" s="1" t="s">
        <v>43507</v>
      </c>
      <c r="B4843" t="s">
        <v>680</v>
      </c>
      <c r="C4843" t="s">
        <v>12</v>
      </c>
      <c r="D4843" t="s">
        <v>3</v>
      </c>
      <c r="E4843" t="s">
        <v>4</v>
      </c>
      <c r="F4843" t="s">
        <v>5</v>
      </c>
    </row>
    <row r="4844" spans="1:6">
      <c r="A4844" s="1" t="s">
        <v>43508</v>
      </c>
      <c r="B4844" t="s">
        <v>680</v>
      </c>
      <c r="C4844" t="s">
        <v>12</v>
      </c>
      <c r="D4844" t="s">
        <v>3</v>
      </c>
      <c r="E4844" t="s">
        <v>4</v>
      </c>
      <c r="F4844" t="s">
        <v>5</v>
      </c>
    </row>
    <row r="4845" spans="1:6">
      <c r="A4845" s="1" t="s">
        <v>43518</v>
      </c>
      <c r="B4845" t="s">
        <v>665</v>
      </c>
      <c r="C4845" t="s">
        <v>86</v>
      </c>
      <c r="D4845" t="s">
        <v>3</v>
      </c>
      <c r="E4845" t="s">
        <v>4</v>
      </c>
      <c r="F4845" t="s">
        <v>5</v>
      </c>
    </row>
    <row r="4846" spans="1:6">
      <c r="A4846" s="1" t="s">
        <v>43519</v>
      </c>
      <c r="B4846" t="s">
        <v>609</v>
      </c>
      <c r="C4846" t="s">
        <v>86</v>
      </c>
      <c r="D4846" t="s">
        <v>3</v>
      </c>
      <c r="E4846" t="s">
        <v>4</v>
      </c>
      <c r="F4846" t="s">
        <v>5</v>
      </c>
    </row>
    <row r="4847" spans="1:6">
      <c r="A4847" s="1" t="s">
        <v>43520</v>
      </c>
      <c r="B4847" t="s">
        <v>892</v>
      </c>
      <c r="C4847" t="s">
        <v>12</v>
      </c>
      <c r="D4847" t="s">
        <v>3</v>
      </c>
      <c r="E4847" t="s">
        <v>4</v>
      </c>
      <c r="F4847" t="s">
        <v>5</v>
      </c>
    </row>
    <row r="4848" spans="1:6">
      <c r="A4848" s="1" t="s">
        <v>43521</v>
      </c>
      <c r="B4848" t="s">
        <v>403</v>
      </c>
      <c r="C4848" t="s">
        <v>12</v>
      </c>
      <c r="D4848" t="s">
        <v>3</v>
      </c>
      <c r="E4848" t="s">
        <v>4</v>
      </c>
      <c r="F4848" t="s">
        <v>5</v>
      </c>
    </row>
    <row r="4849" spans="1:6">
      <c r="A4849" s="1" t="s">
        <v>43522</v>
      </c>
      <c r="B4849" t="s">
        <v>122</v>
      </c>
      <c r="C4849" t="s">
        <v>12</v>
      </c>
      <c r="D4849" t="s">
        <v>3</v>
      </c>
      <c r="E4849" t="s">
        <v>4</v>
      </c>
      <c r="F4849" t="s">
        <v>5</v>
      </c>
    </row>
    <row r="4850" spans="1:6">
      <c r="A4850" s="1" t="s">
        <v>43523</v>
      </c>
      <c r="B4850" t="s">
        <v>122</v>
      </c>
      <c r="C4850" t="s">
        <v>12</v>
      </c>
      <c r="D4850" t="s">
        <v>3</v>
      </c>
      <c r="E4850" t="s">
        <v>4</v>
      </c>
      <c r="F4850" t="s">
        <v>5</v>
      </c>
    </row>
    <row r="4851" spans="1:6">
      <c r="A4851" s="1" t="s">
        <v>43524</v>
      </c>
      <c r="B4851" t="s">
        <v>1431</v>
      </c>
      <c r="C4851" t="s">
        <v>791</v>
      </c>
      <c r="D4851" t="s">
        <v>1442</v>
      </c>
      <c r="E4851" t="s">
        <v>4</v>
      </c>
      <c r="F4851" t="s">
        <v>5</v>
      </c>
    </row>
    <row r="4852" spans="1:6">
      <c r="A4852" s="1" t="s">
        <v>43525</v>
      </c>
      <c r="B4852" t="s">
        <v>1431</v>
      </c>
      <c r="C4852" t="s">
        <v>791</v>
      </c>
      <c r="D4852" t="s">
        <v>1442</v>
      </c>
      <c r="E4852" t="s">
        <v>4</v>
      </c>
      <c r="F4852" t="s">
        <v>5</v>
      </c>
    </row>
    <row r="4853" spans="1:6">
      <c r="A4853" s="1" t="s">
        <v>43526</v>
      </c>
      <c r="B4853" t="s">
        <v>1431</v>
      </c>
      <c r="C4853" t="s">
        <v>791</v>
      </c>
      <c r="D4853" t="s">
        <v>1442</v>
      </c>
      <c r="E4853" t="s">
        <v>4</v>
      </c>
      <c r="F4853" t="s">
        <v>5</v>
      </c>
    </row>
    <row r="4854" spans="1:6">
      <c r="A4854" s="1" t="s">
        <v>43527</v>
      </c>
      <c r="B4854" t="s">
        <v>1431</v>
      </c>
      <c r="C4854" t="s">
        <v>791</v>
      </c>
      <c r="D4854" t="s">
        <v>1442</v>
      </c>
      <c r="E4854" t="s">
        <v>4</v>
      </c>
      <c r="F4854" t="s">
        <v>5</v>
      </c>
    </row>
    <row r="4855" spans="1:6">
      <c r="A4855" s="1" t="s">
        <v>43528</v>
      </c>
      <c r="B4855" t="s">
        <v>557</v>
      </c>
      <c r="C4855" t="s">
        <v>123</v>
      </c>
      <c r="D4855" t="s">
        <v>3</v>
      </c>
      <c r="E4855" t="s">
        <v>4</v>
      </c>
      <c r="F4855" t="s">
        <v>5</v>
      </c>
    </row>
    <row r="4856" spans="1:6">
      <c r="A4856" s="1" t="s">
        <v>43529</v>
      </c>
      <c r="B4856" t="s">
        <v>557</v>
      </c>
      <c r="C4856" t="s">
        <v>123</v>
      </c>
      <c r="D4856" t="s">
        <v>3</v>
      </c>
      <c r="E4856" t="s">
        <v>4</v>
      </c>
      <c r="F4856" t="s">
        <v>5</v>
      </c>
    </row>
    <row r="4857" spans="1:6">
      <c r="A4857" s="1" t="s">
        <v>43530</v>
      </c>
      <c r="B4857" t="s">
        <v>1488</v>
      </c>
      <c r="C4857" t="s">
        <v>220</v>
      </c>
      <c r="D4857" t="s">
        <v>3</v>
      </c>
      <c r="E4857" t="s">
        <v>4</v>
      </c>
      <c r="F4857" t="s">
        <v>5</v>
      </c>
    </row>
    <row r="4858" spans="1:6">
      <c r="A4858" s="1" t="s">
        <v>43531</v>
      </c>
      <c r="B4858" t="s">
        <v>1488</v>
      </c>
      <c r="C4858" t="s">
        <v>220</v>
      </c>
      <c r="D4858" t="s">
        <v>3</v>
      </c>
      <c r="E4858" t="s">
        <v>4</v>
      </c>
      <c r="F4858" t="s">
        <v>5</v>
      </c>
    </row>
    <row r="4859" spans="1:6">
      <c r="A4859" s="1" t="s">
        <v>43532</v>
      </c>
      <c r="B4859" t="s">
        <v>96</v>
      </c>
      <c r="C4859" t="s">
        <v>43533</v>
      </c>
      <c r="D4859" t="s">
        <v>28096</v>
      </c>
      <c r="E4859" t="s">
        <v>4</v>
      </c>
      <c r="F4859" t="s">
        <v>5</v>
      </c>
    </row>
    <row r="4860" spans="1:6">
      <c r="A4860" s="1" t="s">
        <v>43534</v>
      </c>
      <c r="B4860" t="s">
        <v>4102</v>
      </c>
      <c r="C4860" t="s">
        <v>2</v>
      </c>
      <c r="D4860" t="s">
        <v>3</v>
      </c>
      <c r="E4860" t="s">
        <v>4</v>
      </c>
      <c r="F4860" t="s">
        <v>5</v>
      </c>
    </row>
    <row r="4861" spans="1:6">
      <c r="A4861" s="1" t="s">
        <v>43535</v>
      </c>
      <c r="B4861" t="s">
        <v>35</v>
      </c>
      <c r="C4861" t="s">
        <v>8</v>
      </c>
      <c r="D4861" t="s">
        <v>9</v>
      </c>
      <c r="E4861" t="s">
        <v>4</v>
      </c>
      <c r="F4861" t="s">
        <v>5</v>
      </c>
    </row>
    <row r="4862" spans="1:6">
      <c r="A4862" s="1" t="s">
        <v>43536</v>
      </c>
      <c r="B4862" t="s">
        <v>1814</v>
      </c>
      <c r="C4862" t="s">
        <v>2893</v>
      </c>
      <c r="D4862" t="s">
        <v>3</v>
      </c>
      <c r="E4862" t="s">
        <v>4</v>
      </c>
      <c r="F4862" t="s">
        <v>5</v>
      </c>
    </row>
    <row r="4863" spans="1:6">
      <c r="A4863" s="1" t="s">
        <v>43537</v>
      </c>
      <c r="B4863" t="s">
        <v>820</v>
      </c>
      <c r="C4863" t="s">
        <v>6616</v>
      </c>
      <c r="D4863" t="s">
        <v>3</v>
      </c>
      <c r="E4863" t="s">
        <v>4</v>
      </c>
      <c r="F4863" t="s">
        <v>5</v>
      </c>
    </row>
    <row r="4864" spans="1:6">
      <c r="A4864" s="1" t="s">
        <v>43538</v>
      </c>
      <c r="B4864" t="s">
        <v>947</v>
      </c>
      <c r="C4864" t="s">
        <v>139</v>
      </c>
      <c r="D4864" t="s">
        <v>3</v>
      </c>
      <c r="E4864" t="s">
        <v>4</v>
      </c>
      <c r="F4864" t="s">
        <v>5</v>
      </c>
    </row>
    <row r="4865" spans="1:6">
      <c r="A4865" s="1" t="s">
        <v>43539</v>
      </c>
      <c r="B4865" t="s">
        <v>1098</v>
      </c>
      <c r="C4865" t="s">
        <v>1826</v>
      </c>
      <c r="D4865" t="s">
        <v>9</v>
      </c>
      <c r="E4865" t="s">
        <v>4</v>
      </c>
      <c r="F4865" t="s">
        <v>5</v>
      </c>
    </row>
    <row r="4866" spans="1:6">
      <c r="A4866" s="1" t="s">
        <v>43540</v>
      </c>
      <c r="B4866" t="s">
        <v>1098</v>
      </c>
      <c r="C4866" t="s">
        <v>1826</v>
      </c>
      <c r="D4866" t="s">
        <v>9</v>
      </c>
      <c r="E4866" t="s">
        <v>4</v>
      </c>
      <c r="F4866" t="s">
        <v>5</v>
      </c>
    </row>
    <row r="4867" spans="1:6">
      <c r="A4867" s="1" t="s">
        <v>43541</v>
      </c>
      <c r="B4867" t="s">
        <v>324</v>
      </c>
      <c r="C4867" t="s">
        <v>220</v>
      </c>
      <c r="D4867" t="s">
        <v>3</v>
      </c>
      <c r="E4867" t="s">
        <v>4</v>
      </c>
      <c r="F4867" t="s">
        <v>5</v>
      </c>
    </row>
    <row r="4868" spans="1:6">
      <c r="A4868" s="1" t="s">
        <v>43542</v>
      </c>
      <c r="B4868" t="s">
        <v>546</v>
      </c>
      <c r="C4868" t="s">
        <v>123</v>
      </c>
      <c r="D4868" t="s">
        <v>3</v>
      </c>
      <c r="E4868" t="s">
        <v>4</v>
      </c>
      <c r="F4868" t="s">
        <v>5</v>
      </c>
    </row>
    <row r="4869" spans="1:6">
      <c r="A4869" s="1" t="s">
        <v>43543</v>
      </c>
      <c r="B4869" t="s">
        <v>2483</v>
      </c>
      <c r="C4869" t="s">
        <v>3344</v>
      </c>
      <c r="D4869" t="s">
        <v>3</v>
      </c>
      <c r="E4869" t="s">
        <v>4</v>
      </c>
      <c r="F4869" t="s">
        <v>5</v>
      </c>
    </row>
    <row r="4870" spans="1:6">
      <c r="A4870" s="1" t="s">
        <v>43544</v>
      </c>
      <c r="B4870" t="s">
        <v>1007</v>
      </c>
      <c r="C4870" t="s">
        <v>898</v>
      </c>
      <c r="D4870" t="s">
        <v>3</v>
      </c>
      <c r="E4870" t="s">
        <v>4</v>
      </c>
      <c r="F4870" t="s">
        <v>5</v>
      </c>
    </row>
    <row r="4871" spans="1:6">
      <c r="A4871" s="1" t="s">
        <v>43545</v>
      </c>
      <c r="B4871" t="s">
        <v>1007</v>
      </c>
      <c r="C4871" t="s">
        <v>898</v>
      </c>
      <c r="D4871" t="s">
        <v>3</v>
      </c>
      <c r="E4871" t="s">
        <v>4</v>
      </c>
      <c r="F4871" t="s">
        <v>5</v>
      </c>
    </row>
    <row r="4872" spans="1:6">
      <c r="A4872" s="1" t="s">
        <v>43546</v>
      </c>
      <c r="B4872" t="s">
        <v>708</v>
      </c>
      <c r="C4872" t="s">
        <v>1048</v>
      </c>
      <c r="D4872" t="s">
        <v>3</v>
      </c>
      <c r="E4872" t="s">
        <v>4</v>
      </c>
      <c r="F4872" t="s">
        <v>5</v>
      </c>
    </row>
    <row r="4873" spans="1:6">
      <c r="A4873" s="1" t="s">
        <v>43547</v>
      </c>
      <c r="B4873" t="s">
        <v>268</v>
      </c>
      <c r="C4873" t="s">
        <v>123</v>
      </c>
      <c r="D4873" t="s">
        <v>9</v>
      </c>
      <c r="E4873" t="s">
        <v>4</v>
      </c>
      <c r="F4873" t="s">
        <v>5</v>
      </c>
    </row>
    <row r="4874" spans="1:6">
      <c r="A4874" s="1" t="s">
        <v>43548</v>
      </c>
      <c r="B4874" t="s">
        <v>1326</v>
      </c>
      <c r="C4874" t="s">
        <v>8</v>
      </c>
      <c r="D4874" t="s">
        <v>9</v>
      </c>
      <c r="E4874" t="s">
        <v>4</v>
      </c>
      <c r="F4874" t="s">
        <v>5</v>
      </c>
    </row>
    <row r="4875" spans="1:6">
      <c r="A4875" s="1" t="s">
        <v>43549</v>
      </c>
      <c r="B4875" t="s">
        <v>104</v>
      </c>
      <c r="C4875" t="s">
        <v>12</v>
      </c>
      <c r="D4875" t="s">
        <v>3</v>
      </c>
      <c r="E4875" t="s">
        <v>4</v>
      </c>
      <c r="F4875" t="s">
        <v>5</v>
      </c>
    </row>
    <row r="4876" spans="1:6">
      <c r="A4876" s="1" t="s">
        <v>43550</v>
      </c>
      <c r="B4876" t="s">
        <v>1059</v>
      </c>
      <c r="C4876" t="s">
        <v>12</v>
      </c>
      <c r="D4876" t="s">
        <v>3</v>
      </c>
      <c r="E4876" t="s">
        <v>4</v>
      </c>
      <c r="F4876" t="s">
        <v>5</v>
      </c>
    </row>
    <row r="4877" spans="1:6">
      <c r="A4877" s="1" t="s">
        <v>43554</v>
      </c>
      <c r="B4877" t="s">
        <v>1136</v>
      </c>
      <c r="C4877" t="s">
        <v>7509</v>
      </c>
      <c r="D4877" t="s">
        <v>3</v>
      </c>
      <c r="E4877" t="s">
        <v>4</v>
      </c>
      <c r="F4877" t="s">
        <v>5</v>
      </c>
    </row>
    <row r="4878" spans="1:6">
      <c r="A4878" s="1" t="s">
        <v>43555</v>
      </c>
      <c r="B4878" t="s">
        <v>525</v>
      </c>
      <c r="C4878" t="s">
        <v>8</v>
      </c>
      <c r="D4878" t="s">
        <v>9</v>
      </c>
      <c r="E4878" t="s">
        <v>4</v>
      </c>
      <c r="F4878" t="s">
        <v>5</v>
      </c>
    </row>
    <row r="4879" spans="1:6">
      <c r="A4879" s="1" t="s">
        <v>43556</v>
      </c>
      <c r="B4879" t="s">
        <v>1330</v>
      </c>
      <c r="C4879" t="s">
        <v>12</v>
      </c>
      <c r="D4879" t="s">
        <v>3</v>
      </c>
      <c r="E4879" t="s">
        <v>4</v>
      </c>
      <c r="F4879" t="s">
        <v>5</v>
      </c>
    </row>
    <row r="4880" spans="1:6">
      <c r="A4880" s="1" t="s">
        <v>43557</v>
      </c>
      <c r="B4880" t="s">
        <v>1330</v>
      </c>
      <c r="C4880" t="s">
        <v>12</v>
      </c>
      <c r="D4880" t="s">
        <v>3</v>
      </c>
      <c r="E4880" t="s">
        <v>4</v>
      </c>
      <c r="F4880" t="s">
        <v>5</v>
      </c>
    </row>
    <row r="4881" spans="1:6">
      <c r="A4881" s="1" t="s">
        <v>43558</v>
      </c>
      <c r="B4881" t="s">
        <v>1330</v>
      </c>
      <c r="C4881" t="s">
        <v>12</v>
      </c>
      <c r="D4881" t="s">
        <v>3</v>
      </c>
      <c r="E4881" t="s">
        <v>4</v>
      </c>
      <c r="F4881" t="s">
        <v>5</v>
      </c>
    </row>
    <row r="4882" spans="1:6">
      <c r="A4882" s="1" t="s">
        <v>43559</v>
      </c>
      <c r="B4882" t="s">
        <v>1333</v>
      </c>
      <c r="C4882" t="s">
        <v>12</v>
      </c>
      <c r="D4882" t="s">
        <v>3</v>
      </c>
      <c r="E4882" t="s">
        <v>4</v>
      </c>
      <c r="F4882" t="s">
        <v>5</v>
      </c>
    </row>
    <row r="4883" spans="1:6">
      <c r="A4883" s="1" t="s">
        <v>43560</v>
      </c>
      <c r="B4883" t="s">
        <v>1333</v>
      </c>
      <c r="C4883" t="s">
        <v>12</v>
      </c>
      <c r="D4883" t="s">
        <v>3</v>
      </c>
      <c r="E4883" t="s">
        <v>4</v>
      </c>
      <c r="F4883" t="s">
        <v>5</v>
      </c>
    </row>
    <row r="4884" spans="1:6">
      <c r="A4884" s="1" t="s">
        <v>43561</v>
      </c>
      <c r="B4884" t="s">
        <v>1330</v>
      </c>
      <c r="C4884" t="s">
        <v>12</v>
      </c>
      <c r="D4884" t="s">
        <v>3</v>
      </c>
      <c r="E4884" t="s">
        <v>4</v>
      </c>
      <c r="F4884" t="s">
        <v>5</v>
      </c>
    </row>
    <row r="4885" spans="1:6">
      <c r="A4885" s="1" t="s">
        <v>43562</v>
      </c>
      <c r="B4885" t="s">
        <v>1333</v>
      </c>
      <c r="C4885" t="s">
        <v>12</v>
      </c>
      <c r="D4885" t="s">
        <v>3</v>
      </c>
      <c r="E4885" t="s">
        <v>4</v>
      </c>
      <c r="F4885" t="s">
        <v>5</v>
      </c>
    </row>
    <row r="4886" spans="1:6">
      <c r="A4886" s="1" t="s">
        <v>43563</v>
      </c>
      <c r="B4886" t="s">
        <v>1333</v>
      </c>
      <c r="C4886" t="s">
        <v>12</v>
      </c>
      <c r="D4886" t="s">
        <v>3</v>
      </c>
      <c r="E4886" t="s">
        <v>4</v>
      </c>
      <c r="F4886" t="s">
        <v>5</v>
      </c>
    </row>
    <row r="4887" spans="1:6">
      <c r="A4887" s="1" t="s">
        <v>43564</v>
      </c>
      <c r="B4887" t="s">
        <v>540</v>
      </c>
      <c r="C4887" t="s">
        <v>1273</v>
      </c>
      <c r="D4887" t="s">
        <v>1976</v>
      </c>
      <c r="E4887" t="s">
        <v>4</v>
      </c>
      <c r="F4887" t="s">
        <v>5</v>
      </c>
    </row>
    <row r="4888" spans="1:6">
      <c r="A4888" s="1" t="s">
        <v>43565</v>
      </c>
      <c r="B4888" t="s">
        <v>1084</v>
      </c>
      <c r="C4888" t="s">
        <v>12</v>
      </c>
      <c r="D4888" t="s">
        <v>3</v>
      </c>
      <c r="E4888" t="s">
        <v>4</v>
      </c>
      <c r="F4888" t="s">
        <v>5</v>
      </c>
    </row>
    <row r="4889" spans="1:6">
      <c r="A4889" s="1" t="s">
        <v>43566</v>
      </c>
      <c r="B4889" t="s">
        <v>1084</v>
      </c>
      <c r="C4889" t="s">
        <v>12</v>
      </c>
      <c r="D4889" t="s">
        <v>3</v>
      </c>
      <c r="E4889" t="s">
        <v>4</v>
      </c>
      <c r="F4889" t="s">
        <v>5</v>
      </c>
    </row>
    <row r="4890" spans="1:6">
      <c r="A4890" s="1" t="s">
        <v>43567</v>
      </c>
      <c r="B4890" t="s">
        <v>1330</v>
      </c>
      <c r="C4890" t="s">
        <v>123</v>
      </c>
      <c r="D4890" t="s">
        <v>3</v>
      </c>
      <c r="E4890" t="s">
        <v>4</v>
      </c>
      <c r="F4890" t="s">
        <v>5</v>
      </c>
    </row>
    <row r="4891" spans="1:6">
      <c r="A4891" s="1" t="s">
        <v>43568</v>
      </c>
      <c r="B4891" t="s">
        <v>1431</v>
      </c>
      <c r="C4891" t="s">
        <v>410</v>
      </c>
      <c r="D4891" t="s">
        <v>3</v>
      </c>
      <c r="E4891" t="s">
        <v>4</v>
      </c>
      <c r="F4891" t="s">
        <v>5</v>
      </c>
    </row>
    <row r="4892" spans="1:6">
      <c r="A4892" s="1" t="s">
        <v>43569</v>
      </c>
      <c r="B4892" t="s">
        <v>2135</v>
      </c>
      <c r="C4892" t="s">
        <v>12</v>
      </c>
      <c r="D4892" t="s">
        <v>3</v>
      </c>
      <c r="E4892" t="s">
        <v>4</v>
      </c>
      <c r="F4892" t="s">
        <v>5</v>
      </c>
    </row>
    <row r="4893" spans="1:6">
      <c r="A4893" s="1" t="s">
        <v>43570</v>
      </c>
      <c r="B4893" t="s">
        <v>1478</v>
      </c>
      <c r="C4893" t="s">
        <v>612</v>
      </c>
      <c r="D4893" t="s">
        <v>9</v>
      </c>
      <c r="E4893" t="s">
        <v>4</v>
      </c>
      <c r="F4893" t="s">
        <v>5</v>
      </c>
    </row>
    <row r="4894" spans="1:6">
      <c r="A4894" s="1" t="s">
        <v>43571</v>
      </c>
      <c r="B4894" t="s">
        <v>611</v>
      </c>
      <c r="C4894" t="s">
        <v>308</v>
      </c>
      <c r="D4894" t="s">
        <v>7705</v>
      </c>
      <c r="E4894" t="s">
        <v>4</v>
      </c>
      <c r="F4894" t="s">
        <v>5</v>
      </c>
    </row>
    <row r="4895" spans="1:6">
      <c r="A4895" s="1" t="s">
        <v>43576</v>
      </c>
      <c r="B4895" t="s">
        <v>559</v>
      </c>
      <c r="C4895" t="s">
        <v>2579</v>
      </c>
      <c r="D4895" t="s">
        <v>2057</v>
      </c>
      <c r="E4895" t="s">
        <v>4</v>
      </c>
      <c r="F4895" t="s">
        <v>5</v>
      </c>
    </row>
    <row r="4896" spans="1:6">
      <c r="A4896" s="1" t="s">
        <v>43577</v>
      </c>
      <c r="B4896" t="s">
        <v>4058</v>
      </c>
      <c r="C4896" t="s">
        <v>12</v>
      </c>
      <c r="D4896" t="s">
        <v>3</v>
      </c>
      <c r="E4896" t="s">
        <v>4</v>
      </c>
      <c r="F4896" t="s">
        <v>5</v>
      </c>
    </row>
    <row r="4897" spans="1:6">
      <c r="A4897" s="1" t="s">
        <v>43578</v>
      </c>
      <c r="B4897" t="s">
        <v>356</v>
      </c>
      <c r="C4897" t="s">
        <v>12</v>
      </c>
      <c r="D4897" t="s">
        <v>3</v>
      </c>
      <c r="E4897" t="s">
        <v>4</v>
      </c>
      <c r="F4897" t="s">
        <v>5</v>
      </c>
    </row>
    <row r="4898" spans="1:6">
      <c r="A4898" s="1" t="s">
        <v>43579</v>
      </c>
      <c r="B4898" t="s">
        <v>356</v>
      </c>
      <c r="C4898" t="s">
        <v>12</v>
      </c>
      <c r="D4898" t="s">
        <v>3</v>
      </c>
      <c r="E4898" t="s">
        <v>4</v>
      </c>
      <c r="F4898" t="s">
        <v>5</v>
      </c>
    </row>
    <row r="4899" spans="1:6">
      <c r="A4899" s="1" t="s">
        <v>43580</v>
      </c>
      <c r="B4899" t="s">
        <v>3649</v>
      </c>
      <c r="C4899" t="s">
        <v>123</v>
      </c>
      <c r="D4899" t="s">
        <v>3</v>
      </c>
      <c r="E4899" t="s">
        <v>4</v>
      </c>
      <c r="F4899" t="s">
        <v>5</v>
      </c>
    </row>
    <row r="4900" spans="1:6">
      <c r="A4900" s="1" t="s">
        <v>43581</v>
      </c>
      <c r="B4900" t="s">
        <v>340</v>
      </c>
      <c r="C4900" t="s">
        <v>12</v>
      </c>
      <c r="D4900" t="s">
        <v>3</v>
      </c>
      <c r="E4900" t="s">
        <v>4</v>
      </c>
      <c r="F4900" t="s">
        <v>91</v>
      </c>
    </row>
    <row r="4901" spans="1:6">
      <c r="A4901" s="1" t="s">
        <v>43593</v>
      </c>
      <c r="B4901" t="s">
        <v>1543</v>
      </c>
      <c r="C4901" t="s">
        <v>12</v>
      </c>
      <c r="D4901" t="s">
        <v>3</v>
      </c>
      <c r="E4901" t="s">
        <v>4</v>
      </c>
      <c r="F4901" t="s">
        <v>5</v>
      </c>
    </row>
    <row r="4902" spans="1:6">
      <c r="A4902" s="1" t="s">
        <v>43594</v>
      </c>
      <c r="B4902" t="s">
        <v>1543</v>
      </c>
      <c r="C4902" t="s">
        <v>12</v>
      </c>
      <c r="D4902" t="s">
        <v>3</v>
      </c>
      <c r="E4902" t="s">
        <v>4</v>
      </c>
      <c r="F4902" t="s">
        <v>5</v>
      </c>
    </row>
    <row r="4903" spans="1:6">
      <c r="A4903" s="1" t="s">
        <v>43595</v>
      </c>
      <c r="B4903" t="s">
        <v>1543</v>
      </c>
      <c r="C4903" t="s">
        <v>12</v>
      </c>
      <c r="D4903" t="s">
        <v>3</v>
      </c>
      <c r="E4903" t="s">
        <v>4</v>
      </c>
      <c r="F4903" t="s">
        <v>5</v>
      </c>
    </row>
    <row r="4904" spans="1:6">
      <c r="A4904" s="1" t="s">
        <v>43596</v>
      </c>
      <c r="B4904" t="s">
        <v>1143</v>
      </c>
      <c r="C4904" t="s">
        <v>123</v>
      </c>
      <c r="D4904" t="s">
        <v>3</v>
      </c>
      <c r="E4904" t="s">
        <v>4</v>
      </c>
      <c r="F4904" t="s">
        <v>5</v>
      </c>
    </row>
    <row r="4905" spans="1:6">
      <c r="A4905" s="1" t="s">
        <v>43597</v>
      </c>
      <c r="B4905" t="s">
        <v>1543</v>
      </c>
      <c r="C4905" t="s">
        <v>12</v>
      </c>
      <c r="D4905" t="s">
        <v>3</v>
      </c>
      <c r="E4905" t="s">
        <v>4</v>
      </c>
      <c r="F4905" t="s">
        <v>5</v>
      </c>
    </row>
    <row r="4906" spans="1:6">
      <c r="A4906" s="1" t="s">
        <v>43601</v>
      </c>
      <c r="B4906" t="s">
        <v>138</v>
      </c>
      <c r="C4906" t="s">
        <v>12</v>
      </c>
      <c r="D4906" t="s">
        <v>3</v>
      </c>
      <c r="E4906" t="s">
        <v>4</v>
      </c>
      <c r="F4906" t="s">
        <v>5</v>
      </c>
    </row>
    <row r="4907" spans="1:6">
      <c r="A4907" s="1" t="s">
        <v>43602</v>
      </c>
      <c r="B4907" t="s">
        <v>459</v>
      </c>
      <c r="C4907" t="s">
        <v>1113</v>
      </c>
      <c r="D4907" t="s">
        <v>846</v>
      </c>
      <c r="E4907" t="s">
        <v>4</v>
      </c>
      <c r="F4907" t="s">
        <v>5</v>
      </c>
    </row>
    <row r="4908" spans="1:6">
      <c r="A4908" s="1" t="s">
        <v>43603</v>
      </c>
      <c r="B4908" t="s">
        <v>459</v>
      </c>
      <c r="C4908" t="s">
        <v>1113</v>
      </c>
      <c r="D4908" t="s">
        <v>846</v>
      </c>
      <c r="E4908" t="s">
        <v>4</v>
      </c>
      <c r="F4908" t="s">
        <v>5</v>
      </c>
    </row>
    <row r="4909" spans="1:6">
      <c r="A4909" s="1" t="s">
        <v>43604</v>
      </c>
      <c r="B4909" t="s">
        <v>459</v>
      </c>
      <c r="C4909" t="s">
        <v>1113</v>
      </c>
      <c r="D4909" t="s">
        <v>846</v>
      </c>
      <c r="E4909" t="s">
        <v>4</v>
      </c>
      <c r="F4909" t="s">
        <v>5</v>
      </c>
    </row>
    <row r="4910" spans="1:6">
      <c r="A4910" s="1" t="s">
        <v>43605</v>
      </c>
      <c r="B4910" t="s">
        <v>459</v>
      </c>
      <c r="C4910" t="s">
        <v>1113</v>
      </c>
      <c r="D4910" t="s">
        <v>846</v>
      </c>
      <c r="E4910" t="s">
        <v>4</v>
      </c>
      <c r="F4910" t="s">
        <v>5</v>
      </c>
    </row>
    <row r="4911" spans="1:6">
      <c r="A4911" s="1" t="s">
        <v>43606</v>
      </c>
      <c r="B4911" t="s">
        <v>2471</v>
      </c>
      <c r="C4911" t="s">
        <v>12</v>
      </c>
      <c r="D4911" t="s">
        <v>3</v>
      </c>
      <c r="E4911" t="s">
        <v>4</v>
      </c>
      <c r="F4911" t="s">
        <v>5</v>
      </c>
    </row>
    <row r="4912" spans="1:6">
      <c r="A4912" s="1" t="s">
        <v>43607</v>
      </c>
      <c r="B4912" t="s">
        <v>2471</v>
      </c>
      <c r="C4912" t="s">
        <v>12</v>
      </c>
      <c r="D4912" t="s">
        <v>3</v>
      </c>
      <c r="E4912" t="s">
        <v>4</v>
      </c>
      <c r="F4912" t="s">
        <v>5</v>
      </c>
    </row>
    <row r="4913" spans="1:6">
      <c r="A4913" s="1" t="s">
        <v>43608</v>
      </c>
      <c r="B4913" t="s">
        <v>356</v>
      </c>
      <c r="C4913" t="s">
        <v>12</v>
      </c>
      <c r="D4913" t="s">
        <v>3</v>
      </c>
      <c r="E4913" t="s">
        <v>4</v>
      </c>
      <c r="F4913" t="s">
        <v>5</v>
      </c>
    </row>
    <row r="4914" spans="1:6">
      <c r="A4914" s="1" t="s">
        <v>43611</v>
      </c>
      <c r="B4914" t="s">
        <v>1954</v>
      </c>
      <c r="C4914" t="s">
        <v>475</v>
      </c>
      <c r="D4914" t="s">
        <v>3</v>
      </c>
      <c r="E4914" t="s">
        <v>4</v>
      </c>
      <c r="F4914" t="s">
        <v>5</v>
      </c>
    </row>
    <row r="4915" spans="1:6">
      <c r="A4915" s="1" t="s">
        <v>43612</v>
      </c>
      <c r="B4915" t="s">
        <v>997</v>
      </c>
      <c r="C4915" t="s">
        <v>1048</v>
      </c>
      <c r="D4915" t="s">
        <v>490</v>
      </c>
      <c r="E4915" t="s">
        <v>4</v>
      </c>
      <c r="F4915" t="s">
        <v>5</v>
      </c>
    </row>
    <row r="4916" spans="1:6">
      <c r="A4916" s="1" t="s">
        <v>43613</v>
      </c>
      <c r="B4916" t="s">
        <v>2450</v>
      </c>
      <c r="C4916" t="s">
        <v>12</v>
      </c>
      <c r="D4916" t="s">
        <v>3</v>
      </c>
      <c r="E4916" t="s">
        <v>4</v>
      </c>
      <c r="F4916" t="s">
        <v>5</v>
      </c>
    </row>
    <row r="4917" spans="1:6">
      <c r="A4917" s="1" t="s">
        <v>43614</v>
      </c>
      <c r="B4917" t="s">
        <v>342</v>
      </c>
      <c r="C4917" t="s">
        <v>8</v>
      </c>
      <c r="D4917" t="s">
        <v>9</v>
      </c>
      <c r="E4917" t="s">
        <v>4</v>
      </c>
      <c r="F4917" t="s">
        <v>91</v>
      </c>
    </row>
    <row r="4918" spans="1:6">
      <c r="A4918" s="1" t="s">
        <v>43618</v>
      </c>
      <c r="B4918" t="s">
        <v>204</v>
      </c>
      <c r="C4918" t="s">
        <v>5010</v>
      </c>
      <c r="D4918" t="s">
        <v>2484</v>
      </c>
      <c r="E4918" t="s">
        <v>4</v>
      </c>
      <c r="F4918" t="s">
        <v>5</v>
      </c>
    </row>
    <row r="4919" spans="1:6">
      <c r="A4919" s="1" t="s">
        <v>43633</v>
      </c>
      <c r="B4919" t="s">
        <v>912</v>
      </c>
      <c r="C4919" t="s">
        <v>3260</v>
      </c>
      <c r="D4919" t="s">
        <v>14652</v>
      </c>
      <c r="E4919" t="s">
        <v>4</v>
      </c>
      <c r="F4919" t="s">
        <v>5</v>
      </c>
    </row>
    <row r="4920" spans="1:6">
      <c r="A4920" s="1" t="s">
        <v>43634</v>
      </c>
      <c r="B4920" t="s">
        <v>2627</v>
      </c>
      <c r="C4920" t="s">
        <v>8</v>
      </c>
      <c r="D4920" t="s">
        <v>9</v>
      </c>
      <c r="E4920" t="s">
        <v>4</v>
      </c>
      <c r="F4920" t="s">
        <v>5</v>
      </c>
    </row>
    <row r="4921" spans="1:6">
      <c r="A4921" s="1" t="s">
        <v>43635</v>
      </c>
      <c r="B4921" t="s">
        <v>2627</v>
      </c>
      <c r="C4921" t="s">
        <v>8</v>
      </c>
      <c r="D4921" t="s">
        <v>9</v>
      </c>
      <c r="E4921" t="s">
        <v>4</v>
      </c>
      <c r="F4921" t="s">
        <v>5</v>
      </c>
    </row>
    <row r="4922" spans="1:6">
      <c r="A4922" s="1" t="s">
        <v>43636</v>
      </c>
      <c r="B4922" t="s">
        <v>2133</v>
      </c>
      <c r="C4922" t="s">
        <v>158</v>
      </c>
      <c r="D4922" t="s">
        <v>3</v>
      </c>
      <c r="E4922" t="s">
        <v>4</v>
      </c>
      <c r="F4922" t="s">
        <v>5</v>
      </c>
    </row>
    <row r="4923" spans="1:6">
      <c r="A4923" s="1" t="s">
        <v>43637</v>
      </c>
      <c r="B4923" t="s">
        <v>6830</v>
      </c>
      <c r="C4923" t="s">
        <v>220</v>
      </c>
      <c r="D4923" t="s">
        <v>3</v>
      </c>
      <c r="E4923" t="s">
        <v>4</v>
      </c>
      <c r="F4923" t="s">
        <v>5</v>
      </c>
    </row>
    <row r="4924" spans="1:6">
      <c r="A4924" s="1" t="s">
        <v>43638</v>
      </c>
      <c r="B4924" t="s">
        <v>3801</v>
      </c>
      <c r="C4924" t="s">
        <v>220</v>
      </c>
      <c r="D4924" t="s">
        <v>3</v>
      </c>
      <c r="E4924" t="s">
        <v>4</v>
      </c>
      <c r="F4924" t="s">
        <v>5</v>
      </c>
    </row>
    <row r="4925" spans="1:6">
      <c r="A4925" s="1" t="s">
        <v>43639</v>
      </c>
      <c r="B4925" t="s">
        <v>738</v>
      </c>
      <c r="C4925" t="s">
        <v>119</v>
      </c>
      <c r="D4925" t="s">
        <v>9</v>
      </c>
      <c r="E4925" t="s">
        <v>4</v>
      </c>
      <c r="F4925" t="s">
        <v>5</v>
      </c>
    </row>
    <row r="4926" spans="1:6">
      <c r="A4926" s="1" t="s">
        <v>43640</v>
      </c>
      <c r="B4926" t="s">
        <v>2256</v>
      </c>
      <c r="C4926" t="s">
        <v>258</v>
      </c>
      <c r="D4926" t="s">
        <v>597</v>
      </c>
      <c r="E4926" t="s">
        <v>4</v>
      </c>
      <c r="F4926" t="s">
        <v>5</v>
      </c>
    </row>
    <row r="4927" spans="1:6">
      <c r="A4927" s="1" t="s">
        <v>43641</v>
      </c>
      <c r="B4927" t="s">
        <v>257</v>
      </c>
      <c r="C4927" t="s">
        <v>554</v>
      </c>
      <c r="D4927" t="s">
        <v>1442</v>
      </c>
      <c r="E4927" t="s">
        <v>4</v>
      </c>
      <c r="F4927" t="s">
        <v>5</v>
      </c>
    </row>
    <row r="4928" spans="1:6">
      <c r="A4928" s="1" t="s">
        <v>43642</v>
      </c>
      <c r="B4928" t="s">
        <v>1084</v>
      </c>
      <c r="C4928" t="s">
        <v>12</v>
      </c>
      <c r="D4928" t="s">
        <v>3</v>
      </c>
      <c r="E4928" t="s">
        <v>4</v>
      </c>
      <c r="F4928" t="s">
        <v>5</v>
      </c>
    </row>
    <row r="4929" spans="1:6">
      <c r="A4929" s="1" t="s">
        <v>43643</v>
      </c>
      <c r="B4929" t="s">
        <v>122</v>
      </c>
      <c r="C4929" t="s">
        <v>12</v>
      </c>
      <c r="D4929" t="s">
        <v>3</v>
      </c>
      <c r="E4929" t="s">
        <v>4</v>
      </c>
      <c r="F4929" t="s">
        <v>5</v>
      </c>
    </row>
    <row r="4930" spans="1:6">
      <c r="A4930" s="1" t="s">
        <v>43644</v>
      </c>
      <c r="B4930" t="s">
        <v>360</v>
      </c>
      <c r="C4930" t="s">
        <v>12</v>
      </c>
      <c r="D4930" t="s">
        <v>3</v>
      </c>
      <c r="E4930" t="s">
        <v>4</v>
      </c>
      <c r="F4930" t="s">
        <v>5</v>
      </c>
    </row>
    <row r="4931" spans="1:6">
      <c r="A4931" s="1" t="s">
        <v>43645</v>
      </c>
      <c r="B4931" t="s">
        <v>971</v>
      </c>
      <c r="C4931" t="s">
        <v>8</v>
      </c>
      <c r="D4931" t="s">
        <v>3</v>
      </c>
      <c r="E4931" t="s">
        <v>4</v>
      </c>
      <c r="F4931" t="s">
        <v>5</v>
      </c>
    </row>
    <row r="4932" spans="1:6">
      <c r="A4932" s="1" t="s">
        <v>43646</v>
      </c>
      <c r="B4932" t="s">
        <v>354</v>
      </c>
      <c r="C4932" t="s">
        <v>192</v>
      </c>
      <c r="D4932" t="s">
        <v>98</v>
      </c>
      <c r="E4932" t="s">
        <v>4</v>
      </c>
      <c r="F4932" t="s">
        <v>5</v>
      </c>
    </row>
    <row r="4933" spans="1:6">
      <c r="A4933" s="1" t="s">
        <v>43647</v>
      </c>
      <c r="B4933" t="s">
        <v>1171</v>
      </c>
      <c r="C4933" t="s">
        <v>29</v>
      </c>
      <c r="D4933" t="s">
        <v>3</v>
      </c>
      <c r="E4933" t="s">
        <v>4</v>
      </c>
      <c r="F4933" t="s">
        <v>5</v>
      </c>
    </row>
    <row r="4934" spans="1:6">
      <c r="A4934" s="1" t="s">
        <v>43648</v>
      </c>
      <c r="B4934" t="s">
        <v>1171</v>
      </c>
      <c r="C4934" t="s">
        <v>29</v>
      </c>
      <c r="D4934" t="s">
        <v>3</v>
      </c>
      <c r="E4934" t="s">
        <v>4</v>
      </c>
      <c r="F4934" t="s">
        <v>5</v>
      </c>
    </row>
    <row r="4935" spans="1:6">
      <c r="A4935" s="1" t="s">
        <v>43649</v>
      </c>
      <c r="B4935" t="s">
        <v>62</v>
      </c>
      <c r="C4935" t="s">
        <v>1267</v>
      </c>
      <c r="D4935" t="s">
        <v>64</v>
      </c>
      <c r="E4935" t="s">
        <v>4</v>
      </c>
      <c r="F4935" t="s">
        <v>5</v>
      </c>
    </row>
    <row r="4936" spans="1:6">
      <c r="A4936" s="1" t="s">
        <v>43650</v>
      </c>
      <c r="B4936" t="s">
        <v>62</v>
      </c>
      <c r="C4936" t="s">
        <v>1267</v>
      </c>
      <c r="D4936" t="s">
        <v>64</v>
      </c>
      <c r="E4936" t="s">
        <v>4</v>
      </c>
      <c r="F4936" t="s">
        <v>5</v>
      </c>
    </row>
    <row r="4937" spans="1:6">
      <c r="A4937" s="1" t="s">
        <v>43651</v>
      </c>
      <c r="B4937" t="s">
        <v>62</v>
      </c>
      <c r="C4937" t="s">
        <v>1267</v>
      </c>
      <c r="D4937" t="s">
        <v>64</v>
      </c>
      <c r="E4937" t="s">
        <v>4</v>
      </c>
      <c r="F4937" t="s">
        <v>5</v>
      </c>
    </row>
    <row r="4938" spans="1:6">
      <c r="A4938" s="1" t="s">
        <v>43652</v>
      </c>
      <c r="B4938" t="s">
        <v>488</v>
      </c>
      <c r="C4938" t="s">
        <v>363</v>
      </c>
      <c r="D4938" t="s">
        <v>486</v>
      </c>
      <c r="E4938" t="s">
        <v>4</v>
      </c>
      <c r="F4938" t="s">
        <v>5</v>
      </c>
    </row>
    <row r="4939" spans="1:6">
      <c r="A4939" s="1" t="s">
        <v>43653</v>
      </c>
      <c r="B4939" t="s">
        <v>62</v>
      </c>
      <c r="C4939" t="s">
        <v>1267</v>
      </c>
      <c r="D4939" t="s">
        <v>64</v>
      </c>
      <c r="E4939" t="s">
        <v>4</v>
      </c>
      <c r="F4939" t="s">
        <v>5</v>
      </c>
    </row>
    <row r="4940" spans="1:6">
      <c r="A4940" s="1" t="s">
        <v>43654</v>
      </c>
      <c r="B4940" t="s">
        <v>62</v>
      </c>
      <c r="C4940" t="s">
        <v>1267</v>
      </c>
      <c r="D4940" t="s">
        <v>64</v>
      </c>
      <c r="E4940" t="s">
        <v>4</v>
      </c>
      <c r="F4940" t="s">
        <v>5</v>
      </c>
    </row>
    <row r="4941" spans="1:6">
      <c r="A4941" s="1" t="s">
        <v>43655</v>
      </c>
      <c r="B4941" t="s">
        <v>62</v>
      </c>
      <c r="C4941" t="s">
        <v>1267</v>
      </c>
      <c r="D4941" t="s">
        <v>64</v>
      </c>
      <c r="E4941" t="s">
        <v>4</v>
      </c>
      <c r="F4941" t="s">
        <v>5</v>
      </c>
    </row>
    <row r="4942" spans="1:6">
      <c r="A4942" s="1" t="s">
        <v>43656</v>
      </c>
      <c r="B4942" t="s">
        <v>62</v>
      </c>
      <c r="C4942" t="s">
        <v>1267</v>
      </c>
      <c r="D4942" t="s">
        <v>64</v>
      </c>
      <c r="E4942" t="s">
        <v>4</v>
      </c>
      <c r="F4942" t="s">
        <v>5</v>
      </c>
    </row>
    <row r="4943" spans="1:6">
      <c r="A4943" s="1" t="s">
        <v>43657</v>
      </c>
      <c r="B4943" t="s">
        <v>62</v>
      </c>
      <c r="C4943" t="s">
        <v>1267</v>
      </c>
      <c r="D4943" t="s">
        <v>64</v>
      </c>
      <c r="E4943" t="s">
        <v>4</v>
      </c>
      <c r="F4943" t="s">
        <v>5</v>
      </c>
    </row>
    <row r="4944" spans="1:6">
      <c r="A4944" s="1" t="s">
        <v>43658</v>
      </c>
      <c r="B4944" t="s">
        <v>488</v>
      </c>
      <c r="C4944" t="s">
        <v>363</v>
      </c>
      <c r="D4944" t="s">
        <v>486</v>
      </c>
      <c r="E4944" t="s">
        <v>4</v>
      </c>
      <c r="F4944" t="s">
        <v>5</v>
      </c>
    </row>
    <row r="4945" spans="1:6">
      <c r="A4945" s="1" t="s">
        <v>43659</v>
      </c>
      <c r="B4945" t="s">
        <v>2271</v>
      </c>
      <c r="C4945" t="s">
        <v>898</v>
      </c>
      <c r="D4945" t="s">
        <v>3</v>
      </c>
      <c r="E4945" t="s">
        <v>4</v>
      </c>
      <c r="F4945" t="s">
        <v>5</v>
      </c>
    </row>
    <row r="4946" spans="1:6">
      <c r="A4946" s="1" t="s">
        <v>43660</v>
      </c>
      <c r="B4946" t="s">
        <v>2622</v>
      </c>
      <c r="C4946" t="s">
        <v>898</v>
      </c>
      <c r="D4946" t="s">
        <v>3</v>
      </c>
      <c r="E4946" t="s">
        <v>4</v>
      </c>
      <c r="F4946" t="s">
        <v>5</v>
      </c>
    </row>
    <row r="4947" spans="1:6">
      <c r="A4947" s="1" t="s">
        <v>43661</v>
      </c>
      <c r="B4947" t="s">
        <v>403</v>
      </c>
      <c r="C4947" t="s">
        <v>43662</v>
      </c>
      <c r="D4947" t="s">
        <v>43663</v>
      </c>
      <c r="E4947" t="s">
        <v>4</v>
      </c>
      <c r="F4947" t="s">
        <v>5</v>
      </c>
    </row>
    <row r="4948" spans="1:6">
      <c r="A4948" s="1" t="s">
        <v>43667</v>
      </c>
      <c r="B4948" t="s">
        <v>680</v>
      </c>
      <c r="C4948" t="s">
        <v>440</v>
      </c>
      <c r="D4948" t="s">
        <v>3</v>
      </c>
      <c r="E4948" t="s">
        <v>4</v>
      </c>
      <c r="F4948" t="s">
        <v>5</v>
      </c>
    </row>
    <row r="4949" spans="1:6">
      <c r="A4949" s="1" t="s">
        <v>43668</v>
      </c>
      <c r="B4949" t="s">
        <v>680</v>
      </c>
      <c r="C4949" t="s">
        <v>440</v>
      </c>
      <c r="D4949" t="s">
        <v>3</v>
      </c>
      <c r="E4949" t="s">
        <v>4</v>
      </c>
      <c r="F4949" t="s">
        <v>5</v>
      </c>
    </row>
    <row r="4950" spans="1:6">
      <c r="A4950" s="1" t="s">
        <v>43669</v>
      </c>
      <c r="B4950" t="s">
        <v>680</v>
      </c>
      <c r="C4950" t="s">
        <v>440</v>
      </c>
      <c r="D4950" t="s">
        <v>3</v>
      </c>
      <c r="E4950" t="s">
        <v>4</v>
      </c>
      <c r="F4950" t="s">
        <v>5</v>
      </c>
    </row>
    <row r="4951" spans="1:6">
      <c r="A4951" s="1" t="s">
        <v>43670</v>
      </c>
      <c r="B4951" t="s">
        <v>680</v>
      </c>
      <c r="C4951" t="s">
        <v>440</v>
      </c>
      <c r="D4951" t="s">
        <v>3</v>
      </c>
      <c r="E4951" t="s">
        <v>4</v>
      </c>
      <c r="F4951" t="s">
        <v>5</v>
      </c>
    </row>
    <row r="4952" spans="1:6">
      <c r="A4952" s="1" t="s">
        <v>43671</v>
      </c>
      <c r="B4952" t="s">
        <v>529</v>
      </c>
      <c r="C4952" t="s">
        <v>1604</v>
      </c>
      <c r="D4952" t="s">
        <v>3</v>
      </c>
      <c r="E4952" t="s">
        <v>4</v>
      </c>
      <c r="F4952" t="s">
        <v>5</v>
      </c>
    </row>
    <row r="4953" spans="1:6">
      <c r="A4953" s="1" t="s">
        <v>43672</v>
      </c>
      <c r="B4953" t="s">
        <v>680</v>
      </c>
      <c r="C4953" t="s">
        <v>440</v>
      </c>
      <c r="D4953" t="s">
        <v>3</v>
      </c>
      <c r="E4953" t="s">
        <v>4</v>
      </c>
      <c r="F4953" t="s">
        <v>5</v>
      </c>
    </row>
    <row r="4954" spans="1:6">
      <c r="A4954" s="1" t="s">
        <v>43673</v>
      </c>
      <c r="B4954" t="s">
        <v>529</v>
      </c>
      <c r="C4954" t="s">
        <v>1604</v>
      </c>
      <c r="D4954" t="s">
        <v>3</v>
      </c>
      <c r="E4954" t="s">
        <v>4</v>
      </c>
      <c r="F4954" t="s">
        <v>5</v>
      </c>
    </row>
    <row r="4955" spans="1:6">
      <c r="A4955" s="1" t="s">
        <v>43674</v>
      </c>
      <c r="B4955" t="s">
        <v>680</v>
      </c>
      <c r="C4955" t="s">
        <v>440</v>
      </c>
      <c r="D4955" t="s">
        <v>3</v>
      </c>
      <c r="E4955" t="s">
        <v>4</v>
      </c>
      <c r="F4955" t="s">
        <v>5</v>
      </c>
    </row>
    <row r="4956" spans="1:6">
      <c r="A4956" s="1" t="s">
        <v>43675</v>
      </c>
      <c r="B4956" t="s">
        <v>529</v>
      </c>
      <c r="C4956" t="s">
        <v>1604</v>
      </c>
      <c r="D4956" t="s">
        <v>3</v>
      </c>
      <c r="E4956" t="s">
        <v>4</v>
      </c>
      <c r="F4956" t="s">
        <v>5</v>
      </c>
    </row>
    <row r="4957" spans="1:6">
      <c r="A4957" s="1" t="s">
        <v>43676</v>
      </c>
      <c r="B4957" t="s">
        <v>529</v>
      </c>
      <c r="C4957" t="s">
        <v>1604</v>
      </c>
      <c r="D4957" t="s">
        <v>3</v>
      </c>
      <c r="E4957" t="s">
        <v>4</v>
      </c>
      <c r="F4957" t="s">
        <v>5</v>
      </c>
    </row>
    <row r="4958" spans="1:6">
      <c r="A4958" s="1" t="s">
        <v>43677</v>
      </c>
      <c r="B4958" t="s">
        <v>647</v>
      </c>
      <c r="C4958" t="s">
        <v>3151</v>
      </c>
      <c r="D4958" t="s">
        <v>3</v>
      </c>
      <c r="E4958" t="s">
        <v>4</v>
      </c>
      <c r="F4958" t="s">
        <v>5</v>
      </c>
    </row>
    <row r="4959" spans="1:6">
      <c r="A4959" s="1" t="s">
        <v>43678</v>
      </c>
      <c r="B4959" t="s">
        <v>680</v>
      </c>
      <c r="C4959" t="s">
        <v>440</v>
      </c>
      <c r="D4959" t="s">
        <v>3</v>
      </c>
      <c r="E4959" t="s">
        <v>4</v>
      </c>
      <c r="F4959" t="s">
        <v>5</v>
      </c>
    </row>
    <row r="4960" spans="1:6">
      <c r="A4960" s="1" t="s">
        <v>43679</v>
      </c>
      <c r="B4960" t="s">
        <v>529</v>
      </c>
      <c r="C4960" t="s">
        <v>1604</v>
      </c>
      <c r="D4960" t="s">
        <v>3</v>
      </c>
      <c r="E4960" t="s">
        <v>4</v>
      </c>
      <c r="F4960" t="s">
        <v>5</v>
      </c>
    </row>
    <row r="4961" spans="1:6">
      <c r="A4961" s="1" t="s">
        <v>43680</v>
      </c>
      <c r="B4961" t="s">
        <v>529</v>
      </c>
      <c r="C4961" t="s">
        <v>1604</v>
      </c>
      <c r="D4961" t="s">
        <v>3</v>
      </c>
      <c r="E4961" t="s">
        <v>4</v>
      </c>
      <c r="F4961" t="s">
        <v>5</v>
      </c>
    </row>
    <row r="4962" spans="1:6">
      <c r="A4962" s="1" t="s">
        <v>43681</v>
      </c>
      <c r="B4962" t="s">
        <v>647</v>
      </c>
      <c r="C4962" t="s">
        <v>3151</v>
      </c>
      <c r="D4962" t="s">
        <v>3</v>
      </c>
      <c r="E4962" t="s">
        <v>4</v>
      </c>
      <c r="F4962" t="s">
        <v>5</v>
      </c>
    </row>
    <row r="4963" spans="1:6">
      <c r="A4963" s="1" t="s">
        <v>43682</v>
      </c>
      <c r="B4963" t="s">
        <v>680</v>
      </c>
      <c r="C4963" t="s">
        <v>440</v>
      </c>
      <c r="D4963" t="s">
        <v>3</v>
      </c>
      <c r="E4963" t="s">
        <v>4</v>
      </c>
      <c r="F4963" t="s">
        <v>5</v>
      </c>
    </row>
    <row r="4964" spans="1:6">
      <c r="A4964" s="1" t="s">
        <v>43683</v>
      </c>
      <c r="B4964" t="s">
        <v>680</v>
      </c>
      <c r="C4964" t="s">
        <v>440</v>
      </c>
      <c r="D4964" t="s">
        <v>3</v>
      </c>
      <c r="E4964" t="s">
        <v>4</v>
      </c>
      <c r="F4964" t="s">
        <v>5</v>
      </c>
    </row>
    <row r="4965" spans="1:6">
      <c r="A4965" s="1" t="s">
        <v>43684</v>
      </c>
      <c r="B4965" t="s">
        <v>529</v>
      </c>
      <c r="C4965" t="s">
        <v>1604</v>
      </c>
      <c r="D4965" t="s">
        <v>3</v>
      </c>
      <c r="E4965" t="s">
        <v>4</v>
      </c>
      <c r="F4965" t="s">
        <v>5</v>
      </c>
    </row>
    <row r="4966" spans="1:6">
      <c r="A4966" s="1" t="s">
        <v>43685</v>
      </c>
      <c r="B4966" t="s">
        <v>794</v>
      </c>
      <c r="C4966" t="s">
        <v>43686</v>
      </c>
      <c r="D4966" t="s">
        <v>9</v>
      </c>
      <c r="E4966" t="s">
        <v>4</v>
      </c>
      <c r="F4966" t="s">
        <v>5</v>
      </c>
    </row>
    <row r="4967" spans="1:6">
      <c r="A4967" s="1" t="s">
        <v>43687</v>
      </c>
      <c r="B4967" t="s">
        <v>794</v>
      </c>
      <c r="C4967" t="s">
        <v>43686</v>
      </c>
      <c r="D4967" t="s">
        <v>9</v>
      </c>
      <c r="E4967" t="s">
        <v>4</v>
      </c>
      <c r="F4967" t="s">
        <v>5</v>
      </c>
    </row>
    <row r="4968" spans="1:6">
      <c r="A4968" s="1" t="s">
        <v>43688</v>
      </c>
      <c r="B4968" t="s">
        <v>647</v>
      </c>
      <c r="C4968" t="s">
        <v>3151</v>
      </c>
      <c r="D4968" t="s">
        <v>3</v>
      </c>
      <c r="E4968" t="s">
        <v>4</v>
      </c>
      <c r="F4968" t="s">
        <v>5</v>
      </c>
    </row>
    <row r="4969" spans="1:6">
      <c r="A4969" s="1" t="s">
        <v>43689</v>
      </c>
      <c r="B4969" t="s">
        <v>529</v>
      </c>
      <c r="C4969" t="s">
        <v>1604</v>
      </c>
      <c r="D4969" t="s">
        <v>3</v>
      </c>
      <c r="E4969" t="s">
        <v>4</v>
      </c>
      <c r="F4969" t="s">
        <v>5</v>
      </c>
    </row>
    <row r="4970" spans="1:6">
      <c r="A4970" s="1" t="s">
        <v>43690</v>
      </c>
      <c r="B4970" t="s">
        <v>680</v>
      </c>
      <c r="C4970" t="s">
        <v>440</v>
      </c>
      <c r="D4970" t="s">
        <v>3</v>
      </c>
      <c r="E4970" t="s">
        <v>4</v>
      </c>
      <c r="F4970" t="s">
        <v>5</v>
      </c>
    </row>
    <row r="4971" spans="1:6">
      <c r="A4971" s="1" t="s">
        <v>43691</v>
      </c>
      <c r="B4971" t="s">
        <v>647</v>
      </c>
      <c r="C4971" t="s">
        <v>3151</v>
      </c>
      <c r="D4971" t="s">
        <v>3</v>
      </c>
      <c r="E4971" t="s">
        <v>4</v>
      </c>
      <c r="F4971" t="s">
        <v>5</v>
      </c>
    </row>
    <row r="4972" spans="1:6">
      <c r="A4972" s="1" t="s">
        <v>43692</v>
      </c>
      <c r="B4972" t="s">
        <v>647</v>
      </c>
      <c r="C4972" t="s">
        <v>3151</v>
      </c>
      <c r="D4972" t="s">
        <v>3</v>
      </c>
      <c r="E4972" t="s">
        <v>4</v>
      </c>
      <c r="F4972" t="s">
        <v>5</v>
      </c>
    </row>
    <row r="4973" spans="1:6">
      <c r="A4973" s="1" t="s">
        <v>43693</v>
      </c>
      <c r="B4973" t="s">
        <v>529</v>
      </c>
      <c r="C4973" t="s">
        <v>1604</v>
      </c>
      <c r="D4973" t="s">
        <v>3</v>
      </c>
      <c r="E4973" t="s">
        <v>4</v>
      </c>
      <c r="F4973" t="s">
        <v>5</v>
      </c>
    </row>
    <row r="4974" spans="1:6">
      <c r="A4974" s="1" t="s">
        <v>43694</v>
      </c>
      <c r="B4974" t="s">
        <v>647</v>
      </c>
      <c r="C4974" t="s">
        <v>3151</v>
      </c>
      <c r="D4974" t="s">
        <v>3</v>
      </c>
      <c r="E4974" t="s">
        <v>4</v>
      </c>
      <c r="F4974" t="s">
        <v>5</v>
      </c>
    </row>
    <row r="4975" spans="1:6">
      <c r="A4975" s="1" t="s">
        <v>43695</v>
      </c>
      <c r="B4975" t="s">
        <v>647</v>
      </c>
      <c r="C4975" t="s">
        <v>3151</v>
      </c>
      <c r="D4975" t="s">
        <v>3</v>
      </c>
      <c r="E4975" t="s">
        <v>4</v>
      </c>
      <c r="F4975" t="s">
        <v>5</v>
      </c>
    </row>
    <row r="4976" spans="1:6">
      <c r="A4976" s="1" t="s">
        <v>43696</v>
      </c>
      <c r="B4976" t="s">
        <v>647</v>
      </c>
      <c r="C4976" t="s">
        <v>3151</v>
      </c>
      <c r="D4976" t="s">
        <v>3</v>
      </c>
      <c r="E4976" t="s">
        <v>4</v>
      </c>
      <c r="F4976" t="s">
        <v>5</v>
      </c>
    </row>
    <row r="4977" spans="1:6">
      <c r="A4977" s="1" t="s">
        <v>43697</v>
      </c>
      <c r="B4977" t="s">
        <v>647</v>
      </c>
      <c r="C4977" t="s">
        <v>3151</v>
      </c>
      <c r="D4977" t="s">
        <v>3</v>
      </c>
      <c r="E4977" t="s">
        <v>4</v>
      </c>
      <c r="F4977" t="s">
        <v>5</v>
      </c>
    </row>
    <row r="4978" spans="1:6">
      <c r="A4978" s="1" t="s">
        <v>43698</v>
      </c>
      <c r="B4978" t="s">
        <v>529</v>
      </c>
      <c r="C4978" t="s">
        <v>1604</v>
      </c>
      <c r="D4978" t="s">
        <v>3</v>
      </c>
      <c r="E4978" t="s">
        <v>4</v>
      </c>
      <c r="F4978" t="s">
        <v>5</v>
      </c>
    </row>
    <row r="4979" spans="1:6">
      <c r="A4979" s="1" t="s">
        <v>43699</v>
      </c>
      <c r="B4979" t="s">
        <v>538</v>
      </c>
      <c r="C4979" t="s">
        <v>43700</v>
      </c>
      <c r="D4979" t="s">
        <v>9</v>
      </c>
      <c r="E4979" t="s">
        <v>4</v>
      </c>
      <c r="F4979" t="s">
        <v>5</v>
      </c>
    </row>
    <row r="4980" spans="1:6">
      <c r="A4980" s="1" t="s">
        <v>43701</v>
      </c>
      <c r="B4980" t="s">
        <v>529</v>
      </c>
      <c r="C4980" t="s">
        <v>1604</v>
      </c>
      <c r="D4980" t="s">
        <v>3</v>
      </c>
      <c r="E4980" t="s">
        <v>4</v>
      </c>
      <c r="F4980" t="s">
        <v>5</v>
      </c>
    </row>
    <row r="4981" spans="1:6">
      <c r="A4981" s="1" t="s">
        <v>43702</v>
      </c>
      <c r="B4981" t="s">
        <v>794</v>
      </c>
      <c r="C4981" t="s">
        <v>43686</v>
      </c>
      <c r="D4981" t="s">
        <v>9</v>
      </c>
      <c r="E4981" t="s">
        <v>4</v>
      </c>
      <c r="F4981" t="s">
        <v>5</v>
      </c>
    </row>
    <row r="4982" spans="1:6">
      <c r="A4982" s="1" t="s">
        <v>43703</v>
      </c>
      <c r="B4982" t="s">
        <v>680</v>
      </c>
      <c r="C4982" t="s">
        <v>440</v>
      </c>
      <c r="D4982" t="s">
        <v>3</v>
      </c>
      <c r="E4982" t="s">
        <v>4</v>
      </c>
      <c r="F4982" t="s">
        <v>5</v>
      </c>
    </row>
    <row r="4983" spans="1:6">
      <c r="A4983" s="1" t="s">
        <v>43704</v>
      </c>
      <c r="B4983" t="s">
        <v>680</v>
      </c>
      <c r="C4983" t="s">
        <v>440</v>
      </c>
      <c r="D4983" t="s">
        <v>3</v>
      </c>
      <c r="E4983" t="s">
        <v>4</v>
      </c>
      <c r="F4983" t="s">
        <v>5</v>
      </c>
    </row>
    <row r="4984" spans="1:6">
      <c r="A4984" s="1" t="s">
        <v>43705</v>
      </c>
      <c r="B4984" t="s">
        <v>680</v>
      </c>
      <c r="C4984" t="s">
        <v>440</v>
      </c>
      <c r="D4984" t="s">
        <v>3</v>
      </c>
      <c r="E4984" t="s">
        <v>4</v>
      </c>
      <c r="F4984" t="s">
        <v>5</v>
      </c>
    </row>
    <row r="4985" spans="1:6">
      <c r="A4985" s="1" t="s">
        <v>43706</v>
      </c>
      <c r="B4985" t="s">
        <v>647</v>
      </c>
      <c r="C4985" t="s">
        <v>3151</v>
      </c>
      <c r="D4985" t="s">
        <v>3</v>
      </c>
      <c r="E4985" t="s">
        <v>4</v>
      </c>
      <c r="F4985" t="s">
        <v>5</v>
      </c>
    </row>
    <row r="4986" spans="1:6">
      <c r="A4986" s="1" t="s">
        <v>43707</v>
      </c>
      <c r="B4986" t="s">
        <v>794</v>
      </c>
      <c r="C4986" t="s">
        <v>5700</v>
      </c>
      <c r="D4986" t="s">
        <v>9</v>
      </c>
      <c r="E4986" t="s">
        <v>4</v>
      </c>
      <c r="F4986" t="s">
        <v>5</v>
      </c>
    </row>
    <row r="4987" spans="1:6">
      <c r="A4987" s="1" t="s">
        <v>43708</v>
      </c>
      <c r="B4987" t="s">
        <v>794</v>
      </c>
      <c r="C4987" t="s">
        <v>43686</v>
      </c>
      <c r="D4987" t="s">
        <v>9</v>
      </c>
      <c r="E4987" t="s">
        <v>4</v>
      </c>
      <c r="F4987" t="s">
        <v>5</v>
      </c>
    </row>
    <row r="4988" spans="1:6">
      <c r="A4988" s="1" t="s">
        <v>43709</v>
      </c>
      <c r="B4988" t="s">
        <v>680</v>
      </c>
      <c r="C4988" t="s">
        <v>440</v>
      </c>
      <c r="D4988" t="s">
        <v>3</v>
      </c>
      <c r="E4988" t="s">
        <v>4</v>
      </c>
      <c r="F4988" t="s">
        <v>5</v>
      </c>
    </row>
    <row r="4989" spans="1:6">
      <c r="A4989" s="1" t="s">
        <v>43710</v>
      </c>
      <c r="B4989" t="s">
        <v>647</v>
      </c>
      <c r="C4989" t="s">
        <v>3151</v>
      </c>
      <c r="D4989" t="s">
        <v>3</v>
      </c>
      <c r="E4989" t="s">
        <v>4</v>
      </c>
      <c r="F4989" t="s">
        <v>5</v>
      </c>
    </row>
    <row r="4990" spans="1:6">
      <c r="A4990" s="1" t="s">
        <v>43711</v>
      </c>
      <c r="B4990" t="s">
        <v>680</v>
      </c>
      <c r="C4990" t="s">
        <v>440</v>
      </c>
      <c r="D4990" t="s">
        <v>3</v>
      </c>
      <c r="E4990" t="s">
        <v>4</v>
      </c>
      <c r="F4990" t="s">
        <v>5</v>
      </c>
    </row>
    <row r="4991" spans="1:6">
      <c r="A4991" s="1" t="s">
        <v>43712</v>
      </c>
      <c r="B4991" t="s">
        <v>680</v>
      </c>
      <c r="C4991" t="s">
        <v>440</v>
      </c>
      <c r="D4991" t="s">
        <v>3</v>
      </c>
      <c r="E4991" t="s">
        <v>4</v>
      </c>
      <c r="F4991" t="s">
        <v>5</v>
      </c>
    </row>
    <row r="4992" spans="1:6">
      <c r="A4992" s="1" t="s">
        <v>43713</v>
      </c>
      <c r="B4992" t="s">
        <v>647</v>
      </c>
      <c r="C4992" t="s">
        <v>3151</v>
      </c>
      <c r="D4992" t="s">
        <v>3</v>
      </c>
      <c r="E4992" t="s">
        <v>4</v>
      </c>
      <c r="F4992" t="s">
        <v>5</v>
      </c>
    </row>
    <row r="4993" spans="1:6">
      <c r="A4993" s="1" t="s">
        <v>43714</v>
      </c>
      <c r="B4993" t="s">
        <v>680</v>
      </c>
      <c r="C4993" t="s">
        <v>440</v>
      </c>
      <c r="D4993" t="s">
        <v>3</v>
      </c>
      <c r="E4993" t="s">
        <v>4</v>
      </c>
      <c r="F4993" t="s">
        <v>5</v>
      </c>
    </row>
    <row r="4994" spans="1:6">
      <c r="A4994" s="1" t="s">
        <v>43715</v>
      </c>
      <c r="B4994" t="s">
        <v>647</v>
      </c>
      <c r="C4994" t="s">
        <v>3151</v>
      </c>
      <c r="D4994" t="s">
        <v>3</v>
      </c>
      <c r="E4994" t="s">
        <v>4</v>
      </c>
      <c r="F4994" t="s">
        <v>5</v>
      </c>
    </row>
    <row r="4995" spans="1:6">
      <c r="A4995" s="1" t="s">
        <v>43716</v>
      </c>
      <c r="B4995" t="s">
        <v>700</v>
      </c>
      <c r="C4995" t="s">
        <v>7111</v>
      </c>
      <c r="D4995" t="s">
        <v>3</v>
      </c>
      <c r="E4995" t="s">
        <v>4</v>
      </c>
      <c r="F4995" t="s">
        <v>5</v>
      </c>
    </row>
    <row r="4996" spans="1:6">
      <c r="A4996" s="1" t="s">
        <v>43717</v>
      </c>
      <c r="B4996" t="s">
        <v>680</v>
      </c>
      <c r="C4996" t="s">
        <v>440</v>
      </c>
      <c r="D4996" t="s">
        <v>3</v>
      </c>
      <c r="E4996" t="s">
        <v>4</v>
      </c>
      <c r="F4996" t="s">
        <v>5</v>
      </c>
    </row>
    <row r="4997" spans="1:6">
      <c r="A4997" s="1" t="s">
        <v>43718</v>
      </c>
      <c r="B4997" t="s">
        <v>680</v>
      </c>
      <c r="C4997" t="s">
        <v>440</v>
      </c>
      <c r="D4997" t="s">
        <v>3</v>
      </c>
      <c r="E4997" t="s">
        <v>4</v>
      </c>
      <c r="F4997" t="s">
        <v>5</v>
      </c>
    </row>
    <row r="4998" spans="1:6">
      <c r="A4998" s="1" t="s">
        <v>43719</v>
      </c>
      <c r="B4998" t="s">
        <v>700</v>
      </c>
      <c r="C4998" t="s">
        <v>7111</v>
      </c>
      <c r="D4998" t="s">
        <v>3</v>
      </c>
      <c r="E4998" t="s">
        <v>4</v>
      </c>
      <c r="F4998" t="s">
        <v>5</v>
      </c>
    </row>
    <row r="4999" spans="1:6">
      <c r="A4999" s="1" t="s">
        <v>43720</v>
      </c>
      <c r="B4999" t="s">
        <v>647</v>
      </c>
      <c r="C4999" t="s">
        <v>3151</v>
      </c>
      <c r="D4999" t="s">
        <v>3</v>
      </c>
      <c r="E4999" t="s">
        <v>4</v>
      </c>
      <c r="F4999" t="s">
        <v>5</v>
      </c>
    </row>
    <row r="5000" spans="1:6">
      <c r="A5000" s="1" t="s">
        <v>43721</v>
      </c>
      <c r="B5000" t="s">
        <v>647</v>
      </c>
      <c r="C5000" t="s">
        <v>3151</v>
      </c>
      <c r="D5000" t="s">
        <v>3</v>
      </c>
      <c r="E5000" t="s">
        <v>4</v>
      </c>
      <c r="F5000" t="s">
        <v>5</v>
      </c>
    </row>
    <row r="5001" spans="1:6">
      <c r="A5001" s="1" t="s">
        <v>43722</v>
      </c>
      <c r="B5001" t="s">
        <v>529</v>
      </c>
      <c r="C5001" t="s">
        <v>1604</v>
      </c>
      <c r="D5001" t="s">
        <v>3</v>
      </c>
      <c r="E5001" t="s">
        <v>4</v>
      </c>
      <c r="F5001" t="s">
        <v>5</v>
      </c>
    </row>
    <row r="5002" spans="1:6">
      <c r="A5002" s="1" t="s">
        <v>43723</v>
      </c>
      <c r="B5002" t="s">
        <v>647</v>
      </c>
      <c r="C5002" t="s">
        <v>3151</v>
      </c>
      <c r="D5002" t="s">
        <v>3</v>
      </c>
      <c r="E5002" t="s">
        <v>4</v>
      </c>
      <c r="F5002" t="s">
        <v>5</v>
      </c>
    </row>
    <row r="5003" spans="1:6">
      <c r="A5003" s="1" t="s">
        <v>43724</v>
      </c>
      <c r="B5003" t="s">
        <v>538</v>
      </c>
      <c r="C5003" t="s">
        <v>43700</v>
      </c>
      <c r="D5003" t="s">
        <v>9</v>
      </c>
      <c r="E5003" t="s">
        <v>4</v>
      </c>
      <c r="F5003" t="s">
        <v>5</v>
      </c>
    </row>
    <row r="5004" spans="1:6">
      <c r="A5004" s="1" t="s">
        <v>43725</v>
      </c>
      <c r="B5004" t="s">
        <v>680</v>
      </c>
      <c r="C5004" t="s">
        <v>440</v>
      </c>
      <c r="D5004" t="s">
        <v>3</v>
      </c>
      <c r="E5004" t="s">
        <v>4</v>
      </c>
      <c r="F5004" t="s">
        <v>5</v>
      </c>
    </row>
    <row r="5005" spans="1:6">
      <c r="A5005" s="1" t="s">
        <v>43726</v>
      </c>
      <c r="B5005" t="s">
        <v>680</v>
      </c>
      <c r="C5005" t="s">
        <v>440</v>
      </c>
      <c r="D5005" t="s">
        <v>3</v>
      </c>
      <c r="E5005" t="s">
        <v>4</v>
      </c>
      <c r="F5005" t="s">
        <v>5</v>
      </c>
    </row>
    <row r="5006" spans="1:6">
      <c r="A5006" s="1" t="s">
        <v>43727</v>
      </c>
      <c r="B5006" t="s">
        <v>647</v>
      </c>
      <c r="C5006" t="s">
        <v>3151</v>
      </c>
      <c r="D5006" t="s">
        <v>3</v>
      </c>
      <c r="E5006" t="s">
        <v>4</v>
      </c>
      <c r="F5006" t="s">
        <v>5</v>
      </c>
    </row>
    <row r="5007" spans="1:6">
      <c r="A5007" s="1" t="s">
        <v>43728</v>
      </c>
      <c r="B5007" t="s">
        <v>794</v>
      </c>
      <c r="C5007" t="s">
        <v>43686</v>
      </c>
      <c r="D5007" t="s">
        <v>9</v>
      </c>
      <c r="E5007" t="s">
        <v>4</v>
      </c>
      <c r="F5007" t="s">
        <v>5</v>
      </c>
    </row>
    <row r="5008" spans="1:6">
      <c r="A5008" s="1" t="s">
        <v>43729</v>
      </c>
      <c r="B5008" t="s">
        <v>647</v>
      </c>
      <c r="C5008" t="s">
        <v>3151</v>
      </c>
      <c r="D5008" t="s">
        <v>3</v>
      </c>
      <c r="E5008" t="s">
        <v>4</v>
      </c>
      <c r="F5008" t="s">
        <v>5</v>
      </c>
    </row>
    <row r="5009" spans="1:6">
      <c r="A5009" s="1" t="s">
        <v>43730</v>
      </c>
      <c r="B5009" t="s">
        <v>680</v>
      </c>
      <c r="C5009" t="s">
        <v>440</v>
      </c>
      <c r="D5009" t="s">
        <v>3</v>
      </c>
      <c r="E5009" t="s">
        <v>4</v>
      </c>
      <c r="F5009" t="s">
        <v>5</v>
      </c>
    </row>
    <row r="5010" spans="1:6">
      <c r="A5010" s="1" t="s">
        <v>43731</v>
      </c>
      <c r="B5010" t="s">
        <v>700</v>
      </c>
      <c r="C5010" t="s">
        <v>7111</v>
      </c>
      <c r="D5010" t="s">
        <v>3</v>
      </c>
      <c r="E5010" t="s">
        <v>4</v>
      </c>
      <c r="F5010" t="s">
        <v>5</v>
      </c>
    </row>
    <row r="5011" spans="1:6">
      <c r="A5011" s="1" t="s">
        <v>43732</v>
      </c>
      <c r="B5011" t="s">
        <v>538</v>
      </c>
      <c r="C5011" t="s">
        <v>43700</v>
      </c>
      <c r="D5011" t="s">
        <v>9</v>
      </c>
      <c r="E5011" t="s">
        <v>4</v>
      </c>
      <c r="F5011" t="s">
        <v>5</v>
      </c>
    </row>
    <row r="5012" spans="1:6">
      <c r="A5012" s="1" t="s">
        <v>43733</v>
      </c>
      <c r="B5012" t="s">
        <v>680</v>
      </c>
      <c r="C5012" t="s">
        <v>440</v>
      </c>
      <c r="D5012" t="s">
        <v>3</v>
      </c>
      <c r="E5012" t="s">
        <v>4</v>
      </c>
      <c r="F5012" t="s">
        <v>5</v>
      </c>
    </row>
    <row r="5013" spans="1:6">
      <c r="A5013" s="1" t="s">
        <v>43734</v>
      </c>
      <c r="B5013" t="s">
        <v>647</v>
      </c>
      <c r="C5013" t="s">
        <v>3151</v>
      </c>
      <c r="D5013" t="s">
        <v>3</v>
      </c>
      <c r="E5013" t="s">
        <v>4</v>
      </c>
      <c r="F5013" t="s">
        <v>5</v>
      </c>
    </row>
    <row r="5014" spans="1:6">
      <c r="A5014" s="1" t="s">
        <v>43735</v>
      </c>
      <c r="B5014" t="s">
        <v>680</v>
      </c>
      <c r="C5014" t="s">
        <v>440</v>
      </c>
      <c r="D5014" t="s">
        <v>3</v>
      </c>
      <c r="E5014" t="s">
        <v>4</v>
      </c>
      <c r="F5014" t="s">
        <v>5</v>
      </c>
    </row>
    <row r="5015" spans="1:6">
      <c r="A5015" s="1" t="s">
        <v>43736</v>
      </c>
      <c r="B5015" t="s">
        <v>680</v>
      </c>
      <c r="C5015" t="s">
        <v>440</v>
      </c>
      <c r="D5015" t="s">
        <v>3</v>
      </c>
      <c r="E5015" t="s">
        <v>4</v>
      </c>
      <c r="F5015" t="s">
        <v>5</v>
      </c>
    </row>
    <row r="5016" spans="1:6">
      <c r="A5016" s="1" t="s">
        <v>43737</v>
      </c>
      <c r="B5016" t="s">
        <v>794</v>
      </c>
      <c r="C5016" t="s">
        <v>43686</v>
      </c>
      <c r="D5016" t="s">
        <v>9</v>
      </c>
      <c r="E5016" t="s">
        <v>4</v>
      </c>
      <c r="F5016" t="s">
        <v>5</v>
      </c>
    </row>
    <row r="5017" spans="1:6">
      <c r="A5017" s="1" t="s">
        <v>43738</v>
      </c>
      <c r="B5017" t="s">
        <v>700</v>
      </c>
      <c r="C5017" t="s">
        <v>7111</v>
      </c>
      <c r="D5017" t="s">
        <v>3</v>
      </c>
      <c r="E5017" t="s">
        <v>4</v>
      </c>
      <c r="F5017" t="s">
        <v>5</v>
      </c>
    </row>
    <row r="5018" spans="1:6">
      <c r="A5018" s="1" t="s">
        <v>43739</v>
      </c>
      <c r="B5018" t="s">
        <v>680</v>
      </c>
      <c r="C5018" t="s">
        <v>440</v>
      </c>
      <c r="D5018" t="s">
        <v>3</v>
      </c>
      <c r="E5018" t="s">
        <v>4</v>
      </c>
      <c r="F5018" t="s">
        <v>5</v>
      </c>
    </row>
    <row r="5019" spans="1:6">
      <c r="A5019" s="1" t="s">
        <v>43740</v>
      </c>
      <c r="B5019" t="s">
        <v>529</v>
      </c>
      <c r="C5019" t="s">
        <v>1604</v>
      </c>
      <c r="D5019" t="s">
        <v>3</v>
      </c>
      <c r="E5019" t="s">
        <v>4</v>
      </c>
      <c r="F5019" t="s">
        <v>5</v>
      </c>
    </row>
    <row r="5020" spans="1:6">
      <c r="A5020" s="1" t="s">
        <v>43741</v>
      </c>
      <c r="B5020" t="s">
        <v>680</v>
      </c>
      <c r="C5020" t="s">
        <v>440</v>
      </c>
      <c r="D5020" t="s">
        <v>3</v>
      </c>
      <c r="E5020" t="s">
        <v>4</v>
      </c>
      <c r="F5020" t="s">
        <v>5</v>
      </c>
    </row>
    <row r="5021" spans="1:6">
      <c r="A5021" s="1" t="s">
        <v>43742</v>
      </c>
      <c r="B5021" t="s">
        <v>538</v>
      </c>
      <c r="C5021" t="s">
        <v>43700</v>
      </c>
      <c r="D5021" t="s">
        <v>9</v>
      </c>
      <c r="E5021" t="s">
        <v>4</v>
      </c>
      <c r="F5021" t="s">
        <v>5</v>
      </c>
    </row>
    <row r="5022" spans="1:6">
      <c r="A5022" s="1" t="s">
        <v>43743</v>
      </c>
      <c r="B5022" t="s">
        <v>525</v>
      </c>
      <c r="C5022" t="s">
        <v>440</v>
      </c>
      <c r="D5022" t="s">
        <v>3</v>
      </c>
      <c r="E5022" t="s">
        <v>4</v>
      </c>
      <c r="F5022" t="s">
        <v>5</v>
      </c>
    </row>
    <row r="5023" spans="1:6">
      <c r="A5023" s="1" t="s">
        <v>43744</v>
      </c>
      <c r="B5023" t="s">
        <v>680</v>
      </c>
      <c r="C5023" t="s">
        <v>440</v>
      </c>
      <c r="D5023" t="s">
        <v>3</v>
      </c>
      <c r="E5023" t="s">
        <v>4</v>
      </c>
      <c r="F5023" t="s">
        <v>5</v>
      </c>
    </row>
    <row r="5024" spans="1:6">
      <c r="A5024" s="1" t="s">
        <v>43745</v>
      </c>
      <c r="B5024" t="s">
        <v>794</v>
      </c>
      <c r="C5024" t="s">
        <v>43686</v>
      </c>
      <c r="D5024" t="s">
        <v>9</v>
      </c>
      <c r="E5024" t="s">
        <v>4</v>
      </c>
      <c r="F5024" t="s">
        <v>5</v>
      </c>
    </row>
    <row r="5025" spans="1:6">
      <c r="A5025" s="1" t="s">
        <v>43746</v>
      </c>
      <c r="B5025" t="s">
        <v>680</v>
      </c>
      <c r="C5025" t="s">
        <v>440</v>
      </c>
      <c r="D5025" t="s">
        <v>3</v>
      </c>
      <c r="E5025" t="s">
        <v>4</v>
      </c>
      <c r="F5025" t="s">
        <v>5</v>
      </c>
    </row>
    <row r="5026" spans="1:6">
      <c r="A5026" s="1" t="s">
        <v>43747</v>
      </c>
      <c r="B5026" t="s">
        <v>680</v>
      </c>
      <c r="C5026" t="s">
        <v>440</v>
      </c>
      <c r="D5026" t="s">
        <v>3</v>
      </c>
      <c r="E5026" t="s">
        <v>4</v>
      </c>
      <c r="F5026" t="s">
        <v>5</v>
      </c>
    </row>
    <row r="5027" spans="1:6">
      <c r="A5027" s="1" t="s">
        <v>43748</v>
      </c>
      <c r="B5027" t="s">
        <v>680</v>
      </c>
      <c r="C5027" t="s">
        <v>440</v>
      </c>
      <c r="D5027" t="s">
        <v>3</v>
      </c>
      <c r="E5027" t="s">
        <v>4</v>
      </c>
      <c r="F5027" t="s">
        <v>5</v>
      </c>
    </row>
    <row r="5028" spans="1:6">
      <c r="A5028" s="1" t="s">
        <v>43749</v>
      </c>
      <c r="B5028" t="s">
        <v>680</v>
      </c>
      <c r="C5028" t="s">
        <v>440</v>
      </c>
      <c r="D5028" t="s">
        <v>3</v>
      </c>
      <c r="E5028" t="s">
        <v>4</v>
      </c>
      <c r="F5028" t="s">
        <v>5</v>
      </c>
    </row>
    <row r="5029" spans="1:6">
      <c r="A5029" s="1" t="s">
        <v>43750</v>
      </c>
      <c r="B5029" t="s">
        <v>680</v>
      </c>
      <c r="C5029" t="s">
        <v>440</v>
      </c>
      <c r="D5029" t="s">
        <v>3</v>
      </c>
      <c r="E5029" t="s">
        <v>4</v>
      </c>
      <c r="F5029" t="s">
        <v>5</v>
      </c>
    </row>
    <row r="5030" spans="1:6">
      <c r="A5030" s="1" t="s">
        <v>43751</v>
      </c>
      <c r="B5030" t="s">
        <v>680</v>
      </c>
      <c r="C5030" t="s">
        <v>440</v>
      </c>
      <c r="D5030" t="s">
        <v>3</v>
      </c>
      <c r="E5030" t="s">
        <v>4</v>
      </c>
      <c r="F5030" t="s">
        <v>5</v>
      </c>
    </row>
    <row r="5031" spans="1:6">
      <c r="A5031" s="1" t="s">
        <v>43752</v>
      </c>
      <c r="B5031" t="s">
        <v>680</v>
      </c>
      <c r="C5031" t="s">
        <v>440</v>
      </c>
      <c r="D5031" t="s">
        <v>3</v>
      </c>
      <c r="E5031" t="s">
        <v>4</v>
      </c>
      <c r="F5031" t="s">
        <v>5</v>
      </c>
    </row>
    <row r="5032" spans="1:6">
      <c r="A5032" s="1" t="s">
        <v>43753</v>
      </c>
      <c r="B5032" t="s">
        <v>529</v>
      </c>
      <c r="C5032" t="s">
        <v>1604</v>
      </c>
      <c r="D5032" t="s">
        <v>3</v>
      </c>
      <c r="E5032" t="s">
        <v>4</v>
      </c>
      <c r="F5032" t="s">
        <v>5</v>
      </c>
    </row>
    <row r="5033" spans="1:6">
      <c r="A5033" s="1" t="s">
        <v>43754</v>
      </c>
      <c r="B5033" t="s">
        <v>680</v>
      </c>
      <c r="C5033" t="s">
        <v>440</v>
      </c>
      <c r="D5033" t="s">
        <v>3</v>
      </c>
      <c r="E5033" t="s">
        <v>4</v>
      </c>
      <c r="F5033" t="s">
        <v>5</v>
      </c>
    </row>
    <row r="5034" spans="1:6">
      <c r="A5034" s="1" t="s">
        <v>43755</v>
      </c>
      <c r="B5034" t="s">
        <v>680</v>
      </c>
      <c r="C5034" t="s">
        <v>440</v>
      </c>
      <c r="D5034" t="s">
        <v>3</v>
      </c>
      <c r="E5034" t="s">
        <v>4</v>
      </c>
      <c r="F5034" t="s">
        <v>5</v>
      </c>
    </row>
    <row r="5035" spans="1:6">
      <c r="A5035" s="1" t="s">
        <v>43756</v>
      </c>
      <c r="B5035" t="s">
        <v>647</v>
      </c>
      <c r="C5035" t="s">
        <v>3151</v>
      </c>
      <c r="D5035" t="s">
        <v>3</v>
      </c>
      <c r="E5035" t="s">
        <v>4</v>
      </c>
      <c r="F5035" t="s">
        <v>5</v>
      </c>
    </row>
    <row r="5036" spans="1:6">
      <c r="A5036" s="1" t="s">
        <v>43757</v>
      </c>
      <c r="B5036" t="s">
        <v>647</v>
      </c>
      <c r="C5036" t="s">
        <v>3151</v>
      </c>
      <c r="D5036" t="s">
        <v>3</v>
      </c>
      <c r="E5036" t="s">
        <v>4</v>
      </c>
      <c r="F5036" t="s">
        <v>5</v>
      </c>
    </row>
    <row r="5037" spans="1:6">
      <c r="A5037" s="1" t="s">
        <v>43758</v>
      </c>
      <c r="B5037" t="s">
        <v>529</v>
      </c>
      <c r="C5037" t="s">
        <v>1604</v>
      </c>
      <c r="D5037" t="s">
        <v>3</v>
      </c>
      <c r="E5037" t="s">
        <v>4</v>
      </c>
      <c r="F5037" t="s">
        <v>5</v>
      </c>
    </row>
    <row r="5038" spans="1:6">
      <c r="A5038" s="1" t="s">
        <v>43759</v>
      </c>
      <c r="B5038" t="s">
        <v>525</v>
      </c>
      <c r="C5038" t="s">
        <v>440</v>
      </c>
      <c r="D5038" t="s">
        <v>3</v>
      </c>
      <c r="E5038" t="s">
        <v>4</v>
      </c>
      <c r="F5038" t="s">
        <v>5</v>
      </c>
    </row>
    <row r="5039" spans="1:6">
      <c r="A5039" s="1" t="s">
        <v>43760</v>
      </c>
      <c r="B5039" t="s">
        <v>680</v>
      </c>
      <c r="C5039" t="s">
        <v>440</v>
      </c>
      <c r="D5039" t="s">
        <v>3</v>
      </c>
      <c r="E5039" t="s">
        <v>4</v>
      </c>
      <c r="F5039" t="s">
        <v>5</v>
      </c>
    </row>
    <row r="5040" spans="1:6">
      <c r="A5040" s="1" t="s">
        <v>43761</v>
      </c>
      <c r="B5040" t="s">
        <v>538</v>
      </c>
      <c r="C5040" t="s">
        <v>43700</v>
      </c>
      <c r="D5040" t="s">
        <v>9</v>
      </c>
      <c r="E5040" t="s">
        <v>4</v>
      </c>
      <c r="F5040" t="s">
        <v>5</v>
      </c>
    </row>
    <row r="5041" spans="1:6">
      <c r="A5041" s="1" t="s">
        <v>43762</v>
      </c>
      <c r="B5041" t="s">
        <v>794</v>
      </c>
      <c r="C5041" t="s">
        <v>43686</v>
      </c>
      <c r="D5041" t="s">
        <v>9</v>
      </c>
      <c r="E5041" t="s">
        <v>4</v>
      </c>
      <c r="F5041" t="s">
        <v>5</v>
      </c>
    </row>
    <row r="5042" spans="1:6">
      <c r="A5042" s="1" t="s">
        <v>43763</v>
      </c>
      <c r="B5042" t="s">
        <v>680</v>
      </c>
      <c r="C5042" t="s">
        <v>440</v>
      </c>
      <c r="D5042" t="s">
        <v>3</v>
      </c>
      <c r="E5042" t="s">
        <v>4</v>
      </c>
      <c r="F5042" t="s">
        <v>5</v>
      </c>
    </row>
    <row r="5043" spans="1:6">
      <c r="A5043" s="1" t="s">
        <v>43764</v>
      </c>
      <c r="B5043" t="s">
        <v>647</v>
      </c>
      <c r="C5043" t="s">
        <v>3151</v>
      </c>
      <c r="D5043" t="s">
        <v>3</v>
      </c>
      <c r="E5043" t="s">
        <v>4</v>
      </c>
      <c r="F5043" t="s">
        <v>5</v>
      </c>
    </row>
    <row r="5044" spans="1:6">
      <c r="A5044" s="1" t="s">
        <v>43765</v>
      </c>
      <c r="B5044" t="s">
        <v>647</v>
      </c>
      <c r="C5044" t="s">
        <v>3151</v>
      </c>
      <c r="D5044" t="s">
        <v>3</v>
      </c>
      <c r="E5044" t="s">
        <v>4</v>
      </c>
      <c r="F5044" t="s">
        <v>5</v>
      </c>
    </row>
    <row r="5045" spans="1:6">
      <c r="A5045" s="1" t="s">
        <v>43766</v>
      </c>
      <c r="B5045" t="s">
        <v>680</v>
      </c>
      <c r="C5045" t="s">
        <v>440</v>
      </c>
      <c r="D5045" t="s">
        <v>3</v>
      </c>
      <c r="E5045" t="s">
        <v>4</v>
      </c>
      <c r="F5045" t="s">
        <v>5</v>
      </c>
    </row>
    <row r="5046" spans="1:6">
      <c r="A5046" s="1" t="s">
        <v>43767</v>
      </c>
      <c r="B5046" t="s">
        <v>680</v>
      </c>
      <c r="C5046" t="s">
        <v>440</v>
      </c>
      <c r="D5046" t="s">
        <v>3</v>
      </c>
      <c r="E5046" t="s">
        <v>4</v>
      </c>
      <c r="F5046" t="s">
        <v>5</v>
      </c>
    </row>
    <row r="5047" spans="1:6">
      <c r="A5047" s="1" t="s">
        <v>43768</v>
      </c>
      <c r="B5047" t="s">
        <v>529</v>
      </c>
      <c r="C5047" t="s">
        <v>1604</v>
      </c>
      <c r="D5047" t="s">
        <v>3</v>
      </c>
      <c r="E5047" t="s">
        <v>4</v>
      </c>
      <c r="F5047" t="s">
        <v>5</v>
      </c>
    </row>
    <row r="5048" spans="1:6">
      <c r="A5048" s="1" t="s">
        <v>43769</v>
      </c>
      <c r="B5048" t="s">
        <v>680</v>
      </c>
      <c r="C5048" t="s">
        <v>440</v>
      </c>
      <c r="D5048" t="s">
        <v>3</v>
      </c>
      <c r="E5048" t="s">
        <v>4</v>
      </c>
      <c r="F5048" t="s">
        <v>5</v>
      </c>
    </row>
    <row r="5049" spans="1:6">
      <c r="A5049" s="1" t="s">
        <v>43770</v>
      </c>
      <c r="B5049" t="s">
        <v>647</v>
      </c>
      <c r="C5049" t="s">
        <v>3151</v>
      </c>
      <c r="D5049" t="s">
        <v>3</v>
      </c>
      <c r="E5049" t="s">
        <v>4</v>
      </c>
      <c r="F5049" t="s">
        <v>5</v>
      </c>
    </row>
    <row r="5050" spans="1:6">
      <c r="A5050" s="1" t="s">
        <v>43771</v>
      </c>
      <c r="B5050" t="s">
        <v>647</v>
      </c>
      <c r="C5050" t="s">
        <v>3151</v>
      </c>
      <c r="D5050" t="s">
        <v>3</v>
      </c>
      <c r="E5050" t="s">
        <v>4</v>
      </c>
      <c r="F5050" t="s">
        <v>5</v>
      </c>
    </row>
  </sheetData>
  <sortState ref="A1:F5050">
    <sortCondition descending="1" ref="E1:E5050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8"/>
  <sheetViews>
    <sheetView topLeftCell="A265" workbookViewId="0">
      <selection activeCell="E277" sqref="E277"/>
    </sheetView>
  </sheetViews>
  <sheetFormatPr defaultRowHeight="15"/>
  <cols>
    <col min="5" max="5" width="19.42578125" customWidth="1"/>
  </cols>
  <sheetData>
    <row r="1" spans="1:6">
      <c r="A1" s="1" t="s">
        <v>44426</v>
      </c>
      <c r="B1" t="s">
        <v>284</v>
      </c>
      <c r="C1" t="s">
        <v>44427</v>
      </c>
      <c r="D1" t="s">
        <v>3</v>
      </c>
      <c r="E1" t="s">
        <v>228</v>
      </c>
      <c r="F1" t="s">
        <v>44428</v>
      </c>
    </row>
    <row r="2" spans="1:6">
      <c r="A2" s="1" t="s">
        <v>45149</v>
      </c>
      <c r="B2" t="s">
        <v>8989</v>
      </c>
      <c r="C2" t="s">
        <v>45150</v>
      </c>
      <c r="D2" t="s">
        <v>9</v>
      </c>
      <c r="E2" t="s">
        <v>228</v>
      </c>
      <c r="F2" t="s">
        <v>45151</v>
      </c>
    </row>
    <row r="3" spans="1:6">
      <c r="A3" s="1" t="s">
        <v>45175</v>
      </c>
      <c r="B3" t="s">
        <v>1354</v>
      </c>
      <c r="C3" t="s">
        <v>45176</v>
      </c>
      <c r="D3" t="s">
        <v>44660</v>
      </c>
      <c r="E3" t="s">
        <v>228</v>
      </c>
      <c r="F3" t="s">
        <v>45177</v>
      </c>
    </row>
    <row r="4" spans="1:6">
      <c r="A4" s="1" t="s">
        <v>45435</v>
      </c>
      <c r="B4" t="s">
        <v>4945</v>
      </c>
      <c r="C4" t="s">
        <v>45436</v>
      </c>
      <c r="D4" t="s">
        <v>33865</v>
      </c>
      <c r="E4" t="s">
        <v>228</v>
      </c>
      <c r="F4" t="s">
        <v>45437</v>
      </c>
    </row>
    <row r="5" spans="1:6">
      <c r="A5" s="1" t="s">
        <v>45548</v>
      </c>
      <c r="B5" t="s">
        <v>2683</v>
      </c>
      <c r="C5" t="s">
        <v>45549</v>
      </c>
      <c r="D5" t="s">
        <v>30739</v>
      </c>
      <c r="E5" t="s">
        <v>228</v>
      </c>
      <c r="F5" t="s">
        <v>45550</v>
      </c>
    </row>
    <row r="6" spans="1:6">
      <c r="A6" s="1" t="s">
        <v>43914</v>
      </c>
      <c r="B6" t="s">
        <v>1381</v>
      </c>
      <c r="C6" t="s">
        <v>43915</v>
      </c>
      <c r="D6" t="s">
        <v>7913</v>
      </c>
      <c r="E6" t="s">
        <v>583</v>
      </c>
      <c r="F6" t="s">
        <v>43916</v>
      </c>
    </row>
    <row r="7" spans="1:6">
      <c r="A7" s="1" t="s">
        <v>44215</v>
      </c>
      <c r="B7" t="s">
        <v>5065</v>
      </c>
      <c r="C7" t="s">
        <v>44216</v>
      </c>
      <c r="D7" t="s">
        <v>44217</v>
      </c>
      <c r="E7" t="s">
        <v>583</v>
      </c>
      <c r="F7" t="s">
        <v>44218</v>
      </c>
    </row>
    <row r="8" spans="1:6">
      <c r="A8" s="1" t="s">
        <v>44416</v>
      </c>
      <c r="B8" t="s">
        <v>8251</v>
      </c>
      <c r="C8" t="s">
        <v>44417</v>
      </c>
      <c r="D8" t="s">
        <v>413</v>
      </c>
      <c r="E8" t="s">
        <v>583</v>
      </c>
      <c r="F8" t="s">
        <v>44418</v>
      </c>
    </row>
    <row r="9" spans="1:6">
      <c r="A9" s="1" t="s">
        <v>44769</v>
      </c>
      <c r="B9" t="s">
        <v>18178</v>
      </c>
      <c r="C9" t="s">
        <v>44770</v>
      </c>
      <c r="D9" t="s">
        <v>98</v>
      </c>
      <c r="E9" t="s">
        <v>583</v>
      </c>
      <c r="F9" t="s">
        <v>44771</v>
      </c>
    </row>
    <row r="10" spans="1:6">
      <c r="A10" s="1" t="s">
        <v>45568</v>
      </c>
      <c r="B10" t="s">
        <v>2471</v>
      </c>
      <c r="C10" t="s">
        <v>45569</v>
      </c>
      <c r="D10" t="s">
        <v>8054</v>
      </c>
      <c r="E10" t="s">
        <v>583</v>
      </c>
      <c r="F10" t="s">
        <v>45570</v>
      </c>
    </row>
    <row r="11" spans="1:6">
      <c r="A11" s="1" t="s">
        <v>45620</v>
      </c>
      <c r="B11" t="s">
        <v>2706</v>
      </c>
      <c r="C11" t="s">
        <v>45621</v>
      </c>
      <c r="D11" t="s">
        <v>1738</v>
      </c>
      <c r="E11" t="s">
        <v>583</v>
      </c>
      <c r="F11" t="s">
        <v>45622</v>
      </c>
    </row>
    <row r="12" spans="1:6">
      <c r="A12" s="1" t="s">
        <v>46053</v>
      </c>
      <c r="B12" t="s">
        <v>7632</v>
      </c>
      <c r="C12" t="s">
        <v>46054</v>
      </c>
      <c r="D12" t="s">
        <v>2912</v>
      </c>
      <c r="E12" t="s">
        <v>583</v>
      </c>
      <c r="F12" t="s">
        <v>46055</v>
      </c>
    </row>
    <row r="13" spans="1:6">
      <c r="A13" s="1" t="s">
        <v>46215</v>
      </c>
      <c r="B13" t="s">
        <v>46216</v>
      </c>
      <c r="C13" t="s">
        <v>46217</v>
      </c>
      <c r="D13" t="s">
        <v>46218</v>
      </c>
      <c r="E13" t="s">
        <v>583</v>
      </c>
      <c r="F13" t="s">
        <v>46219</v>
      </c>
    </row>
    <row r="14" spans="1:6">
      <c r="A14" s="1" t="s">
        <v>44236</v>
      </c>
      <c r="B14" t="s">
        <v>2536</v>
      </c>
      <c r="C14" t="s">
        <v>44237</v>
      </c>
      <c r="D14" t="s">
        <v>509</v>
      </c>
      <c r="E14" t="s">
        <v>782</v>
      </c>
      <c r="F14" t="s">
        <v>44238</v>
      </c>
    </row>
    <row r="15" spans="1:6">
      <c r="A15" s="1" t="s">
        <v>44572</v>
      </c>
      <c r="B15" t="s">
        <v>740</v>
      </c>
      <c r="C15" t="s">
        <v>23719</v>
      </c>
      <c r="D15" t="s">
        <v>44573</v>
      </c>
      <c r="E15" t="s">
        <v>782</v>
      </c>
      <c r="F15" t="s">
        <v>44574</v>
      </c>
    </row>
    <row r="16" spans="1:6">
      <c r="A16" s="1" t="s">
        <v>44671</v>
      </c>
      <c r="B16" t="s">
        <v>4014</v>
      </c>
      <c r="C16" t="s">
        <v>44672</v>
      </c>
      <c r="D16" t="s">
        <v>27226</v>
      </c>
      <c r="E16" t="s">
        <v>782</v>
      </c>
      <c r="F16" t="s">
        <v>44673</v>
      </c>
    </row>
    <row r="17" spans="1:6">
      <c r="A17" s="1" t="s">
        <v>44901</v>
      </c>
      <c r="B17" t="s">
        <v>2121</v>
      </c>
      <c r="C17" t="s">
        <v>44902</v>
      </c>
      <c r="D17" t="s">
        <v>3</v>
      </c>
      <c r="E17" t="s">
        <v>782</v>
      </c>
      <c r="F17" t="s">
        <v>44903</v>
      </c>
    </row>
    <row r="18" spans="1:6">
      <c r="A18" s="1" t="s">
        <v>45082</v>
      </c>
      <c r="B18" t="s">
        <v>2855</v>
      </c>
      <c r="C18" t="s">
        <v>45083</v>
      </c>
      <c r="D18" t="s">
        <v>8899</v>
      </c>
      <c r="E18" t="s">
        <v>782</v>
      </c>
      <c r="F18" t="s">
        <v>45084</v>
      </c>
    </row>
    <row r="19" spans="1:6">
      <c r="A19" s="1" t="s">
        <v>45129</v>
      </c>
      <c r="B19" t="s">
        <v>2144</v>
      </c>
      <c r="C19" t="s">
        <v>45130</v>
      </c>
      <c r="D19" t="s">
        <v>3</v>
      </c>
      <c r="E19" t="s">
        <v>782</v>
      </c>
      <c r="F19" t="s">
        <v>45131</v>
      </c>
    </row>
    <row r="20" spans="1:6">
      <c r="A20" s="1" t="s">
        <v>46089</v>
      </c>
      <c r="B20" t="s">
        <v>275</v>
      </c>
      <c r="C20" t="s">
        <v>46090</v>
      </c>
      <c r="D20" t="s">
        <v>19276</v>
      </c>
      <c r="E20" t="s">
        <v>782</v>
      </c>
      <c r="F20" t="s">
        <v>46091</v>
      </c>
    </row>
    <row r="21" spans="1:6">
      <c r="A21" s="1" t="s">
        <v>46102</v>
      </c>
      <c r="B21" t="s">
        <v>46103</v>
      </c>
      <c r="C21" t="s">
        <v>46104</v>
      </c>
      <c r="D21" t="s">
        <v>3</v>
      </c>
      <c r="E21" t="s">
        <v>782</v>
      </c>
      <c r="F21" t="s">
        <v>46105</v>
      </c>
    </row>
    <row r="22" spans="1:6">
      <c r="A22" s="1" t="s">
        <v>46253</v>
      </c>
      <c r="B22" t="s">
        <v>328</v>
      </c>
      <c r="C22" t="s">
        <v>46254</v>
      </c>
      <c r="D22" t="s">
        <v>8436</v>
      </c>
      <c r="E22" t="s">
        <v>782</v>
      </c>
      <c r="F22" t="s">
        <v>46255</v>
      </c>
    </row>
    <row r="23" spans="1:6">
      <c r="A23" s="1" t="s">
        <v>46268</v>
      </c>
      <c r="B23" t="s">
        <v>200</v>
      </c>
      <c r="C23" t="s">
        <v>46269</v>
      </c>
      <c r="D23" t="s">
        <v>32513</v>
      </c>
      <c r="E23" t="s">
        <v>782</v>
      </c>
      <c r="F23" t="s">
        <v>46270</v>
      </c>
    </row>
    <row r="24" spans="1:6">
      <c r="A24" s="1" t="s">
        <v>43935</v>
      </c>
      <c r="B24" t="s">
        <v>286</v>
      </c>
      <c r="C24" t="s">
        <v>43936</v>
      </c>
      <c r="D24" t="s">
        <v>15481</v>
      </c>
      <c r="E24" t="s">
        <v>1244</v>
      </c>
      <c r="F24" t="s">
        <v>43937</v>
      </c>
    </row>
    <row r="25" spans="1:6">
      <c r="A25" s="1" t="s">
        <v>43984</v>
      </c>
      <c r="B25" t="s">
        <v>310</v>
      </c>
      <c r="C25" t="s">
        <v>43985</v>
      </c>
      <c r="D25" t="s">
        <v>43986</v>
      </c>
      <c r="E25" t="s">
        <v>1244</v>
      </c>
      <c r="F25" t="s">
        <v>43987</v>
      </c>
    </row>
    <row r="26" spans="1:6">
      <c r="A26" s="1" t="s">
        <v>44005</v>
      </c>
      <c r="B26" t="s">
        <v>2020</v>
      </c>
      <c r="C26" t="s">
        <v>44006</v>
      </c>
      <c r="D26" t="s">
        <v>1065</v>
      </c>
      <c r="E26" t="s">
        <v>1244</v>
      </c>
      <c r="F26" t="s">
        <v>44007</v>
      </c>
    </row>
    <row r="27" spans="1:6">
      <c r="A27" s="1" t="s">
        <v>44041</v>
      </c>
      <c r="B27" t="s">
        <v>609</v>
      </c>
      <c r="C27" t="s">
        <v>44042</v>
      </c>
      <c r="D27" t="s">
        <v>42384</v>
      </c>
      <c r="E27" t="s">
        <v>1244</v>
      </c>
      <c r="F27" t="s">
        <v>44043</v>
      </c>
    </row>
    <row r="28" spans="1:6">
      <c r="A28" s="1" t="s">
        <v>44251</v>
      </c>
      <c r="B28" t="s">
        <v>3492</v>
      </c>
      <c r="C28" t="s">
        <v>44252</v>
      </c>
      <c r="D28" t="s">
        <v>44253</v>
      </c>
      <c r="E28" t="s">
        <v>1244</v>
      </c>
      <c r="F28" t="s">
        <v>44254</v>
      </c>
    </row>
    <row r="29" spans="1:6">
      <c r="A29" s="1" t="s">
        <v>44341</v>
      </c>
      <c r="B29" t="s">
        <v>1486</v>
      </c>
      <c r="C29" t="s">
        <v>44342</v>
      </c>
      <c r="D29" t="s">
        <v>9</v>
      </c>
      <c r="E29" t="s">
        <v>1244</v>
      </c>
      <c r="F29" t="s">
        <v>44343</v>
      </c>
    </row>
    <row r="30" spans="1:6">
      <c r="A30" s="1" t="s">
        <v>44362</v>
      </c>
      <c r="B30" t="s">
        <v>1820</v>
      </c>
      <c r="C30" t="s">
        <v>44363</v>
      </c>
      <c r="D30" t="s">
        <v>8899</v>
      </c>
      <c r="E30" t="s">
        <v>1244</v>
      </c>
      <c r="F30" t="s">
        <v>44364</v>
      </c>
    </row>
    <row r="31" spans="1:6">
      <c r="A31" s="1" t="s">
        <v>44944</v>
      </c>
      <c r="B31" t="s">
        <v>667</v>
      </c>
      <c r="C31" t="s">
        <v>44945</v>
      </c>
      <c r="D31" t="s">
        <v>11820</v>
      </c>
      <c r="E31" t="s">
        <v>1244</v>
      </c>
      <c r="F31" t="s">
        <v>44946</v>
      </c>
    </row>
    <row r="32" spans="1:6">
      <c r="A32" s="1" t="s">
        <v>45001</v>
      </c>
      <c r="B32" t="s">
        <v>4297</v>
      </c>
      <c r="C32" t="s">
        <v>45002</v>
      </c>
      <c r="D32" t="s">
        <v>5861</v>
      </c>
      <c r="E32" t="s">
        <v>1244</v>
      </c>
      <c r="F32" t="s">
        <v>45003</v>
      </c>
    </row>
    <row r="33" spans="1:6">
      <c r="A33" s="1" t="s">
        <v>45355</v>
      </c>
      <c r="B33" t="s">
        <v>738</v>
      </c>
      <c r="C33" t="s">
        <v>45356</v>
      </c>
      <c r="D33" t="s">
        <v>28430</v>
      </c>
      <c r="E33" t="s">
        <v>1244</v>
      </c>
      <c r="F33" t="s">
        <v>45357</v>
      </c>
    </row>
    <row r="34" spans="1:6">
      <c r="A34" s="1" t="s">
        <v>45393</v>
      </c>
      <c r="B34" t="s">
        <v>15532</v>
      </c>
      <c r="C34" t="s">
        <v>45394</v>
      </c>
      <c r="D34" t="s">
        <v>3</v>
      </c>
      <c r="E34" t="s">
        <v>1244</v>
      </c>
      <c r="F34" t="s">
        <v>45395</v>
      </c>
    </row>
    <row r="35" spans="1:6">
      <c r="A35" s="1" t="s">
        <v>45515</v>
      </c>
      <c r="B35" t="s">
        <v>3856</v>
      </c>
      <c r="C35" t="s">
        <v>45516</v>
      </c>
      <c r="D35" t="s">
        <v>3</v>
      </c>
      <c r="E35" t="s">
        <v>1244</v>
      </c>
      <c r="F35" t="s">
        <v>45517</v>
      </c>
    </row>
    <row r="36" spans="1:6">
      <c r="A36" s="1" t="s">
        <v>45590</v>
      </c>
      <c r="B36" t="s">
        <v>2630</v>
      </c>
      <c r="C36" t="s">
        <v>45591</v>
      </c>
      <c r="D36" t="s">
        <v>490</v>
      </c>
      <c r="E36" t="s">
        <v>1244</v>
      </c>
      <c r="F36" t="s">
        <v>45592</v>
      </c>
    </row>
    <row r="37" spans="1:6">
      <c r="A37" s="1" t="s">
        <v>45919</v>
      </c>
      <c r="B37" t="s">
        <v>30045</v>
      </c>
      <c r="C37" t="s">
        <v>45920</v>
      </c>
      <c r="D37" t="s">
        <v>45921</v>
      </c>
      <c r="E37" t="s">
        <v>1244</v>
      </c>
      <c r="F37" t="s">
        <v>45922</v>
      </c>
    </row>
    <row r="38" spans="1:6">
      <c r="A38" s="1" t="s">
        <v>45998</v>
      </c>
      <c r="B38" t="s">
        <v>4058</v>
      </c>
      <c r="C38" t="s">
        <v>45999</v>
      </c>
      <c r="D38" t="s">
        <v>2641</v>
      </c>
      <c r="E38" t="s">
        <v>1244</v>
      </c>
      <c r="F38" t="s">
        <v>46000</v>
      </c>
    </row>
    <row r="39" spans="1:6">
      <c r="A39" s="1" t="s">
        <v>46056</v>
      </c>
      <c r="B39" t="s">
        <v>35</v>
      </c>
      <c r="C39" t="s">
        <v>20532</v>
      </c>
      <c r="D39" t="s">
        <v>30928</v>
      </c>
      <c r="E39" t="s">
        <v>1244</v>
      </c>
      <c r="F39" t="s">
        <v>46057</v>
      </c>
    </row>
    <row r="40" spans="1:6">
      <c r="A40" s="1" t="s">
        <v>43909</v>
      </c>
      <c r="B40" t="s">
        <v>27695</v>
      </c>
      <c r="C40" t="s">
        <v>43910</v>
      </c>
      <c r="D40" t="s">
        <v>28366</v>
      </c>
      <c r="E40" t="s">
        <v>254</v>
      </c>
      <c r="F40" t="s">
        <v>43911</v>
      </c>
    </row>
    <row r="41" spans="1:6">
      <c r="A41" s="1" t="s">
        <v>43928</v>
      </c>
      <c r="B41" t="s">
        <v>2681</v>
      </c>
      <c r="C41" t="s">
        <v>43929</v>
      </c>
      <c r="D41" t="s">
        <v>9331</v>
      </c>
      <c r="E41" t="s">
        <v>254</v>
      </c>
      <c r="F41" t="s">
        <v>43930</v>
      </c>
    </row>
    <row r="42" spans="1:6">
      <c r="A42" s="1" t="s">
        <v>44097</v>
      </c>
      <c r="B42" t="s">
        <v>3904</v>
      </c>
      <c r="C42" t="s">
        <v>44098</v>
      </c>
      <c r="D42" t="s">
        <v>1157</v>
      </c>
      <c r="E42" t="s">
        <v>254</v>
      </c>
      <c r="F42" t="s">
        <v>44099</v>
      </c>
    </row>
    <row r="43" spans="1:6">
      <c r="A43" s="1" t="s">
        <v>44108</v>
      </c>
      <c r="B43" t="s">
        <v>2239</v>
      </c>
      <c r="C43" t="s">
        <v>44109</v>
      </c>
      <c r="D43" t="s">
        <v>44110</v>
      </c>
      <c r="E43" t="s">
        <v>254</v>
      </c>
      <c r="F43" t="s">
        <v>44111</v>
      </c>
    </row>
    <row r="44" spans="1:6">
      <c r="A44" s="1" t="s">
        <v>44270</v>
      </c>
      <c r="B44" t="s">
        <v>162</v>
      </c>
      <c r="C44" t="s">
        <v>44271</v>
      </c>
      <c r="D44" t="s">
        <v>42324</v>
      </c>
      <c r="E44" t="s">
        <v>254</v>
      </c>
      <c r="F44" t="s">
        <v>44272</v>
      </c>
    </row>
    <row r="45" spans="1:6">
      <c r="A45" s="1" t="s">
        <v>44455</v>
      </c>
      <c r="B45" t="s">
        <v>208</v>
      </c>
      <c r="C45" t="s">
        <v>44456</v>
      </c>
      <c r="D45" t="s">
        <v>44457</v>
      </c>
      <c r="E45" t="s">
        <v>254</v>
      </c>
      <c r="F45" t="s">
        <v>44458</v>
      </c>
    </row>
    <row r="46" spans="1:6">
      <c r="A46" s="1" t="s">
        <v>44491</v>
      </c>
      <c r="B46" t="s">
        <v>9443</v>
      </c>
      <c r="C46" t="s">
        <v>44492</v>
      </c>
      <c r="D46" t="s">
        <v>9</v>
      </c>
      <c r="E46" t="s">
        <v>254</v>
      </c>
      <c r="F46" t="s">
        <v>44493</v>
      </c>
    </row>
    <row r="47" spans="1:6">
      <c r="A47" s="1" t="s">
        <v>44826</v>
      </c>
      <c r="B47" t="s">
        <v>12012</v>
      </c>
      <c r="C47" t="s">
        <v>44827</v>
      </c>
      <c r="D47" t="s">
        <v>23830</v>
      </c>
      <c r="E47" t="s">
        <v>254</v>
      </c>
      <c r="F47" t="s">
        <v>44828</v>
      </c>
    </row>
    <row r="48" spans="1:6">
      <c r="A48" s="1" t="s">
        <v>44985</v>
      </c>
      <c r="B48" t="s">
        <v>11407</v>
      </c>
      <c r="C48" t="s">
        <v>44986</v>
      </c>
      <c r="D48" t="s">
        <v>13879</v>
      </c>
      <c r="E48" t="s">
        <v>254</v>
      </c>
      <c r="F48" t="s">
        <v>44987</v>
      </c>
    </row>
    <row r="49" spans="1:6">
      <c r="A49" s="1" t="s">
        <v>45021</v>
      </c>
      <c r="B49" t="s">
        <v>633</v>
      </c>
      <c r="C49" t="s">
        <v>45022</v>
      </c>
      <c r="D49" t="s">
        <v>131</v>
      </c>
      <c r="E49" t="s">
        <v>254</v>
      </c>
      <c r="F49" t="s">
        <v>45023</v>
      </c>
    </row>
    <row r="50" spans="1:6">
      <c r="A50" s="1" t="s">
        <v>45108</v>
      </c>
      <c r="B50" t="s">
        <v>336</v>
      </c>
      <c r="C50" t="s">
        <v>45109</v>
      </c>
      <c r="D50" t="s">
        <v>45110</v>
      </c>
      <c r="E50" t="s">
        <v>254</v>
      </c>
      <c r="F50" t="s">
        <v>45111</v>
      </c>
    </row>
    <row r="51" spans="1:6">
      <c r="A51" s="1" t="s">
        <v>45360</v>
      </c>
      <c r="B51" t="s">
        <v>1478</v>
      </c>
      <c r="C51" t="s">
        <v>45361</v>
      </c>
      <c r="D51" t="s">
        <v>2947</v>
      </c>
      <c r="E51" t="s">
        <v>254</v>
      </c>
      <c r="F51" t="s">
        <v>45362</v>
      </c>
    </row>
    <row r="52" spans="1:6">
      <c r="A52" s="1" t="s">
        <v>45583</v>
      </c>
      <c r="B52" t="s">
        <v>34155</v>
      </c>
      <c r="C52" t="s">
        <v>45584</v>
      </c>
      <c r="D52" t="s">
        <v>3</v>
      </c>
      <c r="E52" t="s">
        <v>254</v>
      </c>
      <c r="F52" t="s">
        <v>45585</v>
      </c>
    </row>
    <row r="53" spans="1:6">
      <c r="A53" s="1" t="s">
        <v>45722</v>
      </c>
      <c r="B53" t="s">
        <v>3780</v>
      </c>
      <c r="C53" t="s">
        <v>45723</v>
      </c>
      <c r="D53" t="s">
        <v>4417</v>
      </c>
      <c r="E53" t="s">
        <v>254</v>
      </c>
      <c r="F53" t="s">
        <v>45724</v>
      </c>
    </row>
    <row r="54" spans="1:6">
      <c r="A54" s="1" t="s">
        <v>45797</v>
      </c>
      <c r="B54" t="s">
        <v>6366</v>
      </c>
      <c r="C54" t="s">
        <v>45798</v>
      </c>
      <c r="D54" t="s">
        <v>1514</v>
      </c>
      <c r="E54" t="s">
        <v>254</v>
      </c>
      <c r="F54" t="s">
        <v>45799</v>
      </c>
    </row>
    <row r="55" spans="1:6">
      <c r="A55" s="1" t="s">
        <v>45806</v>
      </c>
      <c r="B55" t="s">
        <v>10833</v>
      </c>
      <c r="C55" t="s">
        <v>45807</v>
      </c>
      <c r="D55" t="s">
        <v>3</v>
      </c>
      <c r="E55" t="s">
        <v>254</v>
      </c>
      <c r="F55" t="s">
        <v>45808</v>
      </c>
    </row>
    <row r="56" spans="1:6">
      <c r="A56" s="1" t="s">
        <v>45881</v>
      </c>
      <c r="B56" t="s">
        <v>8940</v>
      </c>
      <c r="C56" t="s">
        <v>45882</v>
      </c>
      <c r="D56" t="s">
        <v>22605</v>
      </c>
      <c r="E56" t="s">
        <v>254</v>
      </c>
      <c r="F56" t="s">
        <v>45883</v>
      </c>
    </row>
    <row r="57" spans="1:6">
      <c r="A57" s="1" t="s">
        <v>45961</v>
      </c>
      <c r="B57" t="s">
        <v>465</v>
      </c>
      <c r="C57" t="s">
        <v>45962</v>
      </c>
      <c r="D57" t="s">
        <v>45963</v>
      </c>
      <c r="E57" t="s">
        <v>254</v>
      </c>
      <c r="F57" t="s">
        <v>45964</v>
      </c>
    </row>
    <row r="58" spans="1:6">
      <c r="A58" s="1" t="s">
        <v>46135</v>
      </c>
      <c r="B58" t="s">
        <v>5306</v>
      </c>
      <c r="C58" t="s">
        <v>46136</v>
      </c>
      <c r="D58" t="s">
        <v>1861</v>
      </c>
      <c r="E58" t="s">
        <v>254</v>
      </c>
      <c r="F58" t="s">
        <v>46137</v>
      </c>
    </row>
    <row r="59" spans="1:6">
      <c r="A59" s="1" t="s">
        <v>46251</v>
      </c>
      <c r="B59" t="s">
        <v>2210</v>
      </c>
      <c r="C59" t="s">
        <v>9098</v>
      </c>
      <c r="D59" t="s">
        <v>3</v>
      </c>
      <c r="E59" t="s">
        <v>254</v>
      </c>
      <c r="F59" t="s">
        <v>46252</v>
      </c>
    </row>
    <row r="60" spans="1:6">
      <c r="A60" s="1" t="s">
        <v>46265</v>
      </c>
      <c r="B60" t="s">
        <v>8940</v>
      </c>
      <c r="C60" t="s">
        <v>46266</v>
      </c>
      <c r="D60" t="s">
        <v>9</v>
      </c>
      <c r="E60" t="s">
        <v>254</v>
      </c>
      <c r="F60" t="s">
        <v>46267</v>
      </c>
    </row>
    <row r="61" spans="1:6">
      <c r="A61" s="1" t="s">
        <v>46272</v>
      </c>
      <c r="B61" t="s">
        <v>4660</v>
      </c>
      <c r="C61" t="s">
        <v>46273</v>
      </c>
      <c r="D61" t="s">
        <v>6844</v>
      </c>
      <c r="E61" t="s">
        <v>254</v>
      </c>
      <c r="F61" t="s">
        <v>46274</v>
      </c>
    </row>
    <row r="62" spans="1:6">
      <c r="A62" s="1" t="s">
        <v>43888</v>
      </c>
      <c r="B62" t="s">
        <v>4083</v>
      </c>
      <c r="C62" t="s">
        <v>43889</v>
      </c>
      <c r="D62" t="s">
        <v>124</v>
      </c>
      <c r="E62" t="s">
        <v>570</v>
      </c>
      <c r="F62" t="s">
        <v>43890</v>
      </c>
    </row>
    <row r="63" spans="1:6">
      <c r="A63" s="1" t="s">
        <v>43963</v>
      </c>
      <c r="B63" t="s">
        <v>488</v>
      </c>
      <c r="C63" t="s">
        <v>43964</v>
      </c>
      <c r="D63" t="s">
        <v>17195</v>
      </c>
      <c r="E63" t="s">
        <v>570</v>
      </c>
      <c r="F63" t="s">
        <v>43965</v>
      </c>
    </row>
    <row r="64" spans="1:6">
      <c r="A64" s="1" t="s">
        <v>44035</v>
      </c>
      <c r="B64" t="s">
        <v>1143</v>
      </c>
      <c r="C64" t="s">
        <v>44036</v>
      </c>
      <c r="D64" t="s">
        <v>44037</v>
      </c>
      <c r="E64" t="s">
        <v>570</v>
      </c>
      <c r="F64" t="s">
        <v>44038</v>
      </c>
    </row>
    <row r="65" spans="1:6">
      <c r="A65" s="1" t="s">
        <v>44228</v>
      </c>
      <c r="B65" t="s">
        <v>310</v>
      </c>
      <c r="C65" t="s">
        <v>44229</v>
      </c>
      <c r="D65" t="s">
        <v>44230</v>
      </c>
      <c r="E65" t="s">
        <v>570</v>
      </c>
      <c r="F65" t="s">
        <v>44231</v>
      </c>
    </row>
    <row r="66" spans="1:6">
      <c r="A66" s="1" t="s">
        <v>44298</v>
      </c>
      <c r="B66" t="s">
        <v>1431</v>
      </c>
      <c r="C66" t="s">
        <v>44299</v>
      </c>
      <c r="D66" t="s">
        <v>44300</v>
      </c>
      <c r="E66" t="s">
        <v>570</v>
      </c>
      <c r="F66" t="s">
        <v>44301</v>
      </c>
    </row>
    <row r="67" spans="1:6">
      <c r="A67" s="1" t="s">
        <v>44384</v>
      </c>
      <c r="B67" t="s">
        <v>3790</v>
      </c>
      <c r="C67" t="s">
        <v>44385</v>
      </c>
      <c r="D67" t="s">
        <v>3152</v>
      </c>
      <c r="E67" t="s">
        <v>570</v>
      </c>
      <c r="F67" t="s">
        <v>44386</v>
      </c>
    </row>
    <row r="68" spans="1:6">
      <c r="A68" s="1" t="s">
        <v>44551</v>
      </c>
      <c r="B68" t="s">
        <v>14</v>
      </c>
      <c r="C68" t="s">
        <v>44552</v>
      </c>
      <c r="D68" t="s">
        <v>4622</v>
      </c>
      <c r="E68" t="s">
        <v>570</v>
      </c>
      <c r="F68" t="s">
        <v>44553</v>
      </c>
    </row>
    <row r="69" spans="1:6">
      <c r="A69" s="1" t="s">
        <v>44968</v>
      </c>
      <c r="B69" t="s">
        <v>2239</v>
      </c>
      <c r="C69" t="s">
        <v>26664</v>
      </c>
      <c r="D69" t="s">
        <v>18733</v>
      </c>
      <c r="E69" t="s">
        <v>570</v>
      </c>
      <c r="F69" t="s">
        <v>44969</v>
      </c>
    </row>
    <row r="70" spans="1:6">
      <c r="A70" s="1" t="s">
        <v>45009</v>
      </c>
      <c r="B70" t="s">
        <v>630</v>
      </c>
      <c r="C70" t="s">
        <v>45010</v>
      </c>
      <c r="D70" t="s">
        <v>1298</v>
      </c>
      <c r="E70" t="s">
        <v>570</v>
      </c>
      <c r="F70" t="s">
        <v>45011</v>
      </c>
    </row>
    <row r="71" spans="1:6">
      <c r="A71" s="1" t="s">
        <v>45048</v>
      </c>
      <c r="B71" t="s">
        <v>906</v>
      </c>
      <c r="C71" t="s">
        <v>45049</v>
      </c>
      <c r="D71" t="s">
        <v>3</v>
      </c>
      <c r="E71" t="s">
        <v>570</v>
      </c>
      <c r="F71" t="s">
        <v>45050</v>
      </c>
    </row>
    <row r="72" spans="1:6">
      <c r="A72" s="1" t="s">
        <v>45098</v>
      </c>
      <c r="B72" t="s">
        <v>2483</v>
      </c>
      <c r="C72" t="s">
        <v>45099</v>
      </c>
      <c r="D72" t="s">
        <v>1685</v>
      </c>
      <c r="E72" t="s">
        <v>570</v>
      </c>
      <c r="F72" t="s">
        <v>45100</v>
      </c>
    </row>
    <row r="73" spans="1:6">
      <c r="A73" s="1" t="s">
        <v>45161</v>
      </c>
      <c r="B73" t="s">
        <v>409</v>
      </c>
      <c r="C73" t="s">
        <v>45162</v>
      </c>
      <c r="D73" t="s">
        <v>1702</v>
      </c>
      <c r="E73" t="s">
        <v>570</v>
      </c>
      <c r="F73" t="s">
        <v>45163</v>
      </c>
    </row>
    <row r="74" spans="1:6">
      <c r="A74" s="1" t="s">
        <v>45164</v>
      </c>
      <c r="B74" t="s">
        <v>3806</v>
      </c>
      <c r="C74" t="s">
        <v>45165</v>
      </c>
      <c r="D74" t="s">
        <v>3</v>
      </c>
      <c r="E74" t="s">
        <v>570</v>
      </c>
      <c r="F74" t="s">
        <v>45166</v>
      </c>
    </row>
    <row r="75" spans="1:6">
      <c r="A75" s="1" t="s">
        <v>45185</v>
      </c>
      <c r="B75" t="s">
        <v>735</v>
      </c>
      <c r="C75" t="s">
        <v>45186</v>
      </c>
      <c r="D75" t="s">
        <v>6345</v>
      </c>
      <c r="E75" t="s">
        <v>570</v>
      </c>
      <c r="F75" t="s">
        <v>45187</v>
      </c>
    </row>
    <row r="76" spans="1:6">
      <c r="A76" s="1" t="s">
        <v>45274</v>
      </c>
      <c r="B76" t="s">
        <v>1558</v>
      </c>
      <c r="C76" t="s">
        <v>43964</v>
      </c>
      <c r="D76" t="s">
        <v>9221</v>
      </c>
      <c r="E76" t="s">
        <v>570</v>
      </c>
      <c r="F76" t="s">
        <v>45275</v>
      </c>
    </row>
    <row r="77" spans="1:6">
      <c r="A77" s="1" t="s">
        <v>45440</v>
      </c>
      <c r="B77" t="s">
        <v>3772</v>
      </c>
      <c r="C77" t="s">
        <v>45441</v>
      </c>
      <c r="D77" t="s">
        <v>30739</v>
      </c>
      <c r="E77" t="s">
        <v>570</v>
      </c>
      <c r="F77" t="s">
        <v>45442</v>
      </c>
    </row>
    <row r="78" spans="1:6">
      <c r="A78" s="1" t="s">
        <v>45478</v>
      </c>
      <c r="B78" t="s">
        <v>1001</v>
      </c>
      <c r="C78" t="s">
        <v>45479</v>
      </c>
      <c r="D78" t="s">
        <v>45480</v>
      </c>
      <c r="E78" t="s">
        <v>570</v>
      </c>
      <c r="F78" t="s">
        <v>45481</v>
      </c>
    </row>
    <row r="79" spans="1:6">
      <c r="A79" s="1" t="s">
        <v>45494</v>
      </c>
      <c r="B79" t="s">
        <v>69</v>
      </c>
      <c r="C79" t="s">
        <v>45495</v>
      </c>
      <c r="D79" t="s">
        <v>3</v>
      </c>
      <c r="E79" t="s">
        <v>570</v>
      </c>
      <c r="F79" t="s">
        <v>45496</v>
      </c>
    </row>
    <row r="80" spans="1:6">
      <c r="A80" s="1" t="s">
        <v>45739</v>
      </c>
      <c r="B80" t="s">
        <v>825</v>
      </c>
      <c r="C80" t="s">
        <v>45740</v>
      </c>
      <c r="D80" t="s">
        <v>3</v>
      </c>
      <c r="E80" t="s">
        <v>570</v>
      </c>
      <c r="F80" t="s">
        <v>45741</v>
      </c>
    </row>
    <row r="81" spans="1:6">
      <c r="A81" s="1" t="s">
        <v>45819</v>
      </c>
      <c r="B81" t="s">
        <v>3637</v>
      </c>
      <c r="C81" t="s">
        <v>45820</v>
      </c>
      <c r="D81" t="s">
        <v>3</v>
      </c>
      <c r="E81" t="s">
        <v>570</v>
      </c>
      <c r="F81" t="s">
        <v>45821</v>
      </c>
    </row>
    <row r="82" spans="1:6">
      <c r="A82" s="1" t="s">
        <v>45829</v>
      </c>
      <c r="B82" t="s">
        <v>9341</v>
      </c>
      <c r="C82" t="s">
        <v>45830</v>
      </c>
      <c r="D82" t="s">
        <v>1923</v>
      </c>
      <c r="E82" t="s">
        <v>570</v>
      </c>
      <c r="F82" t="s">
        <v>45831</v>
      </c>
    </row>
    <row r="83" spans="1:6">
      <c r="A83" s="1" t="s">
        <v>45834</v>
      </c>
      <c r="B83" t="s">
        <v>4102</v>
      </c>
      <c r="C83" t="s">
        <v>45835</v>
      </c>
      <c r="D83" t="s">
        <v>45836</v>
      </c>
      <c r="E83" t="s">
        <v>570</v>
      </c>
      <c r="F83" t="s">
        <v>45837</v>
      </c>
    </row>
    <row r="84" spans="1:6">
      <c r="A84" s="1" t="s">
        <v>45873</v>
      </c>
      <c r="B84" t="s">
        <v>336</v>
      </c>
      <c r="C84" t="s">
        <v>45874</v>
      </c>
      <c r="D84" t="s">
        <v>45875</v>
      </c>
      <c r="E84" t="s">
        <v>570</v>
      </c>
      <c r="F84" t="s">
        <v>45876</v>
      </c>
    </row>
    <row r="85" spans="1:6">
      <c r="A85" s="1" t="s">
        <v>45929</v>
      </c>
      <c r="B85" t="s">
        <v>59</v>
      </c>
      <c r="C85" t="s">
        <v>45930</v>
      </c>
      <c r="D85" t="s">
        <v>4463</v>
      </c>
      <c r="E85" t="s">
        <v>570</v>
      </c>
      <c r="F85" t="s">
        <v>45931</v>
      </c>
    </row>
    <row r="86" spans="1:6">
      <c r="A86" s="1" t="s">
        <v>45939</v>
      </c>
      <c r="B86" t="s">
        <v>867</v>
      </c>
      <c r="C86" t="s">
        <v>45940</v>
      </c>
      <c r="D86" t="s">
        <v>45941</v>
      </c>
      <c r="E86" t="s">
        <v>570</v>
      </c>
      <c r="F86" t="s">
        <v>45942</v>
      </c>
    </row>
    <row r="87" spans="1:6">
      <c r="A87" s="1" t="s">
        <v>45956</v>
      </c>
      <c r="B87" t="s">
        <v>469</v>
      </c>
      <c r="C87" t="s">
        <v>45957</v>
      </c>
      <c r="D87" t="s">
        <v>45958</v>
      </c>
      <c r="E87" t="s">
        <v>570</v>
      </c>
      <c r="F87" t="s">
        <v>45959</v>
      </c>
    </row>
    <row r="88" spans="1:6">
      <c r="A88" s="1" t="s">
        <v>46007</v>
      </c>
      <c r="B88" t="s">
        <v>188</v>
      </c>
      <c r="C88" t="s">
        <v>46008</v>
      </c>
      <c r="D88" t="s">
        <v>33886</v>
      </c>
      <c r="E88" t="s">
        <v>570</v>
      </c>
      <c r="F88" t="s">
        <v>46009</v>
      </c>
    </row>
    <row r="89" spans="1:6">
      <c r="A89" s="1" t="s">
        <v>43988</v>
      </c>
      <c r="B89" t="s">
        <v>1027</v>
      </c>
      <c r="C89" t="s">
        <v>43989</v>
      </c>
      <c r="D89" t="s">
        <v>14594</v>
      </c>
      <c r="E89" t="s">
        <v>173</v>
      </c>
      <c r="F89" t="s">
        <v>43990</v>
      </c>
    </row>
    <row r="90" spans="1:6">
      <c r="A90" s="1" t="s">
        <v>44120</v>
      </c>
      <c r="B90" t="s">
        <v>448</v>
      </c>
      <c r="C90" t="s">
        <v>44121</v>
      </c>
      <c r="D90" t="s">
        <v>44122</v>
      </c>
      <c r="E90" t="s">
        <v>173</v>
      </c>
      <c r="F90" t="s">
        <v>44123</v>
      </c>
    </row>
    <row r="91" spans="1:6">
      <c r="A91" s="1" t="s">
        <v>44531</v>
      </c>
      <c r="B91" t="s">
        <v>953</v>
      </c>
      <c r="C91" t="s">
        <v>44532</v>
      </c>
      <c r="D91" t="s">
        <v>44533</v>
      </c>
      <c r="E91" t="s">
        <v>173</v>
      </c>
      <c r="F91" t="s">
        <v>44534</v>
      </c>
    </row>
    <row r="92" spans="1:6">
      <c r="A92" s="1" t="s">
        <v>44536</v>
      </c>
      <c r="B92" t="s">
        <v>559</v>
      </c>
      <c r="C92" t="s">
        <v>44537</v>
      </c>
      <c r="D92" t="s">
        <v>44538</v>
      </c>
      <c r="E92" t="s">
        <v>173</v>
      </c>
      <c r="F92" t="s">
        <v>44539</v>
      </c>
    </row>
    <row r="93" spans="1:6">
      <c r="A93" s="1" t="s">
        <v>44804</v>
      </c>
      <c r="B93" t="s">
        <v>974</v>
      </c>
      <c r="C93" t="s">
        <v>44805</v>
      </c>
      <c r="D93" t="s">
        <v>3528</v>
      </c>
      <c r="E93" t="s">
        <v>173</v>
      </c>
      <c r="F93" t="s">
        <v>44806</v>
      </c>
    </row>
    <row r="94" spans="1:6">
      <c r="A94" s="1" t="s">
        <v>44875</v>
      </c>
      <c r="B94" t="s">
        <v>1084</v>
      </c>
      <c r="C94" t="s">
        <v>44876</v>
      </c>
      <c r="D94" t="s">
        <v>44877</v>
      </c>
      <c r="E94" t="s">
        <v>173</v>
      </c>
      <c r="F94" t="s">
        <v>44878</v>
      </c>
    </row>
    <row r="95" spans="1:6">
      <c r="A95" s="1" t="s">
        <v>44982</v>
      </c>
      <c r="B95" t="s">
        <v>1354</v>
      </c>
      <c r="C95" t="s">
        <v>44983</v>
      </c>
      <c r="D95" t="s">
        <v>3</v>
      </c>
      <c r="E95" t="s">
        <v>173</v>
      </c>
      <c r="F95" t="s">
        <v>44984</v>
      </c>
    </row>
    <row r="96" spans="1:6">
      <c r="A96" s="1" t="s">
        <v>45054</v>
      </c>
      <c r="B96" t="s">
        <v>609</v>
      </c>
      <c r="C96" t="s">
        <v>8512</v>
      </c>
      <c r="D96" t="s">
        <v>35318</v>
      </c>
      <c r="E96" t="s">
        <v>173</v>
      </c>
      <c r="F96" t="s">
        <v>45055</v>
      </c>
    </row>
    <row r="97" spans="1:6">
      <c r="A97" s="1" t="s">
        <v>45471</v>
      </c>
      <c r="B97" t="s">
        <v>1740</v>
      </c>
      <c r="C97" t="s">
        <v>45472</v>
      </c>
      <c r="D97" t="s">
        <v>16893</v>
      </c>
      <c r="E97" t="s">
        <v>173</v>
      </c>
      <c r="F97" t="s">
        <v>45473</v>
      </c>
    </row>
    <row r="98" spans="1:6">
      <c r="A98" s="1" t="s">
        <v>45501</v>
      </c>
      <c r="B98" t="s">
        <v>680</v>
      </c>
      <c r="C98" t="s">
        <v>45502</v>
      </c>
      <c r="D98" t="s">
        <v>167</v>
      </c>
      <c r="E98" t="s">
        <v>173</v>
      </c>
      <c r="F98" t="s">
        <v>45503</v>
      </c>
    </row>
    <row r="99" spans="1:6">
      <c r="A99" s="1" t="s">
        <v>45530</v>
      </c>
      <c r="B99" t="s">
        <v>109</v>
      </c>
      <c r="C99" t="s">
        <v>45531</v>
      </c>
      <c r="D99" t="s">
        <v>189</v>
      </c>
      <c r="E99" t="s">
        <v>173</v>
      </c>
      <c r="F99" t="s">
        <v>45532</v>
      </c>
    </row>
    <row r="100" spans="1:6">
      <c r="A100" s="1" t="s">
        <v>45595</v>
      </c>
      <c r="B100" t="s">
        <v>1119</v>
      </c>
      <c r="C100" t="s">
        <v>4054</v>
      </c>
      <c r="D100" t="s">
        <v>3</v>
      </c>
      <c r="E100" t="s">
        <v>173</v>
      </c>
      <c r="F100" t="s">
        <v>45596</v>
      </c>
    </row>
    <row r="101" spans="1:6">
      <c r="A101" s="1" t="s">
        <v>45613</v>
      </c>
      <c r="B101" t="s">
        <v>403</v>
      </c>
      <c r="C101" t="s">
        <v>45614</v>
      </c>
      <c r="D101" t="s">
        <v>19316</v>
      </c>
      <c r="E101" t="s">
        <v>173</v>
      </c>
      <c r="F101" t="s">
        <v>45615</v>
      </c>
    </row>
    <row r="102" spans="1:6">
      <c r="A102" s="1" t="s">
        <v>45644</v>
      </c>
      <c r="B102" t="s">
        <v>2042</v>
      </c>
      <c r="C102" t="s">
        <v>45645</v>
      </c>
      <c r="D102" t="s">
        <v>4154</v>
      </c>
      <c r="E102" t="s">
        <v>173</v>
      </c>
      <c r="F102" t="s">
        <v>45646</v>
      </c>
    </row>
    <row r="103" spans="1:6">
      <c r="A103" s="1" t="s">
        <v>45726</v>
      </c>
      <c r="B103" t="s">
        <v>4774</v>
      </c>
      <c r="C103" t="s">
        <v>45727</v>
      </c>
      <c r="D103" t="s">
        <v>23951</v>
      </c>
      <c r="E103" t="s">
        <v>173</v>
      </c>
      <c r="F103" t="s">
        <v>45728</v>
      </c>
    </row>
    <row r="104" spans="1:6">
      <c r="A104" s="1" t="s">
        <v>45753</v>
      </c>
      <c r="B104" t="s">
        <v>18098</v>
      </c>
      <c r="C104" t="s">
        <v>45754</v>
      </c>
      <c r="D104" t="s">
        <v>1268</v>
      </c>
      <c r="E104" t="s">
        <v>173</v>
      </c>
      <c r="F104" t="s">
        <v>45755</v>
      </c>
    </row>
    <row r="105" spans="1:6">
      <c r="A105" s="1" t="s">
        <v>45885</v>
      </c>
      <c r="B105" t="s">
        <v>33</v>
      </c>
      <c r="C105" t="s">
        <v>45727</v>
      </c>
      <c r="D105" t="s">
        <v>11168</v>
      </c>
      <c r="E105" t="s">
        <v>173</v>
      </c>
      <c r="F105" t="s">
        <v>45886</v>
      </c>
    </row>
    <row r="106" spans="1:6">
      <c r="A106" s="1" t="s">
        <v>45977</v>
      </c>
      <c r="B106" t="s">
        <v>480</v>
      </c>
      <c r="C106" t="s">
        <v>45978</v>
      </c>
      <c r="D106" t="s">
        <v>20415</v>
      </c>
      <c r="E106" t="s">
        <v>173</v>
      </c>
      <c r="F106" t="s">
        <v>45979</v>
      </c>
    </row>
    <row r="107" spans="1:6">
      <c r="A107" s="1" t="s">
        <v>46147</v>
      </c>
      <c r="B107" t="s">
        <v>4531</v>
      </c>
      <c r="C107" t="s">
        <v>25371</v>
      </c>
      <c r="D107" t="s">
        <v>11404</v>
      </c>
      <c r="E107" t="s">
        <v>173</v>
      </c>
      <c r="F107" t="s">
        <v>46148</v>
      </c>
    </row>
    <row r="108" spans="1:6">
      <c r="A108" s="1" t="s">
        <v>46183</v>
      </c>
      <c r="B108" t="s">
        <v>2067</v>
      </c>
      <c r="C108" t="s">
        <v>46184</v>
      </c>
      <c r="D108" t="s">
        <v>37345</v>
      </c>
      <c r="E108" t="s">
        <v>173</v>
      </c>
      <c r="F108" t="s">
        <v>46185</v>
      </c>
    </row>
    <row r="109" spans="1:6">
      <c r="A109" s="1" t="s">
        <v>43940</v>
      </c>
      <c r="B109" t="s">
        <v>1161</v>
      </c>
      <c r="C109" t="s">
        <v>43941</v>
      </c>
      <c r="D109" t="s">
        <v>28314</v>
      </c>
      <c r="E109" t="s">
        <v>46</v>
      </c>
      <c r="F109" t="s">
        <v>43942</v>
      </c>
    </row>
    <row r="110" spans="1:6">
      <c r="A110" s="1" t="s">
        <v>44101</v>
      </c>
      <c r="B110" t="s">
        <v>8953</v>
      </c>
      <c r="C110" t="s">
        <v>44102</v>
      </c>
      <c r="D110" t="s">
        <v>1563</v>
      </c>
      <c r="E110" t="s">
        <v>46</v>
      </c>
      <c r="F110" t="s">
        <v>44103</v>
      </c>
    </row>
    <row r="111" spans="1:6">
      <c r="A111" s="1" t="s">
        <v>44153</v>
      </c>
      <c r="B111" t="s">
        <v>332</v>
      </c>
      <c r="C111" t="s">
        <v>44154</v>
      </c>
      <c r="D111" t="s">
        <v>44155</v>
      </c>
      <c r="E111" t="s">
        <v>46</v>
      </c>
      <c r="F111" t="s">
        <v>44156</v>
      </c>
    </row>
    <row r="112" spans="1:6">
      <c r="A112" s="1" t="s">
        <v>44159</v>
      </c>
      <c r="B112" t="s">
        <v>403</v>
      </c>
      <c r="C112" t="s">
        <v>15068</v>
      </c>
      <c r="D112" t="s">
        <v>44160</v>
      </c>
      <c r="E112" t="s">
        <v>46</v>
      </c>
      <c r="F112" t="s">
        <v>44161</v>
      </c>
    </row>
    <row r="113" spans="1:6">
      <c r="A113" s="1" t="s">
        <v>44167</v>
      </c>
      <c r="B113" t="s">
        <v>1637</v>
      </c>
      <c r="C113" t="s">
        <v>20805</v>
      </c>
      <c r="D113" t="s">
        <v>3</v>
      </c>
      <c r="E113" t="s">
        <v>46</v>
      </c>
      <c r="F113" t="s">
        <v>44168</v>
      </c>
    </row>
    <row r="114" spans="1:6">
      <c r="A114" s="1" t="s">
        <v>44206</v>
      </c>
      <c r="B114" t="s">
        <v>727</v>
      </c>
      <c r="C114" t="s">
        <v>44207</v>
      </c>
      <c r="D114" t="s">
        <v>4008</v>
      </c>
      <c r="E114" t="s">
        <v>46</v>
      </c>
      <c r="F114" t="s">
        <v>44208</v>
      </c>
    </row>
    <row r="115" spans="1:6">
      <c r="A115" s="1" t="s">
        <v>44287</v>
      </c>
      <c r="B115" t="s">
        <v>291</v>
      </c>
      <c r="C115" t="s">
        <v>44288</v>
      </c>
      <c r="D115" t="s">
        <v>44155</v>
      </c>
      <c r="E115" t="s">
        <v>46</v>
      </c>
      <c r="F115" t="s">
        <v>44156</v>
      </c>
    </row>
    <row r="116" spans="1:6">
      <c r="A116" s="1" t="s">
        <v>44302</v>
      </c>
      <c r="B116" t="s">
        <v>455</v>
      </c>
      <c r="C116" t="s">
        <v>11633</v>
      </c>
      <c r="D116" t="s">
        <v>9663</v>
      </c>
      <c r="E116" t="s">
        <v>46</v>
      </c>
      <c r="F116" t="s">
        <v>44303</v>
      </c>
    </row>
    <row r="117" spans="1:6">
      <c r="A117" s="1" t="s">
        <v>44376</v>
      </c>
      <c r="B117" t="s">
        <v>291</v>
      </c>
      <c r="C117" t="s">
        <v>44377</v>
      </c>
      <c r="D117" t="s">
        <v>12208</v>
      </c>
      <c r="E117" t="s">
        <v>46</v>
      </c>
      <c r="F117" t="s">
        <v>44378</v>
      </c>
    </row>
    <row r="118" spans="1:6">
      <c r="A118" s="1" t="s">
        <v>44461</v>
      </c>
      <c r="B118" t="s">
        <v>1882</v>
      </c>
      <c r="C118" t="s">
        <v>44462</v>
      </c>
      <c r="D118" t="s">
        <v>44463</v>
      </c>
      <c r="E118" t="s">
        <v>46</v>
      </c>
      <c r="F118" t="s">
        <v>44464</v>
      </c>
    </row>
    <row r="119" spans="1:6">
      <c r="A119" s="1" t="s">
        <v>44475</v>
      </c>
      <c r="B119" t="s">
        <v>1934</v>
      </c>
      <c r="C119" t="s">
        <v>44476</v>
      </c>
      <c r="D119" t="s">
        <v>4235</v>
      </c>
      <c r="E119" t="s">
        <v>46</v>
      </c>
      <c r="F119" t="s">
        <v>44477</v>
      </c>
    </row>
    <row r="120" spans="1:6">
      <c r="A120" s="1" t="s">
        <v>44541</v>
      </c>
      <c r="B120" t="s">
        <v>450</v>
      </c>
      <c r="C120" t="s">
        <v>44542</v>
      </c>
      <c r="D120" t="s">
        <v>44543</v>
      </c>
      <c r="E120" t="s">
        <v>46</v>
      </c>
      <c r="F120" t="s">
        <v>44544</v>
      </c>
    </row>
    <row r="121" spans="1:6">
      <c r="A121" s="1" t="s">
        <v>44661</v>
      </c>
      <c r="B121" t="s">
        <v>1154</v>
      </c>
      <c r="C121" t="s">
        <v>44662</v>
      </c>
      <c r="D121" t="s">
        <v>44663</v>
      </c>
      <c r="E121" t="s">
        <v>46</v>
      </c>
      <c r="F121" t="s">
        <v>44664</v>
      </c>
    </row>
    <row r="122" spans="1:6">
      <c r="A122" s="1" t="s">
        <v>44675</v>
      </c>
      <c r="B122" t="s">
        <v>540</v>
      </c>
      <c r="C122" t="s">
        <v>37305</v>
      </c>
      <c r="D122" t="s">
        <v>12984</v>
      </c>
      <c r="E122" t="s">
        <v>46</v>
      </c>
      <c r="F122" t="s">
        <v>44676</v>
      </c>
    </row>
    <row r="123" spans="1:6">
      <c r="A123" s="1" t="s">
        <v>44957</v>
      </c>
      <c r="B123" t="s">
        <v>703</v>
      </c>
      <c r="C123" t="s">
        <v>44958</v>
      </c>
      <c r="D123" t="s">
        <v>16637</v>
      </c>
      <c r="E123" t="s">
        <v>46</v>
      </c>
      <c r="F123" t="s">
        <v>44959</v>
      </c>
    </row>
    <row r="124" spans="1:6">
      <c r="A124" s="1" t="s">
        <v>45132</v>
      </c>
      <c r="B124" t="s">
        <v>391</v>
      </c>
      <c r="C124" t="s">
        <v>45133</v>
      </c>
      <c r="D124" t="s">
        <v>189</v>
      </c>
      <c r="E124" t="s">
        <v>46</v>
      </c>
      <c r="F124" t="s">
        <v>45134</v>
      </c>
    </row>
    <row r="125" spans="1:6">
      <c r="A125" s="1" t="s">
        <v>45158</v>
      </c>
      <c r="B125" t="s">
        <v>2129</v>
      </c>
      <c r="C125" t="s">
        <v>45159</v>
      </c>
      <c r="D125" t="s">
        <v>9</v>
      </c>
      <c r="E125" t="s">
        <v>46</v>
      </c>
      <c r="F125" t="s">
        <v>45160</v>
      </c>
    </row>
    <row r="126" spans="1:6">
      <c r="A126" s="1" t="s">
        <v>45234</v>
      </c>
      <c r="B126" t="s">
        <v>465</v>
      </c>
      <c r="C126" t="s">
        <v>21291</v>
      </c>
      <c r="D126" t="s">
        <v>41653</v>
      </c>
      <c r="E126" t="s">
        <v>46</v>
      </c>
      <c r="F126" t="s">
        <v>45235</v>
      </c>
    </row>
    <row r="127" spans="1:6">
      <c r="A127" s="1" t="s">
        <v>45298</v>
      </c>
      <c r="B127" t="s">
        <v>505</v>
      </c>
      <c r="C127" t="s">
        <v>45299</v>
      </c>
      <c r="D127" t="s">
        <v>3</v>
      </c>
      <c r="E127" t="s">
        <v>46</v>
      </c>
      <c r="F127" t="s">
        <v>45300</v>
      </c>
    </row>
    <row r="128" spans="1:6">
      <c r="A128" s="1" t="s">
        <v>45465</v>
      </c>
      <c r="B128" t="s">
        <v>2483</v>
      </c>
      <c r="C128" t="s">
        <v>37500</v>
      </c>
      <c r="D128" t="s">
        <v>9471</v>
      </c>
      <c r="E128" t="s">
        <v>46</v>
      </c>
      <c r="F128" t="s">
        <v>45466</v>
      </c>
    </row>
    <row r="129" spans="1:6">
      <c r="A129" s="1" t="s">
        <v>45486</v>
      </c>
      <c r="B129" t="s">
        <v>300</v>
      </c>
      <c r="C129" t="s">
        <v>45487</v>
      </c>
      <c r="D129" t="s">
        <v>3</v>
      </c>
      <c r="E129" t="s">
        <v>46</v>
      </c>
      <c r="F129" t="s">
        <v>45488</v>
      </c>
    </row>
    <row r="130" spans="1:6">
      <c r="A130" s="1" t="s">
        <v>45491</v>
      </c>
      <c r="B130" t="s">
        <v>9625</v>
      </c>
      <c r="C130" t="s">
        <v>45492</v>
      </c>
      <c r="D130" t="s">
        <v>3</v>
      </c>
      <c r="E130" t="s">
        <v>46</v>
      </c>
      <c r="F130" t="s">
        <v>45493</v>
      </c>
    </row>
    <row r="131" spans="1:6">
      <c r="A131" s="1" t="s">
        <v>45546</v>
      </c>
      <c r="B131" t="s">
        <v>2239</v>
      </c>
      <c r="C131" t="s">
        <v>2539</v>
      </c>
      <c r="D131" t="s">
        <v>25274</v>
      </c>
      <c r="E131" t="s">
        <v>46</v>
      </c>
      <c r="F131" t="s">
        <v>36681</v>
      </c>
    </row>
    <row r="132" spans="1:6">
      <c r="A132" s="1" t="s">
        <v>45632</v>
      </c>
      <c r="B132" t="s">
        <v>3702</v>
      </c>
      <c r="C132" t="s">
        <v>21689</v>
      </c>
      <c r="D132" t="s">
        <v>3</v>
      </c>
      <c r="E132" t="s">
        <v>46</v>
      </c>
      <c r="F132" t="s">
        <v>45633</v>
      </c>
    </row>
    <row r="133" spans="1:6">
      <c r="A133" s="1" t="s">
        <v>45696</v>
      </c>
      <c r="B133" t="s">
        <v>1516</v>
      </c>
      <c r="C133" t="s">
        <v>11533</v>
      </c>
      <c r="D133" t="s">
        <v>301</v>
      </c>
      <c r="E133" t="s">
        <v>46</v>
      </c>
      <c r="F133" t="s">
        <v>25776</v>
      </c>
    </row>
    <row r="134" spans="1:6">
      <c r="A134" s="1" t="s">
        <v>45770</v>
      </c>
      <c r="B134" t="s">
        <v>3767</v>
      </c>
      <c r="C134" t="s">
        <v>4314</v>
      </c>
      <c r="D134" t="s">
        <v>45771</v>
      </c>
      <c r="E134" t="s">
        <v>46</v>
      </c>
      <c r="F134" t="s">
        <v>45772</v>
      </c>
    </row>
    <row r="135" spans="1:6">
      <c r="A135" s="1" t="s">
        <v>45789</v>
      </c>
      <c r="B135" t="s">
        <v>77</v>
      </c>
      <c r="C135" t="s">
        <v>45790</v>
      </c>
      <c r="D135" t="s">
        <v>131</v>
      </c>
      <c r="E135" t="s">
        <v>46</v>
      </c>
      <c r="F135" t="s">
        <v>45791</v>
      </c>
    </row>
    <row r="136" spans="1:6">
      <c r="A136" s="1" t="s">
        <v>45792</v>
      </c>
      <c r="B136" t="s">
        <v>2239</v>
      </c>
      <c r="C136" t="s">
        <v>45793</v>
      </c>
      <c r="D136" t="s">
        <v>11121</v>
      </c>
      <c r="E136" t="s">
        <v>46</v>
      </c>
      <c r="F136" t="s">
        <v>45794</v>
      </c>
    </row>
    <row r="137" spans="1:6">
      <c r="A137" s="1" t="s">
        <v>45813</v>
      </c>
      <c r="B137" t="s">
        <v>45814</v>
      </c>
      <c r="C137" t="s">
        <v>20774</v>
      </c>
      <c r="D137" t="s">
        <v>3</v>
      </c>
      <c r="E137" t="s">
        <v>46</v>
      </c>
      <c r="F137" t="s">
        <v>45815</v>
      </c>
    </row>
    <row r="138" spans="1:6">
      <c r="A138" s="1" t="s">
        <v>45905</v>
      </c>
      <c r="B138" t="s">
        <v>231</v>
      </c>
      <c r="C138" t="s">
        <v>45906</v>
      </c>
      <c r="D138" t="s">
        <v>15725</v>
      </c>
      <c r="E138" t="s">
        <v>46</v>
      </c>
      <c r="F138" t="s">
        <v>45907</v>
      </c>
    </row>
    <row r="139" spans="1:6">
      <c r="A139" s="1" t="s">
        <v>45943</v>
      </c>
      <c r="B139" t="s">
        <v>532</v>
      </c>
      <c r="C139" t="s">
        <v>45944</v>
      </c>
      <c r="D139" t="s">
        <v>45945</v>
      </c>
      <c r="E139" t="s">
        <v>46</v>
      </c>
      <c r="F139" t="s">
        <v>45946</v>
      </c>
    </row>
    <row r="140" spans="1:6">
      <c r="A140" s="1" t="s">
        <v>45983</v>
      </c>
      <c r="B140" t="s">
        <v>310</v>
      </c>
      <c r="C140" t="s">
        <v>15652</v>
      </c>
      <c r="D140" t="s">
        <v>27974</v>
      </c>
      <c r="E140" t="s">
        <v>46</v>
      </c>
      <c r="F140" t="s">
        <v>45984</v>
      </c>
    </row>
    <row r="141" spans="1:6">
      <c r="A141" s="1" t="s">
        <v>45994</v>
      </c>
      <c r="B141" t="s">
        <v>381</v>
      </c>
      <c r="C141" t="s">
        <v>26811</v>
      </c>
      <c r="D141" t="s">
        <v>45995</v>
      </c>
      <c r="E141" t="s">
        <v>46</v>
      </c>
      <c r="F141" t="s">
        <v>12914</v>
      </c>
    </row>
    <row r="142" spans="1:6">
      <c r="A142" s="1" t="s">
        <v>46003</v>
      </c>
      <c r="B142" t="s">
        <v>953</v>
      </c>
      <c r="C142" t="s">
        <v>46004</v>
      </c>
      <c r="D142" t="s">
        <v>46005</v>
      </c>
      <c r="E142" t="s">
        <v>46</v>
      </c>
      <c r="F142" t="s">
        <v>46006</v>
      </c>
    </row>
    <row r="143" spans="1:6">
      <c r="A143" s="1" t="s">
        <v>46086</v>
      </c>
      <c r="B143" t="s">
        <v>183</v>
      </c>
      <c r="C143" t="s">
        <v>46087</v>
      </c>
      <c r="D143" t="s">
        <v>3</v>
      </c>
      <c r="E143" t="s">
        <v>46</v>
      </c>
      <c r="F143" t="s">
        <v>46088</v>
      </c>
    </row>
    <row r="144" spans="1:6">
      <c r="A144" s="1" t="s">
        <v>46098</v>
      </c>
      <c r="B144" t="s">
        <v>6657</v>
      </c>
      <c r="C144" t="s">
        <v>26251</v>
      </c>
      <c r="D144" t="s">
        <v>486</v>
      </c>
      <c r="E144" t="s">
        <v>46</v>
      </c>
      <c r="F144" t="s">
        <v>46099</v>
      </c>
    </row>
    <row r="145" spans="1:6">
      <c r="A145" s="1" t="s">
        <v>46122</v>
      </c>
      <c r="B145" t="s">
        <v>1186</v>
      </c>
      <c r="C145" t="s">
        <v>46123</v>
      </c>
      <c r="D145" t="s">
        <v>46124</v>
      </c>
      <c r="E145" t="s">
        <v>46</v>
      </c>
      <c r="F145" t="s">
        <v>46125</v>
      </c>
    </row>
    <row r="146" spans="1:6">
      <c r="A146" s="1" t="s">
        <v>46163</v>
      </c>
      <c r="B146" t="s">
        <v>540</v>
      </c>
      <c r="C146" t="s">
        <v>46164</v>
      </c>
      <c r="D146" t="s">
        <v>46165</v>
      </c>
      <c r="E146" t="s">
        <v>46</v>
      </c>
      <c r="F146" t="s">
        <v>46166</v>
      </c>
    </row>
    <row r="147" spans="1:6">
      <c r="A147" s="1" t="s">
        <v>46207</v>
      </c>
      <c r="B147" t="s">
        <v>194</v>
      </c>
      <c r="C147" t="s">
        <v>22821</v>
      </c>
      <c r="D147" t="s">
        <v>22594</v>
      </c>
      <c r="E147" t="s">
        <v>46</v>
      </c>
      <c r="F147" t="s">
        <v>46208</v>
      </c>
    </row>
    <row r="148" spans="1:6">
      <c r="A148" s="1" t="s">
        <v>46241</v>
      </c>
      <c r="B148" t="s">
        <v>73</v>
      </c>
      <c r="C148" t="s">
        <v>9695</v>
      </c>
      <c r="D148" t="s">
        <v>5470</v>
      </c>
      <c r="E148" t="s">
        <v>46</v>
      </c>
      <c r="F148" t="s">
        <v>46242</v>
      </c>
    </row>
    <row r="149" spans="1:6">
      <c r="A149" s="1" t="s">
        <v>44134</v>
      </c>
      <c r="B149" t="s">
        <v>9864</v>
      </c>
      <c r="C149" t="s">
        <v>44135</v>
      </c>
      <c r="D149" t="s">
        <v>20108</v>
      </c>
      <c r="E149" t="s">
        <v>44136</v>
      </c>
      <c r="F149" t="s">
        <v>44137</v>
      </c>
    </row>
    <row r="150" spans="1:6">
      <c r="A150" s="1" t="s">
        <v>46196</v>
      </c>
      <c r="B150" t="s">
        <v>2683</v>
      </c>
      <c r="C150" t="s">
        <v>46197</v>
      </c>
      <c r="D150" t="s">
        <v>46198</v>
      </c>
      <c r="E150" t="s">
        <v>9389</v>
      </c>
      <c r="F150" t="s">
        <v>46199</v>
      </c>
    </row>
    <row r="151" spans="1:6">
      <c r="A151" s="1" t="s">
        <v>45985</v>
      </c>
      <c r="B151" t="s">
        <v>45986</v>
      </c>
      <c r="C151" t="s">
        <v>45987</v>
      </c>
      <c r="D151" t="s">
        <v>27112</v>
      </c>
      <c r="E151" t="s">
        <v>2741</v>
      </c>
      <c r="F151" t="s">
        <v>45988</v>
      </c>
    </row>
    <row r="152" spans="1:6">
      <c r="A152" s="1" t="s">
        <v>44077</v>
      </c>
      <c r="B152" t="s">
        <v>667</v>
      </c>
      <c r="C152" t="s">
        <v>44078</v>
      </c>
      <c r="D152" t="s">
        <v>44079</v>
      </c>
      <c r="E152" t="s">
        <v>23</v>
      </c>
      <c r="F152" t="s">
        <v>44080</v>
      </c>
    </row>
    <row r="153" spans="1:6">
      <c r="A153" s="1" t="s">
        <v>44146</v>
      </c>
      <c r="B153" t="s">
        <v>1816</v>
      </c>
      <c r="C153" t="s">
        <v>44147</v>
      </c>
      <c r="D153" t="s">
        <v>31053</v>
      </c>
      <c r="E153" t="s">
        <v>23</v>
      </c>
      <c r="F153" t="s">
        <v>44148</v>
      </c>
    </row>
    <row r="154" spans="1:6">
      <c r="A154" s="1" t="s">
        <v>44653</v>
      </c>
      <c r="B154" t="s">
        <v>4021</v>
      </c>
      <c r="C154" t="s">
        <v>44654</v>
      </c>
      <c r="D154" t="s">
        <v>44655</v>
      </c>
      <c r="E154" t="s">
        <v>23</v>
      </c>
      <c r="F154" t="s">
        <v>44656</v>
      </c>
    </row>
    <row r="155" spans="1:6">
      <c r="A155" s="1" t="s">
        <v>44772</v>
      </c>
      <c r="B155" t="s">
        <v>326</v>
      </c>
      <c r="C155" t="s">
        <v>44773</v>
      </c>
      <c r="D155" t="s">
        <v>9774</v>
      </c>
      <c r="E155" t="s">
        <v>23</v>
      </c>
      <c r="F155" t="s">
        <v>44774</v>
      </c>
    </row>
    <row r="156" spans="1:6">
      <c r="A156" s="1" t="s">
        <v>45043</v>
      </c>
      <c r="B156" t="s">
        <v>6366</v>
      </c>
      <c r="C156" t="s">
        <v>45044</v>
      </c>
      <c r="D156" t="s">
        <v>10065</v>
      </c>
      <c r="E156" t="s">
        <v>23</v>
      </c>
      <c r="F156" t="s">
        <v>45045</v>
      </c>
    </row>
    <row r="157" spans="1:6">
      <c r="A157" s="1" t="s">
        <v>45323</v>
      </c>
      <c r="B157" t="s">
        <v>6409</v>
      </c>
      <c r="C157" t="s">
        <v>45324</v>
      </c>
      <c r="D157" t="s">
        <v>3739</v>
      </c>
      <c r="E157" t="s">
        <v>23</v>
      </c>
      <c r="F157" t="s">
        <v>45325</v>
      </c>
    </row>
    <row r="158" spans="1:6">
      <c r="A158" s="1" t="s">
        <v>45365</v>
      </c>
      <c r="B158" t="s">
        <v>4207</v>
      </c>
      <c r="C158" t="s">
        <v>45366</v>
      </c>
      <c r="D158" t="s">
        <v>3868</v>
      </c>
      <c r="E158" t="s">
        <v>23</v>
      </c>
      <c r="F158" t="s">
        <v>45367</v>
      </c>
    </row>
    <row r="159" spans="1:6">
      <c r="A159" s="1" t="s">
        <v>45558</v>
      </c>
      <c r="B159" t="s">
        <v>1729</v>
      </c>
      <c r="C159" t="s">
        <v>45559</v>
      </c>
      <c r="D159" t="s">
        <v>27471</v>
      </c>
      <c r="E159" t="s">
        <v>23</v>
      </c>
      <c r="F159" t="s">
        <v>45560</v>
      </c>
    </row>
    <row r="160" spans="1:6">
      <c r="A160" s="1" t="s">
        <v>45579</v>
      </c>
      <c r="B160" t="s">
        <v>6366</v>
      </c>
      <c r="C160" t="s">
        <v>45580</v>
      </c>
      <c r="D160" t="s">
        <v>18115</v>
      </c>
      <c r="E160" t="s">
        <v>23</v>
      </c>
      <c r="F160" t="s">
        <v>45581</v>
      </c>
    </row>
    <row r="161" spans="1:6">
      <c r="A161" s="1" t="s">
        <v>45842</v>
      </c>
      <c r="B161" t="s">
        <v>5381</v>
      </c>
      <c r="C161" t="s">
        <v>45843</v>
      </c>
      <c r="D161" t="s">
        <v>45844</v>
      </c>
      <c r="E161" t="s">
        <v>23</v>
      </c>
      <c r="F161" t="s">
        <v>45845</v>
      </c>
    </row>
    <row r="162" spans="1:6">
      <c r="A162" s="1" t="s">
        <v>43924</v>
      </c>
      <c r="B162" t="s">
        <v>1727</v>
      </c>
      <c r="C162" t="s">
        <v>43925</v>
      </c>
      <c r="D162" t="s">
        <v>11733</v>
      </c>
      <c r="E162" t="s">
        <v>3018</v>
      </c>
      <c r="F162" t="s">
        <v>43926</v>
      </c>
    </row>
    <row r="163" spans="1:6">
      <c r="A163" s="1" t="s">
        <v>44323</v>
      </c>
      <c r="B163" t="s">
        <v>848</v>
      </c>
      <c r="C163" t="s">
        <v>44324</v>
      </c>
      <c r="D163" t="s">
        <v>44325</v>
      </c>
      <c r="E163" t="s">
        <v>3018</v>
      </c>
      <c r="F163" t="s">
        <v>44326</v>
      </c>
    </row>
    <row r="164" spans="1:6">
      <c r="A164" s="1" t="s">
        <v>44367</v>
      </c>
      <c r="B164" t="s">
        <v>2042</v>
      </c>
      <c r="C164" t="s">
        <v>44368</v>
      </c>
      <c r="D164" t="s">
        <v>44369</v>
      </c>
      <c r="E164" t="s">
        <v>3018</v>
      </c>
      <c r="F164" t="s">
        <v>44370</v>
      </c>
    </row>
    <row r="165" spans="1:6">
      <c r="A165" s="1" t="s">
        <v>44591</v>
      </c>
      <c r="B165" t="s">
        <v>7478</v>
      </c>
      <c r="C165" t="s">
        <v>44592</v>
      </c>
      <c r="D165" t="s">
        <v>3</v>
      </c>
      <c r="E165" t="s">
        <v>3018</v>
      </c>
      <c r="F165" t="s">
        <v>44593</v>
      </c>
    </row>
    <row r="166" spans="1:6">
      <c r="A166" s="1" t="s">
        <v>44753</v>
      </c>
      <c r="B166" t="s">
        <v>44754</v>
      </c>
      <c r="C166" t="s">
        <v>44755</v>
      </c>
      <c r="D166" t="s">
        <v>44756</v>
      </c>
      <c r="E166" t="s">
        <v>3018</v>
      </c>
      <c r="F166" t="s">
        <v>44757</v>
      </c>
    </row>
    <row r="167" spans="1:6">
      <c r="A167" s="1" t="s">
        <v>44962</v>
      </c>
      <c r="B167" t="s">
        <v>654</v>
      </c>
      <c r="C167" t="s">
        <v>44963</v>
      </c>
      <c r="D167" t="s">
        <v>44964</v>
      </c>
      <c r="E167" t="s">
        <v>3018</v>
      </c>
      <c r="F167" t="s">
        <v>44965</v>
      </c>
    </row>
    <row r="168" spans="1:6">
      <c r="A168" s="1" t="s">
        <v>45704</v>
      </c>
      <c r="B168" t="s">
        <v>4297</v>
      </c>
      <c r="C168" t="s">
        <v>45705</v>
      </c>
      <c r="D168" t="s">
        <v>15994</v>
      </c>
      <c r="E168" t="s">
        <v>3018</v>
      </c>
      <c r="F168" t="s">
        <v>45706</v>
      </c>
    </row>
    <row r="169" spans="1:6">
      <c r="A169" s="1" t="s">
        <v>46108</v>
      </c>
      <c r="B169" t="s">
        <v>15308</v>
      </c>
      <c r="C169" t="s">
        <v>46109</v>
      </c>
      <c r="D169" t="s">
        <v>7208</v>
      </c>
      <c r="E169" t="s">
        <v>3018</v>
      </c>
      <c r="F169" t="s">
        <v>46110</v>
      </c>
    </row>
    <row r="170" spans="1:6">
      <c r="A170" s="1" t="s">
        <v>43966</v>
      </c>
      <c r="B170" t="s">
        <v>43967</v>
      </c>
      <c r="C170" t="s">
        <v>43968</v>
      </c>
      <c r="D170" t="s">
        <v>1442</v>
      </c>
      <c r="E170" t="s">
        <v>2605</v>
      </c>
      <c r="F170" t="s">
        <v>43969</v>
      </c>
    </row>
    <row r="171" spans="1:6">
      <c r="A171" s="1" t="s">
        <v>44405</v>
      </c>
      <c r="B171" t="s">
        <v>196</v>
      </c>
      <c r="C171" t="s">
        <v>44406</v>
      </c>
      <c r="D171" t="s">
        <v>44407</v>
      </c>
      <c r="E171" t="s">
        <v>2605</v>
      </c>
      <c r="F171" t="s">
        <v>44408</v>
      </c>
    </row>
    <row r="172" spans="1:6">
      <c r="A172" s="1" t="s">
        <v>45034</v>
      </c>
      <c r="B172" t="s">
        <v>19324</v>
      </c>
      <c r="C172" t="s">
        <v>45035</v>
      </c>
      <c r="D172" t="s">
        <v>98</v>
      </c>
      <c r="E172" t="s">
        <v>2605</v>
      </c>
      <c r="F172" t="s">
        <v>45036</v>
      </c>
    </row>
    <row r="173" spans="1:6">
      <c r="A173" s="1" t="s">
        <v>45197</v>
      </c>
      <c r="B173" t="s">
        <v>1390</v>
      </c>
      <c r="C173" t="s">
        <v>45198</v>
      </c>
      <c r="D173" t="s">
        <v>21001</v>
      </c>
      <c r="E173" t="s">
        <v>2605</v>
      </c>
      <c r="F173" t="s">
        <v>45199</v>
      </c>
    </row>
    <row r="174" spans="1:6">
      <c r="A174" s="1" t="s">
        <v>46138</v>
      </c>
      <c r="B174" t="s">
        <v>46139</v>
      </c>
      <c r="C174" t="s">
        <v>46140</v>
      </c>
      <c r="D174" t="s">
        <v>98</v>
      </c>
      <c r="E174" t="s">
        <v>2605</v>
      </c>
      <c r="F174" t="s">
        <v>46141</v>
      </c>
    </row>
    <row r="175" spans="1:6">
      <c r="A175" s="1" t="s">
        <v>43899</v>
      </c>
      <c r="B175" t="s">
        <v>7966</v>
      </c>
      <c r="C175" t="s">
        <v>7228</v>
      </c>
      <c r="D175" t="s">
        <v>3</v>
      </c>
      <c r="E175" t="s">
        <v>40</v>
      </c>
      <c r="F175" t="s">
        <v>43900</v>
      </c>
    </row>
    <row r="176" spans="1:6">
      <c r="A176" s="1" t="s">
        <v>43991</v>
      </c>
      <c r="B176" t="s">
        <v>231</v>
      </c>
      <c r="C176" t="s">
        <v>7893</v>
      </c>
      <c r="D176" t="s">
        <v>2824</v>
      </c>
      <c r="E176" t="s">
        <v>40</v>
      </c>
      <c r="F176" t="s">
        <v>5378</v>
      </c>
    </row>
    <row r="177" spans="1:6">
      <c r="A177" s="1" t="s">
        <v>44030</v>
      </c>
      <c r="B177" t="s">
        <v>142</v>
      </c>
      <c r="C177" t="s">
        <v>44031</v>
      </c>
      <c r="D177" t="s">
        <v>3</v>
      </c>
      <c r="E177" t="s">
        <v>40</v>
      </c>
      <c r="F177" t="s">
        <v>44032</v>
      </c>
    </row>
    <row r="178" spans="1:6">
      <c r="A178" s="1" t="s">
        <v>44095</v>
      </c>
      <c r="B178" t="s">
        <v>204</v>
      </c>
      <c r="C178" t="s">
        <v>801</v>
      </c>
      <c r="D178" t="s">
        <v>8513</v>
      </c>
      <c r="E178" t="s">
        <v>40</v>
      </c>
      <c r="F178" t="s">
        <v>2194</v>
      </c>
    </row>
    <row r="179" spans="1:6">
      <c r="A179" s="1" t="s">
        <v>44198</v>
      </c>
      <c r="B179" t="s">
        <v>735</v>
      </c>
      <c r="C179" t="s">
        <v>41047</v>
      </c>
      <c r="D179" t="s">
        <v>6663</v>
      </c>
      <c r="E179" t="s">
        <v>40</v>
      </c>
      <c r="F179" t="s">
        <v>1710</v>
      </c>
    </row>
    <row r="180" spans="1:6">
      <c r="A180" s="1" t="s">
        <v>44233</v>
      </c>
      <c r="B180" t="s">
        <v>3801</v>
      </c>
      <c r="C180" t="s">
        <v>28907</v>
      </c>
      <c r="D180" t="s">
        <v>6519</v>
      </c>
      <c r="E180" t="s">
        <v>40</v>
      </c>
      <c r="F180" t="s">
        <v>13261</v>
      </c>
    </row>
    <row r="181" spans="1:6">
      <c r="A181" s="1" t="s">
        <v>44266</v>
      </c>
      <c r="B181" t="s">
        <v>1306</v>
      </c>
      <c r="C181" t="s">
        <v>30221</v>
      </c>
      <c r="D181" t="s">
        <v>7644</v>
      </c>
      <c r="E181" t="s">
        <v>40</v>
      </c>
      <c r="F181" t="s">
        <v>2958</v>
      </c>
    </row>
    <row r="182" spans="1:6">
      <c r="A182" s="1" t="s">
        <v>44275</v>
      </c>
      <c r="B182" t="s">
        <v>210</v>
      </c>
      <c r="C182" t="s">
        <v>33995</v>
      </c>
      <c r="D182" t="s">
        <v>44276</v>
      </c>
      <c r="E182" t="s">
        <v>40</v>
      </c>
      <c r="F182" t="s">
        <v>44277</v>
      </c>
    </row>
    <row r="183" spans="1:6">
      <c r="A183" s="1" t="s">
        <v>44346</v>
      </c>
      <c r="B183" t="s">
        <v>2874</v>
      </c>
      <c r="C183" t="s">
        <v>35709</v>
      </c>
      <c r="D183" t="s">
        <v>33153</v>
      </c>
      <c r="E183" t="s">
        <v>40</v>
      </c>
      <c r="F183" t="s">
        <v>6346</v>
      </c>
    </row>
    <row r="184" spans="1:6">
      <c r="A184" s="1" t="s">
        <v>44373</v>
      </c>
      <c r="B184" t="s">
        <v>1469</v>
      </c>
      <c r="C184" t="s">
        <v>44374</v>
      </c>
      <c r="D184" t="s">
        <v>22802</v>
      </c>
      <c r="E184" t="s">
        <v>40</v>
      </c>
      <c r="F184" t="s">
        <v>52</v>
      </c>
    </row>
    <row r="185" spans="1:6">
      <c r="A185" s="1" t="s">
        <v>44433</v>
      </c>
      <c r="B185" t="s">
        <v>324</v>
      </c>
      <c r="C185" t="s">
        <v>44434</v>
      </c>
      <c r="D185" t="s">
        <v>4930</v>
      </c>
      <c r="E185" t="s">
        <v>40</v>
      </c>
      <c r="F185" t="s">
        <v>21319</v>
      </c>
    </row>
    <row r="186" spans="1:6">
      <c r="A186" s="1" t="s">
        <v>44447</v>
      </c>
      <c r="B186" t="s">
        <v>953</v>
      </c>
      <c r="C186" t="s">
        <v>36020</v>
      </c>
      <c r="D186" t="s">
        <v>2604</v>
      </c>
      <c r="E186" t="s">
        <v>40</v>
      </c>
      <c r="F186" t="s">
        <v>2194</v>
      </c>
    </row>
    <row r="187" spans="1:6">
      <c r="A187" s="1" t="s">
        <v>44482</v>
      </c>
      <c r="B187" t="s">
        <v>3133</v>
      </c>
      <c r="C187" t="s">
        <v>44483</v>
      </c>
      <c r="D187" t="s">
        <v>44484</v>
      </c>
      <c r="E187" t="s">
        <v>40</v>
      </c>
      <c r="F187" t="s">
        <v>26375</v>
      </c>
    </row>
    <row r="188" spans="1:6">
      <c r="A188" s="1" t="s">
        <v>44502</v>
      </c>
      <c r="B188" t="s">
        <v>268</v>
      </c>
      <c r="C188" t="s">
        <v>4874</v>
      </c>
      <c r="D188" t="s">
        <v>555</v>
      </c>
      <c r="E188" t="s">
        <v>40</v>
      </c>
      <c r="F188" t="s">
        <v>16692</v>
      </c>
    </row>
    <row r="189" spans="1:6">
      <c r="A189" s="1" t="s">
        <v>44514</v>
      </c>
      <c r="B189" t="s">
        <v>2627</v>
      </c>
      <c r="C189" t="s">
        <v>8578</v>
      </c>
      <c r="D189" t="s">
        <v>3</v>
      </c>
      <c r="E189" t="s">
        <v>40</v>
      </c>
      <c r="F189" t="s">
        <v>44515</v>
      </c>
    </row>
    <row r="190" spans="1:6">
      <c r="A190" s="1" t="s">
        <v>44518</v>
      </c>
      <c r="B190" t="s">
        <v>794</v>
      </c>
      <c r="C190" t="s">
        <v>44519</v>
      </c>
      <c r="D190" t="s">
        <v>411</v>
      </c>
      <c r="E190" t="s">
        <v>40</v>
      </c>
      <c r="F190" t="s">
        <v>4618</v>
      </c>
    </row>
    <row r="191" spans="1:6">
      <c r="A191" s="1" t="s">
        <v>44528</v>
      </c>
      <c r="B191" t="s">
        <v>714</v>
      </c>
      <c r="C191" t="s">
        <v>44529</v>
      </c>
      <c r="D191" t="s">
        <v>42324</v>
      </c>
      <c r="E191" t="s">
        <v>40</v>
      </c>
      <c r="F191" t="s">
        <v>772</v>
      </c>
    </row>
    <row r="192" spans="1:6">
      <c r="A192" s="1" t="s">
        <v>44546</v>
      </c>
      <c r="B192" t="s">
        <v>28</v>
      </c>
      <c r="C192" t="s">
        <v>31753</v>
      </c>
      <c r="D192" t="s">
        <v>2800</v>
      </c>
      <c r="E192" t="s">
        <v>40</v>
      </c>
      <c r="F192" t="s">
        <v>2633</v>
      </c>
    </row>
    <row r="193" spans="1:6">
      <c r="A193" s="1" t="s">
        <v>44554</v>
      </c>
      <c r="B193" t="s">
        <v>505</v>
      </c>
      <c r="C193" t="s">
        <v>36752</v>
      </c>
      <c r="D193" t="s">
        <v>51</v>
      </c>
      <c r="E193" t="s">
        <v>40</v>
      </c>
      <c r="F193" t="s">
        <v>2194</v>
      </c>
    </row>
    <row r="194" spans="1:6">
      <c r="A194" s="1" t="s">
        <v>44585</v>
      </c>
      <c r="B194" t="s">
        <v>11729</v>
      </c>
      <c r="C194" t="s">
        <v>44586</v>
      </c>
      <c r="D194" t="s">
        <v>44587</v>
      </c>
      <c r="E194" t="s">
        <v>40</v>
      </c>
      <c r="F194" t="s">
        <v>8113</v>
      </c>
    </row>
    <row r="195" spans="1:6">
      <c r="A195" s="1" t="s">
        <v>44599</v>
      </c>
      <c r="B195" t="s">
        <v>2431</v>
      </c>
      <c r="C195" t="s">
        <v>44600</v>
      </c>
      <c r="D195" t="s">
        <v>25372</v>
      </c>
      <c r="E195" t="s">
        <v>40</v>
      </c>
      <c r="F195" t="s">
        <v>17895</v>
      </c>
    </row>
    <row r="196" spans="1:6">
      <c r="A196" s="1" t="s">
        <v>44602</v>
      </c>
      <c r="B196" t="s">
        <v>3376</v>
      </c>
      <c r="C196" t="s">
        <v>33822</v>
      </c>
      <c r="D196" t="s">
        <v>4125</v>
      </c>
      <c r="E196" t="s">
        <v>40</v>
      </c>
      <c r="F196" t="s">
        <v>2633</v>
      </c>
    </row>
    <row r="197" spans="1:6">
      <c r="A197" s="1" t="s">
        <v>44603</v>
      </c>
      <c r="B197" t="s">
        <v>3780</v>
      </c>
      <c r="C197" t="s">
        <v>18838</v>
      </c>
      <c r="D197" t="s">
        <v>9</v>
      </c>
      <c r="E197" t="s">
        <v>40</v>
      </c>
      <c r="F197" t="s">
        <v>44604</v>
      </c>
    </row>
    <row r="198" spans="1:6">
      <c r="A198" s="1" t="s">
        <v>44616</v>
      </c>
      <c r="B198" t="s">
        <v>953</v>
      </c>
      <c r="C198" t="s">
        <v>30752</v>
      </c>
      <c r="D198" t="s">
        <v>32841</v>
      </c>
      <c r="E198" t="s">
        <v>40</v>
      </c>
      <c r="F198" t="s">
        <v>168</v>
      </c>
    </row>
    <row r="199" spans="1:6">
      <c r="A199" s="1" t="s">
        <v>44625</v>
      </c>
      <c r="B199" t="s">
        <v>8251</v>
      </c>
      <c r="C199" t="s">
        <v>16324</v>
      </c>
      <c r="D199" t="s">
        <v>12967</v>
      </c>
      <c r="E199" t="s">
        <v>40</v>
      </c>
      <c r="F199" t="s">
        <v>2394</v>
      </c>
    </row>
    <row r="200" spans="1:6">
      <c r="A200" s="1" t="s">
        <v>44627</v>
      </c>
      <c r="B200" t="s">
        <v>8536</v>
      </c>
      <c r="C200" t="s">
        <v>14370</v>
      </c>
      <c r="D200" t="s">
        <v>3207</v>
      </c>
      <c r="E200" t="s">
        <v>40</v>
      </c>
      <c r="F200" t="s">
        <v>422</v>
      </c>
    </row>
    <row r="201" spans="1:6">
      <c r="A201" s="1" t="s">
        <v>44637</v>
      </c>
      <c r="B201" t="s">
        <v>13115</v>
      </c>
      <c r="C201" t="s">
        <v>44638</v>
      </c>
      <c r="D201" t="s">
        <v>20809</v>
      </c>
      <c r="E201" t="s">
        <v>40</v>
      </c>
      <c r="F201" t="s">
        <v>1396</v>
      </c>
    </row>
    <row r="202" spans="1:6">
      <c r="A202" s="1" t="s">
        <v>44695</v>
      </c>
      <c r="B202" t="s">
        <v>1667</v>
      </c>
      <c r="C202" t="s">
        <v>44696</v>
      </c>
      <c r="D202" t="s">
        <v>3</v>
      </c>
      <c r="E202" t="s">
        <v>40</v>
      </c>
      <c r="F202" t="s">
        <v>44697</v>
      </c>
    </row>
    <row r="203" spans="1:6">
      <c r="A203" s="1" t="s">
        <v>44701</v>
      </c>
      <c r="B203" t="s">
        <v>721</v>
      </c>
      <c r="C203" t="s">
        <v>2757</v>
      </c>
      <c r="D203" t="s">
        <v>11880</v>
      </c>
      <c r="E203" t="s">
        <v>40</v>
      </c>
      <c r="F203" t="s">
        <v>21481</v>
      </c>
    </row>
    <row r="204" spans="1:6">
      <c r="A204" s="1" t="s">
        <v>44714</v>
      </c>
      <c r="B204" t="s">
        <v>8645</v>
      </c>
      <c r="C204" t="s">
        <v>44715</v>
      </c>
      <c r="D204" t="s">
        <v>2849</v>
      </c>
      <c r="E204" t="s">
        <v>40</v>
      </c>
      <c r="F204" t="s">
        <v>2495</v>
      </c>
    </row>
    <row r="205" spans="1:6">
      <c r="A205" s="1" t="s">
        <v>44746</v>
      </c>
      <c r="B205" t="s">
        <v>1949</v>
      </c>
      <c r="C205" t="s">
        <v>44747</v>
      </c>
      <c r="D205" t="s">
        <v>44748</v>
      </c>
      <c r="E205" t="s">
        <v>40</v>
      </c>
      <c r="F205" t="s">
        <v>510</v>
      </c>
    </row>
    <row r="206" spans="1:6">
      <c r="A206" s="1" t="s">
        <v>44761</v>
      </c>
      <c r="B206" t="s">
        <v>573</v>
      </c>
      <c r="C206" t="s">
        <v>2292</v>
      </c>
      <c r="D206" t="s">
        <v>15777</v>
      </c>
      <c r="E206" t="s">
        <v>40</v>
      </c>
      <c r="F206" t="s">
        <v>4457</v>
      </c>
    </row>
    <row r="207" spans="1:6">
      <c r="A207" s="1" t="s">
        <v>44766</v>
      </c>
      <c r="B207" t="s">
        <v>310</v>
      </c>
      <c r="C207" t="s">
        <v>12262</v>
      </c>
      <c r="D207" t="s">
        <v>14927</v>
      </c>
      <c r="E207" t="s">
        <v>40</v>
      </c>
      <c r="F207" t="s">
        <v>422</v>
      </c>
    </row>
    <row r="208" spans="1:6">
      <c r="A208" s="1" t="s">
        <v>44793</v>
      </c>
      <c r="B208" t="s">
        <v>568</v>
      </c>
      <c r="C208" t="s">
        <v>44794</v>
      </c>
      <c r="D208" t="s">
        <v>5025</v>
      </c>
      <c r="E208" t="s">
        <v>40</v>
      </c>
      <c r="F208" t="s">
        <v>44795</v>
      </c>
    </row>
    <row r="209" spans="1:6">
      <c r="A209" s="1" t="s">
        <v>44801</v>
      </c>
      <c r="B209" t="s">
        <v>13330</v>
      </c>
      <c r="C209" t="s">
        <v>36388</v>
      </c>
      <c r="D209" t="s">
        <v>3</v>
      </c>
      <c r="E209" t="s">
        <v>40</v>
      </c>
      <c r="F209" t="s">
        <v>43776</v>
      </c>
    </row>
    <row r="210" spans="1:6">
      <c r="A210" s="1" t="s">
        <v>44820</v>
      </c>
      <c r="B210" t="s">
        <v>1630</v>
      </c>
      <c r="C210" t="s">
        <v>36556</v>
      </c>
      <c r="D210" t="s">
        <v>8853</v>
      </c>
      <c r="E210" t="s">
        <v>40</v>
      </c>
      <c r="F210" t="s">
        <v>44821</v>
      </c>
    </row>
    <row r="211" spans="1:6">
      <c r="A211" s="1" t="s">
        <v>44829</v>
      </c>
      <c r="B211" t="s">
        <v>2548</v>
      </c>
      <c r="C211" t="s">
        <v>44830</v>
      </c>
      <c r="D211" t="s">
        <v>15725</v>
      </c>
      <c r="E211" t="s">
        <v>40</v>
      </c>
      <c r="F211" t="s">
        <v>3756</v>
      </c>
    </row>
    <row r="212" spans="1:6">
      <c r="A212" s="1" t="s">
        <v>44835</v>
      </c>
      <c r="B212" t="s">
        <v>6657</v>
      </c>
      <c r="C212" t="s">
        <v>44499</v>
      </c>
      <c r="D212" t="s">
        <v>44836</v>
      </c>
      <c r="E212" t="s">
        <v>40</v>
      </c>
      <c r="F212" t="s">
        <v>422</v>
      </c>
    </row>
    <row r="213" spans="1:6">
      <c r="A213" s="1" t="s">
        <v>44840</v>
      </c>
      <c r="B213" t="s">
        <v>813</v>
      </c>
      <c r="C213" t="s">
        <v>14887</v>
      </c>
      <c r="D213" t="s">
        <v>3</v>
      </c>
      <c r="E213" t="s">
        <v>40</v>
      </c>
      <c r="F213" t="s">
        <v>28761</v>
      </c>
    </row>
    <row r="214" spans="1:6">
      <c r="A214" s="1" t="s">
        <v>44842</v>
      </c>
      <c r="B214" t="s">
        <v>310</v>
      </c>
      <c r="C214" t="s">
        <v>44843</v>
      </c>
      <c r="D214" t="s">
        <v>44844</v>
      </c>
      <c r="E214" t="s">
        <v>40</v>
      </c>
      <c r="F214" t="s">
        <v>5626</v>
      </c>
    </row>
    <row r="215" spans="1:6">
      <c r="A215" s="1" t="s">
        <v>44853</v>
      </c>
      <c r="B215" t="s">
        <v>4538</v>
      </c>
      <c r="C215" t="s">
        <v>13475</v>
      </c>
      <c r="D215" t="s">
        <v>5011</v>
      </c>
      <c r="E215" t="s">
        <v>40</v>
      </c>
      <c r="F215" t="s">
        <v>44854</v>
      </c>
    </row>
    <row r="216" spans="1:6">
      <c r="A216" s="1" t="s">
        <v>44863</v>
      </c>
      <c r="B216" t="s">
        <v>1371</v>
      </c>
      <c r="C216" t="s">
        <v>23009</v>
      </c>
      <c r="D216" t="s">
        <v>4622</v>
      </c>
      <c r="E216" t="s">
        <v>40</v>
      </c>
      <c r="F216" t="s">
        <v>24842</v>
      </c>
    </row>
    <row r="217" spans="1:6">
      <c r="A217" s="1" t="s">
        <v>44919</v>
      </c>
      <c r="B217" t="s">
        <v>3780</v>
      </c>
      <c r="C217" t="s">
        <v>12381</v>
      </c>
      <c r="D217" t="s">
        <v>25715</v>
      </c>
      <c r="E217" t="s">
        <v>40</v>
      </c>
      <c r="F217" t="s">
        <v>21836</v>
      </c>
    </row>
    <row r="218" spans="1:6">
      <c r="A218" s="1" t="s">
        <v>44940</v>
      </c>
      <c r="B218" t="s">
        <v>226</v>
      </c>
      <c r="C218" t="s">
        <v>18569</v>
      </c>
      <c r="D218" t="s">
        <v>26874</v>
      </c>
      <c r="E218" t="s">
        <v>40</v>
      </c>
      <c r="F218" t="s">
        <v>44941</v>
      </c>
    </row>
    <row r="219" spans="1:6">
      <c r="A219" s="1" t="s">
        <v>44966</v>
      </c>
      <c r="B219" t="s">
        <v>525</v>
      </c>
      <c r="C219" t="s">
        <v>5927</v>
      </c>
      <c r="D219" t="s">
        <v>44967</v>
      </c>
      <c r="E219" t="s">
        <v>40</v>
      </c>
      <c r="F219" t="s">
        <v>4236</v>
      </c>
    </row>
    <row r="220" spans="1:6">
      <c r="A220" s="1" t="s">
        <v>44977</v>
      </c>
      <c r="B220" t="s">
        <v>118</v>
      </c>
      <c r="C220" t="s">
        <v>20653</v>
      </c>
      <c r="D220" t="s">
        <v>44978</v>
      </c>
      <c r="E220" t="s">
        <v>40</v>
      </c>
      <c r="F220" t="s">
        <v>422</v>
      </c>
    </row>
    <row r="221" spans="1:6">
      <c r="A221" s="1" t="s">
        <v>45013</v>
      </c>
      <c r="B221" t="s">
        <v>3780</v>
      </c>
      <c r="C221" t="s">
        <v>2393</v>
      </c>
      <c r="D221" t="s">
        <v>2024</v>
      </c>
      <c r="E221" t="s">
        <v>40</v>
      </c>
      <c r="F221" t="s">
        <v>25499</v>
      </c>
    </row>
    <row r="222" spans="1:6">
      <c r="A222" s="1" t="s">
        <v>45014</v>
      </c>
      <c r="B222" t="s">
        <v>7560</v>
      </c>
      <c r="C222" t="s">
        <v>19493</v>
      </c>
      <c r="D222" t="s">
        <v>999</v>
      </c>
      <c r="E222" t="s">
        <v>40</v>
      </c>
      <c r="F222" t="s">
        <v>45015</v>
      </c>
    </row>
    <row r="223" spans="1:6">
      <c r="A223" s="1" t="s">
        <v>45029</v>
      </c>
      <c r="B223" t="s">
        <v>4199</v>
      </c>
      <c r="C223" t="s">
        <v>16679</v>
      </c>
      <c r="D223" t="s">
        <v>306</v>
      </c>
      <c r="E223" t="s">
        <v>40</v>
      </c>
      <c r="F223" t="s">
        <v>5821</v>
      </c>
    </row>
    <row r="224" spans="1:6">
      <c r="A224" s="1" t="s">
        <v>45030</v>
      </c>
      <c r="B224" t="s">
        <v>15279</v>
      </c>
      <c r="C224" t="s">
        <v>19222</v>
      </c>
      <c r="D224" t="s">
        <v>9696</v>
      </c>
      <c r="E224" t="s">
        <v>40</v>
      </c>
      <c r="F224" t="s">
        <v>18213</v>
      </c>
    </row>
    <row r="225" spans="1:6">
      <c r="A225" s="1" t="s">
        <v>45042</v>
      </c>
      <c r="B225" t="s">
        <v>543</v>
      </c>
      <c r="C225" t="s">
        <v>12966</v>
      </c>
      <c r="D225" t="s">
        <v>8436</v>
      </c>
      <c r="E225" t="s">
        <v>40</v>
      </c>
      <c r="F225" t="s">
        <v>36662</v>
      </c>
    </row>
    <row r="226" spans="1:6">
      <c r="A226" s="1" t="s">
        <v>45091</v>
      </c>
      <c r="B226" t="s">
        <v>2006</v>
      </c>
      <c r="C226" t="s">
        <v>45092</v>
      </c>
      <c r="D226" t="s">
        <v>3</v>
      </c>
      <c r="E226" t="s">
        <v>40</v>
      </c>
      <c r="F226" t="s">
        <v>45093</v>
      </c>
    </row>
    <row r="227" spans="1:6">
      <c r="A227" s="1" t="s">
        <v>45112</v>
      </c>
      <c r="B227" t="s">
        <v>1566</v>
      </c>
      <c r="C227" t="s">
        <v>28027</v>
      </c>
      <c r="D227" t="s">
        <v>3</v>
      </c>
      <c r="E227" t="s">
        <v>40</v>
      </c>
      <c r="F227" t="s">
        <v>241</v>
      </c>
    </row>
    <row r="228" spans="1:6">
      <c r="A228" s="1" t="s">
        <v>45123</v>
      </c>
      <c r="B228" t="s">
        <v>434</v>
      </c>
      <c r="C228" t="s">
        <v>166</v>
      </c>
      <c r="D228" t="s">
        <v>3</v>
      </c>
      <c r="E228" t="s">
        <v>40</v>
      </c>
      <c r="F228" t="s">
        <v>45124</v>
      </c>
    </row>
    <row r="229" spans="1:6">
      <c r="A229" s="1" t="s">
        <v>45155</v>
      </c>
      <c r="B229" t="s">
        <v>3376</v>
      </c>
      <c r="C229" t="s">
        <v>37949</v>
      </c>
      <c r="D229" t="s">
        <v>3</v>
      </c>
      <c r="E229" t="s">
        <v>40</v>
      </c>
      <c r="F229" t="s">
        <v>37438</v>
      </c>
    </row>
    <row r="230" spans="1:6">
      <c r="A230" s="1" t="s">
        <v>45172</v>
      </c>
      <c r="B230" t="s">
        <v>3400</v>
      </c>
      <c r="C230" t="s">
        <v>45173</v>
      </c>
      <c r="D230" t="s">
        <v>301</v>
      </c>
      <c r="E230" t="s">
        <v>40</v>
      </c>
      <c r="F230" t="s">
        <v>45174</v>
      </c>
    </row>
    <row r="231" spans="1:6">
      <c r="A231" s="1" t="s">
        <v>45183</v>
      </c>
      <c r="B231" t="s">
        <v>1909</v>
      </c>
      <c r="C231" t="s">
        <v>7228</v>
      </c>
      <c r="D231" t="s">
        <v>1777</v>
      </c>
      <c r="E231" t="s">
        <v>40</v>
      </c>
      <c r="F231" t="s">
        <v>27274</v>
      </c>
    </row>
    <row r="232" spans="1:6">
      <c r="A232" s="1" t="s">
        <v>45249</v>
      </c>
      <c r="B232" t="s">
        <v>853</v>
      </c>
      <c r="C232" t="s">
        <v>45250</v>
      </c>
      <c r="D232" t="s">
        <v>45251</v>
      </c>
      <c r="E232" t="s">
        <v>40</v>
      </c>
      <c r="F232" t="s">
        <v>39383</v>
      </c>
    </row>
    <row r="233" spans="1:6">
      <c r="A233" s="1" t="s">
        <v>45285</v>
      </c>
      <c r="B233" t="s">
        <v>543</v>
      </c>
      <c r="C233" t="s">
        <v>8240</v>
      </c>
      <c r="D233" t="s">
        <v>90</v>
      </c>
      <c r="E233" t="s">
        <v>40</v>
      </c>
      <c r="F233" t="s">
        <v>45286</v>
      </c>
    </row>
    <row r="234" spans="1:6">
      <c r="A234" s="1" t="s">
        <v>45290</v>
      </c>
      <c r="B234" t="s">
        <v>362</v>
      </c>
      <c r="C234" t="s">
        <v>45291</v>
      </c>
      <c r="D234" t="s">
        <v>44655</v>
      </c>
      <c r="E234" t="s">
        <v>40</v>
      </c>
      <c r="F234" t="s">
        <v>22014</v>
      </c>
    </row>
    <row r="235" spans="1:6">
      <c r="A235" s="1" t="s">
        <v>45317</v>
      </c>
      <c r="B235" t="s">
        <v>867</v>
      </c>
      <c r="C235" t="s">
        <v>45318</v>
      </c>
      <c r="D235" t="s">
        <v>555</v>
      </c>
      <c r="E235" t="s">
        <v>40</v>
      </c>
      <c r="F235" t="s">
        <v>45319</v>
      </c>
    </row>
    <row r="236" spans="1:6">
      <c r="A236" s="1" t="s">
        <v>45375</v>
      </c>
      <c r="B236" t="s">
        <v>1084</v>
      </c>
      <c r="C236" t="s">
        <v>25933</v>
      </c>
      <c r="D236" t="s">
        <v>3</v>
      </c>
      <c r="E236" t="s">
        <v>40</v>
      </c>
      <c r="F236" t="s">
        <v>3254</v>
      </c>
    </row>
    <row r="237" spans="1:6">
      <c r="A237" s="1" t="s">
        <v>45381</v>
      </c>
      <c r="B237" t="s">
        <v>342</v>
      </c>
      <c r="C237" t="s">
        <v>18972</v>
      </c>
      <c r="D237" t="s">
        <v>45382</v>
      </c>
      <c r="E237" t="s">
        <v>40</v>
      </c>
      <c r="F237" t="s">
        <v>12264</v>
      </c>
    </row>
    <row r="238" spans="1:6">
      <c r="A238" s="1" t="s">
        <v>45390</v>
      </c>
      <c r="B238" t="s">
        <v>1210</v>
      </c>
      <c r="C238" t="s">
        <v>38207</v>
      </c>
      <c r="D238" t="s">
        <v>11404</v>
      </c>
      <c r="E238" t="s">
        <v>40</v>
      </c>
      <c r="F238" t="s">
        <v>2633</v>
      </c>
    </row>
    <row r="239" spans="1:6">
      <c r="A239" s="1" t="s">
        <v>45417</v>
      </c>
      <c r="B239" t="s">
        <v>162</v>
      </c>
      <c r="C239" t="s">
        <v>16432</v>
      </c>
      <c r="D239" t="s">
        <v>11795</v>
      </c>
      <c r="E239" t="s">
        <v>40</v>
      </c>
      <c r="F239" t="s">
        <v>15015</v>
      </c>
    </row>
    <row r="240" spans="1:6">
      <c r="A240" s="1" t="s">
        <v>45507</v>
      </c>
      <c r="B240" t="s">
        <v>573</v>
      </c>
      <c r="C240" t="s">
        <v>25442</v>
      </c>
      <c r="D240" t="s">
        <v>7079</v>
      </c>
      <c r="E240" t="s">
        <v>40</v>
      </c>
      <c r="F240" t="s">
        <v>24085</v>
      </c>
    </row>
    <row r="241" spans="1:6">
      <c r="A241" s="1" t="s">
        <v>45533</v>
      </c>
      <c r="B241" t="s">
        <v>144</v>
      </c>
      <c r="C241" t="s">
        <v>45534</v>
      </c>
      <c r="D241" t="s">
        <v>8899</v>
      </c>
      <c r="E241" t="s">
        <v>40</v>
      </c>
      <c r="F241" t="s">
        <v>2415</v>
      </c>
    </row>
    <row r="242" spans="1:6">
      <c r="A242" s="1" t="s">
        <v>45539</v>
      </c>
      <c r="B242" t="s">
        <v>15117</v>
      </c>
      <c r="C242" t="s">
        <v>45540</v>
      </c>
      <c r="D242" t="s">
        <v>45541</v>
      </c>
      <c r="E242" t="s">
        <v>40</v>
      </c>
      <c r="F242" t="s">
        <v>4733</v>
      </c>
    </row>
    <row r="243" spans="1:6">
      <c r="A243" s="1" t="s">
        <v>45571</v>
      </c>
      <c r="B243" t="s">
        <v>111</v>
      </c>
      <c r="C243" t="s">
        <v>13008</v>
      </c>
      <c r="D243" t="s">
        <v>3</v>
      </c>
      <c r="E243" t="s">
        <v>40</v>
      </c>
      <c r="F243" t="s">
        <v>41121</v>
      </c>
    </row>
    <row r="244" spans="1:6">
      <c r="A244" s="1" t="s">
        <v>45573</v>
      </c>
      <c r="B244" t="s">
        <v>2080</v>
      </c>
      <c r="C244" t="s">
        <v>25089</v>
      </c>
      <c r="D244" t="s">
        <v>44484</v>
      </c>
      <c r="E244" t="s">
        <v>40</v>
      </c>
      <c r="F244" t="s">
        <v>510</v>
      </c>
    </row>
    <row r="245" spans="1:6">
      <c r="A245" s="1" t="s">
        <v>45576</v>
      </c>
      <c r="B245" t="s">
        <v>754</v>
      </c>
      <c r="C245" t="s">
        <v>45577</v>
      </c>
      <c r="D245" t="s">
        <v>3</v>
      </c>
      <c r="E245" t="s">
        <v>40</v>
      </c>
      <c r="F245" t="s">
        <v>45319</v>
      </c>
    </row>
    <row r="246" spans="1:6">
      <c r="A246" s="1" t="s">
        <v>45586</v>
      </c>
      <c r="B246" t="s">
        <v>340</v>
      </c>
      <c r="C246" t="s">
        <v>45587</v>
      </c>
      <c r="D246" t="s">
        <v>3</v>
      </c>
      <c r="E246" t="s">
        <v>40</v>
      </c>
      <c r="F246" t="s">
        <v>2033</v>
      </c>
    </row>
    <row r="247" spans="1:6">
      <c r="A247" s="1" t="s">
        <v>45589</v>
      </c>
      <c r="B247" t="s">
        <v>2728</v>
      </c>
      <c r="C247" t="s">
        <v>29630</v>
      </c>
      <c r="D247" t="s">
        <v>387</v>
      </c>
      <c r="E247" t="s">
        <v>40</v>
      </c>
      <c r="F247" t="s">
        <v>31641</v>
      </c>
    </row>
    <row r="248" spans="1:6">
      <c r="A248" s="1" t="s">
        <v>45607</v>
      </c>
      <c r="B248" t="s">
        <v>11</v>
      </c>
      <c r="C248" t="s">
        <v>45608</v>
      </c>
      <c r="D248" t="s">
        <v>3</v>
      </c>
      <c r="E248" t="s">
        <v>40</v>
      </c>
      <c r="F248" t="s">
        <v>44821</v>
      </c>
    </row>
    <row r="249" spans="1:6">
      <c r="A249" s="1" t="s">
        <v>45618</v>
      </c>
      <c r="B249" t="s">
        <v>1943</v>
      </c>
      <c r="C249" t="s">
        <v>20622</v>
      </c>
      <c r="D249" t="s">
        <v>3</v>
      </c>
      <c r="E249" t="s">
        <v>40</v>
      </c>
      <c r="F249" t="s">
        <v>45619</v>
      </c>
    </row>
    <row r="250" spans="1:6">
      <c r="A250" s="1" t="s">
        <v>45634</v>
      </c>
      <c r="B250" t="s">
        <v>1640</v>
      </c>
      <c r="C250" t="s">
        <v>45635</v>
      </c>
      <c r="D250" t="s">
        <v>45636</v>
      </c>
      <c r="E250" t="s">
        <v>40</v>
      </c>
      <c r="F250" t="s">
        <v>2958</v>
      </c>
    </row>
    <row r="251" spans="1:6">
      <c r="A251" s="1" t="s">
        <v>45638</v>
      </c>
      <c r="B251" t="s">
        <v>5415</v>
      </c>
      <c r="C251" t="s">
        <v>39183</v>
      </c>
      <c r="D251" t="s">
        <v>3</v>
      </c>
      <c r="E251" t="s">
        <v>40</v>
      </c>
      <c r="F251" t="s">
        <v>33969</v>
      </c>
    </row>
    <row r="252" spans="1:6">
      <c r="A252" s="1" t="s">
        <v>45642</v>
      </c>
      <c r="B252" t="s">
        <v>557</v>
      </c>
      <c r="C252" t="s">
        <v>45643</v>
      </c>
      <c r="D252" t="s">
        <v>3666</v>
      </c>
      <c r="E252" t="s">
        <v>40</v>
      </c>
      <c r="F252" t="s">
        <v>2318</v>
      </c>
    </row>
    <row r="253" spans="1:6">
      <c r="A253" s="1" t="s">
        <v>45652</v>
      </c>
      <c r="B253" t="s">
        <v>3767</v>
      </c>
      <c r="C253" t="s">
        <v>7273</v>
      </c>
      <c r="D253" t="s">
        <v>3119</v>
      </c>
      <c r="E253" t="s">
        <v>40</v>
      </c>
      <c r="F253" t="s">
        <v>28904</v>
      </c>
    </row>
    <row r="254" spans="1:6">
      <c r="A254" s="1" t="s">
        <v>45666</v>
      </c>
      <c r="B254" t="s">
        <v>708</v>
      </c>
      <c r="C254" t="s">
        <v>30588</v>
      </c>
      <c r="D254" t="s">
        <v>45667</v>
      </c>
      <c r="E254" t="s">
        <v>40</v>
      </c>
      <c r="F254" t="s">
        <v>803</v>
      </c>
    </row>
    <row r="255" spans="1:6">
      <c r="A255" s="1" t="s">
        <v>45668</v>
      </c>
      <c r="B255" t="s">
        <v>109</v>
      </c>
      <c r="C255" t="s">
        <v>42553</v>
      </c>
      <c r="D255" t="s">
        <v>2977</v>
      </c>
      <c r="E255" t="s">
        <v>40</v>
      </c>
      <c r="F255" t="s">
        <v>45669</v>
      </c>
    </row>
    <row r="256" spans="1:6">
      <c r="A256" s="1" t="s">
        <v>45670</v>
      </c>
      <c r="B256" t="s">
        <v>997</v>
      </c>
      <c r="C256" t="s">
        <v>4575</v>
      </c>
      <c r="D256" t="s">
        <v>45671</v>
      </c>
      <c r="E256" t="s">
        <v>40</v>
      </c>
      <c r="F256" t="s">
        <v>2194</v>
      </c>
    </row>
    <row r="257" spans="1:6">
      <c r="A257" s="1" t="s">
        <v>45678</v>
      </c>
      <c r="B257" t="s">
        <v>69</v>
      </c>
      <c r="C257" t="s">
        <v>45679</v>
      </c>
      <c r="D257" t="s">
        <v>15649</v>
      </c>
      <c r="E257" t="s">
        <v>40</v>
      </c>
      <c r="F257" t="s">
        <v>5854</v>
      </c>
    </row>
    <row r="258" spans="1:6">
      <c r="A258" s="1" t="s">
        <v>45688</v>
      </c>
      <c r="B258" t="s">
        <v>1740</v>
      </c>
      <c r="C258" t="s">
        <v>17640</v>
      </c>
      <c r="D258" t="s">
        <v>8508</v>
      </c>
      <c r="E258" t="s">
        <v>40</v>
      </c>
      <c r="F258" t="s">
        <v>21481</v>
      </c>
    </row>
    <row r="259" spans="1:6">
      <c r="A259" s="1" t="s">
        <v>45763</v>
      </c>
      <c r="B259" t="s">
        <v>1001</v>
      </c>
      <c r="C259" t="s">
        <v>23741</v>
      </c>
      <c r="D259" t="s">
        <v>35604</v>
      </c>
      <c r="E259" t="s">
        <v>40</v>
      </c>
      <c r="F259" t="s">
        <v>803</v>
      </c>
    </row>
    <row r="260" spans="1:6">
      <c r="A260" s="1" t="s">
        <v>45773</v>
      </c>
      <c r="B260" t="s">
        <v>1161</v>
      </c>
      <c r="C260" t="s">
        <v>30588</v>
      </c>
      <c r="D260" t="s">
        <v>3</v>
      </c>
      <c r="E260" t="s">
        <v>40</v>
      </c>
      <c r="F260" t="s">
        <v>45774</v>
      </c>
    </row>
    <row r="261" spans="1:6">
      <c r="A261" s="1" t="s">
        <v>45779</v>
      </c>
      <c r="B261" t="s">
        <v>291</v>
      </c>
      <c r="C261" t="s">
        <v>45780</v>
      </c>
      <c r="D261" t="s">
        <v>3</v>
      </c>
      <c r="E261" t="s">
        <v>40</v>
      </c>
      <c r="F261" t="s">
        <v>2293</v>
      </c>
    </row>
    <row r="262" spans="1:6">
      <c r="A262" s="1" t="s">
        <v>45783</v>
      </c>
      <c r="B262" t="s">
        <v>721</v>
      </c>
      <c r="C262" t="s">
        <v>13146</v>
      </c>
      <c r="D262" t="s">
        <v>9</v>
      </c>
      <c r="E262" t="s">
        <v>40</v>
      </c>
      <c r="F262" t="s">
        <v>13032</v>
      </c>
    </row>
    <row r="263" spans="1:6">
      <c r="A263" s="1" t="s">
        <v>45786</v>
      </c>
      <c r="B263" t="s">
        <v>2874</v>
      </c>
      <c r="C263" t="s">
        <v>8268</v>
      </c>
      <c r="D263" t="s">
        <v>45787</v>
      </c>
      <c r="E263" t="s">
        <v>40</v>
      </c>
      <c r="F263" t="s">
        <v>422</v>
      </c>
    </row>
    <row r="264" spans="1:6">
      <c r="A264" s="1" t="s">
        <v>45848</v>
      </c>
      <c r="B264" t="s">
        <v>2409</v>
      </c>
      <c r="C264" t="s">
        <v>45849</v>
      </c>
      <c r="D264" t="s">
        <v>16844</v>
      </c>
      <c r="E264" t="s">
        <v>40</v>
      </c>
      <c r="F264" t="s">
        <v>3234</v>
      </c>
    </row>
    <row r="265" spans="1:6">
      <c r="A265" s="1" t="s">
        <v>45851</v>
      </c>
      <c r="B265" t="s">
        <v>627</v>
      </c>
      <c r="C265" t="s">
        <v>3680</v>
      </c>
      <c r="D265" t="s">
        <v>10052</v>
      </c>
      <c r="E265" t="s">
        <v>40</v>
      </c>
      <c r="F265" t="s">
        <v>2194</v>
      </c>
    </row>
    <row r="266" spans="1:6">
      <c r="A266" s="1" t="s">
        <v>45856</v>
      </c>
      <c r="B266" t="s">
        <v>2728</v>
      </c>
      <c r="C266" t="s">
        <v>12399</v>
      </c>
      <c r="D266" t="s">
        <v>33886</v>
      </c>
      <c r="E266" t="s">
        <v>40</v>
      </c>
      <c r="F266" t="s">
        <v>5867</v>
      </c>
    </row>
    <row r="267" spans="1:6">
      <c r="A267" s="1" t="s">
        <v>45858</v>
      </c>
      <c r="B267" t="s">
        <v>960</v>
      </c>
      <c r="C267" t="s">
        <v>11679</v>
      </c>
      <c r="D267" t="s">
        <v>45859</v>
      </c>
      <c r="E267" t="s">
        <v>40</v>
      </c>
      <c r="F267" t="s">
        <v>422</v>
      </c>
    </row>
    <row r="268" spans="1:6">
      <c r="A268" s="1" t="s">
        <v>45860</v>
      </c>
      <c r="B268" t="s">
        <v>2196</v>
      </c>
      <c r="C268" t="s">
        <v>15874</v>
      </c>
      <c r="D268" t="s">
        <v>3181</v>
      </c>
      <c r="E268" t="s">
        <v>40</v>
      </c>
      <c r="F268" t="s">
        <v>5626</v>
      </c>
    </row>
    <row r="269" spans="1:6">
      <c r="A269" s="1" t="s">
        <v>45862</v>
      </c>
      <c r="B269" t="s">
        <v>286</v>
      </c>
      <c r="C269" t="s">
        <v>45863</v>
      </c>
      <c r="D269" t="s">
        <v>3</v>
      </c>
      <c r="E269" t="s">
        <v>40</v>
      </c>
      <c r="F269" t="s">
        <v>45864</v>
      </c>
    </row>
    <row r="270" spans="1:6">
      <c r="A270" s="1" t="s">
        <v>45887</v>
      </c>
      <c r="B270" t="s">
        <v>3637</v>
      </c>
      <c r="C270" t="s">
        <v>45888</v>
      </c>
      <c r="D270" t="s">
        <v>2957</v>
      </c>
      <c r="E270" t="s">
        <v>40</v>
      </c>
      <c r="F270" t="s">
        <v>2194</v>
      </c>
    </row>
    <row r="271" spans="1:6">
      <c r="A271" s="1" t="s">
        <v>45936</v>
      </c>
      <c r="B271" t="s">
        <v>1814</v>
      </c>
      <c r="C271" t="s">
        <v>18506</v>
      </c>
      <c r="D271" t="s">
        <v>45937</v>
      </c>
      <c r="E271" t="s">
        <v>40</v>
      </c>
      <c r="F271" t="s">
        <v>5854</v>
      </c>
    </row>
    <row r="272" spans="1:6">
      <c r="A272" s="1" t="s">
        <v>45990</v>
      </c>
      <c r="B272" t="s">
        <v>319</v>
      </c>
      <c r="C272" t="s">
        <v>2292</v>
      </c>
      <c r="D272" t="s">
        <v>22953</v>
      </c>
      <c r="E272" t="s">
        <v>40</v>
      </c>
      <c r="F272" t="s">
        <v>45991</v>
      </c>
    </row>
    <row r="273" spans="1:6">
      <c r="A273" s="1" t="s">
        <v>46050</v>
      </c>
      <c r="B273" t="s">
        <v>356</v>
      </c>
      <c r="C273" t="s">
        <v>30333</v>
      </c>
      <c r="D273" t="s">
        <v>2655</v>
      </c>
      <c r="E273" t="s">
        <v>40</v>
      </c>
      <c r="F273" t="s">
        <v>2572</v>
      </c>
    </row>
    <row r="274" spans="1:6">
      <c r="A274" s="1" t="s">
        <v>46093</v>
      </c>
      <c r="B274" t="s">
        <v>943</v>
      </c>
      <c r="C274" t="s">
        <v>4726</v>
      </c>
      <c r="D274" t="s">
        <v>3997</v>
      </c>
      <c r="E274" t="s">
        <v>40</v>
      </c>
      <c r="F274" t="s">
        <v>604</v>
      </c>
    </row>
    <row r="275" spans="1:6">
      <c r="A275" s="1" t="s">
        <v>46114</v>
      </c>
      <c r="B275" t="s">
        <v>853</v>
      </c>
      <c r="C275" t="s">
        <v>19125</v>
      </c>
      <c r="D275" t="s">
        <v>3</v>
      </c>
      <c r="E275" t="s">
        <v>40</v>
      </c>
      <c r="F275" t="s">
        <v>3347</v>
      </c>
    </row>
    <row r="276" spans="1:6">
      <c r="A276" s="1" t="s">
        <v>46249</v>
      </c>
      <c r="B276" t="s">
        <v>2208</v>
      </c>
      <c r="C276" t="s">
        <v>46250</v>
      </c>
      <c r="D276" t="s">
        <v>8933</v>
      </c>
      <c r="E276" t="s">
        <v>40</v>
      </c>
      <c r="F276" t="s">
        <v>21481</v>
      </c>
    </row>
    <row r="277" spans="1:6">
      <c r="A277" s="1" t="s">
        <v>46261</v>
      </c>
      <c r="B277" t="s">
        <v>627</v>
      </c>
      <c r="C277" t="s">
        <v>46262</v>
      </c>
      <c r="D277" t="s">
        <v>2791</v>
      </c>
      <c r="E277" t="s">
        <v>40</v>
      </c>
      <c r="F277" t="s">
        <v>46263</v>
      </c>
    </row>
    <row r="278" spans="1:6">
      <c r="A278" s="1" t="s">
        <v>43884</v>
      </c>
      <c r="B278" t="s">
        <v>434</v>
      </c>
      <c r="C278" t="s">
        <v>1796</v>
      </c>
      <c r="D278" t="s">
        <v>3</v>
      </c>
      <c r="E278" t="s">
        <v>4</v>
      </c>
      <c r="F278" t="s">
        <v>5</v>
      </c>
    </row>
    <row r="279" spans="1:6">
      <c r="A279" s="1" t="s">
        <v>43885</v>
      </c>
      <c r="B279" t="s">
        <v>1330</v>
      </c>
      <c r="C279" t="s">
        <v>8</v>
      </c>
      <c r="D279" t="s">
        <v>9</v>
      </c>
      <c r="E279" t="s">
        <v>4</v>
      </c>
      <c r="F279" t="s">
        <v>5</v>
      </c>
    </row>
    <row r="280" spans="1:6">
      <c r="A280" s="1" t="s">
        <v>43886</v>
      </c>
      <c r="B280" t="s">
        <v>1314</v>
      </c>
      <c r="C280" t="s">
        <v>86</v>
      </c>
      <c r="D280" t="s">
        <v>306</v>
      </c>
      <c r="E280" t="s">
        <v>4</v>
      </c>
      <c r="F280" t="s">
        <v>5</v>
      </c>
    </row>
    <row r="281" spans="1:6">
      <c r="A281" s="1" t="s">
        <v>43887</v>
      </c>
      <c r="B281" t="s">
        <v>279</v>
      </c>
      <c r="C281" t="s">
        <v>13808</v>
      </c>
      <c r="D281" t="s">
        <v>1938</v>
      </c>
      <c r="E281" t="s">
        <v>4</v>
      </c>
      <c r="F281" t="s">
        <v>5</v>
      </c>
    </row>
    <row r="282" spans="1:6">
      <c r="A282" s="1" t="s">
        <v>43891</v>
      </c>
      <c r="B282" t="s">
        <v>403</v>
      </c>
      <c r="C282" t="s">
        <v>17144</v>
      </c>
      <c r="D282" t="s">
        <v>301</v>
      </c>
      <c r="E282" t="s">
        <v>4</v>
      </c>
      <c r="F282" t="s">
        <v>5</v>
      </c>
    </row>
    <row r="283" spans="1:6">
      <c r="A283" s="1" t="s">
        <v>43892</v>
      </c>
      <c r="B283" t="s">
        <v>260</v>
      </c>
      <c r="C283" t="s">
        <v>12</v>
      </c>
      <c r="D283" t="s">
        <v>3</v>
      </c>
      <c r="E283" t="s">
        <v>4</v>
      </c>
      <c r="F283" t="s">
        <v>5</v>
      </c>
    </row>
    <row r="284" spans="1:6">
      <c r="A284" s="1" t="s">
        <v>43893</v>
      </c>
      <c r="B284" t="s">
        <v>262</v>
      </c>
      <c r="C284" t="s">
        <v>12</v>
      </c>
      <c r="D284" t="s">
        <v>3</v>
      </c>
      <c r="E284" t="s">
        <v>4</v>
      </c>
      <c r="F284" t="s">
        <v>5</v>
      </c>
    </row>
    <row r="285" spans="1:6">
      <c r="A285" s="1" t="s">
        <v>43894</v>
      </c>
      <c r="B285" t="s">
        <v>401</v>
      </c>
      <c r="C285" t="s">
        <v>14525</v>
      </c>
      <c r="D285" t="s">
        <v>555</v>
      </c>
      <c r="E285" t="s">
        <v>4</v>
      </c>
      <c r="F285" t="s">
        <v>5</v>
      </c>
    </row>
    <row r="286" spans="1:6">
      <c r="A286" s="1" t="s">
        <v>43895</v>
      </c>
      <c r="B286" t="s">
        <v>477</v>
      </c>
      <c r="C286" t="s">
        <v>43896</v>
      </c>
      <c r="D286" t="s">
        <v>11404</v>
      </c>
      <c r="E286" t="s">
        <v>4</v>
      </c>
      <c r="F286" t="s">
        <v>5</v>
      </c>
    </row>
    <row r="287" spans="1:6">
      <c r="A287" s="1" t="s">
        <v>43897</v>
      </c>
      <c r="B287" t="s">
        <v>477</v>
      </c>
      <c r="C287" t="s">
        <v>1048</v>
      </c>
      <c r="D287" t="s">
        <v>306</v>
      </c>
      <c r="E287" t="s">
        <v>4</v>
      </c>
      <c r="F287" t="s">
        <v>5</v>
      </c>
    </row>
    <row r="288" spans="1:6">
      <c r="A288" s="1" t="s">
        <v>43898</v>
      </c>
      <c r="B288" t="s">
        <v>1431</v>
      </c>
      <c r="C288" t="s">
        <v>12</v>
      </c>
      <c r="D288" t="s">
        <v>3</v>
      </c>
      <c r="E288" t="s">
        <v>4</v>
      </c>
      <c r="F288" t="s">
        <v>5</v>
      </c>
    </row>
    <row r="289" spans="1:6">
      <c r="A289" s="1" t="s">
        <v>43901</v>
      </c>
      <c r="B289" t="s">
        <v>2402</v>
      </c>
      <c r="C289" t="s">
        <v>652</v>
      </c>
      <c r="D289" t="s">
        <v>915</v>
      </c>
      <c r="E289" t="s">
        <v>4</v>
      </c>
      <c r="F289" t="s">
        <v>5</v>
      </c>
    </row>
    <row r="290" spans="1:6">
      <c r="A290" s="1" t="s">
        <v>43902</v>
      </c>
      <c r="B290" t="s">
        <v>249</v>
      </c>
      <c r="C290" t="s">
        <v>12</v>
      </c>
      <c r="D290" t="s">
        <v>3</v>
      </c>
      <c r="E290" t="s">
        <v>4</v>
      </c>
      <c r="F290" t="s">
        <v>5</v>
      </c>
    </row>
    <row r="291" spans="1:6">
      <c r="A291" s="1" t="s">
        <v>43903</v>
      </c>
      <c r="B291" t="s">
        <v>3746</v>
      </c>
      <c r="C291" t="s">
        <v>192</v>
      </c>
      <c r="D291" t="s">
        <v>555</v>
      </c>
      <c r="E291" t="s">
        <v>4</v>
      </c>
      <c r="F291" t="s">
        <v>5</v>
      </c>
    </row>
    <row r="292" spans="1:6">
      <c r="A292" s="1" t="s">
        <v>43904</v>
      </c>
      <c r="B292" t="s">
        <v>2106</v>
      </c>
      <c r="C292" t="s">
        <v>2</v>
      </c>
      <c r="D292" t="s">
        <v>3</v>
      </c>
      <c r="E292" t="s">
        <v>4</v>
      </c>
      <c r="F292" t="s">
        <v>5</v>
      </c>
    </row>
    <row r="293" spans="1:6">
      <c r="A293" s="1" t="s">
        <v>43905</v>
      </c>
      <c r="B293" t="s">
        <v>3400</v>
      </c>
      <c r="C293" t="s">
        <v>440</v>
      </c>
      <c r="D293" t="s">
        <v>3</v>
      </c>
      <c r="E293" t="s">
        <v>4</v>
      </c>
      <c r="F293" t="s">
        <v>5</v>
      </c>
    </row>
    <row r="294" spans="1:6">
      <c r="A294" s="1" t="s">
        <v>43906</v>
      </c>
      <c r="B294" t="s">
        <v>2402</v>
      </c>
      <c r="C294" t="s">
        <v>652</v>
      </c>
      <c r="D294" t="s">
        <v>915</v>
      </c>
      <c r="E294" t="s">
        <v>4</v>
      </c>
      <c r="F294" t="s">
        <v>5</v>
      </c>
    </row>
    <row r="295" spans="1:6">
      <c r="A295" s="1" t="s">
        <v>43907</v>
      </c>
      <c r="B295" t="s">
        <v>204</v>
      </c>
      <c r="C295" t="s">
        <v>12</v>
      </c>
      <c r="D295" t="s">
        <v>3</v>
      </c>
      <c r="E295" t="s">
        <v>4</v>
      </c>
      <c r="F295" t="s">
        <v>5</v>
      </c>
    </row>
    <row r="296" spans="1:6">
      <c r="A296" s="1" t="s">
        <v>43908</v>
      </c>
      <c r="B296" t="s">
        <v>611</v>
      </c>
      <c r="C296" t="s">
        <v>1489</v>
      </c>
      <c r="D296" t="s">
        <v>3</v>
      </c>
      <c r="E296" t="s">
        <v>4</v>
      </c>
      <c r="F296" t="s">
        <v>5</v>
      </c>
    </row>
    <row r="297" spans="1:6">
      <c r="A297" s="1" t="s">
        <v>43912</v>
      </c>
      <c r="B297" t="s">
        <v>4432</v>
      </c>
      <c r="C297" t="s">
        <v>296</v>
      </c>
      <c r="D297" t="s">
        <v>3</v>
      </c>
      <c r="E297" t="s">
        <v>4</v>
      </c>
      <c r="F297" t="s">
        <v>5</v>
      </c>
    </row>
    <row r="298" spans="1:6">
      <c r="A298" s="1" t="s">
        <v>43913</v>
      </c>
      <c r="B298" t="s">
        <v>77</v>
      </c>
      <c r="C298" t="s">
        <v>554</v>
      </c>
      <c r="D298" t="s">
        <v>189</v>
      </c>
      <c r="E298" t="s">
        <v>4</v>
      </c>
      <c r="F298" t="s">
        <v>5</v>
      </c>
    </row>
    <row r="299" spans="1:6">
      <c r="A299" s="1" t="s">
        <v>43917</v>
      </c>
      <c r="B299" t="s">
        <v>162</v>
      </c>
      <c r="C299" t="s">
        <v>123</v>
      </c>
      <c r="D299" t="s">
        <v>3</v>
      </c>
      <c r="E299" t="s">
        <v>4</v>
      </c>
      <c r="F299" t="s">
        <v>5</v>
      </c>
    </row>
    <row r="300" spans="1:6">
      <c r="A300" s="1" t="s">
        <v>43918</v>
      </c>
      <c r="B300" t="s">
        <v>2114</v>
      </c>
      <c r="C300" t="s">
        <v>12</v>
      </c>
      <c r="D300" t="s">
        <v>3</v>
      </c>
      <c r="E300" t="s">
        <v>4</v>
      </c>
      <c r="F300" t="s">
        <v>5</v>
      </c>
    </row>
    <row r="301" spans="1:6">
      <c r="A301" s="1" t="s">
        <v>43919</v>
      </c>
      <c r="B301" t="s">
        <v>427</v>
      </c>
      <c r="C301" t="s">
        <v>220</v>
      </c>
      <c r="D301" t="s">
        <v>301</v>
      </c>
      <c r="E301" t="s">
        <v>4</v>
      </c>
      <c r="F301" t="s">
        <v>5</v>
      </c>
    </row>
    <row r="302" spans="1:6">
      <c r="A302" s="1" t="s">
        <v>43920</v>
      </c>
      <c r="B302" t="s">
        <v>1431</v>
      </c>
      <c r="C302" t="s">
        <v>1681</v>
      </c>
      <c r="D302" t="s">
        <v>3</v>
      </c>
      <c r="E302" t="s">
        <v>4</v>
      </c>
      <c r="F302" t="s">
        <v>5</v>
      </c>
    </row>
    <row r="303" spans="1:6">
      <c r="A303" s="1" t="s">
        <v>43921</v>
      </c>
      <c r="B303" t="s">
        <v>4058</v>
      </c>
      <c r="C303" t="s">
        <v>236</v>
      </c>
      <c r="D303" t="s">
        <v>301</v>
      </c>
      <c r="E303" t="s">
        <v>4</v>
      </c>
      <c r="F303" t="s">
        <v>5</v>
      </c>
    </row>
    <row r="304" spans="1:6">
      <c r="A304" s="1" t="s">
        <v>43922</v>
      </c>
      <c r="B304" t="s">
        <v>2135</v>
      </c>
      <c r="C304" t="s">
        <v>29</v>
      </c>
      <c r="D304" t="s">
        <v>915</v>
      </c>
      <c r="E304" t="s">
        <v>4</v>
      </c>
      <c r="F304" t="s">
        <v>5</v>
      </c>
    </row>
    <row r="305" spans="1:6">
      <c r="A305" s="1" t="s">
        <v>43923</v>
      </c>
      <c r="B305" t="s">
        <v>424</v>
      </c>
      <c r="C305" t="s">
        <v>12</v>
      </c>
      <c r="D305" t="s">
        <v>3</v>
      </c>
      <c r="E305" t="s">
        <v>4</v>
      </c>
      <c r="F305" t="s">
        <v>5</v>
      </c>
    </row>
    <row r="306" spans="1:6">
      <c r="A306" s="1" t="s">
        <v>43927</v>
      </c>
      <c r="B306" t="s">
        <v>7529</v>
      </c>
      <c r="C306" t="s">
        <v>2</v>
      </c>
      <c r="D306" t="s">
        <v>9</v>
      </c>
      <c r="E306" t="s">
        <v>4</v>
      </c>
      <c r="F306" t="s">
        <v>5</v>
      </c>
    </row>
    <row r="307" spans="1:6">
      <c r="A307" s="1" t="s">
        <v>43931</v>
      </c>
      <c r="B307" t="s">
        <v>1405</v>
      </c>
      <c r="C307" t="s">
        <v>313</v>
      </c>
      <c r="D307" t="s">
        <v>3</v>
      </c>
      <c r="E307" t="s">
        <v>4</v>
      </c>
      <c r="F307" t="s">
        <v>5</v>
      </c>
    </row>
    <row r="308" spans="1:6">
      <c r="A308" s="1" t="s">
        <v>43932</v>
      </c>
      <c r="B308" t="s">
        <v>1488</v>
      </c>
      <c r="C308" t="s">
        <v>12</v>
      </c>
      <c r="D308" t="s">
        <v>3</v>
      </c>
      <c r="E308" t="s">
        <v>4</v>
      </c>
      <c r="F308" t="s">
        <v>5</v>
      </c>
    </row>
    <row r="309" spans="1:6">
      <c r="A309" s="1" t="s">
        <v>43933</v>
      </c>
      <c r="B309" t="s">
        <v>1090</v>
      </c>
      <c r="C309" t="s">
        <v>289</v>
      </c>
      <c r="D309" t="s">
        <v>3</v>
      </c>
      <c r="E309" t="s">
        <v>4</v>
      </c>
      <c r="F309" t="s">
        <v>5</v>
      </c>
    </row>
    <row r="310" spans="1:6">
      <c r="A310" s="1" t="s">
        <v>43934</v>
      </c>
      <c r="B310" t="s">
        <v>344</v>
      </c>
      <c r="C310" t="s">
        <v>998</v>
      </c>
      <c r="D310" t="s">
        <v>490</v>
      </c>
      <c r="E310" t="s">
        <v>4</v>
      </c>
      <c r="F310" t="s">
        <v>5</v>
      </c>
    </row>
    <row r="311" spans="1:6">
      <c r="A311" s="1" t="s">
        <v>43938</v>
      </c>
      <c r="B311" t="s">
        <v>279</v>
      </c>
      <c r="C311" t="s">
        <v>12</v>
      </c>
      <c r="D311" t="s">
        <v>3</v>
      </c>
      <c r="E311" t="s">
        <v>4</v>
      </c>
      <c r="F311" t="s">
        <v>5</v>
      </c>
    </row>
    <row r="312" spans="1:6">
      <c r="A312" s="1" t="s">
        <v>43939</v>
      </c>
      <c r="B312" t="s">
        <v>20</v>
      </c>
      <c r="C312" t="s">
        <v>4745</v>
      </c>
      <c r="D312" t="s">
        <v>9</v>
      </c>
      <c r="E312" t="s">
        <v>4</v>
      </c>
      <c r="F312" t="s">
        <v>5</v>
      </c>
    </row>
    <row r="313" spans="1:6">
      <c r="A313" s="1" t="s">
        <v>43943</v>
      </c>
      <c r="B313" t="s">
        <v>9934</v>
      </c>
      <c r="C313" t="s">
        <v>8</v>
      </c>
      <c r="D313" t="s">
        <v>3</v>
      </c>
      <c r="E313" t="s">
        <v>4</v>
      </c>
      <c r="F313" t="s">
        <v>5</v>
      </c>
    </row>
    <row r="314" spans="1:6">
      <c r="A314" s="1" t="s">
        <v>43944</v>
      </c>
      <c r="B314" t="s">
        <v>2575</v>
      </c>
      <c r="C314" t="s">
        <v>12</v>
      </c>
      <c r="D314" t="s">
        <v>3</v>
      </c>
      <c r="E314" t="s">
        <v>4</v>
      </c>
      <c r="F314" t="s">
        <v>5</v>
      </c>
    </row>
    <row r="315" spans="1:6">
      <c r="A315" s="1" t="s">
        <v>43945</v>
      </c>
      <c r="B315" t="s">
        <v>202</v>
      </c>
      <c r="C315" t="s">
        <v>89</v>
      </c>
      <c r="D315" t="s">
        <v>9</v>
      </c>
      <c r="E315" t="s">
        <v>4</v>
      </c>
      <c r="F315" t="s">
        <v>5</v>
      </c>
    </row>
    <row r="316" spans="1:6">
      <c r="A316" s="1" t="s">
        <v>43946</v>
      </c>
      <c r="B316" t="s">
        <v>317</v>
      </c>
      <c r="C316" t="s">
        <v>8</v>
      </c>
      <c r="D316" t="s">
        <v>9</v>
      </c>
      <c r="E316" t="s">
        <v>4</v>
      </c>
      <c r="F316" t="s">
        <v>5</v>
      </c>
    </row>
    <row r="317" spans="1:6">
      <c r="A317" s="1" t="s">
        <v>43947</v>
      </c>
      <c r="B317" t="s">
        <v>262</v>
      </c>
      <c r="C317" t="s">
        <v>8</v>
      </c>
      <c r="D317" t="s">
        <v>9</v>
      </c>
      <c r="E317" t="s">
        <v>4</v>
      </c>
      <c r="F317" t="s">
        <v>5</v>
      </c>
    </row>
    <row r="318" spans="1:6">
      <c r="A318" s="1" t="s">
        <v>43948</v>
      </c>
      <c r="B318" t="s">
        <v>3767</v>
      </c>
      <c r="C318" t="s">
        <v>123</v>
      </c>
      <c r="D318" t="s">
        <v>9</v>
      </c>
      <c r="E318" t="s">
        <v>4</v>
      </c>
      <c r="F318" t="s">
        <v>5</v>
      </c>
    </row>
    <row r="319" spans="1:6">
      <c r="A319" s="1" t="s">
        <v>43949</v>
      </c>
      <c r="B319" t="s">
        <v>291</v>
      </c>
      <c r="C319" t="s">
        <v>25085</v>
      </c>
      <c r="D319" t="s">
        <v>3130</v>
      </c>
      <c r="E319" t="s">
        <v>4</v>
      </c>
      <c r="F319" t="s">
        <v>5</v>
      </c>
    </row>
    <row r="320" spans="1:6">
      <c r="A320" s="1" t="s">
        <v>43950</v>
      </c>
      <c r="B320" t="s">
        <v>2235</v>
      </c>
      <c r="C320" t="s">
        <v>3875</v>
      </c>
      <c r="D320" t="s">
        <v>3</v>
      </c>
      <c r="E320" t="s">
        <v>4</v>
      </c>
      <c r="F320" t="s">
        <v>5</v>
      </c>
    </row>
    <row r="321" spans="1:6">
      <c r="A321" s="1" t="s">
        <v>43951</v>
      </c>
      <c r="B321" t="s">
        <v>818</v>
      </c>
      <c r="C321" t="s">
        <v>16579</v>
      </c>
      <c r="D321" t="s">
        <v>4345</v>
      </c>
      <c r="E321" t="s">
        <v>4</v>
      </c>
      <c r="F321" t="s">
        <v>5</v>
      </c>
    </row>
    <row r="322" spans="1:6">
      <c r="A322" s="1" t="s">
        <v>43952</v>
      </c>
      <c r="B322" t="s">
        <v>4502</v>
      </c>
      <c r="C322" t="s">
        <v>2172</v>
      </c>
      <c r="D322" t="s">
        <v>7510</v>
      </c>
      <c r="E322" t="s">
        <v>4</v>
      </c>
      <c r="F322" t="s">
        <v>5</v>
      </c>
    </row>
    <row r="323" spans="1:6">
      <c r="A323" s="1" t="s">
        <v>43953</v>
      </c>
      <c r="B323" t="s">
        <v>344</v>
      </c>
      <c r="C323" t="s">
        <v>86</v>
      </c>
      <c r="D323" t="s">
        <v>3</v>
      </c>
      <c r="E323" t="s">
        <v>4</v>
      </c>
      <c r="F323" t="s">
        <v>5</v>
      </c>
    </row>
    <row r="324" spans="1:6">
      <c r="A324" s="1" t="s">
        <v>43954</v>
      </c>
      <c r="B324" t="s">
        <v>1637</v>
      </c>
      <c r="C324" t="s">
        <v>12</v>
      </c>
      <c r="D324" t="s">
        <v>3</v>
      </c>
      <c r="E324" t="s">
        <v>4</v>
      </c>
      <c r="F324" t="s">
        <v>5</v>
      </c>
    </row>
    <row r="325" spans="1:6">
      <c r="A325" s="1" t="s">
        <v>43955</v>
      </c>
      <c r="B325" t="s">
        <v>669</v>
      </c>
      <c r="C325" t="s">
        <v>289</v>
      </c>
      <c r="D325" t="s">
        <v>3</v>
      </c>
      <c r="E325" t="s">
        <v>4</v>
      </c>
      <c r="F325" t="s">
        <v>5</v>
      </c>
    </row>
    <row r="326" spans="1:6">
      <c r="A326" s="1" t="s">
        <v>43956</v>
      </c>
      <c r="B326" t="s">
        <v>2076</v>
      </c>
      <c r="C326" t="s">
        <v>1054</v>
      </c>
      <c r="D326" t="s">
        <v>3</v>
      </c>
      <c r="E326" t="s">
        <v>4</v>
      </c>
      <c r="F326" t="s">
        <v>5</v>
      </c>
    </row>
    <row r="327" spans="1:6">
      <c r="A327" s="1" t="s">
        <v>43957</v>
      </c>
      <c r="B327" t="s">
        <v>235</v>
      </c>
      <c r="C327" t="s">
        <v>12</v>
      </c>
      <c r="D327" t="s">
        <v>3</v>
      </c>
      <c r="E327" t="s">
        <v>4</v>
      </c>
      <c r="F327" t="s">
        <v>5</v>
      </c>
    </row>
    <row r="328" spans="1:6">
      <c r="A328" s="1" t="s">
        <v>43958</v>
      </c>
      <c r="B328" t="s">
        <v>708</v>
      </c>
      <c r="C328" t="s">
        <v>123</v>
      </c>
      <c r="D328" t="s">
        <v>3</v>
      </c>
      <c r="E328" t="s">
        <v>4</v>
      </c>
      <c r="F328" t="s">
        <v>5</v>
      </c>
    </row>
    <row r="329" spans="1:6">
      <c r="A329" s="1" t="s">
        <v>43959</v>
      </c>
      <c r="B329" t="s">
        <v>1660</v>
      </c>
      <c r="C329" t="s">
        <v>123</v>
      </c>
      <c r="D329" t="s">
        <v>3</v>
      </c>
      <c r="E329" t="s">
        <v>4</v>
      </c>
      <c r="F329" t="s">
        <v>5</v>
      </c>
    </row>
    <row r="330" spans="1:6">
      <c r="A330" s="1" t="s">
        <v>43960</v>
      </c>
      <c r="B330" t="s">
        <v>943</v>
      </c>
      <c r="C330" t="s">
        <v>8</v>
      </c>
      <c r="D330" t="s">
        <v>9</v>
      </c>
      <c r="E330" t="s">
        <v>4</v>
      </c>
      <c r="F330" t="s">
        <v>5</v>
      </c>
    </row>
    <row r="331" spans="1:6">
      <c r="A331" s="1" t="s">
        <v>43961</v>
      </c>
      <c r="B331" t="s">
        <v>85</v>
      </c>
      <c r="C331" t="s">
        <v>12</v>
      </c>
      <c r="D331" t="s">
        <v>3</v>
      </c>
      <c r="E331" t="s">
        <v>4</v>
      </c>
      <c r="F331" t="s">
        <v>5</v>
      </c>
    </row>
    <row r="332" spans="1:6">
      <c r="A332" s="1" t="s">
        <v>43962</v>
      </c>
      <c r="B332" t="s">
        <v>1227</v>
      </c>
      <c r="C332" t="s">
        <v>12</v>
      </c>
      <c r="D332" t="s">
        <v>3</v>
      </c>
      <c r="E332" t="s">
        <v>4</v>
      </c>
      <c r="F332" t="s">
        <v>5</v>
      </c>
    </row>
    <row r="333" spans="1:6">
      <c r="A333" s="1" t="s">
        <v>43970</v>
      </c>
      <c r="B333" t="s">
        <v>8699</v>
      </c>
      <c r="C333" t="s">
        <v>8</v>
      </c>
      <c r="D333" t="s">
        <v>3</v>
      </c>
      <c r="E333" t="s">
        <v>4</v>
      </c>
      <c r="F333" t="s">
        <v>5</v>
      </c>
    </row>
    <row r="334" spans="1:6">
      <c r="A334" s="1" t="s">
        <v>43971</v>
      </c>
      <c r="B334" t="s">
        <v>609</v>
      </c>
      <c r="C334" t="s">
        <v>86</v>
      </c>
      <c r="D334" t="s">
        <v>3</v>
      </c>
      <c r="E334" t="s">
        <v>4</v>
      </c>
      <c r="F334" t="s">
        <v>5</v>
      </c>
    </row>
    <row r="335" spans="1:6">
      <c r="A335" s="1" t="s">
        <v>43972</v>
      </c>
      <c r="B335" t="s">
        <v>3414</v>
      </c>
      <c r="C335" t="s">
        <v>8</v>
      </c>
      <c r="D335" t="s">
        <v>3</v>
      </c>
      <c r="E335" t="s">
        <v>4</v>
      </c>
      <c r="F335" t="s">
        <v>5</v>
      </c>
    </row>
    <row r="336" spans="1:6">
      <c r="A336" s="1" t="s">
        <v>43973</v>
      </c>
      <c r="B336" t="s">
        <v>1700</v>
      </c>
      <c r="C336" t="s">
        <v>12</v>
      </c>
      <c r="D336" t="s">
        <v>3</v>
      </c>
      <c r="E336" t="s">
        <v>4</v>
      </c>
      <c r="F336" t="s">
        <v>5</v>
      </c>
    </row>
    <row r="337" spans="1:6">
      <c r="A337" s="1" t="s">
        <v>43974</v>
      </c>
      <c r="B337" t="s">
        <v>848</v>
      </c>
      <c r="C337" t="s">
        <v>8178</v>
      </c>
      <c r="D337" t="s">
        <v>90</v>
      </c>
      <c r="E337" t="s">
        <v>4</v>
      </c>
      <c r="F337" t="s">
        <v>5</v>
      </c>
    </row>
    <row r="338" spans="1:6">
      <c r="A338" s="1" t="s">
        <v>43975</v>
      </c>
      <c r="B338" t="s">
        <v>2288</v>
      </c>
      <c r="C338" t="s">
        <v>313</v>
      </c>
      <c r="D338" t="s">
        <v>915</v>
      </c>
      <c r="E338" t="s">
        <v>4</v>
      </c>
      <c r="F338" t="s">
        <v>5</v>
      </c>
    </row>
    <row r="339" spans="1:6">
      <c r="A339" s="1" t="s">
        <v>43976</v>
      </c>
      <c r="B339" t="s">
        <v>1202</v>
      </c>
      <c r="C339" t="s">
        <v>296</v>
      </c>
      <c r="D339" t="s">
        <v>90</v>
      </c>
      <c r="E339" t="s">
        <v>4</v>
      </c>
      <c r="F339" t="s">
        <v>5</v>
      </c>
    </row>
    <row r="340" spans="1:6">
      <c r="A340" s="1" t="s">
        <v>43977</v>
      </c>
      <c r="B340" t="s">
        <v>8733</v>
      </c>
      <c r="C340" t="s">
        <v>1103</v>
      </c>
      <c r="D340" t="s">
        <v>3</v>
      </c>
      <c r="E340" t="s">
        <v>4</v>
      </c>
      <c r="F340" t="s">
        <v>5</v>
      </c>
    </row>
    <row r="341" spans="1:6">
      <c r="A341" s="1" t="s">
        <v>43978</v>
      </c>
      <c r="B341" t="s">
        <v>16254</v>
      </c>
      <c r="C341" t="s">
        <v>12</v>
      </c>
      <c r="D341" t="s">
        <v>3</v>
      </c>
      <c r="E341" t="s">
        <v>4</v>
      </c>
      <c r="F341" t="s">
        <v>5</v>
      </c>
    </row>
    <row r="342" spans="1:6">
      <c r="A342" s="1" t="s">
        <v>43979</v>
      </c>
      <c r="B342" t="s">
        <v>906</v>
      </c>
      <c r="C342" t="s">
        <v>220</v>
      </c>
      <c r="D342" t="s">
        <v>3</v>
      </c>
      <c r="E342" t="s">
        <v>4</v>
      </c>
      <c r="F342" t="s">
        <v>5</v>
      </c>
    </row>
    <row r="343" spans="1:6">
      <c r="A343" s="1" t="s">
        <v>43980</v>
      </c>
      <c r="B343" t="s">
        <v>788</v>
      </c>
      <c r="C343" t="s">
        <v>12</v>
      </c>
      <c r="D343" t="s">
        <v>3</v>
      </c>
      <c r="E343" t="s">
        <v>4</v>
      </c>
      <c r="F343" t="s">
        <v>5</v>
      </c>
    </row>
    <row r="344" spans="1:6">
      <c r="A344" s="1" t="s">
        <v>43981</v>
      </c>
      <c r="B344" t="s">
        <v>848</v>
      </c>
      <c r="C344" t="s">
        <v>12</v>
      </c>
      <c r="D344" t="s">
        <v>3</v>
      </c>
      <c r="E344" t="s">
        <v>4</v>
      </c>
      <c r="F344" t="s">
        <v>5</v>
      </c>
    </row>
    <row r="345" spans="1:6">
      <c r="A345" s="1" t="s">
        <v>43982</v>
      </c>
      <c r="B345" t="s">
        <v>912</v>
      </c>
      <c r="C345" t="s">
        <v>12</v>
      </c>
      <c r="D345" t="s">
        <v>3</v>
      </c>
      <c r="E345" t="s">
        <v>4</v>
      </c>
      <c r="F345" t="s">
        <v>5</v>
      </c>
    </row>
    <row r="346" spans="1:6">
      <c r="A346" s="1" t="s">
        <v>43983</v>
      </c>
      <c r="B346" t="s">
        <v>3291</v>
      </c>
      <c r="C346" t="s">
        <v>296</v>
      </c>
      <c r="D346" t="s">
        <v>3</v>
      </c>
      <c r="E346" t="s">
        <v>4</v>
      </c>
      <c r="F346" t="s">
        <v>5</v>
      </c>
    </row>
    <row r="347" spans="1:6">
      <c r="A347" s="1" t="s">
        <v>43992</v>
      </c>
      <c r="B347" t="s">
        <v>4846</v>
      </c>
      <c r="C347" t="s">
        <v>887</v>
      </c>
      <c r="D347" t="s">
        <v>1075</v>
      </c>
      <c r="E347" t="s">
        <v>4</v>
      </c>
      <c r="F347" t="s">
        <v>5</v>
      </c>
    </row>
    <row r="348" spans="1:6">
      <c r="A348" s="1" t="s">
        <v>43993</v>
      </c>
      <c r="B348" t="s">
        <v>1558</v>
      </c>
      <c r="C348" t="s">
        <v>4163</v>
      </c>
      <c r="D348" t="s">
        <v>9</v>
      </c>
      <c r="E348" t="s">
        <v>4</v>
      </c>
      <c r="F348" t="s">
        <v>5</v>
      </c>
    </row>
    <row r="349" spans="1:6">
      <c r="A349" s="1" t="s">
        <v>43994</v>
      </c>
      <c r="B349" t="s">
        <v>5628</v>
      </c>
      <c r="C349" t="s">
        <v>1115</v>
      </c>
      <c r="D349" t="s">
        <v>613</v>
      </c>
      <c r="E349" t="s">
        <v>4</v>
      </c>
      <c r="F349" t="s">
        <v>5</v>
      </c>
    </row>
    <row r="350" spans="1:6">
      <c r="A350" s="1" t="s">
        <v>43995</v>
      </c>
      <c r="B350" t="s">
        <v>1010</v>
      </c>
      <c r="C350" t="s">
        <v>12</v>
      </c>
      <c r="D350" t="s">
        <v>3</v>
      </c>
      <c r="E350" t="s">
        <v>4</v>
      </c>
      <c r="F350" t="s">
        <v>5</v>
      </c>
    </row>
    <row r="351" spans="1:6">
      <c r="A351" s="1" t="s">
        <v>43996</v>
      </c>
      <c r="B351" t="s">
        <v>1483</v>
      </c>
      <c r="C351" t="s">
        <v>12</v>
      </c>
      <c r="D351" t="s">
        <v>3</v>
      </c>
      <c r="E351" t="s">
        <v>4</v>
      </c>
      <c r="F351" t="s">
        <v>5</v>
      </c>
    </row>
    <row r="352" spans="1:6">
      <c r="A352" s="1" t="s">
        <v>43997</v>
      </c>
      <c r="B352" t="s">
        <v>493</v>
      </c>
      <c r="C352" t="s">
        <v>596</v>
      </c>
      <c r="D352" t="s">
        <v>2385</v>
      </c>
      <c r="E352" t="s">
        <v>4</v>
      </c>
      <c r="F352" t="s">
        <v>5</v>
      </c>
    </row>
    <row r="353" spans="1:6">
      <c r="A353" s="1" t="s">
        <v>43998</v>
      </c>
      <c r="B353" t="s">
        <v>1469</v>
      </c>
      <c r="C353" t="s">
        <v>12</v>
      </c>
      <c r="D353" t="s">
        <v>3</v>
      </c>
      <c r="E353" t="s">
        <v>4</v>
      </c>
      <c r="F353" t="s">
        <v>5</v>
      </c>
    </row>
    <row r="354" spans="1:6">
      <c r="A354" s="1" t="s">
        <v>43999</v>
      </c>
      <c r="B354" t="s">
        <v>971</v>
      </c>
      <c r="C354" t="s">
        <v>12</v>
      </c>
      <c r="D354" t="s">
        <v>3</v>
      </c>
      <c r="E354" t="s">
        <v>4</v>
      </c>
      <c r="F354" t="s">
        <v>5</v>
      </c>
    </row>
    <row r="355" spans="1:6">
      <c r="A355" s="1" t="s">
        <v>44000</v>
      </c>
      <c r="B355" t="s">
        <v>1035</v>
      </c>
      <c r="C355" t="s">
        <v>20682</v>
      </c>
      <c r="D355" t="s">
        <v>915</v>
      </c>
      <c r="E355" t="s">
        <v>4</v>
      </c>
      <c r="F355" t="s">
        <v>5</v>
      </c>
    </row>
    <row r="356" spans="1:6">
      <c r="A356" s="1" t="s">
        <v>44001</v>
      </c>
      <c r="B356" t="s">
        <v>2042</v>
      </c>
      <c r="C356" t="s">
        <v>6755</v>
      </c>
      <c r="D356" t="s">
        <v>28197</v>
      </c>
      <c r="E356" t="s">
        <v>4</v>
      </c>
      <c r="F356" t="s">
        <v>5</v>
      </c>
    </row>
    <row r="357" spans="1:6">
      <c r="A357" s="1" t="s">
        <v>44002</v>
      </c>
      <c r="B357" t="s">
        <v>2216</v>
      </c>
      <c r="C357" t="s">
        <v>440</v>
      </c>
      <c r="D357" t="s">
        <v>3</v>
      </c>
      <c r="E357" t="s">
        <v>4</v>
      </c>
      <c r="F357" t="s">
        <v>5</v>
      </c>
    </row>
    <row r="358" spans="1:6">
      <c r="A358" s="1" t="s">
        <v>44003</v>
      </c>
      <c r="B358" t="s">
        <v>59</v>
      </c>
      <c r="C358" t="s">
        <v>791</v>
      </c>
      <c r="D358" t="s">
        <v>3</v>
      </c>
      <c r="E358" t="s">
        <v>4</v>
      </c>
      <c r="F358" t="s">
        <v>5</v>
      </c>
    </row>
    <row r="359" spans="1:6">
      <c r="A359" s="1" t="s">
        <v>44004</v>
      </c>
      <c r="B359" t="s">
        <v>2690</v>
      </c>
      <c r="C359" t="s">
        <v>6518</v>
      </c>
      <c r="D359" t="s">
        <v>11555</v>
      </c>
      <c r="E359" t="s">
        <v>4</v>
      </c>
      <c r="F359" t="s">
        <v>5</v>
      </c>
    </row>
    <row r="360" spans="1:6">
      <c r="A360" s="1" t="s">
        <v>44008</v>
      </c>
      <c r="B360" t="s">
        <v>226</v>
      </c>
      <c r="C360" t="s">
        <v>12</v>
      </c>
      <c r="D360" t="s">
        <v>3</v>
      </c>
      <c r="E360" t="s">
        <v>4</v>
      </c>
      <c r="F360" t="s">
        <v>5</v>
      </c>
    </row>
    <row r="361" spans="1:6">
      <c r="A361" s="1" t="s">
        <v>44009</v>
      </c>
      <c r="B361" t="s">
        <v>3301</v>
      </c>
      <c r="C361" t="s">
        <v>1077</v>
      </c>
      <c r="D361" t="s">
        <v>3</v>
      </c>
      <c r="E361" t="s">
        <v>4</v>
      </c>
      <c r="F361" t="s">
        <v>5</v>
      </c>
    </row>
    <row r="362" spans="1:6">
      <c r="A362" s="1" t="s">
        <v>44010</v>
      </c>
      <c r="B362" t="s">
        <v>268</v>
      </c>
      <c r="C362" t="s">
        <v>123</v>
      </c>
      <c r="D362" t="s">
        <v>3</v>
      </c>
      <c r="E362" t="s">
        <v>4</v>
      </c>
      <c r="F362" t="s">
        <v>5</v>
      </c>
    </row>
    <row r="363" spans="1:6">
      <c r="A363" s="1" t="s">
        <v>44011</v>
      </c>
      <c r="B363" t="s">
        <v>663</v>
      </c>
      <c r="C363" t="s">
        <v>12</v>
      </c>
      <c r="D363" t="s">
        <v>3</v>
      </c>
      <c r="E363" t="s">
        <v>4</v>
      </c>
      <c r="F363" t="s">
        <v>5</v>
      </c>
    </row>
    <row r="364" spans="1:6">
      <c r="A364" s="1" t="s">
        <v>44012</v>
      </c>
      <c r="B364" t="s">
        <v>5506</v>
      </c>
      <c r="C364" t="s">
        <v>2678</v>
      </c>
      <c r="D364" t="s">
        <v>3</v>
      </c>
      <c r="E364" t="s">
        <v>4</v>
      </c>
      <c r="F364" t="s">
        <v>5</v>
      </c>
    </row>
    <row r="365" spans="1:6">
      <c r="A365" s="1" t="s">
        <v>44013</v>
      </c>
      <c r="B365" t="s">
        <v>312</v>
      </c>
      <c r="C365" t="s">
        <v>12</v>
      </c>
      <c r="D365" t="s">
        <v>3</v>
      </c>
      <c r="E365" t="s">
        <v>4</v>
      </c>
      <c r="F365" t="s">
        <v>5</v>
      </c>
    </row>
    <row r="366" spans="1:6">
      <c r="A366" s="1" t="s">
        <v>44014</v>
      </c>
      <c r="B366" t="s">
        <v>204</v>
      </c>
      <c r="C366" t="s">
        <v>8</v>
      </c>
      <c r="D366" t="s">
        <v>9</v>
      </c>
      <c r="E366" t="s">
        <v>4</v>
      </c>
      <c r="F366" t="s">
        <v>5</v>
      </c>
    </row>
    <row r="367" spans="1:6">
      <c r="A367" s="1" t="s">
        <v>44015</v>
      </c>
      <c r="B367" t="s">
        <v>389</v>
      </c>
      <c r="C367" t="s">
        <v>2007</v>
      </c>
      <c r="D367" t="s">
        <v>411</v>
      </c>
      <c r="E367" t="s">
        <v>4</v>
      </c>
      <c r="F367" t="s">
        <v>5</v>
      </c>
    </row>
    <row r="368" spans="1:6">
      <c r="A368" s="1" t="s">
        <v>44016</v>
      </c>
      <c r="B368" t="s">
        <v>2593</v>
      </c>
      <c r="C368" t="s">
        <v>1115</v>
      </c>
      <c r="D368" t="s">
        <v>90</v>
      </c>
      <c r="E368" t="s">
        <v>4</v>
      </c>
      <c r="F368" t="s">
        <v>5</v>
      </c>
    </row>
    <row r="369" spans="1:6">
      <c r="A369" s="1" t="s">
        <v>44017</v>
      </c>
      <c r="B369" t="s">
        <v>820</v>
      </c>
      <c r="C369" t="s">
        <v>440</v>
      </c>
      <c r="D369" t="s">
        <v>3</v>
      </c>
      <c r="E369" t="s">
        <v>4</v>
      </c>
      <c r="F369" t="s">
        <v>5</v>
      </c>
    </row>
    <row r="370" spans="1:6">
      <c r="A370" s="1" t="s">
        <v>44018</v>
      </c>
      <c r="B370" t="s">
        <v>1469</v>
      </c>
      <c r="C370" t="s">
        <v>8</v>
      </c>
      <c r="D370" t="s">
        <v>3</v>
      </c>
      <c r="E370" t="s">
        <v>4</v>
      </c>
      <c r="F370" t="s">
        <v>5</v>
      </c>
    </row>
    <row r="371" spans="1:6">
      <c r="A371" s="1" t="s">
        <v>44019</v>
      </c>
      <c r="B371" t="s">
        <v>936</v>
      </c>
      <c r="C371" t="s">
        <v>8226</v>
      </c>
      <c r="D371" t="s">
        <v>3</v>
      </c>
      <c r="E371" t="s">
        <v>4</v>
      </c>
      <c r="F371" t="s">
        <v>5</v>
      </c>
    </row>
    <row r="372" spans="1:6">
      <c r="A372" s="1" t="s">
        <v>44020</v>
      </c>
      <c r="B372" t="s">
        <v>1745</v>
      </c>
      <c r="C372" t="s">
        <v>13540</v>
      </c>
      <c r="D372" t="s">
        <v>131</v>
      </c>
      <c r="E372" t="s">
        <v>4</v>
      </c>
      <c r="F372" t="s">
        <v>5</v>
      </c>
    </row>
    <row r="373" spans="1:6">
      <c r="A373" s="1" t="s">
        <v>44021</v>
      </c>
      <c r="B373" t="s">
        <v>4000</v>
      </c>
      <c r="C373" t="s">
        <v>158</v>
      </c>
      <c r="D373" t="s">
        <v>3</v>
      </c>
      <c r="E373" t="s">
        <v>4</v>
      </c>
      <c r="F373" t="s">
        <v>5</v>
      </c>
    </row>
    <row r="374" spans="1:6">
      <c r="A374" s="1" t="s">
        <v>44022</v>
      </c>
      <c r="B374" t="s">
        <v>7966</v>
      </c>
      <c r="C374" t="s">
        <v>2007</v>
      </c>
      <c r="D374" t="s">
        <v>3</v>
      </c>
      <c r="E374" t="s">
        <v>4</v>
      </c>
      <c r="F374" t="s">
        <v>5</v>
      </c>
    </row>
    <row r="375" spans="1:6">
      <c r="A375" s="1" t="s">
        <v>44023</v>
      </c>
      <c r="B375" t="s">
        <v>264</v>
      </c>
      <c r="C375" t="s">
        <v>12</v>
      </c>
      <c r="D375" t="s">
        <v>3</v>
      </c>
      <c r="E375" t="s">
        <v>4</v>
      </c>
      <c r="F375" t="s">
        <v>5</v>
      </c>
    </row>
    <row r="376" spans="1:6">
      <c r="A376" s="1" t="s">
        <v>44024</v>
      </c>
      <c r="B376" t="s">
        <v>264</v>
      </c>
      <c r="C376" t="s">
        <v>12</v>
      </c>
      <c r="D376" t="s">
        <v>3</v>
      </c>
      <c r="E376" t="s">
        <v>4</v>
      </c>
      <c r="F376" t="s">
        <v>5</v>
      </c>
    </row>
    <row r="377" spans="1:6">
      <c r="A377" s="1" t="s">
        <v>44025</v>
      </c>
      <c r="B377" t="s">
        <v>1186</v>
      </c>
      <c r="C377" t="s">
        <v>8</v>
      </c>
      <c r="D377" t="s">
        <v>3</v>
      </c>
      <c r="E377" t="s">
        <v>4</v>
      </c>
      <c r="F377" t="s">
        <v>5</v>
      </c>
    </row>
    <row r="378" spans="1:6">
      <c r="A378" s="1" t="s">
        <v>44026</v>
      </c>
      <c r="B378" t="s">
        <v>360</v>
      </c>
      <c r="C378" t="s">
        <v>289</v>
      </c>
      <c r="D378" t="s">
        <v>3</v>
      </c>
      <c r="E378" t="s">
        <v>4</v>
      </c>
      <c r="F378" t="s">
        <v>5</v>
      </c>
    </row>
    <row r="379" spans="1:6">
      <c r="A379" s="1" t="s">
        <v>44027</v>
      </c>
      <c r="B379" t="s">
        <v>1</v>
      </c>
      <c r="C379" t="s">
        <v>898</v>
      </c>
      <c r="D379" t="s">
        <v>9</v>
      </c>
      <c r="E379" t="s">
        <v>4</v>
      </c>
      <c r="F379" t="s">
        <v>5</v>
      </c>
    </row>
    <row r="380" spans="1:6">
      <c r="A380" s="1" t="s">
        <v>44028</v>
      </c>
      <c r="B380" t="s">
        <v>340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44029</v>
      </c>
      <c r="B381" t="s">
        <v>6366</v>
      </c>
      <c r="C381" t="s">
        <v>791</v>
      </c>
      <c r="D381" t="s">
        <v>124</v>
      </c>
      <c r="E381" t="s">
        <v>4</v>
      </c>
      <c r="F381" t="s">
        <v>5</v>
      </c>
    </row>
    <row r="382" spans="1:6">
      <c r="A382" s="1" t="s">
        <v>44033</v>
      </c>
      <c r="B382" t="s">
        <v>2377</v>
      </c>
      <c r="C382" t="s">
        <v>8</v>
      </c>
      <c r="D382" t="s">
        <v>3</v>
      </c>
      <c r="E382" t="s">
        <v>4</v>
      </c>
      <c r="F382" t="s">
        <v>5</v>
      </c>
    </row>
    <row r="383" spans="1:6">
      <c r="A383" s="1" t="s">
        <v>44034</v>
      </c>
      <c r="B383" t="s">
        <v>2443</v>
      </c>
      <c r="C383" t="s">
        <v>192</v>
      </c>
      <c r="D383" t="s">
        <v>555</v>
      </c>
      <c r="E383" t="s">
        <v>4</v>
      </c>
      <c r="F383" t="s">
        <v>5</v>
      </c>
    </row>
    <row r="384" spans="1:6">
      <c r="A384" s="1" t="s">
        <v>44039</v>
      </c>
      <c r="B384" t="s">
        <v>3763</v>
      </c>
      <c r="C384" t="s">
        <v>192</v>
      </c>
      <c r="D384" t="s">
        <v>3</v>
      </c>
      <c r="E384" t="s">
        <v>4</v>
      </c>
      <c r="F384" t="s">
        <v>5</v>
      </c>
    </row>
    <row r="385" spans="1:6">
      <c r="A385" s="1" t="s">
        <v>44040</v>
      </c>
      <c r="B385" t="s">
        <v>257</v>
      </c>
      <c r="C385" t="s">
        <v>1484</v>
      </c>
      <c r="D385" t="s">
        <v>486</v>
      </c>
      <c r="E385" t="s">
        <v>4</v>
      </c>
      <c r="F385" t="s">
        <v>5</v>
      </c>
    </row>
    <row r="386" spans="1:6">
      <c r="A386" s="1" t="s">
        <v>44044</v>
      </c>
      <c r="B386" t="s">
        <v>160</v>
      </c>
      <c r="C386" t="s">
        <v>3706</v>
      </c>
      <c r="D386" t="s">
        <v>3</v>
      </c>
      <c r="E386" t="s">
        <v>4</v>
      </c>
      <c r="F386" t="s">
        <v>5</v>
      </c>
    </row>
    <row r="387" spans="1:6">
      <c r="A387" s="1" t="s">
        <v>44045</v>
      </c>
      <c r="B387" t="s">
        <v>1314</v>
      </c>
      <c r="C387" t="s">
        <v>123</v>
      </c>
      <c r="D387" t="s">
        <v>124</v>
      </c>
      <c r="E387" t="s">
        <v>4</v>
      </c>
      <c r="F387" t="s">
        <v>5</v>
      </c>
    </row>
    <row r="388" spans="1:6">
      <c r="A388" s="1" t="s">
        <v>44046</v>
      </c>
      <c r="B388" t="s">
        <v>3301</v>
      </c>
      <c r="C388" t="s">
        <v>192</v>
      </c>
      <c r="D388" t="s">
        <v>3</v>
      </c>
      <c r="E388" t="s">
        <v>4</v>
      </c>
      <c r="F388" t="s">
        <v>5</v>
      </c>
    </row>
    <row r="389" spans="1:6">
      <c r="A389" s="1" t="s">
        <v>44047</v>
      </c>
      <c r="B389" t="s">
        <v>183</v>
      </c>
      <c r="C389" t="s">
        <v>29</v>
      </c>
      <c r="D389" t="s">
        <v>1065</v>
      </c>
      <c r="E389" t="s">
        <v>4</v>
      </c>
      <c r="F389" t="s">
        <v>5</v>
      </c>
    </row>
    <row r="390" spans="1:6">
      <c r="A390" s="1" t="s">
        <v>44048</v>
      </c>
      <c r="B390" t="s">
        <v>6935</v>
      </c>
      <c r="C390" t="s">
        <v>3549</v>
      </c>
      <c r="D390" t="s">
        <v>915</v>
      </c>
      <c r="E390" t="s">
        <v>4</v>
      </c>
      <c r="F390" t="s">
        <v>5</v>
      </c>
    </row>
    <row r="391" spans="1:6">
      <c r="A391" s="1" t="s">
        <v>44049</v>
      </c>
      <c r="B391" t="s">
        <v>3772</v>
      </c>
      <c r="C391" t="s">
        <v>296</v>
      </c>
      <c r="D391" t="s">
        <v>3</v>
      </c>
      <c r="E391" t="s">
        <v>4</v>
      </c>
      <c r="F391" t="s">
        <v>5</v>
      </c>
    </row>
    <row r="392" spans="1:6">
      <c r="A392" s="1" t="s">
        <v>44050</v>
      </c>
      <c r="B392" t="s">
        <v>1469</v>
      </c>
      <c r="C392" t="s">
        <v>898</v>
      </c>
      <c r="D392" t="s">
        <v>3</v>
      </c>
      <c r="E392" t="s">
        <v>4</v>
      </c>
      <c r="F392" t="s">
        <v>5</v>
      </c>
    </row>
    <row r="393" spans="1:6">
      <c r="A393" s="1" t="s">
        <v>44051</v>
      </c>
      <c r="B393" t="s">
        <v>324</v>
      </c>
      <c r="C393" t="s">
        <v>8</v>
      </c>
      <c r="D393" t="s">
        <v>3</v>
      </c>
      <c r="E393" t="s">
        <v>4</v>
      </c>
      <c r="F393" t="s">
        <v>5</v>
      </c>
    </row>
    <row r="394" spans="1:6">
      <c r="A394" s="1" t="s">
        <v>44052</v>
      </c>
      <c r="B394" t="s">
        <v>1543</v>
      </c>
      <c r="C394" t="s">
        <v>2301</v>
      </c>
      <c r="D394" t="s">
        <v>3</v>
      </c>
      <c r="E394" t="s">
        <v>4</v>
      </c>
      <c r="F394" t="s">
        <v>5</v>
      </c>
    </row>
    <row r="395" spans="1:6">
      <c r="A395" s="1" t="s">
        <v>44053</v>
      </c>
      <c r="B395" t="s">
        <v>210</v>
      </c>
      <c r="C395" t="s">
        <v>958</v>
      </c>
      <c r="D395" t="s">
        <v>1065</v>
      </c>
      <c r="E395" t="s">
        <v>4</v>
      </c>
      <c r="F395" t="s">
        <v>5</v>
      </c>
    </row>
    <row r="396" spans="1:6">
      <c r="A396" s="1" t="s">
        <v>44054</v>
      </c>
      <c r="B396" t="s">
        <v>6893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44055</v>
      </c>
      <c r="B397" t="s">
        <v>1092</v>
      </c>
      <c r="C397" t="s">
        <v>12</v>
      </c>
      <c r="D397" t="s">
        <v>3</v>
      </c>
      <c r="E397" t="s">
        <v>4</v>
      </c>
      <c r="F397" t="s">
        <v>91</v>
      </c>
    </row>
    <row r="398" spans="1:6">
      <c r="A398" s="1" t="s">
        <v>44056</v>
      </c>
      <c r="B398" t="s">
        <v>2042</v>
      </c>
      <c r="C398" t="s">
        <v>8</v>
      </c>
      <c r="D398" t="s">
        <v>3</v>
      </c>
      <c r="E398" t="s">
        <v>4</v>
      </c>
      <c r="F398" t="s">
        <v>5</v>
      </c>
    </row>
    <row r="399" spans="1:6">
      <c r="A399" s="1" t="s">
        <v>44057</v>
      </c>
      <c r="B399" t="s">
        <v>633</v>
      </c>
      <c r="C399" t="s">
        <v>123</v>
      </c>
      <c r="D399" t="s">
        <v>3</v>
      </c>
      <c r="E399" t="s">
        <v>4</v>
      </c>
      <c r="F399" t="s">
        <v>5</v>
      </c>
    </row>
    <row r="400" spans="1:6">
      <c r="A400" s="1" t="s">
        <v>44058</v>
      </c>
      <c r="B400" t="s">
        <v>675</v>
      </c>
      <c r="C400" t="s">
        <v>8</v>
      </c>
      <c r="D400" t="s">
        <v>9</v>
      </c>
      <c r="E400" t="s">
        <v>4</v>
      </c>
      <c r="F400" t="s">
        <v>5</v>
      </c>
    </row>
    <row r="401" spans="1:6">
      <c r="A401" s="1" t="s">
        <v>44059</v>
      </c>
      <c r="B401" t="s">
        <v>432</v>
      </c>
      <c r="C401" t="s">
        <v>710</v>
      </c>
      <c r="D401" t="s">
        <v>3</v>
      </c>
      <c r="E401" t="s">
        <v>4</v>
      </c>
      <c r="F401" t="s">
        <v>5</v>
      </c>
    </row>
    <row r="402" spans="1:6">
      <c r="A402" s="1" t="s">
        <v>44060</v>
      </c>
      <c r="B402" t="s">
        <v>997</v>
      </c>
      <c r="C402" t="s">
        <v>145</v>
      </c>
      <c r="D402" t="s">
        <v>3</v>
      </c>
      <c r="E402" t="s">
        <v>4</v>
      </c>
      <c r="F402" t="s">
        <v>5</v>
      </c>
    </row>
    <row r="403" spans="1:6">
      <c r="A403" s="1" t="s">
        <v>44061</v>
      </c>
      <c r="B403" t="s">
        <v>2127</v>
      </c>
      <c r="C403" t="s">
        <v>3341</v>
      </c>
      <c r="D403" t="s">
        <v>490</v>
      </c>
      <c r="E403" t="s">
        <v>4</v>
      </c>
      <c r="F403" t="s">
        <v>5</v>
      </c>
    </row>
    <row r="404" spans="1:6">
      <c r="A404" s="1" t="s">
        <v>44062</v>
      </c>
      <c r="B404" t="s">
        <v>703</v>
      </c>
      <c r="C404" t="s">
        <v>12</v>
      </c>
      <c r="D404" t="s">
        <v>3</v>
      </c>
      <c r="E404" t="s">
        <v>4</v>
      </c>
      <c r="F404" t="s">
        <v>5</v>
      </c>
    </row>
    <row r="405" spans="1:6">
      <c r="A405" s="1" t="s">
        <v>44063</v>
      </c>
      <c r="B405" t="s">
        <v>3303</v>
      </c>
      <c r="C405" t="s">
        <v>8</v>
      </c>
      <c r="D405" t="s">
        <v>3</v>
      </c>
      <c r="E405" t="s">
        <v>4</v>
      </c>
      <c r="F405" t="s">
        <v>5</v>
      </c>
    </row>
    <row r="406" spans="1:6">
      <c r="A406" s="1" t="s">
        <v>44064</v>
      </c>
      <c r="B406" t="s">
        <v>3790</v>
      </c>
      <c r="C406" t="s">
        <v>220</v>
      </c>
      <c r="D406" t="s">
        <v>3</v>
      </c>
      <c r="E406" t="s">
        <v>4</v>
      </c>
      <c r="F406" t="s">
        <v>5</v>
      </c>
    </row>
    <row r="407" spans="1:6">
      <c r="A407" s="1" t="s">
        <v>44065</v>
      </c>
      <c r="B407" t="s">
        <v>649</v>
      </c>
      <c r="C407" t="s">
        <v>453</v>
      </c>
      <c r="D407" t="s">
        <v>3</v>
      </c>
      <c r="E407" t="s">
        <v>4</v>
      </c>
      <c r="F407" t="s">
        <v>5</v>
      </c>
    </row>
    <row r="408" spans="1:6">
      <c r="A408" s="1" t="s">
        <v>44066</v>
      </c>
      <c r="B408" t="s">
        <v>4573</v>
      </c>
      <c r="C408" t="s">
        <v>8</v>
      </c>
      <c r="D408" t="s">
        <v>3</v>
      </c>
      <c r="E408" t="s">
        <v>4</v>
      </c>
      <c r="F408" t="s">
        <v>5</v>
      </c>
    </row>
    <row r="409" spans="1:6">
      <c r="A409" s="1" t="s">
        <v>44067</v>
      </c>
      <c r="B409" t="s">
        <v>1488</v>
      </c>
      <c r="C409" t="s">
        <v>8</v>
      </c>
      <c r="D409" t="s">
        <v>9</v>
      </c>
      <c r="E409" t="s">
        <v>4</v>
      </c>
      <c r="F409" t="s">
        <v>5</v>
      </c>
    </row>
    <row r="410" spans="1:6">
      <c r="A410" s="1" t="s">
        <v>44068</v>
      </c>
      <c r="B410" t="s">
        <v>507</v>
      </c>
      <c r="C410" t="s">
        <v>220</v>
      </c>
      <c r="D410" t="s">
        <v>3</v>
      </c>
      <c r="E410" t="s">
        <v>4</v>
      </c>
      <c r="F410" t="s">
        <v>5</v>
      </c>
    </row>
    <row r="411" spans="1:6">
      <c r="A411" s="1" t="s">
        <v>44069</v>
      </c>
      <c r="B411" t="s">
        <v>2208</v>
      </c>
      <c r="C411" t="s">
        <v>17471</v>
      </c>
      <c r="D411" t="s">
        <v>44070</v>
      </c>
      <c r="E411" t="s">
        <v>4</v>
      </c>
      <c r="F411" t="s">
        <v>5</v>
      </c>
    </row>
    <row r="412" spans="1:6">
      <c r="A412" s="1" t="s">
        <v>44071</v>
      </c>
      <c r="B412" t="s">
        <v>11</v>
      </c>
      <c r="C412" t="s">
        <v>123</v>
      </c>
      <c r="D412" t="s">
        <v>3</v>
      </c>
      <c r="E412" t="s">
        <v>4</v>
      </c>
      <c r="F412" t="s">
        <v>5</v>
      </c>
    </row>
    <row r="413" spans="1:6">
      <c r="A413" s="1" t="s">
        <v>44072</v>
      </c>
      <c r="B413" t="s">
        <v>936</v>
      </c>
      <c r="C413" t="s">
        <v>12</v>
      </c>
      <c r="D413" t="s">
        <v>3</v>
      </c>
      <c r="E413" t="s">
        <v>4</v>
      </c>
      <c r="F413" t="s">
        <v>5</v>
      </c>
    </row>
    <row r="414" spans="1:6">
      <c r="A414" s="1" t="s">
        <v>44073</v>
      </c>
      <c r="B414" t="s">
        <v>1691</v>
      </c>
      <c r="C414" t="s">
        <v>296</v>
      </c>
      <c r="D414" t="s">
        <v>411</v>
      </c>
      <c r="E414" t="s">
        <v>4</v>
      </c>
      <c r="F414" t="s">
        <v>5</v>
      </c>
    </row>
    <row r="415" spans="1:6">
      <c r="A415" s="1" t="s">
        <v>44074</v>
      </c>
      <c r="B415" t="s">
        <v>774</v>
      </c>
      <c r="C415" t="s">
        <v>123</v>
      </c>
      <c r="D415" t="s">
        <v>3</v>
      </c>
      <c r="E415" t="s">
        <v>4</v>
      </c>
      <c r="F415" t="s">
        <v>5</v>
      </c>
    </row>
    <row r="416" spans="1:6">
      <c r="A416" s="1" t="s">
        <v>44075</v>
      </c>
      <c r="B416" t="s">
        <v>820</v>
      </c>
      <c r="C416" t="s">
        <v>12</v>
      </c>
      <c r="D416" t="s">
        <v>3</v>
      </c>
      <c r="E416" t="s">
        <v>4</v>
      </c>
      <c r="F416" t="s">
        <v>5</v>
      </c>
    </row>
    <row r="417" spans="1:6">
      <c r="A417" s="1" t="s">
        <v>44076</v>
      </c>
      <c r="B417" t="s">
        <v>2510</v>
      </c>
      <c r="C417" t="s">
        <v>3758</v>
      </c>
      <c r="D417" t="s">
        <v>3</v>
      </c>
      <c r="E417" t="s">
        <v>4</v>
      </c>
      <c r="F417" t="s">
        <v>5</v>
      </c>
    </row>
    <row r="418" spans="1:6">
      <c r="A418" s="1" t="s">
        <v>44081</v>
      </c>
      <c r="B418" t="s">
        <v>1084</v>
      </c>
      <c r="C418" t="s">
        <v>8</v>
      </c>
      <c r="D418" t="s">
        <v>3</v>
      </c>
      <c r="E418" t="s">
        <v>4</v>
      </c>
      <c r="F418" t="s">
        <v>5</v>
      </c>
    </row>
    <row r="419" spans="1:6">
      <c r="A419" s="1" t="s">
        <v>44082</v>
      </c>
      <c r="B419" t="s">
        <v>2196</v>
      </c>
      <c r="C419" t="s">
        <v>123</v>
      </c>
      <c r="D419" t="s">
        <v>9</v>
      </c>
      <c r="E419" t="s">
        <v>4</v>
      </c>
      <c r="F419" t="s">
        <v>5</v>
      </c>
    </row>
    <row r="420" spans="1:6">
      <c r="A420" s="1" t="s">
        <v>44083</v>
      </c>
      <c r="B420" t="s">
        <v>4774</v>
      </c>
      <c r="C420" t="s">
        <v>898</v>
      </c>
      <c r="D420" t="s">
        <v>9</v>
      </c>
      <c r="E420" t="s">
        <v>4</v>
      </c>
      <c r="F420" t="s">
        <v>5</v>
      </c>
    </row>
    <row r="421" spans="1:6">
      <c r="A421" s="1" t="s">
        <v>44084</v>
      </c>
      <c r="B421" t="s">
        <v>1793</v>
      </c>
      <c r="C421" t="s">
        <v>8</v>
      </c>
      <c r="D421" t="s">
        <v>3</v>
      </c>
      <c r="E421" t="s">
        <v>4</v>
      </c>
      <c r="F421" t="s">
        <v>5</v>
      </c>
    </row>
    <row r="422" spans="1:6">
      <c r="A422" s="1" t="s">
        <v>44085</v>
      </c>
      <c r="B422" t="s">
        <v>409</v>
      </c>
      <c r="C422" t="s">
        <v>8</v>
      </c>
      <c r="D422" t="s">
        <v>3</v>
      </c>
      <c r="E422" t="s">
        <v>4</v>
      </c>
      <c r="F422" t="s">
        <v>5</v>
      </c>
    </row>
    <row r="423" spans="1:6">
      <c r="A423" s="1" t="s">
        <v>44086</v>
      </c>
      <c r="B423" t="s">
        <v>149</v>
      </c>
      <c r="C423" t="s">
        <v>44087</v>
      </c>
      <c r="D423" t="s">
        <v>124</v>
      </c>
      <c r="E423" t="s">
        <v>4</v>
      </c>
      <c r="F423" t="s">
        <v>5</v>
      </c>
    </row>
    <row r="424" spans="1:6">
      <c r="A424" s="1" t="s">
        <v>44088</v>
      </c>
      <c r="B424" t="s">
        <v>2477</v>
      </c>
      <c r="C424" t="s">
        <v>12</v>
      </c>
      <c r="D424" t="s">
        <v>3</v>
      </c>
      <c r="E424" t="s">
        <v>4</v>
      </c>
      <c r="F424" t="s">
        <v>5</v>
      </c>
    </row>
    <row r="425" spans="1:6">
      <c r="A425" s="1" t="s">
        <v>44089</v>
      </c>
      <c r="B425" t="s">
        <v>611</v>
      </c>
      <c r="C425" t="s">
        <v>10090</v>
      </c>
      <c r="D425" t="s">
        <v>3</v>
      </c>
      <c r="E425" t="s">
        <v>4</v>
      </c>
      <c r="F425" t="s">
        <v>5</v>
      </c>
    </row>
    <row r="426" spans="1:6">
      <c r="A426" s="1" t="s">
        <v>44090</v>
      </c>
      <c r="B426" t="s">
        <v>459</v>
      </c>
      <c r="C426" t="s">
        <v>8</v>
      </c>
      <c r="D426" t="s">
        <v>3</v>
      </c>
      <c r="E426" t="s">
        <v>4</v>
      </c>
      <c r="F426" t="s">
        <v>5</v>
      </c>
    </row>
    <row r="427" spans="1:6">
      <c r="A427" s="1" t="s">
        <v>44091</v>
      </c>
      <c r="B427" t="s">
        <v>109</v>
      </c>
      <c r="C427" t="s">
        <v>8</v>
      </c>
      <c r="D427" t="s">
        <v>3</v>
      </c>
      <c r="E427" t="s">
        <v>4</v>
      </c>
      <c r="F427" t="s">
        <v>5</v>
      </c>
    </row>
    <row r="428" spans="1:6">
      <c r="A428" s="1" t="s">
        <v>44092</v>
      </c>
      <c r="B428" t="s">
        <v>104</v>
      </c>
      <c r="C428" t="s">
        <v>4141</v>
      </c>
      <c r="D428" t="s">
        <v>306</v>
      </c>
      <c r="E428" t="s">
        <v>4</v>
      </c>
      <c r="F428" t="s">
        <v>5</v>
      </c>
    </row>
    <row r="429" spans="1:6">
      <c r="A429" s="1" t="s">
        <v>44093</v>
      </c>
      <c r="B429" t="s">
        <v>1958</v>
      </c>
      <c r="C429" t="s">
        <v>8</v>
      </c>
      <c r="D429" t="s">
        <v>3</v>
      </c>
      <c r="E429" t="s">
        <v>4</v>
      </c>
      <c r="F429" t="s">
        <v>5</v>
      </c>
    </row>
    <row r="430" spans="1:6">
      <c r="A430" s="1" t="s">
        <v>44094</v>
      </c>
      <c r="B430" t="s">
        <v>4109</v>
      </c>
      <c r="C430" t="s">
        <v>12</v>
      </c>
      <c r="D430" t="s">
        <v>3</v>
      </c>
      <c r="E430" t="s">
        <v>4</v>
      </c>
      <c r="F430" t="s">
        <v>5</v>
      </c>
    </row>
    <row r="431" spans="1:6">
      <c r="A431" s="1" t="s">
        <v>44096</v>
      </c>
      <c r="B431" t="s">
        <v>1330</v>
      </c>
      <c r="C431" t="s">
        <v>8</v>
      </c>
      <c r="D431" t="s">
        <v>3</v>
      </c>
      <c r="E431" t="s">
        <v>4</v>
      </c>
      <c r="F431" t="s">
        <v>5</v>
      </c>
    </row>
    <row r="432" spans="1:6">
      <c r="A432" s="1" t="s">
        <v>44100</v>
      </c>
      <c r="B432" t="s">
        <v>1764</v>
      </c>
      <c r="C432" t="s">
        <v>123</v>
      </c>
      <c r="D432" t="s">
        <v>3</v>
      </c>
      <c r="E432" t="s">
        <v>4</v>
      </c>
      <c r="F432" t="s">
        <v>5</v>
      </c>
    </row>
    <row r="433" spans="1:6">
      <c r="A433" s="1" t="s">
        <v>44104</v>
      </c>
      <c r="B433" t="s">
        <v>6657</v>
      </c>
      <c r="C433" t="s">
        <v>192</v>
      </c>
      <c r="D433" t="s">
        <v>3</v>
      </c>
      <c r="E433" t="s">
        <v>4</v>
      </c>
      <c r="F433" t="s">
        <v>5</v>
      </c>
    </row>
    <row r="434" spans="1:6">
      <c r="A434" s="1" t="s">
        <v>44105</v>
      </c>
      <c r="B434" t="s">
        <v>268</v>
      </c>
      <c r="C434" t="s">
        <v>220</v>
      </c>
      <c r="D434" t="s">
        <v>301</v>
      </c>
      <c r="E434" t="s">
        <v>4</v>
      </c>
      <c r="F434" t="s">
        <v>5</v>
      </c>
    </row>
    <row r="435" spans="1:6">
      <c r="A435" s="1" t="s">
        <v>44106</v>
      </c>
      <c r="B435" t="s">
        <v>219</v>
      </c>
      <c r="C435" t="s">
        <v>12</v>
      </c>
      <c r="D435" t="s">
        <v>3</v>
      </c>
      <c r="E435" t="s">
        <v>4</v>
      </c>
      <c r="F435" t="s">
        <v>91</v>
      </c>
    </row>
    <row r="436" spans="1:6">
      <c r="A436" s="1" t="s">
        <v>44107</v>
      </c>
      <c r="B436" t="s">
        <v>43831</v>
      </c>
      <c r="C436" t="s">
        <v>12</v>
      </c>
      <c r="D436" t="s">
        <v>3</v>
      </c>
      <c r="E436" t="s">
        <v>4</v>
      </c>
      <c r="F436" t="s">
        <v>5</v>
      </c>
    </row>
    <row r="437" spans="1:6">
      <c r="A437" s="1" t="s">
        <v>44112</v>
      </c>
      <c r="B437" t="s">
        <v>848</v>
      </c>
      <c r="C437" t="s">
        <v>12</v>
      </c>
      <c r="D437" t="s">
        <v>3</v>
      </c>
      <c r="E437" t="s">
        <v>4</v>
      </c>
      <c r="F437" t="s">
        <v>5</v>
      </c>
    </row>
    <row r="438" spans="1:6">
      <c r="A438" s="1" t="s">
        <v>44113</v>
      </c>
      <c r="B438" t="s">
        <v>4083</v>
      </c>
      <c r="C438" t="s">
        <v>20870</v>
      </c>
      <c r="D438" t="s">
        <v>3158</v>
      </c>
      <c r="E438" t="s">
        <v>4</v>
      </c>
      <c r="F438" t="s">
        <v>5</v>
      </c>
    </row>
    <row r="439" spans="1:6">
      <c r="A439" s="1" t="s">
        <v>44114</v>
      </c>
      <c r="B439" t="s">
        <v>985</v>
      </c>
      <c r="C439" t="s">
        <v>123</v>
      </c>
      <c r="D439" t="s">
        <v>3</v>
      </c>
      <c r="E439" t="s">
        <v>4</v>
      </c>
      <c r="F439" t="s">
        <v>5</v>
      </c>
    </row>
    <row r="440" spans="1:6">
      <c r="A440" s="1" t="s">
        <v>44115</v>
      </c>
      <c r="B440" t="s">
        <v>144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44116</v>
      </c>
      <c r="B441" t="s">
        <v>2196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44117</v>
      </c>
      <c r="B442" t="s">
        <v>2258</v>
      </c>
      <c r="C442" t="s">
        <v>2518</v>
      </c>
      <c r="D442" t="s">
        <v>3</v>
      </c>
      <c r="E442" t="s">
        <v>4</v>
      </c>
      <c r="F442" t="s">
        <v>5</v>
      </c>
    </row>
    <row r="443" spans="1:6">
      <c r="A443" s="1" t="s">
        <v>44118</v>
      </c>
      <c r="B443" t="s">
        <v>1683</v>
      </c>
      <c r="C443" t="s">
        <v>2118</v>
      </c>
      <c r="D443" t="s">
        <v>9</v>
      </c>
      <c r="E443" t="s">
        <v>4</v>
      </c>
      <c r="F443" t="s">
        <v>5</v>
      </c>
    </row>
    <row r="444" spans="1:6">
      <c r="A444" s="1" t="s">
        <v>44119</v>
      </c>
      <c r="B444" t="s">
        <v>434</v>
      </c>
      <c r="C444" t="s">
        <v>440</v>
      </c>
      <c r="D444" t="s">
        <v>124</v>
      </c>
      <c r="E444" t="s">
        <v>4</v>
      </c>
      <c r="F444" t="s">
        <v>5</v>
      </c>
    </row>
    <row r="445" spans="1:6">
      <c r="A445" s="1" t="s">
        <v>44124</v>
      </c>
      <c r="B445" t="s">
        <v>1136</v>
      </c>
      <c r="C445" t="s">
        <v>12</v>
      </c>
      <c r="D445" t="s">
        <v>3</v>
      </c>
      <c r="E445" t="s">
        <v>4</v>
      </c>
      <c r="F445" t="s">
        <v>5</v>
      </c>
    </row>
    <row r="446" spans="1:6">
      <c r="A446" s="1" t="s">
        <v>44125</v>
      </c>
      <c r="B446" t="s">
        <v>409</v>
      </c>
      <c r="C446" t="s">
        <v>5536</v>
      </c>
      <c r="D446" t="s">
        <v>9</v>
      </c>
      <c r="E446" t="s">
        <v>4</v>
      </c>
      <c r="F446" t="s">
        <v>5</v>
      </c>
    </row>
    <row r="447" spans="1:6">
      <c r="A447" s="1" t="s">
        <v>44126</v>
      </c>
      <c r="B447" t="s">
        <v>181</v>
      </c>
      <c r="C447" t="s">
        <v>296</v>
      </c>
      <c r="D447" t="s">
        <v>3</v>
      </c>
      <c r="E447" t="s">
        <v>4</v>
      </c>
      <c r="F447" t="s">
        <v>5</v>
      </c>
    </row>
    <row r="448" spans="1:6">
      <c r="A448" s="1" t="s">
        <v>44127</v>
      </c>
      <c r="B448" t="s">
        <v>1623</v>
      </c>
      <c r="C448" t="s">
        <v>8</v>
      </c>
      <c r="D448" t="s">
        <v>3</v>
      </c>
      <c r="E448" t="s">
        <v>4</v>
      </c>
      <c r="F448" t="s">
        <v>5</v>
      </c>
    </row>
    <row r="449" spans="1:6">
      <c r="A449" s="1" t="s">
        <v>44128</v>
      </c>
      <c r="B449" t="s">
        <v>222</v>
      </c>
      <c r="C449" t="s">
        <v>12</v>
      </c>
      <c r="D449" t="s">
        <v>3</v>
      </c>
      <c r="E449" t="s">
        <v>4</v>
      </c>
      <c r="F449" t="s">
        <v>5</v>
      </c>
    </row>
    <row r="450" spans="1:6">
      <c r="A450" s="1" t="s">
        <v>44129</v>
      </c>
      <c r="B450" t="s">
        <v>1314</v>
      </c>
      <c r="C450" t="s">
        <v>86</v>
      </c>
      <c r="D450" t="s">
        <v>306</v>
      </c>
      <c r="E450" t="s">
        <v>4</v>
      </c>
      <c r="F450" t="s">
        <v>5</v>
      </c>
    </row>
    <row r="451" spans="1:6">
      <c r="A451" s="1" t="s">
        <v>44130</v>
      </c>
      <c r="B451" t="s">
        <v>727</v>
      </c>
      <c r="C451" t="s">
        <v>8</v>
      </c>
      <c r="D451" t="s">
        <v>3</v>
      </c>
      <c r="E451" t="s">
        <v>4</v>
      </c>
      <c r="F451" t="s">
        <v>5</v>
      </c>
    </row>
    <row r="452" spans="1:6">
      <c r="A452" s="1" t="s">
        <v>44131</v>
      </c>
      <c r="B452" t="s">
        <v>788</v>
      </c>
      <c r="C452" t="s">
        <v>282</v>
      </c>
      <c r="D452" t="s">
        <v>2068</v>
      </c>
      <c r="E452" t="s">
        <v>4</v>
      </c>
      <c r="F452" t="s">
        <v>5</v>
      </c>
    </row>
    <row r="453" spans="1:6">
      <c r="A453" s="1" t="s">
        <v>44132</v>
      </c>
      <c r="B453" t="s">
        <v>538</v>
      </c>
      <c r="C453" t="s">
        <v>12</v>
      </c>
      <c r="D453" t="s">
        <v>3</v>
      </c>
      <c r="E453" t="s">
        <v>4</v>
      </c>
      <c r="F453" t="s">
        <v>5</v>
      </c>
    </row>
    <row r="454" spans="1:6">
      <c r="A454" s="1" t="s">
        <v>44133</v>
      </c>
      <c r="B454" t="s">
        <v>332</v>
      </c>
      <c r="C454" t="s">
        <v>8</v>
      </c>
      <c r="D454" t="s">
        <v>3</v>
      </c>
      <c r="E454" t="s">
        <v>4</v>
      </c>
      <c r="F454" t="s">
        <v>5</v>
      </c>
    </row>
    <row r="455" spans="1:6">
      <c r="A455" s="1" t="s">
        <v>44138</v>
      </c>
      <c r="B455" t="s">
        <v>324</v>
      </c>
      <c r="C455" t="s">
        <v>123</v>
      </c>
      <c r="D455" t="s">
        <v>9</v>
      </c>
      <c r="E455" t="s">
        <v>4</v>
      </c>
      <c r="F455" t="s">
        <v>5</v>
      </c>
    </row>
    <row r="456" spans="1:6">
      <c r="A456" s="1" t="s">
        <v>44139</v>
      </c>
      <c r="B456" t="s">
        <v>279</v>
      </c>
      <c r="C456" t="s">
        <v>12</v>
      </c>
      <c r="D456" t="s">
        <v>3</v>
      </c>
      <c r="E456" t="s">
        <v>4</v>
      </c>
      <c r="F456" t="s">
        <v>5</v>
      </c>
    </row>
    <row r="457" spans="1:6">
      <c r="A457" s="1" t="s">
        <v>44140</v>
      </c>
      <c r="B457" t="s">
        <v>740</v>
      </c>
      <c r="C457" t="s">
        <v>2</v>
      </c>
      <c r="D457" t="s">
        <v>301</v>
      </c>
      <c r="E457" t="s">
        <v>4</v>
      </c>
      <c r="F457" t="s">
        <v>5</v>
      </c>
    </row>
    <row r="458" spans="1:6">
      <c r="A458" s="1" t="s">
        <v>44141</v>
      </c>
      <c r="B458" t="s">
        <v>1528</v>
      </c>
      <c r="C458" t="s">
        <v>86</v>
      </c>
      <c r="D458" t="s">
        <v>3</v>
      </c>
      <c r="E458" t="s">
        <v>4</v>
      </c>
      <c r="F458" t="s">
        <v>5</v>
      </c>
    </row>
    <row r="459" spans="1:6">
      <c r="A459" s="1" t="s">
        <v>44142</v>
      </c>
      <c r="B459" t="s">
        <v>6409</v>
      </c>
      <c r="C459" t="s">
        <v>12</v>
      </c>
      <c r="D459" t="s">
        <v>3</v>
      </c>
      <c r="E459" t="s">
        <v>4</v>
      </c>
      <c r="F459" t="s">
        <v>5</v>
      </c>
    </row>
    <row r="460" spans="1:6">
      <c r="A460" s="1" t="s">
        <v>44143</v>
      </c>
      <c r="B460" t="s">
        <v>317</v>
      </c>
      <c r="C460" t="s">
        <v>8</v>
      </c>
      <c r="D460" t="s">
        <v>3</v>
      </c>
      <c r="E460" t="s">
        <v>4</v>
      </c>
      <c r="F460" t="s">
        <v>5</v>
      </c>
    </row>
    <row r="461" spans="1:6">
      <c r="A461" s="1" t="s">
        <v>44144</v>
      </c>
      <c r="B461" t="s">
        <v>188</v>
      </c>
      <c r="C461" t="s">
        <v>1668</v>
      </c>
      <c r="D461" t="s">
        <v>3</v>
      </c>
      <c r="E461" t="s">
        <v>4</v>
      </c>
      <c r="F461" t="s">
        <v>5</v>
      </c>
    </row>
    <row r="462" spans="1:6">
      <c r="A462" s="1" t="s">
        <v>44145</v>
      </c>
      <c r="B462" t="s">
        <v>1483</v>
      </c>
      <c r="C462" t="s">
        <v>958</v>
      </c>
      <c r="D462" t="s">
        <v>3</v>
      </c>
      <c r="E462" t="s">
        <v>4</v>
      </c>
      <c r="F462" t="s">
        <v>5</v>
      </c>
    </row>
    <row r="463" spans="1:6">
      <c r="A463" s="1" t="s">
        <v>44149</v>
      </c>
      <c r="B463" t="s">
        <v>794</v>
      </c>
      <c r="C463" t="s">
        <v>15574</v>
      </c>
      <c r="D463" t="s">
        <v>6017</v>
      </c>
      <c r="E463" t="s">
        <v>4</v>
      </c>
      <c r="F463" t="s">
        <v>5</v>
      </c>
    </row>
    <row r="464" spans="1:6">
      <c r="A464" s="1" t="s">
        <v>44150</v>
      </c>
      <c r="B464" t="s">
        <v>947</v>
      </c>
      <c r="C464" t="s">
        <v>220</v>
      </c>
      <c r="D464" t="s">
        <v>3</v>
      </c>
      <c r="E464" t="s">
        <v>4</v>
      </c>
      <c r="F464" t="s">
        <v>5</v>
      </c>
    </row>
    <row r="465" spans="1:6">
      <c r="A465" s="1" t="s">
        <v>44151</v>
      </c>
      <c r="B465" t="s">
        <v>1098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44152</v>
      </c>
      <c r="B466" t="s">
        <v>6893</v>
      </c>
      <c r="C466" t="s">
        <v>12025</v>
      </c>
      <c r="D466" t="s">
        <v>4241</v>
      </c>
      <c r="E466" t="s">
        <v>4</v>
      </c>
      <c r="F466" t="s">
        <v>5</v>
      </c>
    </row>
    <row r="467" spans="1:6">
      <c r="A467" s="1" t="s">
        <v>44157</v>
      </c>
      <c r="B467" t="s">
        <v>1566</v>
      </c>
      <c r="C467" t="s">
        <v>12</v>
      </c>
      <c r="D467" t="s">
        <v>3</v>
      </c>
      <c r="E467" t="s">
        <v>4</v>
      </c>
      <c r="F467" t="s">
        <v>5</v>
      </c>
    </row>
    <row r="468" spans="1:6">
      <c r="A468" s="1" t="s">
        <v>44158</v>
      </c>
      <c r="B468" t="s">
        <v>607</v>
      </c>
      <c r="C468" t="s">
        <v>383</v>
      </c>
      <c r="D468" t="s">
        <v>124</v>
      </c>
      <c r="E468" t="s">
        <v>4</v>
      </c>
      <c r="F468" t="s">
        <v>5</v>
      </c>
    </row>
    <row r="469" spans="1:6">
      <c r="A469" s="1" t="s">
        <v>44162</v>
      </c>
      <c r="B469" t="s">
        <v>675</v>
      </c>
      <c r="C469" t="s">
        <v>220</v>
      </c>
      <c r="D469" t="s">
        <v>301</v>
      </c>
      <c r="E469" t="s">
        <v>4</v>
      </c>
      <c r="F469" t="s">
        <v>5</v>
      </c>
    </row>
    <row r="470" spans="1:6">
      <c r="A470" s="1" t="s">
        <v>44163</v>
      </c>
      <c r="B470" t="s">
        <v>625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44164</v>
      </c>
      <c r="B471" t="s">
        <v>262</v>
      </c>
      <c r="C471" t="s">
        <v>8</v>
      </c>
      <c r="D471" t="s">
        <v>3</v>
      </c>
      <c r="E471" t="s">
        <v>4</v>
      </c>
      <c r="F471" t="s">
        <v>5</v>
      </c>
    </row>
    <row r="472" spans="1:6">
      <c r="A472" s="1" t="s">
        <v>44165</v>
      </c>
      <c r="B472" t="s">
        <v>1894</v>
      </c>
      <c r="C472" t="s">
        <v>12</v>
      </c>
      <c r="D472" t="s">
        <v>3</v>
      </c>
      <c r="E472" t="s">
        <v>4</v>
      </c>
      <c r="F472" t="s">
        <v>5</v>
      </c>
    </row>
    <row r="473" spans="1:6">
      <c r="A473" s="1" t="s">
        <v>44166</v>
      </c>
      <c r="B473" t="s">
        <v>273</v>
      </c>
      <c r="C473" t="s">
        <v>29</v>
      </c>
      <c r="D473" t="s">
        <v>9</v>
      </c>
      <c r="E473" t="s">
        <v>4</v>
      </c>
      <c r="F473" t="s">
        <v>5</v>
      </c>
    </row>
    <row r="474" spans="1:6">
      <c r="A474" s="1" t="s">
        <v>44169</v>
      </c>
      <c r="B474" t="s">
        <v>2142</v>
      </c>
      <c r="C474" t="s">
        <v>12780</v>
      </c>
      <c r="D474" t="s">
        <v>11836</v>
      </c>
      <c r="E474" t="s">
        <v>4</v>
      </c>
      <c r="F474" t="s">
        <v>5</v>
      </c>
    </row>
    <row r="475" spans="1:6">
      <c r="A475" s="1" t="s">
        <v>44170</v>
      </c>
      <c r="B475" t="s">
        <v>9934</v>
      </c>
      <c r="C475" t="s">
        <v>119</v>
      </c>
      <c r="D475" t="s">
        <v>3</v>
      </c>
      <c r="E475" t="s">
        <v>4</v>
      </c>
      <c r="F475" t="s">
        <v>5</v>
      </c>
    </row>
    <row r="476" spans="1:6">
      <c r="A476" s="1" t="s">
        <v>44171</v>
      </c>
      <c r="B476" t="s">
        <v>1820</v>
      </c>
      <c r="C476" t="s">
        <v>289</v>
      </c>
      <c r="D476" t="s">
        <v>3</v>
      </c>
      <c r="E476" t="s">
        <v>4</v>
      </c>
      <c r="F476" t="s">
        <v>5</v>
      </c>
    </row>
    <row r="477" spans="1:6">
      <c r="A477" s="1" t="s">
        <v>44172</v>
      </c>
      <c r="B477" t="s">
        <v>1539</v>
      </c>
      <c r="C477" t="s">
        <v>12</v>
      </c>
      <c r="D477" t="s">
        <v>3</v>
      </c>
      <c r="E477" t="s">
        <v>4</v>
      </c>
      <c r="F477" t="s">
        <v>5</v>
      </c>
    </row>
    <row r="478" spans="1:6">
      <c r="A478" s="1" t="s">
        <v>44173</v>
      </c>
      <c r="B478" t="s">
        <v>633</v>
      </c>
      <c r="C478" t="s">
        <v>440</v>
      </c>
      <c r="D478" t="s">
        <v>301</v>
      </c>
      <c r="E478" t="s">
        <v>4</v>
      </c>
      <c r="F478" t="s">
        <v>5</v>
      </c>
    </row>
    <row r="479" spans="1:6">
      <c r="A479" s="1" t="s">
        <v>44174</v>
      </c>
      <c r="B479" t="s">
        <v>1092</v>
      </c>
      <c r="C479" t="s">
        <v>25623</v>
      </c>
      <c r="D479" t="s">
        <v>19012</v>
      </c>
      <c r="E479" t="s">
        <v>4</v>
      </c>
      <c r="F479" t="s">
        <v>5</v>
      </c>
    </row>
    <row r="480" spans="1:6">
      <c r="A480" s="1" t="s">
        <v>44175</v>
      </c>
      <c r="B480" t="s">
        <v>2950</v>
      </c>
      <c r="C480" t="s">
        <v>12</v>
      </c>
      <c r="D480" t="s">
        <v>3</v>
      </c>
      <c r="E480" t="s">
        <v>4</v>
      </c>
      <c r="F480" t="s">
        <v>5</v>
      </c>
    </row>
    <row r="481" spans="1:6">
      <c r="A481" s="1" t="s">
        <v>44176</v>
      </c>
      <c r="B481" t="s">
        <v>870</v>
      </c>
      <c r="C481" t="s">
        <v>8424</v>
      </c>
      <c r="D481" t="s">
        <v>3</v>
      </c>
      <c r="E481" t="s">
        <v>4</v>
      </c>
      <c r="F481" t="s">
        <v>5</v>
      </c>
    </row>
    <row r="482" spans="1:6">
      <c r="A482" s="1" t="s">
        <v>44177</v>
      </c>
      <c r="B482" t="s">
        <v>469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44178</v>
      </c>
      <c r="B483" t="s">
        <v>312</v>
      </c>
      <c r="C483" t="s">
        <v>289</v>
      </c>
      <c r="D483" t="s">
        <v>411</v>
      </c>
      <c r="E483" t="s">
        <v>4</v>
      </c>
      <c r="F483" t="s">
        <v>5</v>
      </c>
    </row>
    <row r="484" spans="1:6">
      <c r="A484" s="1" t="s">
        <v>44179</v>
      </c>
      <c r="B484" t="s">
        <v>647</v>
      </c>
      <c r="C484" t="s">
        <v>289</v>
      </c>
      <c r="D484" t="s">
        <v>411</v>
      </c>
      <c r="E484" t="s">
        <v>4</v>
      </c>
      <c r="F484" t="s">
        <v>5</v>
      </c>
    </row>
    <row r="485" spans="1:6">
      <c r="A485" s="1" t="s">
        <v>44180</v>
      </c>
      <c r="B485" t="s">
        <v>2052</v>
      </c>
      <c r="C485" t="s">
        <v>958</v>
      </c>
      <c r="D485" t="s">
        <v>9</v>
      </c>
      <c r="E485" t="s">
        <v>4</v>
      </c>
      <c r="F485" t="s">
        <v>5</v>
      </c>
    </row>
    <row r="486" spans="1:6">
      <c r="A486" s="1" t="s">
        <v>44181</v>
      </c>
      <c r="B486" t="s">
        <v>484</v>
      </c>
      <c r="C486" t="s">
        <v>383</v>
      </c>
      <c r="D486" t="s">
        <v>3</v>
      </c>
      <c r="E486" t="s">
        <v>4</v>
      </c>
      <c r="F486" t="s">
        <v>5</v>
      </c>
    </row>
    <row r="487" spans="1:6">
      <c r="A487" s="1" t="s">
        <v>44182</v>
      </c>
      <c r="B487" t="s">
        <v>2645</v>
      </c>
      <c r="C487" t="s">
        <v>44183</v>
      </c>
      <c r="D487" t="s">
        <v>3</v>
      </c>
      <c r="E487" t="s">
        <v>4</v>
      </c>
      <c r="F487" t="s">
        <v>5</v>
      </c>
    </row>
    <row r="488" spans="1:6">
      <c r="A488" s="1" t="s">
        <v>44184</v>
      </c>
      <c r="B488" t="s">
        <v>1046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44185</v>
      </c>
      <c r="B489" t="s">
        <v>573</v>
      </c>
      <c r="C489" t="s">
        <v>12</v>
      </c>
      <c r="D489" t="s">
        <v>3</v>
      </c>
      <c r="E489" t="s">
        <v>4</v>
      </c>
      <c r="F489" t="s">
        <v>5</v>
      </c>
    </row>
    <row r="490" spans="1:6">
      <c r="A490" s="1" t="s">
        <v>44186</v>
      </c>
      <c r="B490" t="s">
        <v>2216</v>
      </c>
      <c r="C490" t="s">
        <v>44187</v>
      </c>
      <c r="D490" t="s">
        <v>4391</v>
      </c>
      <c r="E490" t="s">
        <v>4</v>
      </c>
      <c r="F490" t="s">
        <v>5</v>
      </c>
    </row>
    <row r="491" spans="1:6">
      <c r="A491" s="1" t="s">
        <v>44188</v>
      </c>
      <c r="B491" t="s">
        <v>324</v>
      </c>
      <c r="C491" t="s">
        <v>425</v>
      </c>
      <c r="D491" t="s">
        <v>2484</v>
      </c>
      <c r="E491" t="s">
        <v>4</v>
      </c>
      <c r="F491" t="s">
        <v>5</v>
      </c>
    </row>
    <row r="492" spans="1:6">
      <c r="A492" s="1" t="s">
        <v>44189</v>
      </c>
      <c r="B492" t="s">
        <v>336</v>
      </c>
      <c r="C492" t="s">
        <v>8</v>
      </c>
      <c r="D492" t="s">
        <v>3</v>
      </c>
      <c r="E492" t="s">
        <v>4</v>
      </c>
      <c r="F492" t="s">
        <v>5</v>
      </c>
    </row>
    <row r="493" spans="1:6">
      <c r="A493" s="1" t="s">
        <v>44190</v>
      </c>
      <c r="B493" t="s">
        <v>525</v>
      </c>
      <c r="C493" t="s">
        <v>8</v>
      </c>
      <c r="D493" t="s">
        <v>3</v>
      </c>
      <c r="E493" t="s">
        <v>4</v>
      </c>
      <c r="F493" t="s">
        <v>5</v>
      </c>
    </row>
    <row r="494" spans="1:6">
      <c r="A494" s="1" t="s">
        <v>44191</v>
      </c>
      <c r="B494" t="s">
        <v>181</v>
      </c>
      <c r="C494" t="s">
        <v>8</v>
      </c>
      <c r="D494" t="s">
        <v>3</v>
      </c>
      <c r="E494" t="s">
        <v>4</v>
      </c>
      <c r="F494" t="s">
        <v>5</v>
      </c>
    </row>
    <row r="495" spans="1:6">
      <c r="A495" s="1" t="s">
        <v>44192</v>
      </c>
      <c r="B495" t="s">
        <v>37</v>
      </c>
      <c r="C495" t="s">
        <v>8</v>
      </c>
      <c r="D495" t="s">
        <v>9</v>
      </c>
      <c r="E495" t="s">
        <v>4</v>
      </c>
      <c r="F495" t="s">
        <v>5</v>
      </c>
    </row>
    <row r="496" spans="1:6">
      <c r="A496" s="1" t="s">
        <v>44193</v>
      </c>
      <c r="B496" t="s">
        <v>300</v>
      </c>
      <c r="C496" t="s">
        <v>453</v>
      </c>
      <c r="D496" t="s">
        <v>3</v>
      </c>
      <c r="E496" t="s">
        <v>4</v>
      </c>
      <c r="F496" t="s">
        <v>5</v>
      </c>
    </row>
    <row r="497" spans="1:6">
      <c r="A497" s="1" t="s">
        <v>44194</v>
      </c>
      <c r="B497" t="s">
        <v>1971</v>
      </c>
      <c r="C497" t="s">
        <v>887</v>
      </c>
      <c r="D497" t="s">
        <v>3</v>
      </c>
      <c r="E497" t="s">
        <v>4</v>
      </c>
      <c r="F497" t="s">
        <v>5</v>
      </c>
    </row>
    <row r="498" spans="1:6">
      <c r="A498" s="1" t="s">
        <v>44195</v>
      </c>
      <c r="B498" t="s">
        <v>1637</v>
      </c>
      <c r="C498" t="s">
        <v>11599</v>
      </c>
      <c r="D498" t="s">
        <v>11836</v>
      </c>
      <c r="E498" t="s">
        <v>4</v>
      </c>
      <c r="F498" t="s">
        <v>5</v>
      </c>
    </row>
    <row r="499" spans="1:6">
      <c r="A499" s="1" t="s">
        <v>44196</v>
      </c>
      <c r="B499" t="s">
        <v>705</v>
      </c>
      <c r="C499" t="s">
        <v>7509</v>
      </c>
      <c r="D499" t="s">
        <v>13812</v>
      </c>
      <c r="E499" t="s">
        <v>4</v>
      </c>
      <c r="F499" t="s">
        <v>5</v>
      </c>
    </row>
    <row r="500" spans="1:6">
      <c r="A500" s="1" t="s">
        <v>44197</v>
      </c>
      <c r="B500" t="s">
        <v>18082</v>
      </c>
      <c r="C500" t="s">
        <v>29</v>
      </c>
      <c r="D500" t="s">
        <v>915</v>
      </c>
      <c r="E500" t="s">
        <v>4</v>
      </c>
      <c r="F500" t="s">
        <v>5</v>
      </c>
    </row>
    <row r="501" spans="1:6">
      <c r="A501" s="1" t="s">
        <v>44199</v>
      </c>
      <c r="B501" t="s">
        <v>13472</v>
      </c>
      <c r="C501" t="s">
        <v>440</v>
      </c>
      <c r="D501" t="s">
        <v>3</v>
      </c>
      <c r="E501" t="s">
        <v>4</v>
      </c>
      <c r="F501" t="s">
        <v>5</v>
      </c>
    </row>
    <row r="502" spans="1:6">
      <c r="A502" s="1" t="s">
        <v>44200</v>
      </c>
      <c r="B502" t="s">
        <v>291</v>
      </c>
      <c r="C502" t="s">
        <v>12</v>
      </c>
      <c r="D502" t="s">
        <v>3</v>
      </c>
      <c r="E502" t="s">
        <v>4</v>
      </c>
      <c r="F502" t="s">
        <v>5</v>
      </c>
    </row>
    <row r="503" spans="1:6">
      <c r="A503" s="1" t="s">
        <v>44201</v>
      </c>
      <c r="B503" t="s">
        <v>1532</v>
      </c>
      <c r="C503" t="s">
        <v>8</v>
      </c>
      <c r="D503" t="s">
        <v>3</v>
      </c>
      <c r="E503" t="s">
        <v>4</v>
      </c>
      <c r="F503" t="s">
        <v>5</v>
      </c>
    </row>
    <row r="504" spans="1:6">
      <c r="A504" s="1" t="s">
        <v>44202</v>
      </c>
      <c r="B504" t="s">
        <v>721</v>
      </c>
      <c r="C504" t="s">
        <v>453</v>
      </c>
      <c r="D504" t="s">
        <v>90</v>
      </c>
      <c r="E504" t="s">
        <v>4</v>
      </c>
      <c r="F504" t="s">
        <v>5</v>
      </c>
    </row>
    <row r="505" spans="1:6">
      <c r="A505" s="1" t="s">
        <v>44203</v>
      </c>
      <c r="B505" t="s">
        <v>257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44204</v>
      </c>
      <c r="B506" t="s">
        <v>210</v>
      </c>
      <c r="C506" t="s">
        <v>16295</v>
      </c>
      <c r="D506" t="s">
        <v>33483</v>
      </c>
      <c r="E506" t="s">
        <v>4</v>
      </c>
      <c r="F506" t="s">
        <v>5</v>
      </c>
    </row>
    <row r="507" spans="1:6">
      <c r="A507" s="1" t="s">
        <v>44205</v>
      </c>
      <c r="B507" t="s">
        <v>26</v>
      </c>
      <c r="C507" t="s">
        <v>192</v>
      </c>
      <c r="D507" t="s">
        <v>98</v>
      </c>
      <c r="E507" t="s">
        <v>4</v>
      </c>
      <c r="F507" t="s">
        <v>5</v>
      </c>
    </row>
    <row r="508" spans="1:6">
      <c r="A508" s="1" t="s">
        <v>44209</v>
      </c>
      <c r="B508" t="s">
        <v>625</v>
      </c>
      <c r="C508" t="s">
        <v>18175</v>
      </c>
      <c r="D508" t="s">
        <v>44210</v>
      </c>
      <c r="E508" t="s">
        <v>4</v>
      </c>
      <c r="F508" t="s">
        <v>5</v>
      </c>
    </row>
    <row r="509" spans="1:6">
      <c r="A509" s="1" t="s">
        <v>44211</v>
      </c>
      <c r="B509" t="s">
        <v>985</v>
      </c>
      <c r="C509" t="s">
        <v>296</v>
      </c>
      <c r="D509" t="s">
        <v>189</v>
      </c>
      <c r="E509" t="s">
        <v>4</v>
      </c>
      <c r="F509" t="s">
        <v>5</v>
      </c>
    </row>
    <row r="510" spans="1:6">
      <c r="A510" s="1" t="s">
        <v>44212</v>
      </c>
      <c r="B510" t="s">
        <v>525</v>
      </c>
      <c r="C510" t="s">
        <v>8</v>
      </c>
      <c r="D510" t="s">
        <v>3</v>
      </c>
      <c r="E510" t="s">
        <v>4</v>
      </c>
      <c r="F510" t="s">
        <v>5</v>
      </c>
    </row>
    <row r="511" spans="1:6">
      <c r="A511" s="1" t="s">
        <v>44213</v>
      </c>
      <c r="B511" t="s">
        <v>1486</v>
      </c>
      <c r="C511" t="s">
        <v>8</v>
      </c>
      <c r="D511" t="s">
        <v>3</v>
      </c>
      <c r="E511" t="s">
        <v>4</v>
      </c>
      <c r="F511" t="s">
        <v>5</v>
      </c>
    </row>
    <row r="512" spans="1:6">
      <c r="A512" s="1" t="s">
        <v>44214</v>
      </c>
      <c r="B512" t="s">
        <v>654</v>
      </c>
      <c r="C512" t="s">
        <v>123</v>
      </c>
      <c r="D512" t="s">
        <v>3</v>
      </c>
      <c r="E512" t="s">
        <v>4</v>
      </c>
      <c r="F512" t="s">
        <v>5</v>
      </c>
    </row>
    <row r="513" spans="1:6">
      <c r="A513" s="1" t="s">
        <v>44219</v>
      </c>
      <c r="B513" t="s">
        <v>312</v>
      </c>
      <c r="C513" t="s">
        <v>958</v>
      </c>
      <c r="D513" t="s">
        <v>1065</v>
      </c>
      <c r="E513" t="s">
        <v>4</v>
      </c>
      <c r="F513" t="s">
        <v>5</v>
      </c>
    </row>
    <row r="514" spans="1:6">
      <c r="A514" s="1" t="s">
        <v>44220</v>
      </c>
      <c r="B514" t="s">
        <v>17462</v>
      </c>
      <c r="C514" t="s">
        <v>1113</v>
      </c>
      <c r="D514" t="s">
        <v>3</v>
      </c>
      <c r="E514" t="s">
        <v>4</v>
      </c>
      <c r="F514" t="s">
        <v>5</v>
      </c>
    </row>
    <row r="515" spans="1:6">
      <c r="A515" s="1" t="s">
        <v>44221</v>
      </c>
      <c r="B515" t="s">
        <v>2636</v>
      </c>
      <c r="C515" t="s">
        <v>236</v>
      </c>
      <c r="D515" t="s">
        <v>3</v>
      </c>
      <c r="E515" t="s">
        <v>4</v>
      </c>
      <c r="F515" t="s">
        <v>5</v>
      </c>
    </row>
    <row r="516" spans="1:6">
      <c r="A516" s="1" t="s">
        <v>44222</v>
      </c>
      <c r="B516" t="s">
        <v>953</v>
      </c>
      <c r="C516" t="s">
        <v>652</v>
      </c>
      <c r="D516" t="s">
        <v>98</v>
      </c>
      <c r="E516" t="s">
        <v>4</v>
      </c>
      <c r="F516" t="s">
        <v>5</v>
      </c>
    </row>
    <row r="517" spans="1:6">
      <c r="A517" s="1" t="s">
        <v>44223</v>
      </c>
      <c r="B517" t="s">
        <v>482</v>
      </c>
      <c r="C517" t="s">
        <v>12</v>
      </c>
      <c r="D517" t="s">
        <v>3</v>
      </c>
      <c r="E517" t="s">
        <v>4</v>
      </c>
      <c r="F517" t="s">
        <v>5</v>
      </c>
    </row>
    <row r="518" spans="1:6">
      <c r="A518" s="1" t="s">
        <v>44224</v>
      </c>
      <c r="B518" t="s">
        <v>1954</v>
      </c>
      <c r="C518" t="s">
        <v>12</v>
      </c>
      <c r="D518" t="s">
        <v>3</v>
      </c>
      <c r="E518" t="s">
        <v>4</v>
      </c>
      <c r="F518" t="s">
        <v>5</v>
      </c>
    </row>
    <row r="519" spans="1:6">
      <c r="A519" s="1" t="s">
        <v>44225</v>
      </c>
      <c r="B519" t="s">
        <v>336</v>
      </c>
      <c r="C519" t="s">
        <v>3747</v>
      </c>
      <c r="D519" t="s">
        <v>5510</v>
      </c>
      <c r="E519" t="s">
        <v>4</v>
      </c>
      <c r="F519" t="s">
        <v>91</v>
      </c>
    </row>
    <row r="520" spans="1:6">
      <c r="A520" s="1" t="s">
        <v>44226</v>
      </c>
      <c r="B520" t="s">
        <v>459</v>
      </c>
      <c r="C520" t="s">
        <v>3954</v>
      </c>
      <c r="D520" t="s">
        <v>544</v>
      </c>
      <c r="E520" t="s">
        <v>4</v>
      </c>
      <c r="F520" t="s">
        <v>5</v>
      </c>
    </row>
    <row r="521" spans="1:6">
      <c r="A521" s="1" t="s">
        <v>44227</v>
      </c>
      <c r="B521" t="s">
        <v>129</v>
      </c>
      <c r="C521" t="s">
        <v>86</v>
      </c>
      <c r="D521" t="s">
        <v>3</v>
      </c>
      <c r="E521" t="s">
        <v>4</v>
      </c>
      <c r="F521" t="s">
        <v>5</v>
      </c>
    </row>
    <row r="522" spans="1:6">
      <c r="A522" s="1" t="s">
        <v>44232</v>
      </c>
      <c r="B522" t="s">
        <v>424</v>
      </c>
      <c r="C522" t="s">
        <v>12</v>
      </c>
      <c r="D522" t="s">
        <v>3</v>
      </c>
      <c r="E522" t="s">
        <v>4</v>
      </c>
      <c r="F522" t="s">
        <v>91</v>
      </c>
    </row>
    <row r="523" spans="1:6">
      <c r="A523" s="1" t="s">
        <v>44234</v>
      </c>
      <c r="B523" t="s">
        <v>538</v>
      </c>
      <c r="C523" t="s">
        <v>1054</v>
      </c>
      <c r="D523" t="s">
        <v>3</v>
      </c>
      <c r="E523" t="s">
        <v>4</v>
      </c>
      <c r="F523" t="s">
        <v>5</v>
      </c>
    </row>
    <row r="524" spans="1:6">
      <c r="A524" s="1" t="s">
        <v>44235</v>
      </c>
      <c r="B524" t="s">
        <v>16254</v>
      </c>
      <c r="C524" t="s">
        <v>8</v>
      </c>
      <c r="D524" t="s">
        <v>3</v>
      </c>
      <c r="E524" t="s">
        <v>4</v>
      </c>
      <c r="F524" t="s">
        <v>5</v>
      </c>
    </row>
    <row r="525" spans="1:6">
      <c r="A525" s="1" t="s">
        <v>44239</v>
      </c>
      <c r="B525" t="s">
        <v>9934</v>
      </c>
      <c r="C525" t="s">
        <v>11599</v>
      </c>
      <c r="D525" t="s">
        <v>30599</v>
      </c>
      <c r="E525" t="s">
        <v>4</v>
      </c>
      <c r="F525" t="s">
        <v>5</v>
      </c>
    </row>
    <row r="526" spans="1:6">
      <c r="A526" s="1" t="s">
        <v>44240</v>
      </c>
      <c r="B526" t="s">
        <v>324</v>
      </c>
      <c r="C526" t="s">
        <v>12</v>
      </c>
      <c r="D526" t="s">
        <v>3</v>
      </c>
      <c r="E526" t="s">
        <v>4</v>
      </c>
      <c r="F526" t="s">
        <v>5</v>
      </c>
    </row>
    <row r="527" spans="1:6">
      <c r="A527" s="1" t="s">
        <v>44241</v>
      </c>
      <c r="B527" t="s">
        <v>532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44242</v>
      </c>
      <c r="B528" t="s">
        <v>14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44243</v>
      </c>
      <c r="B529" t="s">
        <v>279</v>
      </c>
      <c r="C529" t="s">
        <v>12</v>
      </c>
      <c r="D529" t="s">
        <v>3</v>
      </c>
      <c r="E529" t="s">
        <v>4</v>
      </c>
      <c r="F529" t="s">
        <v>91</v>
      </c>
    </row>
    <row r="530" spans="1:6">
      <c r="A530" s="1" t="s">
        <v>44244</v>
      </c>
      <c r="B530" t="s">
        <v>4945</v>
      </c>
      <c r="C530" t="s">
        <v>8</v>
      </c>
      <c r="D530" t="s">
        <v>3</v>
      </c>
      <c r="E530" t="s">
        <v>4</v>
      </c>
      <c r="F530" t="s">
        <v>5</v>
      </c>
    </row>
    <row r="531" spans="1:6">
      <c r="A531" s="1" t="s">
        <v>44245</v>
      </c>
      <c r="B531" t="s">
        <v>376</v>
      </c>
      <c r="C531" t="s">
        <v>8</v>
      </c>
      <c r="D531" t="s">
        <v>3</v>
      </c>
      <c r="E531" t="s">
        <v>4</v>
      </c>
      <c r="F531" t="s">
        <v>5</v>
      </c>
    </row>
    <row r="532" spans="1:6">
      <c r="A532" s="1" t="s">
        <v>44246</v>
      </c>
      <c r="B532" t="s">
        <v>740</v>
      </c>
      <c r="C532" t="s">
        <v>2678</v>
      </c>
      <c r="D532" t="s">
        <v>3</v>
      </c>
      <c r="E532" t="s">
        <v>4</v>
      </c>
      <c r="F532" t="s">
        <v>5</v>
      </c>
    </row>
    <row r="533" spans="1:6">
      <c r="A533" s="1" t="s">
        <v>44247</v>
      </c>
      <c r="B533" t="s">
        <v>222</v>
      </c>
      <c r="C533" t="s">
        <v>12</v>
      </c>
      <c r="D533" t="s">
        <v>3</v>
      </c>
      <c r="E533" t="s">
        <v>4</v>
      </c>
      <c r="F533" t="s">
        <v>5</v>
      </c>
    </row>
    <row r="534" spans="1:6">
      <c r="A534" s="1" t="s">
        <v>44248</v>
      </c>
      <c r="B534" t="s">
        <v>495</v>
      </c>
      <c r="C534" t="s">
        <v>8</v>
      </c>
      <c r="D534" t="s">
        <v>3</v>
      </c>
      <c r="E534" t="s">
        <v>4</v>
      </c>
      <c r="F534" t="s">
        <v>5</v>
      </c>
    </row>
    <row r="535" spans="1:6">
      <c r="A535" s="1" t="s">
        <v>44249</v>
      </c>
      <c r="B535" t="s">
        <v>231</v>
      </c>
      <c r="C535" t="s">
        <v>8</v>
      </c>
      <c r="D535" t="s">
        <v>9</v>
      </c>
      <c r="E535" t="s">
        <v>4</v>
      </c>
      <c r="F535" t="s">
        <v>5</v>
      </c>
    </row>
    <row r="536" spans="1:6">
      <c r="A536" s="1" t="s">
        <v>44250</v>
      </c>
      <c r="B536" t="s">
        <v>985</v>
      </c>
      <c r="C536" t="s">
        <v>12</v>
      </c>
      <c r="D536" t="s">
        <v>3</v>
      </c>
      <c r="E536" t="s">
        <v>4</v>
      </c>
      <c r="F536" t="s">
        <v>5</v>
      </c>
    </row>
    <row r="537" spans="1:6">
      <c r="A537" s="1" t="s">
        <v>44255</v>
      </c>
      <c r="B537" t="s">
        <v>503</v>
      </c>
      <c r="C537" t="s">
        <v>12</v>
      </c>
      <c r="D537" t="s">
        <v>3</v>
      </c>
      <c r="E537" t="s">
        <v>4</v>
      </c>
      <c r="F537" t="s">
        <v>5</v>
      </c>
    </row>
    <row r="538" spans="1:6">
      <c r="A538" s="1" t="s">
        <v>44256</v>
      </c>
      <c r="B538" t="s">
        <v>2932</v>
      </c>
      <c r="C538" t="s">
        <v>2551</v>
      </c>
      <c r="D538" t="s">
        <v>3</v>
      </c>
      <c r="E538" t="s">
        <v>4</v>
      </c>
      <c r="F538" t="s">
        <v>5</v>
      </c>
    </row>
    <row r="539" spans="1:6">
      <c r="A539" s="1" t="s">
        <v>44257</v>
      </c>
      <c r="B539" t="s">
        <v>118</v>
      </c>
      <c r="C539" t="s">
        <v>2</v>
      </c>
      <c r="D539" t="s">
        <v>9</v>
      </c>
      <c r="E539" t="s">
        <v>4</v>
      </c>
      <c r="F539" t="s">
        <v>5</v>
      </c>
    </row>
    <row r="540" spans="1:6">
      <c r="A540" s="1" t="s">
        <v>44258</v>
      </c>
      <c r="B540" t="s">
        <v>427</v>
      </c>
      <c r="C540" t="s">
        <v>1048</v>
      </c>
      <c r="D540" t="s">
        <v>411</v>
      </c>
      <c r="E540" t="s">
        <v>4</v>
      </c>
      <c r="F540" t="s">
        <v>5</v>
      </c>
    </row>
    <row r="541" spans="1:6">
      <c r="A541" s="1" t="s">
        <v>44259</v>
      </c>
      <c r="B541" t="s">
        <v>1119</v>
      </c>
      <c r="C541" t="s">
        <v>8</v>
      </c>
      <c r="D541" t="s">
        <v>9</v>
      </c>
      <c r="E541" t="s">
        <v>4</v>
      </c>
      <c r="F541" t="s">
        <v>5</v>
      </c>
    </row>
    <row r="542" spans="1:6">
      <c r="A542" s="1" t="s">
        <v>44260</v>
      </c>
      <c r="B542" t="s">
        <v>3513</v>
      </c>
      <c r="C542" t="s">
        <v>220</v>
      </c>
      <c r="D542" t="s">
        <v>3</v>
      </c>
      <c r="E542" t="s">
        <v>4</v>
      </c>
      <c r="F542" t="s">
        <v>5</v>
      </c>
    </row>
    <row r="543" spans="1:6">
      <c r="A543" s="1" t="s">
        <v>44261</v>
      </c>
      <c r="B543" t="s">
        <v>129</v>
      </c>
      <c r="C543" t="s">
        <v>220</v>
      </c>
      <c r="D543" t="s">
        <v>124</v>
      </c>
      <c r="E543" t="s">
        <v>4</v>
      </c>
      <c r="F543" t="s">
        <v>5</v>
      </c>
    </row>
    <row r="544" spans="1:6">
      <c r="A544" s="1" t="s">
        <v>44262</v>
      </c>
      <c r="B544" t="s">
        <v>10181</v>
      </c>
      <c r="C544" t="s">
        <v>220</v>
      </c>
      <c r="D544" t="s">
        <v>3</v>
      </c>
      <c r="E544" t="s">
        <v>4</v>
      </c>
      <c r="F544" t="s">
        <v>5</v>
      </c>
    </row>
    <row r="545" spans="1:6">
      <c r="A545" s="1" t="s">
        <v>44263</v>
      </c>
      <c r="B545" t="s">
        <v>3376</v>
      </c>
      <c r="C545" t="s">
        <v>2</v>
      </c>
      <c r="D545" t="s">
        <v>90</v>
      </c>
      <c r="E545" t="s">
        <v>4</v>
      </c>
      <c r="F545" t="s">
        <v>5</v>
      </c>
    </row>
    <row r="546" spans="1:6">
      <c r="A546" s="1" t="s">
        <v>44264</v>
      </c>
      <c r="B546" t="s">
        <v>4945</v>
      </c>
      <c r="C546" t="s">
        <v>44265</v>
      </c>
      <c r="D546" t="s">
        <v>16742</v>
      </c>
      <c r="E546" t="s">
        <v>4</v>
      </c>
      <c r="F546" t="s">
        <v>5</v>
      </c>
    </row>
    <row r="547" spans="1:6">
      <c r="A547" s="1" t="s">
        <v>44267</v>
      </c>
      <c r="B547" t="s">
        <v>1179</v>
      </c>
      <c r="C547" t="s">
        <v>2624</v>
      </c>
      <c r="D547" t="s">
        <v>3</v>
      </c>
      <c r="E547" t="s">
        <v>4</v>
      </c>
      <c r="F547" t="s">
        <v>5</v>
      </c>
    </row>
    <row r="548" spans="1:6">
      <c r="A548" s="1" t="s">
        <v>44268</v>
      </c>
      <c r="B548" t="s">
        <v>1633</v>
      </c>
      <c r="C548" t="s">
        <v>5220</v>
      </c>
      <c r="D548" t="s">
        <v>3</v>
      </c>
      <c r="E548" t="s">
        <v>4</v>
      </c>
      <c r="F548" t="s">
        <v>5</v>
      </c>
    </row>
    <row r="549" spans="1:6">
      <c r="A549" s="1" t="s">
        <v>44269</v>
      </c>
      <c r="B549" t="s">
        <v>947</v>
      </c>
      <c r="C549" t="s">
        <v>8</v>
      </c>
      <c r="D549" t="s">
        <v>3</v>
      </c>
      <c r="E549" t="s">
        <v>4</v>
      </c>
      <c r="F549" t="s">
        <v>5</v>
      </c>
    </row>
    <row r="550" spans="1:6">
      <c r="A550" s="1" t="s">
        <v>44273</v>
      </c>
      <c r="B550" t="s">
        <v>825</v>
      </c>
      <c r="C550" t="s">
        <v>12726</v>
      </c>
      <c r="D550" t="s">
        <v>44274</v>
      </c>
      <c r="E550" t="s">
        <v>4</v>
      </c>
      <c r="F550" t="s">
        <v>5</v>
      </c>
    </row>
    <row r="551" spans="1:6">
      <c r="A551" s="1" t="s">
        <v>44278</v>
      </c>
      <c r="B551" t="s">
        <v>714</v>
      </c>
      <c r="C551" t="s">
        <v>2273</v>
      </c>
      <c r="D551" t="s">
        <v>3</v>
      </c>
      <c r="E551" t="s">
        <v>4</v>
      </c>
      <c r="F551" t="s">
        <v>5</v>
      </c>
    </row>
    <row r="552" spans="1:6">
      <c r="A552" s="1" t="s">
        <v>44279</v>
      </c>
      <c r="B552" t="s">
        <v>2447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44280</v>
      </c>
      <c r="B553" t="s">
        <v>649</v>
      </c>
      <c r="C553" t="s">
        <v>123</v>
      </c>
      <c r="D553" t="s">
        <v>3</v>
      </c>
      <c r="E553" t="s">
        <v>4</v>
      </c>
      <c r="F553" t="s">
        <v>5</v>
      </c>
    </row>
    <row r="554" spans="1:6">
      <c r="A554" s="1" t="s">
        <v>44281</v>
      </c>
      <c r="B554" t="s">
        <v>102</v>
      </c>
      <c r="C554" t="s">
        <v>8</v>
      </c>
      <c r="D554" t="s">
        <v>9</v>
      </c>
      <c r="E554" t="s">
        <v>4</v>
      </c>
      <c r="F554" t="s">
        <v>5</v>
      </c>
    </row>
    <row r="555" spans="1:6">
      <c r="A555" s="1" t="s">
        <v>44282</v>
      </c>
      <c r="B555" t="s">
        <v>1456</v>
      </c>
      <c r="C555" t="s">
        <v>296</v>
      </c>
      <c r="D555" t="s">
        <v>9</v>
      </c>
      <c r="E555" t="s">
        <v>4</v>
      </c>
      <c r="F555" t="s">
        <v>5</v>
      </c>
    </row>
    <row r="556" spans="1:6">
      <c r="A556" s="1" t="s">
        <v>44283</v>
      </c>
      <c r="B556" t="s">
        <v>2728</v>
      </c>
      <c r="C556" t="s">
        <v>8</v>
      </c>
      <c r="D556" t="s">
        <v>3</v>
      </c>
      <c r="E556" t="s">
        <v>4</v>
      </c>
      <c r="F556" t="s">
        <v>5</v>
      </c>
    </row>
    <row r="557" spans="1:6">
      <c r="A557" s="1" t="s">
        <v>44284</v>
      </c>
      <c r="B557" t="s">
        <v>1161</v>
      </c>
      <c r="C557" t="s">
        <v>12</v>
      </c>
      <c r="D557" t="s">
        <v>3</v>
      </c>
      <c r="E557" t="s">
        <v>4</v>
      </c>
      <c r="F557" t="s">
        <v>5</v>
      </c>
    </row>
    <row r="558" spans="1:6">
      <c r="A558" s="1" t="s">
        <v>44285</v>
      </c>
      <c r="B558" t="s">
        <v>260</v>
      </c>
      <c r="C558" t="s">
        <v>12</v>
      </c>
      <c r="D558" t="s">
        <v>3</v>
      </c>
      <c r="E558" t="s">
        <v>4</v>
      </c>
      <c r="F558" t="s">
        <v>5</v>
      </c>
    </row>
    <row r="559" spans="1:6">
      <c r="A559" s="1" t="s">
        <v>44286</v>
      </c>
      <c r="B559" t="s">
        <v>971</v>
      </c>
      <c r="C559" t="s">
        <v>791</v>
      </c>
      <c r="D559" t="s">
        <v>1442</v>
      </c>
      <c r="E559" t="s">
        <v>4</v>
      </c>
      <c r="F559" t="s">
        <v>5</v>
      </c>
    </row>
    <row r="560" spans="1:6">
      <c r="A560" s="1" t="s">
        <v>44289</v>
      </c>
      <c r="B560" t="s">
        <v>716</v>
      </c>
      <c r="C560" t="s">
        <v>8</v>
      </c>
      <c r="D560" t="s">
        <v>9</v>
      </c>
      <c r="E560" t="s">
        <v>4</v>
      </c>
      <c r="F560" t="s">
        <v>5</v>
      </c>
    </row>
    <row r="561" spans="1:6">
      <c r="A561" s="1" t="s">
        <v>44290</v>
      </c>
      <c r="B561" t="s">
        <v>813</v>
      </c>
      <c r="C561" t="s">
        <v>289</v>
      </c>
      <c r="D561" t="s">
        <v>3</v>
      </c>
      <c r="E561" t="s">
        <v>4</v>
      </c>
      <c r="F561" t="s">
        <v>5</v>
      </c>
    </row>
    <row r="562" spans="1:6">
      <c r="A562" s="1" t="s">
        <v>44291</v>
      </c>
      <c r="B562" t="s">
        <v>1566</v>
      </c>
      <c r="C562" t="s">
        <v>29</v>
      </c>
      <c r="D562" t="s">
        <v>301</v>
      </c>
      <c r="E562" t="s">
        <v>4</v>
      </c>
      <c r="F562" t="s">
        <v>5</v>
      </c>
    </row>
    <row r="563" spans="1:6">
      <c r="A563" s="1" t="s">
        <v>44292</v>
      </c>
      <c r="B563" t="s">
        <v>777</v>
      </c>
      <c r="C563" t="s">
        <v>18551</v>
      </c>
      <c r="D563" t="s">
        <v>37431</v>
      </c>
      <c r="E563" t="s">
        <v>4</v>
      </c>
      <c r="F563" t="s">
        <v>5</v>
      </c>
    </row>
    <row r="564" spans="1:6">
      <c r="A564" s="1" t="s">
        <v>44293</v>
      </c>
      <c r="B564" t="s">
        <v>474</v>
      </c>
      <c r="C564" t="s">
        <v>44294</v>
      </c>
      <c r="D564" t="s">
        <v>10984</v>
      </c>
      <c r="E564" t="s">
        <v>4</v>
      </c>
      <c r="F564" t="s">
        <v>5</v>
      </c>
    </row>
    <row r="565" spans="1:6">
      <c r="A565" s="1" t="s">
        <v>44295</v>
      </c>
      <c r="B565" t="s">
        <v>465</v>
      </c>
      <c r="C565" t="s">
        <v>123</v>
      </c>
      <c r="D565" t="s">
        <v>3</v>
      </c>
      <c r="E565" t="s">
        <v>4</v>
      </c>
      <c r="F565" t="s">
        <v>5</v>
      </c>
    </row>
    <row r="566" spans="1:6">
      <c r="A566" s="1" t="s">
        <v>44296</v>
      </c>
      <c r="B566" t="s">
        <v>336</v>
      </c>
      <c r="C566" t="s">
        <v>1072</v>
      </c>
      <c r="D566" t="s">
        <v>5011</v>
      </c>
      <c r="E566" t="s">
        <v>4</v>
      </c>
      <c r="F566" t="s">
        <v>5</v>
      </c>
    </row>
    <row r="567" spans="1:6">
      <c r="A567" s="1" t="s">
        <v>44297</v>
      </c>
      <c r="B567" t="s">
        <v>1084</v>
      </c>
      <c r="C567" t="s">
        <v>12</v>
      </c>
      <c r="D567" t="s">
        <v>3</v>
      </c>
      <c r="E567" t="s">
        <v>4</v>
      </c>
      <c r="F567" t="s">
        <v>91</v>
      </c>
    </row>
    <row r="568" spans="1:6">
      <c r="A568" s="1" t="s">
        <v>44304</v>
      </c>
      <c r="B568" t="s">
        <v>104</v>
      </c>
      <c r="C568" t="s">
        <v>4141</v>
      </c>
      <c r="D568" t="s">
        <v>306</v>
      </c>
      <c r="E568" t="s">
        <v>4</v>
      </c>
      <c r="F568" t="s">
        <v>5</v>
      </c>
    </row>
    <row r="569" spans="1:6">
      <c r="A569" s="1" t="s">
        <v>44305</v>
      </c>
      <c r="B569" t="s">
        <v>649</v>
      </c>
      <c r="C569" t="s">
        <v>8</v>
      </c>
      <c r="D569" t="s">
        <v>9</v>
      </c>
      <c r="E569" t="s">
        <v>4</v>
      </c>
      <c r="F569" t="s">
        <v>5</v>
      </c>
    </row>
    <row r="570" spans="1:6">
      <c r="A570" s="1" t="s">
        <v>44306</v>
      </c>
      <c r="B570" t="s">
        <v>3303</v>
      </c>
      <c r="C570" t="s">
        <v>1113</v>
      </c>
      <c r="D570" t="s">
        <v>9</v>
      </c>
      <c r="E570" t="s">
        <v>4</v>
      </c>
      <c r="F570" t="s">
        <v>5</v>
      </c>
    </row>
    <row r="571" spans="1:6">
      <c r="A571" s="1" t="s">
        <v>44307</v>
      </c>
      <c r="B571" t="s">
        <v>459</v>
      </c>
      <c r="C571" t="s">
        <v>993</v>
      </c>
      <c r="D571" t="s">
        <v>9111</v>
      </c>
      <c r="E571" t="s">
        <v>4</v>
      </c>
      <c r="F571" t="s">
        <v>5</v>
      </c>
    </row>
    <row r="572" spans="1:6">
      <c r="A572" s="1" t="s">
        <v>44308</v>
      </c>
      <c r="B572" t="s">
        <v>832</v>
      </c>
      <c r="C572" t="s">
        <v>236</v>
      </c>
      <c r="D572" t="s">
        <v>430</v>
      </c>
      <c r="E572" t="s">
        <v>4</v>
      </c>
      <c r="F572" t="s">
        <v>5</v>
      </c>
    </row>
    <row r="573" spans="1:6">
      <c r="A573" s="1" t="s">
        <v>44309</v>
      </c>
      <c r="B573" t="s">
        <v>356</v>
      </c>
      <c r="C573" t="s">
        <v>11876</v>
      </c>
      <c r="D573" t="s">
        <v>3</v>
      </c>
      <c r="E573" t="s">
        <v>4</v>
      </c>
      <c r="F573" t="s">
        <v>5</v>
      </c>
    </row>
    <row r="574" spans="1:6">
      <c r="A574" s="1" t="s">
        <v>44310</v>
      </c>
      <c r="B574" t="s">
        <v>191</v>
      </c>
      <c r="C574" t="s">
        <v>8</v>
      </c>
      <c r="D574" t="s">
        <v>3</v>
      </c>
      <c r="E574" t="s">
        <v>4</v>
      </c>
      <c r="F574" t="s">
        <v>5</v>
      </c>
    </row>
    <row r="575" spans="1:6">
      <c r="A575" s="1" t="s">
        <v>44311</v>
      </c>
      <c r="B575" t="s">
        <v>1314</v>
      </c>
      <c r="C575" t="s">
        <v>12</v>
      </c>
      <c r="D575" t="s">
        <v>3</v>
      </c>
      <c r="E575" t="s">
        <v>4</v>
      </c>
      <c r="F575" t="s">
        <v>5</v>
      </c>
    </row>
    <row r="576" spans="1:6">
      <c r="A576" s="1" t="s">
        <v>44312</v>
      </c>
      <c r="B576" t="s">
        <v>381</v>
      </c>
      <c r="C576" t="s">
        <v>86</v>
      </c>
      <c r="D576" t="s">
        <v>306</v>
      </c>
      <c r="E576" t="s">
        <v>4</v>
      </c>
      <c r="F576" t="s">
        <v>5</v>
      </c>
    </row>
    <row r="577" spans="1:6">
      <c r="A577" s="1" t="s">
        <v>44313</v>
      </c>
      <c r="B577" t="s">
        <v>1027</v>
      </c>
      <c r="C577" t="s">
        <v>12</v>
      </c>
      <c r="D577" t="s">
        <v>3</v>
      </c>
      <c r="E577" t="s">
        <v>4</v>
      </c>
      <c r="F577" t="s">
        <v>5</v>
      </c>
    </row>
    <row r="578" spans="1:6">
      <c r="A578" s="1" t="s">
        <v>44314</v>
      </c>
      <c r="B578" t="s">
        <v>794</v>
      </c>
      <c r="C578" t="s">
        <v>12635</v>
      </c>
      <c r="D578" t="s">
        <v>20574</v>
      </c>
      <c r="E578" t="s">
        <v>4</v>
      </c>
      <c r="F578" t="s">
        <v>5</v>
      </c>
    </row>
    <row r="579" spans="1:6">
      <c r="A579" s="1" t="s">
        <v>44315</v>
      </c>
      <c r="B579" t="s">
        <v>675</v>
      </c>
      <c r="C579" t="s">
        <v>158</v>
      </c>
      <c r="D579" t="s">
        <v>3</v>
      </c>
      <c r="E579" t="s">
        <v>4</v>
      </c>
      <c r="F579" t="s">
        <v>5</v>
      </c>
    </row>
    <row r="580" spans="1:6">
      <c r="A580" s="1" t="s">
        <v>44316</v>
      </c>
      <c r="B580" t="s">
        <v>2239</v>
      </c>
      <c r="C580" t="s">
        <v>8</v>
      </c>
      <c r="D580" t="s">
        <v>3</v>
      </c>
      <c r="E580" t="s">
        <v>4</v>
      </c>
      <c r="F580" t="s">
        <v>5</v>
      </c>
    </row>
    <row r="581" spans="1:6">
      <c r="A581" s="1" t="s">
        <v>44317</v>
      </c>
      <c r="B581" t="s">
        <v>1136</v>
      </c>
      <c r="C581" t="s">
        <v>7796</v>
      </c>
      <c r="D581" t="s">
        <v>12951</v>
      </c>
      <c r="E581" t="s">
        <v>4</v>
      </c>
      <c r="F581" t="s">
        <v>5</v>
      </c>
    </row>
    <row r="582" spans="1:6">
      <c r="A582" s="1" t="s">
        <v>44318</v>
      </c>
      <c r="B582" t="s">
        <v>627</v>
      </c>
      <c r="C582" t="s">
        <v>12</v>
      </c>
      <c r="D582" t="s">
        <v>3</v>
      </c>
      <c r="E582" t="s">
        <v>4</v>
      </c>
      <c r="F582" t="s">
        <v>5</v>
      </c>
    </row>
    <row r="583" spans="1:6">
      <c r="A583" s="1" t="s">
        <v>44319</v>
      </c>
      <c r="B583" t="s">
        <v>1469</v>
      </c>
      <c r="C583" t="s">
        <v>12</v>
      </c>
      <c r="D583" t="s">
        <v>3</v>
      </c>
      <c r="E583" t="s">
        <v>4</v>
      </c>
      <c r="F583" t="s">
        <v>91</v>
      </c>
    </row>
    <row r="584" spans="1:6">
      <c r="A584" s="1" t="s">
        <v>44320</v>
      </c>
      <c r="B584" t="s">
        <v>1814</v>
      </c>
      <c r="C584" t="s">
        <v>12</v>
      </c>
      <c r="D584" t="s">
        <v>3</v>
      </c>
      <c r="E584" t="s">
        <v>4</v>
      </c>
      <c r="F584" t="s">
        <v>5</v>
      </c>
    </row>
    <row r="585" spans="1:6">
      <c r="A585" s="1" t="s">
        <v>44321</v>
      </c>
      <c r="B585" t="s">
        <v>210</v>
      </c>
      <c r="C585" t="s">
        <v>12</v>
      </c>
      <c r="D585" t="s">
        <v>3</v>
      </c>
      <c r="E585" t="s">
        <v>4</v>
      </c>
      <c r="F585" t="s">
        <v>5</v>
      </c>
    </row>
    <row r="586" spans="1:6">
      <c r="A586" s="1" t="s">
        <v>44322</v>
      </c>
      <c r="B586" t="s">
        <v>2690</v>
      </c>
      <c r="C586" t="s">
        <v>1555</v>
      </c>
      <c r="D586" t="s">
        <v>6413</v>
      </c>
      <c r="E586" t="s">
        <v>4</v>
      </c>
      <c r="F586" t="s">
        <v>5</v>
      </c>
    </row>
    <row r="587" spans="1:6">
      <c r="A587" s="1" t="s">
        <v>44327</v>
      </c>
      <c r="B587" t="s">
        <v>1202</v>
      </c>
      <c r="C587" t="s">
        <v>12</v>
      </c>
      <c r="D587" t="s">
        <v>3</v>
      </c>
      <c r="E587" t="s">
        <v>4</v>
      </c>
      <c r="F587" t="s">
        <v>91</v>
      </c>
    </row>
    <row r="588" spans="1:6">
      <c r="A588" s="1" t="s">
        <v>44328</v>
      </c>
      <c r="B588" t="s">
        <v>319</v>
      </c>
      <c r="C588" t="s">
        <v>123</v>
      </c>
      <c r="D588" t="s">
        <v>3</v>
      </c>
      <c r="E588" t="s">
        <v>4</v>
      </c>
      <c r="F588" t="s">
        <v>5</v>
      </c>
    </row>
    <row r="589" spans="1:6">
      <c r="A589" s="1" t="s">
        <v>44329</v>
      </c>
      <c r="B589" t="s">
        <v>832</v>
      </c>
      <c r="C589" t="s">
        <v>123</v>
      </c>
      <c r="D589" t="s">
        <v>3</v>
      </c>
      <c r="E589" t="s">
        <v>4</v>
      </c>
      <c r="F589" t="s">
        <v>5</v>
      </c>
    </row>
    <row r="590" spans="1:6">
      <c r="A590" s="1" t="s">
        <v>44330</v>
      </c>
      <c r="B590" t="s">
        <v>1727</v>
      </c>
      <c r="C590" t="s">
        <v>12</v>
      </c>
      <c r="D590" t="s">
        <v>3</v>
      </c>
      <c r="E590" t="s">
        <v>4</v>
      </c>
      <c r="F590" t="s">
        <v>5</v>
      </c>
    </row>
    <row r="591" spans="1:6">
      <c r="A591" s="1" t="s">
        <v>44331</v>
      </c>
      <c r="B591" t="s">
        <v>4945</v>
      </c>
      <c r="C591" t="s">
        <v>8</v>
      </c>
      <c r="D591" t="s">
        <v>3</v>
      </c>
      <c r="E591" t="s">
        <v>4</v>
      </c>
      <c r="F591" t="s">
        <v>5</v>
      </c>
    </row>
    <row r="592" spans="1:6">
      <c r="A592" s="1" t="s">
        <v>44332</v>
      </c>
      <c r="B592" t="s">
        <v>827</v>
      </c>
      <c r="C592" t="s">
        <v>8</v>
      </c>
      <c r="D592" t="s">
        <v>3</v>
      </c>
      <c r="E592" t="s">
        <v>4</v>
      </c>
      <c r="F592" t="s">
        <v>5</v>
      </c>
    </row>
    <row r="593" spans="1:6">
      <c r="A593" s="1" t="s">
        <v>44333</v>
      </c>
      <c r="B593" t="s">
        <v>459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44334</v>
      </c>
      <c r="B594" t="s">
        <v>1027</v>
      </c>
      <c r="C594" t="s">
        <v>554</v>
      </c>
      <c r="D594" t="s">
        <v>430</v>
      </c>
      <c r="E594" t="s">
        <v>4</v>
      </c>
      <c r="F594" t="s">
        <v>5</v>
      </c>
    </row>
    <row r="595" spans="1:6">
      <c r="A595" s="1" t="s">
        <v>44335</v>
      </c>
      <c r="B595" t="s">
        <v>434</v>
      </c>
      <c r="C595" t="s">
        <v>289</v>
      </c>
      <c r="D595" t="s">
        <v>555</v>
      </c>
      <c r="E595" t="s">
        <v>4</v>
      </c>
      <c r="F595" t="s">
        <v>5</v>
      </c>
    </row>
    <row r="596" spans="1:6">
      <c r="A596" s="1" t="s">
        <v>44336</v>
      </c>
      <c r="B596" t="s">
        <v>2645</v>
      </c>
      <c r="C596" t="s">
        <v>914</v>
      </c>
      <c r="D596" t="s">
        <v>306</v>
      </c>
      <c r="E596" t="s">
        <v>4</v>
      </c>
      <c r="F596" t="s">
        <v>5</v>
      </c>
    </row>
    <row r="597" spans="1:6">
      <c r="A597" s="1" t="s">
        <v>44337</v>
      </c>
      <c r="B597" t="s">
        <v>20</v>
      </c>
      <c r="C597" t="s">
        <v>12320</v>
      </c>
      <c r="D597" t="s">
        <v>3</v>
      </c>
      <c r="E597" t="s">
        <v>4</v>
      </c>
      <c r="F597" t="s">
        <v>5</v>
      </c>
    </row>
    <row r="598" spans="1:6">
      <c r="A598" s="1" t="s">
        <v>44338</v>
      </c>
      <c r="B598" t="s">
        <v>7395</v>
      </c>
      <c r="C598" t="s">
        <v>1342</v>
      </c>
      <c r="D598" t="s">
        <v>3</v>
      </c>
      <c r="E598" t="s">
        <v>4</v>
      </c>
      <c r="F598" t="s">
        <v>5</v>
      </c>
    </row>
    <row r="599" spans="1:6">
      <c r="A599" s="1" t="s">
        <v>44339</v>
      </c>
      <c r="B599" t="s">
        <v>215</v>
      </c>
      <c r="C599" t="s">
        <v>139</v>
      </c>
      <c r="D599" t="s">
        <v>5748</v>
      </c>
      <c r="E599" t="s">
        <v>4</v>
      </c>
      <c r="F599" t="s">
        <v>5</v>
      </c>
    </row>
    <row r="600" spans="1:6">
      <c r="A600" s="1" t="s">
        <v>44340</v>
      </c>
      <c r="B600" t="s">
        <v>727</v>
      </c>
      <c r="C600" t="s">
        <v>123</v>
      </c>
      <c r="D600" t="s">
        <v>124</v>
      </c>
      <c r="E600" t="s">
        <v>4</v>
      </c>
      <c r="F600" t="s">
        <v>5</v>
      </c>
    </row>
    <row r="601" spans="1:6">
      <c r="A601" s="1" t="s">
        <v>44344</v>
      </c>
      <c r="B601" t="s">
        <v>9314</v>
      </c>
      <c r="C601" t="s">
        <v>123</v>
      </c>
      <c r="D601" t="s">
        <v>3</v>
      </c>
      <c r="E601" t="s">
        <v>4</v>
      </c>
      <c r="F601" t="s">
        <v>5</v>
      </c>
    </row>
    <row r="602" spans="1:6">
      <c r="A602" s="1" t="s">
        <v>44345</v>
      </c>
      <c r="B602" t="s">
        <v>18245</v>
      </c>
      <c r="C602" t="s">
        <v>247</v>
      </c>
      <c r="D602" t="s">
        <v>3</v>
      </c>
      <c r="E602" t="s">
        <v>4</v>
      </c>
      <c r="F602" t="s">
        <v>5</v>
      </c>
    </row>
    <row r="603" spans="1:6">
      <c r="A603" s="1" t="s">
        <v>44347</v>
      </c>
      <c r="B603" t="s">
        <v>474</v>
      </c>
      <c r="C603" t="s">
        <v>440</v>
      </c>
      <c r="D603" t="s">
        <v>555</v>
      </c>
      <c r="E603" t="s">
        <v>4</v>
      </c>
      <c r="F603" t="s">
        <v>5</v>
      </c>
    </row>
    <row r="604" spans="1:6">
      <c r="A604" s="1" t="s">
        <v>44348</v>
      </c>
      <c r="B604" t="s">
        <v>324</v>
      </c>
      <c r="C604" t="s">
        <v>1200</v>
      </c>
      <c r="D604" t="s">
        <v>2838</v>
      </c>
      <c r="E604" t="s">
        <v>4</v>
      </c>
      <c r="F604" t="s">
        <v>5</v>
      </c>
    </row>
    <row r="605" spans="1:6">
      <c r="A605" s="1" t="s">
        <v>44349</v>
      </c>
      <c r="B605" t="s">
        <v>4531</v>
      </c>
      <c r="C605" t="s">
        <v>14381</v>
      </c>
      <c r="D605" t="s">
        <v>3</v>
      </c>
      <c r="E605" t="s">
        <v>4</v>
      </c>
      <c r="F605" t="s">
        <v>5</v>
      </c>
    </row>
    <row r="606" spans="1:6">
      <c r="A606" s="1" t="s">
        <v>44350</v>
      </c>
      <c r="B606" t="s">
        <v>1816</v>
      </c>
      <c r="C606" t="s">
        <v>16887</v>
      </c>
      <c r="D606" t="s">
        <v>14434</v>
      </c>
      <c r="E606" t="s">
        <v>4</v>
      </c>
      <c r="F606" t="s">
        <v>5</v>
      </c>
    </row>
    <row r="607" spans="1:6">
      <c r="A607" s="1" t="s">
        <v>44351</v>
      </c>
      <c r="B607" t="s">
        <v>2409</v>
      </c>
      <c r="C607" t="s">
        <v>192</v>
      </c>
      <c r="D607" t="s">
        <v>3</v>
      </c>
      <c r="E607" t="s">
        <v>4</v>
      </c>
      <c r="F607" t="s">
        <v>5</v>
      </c>
    </row>
    <row r="608" spans="1:6">
      <c r="A608" s="1" t="s">
        <v>44352</v>
      </c>
      <c r="B608" t="s">
        <v>73</v>
      </c>
      <c r="C608" t="s">
        <v>3665</v>
      </c>
      <c r="D608" t="s">
        <v>98</v>
      </c>
      <c r="E608" t="s">
        <v>4</v>
      </c>
      <c r="F608" t="s">
        <v>5</v>
      </c>
    </row>
    <row r="609" spans="1:6">
      <c r="A609" s="1" t="s">
        <v>44353</v>
      </c>
      <c r="B609" t="s">
        <v>1405</v>
      </c>
      <c r="C609" t="s">
        <v>8</v>
      </c>
      <c r="D609" t="s">
        <v>9</v>
      </c>
      <c r="E609" t="s">
        <v>4</v>
      </c>
      <c r="F609" t="s">
        <v>5</v>
      </c>
    </row>
    <row r="610" spans="1:6">
      <c r="A610" s="1" t="s">
        <v>44354</v>
      </c>
      <c r="B610" t="s">
        <v>3257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44355</v>
      </c>
      <c r="B611" t="s">
        <v>44356</v>
      </c>
      <c r="C611" t="s">
        <v>9515</v>
      </c>
      <c r="D611" t="s">
        <v>3</v>
      </c>
      <c r="E611" t="s">
        <v>4</v>
      </c>
      <c r="F611" t="s">
        <v>5</v>
      </c>
    </row>
    <row r="612" spans="1:6">
      <c r="A612" s="1" t="s">
        <v>44357</v>
      </c>
      <c r="B612" t="s">
        <v>264</v>
      </c>
      <c r="C612" t="s">
        <v>10090</v>
      </c>
      <c r="D612" t="s">
        <v>14186</v>
      </c>
      <c r="E612" t="s">
        <v>4</v>
      </c>
      <c r="F612" t="s">
        <v>5</v>
      </c>
    </row>
    <row r="613" spans="1:6">
      <c r="A613" s="1" t="s">
        <v>44358</v>
      </c>
      <c r="B613" t="s">
        <v>7683</v>
      </c>
      <c r="C613" t="s">
        <v>282</v>
      </c>
      <c r="D613" t="s">
        <v>3</v>
      </c>
      <c r="E613" t="s">
        <v>4</v>
      </c>
      <c r="F613" t="s">
        <v>5</v>
      </c>
    </row>
    <row r="614" spans="1:6">
      <c r="A614" s="1" t="s">
        <v>44359</v>
      </c>
      <c r="B614" t="s">
        <v>2483</v>
      </c>
      <c r="C614" t="s">
        <v>2273</v>
      </c>
      <c r="D614" t="s">
        <v>597</v>
      </c>
      <c r="E614" t="s">
        <v>4</v>
      </c>
      <c r="F614" t="s">
        <v>5</v>
      </c>
    </row>
    <row r="615" spans="1:6">
      <c r="A615" s="1" t="s">
        <v>44360</v>
      </c>
      <c r="B615" t="s">
        <v>403</v>
      </c>
      <c r="C615" t="s">
        <v>440</v>
      </c>
      <c r="D615" t="s">
        <v>124</v>
      </c>
      <c r="E615" t="s">
        <v>4</v>
      </c>
      <c r="F615" t="s">
        <v>5</v>
      </c>
    </row>
    <row r="616" spans="1:6">
      <c r="A616" s="1" t="s">
        <v>44361</v>
      </c>
      <c r="B616" t="s">
        <v>1793</v>
      </c>
      <c r="C616" t="s">
        <v>1297</v>
      </c>
      <c r="D616" t="s">
        <v>3127</v>
      </c>
      <c r="E616" t="s">
        <v>4</v>
      </c>
      <c r="F616" t="s">
        <v>5</v>
      </c>
    </row>
    <row r="617" spans="1:6">
      <c r="A617" s="1" t="s">
        <v>44365</v>
      </c>
      <c r="B617" t="s">
        <v>1438</v>
      </c>
      <c r="C617" t="s">
        <v>23287</v>
      </c>
      <c r="D617" t="s">
        <v>3</v>
      </c>
      <c r="E617" t="s">
        <v>4</v>
      </c>
      <c r="F617" t="s">
        <v>5</v>
      </c>
    </row>
    <row r="618" spans="1:6">
      <c r="A618" s="1" t="s">
        <v>44366</v>
      </c>
      <c r="B618" t="s">
        <v>2423</v>
      </c>
      <c r="C618" t="s">
        <v>236</v>
      </c>
      <c r="D618" t="s">
        <v>3</v>
      </c>
      <c r="E618" t="s">
        <v>4</v>
      </c>
      <c r="F618" t="s">
        <v>5</v>
      </c>
    </row>
    <row r="619" spans="1:6">
      <c r="A619" s="1" t="s">
        <v>44371</v>
      </c>
      <c r="B619" t="s">
        <v>1010</v>
      </c>
      <c r="C619" t="s">
        <v>86</v>
      </c>
      <c r="D619" t="s">
        <v>555</v>
      </c>
      <c r="E619" t="s">
        <v>4</v>
      </c>
      <c r="F619" t="s">
        <v>5</v>
      </c>
    </row>
    <row r="620" spans="1:6">
      <c r="A620" s="1" t="s">
        <v>44372</v>
      </c>
      <c r="B620" t="s">
        <v>300</v>
      </c>
      <c r="C620" t="s">
        <v>1048</v>
      </c>
      <c r="D620" t="s">
        <v>3</v>
      </c>
      <c r="E620" t="s">
        <v>4</v>
      </c>
      <c r="F620" t="s">
        <v>5</v>
      </c>
    </row>
    <row r="621" spans="1:6">
      <c r="A621" s="1" t="s">
        <v>44375</v>
      </c>
      <c r="B621" t="s">
        <v>273</v>
      </c>
      <c r="C621" t="s">
        <v>271</v>
      </c>
      <c r="D621" t="s">
        <v>9</v>
      </c>
      <c r="E621" t="s">
        <v>4</v>
      </c>
      <c r="F621" t="s">
        <v>5</v>
      </c>
    </row>
    <row r="622" spans="1:6">
      <c r="A622" s="1" t="s">
        <v>44379</v>
      </c>
      <c r="B622" t="s">
        <v>870</v>
      </c>
      <c r="C622" t="s">
        <v>44380</v>
      </c>
      <c r="D622" t="s">
        <v>25155</v>
      </c>
      <c r="E622" t="s">
        <v>4</v>
      </c>
      <c r="F622" t="s">
        <v>5</v>
      </c>
    </row>
    <row r="623" spans="1:6">
      <c r="A623" s="1" t="s">
        <v>44381</v>
      </c>
      <c r="B623" t="s">
        <v>403</v>
      </c>
      <c r="C623" t="s">
        <v>296</v>
      </c>
      <c r="D623" t="s">
        <v>90</v>
      </c>
      <c r="E623" t="s">
        <v>4</v>
      </c>
      <c r="F623" t="s">
        <v>5</v>
      </c>
    </row>
    <row r="624" spans="1:6">
      <c r="A624" s="1" t="s">
        <v>44382</v>
      </c>
      <c r="B624" t="s">
        <v>1478</v>
      </c>
      <c r="C624" t="s">
        <v>1072</v>
      </c>
      <c r="D624" t="s">
        <v>1065</v>
      </c>
      <c r="E624" t="s">
        <v>4</v>
      </c>
      <c r="F624" t="s">
        <v>5</v>
      </c>
    </row>
    <row r="625" spans="1:6">
      <c r="A625" s="1" t="s">
        <v>44383</v>
      </c>
      <c r="B625" t="s">
        <v>358</v>
      </c>
      <c r="C625" t="s">
        <v>1297</v>
      </c>
      <c r="D625" t="s">
        <v>3</v>
      </c>
      <c r="E625" t="s">
        <v>4</v>
      </c>
      <c r="F625" t="s">
        <v>5</v>
      </c>
    </row>
    <row r="626" spans="1:6">
      <c r="A626" s="1" t="s">
        <v>44387</v>
      </c>
      <c r="B626" t="s">
        <v>2636</v>
      </c>
      <c r="C626" t="s">
        <v>12</v>
      </c>
      <c r="D626" t="s">
        <v>3</v>
      </c>
      <c r="E626" t="s">
        <v>4</v>
      </c>
      <c r="F626" t="s">
        <v>5</v>
      </c>
    </row>
    <row r="627" spans="1:6">
      <c r="A627" s="1" t="s">
        <v>44388</v>
      </c>
      <c r="B627" t="s">
        <v>162</v>
      </c>
      <c r="C627" t="s">
        <v>94</v>
      </c>
      <c r="D627" t="s">
        <v>1442</v>
      </c>
      <c r="E627" t="s">
        <v>4</v>
      </c>
      <c r="F627" t="s">
        <v>5</v>
      </c>
    </row>
    <row r="628" spans="1:6">
      <c r="A628" s="1" t="s">
        <v>44389</v>
      </c>
      <c r="B628" t="s">
        <v>12844</v>
      </c>
      <c r="C628" t="s">
        <v>535</v>
      </c>
      <c r="D628" t="s">
        <v>3</v>
      </c>
      <c r="E628" t="s">
        <v>4</v>
      </c>
      <c r="F628" t="s">
        <v>5</v>
      </c>
    </row>
    <row r="629" spans="1:6">
      <c r="A629" s="1" t="s">
        <v>44390</v>
      </c>
      <c r="B629" t="s">
        <v>3777</v>
      </c>
      <c r="C629" t="s">
        <v>36454</v>
      </c>
      <c r="D629" t="s">
        <v>3</v>
      </c>
      <c r="E629" t="s">
        <v>4</v>
      </c>
      <c r="F629" t="s">
        <v>5</v>
      </c>
    </row>
    <row r="630" spans="1:6">
      <c r="A630" s="1" t="s">
        <v>44391</v>
      </c>
      <c r="B630" t="s">
        <v>763</v>
      </c>
      <c r="C630" t="s">
        <v>130</v>
      </c>
      <c r="D630" t="s">
        <v>9</v>
      </c>
      <c r="E630" t="s">
        <v>4</v>
      </c>
      <c r="F630" t="s">
        <v>5</v>
      </c>
    </row>
    <row r="631" spans="1:6">
      <c r="A631" s="1" t="s">
        <v>44392</v>
      </c>
      <c r="B631" t="s">
        <v>4885</v>
      </c>
      <c r="C631" t="s">
        <v>220</v>
      </c>
      <c r="D631" t="s">
        <v>3</v>
      </c>
      <c r="E631" t="s">
        <v>4</v>
      </c>
      <c r="F631" t="s">
        <v>5</v>
      </c>
    </row>
    <row r="632" spans="1:6">
      <c r="A632" s="1" t="s">
        <v>44393</v>
      </c>
      <c r="B632" t="s">
        <v>324</v>
      </c>
      <c r="C632" t="s">
        <v>44394</v>
      </c>
      <c r="D632" t="s">
        <v>21808</v>
      </c>
      <c r="E632" t="s">
        <v>4</v>
      </c>
      <c r="F632" t="s">
        <v>5</v>
      </c>
    </row>
    <row r="633" spans="1:6">
      <c r="A633" s="1" t="s">
        <v>44395</v>
      </c>
      <c r="B633" t="s">
        <v>971</v>
      </c>
      <c r="C633" t="s">
        <v>12</v>
      </c>
      <c r="D633" t="s">
        <v>3</v>
      </c>
      <c r="E633" t="s">
        <v>4</v>
      </c>
      <c r="F633" t="s">
        <v>5</v>
      </c>
    </row>
    <row r="634" spans="1:6">
      <c r="A634" s="1" t="s">
        <v>44396</v>
      </c>
      <c r="B634" t="s">
        <v>1326</v>
      </c>
      <c r="C634" t="s">
        <v>12</v>
      </c>
      <c r="D634" t="s">
        <v>3</v>
      </c>
      <c r="E634" t="s">
        <v>4</v>
      </c>
      <c r="F634" t="s">
        <v>5</v>
      </c>
    </row>
    <row r="635" spans="1:6">
      <c r="A635" s="1" t="s">
        <v>44397</v>
      </c>
      <c r="B635" t="s">
        <v>4531</v>
      </c>
      <c r="C635" t="s">
        <v>8</v>
      </c>
      <c r="D635" t="s">
        <v>3</v>
      </c>
      <c r="E635" t="s">
        <v>4</v>
      </c>
      <c r="F635" t="s">
        <v>5</v>
      </c>
    </row>
    <row r="636" spans="1:6">
      <c r="A636" s="1" t="s">
        <v>44398</v>
      </c>
      <c r="B636" t="s">
        <v>44399</v>
      </c>
      <c r="C636" t="s">
        <v>8</v>
      </c>
      <c r="D636" t="s">
        <v>3</v>
      </c>
      <c r="E636" t="s">
        <v>4</v>
      </c>
      <c r="F636" t="s">
        <v>5</v>
      </c>
    </row>
    <row r="637" spans="1:6">
      <c r="A637" s="1" t="s">
        <v>44400</v>
      </c>
      <c r="B637" t="s">
        <v>1729</v>
      </c>
      <c r="C637" t="s">
        <v>8</v>
      </c>
      <c r="D637" t="s">
        <v>3</v>
      </c>
      <c r="E637" t="s">
        <v>4</v>
      </c>
      <c r="F637" t="s">
        <v>5</v>
      </c>
    </row>
    <row r="638" spans="1:6">
      <c r="A638" s="1" t="s">
        <v>44401</v>
      </c>
      <c r="B638" t="s">
        <v>147</v>
      </c>
      <c r="C638" t="s">
        <v>29</v>
      </c>
      <c r="D638" t="s">
        <v>3</v>
      </c>
      <c r="E638" t="s">
        <v>4</v>
      </c>
      <c r="F638" t="s">
        <v>5</v>
      </c>
    </row>
    <row r="639" spans="1:6">
      <c r="A639" s="1" t="s">
        <v>44402</v>
      </c>
      <c r="B639" t="s">
        <v>4658</v>
      </c>
      <c r="C639" t="s">
        <v>2273</v>
      </c>
      <c r="D639" t="s">
        <v>189</v>
      </c>
      <c r="E639" t="s">
        <v>4</v>
      </c>
      <c r="F639" t="s">
        <v>5</v>
      </c>
    </row>
    <row r="640" spans="1:6">
      <c r="A640" s="1" t="s">
        <v>44403</v>
      </c>
      <c r="B640" t="s">
        <v>1637</v>
      </c>
      <c r="C640" t="s">
        <v>8</v>
      </c>
      <c r="D640" t="s">
        <v>3</v>
      </c>
      <c r="E640" t="s">
        <v>4</v>
      </c>
      <c r="F640" t="s">
        <v>5</v>
      </c>
    </row>
    <row r="641" spans="1:6">
      <c r="A641" s="1" t="s">
        <v>44404</v>
      </c>
      <c r="B641" t="s">
        <v>2208</v>
      </c>
      <c r="C641" t="s">
        <v>425</v>
      </c>
      <c r="D641" t="s">
        <v>1268</v>
      </c>
      <c r="E641" t="s">
        <v>4</v>
      </c>
      <c r="F641" t="s">
        <v>5</v>
      </c>
    </row>
    <row r="642" spans="1:6">
      <c r="A642" s="1" t="s">
        <v>44409</v>
      </c>
      <c r="B642" t="s">
        <v>2397</v>
      </c>
      <c r="C642" t="s">
        <v>1103</v>
      </c>
      <c r="D642" t="s">
        <v>3</v>
      </c>
      <c r="E642" t="s">
        <v>4</v>
      </c>
      <c r="F642" t="s">
        <v>5</v>
      </c>
    </row>
    <row r="643" spans="1:6">
      <c r="A643" s="1" t="s">
        <v>44410</v>
      </c>
      <c r="B643" t="s">
        <v>827</v>
      </c>
      <c r="C643" t="s">
        <v>123</v>
      </c>
      <c r="D643" t="s">
        <v>9</v>
      </c>
      <c r="E643" t="s">
        <v>4</v>
      </c>
      <c r="F643" t="s">
        <v>5</v>
      </c>
    </row>
    <row r="644" spans="1:6">
      <c r="A644" s="1" t="s">
        <v>44411</v>
      </c>
      <c r="B644" t="s">
        <v>2920</v>
      </c>
      <c r="C644" t="s">
        <v>8</v>
      </c>
      <c r="D644" t="s">
        <v>3</v>
      </c>
      <c r="E644" t="s">
        <v>4</v>
      </c>
      <c r="F644" t="s">
        <v>5</v>
      </c>
    </row>
    <row r="645" spans="1:6">
      <c r="A645" s="1" t="s">
        <v>44412</v>
      </c>
      <c r="B645" t="s">
        <v>3969</v>
      </c>
      <c r="C645" t="s">
        <v>12</v>
      </c>
      <c r="D645" t="s">
        <v>3</v>
      </c>
      <c r="E645" t="s">
        <v>4</v>
      </c>
      <c r="F645" t="s">
        <v>5</v>
      </c>
    </row>
    <row r="646" spans="1:6">
      <c r="A646" s="1" t="s">
        <v>44413</v>
      </c>
      <c r="B646" t="s">
        <v>1059</v>
      </c>
      <c r="C646" t="s">
        <v>383</v>
      </c>
      <c r="D646" t="s">
        <v>237</v>
      </c>
      <c r="E646" t="s">
        <v>4</v>
      </c>
      <c r="F646" t="s">
        <v>5</v>
      </c>
    </row>
    <row r="647" spans="1:6">
      <c r="A647" s="1" t="s">
        <v>44414</v>
      </c>
      <c r="B647" t="s">
        <v>721</v>
      </c>
      <c r="C647" t="s">
        <v>192</v>
      </c>
      <c r="D647" t="s">
        <v>124</v>
      </c>
      <c r="E647" t="s">
        <v>4</v>
      </c>
      <c r="F647" t="s">
        <v>5</v>
      </c>
    </row>
    <row r="648" spans="1:6">
      <c r="A648" s="1" t="s">
        <v>44415</v>
      </c>
      <c r="B648" t="s">
        <v>4367</v>
      </c>
      <c r="C648" t="s">
        <v>8</v>
      </c>
      <c r="D648" t="s">
        <v>3</v>
      </c>
      <c r="E648" t="s">
        <v>4</v>
      </c>
      <c r="F648" t="s">
        <v>5</v>
      </c>
    </row>
    <row r="649" spans="1:6">
      <c r="A649" s="1" t="s">
        <v>44419</v>
      </c>
      <c r="B649" t="s">
        <v>324</v>
      </c>
      <c r="C649" t="s">
        <v>12</v>
      </c>
      <c r="D649" t="s">
        <v>3</v>
      </c>
      <c r="E649" t="s">
        <v>4</v>
      </c>
      <c r="F649" t="s">
        <v>5</v>
      </c>
    </row>
    <row r="650" spans="1:6">
      <c r="A650" s="1" t="s">
        <v>44420</v>
      </c>
      <c r="B650" t="s">
        <v>1154</v>
      </c>
      <c r="C650" t="s">
        <v>21494</v>
      </c>
      <c r="D650" t="s">
        <v>2641</v>
      </c>
      <c r="E650" t="s">
        <v>4</v>
      </c>
      <c r="F650" t="s">
        <v>5</v>
      </c>
    </row>
    <row r="651" spans="1:6">
      <c r="A651" s="1" t="s">
        <v>44421</v>
      </c>
      <c r="B651" t="s">
        <v>1663</v>
      </c>
      <c r="C651" t="s">
        <v>4593</v>
      </c>
      <c r="D651" t="s">
        <v>9</v>
      </c>
      <c r="E651" t="s">
        <v>4</v>
      </c>
      <c r="F651" t="s">
        <v>5</v>
      </c>
    </row>
    <row r="652" spans="1:6">
      <c r="A652" s="1" t="s">
        <v>44422</v>
      </c>
      <c r="B652" t="s">
        <v>3834</v>
      </c>
      <c r="C652" t="s">
        <v>1489</v>
      </c>
      <c r="D652" t="s">
        <v>1172</v>
      </c>
      <c r="E652" t="s">
        <v>4</v>
      </c>
      <c r="F652" t="s">
        <v>5</v>
      </c>
    </row>
    <row r="653" spans="1:6">
      <c r="A653" s="1" t="s">
        <v>44423</v>
      </c>
      <c r="B653" t="s">
        <v>2377</v>
      </c>
      <c r="C653" t="s">
        <v>44424</v>
      </c>
      <c r="D653" t="s">
        <v>19608</v>
      </c>
      <c r="E653" t="s">
        <v>4</v>
      </c>
      <c r="F653" t="s">
        <v>5</v>
      </c>
    </row>
    <row r="654" spans="1:6">
      <c r="A654" s="1" t="s">
        <v>44425</v>
      </c>
      <c r="B654" t="s">
        <v>2231</v>
      </c>
      <c r="C654" t="s">
        <v>383</v>
      </c>
      <c r="D654" t="s">
        <v>490</v>
      </c>
      <c r="E654" t="s">
        <v>4</v>
      </c>
      <c r="F654" t="s">
        <v>5</v>
      </c>
    </row>
    <row r="655" spans="1:6">
      <c r="A655" s="1" t="s">
        <v>44429</v>
      </c>
      <c r="B655" t="s">
        <v>85</v>
      </c>
      <c r="C655" t="s">
        <v>12</v>
      </c>
      <c r="D655" t="s">
        <v>3</v>
      </c>
      <c r="E655" t="s">
        <v>4</v>
      </c>
      <c r="F655" t="s">
        <v>5</v>
      </c>
    </row>
    <row r="656" spans="1:6">
      <c r="A656" s="1" t="s">
        <v>44430</v>
      </c>
      <c r="B656" t="s">
        <v>391</v>
      </c>
      <c r="C656" t="s">
        <v>8</v>
      </c>
      <c r="D656" t="s">
        <v>3</v>
      </c>
      <c r="E656" t="s">
        <v>4</v>
      </c>
      <c r="F656" t="s">
        <v>5</v>
      </c>
    </row>
    <row r="657" spans="1:6">
      <c r="A657" s="1" t="s">
        <v>44431</v>
      </c>
      <c r="B657" t="s">
        <v>54</v>
      </c>
      <c r="C657" t="s">
        <v>365</v>
      </c>
      <c r="D657" t="s">
        <v>120</v>
      </c>
      <c r="E657" t="s">
        <v>4</v>
      </c>
      <c r="F657" t="s">
        <v>5</v>
      </c>
    </row>
    <row r="658" spans="1:6">
      <c r="A658" s="1" t="s">
        <v>44432</v>
      </c>
      <c r="B658" t="s">
        <v>1020</v>
      </c>
      <c r="C658" t="s">
        <v>12</v>
      </c>
      <c r="D658" t="s">
        <v>3</v>
      </c>
      <c r="E658" t="s">
        <v>4</v>
      </c>
      <c r="F658" t="s">
        <v>5</v>
      </c>
    </row>
    <row r="659" spans="1:6">
      <c r="A659" s="1" t="s">
        <v>44435</v>
      </c>
      <c r="B659" t="s">
        <v>18033</v>
      </c>
      <c r="C659" t="s">
        <v>123</v>
      </c>
      <c r="D659" t="s">
        <v>3</v>
      </c>
      <c r="E659" t="s">
        <v>4</v>
      </c>
      <c r="F659" t="s">
        <v>5</v>
      </c>
    </row>
    <row r="660" spans="1:6">
      <c r="A660" s="1" t="s">
        <v>44436</v>
      </c>
      <c r="B660" t="s">
        <v>2142</v>
      </c>
      <c r="C660" t="s">
        <v>440</v>
      </c>
      <c r="D660" t="s">
        <v>555</v>
      </c>
      <c r="E660" t="s">
        <v>4</v>
      </c>
      <c r="F660" t="s">
        <v>5</v>
      </c>
    </row>
    <row r="661" spans="1:6">
      <c r="A661" s="1" t="s">
        <v>44437</v>
      </c>
      <c r="B661" t="s">
        <v>262</v>
      </c>
      <c r="C661" t="s">
        <v>86</v>
      </c>
      <c r="D661" t="s">
        <v>555</v>
      </c>
      <c r="E661" t="s">
        <v>4</v>
      </c>
      <c r="F661" t="s">
        <v>5</v>
      </c>
    </row>
    <row r="662" spans="1:6">
      <c r="A662" s="1" t="s">
        <v>44438</v>
      </c>
      <c r="B662" t="s">
        <v>1491</v>
      </c>
      <c r="C662" t="s">
        <v>3706</v>
      </c>
      <c r="D662" t="s">
        <v>3</v>
      </c>
      <c r="E662" t="s">
        <v>4</v>
      </c>
      <c r="F662" t="s">
        <v>5</v>
      </c>
    </row>
    <row r="663" spans="1:6">
      <c r="A663" s="1" t="s">
        <v>44439</v>
      </c>
      <c r="B663" t="s">
        <v>633</v>
      </c>
      <c r="C663" t="s">
        <v>247</v>
      </c>
      <c r="D663" t="s">
        <v>3</v>
      </c>
      <c r="E663" t="s">
        <v>4</v>
      </c>
      <c r="F663" t="s">
        <v>5</v>
      </c>
    </row>
    <row r="664" spans="1:6">
      <c r="A664" s="1" t="s">
        <v>44440</v>
      </c>
      <c r="B664" t="s">
        <v>44441</v>
      </c>
      <c r="C664" t="s">
        <v>8790</v>
      </c>
      <c r="D664" t="s">
        <v>555</v>
      </c>
      <c r="E664" t="s">
        <v>4</v>
      </c>
      <c r="F664" t="s">
        <v>5</v>
      </c>
    </row>
    <row r="665" spans="1:6">
      <c r="A665" s="1" t="s">
        <v>44442</v>
      </c>
      <c r="B665" t="s">
        <v>4270</v>
      </c>
      <c r="C665" t="s">
        <v>386</v>
      </c>
      <c r="D665" t="s">
        <v>3</v>
      </c>
      <c r="E665" t="s">
        <v>4</v>
      </c>
      <c r="F665" t="s">
        <v>5</v>
      </c>
    </row>
    <row r="666" spans="1:6">
      <c r="A666" s="1" t="s">
        <v>44443</v>
      </c>
      <c r="B666" t="s">
        <v>1035</v>
      </c>
      <c r="C666" t="s">
        <v>1113</v>
      </c>
      <c r="D666" t="s">
        <v>3</v>
      </c>
      <c r="E666" t="s">
        <v>4</v>
      </c>
      <c r="F666" t="s">
        <v>5</v>
      </c>
    </row>
    <row r="667" spans="1:6">
      <c r="A667" s="1" t="s">
        <v>44444</v>
      </c>
      <c r="B667" t="s">
        <v>774</v>
      </c>
      <c r="C667" t="s">
        <v>440</v>
      </c>
      <c r="D667" t="s">
        <v>555</v>
      </c>
      <c r="E667" t="s">
        <v>4</v>
      </c>
      <c r="F667" t="s">
        <v>91</v>
      </c>
    </row>
    <row r="668" spans="1:6">
      <c r="A668" s="1" t="s">
        <v>44445</v>
      </c>
      <c r="B668" t="s">
        <v>503</v>
      </c>
      <c r="C668" t="s">
        <v>8</v>
      </c>
      <c r="D668" t="s">
        <v>9</v>
      </c>
      <c r="E668" t="s">
        <v>4</v>
      </c>
      <c r="F668" t="s">
        <v>5</v>
      </c>
    </row>
    <row r="669" spans="1:6">
      <c r="A669" s="1" t="s">
        <v>44446</v>
      </c>
      <c r="B669" t="s">
        <v>1390</v>
      </c>
      <c r="C669" t="s">
        <v>158</v>
      </c>
      <c r="D669" t="s">
        <v>3</v>
      </c>
      <c r="E669" t="s">
        <v>4</v>
      </c>
      <c r="F669" t="s">
        <v>5</v>
      </c>
    </row>
    <row r="670" spans="1:6">
      <c r="A670" s="1" t="s">
        <v>44448</v>
      </c>
      <c r="B670" t="s">
        <v>2020</v>
      </c>
      <c r="C670" t="s">
        <v>12</v>
      </c>
      <c r="D670" t="s">
        <v>3</v>
      </c>
      <c r="E670" t="s">
        <v>4</v>
      </c>
      <c r="F670" t="s">
        <v>5</v>
      </c>
    </row>
    <row r="671" spans="1:6">
      <c r="A671" s="1" t="s">
        <v>44449</v>
      </c>
      <c r="B671" t="s">
        <v>601</v>
      </c>
      <c r="C671" t="s">
        <v>554</v>
      </c>
      <c r="D671" t="s">
        <v>3</v>
      </c>
      <c r="E671" t="s">
        <v>4</v>
      </c>
      <c r="F671" t="s">
        <v>5</v>
      </c>
    </row>
    <row r="672" spans="1:6">
      <c r="A672" s="1" t="s">
        <v>44450</v>
      </c>
      <c r="B672" t="s">
        <v>374</v>
      </c>
      <c r="C672" t="s">
        <v>158</v>
      </c>
      <c r="D672" t="s">
        <v>9</v>
      </c>
      <c r="E672" t="s">
        <v>4</v>
      </c>
      <c r="F672" t="s">
        <v>5</v>
      </c>
    </row>
    <row r="673" spans="1:6">
      <c r="A673" s="1" t="s">
        <v>44451</v>
      </c>
      <c r="B673" t="s">
        <v>1154</v>
      </c>
      <c r="C673" t="s">
        <v>33387</v>
      </c>
      <c r="D673" t="s">
        <v>1157</v>
      </c>
      <c r="E673" t="s">
        <v>4</v>
      </c>
      <c r="F673" t="s">
        <v>5</v>
      </c>
    </row>
    <row r="674" spans="1:6">
      <c r="A674" s="1" t="s">
        <v>44452</v>
      </c>
      <c r="B674" t="s">
        <v>4058</v>
      </c>
      <c r="C674" t="s">
        <v>220</v>
      </c>
      <c r="D674" t="s">
        <v>3</v>
      </c>
      <c r="E674" t="s">
        <v>4</v>
      </c>
      <c r="F674" t="s">
        <v>5</v>
      </c>
    </row>
    <row r="675" spans="1:6">
      <c r="A675" s="1" t="s">
        <v>44453</v>
      </c>
      <c r="B675" t="s">
        <v>611</v>
      </c>
      <c r="C675" t="s">
        <v>308</v>
      </c>
      <c r="D675" t="s">
        <v>7705</v>
      </c>
      <c r="E675" t="s">
        <v>4</v>
      </c>
      <c r="F675" t="s">
        <v>5</v>
      </c>
    </row>
    <row r="676" spans="1:6">
      <c r="A676" s="1" t="s">
        <v>44454</v>
      </c>
      <c r="B676" t="s">
        <v>1179</v>
      </c>
      <c r="C676" t="s">
        <v>12</v>
      </c>
      <c r="D676" t="s">
        <v>3</v>
      </c>
      <c r="E676" t="s">
        <v>4</v>
      </c>
      <c r="F676" t="s">
        <v>5</v>
      </c>
    </row>
    <row r="677" spans="1:6">
      <c r="A677" s="1" t="s">
        <v>44459</v>
      </c>
      <c r="B677" t="s">
        <v>2185</v>
      </c>
      <c r="C677" t="s">
        <v>44460</v>
      </c>
      <c r="D677" t="s">
        <v>44070</v>
      </c>
      <c r="E677" t="s">
        <v>4</v>
      </c>
      <c r="F677" t="s">
        <v>5</v>
      </c>
    </row>
    <row r="678" spans="1:6">
      <c r="A678" s="1" t="s">
        <v>44465</v>
      </c>
      <c r="B678" t="s">
        <v>10963</v>
      </c>
      <c r="C678" t="s">
        <v>6188</v>
      </c>
      <c r="D678" t="s">
        <v>3</v>
      </c>
      <c r="E678" t="s">
        <v>4</v>
      </c>
      <c r="F678" t="s">
        <v>5</v>
      </c>
    </row>
    <row r="679" spans="1:6">
      <c r="A679" s="1" t="s">
        <v>44466</v>
      </c>
      <c r="B679" t="s">
        <v>798</v>
      </c>
      <c r="C679" t="s">
        <v>8</v>
      </c>
      <c r="D679" t="s">
        <v>9</v>
      </c>
      <c r="E679" t="s">
        <v>4</v>
      </c>
      <c r="F679" t="s">
        <v>5</v>
      </c>
    </row>
    <row r="680" spans="1:6">
      <c r="A680" s="1" t="s">
        <v>44467</v>
      </c>
      <c r="B680" t="s">
        <v>4652</v>
      </c>
      <c r="C680" t="s">
        <v>192</v>
      </c>
      <c r="D680" t="s">
        <v>3</v>
      </c>
      <c r="E680" t="s">
        <v>4</v>
      </c>
      <c r="F680" t="s">
        <v>5</v>
      </c>
    </row>
    <row r="681" spans="1:6">
      <c r="A681" s="1" t="s">
        <v>44468</v>
      </c>
      <c r="B681" t="s">
        <v>1882</v>
      </c>
      <c r="C681" t="s">
        <v>8</v>
      </c>
      <c r="D681" t="s">
        <v>3</v>
      </c>
      <c r="E681" t="s">
        <v>4</v>
      </c>
      <c r="F681" t="s">
        <v>5</v>
      </c>
    </row>
    <row r="682" spans="1:6">
      <c r="A682" s="1" t="s">
        <v>44469</v>
      </c>
      <c r="B682" t="s">
        <v>538</v>
      </c>
      <c r="C682" t="s">
        <v>130</v>
      </c>
      <c r="D682" t="s">
        <v>3</v>
      </c>
      <c r="E682" t="s">
        <v>4</v>
      </c>
      <c r="F682" t="s">
        <v>5</v>
      </c>
    </row>
    <row r="683" spans="1:6">
      <c r="A683" s="1" t="s">
        <v>44470</v>
      </c>
      <c r="B683" t="s">
        <v>974</v>
      </c>
      <c r="C683" t="s">
        <v>1195</v>
      </c>
      <c r="D683" t="s">
        <v>1222</v>
      </c>
      <c r="E683" t="s">
        <v>4</v>
      </c>
      <c r="F683" t="s">
        <v>5</v>
      </c>
    </row>
    <row r="684" spans="1:6">
      <c r="A684" s="1" t="s">
        <v>44471</v>
      </c>
      <c r="B684" t="s">
        <v>2239</v>
      </c>
      <c r="C684" t="s">
        <v>130</v>
      </c>
      <c r="D684" t="s">
        <v>3</v>
      </c>
      <c r="E684" t="s">
        <v>4</v>
      </c>
      <c r="F684" t="s">
        <v>5</v>
      </c>
    </row>
    <row r="685" spans="1:6">
      <c r="A685" s="1" t="s">
        <v>44472</v>
      </c>
      <c r="B685" t="s">
        <v>708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44473</v>
      </c>
      <c r="B686" t="s">
        <v>6443</v>
      </c>
      <c r="C686" t="s">
        <v>12</v>
      </c>
      <c r="D686" t="s">
        <v>3</v>
      </c>
      <c r="E686" t="s">
        <v>4</v>
      </c>
      <c r="F686" t="s">
        <v>5</v>
      </c>
    </row>
    <row r="687" spans="1:6">
      <c r="A687" s="1" t="s">
        <v>44474</v>
      </c>
      <c r="B687" t="s">
        <v>18473</v>
      </c>
      <c r="C687" t="s">
        <v>8</v>
      </c>
      <c r="D687" t="s">
        <v>3</v>
      </c>
      <c r="E687" t="s">
        <v>4</v>
      </c>
      <c r="F687" t="s">
        <v>5</v>
      </c>
    </row>
    <row r="688" spans="1:6">
      <c r="A688" s="1" t="s">
        <v>44478</v>
      </c>
      <c r="B688" t="s">
        <v>505</v>
      </c>
      <c r="C688" t="s">
        <v>12</v>
      </c>
      <c r="D688" t="s">
        <v>3</v>
      </c>
      <c r="E688" t="s">
        <v>4</v>
      </c>
      <c r="F688" t="s">
        <v>5</v>
      </c>
    </row>
    <row r="689" spans="1:6">
      <c r="A689" s="1" t="s">
        <v>44479</v>
      </c>
      <c r="B689" t="s">
        <v>1438</v>
      </c>
      <c r="C689" t="s">
        <v>16579</v>
      </c>
      <c r="D689" t="s">
        <v>3</v>
      </c>
      <c r="E689" t="s">
        <v>4</v>
      </c>
      <c r="F689" t="s">
        <v>5</v>
      </c>
    </row>
    <row r="690" spans="1:6">
      <c r="A690" s="1" t="s">
        <v>44480</v>
      </c>
      <c r="B690" t="s">
        <v>2627</v>
      </c>
      <c r="C690" t="s">
        <v>2</v>
      </c>
      <c r="D690" t="s">
        <v>3</v>
      </c>
      <c r="E690" t="s">
        <v>4</v>
      </c>
      <c r="F690" t="s">
        <v>5</v>
      </c>
    </row>
    <row r="691" spans="1:6">
      <c r="A691" s="1" t="s">
        <v>44481</v>
      </c>
      <c r="B691" t="s">
        <v>3806</v>
      </c>
      <c r="C691" t="s">
        <v>123</v>
      </c>
      <c r="D691" t="s">
        <v>3</v>
      </c>
      <c r="E691" t="s">
        <v>4</v>
      </c>
      <c r="F691" t="s">
        <v>5</v>
      </c>
    </row>
    <row r="692" spans="1:6">
      <c r="A692" s="1" t="s">
        <v>44485</v>
      </c>
      <c r="B692" t="s">
        <v>44486</v>
      </c>
      <c r="C692" t="s">
        <v>1115</v>
      </c>
      <c r="D692" t="s">
        <v>3</v>
      </c>
      <c r="E692" t="s">
        <v>4</v>
      </c>
      <c r="F692" t="s">
        <v>5</v>
      </c>
    </row>
    <row r="693" spans="1:6">
      <c r="A693" s="1" t="s">
        <v>44487</v>
      </c>
      <c r="B693" t="s">
        <v>2487</v>
      </c>
      <c r="C693" t="s">
        <v>9904</v>
      </c>
      <c r="D693" t="s">
        <v>6392</v>
      </c>
      <c r="E693" t="s">
        <v>4</v>
      </c>
      <c r="F693" t="s">
        <v>5</v>
      </c>
    </row>
    <row r="694" spans="1:6">
      <c r="A694" s="1" t="s">
        <v>44488</v>
      </c>
      <c r="B694" t="s">
        <v>1119</v>
      </c>
      <c r="C694" t="s">
        <v>914</v>
      </c>
      <c r="D694" t="s">
        <v>9</v>
      </c>
      <c r="E694" t="s">
        <v>4</v>
      </c>
      <c r="F694" t="s">
        <v>5</v>
      </c>
    </row>
    <row r="695" spans="1:6">
      <c r="A695" s="1" t="s">
        <v>44489</v>
      </c>
      <c r="B695" t="s">
        <v>892</v>
      </c>
      <c r="C695" t="s">
        <v>898</v>
      </c>
      <c r="D695" t="s">
        <v>3</v>
      </c>
      <c r="E695" t="s">
        <v>4</v>
      </c>
      <c r="F695" t="s">
        <v>91</v>
      </c>
    </row>
    <row r="696" spans="1:6">
      <c r="A696" s="1" t="s">
        <v>44490</v>
      </c>
      <c r="B696" t="s">
        <v>4500</v>
      </c>
      <c r="C696" t="s">
        <v>14174</v>
      </c>
      <c r="D696" t="s">
        <v>301</v>
      </c>
      <c r="E696" t="s">
        <v>4</v>
      </c>
      <c r="F696" t="s">
        <v>5</v>
      </c>
    </row>
    <row r="697" spans="1:6">
      <c r="A697" s="1" t="s">
        <v>44494</v>
      </c>
      <c r="B697" t="s">
        <v>630</v>
      </c>
      <c r="C697" t="s">
        <v>8</v>
      </c>
      <c r="D697" t="s">
        <v>3</v>
      </c>
      <c r="E697" t="s">
        <v>4</v>
      </c>
      <c r="F697" t="s">
        <v>5</v>
      </c>
    </row>
    <row r="698" spans="1:6">
      <c r="A698" s="1" t="s">
        <v>44495</v>
      </c>
      <c r="B698" t="s">
        <v>360</v>
      </c>
      <c r="C698" t="s">
        <v>440</v>
      </c>
      <c r="D698" t="s">
        <v>3</v>
      </c>
      <c r="E698" t="s">
        <v>4</v>
      </c>
      <c r="F698" t="s">
        <v>5</v>
      </c>
    </row>
    <row r="699" spans="1:6">
      <c r="A699" s="1" t="s">
        <v>44496</v>
      </c>
      <c r="B699" t="s">
        <v>8989</v>
      </c>
      <c r="C699" t="s">
        <v>410</v>
      </c>
      <c r="D699" t="s">
        <v>9</v>
      </c>
      <c r="E699" t="s">
        <v>4</v>
      </c>
      <c r="F699" t="s">
        <v>5</v>
      </c>
    </row>
    <row r="700" spans="1:6">
      <c r="A700" s="1" t="s">
        <v>44497</v>
      </c>
      <c r="B700" t="s">
        <v>44498</v>
      </c>
      <c r="C700" t="s">
        <v>44499</v>
      </c>
      <c r="D700" t="s">
        <v>3</v>
      </c>
      <c r="E700" t="s">
        <v>4</v>
      </c>
      <c r="F700" t="s">
        <v>5</v>
      </c>
    </row>
    <row r="701" spans="1:6">
      <c r="A701" s="1" t="s">
        <v>44500</v>
      </c>
      <c r="B701" t="s">
        <v>27670</v>
      </c>
      <c r="C701" t="s">
        <v>1054</v>
      </c>
      <c r="D701" t="s">
        <v>3</v>
      </c>
      <c r="E701" t="s">
        <v>4</v>
      </c>
      <c r="F701" t="s">
        <v>5</v>
      </c>
    </row>
    <row r="702" spans="1:6">
      <c r="A702" s="1" t="s">
        <v>44501</v>
      </c>
      <c r="B702" t="s">
        <v>482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44503</v>
      </c>
      <c r="B703" t="s">
        <v>1202</v>
      </c>
      <c r="C703" t="s">
        <v>12</v>
      </c>
      <c r="D703" t="s">
        <v>3</v>
      </c>
      <c r="E703" t="s">
        <v>4</v>
      </c>
      <c r="F703" t="s">
        <v>5</v>
      </c>
    </row>
    <row r="704" spans="1:6">
      <c r="A704" s="1" t="s">
        <v>44504</v>
      </c>
      <c r="B704" t="s">
        <v>2325</v>
      </c>
      <c r="C704" t="s">
        <v>12</v>
      </c>
      <c r="D704" t="s">
        <v>3</v>
      </c>
      <c r="E704" t="s">
        <v>4</v>
      </c>
      <c r="F704" t="s">
        <v>5</v>
      </c>
    </row>
    <row r="705" spans="1:6">
      <c r="A705" s="1" t="s">
        <v>44505</v>
      </c>
      <c r="B705" t="s">
        <v>461</v>
      </c>
      <c r="C705" t="s">
        <v>21305</v>
      </c>
      <c r="D705" t="s">
        <v>3</v>
      </c>
      <c r="E705" t="s">
        <v>4</v>
      </c>
      <c r="F705" t="s">
        <v>5</v>
      </c>
    </row>
    <row r="706" spans="1:6">
      <c r="A706" s="1" t="s">
        <v>44506</v>
      </c>
      <c r="B706" t="s">
        <v>2067</v>
      </c>
      <c r="C706" t="s">
        <v>123</v>
      </c>
      <c r="D706" t="s">
        <v>124</v>
      </c>
      <c r="E706" t="s">
        <v>4</v>
      </c>
      <c r="F706" t="s">
        <v>5</v>
      </c>
    </row>
    <row r="707" spans="1:6">
      <c r="A707" s="1" t="s">
        <v>44507</v>
      </c>
      <c r="B707" t="s">
        <v>818</v>
      </c>
      <c r="C707" t="s">
        <v>12</v>
      </c>
      <c r="D707" t="s">
        <v>3</v>
      </c>
      <c r="E707" t="s">
        <v>4</v>
      </c>
      <c r="F707" t="s">
        <v>5</v>
      </c>
    </row>
    <row r="708" spans="1:6">
      <c r="A708" s="1" t="s">
        <v>44508</v>
      </c>
      <c r="B708" t="s">
        <v>44509</v>
      </c>
      <c r="C708" t="s">
        <v>236</v>
      </c>
      <c r="D708" t="s">
        <v>3</v>
      </c>
      <c r="E708" t="s">
        <v>4</v>
      </c>
      <c r="F708" t="s">
        <v>5</v>
      </c>
    </row>
    <row r="709" spans="1:6">
      <c r="A709" s="1" t="s">
        <v>44510</v>
      </c>
      <c r="B709" t="s">
        <v>1960</v>
      </c>
      <c r="C709" t="s">
        <v>123</v>
      </c>
      <c r="D709" t="s">
        <v>124</v>
      </c>
      <c r="E709" t="s">
        <v>4</v>
      </c>
      <c r="F709" t="s">
        <v>5</v>
      </c>
    </row>
    <row r="710" spans="1:6">
      <c r="A710" s="1" t="s">
        <v>44511</v>
      </c>
      <c r="B710" t="s">
        <v>2477</v>
      </c>
      <c r="C710" t="s">
        <v>1131</v>
      </c>
      <c r="D710" t="s">
        <v>15368</v>
      </c>
      <c r="E710" t="s">
        <v>4</v>
      </c>
      <c r="F710" t="s">
        <v>5</v>
      </c>
    </row>
    <row r="711" spans="1:6">
      <c r="A711" s="1" t="s">
        <v>44512</v>
      </c>
      <c r="B711" t="s">
        <v>974</v>
      </c>
      <c r="C711" t="s">
        <v>8</v>
      </c>
      <c r="D711" t="s">
        <v>3</v>
      </c>
      <c r="E711" t="s">
        <v>4</v>
      </c>
      <c r="F711" t="s">
        <v>5</v>
      </c>
    </row>
    <row r="712" spans="1:6">
      <c r="A712" s="1" t="s">
        <v>44513</v>
      </c>
      <c r="B712" t="s">
        <v>1729</v>
      </c>
      <c r="C712" t="s">
        <v>22258</v>
      </c>
      <c r="D712" t="s">
        <v>555</v>
      </c>
      <c r="E712" t="s">
        <v>4</v>
      </c>
      <c r="F712" t="s">
        <v>5</v>
      </c>
    </row>
    <row r="713" spans="1:6">
      <c r="A713" s="1" t="s">
        <v>44516</v>
      </c>
      <c r="B713" t="s">
        <v>4367</v>
      </c>
      <c r="C713" t="s">
        <v>220</v>
      </c>
      <c r="D713" t="s">
        <v>9</v>
      </c>
      <c r="E713" t="s">
        <v>4</v>
      </c>
      <c r="F713" t="s">
        <v>5</v>
      </c>
    </row>
    <row r="714" spans="1:6">
      <c r="A714" s="1" t="s">
        <v>44517</v>
      </c>
      <c r="B714" t="s">
        <v>8953</v>
      </c>
      <c r="C714" t="s">
        <v>12</v>
      </c>
      <c r="D714" t="s">
        <v>3</v>
      </c>
      <c r="E714" t="s">
        <v>4</v>
      </c>
      <c r="F714" t="s">
        <v>5</v>
      </c>
    </row>
    <row r="715" spans="1:6">
      <c r="A715" s="1" t="s">
        <v>44520</v>
      </c>
      <c r="B715" t="s">
        <v>645</v>
      </c>
      <c r="C715" t="s">
        <v>8</v>
      </c>
      <c r="D715" t="s">
        <v>9</v>
      </c>
      <c r="E715" t="s">
        <v>4</v>
      </c>
      <c r="F715" t="s">
        <v>5</v>
      </c>
    </row>
    <row r="716" spans="1:6">
      <c r="A716" s="1" t="s">
        <v>44521</v>
      </c>
      <c r="B716" t="s">
        <v>1405</v>
      </c>
      <c r="C716" t="s">
        <v>554</v>
      </c>
      <c r="D716" t="s">
        <v>3</v>
      </c>
      <c r="E716" t="s">
        <v>4</v>
      </c>
      <c r="F716" t="s">
        <v>5</v>
      </c>
    </row>
    <row r="717" spans="1:6">
      <c r="A717" s="1" t="s">
        <v>44522</v>
      </c>
      <c r="B717" t="s">
        <v>6890</v>
      </c>
      <c r="C717" t="s">
        <v>12</v>
      </c>
      <c r="D717" t="s">
        <v>3</v>
      </c>
      <c r="E717" t="s">
        <v>4</v>
      </c>
      <c r="F717" t="s">
        <v>5</v>
      </c>
    </row>
    <row r="718" spans="1:6">
      <c r="A718" s="1" t="s">
        <v>44523</v>
      </c>
      <c r="B718" t="s">
        <v>1890</v>
      </c>
      <c r="C718" t="s">
        <v>410</v>
      </c>
      <c r="D718" t="s">
        <v>3</v>
      </c>
      <c r="E718" t="s">
        <v>4</v>
      </c>
      <c r="F718" t="s">
        <v>5</v>
      </c>
    </row>
    <row r="719" spans="1:6">
      <c r="A719" s="1" t="s">
        <v>44524</v>
      </c>
      <c r="B719" t="s">
        <v>2142</v>
      </c>
      <c r="C719" t="s">
        <v>44265</v>
      </c>
      <c r="D719" t="s">
        <v>44525</v>
      </c>
      <c r="E719" t="s">
        <v>4</v>
      </c>
      <c r="F719" t="s">
        <v>5</v>
      </c>
    </row>
    <row r="720" spans="1:6">
      <c r="A720" s="1" t="s">
        <v>44526</v>
      </c>
      <c r="B720" t="s">
        <v>43870</v>
      </c>
      <c r="C720" t="s">
        <v>554</v>
      </c>
      <c r="D720" t="s">
        <v>3</v>
      </c>
      <c r="E720" t="s">
        <v>4</v>
      </c>
      <c r="F720" t="s">
        <v>5</v>
      </c>
    </row>
    <row r="721" spans="1:6">
      <c r="A721" s="1" t="s">
        <v>44527</v>
      </c>
      <c r="B721" t="s">
        <v>997</v>
      </c>
      <c r="C721" t="s">
        <v>1969</v>
      </c>
      <c r="D721" t="s">
        <v>2057</v>
      </c>
      <c r="E721" t="s">
        <v>4</v>
      </c>
      <c r="F721" t="s">
        <v>5</v>
      </c>
    </row>
    <row r="722" spans="1:6">
      <c r="A722" s="1" t="s">
        <v>44530</v>
      </c>
      <c r="B722" t="s">
        <v>1377</v>
      </c>
      <c r="C722" t="s">
        <v>3706</v>
      </c>
      <c r="D722" t="s">
        <v>120</v>
      </c>
      <c r="E722" t="s">
        <v>4</v>
      </c>
      <c r="F722" t="s">
        <v>5</v>
      </c>
    </row>
    <row r="723" spans="1:6">
      <c r="A723" s="1" t="s">
        <v>44535</v>
      </c>
      <c r="B723" t="s">
        <v>1882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44540</v>
      </c>
      <c r="B724" t="s">
        <v>144</v>
      </c>
      <c r="C724" t="s">
        <v>10886</v>
      </c>
      <c r="D724" t="s">
        <v>3</v>
      </c>
      <c r="E724" t="s">
        <v>4</v>
      </c>
      <c r="F724" t="s">
        <v>5</v>
      </c>
    </row>
    <row r="725" spans="1:6">
      <c r="A725" s="1" t="s">
        <v>44545</v>
      </c>
      <c r="B725" t="s">
        <v>11964</v>
      </c>
      <c r="C725" t="s">
        <v>271</v>
      </c>
      <c r="D725" t="s">
        <v>9</v>
      </c>
      <c r="E725" t="s">
        <v>4</v>
      </c>
      <c r="F725" t="s">
        <v>5</v>
      </c>
    </row>
    <row r="726" spans="1:6">
      <c r="A726" s="1" t="s">
        <v>44547</v>
      </c>
      <c r="B726" t="s">
        <v>1314</v>
      </c>
      <c r="C726" t="s">
        <v>8</v>
      </c>
      <c r="D726" t="s">
        <v>3</v>
      </c>
      <c r="E726" t="s">
        <v>4</v>
      </c>
      <c r="F726" t="s">
        <v>91</v>
      </c>
    </row>
    <row r="727" spans="1:6">
      <c r="A727" s="1" t="s">
        <v>44548</v>
      </c>
      <c r="B727" t="s">
        <v>9073</v>
      </c>
      <c r="C727" t="s">
        <v>123</v>
      </c>
      <c r="D727" t="s">
        <v>9</v>
      </c>
      <c r="E727" t="s">
        <v>4</v>
      </c>
      <c r="F727" t="s">
        <v>5</v>
      </c>
    </row>
    <row r="728" spans="1:6">
      <c r="A728" s="1" t="s">
        <v>44549</v>
      </c>
      <c r="B728" t="s">
        <v>362</v>
      </c>
      <c r="C728" t="s">
        <v>44550</v>
      </c>
      <c r="D728" t="s">
        <v>1702</v>
      </c>
      <c r="E728" t="s">
        <v>4</v>
      </c>
      <c r="F728" t="s">
        <v>5</v>
      </c>
    </row>
    <row r="729" spans="1:6">
      <c r="A729" s="1" t="s">
        <v>44555</v>
      </c>
      <c r="B729" t="s">
        <v>181</v>
      </c>
      <c r="C729" t="s">
        <v>258</v>
      </c>
      <c r="D729" t="s">
        <v>411</v>
      </c>
      <c r="E729" t="s">
        <v>4</v>
      </c>
      <c r="F729" t="s">
        <v>5</v>
      </c>
    </row>
    <row r="730" spans="1:6">
      <c r="A730" s="1" t="s">
        <v>44556</v>
      </c>
      <c r="B730" t="s">
        <v>936</v>
      </c>
      <c r="C730" t="s">
        <v>12</v>
      </c>
      <c r="D730" t="s">
        <v>3</v>
      </c>
      <c r="E730" t="s">
        <v>4</v>
      </c>
      <c r="F730" t="s">
        <v>5</v>
      </c>
    </row>
    <row r="731" spans="1:6">
      <c r="A731" s="1" t="s">
        <v>44557</v>
      </c>
      <c r="B731" t="s">
        <v>953</v>
      </c>
      <c r="C731" t="s">
        <v>17674</v>
      </c>
      <c r="D731" t="s">
        <v>5151</v>
      </c>
      <c r="E731" t="s">
        <v>4</v>
      </c>
      <c r="F731" t="s">
        <v>5</v>
      </c>
    </row>
    <row r="732" spans="1:6">
      <c r="A732" s="1" t="s">
        <v>44558</v>
      </c>
      <c r="B732" t="s">
        <v>196</v>
      </c>
      <c r="C732" t="s">
        <v>31093</v>
      </c>
      <c r="D732" t="s">
        <v>301</v>
      </c>
      <c r="E732" t="s">
        <v>4</v>
      </c>
      <c r="F732" t="s">
        <v>5</v>
      </c>
    </row>
    <row r="733" spans="1:6">
      <c r="A733" s="1" t="s">
        <v>44559</v>
      </c>
      <c r="B733" t="s">
        <v>3856</v>
      </c>
      <c r="C733" t="s">
        <v>6430</v>
      </c>
      <c r="D733" t="s">
        <v>3</v>
      </c>
      <c r="E733" t="s">
        <v>4</v>
      </c>
      <c r="F733" t="s">
        <v>5</v>
      </c>
    </row>
    <row r="734" spans="1:6">
      <c r="A734" s="1" t="s">
        <v>44560</v>
      </c>
      <c r="B734" t="s">
        <v>2596</v>
      </c>
      <c r="C734" t="s">
        <v>898</v>
      </c>
      <c r="D734" t="s">
        <v>3</v>
      </c>
      <c r="E734" t="s">
        <v>4</v>
      </c>
      <c r="F734" t="s">
        <v>5</v>
      </c>
    </row>
    <row r="735" spans="1:6">
      <c r="A735" s="1" t="s">
        <v>44561</v>
      </c>
      <c r="B735" t="s">
        <v>446</v>
      </c>
      <c r="C735" t="s">
        <v>86</v>
      </c>
      <c r="D735" t="s">
        <v>3</v>
      </c>
      <c r="E735" t="s">
        <v>4</v>
      </c>
      <c r="F735" t="s">
        <v>5</v>
      </c>
    </row>
    <row r="736" spans="1:6">
      <c r="A736" s="1" t="s">
        <v>44562</v>
      </c>
      <c r="B736" t="s">
        <v>2471</v>
      </c>
      <c r="C736" t="s">
        <v>453</v>
      </c>
      <c r="D736" t="s">
        <v>9</v>
      </c>
      <c r="E736" t="s">
        <v>4</v>
      </c>
      <c r="F736" t="s">
        <v>5</v>
      </c>
    </row>
    <row r="737" spans="1:6">
      <c r="A737" s="1" t="s">
        <v>44563</v>
      </c>
      <c r="B737" t="s">
        <v>57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44564</v>
      </c>
      <c r="B738" t="s">
        <v>3513</v>
      </c>
      <c r="C738" t="s">
        <v>1072</v>
      </c>
      <c r="D738" t="s">
        <v>3</v>
      </c>
      <c r="E738" t="s">
        <v>4</v>
      </c>
      <c r="F738" t="s">
        <v>5</v>
      </c>
    </row>
    <row r="739" spans="1:6">
      <c r="A739" s="1" t="s">
        <v>44565</v>
      </c>
      <c r="B739" t="s">
        <v>2575</v>
      </c>
      <c r="C739" t="s">
        <v>2</v>
      </c>
      <c r="D739" t="s">
        <v>3</v>
      </c>
      <c r="E739" t="s">
        <v>4</v>
      </c>
      <c r="F739" t="s">
        <v>5</v>
      </c>
    </row>
    <row r="740" spans="1:6">
      <c r="A740" s="1" t="s">
        <v>44566</v>
      </c>
      <c r="B740" t="s">
        <v>9778</v>
      </c>
      <c r="C740" t="s">
        <v>6544</v>
      </c>
      <c r="D740" t="s">
        <v>33363</v>
      </c>
      <c r="E740" t="s">
        <v>4</v>
      </c>
      <c r="F740" t="s">
        <v>5</v>
      </c>
    </row>
    <row r="741" spans="1:6">
      <c r="A741" s="1" t="s">
        <v>44567</v>
      </c>
      <c r="B741" t="s">
        <v>4531</v>
      </c>
      <c r="C741" t="s">
        <v>123</v>
      </c>
      <c r="D741" t="s">
        <v>3</v>
      </c>
      <c r="E741" t="s">
        <v>4</v>
      </c>
      <c r="F741" t="s">
        <v>5</v>
      </c>
    </row>
    <row r="742" spans="1:6">
      <c r="A742" s="1" t="s">
        <v>44568</v>
      </c>
      <c r="B742" t="s">
        <v>409</v>
      </c>
      <c r="C742" t="s">
        <v>8</v>
      </c>
      <c r="D742" t="s">
        <v>3</v>
      </c>
      <c r="E742" t="s">
        <v>4</v>
      </c>
      <c r="F742" t="s">
        <v>5</v>
      </c>
    </row>
    <row r="743" spans="1:6">
      <c r="A743" s="1" t="s">
        <v>44569</v>
      </c>
      <c r="B743" t="s">
        <v>18473</v>
      </c>
      <c r="C743" t="s">
        <v>1328</v>
      </c>
      <c r="D743" t="s">
        <v>2154</v>
      </c>
      <c r="E743" t="s">
        <v>4</v>
      </c>
      <c r="F743" t="s">
        <v>5</v>
      </c>
    </row>
    <row r="744" spans="1:6">
      <c r="A744" s="1" t="s">
        <v>44570</v>
      </c>
      <c r="B744" t="s">
        <v>69</v>
      </c>
      <c r="C744" t="s">
        <v>220</v>
      </c>
      <c r="D744" t="s">
        <v>3</v>
      </c>
      <c r="E744" t="s">
        <v>4</v>
      </c>
      <c r="F744" t="s">
        <v>5</v>
      </c>
    </row>
    <row r="745" spans="1:6">
      <c r="A745" s="1" t="s">
        <v>44571</v>
      </c>
      <c r="B745" t="s">
        <v>114</v>
      </c>
      <c r="C745" t="s">
        <v>1195</v>
      </c>
      <c r="D745" t="s">
        <v>3</v>
      </c>
      <c r="E745" t="s">
        <v>4</v>
      </c>
      <c r="F745" t="s">
        <v>5</v>
      </c>
    </row>
    <row r="746" spans="1:6">
      <c r="A746" s="1" t="s">
        <v>44575</v>
      </c>
      <c r="B746" t="s">
        <v>8258</v>
      </c>
      <c r="C746" t="s">
        <v>158</v>
      </c>
      <c r="D746" t="s">
        <v>3</v>
      </c>
      <c r="E746" t="s">
        <v>4</v>
      </c>
      <c r="F746" t="s">
        <v>5</v>
      </c>
    </row>
    <row r="747" spans="1:6">
      <c r="A747" s="1" t="s">
        <v>44576</v>
      </c>
      <c r="B747" t="s">
        <v>2402</v>
      </c>
      <c r="C747" t="s">
        <v>44577</v>
      </c>
      <c r="D747" t="s">
        <v>3</v>
      </c>
      <c r="E747" t="s">
        <v>4</v>
      </c>
      <c r="F747" t="s">
        <v>5</v>
      </c>
    </row>
    <row r="748" spans="1:6">
      <c r="A748" s="1" t="s">
        <v>44578</v>
      </c>
      <c r="B748" t="s">
        <v>291</v>
      </c>
      <c r="C748" t="s">
        <v>1054</v>
      </c>
      <c r="D748" t="s">
        <v>71</v>
      </c>
      <c r="E748" t="s">
        <v>4</v>
      </c>
      <c r="F748" t="s">
        <v>5</v>
      </c>
    </row>
    <row r="749" spans="1:6">
      <c r="A749" s="1" t="s">
        <v>44579</v>
      </c>
      <c r="B749" t="s">
        <v>532</v>
      </c>
      <c r="C749" t="s">
        <v>8</v>
      </c>
      <c r="D749" t="s">
        <v>3</v>
      </c>
      <c r="E749" t="s">
        <v>4</v>
      </c>
      <c r="F749" t="s">
        <v>5</v>
      </c>
    </row>
    <row r="750" spans="1:6">
      <c r="A750" s="1" t="s">
        <v>44580</v>
      </c>
      <c r="B750" t="s">
        <v>35</v>
      </c>
      <c r="C750" t="s">
        <v>1048</v>
      </c>
      <c r="D750" t="s">
        <v>555</v>
      </c>
      <c r="E750" t="s">
        <v>4</v>
      </c>
      <c r="F750" t="s">
        <v>5</v>
      </c>
    </row>
    <row r="751" spans="1:6">
      <c r="A751" s="1" t="s">
        <v>44581</v>
      </c>
      <c r="B751" t="s">
        <v>2548</v>
      </c>
      <c r="C751" t="s">
        <v>123</v>
      </c>
      <c r="D751" t="s">
        <v>3</v>
      </c>
      <c r="E751" t="s">
        <v>4</v>
      </c>
      <c r="F751" t="s">
        <v>5</v>
      </c>
    </row>
    <row r="752" spans="1:6">
      <c r="A752" s="1" t="s">
        <v>44582</v>
      </c>
      <c r="B752" t="s">
        <v>424</v>
      </c>
      <c r="C752" t="s">
        <v>12</v>
      </c>
      <c r="D752" t="s">
        <v>3</v>
      </c>
      <c r="E752" t="s">
        <v>4</v>
      </c>
      <c r="F752" t="s">
        <v>5</v>
      </c>
    </row>
    <row r="753" spans="1:6">
      <c r="A753" s="1" t="s">
        <v>44583</v>
      </c>
      <c r="B753" t="s">
        <v>239</v>
      </c>
      <c r="C753" t="s">
        <v>17144</v>
      </c>
      <c r="D753" t="s">
        <v>3</v>
      </c>
      <c r="E753" t="s">
        <v>4</v>
      </c>
      <c r="F753" t="s">
        <v>5</v>
      </c>
    </row>
    <row r="754" spans="1:6">
      <c r="A754" s="1" t="s">
        <v>44584</v>
      </c>
      <c r="B754" t="s">
        <v>1027</v>
      </c>
      <c r="C754" t="s">
        <v>440</v>
      </c>
      <c r="D754" t="s">
        <v>555</v>
      </c>
      <c r="E754" t="s">
        <v>4</v>
      </c>
      <c r="F754" t="s">
        <v>5</v>
      </c>
    </row>
    <row r="755" spans="1:6">
      <c r="A755" s="1" t="s">
        <v>44588</v>
      </c>
      <c r="B755" t="s">
        <v>1360</v>
      </c>
      <c r="C755" t="s">
        <v>1674</v>
      </c>
      <c r="D755" t="s">
        <v>881</v>
      </c>
      <c r="E755" t="s">
        <v>4</v>
      </c>
      <c r="F755" t="s">
        <v>5</v>
      </c>
    </row>
    <row r="756" spans="1:6">
      <c r="A756" s="1" t="s">
        <v>44589</v>
      </c>
      <c r="B756" t="s">
        <v>505</v>
      </c>
      <c r="C756" t="s">
        <v>898</v>
      </c>
      <c r="D756" t="s">
        <v>411</v>
      </c>
      <c r="E756" t="s">
        <v>4</v>
      </c>
      <c r="F756" t="s">
        <v>5</v>
      </c>
    </row>
    <row r="757" spans="1:6">
      <c r="A757" s="1" t="s">
        <v>44590</v>
      </c>
      <c r="B757" t="s">
        <v>625</v>
      </c>
      <c r="C757" t="s">
        <v>12</v>
      </c>
      <c r="D757" t="s">
        <v>3</v>
      </c>
      <c r="E757" t="s">
        <v>4</v>
      </c>
      <c r="F757" t="s">
        <v>5</v>
      </c>
    </row>
    <row r="758" spans="1:6">
      <c r="A758" s="1" t="s">
        <v>44594</v>
      </c>
      <c r="B758" t="s">
        <v>7791</v>
      </c>
      <c r="C758" t="s">
        <v>86</v>
      </c>
      <c r="D758" t="s">
        <v>3</v>
      </c>
      <c r="E758" t="s">
        <v>4</v>
      </c>
      <c r="F758" t="s">
        <v>5</v>
      </c>
    </row>
    <row r="759" spans="1:6">
      <c r="A759" s="1" t="s">
        <v>44595</v>
      </c>
      <c r="B759" t="s">
        <v>586</v>
      </c>
      <c r="C759" t="s">
        <v>192</v>
      </c>
      <c r="D759" t="s">
        <v>555</v>
      </c>
      <c r="E759" t="s">
        <v>4</v>
      </c>
      <c r="F759" t="s">
        <v>5</v>
      </c>
    </row>
    <row r="760" spans="1:6">
      <c r="A760" s="1" t="s">
        <v>44596</v>
      </c>
      <c r="B760" t="s">
        <v>1252</v>
      </c>
      <c r="C760" t="s">
        <v>554</v>
      </c>
      <c r="D760" t="s">
        <v>3</v>
      </c>
      <c r="E760" t="s">
        <v>4</v>
      </c>
      <c r="F760" t="s">
        <v>5</v>
      </c>
    </row>
    <row r="761" spans="1:6">
      <c r="A761" s="1" t="s">
        <v>44597</v>
      </c>
      <c r="B761" t="s">
        <v>6409</v>
      </c>
      <c r="C761" t="s">
        <v>12</v>
      </c>
      <c r="D761" t="s">
        <v>3</v>
      </c>
      <c r="E761" t="s">
        <v>4</v>
      </c>
      <c r="F761" t="s">
        <v>5</v>
      </c>
    </row>
    <row r="762" spans="1:6">
      <c r="A762" s="1" t="s">
        <v>44598</v>
      </c>
      <c r="B762" t="s">
        <v>4130</v>
      </c>
      <c r="C762" t="s">
        <v>383</v>
      </c>
      <c r="D762" t="s">
        <v>90</v>
      </c>
      <c r="E762" t="s">
        <v>4</v>
      </c>
      <c r="F762" t="s">
        <v>5</v>
      </c>
    </row>
    <row r="763" spans="1:6">
      <c r="A763" s="1" t="s">
        <v>44601</v>
      </c>
      <c r="B763" t="s">
        <v>3303</v>
      </c>
      <c r="C763" t="s">
        <v>7987</v>
      </c>
      <c r="D763" t="s">
        <v>3</v>
      </c>
      <c r="E763" t="s">
        <v>4</v>
      </c>
      <c r="F763" t="s">
        <v>5</v>
      </c>
    </row>
    <row r="764" spans="1:6">
      <c r="A764" s="1" t="s">
        <v>44605</v>
      </c>
      <c r="B764" t="s">
        <v>2127</v>
      </c>
      <c r="C764" t="s">
        <v>1113</v>
      </c>
      <c r="D764" t="s">
        <v>306</v>
      </c>
      <c r="E764" t="s">
        <v>4</v>
      </c>
      <c r="F764" t="s">
        <v>5</v>
      </c>
    </row>
    <row r="765" spans="1:6">
      <c r="A765" s="1" t="s">
        <v>44606</v>
      </c>
      <c r="B765" t="s">
        <v>279</v>
      </c>
      <c r="C765" t="s">
        <v>8</v>
      </c>
      <c r="D765" t="s">
        <v>9</v>
      </c>
      <c r="E765" t="s">
        <v>4</v>
      </c>
      <c r="F765" t="s">
        <v>5</v>
      </c>
    </row>
    <row r="766" spans="1:6">
      <c r="A766" s="1" t="s">
        <v>44607</v>
      </c>
      <c r="B766" t="s">
        <v>3729</v>
      </c>
      <c r="C766" t="s">
        <v>3638</v>
      </c>
      <c r="D766" t="s">
        <v>3</v>
      </c>
      <c r="E766" t="s">
        <v>4</v>
      </c>
      <c r="F766" t="s">
        <v>5</v>
      </c>
    </row>
    <row r="767" spans="1:6">
      <c r="A767" s="1" t="s">
        <v>44608</v>
      </c>
      <c r="B767" t="s">
        <v>1186</v>
      </c>
      <c r="C767" t="s">
        <v>8</v>
      </c>
      <c r="D767" t="s">
        <v>9</v>
      </c>
      <c r="E767" t="s">
        <v>4</v>
      </c>
      <c r="F767" t="s">
        <v>91</v>
      </c>
    </row>
    <row r="768" spans="1:6">
      <c r="A768" s="1" t="s">
        <v>44609</v>
      </c>
      <c r="B768" t="s">
        <v>2564</v>
      </c>
      <c r="C768" t="s">
        <v>1484</v>
      </c>
      <c r="D768" t="s">
        <v>387</v>
      </c>
      <c r="E768" t="s">
        <v>4</v>
      </c>
      <c r="F768" t="s">
        <v>5</v>
      </c>
    </row>
    <row r="769" spans="1:6">
      <c r="A769" s="1" t="s">
        <v>44610</v>
      </c>
      <c r="B769" t="s">
        <v>680</v>
      </c>
      <c r="C769" t="s">
        <v>12</v>
      </c>
      <c r="D769" t="s">
        <v>3</v>
      </c>
      <c r="E769" t="s">
        <v>4</v>
      </c>
      <c r="F769" t="s">
        <v>5</v>
      </c>
    </row>
    <row r="770" spans="1:6">
      <c r="A770" s="1" t="s">
        <v>44611</v>
      </c>
      <c r="B770" t="s">
        <v>35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44612</v>
      </c>
      <c r="B771" t="s">
        <v>210</v>
      </c>
      <c r="C771" t="s">
        <v>440</v>
      </c>
      <c r="D771" t="s">
        <v>555</v>
      </c>
      <c r="E771" t="s">
        <v>4</v>
      </c>
      <c r="F771" t="s">
        <v>91</v>
      </c>
    </row>
    <row r="772" spans="1:6">
      <c r="A772" s="1" t="s">
        <v>44613</v>
      </c>
      <c r="B772" t="s">
        <v>3388</v>
      </c>
      <c r="C772" t="s">
        <v>123</v>
      </c>
      <c r="D772" t="s">
        <v>3</v>
      </c>
      <c r="E772" t="s">
        <v>4</v>
      </c>
      <c r="F772" t="s">
        <v>5</v>
      </c>
    </row>
    <row r="773" spans="1:6">
      <c r="A773" s="1" t="s">
        <v>44614</v>
      </c>
      <c r="B773" t="s">
        <v>100</v>
      </c>
      <c r="C773" t="s">
        <v>313</v>
      </c>
      <c r="D773" t="s">
        <v>9</v>
      </c>
      <c r="E773" t="s">
        <v>4</v>
      </c>
      <c r="F773" t="s">
        <v>5</v>
      </c>
    </row>
    <row r="774" spans="1:6">
      <c r="A774" s="1" t="s">
        <v>44615</v>
      </c>
      <c r="B774" t="s">
        <v>5001</v>
      </c>
      <c r="C774" t="s">
        <v>123</v>
      </c>
      <c r="D774" t="s">
        <v>3</v>
      </c>
      <c r="E774" t="s">
        <v>4</v>
      </c>
      <c r="F774" t="s">
        <v>5</v>
      </c>
    </row>
    <row r="775" spans="1:6">
      <c r="A775" s="1" t="s">
        <v>44617</v>
      </c>
      <c r="B775" t="s">
        <v>5337</v>
      </c>
      <c r="C775" t="s">
        <v>192</v>
      </c>
      <c r="D775" t="s">
        <v>3</v>
      </c>
      <c r="E775" t="s">
        <v>4</v>
      </c>
      <c r="F775" t="s">
        <v>5</v>
      </c>
    </row>
    <row r="776" spans="1:6">
      <c r="A776" s="1" t="s">
        <v>44618</v>
      </c>
      <c r="B776" t="s">
        <v>251</v>
      </c>
      <c r="C776" t="s">
        <v>652</v>
      </c>
      <c r="D776" t="s">
        <v>555</v>
      </c>
      <c r="E776" t="s">
        <v>4</v>
      </c>
      <c r="F776" t="s">
        <v>5</v>
      </c>
    </row>
    <row r="777" spans="1:6">
      <c r="A777" s="1" t="s">
        <v>44619</v>
      </c>
      <c r="B777" t="s">
        <v>3303</v>
      </c>
      <c r="C777" t="s">
        <v>220</v>
      </c>
      <c r="D777" t="s">
        <v>124</v>
      </c>
      <c r="E777" t="s">
        <v>4</v>
      </c>
      <c r="F777" t="s">
        <v>5</v>
      </c>
    </row>
    <row r="778" spans="1:6">
      <c r="A778" s="1" t="s">
        <v>44620</v>
      </c>
      <c r="B778" t="s">
        <v>1278</v>
      </c>
      <c r="C778" t="s">
        <v>440</v>
      </c>
      <c r="D778" t="s">
        <v>3</v>
      </c>
      <c r="E778" t="s">
        <v>4</v>
      </c>
      <c r="F778" t="s">
        <v>5</v>
      </c>
    </row>
    <row r="779" spans="1:6">
      <c r="A779" s="1" t="s">
        <v>44621</v>
      </c>
      <c r="B779" t="s">
        <v>870</v>
      </c>
      <c r="C779" t="s">
        <v>8</v>
      </c>
      <c r="D779" t="s">
        <v>3</v>
      </c>
      <c r="E779" t="s">
        <v>4</v>
      </c>
      <c r="F779" t="s">
        <v>5</v>
      </c>
    </row>
    <row r="780" spans="1:6">
      <c r="A780" s="1" t="s">
        <v>44622</v>
      </c>
      <c r="B780" t="s">
        <v>2239</v>
      </c>
      <c r="C780" t="s">
        <v>12</v>
      </c>
      <c r="D780" t="s">
        <v>3</v>
      </c>
      <c r="E780" t="s">
        <v>4</v>
      </c>
      <c r="F780" t="s">
        <v>5</v>
      </c>
    </row>
    <row r="781" spans="1:6">
      <c r="A781" s="1" t="s">
        <v>44623</v>
      </c>
      <c r="B781" t="s">
        <v>1227</v>
      </c>
      <c r="C781" t="s">
        <v>2696</v>
      </c>
      <c r="D781" t="s">
        <v>71</v>
      </c>
      <c r="E781" t="s">
        <v>4</v>
      </c>
      <c r="F781" t="s">
        <v>5</v>
      </c>
    </row>
    <row r="782" spans="1:6">
      <c r="A782" s="1" t="s">
        <v>44624</v>
      </c>
      <c r="B782" t="s">
        <v>1339</v>
      </c>
      <c r="C782" t="s">
        <v>130</v>
      </c>
      <c r="D782" t="s">
        <v>3</v>
      </c>
      <c r="E782" t="s">
        <v>4</v>
      </c>
      <c r="F782" t="s">
        <v>5</v>
      </c>
    </row>
    <row r="783" spans="1:6">
      <c r="A783" s="1" t="s">
        <v>44626</v>
      </c>
      <c r="B783" t="s">
        <v>1161</v>
      </c>
      <c r="C783" t="s">
        <v>12</v>
      </c>
      <c r="D783" t="s">
        <v>3</v>
      </c>
      <c r="E783" t="s">
        <v>4</v>
      </c>
      <c r="F783" t="s">
        <v>5</v>
      </c>
    </row>
    <row r="784" spans="1:6">
      <c r="A784" s="1" t="s">
        <v>44628</v>
      </c>
      <c r="B784" t="s">
        <v>2052</v>
      </c>
      <c r="C784" t="s">
        <v>8</v>
      </c>
      <c r="D784" t="s">
        <v>3</v>
      </c>
      <c r="E784" t="s">
        <v>4</v>
      </c>
      <c r="F784" t="s">
        <v>5</v>
      </c>
    </row>
    <row r="785" spans="1:6">
      <c r="A785" s="1" t="s">
        <v>44629</v>
      </c>
      <c r="B785" t="s">
        <v>1431</v>
      </c>
      <c r="C785" t="s">
        <v>123</v>
      </c>
      <c r="D785" t="s">
        <v>3</v>
      </c>
      <c r="E785" t="s">
        <v>4</v>
      </c>
      <c r="F785" t="s">
        <v>5</v>
      </c>
    </row>
    <row r="786" spans="1:6">
      <c r="A786" s="1" t="s">
        <v>44630</v>
      </c>
      <c r="B786" t="s">
        <v>538</v>
      </c>
      <c r="C786" t="s">
        <v>1115</v>
      </c>
      <c r="D786" t="s">
        <v>430</v>
      </c>
      <c r="E786" t="s">
        <v>4</v>
      </c>
      <c r="F786" t="s">
        <v>5</v>
      </c>
    </row>
    <row r="787" spans="1:6">
      <c r="A787" s="1" t="s">
        <v>44631</v>
      </c>
      <c r="B787" t="s">
        <v>2381</v>
      </c>
      <c r="C787" t="s">
        <v>1048</v>
      </c>
      <c r="D787" t="s">
        <v>3</v>
      </c>
      <c r="E787" t="s">
        <v>4</v>
      </c>
      <c r="F787" t="s">
        <v>5</v>
      </c>
    </row>
    <row r="788" spans="1:6">
      <c r="A788" s="1" t="s">
        <v>44632</v>
      </c>
      <c r="B788" t="s">
        <v>495</v>
      </c>
      <c r="C788" t="s">
        <v>12639</v>
      </c>
      <c r="D788" t="s">
        <v>3</v>
      </c>
      <c r="E788" t="s">
        <v>4</v>
      </c>
      <c r="F788" t="s">
        <v>5</v>
      </c>
    </row>
    <row r="789" spans="1:6">
      <c r="A789" s="1" t="s">
        <v>44633</v>
      </c>
      <c r="B789" t="s">
        <v>820</v>
      </c>
      <c r="C789" t="s">
        <v>8</v>
      </c>
      <c r="D789" t="s">
        <v>9</v>
      </c>
      <c r="E789" t="s">
        <v>4</v>
      </c>
      <c r="F789" t="s">
        <v>91</v>
      </c>
    </row>
    <row r="790" spans="1:6">
      <c r="A790" s="1" t="s">
        <v>44634</v>
      </c>
      <c r="B790" t="s">
        <v>2843</v>
      </c>
      <c r="C790" t="s">
        <v>791</v>
      </c>
      <c r="D790" t="s">
        <v>3</v>
      </c>
      <c r="E790" t="s">
        <v>4</v>
      </c>
      <c r="F790" t="s">
        <v>5</v>
      </c>
    </row>
    <row r="791" spans="1:6">
      <c r="A791" s="1" t="s">
        <v>44635</v>
      </c>
      <c r="B791" t="s">
        <v>1179</v>
      </c>
      <c r="C791" t="s">
        <v>192</v>
      </c>
      <c r="D791" t="s">
        <v>3</v>
      </c>
      <c r="E791" t="s">
        <v>4</v>
      </c>
      <c r="F791" t="s">
        <v>5</v>
      </c>
    </row>
    <row r="792" spans="1:6">
      <c r="A792" s="1" t="s">
        <v>44636</v>
      </c>
      <c r="B792" t="s">
        <v>14</v>
      </c>
      <c r="C792" t="s">
        <v>8</v>
      </c>
      <c r="D792" t="s">
        <v>3</v>
      </c>
      <c r="E792" t="s">
        <v>4</v>
      </c>
      <c r="F792" t="s">
        <v>5</v>
      </c>
    </row>
    <row r="793" spans="1:6">
      <c r="A793" s="1" t="s">
        <v>44639</v>
      </c>
      <c r="B793" t="s">
        <v>7683</v>
      </c>
      <c r="C793" t="s">
        <v>898</v>
      </c>
      <c r="D793" t="s">
        <v>3</v>
      </c>
      <c r="E793" t="s">
        <v>4</v>
      </c>
      <c r="F793" t="s">
        <v>5</v>
      </c>
    </row>
    <row r="794" spans="1:6">
      <c r="A794" s="1" t="s">
        <v>44640</v>
      </c>
      <c r="B794" t="s">
        <v>532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44641</v>
      </c>
      <c r="B795" t="s">
        <v>1431</v>
      </c>
      <c r="C795" t="s">
        <v>1054</v>
      </c>
      <c r="D795" t="s">
        <v>71</v>
      </c>
      <c r="E795" t="s">
        <v>4</v>
      </c>
      <c r="F795" t="s">
        <v>5</v>
      </c>
    </row>
    <row r="796" spans="1:6">
      <c r="A796" s="1" t="s">
        <v>44642</v>
      </c>
      <c r="B796" t="s">
        <v>6273</v>
      </c>
      <c r="C796" t="s">
        <v>8770</v>
      </c>
      <c r="D796" t="s">
        <v>7460</v>
      </c>
      <c r="E796" t="s">
        <v>4</v>
      </c>
      <c r="F796" t="s">
        <v>5</v>
      </c>
    </row>
    <row r="797" spans="1:6">
      <c r="A797" s="1" t="s">
        <v>44643</v>
      </c>
      <c r="B797" t="s">
        <v>2042</v>
      </c>
      <c r="C797" t="s">
        <v>710</v>
      </c>
      <c r="D797" t="s">
        <v>90</v>
      </c>
      <c r="E797" t="s">
        <v>4</v>
      </c>
      <c r="F797" t="s">
        <v>5</v>
      </c>
    </row>
    <row r="798" spans="1:6">
      <c r="A798" s="1" t="s">
        <v>44644</v>
      </c>
      <c r="B798" t="s">
        <v>3629</v>
      </c>
      <c r="C798" t="s">
        <v>13249</v>
      </c>
      <c r="D798" t="s">
        <v>3</v>
      </c>
      <c r="E798" t="s">
        <v>4</v>
      </c>
      <c r="F798" t="s">
        <v>5</v>
      </c>
    </row>
    <row r="799" spans="1:6">
      <c r="A799" s="1" t="s">
        <v>44645</v>
      </c>
      <c r="B799" t="s">
        <v>2210</v>
      </c>
      <c r="C799" t="s">
        <v>8</v>
      </c>
      <c r="D799" t="s">
        <v>9</v>
      </c>
      <c r="E799" t="s">
        <v>4</v>
      </c>
      <c r="F799" t="s">
        <v>5</v>
      </c>
    </row>
    <row r="800" spans="1:6">
      <c r="A800" s="1" t="s">
        <v>44646</v>
      </c>
      <c r="B800" t="s">
        <v>1227</v>
      </c>
      <c r="C800" t="s">
        <v>1131</v>
      </c>
      <c r="D800" t="s">
        <v>3</v>
      </c>
      <c r="E800" t="s">
        <v>4</v>
      </c>
      <c r="F800" t="s">
        <v>5</v>
      </c>
    </row>
    <row r="801" spans="1:6">
      <c r="A801" s="1" t="s">
        <v>44647</v>
      </c>
      <c r="B801" t="s">
        <v>374</v>
      </c>
      <c r="C801" t="s">
        <v>192</v>
      </c>
      <c r="D801" t="s">
        <v>3</v>
      </c>
      <c r="E801" t="s">
        <v>4</v>
      </c>
      <c r="F801" t="s">
        <v>5</v>
      </c>
    </row>
    <row r="802" spans="1:6">
      <c r="A802" s="1" t="s">
        <v>44648</v>
      </c>
      <c r="B802" t="s">
        <v>3969</v>
      </c>
      <c r="C802" t="s">
        <v>12</v>
      </c>
      <c r="D802" t="s">
        <v>3</v>
      </c>
      <c r="E802" t="s">
        <v>4</v>
      </c>
      <c r="F802" t="s">
        <v>5</v>
      </c>
    </row>
    <row r="803" spans="1:6">
      <c r="A803" s="1" t="s">
        <v>44649</v>
      </c>
      <c r="B803" t="s">
        <v>1088</v>
      </c>
      <c r="C803" t="s">
        <v>8</v>
      </c>
      <c r="D803" t="s">
        <v>3</v>
      </c>
      <c r="E803" t="s">
        <v>4</v>
      </c>
      <c r="F803" t="s">
        <v>5</v>
      </c>
    </row>
    <row r="804" spans="1:6">
      <c r="A804" s="1" t="s">
        <v>44650</v>
      </c>
      <c r="B804" t="s">
        <v>6278</v>
      </c>
      <c r="C804" t="s">
        <v>440</v>
      </c>
      <c r="D804" t="s">
        <v>3</v>
      </c>
      <c r="E804" t="s">
        <v>4</v>
      </c>
      <c r="F804" t="s">
        <v>5</v>
      </c>
    </row>
    <row r="805" spans="1:6">
      <c r="A805" s="1" t="s">
        <v>44651</v>
      </c>
      <c r="B805" t="s">
        <v>1793</v>
      </c>
      <c r="C805" t="s">
        <v>8</v>
      </c>
      <c r="D805" t="s">
        <v>3</v>
      </c>
      <c r="E805" t="s">
        <v>4</v>
      </c>
      <c r="F805" t="s">
        <v>5</v>
      </c>
    </row>
    <row r="806" spans="1:6">
      <c r="A806" s="1" t="s">
        <v>44652</v>
      </c>
      <c r="B806" t="s">
        <v>947</v>
      </c>
      <c r="C806" t="s">
        <v>236</v>
      </c>
      <c r="D806" t="s">
        <v>1157</v>
      </c>
      <c r="E806" t="s">
        <v>4</v>
      </c>
      <c r="F806" t="s">
        <v>5</v>
      </c>
    </row>
    <row r="807" spans="1:6">
      <c r="A807" s="1" t="s">
        <v>44657</v>
      </c>
      <c r="B807" t="s">
        <v>516</v>
      </c>
      <c r="C807" t="s">
        <v>554</v>
      </c>
      <c r="D807" t="s">
        <v>3</v>
      </c>
      <c r="E807" t="s">
        <v>4</v>
      </c>
      <c r="F807" t="s">
        <v>5</v>
      </c>
    </row>
    <row r="808" spans="1:6">
      <c r="A808" s="1" t="s">
        <v>44658</v>
      </c>
      <c r="B808" t="s">
        <v>2067</v>
      </c>
      <c r="C808" t="s">
        <v>123</v>
      </c>
      <c r="D808" t="s">
        <v>3</v>
      </c>
      <c r="E808" t="s">
        <v>4</v>
      </c>
      <c r="F808" t="s">
        <v>5</v>
      </c>
    </row>
    <row r="809" spans="1:6">
      <c r="A809" s="1" t="s">
        <v>44659</v>
      </c>
      <c r="B809" t="s">
        <v>1545</v>
      </c>
      <c r="C809" t="s">
        <v>29860</v>
      </c>
      <c r="D809" t="s">
        <v>44660</v>
      </c>
      <c r="E809" t="s">
        <v>4</v>
      </c>
      <c r="F809" t="s">
        <v>5</v>
      </c>
    </row>
    <row r="810" spans="1:6">
      <c r="A810" s="1" t="s">
        <v>44665</v>
      </c>
      <c r="B810" t="s">
        <v>4188</v>
      </c>
      <c r="C810" t="s">
        <v>8</v>
      </c>
      <c r="D810" t="s">
        <v>3</v>
      </c>
      <c r="E810" t="s">
        <v>4</v>
      </c>
      <c r="F810" t="s">
        <v>5</v>
      </c>
    </row>
    <row r="811" spans="1:6">
      <c r="A811" s="1" t="s">
        <v>44666</v>
      </c>
      <c r="B811" t="s">
        <v>1371</v>
      </c>
      <c r="C811" t="s">
        <v>12</v>
      </c>
      <c r="D811" t="s">
        <v>3</v>
      </c>
      <c r="E811" t="s">
        <v>4</v>
      </c>
      <c r="F811" t="s">
        <v>5</v>
      </c>
    </row>
    <row r="812" spans="1:6">
      <c r="A812" s="1" t="s">
        <v>44667</v>
      </c>
      <c r="B812" t="s">
        <v>3303</v>
      </c>
      <c r="C812" t="s">
        <v>12</v>
      </c>
      <c r="D812" t="s">
        <v>3</v>
      </c>
      <c r="E812" t="s">
        <v>4</v>
      </c>
      <c r="F812" t="s">
        <v>5</v>
      </c>
    </row>
    <row r="813" spans="1:6">
      <c r="A813" s="1" t="s">
        <v>44668</v>
      </c>
      <c r="B813" t="s">
        <v>85</v>
      </c>
      <c r="C813" t="s">
        <v>123</v>
      </c>
      <c r="D813" t="s">
        <v>124</v>
      </c>
      <c r="E813" t="s">
        <v>4</v>
      </c>
      <c r="F813" t="s">
        <v>5</v>
      </c>
    </row>
    <row r="814" spans="1:6">
      <c r="A814" s="1" t="s">
        <v>44669</v>
      </c>
      <c r="B814" t="s">
        <v>818</v>
      </c>
      <c r="C814" t="s">
        <v>8</v>
      </c>
      <c r="D814" t="s">
        <v>3</v>
      </c>
      <c r="E814" t="s">
        <v>4</v>
      </c>
      <c r="F814" t="s">
        <v>5</v>
      </c>
    </row>
    <row r="815" spans="1:6">
      <c r="A815" s="1" t="s">
        <v>44670</v>
      </c>
      <c r="B815" t="s">
        <v>77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44674</v>
      </c>
      <c r="B816" t="s">
        <v>1252</v>
      </c>
      <c r="C816" t="s">
        <v>192</v>
      </c>
      <c r="D816" t="s">
        <v>3</v>
      </c>
      <c r="E816" t="s">
        <v>4</v>
      </c>
      <c r="F816" t="s">
        <v>5</v>
      </c>
    </row>
    <row r="817" spans="1:6">
      <c r="A817" s="1" t="s">
        <v>44677</v>
      </c>
      <c r="B817" t="s">
        <v>100</v>
      </c>
      <c r="C817" t="s">
        <v>236</v>
      </c>
      <c r="D817" t="s">
        <v>131</v>
      </c>
      <c r="E817" t="s">
        <v>4</v>
      </c>
      <c r="F817" t="s">
        <v>5</v>
      </c>
    </row>
    <row r="818" spans="1:6">
      <c r="A818" s="1" t="s">
        <v>44678</v>
      </c>
      <c r="B818" t="s">
        <v>455</v>
      </c>
      <c r="C818" t="s">
        <v>12</v>
      </c>
      <c r="D818" t="s">
        <v>3</v>
      </c>
      <c r="E818" t="s">
        <v>4</v>
      </c>
      <c r="F818" t="s">
        <v>5</v>
      </c>
    </row>
    <row r="819" spans="1:6">
      <c r="A819" s="1" t="s">
        <v>44679</v>
      </c>
      <c r="B819" t="s">
        <v>827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44680</v>
      </c>
      <c r="B820" t="s">
        <v>2835</v>
      </c>
      <c r="C820" t="s">
        <v>21754</v>
      </c>
      <c r="D820" t="s">
        <v>3</v>
      </c>
      <c r="E820" t="s">
        <v>4</v>
      </c>
      <c r="F820" t="s">
        <v>5</v>
      </c>
    </row>
    <row r="821" spans="1:6">
      <c r="A821" s="1" t="s">
        <v>44681</v>
      </c>
      <c r="B821" t="s">
        <v>6672</v>
      </c>
      <c r="C821" t="s">
        <v>352</v>
      </c>
      <c r="D821" t="s">
        <v>3</v>
      </c>
      <c r="E821" t="s">
        <v>4</v>
      </c>
      <c r="F821" t="s">
        <v>5</v>
      </c>
    </row>
    <row r="822" spans="1:6">
      <c r="A822" s="1" t="s">
        <v>44682</v>
      </c>
      <c r="B822" t="s">
        <v>5390</v>
      </c>
      <c r="C822" t="s">
        <v>12</v>
      </c>
      <c r="D822" t="s">
        <v>3</v>
      </c>
      <c r="E822" t="s">
        <v>4</v>
      </c>
      <c r="F822" t="s">
        <v>5</v>
      </c>
    </row>
    <row r="823" spans="1:6">
      <c r="A823" s="1" t="s">
        <v>44683</v>
      </c>
      <c r="B823" t="s">
        <v>419</v>
      </c>
      <c r="C823" t="s">
        <v>8</v>
      </c>
      <c r="D823" t="s">
        <v>3</v>
      </c>
      <c r="E823" t="s">
        <v>4</v>
      </c>
      <c r="F823" t="s">
        <v>5</v>
      </c>
    </row>
    <row r="824" spans="1:6">
      <c r="A824" s="1" t="s">
        <v>44684</v>
      </c>
      <c r="B824" t="s">
        <v>351</v>
      </c>
      <c r="C824" t="s">
        <v>8</v>
      </c>
      <c r="D824" t="s">
        <v>3</v>
      </c>
      <c r="E824" t="s">
        <v>4</v>
      </c>
      <c r="F824" t="s">
        <v>5</v>
      </c>
    </row>
    <row r="825" spans="1:6">
      <c r="A825" s="1" t="s">
        <v>44685</v>
      </c>
      <c r="B825" t="s">
        <v>1820</v>
      </c>
      <c r="C825" t="s">
        <v>8</v>
      </c>
      <c r="D825" t="s">
        <v>3</v>
      </c>
      <c r="E825" t="s">
        <v>4</v>
      </c>
      <c r="F825" t="s">
        <v>5</v>
      </c>
    </row>
    <row r="826" spans="1:6">
      <c r="A826" s="1" t="s">
        <v>44686</v>
      </c>
      <c r="B826" t="s">
        <v>1715</v>
      </c>
      <c r="C826" t="s">
        <v>958</v>
      </c>
      <c r="D826" t="s">
        <v>9</v>
      </c>
      <c r="E826" t="s">
        <v>4</v>
      </c>
      <c r="F826" t="s">
        <v>5</v>
      </c>
    </row>
    <row r="827" spans="1:6">
      <c r="A827" s="1" t="s">
        <v>44687</v>
      </c>
      <c r="B827" t="s">
        <v>1663</v>
      </c>
      <c r="C827" t="s">
        <v>8</v>
      </c>
      <c r="D827" t="s">
        <v>3</v>
      </c>
      <c r="E827" t="s">
        <v>4</v>
      </c>
      <c r="F827" t="s">
        <v>5</v>
      </c>
    </row>
    <row r="828" spans="1:6">
      <c r="A828" s="1" t="s">
        <v>44688</v>
      </c>
      <c r="B828" t="s">
        <v>3767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44689</v>
      </c>
      <c r="B829" t="s">
        <v>4100</v>
      </c>
      <c r="C829" t="s">
        <v>8</v>
      </c>
      <c r="D829" t="s">
        <v>3</v>
      </c>
      <c r="E829" t="s">
        <v>4</v>
      </c>
      <c r="F829" t="s">
        <v>5</v>
      </c>
    </row>
    <row r="830" spans="1:6">
      <c r="A830" s="1" t="s">
        <v>44690</v>
      </c>
      <c r="B830" t="s">
        <v>461</v>
      </c>
      <c r="C830" t="s">
        <v>652</v>
      </c>
      <c r="D830" t="s">
        <v>3</v>
      </c>
      <c r="E830" t="s">
        <v>4</v>
      </c>
      <c r="F830" t="s">
        <v>5</v>
      </c>
    </row>
    <row r="831" spans="1:6">
      <c r="A831" s="1" t="s">
        <v>44691</v>
      </c>
      <c r="B831" t="s">
        <v>4221</v>
      </c>
      <c r="C831" t="s">
        <v>3665</v>
      </c>
      <c r="D831" t="s">
        <v>11121</v>
      </c>
      <c r="E831" t="s">
        <v>4</v>
      </c>
      <c r="F831" t="s">
        <v>5</v>
      </c>
    </row>
    <row r="832" spans="1:6">
      <c r="A832" s="1" t="s">
        <v>44692</v>
      </c>
      <c r="B832" t="s">
        <v>546</v>
      </c>
      <c r="C832" t="s">
        <v>14433</v>
      </c>
      <c r="D832" t="s">
        <v>13584</v>
      </c>
      <c r="E832" t="s">
        <v>4</v>
      </c>
      <c r="F832" t="s">
        <v>5</v>
      </c>
    </row>
    <row r="833" spans="1:6">
      <c r="A833" s="1" t="s">
        <v>44693</v>
      </c>
      <c r="B833" t="s">
        <v>1186</v>
      </c>
      <c r="C833" t="s">
        <v>12</v>
      </c>
      <c r="D833" t="s">
        <v>3</v>
      </c>
      <c r="E833" t="s">
        <v>4</v>
      </c>
      <c r="F833" t="s">
        <v>5</v>
      </c>
    </row>
    <row r="834" spans="1:6">
      <c r="A834" s="1" t="s">
        <v>44694</v>
      </c>
      <c r="B834" t="s">
        <v>1793</v>
      </c>
      <c r="C834" t="s">
        <v>442</v>
      </c>
      <c r="D834" t="s">
        <v>98</v>
      </c>
      <c r="E834" t="s">
        <v>4</v>
      </c>
      <c r="F834" t="s">
        <v>5</v>
      </c>
    </row>
    <row r="835" spans="1:6">
      <c r="A835" s="1" t="s">
        <v>44698</v>
      </c>
      <c r="B835" t="s">
        <v>210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44699</v>
      </c>
      <c r="B836" t="s">
        <v>1700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44700</v>
      </c>
      <c r="B837" t="s">
        <v>1202</v>
      </c>
      <c r="C837" t="s">
        <v>192</v>
      </c>
      <c r="D837" t="s">
        <v>3</v>
      </c>
      <c r="E837" t="s">
        <v>4</v>
      </c>
      <c r="F837" t="s">
        <v>5</v>
      </c>
    </row>
    <row r="838" spans="1:6">
      <c r="A838" s="1" t="s">
        <v>44702</v>
      </c>
      <c r="B838" t="s">
        <v>2773</v>
      </c>
      <c r="C838" t="s">
        <v>8</v>
      </c>
      <c r="D838" t="s">
        <v>3</v>
      </c>
      <c r="E838" t="s">
        <v>4</v>
      </c>
      <c r="F838" t="s">
        <v>5</v>
      </c>
    </row>
    <row r="839" spans="1:6">
      <c r="A839" s="1" t="s">
        <v>44703</v>
      </c>
      <c r="B839" t="s">
        <v>342</v>
      </c>
      <c r="C839" t="s">
        <v>8</v>
      </c>
      <c r="D839" t="s">
        <v>9</v>
      </c>
      <c r="E839" t="s">
        <v>4</v>
      </c>
      <c r="F839" t="s">
        <v>5</v>
      </c>
    </row>
    <row r="840" spans="1:6">
      <c r="A840" s="1" t="s">
        <v>44704</v>
      </c>
      <c r="B840" t="s">
        <v>5065</v>
      </c>
      <c r="C840" t="s">
        <v>86</v>
      </c>
      <c r="D840" t="s">
        <v>3</v>
      </c>
      <c r="E840" t="s">
        <v>4</v>
      </c>
      <c r="F840" t="s">
        <v>5</v>
      </c>
    </row>
    <row r="841" spans="1:6">
      <c r="A841" s="1" t="s">
        <v>44705</v>
      </c>
      <c r="B841" t="s">
        <v>4041</v>
      </c>
      <c r="C841" t="s">
        <v>17617</v>
      </c>
      <c r="D841" t="s">
        <v>3</v>
      </c>
      <c r="E841" t="s">
        <v>4</v>
      </c>
      <c r="F841" t="s">
        <v>5</v>
      </c>
    </row>
    <row r="842" spans="1:6">
      <c r="A842" s="1" t="s">
        <v>44706</v>
      </c>
      <c r="B842" t="s">
        <v>1362</v>
      </c>
      <c r="C842" t="s">
        <v>1668</v>
      </c>
      <c r="D842" t="s">
        <v>3</v>
      </c>
      <c r="E842" t="s">
        <v>4</v>
      </c>
      <c r="F842" t="s">
        <v>5</v>
      </c>
    </row>
    <row r="843" spans="1:6">
      <c r="A843" s="1" t="s">
        <v>44707</v>
      </c>
      <c r="B843" t="s">
        <v>96</v>
      </c>
      <c r="C843" t="s">
        <v>3341</v>
      </c>
      <c r="D843" t="s">
        <v>430</v>
      </c>
      <c r="E843" t="s">
        <v>4</v>
      </c>
      <c r="F843" t="s">
        <v>5</v>
      </c>
    </row>
    <row r="844" spans="1:6">
      <c r="A844" s="1" t="s">
        <v>44708</v>
      </c>
      <c r="B844" t="s">
        <v>525</v>
      </c>
      <c r="C844" t="s">
        <v>8</v>
      </c>
      <c r="D844" t="s">
        <v>3</v>
      </c>
      <c r="E844" t="s">
        <v>4</v>
      </c>
      <c r="F844" t="s">
        <v>5</v>
      </c>
    </row>
    <row r="845" spans="1:6">
      <c r="A845" s="1" t="s">
        <v>44709</v>
      </c>
      <c r="B845" t="s">
        <v>1306</v>
      </c>
      <c r="C845" t="s">
        <v>25691</v>
      </c>
      <c r="D845" t="s">
        <v>11253</v>
      </c>
      <c r="E845" t="s">
        <v>4</v>
      </c>
      <c r="F845" t="s">
        <v>5</v>
      </c>
    </row>
    <row r="846" spans="1:6">
      <c r="A846" s="1" t="s">
        <v>44710</v>
      </c>
      <c r="B846" t="s">
        <v>6885</v>
      </c>
      <c r="C846" t="s">
        <v>383</v>
      </c>
      <c r="D846" t="s">
        <v>9</v>
      </c>
      <c r="E846" t="s">
        <v>4</v>
      </c>
      <c r="F846" t="s">
        <v>5</v>
      </c>
    </row>
    <row r="847" spans="1:6">
      <c r="A847" s="1" t="s">
        <v>44711</v>
      </c>
      <c r="B847" t="s">
        <v>210</v>
      </c>
      <c r="C847" t="s">
        <v>1258</v>
      </c>
      <c r="D847" t="s">
        <v>124</v>
      </c>
      <c r="E847" t="s">
        <v>4</v>
      </c>
      <c r="F847" t="s">
        <v>5</v>
      </c>
    </row>
    <row r="848" spans="1:6">
      <c r="A848" s="1" t="s">
        <v>44712</v>
      </c>
      <c r="B848" t="s">
        <v>432</v>
      </c>
      <c r="C848" t="s">
        <v>7283</v>
      </c>
      <c r="D848" t="s">
        <v>1222</v>
      </c>
      <c r="E848" t="s">
        <v>4</v>
      </c>
      <c r="F848" t="s">
        <v>5</v>
      </c>
    </row>
    <row r="849" spans="1:6">
      <c r="A849" s="1" t="s">
        <v>44713</v>
      </c>
      <c r="B849" t="s">
        <v>334</v>
      </c>
      <c r="C849" t="s">
        <v>192</v>
      </c>
      <c r="D849" t="s">
        <v>124</v>
      </c>
      <c r="E849" t="s">
        <v>4</v>
      </c>
      <c r="F849" t="s">
        <v>5</v>
      </c>
    </row>
    <row r="850" spans="1:6">
      <c r="A850" s="1" t="s">
        <v>44716</v>
      </c>
      <c r="B850" t="s">
        <v>557</v>
      </c>
      <c r="C850" t="s">
        <v>86</v>
      </c>
      <c r="D850" t="s">
        <v>3</v>
      </c>
      <c r="E850" t="s">
        <v>4</v>
      </c>
      <c r="F850" t="s">
        <v>5</v>
      </c>
    </row>
    <row r="851" spans="1:6">
      <c r="A851" s="1" t="s">
        <v>44717</v>
      </c>
      <c r="B851" t="s">
        <v>912</v>
      </c>
      <c r="C851" t="s">
        <v>2174</v>
      </c>
      <c r="D851" t="s">
        <v>15251</v>
      </c>
      <c r="E851" t="s">
        <v>4</v>
      </c>
      <c r="F851" t="s">
        <v>5</v>
      </c>
    </row>
    <row r="852" spans="1:6">
      <c r="A852" s="1" t="s">
        <v>44718</v>
      </c>
      <c r="B852" t="s">
        <v>4703</v>
      </c>
      <c r="C852" t="s">
        <v>44719</v>
      </c>
      <c r="D852" t="s">
        <v>3</v>
      </c>
      <c r="E852" t="s">
        <v>4</v>
      </c>
      <c r="F852" t="s">
        <v>5</v>
      </c>
    </row>
    <row r="853" spans="1:6">
      <c r="A853" s="1" t="s">
        <v>44720</v>
      </c>
      <c r="B853" t="s">
        <v>1478</v>
      </c>
      <c r="C853" t="s">
        <v>44721</v>
      </c>
      <c r="D853" t="s">
        <v>17953</v>
      </c>
      <c r="E853" t="s">
        <v>4</v>
      </c>
      <c r="F853" t="s">
        <v>5</v>
      </c>
    </row>
    <row r="854" spans="1:6">
      <c r="A854" s="1" t="s">
        <v>44722</v>
      </c>
      <c r="B854" t="s">
        <v>4102</v>
      </c>
      <c r="C854" t="s">
        <v>289</v>
      </c>
      <c r="D854" t="s">
        <v>189</v>
      </c>
      <c r="E854" t="s">
        <v>4</v>
      </c>
      <c r="F854" t="s">
        <v>5</v>
      </c>
    </row>
    <row r="855" spans="1:6">
      <c r="A855" s="1" t="s">
        <v>44723</v>
      </c>
      <c r="B855" t="s">
        <v>104</v>
      </c>
      <c r="C855" t="s">
        <v>21790</v>
      </c>
      <c r="D855" t="s">
        <v>3356</v>
      </c>
      <c r="E855" t="s">
        <v>4</v>
      </c>
      <c r="F855" t="s">
        <v>5</v>
      </c>
    </row>
    <row r="856" spans="1:6">
      <c r="A856" s="1" t="s">
        <v>44724</v>
      </c>
      <c r="B856" t="s">
        <v>8699</v>
      </c>
      <c r="C856" t="s">
        <v>145</v>
      </c>
      <c r="D856" t="s">
        <v>306</v>
      </c>
      <c r="E856" t="s">
        <v>4</v>
      </c>
      <c r="F856" t="s">
        <v>5</v>
      </c>
    </row>
    <row r="857" spans="1:6">
      <c r="A857" s="1" t="s">
        <v>44725</v>
      </c>
      <c r="B857" t="s">
        <v>11589</v>
      </c>
      <c r="C857" t="s">
        <v>453</v>
      </c>
      <c r="D857" t="s">
        <v>1442</v>
      </c>
      <c r="E857" t="s">
        <v>4</v>
      </c>
      <c r="F857" t="s">
        <v>5</v>
      </c>
    </row>
    <row r="858" spans="1:6">
      <c r="A858" s="1" t="s">
        <v>44726</v>
      </c>
      <c r="B858" t="s">
        <v>716</v>
      </c>
      <c r="C858" t="s">
        <v>220</v>
      </c>
      <c r="D858" t="s">
        <v>3</v>
      </c>
      <c r="E858" t="s">
        <v>4</v>
      </c>
      <c r="F858" t="s">
        <v>5</v>
      </c>
    </row>
    <row r="859" spans="1:6">
      <c r="A859" s="1" t="s">
        <v>44727</v>
      </c>
      <c r="B859" t="s">
        <v>5127</v>
      </c>
      <c r="C859" t="s">
        <v>383</v>
      </c>
      <c r="D859" t="s">
        <v>124</v>
      </c>
      <c r="E859" t="s">
        <v>4</v>
      </c>
      <c r="F859" t="s">
        <v>5</v>
      </c>
    </row>
    <row r="860" spans="1:6">
      <c r="A860" s="1" t="s">
        <v>44728</v>
      </c>
      <c r="B860" t="s">
        <v>8039</v>
      </c>
      <c r="C860" t="s">
        <v>44729</v>
      </c>
      <c r="D860" t="s">
        <v>3</v>
      </c>
      <c r="E860" t="s">
        <v>4</v>
      </c>
      <c r="F860" t="s">
        <v>5</v>
      </c>
    </row>
    <row r="861" spans="1:6">
      <c r="A861" s="1" t="s">
        <v>44730</v>
      </c>
      <c r="B861" t="s">
        <v>239</v>
      </c>
      <c r="C861" t="s">
        <v>887</v>
      </c>
      <c r="D861" t="s">
        <v>9</v>
      </c>
      <c r="E861" t="s">
        <v>4</v>
      </c>
      <c r="F861" t="s">
        <v>5</v>
      </c>
    </row>
    <row r="862" spans="1:6">
      <c r="A862" s="1" t="s">
        <v>44731</v>
      </c>
      <c r="B862" t="s">
        <v>592</v>
      </c>
      <c r="C862" t="s">
        <v>3549</v>
      </c>
      <c r="D862" t="s">
        <v>411</v>
      </c>
      <c r="E862" t="s">
        <v>4</v>
      </c>
      <c r="F862" t="s">
        <v>5</v>
      </c>
    </row>
    <row r="863" spans="1:6">
      <c r="A863" s="1" t="s">
        <v>44732</v>
      </c>
      <c r="B863" t="s">
        <v>28</v>
      </c>
      <c r="C863" t="s">
        <v>1103</v>
      </c>
      <c r="D863" t="s">
        <v>9</v>
      </c>
      <c r="E863" t="s">
        <v>4</v>
      </c>
      <c r="F863" t="s">
        <v>5</v>
      </c>
    </row>
    <row r="864" spans="1:6">
      <c r="A864" s="1" t="s">
        <v>44733</v>
      </c>
      <c r="B864" t="s">
        <v>1566</v>
      </c>
      <c r="C864" t="s">
        <v>8</v>
      </c>
      <c r="D864" t="s">
        <v>9</v>
      </c>
      <c r="E864" t="s">
        <v>4</v>
      </c>
      <c r="F864" t="s">
        <v>5</v>
      </c>
    </row>
    <row r="865" spans="1:6">
      <c r="A865" s="1" t="s">
        <v>44734</v>
      </c>
      <c r="B865" t="s">
        <v>1566</v>
      </c>
      <c r="C865" t="s">
        <v>8</v>
      </c>
      <c r="D865" t="s">
        <v>9</v>
      </c>
      <c r="E865" t="s">
        <v>4</v>
      </c>
      <c r="F865" t="s">
        <v>5</v>
      </c>
    </row>
    <row r="866" spans="1:6">
      <c r="A866" s="1" t="s">
        <v>44735</v>
      </c>
      <c r="B866" t="s">
        <v>5094</v>
      </c>
      <c r="C866" t="s">
        <v>11133</v>
      </c>
      <c r="D866" t="s">
        <v>9</v>
      </c>
      <c r="E866" t="s">
        <v>4</v>
      </c>
      <c r="F866" t="s">
        <v>5</v>
      </c>
    </row>
    <row r="867" spans="1:6">
      <c r="A867" s="1" t="s">
        <v>44736</v>
      </c>
      <c r="B867" t="s">
        <v>44737</v>
      </c>
      <c r="C867" t="s">
        <v>1681</v>
      </c>
      <c r="D867" t="s">
        <v>3</v>
      </c>
      <c r="E867" t="s">
        <v>4</v>
      </c>
      <c r="F867" t="s">
        <v>5</v>
      </c>
    </row>
    <row r="868" spans="1:6">
      <c r="A868" s="1" t="s">
        <v>44738</v>
      </c>
      <c r="B868" t="s">
        <v>677</v>
      </c>
      <c r="C868" t="s">
        <v>745</v>
      </c>
      <c r="D868" t="s">
        <v>3</v>
      </c>
      <c r="E868" t="s">
        <v>4</v>
      </c>
      <c r="F868" t="s">
        <v>5</v>
      </c>
    </row>
    <row r="869" spans="1:6">
      <c r="A869" s="1" t="s">
        <v>44739</v>
      </c>
      <c r="B869" t="s">
        <v>5334</v>
      </c>
      <c r="C869" t="s">
        <v>130</v>
      </c>
      <c r="D869" t="s">
        <v>120</v>
      </c>
      <c r="E869" t="s">
        <v>4</v>
      </c>
      <c r="F869" t="s">
        <v>5</v>
      </c>
    </row>
    <row r="870" spans="1:6">
      <c r="A870" s="1" t="s">
        <v>44740</v>
      </c>
      <c r="B870" t="s">
        <v>4670</v>
      </c>
      <c r="C870" t="s">
        <v>12</v>
      </c>
      <c r="D870" t="s">
        <v>3</v>
      </c>
      <c r="E870" t="s">
        <v>4</v>
      </c>
      <c r="F870" t="s">
        <v>5</v>
      </c>
    </row>
    <row r="871" spans="1:6">
      <c r="A871" s="1" t="s">
        <v>44741</v>
      </c>
      <c r="B871" t="s">
        <v>2080</v>
      </c>
      <c r="C871" t="s">
        <v>86</v>
      </c>
      <c r="D871" t="s">
        <v>124</v>
      </c>
      <c r="E871" t="s">
        <v>4</v>
      </c>
      <c r="F871" t="s">
        <v>5</v>
      </c>
    </row>
    <row r="872" spans="1:6">
      <c r="A872" s="1" t="s">
        <v>44742</v>
      </c>
      <c r="B872" t="s">
        <v>16232</v>
      </c>
      <c r="C872" t="s">
        <v>158</v>
      </c>
      <c r="D872" t="s">
        <v>3</v>
      </c>
      <c r="E872" t="s">
        <v>4</v>
      </c>
      <c r="F872" t="s">
        <v>5</v>
      </c>
    </row>
    <row r="873" spans="1:6">
      <c r="A873" s="1" t="s">
        <v>44743</v>
      </c>
      <c r="B873" t="s">
        <v>2477</v>
      </c>
      <c r="C873" t="s">
        <v>4778</v>
      </c>
      <c r="D873" t="s">
        <v>16742</v>
      </c>
      <c r="E873" t="s">
        <v>4</v>
      </c>
      <c r="F873" t="s">
        <v>5</v>
      </c>
    </row>
    <row r="874" spans="1:6">
      <c r="A874" s="1" t="s">
        <v>44744</v>
      </c>
      <c r="B874" t="s">
        <v>3259</v>
      </c>
      <c r="C874" t="s">
        <v>44745</v>
      </c>
      <c r="D874" t="s">
        <v>3</v>
      </c>
      <c r="E874" t="s">
        <v>4</v>
      </c>
      <c r="F874" t="s">
        <v>5</v>
      </c>
    </row>
    <row r="875" spans="1:6">
      <c r="A875" s="1" t="s">
        <v>44749</v>
      </c>
      <c r="B875" t="s">
        <v>3702</v>
      </c>
      <c r="C875" t="s">
        <v>12</v>
      </c>
      <c r="D875" t="s">
        <v>3</v>
      </c>
      <c r="E875" t="s">
        <v>4</v>
      </c>
      <c r="F875" t="s">
        <v>5</v>
      </c>
    </row>
    <row r="876" spans="1:6">
      <c r="A876" s="1" t="s">
        <v>44750</v>
      </c>
      <c r="B876" t="s">
        <v>3637</v>
      </c>
      <c r="C876" t="s">
        <v>20614</v>
      </c>
      <c r="D876" t="s">
        <v>15609</v>
      </c>
      <c r="E876" t="s">
        <v>4</v>
      </c>
      <c r="F876" t="s">
        <v>5</v>
      </c>
    </row>
    <row r="877" spans="1:6">
      <c r="A877" s="1" t="s">
        <v>44751</v>
      </c>
      <c r="B877" t="s">
        <v>15197</v>
      </c>
      <c r="C877" t="s">
        <v>86</v>
      </c>
      <c r="D877" t="s">
        <v>3</v>
      </c>
      <c r="E877" t="s">
        <v>4</v>
      </c>
      <c r="F877" t="s">
        <v>5</v>
      </c>
    </row>
    <row r="878" spans="1:6">
      <c r="A878" s="1" t="s">
        <v>44752</v>
      </c>
      <c r="B878" t="s">
        <v>21331</v>
      </c>
      <c r="C878" t="s">
        <v>8</v>
      </c>
      <c r="D878" t="s">
        <v>9</v>
      </c>
      <c r="E878" t="s">
        <v>4</v>
      </c>
      <c r="F878" t="s">
        <v>5</v>
      </c>
    </row>
    <row r="879" spans="1:6">
      <c r="A879" s="1" t="s">
        <v>44758</v>
      </c>
      <c r="B879" t="s">
        <v>1691</v>
      </c>
      <c r="C879" t="s">
        <v>296</v>
      </c>
      <c r="D879" t="s">
        <v>120</v>
      </c>
      <c r="E879" t="s">
        <v>4</v>
      </c>
      <c r="F879" t="s">
        <v>5</v>
      </c>
    </row>
    <row r="880" spans="1:6">
      <c r="A880" s="1" t="s">
        <v>44759</v>
      </c>
      <c r="B880" t="s">
        <v>3959</v>
      </c>
      <c r="C880" t="s">
        <v>8</v>
      </c>
      <c r="D880" t="s">
        <v>3</v>
      </c>
      <c r="E880" t="s">
        <v>4</v>
      </c>
      <c r="F880" t="s">
        <v>5</v>
      </c>
    </row>
    <row r="881" spans="1:6">
      <c r="A881" s="1" t="s">
        <v>44760</v>
      </c>
      <c r="B881" t="s">
        <v>367</v>
      </c>
      <c r="C881" t="s">
        <v>11956</v>
      </c>
      <c r="D881" t="s">
        <v>3</v>
      </c>
      <c r="E881" t="s">
        <v>4</v>
      </c>
      <c r="F881" t="s">
        <v>5</v>
      </c>
    </row>
    <row r="882" spans="1:6">
      <c r="A882" s="1" t="s">
        <v>44762</v>
      </c>
      <c r="B882" t="s">
        <v>16254</v>
      </c>
      <c r="C882" t="s">
        <v>12</v>
      </c>
      <c r="D882" t="s">
        <v>3</v>
      </c>
      <c r="E882" t="s">
        <v>4</v>
      </c>
      <c r="F882" t="s">
        <v>5</v>
      </c>
    </row>
    <row r="883" spans="1:6">
      <c r="A883" s="1" t="s">
        <v>44763</v>
      </c>
      <c r="B883" t="s">
        <v>328</v>
      </c>
      <c r="C883" t="s">
        <v>247</v>
      </c>
      <c r="D883" t="s">
        <v>3</v>
      </c>
      <c r="E883" t="s">
        <v>4</v>
      </c>
      <c r="F883" t="s">
        <v>5</v>
      </c>
    </row>
    <row r="884" spans="1:6">
      <c r="A884" s="1" t="s">
        <v>44764</v>
      </c>
      <c r="B884" t="s">
        <v>1339</v>
      </c>
      <c r="C884" t="s">
        <v>33387</v>
      </c>
      <c r="D884" t="s">
        <v>44765</v>
      </c>
      <c r="E884" t="s">
        <v>4</v>
      </c>
      <c r="F884" t="s">
        <v>5</v>
      </c>
    </row>
    <row r="885" spans="1:6">
      <c r="A885" s="1" t="s">
        <v>44767</v>
      </c>
      <c r="B885" t="s">
        <v>870</v>
      </c>
      <c r="C885" t="s">
        <v>8</v>
      </c>
      <c r="D885" t="s">
        <v>3</v>
      </c>
      <c r="E885" t="s">
        <v>4</v>
      </c>
      <c r="F885" t="s">
        <v>5</v>
      </c>
    </row>
    <row r="886" spans="1:6">
      <c r="A886" s="1" t="s">
        <v>44768</v>
      </c>
      <c r="B886" t="s">
        <v>867</v>
      </c>
      <c r="C886" t="s">
        <v>1969</v>
      </c>
      <c r="D886" t="s">
        <v>8400</v>
      </c>
      <c r="E886" t="s">
        <v>4</v>
      </c>
      <c r="F886" t="s">
        <v>5</v>
      </c>
    </row>
    <row r="887" spans="1:6">
      <c r="A887" s="1" t="s">
        <v>44775</v>
      </c>
      <c r="B887" t="s">
        <v>44776</v>
      </c>
      <c r="C887" t="s">
        <v>914</v>
      </c>
      <c r="D887" t="s">
        <v>3</v>
      </c>
      <c r="E887" t="s">
        <v>4</v>
      </c>
      <c r="F887" t="s">
        <v>5</v>
      </c>
    </row>
    <row r="888" spans="1:6">
      <c r="A888" s="1" t="s">
        <v>44777</v>
      </c>
      <c r="B888" t="s">
        <v>3959</v>
      </c>
      <c r="C888" t="s">
        <v>8</v>
      </c>
      <c r="D888" t="s">
        <v>3</v>
      </c>
      <c r="E888" t="s">
        <v>4</v>
      </c>
      <c r="F888" t="s">
        <v>5</v>
      </c>
    </row>
    <row r="889" spans="1:6">
      <c r="A889" s="1" t="s">
        <v>44778</v>
      </c>
      <c r="B889" t="s">
        <v>340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44779</v>
      </c>
      <c r="B890" t="s">
        <v>971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44780</v>
      </c>
      <c r="B891" t="s">
        <v>1877</v>
      </c>
      <c r="C891" t="s">
        <v>785</v>
      </c>
      <c r="D891" t="s">
        <v>1650</v>
      </c>
      <c r="E891" t="s">
        <v>4</v>
      </c>
      <c r="F891" t="s">
        <v>5</v>
      </c>
    </row>
    <row r="892" spans="1:6">
      <c r="A892" s="1" t="s">
        <v>44781</v>
      </c>
      <c r="B892" t="s">
        <v>147</v>
      </c>
      <c r="C892" t="s">
        <v>14174</v>
      </c>
      <c r="D892" t="s">
        <v>3</v>
      </c>
      <c r="E892" t="s">
        <v>4</v>
      </c>
      <c r="F892" t="s">
        <v>5</v>
      </c>
    </row>
    <row r="893" spans="1:6">
      <c r="A893" s="1" t="s">
        <v>44782</v>
      </c>
      <c r="B893" t="s">
        <v>627</v>
      </c>
      <c r="C893" t="s">
        <v>440</v>
      </c>
      <c r="D893" t="s">
        <v>301</v>
      </c>
      <c r="E893" t="s">
        <v>4</v>
      </c>
      <c r="F893" t="s">
        <v>5</v>
      </c>
    </row>
    <row r="894" spans="1:6">
      <c r="A894" s="1" t="s">
        <v>44783</v>
      </c>
      <c r="B894" t="s">
        <v>44784</v>
      </c>
      <c r="C894" t="s">
        <v>29</v>
      </c>
      <c r="D894" t="s">
        <v>3</v>
      </c>
      <c r="E894" t="s">
        <v>4</v>
      </c>
      <c r="F894" t="s">
        <v>5</v>
      </c>
    </row>
    <row r="895" spans="1:6">
      <c r="A895" s="1" t="s">
        <v>44785</v>
      </c>
      <c r="B895" t="s">
        <v>2650</v>
      </c>
      <c r="C895" t="s">
        <v>123</v>
      </c>
      <c r="D895" t="s">
        <v>3</v>
      </c>
      <c r="E895" t="s">
        <v>4</v>
      </c>
      <c r="F895" t="s">
        <v>5</v>
      </c>
    </row>
    <row r="896" spans="1:6">
      <c r="A896" s="1" t="s">
        <v>44786</v>
      </c>
      <c r="B896" t="s">
        <v>13484</v>
      </c>
      <c r="C896" t="s">
        <v>123</v>
      </c>
      <c r="D896" t="s">
        <v>3</v>
      </c>
      <c r="E896" t="s">
        <v>4</v>
      </c>
      <c r="F896" t="s">
        <v>5</v>
      </c>
    </row>
    <row r="897" spans="1:6">
      <c r="A897" s="1" t="s">
        <v>44787</v>
      </c>
      <c r="B897" t="s">
        <v>1020</v>
      </c>
      <c r="C897" t="s">
        <v>12</v>
      </c>
      <c r="D897" t="s">
        <v>3</v>
      </c>
      <c r="E897" t="s">
        <v>4</v>
      </c>
      <c r="F897" t="s">
        <v>5</v>
      </c>
    </row>
    <row r="898" spans="1:6">
      <c r="A898" s="1" t="s">
        <v>44788</v>
      </c>
      <c r="B898" t="s">
        <v>700</v>
      </c>
      <c r="C898" t="s">
        <v>429</v>
      </c>
      <c r="D898" t="s">
        <v>124</v>
      </c>
      <c r="E898" t="s">
        <v>4</v>
      </c>
      <c r="F898" t="s">
        <v>5</v>
      </c>
    </row>
    <row r="899" spans="1:6">
      <c r="A899" s="1" t="s">
        <v>44789</v>
      </c>
      <c r="B899" t="s">
        <v>3969</v>
      </c>
      <c r="C899" t="s">
        <v>363</v>
      </c>
      <c r="D899" t="s">
        <v>3</v>
      </c>
      <c r="E899" t="s">
        <v>4</v>
      </c>
      <c r="F899" t="s">
        <v>5</v>
      </c>
    </row>
    <row r="900" spans="1:6">
      <c r="A900" s="1" t="s">
        <v>44790</v>
      </c>
      <c r="B900" t="s">
        <v>721</v>
      </c>
      <c r="C900" t="s">
        <v>12</v>
      </c>
      <c r="D900" t="s">
        <v>3</v>
      </c>
      <c r="E900" t="s">
        <v>4</v>
      </c>
      <c r="F900" t="s">
        <v>5</v>
      </c>
    </row>
    <row r="901" spans="1:6">
      <c r="A901" s="1" t="s">
        <v>44791</v>
      </c>
      <c r="B901" t="s">
        <v>35607</v>
      </c>
      <c r="C901" t="s">
        <v>12</v>
      </c>
      <c r="D901" t="s">
        <v>3</v>
      </c>
      <c r="E901" t="s">
        <v>4</v>
      </c>
      <c r="F901" t="s">
        <v>5</v>
      </c>
    </row>
    <row r="902" spans="1:6">
      <c r="A902" s="1" t="s">
        <v>44792</v>
      </c>
      <c r="B902" t="s">
        <v>763</v>
      </c>
      <c r="C902" t="s">
        <v>998</v>
      </c>
      <c r="D902" t="s">
        <v>1222</v>
      </c>
      <c r="E902" t="s">
        <v>4</v>
      </c>
      <c r="F902" t="s">
        <v>5</v>
      </c>
    </row>
    <row r="903" spans="1:6">
      <c r="A903" s="1" t="s">
        <v>44796</v>
      </c>
      <c r="B903" t="s">
        <v>507</v>
      </c>
      <c r="C903" t="s">
        <v>44797</v>
      </c>
      <c r="D903" t="s">
        <v>24603</v>
      </c>
      <c r="E903" t="s">
        <v>4</v>
      </c>
      <c r="F903" t="s">
        <v>5</v>
      </c>
    </row>
    <row r="904" spans="1:6">
      <c r="A904" s="1" t="s">
        <v>44798</v>
      </c>
      <c r="B904" t="s">
        <v>2627</v>
      </c>
      <c r="C904" t="s">
        <v>44799</v>
      </c>
      <c r="D904" t="s">
        <v>3</v>
      </c>
      <c r="E904" t="s">
        <v>4</v>
      </c>
      <c r="F904" t="s">
        <v>5</v>
      </c>
    </row>
    <row r="905" spans="1:6">
      <c r="A905" s="1" t="s">
        <v>44800</v>
      </c>
      <c r="B905" t="s">
        <v>1483</v>
      </c>
      <c r="C905" t="s">
        <v>119</v>
      </c>
      <c r="D905" t="s">
        <v>306</v>
      </c>
      <c r="E905" t="s">
        <v>4</v>
      </c>
      <c r="F905" t="s">
        <v>5</v>
      </c>
    </row>
    <row r="906" spans="1:6">
      <c r="A906" s="1" t="s">
        <v>44802</v>
      </c>
      <c r="B906" t="s">
        <v>4062</v>
      </c>
      <c r="C906" t="s">
        <v>453</v>
      </c>
      <c r="D906" t="s">
        <v>1917</v>
      </c>
      <c r="E906" t="s">
        <v>4</v>
      </c>
      <c r="F906" t="s">
        <v>5</v>
      </c>
    </row>
    <row r="907" spans="1:6">
      <c r="A907" s="1" t="s">
        <v>44803</v>
      </c>
      <c r="B907" t="s">
        <v>1630</v>
      </c>
      <c r="C907" t="s">
        <v>1229</v>
      </c>
      <c r="D907" t="s">
        <v>1609</v>
      </c>
      <c r="E907" t="s">
        <v>4</v>
      </c>
      <c r="F907" t="s">
        <v>5</v>
      </c>
    </row>
    <row r="908" spans="1:6">
      <c r="A908" s="1" t="s">
        <v>44807</v>
      </c>
      <c r="B908" t="s">
        <v>543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44808</v>
      </c>
      <c r="B909" t="s">
        <v>716</v>
      </c>
      <c r="C909" t="s">
        <v>158</v>
      </c>
      <c r="D909" t="s">
        <v>3</v>
      </c>
      <c r="E909" t="s">
        <v>4</v>
      </c>
      <c r="F909" t="s">
        <v>5</v>
      </c>
    </row>
    <row r="910" spans="1:6">
      <c r="A910" s="1" t="s">
        <v>44809</v>
      </c>
      <c r="B910" t="s">
        <v>1202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44810</v>
      </c>
      <c r="B911" t="s">
        <v>543</v>
      </c>
      <c r="C911" t="s">
        <v>8</v>
      </c>
      <c r="D911" t="s">
        <v>9</v>
      </c>
      <c r="E911" t="s">
        <v>4</v>
      </c>
      <c r="F911" t="s">
        <v>5</v>
      </c>
    </row>
    <row r="912" spans="1:6">
      <c r="A912" s="1" t="s">
        <v>44811</v>
      </c>
      <c r="B912" t="s">
        <v>2510</v>
      </c>
      <c r="C912" t="s">
        <v>313</v>
      </c>
      <c r="D912" t="s">
        <v>3</v>
      </c>
      <c r="E912" t="s">
        <v>4</v>
      </c>
      <c r="F912" t="s">
        <v>5</v>
      </c>
    </row>
    <row r="913" spans="1:6">
      <c r="A913" s="1" t="s">
        <v>44812</v>
      </c>
      <c r="B913" t="s">
        <v>1276</v>
      </c>
      <c r="C913" t="s">
        <v>12</v>
      </c>
      <c r="D913" t="s">
        <v>3</v>
      </c>
      <c r="E913" t="s">
        <v>4</v>
      </c>
      <c r="F913" t="s">
        <v>5</v>
      </c>
    </row>
    <row r="914" spans="1:6">
      <c r="A914" s="1" t="s">
        <v>44813</v>
      </c>
      <c r="B914" t="s">
        <v>2216</v>
      </c>
      <c r="C914" t="s">
        <v>12</v>
      </c>
      <c r="D914" t="s">
        <v>3</v>
      </c>
      <c r="E914" t="s">
        <v>4</v>
      </c>
      <c r="F914" t="s">
        <v>5</v>
      </c>
    </row>
    <row r="915" spans="1:6">
      <c r="A915" s="1" t="s">
        <v>44814</v>
      </c>
      <c r="B915" t="s">
        <v>96</v>
      </c>
      <c r="C915" t="s">
        <v>44815</v>
      </c>
      <c r="D915" t="s">
        <v>7510</v>
      </c>
      <c r="E915" t="s">
        <v>4</v>
      </c>
      <c r="F915" t="s">
        <v>5</v>
      </c>
    </row>
    <row r="916" spans="1:6">
      <c r="A916" s="1" t="s">
        <v>44816</v>
      </c>
      <c r="B916" t="s">
        <v>1667</v>
      </c>
      <c r="C916" t="s">
        <v>19190</v>
      </c>
      <c r="D916" t="s">
        <v>35424</v>
      </c>
      <c r="E916" t="s">
        <v>4</v>
      </c>
      <c r="F916" t="s">
        <v>5</v>
      </c>
    </row>
    <row r="917" spans="1:6">
      <c r="A917" s="1" t="s">
        <v>44817</v>
      </c>
      <c r="B917" t="s">
        <v>700</v>
      </c>
      <c r="C917" t="s">
        <v>5447</v>
      </c>
      <c r="D917" t="s">
        <v>3</v>
      </c>
      <c r="E917" t="s">
        <v>4</v>
      </c>
      <c r="F917" t="s">
        <v>5</v>
      </c>
    </row>
    <row r="918" spans="1:6">
      <c r="A918" s="1" t="s">
        <v>44818</v>
      </c>
      <c r="B918" t="s">
        <v>7478</v>
      </c>
      <c r="C918" t="s">
        <v>86</v>
      </c>
      <c r="D918" t="s">
        <v>9</v>
      </c>
      <c r="E918" t="s">
        <v>4</v>
      </c>
      <c r="F918" t="s">
        <v>5</v>
      </c>
    </row>
    <row r="919" spans="1:6">
      <c r="A919" s="1" t="s">
        <v>44819</v>
      </c>
      <c r="B919" t="s">
        <v>6657</v>
      </c>
      <c r="C919" t="s">
        <v>2172</v>
      </c>
      <c r="D919" t="s">
        <v>3</v>
      </c>
      <c r="E919" t="s">
        <v>4</v>
      </c>
      <c r="F919" t="s">
        <v>5</v>
      </c>
    </row>
    <row r="920" spans="1:6">
      <c r="A920" s="1" t="s">
        <v>44822</v>
      </c>
      <c r="B920" t="s">
        <v>3777</v>
      </c>
      <c r="C920" t="s">
        <v>791</v>
      </c>
      <c r="D920" t="s">
        <v>3</v>
      </c>
      <c r="E920" t="s">
        <v>4</v>
      </c>
      <c r="F920" t="s">
        <v>5</v>
      </c>
    </row>
    <row r="921" spans="1:6">
      <c r="A921" s="1" t="s">
        <v>44823</v>
      </c>
      <c r="B921" t="s">
        <v>4050</v>
      </c>
      <c r="C921" t="s">
        <v>44824</v>
      </c>
      <c r="D921" t="s">
        <v>9</v>
      </c>
      <c r="E921" t="s">
        <v>4</v>
      </c>
      <c r="F921" t="s">
        <v>5</v>
      </c>
    </row>
    <row r="922" spans="1:6">
      <c r="A922" s="1" t="s">
        <v>44825</v>
      </c>
      <c r="B922" t="s">
        <v>4014</v>
      </c>
      <c r="C922" t="s">
        <v>8</v>
      </c>
      <c r="D922" t="s">
        <v>3</v>
      </c>
      <c r="E922" t="s">
        <v>4</v>
      </c>
      <c r="F922" t="s">
        <v>5</v>
      </c>
    </row>
    <row r="923" spans="1:6">
      <c r="A923" s="1" t="s">
        <v>44831</v>
      </c>
      <c r="B923" t="s">
        <v>260</v>
      </c>
      <c r="C923" t="s">
        <v>12</v>
      </c>
      <c r="D923" t="s">
        <v>3</v>
      </c>
      <c r="E923" t="s">
        <v>4</v>
      </c>
      <c r="F923" t="s">
        <v>5</v>
      </c>
    </row>
    <row r="924" spans="1:6">
      <c r="A924" s="1" t="s">
        <v>44832</v>
      </c>
      <c r="B924" t="s">
        <v>35</v>
      </c>
      <c r="C924" t="s">
        <v>1265</v>
      </c>
      <c r="D924" t="s">
        <v>3</v>
      </c>
      <c r="E924" t="s">
        <v>4</v>
      </c>
      <c r="F924" t="s">
        <v>5</v>
      </c>
    </row>
    <row r="925" spans="1:6">
      <c r="A925" s="1" t="s">
        <v>44833</v>
      </c>
      <c r="B925" t="s">
        <v>2142</v>
      </c>
      <c r="C925" t="s">
        <v>44834</v>
      </c>
      <c r="D925" t="s">
        <v>16299</v>
      </c>
      <c r="E925" t="s">
        <v>4</v>
      </c>
      <c r="F925" t="s">
        <v>5</v>
      </c>
    </row>
    <row r="926" spans="1:6">
      <c r="A926" s="1" t="s">
        <v>44837</v>
      </c>
      <c r="B926" t="s">
        <v>28</v>
      </c>
      <c r="C926" t="s">
        <v>5311</v>
      </c>
      <c r="D926" t="s">
        <v>6735</v>
      </c>
      <c r="E926" t="s">
        <v>4</v>
      </c>
      <c r="F926" t="s">
        <v>5</v>
      </c>
    </row>
    <row r="927" spans="1:6">
      <c r="A927" s="1" t="s">
        <v>44838</v>
      </c>
      <c r="B927" t="s">
        <v>763</v>
      </c>
      <c r="C927" t="s">
        <v>12</v>
      </c>
      <c r="D927" t="s">
        <v>3</v>
      </c>
      <c r="E927" t="s">
        <v>4</v>
      </c>
      <c r="F927" t="s">
        <v>5</v>
      </c>
    </row>
    <row r="928" spans="1:6">
      <c r="A928" s="1" t="s">
        <v>44839</v>
      </c>
      <c r="B928" t="s">
        <v>3418</v>
      </c>
      <c r="C928" t="s">
        <v>12</v>
      </c>
      <c r="D928" t="s">
        <v>3</v>
      </c>
      <c r="E928" t="s">
        <v>4</v>
      </c>
      <c r="F928" t="s">
        <v>5</v>
      </c>
    </row>
    <row r="929" spans="1:6">
      <c r="A929" s="1" t="s">
        <v>44841</v>
      </c>
      <c r="B929" t="s">
        <v>4967</v>
      </c>
      <c r="C929" t="s">
        <v>130</v>
      </c>
      <c r="D929" t="s">
        <v>3</v>
      </c>
      <c r="E929" t="s">
        <v>4</v>
      </c>
      <c r="F929" t="s">
        <v>5</v>
      </c>
    </row>
    <row r="930" spans="1:6">
      <c r="A930" s="1" t="s">
        <v>44845</v>
      </c>
      <c r="B930" t="s">
        <v>754</v>
      </c>
      <c r="C930" t="s">
        <v>44846</v>
      </c>
      <c r="D930" t="s">
        <v>23727</v>
      </c>
      <c r="E930" t="s">
        <v>4</v>
      </c>
      <c r="F930" t="s">
        <v>5</v>
      </c>
    </row>
    <row r="931" spans="1:6">
      <c r="A931" s="1" t="s">
        <v>44847</v>
      </c>
      <c r="B931" t="s">
        <v>9923</v>
      </c>
      <c r="C931" t="s">
        <v>440</v>
      </c>
      <c r="D931" t="s">
        <v>124</v>
      </c>
      <c r="E931" t="s">
        <v>4</v>
      </c>
      <c r="F931" t="s">
        <v>5</v>
      </c>
    </row>
    <row r="932" spans="1:6">
      <c r="A932" s="1" t="s">
        <v>44848</v>
      </c>
      <c r="B932" t="s">
        <v>3959</v>
      </c>
      <c r="C932" t="s">
        <v>313</v>
      </c>
      <c r="D932" t="s">
        <v>555</v>
      </c>
      <c r="E932" t="s">
        <v>4</v>
      </c>
      <c r="F932" t="s">
        <v>5</v>
      </c>
    </row>
    <row r="933" spans="1:6">
      <c r="A933" s="1" t="s">
        <v>44849</v>
      </c>
      <c r="B933" t="s">
        <v>1700</v>
      </c>
      <c r="C933" t="s">
        <v>1115</v>
      </c>
      <c r="D933" t="s">
        <v>1442</v>
      </c>
      <c r="E933" t="s">
        <v>4</v>
      </c>
      <c r="F933" t="s">
        <v>5</v>
      </c>
    </row>
    <row r="934" spans="1:6">
      <c r="A934" s="1" t="s">
        <v>44850</v>
      </c>
      <c r="B934" t="s">
        <v>244</v>
      </c>
      <c r="C934" t="s">
        <v>123</v>
      </c>
      <c r="D934" t="s">
        <v>9</v>
      </c>
      <c r="E934" t="s">
        <v>4</v>
      </c>
      <c r="F934" t="s">
        <v>5</v>
      </c>
    </row>
    <row r="935" spans="1:6">
      <c r="A935" s="1" t="s">
        <v>44851</v>
      </c>
      <c r="B935" t="s">
        <v>3604</v>
      </c>
      <c r="C935" t="s">
        <v>86</v>
      </c>
      <c r="D935" t="s">
        <v>124</v>
      </c>
      <c r="E935" t="s">
        <v>4</v>
      </c>
      <c r="F935" t="s">
        <v>5</v>
      </c>
    </row>
    <row r="936" spans="1:6">
      <c r="A936" s="1" t="s">
        <v>44852</v>
      </c>
      <c r="B936" t="s">
        <v>2510</v>
      </c>
      <c r="C936" t="s">
        <v>12</v>
      </c>
      <c r="D936" t="s">
        <v>3</v>
      </c>
      <c r="E936" t="s">
        <v>4</v>
      </c>
      <c r="F936" t="s">
        <v>5</v>
      </c>
    </row>
    <row r="937" spans="1:6">
      <c r="A937" s="1" t="s">
        <v>44855</v>
      </c>
      <c r="B937" t="s">
        <v>2239</v>
      </c>
      <c r="C937" t="s">
        <v>12</v>
      </c>
      <c r="D937" t="s">
        <v>3</v>
      </c>
      <c r="E937" t="s">
        <v>4</v>
      </c>
      <c r="F937" t="s">
        <v>5</v>
      </c>
    </row>
    <row r="938" spans="1:6">
      <c r="A938" s="1" t="s">
        <v>44856</v>
      </c>
      <c r="B938" t="s">
        <v>507</v>
      </c>
      <c r="C938" t="s">
        <v>898</v>
      </c>
      <c r="D938" t="s">
        <v>3</v>
      </c>
      <c r="E938" t="s">
        <v>4</v>
      </c>
      <c r="F938" t="s">
        <v>5</v>
      </c>
    </row>
    <row r="939" spans="1:6">
      <c r="A939" s="1" t="s">
        <v>44857</v>
      </c>
      <c r="B939" t="s">
        <v>233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44858</v>
      </c>
      <c r="B940" t="s">
        <v>3400</v>
      </c>
      <c r="C940" t="s">
        <v>791</v>
      </c>
      <c r="D940" t="s">
        <v>411</v>
      </c>
      <c r="E940" t="s">
        <v>4</v>
      </c>
      <c r="F940" t="s">
        <v>5</v>
      </c>
    </row>
    <row r="941" spans="1:6">
      <c r="A941" s="1" t="s">
        <v>44859</v>
      </c>
      <c r="B941" t="s">
        <v>235</v>
      </c>
      <c r="C941" t="s">
        <v>12</v>
      </c>
      <c r="D941" t="s">
        <v>3</v>
      </c>
      <c r="E941" t="s">
        <v>4</v>
      </c>
      <c r="F941" t="s">
        <v>5</v>
      </c>
    </row>
    <row r="942" spans="1:6">
      <c r="A942" s="1" t="s">
        <v>44860</v>
      </c>
      <c r="B942" t="s">
        <v>798</v>
      </c>
      <c r="C942" t="s">
        <v>44861</v>
      </c>
      <c r="D942" t="s">
        <v>9</v>
      </c>
      <c r="E942" t="s">
        <v>4</v>
      </c>
      <c r="F942" t="s">
        <v>5</v>
      </c>
    </row>
    <row r="943" spans="1:6">
      <c r="A943" s="1" t="s">
        <v>44862</v>
      </c>
      <c r="B943" t="s">
        <v>2150</v>
      </c>
      <c r="C943" t="s">
        <v>791</v>
      </c>
      <c r="D943" t="s">
        <v>3</v>
      </c>
      <c r="E943" t="s">
        <v>4</v>
      </c>
      <c r="F943" t="s">
        <v>5</v>
      </c>
    </row>
    <row r="944" spans="1:6">
      <c r="A944" s="1" t="s">
        <v>44864</v>
      </c>
      <c r="B944" t="s">
        <v>147</v>
      </c>
      <c r="C944" t="s">
        <v>12</v>
      </c>
      <c r="D944" t="s">
        <v>3</v>
      </c>
      <c r="E944" t="s">
        <v>4</v>
      </c>
      <c r="F944" t="s">
        <v>5</v>
      </c>
    </row>
    <row r="945" spans="1:6">
      <c r="A945" s="1" t="s">
        <v>44865</v>
      </c>
      <c r="B945" t="s">
        <v>310</v>
      </c>
      <c r="C945" t="s">
        <v>44824</v>
      </c>
      <c r="D945" t="s">
        <v>33576</v>
      </c>
      <c r="E945" t="s">
        <v>4</v>
      </c>
      <c r="F945" t="s">
        <v>5</v>
      </c>
    </row>
    <row r="946" spans="1:6">
      <c r="A946" s="1" t="s">
        <v>44866</v>
      </c>
      <c r="B946" t="s">
        <v>1092</v>
      </c>
      <c r="C946" t="s">
        <v>8</v>
      </c>
      <c r="D946" t="s">
        <v>3</v>
      </c>
      <c r="E946" t="s">
        <v>4</v>
      </c>
      <c r="F946" t="s">
        <v>5</v>
      </c>
    </row>
    <row r="947" spans="1:6">
      <c r="A947" s="1" t="s">
        <v>44867</v>
      </c>
      <c r="B947" t="s">
        <v>527</v>
      </c>
      <c r="C947" t="s">
        <v>12</v>
      </c>
      <c r="D947" t="s">
        <v>3</v>
      </c>
      <c r="E947" t="s">
        <v>4</v>
      </c>
      <c r="F947" t="s">
        <v>5</v>
      </c>
    </row>
    <row r="948" spans="1:6">
      <c r="A948" s="1" t="s">
        <v>44868</v>
      </c>
      <c r="B948" t="s">
        <v>586</v>
      </c>
      <c r="C948" t="s">
        <v>8</v>
      </c>
      <c r="D948" t="s">
        <v>3</v>
      </c>
      <c r="E948" t="s">
        <v>4</v>
      </c>
      <c r="F948" t="s">
        <v>5</v>
      </c>
    </row>
    <row r="949" spans="1:6">
      <c r="A949" s="1" t="s">
        <v>44869</v>
      </c>
      <c r="B949" t="s">
        <v>369</v>
      </c>
      <c r="C949" t="s">
        <v>442</v>
      </c>
      <c r="D949" t="s">
        <v>11951</v>
      </c>
      <c r="E949" t="s">
        <v>4</v>
      </c>
      <c r="F949" t="s">
        <v>5</v>
      </c>
    </row>
    <row r="950" spans="1:6">
      <c r="A950" s="1" t="s">
        <v>44870</v>
      </c>
      <c r="B950" t="s">
        <v>580</v>
      </c>
      <c r="C950" t="s">
        <v>44871</v>
      </c>
      <c r="D950" t="s">
        <v>18958</v>
      </c>
      <c r="E950" t="s">
        <v>4</v>
      </c>
      <c r="F950" t="s">
        <v>5</v>
      </c>
    </row>
    <row r="951" spans="1:6">
      <c r="A951" s="1" t="s">
        <v>44872</v>
      </c>
      <c r="B951" t="s">
        <v>2992</v>
      </c>
      <c r="C951" t="s">
        <v>220</v>
      </c>
      <c r="D951" t="s">
        <v>3</v>
      </c>
      <c r="E951" t="s">
        <v>4</v>
      </c>
      <c r="F951" t="s">
        <v>5</v>
      </c>
    </row>
    <row r="952" spans="1:6">
      <c r="A952" s="1" t="s">
        <v>44873</v>
      </c>
      <c r="B952" t="s">
        <v>1543</v>
      </c>
      <c r="C952" t="s">
        <v>247</v>
      </c>
      <c r="D952" t="s">
        <v>306</v>
      </c>
      <c r="E952" t="s">
        <v>4</v>
      </c>
      <c r="F952" t="s">
        <v>5</v>
      </c>
    </row>
    <row r="953" spans="1:6">
      <c r="A953" s="1" t="s">
        <v>44874</v>
      </c>
      <c r="B953" t="s">
        <v>1478</v>
      </c>
      <c r="C953" t="s">
        <v>12</v>
      </c>
      <c r="D953" t="s">
        <v>3</v>
      </c>
      <c r="E953" t="s">
        <v>4</v>
      </c>
      <c r="F953" t="s">
        <v>5</v>
      </c>
    </row>
    <row r="954" spans="1:6">
      <c r="A954" s="1" t="s">
        <v>44879</v>
      </c>
      <c r="B954" t="s">
        <v>10217</v>
      </c>
      <c r="C954" t="s">
        <v>12</v>
      </c>
      <c r="D954" t="s">
        <v>3</v>
      </c>
      <c r="E954" t="s">
        <v>4</v>
      </c>
      <c r="F954" t="s">
        <v>5</v>
      </c>
    </row>
    <row r="955" spans="1:6">
      <c r="A955" s="1" t="s">
        <v>44880</v>
      </c>
      <c r="B955" t="s">
        <v>381</v>
      </c>
      <c r="C955" t="s">
        <v>8</v>
      </c>
      <c r="D955" t="s">
        <v>3</v>
      </c>
      <c r="E955" t="s">
        <v>4</v>
      </c>
      <c r="F955" t="s">
        <v>5</v>
      </c>
    </row>
    <row r="956" spans="1:6">
      <c r="A956" s="1" t="s">
        <v>44881</v>
      </c>
      <c r="B956" t="s">
        <v>432</v>
      </c>
      <c r="C956" t="s">
        <v>12</v>
      </c>
      <c r="D956" t="s">
        <v>3</v>
      </c>
      <c r="E956" t="s">
        <v>4</v>
      </c>
      <c r="F956" t="s">
        <v>5</v>
      </c>
    </row>
    <row r="957" spans="1:6">
      <c r="A957" s="1" t="s">
        <v>44882</v>
      </c>
      <c r="B957" t="s">
        <v>372</v>
      </c>
      <c r="C957" t="s">
        <v>123</v>
      </c>
      <c r="D957" t="s">
        <v>3</v>
      </c>
      <c r="E957" t="s">
        <v>4</v>
      </c>
      <c r="F957" t="s">
        <v>5</v>
      </c>
    </row>
    <row r="958" spans="1:6">
      <c r="A958" s="1" t="s">
        <v>44883</v>
      </c>
      <c r="B958" t="s">
        <v>5255</v>
      </c>
      <c r="C958" t="s">
        <v>313</v>
      </c>
      <c r="D958" t="s">
        <v>120</v>
      </c>
      <c r="E958" t="s">
        <v>4</v>
      </c>
      <c r="F958" t="s">
        <v>5</v>
      </c>
    </row>
    <row r="959" spans="1:6">
      <c r="A959" s="1" t="s">
        <v>44884</v>
      </c>
      <c r="B959" t="s">
        <v>20</v>
      </c>
      <c r="C959" t="s">
        <v>158</v>
      </c>
      <c r="D959" t="s">
        <v>124</v>
      </c>
      <c r="E959" t="s">
        <v>4</v>
      </c>
      <c r="F959" t="s">
        <v>5</v>
      </c>
    </row>
    <row r="960" spans="1:6">
      <c r="A960" s="1" t="s">
        <v>44885</v>
      </c>
      <c r="B960" t="s">
        <v>2690</v>
      </c>
      <c r="C960" t="s">
        <v>12</v>
      </c>
      <c r="D960" t="s">
        <v>3</v>
      </c>
      <c r="E960" t="s">
        <v>4</v>
      </c>
      <c r="F960" t="s">
        <v>5</v>
      </c>
    </row>
    <row r="961" spans="1:6">
      <c r="A961" s="1" t="s">
        <v>44886</v>
      </c>
      <c r="B961" t="s">
        <v>1456</v>
      </c>
      <c r="C961" t="s">
        <v>12</v>
      </c>
      <c r="D961" t="s">
        <v>3</v>
      </c>
      <c r="E961" t="s">
        <v>4</v>
      </c>
      <c r="F961" t="s">
        <v>5</v>
      </c>
    </row>
    <row r="962" spans="1:6">
      <c r="A962" s="1" t="s">
        <v>44887</v>
      </c>
      <c r="B962" t="s">
        <v>586</v>
      </c>
      <c r="C962" t="s">
        <v>220</v>
      </c>
      <c r="D962" t="s">
        <v>124</v>
      </c>
      <c r="E962" t="s">
        <v>4</v>
      </c>
      <c r="F962" t="s">
        <v>5</v>
      </c>
    </row>
    <row r="963" spans="1:6">
      <c r="A963" s="1" t="s">
        <v>44888</v>
      </c>
      <c r="B963" t="s">
        <v>376</v>
      </c>
      <c r="C963" t="s">
        <v>14443</v>
      </c>
      <c r="D963" t="s">
        <v>27836</v>
      </c>
      <c r="E963" t="s">
        <v>4</v>
      </c>
      <c r="F963" t="s">
        <v>5</v>
      </c>
    </row>
    <row r="964" spans="1:6">
      <c r="A964" s="1" t="s">
        <v>44889</v>
      </c>
      <c r="B964" t="s">
        <v>2052</v>
      </c>
      <c r="C964" t="s">
        <v>12</v>
      </c>
      <c r="D964" t="s">
        <v>3</v>
      </c>
      <c r="E964" t="s">
        <v>4</v>
      </c>
      <c r="F964" t="s">
        <v>5</v>
      </c>
    </row>
    <row r="965" spans="1:6">
      <c r="A965" s="1" t="s">
        <v>44890</v>
      </c>
      <c r="B965" t="s">
        <v>9764</v>
      </c>
      <c r="C965" t="s">
        <v>123</v>
      </c>
      <c r="D965" t="s">
        <v>3</v>
      </c>
      <c r="E965" t="s">
        <v>4</v>
      </c>
      <c r="F965" t="s">
        <v>5</v>
      </c>
    </row>
    <row r="966" spans="1:6">
      <c r="A966" s="1" t="s">
        <v>44891</v>
      </c>
      <c r="B966" t="s">
        <v>44892</v>
      </c>
      <c r="C966" t="s">
        <v>8</v>
      </c>
      <c r="D966" t="s">
        <v>3</v>
      </c>
      <c r="E966" t="s">
        <v>4</v>
      </c>
      <c r="F966" t="s">
        <v>5</v>
      </c>
    </row>
    <row r="967" spans="1:6">
      <c r="A967" s="1" t="s">
        <v>44893</v>
      </c>
      <c r="B967" t="s">
        <v>853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44894</v>
      </c>
      <c r="B968" t="s">
        <v>9386</v>
      </c>
      <c r="C968" t="s">
        <v>2273</v>
      </c>
      <c r="D968" t="s">
        <v>98</v>
      </c>
      <c r="E968" t="s">
        <v>4</v>
      </c>
      <c r="F968" t="s">
        <v>5</v>
      </c>
    </row>
    <row r="969" spans="1:6">
      <c r="A969" s="1" t="s">
        <v>44895</v>
      </c>
      <c r="B969" t="s">
        <v>111</v>
      </c>
      <c r="C969" t="s">
        <v>123</v>
      </c>
      <c r="D969" t="s">
        <v>3</v>
      </c>
      <c r="E969" t="s">
        <v>4</v>
      </c>
      <c r="F969" t="s">
        <v>5</v>
      </c>
    </row>
    <row r="970" spans="1:6">
      <c r="A970" s="1" t="s">
        <v>44896</v>
      </c>
      <c r="B970" t="s">
        <v>716</v>
      </c>
      <c r="C970" t="s">
        <v>12</v>
      </c>
      <c r="D970" t="s">
        <v>3</v>
      </c>
      <c r="E970" t="s">
        <v>4</v>
      </c>
      <c r="F970" t="s">
        <v>5</v>
      </c>
    </row>
    <row r="971" spans="1:6">
      <c r="A971" s="1" t="s">
        <v>44897</v>
      </c>
      <c r="B971" t="s">
        <v>8928</v>
      </c>
      <c r="C971" t="s">
        <v>8</v>
      </c>
      <c r="D971" t="s">
        <v>3</v>
      </c>
      <c r="E971" t="s">
        <v>4</v>
      </c>
      <c r="F971" t="s">
        <v>5</v>
      </c>
    </row>
    <row r="972" spans="1:6">
      <c r="A972" s="1" t="s">
        <v>44898</v>
      </c>
      <c r="B972" t="s">
        <v>469</v>
      </c>
      <c r="C972" t="s">
        <v>12</v>
      </c>
      <c r="D972" t="s">
        <v>3</v>
      </c>
      <c r="E972" t="s">
        <v>4</v>
      </c>
      <c r="F972" t="s">
        <v>5</v>
      </c>
    </row>
    <row r="973" spans="1:6">
      <c r="A973" s="1" t="s">
        <v>44899</v>
      </c>
      <c r="B973" t="s">
        <v>196</v>
      </c>
      <c r="C973" t="s">
        <v>429</v>
      </c>
      <c r="D973" t="s">
        <v>1669</v>
      </c>
      <c r="E973" t="s">
        <v>4</v>
      </c>
      <c r="F973" t="s">
        <v>5</v>
      </c>
    </row>
    <row r="974" spans="1:6">
      <c r="A974" s="1" t="s">
        <v>44900</v>
      </c>
      <c r="B974" t="s">
        <v>96</v>
      </c>
      <c r="C974" t="s">
        <v>12</v>
      </c>
      <c r="D974" t="s">
        <v>3</v>
      </c>
      <c r="E974" t="s">
        <v>4</v>
      </c>
      <c r="F974" t="s">
        <v>5</v>
      </c>
    </row>
    <row r="975" spans="1:6">
      <c r="A975" s="1" t="s">
        <v>44904</v>
      </c>
      <c r="B975" t="s">
        <v>2266</v>
      </c>
      <c r="C975" t="s">
        <v>8</v>
      </c>
      <c r="D975" t="s">
        <v>3</v>
      </c>
      <c r="E975" t="s">
        <v>4</v>
      </c>
      <c r="F975" t="s">
        <v>5</v>
      </c>
    </row>
    <row r="976" spans="1:6">
      <c r="A976" s="1" t="s">
        <v>44905</v>
      </c>
      <c r="B976" t="s">
        <v>3712</v>
      </c>
      <c r="C976" t="s">
        <v>123</v>
      </c>
      <c r="D976" t="s">
        <v>3</v>
      </c>
      <c r="E976" t="s">
        <v>4</v>
      </c>
      <c r="F976" t="s">
        <v>5</v>
      </c>
    </row>
    <row r="977" spans="1:6">
      <c r="A977" s="1" t="s">
        <v>44906</v>
      </c>
      <c r="B977" t="s">
        <v>12899</v>
      </c>
      <c r="C977" t="s">
        <v>383</v>
      </c>
      <c r="D977" t="s">
        <v>3</v>
      </c>
      <c r="E977" t="s">
        <v>4</v>
      </c>
      <c r="F977" t="s">
        <v>5</v>
      </c>
    </row>
    <row r="978" spans="1:6">
      <c r="A978" s="1" t="s">
        <v>44907</v>
      </c>
      <c r="B978" t="s">
        <v>6085</v>
      </c>
      <c r="C978" t="s">
        <v>123</v>
      </c>
      <c r="D978" t="s">
        <v>9</v>
      </c>
      <c r="E978" t="s">
        <v>4</v>
      </c>
      <c r="F978" t="s">
        <v>5</v>
      </c>
    </row>
    <row r="979" spans="1:6">
      <c r="A979" s="1" t="s">
        <v>44908</v>
      </c>
      <c r="B979" t="s">
        <v>15308</v>
      </c>
      <c r="C979" t="s">
        <v>20873</v>
      </c>
      <c r="D979" t="s">
        <v>98</v>
      </c>
      <c r="E979" t="s">
        <v>4</v>
      </c>
      <c r="F979" t="s">
        <v>5</v>
      </c>
    </row>
    <row r="980" spans="1:6">
      <c r="A980" s="1" t="s">
        <v>44909</v>
      </c>
      <c r="B980" t="s">
        <v>1621</v>
      </c>
      <c r="C980" t="s">
        <v>12</v>
      </c>
      <c r="D980" t="s">
        <v>3</v>
      </c>
      <c r="E980" t="s">
        <v>4</v>
      </c>
      <c r="F980" t="s">
        <v>5</v>
      </c>
    </row>
    <row r="981" spans="1:6">
      <c r="A981" s="1" t="s">
        <v>44910</v>
      </c>
      <c r="B981" t="s">
        <v>2461</v>
      </c>
      <c r="C981" t="s">
        <v>8</v>
      </c>
      <c r="D981" t="s">
        <v>3</v>
      </c>
      <c r="E981" t="s">
        <v>4</v>
      </c>
      <c r="F981" t="s">
        <v>5</v>
      </c>
    </row>
    <row r="982" spans="1:6">
      <c r="A982" s="1" t="s">
        <v>44911</v>
      </c>
      <c r="B982" t="s">
        <v>44912</v>
      </c>
      <c r="C982" t="s">
        <v>20748</v>
      </c>
      <c r="D982" t="s">
        <v>3</v>
      </c>
      <c r="E982" t="s">
        <v>4</v>
      </c>
      <c r="F982" t="s">
        <v>5</v>
      </c>
    </row>
    <row r="983" spans="1:6">
      <c r="A983" s="1" t="s">
        <v>44913</v>
      </c>
      <c r="B983" t="s">
        <v>2196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44914</v>
      </c>
      <c r="B984" t="s">
        <v>24370</v>
      </c>
      <c r="C984" t="s">
        <v>31561</v>
      </c>
      <c r="D984" t="s">
        <v>555</v>
      </c>
      <c r="E984" t="s">
        <v>4</v>
      </c>
      <c r="F984" t="s">
        <v>5</v>
      </c>
    </row>
    <row r="985" spans="1:6">
      <c r="A985" s="1" t="s">
        <v>44915</v>
      </c>
      <c r="B985" t="s">
        <v>1306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44916</v>
      </c>
      <c r="B986" t="s">
        <v>843</v>
      </c>
      <c r="C986" t="s">
        <v>1115</v>
      </c>
      <c r="D986" t="s">
        <v>237</v>
      </c>
      <c r="E986" t="s">
        <v>4</v>
      </c>
      <c r="F986" t="s">
        <v>5</v>
      </c>
    </row>
    <row r="987" spans="1:6">
      <c r="A987" s="1" t="s">
        <v>44917</v>
      </c>
      <c r="B987" t="s">
        <v>13484</v>
      </c>
      <c r="C987" t="s">
        <v>44918</v>
      </c>
      <c r="D987" t="s">
        <v>577</v>
      </c>
      <c r="E987" t="s">
        <v>4</v>
      </c>
      <c r="F987" t="s">
        <v>5</v>
      </c>
    </row>
    <row r="988" spans="1:6">
      <c r="A988" s="1" t="s">
        <v>44920</v>
      </c>
      <c r="B988" t="s">
        <v>2596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44921</v>
      </c>
      <c r="B989" t="s">
        <v>300</v>
      </c>
      <c r="C989" t="s">
        <v>8</v>
      </c>
      <c r="D989" t="s">
        <v>3</v>
      </c>
      <c r="E989" t="s">
        <v>4</v>
      </c>
      <c r="F989" t="s">
        <v>5</v>
      </c>
    </row>
    <row r="990" spans="1:6">
      <c r="A990" s="1" t="s">
        <v>44922</v>
      </c>
      <c r="B990" t="s">
        <v>1676</v>
      </c>
      <c r="C990" t="s">
        <v>34026</v>
      </c>
      <c r="D990" t="s">
        <v>3</v>
      </c>
      <c r="E990" t="s">
        <v>4</v>
      </c>
      <c r="F990" t="s">
        <v>5</v>
      </c>
    </row>
    <row r="991" spans="1:6">
      <c r="A991" s="1" t="s">
        <v>44923</v>
      </c>
      <c r="B991" t="s">
        <v>2266</v>
      </c>
      <c r="C991" t="s">
        <v>12</v>
      </c>
      <c r="D991" t="s">
        <v>3</v>
      </c>
      <c r="E991" t="s">
        <v>4</v>
      </c>
      <c r="F991" t="s">
        <v>5</v>
      </c>
    </row>
    <row r="992" spans="1:6">
      <c r="A992" s="1" t="s">
        <v>44924</v>
      </c>
      <c r="B992" t="s">
        <v>1354</v>
      </c>
      <c r="C992" t="s">
        <v>1681</v>
      </c>
      <c r="D992" t="s">
        <v>3</v>
      </c>
      <c r="E992" t="s">
        <v>4</v>
      </c>
      <c r="F992" t="s">
        <v>5</v>
      </c>
    </row>
    <row r="993" spans="1:6">
      <c r="A993" s="1" t="s">
        <v>44925</v>
      </c>
      <c r="B993" t="s">
        <v>6400</v>
      </c>
      <c r="C993" t="s">
        <v>12</v>
      </c>
      <c r="D993" t="s">
        <v>3</v>
      </c>
      <c r="E993" t="s">
        <v>4</v>
      </c>
      <c r="F993" t="s">
        <v>5</v>
      </c>
    </row>
    <row r="994" spans="1:6">
      <c r="A994" s="1" t="s">
        <v>44926</v>
      </c>
      <c r="B994" t="s">
        <v>1227</v>
      </c>
      <c r="C994" t="s">
        <v>363</v>
      </c>
      <c r="D994" t="s">
        <v>124</v>
      </c>
      <c r="E994" t="s">
        <v>4</v>
      </c>
      <c r="F994" t="s">
        <v>5</v>
      </c>
    </row>
    <row r="995" spans="1:6">
      <c r="A995" s="1" t="s">
        <v>44927</v>
      </c>
      <c r="B995" t="s">
        <v>1084</v>
      </c>
      <c r="C995" t="s">
        <v>440</v>
      </c>
      <c r="D995" t="s">
        <v>555</v>
      </c>
      <c r="E995" t="s">
        <v>4</v>
      </c>
      <c r="F995" t="s">
        <v>5</v>
      </c>
    </row>
    <row r="996" spans="1:6">
      <c r="A996" s="1" t="s">
        <v>44928</v>
      </c>
      <c r="B996" t="s">
        <v>1954</v>
      </c>
      <c r="C996" t="s">
        <v>27845</v>
      </c>
      <c r="D996" t="s">
        <v>3</v>
      </c>
      <c r="E996" t="s">
        <v>4</v>
      </c>
      <c r="F996" t="s">
        <v>5</v>
      </c>
    </row>
    <row r="997" spans="1:6">
      <c r="A997" s="1" t="s">
        <v>44929</v>
      </c>
      <c r="B997" t="s">
        <v>917</v>
      </c>
      <c r="C997" t="s">
        <v>44930</v>
      </c>
      <c r="D997" t="s">
        <v>9</v>
      </c>
      <c r="E997" t="s">
        <v>4</v>
      </c>
      <c r="F997" t="s">
        <v>5</v>
      </c>
    </row>
    <row r="998" spans="1:6">
      <c r="A998" s="1" t="s">
        <v>44931</v>
      </c>
      <c r="B998" t="s">
        <v>985</v>
      </c>
      <c r="C998" t="s">
        <v>8</v>
      </c>
      <c r="D998" t="s">
        <v>9</v>
      </c>
      <c r="E998" t="s">
        <v>4</v>
      </c>
      <c r="F998" t="s">
        <v>5</v>
      </c>
    </row>
    <row r="999" spans="1:6">
      <c r="A999" s="1" t="s">
        <v>44932</v>
      </c>
      <c r="B999" t="s">
        <v>3856</v>
      </c>
      <c r="C999" t="s">
        <v>12</v>
      </c>
      <c r="D999" t="s">
        <v>3</v>
      </c>
      <c r="E999" t="s">
        <v>4</v>
      </c>
      <c r="F999" t="s">
        <v>5</v>
      </c>
    </row>
    <row r="1000" spans="1:6">
      <c r="A1000" s="1" t="s">
        <v>44933</v>
      </c>
      <c r="B1000" t="s">
        <v>1691</v>
      </c>
      <c r="C1000" t="s">
        <v>8</v>
      </c>
      <c r="D1000" t="s">
        <v>3</v>
      </c>
      <c r="E1000" t="s">
        <v>4</v>
      </c>
      <c r="F1000" t="s">
        <v>5</v>
      </c>
    </row>
    <row r="1001" spans="1:6">
      <c r="A1001" s="1" t="s">
        <v>44934</v>
      </c>
      <c r="B1001" t="s">
        <v>3133</v>
      </c>
      <c r="C1001" t="s">
        <v>44935</v>
      </c>
      <c r="D1001" t="s">
        <v>9</v>
      </c>
      <c r="E1001" t="s">
        <v>4</v>
      </c>
      <c r="F1001" t="s">
        <v>5</v>
      </c>
    </row>
    <row r="1002" spans="1:6">
      <c r="A1002" s="1" t="s">
        <v>44936</v>
      </c>
      <c r="B1002" t="s">
        <v>44937</v>
      </c>
      <c r="C1002" t="s">
        <v>6887</v>
      </c>
      <c r="D1002" t="s">
        <v>3707</v>
      </c>
      <c r="E1002" t="s">
        <v>4</v>
      </c>
      <c r="F1002" t="s">
        <v>5</v>
      </c>
    </row>
    <row r="1003" spans="1:6">
      <c r="A1003" s="1" t="s">
        <v>44938</v>
      </c>
      <c r="B1003" t="s">
        <v>2042</v>
      </c>
      <c r="C1003" t="s">
        <v>898</v>
      </c>
      <c r="D1003" t="s">
        <v>3</v>
      </c>
      <c r="E1003" t="s">
        <v>4</v>
      </c>
      <c r="F1003" t="s">
        <v>5</v>
      </c>
    </row>
    <row r="1004" spans="1:6">
      <c r="A1004" s="1" t="s">
        <v>44939</v>
      </c>
      <c r="B1004" t="s">
        <v>3376</v>
      </c>
      <c r="C1004" t="s">
        <v>123</v>
      </c>
      <c r="D1004" t="s">
        <v>3</v>
      </c>
      <c r="E1004" t="s">
        <v>4</v>
      </c>
      <c r="F1004" t="s">
        <v>5</v>
      </c>
    </row>
    <row r="1005" spans="1:6">
      <c r="A1005" s="1" t="s">
        <v>44942</v>
      </c>
      <c r="B1005" t="s">
        <v>1637</v>
      </c>
      <c r="C1005" t="s">
        <v>2007</v>
      </c>
      <c r="D1005" t="s">
        <v>9</v>
      </c>
      <c r="E1005" t="s">
        <v>4</v>
      </c>
      <c r="F1005" t="s">
        <v>5</v>
      </c>
    </row>
    <row r="1006" spans="1:6">
      <c r="A1006" s="1" t="s">
        <v>44943</v>
      </c>
      <c r="B1006" t="s">
        <v>8309</v>
      </c>
      <c r="C1006" t="s">
        <v>86</v>
      </c>
      <c r="D1006" t="s">
        <v>3</v>
      </c>
      <c r="E1006" t="s">
        <v>4</v>
      </c>
      <c r="F1006" t="s">
        <v>5</v>
      </c>
    </row>
    <row r="1007" spans="1:6">
      <c r="A1007" s="1" t="s">
        <v>44947</v>
      </c>
      <c r="B1007" t="s">
        <v>3231</v>
      </c>
      <c r="C1007" t="s">
        <v>258</v>
      </c>
      <c r="D1007" t="s">
        <v>3</v>
      </c>
      <c r="E1007" t="s">
        <v>4</v>
      </c>
      <c r="F1007" t="s">
        <v>5</v>
      </c>
    </row>
    <row r="1008" spans="1:6">
      <c r="A1008" s="1" t="s">
        <v>44948</v>
      </c>
      <c r="B1008" t="s">
        <v>215</v>
      </c>
      <c r="C1008" t="s">
        <v>1796</v>
      </c>
      <c r="D1008" t="s">
        <v>3</v>
      </c>
      <c r="E1008" t="s">
        <v>4</v>
      </c>
      <c r="F1008" t="s">
        <v>5</v>
      </c>
    </row>
    <row r="1009" spans="1:6">
      <c r="A1009" s="1" t="s">
        <v>44949</v>
      </c>
      <c r="B1009" t="s">
        <v>1059</v>
      </c>
      <c r="C1009" t="s">
        <v>12</v>
      </c>
      <c r="D1009" t="s">
        <v>3</v>
      </c>
      <c r="E1009" t="s">
        <v>4</v>
      </c>
      <c r="F1009" t="s">
        <v>5</v>
      </c>
    </row>
    <row r="1010" spans="1:6">
      <c r="A1010" s="1" t="s">
        <v>44950</v>
      </c>
      <c r="B1010" t="s">
        <v>721</v>
      </c>
      <c r="C1010" t="s">
        <v>8</v>
      </c>
      <c r="D1010" t="s">
        <v>3</v>
      </c>
      <c r="E1010" t="s">
        <v>4</v>
      </c>
      <c r="F1010" t="s">
        <v>5</v>
      </c>
    </row>
    <row r="1011" spans="1:6">
      <c r="A1011" s="1" t="s">
        <v>44951</v>
      </c>
      <c r="B1011" t="s">
        <v>738</v>
      </c>
      <c r="C1011" t="s">
        <v>44952</v>
      </c>
      <c r="D1011" t="s">
        <v>3</v>
      </c>
      <c r="E1011" t="s">
        <v>4</v>
      </c>
      <c r="F1011" t="s">
        <v>5</v>
      </c>
    </row>
    <row r="1012" spans="1:6">
      <c r="A1012" s="1" t="s">
        <v>44953</v>
      </c>
      <c r="B1012" t="s">
        <v>2199</v>
      </c>
      <c r="C1012" t="s">
        <v>12</v>
      </c>
      <c r="D1012" t="s">
        <v>3</v>
      </c>
      <c r="E1012" t="s">
        <v>4</v>
      </c>
      <c r="F1012" t="s">
        <v>5</v>
      </c>
    </row>
    <row r="1013" spans="1:6">
      <c r="A1013" s="1" t="s">
        <v>44954</v>
      </c>
      <c r="B1013" t="s">
        <v>1545</v>
      </c>
      <c r="C1013" t="s">
        <v>289</v>
      </c>
      <c r="D1013" t="s">
        <v>3</v>
      </c>
      <c r="E1013" t="s">
        <v>4</v>
      </c>
      <c r="F1013" t="s">
        <v>5</v>
      </c>
    </row>
    <row r="1014" spans="1:6">
      <c r="A1014" s="1" t="s">
        <v>44955</v>
      </c>
      <c r="B1014" t="s">
        <v>2658</v>
      </c>
      <c r="C1014" t="s">
        <v>1969</v>
      </c>
      <c r="D1014" t="s">
        <v>3</v>
      </c>
      <c r="E1014" t="s">
        <v>4</v>
      </c>
      <c r="F1014" t="s">
        <v>5</v>
      </c>
    </row>
    <row r="1015" spans="1:6">
      <c r="A1015" s="1" t="s">
        <v>44956</v>
      </c>
      <c r="B1015" t="s">
        <v>947</v>
      </c>
      <c r="C1015" t="s">
        <v>192</v>
      </c>
      <c r="D1015" t="s">
        <v>555</v>
      </c>
      <c r="E1015" t="s">
        <v>4</v>
      </c>
      <c r="F1015" t="s">
        <v>5</v>
      </c>
    </row>
    <row r="1016" spans="1:6">
      <c r="A1016" s="1" t="s">
        <v>44960</v>
      </c>
      <c r="B1016" t="s">
        <v>2439</v>
      </c>
      <c r="C1016" t="s">
        <v>8</v>
      </c>
      <c r="D1016" t="s">
        <v>9</v>
      </c>
      <c r="E1016" t="s">
        <v>4</v>
      </c>
      <c r="F1016" t="s">
        <v>5</v>
      </c>
    </row>
    <row r="1017" spans="1:6">
      <c r="A1017" s="1" t="s">
        <v>44961</v>
      </c>
      <c r="B1017" t="s">
        <v>1715</v>
      </c>
      <c r="C1017" t="s">
        <v>2307</v>
      </c>
      <c r="D1017" t="s">
        <v>3</v>
      </c>
      <c r="E1017" t="s">
        <v>4</v>
      </c>
      <c r="F1017" t="s">
        <v>5</v>
      </c>
    </row>
    <row r="1018" spans="1:6">
      <c r="A1018" s="1" t="s">
        <v>44970</v>
      </c>
      <c r="B1018" t="s">
        <v>469</v>
      </c>
      <c r="C1018" t="s">
        <v>44971</v>
      </c>
      <c r="D1018" t="s">
        <v>3</v>
      </c>
      <c r="E1018" t="s">
        <v>4</v>
      </c>
      <c r="F1018" t="s">
        <v>5</v>
      </c>
    </row>
    <row r="1019" spans="1:6">
      <c r="A1019" s="1" t="s">
        <v>44972</v>
      </c>
      <c r="B1019" t="s">
        <v>7294</v>
      </c>
      <c r="C1019" t="s">
        <v>313</v>
      </c>
      <c r="D1019" t="s">
        <v>3</v>
      </c>
      <c r="E1019" t="s">
        <v>4</v>
      </c>
      <c r="F1019" t="s">
        <v>5</v>
      </c>
    </row>
    <row r="1020" spans="1:6">
      <c r="A1020" s="1" t="s">
        <v>44973</v>
      </c>
      <c r="B1020" t="s">
        <v>2843</v>
      </c>
      <c r="C1020" t="s">
        <v>1048</v>
      </c>
      <c r="D1020" t="s">
        <v>3</v>
      </c>
      <c r="E1020" t="s">
        <v>4</v>
      </c>
      <c r="F1020" t="s">
        <v>5</v>
      </c>
    </row>
    <row r="1021" spans="1:6">
      <c r="A1021" s="1" t="s">
        <v>44974</v>
      </c>
      <c r="B1021" t="s">
        <v>2135</v>
      </c>
      <c r="C1021" t="s">
        <v>12608</v>
      </c>
      <c r="D1021" t="s">
        <v>16860</v>
      </c>
      <c r="E1021" t="s">
        <v>4</v>
      </c>
      <c r="F1021" t="s">
        <v>5</v>
      </c>
    </row>
    <row r="1022" spans="1:6">
      <c r="A1022" s="1" t="s">
        <v>44975</v>
      </c>
      <c r="B1022" t="s">
        <v>3806</v>
      </c>
      <c r="C1022" t="s">
        <v>3638</v>
      </c>
      <c r="D1022" t="s">
        <v>301</v>
      </c>
      <c r="E1022" t="s">
        <v>4</v>
      </c>
      <c r="F1022" t="s">
        <v>5</v>
      </c>
    </row>
    <row r="1023" spans="1:6">
      <c r="A1023" s="1" t="s">
        <v>44976</v>
      </c>
      <c r="B1023" t="s">
        <v>1543</v>
      </c>
      <c r="C1023" t="s">
        <v>8</v>
      </c>
      <c r="D1023" t="s">
        <v>3</v>
      </c>
      <c r="E1023" t="s">
        <v>4</v>
      </c>
      <c r="F1023" t="s">
        <v>5</v>
      </c>
    </row>
    <row r="1024" spans="1:6">
      <c r="A1024" s="1" t="s">
        <v>44979</v>
      </c>
      <c r="B1024" t="s">
        <v>448</v>
      </c>
      <c r="C1024" t="s">
        <v>8159</v>
      </c>
      <c r="D1024" t="s">
        <v>3</v>
      </c>
      <c r="E1024" t="s">
        <v>4</v>
      </c>
      <c r="F1024" t="s">
        <v>5</v>
      </c>
    </row>
    <row r="1025" spans="1:6">
      <c r="A1025" s="1" t="s">
        <v>44980</v>
      </c>
      <c r="B1025" t="s">
        <v>44981</v>
      </c>
      <c r="C1025" t="s">
        <v>9105</v>
      </c>
      <c r="D1025" t="s">
        <v>3</v>
      </c>
      <c r="E1025" t="s">
        <v>4</v>
      </c>
      <c r="F1025" t="s">
        <v>5</v>
      </c>
    </row>
    <row r="1026" spans="1:6">
      <c r="A1026" s="1" t="s">
        <v>44988</v>
      </c>
      <c r="B1026" t="s">
        <v>291</v>
      </c>
      <c r="C1026" t="s">
        <v>12</v>
      </c>
      <c r="D1026" t="s">
        <v>3</v>
      </c>
      <c r="E1026" t="s">
        <v>4</v>
      </c>
      <c r="F1026" t="s">
        <v>5</v>
      </c>
    </row>
    <row r="1027" spans="1:6">
      <c r="A1027" s="1" t="s">
        <v>44989</v>
      </c>
      <c r="B1027" t="s">
        <v>4050</v>
      </c>
      <c r="C1027" t="s">
        <v>282</v>
      </c>
      <c r="D1027" t="s">
        <v>9</v>
      </c>
      <c r="E1027" t="s">
        <v>4</v>
      </c>
      <c r="F1027" t="s">
        <v>5</v>
      </c>
    </row>
    <row r="1028" spans="1:6">
      <c r="A1028" s="1" t="s">
        <v>44990</v>
      </c>
      <c r="B1028" t="s">
        <v>376</v>
      </c>
      <c r="C1028" t="s">
        <v>192</v>
      </c>
      <c r="D1028" t="s">
        <v>555</v>
      </c>
      <c r="E1028" t="s">
        <v>4</v>
      </c>
      <c r="F1028" t="s">
        <v>5</v>
      </c>
    </row>
    <row r="1029" spans="1:6">
      <c r="A1029" s="1" t="s">
        <v>44991</v>
      </c>
      <c r="B1029" t="s">
        <v>1092</v>
      </c>
      <c r="C1029" t="s">
        <v>12</v>
      </c>
      <c r="D1029" t="s">
        <v>3</v>
      </c>
      <c r="E1029" t="s">
        <v>4</v>
      </c>
      <c r="F1029" t="s">
        <v>5</v>
      </c>
    </row>
    <row r="1030" spans="1:6">
      <c r="A1030" s="1" t="s">
        <v>44992</v>
      </c>
      <c r="B1030" t="s">
        <v>459</v>
      </c>
      <c r="C1030" t="s">
        <v>192</v>
      </c>
      <c r="D1030" t="s">
        <v>98</v>
      </c>
      <c r="E1030" t="s">
        <v>4</v>
      </c>
      <c r="F1030" t="s">
        <v>5</v>
      </c>
    </row>
    <row r="1031" spans="1:6">
      <c r="A1031" s="1" t="s">
        <v>44993</v>
      </c>
      <c r="B1031" t="s">
        <v>1558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44994</v>
      </c>
      <c r="B1032" t="s">
        <v>1276</v>
      </c>
      <c r="C1032" t="s">
        <v>192</v>
      </c>
      <c r="D1032" t="s">
        <v>98</v>
      </c>
      <c r="E1032" t="s">
        <v>4</v>
      </c>
      <c r="F1032" t="s">
        <v>91</v>
      </c>
    </row>
    <row r="1033" spans="1:6">
      <c r="A1033" s="1" t="s">
        <v>44995</v>
      </c>
      <c r="B1033" t="s">
        <v>358</v>
      </c>
      <c r="C1033" t="s">
        <v>554</v>
      </c>
      <c r="D1033" t="s">
        <v>9</v>
      </c>
      <c r="E1033" t="s">
        <v>4</v>
      </c>
      <c r="F1033" t="s">
        <v>5</v>
      </c>
    </row>
    <row r="1034" spans="1:6">
      <c r="A1034" s="1" t="s">
        <v>44996</v>
      </c>
      <c r="B1034" t="s">
        <v>43818</v>
      </c>
      <c r="C1034" t="s">
        <v>1113</v>
      </c>
      <c r="D1034" t="s">
        <v>3</v>
      </c>
      <c r="E1034" t="s">
        <v>4</v>
      </c>
      <c r="F1034" t="s">
        <v>5</v>
      </c>
    </row>
    <row r="1035" spans="1:6">
      <c r="A1035" s="1" t="s">
        <v>44997</v>
      </c>
      <c r="B1035" t="s">
        <v>461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44998</v>
      </c>
      <c r="B1036" t="s">
        <v>756</v>
      </c>
      <c r="C1036" t="s">
        <v>14249</v>
      </c>
      <c r="D1036" t="s">
        <v>9</v>
      </c>
      <c r="E1036" t="s">
        <v>4</v>
      </c>
      <c r="F1036" t="s">
        <v>5</v>
      </c>
    </row>
    <row r="1037" spans="1:6">
      <c r="A1037" s="1" t="s">
        <v>44999</v>
      </c>
      <c r="B1037" t="s">
        <v>1090</v>
      </c>
      <c r="C1037" t="s">
        <v>2775</v>
      </c>
      <c r="D1037" t="s">
        <v>2776</v>
      </c>
      <c r="E1037" t="s">
        <v>4</v>
      </c>
      <c r="F1037" t="s">
        <v>5</v>
      </c>
    </row>
    <row r="1038" spans="1:6">
      <c r="A1038" s="1" t="s">
        <v>45000</v>
      </c>
      <c r="B1038" t="s">
        <v>1691</v>
      </c>
      <c r="C1038" t="s">
        <v>1522</v>
      </c>
      <c r="D1038" t="s">
        <v>1777</v>
      </c>
      <c r="E1038" t="s">
        <v>4</v>
      </c>
      <c r="F1038" t="s">
        <v>5</v>
      </c>
    </row>
    <row r="1039" spans="1:6">
      <c r="A1039" s="1" t="s">
        <v>45004</v>
      </c>
      <c r="B1039" t="s">
        <v>1090</v>
      </c>
      <c r="C1039" t="s">
        <v>12</v>
      </c>
      <c r="D1039" t="s">
        <v>3</v>
      </c>
      <c r="E1039" t="s">
        <v>4</v>
      </c>
      <c r="F1039" t="s">
        <v>5</v>
      </c>
    </row>
    <row r="1040" spans="1:6">
      <c r="A1040" s="1" t="s">
        <v>45005</v>
      </c>
      <c r="B1040" t="s">
        <v>705</v>
      </c>
      <c r="C1040" t="s">
        <v>13583</v>
      </c>
      <c r="D1040" t="s">
        <v>1172</v>
      </c>
      <c r="E1040" t="s">
        <v>4</v>
      </c>
      <c r="F1040" t="s">
        <v>5</v>
      </c>
    </row>
    <row r="1041" spans="1:6">
      <c r="A1041" s="1" t="s">
        <v>45006</v>
      </c>
      <c r="B1041" t="s">
        <v>217</v>
      </c>
      <c r="C1041" t="s">
        <v>4863</v>
      </c>
      <c r="D1041" t="s">
        <v>3</v>
      </c>
      <c r="E1041" t="s">
        <v>4</v>
      </c>
      <c r="F1041" t="s">
        <v>5</v>
      </c>
    </row>
    <row r="1042" spans="1:6">
      <c r="A1042" s="1" t="s">
        <v>45007</v>
      </c>
      <c r="B1042" t="s">
        <v>532</v>
      </c>
      <c r="C1042" t="s">
        <v>158</v>
      </c>
      <c r="D1042" t="s">
        <v>90</v>
      </c>
      <c r="E1042" t="s">
        <v>4</v>
      </c>
      <c r="F1042" t="s">
        <v>5</v>
      </c>
    </row>
    <row r="1043" spans="1:6">
      <c r="A1043" s="1" t="s">
        <v>45008</v>
      </c>
      <c r="B1043" t="s">
        <v>5381</v>
      </c>
      <c r="C1043" t="s">
        <v>1048</v>
      </c>
      <c r="D1043" t="s">
        <v>98</v>
      </c>
      <c r="E1043" t="s">
        <v>4</v>
      </c>
      <c r="F1043" t="s">
        <v>5</v>
      </c>
    </row>
    <row r="1044" spans="1:6">
      <c r="A1044" s="1" t="s">
        <v>45012</v>
      </c>
      <c r="B1044" t="s">
        <v>474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45016</v>
      </c>
      <c r="B1045" t="s">
        <v>69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45017</v>
      </c>
      <c r="B1046" t="s">
        <v>2683</v>
      </c>
      <c r="C1046" t="s">
        <v>289</v>
      </c>
      <c r="D1046" t="s">
        <v>301</v>
      </c>
      <c r="E1046" t="s">
        <v>4</v>
      </c>
      <c r="F1046" t="s">
        <v>5</v>
      </c>
    </row>
    <row r="1047" spans="1:6">
      <c r="A1047" s="1" t="s">
        <v>45018</v>
      </c>
      <c r="B1047" t="s">
        <v>444</v>
      </c>
      <c r="C1047" t="s">
        <v>119</v>
      </c>
      <c r="D1047" t="s">
        <v>3</v>
      </c>
      <c r="E1047" t="s">
        <v>4</v>
      </c>
      <c r="F1047" t="s">
        <v>5</v>
      </c>
    </row>
    <row r="1048" spans="1:6">
      <c r="A1048" s="1" t="s">
        <v>45019</v>
      </c>
      <c r="B1048" t="s">
        <v>409</v>
      </c>
      <c r="C1048" t="s">
        <v>8</v>
      </c>
      <c r="D1048" t="s">
        <v>9</v>
      </c>
      <c r="E1048" t="s">
        <v>4</v>
      </c>
      <c r="F1048" t="s">
        <v>5</v>
      </c>
    </row>
    <row r="1049" spans="1:6">
      <c r="A1049" s="1" t="s">
        <v>45020</v>
      </c>
      <c r="B1049" t="s">
        <v>7371</v>
      </c>
      <c r="C1049" t="s">
        <v>313</v>
      </c>
      <c r="D1049" t="s">
        <v>1442</v>
      </c>
      <c r="E1049" t="s">
        <v>4</v>
      </c>
      <c r="F1049" t="s">
        <v>5</v>
      </c>
    </row>
    <row r="1050" spans="1:6">
      <c r="A1050" s="1" t="s">
        <v>45024</v>
      </c>
      <c r="B1050" t="s">
        <v>1090</v>
      </c>
      <c r="C1050" t="s">
        <v>12</v>
      </c>
      <c r="D1050" t="s">
        <v>3</v>
      </c>
      <c r="E1050" t="s">
        <v>4</v>
      </c>
      <c r="F1050" t="s">
        <v>5</v>
      </c>
    </row>
    <row r="1051" spans="1:6">
      <c r="A1051" s="1" t="s">
        <v>45025</v>
      </c>
      <c r="B1051" t="s">
        <v>1022</v>
      </c>
      <c r="C1051" t="s">
        <v>12</v>
      </c>
      <c r="D1051" t="s">
        <v>3</v>
      </c>
      <c r="E1051" t="s">
        <v>4</v>
      </c>
      <c r="F1051" t="s">
        <v>5</v>
      </c>
    </row>
    <row r="1052" spans="1:6">
      <c r="A1052" s="1" t="s">
        <v>45026</v>
      </c>
      <c r="B1052" t="s">
        <v>3834</v>
      </c>
      <c r="C1052" t="s">
        <v>11912</v>
      </c>
      <c r="D1052" t="s">
        <v>411</v>
      </c>
      <c r="E1052" t="s">
        <v>4</v>
      </c>
      <c r="F1052" t="s">
        <v>5</v>
      </c>
    </row>
    <row r="1053" spans="1:6">
      <c r="A1053" s="1" t="s">
        <v>45027</v>
      </c>
      <c r="B1053" t="s">
        <v>43829</v>
      </c>
      <c r="C1053" t="s">
        <v>11835</v>
      </c>
      <c r="D1053" t="s">
        <v>3</v>
      </c>
      <c r="E1053" t="s">
        <v>4</v>
      </c>
      <c r="F1053" t="s">
        <v>5</v>
      </c>
    </row>
    <row r="1054" spans="1:6">
      <c r="A1054" s="1" t="s">
        <v>45028</v>
      </c>
      <c r="B1054" t="s">
        <v>2208</v>
      </c>
      <c r="C1054" t="s">
        <v>12</v>
      </c>
      <c r="D1054" t="s">
        <v>3</v>
      </c>
      <c r="E1054" t="s">
        <v>4</v>
      </c>
      <c r="F1054" t="s">
        <v>5</v>
      </c>
    </row>
    <row r="1055" spans="1:6">
      <c r="A1055" s="1" t="s">
        <v>45031</v>
      </c>
      <c r="B1055" t="s">
        <v>1010</v>
      </c>
      <c r="C1055" t="s">
        <v>8</v>
      </c>
      <c r="D1055" t="s">
        <v>3</v>
      </c>
      <c r="E1055" t="s">
        <v>4</v>
      </c>
      <c r="F1055" t="s">
        <v>5</v>
      </c>
    </row>
    <row r="1056" spans="1:6">
      <c r="A1056" s="1" t="s">
        <v>45032</v>
      </c>
      <c r="B1056" t="s">
        <v>1637</v>
      </c>
      <c r="C1056" t="s">
        <v>11772</v>
      </c>
      <c r="D1056" t="s">
        <v>387</v>
      </c>
      <c r="E1056" t="s">
        <v>4</v>
      </c>
      <c r="F1056" t="s">
        <v>5</v>
      </c>
    </row>
    <row r="1057" spans="1:6">
      <c r="A1057" s="1" t="s">
        <v>45033</v>
      </c>
      <c r="B1057" t="s">
        <v>96</v>
      </c>
      <c r="C1057" t="s">
        <v>12</v>
      </c>
      <c r="D1057" t="s">
        <v>3</v>
      </c>
      <c r="E1057" t="s">
        <v>4</v>
      </c>
      <c r="F1057" t="s">
        <v>5</v>
      </c>
    </row>
    <row r="1058" spans="1:6">
      <c r="A1058" s="1" t="s">
        <v>45037</v>
      </c>
      <c r="B1058" t="s">
        <v>3790</v>
      </c>
      <c r="C1058" t="s">
        <v>289</v>
      </c>
      <c r="D1058" t="s">
        <v>9</v>
      </c>
      <c r="E1058" t="s">
        <v>4</v>
      </c>
      <c r="F1058" t="s">
        <v>5</v>
      </c>
    </row>
    <row r="1059" spans="1:6">
      <c r="A1059" s="1" t="s">
        <v>45038</v>
      </c>
      <c r="B1059" t="s">
        <v>2855</v>
      </c>
      <c r="C1059" t="s">
        <v>8</v>
      </c>
      <c r="D1059" t="s">
        <v>3</v>
      </c>
      <c r="E1059" t="s">
        <v>4</v>
      </c>
      <c r="F1059" t="s">
        <v>5</v>
      </c>
    </row>
    <row r="1060" spans="1:6">
      <c r="A1060" s="1" t="s">
        <v>45039</v>
      </c>
      <c r="B1060" t="s">
        <v>620</v>
      </c>
      <c r="C1060" t="s">
        <v>478</v>
      </c>
      <c r="D1060" t="s">
        <v>3</v>
      </c>
      <c r="E1060" t="s">
        <v>4</v>
      </c>
      <c r="F1060" t="s">
        <v>5</v>
      </c>
    </row>
    <row r="1061" spans="1:6">
      <c r="A1061" s="1" t="s">
        <v>45040</v>
      </c>
      <c r="B1061" t="s">
        <v>7803</v>
      </c>
      <c r="C1061" t="s">
        <v>475</v>
      </c>
      <c r="D1061" t="s">
        <v>3</v>
      </c>
      <c r="E1061" t="s">
        <v>4</v>
      </c>
      <c r="F1061" t="s">
        <v>5</v>
      </c>
    </row>
    <row r="1062" spans="1:6">
      <c r="A1062" s="1" t="s">
        <v>45041</v>
      </c>
      <c r="B1062" t="s">
        <v>1020</v>
      </c>
      <c r="C1062" t="s">
        <v>4091</v>
      </c>
      <c r="D1062" t="s">
        <v>11795</v>
      </c>
      <c r="E1062" t="s">
        <v>4</v>
      </c>
      <c r="F1062" t="s">
        <v>91</v>
      </c>
    </row>
    <row r="1063" spans="1:6">
      <c r="A1063" s="1" t="s">
        <v>45046</v>
      </c>
      <c r="B1063" t="s">
        <v>3637</v>
      </c>
      <c r="C1063" t="s">
        <v>1975</v>
      </c>
      <c r="D1063" t="s">
        <v>5981</v>
      </c>
      <c r="E1063" t="s">
        <v>4</v>
      </c>
      <c r="F1063" t="s">
        <v>5</v>
      </c>
    </row>
    <row r="1064" spans="1:6">
      <c r="A1064" s="1" t="s">
        <v>45047</v>
      </c>
      <c r="B1064" t="s">
        <v>362</v>
      </c>
      <c r="C1064" t="s">
        <v>8</v>
      </c>
      <c r="D1064" t="s">
        <v>3</v>
      </c>
      <c r="E1064" t="s">
        <v>4</v>
      </c>
      <c r="F1064" t="s">
        <v>5</v>
      </c>
    </row>
    <row r="1065" spans="1:6">
      <c r="A1065" s="1" t="s">
        <v>45051</v>
      </c>
      <c r="B1065" t="s">
        <v>1161</v>
      </c>
      <c r="C1065" t="s">
        <v>8</v>
      </c>
      <c r="D1065" t="s">
        <v>9</v>
      </c>
      <c r="E1065" t="s">
        <v>4</v>
      </c>
      <c r="F1065" t="s">
        <v>5</v>
      </c>
    </row>
    <row r="1066" spans="1:6">
      <c r="A1066" s="1" t="s">
        <v>45052</v>
      </c>
      <c r="B1066" t="s">
        <v>396</v>
      </c>
      <c r="C1066" t="s">
        <v>36120</v>
      </c>
      <c r="D1066" t="s">
        <v>45053</v>
      </c>
      <c r="E1066" t="s">
        <v>4</v>
      </c>
      <c r="F1066" t="s">
        <v>5</v>
      </c>
    </row>
    <row r="1067" spans="1:6">
      <c r="A1067" s="1" t="s">
        <v>45056</v>
      </c>
      <c r="B1067" t="s">
        <v>2067</v>
      </c>
      <c r="C1067" t="s">
        <v>12</v>
      </c>
      <c r="D1067" t="s">
        <v>3</v>
      </c>
      <c r="E1067" t="s">
        <v>4</v>
      </c>
      <c r="F1067" t="s">
        <v>5</v>
      </c>
    </row>
    <row r="1068" spans="1:6">
      <c r="A1068" s="1" t="s">
        <v>45057</v>
      </c>
      <c r="B1068" t="s">
        <v>2483</v>
      </c>
      <c r="C1068" t="s">
        <v>308</v>
      </c>
      <c r="D1068" t="s">
        <v>11836</v>
      </c>
      <c r="E1068" t="s">
        <v>4</v>
      </c>
      <c r="F1068" t="s">
        <v>5</v>
      </c>
    </row>
    <row r="1069" spans="1:6">
      <c r="A1069" s="1" t="s">
        <v>45058</v>
      </c>
      <c r="B1069" t="s">
        <v>1252</v>
      </c>
      <c r="C1069" t="s">
        <v>12</v>
      </c>
      <c r="D1069" t="s">
        <v>3</v>
      </c>
      <c r="E1069" t="s">
        <v>4</v>
      </c>
      <c r="F1069" t="s">
        <v>5</v>
      </c>
    </row>
    <row r="1070" spans="1:6">
      <c r="A1070" s="1" t="s">
        <v>45059</v>
      </c>
      <c r="B1070" t="s">
        <v>777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45060</v>
      </c>
      <c r="B1071" t="s">
        <v>155</v>
      </c>
      <c r="C1071" t="s">
        <v>12</v>
      </c>
      <c r="D1071" t="s">
        <v>3</v>
      </c>
      <c r="E1071" t="s">
        <v>4</v>
      </c>
      <c r="F1071" t="s">
        <v>5</v>
      </c>
    </row>
    <row r="1072" spans="1:6">
      <c r="A1072" s="1" t="s">
        <v>45061</v>
      </c>
      <c r="B1072" t="s">
        <v>2196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45062</v>
      </c>
      <c r="B1073" t="s">
        <v>469</v>
      </c>
      <c r="C1073" t="s">
        <v>27978</v>
      </c>
      <c r="D1073" t="s">
        <v>45063</v>
      </c>
      <c r="E1073" t="s">
        <v>4</v>
      </c>
      <c r="F1073" t="s">
        <v>5</v>
      </c>
    </row>
    <row r="1074" spans="1:6">
      <c r="A1074" s="1" t="s">
        <v>45064</v>
      </c>
      <c r="B1074" t="s">
        <v>1630</v>
      </c>
      <c r="C1074" t="s">
        <v>12167</v>
      </c>
      <c r="D1074" t="s">
        <v>9</v>
      </c>
      <c r="E1074" t="s">
        <v>4</v>
      </c>
      <c r="F1074" t="s">
        <v>5</v>
      </c>
    </row>
    <row r="1075" spans="1:6">
      <c r="A1075" s="1" t="s">
        <v>45065</v>
      </c>
      <c r="B1075" t="s">
        <v>625</v>
      </c>
      <c r="C1075" t="s">
        <v>12</v>
      </c>
      <c r="D1075" t="s">
        <v>3</v>
      </c>
      <c r="E1075" t="s">
        <v>4</v>
      </c>
      <c r="F1075" t="s">
        <v>5</v>
      </c>
    </row>
    <row r="1076" spans="1:6">
      <c r="A1076" s="1" t="s">
        <v>45066</v>
      </c>
      <c r="B1076" t="s">
        <v>620</v>
      </c>
      <c r="C1076" t="s">
        <v>11744</v>
      </c>
      <c r="D1076" t="s">
        <v>25240</v>
      </c>
      <c r="E1076" t="s">
        <v>4</v>
      </c>
      <c r="F1076" t="s">
        <v>5</v>
      </c>
    </row>
    <row r="1077" spans="1:6">
      <c r="A1077" s="1" t="s">
        <v>45067</v>
      </c>
      <c r="B1077" t="s">
        <v>27644</v>
      </c>
      <c r="C1077" t="s">
        <v>3638</v>
      </c>
      <c r="D1077" t="s">
        <v>3</v>
      </c>
      <c r="E1077" t="s">
        <v>4</v>
      </c>
      <c r="F1077" t="s">
        <v>5</v>
      </c>
    </row>
    <row r="1078" spans="1:6">
      <c r="A1078" s="1" t="s">
        <v>45068</v>
      </c>
      <c r="B1078" t="s">
        <v>645</v>
      </c>
      <c r="C1078" t="s">
        <v>2</v>
      </c>
      <c r="D1078" t="s">
        <v>306</v>
      </c>
      <c r="E1078" t="s">
        <v>4</v>
      </c>
      <c r="F1078" t="s">
        <v>5</v>
      </c>
    </row>
    <row r="1079" spans="1:6">
      <c r="A1079" s="1" t="s">
        <v>45069</v>
      </c>
      <c r="B1079" t="s">
        <v>3637</v>
      </c>
      <c r="C1079" t="s">
        <v>425</v>
      </c>
      <c r="D1079" t="s">
        <v>9</v>
      </c>
      <c r="E1079" t="s">
        <v>4</v>
      </c>
      <c r="F1079" t="s">
        <v>5</v>
      </c>
    </row>
    <row r="1080" spans="1:6">
      <c r="A1080" s="1" t="s">
        <v>45070</v>
      </c>
      <c r="B1080" t="s">
        <v>1543</v>
      </c>
      <c r="C1080" t="s">
        <v>3875</v>
      </c>
      <c r="D1080" t="s">
        <v>3</v>
      </c>
      <c r="E1080" t="s">
        <v>4</v>
      </c>
      <c r="F1080" t="s">
        <v>5</v>
      </c>
    </row>
    <row r="1081" spans="1:6">
      <c r="A1081" s="1" t="s">
        <v>45071</v>
      </c>
      <c r="B1081" t="s">
        <v>912</v>
      </c>
      <c r="C1081" t="s">
        <v>247</v>
      </c>
      <c r="D1081" t="s">
        <v>98</v>
      </c>
      <c r="E1081" t="s">
        <v>4</v>
      </c>
      <c r="F1081" t="s">
        <v>5</v>
      </c>
    </row>
    <row r="1082" spans="1:6">
      <c r="A1082" s="1" t="s">
        <v>45072</v>
      </c>
      <c r="B1082" t="s">
        <v>1354</v>
      </c>
      <c r="C1082" t="s">
        <v>130</v>
      </c>
      <c r="D1082" t="s">
        <v>1442</v>
      </c>
      <c r="E1082" t="s">
        <v>4</v>
      </c>
      <c r="F1082" t="s">
        <v>5</v>
      </c>
    </row>
    <row r="1083" spans="1:6">
      <c r="A1083" s="1" t="s">
        <v>45073</v>
      </c>
      <c r="B1083" t="s">
        <v>4573</v>
      </c>
      <c r="C1083" t="s">
        <v>1969</v>
      </c>
      <c r="D1083" t="s">
        <v>3</v>
      </c>
      <c r="E1083" t="s">
        <v>4</v>
      </c>
      <c r="F1083" t="s">
        <v>5</v>
      </c>
    </row>
    <row r="1084" spans="1:6">
      <c r="A1084" s="1" t="s">
        <v>45074</v>
      </c>
      <c r="B1084" t="s">
        <v>144</v>
      </c>
      <c r="C1084" t="s">
        <v>12</v>
      </c>
      <c r="D1084" t="s">
        <v>3</v>
      </c>
      <c r="E1084" t="s">
        <v>4</v>
      </c>
      <c r="F1084" t="s">
        <v>5</v>
      </c>
    </row>
    <row r="1085" spans="1:6">
      <c r="A1085" s="1" t="s">
        <v>45075</v>
      </c>
      <c r="B1085" t="s">
        <v>2327</v>
      </c>
      <c r="C1085" t="s">
        <v>12</v>
      </c>
      <c r="D1085" t="s">
        <v>3</v>
      </c>
      <c r="E1085" t="s">
        <v>4</v>
      </c>
      <c r="F1085" t="s">
        <v>5</v>
      </c>
    </row>
    <row r="1086" spans="1:6">
      <c r="A1086" s="1" t="s">
        <v>45076</v>
      </c>
      <c r="B1086" t="s">
        <v>1558</v>
      </c>
      <c r="C1086" t="s">
        <v>14214</v>
      </c>
      <c r="D1086" t="s">
        <v>1580</v>
      </c>
      <c r="E1086" t="s">
        <v>4</v>
      </c>
      <c r="F1086" t="s">
        <v>5</v>
      </c>
    </row>
    <row r="1087" spans="1:6">
      <c r="A1087" s="1" t="s">
        <v>45077</v>
      </c>
      <c r="B1087" t="s">
        <v>2855</v>
      </c>
      <c r="C1087" t="s">
        <v>220</v>
      </c>
      <c r="D1087" t="s">
        <v>301</v>
      </c>
      <c r="E1087" t="s">
        <v>4</v>
      </c>
      <c r="F1087" t="s">
        <v>5</v>
      </c>
    </row>
    <row r="1088" spans="1:6">
      <c r="A1088" s="1" t="s">
        <v>45078</v>
      </c>
      <c r="B1088" t="s">
        <v>9986</v>
      </c>
      <c r="C1088" t="s">
        <v>7601</v>
      </c>
      <c r="D1088" t="s">
        <v>3</v>
      </c>
      <c r="E1088" t="s">
        <v>4</v>
      </c>
      <c r="F1088" t="s">
        <v>5</v>
      </c>
    </row>
    <row r="1089" spans="1:6">
      <c r="A1089" s="1" t="s">
        <v>45079</v>
      </c>
      <c r="B1089" t="s">
        <v>2256</v>
      </c>
      <c r="C1089" t="s">
        <v>6338</v>
      </c>
      <c r="D1089" t="s">
        <v>490</v>
      </c>
      <c r="E1089" t="s">
        <v>4</v>
      </c>
      <c r="F1089" t="s">
        <v>5</v>
      </c>
    </row>
    <row r="1090" spans="1:6">
      <c r="A1090" s="1" t="s">
        <v>45080</v>
      </c>
      <c r="B1090" t="s">
        <v>5381</v>
      </c>
      <c r="C1090" t="s">
        <v>8</v>
      </c>
      <c r="D1090" t="s">
        <v>3</v>
      </c>
      <c r="E1090" t="s">
        <v>4</v>
      </c>
      <c r="F1090" t="s">
        <v>5</v>
      </c>
    </row>
    <row r="1091" spans="1:6">
      <c r="A1091" s="1" t="s">
        <v>45081</v>
      </c>
      <c r="B1091" t="s">
        <v>279</v>
      </c>
      <c r="C1091" t="s">
        <v>12</v>
      </c>
      <c r="D1091" t="s">
        <v>3</v>
      </c>
      <c r="E1091" t="s">
        <v>4</v>
      </c>
      <c r="F1091" t="s">
        <v>5</v>
      </c>
    </row>
    <row r="1092" spans="1:6">
      <c r="A1092" s="1" t="s">
        <v>45085</v>
      </c>
      <c r="B1092" t="s">
        <v>9439</v>
      </c>
      <c r="C1092" t="s">
        <v>12</v>
      </c>
      <c r="D1092" t="s">
        <v>3</v>
      </c>
      <c r="E1092" t="s">
        <v>4</v>
      </c>
      <c r="F1092" t="s">
        <v>5</v>
      </c>
    </row>
    <row r="1093" spans="1:6">
      <c r="A1093" s="1" t="s">
        <v>45086</v>
      </c>
      <c r="B1093" t="s">
        <v>853</v>
      </c>
      <c r="C1093" t="s">
        <v>6219</v>
      </c>
      <c r="D1093" t="s">
        <v>9</v>
      </c>
      <c r="E1093" t="s">
        <v>4</v>
      </c>
      <c r="F1093" t="s">
        <v>5</v>
      </c>
    </row>
    <row r="1094" spans="1:6">
      <c r="A1094" s="1" t="s">
        <v>45087</v>
      </c>
      <c r="B1094" t="s">
        <v>9778</v>
      </c>
      <c r="C1094" t="s">
        <v>9253</v>
      </c>
      <c r="D1094" t="s">
        <v>124</v>
      </c>
      <c r="E1094" t="s">
        <v>4</v>
      </c>
      <c r="F1094" t="s">
        <v>5</v>
      </c>
    </row>
    <row r="1095" spans="1:6">
      <c r="A1095" s="1" t="s">
        <v>45088</v>
      </c>
      <c r="B1095" t="s">
        <v>1276</v>
      </c>
      <c r="C1095" t="s">
        <v>123</v>
      </c>
      <c r="D1095" t="s">
        <v>3</v>
      </c>
      <c r="E1095" t="s">
        <v>4</v>
      </c>
      <c r="F1095" t="s">
        <v>5</v>
      </c>
    </row>
    <row r="1096" spans="1:6">
      <c r="A1096" s="1" t="s">
        <v>45089</v>
      </c>
      <c r="B1096" t="s">
        <v>226</v>
      </c>
      <c r="C1096" t="s">
        <v>45090</v>
      </c>
      <c r="D1096" t="s">
        <v>29744</v>
      </c>
      <c r="E1096" t="s">
        <v>4</v>
      </c>
      <c r="F1096" t="s">
        <v>5</v>
      </c>
    </row>
    <row r="1097" spans="1:6">
      <c r="A1097" s="1" t="s">
        <v>45094</v>
      </c>
      <c r="B1097" t="s">
        <v>1276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45095</v>
      </c>
      <c r="B1098" t="s">
        <v>573</v>
      </c>
      <c r="C1098" t="s">
        <v>8</v>
      </c>
      <c r="D1098" t="s">
        <v>9</v>
      </c>
      <c r="E1098" t="s">
        <v>4</v>
      </c>
      <c r="F1098" t="s">
        <v>5</v>
      </c>
    </row>
    <row r="1099" spans="1:6">
      <c r="A1099" s="1" t="s">
        <v>45096</v>
      </c>
      <c r="B1099" t="s">
        <v>1227</v>
      </c>
      <c r="C1099" t="s">
        <v>383</v>
      </c>
      <c r="D1099" t="s">
        <v>3</v>
      </c>
      <c r="E1099" t="s">
        <v>4</v>
      </c>
      <c r="F1099" t="s">
        <v>5</v>
      </c>
    </row>
    <row r="1100" spans="1:6">
      <c r="A1100" s="1" t="s">
        <v>45097</v>
      </c>
      <c r="B1100" t="s">
        <v>2377</v>
      </c>
      <c r="C1100" t="s">
        <v>12</v>
      </c>
      <c r="D1100" t="s">
        <v>3</v>
      </c>
      <c r="E1100" t="s">
        <v>4</v>
      </c>
      <c r="F1100" t="s">
        <v>5</v>
      </c>
    </row>
    <row r="1101" spans="1:6">
      <c r="A1101" s="1" t="s">
        <v>45101</v>
      </c>
      <c r="B1101" t="s">
        <v>6724</v>
      </c>
      <c r="C1101" t="s">
        <v>363</v>
      </c>
      <c r="D1101" t="s">
        <v>3</v>
      </c>
      <c r="E1101" t="s">
        <v>4</v>
      </c>
      <c r="F1101" t="s">
        <v>5</v>
      </c>
    </row>
    <row r="1102" spans="1:6">
      <c r="A1102" s="1" t="s">
        <v>45102</v>
      </c>
      <c r="B1102" t="s">
        <v>9813</v>
      </c>
      <c r="C1102" t="s">
        <v>8</v>
      </c>
      <c r="D1102" t="s">
        <v>3</v>
      </c>
      <c r="E1102" t="s">
        <v>4</v>
      </c>
      <c r="F1102" t="s">
        <v>5</v>
      </c>
    </row>
    <row r="1103" spans="1:6">
      <c r="A1103" s="1" t="s">
        <v>45103</v>
      </c>
      <c r="B1103" t="s">
        <v>8192</v>
      </c>
      <c r="C1103" t="s">
        <v>45104</v>
      </c>
      <c r="D1103" t="s">
        <v>552</v>
      </c>
      <c r="E1103" t="s">
        <v>4</v>
      </c>
      <c r="F1103" t="s">
        <v>5</v>
      </c>
    </row>
    <row r="1104" spans="1:6">
      <c r="A1104" s="1" t="s">
        <v>45105</v>
      </c>
      <c r="B1104" t="s">
        <v>529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45106</v>
      </c>
      <c r="B1105" t="s">
        <v>960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45107</v>
      </c>
      <c r="B1106" t="s">
        <v>73</v>
      </c>
      <c r="C1106" t="s">
        <v>1347</v>
      </c>
      <c r="D1106" t="s">
        <v>3</v>
      </c>
      <c r="E1106" t="s">
        <v>4</v>
      </c>
      <c r="F1106" t="s">
        <v>5</v>
      </c>
    </row>
    <row r="1107" spans="1:6">
      <c r="A1107" s="1" t="s">
        <v>45113</v>
      </c>
      <c r="B1107" t="s">
        <v>336</v>
      </c>
      <c r="C1107" t="s">
        <v>220</v>
      </c>
      <c r="D1107" t="s">
        <v>301</v>
      </c>
      <c r="E1107" t="s">
        <v>4</v>
      </c>
      <c r="F1107" t="s">
        <v>91</v>
      </c>
    </row>
    <row r="1108" spans="1:6">
      <c r="A1108" s="1" t="s">
        <v>45114</v>
      </c>
      <c r="B1108" t="s">
        <v>21372</v>
      </c>
      <c r="C1108" t="s">
        <v>45115</v>
      </c>
      <c r="D1108" t="s">
        <v>1234</v>
      </c>
      <c r="E1108" t="s">
        <v>4</v>
      </c>
      <c r="F1108" t="s">
        <v>5</v>
      </c>
    </row>
    <row r="1109" spans="1:6">
      <c r="A1109" s="1" t="s">
        <v>45116</v>
      </c>
      <c r="B1109" t="s">
        <v>1539</v>
      </c>
      <c r="C1109" t="s">
        <v>1195</v>
      </c>
      <c r="D1109" t="s">
        <v>1367</v>
      </c>
      <c r="E1109" t="s">
        <v>4</v>
      </c>
      <c r="F1109" t="s">
        <v>5</v>
      </c>
    </row>
    <row r="1110" spans="1:6">
      <c r="A1110" s="1" t="s">
        <v>45117</v>
      </c>
      <c r="B1110" t="s">
        <v>465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45118</v>
      </c>
      <c r="B1111" t="s">
        <v>273</v>
      </c>
      <c r="C1111" t="s">
        <v>8</v>
      </c>
      <c r="D1111" t="s">
        <v>9</v>
      </c>
      <c r="E1111" t="s">
        <v>4</v>
      </c>
      <c r="F1111" t="s">
        <v>5</v>
      </c>
    </row>
    <row r="1112" spans="1:6">
      <c r="A1112" s="1" t="s">
        <v>45119</v>
      </c>
      <c r="B1112" t="s">
        <v>794</v>
      </c>
      <c r="C1112" t="s">
        <v>45120</v>
      </c>
      <c r="D1112" t="s">
        <v>124</v>
      </c>
      <c r="E1112" t="s">
        <v>4</v>
      </c>
      <c r="F1112" t="s">
        <v>5</v>
      </c>
    </row>
    <row r="1113" spans="1:6">
      <c r="A1113" s="1" t="s">
        <v>45121</v>
      </c>
      <c r="B1113" t="s">
        <v>3133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45122</v>
      </c>
      <c r="B1114" t="s">
        <v>374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45125</v>
      </c>
      <c r="B1115" t="s">
        <v>376</v>
      </c>
      <c r="C1115" t="s">
        <v>8</v>
      </c>
      <c r="D1115" t="s">
        <v>9</v>
      </c>
      <c r="E1115" t="s">
        <v>4</v>
      </c>
      <c r="F1115" t="s">
        <v>91</v>
      </c>
    </row>
    <row r="1116" spans="1:6">
      <c r="A1116" s="1" t="s">
        <v>45126</v>
      </c>
      <c r="B1116" t="s">
        <v>8536</v>
      </c>
      <c r="C1116" t="s">
        <v>158</v>
      </c>
      <c r="D1116" t="s">
        <v>301</v>
      </c>
      <c r="E1116" t="s">
        <v>4</v>
      </c>
      <c r="F1116" t="s">
        <v>5</v>
      </c>
    </row>
    <row r="1117" spans="1:6">
      <c r="A1117" s="1" t="s">
        <v>45127</v>
      </c>
      <c r="B1117" t="s">
        <v>67</v>
      </c>
      <c r="C1117" t="s">
        <v>791</v>
      </c>
      <c r="D1117" t="s">
        <v>411</v>
      </c>
      <c r="E1117" t="s">
        <v>4</v>
      </c>
      <c r="F1117" t="s">
        <v>5</v>
      </c>
    </row>
    <row r="1118" spans="1:6">
      <c r="A1118" s="1" t="s">
        <v>45128</v>
      </c>
      <c r="B1118" t="s">
        <v>590</v>
      </c>
      <c r="C1118" t="s">
        <v>4783</v>
      </c>
      <c r="D1118" t="s">
        <v>3</v>
      </c>
      <c r="E1118" t="s">
        <v>4</v>
      </c>
      <c r="F1118" t="s">
        <v>5</v>
      </c>
    </row>
    <row r="1119" spans="1:6">
      <c r="A1119" s="1" t="s">
        <v>45135</v>
      </c>
      <c r="B1119" t="s">
        <v>204</v>
      </c>
      <c r="C1119" t="s">
        <v>123</v>
      </c>
      <c r="D1119" t="s">
        <v>3</v>
      </c>
      <c r="E1119" t="s">
        <v>4</v>
      </c>
      <c r="F1119" t="s">
        <v>91</v>
      </c>
    </row>
    <row r="1120" spans="1:6">
      <c r="A1120" s="1" t="s">
        <v>45136</v>
      </c>
      <c r="B1120" t="s">
        <v>3722</v>
      </c>
      <c r="C1120" t="s">
        <v>8</v>
      </c>
      <c r="D1120" t="s">
        <v>3</v>
      </c>
      <c r="E1120" t="s">
        <v>4</v>
      </c>
      <c r="F1120" t="s">
        <v>5</v>
      </c>
    </row>
    <row r="1121" spans="1:6">
      <c r="A1121" s="1" t="s">
        <v>45137</v>
      </c>
      <c r="B1121" t="s">
        <v>3526</v>
      </c>
      <c r="C1121" t="s">
        <v>12</v>
      </c>
      <c r="D1121" t="s">
        <v>3</v>
      </c>
      <c r="E1121" t="s">
        <v>4</v>
      </c>
      <c r="F1121" t="s">
        <v>5</v>
      </c>
    </row>
    <row r="1122" spans="1:6">
      <c r="A1122" s="1" t="s">
        <v>45138</v>
      </c>
      <c r="B1122" t="s">
        <v>9192</v>
      </c>
      <c r="C1122" t="s">
        <v>12</v>
      </c>
      <c r="D1122" t="s">
        <v>3</v>
      </c>
      <c r="E1122" t="s">
        <v>4</v>
      </c>
      <c r="F1122" t="s">
        <v>5</v>
      </c>
    </row>
    <row r="1123" spans="1:6">
      <c r="A1123" s="1" t="s">
        <v>45139</v>
      </c>
      <c r="B1123" t="s">
        <v>122</v>
      </c>
      <c r="C1123" t="s">
        <v>3951</v>
      </c>
      <c r="D1123" t="s">
        <v>3</v>
      </c>
      <c r="E1123" t="s">
        <v>4</v>
      </c>
      <c r="F1123" t="s">
        <v>5</v>
      </c>
    </row>
    <row r="1124" spans="1:6">
      <c r="A1124" s="1" t="s">
        <v>45140</v>
      </c>
      <c r="B1124" t="s">
        <v>4614</v>
      </c>
      <c r="C1124" t="s">
        <v>898</v>
      </c>
      <c r="D1124" t="s">
        <v>301</v>
      </c>
      <c r="E1124" t="s">
        <v>4</v>
      </c>
      <c r="F1124" t="s">
        <v>5</v>
      </c>
    </row>
    <row r="1125" spans="1:6">
      <c r="A1125" s="1" t="s">
        <v>45141</v>
      </c>
      <c r="B1125" t="s">
        <v>35</v>
      </c>
      <c r="C1125" t="s">
        <v>1103</v>
      </c>
      <c r="D1125" t="s">
        <v>1065</v>
      </c>
      <c r="E1125" t="s">
        <v>4</v>
      </c>
      <c r="F1125" t="s">
        <v>5</v>
      </c>
    </row>
    <row r="1126" spans="1:6">
      <c r="A1126" s="1" t="s">
        <v>45142</v>
      </c>
      <c r="B1126" t="s">
        <v>202</v>
      </c>
      <c r="C1126" t="s">
        <v>12</v>
      </c>
      <c r="D1126" t="s">
        <v>3</v>
      </c>
      <c r="E1126" t="s">
        <v>4</v>
      </c>
      <c r="F1126" t="s">
        <v>5</v>
      </c>
    </row>
    <row r="1127" spans="1:6">
      <c r="A1127" s="1" t="s">
        <v>45143</v>
      </c>
      <c r="B1127" t="s">
        <v>3400</v>
      </c>
      <c r="C1127" t="s">
        <v>45144</v>
      </c>
      <c r="D1127" t="s">
        <v>1518</v>
      </c>
      <c r="E1127" t="s">
        <v>4</v>
      </c>
      <c r="F1127" t="s">
        <v>5</v>
      </c>
    </row>
    <row r="1128" spans="1:6">
      <c r="A1128" s="1" t="s">
        <v>45145</v>
      </c>
      <c r="B1128" t="s">
        <v>3863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45146</v>
      </c>
      <c r="B1129" t="s">
        <v>369</v>
      </c>
      <c r="C1129" t="s">
        <v>3451</v>
      </c>
      <c r="D1129" t="s">
        <v>1274</v>
      </c>
      <c r="E1129" t="s">
        <v>4</v>
      </c>
      <c r="F1129" t="s">
        <v>5</v>
      </c>
    </row>
    <row r="1130" spans="1:6">
      <c r="A1130" s="1" t="s">
        <v>45147</v>
      </c>
      <c r="B1130" t="s">
        <v>160</v>
      </c>
      <c r="C1130" t="s">
        <v>123</v>
      </c>
      <c r="D1130" t="s">
        <v>9</v>
      </c>
      <c r="E1130" t="s">
        <v>4</v>
      </c>
      <c r="F1130" t="s">
        <v>5</v>
      </c>
    </row>
    <row r="1131" spans="1:6">
      <c r="A1131" s="1" t="s">
        <v>45148</v>
      </c>
      <c r="B1131" t="s">
        <v>2874</v>
      </c>
      <c r="C1131" t="s">
        <v>791</v>
      </c>
      <c r="D1131" t="s">
        <v>3</v>
      </c>
      <c r="E1131" t="s">
        <v>4</v>
      </c>
      <c r="F1131" t="s">
        <v>5</v>
      </c>
    </row>
    <row r="1132" spans="1:6">
      <c r="A1132" s="1" t="s">
        <v>45152</v>
      </c>
      <c r="B1132" t="s">
        <v>721</v>
      </c>
      <c r="C1132" t="s">
        <v>8</v>
      </c>
      <c r="D1132" t="s">
        <v>3</v>
      </c>
      <c r="E1132" t="s">
        <v>4</v>
      </c>
      <c r="F1132" t="s">
        <v>5</v>
      </c>
    </row>
    <row r="1133" spans="1:6">
      <c r="A1133" s="1" t="s">
        <v>45153</v>
      </c>
      <c r="B1133" t="s">
        <v>5390</v>
      </c>
      <c r="C1133" t="s">
        <v>12</v>
      </c>
      <c r="D1133" t="s">
        <v>3</v>
      </c>
      <c r="E1133" t="s">
        <v>4</v>
      </c>
      <c r="F1133" t="s">
        <v>5</v>
      </c>
    </row>
    <row r="1134" spans="1:6">
      <c r="A1134" s="1" t="s">
        <v>45154</v>
      </c>
      <c r="B1134" t="s">
        <v>2216</v>
      </c>
      <c r="C1134" t="s">
        <v>8</v>
      </c>
      <c r="D1134" t="s">
        <v>3</v>
      </c>
      <c r="E1134" t="s">
        <v>4</v>
      </c>
      <c r="F1134" t="s">
        <v>5</v>
      </c>
    </row>
    <row r="1135" spans="1:6">
      <c r="A1135" s="1" t="s">
        <v>45156</v>
      </c>
      <c r="B1135" t="s">
        <v>1210</v>
      </c>
      <c r="C1135" t="s">
        <v>1048</v>
      </c>
      <c r="D1135" t="s">
        <v>131</v>
      </c>
      <c r="E1135" t="s">
        <v>4</v>
      </c>
      <c r="F1135" t="s">
        <v>5</v>
      </c>
    </row>
    <row r="1136" spans="1:6">
      <c r="A1136" s="1" t="s">
        <v>45157</v>
      </c>
      <c r="B1136" t="s">
        <v>3303</v>
      </c>
      <c r="C1136" t="s">
        <v>845</v>
      </c>
      <c r="D1136" t="s">
        <v>3</v>
      </c>
      <c r="E1136" t="s">
        <v>4</v>
      </c>
      <c r="F1136" t="s">
        <v>5</v>
      </c>
    </row>
    <row r="1137" spans="1:6">
      <c r="A1137" s="1" t="s">
        <v>45167</v>
      </c>
      <c r="B1137" t="s">
        <v>495</v>
      </c>
      <c r="C1137" t="s">
        <v>220</v>
      </c>
      <c r="D1137" t="s">
        <v>301</v>
      </c>
      <c r="E1137" t="s">
        <v>4</v>
      </c>
      <c r="F1137" t="s">
        <v>5</v>
      </c>
    </row>
    <row r="1138" spans="1:6">
      <c r="A1138" s="1" t="s">
        <v>45168</v>
      </c>
      <c r="B1138" t="s">
        <v>480</v>
      </c>
      <c r="C1138" t="s">
        <v>8</v>
      </c>
      <c r="D1138" t="s">
        <v>9</v>
      </c>
      <c r="E1138" t="s">
        <v>4</v>
      </c>
      <c r="F1138" t="s">
        <v>5</v>
      </c>
    </row>
    <row r="1139" spans="1:6">
      <c r="A1139" s="1" t="s">
        <v>45169</v>
      </c>
      <c r="B1139" t="s">
        <v>202</v>
      </c>
      <c r="C1139" t="s">
        <v>12</v>
      </c>
      <c r="D1139" t="s">
        <v>3</v>
      </c>
      <c r="E1139" t="s">
        <v>4</v>
      </c>
      <c r="F1139" t="s">
        <v>5</v>
      </c>
    </row>
    <row r="1140" spans="1:6">
      <c r="A1140" s="1" t="s">
        <v>45170</v>
      </c>
      <c r="B1140" t="s">
        <v>2381</v>
      </c>
      <c r="C1140" t="s">
        <v>271</v>
      </c>
      <c r="D1140" t="s">
        <v>3</v>
      </c>
      <c r="E1140" t="s">
        <v>4</v>
      </c>
      <c r="F1140" t="s">
        <v>5</v>
      </c>
    </row>
    <row r="1141" spans="1:6">
      <c r="A1141" s="1" t="s">
        <v>45171</v>
      </c>
      <c r="B1141" t="s">
        <v>2690</v>
      </c>
      <c r="C1141" t="s">
        <v>4588</v>
      </c>
      <c r="D1141" t="s">
        <v>577</v>
      </c>
      <c r="E1141" t="s">
        <v>4</v>
      </c>
      <c r="F1141" t="s">
        <v>5</v>
      </c>
    </row>
    <row r="1142" spans="1:6">
      <c r="A1142" s="1" t="s">
        <v>45178</v>
      </c>
      <c r="B1142" t="s">
        <v>740</v>
      </c>
      <c r="C1142" t="s">
        <v>12</v>
      </c>
      <c r="D1142" t="s">
        <v>3</v>
      </c>
      <c r="E1142" t="s">
        <v>4</v>
      </c>
      <c r="F1142" t="s">
        <v>5</v>
      </c>
    </row>
    <row r="1143" spans="1:6">
      <c r="A1143" s="1" t="s">
        <v>45179</v>
      </c>
      <c r="B1143" t="s">
        <v>3492</v>
      </c>
      <c r="C1143" t="s">
        <v>28903</v>
      </c>
      <c r="D1143" t="s">
        <v>2175</v>
      </c>
      <c r="E1143" t="s">
        <v>4</v>
      </c>
      <c r="F1143" t="s">
        <v>5</v>
      </c>
    </row>
    <row r="1144" spans="1:6">
      <c r="A1144" s="1" t="s">
        <v>45180</v>
      </c>
      <c r="B1144" t="s">
        <v>1525</v>
      </c>
      <c r="C1144" t="s">
        <v>1200</v>
      </c>
      <c r="D1144" t="s">
        <v>5470</v>
      </c>
      <c r="E1144" t="s">
        <v>4</v>
      </c>
      <c r="F1144" t="s">
        <v>5</v>
      </c>
    </row>
    <row r="1145" spans="1:6">
      <c r="A1145" s="1" t="s">
        <v>45181</v>
      </c>
      <c r="B1145" t="s">
        <v>2020</v>
      </c>
      <c r="C1145" t="s">
        <v>12</v>
      </c>
      <c r="D1145" t="s">
        <v>3</v>
      </c>
      <c r="E1145" t="s">
        <v>4</v>
      </c>
      <c r="F1145" t="s">
        <v>5</v>
      </c>
    </row>
    <row r="1146" spans="1:6">
      <c r="A1146" s="1" t="s">
        <v>45182</v>
      </c>
      <c r="B1146" t="s">
        <v>4313</v>
      </c>
      <c r="C1146" t="s">
        <v>2</v>
      </c>
      <c r="D1146" t="s">
        <v>3</v>
      </c>
      <c r="E1146" t="s">
        <v>4</v>
      </c>
      <c r="F1146" t="s">
        <v>5</v>
      </c>
    </row>
    <row r="1147" spans="1:6">
      <c r="A1147" s="1" t="s">
        <v>45184</v>
      </c>
      <c r="B1147" t="s">
        <v>4483</v>
      </c>
      <c r="C1147" t="s">
        <v>8</v>
      </c>
      <c r="D1147" t="s">
        <v>3</v>
      </c>
      <c r="E1147" t="s">
        <v>4</v>
      </c>
      <c r="F1147" t="s">
        <v>5</v>
      </c>
    </row>
    <row r="1148" spans="1:6">
      <c r="A1148" s="1" t="s">
        <v>45188</v>
      </c>
      <c r="B1148" t="s">
        <v>867</v>
      </c>
      <c r="C1148" t="s">
        <v>478</v>
      </c>
      <c r="D1148" t="s">
        <v>3</v>
      </c>
      <c r="E1148" t="s">
        <v>4</v>
      </c>
      <c r="F1148" t="s">
        <v>5</v>
      </c>
    </row>
    <row r="1149" spans="1:6">
      <c r="A1149" s="1" t="s">
        <v>45189</v>
      </c>
      <c r="B1149" t="s">
        <v>448</v>
      </c>
      <c r="C1149" t="s">
        <v>1975</v>
      </c>
      <c r="D1149" t="s">
        <v>1367</v>
      </c>
      <c r="E1149" t="s">
        <v>4</v>
      </c>
      <c r="F1149" t="s">
        <v>5</v>
      </c>
    </row>
    <row r="1150" spans="1:6">
      <c r="A1150" s="1" t="s">
        <v>45190</v>
      </c>
      <c r="B1150" t="s">
        <v>372</v>
      </c>
      <c r="C1150" t="s">
        <v>12780</v>
      </c>
      <c r="D1150" t="s">
        <v>3</v>
      </c>
      <c r="E1150" t="s">
        <v>4</v>
      </c>
      <c r="F1150" t="s">
        <v>5</v>
      </c>
    </row>
    <row r="1151" spans="1:6">
      <c r="A1151" s="1" t="s">
        <v>45191</v>
      </c>
      <c r="B1151" t="s">
        <v>1438</v>
      </c>
      <c r="C1151" t="s">
        <v>8</v>
      </c>
      <c r="D1151" t="s">
        <v>3</v>
      </c>
      <c r="E1151" t="s">
        <v>4</v>
      </c>
      <c r="F1151" t="s">
        <v>5</v>
      </c>
    </row>
    <row r="1152" spans="1:6">
      <c r="A1152" s="1" t="s">
        <v>45192</v>
      </c>
      <c r="B1152" t="s">
        <v>488</v>
      </c>
      <c r="C1152" t="s">
        <v>453</v>
      </c>
      <c r="D1152" t="s">
        <v>3</v>
      </c>
      <c r="E1152" t="s">
        <v>4</v>
      </c>
      <c r="F1152" t="s">
        <v>5</v>
      </c>
    </row>
    <row r="1153" spans="1:6">
      <c r="A1153" s="1" t="s">
        <v>45193</v>
      </c>
      <c r="B1153" t="s">
        <v>18342</v>
      </c>
      <c r="C1153" t="s">
        <v>2</v>
      </c>
      <c r="D1153" t="s">
        <v>3</v>
      </c>
      <c r="E1153" t="s">
        <v>4</v>
      </c>
      <c r="F1153" t="s">
        <v>5</v>
      </c>
    </row>
    <row r="1154" spans="1:6">
      <c r="A1154" s="1" t="s">
        <v>45194</v>
      </c>
      <c r="B1154" t="s">
        <v>109</v>
      </c>
      <c r="C1154" t="s">
        <v>8</v>
      </c>
      <c r="D1154" t="s">
        <v>3</v>
      </c>
      <c r="E1154" t="s">
        <v>4</v>
      </c>
      <c r="F1154" t="s">
        <v>5</v>
      </c>
    </row>
    <row r="1155" spans="1:6">
      <c r="A1155" s="1" t="s">
        <v>45195</v>
      </c>
      <c r="B1155" t="s">
        <v>529</v>
      </c>
      <c r="C1155" t="s">
        <v>5167</v>
      </c>
      <c r="D1155" t="s">
        <v>3528</v>
      </c>
      <c r="E1155" t="s">
        <v>4</v>
      </c>
      <c r="F1155" t="s">
        <v>5</v>
      </c>
    </row>
    <row r="1156" spans="1:6">
      <c r="A1156" s="1" t="s">
        <v>45196</v>
      </c>
      <c r="B1156" t="s">
        <v>2239</v>
      </c>
      <c r="C1156" t="s">
        <v>440</v>
      </c>
      <c r="D1156" t="s">
        <v>3</v>
      </c>
      <c r="E1156" t="s">
        <v>4</v>
      </c>
      <c r="F1156" t="s">
        <v>5</v>
      </c>
    </row>
    <row r="1157" spans="1:6">
      <c r="A1157" s="1" t="s">
        <v>45200</v>
      </c>
      <c r="B1157" t="s">
        <v>6537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45201</v>
      </c>
      <c r="B1158" t="s">
        <v>28</v>
      </c>
      <c r="C1158" t="s">
        <v>554</v>
      </c>
      <c r="D1158" t="s">
        <v>3</v>
      </c>
      <c r="E1158" t="s">
        <v>4</v>
      </c>
      <c r="F1158" t="s">
        <v>5</v>
      </c>
    </row>
    <row r="1159" spans="1:6">
      <c r="A1159" s="1" t="s">
        <v>45202</v>
      </c>
      <c r="B1159" t="s">
        <v>277</v>
      </c>
      <c r="C1159" t="s">
        <v>12</v>
      </c>
      <c r="D1159" t="s">
        <v>3</v>
      </c>
      <c r="E1159" t="s">
        <v>4</v>
      </c>
      <c r="F1159" t="s">
        <v>5</v>
      </c>
    </row>
    <row r="1160" spans="1:6">
      <c r="A1160" s="1" t="s">
        <v>45203</v>
      </c>
      <c r="B1160" t="s">
        <v>2843</v>
      </c>
      <c r="C1160" t="s">
        <v>1594</v>
      </c>
      <c r="D1160" t="s">
        <v>301</v>
      </c>
      <c r="E1160" t="s">
        <v>4</v>
      </c>
      <c r="F1160" t="s">
        <v>5</v>
      </c>
    </row>
    <row r="1161" spans="1:6">
      <c r="A1161" s="1" t="s">
        <v>45204</v>
      </c>
      <c r="B1161" t="s">
        <v>260</v>
      </c>
      <c r="C1161" t="s">
        <v>220</v>
      </c>
      <c r="D1161" t="s">
        <v>3</v>
      </c>
      <c r="E1161" t="s">
        <v>4</v>
      </c>
      <c r="F1161" t="s">
        <v>5</v>
      </c>
    </row>
    <row r="1162" spans="1:6">
      <c r="A1162" s="1" t="s">
        <v>45205</v>
      </c>
      <c r="B1162" t="s">
        <v>1046</v>
      </c>
      <c r="C1162" t="s">
        <v>12</v>
      </c>
      <c r="D1162" t="s">
        <v>3</v>
      </c>
      <c r="E1162" t="s">
        <v>4</v>
      </c>
      <c r="F1162" t="s">
        <v>5</v>
      </c>
    </row>
    <row r="1163" spans="1:6">
      <c r="A1163" s="1" t="s">
        <v>45206</v>
      </c>
      <c r="B1163" t="s">
        <v>33110</v>
      </c>
      <c r="C1163" t="s">
        <v>4868</v>
      </c>
      <c r="D1163" t="s">
        <v>1350</v>
      </c>
      <c r="E1163" t="s">
        <v>4</v>
      </c>
      <c r="F1163" t="s">
        <v>5</v>
      </c>
    </row>
    <row r="1164" spans="1:6">
      <c r="A1164" s="1" t="s">
        <v>45207</v>
      </c>
      <c r="B1164" t="s">
        <v>1456</v>
      </c>
      <c r="C1164" t="s">
        <v>123</v>
      </c>
      <c r="D1164" t="s">
        <v>3</v>
      </c>
      <c r="E1164" t="s">
        <v>4</v>
      </c>
      <c r="F1164" t="s">
        <v>5</v>
      </c>
    </row>
    <row r="1165" spans="1:6">
      <c r="A1165" s="1" t="s">
        <v>45208</v>
      </c>
      <c r="B1165" t="s">
        <v>3133</v>
      </c>
      <c r="C1165" t="s">
        <v>8</v>
      </c>
      <c r="D1165" t="s">
        <v>9</v>
      </c>
      <c r="E1165" t="s">
        <v>4</v>
      </c>
      <c r="F1165" t="s">
        <v>5</v>
      </c>
    </row>
    <row r="1166" spans="1:6">
      <c r="A1166" s="1" t="s">
        <v>45209</v>
      </c>
      <c r="B1166" t="s">
        <v>1691</v>
      </c>
      <c r="C1166" t="s">
        <v>3260</v>
      </c>
      <c r="D1166" t="s">
        <v>8343</v>
      </c>
      <c r="E1166" t="s">
        <v>4</v>
      </c>
      <c r="F1166" t="s">
        <v>5</v>
      </c>
    </row>
    <row r="1167" spans="1:6">
      <c r="A1167" s="1" t="s">
        <v>45210</v>
      </c>
      <c r="B1167" t="s">
        <v>424</v>
      </c>
      <c r="C1167" t="s">
        <v>12</v>
      </c>
      <c r="D1167" t="s">
        <v>3</v>
      </c>
      <c r="E1167" t="s">
        <v>4</v>
      </c>
      <c r="F1167" t="s">
        <v>5</v>
      </c>
    </row>
    <row r="1168" spans="1:6">
      <c r="A1168" s="1" t="s">
        <v>45211</v>
      </c>
      <c r="B1168" t="s">
        <v>469</v>
      </c>
      <c r="C1168" t="s">
        <v>220</v>
      </c>
      <c r="D1168" t="s">
        <v>3</v>
      </c>
      <c r="E1168" t="s">
        <v>4</v>
      </c>
      <c r="F1168" t="s">
        <v>5</v>
      </c>
    </row>
    <row r="1169" spans="1:6">
      <c r="A1169" s="1" t="s">
        <v>45212</v>
      </c>
      <c r="B1169" t="s">
        <v>744</v>
      </c>
      <c r="C1169" t="s">
        <v>440</v>
      </c>
      <c r="D1169" t="s">
        <v>3</v>
      </c>
      <c r="E1169" t="s">
        <v>4</v>
      </c>
      <c r="F1169" t="s">
        <v>5</v>
      </c>
    </row>
    <row r="1170" spans="1:6">
      <c r="A1170" s="1" t="s">
        <v>45213</v>
      </c>
      <c r="B1170" t="s">
        <v>2067</v>
      </c>
      <c r="C1170" t="s">
        <v>8</v>
      </c>
      <c r="D1170" t="s">
        <v>3</v>
      </c>
      <c r="E1170" t="s">
        <v>4</v>
      </c>
      <c r="F1170" t="s">
        <v>5</v>
      </c>
    </row>
    <row r="1171" spans="1:6">
      <c r="A1171" s="1" t="s">
        <v>45214</v>
      </c>
      <c r="B1171" t="s">
        <v>788</v>
      </c>
      <c r="C1171" t="s">
        <v>21494</v>
      </c>
      <c r="D1171" t="s">
        <v>3727</v>
      </c>
      <c r="E1171" t="s">
        <v>4</v>
      </c>
      <c r="F1171" t="s">
        <v>5</v>
      </c>
    </row>
    <row r="1172" spans="1:6">
      <c r="A1172" s="1" t="s">
        <v>45215</v>
      </c>
      <c r="B1172" t="s">
        <v>2517</v>
      </c>
      <c r="C1172" t="s">
        <v>8</v>
      </c>
      <c r="D1172" t="s">
        <v>3</v>
      </c>
      <c r="E1172" t="s">
        <v>4</v>
      </c>
      <c r="F1172" t="s">
        <v>5</v>
      </c>
    </row>
    <row r="1173" spans="1:6">
      <c r="A1173" s="1" t="s">
        <v>45216</v>
      </c>
      <c r="B1173" t="s">
        <v>4197</v>
      </c>
      <c r="C1173" t="s">
        <v>8</v>
      </c>
      <c r="D1173" t="s">
        <v>3</v>
      </c>
      <c r="E1173" t="s">
        <v>4</v>
      </c>
      <c r="F1173" t="s">
        <v>5</v>
      </c>
    </row>
    <row r="1174" spans="1:6">
      <c r="A1174" s="1" t="s">
        <v>45217</v>
      </c>
      <c r="B1174" t="s">
        <v>372</v>
      </c>
      <c r="C1174" t="s">
        <v>2</v>
      </c>
      <c r="D1174" t="s">
        <v>124</v>
      </c>
      <c r="E1174" t="s">
        <v>4</v>
      </c>
      <c r="F1174" t="s">
        <v>5</v>
      </c>
    </row>
    <row r="1175" spans="1:6">
      <c r="A1175" s="1" t="s">
        <v>45218</v>
      </c>
      <c r="B1175" t="s">
        <v>6537</v>
      </c>
      <c r="C1175" t="s">
        <v>45219</v>
      </c>
      <c r="D1175" t="s">
        <v>11700</v>
      </c>
      <c r="E1175" t="s">
        <v>4</v>
      </c>
      <c r="F1175" t="s">
        <v>5</v>
      </c>
    </row>
    <row r="1176" spans="1:6">
      <c r="A1176" s="1" t="s">
        <v>45220</v>
      </c>
      <c r="B1176" t="s">
        <v>1621</v>
      </c>
      <c r="C1176" t="s">
        <v>12</v>
      </c>
      <c r="D1176" t="s">
        <v>3</v>
      </c>
      <c r="E1176" t="s">
        <v>4</v>
      </c>
      <c r="F1176" t="s">
        <v>5</v>
      </c>
    </row>
    <row r="1177" spans="1:6">
      <c r="A1177" s="1" t="s">
        <v>45221</v>
      </c>
      <c r="B1177" t="s">
        <v>1537</v>
      </c>
      <c r="C1177" t="s">
        <v>220</v>
      </c>
      <c r="D1177" t="s">
        <v>3</v>
      </c>
      <c r="E1177" t="s">
        <v>4</v>
      </c>
      <c r="F1177" t="s">
        <v>5</v>
      </c>
    </row>
    <row r="1178" spans="1:6">
      <c r="A1178" s="1" t="s">
        <v>45222</v>
      </c>
      <c r="B1178" t="s">
        <v>843</v>
      </c>
      <c r="C1178" t="s">
        <v>15291</v>
      </c>
      <c r="D1178" t="s">
        <v>1900</v>
      </c>
      <c r="E1178" t="s">
        <v>4</v>
      </c>
      <c r="F1178" t="s">
        <v>5</v>
      </c>
    </row>
    <row r="1179" spans="1:6">
      <c r="A1179" s="1" t="s">
        <v>45223</v>
      </c>
      <c r="B1179" t="s">
        <v>208</v>
      </c>
      <c r="C1179" t="s">
        <v>914</v>
      </c>
      <c r="D1179" t="s">
        <v>915</v>
      </c>
      <c r="E1179" t="s">
        <v>4</v>
      </c>
      <c r="F1179" t="s">
        <v>5</v>
      </c>
    </row>
    <row r="1180" spans="1:6">
      <c r="A1180" s="1" t="s">
        <v>45224</v>
      </c>
      <c r="B1180" t="s">
        <v>1360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45225</v>
      </c>
      <c r="B1181" t="s">
        <v>2216</v>
      </c>
      <c r="C1181" t="s">
        <v>8443</v>
      </c>
      <c r="D1181" t="s">
        <v>5520</v>
      </c>
      <c r="E1181" t="s">
        <v>4</v>
      </c>
      <c r="F1181" t="s">
        <v>5</v>
      </c>
    </row>
    <row r="1182" spans="1:6">
      <c r="A1182" s="1" t="s">
        <v>45226</v>
      </c>
      <c r="B1182" t="s">
        <v>5358</v>
      </c>
      <c r="C1182" t="s">
        <v>12</v>
      </c>
      <c r="D1182" t="s">
        <v>3</v>
      </c>
      <c r="E1182" t="s">
        <v>4</v>
      </c>
      <c r="F1182" t="s">
        <v>5</v>
      </c>
    </row>
    <row r="1183" spans="1:6">
      <c r="A1183" s="1" t="s">
        <v>45227</v>
      </c>
      <c r="B1183" t="s">
        <v>669</v>
      </c>
      <c r="C1183" t="s">
        <v>192</v>
      </c>
      <c r="D1183" t="s">
        <v>301</v>
      </c>
      <c r="E1183" t="s">
        <v>4</v>
      </c>
      <c r="F1183" t="s">
        <v>5</v>
      </c>
    </row>
    <row r="1184" spans="1:6">
      <c r="A1184" s="1" t="s">
        <v>45228</v>
      </c>
      <c r="B1184" t="s">
        <v>4367</v>
      </c>
      <c r="C1184" t="s">
        <v>8</v>
      </c>
      <c r="D1184" t="s">
        <v>3</v>
      </c>
      <c r="E1184" t="s">
        <v>4</v>
      </c>
      <c r="F1184" t="s">
        <v>5</v>
      </c>
    </row>
    <row r="1185" spans="1:6">
      <c r="A1185" s="1" t="s">
        <v>45229</v>
      </c>
      <c r="B1185" t="s">
        <v>527</v>
      </c>
      <c r="C1185" t="s">
        <v>12</v>
      </c>
      <c r="D1185" t="s">
        <v>3</v>
      </c>
      <c r="E1185" t="s">
        <v>4</v>
      </c>
      <c r="F1185" t="s">
        <v>91</v>
      </c>
    </row>
    <row r="1186" spans="1:6">
      <c r="A1186" s="1" t="s">
        <v>45230</v>
      </c>
      <c r="B1186" t="s">
        <v>543</v>
      </c>
      <c r="C1186" t="s">
        <v>1113</v>
      </c>
      <c r="D1186" t="s">
        <v>3</v>
      </c>
      <c r="E1186" t="s">
        <v>4</v>
      </c>
      <c r="F1186" t="s">
        <v>5</v>
      </c>
    </row>
    <row r="1187" spans="1:6">
      <c r="A1187" s="1" t="s">
        <v>45231</v>
      </c>
      <c r="B1187" t="s">
        <v>4109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45232</v>
      </c>
      <c r="B1188" t="s">
        <v>2210</v>
      </c>
      <c r="C1188" t="s">
        <v>440</v>
      </c>
      <c r="D1188" t="s">
        <v>301</v>
      </c>
      <c r="E1188" t="s">
        <v>4</v>
      </c>
      <c r="F1188" t="s">
        <v>5</v>
      </c>
    </row>
    <row r="1189" spans="1:6">
      <c r="A1189" s="1" t="s">
        <v>45233</v>
      </c>
      <c r="B1189" t="s">
        <v>69</v>
      </c>
      <c r="C1189" t="s">
        <v>791</v>
      </c>
      <c r="D1189" t="s">
        <v>3</v>
      </c>
      <c r="E1189" t="s">
        <v>4</v>
      </c>
      <c r="F1189" t="s">
        <v>5</v>
      </c>
    </row>
    <row r="1190" spans="1:6">
      <c r="A1190" s="1" t="s">
        <v>45236</v>
      </c>
      <c r="B1190" t="s">
        <v>2080</v>
      </c>
      <c r="C1190" t="s">
        <v>8</v>
      </c>
      <c r="D1190" t="s">
        <v>9</v>
      </c>
      <c r="E1190" t="s">
        <v>4</v>
      </c>
      <c r="F1190" t="s">
        <v>5</v>
      </c>
    </row>
    <row r="1191" spans="1:6">
      <c r="A1191" s="1" t="s">
        <v>45237</v>
      </c>
      <c r="B1191" t="s">
        <v>2575</v>
      </c>
      <c r="C1191" t="s">
        <v>12</v>
      </c>
      <c r="D1191" t="s">
        <v>3</v>
      </c>
      <c r="E1191" t="s">
        <v>4</v>
      </c>
      <c r="F1191" t="s">
        <v>5</v>
      </c>
    </row>
    <row r="1192" spans="1:6">
      <c r="A1192" s="1" t="s">
        <v>45238</v>
      </c>
      <c r="B1192" t="s">
        <v>1438</v>
      </c>
      <c r="C1192" t="s">
        <v>13017</v>
      </c>
      <c r="D1192" t="s">
        <v>18983</v>
      </c>
      <c r="E1192" t="s">
        <v>4</v>
      </c>
      <c r="F1192" t="s">
        <v>5</v>
      </c>
    </row>
    <row r="1193" spans="1:6">
      <c r="A1193" s="1" t="s">
        <v>45239</v>
      </c>
      <c r="B1193" t="s">
        <v>559</v>
      </c>
      <c r="C1193" t="s">
        <v>2975</v>
      </c>
      <c r="D1193" t="s">
        <v>301</v>
      </c>
      <c r="E1193" t="s">
        <v>4</v>
      </c>
      <c r="F1193" t="s">
        <v>5</v>
      </c>
    </row>
    <row r="1194" spans="1:6">
      <c r="A1194" s="1" t="s">
        <v>45240</v>
      </c>
      <c r="B1194" t="s">
        <v>1558</v>
      </c>
      <c r="C1194" t="s">
        <v>8</v>
      </c>
      <c r="D1194" t="s">
        <v>9</v>
      </c>
      <c r="E1194" t="s">
        <v>4</v>
      </c>
      <c r="F1194" t="s">
        <v>5</v>
      </c>
    </row>
    <row r="1195" spans="1:6">
      <c r="A1195" s="1" t="s">
        <v>45241</v>
      </c>
      <c r="B1195" t="s">
        <v>281</v>
      </c>
      <c r="C1195" t="s">
        <v>8</v>
      </c>
      <c r="D1195" t="s">
        <v>9</v>
      </c>
      <c r="E1195" t="s">
        <v>4</v>
      </c>
      <c r="F1195" t="s">
        <v>5</v>
      </c>
    </row>
    <row r="1196" spans="1:6">
      <c r="A1196" s="1" t="s">
        <v>45242</v>
      </c>
      <c r="B1196" t="s">
        <v>825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45243</v>
      </c>
      <c r="B1197" t="s">
        <v>1052</v>
      </c>
      <c r="C1197" t="s">
        <v>3706</v>
      </c>
      <c r="D1197" t="s">
        <v>1367</v>
      </c>
      <c r="E1197" t="s">
        <v>4</v>
      </c>
      <c r="F1197" t="s">
        <v>5</v>
      </c>
    </row>
    <row r="1198" spans="1:6">
      <c r="A1198" s="1" t="s">
        <v>45244</v>
      </c>
      <c r="B1198" t="s">
        <v>183</v>
      </c>
      <c r="C1198" t="s">
        <v>119</v>
      </c>
      <c r="D1198" t="s">
        <v>1172</v>
      </c>
      <c r="E1198" t="s">
        <v>4</v>
      </c>
      <c r="F1198" t="s">
        <v>5</v>
      </c>
    </row>
    <row r="1199" spans="1:6">
      <c r="A1199" s="1" t="s">
        <v>45245</v>
      </c>
      <c r="B1199" t="s">
        <v>162</v>
      </c>
      <c r="C1199" t="s">
        <v>236</v>
      </c>
      <c r="D1199" t="s">
        <v>3</v>
      </c>
      <c r="E1199" t="s">
        <v>4</v>
      </c>
      <c r="F1199" t="s">
        <v>5</v>
      </c>
    </row>
    <row r="1200" spans="1:6">
      <c r="A1200" s="1" t="s">
        <v>45246</v>
      </c>
      <c r="B1200" t="s">
        <v>630</v>
      </c>
      <c r="C1200" t="s">
        <v>12</v>
      </c>
      <c r="D1200" t="s">
        <v>3</v>
      </c>
      <c r="E1200" t="s">
        <v>4</v>
      </c>
      <c r="F1200" t="s">
        <v>5</v>
      </c>
    </row>
    <row r="1201" spans="1:6">
      <c r="A1201" s="1" t="s">
        <v>45247</v>
      </c>
      <c r="B1201" t="s">
        <v>2185</v>
      </c>
      <c r="C1201" t="s">
        <v>1484</v>
      </c>
      <c r="D1201" t="s">
        <v>2024</v>
      </c>
      <c r="E1201" t="s">
        <v>4</v>
      </c>
      <c r="F1201" t="s">
        <v>5</v>
      </c>
    </row>
    <row r="1202" spans="1:6">
      <c r="A1202" s="1" t="s">
        <v>45248</v>
      </c>
      <c r="B1202" t="s">
        <v>118</v>
      </c>
      <c r="C1202" t="s">
        <v>8</v>
      </c>
      <c r="D1202" t="s">
        <v>3</v>
      </c>
      <c r="E1202" t="s">
        <v>4</v>
      </c>
      <c r="F1202" t="s">
        <v>5</v>
      </c>
    </row>
    <row r="1203" spans="1:6">
      <c r="A1203" s="1" t="s">
        <v>45252</v>
      </c>
      <c r="B1203" t="s">
        <v>291</v>
      </c>
      <c r="C1203" t="s">
        <v>12</v>
      </c>
      <c r="D1203" t="s">
        <v>3</v>
      </c>
      <c r="E1203" t="s">
        <v>4</v>
      </c>
      <c r="F1203" t="s">
        <v>5</v>
      </c>
    </row>
    <row r="1204" spans="1:6">
      <c r="A1204" s="1" t="s">
        <v>45253</v>
      </c>
      <c r="B1204" t="s">
        <v>4197</v>
      </c>
      <c r="C1204" t="s">
        <v>12</v>
      </c>
      <c r="D1204" t="s">
        <v>3</v>
      </c>
      <c r="E1204" t="s">
        <v>4</v>
      </c>
      <c r="F1204" t="s">
        <v>5</v>
      </c>
    </row>
    <row r="1205" spans="1:6">
      <c r="A1205" s="1" t="s">
        <v>45254</v>
      </c>
      <c r="B1205" t="s">
        <v>3376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45255</v>
      </c>
      <c r="B1206" t="s">
        <v>1727</v>
      </c>
      <c r="C1206" t="s">
        <v>898</v>
      </c>
      <c r="D1206" t="s">
        <v>301</v>
      </c>
      <c r="E1206" t="s">
        <v>4</v>
      </c>
      <c r="F1206" t="s">
        <v>5</v>
      </c>
    </row>
    <row r="1207" spans="1:6">
      <c r="A1207" s="1" t="s">
        <v>45256</v>
      </c>
      <c r="B1207" t="s">
        <v>328</v>
      </c>
      <c r="C1207" t="s">
        <v>45257</v>
      </c>
      <c r="D1207" t="s">
        <v>45258</v>
      </c>
      <c r="E1207" t="s">
        <v>4</v>
      </c>
      <c r="F1207" t="s">
        <v>5</v>
      </c>
    </row>
    <row r="1208" spans="1:6">
      <c r="A1208" s="1" t="s">
        <v>45259</v>
      </c>
      <c r="B1208" t="s">
        <v>26</v>
      </c>
      <c r="C1208" t="s">
        <v>4115</v>
      </c>
      <c r="D1208" t="s">
        <v>7602</v>
      </c>
      <c r="E1208" t="s">
        <v>4</v>
      </c>
      <c r="F1208" t="s">
        <v>5</v>
      </c>
    </row>
    <row r="1209" spans="1:6">
      <c r="A1209" s="1" t="s">
        <v>45260</v>
      </c>
      <c r="B1209" t="s">
        <v>310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45261</v>
      </c>
      <c r="B1210" t="s">
        <v>1528</v>
      </c>
      <c r="C1210" t="s">
        <v>296</v>
      </c>
      <c r="D1210" t="s">
        <v>3</v>
      </c>
      <c r="E1210" t="s">
        <v>4</v>
      </c>
      <c r="F1210" t="s">
        <v>5</v>
      </c>
    </row>
    <row r="1211" spans="1:6">
      <c r="A1211" s="1" t="s">
        <v>45262</v>
      </c>
      <c r="B1211" t="s">
        <v>4197</v>
      </c>
      <c r="C1211" t="s">
        <v>1674</v>
      </c>
      <c r="D1211" t="s">
        <v>3</v>
      </c>
      <c r="E1211" t="s">
        <v>4</v>
      </c>
      <c r="F1211" t="s">
        <v>5</v>
      </c>
    </row>
    <row r="1212" spans="1:6">
      <c r="A1212" s="1" t="s">
        <v>45263</v>
      </c>
      <c r="B1212" t="s">
        <v>3790</v>
      </c>
      <c r="C1212" t="s">
        <v>112</v>
      </c>
      <c r="D1212" t="s">
        <v>1157</v>
      </c>
      <c r="E1212" t="s">
        <v>4</v>
      </c>
      <c r="F1212" t="s">
        <v>5</v>
      </c>
    </row>
    <row r="1213" spans="1:6">
      <c r="A1213" s="1" t="s">
        <v>45264</v>
      </c>
      <c r="B1213" t="s">
        <v>971</v>
      </c>
      <c r="C1213" t="s">
        <v>123</v>
      </c>
      <c r="D1213" t="s">
        <v>9</v>
      </c>
      <c r="E1213" t="s">
        <v>4</v>
      </c>
      <c r="F1213" t="s">
        <v>5</v>
      </c>
    </row>
    <row r="1214" spans="1:6">
      <c r="A1214" s="1" t="s">
        <v>45265</v>
      </c>
      <c r="B1214" t="s">
        <v>633</v>
      </c>
      <c r="C1214" t="s">
        <v>1115</v>
      </c>
      <c r="D1214" t="s">
        <v>3</v>
      </c>
      <c r="E1214" t="s">
        <v>4</v>
      </c>
      <c r="F1214" t="s">
        <v>5</v>
      </c>
    </row>
    <row r="1215" spans="1:6">
      <c r="A1215" s="1" t="s">
        <v>45266</v>
      </c>
      <c r="B1215" t="s">
        <v>1117</v>
      </c>
      <c r="C1215" t="s">
        <v>12</v>
      </c>
      <c r="D1215" t="s">
        <v>3</v>
      </c>
      <c r="E1215" t="s">
        <v>4</v>
      </c>
      <c r="F1215" t="s">
        <v>5</v>
      </c>
    </row>
    <row r="1216" spans="1:6">
      <c r="A1216" s="1" t="s">
        <v>45267</v>
      </c>
      <c r="B1216" t="s">
        <v>459</v>
      </c>
      <c r="C1216" t="s">
        <v>12</v>
      </c>
      <c r="D1216" t="s">
        <v>3</v>
      </c>
      <c r="E1216" t="s">
        <v>4</v>
      </c>
      <c r="F1216" t="s">
        <v>5</v>
      </c>
    </row>
    <row r="1217" spans="1:6">
      <c r="A1217" s="1" t="s">
        <v>45268</v>
      </c>
      <c r="B1217" t="s">
        <v>3376</v>
      </c>
      <c r="C1217" t="s">
        <v>3706</v>
      </c>
      <c r="D1217" t="s">
        <v>237</v>
      </c>
      <c r="E1217" t="s">
        <v>4</v>
      </c>
      <c r="F1217" t="s">
        <v>5</v>
      </c>
    </row>
    <row r="1218" spans="1:6">
      <c r="A1218" s="1" t="s">
        <v>45269</v>
      </c>
      <c r="B1218" t="s">
        <v>144</v>
      </c>
      <c r="C1218" t="s">
        <v>652</v>
      </c>
      <c r="D1218" t="s">
        <v>237</v>
      </c>
      <c r="E1218" t="s">
        <v>4</v>
      </c>
      <c r="F1218" t="s">
        <v>5</v>
      </c>
    </row>
    <row r="1219" spans="1:6">
      <c r="A1219" s="1" t="s">
        <v>45270</v>
      </c>
      <c r="B1219" t="s">
        <v>912</v>
      </c>
      <c r="C1219" t="s">
        <v>1267</v>
      </c>
      <c r="D1219" t="s">
        <v>5913</v>
      </c>
      <c r="E1219" t="s">
        <v>4</v>
      </c>
      <c r="F1219" t="s">
        <v>5</v>
      </c>
    </row>
    <row r="1220" spans="1:6">
      <c r="A1220" s="1" t="s">
        <v>45271</v>
      </c>
      <c r="B1220" t="s">
        <v>3270</v>
      </c>
      <c r="C1220" t="s">
        <v>12</v>
      </c>
      <c r="D1220" t="s">
        <v>3</v>
      </c>
      <c r="E1220" t="s">
        <v>4</v>
      </c>
      <c r="F1220" t="s">
        <v>5</v>
      </c>
    </row>
    <row r="1221" spans="1:6">
      <c r="A1221" s="1" t="s">
        <v>45272</v>
      </c>
      <c r="B1221" t="s">
        <v>204</v>
      </c>
      <c r="C1221" t="s">
        <v>2</v>
      </c>
      <c r="D1221" t="s">
        <v>9</v>
      </c>
      <c r="E1221" t="s">
        <v>4</v>
      </c>
      <c r="F1221" t="s">
        <v>5</v>
      </c>
    </row>
    <row r="1222" spans="1:6">
      <c r="A1222" s="1" t="s">
        <v>45273</v>
      </c>
      <c r="B1222" t="s">
        <v>1339</v>
      </c>
      <c r="C1222" t="s">
        <v>158</v>
      </c>
      <c r="D1222" t="s">
        <v>555</v>
      </c>
      <c r="E1222" t="s">
        <v>4</v>
      </c>
      <c r="F1222" t="s">
        <v>5</v>
      </c>
    </row>
    <row r="1223" spans="1:6">
      <c r="A1223" s="1" t="s">
        <v>45276</v>
      </c>
      <c r="B1223" t="s">
        <v>2239</v>
      </c>
      <c r="C1223" t="s">
        <v>8</v>
      </c>
      <c r="D1223" t="s">
        <v>3</v>
      </c>
      <c r="E1223" t="s">
        <v>4</v>
      </c>
      <c r="F1223" t="s">
        <v>5</v>
      </c>
    </row>
    <row r="1224" spans="1:6">
      <c r="A1224" s="1" t="s">
        <v>45277</v>
      </c>
      <c r="B1224" t="s">
        <v>985</v>
      </c>
      <c r="C1224" t="s">
        <v>12</v>
      </c>
      <c r="D1224" t="s">
        <v>3</v>
      </c>
      <c r="E1224" t="s">
        <v>4</v>
      </c>
      <c r="F1224" t="s">
        <v>5</v>
      </c>
    </row>
    <row r="1225" spans="1:6">
      <c r="A1225" s="1" t="s">
        <v>45278</v>
      </c>
      <c r="B1225" t="s">
        <v>705</v>
      </c>
      <c r="C1225" t="s">
        <v>289</v>
      </c>
      <c r="D1225" t="s">
        <v>124</v>
      </c>
      <c r="E1225" t="s">
        <v>4</v>
      </c>
      <c r="F1225" t="s">
        <v>5</v>
      </c>
    </row>
    <row r="1226" spans="1:6">
      <c r="A1226" s="1" t="s">
        <v>45279</v>
      </c>
      <c r="B1226" t="s">
        <v>196</v>
      </c>
      <c r="C1226" t="s">
        <v>123</v>
      </c>
      <c r="D1226" t="s">
        <v>3</v>
      </c>
      <c r="E1226" t="s">
        <v>4</v>
      </c>
      <c r="F1226" t="s">
        <v>5</v>
      </c>
    </row>
    <row r="1227" spans="1:6">
      <c r="A1227" s="1" t="s">
        <v>45280</v>
      </c>
      <c r="B1227" t="s">
        <v>194</v>
      </c>
      <c r="C1227" t="s">
        <v>12</v>
      </c>
      <c r="D1227" t="s">
        <v>3</v>
      </c>
      <c r="E1227" t="s">
        <v>4</v>
      </c>
      <c r="F1227" t="s">
        <v>5</v>
      </c>
    </row>
    <row r="1228" spans="1:6">
      <c r="A1228" s="1" t="s">
        <v>45281</v>
      </c>
      <c r="B1228" t="s">
        <v>1456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45282</v>
      </c>
      <c r="B1229" t="s">
        <v>4614</v>
      </c>
      <c r="C1229" t="s">
        <v>8</v>
      </c>
      <c r="D1229" t="s">
        <v>9</v>
      </c>
      <c r="E1229" t="s">
        <v>4</v>
      </c>
      <c r="F1229" t="s">
        <v>5</v>
      </c>
    </row>
    <row r="1230" spans="1:6">
      <c r="A1230" s="1" t="s">
        <v>45283</v>
      </c>
      <c r="B1230" t="s">
        <v>6893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45284</v>
      </c>
      <c r="B1231" t="s">
        <v>273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45287</v>
      </c>
      <c r="B1232" t="s">
        <v>4885</v>
      </c>
      <c r="C1232" t="s">
        <v>1796</v>
      </c>
      <c r="D1232" t="s">
        <v>9</v>
      </c>
      <c r="E1232" t="s">
        <v>4</v>
      </c>
      <c r="F1232" t="s">
        <v>5</v>
      </c>
    </row>
    <row r="1233" spans="1:6">
      <c r="A1233" s="1" t="s">
        <v>45288</v>
      </c>
      <c r="B1233" t="s">
        <v>527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45289</v>
      </c>
      <c r="B1234" t="s">
        <v>2258</v>
      </c>
      <c r="C1234" t="s">
        <v>8</v>
      </c>
      <c r="D1234" t="s">
        <v>3</v>
      </c>
      <c r="E1234" t="s">
        <v>4</v>
      </c>
      <c r="F1234" t="s">
        <v>5</v>
      </c>
    </row>
    <row r="1235" spans="1:6">
      <c r="A1235" s="1" t="s">
        <v>45292</v>
      </c>
      <c r="B1235" t="s">
        <v>1084</v>
      </c>
      <c r="C1235" t="s">
        <v>12</v>
      </c>
      <c r="D1235" t="s">
        <v>3</v>
      </c>
      <c r="E1235" t="s">
        <v>4</v>
      </c>
      <c r="F1235" t="s">
        <v>5</v>
      </c>
    </row>
    <row r="1236" spans="1:6">
      <c r="A1236" s="1" t="s">
        <v>45293</v>
      </c>
      <c r="B1236" t="s">
        <v>1820</v>
      </c>
      <c r="C1236" t="s">
        <v>16137</v>
      </c>
      <c r="D1236" t="s">
        <v>3</v>
      </c>
      <c r="E1236" t="s">
        <v>4</v>
      </c>
      <c r="F1236" t="s">
        <v>5</v>
      </c>
    </row>
    <row r="1237" spans="1:6">
      <c r="A1237" s="1" t="s">
        <v>45294</v>
      </c>
      <c r="B1237" t="s">
        <v>1272</v>
      </c>
      <c r="C1237" t="s">
        <v>12</v>
      </c>
      <c r="D1237" t="s">
        <v>3</v>
      </c>
      <c r="E1237" t="s">
        <v>4</v>
      </c>
      <c r="F1237" t="s">
        <v>5</v>
      </c>
    </row>
    <row r="1238" spans="1:6">
      <c r="A1238" s="1" t="s">
        <v>45295</v>
      </c>
      <c r="B1238" t="s">
        <v>960</v>
      </c>
      <c r="C1238" t="s">
        <v>12</v>
      </c>
      <c r="D1238" t="s">
        <v>3</v>
      </c>
      <c r="E1238" t="s">
        <v>4</v>
      </c>
      <c r="F1238" t="s">
        <v>91</v>
      </c>
    </row>
    <row r="1239" spans="1:6">
      <c r="A1239" s="1" t="s">
        <v>45296</v>
      </c>
      <c r="B1239" t="s">
        <v>226</v>
      </c>
      <c r="C1239" t="s">
        <v>8</v>
      </c>
      <c r="D1239" t="s">
        <v>3</v>
      </c>
      <c r="E1239" t="s">
        <v>4</v>
      </c>
      <c r="F1239" t="s">
        <v>5</v>
      </c>
    </row>
    <row r="1240" spans="1:6">
      <c r="A1240" s="1" t="s">
        <v>45297</v>
      </c>
      <c r="B1240" t="s">
        <v>1090</v>
      </c>
      <c r="C1240" t="s">
        <v>440</v>
      </c>
      <c r="D1240" t="s">
        <v>3</v>
      </c>
      <c r="E1240" t="s">
        <v>4</v>
      </c>
      <c r="F1240" t="s">
        <v>5</v>
      </c>
    </row>
    <row r="1241" spans="1:6">
      <c r="A1241" s="1" t="s">
        <v>45301</v>
      </c>
      <c r="B1241" t="s">
        <v>546</v>
      </c>
      <c r="C1241" t="s">
        <v>296</v>
      </c>
      <c r="D1241" t="s">
        <v>9</v>
      </c>
      <c r="E1241" t="s">
        <v>4</v>
      </c>
      <c r="F1241" t="s">
        <v>5</v>
      </c>
    </row>
    <row r="1242" spans="1:6">
      <c r="A1242" s="1" t="s">
        <v>45302</v>
      </c>
      <c r="B1242" t="s">
        <v>28</v>
      </c>
      <c r="C1242" t="s">
        <v>8</v>
      </c>
      <c r="D1242" t="s">
        <v>3</v>
      </c>
      <c r="E1242" t="s">
        <v>4</v>
      </c>
      <c r="F1242" t="s">
        <v>5</v>
      </c>
    </row>
    <row r="1243" spans="1:6">
      <c r="A1243" s="1" t="s">
        <v>45303</v>
      </c>
      <c r="B1243" t="s">
        <v>788</v>
      </c>
      <c r="C1243" t="s">
        <v>45304</v>
      </c>
      <c r="D1243" t="s">
        <v>25316</v>
      </c>
      <c r="E1243" t="s">
        <v>4</v>
      </c>
      <c r="F1243" t="s">
        <v>5</v>
      </c>
    </row>
    <row r="1244" spans="1:6">
      <c r="A1244" s="1" t="s">
        <v>45305</v>
      </c>
      <c r="B1244" t="s">
        <v>564</v>
      </c>
      <c r="C1244" t="s">
        <v>86</v>
      </c>
      <c r="D1244" t="s">
        <v>98</v>
      </c>
      <c r="E1244" t="s">
        <v>4</v>
      </c>
      <c r="F1244" t="s">
        <v>5</v>
      </c>
    </row>
    <row r="1245" spans="1:6">
      <c r="A1245" s="1" t="s">
        <v>45306</v>
      </c>
      <c r="B1245" t="s">
        <v>2564</v>
      </c>
      <c r="C1245" t="s">
        <v>8</v>
      </c>
      <c r="D1245" t="s">
        <v>3</v>
      </c>
      <c r="E1245" t="s">
        <v>4</v>
      </c>
      <c r="F1245" t="s">
        <v>5</v>
      </c>
    </row>
    <row r="1246" spans="1:6">
      <c r="A1246" s="1" t="s">
        <v>45307</v>
      </c>
      <c r="B1246" t="s">
        <v>3874</v>
      </c>
      <c r="C1246" t="s">
        <v>520</v>
      </c>
      <c r="D1246" t="s">
        <v>3</v>
      </c>
      <c r="E1246" t="s">
        <v>4</v>
      </c>
      <c r="F1246" t="s">
        <v>5</v>
      </c>
    </row>
    <row r="1247" spans="1:6">
      <c r="A1247" s="1" t="s">
        <v>45308</v>
      </c>
      <c r="B1247" t="s">
        <v>1119</v>
      </c>
      <c r="C1247" t="s">
        <v>2</v>
      </c>
      <c r="D1247" t="s">
        <v>189</v>
      </c>
      <c r="E1247" t="s">
        <v>4</v>
      </c>
      <c r="F1247" t="s">
        <v>5</v>
      </c>
    </row>
    <row r="1248" spans="1:6">
      <c r="A1248" s="1" t="s">
        <v>45309</v>
      </c>
      <c r="B1248" t="s">
        <v>4050</v>
      </c>
      <c r="C1248" t="s">
        <v>475</v>
      </c>
      <c r="D1248" t="s">
        <v>3</v>
      </c>
      <c r="E1248" t="s">
        <v>4</v>
      </c>
      <c r="F1248" t="s">
        <v>5</v>
      </c>
    </row>
    <row r="1249" spans="1:6">
      <c r="A1249" s="1" t="s">
        <v>45310</v>
      </c>
      <c r="B1249" t="s">
        <v>1537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45311</v>
      </c>
      <c r="B1250" t="s">
        <v>2402</v>
      </c>
      <c r="C1250" t="s">
        <v>8</v>
      </c>
      <c r="D1250" t="s">
        <v>9</v>
      </c>
      <c r="E1250" t="s">
        <v>4</v>
      </c>
      <c r="F1250" t="s">
        <v>5</v>
      </c>
    </row>
    <row r="1251" spans="1:6">
      <c r="A1251" s="1" t="s">
        <v>45312</v>
      </c>
      <c r="B1251" t="s">
        <v>183</v>
      </c>
      <c r="C1251" t="s">
        <v>12</v>
      </c>
      <c r="D1251" t="s">
        <v>3</v>
      </c>
      <c r="E1251" t="s">
        <v>4</v>
      </c>
      <c r="F1251" t="s">
        <v>5</v>
      </c>
    </row>
    <row r="1252" spans="1:6">
      <c r="A1252" s="1" t="s">
        <v>45313</v>
      </c>
      <c r="B1252" t="s">
        <v>9086</v>
      </c>
      <c r="C1252" t="s">
        <v>130</v>
      </c>
      <c r="D1252" t="s">
        <v>3</v>
      </c>
      <c r="E1252" t="s">
        <v>4</v>
      </c>
      <c r="F1252" t="s">
        <v>5</v>
      </c>
    </row>
    <row r="1253" spans="1:6">
      <c r="A1253" s="1" t="s">
        <v>45314</v>
      </c>
      <c r="B1253" t="s">
        <v>2477</v>
      </c>
      <c r="C1253" t="s">
        <v>220</v>
      </c>
      <c r="D1253" t="s">
        <v>3</v>
      </c>
      <c r="E1253" t="s">
        <v>4</v>
      </c>
      <c r="F1253" t="s">
        <v>5</v>
      </c>
    </row>
    <row r="1254" spans="1:6">
      <c r="A1254" s="1" t="s">
        <v>45315</v>
      </c>
      <c r="B1254" t="s">
        <v>1663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45316</v>
      </c>
      <c r="B1255" t="s">
        <v>4037</v>
      </c>
      <c r="C1255" t="s">
        <v>4219</v>
      </c>
      <c r="D1255" t="s">
        <v>3</v>
      </c>
      <c r="E1255" t="s">
        <v>4</v>
      </c>
      <c r="F1255" t="s">
        <v>5</v>
      </c>
    </row>
    <row r="1256" spans="1:6">
      <c r="A1256" s="1" t="s">
        <v>45320</v>
      </c>
      <c r="B1256" t="s">
        <v>336</v>
      </c>
      <c r="C1256" t="s">
        <v>86</v>
      </c>
      <c r="D1256" t="s">
        <v>9</v>
      </c>
      <c r="E1256" t="s">
        <v>4</v>
      </c>
      <c r="F1256" t="s">
        <v>5</v>
      </c>
    </row>
    <row r="1257" spans="1:6">
      <c r="A1257" s="1" t="s">
        <v>45321</v>
      </c>
      <c r="B1257" t="s">
        <v>2052</v>
      </c>
      <c r="C1257" t="s">
        <v>12</v>
      </c>
      <c r="D1257" t="s">
        <v>3</v>
      </c>
      <c r="E1257" t="s">
        <v>4</v>
      </c>
      <c r="F1257" t="s">
        <v>5</v>
      </c>
    </row>
    <row r="1258" spans="1:6">
      <c r="A1258" s="1" t="s">
        <v>45322</v>
      </c>
      <c r="B1258" t="s">
        <v>144</v>
      </c>
      <c r="C1258" t="s">
        <v>123</v>
      </c>
      <c r="D1258" t="s">
        <v>3</v>
      </c>
      <c r="E1258" t="s">
        <v>4</v>
      </c>
      <c r="F1258" t="s">
        <v>5</v>
      </c>
    </row>
    <row r="1259" spans="1:6">
      <c r="A1259" s="1" t="s">
        <v>45326</v>
      </c>
      <c r="B1259" t="s">
        <v>1740</v>
      </c>
      <c r="C1259" t="s">
        <v>313</v>
      </c>
      <c r="D1259" t="s">
        <v>3</v>
      </c>
      <c r="E1259" t="s">
        <v>4</v>
      </c>
      <c r="F1259" t="s">
        <v>5</v>
      </c>
    </row>
    <row r="1260" spans="1:6">
      <c r="A1260" s="1" t="s">
        <v>45327</v>
      </c>
      <c r="B1260" t="s">
        <v>3024</v>
      </c>
      <c r="C1260" t="s">
        <v>220</v>
      </c>
      <c r="D1260" t="s">
        <v>3</v>
      </c>
      <c r="E1260" t="s">
        <v>4</v>
      </c>
      <c r="F1260" t="s">
        <v>5</v>
      </c>
    </row>
    <row r="1261" spans="1:6">
      <c r="A1261" s="1" t="s">
        <v>45328</v>
      </c>
      <c r="B1261" t="s">
        <v>2992</v>
      </c>
      <c r="C1261" t="s">
        <v>13596</v>
      </c>
      <c r="D1261" t="s">
        <v>2484</v>
      </c>
      <c r="E1261" t="s">
        <v>4</v>
      </c>
      <c r="F1261" t="s">
        <v>5</v>
      </c>
    </row>
    <row r="1262" spans="1:6">
      <c r="A1262" s="1" t="s">
        <v>45329</v>
      </c>
      <c r="B1262" t="s">
        <v>45330</v>
      </c>
      <c r="C1262" t="s">
        <v>453</v>
      </c>
      <c r="D1262" t="s">
        <v>3</v>
      </c>
      <c r="E1262" t="s">
        <v>4</v>
      </c>
      <c r="F1262" t="s">
        <v>5</v>
      </c>
    </row>
    <row r="1263" spans="1:6">
      <c r="A1263" s="1" t="s">
        <v>45331</v>
      </c>
      <c r="B1263" t="s">
        <v>27460</v>
      </c>
      <c r="C1263" t="s">
        <v>220</v>
      </c>
      <c r="D1263" t="s">
        <v>3</v>
      </c>
      <c r="E1263" t="s">
        <v>4</v>
      </c>
      <c r="F1263" t="s">
        <v>5</v>
      </c>
    </row>
    <row r="1264" spans="1:6">
      <c r="A1264" s="1" t="s">
        <v>45332</v>
      </c>
      <c r="B1264" t="s">
        <v>1727</v>
      </c>
      <c r="C1264" t="s">
        <v>8</v>
      </c>
      <c r="D1264" t="s">
        <v>3</v>
      </c>
      <c r="E1264" t="s">
        <v>4</v>
      </c>
      <c r="F1264" t="s">
        <v>5</v>
      </c>
    </row>
    <row r="1265" spans="1:6">
      <c r="A1265" s="1" t="s">
        <v>45333</v>
      </c>
      <c r="B1265" t="s">
        <v>568</v>
      </c>
      <c r="C1265" t="s">
        <v>8</v>
      </c>
      <c r="D1265" t="s">
        <v>9</v>
      </c>
      <c r="E1265" t="s">
        <v>4</v>
      </c>
      <c r="F1265" t="s">
        <v>5</v>
      </c>
    </row>
    <row r="1266" spans="1:6">
      <c r="A1266" s="1" t="s">
        <v>45334</v>
      </c>
      <c r="B1266" t="s">
        <v>754</v>
      </c>
      <c r="C1266" t="s">
        <v>43573</v>
      </c>
      <c r="D1266" t="s">
        <v>38809</v>
      </c>
      <c r="E1266" t="s">
        <v>4</v>
      </c>
      <c r="F1266" t="s">
        <v>5</v>
      </c>
    </row>
    <row r="1267" spans="1:6">
      <c r="A1267" s="1" t="s">
        <v>45335</v>
      </c>
      <c r="B1267" t="s">
        <v>219</v>
      </c>
      <c r="C1267" t="s">
        <v>2458</v>
      </c>
      <c r="D1267" t="s">
        <v>43136</v>
      </c>
      <c r="E1267" t="s">
        <v>4</v>
      </c>
      <c r="F1267" t="s">
        <v>91</v>
      </c>
    </row>
    <row r="1268" spans="1:6">
      <c r="A1268" s="1" t="s">
        <v>45336</v>
      </c>
      <c r="B1268" t="s">
        <v>6572</v>
      </c>
      <c r="C1268" t="s">
        <v>123</v>
      </c>
      <c r="D1268" t="s">
        <v>3</v>
      </c>
      <c r="E1268" t="s">
        <v>4</v>
      </c>
      <c r="F1268" t="s">
        <v>5</v>
      </c>
    </row>
    <row r="1269" spans="1:6">
      <c r="A1269" s="1" t="s">
        <v>45337</v>
      </c>
      <c r="B1269" t="s">
        <v>286</v>
      </c>
      <c r="C1269" t="s">
        <v>158</v>
      </c>
      <c r="D1269" t="s">
        <v>90</v>
      </c>
      <c r="E1269" t="s">
        <v>4</v>
      </c>
      <c r="F1269" t="s">
        <v>5</v>
      </c>
    </row>
    <row r="1270" spans="1:6">
      <c r="A1270" s="1" t="s">
        <v>45338</v>
      </c>
      <c r="B1270" t="s">
        <v>559</v>
      </c>
      <c r="C1270" t="s">
        <v>475</v>
      </c>
      <c r="D1270" t="s">
        <v>9</v>
      </c>
      <c r="E1270" t="s">
        <v>4</v>
      </c>
      <c r="F1270" t="s">
        <v>5</v>
      </c>
    </row>
    <row r="1271" spans="1:6">
      <c r="A1271" s="1" t="s">
        <v>45339</v>
      </c>
      <c r="B1271" t="s">
        <v>208</v>
      </c>
      <c r="C1271" t="s">
        <v>8</v>
      </c>
      <c r="D1271" t="s">
        <v>3</v>
      </c>
      <c r="E1271" t="s">
        <v>4</v>
      </c>
      <c r="F1271" t="s">
        <v>5</v>
      </c>
    </row>
    <row r="1272" spans="1:6">
      <c r="A1272" s="1" t="s">
        <v>45340</v>
      </c>
      <c r="B1272" t="s">
        <v>118</v>
      </c>
      <c r="C1272" t="s">
        <v>158</v>
      </c>
      <c r="D1272" t="s">
        <v>3</v>
      </c>
      <c r="E1272" t="s">
        <v>4</v>
      </c>
      <c r="F1272" t="s">
        <v>5</v>
      </c>
    </row>
    <row r="1273" spans="1:6">
      <c r="A1273" s="1" t="s">
        <v>45341</v>
      </c>
      <c r="B1273" t="s">
        <v>1663</v>
      </c>
      <c r="C1273" t="s">
        <v>247</v>
      </c>
      <c r="D1273" t="s">
        <v>189</v>
      </c>
      <c r="E1273" t="s">
        <v>4</v>
      </c>
      <c r="F1273" t="s">
        <v>5</v>
      </c>
    </row>
    <row r="1274" spans="1:6">
      <c r="A1274" s="1" t="s">
        <v>45342</v>
      </c>
      <c r="B1274" t="s">
        <v>2650</v>
      </c>
      <c r="C1274" t="s">
        <v>4863</v>
      </c>
      <c r="D1274" t="s">
        <v>1157</v>
      </c>
      <c r="E1274" t="s">
        <v>4</v>
      </c>
      <c r="F1274" t="s">
        <v>5</v>
      </c>
    </row>
    <row r="1275" spans="1:6">
      <c r="A1275" s="1" t="s">
        <v>45343</v>
      </c>
      <c r="B1275" t="s">
        <v>1483</v>
      </c>
      <c r="C1275" t="s">
        <v>1347</v>
      </c>
      <c r="D1275" t="s">
        <v>5566</v>
      </c>
      <c r="E1275" t="s">
        <v>4</v>
      </c>
      <c r="F1275" t="s">
        <v>5</v>
      </c>
    </row>
    <row r="1276" spans="1:6">
      <c r="A1276" s="1" t="s">
        <v>45344</v>
      </c>
      <c r="B1276" t="s">
        <v>16</v>
      </c>
      <c r="C1276" t="s">
        <v>45345</v>
      </c>
      <c r="D1276" t="s">
        <v>3</v>
      </c>
      <c r="E1276" t="s">
        <v>4</v>
      </c>
      <c r="F1276" t="s">
        <v>5</v>
      </c>
    </row>
    <row r="1277" spans="1:6">
      <c r="A1277" s="1" t="s">
        <v>45346</v>
      </c>
      <c r="B1277" t="s">
        <v>495</v>
      </c>
      <c r="C1277" t="s">
        <v>258</v>
      </c>
      <c r="D1277" t="s">
        <v>2187</v>
      </c>
      <c r="E1277" t="s">
        <v>4</v>
      </c>
      <c r="F1277" t="s">
        <v>5</v>
      </c>
    </row>
    <row r="1278" spans="1:6">
      <c r="A1278" s="1" t="s">
        <v>45347</v>
      </c>
      <c r="B1278" t="s">
        <v>2144</v>
      </c>
      <c r="C1278" t="s">
        <v>86</v>
      </c>
      <c r="D1278" t="s">
        <v>3</v>
      </c>
      <c r="E1278" t="s">
        <v>4</v>
      </c>
      <c r="F1278" t="s">
        <v>5</v>
      </c>
    </row>
    <row r="1279" spans="1:6">
      <c r="A1279" s="1" t="s">
        <v>45348</v>
      </c>
      <c r="B1279" t="s">
        <v>1934</v>
      </c>
      <c r="C1279" t="s">
        <v>440</v>
      </c>
      <c r="D1279" t="s">
        <v>3</v>
      </c>
      <c r="E1279" t="s">
        <v>4</v>
      </c>
      <c r="F1279" t="s">
        <v>5</v>
      </c>
    </row>
    <row r="1280" spans="1:6">
      <c r="A1280" s="1" t="s">
        <v>45349</v>
      </c>
      <c r="B1280" t="s">
        <v>43</v>
      </c>
      <c r="C1280" t="s">
        <v>123</v>
      </c>
      <c r="D1280" t="s">
        <v>124</v>
      </c>
      <c r="E1280" t="s">
        <v>4</v>
      </c>
      <c r="F1280" t="s">
        <v>5</v>
      </c>
    </row>
    <row r="1281" spans="1:6">
      <c r="A1281" s="1" t="s">
        <v>45350</v>
      </c>
      <c r="B1281" t="s">
        <v>1161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45351</v>
      </c>
      <c r="B1282" t="s">
        <v>843</v>
      </c>
      <c r="C1282" t="s">
        <v>158</v>
      </c>
      <c r="D1282" t="s">
        <v>3</v>
      </c>
      <c r="E1282" t="s">
        <v>4</v>
      </c>
      <c r="F1282" t="s">
        <v>5</v>
      </c>
    </row>
    <row r="1283" spans="1:6">
      <c r="A1283" s="1" t="s">
        <v>45352</v>
      </c>
      <c r="B1283" t="s">
        <v>906</v>
      </c>
      <c r="C1283" t="s">
        <v>45353</v>
      </c>
      <c r="D1283" t="s">
        <v>26826</v>
      </c>
      <c r="E1283" t="s">
        <v>4</v>
      </c>
      <c r="F1283" t="s">
        <v>5</v>
      </c>
    </row>
    <row r="1284" spans="1:6">
      <c r="A1284" s="1" t="s">
        <v>45354</v>
      </c>
      <c r="B1284" t="s">
        <v>340</v>
      </c>
      <c r="C1284" t="s">
        <v>12</v>
      </c>
      <c r="D1284" t="s">
        <v>3</v>
      </c>
      <c r="E1284" t="s">
        <v>4</v>
      </c>
      <c r="F1284" t="s">
        <v>5</v>
      </c>
    </row>
    <row r="1285" spans="1:6">
      <c r="A1285" s="1" t="s">
        <v>45358</v>
      </c>
      <c r="B1285" t="s">
        <v>601</v>
      </c>
      <c r="C1285" t="s">
        <v>123</v>
      </c>
      <c r="D1285" t="s">
        <v>3</v>
      </c>
      <c r="E1285" t="s">
        <v>4</v>
      </c>
      <c r="F1285" t="s">
        <v>5</v>
      </c>
    </row>
    <row r="1286" spans="1:6">
      <c r="A1286" s="1" t="s">
        <v>45359</v>
      </c>
      <c r="B1286" t="s">
        <v>4367</v>
      </c>
      <c r="C1286" t="s">
        <v>1668</v>
      </c>
      <c r="D1286" t="s">
        <v>1065</v>
      </c>
      <c r="E1286" t="s">
        <v>4</v>
      </c>
      <c r="F1286" t="s">
        <v>5</v>
      </c>
    </row>
    <row r="1287" spans="1:6">
      <c r="A1287" s="1" t="s">
        <v>45363</v>
      </c>
      <c r="B1287" t="s">
        <v>448</v>
      </c>
      <c r="C1287" t="s">
        <v>1200</v>
      </c>
      <c r="D1287" t="s">
        <v>3</v>
      </c>
      <c r="E1287" t="s">
        <v>4</v>
      </c>
      <c r="F1287" t="s">
        <v>5</v>
      </c>
    </row>
    <row r="1288" spans="1:6">
      <c r="A1288" s="1" t="s">
        <v>45364</v>
      </c>
      <c r="B1288" t="s">
        <v>1339</v>
      </c>
      <c r="C1288" t="s">
        <v>86</v>
      </c>
      <c r="D1288" t="s">
        <v>3</v>
      </c>
      <c r="E1288" t="s">
        <v>4</v>
      </c>
      <c r="F1288" t="s">
        <v>5</v>
      </c>
    </row>
    <row r="1289" spans="1:6">
      <c r="A1289" s="1" t="s">
        <v>45368</v>
      </c>
      <c r="B1289" t="s">
        <v>525</v>
      </c>
      <c r="C1289" t="s">
        <v>8</v>
      </c>
      <c r="D1289" t="s">
        <v>3</v>
      </c>
      <c r="E1289" t="s">
        <v>4</v>
      </c>
      <c r="F1289" t="s">
        <v>5</v>
      </c>
    </row>
    <row r="1290" spans="1:6">
      <c r="A1290" s="1" t="s">
        <v>45369</v>
      </c>
      <c r="B1290" t="s">
        <v>354</v>
      </c>
      <c r="C1290" t="s">
        <v>2307</v>
      </c>
      <c r="D1290" t="s">
        <v>536</v>
      </c>
      <c r="E1290" t="s">
        <v>4</v>
      </c>
      <c r="F1290" t="s">
        <v>5</v>
      </c>
    </row>
    <row r="1291" spans="1:6">
      <c r="A1291" s="1" t="s">
        <v>45370</v>
      </c>
      <c r="B1291" t="s">
        <v>260</v>
      </c>
      <c r="C1291" t="s">
        <v>12</v>
      </c>
      <c r="D1291" t="s">
        <v>3</v>
      </c>
      <c r="E1291" t="s">
        <v>4</v>
      </c>
      <c r="F1291" t="s">
        <v>5</v>
      </c>
    </row>
    <row r="1292" spans="1:6">
      <c r="A1292" s="1" t="s">
        <v>45371</v>
      </c>
      <c r="B1292" t="s">
        <v>813</v>
      </c>
      <c r="C1292" t="s">
        <v>410</v>
      </c>
      <c r="D1292" t="s">
        <v>3</v>
      </c>
      <c r="E1292" t="s">
        <v>4</v>
      </c>
      <c r="F1292" t="s">
        <v>5</v>
      </c>
    </row>
    <row r="1293" spans="1:6">
      <c r="A1293" s="1" t="s">
        <v>45372</v>
      </c>
      <c r="B1293" t="s">
        <v>2874</v>
      </c>
      <c r="C1293" t="s">
        <v>4959</v>
      </c>
      <c r="D1293" t="s">
        <v>21197</v>
      </c>
      <c r="E1293" t="s">
        <v>4</v>
      </c>
      <c r="F1293" t="s">
        <v>5</v>
      </c>
    </row>
    <row r="1294" spans="1:6">
      <c r="A1294" s="1" t="s">
        <v>45373</v>
      </c>
      <c r="B1294" t="s">
        <v>8536</v>
      </c>
      <c r="C1294" t="s">
        <v>192</v>
      </c>
      <c r="D1294" t="s">
        <v>3</v>
      </c>
      <c r="E1294" t="s">
        <v>4</v>
      </c>
      <c r="F1294" t="s">
        <v>5</v>
      </c>
    </row>
    <row r="1295" spans="1:6">
      <c r="A1295" s="1" t="s">
        <v>45374</v>
      </c>
      <c r="B1295" t="s">
        <v>947</v>
      </c>
      <c r="C1295" t="s">
        <v>383</v>
      </c>
      <c r="D1295" t="s">
        <v>3</v>
      </c>
      <c r="E1295" t="s">
        <v>4</v>
      </c>
      <c r="F1295" t="s">
        <v>5</v>
      </c>
    </row>
    <row r="1296" spans="1:6">
      <c r="A1296" s="1" t="s">
        <v>45376</v>
      </c>
      <c r="B1296" t="s">
        <v>96</v>
      </c>
      <c r="C1296" t="s">
        <v>652</v>
      </c>
      <c r="D1296" t="s">
        <v>3</v>
      </c>
      <c r="E1296" t="s">
        <v>4</v>
      </c>
      <c r="F1296" t="s">
        <v>5</v>
      </c>
    </row>
    <row r="1297" spans="1:6">
      <c r="A1297" s="1" t="s">
        <v>45377</v>
      </c>
      <c r="B1297" t="s">
        <v>312</v>
      </c>
      <c r="C1297" t="s">
        <v>12</v>
      </c>
      <c r="D1297" t="s">
        <v>3</v>
      </c>
      <c r="E1297" t="s">
        <v>4</v>
      </c>
      <c r="F1297" t="s">
        <v>5</v>
      </c>
    </row>
    <row r="1298" spans="1:6">
      <c r="A1298" s="1" t="s">
        <v>45378</v>
      </c>
      <c r="B1298" t="s">
        <v>1020</v>
      </c>
      <c r="C1298" t="s">
        <v>12</v>
      </c>
      <c r="D1298" t="s">
        <v>3</v>
      </c>
      <c r="E1298" t="s">
        <v>4</v>
      </c>
      <c r="F1298" t="s">
        <v>91</v>
      </c>
    </row>
    <row r="1299" spans="1:6">
      <c r="A1299" s="1" t="s">
        <v>45379</v>
      </c>
      <c r="B1299" t="s">
        <v>219</v>
      </c>
      <c r="C1299" t="s">
        <v>12</v>
      </c>
      <c r="D1299" t="s">
        <v>3</v>
      </c>
      <c r="E1299" t="s">
        <v>4</v>
      </c>
      <c r="F1299" t="s">
        <v>5</v>
      </c>
    </row>
    <row r="1300" spans="1:6">
      <c r="A1300" s="1" t="s">
        <v>45380</v>
      </c>
      <c r="B1300" t="s">
        <v>1227</v>
      </c>
      <c r="C1300" t="s">
        <v>8</v>
      </c>
      <c r="D1300" t="s">
        <v>9</v>
      </c>
      <c r="E1300" t="s">
        <v>4</v>
      </c>
      <c r="F1300" t="s">
        <v>5</v>
      </c>
    </row>
    <row r="1301" spans="1:6">
      <c r="A1301" s="1" t="s">
        <v>45383</v>
      </c>
      <c r="B1301" t="s">
        <v>1456</v>
      </c>
      <c r="C1301" t="s">
        <v>45384</v>
      </c>
      <c r="D1301" t="s">
        <v>4454</v>
      </c>
      <c r="E1301" t="s">
        <v>4</v>
      </c>
      <c r="F1301" t="s">
        <v>5</v>
      </c>
    </row>
    <row r="1302" spans="1:6">
      <c r="A1302" s="1" t="s">
        <v>45385</v>
      </c>
      <c r="B1302" t="s">
        <v>1339</v>
      </c>
      <c r="C1302" t="s">
        <v>1489</v>
      </c>
      <c r="D1302" t="s">
        <v>3</v>
      </c>
      <c r="E1302" t="s">
        <v>4</v>
      </c>
      <c r="F1302" t="s">
        <v>5</v>
      </c>
    </row>
    <row r="1303" spans="1:6">
      <c r="A1303" s="1" t="s">
        <v>45386</v>
      </c>
      <c r="B1303" t="s">
        <v>1035</v>
      </c>
      <c r="C1303" t="s">
        <v>8</v>
      </c>
      <c r="D1303" t="s">
        <v>9</v>
      </c>
      <c r="E1303" t="s">
        <v>4</v>
      </c>
      <c r="F1303" t="s">
        <v>5</v>
      </c>
    </row>
    <row r="1304" spans="1:6">
      <c r="A1304" s="1" t="s">
        <v>45387</v>
      </c>
      <c r="B1304" t="s">
        <v>11006</v>
      </c>
      <c r="C1304" t="s">
        <v>8</v>
      </c>
      <c r="D1304" t="s">
        <v>3</v>
      </c>
      <c r="E1304" t="s">
        <v>4</v>
      </c>
      <c r="F1304" t="s">
        <v>5</v>
      </c>
    </row>
    <row r="1305" spans="1:6">
      <c r="A1305" s="1" t="s">
        <v>45388</v>
      </c>
      <c r="B1305" t="s">
        <v>369</v>
      </c>
      <c r="C1305" t="s">
        <v>12</v>
      </c>
      <c r="D1305" t="s">
        <v>3</v>
      </c>
      <c r="E1305" t="s">
        <v>4</v>
      </c>
      <c r="F1305" t="s">
        <v>5</v>
      </c>
    </row>
    <row r="1306" spans="1:6">
      <c r="A1306" s="1" t="s">
        <v>45389</v>
      </c>
      <c r="B1306" t="s">
        <v>286</v>
      </c>
      <c r="C1306" t="s">
        <v>5167</v>
      </c>
      <c r="D1306" t="s">
        <v>3</v>
      </c>
      <c r="E1306" t="s">
        <v>4</v>
      </c>
      <c r="F1306" t="s">
        <v>5</v>
      </c>
    </row>
    <row r="1307" spans="1:6">
      <c r="A1307" s="1" t="s">
        <v>45391</v>
      </c>
      <c r="B1307" t="s">
        <v>971</v>
      </c>
      <c r="C1307" t="s">
        <v>192</v>
      </c>
      <c r="D1307" t="s">
        <v>555</v>
      </c>
      <c r="E1307" t="s">
        <v>4</v>
      </c>
      <c r="F1307" t="s">
        <v>5</v>
      </c>
    </row>
    <row r="1308" spans="1:6">
      <c r="A1308" s="1" t="s">
        <v>45392</v>
      </c>
      <c r="B1308" t="s">
        <v>7178</v>
      </c>
      <c r="C1308" t="s">
        <v>12</v>
      </c>
      <c r="D1308" t="s">
        <v>3</v>
      </c>
      <c r="E1308" t="s">
        <v>4</v>
      </c>
      <c r="F1308" t="s">
        <v>5</v>
      </c>
    </row>
    <row r="1309" spans="1:6">
      <c r="A1309" s="1" t="s">
        <v>45396</v>
      </c>
      <c r="B1309" t="s">
        <v>680</v>
      </c>
      <c r="C1309" t="s">
        <v>8</v>
      </c>
      <c r="D1309" t="s">
        <v>3</v>
      </c>
      <c r="E1309" t="s">
        <v>4</v>
      </c>
      <c r="F1309" t="s">
        <v>5</v>
      </c>
    </row>
    <row r="1310" spans="1:6">
      <c r="A1310" s="1" t="s">
        <v>45397</v>
      </c>
      <c r="B1310" t="s">
        <v>8699</v>
      </c>
      <c r="C1310" t="s">
        <v>123</v>
      </c>
      <c r="D1310" t="s">
        <v>3</v>
      </c>
      <c r="E1310" t="s">
        <v>4</v>
      </c>
      <c r="F1310" t="s">
        <v>5</v>
      </c>
    </row>
    <row r="1311" spans="1:6">
      <c r="A1311" s="1" t="s">
        <v>45398</v>
      </c>
      <c r="B1311" t="s">
        <v>1339</v>
      </c>
      <c r="C1311" t="s">
        <v>247</v>
      </c>
      <c r="D1311" t="s">
        <v>490</v>
      </c>
      <c r="E1311" t="s">
        <v>4</v>
      </c>
      <c r="F1311" t="s">
        <v>5</v>
      </c>
    </row>
    <row r="1312" spans="1:6">
      <c r="A1312" s="1" t="s">
        <v>45399</v>
      </c>
      <c r="B1312" t="s">
        <v>503</v>
      </c>
      <c r="C1312" t="s">
        <v>220</v>
      </c>
      <c r="D1312" t="s">
        <v>124</v>
      </c>
      <c r="E1312" t="s">
        <v>4</v>
      </c>
      <c r="F1312" t="s">
        <v>5</v>
      </c>
    </row>
    <row r="1313" spans="1:6">
      <c r="A1313" s="1" t="s">
        <v>45400</v>
      </c>
      <c r="B1313" t="s">
        <v>118</v>
      </c>
      <c r="C1313" t="s">
        <v>478</v>
      </c>
      <c r="D1313" t="s">
        <v>98</v>
      </c>
      <c r="E1313" t="s">
        <v>4</v>
      </c>
      <c r="F1313" t="s">
        <v>5</v>
      </c>
    </row>
    <row r="1314" spans="1:6">
      <c r="A1314" s="1" t="s">
        <v>45401</v>
      </c>
      <c r="B1314" t="s">
        <v>3388</v>
      </c>
      <c r="C1314" t="s">
        <v>45402</v>
      </c>
      <c r="D1314" t="s">
        <v>3</v>
      </c>
      <c r="E1314" t="s">
        <v>4</v>
      </c>
      <c r="F1314" t="s">
        <v>5</v>
      </c>
    </row>
    <row r="1315" spans="1:6">
      <c r="A1315" s="1" t="s">
        <v>45403</v>
      </c>
      <c r="B1315" t="s">
        <v>2288</v>
      </c>
      <c r="C1315" t="s">
        <v>45404</v>
      </c>
      <c r="D1315" t="s">
        <v>45405</v>
      </c>
      <c r="E1315" t="s">
        <v>4</v>
      </c>
      <c r="F1315" t="s">
        <v>5</v>
      </c>
    </row>
    <row r="1316" spans="1:6">
      <c r="A1316" s="1" t="s">
        <v>45406</v>
      </c>
      <c r="B1316" t="s">
        <v>4607</v>
      </c>
      <c r="C1316" t="s">
        <v>8319</v>
      </c>
      <c r="D1316" t="s">
        <v>124</v>
      </c>
      <c r="E1316" t="s">
        <v>4</v>
      </c>
      <c r="F1316" t="s">
        <v>5</v>
      </c>
    </row>
    <row r="1317" spans="1:6">
      <c r="A1317" s="1" t="s">
        <v>45407</v>
      </c>
      <c r="B1317" t="s">
        <v>2447</v>
      </c>
      <c r="C1317" t="s">
        <v>1297</v>
      </c>
      <c r="D1317" t="s">
        <v>7910</v>
      </c>
      <c r="E1317" t="s">
        <v>4</v>
      </c>
      <c r="F1317" t="s">
        <v>5</v>
      </c>
    </row>
    <row r="1318" spans="1:6">
      <c r="A1318" s="1" t="s">
        <v>45408</v>
      </c>
      <c r="B1318" t="s">
        <v>7395</v>
      </c>
      <c r="C1318" t="s">
        <v>289</v>
      </c>
      <c r="D1318" t="s">
        <v>3</v>
      </c>
      <c r="E1318" t="s">
        <v>4</v>
      </c>
      <c r="F1318" t="s">
        <v>5</v>
      </c>
    </row>
    <row r="1319" spans="1:6">
      <c r="A1319" s="1" t="s">
        <v>45409</v>
      </c>
      <c r="B1319" t="s">
        <v>396</v>
      </c>
      <c r="C1319" t="s">
        <v>1796</v>
      </c>
      <c r="D1319" t="s">
        <v>9</v>
      </c>
      <c r="E1319" t="s">
        <v>4</v>
      </c>
      <c r="F1319" t="s">
        <v>5</v>
      </c>
    </row>
    <row r="1320" spans="1:6">
      <c r="A1320" s="1" t="s">
        <v>45410</v>
      </c>
      <c r="B1320" t="s">
        <v>1676</v>
      </c>
      <c r="C1320" t="s">
        <v>123</v>
      </c>
      <c r="D1320" t="s">
        <v>3</v>
      </c>
      <c r="E1320" t="s">
        <v>4</v>
      </c>
      <c r="F1320" t="s">
        <v>5</v>
      </c>
    </row>
    <row r="1321" spans="1:6">
      <c r="A1321" s="1" t="s">
        <v>45411</v>
      </c>
      <c r="B1321" t="s">
        <v>114</v>
      </c>
      <c r="C1321" t="s">
        <v>45412</v>
      </c>
      <c r="D1321" t="s">
        <v>30619</v>
      </c>
      <c r="E1321" t="s">
        <v>4</v>
      </c>
      <c r="F1321" t="s">
        <v>5</v>
      </c>
    </row>
    <row r="1322" spans="1:6">
      <c r="A1322" s="1" t="s">
        <v>45413</v>
      </c>
      <c r="B1322" t="s">
        <v>892</v>
      </c>
      <c r="C1322" t="s">
        <v>440</v>
      </c>
      <c r="D1322" t="s">
        <v>3</v>
      </c>
      <c r="E1322" t="s">
        <v>4</v>
      </c>
      <c r="F1322" t="s">
        <v>5</v>
      </c>
    </row>
    <row r="1323" spans="1:6">
      <c r="A1323" s="1" t="s">
        <v>45414</v>
      </c>
      <c r="B1323" t="s">
        <v>7683</v>
      </c>
      <c r="C1323" t="s">
        <v>791</v>
      </c>
      <c r="D1323" t="s">
        <v>3</v>
      </c>
      <c r="E1323" t="s">
        <v>4</v>
      </c>
      <c r="F1323" t="s">
        <v>5</v>
      </c>
    </row>
    <row r="1324" spans="1:6">
      <c r="A1324" s="1" t="s">
        <v>45415</v>
      </c>
      <c r="B1324" t="s">
        <v>2340</v>
      </c>
      <c r="C1324" t="s">
        <v>958</v>
      </c>
      <c r="D1324" t="s">
        <v>3</v>
      </c>
      <c r="E1324" t="s">
        <v>4</v>
      </c>
      <c r="F1324" t="s">
        <v>5</v>
      </c>
    </row>
    <row r="1325" spans="1:6">
      <c r="A1325" s="1" t="s">
        <v>45416</v>
      </c>
      <c r="B1325" t="s">
        <v>754</v>
      </c>
      <c r="C1325" t="s">
        <v>247</v>
      </c>
      <c r="D1325" t="s">
        <v>3</v>
      </c>
      <c r="E1325" t="s">
        <v>4</v>
      </c>
      <c r="F1325" t="s">
        <v>5</v>
      </c>
    </row>
    <row r="1326" spans="1:6">
      <c r="A1326" s="1" t="s">
        <v>45418</v>
      </c>
      <c r="B1326" t="s">
        <v>244</v>
      </c>
      <c r="C1326" t="s">
        <v>220</v>
      </c>
      <c r="D1326" t="s">
        <v>301</v>
      </c>
      <c r="E1326" t="s">
        <v>4</v>
      </c>
      <c r="F1326" t="s">
        <v>5</v>
      </c>
    </row>
    <row r="1327" spans="1:6">
      <c r="A1327" s="1" t="s">
        <v>45419</v>
      </c>
      <c r="B1327" t="s">
        <v>1088</v>
      </c>
      <c r="C1327" t="s">
        <v>8</v>
      </c>
      <c r="D1327" t="s">
        <v>9</v>
      </c>
      <c r="E1327" t="s">
        <v>4</v>
      </c>
      <c r="F1327" t="s">
        <v>5</v>
      </c>
    </row>
    <row r="1328" spans="1:6">
      <c r="A1328" s="1" t="s">
        <v>45420</v>
      </c>
      <c r="B1328" t="s">
        <v>1090</v>
      </c>
      <c r="C1328" t="s">
        <v>8</v>
      </c>
      <c r="D1328" t="s">
        <v>9</v>
      </c>
      <c r="E1328" t="s">
        <v>4</v>
      </c>
      <c r="F1328" t="s">
        <v>5</v>
      </c>
    </row>
    <row r="1329" spans="1:6">
      <c r="A1329" s="1" t="s">
        <v>45421</v>
      </c>
      <c r="B1329" t="s">
        <v>334</v>
      </c>
      <c r="C1329" t="s">
        <v>13583</v>
      </c>
      <c r="D1329" t="s">
        <v>3</v>
      </c>
      <c r="E1329" t="s">
        <v>4</v>
      </c>
      <c r="F1329" t="s">
        <v>5</v>
      </c>
    </row>
    <row r="1330" spans="1:6">
      <c r="A1330" s="1" t="s">
        <v>45422</v>
      </c>
      <c r="B1330" t="s">
        <v>740</v>
      </c>
      <c r="C1330" t="s">
        <v>440</v>
      </c>
      <c r="D1330" t="s">
        <v>3</v>
      </c>
      <c r="E1330" t="s">
        <v>4</v>
      </c>
      <c r="F1330" t="s">
        <v>5</v>
      </c>
    </row>
    <row r="1331" spans="1:6">
      <c r="A1331" s="1" t="s">
        <v>45423</v>
      </c>
      <c r="B1331" t="s">
        <v>1098</v>
      </c>
      <c r="C1331" t="s">
        <v>12</v>
      </c>
      <c r="D1331" t="s">
        <v>3</v>
      </c>
      <c r="E1331" t="s">
        <v>4</v>
      </c>
      <c r="F1331" t="s">
        <v>5</v>
      </c>
    </row>
    <row r="1332" spans="1:6">
      <c r="A1332" s="1" t="s">
        <v>45424</v>
      </c>
      <c r="B1332" t="s">
        <v>756</v>
      </c>
      <c r="C1332" t="s">
        <v>130</v>
      </c>
      <c r="D1332" t="s">
        <v>131</v>
      </c>
      <c r="E1332" t="s">
        <v>4</v>
      </c>
      <c r="F1332" t="s">
        <v>5</v>
      </c>
    </row>
    <row r="1333" spans="1:6">
      <c r="A1333" s="1" t="s">
        <v>45425</v>
      </c>
      <c r="B1333" t="s">
        <v>262</v>
      </c>
      <c r="C1333" t="s">
        <v>44087</v>
      </c>
      <c r="D1333" t="s">
        <v>16966</v>
      </c>
      <c r="E1333" t="s">
        <v>4</v>
      </c>
      <c r="F1333" t="s">
        <v>5</v>
      </c>
    </row>
    <row r="1334" spans="1:6">
      <c r="A1334" s="1" t="s">
        <v>45426</v>
      </c>
      <c r="B1334" t="s">
        <v>85</v>
      </c>
      <c r="C1334" t="s">
        <v>45427</v>
      </c>
      <c r="D1334" t="s">
        <v>45428</v>
      </c>
      <c r="E1334" t="s">
        <v>4</v>
      </c>
      <c r="F1334" t="s">
        <v>5</v>
      </c>
    </row>
    <row r="1335" spans="1:6">
      <c r="A1335" s="1" t="s">
        <v>45429</v>
      </c>
      <c r="B1335" t="s">
        <v>219</v>
      </c>
      <c r="C1335" t="s">
        <v>123</v>
      </c>
      <c r="D1335" t="s">
        <v>124</v>
      </c>
      <c r="E1335" t="s">
        <v>4</v>
      </c>
      <c r="F1335" t="s">
        <v>5</v>
      </c>
    </row>
    <row r="1336" spans="1:6">
      <c r="A1336" s="1" t="s">
        <v>45430</v>
      </c>
      <c r="B1336" t="s">
        <v>2407</v>
      </c>
      <c r="C1336" t="s">
        <v>2</v>
      </c>
      <c r="D1336" t="s">
        <v>3</v>
      </c>
      <c r="E1336" t="s">
        <v>4</v>
      </c>
      <c r="F1336" t="s">
        <v>5</v>
      </c>
    </row>
    <row r="1337" spans="1:6">
      <c r="A1337" s="1" t="s">
        <v>45431</v>
      </c>
      <c r="B1337" t="s">
        <v>367</v>
      </c>
      <c r="C1337" t="s">
        <v>8</v>
      </c>
      <c r="D1337" t="s">
        <v>3</v>
      </c>
      <c r="E1337" t="s">
        <v>4</v>
      </c>
      <c r="F1337" t="s">
        <v>5</v>
      </c>
    </row>
    <row r="1338" spans="1:6">
      <c r="A1338" s="1" t="s">
        <v>45432</v>
      </c>
      <c r="B1338" t="s">
        <v>1954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45433</v>
      </c>
      <c r="B1339" t="s">
        <v>727</v>
      </c>
      <c r="C1339" t="s">
        <v>123</v>
      </c>
      <c r="D1339" t="s">
        <v>124</v>
      </c>
      <c r="E1339" t="s">
        <v>4</v>
      </c>
      <c r="F1339" t="s">
        <v>5</v>
      </c>
    </row>
    <row r="1340" spans="1:6">
      <c r="A1340" s="1" t="s">
        <v>45434</v>
      </c>
      <c r="B1340" t="s">
        <v>1330</v>
      </c>
      <c r="C1340" t="s">
        <v>12</v>
      </c>
      <c r="D1340" t="s">
        <v>3</v>
      </c>
      <c r="E1340" t="s">
        <v>4</v>
      </c>
      <c r="F1340" t="s">
        <v>5</v>
      </c>
    </row>
    <row r="1341" spans="1:6">
      <c r="A1341" s="1" t="s">
        <v>45438</v>
      </c>
      <c r="B1341" t="s">
        <v>381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45439</v>
      </c>
      <c r="B1342" t="s">
        <v>2142</v>
      </c>
      <c r="C1342" t="s">
        <v>15480</v>
      </c>
      <c r="D1342" t="s">
        <v>12229</v>
      </c>
      <c r="E1342" t="s">
        <v>4</v>
      </c>
      <c r="F1342" t="s">
        <v>5</v>
      </c>
    </row>
    <row r="1343" spans="1:6">
      <c r="A1343" s="1" t="s">
        <v>45443</v>
      </c>
      <c r="B1343" t="s">
        <v>396</v>
      </c>
      <c r="C1343" t="s">
        <v>8</v>
      </c>
      <c r="D1343" t="s">
        <v>3</v>
      </c>
      <c r="E1343" t="s">
        <v>4</v>
      </c>
      <c r="F1343" t="s">
        <v>5</v>
      </c>
    </row>
    <row r="1344" spans="1:6">
      <c r="A1344" s="1" t="s">
        <v>45444</v>
      </c>
      <c r="B1344" t="s">
        <v>1667</v>
      </c>
      <c r="C1344" t="s">
        <v>440</v>
      </c>
      <c r="D1344" t="s">
        <v>3</v>
      </c>
      <c r="E1344" t="s">
        <v>4</v>
      </c>
      <c r="F1344" t="s">
        <v>5</v>
      </c>
    </row>
    <row r="1345" spans="1:6">
      <c r="A1345" s="1" t="s">
        <v>45445</v>
      </c>
      <c r="B1345" t="s">
        <v>714</v>
      </c>
      <c r="C1345" t="s">
        <v>5447</v>
      </c>
      <c r="D1345" t="s">
        <v>3</v>
      </c>
      <c r="E1345" t="s">
        <v>4</v>
      </c>
      <c r="F1345" t="s">
        <v>5</v>
      </c>
    </row>
    <row r="1346" spans="1:6">
      <c r="A1346" s="1" t="s">
        <v>45446</v>
      </c>
      <c r="B1346" t="s">
        <v>4967</v>
      </c>
      <c r="C1346" t="s">
        <v>12</v>
      </c>
      <c r="D1346" t="s">
        <v>3</v>
      </c>
      <c r="E1346" t="s">
        <v>4</v>
      </c>
      <c r="F1346" t="s">
        <v>5</v>
      </c>
    </row>
    <row r="1347" spans="1:6">
      <c r="A1347" s="1" t="s">
        <v>45447</v>
      </c>
      <c r="B1347" t="s">
        <v>1483</v>
      </c>
      <c r="C1347" t="s">
        <v>8</v>
      </c>
      <c r="D1347" t="s">
        <v>3</v>
      </c>
      <c r="E1347" t="s">
        <v>4</v>
      </c>
      <c r="F1347" t="s">
        <v>5</v>
      </c>
    </row>
    <row r="1348" spans="1:6">
      <c r="A1348" s="1" t="s">
        <v>45448</v>
      </c>
      <c r="B1348" t="s">
        <v>231</v>
      </c>
      <c r="C1348" t="s">
        <v>12</v>
      </c>
      <c r="D1348" t="s">
        <v>3</v>
      </c>
      <c r="E1348" t="s">
        <v>4</v>
      </c>
      <c r="F1348" t="s">
        <v>5</v>
      </c>
    </row>
    <row r="1349" spans="1:6">
      <c r="A1349" s="1" t="s">
        <v>45449</v>
      </c>
      <c r="B1349" t="s">
        <v>1814</v>
      </c>
      <c r="C1349" t="s">
        <v>8</v>
      </c>
      <c r="D1349" t="s">
        <v>3</v>
      </c>
      <c r="E1349" t="s">
        <v>4</v>
      </c>
      <c r="F1349" t="s">
        <v>5</v>
      </c>
    </row>
    <row r="1350" spans="1:6">
      <c r="A1350" s="1" t="s">
        <v>45450</v>
      </c>
      <c r="B1350" t="s">
        <v>2135</v>
      </c>
      <c r="C1350" t="s">
        <v>12</v>
      </c>
      <c r="D1350" t="s">
        <v>3</v>
      </c>
      <c r="E1350" t="s">
        <v>4</v>
      </c>
      <c r="F1350" t="s">
        <v>5</v>
      </c>
    </row>
    <row r="1351" spans="1:6">
      <c r="A1351" s="1" t="s">
        <v>45451</v>
      </c>
      <c r="B1351" t="s">
        <v>286</v>
      </c>
      <c r="C1351" t="s">
        <v>236</v>
      </c>
      <c r="D1351" t="s">
        <v>9</v>
      </c>
      <c r="E1351" t="s">
        <v>4</v>
      </c>
      <c r="F1351" t="s">
        <v>5</v>
      </c>
    </row>
    <row r="1352" spans="1:6">
      <c r="A1352" s="1" t="s">
        <v>45452</v>
      </c>
      <c r="B1352" t="s">
        <v>2855</v>
      </c>
      <c r="C1352" t="s">
        <v>2518</v>
      </c>
      <c r="D1352" t="s">
        <v>1157</v>
      </c>
      <c r="E1352" t="s">
        <v>4</v>
      </c>
      <c r="F1352" t="s">
        <v>5</v>
      </c>
    </row>
    <row r="1353" spans="1:6">
      <c r="A1353" s="1" t="s">
        <v>45453</v>
      </c>
      <c r="B1353" t="s">
        <v>2763</v>
      </c>
      <c r="C1353" t="s">
        <v>8178</v>
      </c>
      <c r="D1353" t="s">
        <v>3</v>
      </c>
      <c r="E1353" t="s">
        <v>4</v>
      </c>
      <c r="F1353" t="s">
        <v>5</v>
      </c>
    </row>
    <row r="1354" spans="1:6">
      <c r="A1354" s="1" t="s">
        <v>45454</v>
      </c>
      <c r="B1354" t="s">
        <v>208</v>
      </c>
      <c r="C1354" t="s">
        <v>8</v>
      </c>
      <c r="D1354" t="s">
        <v>3</v>
      </c>
      <c r="E1354" t="s">
        <v>4</v>
      </c>
      <c r="F1354" t="s">
        <v>5</v>
      </c>
    </row>
    <row r="1355" spans="1:6">
      <c r="A1355" s="1" t="s">
        <v>45455</v>
      </c>
      <c r="B1355" t="s">
        <v>2835</v>
      </c>
      <c r="C1355" t="s">
        <v>440</v>
      </c>
      <c r="D1355" t="s">
        <v>3</v>
      </c>
      <c r="E1355" t="s">
        <v>4</v>
      </c>
      <c r="F1355" t="s">
        <v>5</v>
      </c>
    </row>
    <row r="1356" spans="1:6">
      <c r="A1356" s="1" t="s">
        <v>45456</v>
      </c>
      <c r="B1356" t="s">
        <v>1371</v>
      </c>
      <c r="C1356" t="s">
        <v>296</v>
      </c>
      <c r="D1356" t="s">
        <v>3</v>
      </c>
      <c r="E1356" t="s">
        <v>4</v>
      </c>
      <c r="F1356" t="s">
        <v>5</v>
      </c>
    </row>
    <row r="1357" spans="1:6">
      <c r="A1357" s="1" t="s">
        <v>45457</v>
      </c>
      <c r="B1357" t="s">
        <v>409</v>
      </c>
      <c r="C1357" t="s">
        <v>8</v>
      </c>
      <c r="D1357" t="s">
        <v>9</v>
      </c>
      <c r="E1357" t="s">
        <v>4</v>
      </c>
      <c r="F1357" t="s">
        <v>5</v>
      </c>
    </row>
    <row r="1358" spans="1:6">
      <c r="A1358" s="1" t="s">
        <v>45458</v>
      </c>
      <c r="B1358" t="s">
        <v>2483</v>
      </c>
      <c r="C1358" t="s">
        <v>289</v>
      </c>
      <c r="D1358" t="s">
        <v>555</v>
      </c>
      <c r="E1358" t="s">
        <v>4</v>
      </c>
      <c r="F1358" t="s">
        <v>5</v>
      </c>
    </row>
    <row r="1359" spans="1:6">
      <c r="A1359" s="1" t="s">
        <v>45459</v>
      </c>
      <c r="B1359" t="s">
        <v>985</v>
      </c>
      <c r="C1359" t="s">
        <v>12</v>
      </c>
      <c r="D1359" t="s">
        <v>3</v>
      </c>
      <c r="E1359" t="s">
        <v>4</v>
      </c>
      <c r="F1359" t="s">
        <v>5</v>
      </c>
    </row>
    <row r="1360" spans="1:6">
      <c r="A1360" s="1" t="s">
        <v>45460</v>
      </c>
      <c r="B1360" t="s">
        <v>2575</v>
      </c>
      <c r="C1360" t="s">
        <v>12</v>
      </c>
      <c r="D1360" t="s">
        <v>3</v>
      </c>
      <c r="E1360" t="s">
        <v>4</v>
      </c>
      <c r="F1360" t="s">
        <v>5</v>
      </c>
    </row>
    <row r="1361" spans="1:6">
      <c r="A1361" s="1" t="s">
        <v>45461</v>
      </c>
      <c r="B1361" t="s">
        <v>12020</v>
      </c>
      <c r="C1361" t="s">
        <v>45462</v>
      </c>
      <c r="D1361" t="s">
        <v>1917</v>
      </c>
      <c r="E1361" t="s">
        <v>4</v>
      </c>
      <c r="F1361" t="s">
        <v>5</v>
      </c>
    </row>
    <row r="1362" spans="1:6">
      <c r="A1362" s="1" t="s">
        <v>45463</v>
      </c>
      <c r="B1362" t="s">
        <v>160</v>
      </c>
      <c r="C1362" t="s">
        <v>12</v>
      </c>
      <c r="D1362" t="s">
        <v>3</v>
      </c>
      <c r="E1362" t="s">
        <v>4</v>
      </c>
      <c r="F1362" t="s">
        <v>5</v>
      </c>
    </row>
    <row r="1363" spans="1:6">
      <c r="A1363" s="1" t="s">
        <v>45464</v>
      </c>
      <c r="B1363" t="s">
        <v>1278</v>
      </c>
      <c r="C1363" t="s">
        <v>192</v>
      </c>
      <c r="D1363" t="s">
        <v>3</v>
      </c>
      <c r="E1363" t="s">
        <v>4</v>
      </c>
      <c r="F1363" t="s">
        <v>5</v>
      </c>
    </row>
    <row r="1364" spans="1:6">
      <c r="A1364" s="1" t="s">
        <v>45467</v>
      </c>
      <c r="B1364" t="s">
        <v>3969</v>
      </c>
      <c r="C1364" t="s">
        <v>192</v>
      </c>
      <c r="D1364" t="s">
        <v>3</v>
      </c>
      <c r="E1364" t="s">
        <v>4</v>
      </c>
      <c r="F1364" t="s">
        <v>5</v>
      </c>
    </row>
    <row r="1365" spans="1:6">
      <c r="A1365" s="1" t="s">
        <v>45468</v>
      </c>
      <c r="B1365" t="s">
        <v>67</v>
      </c>
      <c r="C1365" t="s">
        <v>123</v>
      </c>
      <c r="D1365" t="s">
        <v>9</v>
      </c>
      <c r="E1365" t="s">
        <v>4</v>
      </c>
      <c r="F1365" t="s">
        <v>5</v>
      </c>
    </row>
    <row r="1366" spans="1:6">
      <c r="A1366" s="1" t="s">
        <v>45469</v>
      </c>
      <c r="B1366" t="s">
        <v>4077</v>
      </c>
      <c r="C1366" t="s">
        <v>551</v>
      </c>
      <c r="D1366" t="s">
        <v>306</v>
      </c>
      <c r="E1366" t="s">
        <v>4</v>
      </c>
      <c r="F1366" t="s">
        <v>5</v>
      </c>
    </row>
    <row r="1367" spans="1:6">
      <c r="A1367" s="1" t="s">
        <v>45470</v>
      </c>
      <c r="B1367" t="s">
        <v>3780</v>
      </c>
      <c r="C1367" t="s">
        <v>898</v>
      </c>
      <c r="D1367" t="s">
        <v>189</v>
      </c>
      <c r="E1367" t="s">
        <v>4</v>
      </c>
      <c r="F1367" t="s">
        <v>5</v>
      </c>
    </row>
    <row r="1368" spans="1:6">
      <c r="A1368" s="1" t="s">
        <v>45474</v>
      </c>
      <c r="B1368" t="s">
        <v>669</v>
      </c>
      <c r="C1368" t="s">
        <v>1634</v>
      </c>
      <c r="D1368" t="s">
        <v>1268</v>
      </c>
      <c r="E1368" t="s">
        <v>4</v>
      </c>
      <c r="F1368" t="s">
        <v>5</v>
      </c>
    </row>
    <row r="1369" spans="1:6">
      <c r="A1369" s="1" t="s">
        <v>45475</v>
      </c>
      <c r="B1369" t="s">
        <v>2890</v>
      </c>
      <c r="C1369" t="s">
        <v>1681</v>
      </c>
      <c r="D1369" t="s">
        <v>3</v>
      </c>
      <c r="E1369" t="s">
        <v>4</v>
      </c>
      <c r="F1369" t="s">
        <v>5</v>
      </c>
    </row>
    <row r="1370" spans="1:6">
      <c r="A1370" s="1" t="s">
        <v>45476</v>
      </c>
      <c r="B1370" t="s">
        <v>191</v>
      </c>
      <c r="C1370" t="s">
        <v>192</v>
      </c>
      <c r="D1370" t="s">
        <v>3</v>
      </c>
      <c r="E1370" t="s">
        <v>4</v>
      </c>
      <c r="F1370" t="s">
        <v>5</v>
      </c>
    </row>
    <row r="1371" spans="1:6">
      <c r="A1371" s="1" t="s">
        <v>45477</v>
      </c>
      <c r="B1371" t="s">
        <v>114</v>
      </c>
      <c r="C1371" t="s">
        <v>2137</v>
      </c>
      <c r="D1371" t="s">
        <v>8377</v>
      </c>
      <c r="E1371" t="s">
        <v>4</v>
      </c>
      <c r="F1371" t="s">
        <v>5</v>
      </c>
    </row>
    <row r="1372" spans="1:6">
      <c r="A1372" s="1" t="s">
        <v>45482</v>
      </c>
      <c r="B1372" t="s">
        <v>774</v>
      </c>
      <c r="C1372" t="s">
        <v>8770</v>
      </c>
      <c r="D1372" t="s">
        <v>3</v>
      </c>
      <c r="E1372" t="s">
        <v>4</v>
      </c>
      <c r="F1372" t="s">
        <v>5</v>
      </c>
    </row>
    <row r="1373" spans="1:6">
      <c r="A1373" s="1" t="s">
        <v>45483</v>
      </c>
      <c r="B1373" t="s">
        <v>22248</v>
      </c>
      <c r="C1373" t="s">
        <v>12</v>
      </c>
      <c r="D1373" t="s">
        <v>3</v>
      </c>
      <c r="E1373" t="s">
        <v>4</v>
      </c>
      <c r="F1373" t="s">
        <v>5</v>
      </c>
    </row>
    <row r="1374" spans="1:6">
      <c r="A1374" s="1" t="s">
        <v>45484</v>
      </c>
      <c r="B1374" t="s">
        <v>3400</v>
      </c>
      <c r="C1374" t="s">
        <v>12</v>
      </c>
      <c r="D1374" t="s">
        <v>3</v>
      </c>
      <c r="E1374" t="s">
        <v>4</v>
      </c>
      <c r="F1374" t="s">
        <v>5</v>
      </c>
    </row>
    <row r="1375" spans="1:6">
      <c r="A1375" s="1" t="s">
        <v>45485</v>
      </c>
      <c r="B1375" t="s">
        <v>2129</v>
      </c>
      <c r="C1375" t="s">
        <v>18475</v>
      </c>
      <c r="D1375" t="s">
        <v>12229</v>
      </c>
      <c r="E1375" t="s">
        <v>4</v>
      </c>
      <c r="F1375" t="s">
        <v>5</v>
      </c>
    </row>
    <row r="1376" spans="1:6">
      <c r="A1376" s="1" t="s">
        <v>45489</v>
      </c>
      <c r="B1376" t="s">
        <v>5903</v>
      </c>
      <c r="C1376" t="s">
        <v>296</v>
      </c>
      <c r="D1376" t="s">
        <v>3</v>
      </c>
      <c r="E1376" t="s">
        <v>4</v>
      </c>
      <c r="F1376" t="s">
        <v>5</v>
      </c>
    </row>
    <row r="1377" spans="1:6">
      <c r="A1377" s="1" t="s">
        <v>45490</v>
      </c>
      <c r="B1377" t="s">
        <v>100</v>
      </c>
      <c r="C1377" t="s">
        <v>8</v>
      </c>
      <c r="D1377" t="s">
        <v>3</v>
      </c>
      <c r="E1377" t="s">
        <v>4</v>
      </c>
      <c r="F1377" t="s">
        <v>5</v>
      </c>
    </row>
    <row r="1378" spans="1:6">
      <c r="A1378" s="1" t="s">
        <v>45497</v>
      </c>
      <c r="B1378" t="s">
        <v>374</v>
      </c>
      <c r="C1378" t="s">
        <v>8</v>
      </c>
      <c r="D1378" t="s">
        <v>9</v>
      </c>
      <c r="E1378" t="s">
        <v>4</v>
      </c>
      <c r="F1378" t="s">
        <v>5</v>
      </c>
    </row>
    <row r="1379" spans="1:6">
      <c r="A1379" s="1" t="s">
        <v>45498</v>
      </c>
      <c r="B1379" t="s">
        <v>607</v>
      </c>
      <c r="C1379" t="s">
        <v>12</v>
      </c>
      <c r="D1379" t="s">
        <v>3</v>
      </c>
      <c r="E1379" t="s">
        <v>4</v>
      </c>
      <c r="F1379" t="s">
        <v>5</v>
      </c>
    </row>
    <row r="1380" spans="1:6">
      <c r="A1380" s="1" t="s">
        <v>45499</v>
      </c>
      <c r="B1380" t="s">
        <v>2985</v>
      </c>
      <c r="C1380" t="s">
        <v>383</v>
      </c>
      <c r="D1380" t="s">
        <v>237</v>
      </c>
      <c r="E1380" t="s">
        <v>4</v>
      </c>
      <c r="F1380" t="s">
        <v>5</v>
      </c>
    </row>
    <row r="1381" spans="1:6">
      <c r="A1381" s="1" t="s">
        <v>45500</v>
      </c>
      <c r="B1381" t="s">
        <v>3874</v>
      </c>
      <c r="C1381" t="s">
        <v>296</v>
      </c>
      <c r="D1381" t="s">
        <v>3</v>
      </c>
      <c r="E1381" t="s">
        <v>4</v>
      </c>
      <c r="F1381" t="s">
        <v>5</v>
      </c>
    </row>
    <row r="1382" spans="1:6">
      <c r="A1382" s="1" t="s">
        <v>45504</v>
      </c>
      <c r="B1382" t="s">
        <v>529</v>
      </c>
      <c r="C1382" t="s">
        <v>11064</v>
      </c>
      <c r="D1382" t="s">
        <v>8606</v>
      </c>
      <c r="E1382" t="s">
        <v>4</v>
      </c>
      <c r="F1382" t="s">
        <v>5</v>
      </c>
    </row>
    <row r="1383" spans="1:6">
      <c r="A1383" s="1" t="s">
        <v>45505</v>
      </c>
      <c r="B1383" t="s">
        <v>1236</v>
      </c>
      <c r="C1383" t="s">
        <v>12</v>
      </c>
      <c r="D1383" t="s">
        <v>3</v>
      </c>
      <c r="E1383" t="s">
        <v>4</v>
      </c>
      <c r="F1383" t="s">
        <v>91</v>
      </c>
    </row>
    <row r="1384" spans="1:6">
      <c r="A1384" s="1" t="s">
        <v>45506</v>
      </c>
      <c r="B1384" t="s">
        <v>885</v>
      </c>
      <c r="C1384" t="s">
        <v>12</v>
      </c>
      <c r="D1384" t="s">
        <v>3</v>
      </c>
      <c r="E1384" t="s">
        <v>4</v>
      </c>
      <c r="F1384" t="s">
        <v>5</v>
      </c>
    </row>
    <row r="1385" spans="1:6">
      <c r="A1385" s="1" t="s">
        <v>45508</v>
      </c>
      <c r="B1385" t="s">
        <v>45509</v>
      </c>
      <c r="C1385" t="s">
        <v>27166</v>
      </c>
      <c r="D1385" t="s">
        <v>3</v>
      </c>
      <c r="E1385" t="s">
        <v>4</v>
      </c>
      <c r="F1385" t="s">
        <v>5</v>
      </c>
    </row>
    <row r="1386" spans="1:6">
      <c r="A1386" s="1" t="s">
        <v>45510</v>
      </c>
      <c r="B1386" t="s">
        <v>3400</v>
      </c>
      <c r="C1386" t="s">
        <v>12</v>
      </c>
      <c r="D1386" t="s">
        <v>3</v>
      </c>
      <c r="E1386" t="s">
        <v>4</v>
      </c>
      <c r="F1386" t="s">
        <v>5</v>
      </c>
    </row>
    <row r="1387" spans="1:6">
      <c r="A1387" s="1" t="s">
        <v>45511</v>
      </c>
      <c r="B1387" t="s">
        <v>2504</v>
      </c>
      <c r="C1387" t="s">
        <v>1379</v>
      </c>
      <c r="D1387" t="s">
        <v>12958</v>
      </c>
      <c r="E1387" t="s">
        <v>4</v>
      </c>
      <c r="F1387" t="s">
        <v>5</v>
      </c>
    </row>
    <row r="1388" spans="1:6">
      <c r="A1388" s="1" t="s">
        <v>45512</v>
      </c>
      <c r="B1388" t="s">
        <v>2216</v>
      </c>
      <c r="C1388" t="s">
        <v>123</v>
      </c>
      <c r="D1388" t="s">
        <v>124</v>
      </c>
      <c r="E1388" t="s">
        <v>4</v>
      </c>
      <c r="F1388" t="s">
        <v>5</v>
      </c>
    </row>
    <row r="1389" spans="1:6">
      <c r="A1389" s="1" t="s">
        <v>45513</v>
      </c>
      <c r="B1389" t="s">
        <v>2439</v>
      </c>
      <c r="C1389" t="s">
        <v>12</v>
      </c>
      <c r="D1389" t="s">
        <v>3</v>
      </c>
      <c r="E1389" t="s">
        <v>4</v>
      </c>
      <c r="F1389" t="s">
        <v>5</v>
      </c>
    </row>
    <row r="1390" spans="1:6">
      <c r="A1390" s="1" t="s">
        <v>45514</v>
      </c>
      <c r="B1390" t="s">
        <v>611</v>
      </c>
      <c r="C1390" t="s">
        <v>192</v>
      </c>
      <c r="D1390" t="s">
        <v>98</v>
      </c>
      <c r="E1390" t="s">
        <v>4</v>
      </c>
      <c r="F1390" t="s">
        <v>5</v>
      </c>
    </row>
    <row r="1391" spans="1:6">
      <c r="A1391" s="1" t="s">
        <v>45518</v>
      </c>
      <c r="B1391" t="s">
        <v>4397</v>
      </c>
      <c r="C1391" t="s">
        <v>123</v>
      </c>
      <c r="D1391" t="s">
        <v>9</v>
      </c>
      <c r="E1391" t="s">
        <v>4</v>
      </c>
      <c r="F1391" t="s">
        <v>5</v>
      </c>
    </row>
    <row r="1392" spans="1:6">
      <c r="A1392" s="1" t="s">
        <v>45519</v>
      </c>
      <c r="B1392" t="s">
        <v>160</v>
      </c>
      <c r="C1392" t="s">
        <v>296</v>
      </c>
      <c r="D1392" t="s">
        <v>120</v>
      </c>
      <c r="E1392" t="s">
        <v>4</v>
      </c>
      <c r="F1392" t="s">
        <v>5</v>
      </c>
    </row>
    <row r="1393" spans="1:6">
      <c r="A1393" s="1" t="s">
        <v>45520</v>
      </c>
      <c r="B1393" t="s">
        <v>3806</v>
      </c>
      <c r="C1393" t="s">
        <v>10883</v>
      </c>
      <c r="D1393" t="s">
        <v>3</v>
      </c>
      <c r="E1393" t="s">
        <v>4</v>
      </c>
      <c r="F1393" t="s">
        <v>5</v>
      </c>
    </row>
    <row r="1394" spans="1:6">
      <c r="A1394" s="1" t="s">
        <v>45521</v>
      </c>
      <c r="B1394" t="s">
        <v>3801</v>
      </c>
      <c r="C1394" t="s">
        <v>12</v>
      </c>
      <c r="D1394" t="s">
        <v>3</v>
      </c>
      <c r="E1394" t="s">
        <v>4</v>
      </c>
      <c r="F1394" t="s">
        <v>5</v>
      </c>
    </row>
    <row r="1395" spans="1:6">
      <c r="A1395" s="1" t="s">
        <v>45522</v>
      </c>
      <c r="B1395" t="s">
        <v>4573</v>
      </c>
      <c r="C1395" t="s">
        <v>2</v>
      </c>
      <c r="D1395" t="s">
        <v>301</v>
      </c>
      <c r="E1395" t="s">
        <v>4</v>
      </c>
      <c r="F1395" t="s">
        <v>5</v>
      </c>
    </row>
    <row r="1396" spans="1:6">
      <c r="A1396" s="1" t="s">
        <v>45523</v>
      </c>
      <c r="B1396" t="s">
        <v>279</v>
      </c>
      <c r="C1396" t="s">
        <v>123</v>
      </c>
      <c r="D1396" t="s">
        <v>124</v>
      </c>
      <c r="E1396" t="s">
        <v>4</v>
      </c>
      <c r="F1396" t="s">
        <v>5</v>
      </c>
    </row>
    <row r="1397" spans="1:6">
      <c r="A1397" s="1" t="s">
        <v>45524</v>
      </c>
      <c r="B1397" t="s">
        <v>235</v>
      </c>
      <c r="C1397" t="s">
        <v>220</v>
      </c>
      <c r="D1397" t="s">
        <v>3</v>
      </c>
      <c r="E1397" t="s">
        <v>4</v>
      </c>
      <c r="F1397" t="s">
        <v>5</v>
      </c>
    </row>
    <row r="1398" spans="1:6">
      <c r="A1398" s="1" t="s">
        <v>45525</v>
      </c>
      <c r="B1398" t="s">
        <v>1516</v>
      </c>
      <c r="C1398" t="s">
        <v>45526</v>
      </c>
      <c r="D1398" t="s">
        <v>636</v>
      </c>
      <c r="E1398" t="s">
        <v>4</v>
      </c>
      <c r="F1398" t="s">
        <v>5</v>
      </c>
    </row>
    <row r="1399" spans="1:6">
      <c r="A1399" s="1" t="s">
        <v>45527</v>
      </c>
      <c r="B1399" t="s">
        <v>2683</v>
      </c>
      <c r="C1399" t="s">
        <v>1579</v>
      </c>
      <c r="D1399" t="s">
        <v>9</v>
      </c>
      <c r="E1399" t="s">
        <v>4</v>
      </c>
      <c r="F1399" t="s">
        <v>5</v>
      </c>
    </row>
    <row r="1400" spans="1:6">
      <c r="A1400" s="1" t="s">
        <v>45528</v>
      </c>
      <c r="B1400" t="s">
        <v>3516</v>
      </c>
      <c r="C1400" t="s">
        <v>15735</v>
      </c>
      <c r="D1400" t="s">
        <v>45529</v>
      </c>
      <c r="E1400" t="s">
        <v>4</v>
      </c>
      <c r="F1400" t="s">
        <v>5</v>
      </c>
    </row>
    <row r="1401" spans="1:6">
      <c r="A1401" s="1" t="s">
        <v>45535</v>
      </c>
      <c r="B1401" t="s">
        <v>2052</v>
      </c>
      <c r="C1401" t="s">
        <v>8</v>
      </c>
      <c r="D1401" t="s">
        <v>3</v>
      </c>
      <c r="E1401" t="s">
        <v>4</v>
      </c>
      <c r="F1401" t="s">
        <v>5</v>
      </c>
    </row>
    <row r="1402" spans="1:6">
      <c r="A1402" s="1" t="s">
        <v>45536</v>
      </c>
      <c r="B1402" t="s">
        <v>160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45537</v>
      </c>
      <c r="B1403" t="s">
        <v>744</v>
      </c>
      <c r="C1403" t="s">
        <v>8</v>
      </c>
      <c r="D1403" t="s">
        <v>9</v>
      </c>
      <c r="E1403" t="s">
        <v>4</v>
      </c>
      <c r="F1403" t="s">
        <v>5</v>
      </c>
    </row>
    <row r="1404" spans="1:6">
      <c r="A1404" s="1" t="s">
        <v>45538</v>
      </c>
      <c r="B1404" t="s">
        <v>716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45542</v>
      </c>
      <c r="B1405" t="s">
        <v>1715</v>
      </c>
      <c r="C1405" t="s">
        <v>958</v>
      </c>
      <c r="D1405" t="s">
        <v>3</v>
      </c>
      <c r="E1405" t="s">
        <v>4</v>
      </c>
      <c r="F1405" t="s">
        <v>5</v>
      </c>
    </row>
    <row r="1406" spans="1:6">
      <c r="A1406" s="1" t="s">
        <v>45543</v>
      </c>
      <c r="B1406" t="s">
        <v>2327</v>
      </c>
      <c r="C1406" t="s">
        <v>3324</v>
      </c>
      <c r="D1406" t="s">
        <v>3</v>
      </c>
      <c r="E1406" t="s">
        <v>4</v>
      </c>
      <c r="F1406" t="s">
        <v>5</v>
      </c>
    </row>
    <row r="1407" spans="1:6">
      <c r="A1407" s="1" t="s">
        <v>45544</v>
      </c>
      <c r="B1407" t="s">
        <v>2461</v>
      </c>
      <c r="C1407" t="s">
        <v>42823</v>
      </c>
      <c r="D1407" t="s">
        <v>4878</v>
      </c>
      <c r="E1407" t="s">
        <v>4</v>
      </c>
      <c r="F1407" t="s">
        <v>5</v>
      </c>
    </row>
    <row r="1408" spans="1:6">
      <c r="A1408" s="1" t="s">
        <v>45545</v>
      </c>
      <c r="B1408" t="s">
        <v>1278</v>
      </c>
      <c r="C1408" t="s">
        <v>8</v>
      </c>
      <c r="D1408" t="s">
        <v>3</v>
      </c>
      <c r="E1408" t="s">
        <v>4</v>
      </c>
      <c r="F1408" t="s">
        <v>5</v>
      </c>
    </row>
    <row r="1409" spans="1:6">
      <c r="A1409" s="1" t="s">
        <v>45547</v>
      </c>
      <c r="B1409" t="s">
        <v>9855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45551</v>
      </c>
      <c r="B1410" t="s">
        <v>45552</v>
      </c>
      <c r="C1410" t="s">
        <v>12</v>
      </c>
      <c r="D1410" t="s">
        <v>3</v>
      </c>
      <c r="E1410" t="s">
        <v>4</v>
      </c>
      <c r="F1410" t="s">
        <v>5</v>
      </c>
    </row>
    <row r="1411" spans="1:6">
      <c r="A1411" s="1" t="s">
        <v>45553</v>
      </c>
      <c r="B1411" t="s">
        <v>14</v>
      </c>
      <c r="C1411" t="s">
        <v>123</v>
      </c>
      <c r="D1411" t="s">
        <v>9</v>
      </c>
      <c r="E1411" t="s">
        <v>4</v>
      </c>
      <c r="F1411" t="s">
        <v>5</v>
      </c>
    </row>
    <row r="1412" spans="1:6">
      <c r="A1412" s="1" t="s">
        <v>45554</v>
      </c>
      <c r="B1412" t="s">
        <v>35</v>
      </c>
      <c r="C1412" t="s">
        <v>12</v>
      </c>
      <c r="D1412" t="s">
        <v>3</v>
      </c>
      <c r="E1412" t="s">
        <v>4</v>
      </c>
      <c r="F1412" t="s">
        <v>5</v>
      </c>
    </row>
    <row r="1413" spans="1:6">
      <c r="A1413" s="1" t="s">
        <v>45555</v>
      </c>
      <c r="B1413" t="s">
        <v>342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45556</v>
      </c>
      <c r="B1414" t="s">
        <v>738</v>
      </c>
      <c r="C1414" t="s">
        <v>12</v>
      </c>
      <c r="D1414" t="s">
        <v>3</v>
      </c>
      <c r="E1414" t="s">
        <v>4</v>
      </c>
      <c r="F1414" t="s">
        <v>5</v>
      </c>
    </row>
    <row r="1415" spans="1:6">
      <c r="A1415" s="1" t="s">
        <v>45557</v>
      </c>
      <c r="B1415" t="s">
        <v>2288</v>
      </c>
      <c r="C1415" t="s">
        <v>9951</v>
      </c>
      <c r="D1415" t="s">
        <v>555</v>
      </c>
      <c r="E1415" t="s">
        <v>4</v>
      </c>
      <c r="F1415" t="s">
        <v>5</v>
      </c>
    </row>
    <row r="1416" spans="1:6">
      <c r="A1416" s="1" t="s">
        <v>45561</v>
      </c>
      <c r="B1416" t="s">
        <v>599</v>
      </c>
      <c r="C1416" t="s">
        <v>12</v>
      </c>
      <c r="D1416" t="s">
        <v>3</v>
      </c>
      <c r="E1416" t="s">
        <v>4</v>
      </c>
      <c r="F1416" t="s">
        <v>5</v>
      </c>
    </row>
    <row r="1417" spans="1:6">
      <c r="A1417" s="1" t="s">
        <v>45562</v>
      </c>
      <c r="B1417" t="s">
        <v>5635</v>
      </c>
      <c r="C1417" t="s">
        <v>3638</v>
      </c>
      <c r="D1417" t="s">
        <v>3</v>
      </c>
      <c r="E1417" t="s">
        <v>4</v>
      </c>
      <c r="F1417" t="s">
        <v>5</v>
      </c>
    </row>
    <row r="1418" spans="1:6">
      <c r="A1418" s="1" t="s">
        <v>45563</v>
      </c>
      <c r="B1418" t="s">
        <v>3270</v>
      </c>
      <c r="C1418" t="s">
        <v>296</v>
      </c>
      <c r="D1418" t="s">
        <v>120</v>
      </c>
      <c r="E1418" t="s">
        <v>4</v>
      </c>
      <c r="F1418" t="s">
        <v>5</v>
      </c>
    </row>
    <row r="1419" spans="1:6">
      <c r="A1419" s="1" t="s">
        <v>45564</v>
      </c>
      <c r="B1419" t="s">
        <v>149</v>
      </c>
      <c r="C1419" t="s">
        <v>45565</v>
      </c>
      <c r="D1419" t="s">
        <v>31840</v>
      </c>
      <c r="E1419" t="s">
        <v>4</v>
      </c>
      <c r="F1419" t="s">
        <v>5</v>
      </c>
    </row>
    <row r="1420" spans="1:6">
      <c r="A1420" s="1" t="s">
        <v>45566</v>
      </c>
      <c r="B1420" t="s">
        <v>2645</v>
      </c>
      <c r="C1420" t="s">
        <v>12</v>
      </c>
      <c r="D1420" t="s">
        <v>3</v>
      </c>
      <c r="E1420" t="s">
        <v>4</v>
      </c>
      <c r="F1420" t="s">
        <v>5</v>
      </c>
    </row>
    <row r="1421" spans="1:6">
      <c r="A1421" s="1" t="s">
        <v>45567</v>
      </c>
      <c r="B1421" t="s">
        <v>2471</v>
      </c>
      <c r="C1421" t="s">
        <v>440</v>
      </c>
      <c r="D1421" t="s">
        <v>3</v>
      </c>
      <c r="E1421" t="s">
        <v>4</v>
      </c>
      <c r="F1421" t="s">
        <v>5</v>
      </c>
    </row>
    <row r="1422" spans="1:6">
      <c r="A1422" s="1" t="s">
        <v>45572</v>
      </c>
      <c r="B1422" t="s">
        <v>5127</v>
      </c>
      <c r="C1422" t="s">
        <v>12</v>
      </c>
      <c r="D1422" t="s">
        <v>3</v>
      </c>
      <c r="E1422" t="s">
        <v>4</v>
      </c>
      <c r="F1422" t="s">
        <v>5</v>
      </c>
    </row>
    <row r="1423" spans="1:6">
      <c r="A1423" s="1" t="s">
        <v>45574</v>
      </c>
      <c r="B1423" t="s">
        <v>1934</v>
      </c>
      <c r="C1423" t="s">
        <v>123</v>
      </c>
      <c r="D1423" t="s">
        <v>3</v>
      </c>
      <c r="E1423" t="s">
        <v>4</v>
      </c>
      <c r="F1423" t="s">
        <v>5</v>
      </c>
    </row>
    <row r="1424" spans="1:6">
      <c r="A1424" s="1" t="s">
        <v>45575</v>
      </c>
      <c r="B1424" t="s">
        <v>7371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45578</v>
      </c>
      <c r="B1425" t="s">
        <v>586</v>
      </c>
      <c r="C1425" t="s">
        <v>236</v>
      </c>
      <c r="D1425" t="s">
        <v>90</v>
      </c>
      <c r="E1425" t="s">
        <v>4</v>
      </c>
      <c r="F1425" t="s">
        <v>5</v>
      </c>
    </row>
    <row r="1426" spans="1:6">
      <c r="A1426" s="1" t="s">
        <v>45582</v>
      </c>
      <c r="B1426" t="s">
        <v>1326</v>
      </c>
      <c r="C1426" t="s">
        <v>8</v>
      </c>
      <c r="D1426" t="s">
        <v>9</v>
      </c>
      <c r="E1426" t="s">
        <v>4</v>
      </c>
      <c r="F1426" t="s">
        <v>5</v>
      </c>
    </row>
    <row r="1427" spans="1:6">
      <c r="A1427" s="1" t="s">
        <v>45588</v>
      </c>
      <c r="B1427" t="s">
        <v>2658</v>
      </c>
      <c r="C1427" t="s">
        <v>12</v>
      </c>
      <c r="D1427" t="s">
        <v>3</v>
      </c>
      <c r="E1427" t="s">
        <v>4</v>
      </c>
      <c r="F1427" t="s">
        <v>5</v>
      </c>
    </row>
    <row r="1428" spans="1:6">
      <c r="A1428" s="1" t="s">
        <v>45593</v>
      </c>
      <c r="B1428" t="s">
        <v>222</v>
      </c>
      <c r="C1428" t="s">
        <v>2996</v>
      </c>
      <c r="D1428" t="s">
        <v>3</v>
      </c>
      <c r="E1428" t="s">
        <v>4</v>
      </c>
      <c r="F1428" t="s">
        <v>5</v>
      </c>
    </row>
    <row r="1429" spans="1:6">
      <c r="A1429" s="1" t="s">
        <v>45594</v>
      </c>
      <c r="B1429" t="s">
        <v>424</v>
      </c>
      <c r="C1429" t="s">
        <v>958</v>
      </c>
      <c r="D1429" t="s">
        <v>1065</v>
      </c>
      <c r="E1429" t="s">
        <v>4</v>
      </c>
      <c r="F1429" t="s">
        <v>5</v>
      </c>
    </row>
    <row r="1430" spans="1:6">
      <c r="A1430" s="1" t="s">
        <v>45597</v>
      </c>
      <c r="B1430" t="s">
        <v>45598</v>
      </c>
      <c r="C1430" t="s">
        <v>1674</v>
      </c>
      <c r="D1430" t="s">
        <v>555</v>
      </c>
      <c r="E1430" t="s">
        <v>4</v>
      </c>
      <c r="F1430" t="s">
        <v>5</v>
      </c>
    </row>
    <row r="1431" spans="1:6">
      <c r="A1431" s="1" t="s">
        <v>45599</v>
      </c>
      <c r="B1431" t="s">
        <v>627</v>
      </c>
      <c r="C1431" t="s">
        <v>11133</v>
      </c>
      <c r="D1431" t="s">
        <v>9</v>
      </c>
      <c r="E1431" t="s">
        <v>4</v>
      </c>
      <c r="F1431" t="s">
        <v>5</v>
      </c>
    </row>
    <row r="1432" spans="1:6">
      <c r="A1432" s="1" t="s">
        <v>45600</v>
      </c>
      <c r="B1432" t="s">
        <v>45601</v>
      </c>
      <c r="C1432" t="s">
        <v>12</v>
      </c>
      <c r="D1432" t="s">
        <v>3</v>
      </c>
      <c r="E1432" t="s">
        <v>4</v>
      </c>
      <c r="F1432" t="s">
        <v>5</v>
      </c>
    </row>
    <row r="1433" spans="1:6">
      <c r="A1433" s="1" t="s">
        <v>45602</v>
      </c>
      <c r="B1433" t="s">
        <v>3303</v>
      </c>
      <c r="C1433" t="s">
        <v>220</v>
      </c>
      <c r="D1433" t="s">
        <v>3</v>
      </c>
      <c r="E1433" t="s">
        <v>4</v>
      </c>
      <c r="F1433" t="s">
        <v>5</v>
      </c>
    </row>
    <row r="1434" spans="1:6">
      <c r="A1434" s="1" t="s">
        <v>45603</v>
      </c>
      <c r="B1434" t="s">
        <v>45604</v>
      </c>
      <c r="C1434" t="s">
        <v>440</v>
      </c>
      <c r="D1434" t="s">
        <v>9</v>
      </c>
      <c r="E1434" t="s">
        <v>4</v>
      </c>
      <c r="F1434" t="s">
        <v>5</v>
      </c>
    </row>
    <row r="1435" spans="1:6">
      <c r="A1435" s="1" t="s">
        <v>45605</v>
      </c>
      <c r="B1435" t="s">
        <v>2445</v>
      </c>
      <c r="C1435" t="s">
        <v>12</v>
      </c>
      <c r="D1435" t="s">
        <v>3</v>
      </c>
      <c r="E1435" t="s">
        <v>4</v>
      </c>
      <c r="F1435" t="s">
        <v>5</v>
      </c>
    </row>
    <row r="1436" spans="1:6">
      <c r="A1436" s="1" t="s">
        <v>45606</v>
      </c>
      <c r="B1436" t="s">
        <v>543</v>
      </c>
      <c r="C1436" t="s">
        <v>791</v>
      </c>
      <c r="D1436" t="s">
        <v>3</v>
      </c>
      <c r="E1436" t="s">
        <v>4</v>
      </c>
      <c r="F1436" t="s">
        <v>5</v>
      </c>
    </row>
    <row r="1437" spans="1:6">
      <c r="A1437" s="1" t="s">
        <v>45609</v>
      </c>
      <c r="B1437" t="s">
        <v>369</v>
      </c>
      <c r="C1437" t="s">
        <v>3706</v>
      </c>
      <c r="D1437" t="s">
        <v>3</v>
      </c>
      <c r="E1437" t="s">
        <v>4</v>
      </c>
      <c r="F1437" t="s">
        <v>5</v>
      </c>
    </row>
    <row r="1438" spans="1:6">
      <c r="A1438" s="1" t="s">
        <v>45610</v>
      </c>
      <c r="B1438" t="s">
        <v>798</v>
      </c>
      <c r="C1438" t="s">
        <v>12</v>
      </c>
      <c r="D1438" t="s">
        <v>3</v>
      </c>
      <c r="E1438" t="s">
        <v>4</v>
      </c>
      <c r="F1438" t="s">
        <v>5</v>
      </c>
    </row>
    <row r="1439" spans="1:6">
      <c r="A1439" s="1" t="s">
        <v>45611</v>
      </c>
      <c r="B1439" t="s">
        <v>630</v>
      </c>
      <c r="C1439" t="s">
        <v>440</v>
      </c>
      <c r="D1439" t="s">
        <v>9</v>
      </c>
      <c r="E1439" t="s">
        <v>4</v>
      </c>
      <c r="F1439" t="s">
        <v>5</v>
      </c>
    </row>
    <row r="1440" spans="1:6">
      <c r="A1440" s="1" t="s">
        <v>45612</v>
      </c>
      <c r="B1440" t="s">
        <v>7787</v>
      </c>
      <c r="C1440" t="s">
        <v>791</v>
      </c>
      <c r="D1440" t="s">
        <v>131</v>
      </c>
      <c r="E1440" t="s">
        <v>4</v>
      </c>
      <c r="F1440" t="s">
        <v>5</v>
      </c>
    </row>
    <row r="1441" spans="1:6">
      <c r="A1441" s="1" t="s">
        <v>45616</v>
      </c>
      <c r="B1441" t="s">
        <v>843</v>
      </c>
      <c r="C1441" t="s">
        <v>6022</v>
      </c>
      <c r="D1441" t="s">
        <v>9824</v>
      </c>
      <c r="E1441" t="s">
        <v>4</v>
      </c>
      <c r="F1441" t="s">
        <v>5</v>
      </c>
    </row>
    <row r="1442" spans="1:6">
      <c r="A1442" s="1" t="s">
        <v>45617</v>
      </c>
      <c r="B1442" t="s">
        <v>450</v>
      </c>
      <c r="C1442" t="s">
        <v>192</v>
      </c>
      <c r="D1442" t="s">
        <v>3</v>
      </c>
      <c r="E1442" t="s">
        <v>4</v>
      </c>
      <c r="F1442" t="s">
        <v>5</v>
      </c>
    </row>
    <row r="1443" spans="1:6">
      <c r="A1443" s="1" t="s">
        <v>45623</v>
      </c>
      <c r="B1443" t="s">
        <v>45624</v>
      </c>
      <c r="C1443" t="s">
        <v>130</v>
      </c>
      <c r="D1443" t="s">
        <v>3</v>
      </c>
      <c r="E1443" t="s">
        <v>4</v>
      </c>
      <c r="F1443" t="s">
        <v>5</v>
      </c>
    </row>
    <row r="1444" spans="1:6">
      <c r="A1444" s="1" t="s">
        <v>45625</v>
      </c>
      <c r="B1444" t="s">
        <v>4408</v>
      </c>
      <c r="C1444" t="s">
        <v>475</v>
      </c>
      <c r="D1444" t="s">
        <v>555</v>
      </c>
      <c r="E1444" t="s">
        <v>4</v>
      </c>
      <c r="F1444" t="s">
        <v>5</v>
      </c>
    </row>
    <row r="1445" spans="1:6">
      <c r="A1445" s="1" t="s">
        <v>45626</v>
      </c>
      <c r="B1445" t="s">
        <v>305</v>
      </c>
      <c r="C1445" t="s">
        <v>12</v>
      </c>
      <c r="D1445" t="s">
        <v>3</v>
      </c>
      <c r="E1445" t="s">
        <v>4</v>
      </c>
      <c r="F1445" t="s">
        <v>5</v>
      </c>
    </row>
    <row r="1446" spans="1:6">
      <c r="A1446" s="1" t="s">
        <v>45627</v>
      </c>
      <c r="B1446" t="s">
        <v>33214</v>
      </c>
      <c r="C1446" t="s">
        <v>86</v>
      </c>
      <c r="D1446" t="s">
        <v>555</v>
      </c>
      <c r="E1446" t="s">
        <v>4</v>
      </c>
      <c r="F1446" t="s">
        <v>5</v>
      </c>
    </row>
    <row r="1447" spans="1:6">
      <c r="A1447" s="1" t="s">
        <v>45628</v>
      </c>
      <c r="B1447" t="s">
        <v>633</v>
      </c>
      <c r="C1447" t="s">
        <v>710</v>
      </c>
      <c r="D1447" t="s">
        <v>881</v>
      </c>
      <c r="E1447" t="s">
        <v>4</v>
      </c>
      <c r="F1447" t="s">
        <v>5</v>
      </c>
    </row>
    <row r="1448" spans="1:6">
      <c r="A1448" s="1" t="s">
        <v>45629</v>
      </c>
      <c r="B1448" t="s">
        <v>480</v>
      </c>
      <c r="C1448" t="s">
        <v>12</v>
      </c>
      <c r="D1448" t="s">
        <v>3</v>
      </c>
      <c r="E1448" t="s">
        <v>4</v>
      </c>
      <c r="F1448" t="s">
        <v>5</v>
      </c>
    </row>
    <row r="1449" spans="1:6">
      <c r="A1449" s="1" t="s">
        <v>45630</v>
      </c>
      <c r="B1449" t="s">
        <v>1456</v>
      </c>
      <c r="C1449" t="s">
        <v>386</v>
      </c>
      <c r="D1449" t="s">
        <v>3</v>
      </c>
      <c r="E1449" t="s">
        <v>4</v>
      </c>
      <c r="F1449" t="s">
        <v>5</v>
      </c>
    </row>
    <row r="1450" spans="1:6">
      <c r="A1450" s="1" t="s">
        <v>45631</v>
      </c>
      <c r="B1450" t="s">
        <v>529</v>
      </c>
      <c r="C1450" t="s">
        <v>25377</v>
      </c>
      <c r="D1450" t="s">
        <v>4878</v>
      </c>
      <c r="E1450" t="s">
        <v>4</v>
      </c>
      <c r="F1450" t="s">
        <v>5</v>
      </c>
    </row>
    <row r="1451" spans="1:6">
      <c r="A1451" s="1" t="s">
        <v>45637</v>
      </c>
      <c r="B1451" t="s">
        <v>15141</v>
      </c>
      <c r="C1451" t="s">
        <v>3747</v>
      </c>
      <c r="D1451" t="s">
        <v>3</v>
      </c>
      <c r="E1451" t="s">
        <v>4</v>
      </c>
      <c r="F1451" t="s">
        <v>5</v>
      </c>
    </row>
    <row r="1452" spans="1:6">
      <c r="A1452" s="1" t="s">
        <v>45639</v>
      </c>
      <c r="B1452" t="s">
        <v>191</v>
      </c>
      <c r="C1452" t="s">
        <v>192</v>
      </c>
      <c r="D1452" t="s">
        <v>98</v>
      </c>
      <c r="E1452" t="s">
        <v>4</v>
      </c>
      <c r="F1452" t="s">
        <v>5</v>
      </c>
    </row>
    <row r="1453" spans="1:6">
      <c r="A1453" s="1" t="s">
        <v>45640</v>
      </c>
      <c r="B1453" t="s">
        <v>419</v>
      </c>
      <c r="C1453" t="s">
        <v>45641</v>
      </c>
      <c r="D1453" t="s">
        <v>22721</v>
      </c>
      <c r="E1453" t="s">
        <v>4</v>
      </c>
      <c r="F1453" t="s">
        <v>5</v>
      </c>
    </row>
    <row r="1454" spans="1:6">
      <c r="A1454" s="1" t="s">
        <v>45647</v>
      </c>
      <c r="B1454" t="s">
        <v>45648</v>
      </c>
      <c r="C1454" t="s">
        <v>3157</v>
      </c>
      <c r="D1454" t="s">
        <v>3</v>
      </c>
      <c r="E1454" t="s">
        <v>4</v>
      </c>
      <c r="F1454" t="s">
        <v>5</v>
      </c>
    </row>
    <row r="1455" spans="1:6">
      <c r="A1455" s="1" t="s">
        <v>45649</v>
      </c>
      <c r="B1455" t="s">
        <v>257</v>
      </c>
      <c r="C1455" t="s">
        <v>123</v>
      </c>
      <c r="D1455" t="s">
        <v>124</v>
      </c>
      <c r="E1455" t="s">
        <v>4</v>
      </c>
      <c r="F1455" t="s">
        <v>5</v>
      </c>
    </row>
    <row r="1456" spans="1:6">
      <c r="A1456" s="1" t="s">
        <v>45650</v>
      </c>
      <c r="B1456" t="s">
        <v>49</v>
      </c>
      <c r="C1456" t="s">
        <v>12</v>
      </c>
      <c r="D1456" t="s">
        <v>3</v>
      </c>
      <c r="E1456" t="s">
        <v>4</v>
      </c>
      <c r="F1456" t="s">
        <v>5</v>
      </c>
    </row>
    <row r="1457" spans="1:6">
      <c r="A1457" s="1" t="s">
        <v>45651</v>
      </c>
      <c r="B1457" t="s">
        <v>493</v>
      </c>
      <c r="C1457" t="s">
        <v>158</v>
      </c>
      <c r="D1457" t="s">
        <v>3</v>
      </c>
      <c r="E1457" t="s">
        <v>4</v>
      </c>
      <c r="F1457" t="s">
        <v>5</v>
      </c>
    </row>
    <row r="1458" spans="1:6">
      <c r="A1458" s="1" t="s">
        <v>45653</v>
      </c>
      <c r="B1458" t="s">
        <v>1667</v>
      </c>
      <c r="C1458" t="s">
        <v>2</v>
      </c>
      <c r="D1458" t="s">
        <v>189</v>
      </c>
      <c r="E1458" t="s">
        <v>4</v>
      </c>
      <c r="F1458" t="s">
        <v>5</v>
      </c>
    </row>
    <row r="1459" spans="1:6">
      <c r="A1459" s="1" t="s">
        <v>45654</v>
      </c>
      <c r="B1459" t="s">
        <v>1010</v>
      </c>
      <c r="C1459" t="s">
        <v>791</v>
      </c>
      <c r="D1459" t="s">
        <v>98</v>
      </c>
      <c r="E1459" t="s">
        <v>4</v>
      </c>
      <c r="F1459" t="s">
        <v>5</v>
      </c>
    </row>
    <row r="1460" spans="1:6">
      <c r="A1460" s="1" t="s">
        <v>45655</v>
      </c>
      <c r="B1460" t="s">
        <v>971</v>
      </c>
      <c r="C1460" t="s">
        <v>8</v>
      </c>
      <c r="D1460" t="s">
        <v>3</v>
      </c>
      <c r="E1460" t="s">
        <v>4</v>
      </c>
      <c r="F1460" t="s">
        <v>5</v>
      </c>
    </row>
    <row r="1461" spans="1:6">
      <c r="A1461" s="1" t="s">
        <v>45656</v>
      </c>
      <c r="B1461" t="s">
        <v>633</v>
      </c>
      <c r="C1461" t="s">
        <v>21403</v>
      </c>
      <c r="D1461" t="s">
        <v>1075</v>
      </c>
      <c r="E1461" t="s">
        <v>4</v>
      </c>
      <c r="F1461" t="s">
        <v>5</v>
      </c>
    </row>
    <row r="1462" spans="1:6">
      <c r="A1462" s="1" t="s">
        <v>45657</v>
      </c>
      <c r="B1462" t="s">
        <v>1136</v>
      </c>
      <c r="C1462" t="s">
        <v>30749</v>
      </c>
      <c r="D1462" t="s">
        <v>124</v>
      </c>
      <c r="E1462" t="s">
        <v>4</v>
      </c>
      <c r="F1462" t="s">
        <v>5</v>
      </c>
    </row>
    <row r="1463" spans="1:6">
      <c r="A1463" s="1" t="s">
        <v>45658</v>
      </c>
      <c r="B1463" t="s">
        <v>96</v>
      </c>
      <c r="C1463" t="s">
        <v>8</v>
      </c>
      <c r="D1463" t="s">
        <v>3</v>
      </c>
      <c r="E1463" t="s">
        <v>4</v>
      </c>
      <c r="F1463" t="s">
        <v>5</v>
      </c>
    </row>
    <row r="1464" spans="1:6">
      <c r="A1464" s="1" t="s">
        <v>45659</v>
      </c>
      <c r="B1464" t="s">
        <v>1894</v>
      </c>
      <c r="C1464" t="s">
        <v>289</v>
      </c>
      <c r="D1464" t="s">
        <v>3</v>
      </c>
      <c r="E1464" t="s">
        <v>4</v>
      </c>
      <c r="F1464" t="s">
        <v>5</v>
      </c>
    </row>
    <row r="1465" spans="1:6">
      <c r="A1465" s="1" t="s">
        <v>45660</v>
      </c>
      <c r="B1465" t="s">
        <v>424</v>
      </c>
      <c r="C1465" t="s">
        <v>12</v>
      </c>
      <c r="D1465" t="s">
        <v>3</v>
      </c>
      <c r="E1465" t="s">
        <v>4</v>
      </c>
      <c r="F1465" t="s">
        <v>91</v>
      </c>
    </row>
    <row r="1466" spans="1:6">
      <c r="A1466" s="1" t="s">
        <v>45661</v>
      </c>
      <c r="B1466" t="s">
        <v>204</v>
      </c>
      <c r="C1466" t="s">
        <v>130</v>
      </c>
      <c r="D1466" t="s">
        <v>9</v>
      </c>
      <c r="E1466" t="s">
        <v>4</v>
      </c>
      <c r="F1466" t="s">
        <v>5</v>
      </c>
    </row>
    <row r="1467" spans="1:6">
      <c r="A1467" s="1" t="s">
        <v>45662</v>
      </c>
      <c r="B1467" t="s">
        <v>45663</v>
      </c>
      <c r="C1467" t="s">
        <v>8</v>
      </c>
      <c r="D1467" t="s">
        <v>3</v>
      </c>
      <c r="E1467" t="s">
        <v>4</v>
      </c>
      <c r="F1467" t="s">
        <v>5</v>
      </c>
    </row>
    <row r="1468" spans="1:6">
      <c r="A1468" s="1" t="s">
        <v>45664</v>
      </c>
      <c r="B1468" t="s">
        <v>754</v>
      </c>
      <c r="C1468" t="s">
        <v>34693</v>
      </c>
      <c r="D1468" t="s">
        <v>35767</v>
      </c>
      <c r="E1468" t="s">
        <v>4</v>
      </c>
      <c r="F1468" t="s">
        <v>5</v>
      </c>
    </row>
    <row r="1469" spans="1:6">
      <c r="A1469" s="1" t="s">
        <v>45665</v>
      </c>
      <c r="B1469" t="s">
        <v>9255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45672</v>
      </c>
      <c r="B1470" t="s">
        <v>671</v>
      </c>
      <c r="C1470" t="s">
        <v>220</v>
      </c>
      <c r="D1470" t="s">
        <v>3</v>
      </c>
      <c r="E1470" t="s">
        <v>4</v>
      </c>
      <c r="F1470" t="s">
        <v>5</v>
      </c>
    </row>
    <row r="1471" spans="1:6">
      <c r="A1471" s="1" t="s">
        <v>45673</v>
      </c>
      <c r="B1471" t="s">
        <v>4774</v>
      </c>
      <c r="C1471" t="s">
        <v>2</v>
      </c>
      <c r="D1471" t="s">
        <v>3</v>
      </c>
      <c r="E1471" t="s">
        <v>4</v>
      </c>
      <c r="F1471" t="s">
        <v>5</v>
      </c>
    </row>
    <row r="1472" spans="1:6">
      <c r="A1472" s="1" t="s">
        <v>45674</v>
      </c>
      <c r="B1472" t="s">
        <v>1456</v>
      </c>
      <c r="C1472" t="s">
        <v>1229</v>
      </c>
      <c r="D1472" t="s">
        <v>9</v>
      </c>
      <c r="E1472" t="s">
        <v>4</v>
      </c>
      <c r="F1472" t="s">
        <v>5</v>
      </c>
    </row>
    <row r="1473" spans="1:6">
      <c r="A1473" s="1" t="s">
        <v>45675</v>
      </c>
      <c r="B1473" t="s">
        <v>1035</v>
      </c>
      <c r="C1473" t="s">
        <v>45676</v>
      </c>
      <c r="D1473" t="s">
        <v>8343</v>
      </c>
      <c r="E1473" t="s">
        <v>4</v>
      </c>
      <c r="F1473" t="s">
        <v>5</v>
      </c>
    </row>
    <row r="1474" spans="1:6">
      <c r="A1474" s="1" t="s">
        <v>45677</v>
      </c>
      <c r="B1474" t="s">
        <v>2266</v>
      </c>
      <c r="C1474" t="s">
        <v>462</v>
      </c>
      <c r="D1474" t="s">
        <v>7811</v>
      </c>
      <c r="E1474" t="s">
        <v>4</v>
      </c>
      <c r="F1474" t="s">
        <v>5</v>
      </c>
    </row>
    <row r="1475" spans="1:6">
      <c r="A1475" s="1" t="s">
        <v>45680</v>
      </c>
      <c r="B1475" t="s">
        <v>202</v>
      </c>
      <c r="C1475" t="s">
        <v>887</v>
      </c>
      <c r="D1475" t="s">
        <v>405</v>
      </c>
      <c r="E1475" t="s">
        <v>4</v>
      </c>
      <c r="F1475" t="s">
        <v>5</v>
      </c>
    </row>
    <row r="1476" spans="1:6">
      <c r="A1476" s="1" t="s">
        <v>45681</v>
      </c>
      <c r="B1476" t="s">
        <v>389</v>
      </c>
      <c r="C1476" t="s">
        <v>8</v>
      </c>
      <c r="D1476" t="s">
        <v>3</v>
      </c>
      <c r="E1476" t="s">
        <v>4</v>
      </c>
      <c r="F1476" t="s">
        <v>5</v>
      </c>
    </row>
    <row r="1477" spans="1:6">
      <c r="A1477" s="1" t="s">
        <v>45682</v>
      </c>
      <c r="B1477" t="s">
        <v>4658</v>
      </c>
      <c r="C1477" t="s">
        <v>12</v>
      </c>
      <c r="D1477" t="s">
        <v>3</v>
      </c>
      <c r="E1477" t="s">
        <v>4</v>
      </c>
      <c r="F1477" t="s">
        <v>5</v>
      </c>
    </row>
    <row r="1478" spans="1:6">
      <c r="A1478" s="1" t="s">
        <v>45683</v>
      </c>
      <c r="B1478" t="s">
        <v>5937</v>
      </c>
      <c r="C1478" t="s">
        <v>12</v>
      </c>
      <c r="D1478" t="s">
        <v>3</v>
      </c>
      <c r="E1478" t="s">
        <v>4</v>
      </c>
      <c r="F1478" t="s">
        <v>5</v>
      </c>
    </row>
    <row r="1479" spans="1:6">
      <c r="A1479" s="1" t="s">
        <v>45684</v>
      </c>
      <c r="B1479" t="s">
        <v>244</v>
      </c>
      <c r="C1479" t="s">
        <v>45685</v>
      </c>
      <c r="D1479" t="s">
        <v>1442</v>
      </c>
      <c r="E1479" t="s">
        <v>4</v>
      </c>
      <c r="F1479" t="s">
        <v>5</v>
      </c>
    </row>
    <row r="1480" spans="1:6">
      <c r="A1480" s="1" t="s">
        <v>45686</v>
      </c>
      <c r="B1480" t="s">
        <v>3516</v>
      </c>
      <c r="C1480" t="s">
        <v>12</v>
      </c>
      <c r="D1480" t="s">
        <v>3</v>
      </c>
      <c r="E1480" t="s">
        <v>4</v>
      </c>
      <c r="F1480" t="s">
        <v>5</v>
      </c>
    </row>
    <row r="1481" spans="1:6">
      <c r="A1481" s="1" t="s">
        <v>45687</v>
      </c>
      <c r="B1481" t="s">
        <v>735</v>
      </c>
      <c r="C1481" t="s">
        <v>8</v>
      </c>
      <c r="D1481" t="s">
        <v>9</v>
      </c>
      <c r="E1481" t="s">
        <v>4</v>
      </c>
      <c r="F1481" t="s">
        <v>5</v>
      </c>
    </row>
    <row r="1482" spans="1:6">
      <c r="A1482" s="1" t="s">
        <v>45689</v>
      </c>
      <c r="B1482" t="s">
        <v>525</v>
      </c>
      <c r="C1482" t="s">
        <v>12</v>
      </c>
      <c r="D1482" t="s">
        <v>3</v>
      </c>
      <c r="E1482" t="s">
        <v>4</v>
      </c>
      <c r="F1482" t="s">
        <v>5</v>
      </c>
    </row>
    <row r="1483" spans="1:6">
      <c r="A1483" s="1" t="s">
        <v>45690</v>
      </c>
      <c r="B1483" t="s">
        <v>2377</v>
      </c>
      <c r="C1483" t="s">
        <v>8</v>
      </c>
      <c r="D1483" t="s">
        <v>3</v>
      </c>
      <c r="E1483" t="s">
        <v>4</v>
      </c>
      <c r="F1483" t="s">
        <v>5</v>
      </c>
    </row>
    <row r="1484" spans="1:6">
      <c r="A1484" s="1" t="s">
        <v>45691</v>
      </c>
      <c r="B1484" t="s">
        <v>777</v>
      </c>
      <c r="C1484" t="s">
        <v>12</v>
      </c>
      <c r="D1484" t="s">
        <v>3</v>
      </c>
      <c r="E1484" t="s">
        <v>4</v>
      </c>
      <c r="F1484" t="s">
        <v>5</v>
      </c>
    </row>
    <row r="1485" spans="1:6">
      <c r="A1485" s="1" t="s">
        <v>45692</v>
      </c>
      <c r="B1485" t="s">
        <v>118</v>
      </c>
      <c r="C1485" t="s">
        <v>123</v>
      </c>
      <c r="D1485" t="s">
        <v>3</v>
      </c>
      <c r="E1485" t="s">
        <v>4</v>
      </c>
      <c r="F1485" t="s">
        <v>5</v>
      </c>
    </row>
    <row r="1486" spans="1:6">
      <c r="A1486" s="1" t="s">
        <v>45693</v>
      </c>
      <c r="B1486" t="s">
        <v>5290</v>
      </c>
      <c r="C1486" t="s">
        <v>2</v>
      </c>
      <c r="D1486" t="s">
        <v>3</v>
      </c>
      <c r="E1486" t="s">
        <v>4</v>
      </c>
      <c r="F1486" t="s">
        <v>5</v>
      </c>
    </row>
    <row r="1487" spans="1:6">
      <c r="A1487" s="1" t="s">
        <v>45694</v>
      </c>
      <c r="B1487" t="s">
        <v>2564</v>
      </c>
      <c r="C1487" t="s">
        <v>119</v>
      </c>
      <c r="D1487" t="s">
        <v>3</v>
      </c>
      <c r="E1487" t="s">
        <v>4</v>
      </c>
      <c r="F1487" t="s">
        <v>5</v>
      </c>
    </row>
    <row r="1488" spans="1:6">
      <c r="A1488" s="1" t="s">
        <v>45695</v>
      </c>
      <c r="B1488" t="s">
        <v>1316</v>
      </c>
      <c r="C1488" t="s">
        <v>2425</v>
      </c>
      <c r="D1488" t="s">
        <v>3</v>
      </c>
      <c r="E1488" t="s">
        <v>4</v>
      </c>
      <c r="F1488" t="s">
        <v>5</v>
      </c>
    </row>
    <row r="1489" spans="1:6">
      <c r="A1489" s="1" t="s">
        <v>45697</v>
      </c>
      <c r="B1489" t="s">
        <v>2447</v>
      </c>
      <c r="C1489" t="s">
        <v>8</v>
      </c>
      <c r="D1489" t="s">
        <v>3</v>
      </c>
      <c r="E1489" t="s">
        <v>4</v>
      </c>
      <c r="F1489" t="s">
        <v>5</v>
      </c>
    </row>
    <row r="1490" spans="1:6">
      <c r="A1490" s="1" t="s">
        <v>45698</v>
      </c>
      <c r="B1490" t="s">
        <v>6885</v>
      </c>
      <c r="C1490" t="s">
        <v>3113</v>
      </c>
      <c r="D1490" t="s">
        <v>846</v>
      </c>
      <c r="E1490" t="s">
        <v>4</v>
      </c>
      <c r="F1490" t="s">
        <v>5</v>
      </c>
    </row>
    <row r="1491" spans="1:6">
      <c r="A1491" s="1" t="s">
        <v>45699</v>
      </c>
      <c r="B1491" t="s">
        <v>9778</v>
      </c>
      <c r="C1491" t="s">
        <v>12</v>
      </c>
      <c r="D1491" t="s">
        <v>3</v>
      </c>
      <c r="E1491" t="s">
        <v>4</v>
      </c>
      <c r="F1491" t="s">
        <v>5</v>
      </c>
    </row>
    <row r="1492" spans="1:6">
      <c r="A1492" s="1" t="s">
        <v>45700</v>
      </c>
      <c r="B1492" t="s">
        <v>264</v>
      </c>
      <c r="C1492" t="s">
        <v>289</v>
      </c>
      <c r="D1492" t="s">
        <v>98</v>
      </c>
      <c r="E1492" t="s">
        <v>4</v>
      </c>
      <c r="F1492" t="s">
        <v>5</v>
      </c>
    </row>
    <row r="1493" spans="1:6">
      <c r="A1493" s="1" t="s">
        <v>45701</v>
      </c>
      <c r="B1493" t="s">
        <v>4531</v>
      </c>
      <c r="C1493" t="s">
        <v>440</v>
      </c>
      <c r="D1493" t="s">
        <v>3</v>
      </c>
      <c r="E1493" t="s">
        <v>4</v>
      </c>
      <c r="F1493" t="s">
        <v>5</v>
      </c>
    </row>
    <row r="1494" spans="1:6">
      <c r="A1494" s="1" t="s">
        <v>45702</v>
      </c>
      <c r="B1494" t="s">
        <v>424</v>
      </c>
      <c r="C1494" t="s">
        <v>12</v>
      </c>
      <c r="D1494" t="s">
        <v>3</v>
      </c>
      <c r="E1494" t="s">
        <v>4</v>
      </c>
      <c r="F1494" t="s">
        <v>5</v>
      </c>
    </row>
    <row r="1495" spans="1:6">
      <c r="A1495" s="1" t="s">
        <v>45703</v>
      </c>
      <c r="B1495" t="s">
        <v>827</v>
      </c>
      <c r="C1495" t="s">
        <v>123</v>
      </c>
      <c r="D1495" t="s">
        <v>3</v>
      </c>
      <c r="E1495" t="s">
        <v>4</v>
      </c>
      <c r="F1495" t="s">
        <v>5</v>
      </c>
    </row>
    <row r="1496" spans="1:6">
      <c r="A1496" s="1" t="s">
        <v>45707</v>
      </c>
      <c r="B1496" t="s">
        <v>332</v>
      </c>
      <c r="C1496" t="s">
        <v>8</v>
      </c>
      <c r="D1496" t="s">
        <v>3</v>
      </c>
      <c r="E1496" t="s">
        <v>4</v>
      </c>
      <c r="F1496" t="s">
        <v>5</v>
      </c>
    </row>
    <row r="1497" spans="1:6">
      <c r="A1497" s="1" t="s">
        <v>45708</v>
      </c>
      <c r="B1497" t="s">
        <v>54</v>
      </c>
      <c r="C1497" t="s">
        <v>45709</v>
      </c>
      <c r="D1497" t="s">
        <v>3</v>
      </c>
      <c r="E1497" t="s">
        <v>4</v>
      </c>
      <c r="F1497" t="s">
        <v>5</v>
      </c>
    </row>
    <row r="1498" spans="1:6">
      <c r="A1498" s="1" t="s">
        <v>45710</v>
      </c>
      <c r="B1498" t="s">
        <v>1814</v>
      </c>
      <c r="C1498" t="s">
        <v>119</v>
      </c>
      <c r="D1498" t="s">
        <v>3</v>
      </c>
      <c r="E1498" t="s">
        <v>4</v>
      </c>
      <c r="F1498" t="s">
        <v>5</v>
      </c>
    </row>
    <row r="1499" spans="1:6">
      <c r="A1499" s="1" t="s">
        <v>45711</v>
      </c>
      <c r="B1499" t="s">
        <v>369</v>
      </c>
      <c r="C1499" t="s">
        <v>8</v>
      </c>
      <c r="D1499" t="s">
        <v>9</v>
      </c>
      <c r="E1499" t="s">
        <v>4</v>
      </c>
      <c r="F1499" t="s">
        <v>5</v>
      </c>
    </row>
    <row r="1500" spans="1:6">
      <c r="A1500" s="1" t="s">
        <v>45712</v>
      </c>
      <c r="B1500" t="s">
        <v>788</v>
      </c>
      <c r="C1500" t="s">
        <v>86</v>
      </c>
      <c r="D1500" t="s">
        <v>306</v>
      </c>
      <c r="E1500" t="s">
        <v>4</v>
      </c>
      <c r="F1500" t="s">
        <v>5</v>
      </c>
    </row>
    <row r="1501" spans="1:6">
      <c r="A1501" s="1" t="s">
        <v>45713</v>
      </c>
      <c r="B1501" t="s">
        <v>1171</v>
      </c>
      <c r="C1501" t="s">
        <v>123</v>
      </c>
      <c r="D1501" t="s">
        <v>3</v>
      </c>
      <c r="E1501" t="s">
        <v>4</v>
      </c>
      <c r="F1501" t="s">
        <v>5</v>
      </c>
    </row>
    <row r="1502" spans="1:6">
      <c r="A1502" s="1" t="s">
        <v>45714</v>
      </c>
      <c r="B1502" t="s">
        <v>15532</v>
      </c>
      <c r="C1502" t="s">
        <v>289</v>
      </c>
      <c r="D1502" t="s">
        <v>98</v>
      </c>
      <c r="E1502" t="s">
        <v>4</v>
      </c>
      <c r="F1502" t="s">
        <v>5</v>
      </c>
    </row>
    <row r="1503" spans="1:6">
      <c r="A1503" s="1" t="s">
        <v>45715</v>
      </c>
      <c r="B1503" t="s">
        <v>694</v>
      </c>
      <c r="C1503" t="s">
        <v>12</v>
      </c>
      <c r="D1503" t="s">
        <v>3</v>
      </c>
      <c r="E1503" t="s">
        <v>4</v>
      </c>
      <c r="F1503" t="s">
        <v>5</v>
      </c>
    </row>
    <row r="1504" spans="1:6">
      <c r="A1504" s="1" t="s">
        <v>45716</v>
      </c>
      <c r="B1504" t="s">
        <v>1179</v>
      </c>
      <c r="C1504" t="s">
        <v>440</v>
      </c>
      <c r="D1504" t="s">
        <v>3</v>
      </c>
      <c r="E1504" t="s">
        <v>4</v>
      </c>
      <c r="F1504" t="s">
        <v>5</v>
      </c>
    </row>
    <row r="1505" spans="1:6">
      <c r="A1505" s="1" t="s">
        <v>45717</v>
      </c>
      <c r="B1505" t="s">
        <v>279</v>
      </c>
      <c r="C1505" t="s">
        <v>12</v>
      </c>
      <c r="D1505" t="s">
        <v>3</v>
      </c>
      <c r="E1505" t="s">
        <v>4</v>
      </c>
      <c r="F1505" t="s">
        <v>91</v>
      </c>
    </row>
    <row r="1506" spans="1:6">
      <c r="A1506" s="1" t="s">
        <v>45718</v>
      </c>
      <c r="B1506" t="s">
        <v>231</v>
      </c>
      <c r="C1506" t="s">
        <v>712</v>
      </c>
      <c r="D1506" t="s">
        <v>7705</v>
      </c>
      <c r="E1506" t="s">
        <v>4</v>
      </c>
      <c r="F1506" t="s">
        <v>5</v>
      </c>
    </row>
    <row r="1507" spans="1:6">
      <c r="A1507" s="1" t="s">
        <v>45719</v>
      </c>
      <c r="B1507" t="s">
        <v>4197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45720</v>
      </c>
      <c r="B1508" t="s">
        <v>2067</v>
      </c>
      <c r="C1508" t="s">
        <v>192</v>
      </c>
      <c r="D1508" t="s">
        <v>98</v>
      </c>
      <c r="E1508" t="s">
        <v>4</v>
      </c>
      <c r="F1508" t="s">
        <v>5</v>
      </c>
    </row>
    <row r="1509" spans="1:6">
      <c r="A1509" s="1" t="s">
        <v>45721</v>
      </c>
      <c r="B1509" t="s">
        <v>917</v>
      </c>
      <c r="C1509" t="s">
        <v>1771</v>
      </c>
      <c r="D1509" t="s">
        <v>3</v>
      </c>
      <c r="E1509" t="s">
        <v>4</v>
      </c>
      <c r="F1509" t="s">
        <v>5</v>
      </c>
    </row>
    <row r="1510" spans="1:6">
      <c r="A1510" s="1" t="s">
        <v>45725</v>
      </c>
      <c r="B1510" t="s">
        <v>204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45729</v>
      </c>
      <c r="B1511" t="s">
        <v>31199</v>
      </c>
      <c r="C1511" t="s">
        <v>8</v>
      </c>
      <c r="D1511" t="s">
        <v>3</v>
      </c>
      <c r="E1511" t="s">
        <v>4</v>
      </c>
      <c r="F1511" t="s">
        <v>5</v>
      </c>
    </row>
    <row r="1512" spans="1:6">
      <c r="A1512" s="1" t="s">
        <v>45730</v>
      </c>
      <c r="B1512" t="s">
        <v>196</v>
      </c>
      <c r="C1512" t="s">
        <v>845</v>
      </c>
      <c r="D1512" t="s">
        <v>3</v>
      </c>
      <c r="E1512" t="s">
        <v>4</v>
      </c>
      <c r="F1512" t="s">
        <v>5</v>
      </c>
    </row>
    <row r="1513" spans="1:6">
      <c r="A1513" s="1" t="s">
        <v>45731</v>
      </c>
      <c r="B1513" t="s">
        <v>633</v>
      </c>
      <c r="C1513" t="s">
        <v>8</v>
      </c>
      <c r="D1513" t="s">
        <v>3</v>
      </c>
      <c r="E1513" t="s">
        <v>4</v>
      </c>
      <c r="F1513" t="s">
        <v>5</v>
      </c>
    </row>
    <row r="1514" spans="1:6">
      <c r="A1514" s="1" t="s">
        <v>45732</v>
      </c>
      <c r="B1514" t="s">
        <v>2575</v>
      </c>
      <c r="C1514" t="s">
        <v>8331</v>
      </c>
      <c r="D1514" t="s">
        <v>430</v>
      </c>
      <c r="E1514" t="s">
        <v>4</v>
      </c>
      <c r="F1514" t="s">
        <v>5</v>
      </c>
    </row>
    <row r="1515" spans="1:6">
      <c r="A1515" s="1" t="s">
        <v>45733</v>
      </c>
      <c r="B1515" t="s">
        <v>391</v>
      </c>
      <c r="C1515" t="s">
        <v>45734</v>
      </c>
      <c r="D1515" t="s">
        <v>90</v>
      </c>
      <c r="E1515" t="s">
        <v>4</v>
      </c>
      <c r="F1515" t="s">
        <v>5</v>
      </c>
    </row>
    <row r="1516" spans="1:6">
      <c r="A1516" s="1" t="s">
        <v>45735</v>
      </c>
      <c r="B1516" t="s">
        <v>738</v>
      </c>
      <c r="C1516" t="s">
        <v>440</v>
      </c>
      <c r="D1516" t="s">
        <v>3</v>
      </c>
      <c r="E1516" t="s">
        <v>4</v>
      </c>
      <c r="F1516" t="s">
        <v>5</v>
      </c>
    </row>
    <row r="1517" spans="1:6">
      <c r="A1517" s="1" t="s">
        <v>45736</v>
      </c>
      <c r="B1517" t="s">
        <v>1960</v>
      </c>
      <c r="C1517" t="s">
        <v>845</v>
      </c>
      <c r="D1517" t="s">
        <v>2024</v>
      </c>
      <c r="E1517" t="s">
        <v>4</v>
      </c>
      <c r="F1517" t="s">
        <v>5</v>
      </c>
    </row>
    <row r="1518" spans="1:6">
      <c r="A1518" s="1" t="s">
        <v>45737</v>
      </c>
      <c r="B1518" t="s">
        <v>1949</v>
      </c>
      <c r="C1518" t="s">
        <v>192</v>
      </c>
      <c r="D1518" t="s">
        <v>555</v>
      </c>
      <c r="E1518" t="s">
        <v>4</v>
      </c>
      <c r="F1518" t="s">
        <v>5</v>
      </c>
    </row>
    <row r="1519" spans="1:6">
      <c r="A1519" s="1" t="s">
        <v>45738</v>
      </c>
      <c r="B1519" t="s">
        <v>24813</v>
      </c>
      <c r="C1519" t="s">
        <v>3794</v>
      </c>
      <c r="D1519" t="s">
        <v>3</v>
      </c>
      <c r="E1519" t="s">
        <v>4</v>
      </c>
      <c r="F1519" t="s">
        <v>5</v>
      </c>
    </row>
    <row r="1520" spans="1:6">
      <c r="A1520" s="1" t="s">
        <v>45742</v>
      </c>
      <c r="B1520" t="s">
        <v>354</v>
      </c>
      <c r="C1520" t="s">
        <v>3341</v>
      </c>
      <c r="D1520" t="s">
        <v>11877</v>
      </c>
      <c r="E1520" t="s">
        <v>4</v>
      </c>
      <c r="F1520" t="s">
        <v>5</v>
      </c>
    </row>
    <row r="1521" spans="1:6">
      <c r="A1521" s="1" t="s">
        <v>45743</v>
      </c>
      <c r="B1521" t="s">
        <v>8039</v>
      </c>
      <c r="C1521" t="s">
        <v>123</v>
      </c>
      <c r="D1521" t="s">
        <v>3</v>
      </c>
      <c r="E1521" t="s">
        <v>4</v>
      </c>
      <c r="F1521" t="s">
        <v>5</v>
      </c>
    </row>
    <row r="1522" spans="1:6">
      <c r="A1522" s="1" t="s">
        <v>45744</v>
      </c>
      <c r="B1522" t="s">
        <v>2127</v>
      </c>
      <c r="C1522" t="s">
        <v>383</v>
      </c>
      <c r="D1522" t="s">
        <v>1157</v>
      </c>
      <c r="E1522" t="s">
        <v>4</v>
      </c>
      <c r="F1522" t="s">
        <v>5</v>
      </c>
    </row>
    <row r="1523" spans="1:6">
      <c r="A1523" s="1" t="s">
        <v>45745</v>
      </c>
      <c r="B1523" t="s">
        <v>118</v>
      </c>
      <c r="C1523" t="s">
        <v>23189</v>
      </c>
      <c r="D1523" t="s">
        <v>26877</v>
      </c>
      <c r="E1523" t="s">
        <v>4</v>
      </c>
      <c r="F1523" t="s">
        <v>5</v>
      </c>
    </row>
    <row r="1524" spans="1:6">
      <c r="A1524" s="1" t="s">
        <v>45746</v>
      </c>
      <c r="B1524" t="s">
        <v>57</v>
      </c>
      <c r="C1524" t="s">
        <v>612</v>
      </c>
      <c r="D1524" t="s">
        <v>9</v>
      </c>
      <c r="E1524" t="s">
        <v>4</v>
      </c>
      <c r="F1524" t="s">
        <v>5</v>
      </c>
    </row>
    <row r="1525" spans="1:6">
      <c r="A1525" s="1" t="s">
        <v>45747</v>
      </c>
      <c r="B1525" t="s">
        <v>480</v>
      </c>
      <c r="C1525" t="s">
        <v>8802</v>
      </c>
      <c r="D1525" t="s">
        <v>15368</v>
      </c>
      <c r="E1525" t="s">
        <v>4</v>
      </c>
      <c r="F1525" t="s">
        <v>5</v>
      </c>
    </row>
    <row r="1526" spans="1:6">
      <c r="A1526" s="1" t="s">
        <v>45748</v>
      </c>
      <c r="B1526" t="s">
        <v>1566</v>
      </c>
      <c r="C1526" t="s">
        <v>12</v>
      </c>
      <c r="D1526" t="s">
        <v>3</v>
      </c>
      <c r="E1526" t="s">
        <v>4</v>
      </c>
      <c r="F1526" t="s">
        <v>5</v>
      </c>
    </row>
    <row r="1527" spans="1:6">
      <c r="A1527" s="1" t="s">
        <v>45749</v>
      </c>
      <c r="B1527" t="s">
        <v>3834</v>
      </c>
      <c r="C1527" t="s">
        <v>1113</v>
      </c>
      <c r="D1527" t="s">
        <v>3</v>
      </c>
      <c r="E1527" t="s">
        <v>4</v>
      </c>
      <c r="F1527" t="s">
        <v>5</v>
      </c>
    </row>
    <row r="1528" spans="1:6">
      <c r="A1528" s="1" t="s">
        <v>45750</v>
      </c>
      <c r="B1528" t="s">
        <v>381</v>
      </c>
      <c r="C1528" t="s">
        <v>8</v>
      </c>
      <c r="D1528" t="s">
        <v>9</v>
      </c>
      <c r="E1528" t="s">
        <v>4</v>
      </c>
      <c r="F1528" t="s">
        <v>5</v>
      </c>
    </row>
    <row r="1529" spans="1:6">
      <c r="A1529" s="1" t="s">
        <v>45751</v>
      </c>
      <c r="B1529" t="s">
        <v>2216</v>
      </c>
      <c r="C1529" t="s">
        <v>8</v>
      </c>
      <c r="D1529" t="s">
        <v>3</v>
      </c>
      <c r="E1529" t="s">
        <v>4</v>
      </c>
      <c r="F1529" t="s">
        <v>5</v>
      </c>
    </row>
    <row r="1530" spans="1:6">
      <c r="A1530" s="1" t="s">
        <v>45752</v>
      </c>
      <c r="B1530" t="s">
        <v>680</v>
      </c>
      <c r="C1530" t="s">
        <v>12</v>
      </c>
      <c r="D1530" t="s">
        <v>3</v>
      </c>
      <c r="E1530" t="s">
        <v>4</v>
      </c>
      <c r="F1530" t="s">
        <v>5</v>
      </c>
    </row>
    <row r="1531" spans="1:6">
      <c r="A1531" s="1" t="s">
        <v>45756</v>
      </c>
      <c r="B1531" t="s">
        <v>69</v>
      </c>
      <c r="C1531" t="s">
        <v>5447</v>
      </c>
      <c r="D1531" t="s">
        <v>2625</v>
      </c>
      <c r="E1531" t="s">
        <v>4</v>
      </c>
      <c r="F1531" t="s">
        <v>5</v>
      </c>
    </row>
    <row r="1532" spans="1:6">
      <c r="A1532" s="1" t="s">
        <v>45757</v>
      </c>
      <c r="B1532" t="s">
        <v>3806</v>
      </c>
      <c r="C1532" t="s">
        <v>8</v>
      </c>
      <c r="D1532" t="s">
        <v>3</v>
      </c>
      <c r="E1532" t="s">
        <v>4</v>
      </c>
      <c r="F1532" t="s">
        <v>5</v>
      </c>
    </row>
    <row r="1533" spans="1:6">
      <c r="A1533" s="1" t="s">
        <v>45758</v>
      </c>
      <c r="B1533" t="s">
        <v>527</v>
      </c>
      <c r="C1533" t="s">
        <v>8</v>
      </c>
      <c r="D1533" t="s">
        <v>9</v>
      </c>
      <c r="E1533" t="s">
        <v>4</v>
      </c>
      <c r="F1533" t="s">
        <v>5</v>
      </c>
    </row>
    <row r="1534" spans="1:6">
      <c r="A1534" s="1" t="s">
        <v>45759</v>
      </c>
      <c r="B1534" t="s">
        <v>34184</v>
      </c>
      <c r="C1534" t="s">
        <v>12</v>
      </c>
      <c r="D1534" t="s">
        <v>3</v>
      </c>
      <c r="E1534" t="s">
        <v>4</v>
      </c>
      <c r="F1534" t="s">
        <v>5</v>
      </c>
    </row>
    <row r="1535" spans="1:6">
      <c r="A1535" s="1" t="s">
        <v>45760</v>
      </c>
      <c r="B1535" t="s">
        <v>573</v>
      </c>
      <c r="C1535" t="s">
        <v>12</v>
      </c>
      <c r="D1535" t="s">
        <v>3</v>
      </c>
      <c r="E1535" t="s">
        <v>4</v>
      </c>
      <c r="F1535" t="s">
        <v>91</v>
      </c>
    </row>
    <row r="1536" spans="1:6">
      <c r="A1536" s="1" t="s">
        <v>45761</v>
      </c>
      <c r="B1536" t="s">
        <v>183</v>
      </c>
      <c r="C1536" t="s">
        <v>265</v>
      </c>
      <c r="D1536" t="s">
        <v>9</v>
      </c>
      <c r="E1536" t="s">
        <v>4</v>
      </c>
      <c r="F1536" t="s">
        <v>5</v>
      </c>
    </row>
    <row r="1537" spans="1:6">
      <c r="A1537" s="1" t="s">
        <v>45762</v>
      </c>
      <c r="B1537" t="s">
        <v>6893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45764</v>
      </c>
      <c r="B1538" t="s">
        <v>620</v>
      </c>
      <c r="C1538" t="s">
        <v>12</v>
      </c>
      <c r="D1538" t="s">
        <v>3</v>
      </c>
      <c r="E1538" t="s">
        <v>4</v>
      </c>
      <c r="F1538" t="s">
        <v>5</v>
      </c>
    </row>
    <row r="1539" spans="1:6">
      <c r="A1539" s="1" t="s">
        <v>45765</v>
      </c>
      <c r="B1539" t="s">
        <v>3848</v>
      </c>
      <c r="C1539" t="s">
        <v>12</v>
      </c>
      <c r="D1539" t="s">
        <v>3</v>
      </c>
      <c r="E1539" t="s">
        <v>4</v>
      </c>
      <c r="F1539" t="s">
        <v>5</v>
      </c>
    </row>
    <row r="1540" spans="1:6">
      <c r="A1540" s="1" t="s">
        <v>45766</v>
      </c>
      <c r="B1540" t="s">
        <v>319</v>
      </c>
      <c r="C1540" t="s">
        <v>8</v>
      </c>
      <c r="D1540" t="s">
        <v>3</v>
      </c>
      <c r="E1540" t="s">
        <v>4</v>
      </c>
      <c r="F1540" t="s">
        <v>5</v>
      </c>
    </row>
    <row r="1541" spans="1:6">
      <c r="A1541" s="1" t="s">
        <v>45767</v>
      </c>
      <c r="B1541" t="s">
        <v>1663</v>
      </c>
      <c r="C1541" t="s">
        <v>1267</v>
      </c>
      <c r="D1541" t="s">
        <v>3158</v>
      </c>
      <c r="E1541" t="s">
        <v>4</v>
      </c>
      <c r="F1541" t="s">
        <v>5</v>
      </c>
    </row>
    <row r="1542" spans="1:6">
      <c r="A1542" s="1" t="s">
        <v>45768</v>
      </c>
      <c r="B1542" t="s">
        <v>126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45769</v>
      </c>
      <c r="B1543" t="s">
        <v>953</v>
      </c>
      <c r="C1543" t="s">
        <v>2172</v>
      </c>
      <c r="D1543" t="s">
        <v>1348</v>
      </c>
      <c r="E1543" t="s">
        <v>4</v>
      </c>
      <c r="F1543" t="s">
        <v>5</v>
      </c>
    </row>
    <row r="1544" spans="1:6">
      <c r="A1544" s="1" t="s">
        <v>45775</v>
      </c>
      <c r="B1544" t="s">
        <v>694</v>
      </c>
      <c r="C1544" t="s">
        <v>86</v>
      </c>
      <c r="D1544" t="s">
        <v>3</v>
      </c>
      <c r="E1544" t="s">
        <v>4</v>
      </c>
      <c r="F1544" t="s">
        <v>5</v>
      </c>
    </row>
    <row r="1545" spans="1:6">
      <c r="A1545" s="1" t="s">
        <v>45776</v>
      </c>
      <c r="B1545" t="s">
        <v>3363</v>
      </c>
      <c r="C1545" t="s">
        <v>123</v>
      </c>
      <c r="D1545" t="s">
        <v>3</v>
      </c>
      <c r="E1545" t="s">
        <v>4</v>
      </c>
      <c r="F1545" t="s">
        <v>5</v>
      </c>
    </row>
    <row r="1546" spans="1:6">
      <c r="A1546" s="1" t="s">
        <v>45777</v>
      </c>
      <c r="B1546" t="s">
        <v>179</v>
      </c>
      <c r="C1546" t="s">
        <v>12</v>
      </c>
      <c r="D1546" t="s">
        <v>3</v>
      </c>
      <c r="E1546" t="s">
        <v>4</v>
      </c>
      <c r="F1546" t="s">
        <v>5</v>
      </c>
    </row>
    <row r="1547" spans="1:6">
      <c r="A1547" s="1" t="s">
        <v>45778</v>
      </c>
      <c r="B1547" t="s">
        <v>4130</v>
      </c>
      <c r="C1547" t="s">
        <v>2</v>
      </c>
      <c r="D1547" t="s">
        <v>3</v>
      </c>
      <c r="E1547" t="s">
        <v>4</v>
      </c>
      <c r="F1547" t="s">
        <v>5</v>
      </c>
    </row>
    <row r="1548" spans="1:6">
      <c r="A1548" s="1" t="s">
        <v>45781</v>
      </c>
      <c r="B1548" t="s">
        <v>96</v>
      </c>
      <c r="C1548" t="s">
        <v>86</v>
      </c>
      <c r="D1548" t="s">
        <v>3</v>
      </c>
      <c r="E1548" t="s">
        <v>4</v>
      </c>
      <c r="F1548" t="s">
        <v>5</v>
      </c>
    </row>
    <row r="1549" spans="1:6">
      <c r="A1549" s="1" t="s">
        <v>45782</v>
      </c>
      <c r="B1549" t="s">
        <v>2932</v>
      </c>
      <c r="C1549" t="s">
        <v>12</v>
      </c>
      <c r="D1549" t="s">
        <v>3</v>
      </c>
      <c r="E1549" t="s">
        <v>4</v>
      </c>
      <c r="F1549" t="s">
        <v>5</v>
      </c>
    </row>
    <row r="1550" spans="1:6">
      <c r="A1550" s="1" t="s">
        <v>45784</v>
      </c>
      <c r="B1550" t="s">
        <v>5415</v>
      </c>
      <c r="C1550" t="s">
        <v>220</v>
      </c>
      <c r="D1550" t="s">
        <v>9</v>
      </c>
      <c r="E1550" t="s">
        <v>4</v>
      </c>
      <c r="F1550" t="s">
        <v>5</v>
      </c>
    </row>
    <row r="1551" spans="1:6">
      <c r="A1551" s="1" t="s">
        <v>45785</v>
      </c>
      <c r="B1551" t="s">
        <v>126</v>
      </c>
      <c r="C1551" t="s">
        <v>8</v>
      </c>
      <c r="D1551" t="s">
        <v>3</v>
      </c>
      <c r="E1551" t="s">
        <v>4</v>
      </c>
      <c r="F1551" t="s">
        <v>5</v>
      </c>
    </row>
    <row r="1552" spans="1:6">
      <c r="A1552" s="1" t="s">
        <v>45788</v>
      </c>
      <c r="B1552" t="s">
        <v>527</v>
      </c>
      <c r="C1552" t="s">
        <v>12</v>
      </c>
      <c r="D1552" t="s">
        <v>3</v>
      </c>
      <c r="E1552" t="s">
        <v>4</v>
      </c>
      <c r="F1552" t="s">
        <v>5</v>
      </c>
    </row>
    <row r="1553" spans="1:6">
      <c r="A1553" s="1" t="s">
        <v>45795</v>
      </c>
      <c r="B1553" t="s">
        <v>73</v>
      </c>
      <c r="C1553" t="s">
        <v>2753</v>
      </c>
      <c r="D1553" t="s">
        <v>3</v>
      </c>
      <c r="E1553" t="s">
        <v>4</v>
      </c>
      <c r="F1553" t="s">
        <v>5</v>
      </c>
    </row>
    <row r="1554" spans="1:6">
      <c r="A1554" s="1" t="s">
        <v>45796</v>
      </c>
      <c r="B1554" t="s">
        <v>196</v>
      </c>
      <c r="C1554" t="s">
        <v>12</v>
      </c>
      <c r="D1554" t="s">
        <v>3</v>
      </c>
      <c r="E1554" t="s">
        <v>4</v>
      </c>
      <c r="F1554" t="s">
        <v>5</v>
      </c>
    </row>
    <row r="1555" spans="1:6">
      <c r="A1555" s="1" t="s">
        <v>45800</v>
      </c>
      <c r="B1555" t="s">
        <v>118</v>
      </c>
      <c r="C1555" t="s">
        <v>2927</v>
      </c>
      <c r="D1555" t="s">
        <v>5193</v>
      </c>
      <c r="E1555" t="s">
        <v>4</v>
      </c>
      <c r="F1555" t="s">
        <v>5</v>
      </c>
    </row>
    <row r="1556" spans="1:6">
      <c r="A1556" s="1" t="s">
        <v>45801</v>
      </c>
      <c r="B1556" t="s">
        <v>6893</v>
      </c>
      <c r="C1556" t="s">
        <v>8</v>
      </c>
      <c r="D1556" t="s">
        <v>3</v>
      </c>
      <c r="E1556" t="s">
        <v>4</v>
      </c>
      <c r="F1556" t="s">
        <v>5</v>
      </c>
    </row>
    <row r="1557" spans="1:6">
      <c r="A1557" s="1" t="s">
        <v>45802</v>
      </c>
      <c r="B1557" t="s">
        <v>708</v>
      </c>
      <c r="C1557" t="s">
        <v>192</v>
      </c>
      <c r="D1557" t="s">
        <v>9</v>
      </c>
      <c r="E1557" t="s">
        <v>4</v>
      </c>
      <c r="F1557" t="s">
        <v>5</v>
      </c>
    </row>
    <row r="1558" spans="1:6">
      <c r="A1558" s="1" t="s">
        <v>45803</v>
      </c>
      <c r="B1558" t="s">
        <v>45804</v>
      </c>
      <c r="C1558" t="s">
        <v>289</v>
      </c>
      <c r="D1558" t="s">
        <v>301</v>
      </c>
      <c r="E1558" t="s">
        <v>4</v>
      </c>
      <c r="F1558" t="s">
        <v>5</v>
      </c>
    </row>
    <row r="1559" spans="1:6">
      <c r="A1559" s="1" t="s">
        <v>45805</v>
      </c>
      <c r="B1559" t="s">
        <v>2271</v>
      </c>
      <c r="C1559" t="s">
        <v>123</v>
      </c>
      <c r="D1559" t="s">
        <v>3</v>
      </c>
      <c r="E1559" t="s">
        <v>4</v>
      </c>
      <c r="F1559" t="s">
        <v>5</v>
      </c>
    </row>
    <row r="1560" spans="1:6">
      <c r="A1560" s="1" t="s">
        <v>45809</v>
      </c>
      <c r="B1560" t="s">
        <v>328</v>
      </c>
      <c r="C1560" t="s">
        <v>123</v>
      </c>
      <c r="D1560" t="s">
        <v>3</v>
      </c>
      <c r="E1560" t="s">
        <v>4</v>
      </c>
      <c r="F1560" t="s">
        <v>5</v>
      </c>
    </row>
    <row r="1561" spans="1:6">
      <c r="A1561" s="1" t="s">
        <v>45810</v>
      </c>
      <c r="B1561" t="s">
        <v>3516</v>
      </c>
      <c r="C1561" t="s">
        <v>12</v>
      </c>
      <c r="D1561" t="s">
        <v>3</v>
      </c>
      <c r="E1561" t="s">
        <v>4</v>
      </c>
      <c r="F1561" t="s">
        <v>5</v>
      </c>
    </row>
    <row r="1562" spans="1:6">
      <c r="A1562" s="1" t="s">
        <v>45811</v>
      </c>
      <c r="B1562" t="s">
        <v>362</v>
      </c>
      <c r="C1562" t="s">
        <v>8</v>
      </c>
      <c r="D1562" t="s">
        <v>3</v>
      </c>
      <c r="E1562" t="s">
        <v>4</v>
      </c>
      <c r="F1562" t="s">
        <v>5</v>
      </c>
    </row>
    <row r="1563" spans="1:6">
      <c r="A1563" s="1" t="s">
        <v>45812</v>
      </c>
      <c r="B1563" t="s">
        <v>362</v>
      </c>
      <c r="C1563" t="s">
        <v>21305</v>
      </c>
      <c r="D1563" t="s">
        <v>7344</v>
      </c>
      <c r="E1563" t="s">
        <v>4</v>
      </c>
      <c r="F1563" t="s">
        <v>5</v>
      </c>
    </row>
    <row r="1564" spans="1:6">
      <c r="A1564" s="1" t="s">
        <v>45816</v>
      </c>
      <c r="B1564" t="s">
        <v>6302</v>
      </c>
      <c r="C1564" t="s">
        <v>1681</v>
      </c>
      <c r="D1564" t="s">
        <v>3</v>
      </c>
      <c r="E1564" t="s">
        <v>4</v>
      </c>
      <c r="F1564" t="s">
        <v>5</v>
      </c>
    </row>
    <row r="1565" spans="1:6">
      <c r="A1565" s="1" t="s">
        <v>45817</v>
      </c>
      <c r="B1565" t="s">
        <v>495</v>
      </c>
      <c r="C1565" t="s">
        <v>1701</v>
      </c>
      <c r="D1565" t="s">
        <v>413</v>
      </c>
      <c r="E1565" t="s">
        <v>4</v>
      </c>
      <c r="F1565" t="s">
        <v>5</v>
      </c>
    </row>
    <row r="1566" spans="1:6">
      <c r="A1566" s="1" t="s">
        <v>45818</v>
      </c>
      <c r="B1566" t="s">
        <v>1971</v>
      </c>
      <c r="C1566" t="s">
        <v>554</v>
      </c>
      <c r="D1566" t="s">
        <v>189</v>
      </c>
      <c r="E1566" t="s">
        <v>4</v>
      </c>
      <c r="F1566" t="s">
        <v>5</v>
      </c>
    </row>
    <row r="1567" spans="1:6">
      <c r="A1567" s="1" t="s">
        <v>45822</v>
      </c>
      <c r="B1567" t="s">
        <v>77</v>
      </c>
      <c r="C1567" t="s">
        <v>123</v>
      </c>
      <c r="D1567" t="s">
        <v>9</v>
      </c>
      <c r="E1567" t="s">
        <v>4</v>
      </c>
      <c r="F1567" t="s">
        <v>5</v>
      </c>
    </row>
    <row r="1568" spans="1:6">
      <c r="A1568" s="1" t="s">
        <v>45823</v>
      </c>
      <c r="B1568" t="s">
        <v>673</v>
      </c>
      <c r="C1568" t="s">
        <v>898</v>
      </c>
      <c r="D1568" t="s">
        <v>120</v>
      </c>
      <c r="E1568" t="s">
        <v>4</v>
      </c>
      <c r="F1568" t="s">
        <v>5</v>
      </c>
    </row>
    <row r="1569" spans="1:6">
      <c r="A1569" s="1" t="s">
        <v>45824</v>
      </c>
      <c r="B1569" t="s">
        <v>985</v>
      </c>
      <c r="C1569" t="s">
        <v>45825</v>
      </c>
      <c r="D1569" t="s">
        <v>9</v>
      </c>
      <c r="E1569" t="s">
        <v>4</v>
      </c>
      <c r="F1569" t="s">
        <v>5</v>
      </c>
    </row>
    <row r="1570" spans="1:6">
      <c r="A1570" s="1" t="s">
        <v>45826</v>
      </c>
      <c r="B1570" t="s">
        <v>4660</v>
      </c>
      <c r="C1570" t="s">
        <v>220</v>
      </c>
      <c r="D1570" t="s">
        <v>124</v>
      </c>
      <c r="E1570" t="s">
        <v>4</v>
      </c>
      <c r="F1570" t="s">
        <v>5</v>
      </c>
    </row>
    <row r="1571" spans="1:6">
      <c r="A1571" s="1" t="s">
        <v>45827</v>
      </c>
      <c r="B1571" t="s">
        <v>231</v>
      </c>
      <c r="C1571" t="s">
        <v>12</v>
      </c>
      <c r="D1571" t="s">
        <v>3</v>
      </c>
      <c r="E1571" t="s">
        <v>4</v>
      </c>
      <c r="F1571" t="s">
        <v>5</v>
      </c>
    </row>
    <row r="1572" spans="1:6">
      <c r="A1572" s="1" t="s">
        <v>45828</v>
      </c>
      <c r="B1572" t="s">
        <v>191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45832</v>
      </c>
      <c r="B1573" t="s">
        <v>474</v>
      </c>
      <c r="C1573" t="s">
        <v>8</v>
      </c>
      <c r="D1573" t="s">
        <v>3</v>
      </c>
      <c r="E1573" t="s">
        <v>4</v>
      </c>
      <c r="F1573" t="s">
        <v>5</v>
      </c>
    </row>
    <row r="1574" spans="1:6">
      <c r="A1574" s="1" t="s">
        <v>45833</v>
      </c>
      <c r="B1574" t="s">
        <v>714</v>
      </c>
      <c r="C1574" t="s">
        <v>12</v>
      </c>
      <c r="D1574" t="s">
        <v>3</v>
      </c>
      <c r="E1574" t="s">
        <v>4</v>
      </c>
      <c r="F1574" t="s">
        <v>5</v>
      </c>
    </row>
    <row r="1575" spans="1:6">
      <c r="A1575" s="1" t="s">
        <v>45838</v>
      </c>
      <c r="B1575" t="s">
        <v>1637</v>
      </c>
      <c r="C1575" t="s">
        <v>39028</v>
      </c>
      <c r="D1575" t="s">
        <v>411</v>
      </c>
      <c r="E1575" t="s">
        <v>4</v>
      </c>
      <c r="F1575" t="s">
        <v>5</v>
      </c>
    </row>
    <row r="1576" spans="1:6">
      <c r="A1576" s="1" t="s">
        <v>45839</v>
      </c>
      <c r="B1576" t="s">
        <v>7800</v>
      </c>
      <c r="C1576" t="s">
        <v>1634</v>
      </c>
      <c r="D1576" t="s">
        <v>9</v>
      </c>
      <c r="E1576" t="s">
        <v>4</v>
      </c>
      <c r="F1576" t="s">
        <v>5</v>
      </c>
    </row>
    <row r="1577" spans="1:6">
      <c r="A1577" s="1" t="s">
        <v>45840</v>
      </c>
      <c r="B1577" t="s">
        <v>1186</v>
      </c>
      <c r="C1577" t="s">
        <v>123</v>
      </c>
      <c r="D1577" t="s">
        <v>124</v>
      </c>
      <c r="E1577" t="s">
        <v>4</v>
      </c>
      <c r="F1577" t="s">
        <v>5</v>
      </c>
    </row>
    <row r="1578" spans="1:6">
      <c r="A1578" s="1" t="s">
        <v>45841</v>
      </c>
      <c r="B1578" t="s">
        <v>8634</v>
      </c>
      <c r="C1578" t="s">
        <v>1115</v>
      </c>
      <c r="D1578" t="s">
        <v>3</v>
      </c>
      <c r="E1578" t="s">
        <v>4</v>
      </c>
      <c r="F1578" t="s">
        <v>5</v>
      </c>
    </row>
    <row r="1579" spans="1:6">
      <c r="A1579" s="1" t="s">
        <v>45846</v>
      </c>
      <c r="B1579" t="s">
        <v>2402</v>
      </c>
      <c r="C1579" t="s">
        <v>123</v>
      </c>
      <c r="D1579" t="s">
        <v>9</v>
      </c>
      <c r="E1579" t="s">
        <v>4</v>
      </c>
      <c r="F1579" t="s">
        <v>5</v>
      </c>
    </row>
    <row r="1580" spans="1:6">
      <c r="A1580" s="1" t="s">
        <v>45847</v>
      </c>
      <c r="B1580" t="s">
        <v>1088</v>
      </c>
      <c r="C1580" t="s">
        <v>12</v>
      </c>
      <c r="D1580" t="s">
        <v>3</v>
      </c>
      <c r="E1580" t="s">
        <v>4</v>
      </c>
      <c r="F1580" t="s">
        <v>5</v>
      </c>
    </row>
    <row r="1581" spans="1:6">
      <c r="A1581" s="1" t="s">
        <v>45850</v>
      </c>
      <c r="B1581" t="s">
        <v>1405</v>
      </c>
      <c r="C1581" t="s">
        <v>8</v>
      </c>
      <c r="D1581" t="s">
        <v>3</v>
      </c>
      <c r="E1581" t="s">
        <v>4</v>
      </c>
      <c r="F1581" t="s">
        <v>5</v>
      </c>
    </row>
    <row r="1582" spans="1:6">
      <c r="A1582" s="1" t="s">
        <v>45852</v>
      </c>
      <c r="B1582" t="s">
        <v>760</v>
      </c>
      <c r="C1582" t="s">
        <v>86</v>
      </c>
      <c r="D1582" t="s">
        <v>3</v>
      </c>
      <c r="E1582" t="s">
        <v>4</v>
      </c>
      <c r="F1582" t="s">
        <v>5</v>
      </c>
    </row>
    <row r="1583" spans="1:6">
      <c r="A1583" s="1" t="s">
        <v>45853</v>
      </c>
      <c r="B1583" t="s">
        <v>1532</v>
      </c>
      <c r="C1583" t="s">
        <v>15326</v>
      </c>
      <c r="D1583" t="s">
        <v>44765</v>
      </c>
      <c r="E1583" t="s">
        <v>4</v>
      </c>
      <c r="F1583" t="s">
        <v>5</v>
      </c>
    </row>
    <row r="1584" spans="1:6">
      <c r="A1584" s="1" t="s">
        <v>45854</v>
      </c>
      <c r="B1584" t="s">
        <v>273</v>
      </c>
      <c r="C1584" t="s">
        <v>12</v>
      </c>
      <c r="D1584" t="s">
        <v>3</v>
      </c>
      <c r="E1584" t="s">
        <v>4</v>
      </c>
      <c r="F1584" t="s">
        <v>91</v>
      </c>
    </row>
    <row r="1585" spans="1:6">
      <c r="A1585" s="1" t="s">
        <v>45855</v>
      </c>
      <c r="B1585" t="s">
        <v>1877</v>
      </c>
      <c r="C1585" t="s">
        <v>551</v>
      </c>
      <c r="D1585" t="s">
        <v>9</v>
      </c>
      <c r="E1585" t="s">
        <v>4</v>
      </c>
      <c r="F1585" t="s">
        <v>5</v>
      </c>
    </row>
    <row r="1586" spans="1:6">
      <c r="A1586" s="1" t="s">
        <v>45857</v>
      </c>
      <c r="B1586" t="s">
        <v>13330</v>
      </c>
      <c r="C1586" t="s">
        <v>86</v>
      </c>
      <c r="D1586" t="s">
        <v>98</v>
      </c>
      <c r="E1586" t="s">
        <v>4</v>
      </c>
      <c r="F1586" t="s">
        <v>5</v>
      </c>
    </row>
    <row r="1587" spans="1:6">
      <c r="A1587" s="1" t="s">
        <v>45861</v>
      </c>
      <c r="B1587" t="s">
        <v>1314</v>
      </c>
      <c r="C1587" t="s">
        <v>12</v>
      </c>
      <c r="D1587" t="s">
        <v>3</v>
      </c>
      <c r="E1587" t="s">
        <v>4</v>
      </c>
      <c r="F1587" t="s">
        <v>91</v>
      </c>
    </row>
    <row r="1588" spans="1:6">
      <c r="A1588" s="1" t="s">
        <v>45865</v>
      </c>
      <c r="B1588" t="s">
        <v>1377</v>
      </c>
      <c r="C1588" t="s">
        <v>10754</v>
      </c>
      <c r="D1588" t="s">
        <v>3</v>
      </c>
      <c r="E1588" t="s">
        <v>4</v>
      </c>
      <c r="F1588" t="s">
        <v>5</v>
      </c>
    </row>
    <row r="1589" spans="1:6">
      <c r="A1589" s="1" t="s">
        <v>45866</v>
      </c>
      <c r="B1589" t="s">
        <v>647</v>
      </c>
      <c r="C1589" t="s">
        <v>4968</v>
      </c>
      <c r="D1589" t="s">
        <v>26110</v>
      </c>
      <c r="E1589" t="s">
        <v>4</v>
      </c>
      <c r="F1589" t="s">
        <v>5</v>
      </c>
    </row>
    <row r="1590" spans="1:6">
      <c r="A1590" s="1" t="s">
        <v>45867</v>
      </c>
      <c r="B1590" t="s">
        <v>122</v>
      </c>
      <c r="C1590" t="s">
        <v>289</v>
      </c>
      <c r="D1590" t="s">
        <v>411</v>
      </c>
      <c r="E1590" t="s">
        <v>4</v>
      </c>
      <c r="F1590" t="s">
        <v>5</v>
      </c>
    </row>
    <row r="1591" spans="1:6">
      <c r="A1591" s="1" t="s">
        <v>45868</v>
      </c>
      <c r="B1591" t="s">
        <v>358</v>
      </c>
      <c r="C1591" t="s">
        <v>8</v>
      </c>
      <c r="D1591" t="s">
        <v>3</v>
      </c>
      <c r="E1591" t="s">
        <v>4</v>
      </c>
      <c r="F1591" t="s">
        <v>5</v>
      </c>
    </row>
    <row r="1592" spans="1:6">
      <c r="A1592" s="1" t="s">
        <v>45869</v>
      </c>
      <c r="B1592" t="s">
        <v>57</v>
      </c>
      <c r="C1592" t="s">
        <v>12</v>
      </c>
      <c r="D1592" t="s">
        <v>3</v>
      </c>
      <c r="E1592" t="s">
        <v>4</v>
      </c>
      <c r="F1592" t="s">
        <v>5</v>
      </c>
    </row>
    <row r="1593" spans="1:6">
      <c r="A1593" s="1" t="s">
        <v>45870</v>
      </c>
      <c r="B1593" t="s">
        <v>372</v>
      </c>
      <c r="C1593" t="s">
        <v>158</v>
      </c>
      <c r="D1593" t="s">
        <v>3</v>
      </c>
      <c r="E1593" t="s">
        <v>4</v>
      </c>
      <c r="F1593" t="s">
        <v>5</v>
      </c>
    </row>
    <row r="1594" spans="1:6">
      <c r="A1594" s="1" t="s">
        <v>45871</v>
      </c>
      <c r="B1594" t="s">
        <v>104</v>
      </c>
      <c r="C1594" t="s">
        <v>898</v>
      </c>
      <c r="D1594" t="s">
        <v>1442</v>
      </c>
      <c r="E1594" t="s">
        <v>4</v>
      </c>
      <c r="F1594" t="s">
        <v>5</v>
      </c>
    </row>
    <row r="1595" spans="1:6">
      <c r="A1595" s="1" t="s">
        <v>45872</v>
      </c>
      <c r="B1595" t="s">
        <v>59</v>
      </c>
      <c r="C1595" t="s">
        <v>1594</v>
      </c>
      <c r="D1595" t="s">
        <v>490</v>
      </c>
      <c r="E1595" t="s">
        <v>4</v>
      </c>
      <c r="F1595" t="s">
        <v>5</v>
      </c>
    </row>
    <row r="1596" spans="1:6">
      <c r="A1596" s="1" t="s">
        <v>45877</v>
      </c>
      <c r="B1596" t="s">
        <v>9893</v>
      </c>
      <c r="C1596" t="s">
        <v>12</v>
      </c>
      <c r="D1596" t="s">
        <v>3</v>
      </c>
      <c r="E1596" t="s">
        <v>4</v>
      </c>
      <c r="F1596" t="s">
        <v>5</v>
      </c>
    </row>
    <row r="1597" spans="1:6">
      <c r="A1597" s="1" t="s">
        <v>45878</v>
      </c>
      <c r="B1597" t="s">
        <v>971</v>
      </c>
      <c r="C1597" t="s">
        <v>12</v>
      </c>
      <c r="D1597" t="s">
        <v>3</v>
      </c>
      <c r="E1597" t="s">
        <v>4</v>
      </c>
      <c r="F1597" t="s">
        <v>5</v>
      </c>
    </row>
    <row r="1598" spans="1:6">
      <c r="A1598" s="1" t="s">
        <v>45879</v>
      </c>
      <c r="B1598" t="s">
        <v>480</v>
      </c>
      <c r="C1598" t="s">
        <v>710</v>
      </c>
      <c r="D1598" t="s">
        <v>846</v>
      </c>
      <c r="E1598" t="s">
        <v>4</v>
      </c>
      <c r="F1598" t="s">
        <v>5</v>
      </c>
    </row>
    <row r="1599" spans="1:6">
      <c r="A1599" s="1" t="s">
        <v>45880</v>
      </c>
      <c r="B1599" t="s">
        <v>5392</v>
      </c>
      <c r="C1599" t="s">
        <v>12</v>
      </c>
      <c r="D1599" t="s">
        <v>3</v>
      </c>
      <c r="E1599" t="s">
        <v>4</v>
      </c>
      <c r="F1599" t="s">
        <v>5</v>
      </c>
    </row>
    <row r="1600" spans="1:6">
      <c r="A1600" s="1" t="s">
        <v>45884</v>
      </c>
      <c r="B1600" t="s">
        <v>1793</v>
      </c>
      <c r="C1600" t="s">
        <v>220</v>
      </c>
      <c r="D1600" t="s">
        <v>3</v>
      </c>
      <c r="E1600" t="s">
        <v>4</v>
      </c>
      <c r="F1600" t="s">
        <v>5</v>
      </c>
    </row>
    <row r="1601" spans="1:6">
      <c r="A1601" s="1" t="s">
        <v>45889</v>
      </c>
      <c r="B1601" t="s">
        <v>669</v>
      </c>
      <c r="C1601" t="s">
        <v>652</v>
      </c>
      <c r="D1601" t="s">
        <v>5913</v>
      </c>
      <c r="E1601" t="s">
        <v>4</v>
      </c>
      <c r="F1601" t="s">
        <v>5</v>
      </c>
    </row>
    <row r="1602" spans="1:6">
      <c r="A1602" s="1" t="s">
        <v>45890</v>
      </c>
      <c r="B1602" t="s">
        <v>14690</v>
      </c>
      <c r="C1602" t="s">
        <v>8476</v>
      </c>
      <c r="D1602" t="s">
        <v>3</v>
      </c>
      <c r="E1602" t="s">
        <v>4</v>
      </c>
      <c r="F1602" t="s">
        <v>5</v>
      </c>
    </row>
    <row r="1603" spans="1:6">
      <c r="A1603" s="1" t="s">
        <v>45891</v>
      </c>
      <c r="B1603" t="s">
        <v>300</v>
      </c>
      <c r="C1603" t="s">
        <v>11876</v>
      </c>
      <c r="D1603" t="s">
        <v>9</v>
      </c>
      <c r="E1603" t="s">
        <v>4</v>
      </c>
      <c r="F1603" t="s">
        <v>5</v>
      </c>
    </row>
    <row r="1604" spans="1:6">
      <c r="A1604" s="1" t="s">
        <v>45892</v>
      </c>
      <c r="B1604" t="s">
        <v>2239</v>
      </c>
      <c r="C1604" t="s">
        <v>123</v>
      </c>
      <c r="D1604" t="s">
        <v>3</v>
      </c>
      <c r="E1604" t="s">
        <v>4</v>
      </c>
      <c r="F1604" t="s">
        <v>5</v>
      </c>
    </row>
    <row r="1605" spans="1:6">
      <c r="A1605" s="1" t="s">
        <v>45893</v>
      </c>
      <c r="B1605" t="s">
        <v>625</v>
      </c>
      <c r="C1605" t="s">
        <v>27768</v>
      </c>
      <c r="D1605" t="s">
        <v>490</v>
      </c>
      <c r="E1605" t="s">
        <v>4</v>
      </c>
      <c r="F1605" t="s">
        <v>5</v>
      </c>
    </row>
    <row r="1606" spans="1:6">
      <c r="A1606" s="1" t="s">
        <v>45894</v>
      </c>
      <c r="B1606" t="s">
        <v>336</v>
      </c>
      <c r="C1606" t="s">
        <v>12</v>
      </c>
      <c r="D1606" t="s">
        <v>3</v>
      </c>
      <c r="E1606" t="s">
        <v>4</v>
      </c>
      <c r="F1606" t="s">
        <v>5</v>
      </c>
    </row>
    <row r="1607" spans="1:6">
      <c r="A1607" s="1" t="s">
        <v>45895</v>
      </c>
      <c r="B1607" t="s">
        <v>985</v>
      </c>
      <c r="C1607" t="s">
        <v>2684</v>
      </c>
      <c r="D1607" t="s">
        <v>2022</v>
      </c>
      <c r="E1607" t="s">
        <v>4</v>
      </c>
      <c r="F1607" t="s">
        <v>5</v>
      </c>
    </row>
    <row r="1608" spans="1:6">
      <c r="A1608" s="1" t="s">
        <v>45896</v>
      </c>
      <c r="B1608" t="s">
        <v>4000</v>
      </c>
      <c r="C1608" t="s">
        <v>12</v>
      </c>
      <c r="D1608" t="s">
        <v>3</v>
      </c>
      <c r="E1608" t="s">
        <v>4</v>
      </c>
      <c r="F1608" t="s">
        <v>5</v>
      </c>
    </row>
    <row r="1609" spans="1:6">
      <c r="A1609" s="1" t="s">
        <v>45897</v>
      </c>
      <c r="B1609" t="s">
        <v>2855</v>
      </c>
      <c r="C1609" t="s">
        <v>123</v>
      </c>
      <c r="D1609" t="s">
        <v>3</v>
      </c>
      <c r="E1609" t="s">
        <v>4</v>
      </c>
      <c r="F1609" t="s">
        <v>5</v>
      </c>
    </row>
    <row r="1610" spans="1:6">
      <c r="A1610" s="1" t="s">
        <v>45898</v>
      </c>
      <c r="B1610" t="s">
        <v>1506</v>
      </c>
      <c r="C1610" t="s">
        <v>958</v>
      </c>
      <c r="D1610" t="s">
        <v>131</v>
      </c>
      <c r="E1610" t="s">
        <v>4</v>
      </c>
      <c r="F1610" t="s">
        <v>5</v>
      </c>
    </row>
    <row r="1611" spans="1:6">
      <c r="A1611" s="1" t="s">
        <v>45899</v>
      </c>
      <c r="B1611" t="s">
        <v>3061</v>
      </c>
      <c r="C1611" t="s">
        <v>8</v>
      </c>
      <c r="D1611" t="s">
        <v>3</v>
      </c>
      <c r="E1611" t="s">
        <v>4</v>
      </c>
      <c r="F1611" t="s">
        <v>5</v>
      </c>
    </row>
    <row r="1612" spans="1:6">
      <c r="A1612" s="1" t="s">
        <v>45900</v>
      </c>
      <c r="B1612" t="s">
        <v>1088</v>
      </c>
      <c r="C1612" t="s">
        <v>12</v>
      </c>
      <c r="D1612" t="s">
        <v>3</v>
      </c>
      <c r="E1612" t="s">
        <v>4</v>
      </c>
      <c r="F1612" t="s">
        <v>5</v>
      </c>
    </row>
    <row r="1613" spans="1:6">
      <c r="A1613" s="1" t="s">
        <v>45901</v>
      </c>
      <c r="B1613" t="s">
        <v>735</v>
      </c>
      <c r="C1613" t="s">
        <v>220</v>
      </c>
      <c r="D1613" t="s">
        <v>9</v>
      </c>
      <c r="E1613" t="s">
        <v>4</v>
      </c>
      <c r="F1613" t="s">
        <v>5</v>
      </c>
    </row>
    <row r="1614" spans="1:6">
      <c r="A1614" s="1" t="s">
        <v>45902</v>
      </c>
      <c r="B1614" t="s">
        <v>235</v>
      </c>
      <c r="C1614" t="s">
        <v>1966</v>
      </c>
      <c r="D1614" t="s">
        <v>306</v>
      </c>
      <c r="E1614" t="s">
        <v>4</v>
      </c>
      <c r="F1614" t="s">
        <v>5</v>
      </c>
    </row>
    <row r="1615" spans="1:6">
      <c r="A1615" s="1" t="s">
        <v>45903</v>
      </c>
      <c r="B1615" t="s">
        <v>1882</v>
      </c>
      <c r="C1615" t="s">
        <v>130</v>
      </c>
      <c r="D1615" t="s">
        <v>1442</v>
      </c>
      <c r="E1615" t="s">
        <v>4</v>
      </c>
      <c r="F1615" t="s">
        <v>5</v>
      </c>
    </row>
    <row r="1616" spans="1:6">
      <c r="A1616" s="1" t="s">
        <v>45904</v>
      </c>
      <c r="B1616" t="s">
        <v>1877</v>
      </c>
      <c r="C1616" t="s">
        <v>8</v>
      </c>
      <c r="D1616" t="s">
        <v>3</v>
      </c>
      <c r="E1616" t="s">
        <v>4</v>
      </c>
      <c r="F1616" t="s">
        <v>5</v>
      </c>
    </row>
    <row r="1617" spans="1:6">
      <c r="A1617" s="1" t="s">
        <v>45908</v>
      </c>
      <c r="B1617" t="s">
        <v>1882</v>
      </c>
      <c r="C1617" t="s">
        <v>8</v>
      </c>
      <c r="D1617" t="s">
        <v>3</v>
      </c>
      <c r="E1617" t="s">
        <v>4</v>
      </c>
      <c r="F1617" t="s">
        <v>5</v>
      </c>
    </row>
    <row r="1618" spans="1:6">
      <c r="A1618" s="1" t="s">
        <v>45909</v>
      </c>
      <c r="B1618" t="s">
        <v>1532</v>
      </c>
      <c r="C1618" t="s">
        <v>86</v>
      </c>
      <c r="D1618" t="s">
        <v>301</v>
      </c>
      <c r="E1618" t="s">
        <v>4</v>
      </c>
      <c r="F1618" t="s">
        <v>5</v>
      </c>
    </row>
    <row r="1619" spans="1:6">
      <c r="A1619" s="1" t="s">
        <v>45910</v>
      </c>
      <c r="B1619" t="s">
        <v>367</v>
      </c>
      <c r="C1619" t="s">
        <v>12</v>
      </c>
      <c r="D1619" t="s">
        <v>3</v>
      </c>
      <c r="E1619" t="s">
        <v>4</v>
      </c>
      <c r="F1619" t="s">
        <v>5</v>
      </c>
    </row>
    <row r="1620" spans="1:6">
      <c r="A1620" s="1" t="s">
        <v>45911</v>
      </c>
      <c r="B1620" t="s">
        <v>1877</v>
      </c>
      <c r="C1620" t="s">
        <v>289</v>
      </c>
      <c r="D1620" t="s">
        <v>3</v>
      </c>
      <c r="E1620" t="s">
        <v>4</v>
      </c>
      <c r="F1620" t="s">
        <v>5</v>
      </c>
    </row>
    <row r="1621" spans="1:6">
      <c r="A1621" s="1" t="s">
        <v>45912</v>
      </c>
      <c r="B1621" t="s">
        <v>465</v>
      </c>
      <c r="C1621" t="s">
        <v>12</v>
      </c>
      <c r="D1621" t="s">
        <v>3</v>
      </c>
      <c r="E1621" t="s">
        <v>4</v>
      </c>
      <c r="F1621" t="s">
        <v>5</v>
      </c>
    </row>
    <row r="1622" spans="1:6">
      <c r="A1622" s="1" t="s">
        <v>45913</v>
      </c>
      <c r="B1622" t="s">
        <v>367</v>
      </c>
      <c r="C1622" t="s">
        <v>8</v>
      </c>
      <c r="D1622" t="s">
        <v>3</v>
      </c>
      <c r="E1622" t="s">
        <v>4</v>
      </c>
      <c r="F1622" t="s">
        <v>5</v>
      </c>
    </row>
    <row r="1623" spans="1:6">
      <c r="A1623" s="1" t="s">
        <v>45914</v>
      </c>
      <c r="B1623" t="s">
        <v>204</v>
      </c>
      <c r="C1623" t="s">
        <v>12</v>
      </c>
      <c r="D1623" t="s">
        <v>3</v>
      </c>
      <c r="E1623" t="s">
        <v>4</v>
      </c>
      <c r="F1623" t="s">
        <v>5</v>
      </c>
    </row>
    <row r="1624" spans="1:6">
      <c r="A1624" s="1" t="s">
        <v>45915</v>
      </c>
      <c r="B1624" t="s">
        <v>79</v>
      </c>
      <c r="C1624" t="s">
        <v>6219</v>
      </c>
      <c r="D1624" t="s">
        <v>8642</v>
      </c>
      <c r="E1624" t="s">
        <v>4</v>
      </c>
      <c r="F1624" t="s">
        <v>5</v>
      </c>
    </row>
    <row r="1625" spans="1:6">
      <c r="A1625" s="1" t="s">
        <v>45916</v>
      </c>
      <c r="B1625" t="s">
        <v>360</v>
      </c>
      <c r="C1625" t="s">
        <v>4115</v>
      </c>
      <c r="D1625" t="s">
        <v>5913</v>
      </c>
      <c r="E1625" t="s">
        <v>4</v>
      </c>
      <c r="F1625" t="s">
        <v>5</v>
      </c>
    </row>
    <row r="1626" spans="1:6">
      <c r="A1626" s="1" t="s">
        <v>45917</v>
      </c>
      <c r="B1626" t="s">
        <v>4544</v>
      </c>
      <c r="C1626" t="s">
        <v>8</v>
      </c>
      <c r="D1626" t="s">
        <v>3</v>
      </c>
      <c r="E1626" t="s">
        <v>4</v>
      </c>
      <c r="F1626" t="s">
        <v>5</v>
      </c>
    </row>
    <row r="1627" spans="1:6">
      <c r="A1627" s="1" t="s">
        <v>45918</v>
      </c>
      <c r="B1627" t="s">
        <v>2144</v>
      </c>
      <c r="C1627" t="s">
        <v>1113</v>
      </c>
      <c r="D1627" t="s">
        <v>3</v>
      </c>
      <c r="E1627" t="s">
        <v>4</v>
      </c>
      <c r="F1627" t="s">
        <v>5</v>
      </c>
    </row>
    <row r="1628" spans="1:6">
      <c r="A1628" s="1" t="s">
        <v>45923</v>
      </c>
      <c r="B1628" t="s">
        <v>17849</v>
      </c>
      <c r="C1628" t="s">
        <v>123</v>
      </c>
      <c r="D1628" t="s">
        <v>124</v>
      </c>
      <c r="E1628" t="s">
        <v>4</v>
      </c>
      <c r="F1628" t="s">
        <v>5</v>
      </c>
    </row>
    <row r="1629" spans="1:6">
      <c r="A1629" s="1" t="s">
        <v>45924</v>
      </c>
      <c r="B1629" t="s">
        <v>9073</v>
      </c>
      <c r="C1629" t="s">
        <v>440</v>
      </c>
      <c r="D1629" t="s">
        <v>3</v>
      </c>
      <c r="E1629" t="s">
        <v>4</v>
      </c>
      <c r="F1629" t="s">
        <v>5</v>
      </c>
    </row>
    <row r="1630" spans="1:6">
      <c r="A1630" s="1" t="s">
        <v>45925</v>
      </c>
      <c r="B1630" t="s">
        <v>1227</v>
      </c>
      <c r="C1630" t="s">
        <v>158</v>
      </c>
      <c r="D1630" t="s">
        <v>3</v>
      </c>
      <c r="E1630" t="s">
        <v>4</v>
      </c>
      <c r="F1630" t="s">
        <v>5</v>
      </c>
    </row>
    <row r="1631" spans="1:6">
      <c r="A1631" s="1" t="s">
        <v>45926</v>
      </c>
      <c r="B1631" t="s">
        <v>9086</v>
      </c>
      <c r="C1631" t="s">
        <v>12</v>
      </c>
      <c r="D1631" t="s">
        <v>3</v>
      </c>
      <c r="E1631" t="s">
        <v>4</v>
      </c>
      <c r="F1631" t="s">
        <v>5</v>
      </c>
    </row>
    <row r="1632" spans="1:6">
      <c r="A1632" s="1" t="s">
        <v>45927</v>
      </c>
      <c r="B1632" t="s">
        <v>401</v>
      </c>
      <c r="C1632" t="s">
        <v>6338</v>
      </c>
      <c r="D1632" t="s">
        <v>120</v>
      </c>
      <c r="E1632" t="s">
        <v>4</v>
      </c>
      <c r="F1632" t="s">
        <v>5</v>
      </c>
    </row>
    <row r="1633" spans="1:6">
      <c r="A1633" s="1" t="s">
        <v>45928</v>
      </c>
      <c r="B1633" t="s">
        <v>5127</v>
      </c>
      <c r="C1633" t="s">
        <v>4163</v>
      </c>
      <c r="D1633" t="s">
        <v>1078</v>
      </c>
      <c r="E1633" t="s">
        <v>4</v>
      </c>
      <c r="F1633" t="s">
        <v>5</v>
      </c>
    </row>
    <row r="1634" spans="1:6">
      <c r="A1634" s="1" t="s">
        <v>45932</v>
      </c>
      <c r="B1634" t="s">
        <v>367</v>
      </c>
      <c r="C1634" t="s">
        <v>12</v>
      </c>
      <c r="D1634" t="s">
        <v>3</v>
      </c>
      <c r="E1634" t="s">
        <v>4</v>
      </c>
      <c r="F1634" t="s">
        <v>5</v>
      </c>
    </row>
    <row r="1635" spans="1:6">
      <c r="A1635" s="1" t="s">
        <v>45933</v>
      </c>
      <c r="B1635" t="s">
        <v>1978</v>
      </c>
      <c r="C1635" t="s">
        <v>192</v>
      </c>
      <c r="D1635" t="s">
        <v>301</v>
      </c>
      <c r="E1635" t="s">
        <v>4</v>
      </c>
      <c r="F1635" t="s">
        <v>5</v>
      </c>
    </row>
    <row r="1636" spans="1:6">
      <c r="A1636" s="1" t="s">
        <v>45934</v>
      </c>
      <c r="B1636" t="s">
        <v>448</v>
      </c>
      <c r="C1636" t="s">
        <v>2551</v>
      </c>
      <c r="D1636" t="s">
        <v>5193</v>
      </c>
      <c r="E1636" t="s">
        <v>4</v>
      </c>
      <c r="F1636" t="s">
        <v>5</v>
      </c>
    </row>
    <row r="1637" spans="1:6">
      <c r="A1637" s="1" t="s">
        <v>45935</v>
      </c>
      <c r="B1637" t="s">
        <v>974</v>
      </c>
      <c r="C1637" t="s">
        <v>28316</v>
      </c>
      <c r="D1637" t="s">
        <v>12770</v>
      </c>
      <c r="E1637" t="s">
        <v>4</v>
      </c>
      <c r="F1637" t="s">
        <v>5</v>
      </c>
    </row>
    <row r="1638" spans="1:6">
      <c r="A1638" s="1" t="s">
        <v>45938</v>
      </c>
      <c r="B1638" t="s">
        <v>6657</v>
      </c>
      <c r="C1638" t="s">
        <v>123</v>
      </c>
      <c r="D1638" t="s">
        <v>3</v>
      </c>
      <c r="E1638" t="s">
        <v>4</v>
      </c>
      <c r="F1638" t="s">
        <v>5</v>
      </c>
    </row>
    <row r="1639" spans="1:6">
      <c r="A1639" s="1" t="s">
        <v>45947</v>
      </c>
      <c r="B1639" t="s">
        <v>5065</v>
      </c>
      <c r="C1639" t="s">
        <v>2</v>
      </c>
      <c r="D1639" t="s">
        <v>124</v>
      </c>
      <c r="E1639" t="s">
        <v>4</v>
      </c>
      <c r="F1639" t="s">
        <v>5</v>
      </c>
    </row>
    <row r="1640" spans="1:6">
      <c r="A1640" s="1" t="s">
        <v>45948</v>
      </c>
      <c r="B1640" t="s">
        <v>96</v>
      </c>
      <c r="C1640" t="s">
        <v>3406</v>
      </c>
      <c r="D1640" t="s">
        <v>1669</v>
      </c>
      <c r="E1640" t="s">
        <v>4</v>
      </c>
      <c r="F1640" t="s">
        <v>5</v>
      </c>
    </row>
    <row r="1641" spans="1:6">
      <c r="A1641" s="1" t="s">
        <v>45949</v>
      </c>
      <c r="B1641" t="s">
        <v>1143</v>
      </c>
      <c r="C1641" t="s">
        <v>8</v>
      </c>
      <c r="D1641" t="s">
        <v>9</v>
      </c>
      <c r="E1641" t="s">
        <v>4</v>
      </c>
      <c r="F1641" t="s">
        <v>5</v>
      </c>
    </row>
    <row r="1642" spans="1:6">
      <c r="A1642" s="1" t="s">
        <v>45950</v>
      </c>
      <c r="B1642" t="s">
        <v>465</v>
      </c>
      <c r="C1642" t="s">
        <v>86</v>
      </c>
      <c r="D1642" t="s">
        <v>306</v>
      </c>
      <c r="E1642" t="s">
        <v>4</v>
      </c>
      <c r="F1642" t="s">
        <v>5</v>
      </c>
    </row>
    <row r="1643" spans="1:6">
      <c r="A1643" s="1" t="s">
        <v>45951</v>
      </c>
      <c r="B1643" t="s">
        <v>2575</v>
      </c>
      <c r="C1643" t="s">
        <v>958</v>
      </c>
      <c r="D1643" t="s">
        <v>131</v>
      </c>
      <c r="E1643" t="s">
        <v>4</v>
      </c>
      <c r="F1643" t="s">
        <v>5</v>
      </c>
    </row>
    <row r="1644" spans="1:6">
      <c r="A1644" s="1" t="s">
        <v>45952</v>
      </c>
      <c r="B1644" t="s">
        <v>936</v>
      </c>
      <c r="C1644" t="s">
        <v>3304</v>
      </c>
      <c r="D1644" t="s">
        <v>3</v>
      </c>
      <c r="E1644" t="s">
        <v>4</v>
      </c>
      <c r="F1644" t="s">
        <v>5</v>
      </c>
    </row>
    <row r="1645" spans="1:6">
      <c r="A1645" s="1" t="s">
        <v>45953</v>
      </c>
      <c r="B1645" t="s">
        <v>680</v>
      </c>
      <c r="C1645" t="s">
        <v>12</v>
      </c>
      <c r="D1645" t="s">
        <v>3</v>
      </c>
      <c r="E1645" t="s">
        <v>4</v>
      </c>
      <c r="F1645" t="s">
        <v>5</v>
      </c>
    </row>
    <row r="1646" spans="1:6">
      <c r="A1646" s="1" t="s">
        <v>45954</v>
      </c>
      <c r="B1646" t="s">
        <v>2575</v>
      </c>
      <c r="C1646" t="s">
        <v>220</v>
      </c>
      <c r="D1646" t="s">
        <v>3</v>
      </c>
      <c r="E1646" t="s">
        <v>4</v>
      </c>
      <c r="F1646" t="s">
        <v>5</v>
      </c>
    </row>
    <row r="1647" spans="1:6">
      <c r="A1647" s="1" t="s">
        <v>45955</v>
      </c>
      <c r="B1647" t="s">
        <v>1052</v>
      </c>
      <c r="C1647" t="s">
        <v>554</v>
      </c>
      <c r="D1647" t="s">
        <v>98</v>
      </c>
      <c r="E1647" t="s">
        <v>4</v>
      </c>
      <c r="F1647" t="s">
        <v>5</v>
      </c>
    </row>
    <row r="1648" spans="1:6">
      <c r="A1648" s="1" t="s">
        <v>45960</v>
      </c>
      <c r="B1648" t="s">
        <v>338</v>
      </c>
      <c r="C1648" t="s">
        <v>1484</v>
      </c>
      <c r="D1648" t="s">
        <v>3</v>
      </c>
      <c r="E1648" t="s">
        <v>4</v>
      </c>
      <c r="F1648" t="s">
        <v>5</v>
      </c>
    </row>
    <row r="1649" spans="1:6">
      <c r="A1649" s="1" t="s">
        <v>45965</v>
      </c>
      <c r="B1649" t="s">
        <v>1469</v>
      </c>
      <c r="C1649" t="s">
        <v>8</v>
      </c>
      <c r="D1649" t="s">
        <v>9</v>
      </c>
      <c r="E1649" t="s">
        <v>4</v>
      </c>
      <c r="F1649" t="s">
        <v>5</v>
      </c>
    </row>
    <row r="1650" spans="1:6">
      <c r="A1650" s="1" t="s">
        <v>45966</v>
      </c>
      <c r="B1650" t="s">
        <v>1186</v>
      </c>
      <c r="C1650" t="s">
        <v>12</v>
      </c>
      <c r="D1650" t="s">
        <v>3</v>
      </c>
      <c r="E1650" t="s">
        <v>4</v>
      </c>
      <c r="F1650" t="s">
        <v>5</v>
      </c>
    </row>
    <row r="1651" spans="1:6">
      <c r="A1651" s="1" t="s">
        <v>45967</v>
      </c>
      <c r="B1651" t="s">
        <v>1022</v>
      </c>
      <c r="C1651" t="s">
        <v>12</v>
      </c>
      <c r="D1651" t="s">
        <v>3</v>
      </c>
      <c r="E1651" t="s">
        <v>4</v>
      </c>
      <c r="F1651" t="s">
        <v>5</v>
      </c>
    </row>
    <row r="1652" spans="1:6">
      <c r="A1652" s="1" t="s">
        <v>45968</v>
      </c>
      <c r="B1652" t="s">
        <v>219</v>
      </c>
      <c r="C1652" t="s">
        <v>12</v>
      </c>
      <c r="D1652" t="s">
        <v>3</v>
      </c>
      <c r="E1652" t="s">
        <v>4</v>
      </c>
      <c r="F1652" t="s">
        <v>5</v>
      </c>
    </row>
    <row r="1653" spans="1:6">
      <c r="A1653" s="1" t="s">
        <v>45969</v>
      </c>
      <c r="B1653" t="s">
        <v>312</v>
      </c>
      <c r="C1653" t="s">
        <v>6965</v>
      </c>
      <c r="D1653" t="s">
        <v>5370</v>
      </c>
      <c r="E1653" t="s">
        <v>4</v>
      </c>
      <c r="F1653" t="s">
        <v>5</v>
      </c>
    </row>
    <row r="1654" spans="1:6">
      <c r="A1654" s="1" t="s">
        <v>45970</v>
      </c>
      <c r="B1654" t="s">
        <v>906</v>
      </c>
      <c r="C1654" t="s">
        <v>220</v>
      </c>
      <c r="D1654" t="s">
        <v>124</v>
      </c>
      <c r="E1654" t="s">
        <v>4</v>
      </c>
      <c r="F1654" t="s">
        <v>5</v>
      </c>
    </row>
    <row r="1655" spans="1:6">
      <c r="A1655" s="1" t="s">
        <v>45971</v>
      </c>
      <c r="B1655" t="s">
        <v>2144</v>
      </c>
      <c r="C1655" t="s">
        <v>12</v>
      </c>
      <c r="D1655" t="s">
        <v>3</v>
      </c>
      <c r="E1655" t="s">
        <v>4</v>
      </c>
      <c r="F1655" t="s">
        <v>5</v>
      </c>
    </row>
    <row r="1656" spans="1:6">
      <c r="A1656" s="1" t="s">
        <v>45972</v>
      </c>
      <c r="B1656" t="s">
        <v>1528</v>
      </c>
      <c r="C1656" t="s">
        <v>22944</v>
      </c>
      <c r="D1656" t="s">
        <v>3</v>
      </c>
      <c r="E1656" t="s">
        <v>4</v>
      </c>
      <c r="F1656" t="s">
        <v>5</v>
      </c>
    </row>
    <row r="1657" spans="1:6">
      <c r="A1657" s="1" t="s">
        <v>45973</v>
      </c>
      <c r="B1657" t="s">
        <v>788</v>
      </c>
      <c r="C1657" t="s">
        <v>296</v>
      </c>
      <c r="D1657" t="s">
        <v>3</v>
      </c>
      <c r="E1657" t="s">
        <v>4</v>
      </c>
      <c r="F1657" t="s">
        <v>5</v>
      </c>
    </row>
    <row r="1658" spans="1:6">
      <c r="A1658" s="1" t="s">
        <v>45974</v>
      </c>
      <c r="B1658" t="s">
        <v>317</v>
      </c>
      <c r="C1658" t="s">
        <v>12</v>
      </c>
      <c r="D1658" t="s">
        <v>3</v>
      </c>
      <c r="E1658" t="s">
        <v>4</v>
      </c>
      <c r="F1658" t="s">
        <v>5</v>
      </c>
    </row>
    <row r="1659" spans="1:6">
      <c r="A1659" s="1" t="s">
        <v>45975</v>
      </c>
      <c r="B1659" t="s">
        <v>434</v>
      </c>
      <c r="C1659" t="s">
        <v>123</v>
      </c>
      <c r="D1659" t="s">
        <v>3</v>
      </c>
      <c r="E1659" t="s">
        <v>4</v>
      </c>
      <c r="F1659" t="s">
        <v>5</v>
      </c>
    </row>
    <row r="1660" spans="1:6">
      <c r="A1660" s="1" t="s">
        <v>45976</v>
      </c>
      <c r="B1660" t="s">
        <v>334</v>
      </c>
      <c r="C1660" t="s">
        <v>12</v>
      </c>
      <c r="D1660" t="s">
        <v>3</v>
      </c>
      <c r="E1660" t="s">
        <v>4</v>
      </c>
      <c r="F1660" t="s">
        <v>5</v>
      </c>
    </row>
    <row r="1661" spans="1:6">
      <c r="A1661" s="1" t="s">
        <v>45980</v>
      </c>
      <c r="B1661" t="s">
        <v>244</v>
      </c>
      <c r="C1661" t="s">
        <v>12</v>
      </c>
      <c r="D1661" t="s">
        <v>3</v>
      </c>
      <c r="E1661" t="s">
        <v>4</v>
      </c>
      <c r="F1661" t="s">
        <v>5</v>
      </c>
    </row>
    <row r="1662" spans="1:6">
      <c r="A1662" s="1" t="s">
        <v>45981</v>
      </c>
      <c r="B1662" t="s">
        <v>1186</v>
      </c>
      <c r="C1662" t="s">
        <v>12</v>
      </c>
      <c r="D1662" t="s">
        <v>3</v>
      </c>
      <c r="E1662" t="s">
        <v>4</v>
      </c>
      <c r="F1662" t="s">
        <v>91</v>
      </c>
    </row>
    <row r="1663" spans="1:6">
      <c r="A1663" s="1" t="s">
        <v>45982</v>
      </c>
      <c r="B1663" t="s">
        <v>1088</v>
      </c>
      <c r="C1663" t="s">
        <v>123</v>
      </c>
      <c r="D1663" t="s">
        <v>3</v>
      </c>
      <c r="E1663" t="s">
        <v>4</v>
      </c>
      <c r="F1663" t="s">
        <v>5</v>
      </c>
    </row>
    <row r="1664" spans="1:6">
      <c r="A1664" s="1" t="s">
        <v>45989</v>
      </c>
      <c r="B1664" t="s">
        <v>1882</v>
      </c>
      <c r="C1664" t="s">
        <v>554</v>
      </c>
      <c r="D1664" t="s">
        <v>131</v>
      </c>
      <c r="E1664" t="s">
        <v>4</v>
      </c>
      <c r="F1664" t="s">
        <v>5</v>
      </c>
    </row>
    <row r="1665" spans="1:6">
      <c r="A1665" s="1" t="s">
        <v>45992</v>
      </c>
      <c r="B1665" t="s">
        <v>104</v>
      </c>
      <c r="C1665" t="s">
        <v>192</v>
      </c>
      <c r="D1665" t="s">
        <v>555</v>
      </c>
      <c r="E1665" t="s">
        <v>4</v>
      </c>
      <c r="F1665" t="s">
        <v>5</v>
      </c>
    </row>
    <row r="1666" spans="1:6">
      <c r="A1666" s="1" t="s">
        <v>45993</v>
      </c>
      <c r="B1666" t="s">
        <v>381</v>
      </c>
      <c r="C1666" t="s">
        <v>7717</v>
      </c>
      <c r="D1666" t="s">
        <v>16641</v>
      </c>
      <c r="E1666" t="s">
        <v>4</v>
      </c>
      <c r="F1666" t="s">
        <v>5</v>
      </c>
    </row>
    <row r="1667" spans="1:6">
      <c r="A1667" s="1" t="s">
        <v>45996</v>
      </c>
      <c r="B1667" t="s">
        <v>340</v>
      </c>
      <c r="C1667" t="s">
        <v>130</v>
      </c>
      <c r="D1667" t="s">
        <v>3</v>
      </c>
      <c r="E1667" t="s">
        <v>4</v>
      </c>
      <c r="F1667" t="s">
        <v>5</v>
      </c>
    </row>
    <row r="1668" spans="1:6">
      <c r="A1668" s="1" t="s">
        <v>45997</v>
      </c>
      <c r="B1668" t="s">
        <v>27125</v>
      </c>
      <c r="C1668" t="s">
        <v>3954</v>
      </c>
      <c r="D1668" t="s">
        <v>3</v>
      </c>
      <c r="E1668" t="s">
        <v>4</v>
      </c>
      <c r="F1668" t="s">
        <v>5</v>
      </c>
    </row>
    <row r="1669" spans="1:6">
      <c r="A1669" s="1" t="s">
        <v>46001</v>
      </c>
      <c r="B1669" t="s">
        <v>6830</v>
      </c>
      <c r="C1669" t="s">
        <v>220</v>
      </c>
      <c r="D1669" t="s">
        <v>3</v>
      </c>
      <c r="E1669" t="s">
        <v>4</v>
      </c>
      <c r="F1669" t="s">
        <v>5</v>
      </c>
    </row>
    <row r="1670" spans="1:6">
      <c r="A1670" s="1" t="s">
        <v>46002</v>
      </c>
      <c r="B1670" t="s">
        <v>2266</v>
      </c>
      <c r="C1670" t="s">
        <v>130</v>
      </c>
      <c r="D1670" t="s">
        <v>3</v>
      </c>
      <c r="E1670" t="s">
        <v>4</v>
      </c>
      <c r="F1670" t="s">
        <v>5</v>
      </c>
    </row>
    <row r="1671" spans="1:6">
      <c r="A1671" s="1" t="s">
        <v>46010</v>
      </c>
      <c r="B1671" t="s">
        <v>312</v>
      </c>
      <c r="C1671" t="s">
        <v>123</v>
      </c>
      <c r="D1671" t="s">
        <v>124</v>
      </c>
      <c r="E1671" t="s">
        <v>4</v>
      </c>
      <c r="F1671" t="s">
        <v>5</v>
      </c>
    </row>
    <row r="1672" spans="1:6">
      <c r="A1672" s="1" t="s">
        <v>46011</v>
      </c>
      <c r="B1672" t="s">
        <v>73</v>
      </c>
      <c r="C1672" t="s">
        <v>289</v>
      </c>
      <c r="D1672" t="s">
        <v>3</v>
      </c>
      <c r="E1672" t="s">
        <v>4</v>
      </c>
      <c r="F1672" t="s">
        <v>5</v>
      </c>
    </row>
    <row r="1673" spans="1:6">
      <c r="A1673" s="1" t="s">
        <v>46012</v>
      </c>
      <c r="B1673" t="s">
        <v>332</v>
      </c>
      <c r="C1673" t="s">
        <v>12</v>
      </c>
      <c r="D1673" t="s">
        <v>3</v>
      </c>
      <c r="E1673" t="s">
        <v>4</v>
      </c>
      <c r="F1673" t="s">
        <v>5</v>
      </c>
    </row>
    <row r="1674" spans="1:6">
      <c r="A1674" s="1" t="s">
        <v>46013</v>
      </c>
      <c r="B1674" t="s">
        <v>1001</v>
      </c>
      <c r="C1674" t="s">
        <v>123</v>
      </c>
      <c r="D1674" t="s">
        <v>3</v>
      </c>
      <c r="E1674" t="s">
        <v>4</v>
      </c>
      <c r="F1674" t="s">
        <v>5</v>
      </c>
    </row>
    <row r="1675" spans="1:6">
      <c r="A1675" s="1" t="s">
        <v>46014</v>
      </c>
      <c r="B1675" t="s">
        <v>665</v>
      </c>
      <c r="C1675" t="s">
        <v>220</v>
      </c>
      <c r="D1675" t="s">
        <v>3</v>
      </c>
      <c r="E1675" t="s">
        <v>4</v>
      </c>
      <c r="F1675" t="s">
        <v>91</v>
      </c>
    </row>
    <row r="1676" spans="1:6">
      <c r="A1676" s="1" t="s">
        <v>46015</v>
      </c>
      <c r="B1676" t="s">
        <v>210</v>
      </c>
      <c r="C1676" t="s">
        <v>289</v>
      </c>
      <c r="D1676" t="s">
        <v>90</v>
      </c>
      <c r="E1676" t="s">
        <v>4</v>
      </c>
      <c r="F1676" t="s">
        <v>91</v>
      </c>
    </row>
    <row r="1677" spans="1:6">
      <c r="A1677" s="1" t="s">
        <v>46016</v>
      </c>
      <c r="B1677" t="s">
        <v>680</v>
      </c>
      <c r="C1677" t="s">
        <v>192</v>
      </c>
      <c r="D1677" t="s">
        <v>124</v>
      </c>
      <c r="E1677" t="s">
        <v>4</v>
      </c>
      <c r="F1677" t="s">
        <v>5</v>
      </c>
    </row>
    <row r="1678" spans="1:6">
      <c r="A1678" s="1" t="s">
        <v>46017</v>
      </c>
      <c r="B1678" t="s">
        <v>210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46018</v>
      </c>
      <c r="B1679" t="s">
        <v>1314</v>
      </c>
      <c r="C1679" t="s">
        <v>12</v>
      </c>
      <c r="D1679" t="s">
        <v>3</v>
      </c>
      <c r="E1679" t="s">
        <v>4</v>
      </c>
      <c r="F1679" t="s">
        <v>5</v>
      </c>
    </row>
    <row r="1680" spans="1:6">
      <c r="A1680" s="1" t="s">
        <v>46019</v>
      </c>
      <c r="B1680" t="s">
        <v>12425</v>
      </c>
      <c r="C1680" t="s">
        <v>46020</v>
      </c>
      <c r="D1680" t="s">
        <v>5748</v>
      </c>
      <c r="E1680" t="s">
        <v>4</v>
      </c>
      <c r="F1680" t="s">
        <v>5</v>
      </c>
    </row>
    <row r="1681" spans="1:6">
      <c r="A1681" s="1" t="s">
        <v>46021</v>
      </c>
      <c r="B1681" t="s">
        <v>448</v>
      </c>
      <c r="C1681" t="s">
        <v>86</v>
      </c>
      <c r="D1681" t="s">
        <v>3</v>
      </c>
      <c r="E1681" t="s">
        <v>4</v>
      </c>
      <c r="F1681" t="s">
        <v>5</v>
      </c>
    </row>
    <row r="1682" spans="1:6">
      <c r="A1682" s="1" t="s">
        <v>46022</v>
      </c>
      <c r="B1682" t="s">
        <v>5906</v>
      </c>
      <c r="C1682" t="s">
        <v>112</v>
      </c>
      <c r="D1682" t="s">
        <v>9</v>
      </c>
      <c r="E1682" t="s">
        <v>4</v>
      </c>
      <c r="F1682" t="s">
        <v>5</v>
      </c>
    </row>
    <row r="1683" spans="1:6">
      <c r="A1683" s="1" t="s">
        <v>46023</v>
      </c>
      <c r="B1683" t="s">
        <v>2121</v>
      </c>
      <c r="C1683" t="s">
        <v>8</v>
      </c>
      <c r="D1683" t="s">
        <v>3</v>
      </c>
      <c r="E1683" t="s">
        <v>4</v>
      </c>
      <c r="F1683" t="s">
        <v>5</v>
      </c>
    </row>
    <row r="1684" spans="1:6">
      <c r="A1684" s="1" t="s">
        <v>46024</v>
      </c>
      <c r="B1684" t="s">
        <v>3303</v>
      </c>
      <c r="C1684" t="s">
        <v>8</v>
      </c>
      <c r="D1684" t="s">
        <v>3</v>
      </c>
      <c r="E1684" t="s">
        <v>4</v>
      </c>
      <c r="F1684" t="s">
        <v>5</v>
      </c>
    </row>
    <row r="1685" spans="1:6">
      <c r="A1685" s="1" t="s">
        <v>46025</v>
      </c>
      <c r="B1685" t="s">
        <v>714</v>
      </c>
      <c r="C1685" t="s">
        <v>958</v>
      </c>
      <c r="D1685" t="s">
        <v>555</v>
      </c>
      <c r="E1685" t="s">
        <v>4</v>
      </c>
      <c r="F1685" t="s">
        <v>5</v>
      </c>
    </row>
    <row r="1686" spans="1:6">
      <c r="A1686" s="1" t="s">
        <v>46026</v>
      </c>
      <c r="B1686" t="s">
        <v>57</v>
      </c>
      <c r="C1686" t="s">
        <v>2893</v>
      </c>
      <c r="D1686" t="s">
        <v>3</v>
      </c>
      <c r="E1686" t="s">
        <v>4</v>
      </c>
      <c r="F1686" t="s">
        <v>5</v>
      </c>
    </row>
    <row r="1687" spans="1:6">
      <c r="A1687" s="1" t="s">
        <v>46027</v>
      </c>
      <c r="B1687" t="s">
        <v>1949</v>
      </c>
      <c r="C1687" t="s">
        <v>220</v>
      </c>
      <c r="D1687" t="s">
        <v>9</v>
      </c>
      <c r="E1687" t="s">
        <v>4</v>
      </c>
      <c r="F1687" t="s">
        <v>5</v>
      </c>
    </row>
    <row r="1688" spans="1:6">
      <c r="A1688" s="1" t="s">
        <v>46028</v>
      </c>
      <c r="B1688" t="s">
        <v>705</v>
      </c>
      <c r="C1688" t="s">
        <v>46029</v>
      </c>
      <c r="D1688" t="s">
        <v>4580</v>
      </c>
      <c r="E1688" t="s">
        <v>4</v>
      </c>
      <c r="F1688" t="s">
        <v>5</v>
      </c>
    </row>
    <row r="1689" spans="1:6">
      <c r="A1689" s="1" t="s">
        <v>46030</v>
      </c>
      <c r="B1689" t="s">
        <v>2690</v>
      </c>
      <c r="C1689" t="s">
        <v>2868</v>
      </c>
      <c r="D1689" t="s">
        <v>3</v>
      </c>
      <c r="E1689" t="s">
        <v>4</v>
      </c>
      <c r="F1689" t="s">
        <v>5</v>
      </c>
    </row>
    <row r="1690" spans="1:6">
      <c r="A1690" s="1" t="s">
        <v>46031</v>
      </c>
      <c r="B1690" t="s">
        <v>997</v>
      </c>
      <c r="C1690" t="s">
        <v>17011</v>
      </c>
      <c r="D1690" t="s">
        <v>4584</v>
      </c>
      <c r="E1690" t="s">
        <v>4</v>
      </c>
      <c r="F1690" t="s">
        <v>5</v>
      </c>
    </row>
    <row r="1691" spans="1:6">
      <c r="A1691" s="1" t="s">
        <v>46032</v>
      </c>
      <c r="B1691" t="s">
        <v>564</v>
      </c>
      <c r="C1691" t="s">
        <v>1668</v>
      </c>
      <c r="D1691" t="s">
        <v>3</v>
      </c>
      <c r="E1691" t="s">
        <v>4</v>
      </c>
      <c r="F1691" t="s">
        <v>5</v>
      </c>
    </row>
    <row r="1692" spans="1:6">
      <c r="A1692" s="1" t="s">
        <v>46033</v>
      </c>
      <c r="B1692" t="s">
        <v>599</v>
      </c>
      <c r="C1692" t="s">
        <v>271</v>
      </c>
      <c r="D1692" t="s">
        <v>577</v>
      </c>
      <c r="E1692" t="s">
        <v>4</v>
      </c>
      <c r="F1692" t="s">
        <v>91</v>
      </c>
    </row>
    <row r="1693" spans="1:6">
      <c r="A1693" s="1" t="s">
        <v>46034</v>
      </c>
      <c r="B1693" t="s">
        <v>947</v>
      </c>
      <c r="C1693" t="s">
        <v>8</v>
      </c>
      <c r="D1693" t="s">
        <v>3</v>
      </c>
      <c r="E1693" t="s">
        <v>4</v>
      </c>
      <c r="F1693" t="s">
        <v>5</v>
      </c>
    </row>
    <row r="1694" spans="1:6">
      <c r="A1694" s="1" t="s">
        <v>46035</v>
      </c>
      <c r="B1694" t="s">
        <v>2377</v>
      </c>
      <c r="C1694" t="s">
        <v>123</v>
      </c>
      <c r="D1694" t="s">
        <v>3</v>
      </c>
      <c r="E1694" t="s">
        <v>4</v>
      </c>
      <c r="F1694" t="s">
        <v>5</v>
      </c>
    </row>
    <row r="1695" spans="1:6">
      <c r="A1695" s="1" t="s">
        <v>46036</v>
      </c>
      <c r="B1695" t="s">
        <v>1088</v>
      </c>
      <c r="C1695" t="s">
        <v>289</v>
      </c>
      <c r="D1695" t="s">
        <v>411</v>
      </c>
      <c r="E1695" t="s">
        <v>4</v>
      </c>
      <c r="F1695" t="s">
        <v>5</v>
      </c>
    </row>
    <row r="1696" spans="1:6">
      <c r="A1696" s="1" t="s">
        <v>46037</v>
      </c>
      <c r="B1696" t="s">
        <v>971</v>
      </c>
      <c r="C1696" t="s">
        <v>12</v>
      </c>
      <c r="D1696" t="s">
        <v>3</v>
      </c>
      <c r="E1696" t="s">
        <v>4</v>
      </c>
      <c r="F1696" t="s">
        <v>5</v>
      </c>
    </row>
    <row r="1697" spans="1:6">
      <c r="A1697" s="1" t="s">
        <v>46038</v>
      </c>
      <c r="B1697" t="s">
        <v>665</v>
      </c>
      <c r="C1697" t="s">
        <v>12</v>
      </c>
      <c r="D1697" t="s">
        <v>3</v>
      </c>
      <c r="E1697" t="s">
        <v>4</v>
      </c>
      <c r="F1697" t="s">
        <v>5</v>
      </c>
    </row>
    <row r="1698" spans="1:6">
      <c r="A1698" s="1" t="s">
        <v>46039</v>
      </c>
      <c r="B1698" t="s">
        <v>122</v>
      </c>
      <c r="C1698" t="s">
        <v>21403</v>
      </c>
      <c r="D1698" t="s">
        <v>90</v>
      </c>
      <c r="E1698" t="s">
        <v>4</v>
      </c>
      <c r="F1698" t="s">
        <v>5</v>
      </c>
    </row>
    <row r="1699" spans="1:6">
      <c r="A1699" s="1" t="s">
        <v>46040</v>
      </c>
      <c r="B1699" t="s">
        <v>2645</v>
      </c>
      <c r="C1699" t="s">
        <v>192</v>
      </c>
      <c r="D1699" t="s">
        <v>3</v>
      </c>
      <c r="E1699" t="s">
        <v>4</v>
      </c>
      <c r="F1699" t="s">
        <v>5</v>
      </c>
    </row>
    <row r="1700" spans="1:6">
      <c r="A1700" s="1" t="s">
        <v>46041</v>
      </c>
      <c r="B1700" t="s">
        <v>2020</v>
      </c>
      <c r="C1700" t="s">
        <v>12</v>
      </c>
      <c r="D1700" t="s">
        <v>3</v>
      </c>
      <c r="E1700" t="s">
        <v>4</v>
      </c>
      <c r="F1700" t="s">
        <v>5</v>
      </c>
    </row>
    <row r="1701" spans="1:6">
      <c r="A1701" s="1" t="s">
        <v>46042</v>
      </c>
      <c r="B1701" t="s">
        <v>332</v>
      </c>
      <c r="C1701" t="s">
        <v>3706</v>
      </c>
      <c r="D1701" t="s">
        <v>131</v>
      </c>
      <c r="E1701" t="s">
        <v>4</v>
      </c>
      <c r="F1701" t="s">
        <v>5</v>
      </c>
    </row>
    <row r="1702" spans="1:6">
      <c r="A1702" s="1" t="s">
        <v>46043</v>
      </c>
      <c r="B1702" t="s">
        <v>540</v>
      </c>
      <c r="C1702" t="s">
        <v>119</v>
      </c>
      <c r="D1702" t="s">
        <v>1917</v>
      </c>
      <c r="E1702" t="s">
        <v>4</v>
      </c>
      <c r="F1702" t="s">
        <v>5</v>
      </c>
    </row>
    <row r="1703" spans="1:6">
      <c r="A1703" s="1" t="s">
        <v>46044</v>
      </c>
      <c r="B1703" t="s">
        <v>332</v>
      </c>
      <c r="C1703" t="s">
        <v>1123</v>
      </c>
      <c r="D1703" t="s">
        <v>4911</v>
      </c>
      <c r="E1703" t="s">
        <v>4</v>
      </c>
      <c r="F1703" t="s">
        <v>5</v>
      </c>
    </row>
    <row r="1704" spans="1:6">
      <c r="A1704" s="1" t="s">
        <v>46045</v>
      </c>
      <c r="B1704" t="s">
        <v>1022</v>
      </c>
      <c r="C1704" t="s">
        <v>12</v>
      </c>
      <c r="D1704" t="s">
        <v>3</v>
      </c>
      <c r="E1704" t="s">
        <v>4</v>
      </c>
      <c r="F1704" t="s">
        <v>5</v>
      </c>
    </row>
    <row r="1705" spans="1:6">
      <c r="A1705" s="1" t="s">
        <v>46046</v>
      </c>
      <c r="B1705" t="s">
        <v>291</v>
      </c>
      <c r="C1705" t="s">
        <v>554</v>
      </c>
      <c r="D1705" t="s">
        <v>3</v>
      </c>
      <c r="E1705" t="s">
        <v>4</v>
      </c>
      <c r="F1705" t="s">
        <v>5</v>
      </c>
    </row>
    <row r="1706" spans="1:6">
      <c r="A1706" s="1" t="s">
        <v>46047</v>
      </c>
      <c r="B1706" t="s">
        <v>1092</v>
      </c>
      <c r="C1706" t="s">
        <v>12</v>
      </c>
      <c r="D1706" t="s">
        <v>3</v>
      </c>
      <c r="E1706" t="s">
        <v>4</v>
      </c>
      <c r="F1706" t="s">
        <v>5</v>
      </c>
    </row>
    <row r="1707" spans="1:6">
      <c r="A1707" s="1" t="s">
        <v>46048</v>
      </c>
      <c r="B1707" t="s">
        <v>1</v>
      </c>
      <c r="C1707" t="s">
        <v>3951</v>
      </c>
      <c r="D1707" t="s">
        <v>120</v>
      </c>
      <c r="E1707" t="s">
        <v>4</v>
      </c>
      <c r="F1707" t="s">
        <v>5</v>
      </c>
    </row>
    <row r="1708" spans="1:6">
      <c r="A1708" s="1" t="s">
        <v>46049</v>
      </c>
      <c r="B1708" t="s">
        <v>279</v>
      </c>
      <c r="C1708" t="s">
        <v>475</v>
      </c>
      <c r="D1708" t="s">
        <v>555</v>
      </c>
      <c r="E1708" t="s">
        <v>4</v>
      </c>
      <c r="F1708" t="s">
        <v>5</v>
      </c>
    </row>
    <row r="1709" spans="1:6">
      <c r="A1709" s="1" t="s">
        <v>46051</v>
      </c>
      <c r="B1709" t="s">
        <v>592</v>
      </c>
      <c r="C1709" t="s">
        <v>1484</v>
      </c>
      <c r="D1709" t="s">
        <v>1222</v>
      </c>
      <c r="E1709" t="s">
        <v>4</v>
      </c>
      <c r="F1709" t="s">
        <v>5</v>
      </c>
    </row>
    <row r="1710" spans="1:6">
      <c r="A1710" s="1" t="s">
        <v>46052</v>
      </c>
      <c r="B1710" t="s">
        <v>2129</v>
      </c>
      <c r="C1710" t="s">
        <v>12</v>
      </c>
      <c r="D1710" t="s">
        <v>3</v>
      </c>
      <c r="E1710" t="s">
        <v>4</v>
      </c>
      <c r="F1710" t="s">
        <v>5</v>
      </c>
    </row>
    <row r="1711" spans="1:6">
      <c r="A1711" s="1" t="s">
        <v>46058</v>
      </c>
      <c r="B1711" t="s">
        <v>2142</v>
      </c>
      <c r="C1711" t="s">
        <v>880</v>
      </c>
      <c r="D1711" t="s">
        <v>40898</v>
      </c>
      <c r="E1711" t="s">
        <v>4</v>
      </c>
      <c r="F1711" t="s">
        <v>5</v>
      </c>
    </row>
    <row r="1712" spans="1:6">
      <c r="A1712" s="1" t="s">
        <v>46059</v>
      </c>
      <c r="B1712" t="s">
        <v>1566</v>
      </c>
      <c r="C1712" t="s">
        <v>12</v>
      </c>
      <c r="D1712" t="s">
        <v>3</v>
      </c>
      <c r="E1712" t="s">
        <v>4</v>
      </c>
      <c r="F1712" t="s">
        <v>5</v>
      </c>
    </row>
    <row r="1713" spans="1:6">
      <c r="A1713" s="1" t="s">
        <v>46060</v>
      </c>
      <c r="B1713" t="s">
        <v>680</v>
      </c>
      <c r="C1713" t="s">
        <v>247</v>
      </c>
      <c r="D1713" t="s">
        <v>1442</v>
      </c>
      <c r="E1713" t="s">
        <v>4</v>
      </c>
      <c r="F1713" t="s">
        <v>5</v>
      </c>
    </row>
    <row r="1714" spans="1:6">
      <c r="A1714" s="1" t="s">
        <v>46061</v>
      </c>
      <c r="B1714" t="s">
        <v>1954</v>
      </c>
      <c r="C1714" t="s">
        <v>12</v>
      </c>
      <c r="D1714" t="s">
        <v>3</v>
      </c>
      <c r="E1714" t="s">
        <v>4</v>
      </c>
      <c r="F1714" t="s">
        <v>5</v>
      </c>
    </row>
    <row r="1715" spans="1:6">
      <c r="A1715" s="1" t="s">
        <v>46062</v>
      </c>
      <c r="B1715" t="s">
        <v>273</v>
      </c>
      <c r="C1715" t="s">
        <v>12</v>
      </c>
      <c r="D1715" t="s">
        <v>3</v>
      </c>
      <c r="E1715" t="s">
        <v>4</v>
      </c>
      <c r="F1715" t="s">
        <v>5</v>
      </c>
    </row>
    <row r="1716" spans="1:6">
      <c r="A1716" s="1" t="s">
        <v>46063</v>
      </c>
      <c r="B1716" t="s">
        <v>1431</v>
      </c>
      <c r="C1716" t="s">
        <v>12</v>
      </c>
      <c r="D1716" t="s">
        <v>3</v>
      </c>
      <c r="E1716" t="s">
        <v>4</v>
      </c>
      <c r="F1716" t="s">
        <v>5</v>
      </c>
    </row>
    <row r="1717" spans="1:6">
      <c r="A1717" s="1" t="s">
        <v>46064</v>
      </c>
      <c r="B1717" t="s">
        <v>369</v>
      </c>
      <c r="C1717" t="s">
        <v>12</v>
      </c>
      <c r="D1717" t="s">
        <v>3</v>
      </c>
      <c r="E1717" t="s">
        <v>4</v>
      </c>
      <c r="F1717" t="s">
        <v>5</v>
      </c>
    </row>
    <row r="1718" spans="1:6">
      <c r="A1718" s="1" t="s">
        <v>46065</v>
      </c>
      <c r="B1718" t="s">
        <v>129</v>
      </c>
      <c r="C1718" t="s">
        <v>554</v>
      </c>
      <c r="D1718" t="s">
        <v>555</v>
      </c>
      <c r="E1718" t="s">
        <v>4</v>
      </c>
      <c r="F1718" t="s">
        <v>5</v>
      </c>
    </row>
    <row r="1719" spans="1:6">
      <c r="A1719" s="1" t="s">
        <v>46066</v>
      </c>
      <c r="B1719" t="s">
        <v>607</v>
      </c>
      <c r="C1719" t="s">
        <v>12</v>
      </c>
      <c r="D1719" t="s">
        <v>3</v>
      </c>
      <c r="E1719" t="s">
        <v>4</v>
      </c>
      <c r="F1719" t="s">
        <v>5</v>
      </c>
    </row>
    <row r="1720" spans="1:6">
      <c r="A1720" s="1" t="s">
        <v>46067</v>
      </c>
      <c r="B1720" t="s">
        <v>1186</v>
      </c>
      <c r="C1720" t="s">
        <v>12</v>
      </c>
      <c r="D1720" t="s">
        <v>3</v>
      </c>
      <c r="E1720" t="s">
        <v>4</v>
      </c>
      <c r="F1720" t="s">
        <v>91</v>
      </c>
    </row>
    <row r="1721" spans="1:6">
      <c r="A1721" s="1" t="s">
        <v>46068</v>
      </c>
      <c r="B1721" t="s">
        <v>669</v>
      </c>
      <c r="C1721" t="s">
        <v>3224</v>
      </c>
      <c r="D1721" t="s">
        <v>3</v>
      </c>
      <c r="E1721" t="s">
        <v>4</v>
      </c>
      <c r="F1721" t="s">
        <v>5</v>
      </c>
    </row>
    <row r="1722" spans="1:6">
      <c r="A1722" s="1" t="s">
        <v>46069</v>
      </c>
      <c r="B1722" t="s">
        <v>3363</v>
      </c>
      <c r="C1722" t="s">
        <v>86</v>
      </c>
      <c r="D1722" t="s">
        <v>555</v>
      </c>
      <c r="E1722" t="s">
        <v>4</v>
      </c>
      <c r="F1722" t="s">
        <v>5</v>
      </c>
    </row>
    <row r="1723" spans="1:6">
      <c r="A1723" s="1" t="s">
        <v>46070</v>
      </c>
      <c r="B1723" t="s">
        <v>2690</v>
      </c>
      <c r="C1723" t="s">
        <v>958</v>
      </c>
      <c r="D1723" t="s">
        <v>555</v>
      </c>
      <c r="E1723" t="s">
        <v>4</v>
      </c>
      <c r="F1723" t="s">
        <v>5</v>
      </c>
    </row>
    <row r="1724" spans="1:6">
      <c r="A1724" s="1" t="s">
        <v>46071</v>
      </c>
      <c r="B1724" t="s">
        <v>1488</v>
      </c>
      <c r="C1724" t="s">
        <v>296</v>
      </c>
      <c r="D1724" t="s">
        <v>3</v>
      </c>
      <c r="E1724" t="s">
        <v>4</v>
      </c>
      <c r="F1724" t="s">
        <v>5</v>
      </c>
    </row>
    <row r="1725" spans="1:6">
      <c r="A1725" s="1" t="s">
        <v>46072</v>
      </c>
      <c r="B1725" t="s">
        <v>3516</v>
      </c>
      <c r="C1725" t="s">
        <v>158</v>
      </c>
      <c r="D1725" t="s">
        <v>3</v>
      </c>
      <c r="E1725" t="s">
        <v>4</v>
      </c>
      <c r="F1725" t="s">
        <v>5</v>
      </c>
    </row>
    <row r="1726" spans="1:6">
      <c r="A1726" s="1" t="s">
        <v>46073</v>
      </c>
      <c r="B1726" t="s">
        <v>133</v>
      </c>
      <c r="C1726" t="s">
        <v>123</v>
      </c>
      <c r="D1726" t="s">
        <v>124</v>
      </c>
      <c r="E1726" t="s">
        <v>4</v>
      </c>
      <c r="F1726" t="s">
        <v>5</v>
      </c>
    </row>
    <row r="1727" spans="1:6">
      <c r="A1727" s="1" t="s">
        <v>46074</v>
      </c>
      <c r="B1727" t="s">
        <v>1035</v>
      </c>
      <c r="C1727" t="s">
        <v>12</v>
      </c>
      <c r="D1727" t="s">
        <v>3</v>
      </c>
      <c r="E1727" t="s">
        <v>4</v>
      </c>
      <c r="F1727" t="s">
        <v>5</v>
      </c>
    </row>
    <row r="1728" spans="1:6">
      <c r="A1728" s="1" t="s">
        <v>46075</v>
      </c>
      <c r="B1728" t="s">
        <v>2671</v>
      </c>
      <c r="C1728" t="s">
        <v>12</v>
      </c>
      <c r="D1728" t="s">
        <v>3</v>
      </c>
      <c r="E1728" t="s">
        <v>4</v>
      </c>
      <c r="F1728" t="s">
        <v>5</v>
      </c>
    </row>
    <row r="1729" spans="1:6">
      <c r="A1729" s="1" t="s">
        <v>46076</v>
      </c>
      <c r="B1729" t="s">
        <v>1377</v>
      </c>
      <c r="C1729" t="s">
        <v>192</v>
      </c>
      <c r="D1729" t="s">
        <v>3</v>
      </c>
      <c r="E1729" t="s">
        <v>4</v>
      </c>
      <c r="F1729" t="s">
        <v>5</v>
      </c>
    </row>
    <row r="1730" spans="1:6">
      <c r="A1730" s="1" t="s">
        <v>46077</v>
      </c>
      <c r="B1730" t="s">
        <v>721</v>
      </c>
      <c r="C1730" t="s">
        <v>123</v>
      </c>
      <c r="D1730" t="s">
        <v>124</v>
      </c>
      <c r="E1730" t="s">
        <v>4</v>
      </c>
      <c r="F1730" t="s">
        <v>5</v>
      </c>
    </row>
    <row r="1731" spans="1:6">
      <c r="A1731" s="1" t="s">
        <v>46078</v>
      </c>
      <c r="B1731" t="s">
        <v>2377</v>
      </c>
      <c r="C1731" t="s">
        <v>30764</v>
      </c>
      <c r="D1731" t="s">
        <v>1065</v>
      </c>
      <c r="E1731" t="s">
        <v>4</v>
      </c>
      <c r="F1731" t="s">
        <v>5</v>
      </c>
    </row>
    <row r="1732" spans="1:6">
      <c r="A1732" s="1" t="s">
        <v>46079</v>
      </c>
      <c r="B1732" t="s">
        <v>1405</v>
      </c>
      <c r="C1732" t="s">
        <v>4240</v>
      </c>
      <c r="D1732" t="s">
        <v>3</v>
      </c>
      <c r="E1732" t="s">
        <v>4</v>
      </c>
      <c r="F1732" t="s">
        <v>5</v>
      </c>
    </row>
    <row r="1733" spans="1:6">
      <c r="A1733" s="1" t="s">
        <v>46080</v>
      </c>
      <c r="B1733" t="s">
        <v>3270</v>
      </c>
      <c r="C1733" t="s">
        <v>163</v>
      </c>
      <c r="D1733" t="s">
        <v>846</v>
      </c>
      <c r="E1733" t="s">
        <v>4</v>
      </c>
      <c r="F1733" t="s">
        <v>5</v>
      </c>
    </row>
    <row r="1734" spans="1:6">
      <c r="A1734" s="1" t="s">
        <v>46081</v>
      </c>
      <c r="B1734" t="s">
        <v>2450</v>
      </c>
      <c r="C1734" t="s">
        <v>12</v>
      </c>
      <c r="D1734" t="s">
        <v>3</v>
      </c>
      <c r="E1734" t="s">
        <v>4</v>
      </c>
      <c r="F1734" t="s">
        <v>5</v>
      </c>
    </row>
    <row r="1735" spans="1:6">
      <c r="A1735" s="1" t="s">
        <v>46082</v>
      </c>
      <c r="B1735" t="s">
        <v>630</v>
      </c>
      <c r="C1735" t="s">
        <v>11677</v>
      </c>
      <c r="D1735" t="s">
        <v>124</v>
      </c>
      <c r="E1735" t="s">
        <v>4</v>
      </c>
      <c r="F1735" t="s">
        <v>5</v>
      </c>
    </row>
    <row r="1736" spans="1:6">
      <c r="A1736" s="1" t="s">
        <v>46083</v>
      </c>
      <c r="B1736" t="s">
        <v>620</v>
      </c>
      <c r="C1736" t="s">
        <v>296</v>
      </c>
      <c r="D1736" t="s">
        <v>3</v>
      </c>
      <c r="E1736" t="s">
        <v>4</v>
      </c>
      <c r="F1736" t="s">
        <v>5</v>
      </c>
    </row>
    <row r="1737" spans="1:6">
      <c r="A1737" s="1" t="s">
        <v>46084</v>
      </c>
      <c r="B1737" t="s">
        <v>1894</v>
      </c>
      <c r="C1737" t="s">
        <v>46085</v>
      </c>
      <c r="D1737" t="s">
        <v>3</v>
      </c>
      <c r="E1737" t="s">
        <v>4</v>
      </c>
      <c r="F1737" t="s">
        <v>5</v>
      </c>
    </row>
    <row r="1738" spans="1:6">
      <c r="A1738" s="1" t="s">
        <v>46092</v>
      </c>
      <c r="B1738" t="s">
        <v>10181</v>
      </c>
      <c r="C1738" t="s">
        <v>2</v>
      </c>
      <c r="D1738" t="s">
        <v>3</v>
      </c>
      <c r="E1738" t="s">
        <v>4</v>
      </c>
      <c r="F1738" t="s">
        <v>5</v>
      </c>
    </row>
    <row r="1739" spans="1:6">
      <c r="A1739" s="1" t="s">
        <v>46094</v>
      </c>
      <c r="B1739" t="s">
        <v>10833</v>
      </c>
      <c r="C1739" t="s">
        <v>11835</v>
      </c>
      <c r="D1739" t="s">
        <v>189</v>
      </c>
      <c r="E1739" t="s">
        <v>4</v>
      </c>
      <c r="F1739" t="s">
        <v>5</v>
      </c>
    </row>
    <row r="1740" spans="1:6">
      <c r="A1740" s="1" t="s">
        <v>46095</v>
      </c>
      <c r="B1740" t="s">
        <v>183</v>
      </c>
      <c r="C1740" t="s">
        <v>236</v>
      </c>
      <c r="D1740" t="s">
        <v>413</v>
      </c>
      <c r="E1740" t="s">
        <v>4</v>
      </c>
      <c r="F1740" t="s">
        <v>5</v>
      </c>
    </row>
    <row r="1741" spans="1:6">
      <c r="A1741" s="1" t="s">
        <v>46096</v>
      </c>
      <c r="B1741" t="s">
        <v>943</v>
      </c>
      <c r="C1741" t="s">
        <v>2211</v>
      </c>
      <c r="D1741" t="s">
        <v>1356</v>
      </c>
      <c r="E1741" t="s">
        <v>4</v>
      </c>
      <c r="F1741" t="s">
        <v>5</v>
      </c>
    </row>
    <row r="1742" spans="1:6">
      <c r="A1742" s="1" t="s">
        <v>46097</v>
      </c>
      <c r="B1742" t="s">
        <v>3863</v>
      </c>
      <c r="C1742" t="s">
        <v>31629</v>
      </c>
      <c r="D1742" t="s">
        <v>9</v>
      </c>
      <c r="E1742" t="s">
        <v>4</v>
      </c>
      <c r="F1742" t="s">
        <v>5</v>
      </c>
    </row>
    <row r="1743" spans="1:6">
      <c r="A1743" s="1" t="s">
        <v>46100</v>
      </c>
      <c r="B1743" t="s">
        <v>1020</v>
      </c>
      <c r="C1743" t="s">
        <v>12</v>
      </c>
      <c r="D1743" t="s">
        <v>3</v>
      </c>
      <c r="E1743" t="s">
        <v>4</v>
      </c>
      <c r="F1743" t="s">
        <v>5</v>
      </c>
    </row>
    <row r="1744" spans="1:6">
      <c r="A1744" s="1" t="s">
        <v>46101</v>
      </c>
      <c r="B1744" t="s">
        <v>11138</v>
      </c>
      <c r="C1744" t="s">
        <v>383</v>
      </c>
      <c r="D1744" t="s">
        <v>3</v>
      </c>
      <c r="E1744" t="s">
        <v>4</v>
      </c>
      <c r="F1744" t="s">
        <v>5</v>
      </c>
    </row>
    <row r="1745" spans="1:6">
      <c r="A1745" s="1" t="s">
        <v>46106</v>
      </c>
      <c r="B1745" t="s">
        <v>1637</v>
      </c>
      <c r="C1745" t="s">
        <v>123</v>
      </c>
      <c r="D1745" t="s">
        <v>9</v>
      </c>
      <c r="E1745" t="s">
        <v>4</v>
      </c>
      <c r="F1745" t="s">
        <v>5</v>
      </c>
    </row>
    <row r="1746" spans="1:6">
      <c r="A1746" s="1" t="s">
        <v>46107</v>
      </c>
      <c r="B1746" t="s">
        <v>774</v>
      </c>
      <c r="C1746" t="s">
        <v>363</v>
      </c>
      <c r="D1746" t="s">
        <v>3</v>
      </c>
      <c r="E1746" t="s">
        <v>4</v>
      </c>
      <c r="F1746" t="s">
        <v>5</v>
      </c>
    </row>
    <row r="1747" spans="1:6">
      <c r="A1747" s="1" t="s">
        <v>46111</v>
      </c>
      <c r="B1747" t="s">
        <v>609</v>
      </c>
      <c r="C1747" t="s">
        <v>12</v>
      </c>
      <c r="D1747" t="s">
        <v>3</v>
      </c>
      <c r="E1747" t="s">
        <v>4</v>
      </c>
      <c r="F1747" t="s">
        <v>5</v>
      </c>
    </row>
    <row r="1748" spans="1:6">
      <c r="A1748" s="1" t="s">
        <v>46112</v>
      </c>
      <c r="B1748" t="s">
        <v>2950</v>
      </c>
      <c r="C1748" t="s">
        <v>123</v>
      </c>
      <c r="D1748" t="s">
        <v>3</v>
      </c>
      <c r="E1748" t="s">
        <v>4</v>
      </c>
      <c r="F1748" t="s">
        <v>5</v>
      </c>
    </row>
    <row r="1749" spans="1:6">
      <c r="A1749" s="1" t="s">
        <v>46113</v>
      </c>
      <c r="B1749" t="s">
        <v>191</v>
      </c>
      <c r="C1749" t="s">
        <v>12</v>
      </c>
      <c r="D1749" t="s">
        <v>3</v>
      </c>
      <c r="E1749" t="s">
        <v>4</v>
      </c>
      <c r="F1749" t="s">
        <v>5</v>
      </c>
    </row>
    <row r="1750" spans="1:6">
      <c r="A1750" s="1" t="s">
        <v>46115</v>
      </c>
      <c r="B1750" t="s">
        <v>1700</v>
      </c>
      <c r="C1750" t="s">
        <v>1681</v>
      </c>
      <c r="D1750" t="s">
        <v>3</v>
      </c>
      <c r="E1750" t="s">
        <v>4</v>
      </c>
      <c r="F1750" t="s">
        <v>5</v>
      </c>
    </row>
    <row r="1751" spans="1:6">
      <c r="A1751" s="1" t="s">
        <v>46116</v>
      </c>
      <c r="B1751" t="s">
        <v>22762</v>
      </c>
      <c r="C1751" t="s">
        <v>130</v>
      </c>
      <c r="D1751" t="s">
        <v>9</v>
      </c>
      <c r="E1751" t="s">
        <v>4</v>
      </c>
      <c r="F1751" t="s">
        <v>5</v>
      </c>
    </row>
    <row r="1752" spans="1:6">
      <c r="A1752" s="1" t="s">
        <v>46117</v>
      </c>
      <c r="B1752" t="s">
        <v>2067</v>
      </c>
      <c r="C1752" t="s">
        <v>12</v>
      </c>
      <c r="D1752" t="s">
        <v>3</v>
      </c>
      <c r="E1752" t="s">
        <v>4</v>
      </c>
      <c r="F1752" t="s">
        <v>5</v>
      </c>
    </row>
    <row r="1753" spans="1:6">
      <c r="A1753" s="1" t="s">
        <v>46118</v>
      </c>
      <c r="B1753" t="s">
        <v>403</v>
      </c>
      <c r="C1753" t="s">
        <v>1489</v>
      </c>
      <c r="D1753" t="s">
        <v>5913</v>
      </c>
      <c r="E1753" t="s">
        <v>4</v>
      </c>
      <c r="F1753" t="s">
        <v>5</v>
      </c>
    </row>
    <row r="1754" spans="1:6">
      <c r="A1754" s="1" t="s">
        <v>46119</v>
      </c>
      <c r="B1754" t="s">
        <v>2588</v>
      </c>
      <c r="C1754" t="s">
        <v>123</v>
      </c>
      <c r="D1754" t="s">
        <v>9</v>
      </c>
      <c r="E1754" t="s">
        <v>4</v>
      </c>
      <c r="F1754" t="s">
        <v>5</v>
      </c>
    </row>
    <row r="1755" spans="1:6">
      <c r="A1755" s="1" t="s">
        <v>46120</v>
      </c>
      <c r="B1755" t="s">
        <v>244</v>
      </c>
      <c r="C1755" t="s">
        <v>12</v>
      </c>
      <c r="D1755" t="s">
        <v>3</v>
      </c>
      <c r="E1755" t="s">
        <v>4</v>
      </c>
      <c r="F1755" t="s">
        <v>5</v>
      </c>
    </row>
    <row r="1756" spans="1:6">
      <c r="A1756" s="1" t="s">
        <v>46121</v>
      </c>
      <c r="B1756" t="s">
        <v>437</v>
      </c>
      <c r="C1756" t="s">
        <v>289</v>
      </c>
      <c r="D1756" t="s">
        <v>98</v>
      </c>
      <c r="E1756" t="s">
        <v>4</v>
      </c>
      <c r="F1756" t="s">
        <v>5</v>
      </c>
    </row>
    <row r="1757" spans="1:6">
      <c r="A1757" s="1" t="s">
        <v>46126</v>
      </c>
      <c r="B1757" t="s">
        <v>4270</v>
      </c>
      <c r="C1757" t="s">
        <v>220</v>
      </c>
      <c r="D1757" t="s">
        <v>3</v>
      </c>
      <c r="E1757" t="s">
        <v>4</v>
      </c>
      <c r="F1757" t="s">
        <v>5</v>
      </c>
    </row>
    <row r="1758" spans="1:6">
      <c r="A1758" s="1" t="s">
        <v>46127</v>
      </c>
      <c r="B1758" t="s">
        <v>3363</v>
      </c>
      <c r="C1758" t="s">
        <v>791</v>
      </c>
      <c r="D1758" t="s">
        <v>3</v>
      </c>
      <c r="E1758" t="s">
        <v>4</v>
      </c>
      <c r="F1758" t="s">
        <v>5</v>
      </c>
    </row>
    <row r="1759" spans="1:6">
      <c r="A1759" s="1" t="s">
        <v>46128</v>
      </c>
      <c r="B1759" t="s">
        <v>1816</v>
      </c>
      <c r="C1759" t="s">
        <v>12</v>
      </c>
      <c r="D1759" t="s">
        <v>3</v>
      </c>
      <c r="E1759" t="s">
        <v>4</v>
      </c>
      <c r="F1759" t="s">
        <v>5</v>
      </c>
    </row>
    <row r="1760" spans="1:6">
      <c r="A1760" s="1" t="s">
        <v>46129</v>
      </c>
      <c r="B1760" t="s">
        <v>73</v>
      </c>
      <c r="C1760" t="s">
        <v>123</v>
      </c>
      <c r="D1760" t="s">
        <v>3</v>
      </c>
      <c r="E1760" t="s">
        <v>4</v>
      </c>
      <c r="F1760" t="s">
        <v>5</v>
      </c>
    </row>
    <row r="1761" spans="1:6">
      <c r="A1761" s="1" t="s">
        <v>46130</v>
      </c>
      <c r="B1761" t="s">
        <v>1330</v>
      </c>
      <c r="C1761" t="s">
        <v>6755</v>
      </c>
      <c r="D1761" t="s">
        <v>3774</v>
      </c>
      <c r="E1761" t="s">
        <v>4</v>
      </c>
      <c r="F1761" t="s">
        <v>5</v>
      </c>
    </row>
    <row r="1762" spans="1:6">
      <c r="A1762" s="1" t="s">
        <v>46131</v>
      </c>
      <c r="B1762" t="s">
        <v>488</v>
      </c>
      <c r="C1762" t="s">
        <v>8</v>
      </c>
      <c r="D1762" t="s">
        <v>9</v>
      </c>
      <c r="E1762" t="s">
        <v>4</v>
      </c>
      <c r="F1762" t="s">
        <v>5</v>
      </c>
    </row>
    <row r="1763" spans="1:6">
      <c r="A1763" s="1" t="s">
        <v>46132</v>
      </c>
      <c r="B1763" t="s">
        <v>3772</v>
      </c>
      <c r="C1763" t="s">
        <v>2</v>
      </c>
      <c r="D1763" t="s">
        <v>555</v>
      </c>
      <c r="E1763" t="s">
        <v>4</v>
      </c>
      <c r="F1763" t="s">
        <v>5</v>
      </c>
    </row>
    <row r="1764" spans="1:6">
      <c r="A1764" s="1" t="s">
        <v>46133</v>
      </c>
      <c r="B1764" t="s">
        <v>557</v>
      </c>
      <c r="C1764" t="s">
        <v>158</v>
      </c>
      <c r="D1764" t="s">
        <v>301</v>
      </c>
      <c r="E1764" t="s">
        <v>4</v>
      </c>
      <c r="F1764" t="s">
        <v>5</v>
      </c>
    </row>
    <row r="1765" spans="1:6">
      <c r="A1765" s="1" t="s">
        <v>46134</v>
      </c>
      <c r="B1765" t="s">
        <v>2910</v>
      </c>
      <c r="C1765" t="s">
        <v>247</v>
      </c>
      <c r="D1765" t="s">
        <v>411</v>
      </c>
      <c r="E1765" t="s">
        <v>4</v>
      </c>
      <c r="F1765" t="s">
        <v>5</v>
      </c>
    </row>
    <row r="1766" spans="1:6">
      <c r="A1766" s="1" t="s">
        <v>46142</v>
      </c>
      <c r="B1766" t="s">
        <v>2266</v>
      </c>
      <c r="C1766" t="s">
        <v>46143</v>
      </c>
      <c r="D1766" t="s">
        <v>15014</v>
      </c>
      <c r="E1766" t="s">
        <v>4</v>
      </c>
      <c r="F1766" t="s">
        <v>5</v>
      </c>
    </row>
    <row r="1767" spans="1:6">
      <c r="A1767" s="1" t="s">
        <v>46144</v>
      </c>
      <c r="B1767" t="s">
        <v>129</v>
      </c>
      <c r="C1767" t="s">
        <v>158</v>
      </c>
      <c r="D1767" t="s">
        <v>3</v>
      </c>
      <c r="E1767" t="s">
        <v>4</v>
      </c>
      <c r="F1767" t="s">
        <v>5</v>
      </c>
    </row>
    <row r="1768" spans="1:6">
      <c r="A1768" s="1" t="s">
        <v>46145</v>
      </c>
      <c r="B1768" t="s">
        <v>700</v>
      </c>
      <c r="C1768" t="s">
        <v>12</v>
      </c>
      <c r="D1768" t="s">
        <v>3</v>
      </c>
      <c r="E1768" t="s">
        <v>4</v>
      </c>
      <c r="F1768" t="s">
        <v>5</v>
      </c>
    </row>
    <row r="1769" spans="1:6">
      <c r="A1769" s="1" t="s">
        <v>46146</v>
      </c>
      <c r="B1769" t="s">
        <v>5761</v>
      </c>
      <c r="C1769" t="s">
        <v>554</v>
      </c>
      <c r="D1769" t="s">
        <v>3</v>
      </c>
      <c r="E1769" t="s">
        <v>4</v>
      </c>
      <c r="F1769" t="s">
        <v>5</v>
      </c>
    </row>
    <row r="1770" spans="1:6">
      <c r="A1770" s="1" t="s">
        <v>46149</v>
      </c>
      <c r="B1770" t="s">
        <v>1084</v>
      </c>
      <c r="C1770" t="s">
        <v>12</v>
      </c>
      <c r="D1770" t="s">
        <v>3</v>
      </c>
      <c r="E1770" t="s">
        <v>4</v>
      </c>
      <c r="F1770" t="s">
        <v>5</v>
      </c>
    </row>
    <row r="1771" spans="1:6">
      <c r="A1771" s="1" t="s">
        <v>46150</v>
      </c>
      <c r="B1771" t="s">
        <v>1</v>
      </c>
      <c r="C1771" t="s">
        <v>898</v>
      </c>
      <c r="D1771" t="s">
        <v>9</v>
      </c>
      <c r="E1771" t="s">
        <v>4</v>
      </c>
      <c r="F1771" t="s">
        <v>5</v>
      </c>
    </row>
    <row r="1772" spans="1:6">
      <c r="A1772" s="1" t="s">
        <v>46151</v>
      </c>
      <c r="B1772" t="s">
        <v>1700</v>
      </c>
      <c r="C1772" t="s">
        <v>10935</v>
      </c>
      <c r="D1772" t="s">
        <v>3</v>
      </c>
      <c r="E1772" t="s">
        <v>4</v>
      </c>
      <c r="F1772" t="s">
        <v>5</v>
      </c>
    </row>
    <row r="1773" spans="1:6">
      <c r="A1773" s="1" t="s">
        <v>46152</v>
      </c>
      <c r="B1773" t="s">
        <v>794</v>
      </c>
      <c r="C1773" t="s">
        <v>8</v>
      </c>
      <c r="D1773" t="s">
        <v>3</v>
      </c>
      <c r="E1773" t="s">
        <v>4</v>
      </c>
      <c r="F1773" t="s">
        <v>5</v>
      </c>
    </row>
    <row r="1774" spans="1:6">
      <c r="A1774" s="1" t="s">
        <v>46153</v>
      </c>
      <c r="B1774" t="s">
        <v>716</v>
      </c>
      <c r="C1774" t="s">
        <v>1681</v>
      </c>
      <c r="D1774" t="s">
        <v>9</v>
      </c>
      <c r="E1774" t="s">
        <v>4</v>
      </c>
      <c r="F1774" t="s">
        <v>5</v>
      </c>
    </row>
    <row r="1775" spans="1:6">
      <c r="A1775" s="1" t="s">
        <v>46154</v>
      </c>
      <c r="B1775" t="s">
        <v>62</v>
      </c>
      <c r="C1775" t="s">
        <v>12</v>
      </c>
      <c r="D1775" t="s">
        <v>3</v>
      </c>
      <c r="E1775" t="s">
        <v>4</v>
      </c>
      <c r="F1775" t="s">
        <v>5</v>
      </c>
    </row>
    <row r="1776" spans="1:6">
      <c r="A1776" s="1" t="s">
        <v>46155</v>
      </c>
      <c r="B1776" t="s">
        <v>573</v>
      </c>
      <c r="C1776" t="s">
        <v>27973</v>
      </c>
      <c r="D1776" t="s">
        <v>9</v>
      </c>
      <c r="E1776" t="s">
        <v>4</v>
      </c>
      <c r="F1776" t="s">
        <v>5</v>
      </c>
    </row>
    <row r="1777" spans="1:6">
      <c r="A1777" s="1" t="s">
        <v>46156</v>
      </c>
      <c r="B1777" t="s">
        <v>754</v>
      </c>
      <c r="C1777" t="s">
        <v>8</v>
      </c>
      <c r="D1777" t="s">
        <v>3</v>
      </c>
      <c r="E1777" t="s">
        <v>4</v>
      </c>
      <c r="F1777" t="s">
        <v>5</v>
      </c>
    </row>
    <row r="1778" spans="1:6">
      <c r="A1778" s="1" t="s">
        <v>46157</v>
      </c>
      <c r="B1778" t="s">
        <v>645</v>
      </c>
      <c r="C1778" t="s">
        <v>12</v>
      </c>
      <c r="D1778" t="s">
        <v>3</v>
      </c>
      <c r="E1778" t="s">
        <v>4</v>
      </c>
      <c r="F1778" t="s">
        <v>91</v>
      </c>
    </row>
    <row r="1779" spans="1:6">
      <c r="A1779" s="1" t="s">
        <v>46158</v>
      </c>
      <c r="B1779" t="s">
        <v>645</v>
      </c>
      <c r="C1779" t="s">
        <v>12</v>
      </c>
      <c r="D1779" t="s">
        <v>3</v>
      </c>
      <c r="E1779" t="s">
        <v>4</v>
      </c>
      <c r="F1779" t="s">
        <v>91</v>
      </c>
    </row>
    <row r="1780" spans="1:6">
      <c r="A1780" s="1" t="s">
        <v>46159</v>
      </c>
      <c r="B1780" t="s">
        <v>1202</v>
      </c>
      <c r="C1780" t="s">
        <v>12</v>
      </c>
      <c r="D1780" t="s">
        <v>3</v>
      </c>
      <c r="E1780" t="s">
        <v>4</v>
      </c>
      <c r="F1780" t="s">
        <v>5</v>
      </c>
    </row>
    <row r="1781" spans="1:6">
      <c r="A1781" s="1" t="s">
        <v>46160</v>
      </c>
      <c r="B1781" t="s">
        <v>4297</v>
      </c>
      <c r="C1781" t="s">
        <v>887</v>
      </c>
      <c r="D1781" t="s">
        <v>3</v>
      </c>
      <c r="E1781" t="s">
        <v>4</v>
      </c>
      <c r="F1781" t="s">
        <v>5</v>
      </c>
    </row>
    <row r="1782" spans="1:6">
      <c r="A1782" s="1" t="s">
        <v>46161</v>
      </c>
      <c r="B1782" t="s">
        <v>827</v>
      </c>
      <c r="C1782" t="s">
        <v>123</v>
      </c>
      <c r="D1782" t="s">
        <v>9</v>
      </c>
      <c r="E1782" t="s">
        <v>4</v>
      </c>
      <c r="F1782" t="s">
        <v>5</v>
      </c>
    </row>
    <row r="1783" spans="1:6">
      <c r="A1783" s="1" t="s">
        <v>46162</v>
      </c>
      <c r="B1783" t="s">
        <v>1486</v>
      </c>
      <c r="C1783" t="s">
        <v>123</v>
      </c>
      <c r="D1783" t="s">
        <v>3</v>
      </c>
      <c r="E1783" t="s">
        <v>4</v>
      </c>
      <c r="F1783" t="s">
        <v>5</v>
      </c>
    </row>
    <row r="1784" spans="1:6">
      <c r="A1784" s="1" t="s">
        <v>46167</v>
      </c>
      <c r="B1784" t="s">
        <v>202</v>
      </c>
      <c r="C1784" t="s">
        <v>12</v>
      </c>
      <c r="D1784" t="s">
        <v>3</v>
      </c>
      <c r="E1784" t="s">
        <v>4</v>
      </c>
      <c r="F1784" t="s">
        <v>5</v>
      </c>
    </row>
    <row r="1785" spans="1:6">
      <c r="A1785" s="1" t="s">
        <v>46168</v>
      </c>
      <c r="B1785" t="s">
        <v>188</v>
      </c>
      <c r="C1785" t="s">
        <v>289</v>
      </c>
      <c r="D1785" t="s">
        <v>3</v>
      </c>
      <c r="E1785" t="s">
        <v>4</v>
      </c>
      <c r="F1785" t="s">
        <v>5</v>
      </c>
    </row>
    <row r="1786" spans="1:6">
      <c r="A1786" s="1" t="s">
        <v>46169</v>
      </c>
      <c r="B1786" t="s">
        <v>9086</v>
      </c>
      <c r="C1786" t="s">
        <v>123</v>
      </c>
      <c r="D1786" t="s">
        <v>3</v>
      </c>
      <c r="E1786" t="s">
        <v>4</v>
      </c>
      <c r="F1786" t="s">
        <v>5</v>
      </c>
    </row>
    <row r="1787" spans="1:6">
      <c r="A1787" s="1" t="s">
        <v>46170</v>
      </c>
      <c r="B1787" t="s">
        <v>4660</v>
      </c>
      <c r="C1787" t="s">
        <v>289</v>
      </c>
      <c r="D1787" t="s">
        <v>3</v>
      </c>
      <c r="E1787" t="s">
        <v>4</v>
      </c>
      <c r="F1787" t="s">
        <v>5</v>
      </c>
    </row>
    <row r="1788" spans="1:6">
      <c r="A1788" s="1" t="s">
        <v>46171</v>
      </c>
      <c r="B1788" t="s">
        <v>170</v>
      </c>
      <c r="C1788" t="s">
        <v>845</v>
      </c>
      <c r="D1788" t="s">
        <v>3158</v>
      </c>
      <c r="E1788" t="s">
        <v>4</v>
      </c>
      <c r="F1788" t="s">
        <v>5</v>
      </c>
    </row>
    <row r="1789" spans="1:6">
      <c r="A1789" s="1" t="s">
        <v>46172</v>
      </c>
      <c r="B1789" t="s">
        <v>2596</v>
      </c>
      <c r="C1789" t="s">
        <v>192</v>
      </c>
      <c r="D1789" t="s">
        <v>3</v>
      </c>
      <c r="E1789" t="s">
        <v>4</v>
      </c>
      <c r="F1789" t="s">
        <v>5</v>
      </c>
    </row>
    <row r="1790" spans="1:6">
      <c r="A1790" s="1" t="s">
        <v>46173</v>
      </c>
      <c r="B1790" t="s">
        <v>609</v>
      </c>
      <c r="C1790" t="s">
        <v>123</v>
      </c>
      <c r="D1790" t="s">
        <v>3</v>
      </c>
      <c r="E1790" t="s">
        <v>4</v>
      </c>
      <c r="F1790" t="s">
        <v>5</v>
      </c>
    </row>
    <row r="1791" spans="1:6">
      <c r="A1791" s="1" t="s">
        <v>46174</v>
      </c>
      <c r="B1791" t="s">
        <v>794</v>
      </c>
      <c r="C1791" t="s">
        <v>8</v>
      </c>
      <c r="D1791" t="s">
        <v>3</v>
      </c>
      <c r="E1791" t="s">
        <v>4</v>
      </c>
      <c r="F1791" t="s">
        <v>5</v>
      </c>
    </row>
    <row r="1792" spans="1:6">
      <c r="A1792" s="1" t="s">
        <v>46175</v>
      </c>
      <c r="B1792" t="s">
        <v>1630</v>
      </c>
      <c r="C1792" t="s">
        <v>12</v>
      </c>
      <c r="D1792" t="s">
        <v>3</v>
      </c>
      <c r="E1792" t="s">
        <v>4</v>
      </c>
      <c r="F1792" t="s">
        <v>5</v>
      </c>
    </row>
    <row r="1793" spans="1:6">
      <c r="A1793" s="1" t="s">
        <v>46176</v>
      </c>
      <c r="B1793" t="s">
        <v>210</v>
      </c>
      <c r="C1793" t="s">
        <v>12</v>
      </c>
      <c r="D1793" t="s">
        <v>3</v>
      </c>
      <c r="E1793" t="s">
        <v>4</v>
      </c>
      <c r="F1793" t="s">
        <v>5</v>
      </c>
    </row>
    <row r="1794" spans="1:6">
      <c r="A1794" s="1" t="s">
        <v>46177</v>
      </c>
      <c r="B1794" t="s">
        <v>3516</v>
      </c>
      <c r="C1794" t="s">
        <v>12</v>
      </c>
      <c r="D1794" t="s">
        <v>3</v>
      </c>
      <c r="E1794" t="s">
        <v>4</v>
      </c>
      <c r="F1794" t="s">
        <v>5</v>
      </c>
    </row>
    <row r="1795" spans="1:6">
      <c r="A1795" s="1" t="s">
        <v>46178</v>
      </c>
      <c r="B1795" t="s">
        <v>680</v>
      </c>
      <c r="C1795" t="s">
        <v>8</v>
      </c>
      <c r="D1795" t="s">
        <v>3</v>
      </c>
      <c r="E1795" t="s">
        <v>4</v>
      </c>
      <c r="F1795" t="s">
        <v>5</v>
      </c>
    </row>
    <row r="1796" spans="1:6">
      <c r="A1796" s="1" t="s">
        <v>46179</v>
      </c>
      <c r="B1796" t="s">
        <v>947</v>
      </c>
      <c r="C1796" t="s">
        <v>8</v>
      </c>
      <c r="D1796" t="s">
        <v>3</v>
      </c>
      <c r="E1796" t="s">
        <v>4</v>
      </c>
      <c r="F1796" t="s">
        <v>5</v>
      </c>
    </row>
    <row r="1797" spans="1:6">
      <c r="A1797" s="1" t="s">
        <v>46180</v>
      </c>
      <c r="B1797" t="s">
        <v>1117</v>
      </c>
      <c r="C1797" t="s">
        <v>15710</v>
      </c>
      <c r="D1797" t="s">
        <v>306</v>
      </c>
      <c r="E1797" t="s">
        <v>4</v>
      </c>
      <c r="F1797" t="s">
        <v>5</v>
      </c>
    </row>
    <row r="1798" spans="1:6">
      <c r="A1798" s="1" t="s">
        <v>46181</v>
      </c>
      <c r="B1798" t="s">
        <v>480</v>
      </c>
      <c r="C1798" t="s">
        <v>2975</v>
      </c>
      <c r="D1798" t="s">
        <v>1274</v>
      </c>
      <c r="E1798" t="s">
        <v>4</v>
      </c>
      <c r="F1798" t="s">
        <v>5</v>
      </c>
    </row>
    <row r="1799" spans="1:6">
      <c r="A1799" s="1" t="s">
        <v>46182</v>
      </c>
      <c r="B1799" t="s">
        <v>1020</v>
      </c>
      <c r="C1799" t="s">
        <v>12</v>
      </c>
      <c r="D1799" t="s">
        <v>3</v>
      </c>
      <c r="E1799" t="s">
        <v>4</v>
      </c>
      <c r="F1799" t="s">
        <v>5</v>
      </c>
    </row>
    <row r="1800" spans="1:6">
      <c r="A1800" s="1" t="s">
        <v>46186</v>
      </c>
      <c r="B1800" t="s">
        <v>1314</v>
      </c>
      <c r="C1800" t="s">
        <v>2</v>
      </c>
      <c r="D1800" t="s">
        <v>9</v>
      </c>
      <c r="E1800" t="s">
        <v>4</v>
      </c>
      <c r="F1800" t="s">
        <v>5</v>
      </c>
    </row>
    <row r="1801" spans="1:6">
      <c r="A1801" s="1" t="s">
        <v>46187</v>
      </c>
      <c r="B1801" t="s">
        <v>342</v>
      </c>
      <c r="C1801" t="s">
        <v>12</v>
      </c>
      <c r="D1801" t="s">
        <v>3</v>
      </c>
      <c r="E1801" t="s">
        <v>4</v>
      </c>
      <c r="F1801" t="s">
        <v>5</v>
      </c>
    </row>
    <row r="1802" spans="1:6">
      <c r="A1802" s="1" t="s">
        <v>46188</v>
      </c>
      <c r="B1802" t="s">
        <v>342</v>
      </c>
      <c r="C1802" t="s">
        <v>12</v>
      </c>
      <c r="D1802" t="s">
        <v>3</v>
      </c>
      <c r="E1802" t="s">
        <v>4</v>
      </c>
      <c r="F1802" t="s">
        <v>5</v>
      </c>
    </row>
    <row r="1803" spans="1:6">
      <c r="A1803" s="1" t="s">
        <v>46189</v>
      </c>
      <c r="B1803" t="s">
        <v>853</v>
      </c>
      <c r="C1803" t="s">
        <v>12</v>
      </c>
      <c r="D1803" t="s">
        <v>3</v>
      </c>
      <c r="E1803" t="s">
        <v>4</v>
      </c>
      <c r="F1803" t="s">
        <v>5</v>
      </c>
    </row>
    <row r="1804" spans="1:6">
      <c r="A1804" s="1" t="s">
        <v>46190</v>
      </c>
      <c r="B1804" t="s">
        <v>437</v>
      </c>
      <c r="C1804" t="s">
        <v>12</v>
      </c>
      <c r="D1804" t="s">
        <v>3</v>
      </c>
      <c r="E1804" t="s">
        <v>4</v>
      </c>
      <c r="F1804" t="s">
        <v>91</v>
      </c>
    </row>
    <row r="1805" spans="1:6">
      <c r="A1805" s="1" t="s">
        <v>46191</v>
      </c>
      <c r="B1805" t="s">
        <v>303</v>
      </c>
      <c r="C1805" t="s">
        <v>12</v>
      </c>
      <c r="D1805" t="s">
        <v>3</v>
      </c>
      <c r="E1805" t="s">
        <v>4</v>
      </c>
      <c r="F1805" t="s">
        <v>5</v>
      </c>
    </row>
    <row r="1806" spans="1:6">
      <c r="A1806" s="1" t="s">
        <v>46192</v>
      </c>
      <c r="B1806" t="s">
        <v>633</v>
      </c>
      <c r="C1806" t="s">
        <v>8</v>
      </c>
      <c r="D1806" t="s">
        <v>3</v>
      </c>
      <c r="E1806" t="s">
        <v>4</v>
      </c>
      <c r="F1806" t="s">
        <v>5</v>
      </c>
    </row>
    <row r="1807" spans="1:6">
      <c r="A1807" s="1" t="s">
        <v>46193</v>
      </c>
      <c r="B1807" t="s">
        <v>2144</v>
      </c>
      <c r="C1807" t="s">
        <v>46194</v>
      </c>
      <c r="D1807" t="s">
        <v>98</v>
      </c>
      <c r="E1807" t="s">
        <v>4</v>
      </c>
      <c r="F1807" t="s">
        <v>5</v>
      </c>
    </row>
    <row r="1808" spans="1:6">
      <c r="A1808" s="1" t="s">
        <v>46195</v>
      </c>
      <c r="B1808" t="s">
        <v>525</v>
      </c>
      <c r="C1808" t="s">
        <v>4115</v>
      </c>
      <c r="D1808" t="s">
        <v>28096</v>
      </c>
      <c r="E1808" t="s">
        <v>4</v>
      </c>
      <c r="F1808" t="s">
        <v>5</v>
      </c>
    </row>
    <row r="1809" spans="1:6">
      <c r="A1809" s="1" t="s">
        <v>46200</v>
      </c>
      <c r="B1809" t="s">
        <v>2121</v>
      </c>
      <c r="C1809" t="s">
        <v>12</v>
      </c>
      <c r="D1809" t="s">
        <v>3</v>
      </c>
      <c r="E1809" t="s">
        <v>4</v>
      </c>
      <c r="F1809" t="s">
        <v>5</v>
      </c>
    </row>
    <row r="1810" spans="1:6">
      <c r="A1810" s="1" t="s">
        <v>46201</v>
      </c>
      <c r="B1810" t="s">
        <v>2690</v>
      </c>
      <c r="C1810" t="s">
        <v>158</v>
      </c>
      <c r="D1810" t="s">
        <v>9</v>
      </c>
      <c r="E1810" t="s">
        <v>4</v>
      </c>
      <c r="F1810" t="s">
        <v>5</v>
      </c>
    </row>
    <row r="1811" spans="1:6">
      <c r="A1811" s="1" t="s">
        <v>46202</v>
      </c>
      <c r="B1811" t="s">
        <v>4083</v>
      </c>
      <c r="C1811" t="s">
        <v>958</v>
      </c>
      <c r="D1811" t="s">
        <v>3</v>
      </c>
      <c r="E1811" t="s">
        <v>4</v>
      </c>
      <c r="F1811" t="s">
        <v>5</v>
      </c>
    </row>
    <row r="1812" spans="1:6">
      <c r="A1812" s="1" t="s">
        <v>46203</v>
      </c>
      <c r="B1812" t="s">
        <v>34626</v>
      </c>
      <c r="C1812" t="s">
        <v>2</v>
      </c>
      <c r="D1812" t="s">
        <v>3</v>
      </c>
      <c r="E1812" t="s">
        <v>4</v>
      </c>
      <c r="F1812" t="s">
        <v>5</v>
      </c>
    </row>
    <row r="1813" spans="1:6">
      <c r="A1813" s="1" t="s">
        <v>46204</v>
      </c>
      <c r="B1813" t="s">
        <v>96</v>
      </c>
      <c r="C1813" t="s">
        <v>296</v>
      </c>
      <c r="D1813" t="s">
        <v>9</v>
      </c>
      <c r="E1813" t="s">
        <v>4</v>
      </c>
      <c r="F1813" t="s">
        <v>5</v>
      </c>
    </row>
    <row r="1814" spans="1:6">
      <c r="A1814" s="1" t="s">
        <v>46205</v>
      </c>
      <c r="B1814" t="s">
        <v>3957</v>
      </c>
      <c r="C1814" t="s">
        <v>296</v>
      </c>
      <c r="D1814" t="s">
        <v>301</v>
      </c>
      <c r="E1814" t="s">
        <v>4</v>
      </c>
      <c r="F1814" t="s">
        <v>5</v>
      </c>
    </row>
    <row r="1815" spans="1:6">
      <c r="A1815" s="1" t="s">
        <v>46206</v>
      </c>
      <c r="B1815" t="s">
        <v>312</v>
      </c>
      <c r="C1815" t="s">
        <v>4778</v>
      </c>
      <c r="D1815" t="s">
        <v>301</v>
      </c>
      <c r="E1815" t="s">
        <v>4</v>
      </c>
      <c r="F1815" t="s">
        <v>5</v>
      </c>
    </row>
    <row r="1816" spans="1:6">
      <c r="A1816" s="1" t="s">
        <v>46209</v>
      </c>
      <c r="B1816" t="s">
        <v>559</v>
      </c>
      <c r="C1816" t="s">
        <v>898</v>
      </c>
      <c r="D1816" t="s">
        <v>3</v>
      </c>
      <c r="E1816" t="s">
        <v>4</v>
      </c>
      <c r="F1816" t="s">
        <v>5</v>
      </c>
    </row>
    <row r="1817" spans="1:6">
      <c r="A1817" s="1" t="s">
        <v>46210</v>
      </c>
      <c r="B1817" t="s">
        <v>1667</v>
      </c>
      <c r="C1817" t="s">
        <v>46211</v>
      </c>
      <c r="D1817" t="s">
        <v>2203</v>
      </c>
      <c r="E1817" t="s">
        <v>4</v>
      </c>
      <c r="F1817" t="s">
        <v>5</v>
      </c>
    </row>
    <row r="1818" spans="1:6">
      <c r="A1818" s="1" t="s">
        <v>46212</v>
      </c>
      <c r="B1818" t="s">
        <v>62</v>
      </c>
      <c r="C1818" t="s">
        <v>12</v>
      </c>
      <c r="D1818" t="s">
        <v>3</v>
      </c>
      <c r="E1818" t="s">
        <v>4</v>
      </c>
      <c r="F1818" t="s">
        <v>5</v>
      </c>
    </row>
    <row r="1819" spans="1:6">
      <c r="A1819" s="1" t="s">
        <v>46213</v>
      </c>
      <c r="B1819" t="s">
        <v>1092</v>
      </c>
      <c r="C1819" t="s">
        <v>220</v>
      </c>
      <c r="D1819" t="s">
        <v>301</v>
      </c>
      <c r="E1819" t="s">
        <v>4</v>
      </c>
      <c r="F1819" t="s">
        <v>5</v>
      </c>
    </row>
    <row r="1820" spans="1:6">
      <c r="A1820" s="1" t="s">
        <v>46214</v>
      </c>
      <c r="B1820" t="s">
        <v>336</v>
      </c>
      <c r="C1820" t="s">
        <v>12</v>
      </c>
      <c r="D1820" t="s">
        <v>3</v>
      </c>
      <c r="E1820" t="s">
        <v>4</v>
      </c>
      <c r="F1820" t="s">
        <v>5</v>
      </c>
    </row>
    <row r="1821" spans="1:6">
      <c r="A1821" s="1" t="s">
        <v>46220</v>
      </c>
      <c r="B1821" t="s">
        <v>233</v>
      </c>
      <c r="C1821" t="s">
        <v>9402</v>
      </c>
      <c r="D1821" t="s">
        <v>18388</v>
      </c>
      <c r="E1821" t="s">
        <v>4</v>
      </c>
      <c r="F1821" t="s">
        <v>5</v>
      </c>
    </row>
    <row r="1822" spans="1:6">
      <c r="A1822" s="1" t="s">
        <v>46221</v>
      </c>
      <c r="B1822" t="s">
        <v>1431</v>
      </c>
      <c r="C1822" t="s">
        <v>12</v>
      </c>
      <c r="D1822" t="s">
        <v>3</v>
      </c>
      <c r="E1822" t="s">
        <v>4</v>
      </c>
      <c r="F1822" t="s">
        <v>5</v>
      </c>
    </row>
    <row r="1823" spans="1:6">
      <c r="A1823" s="1" t="s">
        <v>46222</v>
      </c>
      <c r="B1823" t="s">
        <v>2377</v>
      </c>
      <c r="C1823" t="s">
        <v>86</v>
      </c>
      <c r="D1823" t="s">
        <v>3</v>
      </c>
      <c r="E1823" t="s">
        <v>4</v>
      </c>
      <c r="F1823" t="s">
        <v>5</v>
      </c>
    </row>
    <row r="1824" spans="1:6">
      <c r="A1824" s="1" t="s">
        <v>46223</v>
      </c>
      <c r="B1824" t="s">
        <v>2106</v>
      </c>
      <c r="C1824" t="s">
        <v>296</v>
      </c>
      <c r="D1824" t="s">
        <v>3</v>
      </c>
      <c r="E1824" t="s">
        <v>4</v>
      </c>
      <c r="F1824" t="s">
        <v>5</v>
      </c>
    </row>
    <row r="1825" spans="1:6">
      <c r="A1825" s="1" t="s">
        <v>46224</v>
      </c>
      <c r="B1825" t="s">
        <v>1478</v>
      </c>
      <c r="C1825" t="s">
        <v>192</v>
      </c>
      <c r="D1825" t="s">
        <v>3</v>
      </c>
      <c r="E1825" t="s">
        <v>4</v>
      </c>
      <c r="F1825" t="s">
        <v>5</v>
      </c>
    </row>
    <row r="1826" spans="1:6">
      <c r="A1826" s="1" t="s">
        <v>46225</v>
      </c>
      <c r="B1826" t="s">
        <v>1469</v>
      </c>
      <c r="C1826" t="s">
        <v>8</v>
      </c>
      <c r="D1826" t="s">
        <v>3</v>
      </c>
      <c r="E1826" t="s">
        <v>4</v>
      </c>
      <c r="F1826" t="s">
        <v>5</v>
      </c>
    </row>
    <row r="1827" spans="1:6">
      <c r="A1827" s="1" t="s">
        <v>46226</v>
      </c>
      <c r="B1827" t="s">
        <v>1558</v>
      </c>
      <c r="C1827" t="s">
        <v>12</v>
      </c>
      <c r="D1827" t="s">
        <v>3</v>
      </c>
      <c r="E1827" t="s">
        <v>4</v>
      </c>
      <c r="F1827" t="s">
        <v>5</v>
      </c>
    </row>
    <row r="1828" spans="1:6">
      <c r="A1828" s="1" t="s">
        <v>46227</v>
      </c>
      <c r="B1828" t="s">
        <v>503</v>
      </c>
      <c r="C1828" t="s">
        <v>8</v>
      </c>
      <c r="D1828" t="s">
        <v>9</v>
      </c>
      <c r="E1828" t="s">
        <v>4</v>
      </c>
      <c r="F1828" t="s">
        <v>5</v>
      </c>
    </row>
    <row r="1829" spans="1:6">
      <c r="A1829" s="1" t="s">
        <v>46228</v>
      </c>
      <c r="B1829" t="s">
        <v>507</v>
      </c>
      <c r="C1829" t="s">
        <v>119</v>
      </c>
      <c r="D1829" t="s">
        <v>3</v>
      </c>
      <c r="E1829" t="s">
        <v>4</v>
      </c>
      <c r="F1829" t="s">
        <v>5</v>
      </c>
    </row>
    <row r="1830" spans="1:6">
      <c r="A1830" s="1" t="s">
        <v>46229</v>
      </c>
      <c r="B1830" t="s">
        <v>1621</v>
      </c>
      <c r="C1830" t="s">
        <v>12</v>
      </c>
      <c r="D1830" t="s">
        <v>3</v>
      </c>
      <c r="E1830" t="s">
        <v>4</v>
      </c>
      <c r="F1830" t="s">
        <v>5</v>
      </c>
    </row>
    <row r="1831" spans="1:6">
      <c r="A1831" s="1" t="s">
        <v>46230</v>
      </c>
      <c r="B1831" t="s">
        <v>1660</v>
      </c>
      <c r="C1831" t="s">
        <v>289</v>
      </c>
      <c r="D1831" t="s">
        <v>3</v>
      </c>
      <c r="E1831" t="s">
        <v>4</v>
      </c>
      <c r="F1831" t="s">
        <v>5</v>
      </c>
    </row>
    <row r="1832" spans="1:6">
      <c r="A1832" s="1" t="s">
        <v>46231</v>
      </c>
      <c r="B1832" t="s">
        <v>820</v>
      </c>
      <c r="C1832" t="s">
        <v>258</v>
      </c>
      <c r="D1832" t="s">
        <v>301</v>
      </c>
      <c r="E1832" t="s">
        <v>4</v>
      </c>
      <c r="F1832" t="s">
        <v>5</v>
      </c>
    </row>
    <row r="1833" spans="1:6">
      <c r="A1833" s="1" t="s">
        <v>46232</v>
      </c>
      <c r="B1833" t="s">
        <v>188</v>
      </c>
      <c r="C1833" t="s">
        <v>123</v>
      </c>
      <c r="D1833" t="s">
        <v>3</v>
      </c>
      <c r="E1833" t="s">
        <v>4</v>
      </c>
      <c r="F1833" t="s">
        <v>5</v>
      </c>
    </row>
    <row r="1834" spans="1:6">
      <c r="A1834" s="1" t="s">
        <v>46233</v>
      </c>
      <c r="B1834" t="s">
        <v>3400</v>
      </c>
      <c r="C1834" t="s">
        <v>10090</v>
      </c>
      <c r="D1834" t="s">
        <v>1274</v>
      </c>
      <c r="E1834" t="s">
        <v>4</v>
      </c>
      <c r="F1834" t="s">
        <v>5</v>
      </c>
    </row>
    <row r="1835" spans="1:6">
      <c r="A1835" s="1" t="s">
        <v>46234</v>
      </c>
      <c r="B1835" t="s">
        <v>1816</v>
      </c>
      <c r="C1835" t="s">
        <v>29</v>
      </c>
      <c r="D1835" t="s">
        <v>3</v>
      </c>
      <c r="E1835" t="s">
        <v>4</v>
      </c>
      <c r="F1835" t="s">
        <v>5</v>
      </c>
    </row>
    <row r="1836" spans="1:6">
      <c r="A1836" s="1" t="s">
        <v>46235</v>
      </c>
      <c r="B1836" t="s">
        <v>936</v>
      </c>
      <c r="C1836" t="s">
        <v>12</v>
      </c>
      <c r="D1836" t="s">
        <v>3</v>
      </c>
      <c r="E1836" t="s">
        <v>4</v>
      </c>
      <c r="F1836" t="s">
        <v>5</v>
      </c>
    </row>
    <row r="1837" spans="1:6">
      <c r="A1837" s="1" t="s">
        <v>46236</v>
      </c>
      <c r="B1837" t="s">
        <v>870</v>
      </c>
      <c r="C1837" t="s">
        <v>5311</v>
      </c>
      <c r="D1837" t="s">
        <v>3</v>
      </c>
      <c r="E1837" t="s">
        <v>4</v>
      </c>
      <c r="F1837" t="s">
        <v>5</v>
      </c>
    </row>
    <row r="1838" spans="1:6">
      <c r="A1838" s="1" t="s">
        <v>46237</v>
      </c>
      <c r="B1838" t="s">
        <v>202</v>
      </c>
      <c r="C1838" t="s">
        <v>12</v>
      </c>
      <c r="D1838" t="s">
        <v>3</v>
      </c>
      <c r="E1838" t="s">
        <v>4</v>
      </c>
      <c r="F1838" t="s">
        <v>5</v>
      </c>
    </row>
    <row r="1839" spans="1:6">
      <c r="A1839" s="1" t="s">
        <v>46238</v>
      </c>
      <c r="B1839" t="s">
        <v>516</v>
      </c>
      <c r="C1839" t="s">
        <v>440</v>
      </c>
      <c r="D1839" t="s">
        <v>3</v>
      </c>
      <c r="E1839" t="s">
        <v>4</v>
      </c>
      <c r="F1839" t="s">
        <v>5</v>
      </c>
    </row>
    <row r="1840" spans="1:6">
      <c r="A1840" s="1" t="s">
        <v>46239</v>
      </c>
      <c r="B1840" t="s">
        <v>437</v>
      </c>
      <c r="C1840" t="s">
        <v>12</v>
      </c>
      <c r="D1840" t="s">
        <v>3</v>
      </c>
      <c r="E1840" t="s">
        <v>4</v>
      </c>
      <c r="F1840" t="s">
        <v>5</v>
      </c>
    </row>
    <row r="1841" spans="1:6">
      <c r="A1841" s="1" t="s">
        <v>46240</v>
      </c>
      <c r="B1841" t="s">
        <v>656</v>
      </c>
      <c r="C1841" t="s">
        <v>1229</v>
      </c>
      <c r="D1841" t="s">
        <v>8400</v>
      </c>
      <c r="E1841" t="s">
        <v>4</v>
      </c>
      <c r="F1841" t="s">
        <v>5</v>
      </c>
    </row>
    <row r="1842" spans="1:6">
      <c r="A1842" s="1" t="s">
        <v>46243</v>
      </c>
      <c r="B1842" t="s">
        <v>1360</v>
      </c>
      <c r="C1842" t="s">
        <v>29</v>
      </c>
      <c r="D1842" t="s">
        <v>1065</v>
      </c>
      <c r="E1842" t="s">
        <v>4</v>
      </c>
      <c r="F1842" t="s">
        <v>5</v>
      </c>
    </row>
    <row r="1843" spans="1:6">
      <c r="A1843" s="1" t="s">
        <v>46244</v>
      </c>
      <c r="B1843" t="s">
        <v>1306</v>
      </c>
      <c r="C1843" t="s">
        <v>2868</v>
      </c>
      <c r="D1843" t="s">
        <v>3</v>
      </c>
      <c r="E1843" t="s">
        <v>4</v>
      </c>
      <c r="F1843" t="s">
        <v>5</v>
      </c>
    </row>
    <row r="1844" spans="1:6">
      <c r="A1844" s="1" t="s">
        <v>46245</v>
      </c>
      <c r="B1844" t="s">
        <v>118</v>
      </c>
      <c r="C1844" t="s">
        <v>12</v>
      </c>
      <c r="D1844" t="s">
        <v>3</v>
      </c>
      <c r="E1844" t="s">
        <v>4</v>
      </c>
      <c r="F1844" t="s">
        <v>5</v>
      </c>
    </row>
    <row r="1845" spans="1:6">
      <c r="A1845" s="1" t="s">
        <v>46246</v>
      </c>
      <c r="B1845" t="s">
        <v>4083</v>
      </c>
      <c r="C1845" t="s">
        <v>123</v>
      </c>
      <c r="D1845" t="s">
        <v>3</v>
      </c>
      <c r="E1845" t="s">
        <v>4</v>
      </c>
      <c r="F1845" t="s">
        <v>5</v>
      </c>
    </row>
    <row r="1846" spans="1:6">
      <c r="A1846" s="1" t="s">
        <v>46247</v>
      </c>
      <c r="B1846" t="s">
        <v>3270</v>
      </c>
      <c r="C1846" t="s">
        <v>1048</v>
      </c>
      <c r="D1846" t="s">
        <v>387</v>
      </c>
      <c r="E1846" t="s">
        <v>4</v>
      </c>
      <c r="F1846" t="s">
        <v>5</v>
      </c>
    </row>
    <row r="1847" spans="1:6">
      <c r="A1847" s="1" t="s">
        <v>46248</v>
      </c>
      <c r="B1847" t="s">
        <v>744</v>
      </c>
      <c r="C1847" t="s">
        <v>12</v>
      </c>
      <c r="D1847" t="s">
        <v>3</v>
      </c>
      <c r="E1847" t="s">
        <v>4</v>
      </c>
      <c r="F1847" t="s">
        <v>5</v>
      </c>
    </row>
    <row r="1848" spans="1:6">
      <c r="A1848" s="1" t="s">
        <v>46256</v>
      </c>
      <c r="B1848" t="s">
        <v>1927</v>
      </c>
      <c r="C1848" t="s">
        <v>8</v>
      </c>
      <c r="D1848" t="s">
        <v>3</v>
      </c>
      <c r="E1848" t="s">
        <v>4</v>
      </c>
      <c r="F1848" t="s">
        <v>5</v>
      </c>
    </row>
    <row r="1849" spans="1:6">
      <c r="A1849" s="1" t="s">
        <v>46257</v>
      </c>
      <c r="B1849" t="s">
        <v>493</v>
      </c>
      <c r="C1849" t="s">
        <v>25717</v>
      </c>
      <c r="D1849" t="s">
        <v>1442</v>
      </c>
      <c r="E1849" t="s">
        <v>4</v>
      </c>
      <c r="F1849" t="s">
        <v>5</v>
      </c>
    </row>
    <row r="1850" spans="1:6">
      <c r="A1850" s="1" t="s">
        <v>46258</v>
      </c>
      <c r="B1850" t="s">
        <v>953</v>
      </c>
      <c r="C1850" t="s">
        <v>12</v>
      </c>
      <c r="D1850" t="s">
        <v>3</v>
      </c>
      <c r="E1850" t="s">
        <v>4</v>
      </c>
      <c r="F1850" t="s">
        <v>5</v>
      </c>
    </row>
    <row r="1851" spans="1:6">
      <c r="A1851" s="1" t="s">
        <v>46259</v>
      </c>
      <c r="B1851" t="s">
        <v>788</v>
      </c>
      <c r="C1851" t="s">
        <v>86</v>
      </c>
      <c r="D1851" t="s">
        <v>3</v>
      </c>
      <c r="E1851" t="s">
        <v>4</v>
      </c>
      <c r="F1851" t="s">
        <v>5</v>
      </c>
    </row>
    <row r="1852" spans="1:6">
      <c r="A1852" s="1" t="s">
        <v>46260</v>
      </c>
      <c r="B1852" t="s">
        <v>1456</v>
      </c>
      <c r="C1852" t="s">
        <v>13237</v>
      </c>
      <c r="D1852" t="s">
        <v>1917</v>
      </c>
      <c r="E1852" t="s">
        <v>4</v>
      </c>
      <c r="F1852" t="s">
        <v>5</v>
      </c>
    </row>
    <row r="1853" spans="1:6">
      <c r="A1853" s="1" t="s">
        <v>46264</v>
      </c>
      <c r="B1853" t="s">
        <v>744</v>
      </c>
      <c r="C1853" t="s">
        <v>158</v>
      </c>
      <c r="D1853" t="s">
        <v>9</v>
      </c>
      <c r="E1853" t="s">
        <v>4</v>
      </c>
      <c r="F1853" t="s">
        <v>5</v>
      </c>
    </row>
    <row r="1854" spans="1:6">
      <c r="A1854" s="1" t="s">
        <v>46271</v>
      </c>
      <c r="B1854" t="s">
        <v>2855</v>
      </c>
      <c r="C1854" t="s">
        <v>1273</v>
      </c>
      <c r="D1854" t="s">
        <v>3528</v>
      </c>
      <c r="E1854" t="s">
        <v>4</v>
      </c>
      <c r="F1854" t="s">
        <v>5</v>
      </c>
    </row>
    <row r="1855" spans="1:6">
      <c r="A1855" s="1" t="s">
        <v>46275</v>
      </c>
      <c r="B1855" t="s">
        <v>3133</v>
      </c>
      <c r="C1855" t="s">
        <v>1048</v>
      </c>
      <c r="D1855" t="s">
        <v>306</v>
      </c>
      <c r="E1855" t="s">
        <v>4</v>
      </c>
      <c r="F1855" t="s">
        <v>5</v>
      </c>
    </row>
    <row r="1856" spans="1:6">
      <c r="A1856" s="1" t="s">
        <v>46276</v>
      </c>
      <c r="B1856" t="s">
        <v>129</v>
      </c>
      <c r="C1856" t="s">
        <v>8</v>
      </c>
      <c r="D1856" t="s">
        <v>9</v>
      </c>
      <c r="E1856" t="s">
        <v>4</v>
      </c>
      <c r="F1856" t="s">
        <v>5</v>
      </c>
    </row>
    <row r="1857" spans="1:6">
      <c r="A1857" s="1" t="s">
        <v>46277</v>
      </c>
      <c r="B1857" t="s">
        <v>1306</v>
      </c>
      <c r="C1857" t="s">
        <v>220</v>
      </c>
      <c r="D1857" t="s">
        <v>3</v>
      </c>
      <c r="E1857" t="s">
        <v>4</v>
      </c>
      <c r="F1857" t="s">
        <v>5</v>
      </c>
    </row>
    <row r="1858" spans="1:6">
      <c r="A1858" s="1" t="s">
        <v>46278</v>
      </c>
      <c r="B1858" t="s">
        <v>1532</v>
      </c>
      <c r="C1858" t="s">
        <v>440</v>
      </c>
      <c r="D1858" t="s">
        <v>3</v>
      </c>
      <c r="E1858" t="s">
        <v>4</v>
      </c>
      <c r="F1858" t="s">
        <v>5</v>
      </c>
    </row>
  </sheetData>
  <sortState ref="A1:F1858">
    <sortCondition descending="1" ref="E1:E1858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4"/>
  <sheetViews>
    <sheetView topLeftCell="A383" workbookViewId="0">
      <selection activeCell="E404" sqref="E404"/>
    </sheetView>
  </sheetViews>
  <sheetFormatPr defaultRowHeight="15"/>
  <cols>
    <col min="5" max="5" width="20.42578125" customWidth="1"/>
  </cols>
  <sheetData>
    <row r="1" spans="1:6">
      <c r="A1" s="1" t="s">
        <v>46421</v>
      </c>
      <c r="B1" t="s">
        <v>10275</v>
      </c>
      <c r="C1" t="s">
        <v>46422</v>
      </c>
      <c r="D1" t="s">
        <v>45636</v>
      </c>
      <c r="E1" t="s">
        <v>228</v>
      </c>
      <c r="F1" t="s">
        <v>46423</v>
      </c>
    </row>
    <row r="2" spans="1:6">
      <c r="A2" s="1" t="s">
        <v>46506</v>
      </c>
      <c r="B2" t="s">
        <v>1958</v>
      </c>
      <c r="C2" t="s">
        <v>46507</v>
      </c>
      <c r="D2" t="s">
        <v>3</v>
      </c>
      <c r="E2" t="s">
        <v>228</v>
      </c>
      <c r="F2" t="s">
        <v>46508</v>
      </c>
    </row>
    <row r="3" spans="1:6">
      <c r="A3" s="1" t="s">
        <v>46579</v>
      </c>
      <c r="B3" t="s">
        <v>11185</v>
      </c>
      <c r="C3" t="s">
        <v>46580</v>
      </c>
      <c r="D3" t="s">
        <v>3</v>
      </c>
      <c r="E3" t="s">
        <v>228</v>
      </c>
      <c r="F3" t="s">
        <v>46581</v>
      </c>
    </row>
    <row r="4" spans="1:6">
      <c r="A4" s="1" t="s">
        <v>46694</v>
      </c>
      <c r="B4" t="s">
        <v>2431</v>
      </c>
      <c r="C4" t="s">
        <v>46695</v>
      </c>
      <c r="D4" t="s">
        <v>2383</v>
      </c>
      <c r="E4" t="s">
        <v>228</v>
      </c>
      <c r="F4" t="s">
        <v>46696</v>
      </c>
    </row>
    <row r="5" spans="1:6">
      <c r="A5" s="1" t="s">
        <v>46938</v>
      </c>
      <c r="B5" t="s">
        <v>33071</v>
      </c>
      <c r="C5" t="s">
        <v>46939</v>
      </c>
      <c r="D5" t="s">
        <v>9</v>
      </c>
      <c r="E5" t="s">
        <v>228</v>
      </c>
      <c r="F5" t="s">
        <v>46940</v>
      </c>
    </row>
    <row r="6" spans="1:6">
      <c r="A6" s="1" t="s">
        <v>47895</v>
      </c>
      <c r="B6" t="s">
        <v>10810</v>
      </c>
      <c r="C6" t="s">
        <v>47896</v>
      </c>
      <c r="D6" t="s">
        <v>3</v>
      </c>
      <c r="E6" t="s">
        <v>228</v>
      </c>
      <c r="F6" t="s">
        <v>47897</v>
      </c>
    </row>
    <row r="7" spans="1:6">
      <c r="A7" s="1" t="s">
        <v>48078</v>
      </c>
      <c r="B7" t="s">
        <v>2622</v>
      </c>
      <c r="C7" t="s">
        <v>48079</v>
      </c>
      <c r="D7" t="s">
        <v>4493</v>
      </c>
      <c r="E7" t="s">
        <v>228</v>
      </c>
      <c r="F7" t="s">
        <v>48080</v>
      </c>
    </row>
    <row r="8" spans="1:6">
      <c r="A8" s="1" t="s">
        <v>48138</v>
      </c>
      <c r="B8" t="s">
        <v>744</v>
      </c>
      <c r="C8" t="s">
        <v>48139</v>
      </c>
      <c r="D8" t="s">
        <v>35568</v>
      </c>
      <c r="E8" t="s">
        <v>228</v>
      </c>
      <c r="F8" t="s">
        <v>48140</v>
      </c>
    </row>
    <row r="9" spans="1:6">
      <c r="A9" s="1" t="s">
        <v>48218</v>
      </c>
      <c r="B9" t="s">
        <v>669</v>
      </c>
      <c r="C9" t="s">
        <v>48219</v>
      </c>
      <c r="D9" t="s">
        <v>718</v>
      </c>
      <c r="E9" t="s">
        <v>228</v>
      </c>
      <c r="F9" t="s">
        <v>48220</v>
      </c>
    </row>
    <row r="10" spans="1:6">
      <c r="A10" s="1" t="s">
        <v>48662</v>
      </c>
      <c r="B10" t="s">
        <v>3801</v>
      </c>
      <c r="C10" t="s">
        <v>48663</v>
      </c>
      <c r="D10" t="s">
        <v>19092</v>
      </c>
      <c r="E10" t="s">
        <v>228</v>
      </c>
      <c r="F10" t="s">
        <v>48664</v>
      </c>
    </row>
    <row r="11" spans="1:6">
      <c r="A11" s="1" t="s">
        <v>49629</v>
      </c>
      <c r="B11" t="s">
        <v>1660</v>
      </c>
      <c r="C11" t="s">
        <v>49630</v>
      </c>
      <c r="D11" t="s">
        <v>49631</v>
      </c>
      <c r="E11" t="s">
        <v>228</v>
      </c>
      <c r="F11" t="s">
        <v>49632</v>
      </c>
    </row>
    <row r="12" spans="1:6">
      <c r="A12" s="1" t="s">
        <v>46586</v>
      </c>
      <c r="B12" t="s">
        <v>1764</v>
      </c>
      <c r="C12" t="s">
        <v>46587</v>
      </c>
      <c r="D12" t="s">
        <v>24117</v>
      </c>
      <c r="E12" t="s">
        <v>583</v>
      </c>
      <c r="F12" t="s">
        <v>46588</v>
      </c>
    </row>
    <row r="13" spans="1:6">
      <c r="A13" s="1" t="s">
        <v>47121</v>
      </c>
      <c r="B13" t="s">
        <v>1488</v>
      </c>
      <c r="C13" t="s">
        <v>47122</v>
      </c>
      <c r="D13" t="s">
        <v>17412</v>
      </c>
      <c r="E13" t="s">
        <v>583</v>
      </c>
      <c r="F13" t="s">
        <v>47123</v>
      </c>
    </row>
    <row r="14" spans="1:6">
      <c r="A14" s="1" t="s">
        <v>47216</v>
      </c>
      <c r="B14" t="s">
        <v>6670</v>
      </c>
      <c r="C14" t="s">
        <v>47217</v>
      </c>
      <c r="D14" t="s">
        <v>2604</v>
      </c>
      <c r="E14" t="s">
        <v>583</v>
      </c>
      <c r="F14" t="s">
        <v>47218</v>
      </c>
    </row>
    <row r="15" spans="1:6">
      <c r="A15" s="1" t="s">
        <v>47422</v>
      </c>
      <c r="B15" t="s">
        <v>4270</v>
      </c>
      <c r="C15" t="s">
        <v>47423</v>
      </c>
      <c r="D15" t="s">
        <v>3</v>
      </c>
      <c r="E15" t="s">
        <v>583</v>
      </c>
      <c r="F15" t="s">
        <v>47424</v>
      </c>
    </row>
    <row r="16" spans="1:6">
      <c r="A16" s="1" t="s">
        <v>47428</v>
      </c>
      <c r="B16" t="s">
        <v>2150</v>
      </c>
      <c r="C16" t="s">
        <v>47429</v>
      </c>
      <c r="D16" t="s">
        <v>3</v>
      </c>
      <c r="E16" t="s">
        <v>583</v>
      </c>
      <c r="F16" t="s">
        <v>47430</v>
      </c>
    </row>
    <row r="17" spans="1:6">
      <c r="A17" s="1" t="s">
        <v>48028</v>
      </c>
      <c r="B17" t="s">
        <v>620</v>
      </c>
      <c r="C17" t="s">
        <v>48029</v>
      </c>
      <c r="D17" t="s">
        <v>13689</v>
      </c>
      <c r="E17" t="s">
        <v>583</v>
      </c>
      <c r="F17" t="s">
        <v>48030</v>
      </c>
    </row>
    <row r="18" spans="1:6">
      <c r="A18" s="1" t="s">
        <v>48081</v>
      </c>
      <c r="B18" t="s">
        <v>6724</v>
      </c>
      <c r="C18" t="s">
        <v>48082</v>
      </c>
      <c r="D18" t="s">
        <v>2641</v>
      </c>
      <c r="E18" t="s">
        <v>583</v>
      </c>
      <c r="F18" t="s">
        <v>48083</v>
      </c>
    </row>
    <row r="19" spans="1:6">
      <c r="A19" s="1" t="s">
        <v>48356</v>
      </c>
      <c r="B19" t="s">
        <v>1486</v>
      </c>
      <c r="C19" t="s">
        <v>48357</v>
      </c>
      <c r="D19" t="s">
        <v>3</v>
      </c>
      <c r="E19" t="s">
        <v>583</v>
      </c>
      <c r="F19" t="s">
        <v>48358</v>
      </c>
    </row>
    <row r="20" spans="1:6">
      <c r="A20" s="1" t="s">
        <v>48459</v>
      </c>
      <c r="B20" t="s">
        <v>1978</v>
      </c>
      <c r="C20" t="s">
        <v>48460</v>
      </c>
      <c r="D20" t="s">
        <v>3</v>
      </c>
      <c r="E20" t="s">
        <v>583</v>
      </c>
      <c r="F20" t="s">
        <v>48461</v>
      </c>
    </row>
    <row r="21" spans="1:6">
      <c r="A21" s="1" t="s">
        <v>49606</v>
      </c>
      <c r="B21" t="s">
        <v>3651</v>
      </c>
      <c r="C21" t="s">
        <v>49607</v>
      </c>
      <c r="D21" t="s">
        <v>29797</v>
      </c>
      <c r="E21" t="s">
        <v>583</v>
      </c>
      <c r="F21" t="s">
        <v>49608</v>
      </c>
    </row>
    <row r="22" spans="1:6">
      <c r="A22" s="1" t="s">
        <v>46629</v>
      </c>
      <c r="B22" t="s">
        <v>4660</v>
      </c>
      <c r="C22" t="s">
        <v>46630</v>
      </c>
      <c r="D22" t="s">
        <v>46631</v>
      </c>
      <c r="E22" t="s">
        <v>782</v>
      </c>
      <c r="F22" t="s">
        <v>46632</v>
      </c>
    </row>
    <row r="23" spans="1:6">
      <c r="A23" s="1" t="s">
        <v>46846</v>
      </c>
      <c r="B23" t="s">
        <v>448</v>
      </c>
      <c r="C23" t="s">
        <v>46847</v>
      </c>
      <c r="D23" t="s">
        <v>124</v>
      </c>
      <c r="E23" t="s">
        <v>782</v>
      </c>
      <c r="F23" t="s">
        <v>46848</v>
      </c>
    </row>
    <row r="24" spans="1:6">
      <c r="A24" s="1" t="s">
        <v>46907</v>
      </c>
      <c r="B24" t="s">
        <v>559</v>
      </c>
      <c r="C24" t="s">
        <v>2252</v>
      </c>
      <c r="D24" t="s">
        <v>46908</v>
      </c>
      <c r="E24" t="s">
        <v>782</v>
      </c>
      <c r="F24" t="s">
        <v>46909</v>
      </c>
    </row>
    <row r="25" spans="1:6">
      <c r="A25" s="1" t="s">
        <v>46985</v>
      </c>
      <c r="B25" t="s">
        <v>24895</v>
      </c>
      <c r="C25" t="s">
        <v>46986</v>
      </c>
      <c r="D25" t="s">
        <v>31202</v>
      </c>
      <c r="E25" t="s">
        <v>782</v>
      </c>
      <c r="F25" t="s">
        <v>46987</v>
      </c>
    </row>
    <row r="26" spans="1:6">
      <c r="A26" s="1" t="s">
        <v>47286</v>
      </c>
      <c r="B26" t="s">
        <v>2744</v>
      </c>
      <c r="C26" t="s">
        <v>47287</v>
      </c>
      <c r="D26" t="s">
        <v>3</v>
      </c>
      <c r="E26" t="s">
        <v>782</v>
      </c>
      <c r="F26" t="s">
        <v>47288</v>
      </c>
    </row>
    <row r="27" spans="1:6">
      <c r="A27" s="1" t="s">
        <v>47298</v>
      </c>
      <c r="B27" t="s">
        <v>100</v>
      </c>
      <c r="C27" t="s">
        <v>47299</v>
      </c>
      <c r="D27" t="s">
        <v>32151</v>
      </c>
      <c r="E27" t="s">
        <v>782</v>
      </c>
      <c r="F27" t="s">
        <v>47300</v>
      </c>
    </row>
    <row r="28" spans="1:6">
      <c r="A28" s="1" t="s">
        <v>47461</v>
      </c>
      <c r="B28" t="s">
        <v>2325</v>
      </c>
      <c r="C28" t="s">
        <v>47462</v>
      </c>
      <c r="D28" t="s">
        <v>16299</v>
      </c>
      <c r="E28" t="s">
        <v>782</v>
      </c>
      <c r="F28" t="s">
        <v>47463</v>
      </c>
    </row>
    <row r="29" spans="1:6">
      <c r="A29" s="1" t="s">
        <v>47687</v>
      </c>
      <c r="B29" t="s">
        <v>2583</v>
      </c>
      <c r="C29" t="s">
        <v>18085</v>
      </c>
      <c r="D29" t="s">
        <v>555</v>
      </c>
      <c r="E29" t="s">
        <v>782</v>
      </c>
      <c r="F29" t="s">
        <v>47688</v>
      </c>
    </row>
    <row r="30" spans="1:6">
      <c r="A30" s="1" t="s">
        <v>48088</v>
      </c>
      <c r="B30" t="s">
        <v>4058</v>
      </c>
      <c r="C30" t="s">
        <v>48089</v>
      </c>
      <c r="D30" t="s">
        <v>31260</v>
      </c>
      <c r="E30" t="s">
        <v>782</v>
      </c>
      <c r="F30" t="s">
        <v>48090</v>
      </c>
    </row>
    <row r="31" spans="1:6">
      <c r="A31" s="1" t="s">
        <v>48099</v>
      </c>
      <c r="B31" t="s">
        <v>2510</v>
      </c>
      <c r="C31" t="s">
        <v>48100</v>
      </c>
      <c r="D31" t="s">
        <v>40473</v>
      </c>
      <c r="E31" t="s">
        <v>782</v>
      </c>
      <c r="F31" t="s">
        <v>48101</v>
      </c>
    </row>
    <row r="32" spans="1:6">
      <c r="A32" s="1" t="s">
        <v>48391</v>
      </c>
      <c r="B32" t="s">
        <v>3231</v>
      </c>
      <c r="C32" t="s">
        <v>37487</v>
      </c>
      <c r="D32" t="s">
        <v>9</v>
      </c>
      <c r="E32" t="s">
        <v>782</v>
      </c>
      <c r="F32" t="s">
        <v>48392</v>
      </c>
    </row>
    <row r="33" spans="1:6">
      <c r="A33" s="1" t="s">
        <v>48561</v>
      </c>
      <c r="B33" t="s">
        <v>1816</v>
      </c>
      <c r="C33" t="s">
        <v>48562</v>
      </c>
      <c r="D33" t="s">
        <v>16742</v>
      </c>
      <c r="E33" t="s">
        <v>782</v>
      </c>
      <c r="F33" t="s">
        <v>48563</v>
      </c>
    </row>
    <row r="34" spans="1:6">
      <c r="A34" s="1" t="s">
        <v>48752</v>
      </c>
      <c r="B34" t="s">
        <v>43860</v>
      </c>
      <c r="C34" t="s">
        <v>48753</v>
      </c>
      <c r="D34" t="s">
        <v>3</v>
      </c>
      <c r="E34" t="s">
        <v>782</v>
      </c>
      <c r="F34" t="s">
        <v>48754</v>
      </c>
    </row>
    <row r="35" spans="1:6">
      <c r="A35" s="1" t="s">
        <v>49294</v>
      </c>
      <c r="B35" t="s">
        <v>162</v>
      </c>
      <c r="C35" t="s">
        <v>19645</v>
      </c>
      <c r="D35" t="s">
        <v>1274</v>
      </c>
      <c r="E35" t="s">
        <v>782</v>
      </c>
      <c r="F35" t="s">
        <v>49295</v>
      </c>
    </row>
    <row r="36" spans="1:6">
      <c r="A36" s="1" t="s">
        <v>46431</v>
      </c>
      <c r="B36" t="s">
        <v>947</v>
      </c>
      <c r="C36" t="s">
        <v>46432</v>
      </c>
      <c r="D36" t="s">
        <v>37025</v>
      </c>
      <c r="E36" t="s">
        <v>1244</v>
      </c>
      <c r="F36" t="s">
        <v>46433</v>
      </c>
    </row>
    <row r="37" spans="1:6">
      <c r="A37" s="1" t="s">
        <v>46734</v>
      </c>
      <c r="B37" t="s">
        <v>1934</v>
      </c>
      <c r="C37" t="s">
        <v>41656</v>
      </c>
      <c r="D37" t="s">
        <v>5601</v>
      </c>
      <c r="E37" t="s">
        <v>1244</v>
      </c>
      <c r="F37" t="s">
        <v>46735</v>
      </c>
    </row>
    <row r="38" spans="1:6">
      <c r="A38" s="1" t="s">
        <v>46743</v>
      </c>
      <c r="B38" t="s">
        <v>1958</v>
      </c>
      <c r="C38" t="s">
        <v>46744</v>
      </c>
      <c r="D38" t="s">
        <v>4567</v>
      </c>
      <c r="E38" t="s">
        <v>1244</v>
      </c>
      <c r="F38" t="s">
        <v>46745</v>
      </c>
    </row>
    <row r="39" spans="1:6">
      <c r="A39" s="1" t="s">
        <v>47929</v>
      </c>
      <c r="B39" t="s">
        <v>1539</v>
      </c>
      <c r="C39" t="s">
        <v>47930</v>
      </c>
      <c r="D39" t="s">
        <v>19967</v>
      </c>
      <c r="E39" t="s">
        <v>1244</v>
      </c>
      <c r="F39" t="s">
        <v>47931</v>
      </c>
    </row>
    <row r="40" spans="1:6">
      <c r="A40" s="1" t="s">
        <v>47950</v>
      </c>
      <c r="B40" t="s">
        <v>1330</v>
      </c>
      <c r="C40" t="s">
        <v>47951</v>
      </c>
      <c r="D40" t="s">
        <v>11807</v>
      </c>
      <c r="E40" t="s">
        <v>1244</v>
      </c>
      <c r="F40" t="s">
        <v>47952</v>
      </c>
    </row>
    <row r="41" spans="1:6">
      <c r="A41" s="1" t="s">
        <v>48065</v>
      </c>
      <c r="B41" t="s">
        <v>892</v>
      </c>
      <c r="C41" t="s">
        <v>48066</v>
      </c>
      <c r="D41" t="s">
        <v>48067</v>
      </c>
      <c r="E41" t="s">
        <v>1244</v>
      </c>
      <c r="F41" t="s">
        <v>48068</v>
      </c>
    </row>
    <row r="42" spans="1:6">
      <c r="A42" s="1" t="s">
        <v>48069</v>
      </c>
      <c r="B42" t="s">
        <v>892</v>
      </c>
      <c r="C42" t="s">
        <v>48066</v>
      </c>
      <c r="D42" t="s">
        <v>48067</v>
      </c>
      <c r="E42" t="s">
        <v>1244</v>
      </c>
      <c r="F42" t="s">
        <v>48068</v>
      </c>
    </row>
    <row r="43" spans="1:6">
      <c r="A43" s="1" t="s">
        <v>48420</v>
      </c>
      <c r="B43" t="s">
        <v>4836</v>
      </c>
      <c r="C43" t="s">
        <v>48421</v>
      </c>
      <c r="D43" t="s">
        <v>15609</v>
      </c>
      <c r="E43" t="s">
        <v>1244</v>
      </c>
      <c r="F43" t="s">
        <v>48422</v>
      </c>
    </row>
    <row r="44" spans="1:6">
      <c r="A44" s="1" t="s">
        <v>48548</v>
      </c>
      <c r="B44" t="s">
        <v>3376</v>
      </c>
      <c r="C44" t="s">
        <v>48549</v>
      </c>
      <c r="D44" t="s">
        <v>1751</v>
      </c>
      <c r="E44" t="s">
        <v>1244</v>
      </c>
      <c r="F44" t="s">
        <v>48550</v>
      </c>
    </row>
    <row r="45" spans="1:6">
      <c r="A45" s="1" t="s">
        <v>49041</v>
      </c>
      <c r="B45" t="s">
        <v>2127</v>
      </c>
      <c r="C45" t="s">
        <v>49042</v>
      </c>
      <c r="D45" t="s">
        <v>17298</v>
      </c>
      <c r="E45" t="s">
        <v>1244</v>
      </c>
      <c r="F45" t="s">
        <v>49043</v>
      </c>
    </row>
    <row r="46" spans="1:6">
      <c r="A46" s="1" t="s">
        <v>49057</v>
      </c>
      <c r="B46" t="s">
        <v>3516</v>
      </c>
      <c r="C46" t="s">
        <v>49058</v>
      </c>
      <c r="D46" t="s">
        <v>49059</v>
      </c>
      <c r="E46" t="s">
        <v>1244</v>
      </c>
      <c r="F46" t="s">
        <v>49060</v>
      </c>
    </row>
    <row r="47" spans="1:6">
      <c r="A47" s="1" t="s">
        <v>49089</v>
      </c>
      <c r="B47" t="s">
        <v>9482</v>
      </c>
      <c r="C47" t="s">
        <v>49090</v>
      </c>
      <c r="D47" t="s">
        <v>9</v>
      </c>
      <c r="E47" t="s">
        <v>1244</v>
      </c>
      <c r="F47" t="s">
        <v>49091</v>
      </c>
    </row>
    <row r="48" spans="1:6">
      <c r="A48" s="1" t="s">
        <v>49231</v>
      </c>
      <c r="B48" t="s">
        <v>2402</v>
      </c>
      <c r="C48" t="s">
        <v>49232</v>
      </c>
      <c r="D48" t="s">
        <v>7750</v>
      </c>
      <c r="E48" t="s">
        <v>1244</v>
      </c>
      <c r="F48" t="s">
        <v>49233</v>
      </c>
    </row>
    <row r="49" spans="1:6">
      <c r="A49" s="1" t="s">
        <v>49533</v>
      </c>
      <c r="B49" t="s">
        <v>8733</v>
      </c>
      <c r="C49" t="s">
        <v>49534</v>
      </c>
      <c r="D49" t="s">
        <v>3</v>
      </c>
      <c r="E49" t="s">
        <v>1244</v>
      </c>
      <c r="F49" t="s">
        <v>49535</v>
      </c>
    </row>
    <row r="50" spans="1:6">
      <c r="A50" s="1" t="s">
        <v>46289</v>
      </c>
      <c r="B50" t="s">
        <v>23482</v>
      </c>
      <c r="C50" t="s">
        <v>46290</v>
      </c>
      <c r="D50" t="s">
        <v>27471</v>
      </c>
      <c r="E50" t="s">
        <v>254</v>
      </c>
      <c r="F50" t="s">
        <v>46291</v>
      </c>
    </row>
    <row r="51" spans="1:6">
      <c r="A51" s="1" t="s">
        <v>46305</v>
      </c>
      <c r="B51" t="s">
        <v>46306</v>
      </c>
      <c r="C51" t="s">
        <v>46307</v>
      </c>
      <c r="D51" t="s">
        <v>3</v>
      </c>
      <c r="E51" t="s">
        <v>254</v>
      </c>
      <c r="F51" t="s">
        <v>46308</v>
      </c>
    </row>
    <row r="52" spans="1:6">
      <c r="A52" s="1" t="s">
        <v>46380</v>
      </c>
      <c r="B52" t="s">
        <v>35</v>
      </c>
      <c r="C52" t="s">
        <v>46381</v>
      </c>
      <c r="D52" t="s">
        <v>45541</v>
      </c>
      <c r="E52" t="s">
        <v>254</v>
      </c>
      <c r="F52" t="s">
        <v>46382</v>
      </c>
    </row>
    <row r="53" spans="1:6">
      <c r="A53" s="1" t="s">
        <v>46434</v>
      </c>
      <c r="B53" t="s">
        <v>892</v>
      </c>
      <c r="C53" t="s">
        <v>46435</v>
      </c>
      <c r="D53" t="s">
        <v>1367</v>
      </c>
      <c r="E53" t="s">
        <v>254</v>
      </c>
      <c r="F53" t="s">
        <v>46436</v>
      </c>
    </row>
    <row r="54" spans="1:6">
      <c r="A54" s="1" t="s">
        <v>46516</v>
      </c>
      <c r="B54" t="s">
        <v>599</v>
      </c>
      <c r="C54" t="s">
        <v>27596</v>
      </c>
      <c r="D54" t="s">
        <v>46198</v>
      </c>
      <c r="E54" t="s">
        <v>254</v>
      </c>
      <c r="F54" t="s">
        <v>46517</v>
      </c>
    </row>
    <row r="55" spans="1:6">
      <c r="A55" s="1" t="s">
        <v>46817</v>
      </c>
      <c r="B55" t="s">
        <v>7632</v>
      </c>
      <c r="C55" t="s">
        <v>46818</v>
      </c>
      <c r="D55" t="s">
        <v>14068</v>
      </c>
      <c r="E55" t="s">
        <v>254</v>
      </c>
      <c r="F55" t="s">
        <v>46819</v>
      </c>
    </row>
    <row r="56" spans="1:6">
      <c r="A56" s="1" t="s">
        <v>46877</v>
      </c>
      <c r="B56" t="s">
        <v>630</v>
      </c>
      <c r="C56" t="s">
        <v>46878</v>
      </c>
      <c r="D56" t="s">
        <v>46879</v>
      </c>
      <c r="E56" t="s">
        <v>254</v>
      </c>
      <c r="F56" t="s">
        <v>46880</v>
      </c>
    </row>
    <row r="57" spans="1:6">
      <c r="A57" s="1" t="s">
        <v>46890</v>
      </c>
      <c r="B57" t="s">
        <v>2450</v>
      </c>
      <c r="C57" t="s">
        <v>46891</v>
      </c>
      <c r="D57" t="s">
        <v>189</v>
      </c>
      <c r="E57" t="s">
        <v>254</v>
      </c>
      <c r="F57" t="s">
        <v>46892</v>
      </c>
    </row>
    <row r="58" spans="1:6">
      <c r="A58" s="1" t="s">
        <v>47059</v>
      </c>
      <c r="B58" t="s">
        <v>564</v>
      </c>
      <c r="C58" t="s">
        <v>47060</v>
      </c>
      <c r="D58" t="s">
        <v>11805</v>
      </c>
      <c r="E58" t="s">
        <v>254</v>
      </c>
      <c r="F58" t="s">
        <v>47061</v>
      </c>
    </row>
    <row r="59" spans="1:6">
      <c r="A59" s="1" t="s">
        <v>47164</v>
      </c>
      <c r="B59" t="s">
        <v>2548</v>
      </c>
      <c r="C59" t="s">
        <v>47165</v>
      </c>
      <c r="D59" t="s">
        <v>301</v>
      </c>
      <c r="E59" t="s">
        <v>254</v>
      </c>
      <c r="F59" t="s">
        <v>47166</v>
      </c>
    </row>
    <row r="60" spans="1:6">
      <c r="A60" s="1" t="s">
        <v>47267</v>
      </c>
      <c r="B60" t="s">
        <v>714</v>
      </c>
      <c r="C60" t="s">
        <v>47268</v>
      </c>
      <c r="D60" t="s">
        <v>301</v>
      </c>
      <c r="E60" t="s">
        <v>254</v>
      </c>
      <c r="F60" t="s">
        <v>47269</v>
      </c>
    </row>
    <row r="61" spans="1:6">
      <c r="A61" s="1" t="s">
        <v>47467</v>
      </c>
      <c r="B61" t="s">
        <v>2622</v>
      </c>
      <c r="C61" t="s">
        <v>47468</v>
      </c>
      <c r="D61" t="s">
        <v>189</v>
      </c>
      <c r="E61" t="s">
        <v>254</v>
      </c>
      <c r="F61" t="s">
        <v>47469</v>
      </c>
    </row>
    <row r="62" spans="1:6">
      <c r="A62" s="1" t="s">
        <v>47489</v>
      </c>
      <c r="B62" t="s">
        <v>482</v>
      </c>
      <c r="C62" t="s">
        <v>47490</v>
      </c>
      <c r="D62" t="s">
        <v>47491</v>
      </c>
      <c r="E62" t="s">
        <v>254</v>
      </c>
      <c r="F62" t="s">
        <v>47492</v>
      </c>
    </row>
    <row r="63" spans="1:6">
      <c r="A63" s="1" t="s">
        <v>47556</v>
      </c>
      <c r="B63" t="s">
        <v>3772</v>
      </c>
      <c r="C63" t="s">
        <v>47557</v>
      </c>
      <c r="D63" t="s">
        <v>47558</v>
      </c>
      <c r="E63" t="s">
        <v>254</v>
      </c>
      <c r="F63" t="s">
        <v>47559</v>
      </c>
    </row>
    <row r="64" spans="1:6">
      <c r="A64" s="1" t="s">
        <v>47797</v>
      </c>
      <c r="B64" t="s">
        <v>369</v>
      </c>
      <c r="C64" t="s">
        <v>47798</v>
      </c>
      <c r="D64" t="s">
        <v>2912</v>
      </c>
      <c r="E64" t="s">
        <v>254</v>
      </c>
      <c r="F64" t="s">
        <v>47799</v>
      </c>
    </row>
    <row r="65" spans="1:6">
      <c r="A65" s="1" t="s">
        <v>47841</v>
      </c>
      <c r="B65" t="s">
        <v>4531</v>
      </c>
      <c r="C65" t="s">
        <v>47842</v>
      </c>
      <c r="D65" t="s">
        <v>301</v>
      </c>
      <c r="E65" t="s">
        <v>254</v>
      </c>
      <c r="F65" t="s">
        <v>47843</v>
      </c>
    </row>
    <row r="66" spans="1:6">
      <c r="A66" s="1" t="s">
        <v>48255</v>
      </c>
      <c r="B66" t="s">
        <v>1292</v>
      </c>
      <c r="C66" t="s">
        <v>48256</v>
      </c>
      <c r="D66" t="s">
        <v>9</v>
      </c>
      <c r="E66" t="s">
        <v>254</v>
      </c>
      <c r="F66" t="s">
        <v>48257</v>
      </c>
    </row>
    <row r="67" spans="1:6">
      <c r="A67" s="1" t="s">
        <v>48494</v>
      </c>
      <c r="B67" t="s">
        <v>1333</v>
      </c>
      <c r="C67" t="s">
        <v>48495</v>
      </c>
      <c r="D67" t="s">
        <v>29214</v>
      </c>
      <c r="E67" t="s">
        <v>254</v>
      </c>
      <c r="F67" t="s">
        <v>48496</v>
      </c>
    </row>
    <row r="68" spans="1:6">
      <c r="A68" s="1" t="s">
        <v>48601</v>
      </c>
      <c r="B68" t="s">
        <v>1978</v>
      </c>
      <c r="C68" t="s">
        <v>48602</v>
      </c>
      <c r="D68" t="s">
        <v>48603</v>
      </c>
      <c r="E68" t="s">
        <v>254</v>
      </c>
      <c r="F68" t="s">
        <v>48604</v>
      </c>
    </row>
    <row r="69" spans="1:6">
      <c r="A69" s="1" t="s">
        <v>49185</v>
      </c>
      <c r="B69" t="s">
        <v>4199</v>
      </c>
      <c r="C69" t="s">
        <v>49186</v>
      </c>
      <c r="D69" t="s">
        <v>14548</v>
      </c>
      <c r="E69" t="s">
        <v>254</v>
      </c>
      <c r="F69" t="s">
        <v>49187</v>
      </c>
    </row>
    <row r="70" spans="1:6">
      <c r="A70" s="1" t="s">
        <v>49624</v>
      </c>
      <c r="B70" t="s">
        <v>7050</v>
      </c>
      <c r="C70" t="s">
        <v>49625</v>
      </c>
      <c r="D70" t="s">
        <v>3</v>
      </c>
      <c r="E70" t="s">
        <v>254</v>
      </c>
      <c r="F70" t="s">
        <v>49626</v>
      </c>
    </row>
    <row r="71" spans="1:6">
      <c r="A71" s="1" t="s">
        <v>49648</v>
      </c>
      <c r="B71" t="s">
        <v>4531</v>
      </c>
      <c r="C71" t="s">
        <v>49649</v>
      </c>
      <c r="D71" t="s">
        <v>3</v>
      </c>
      <c r="E71" t="s">
        <v>254</v>
      </c>
      <c r="F71" t="s">
        <v>49650</v>
      </c>
    </row>
    <row r="72" spans="1:6">
      <c r="A72" s="1" t="s">
        <v>46537</v>
      </c>
      <c r="B72" t="s">
        <v>564</v>
      </c>
      <c r="C72" t="s">
        <v>46538</v>
      </c>
      <c r="D72" t="s">
        <v>17757</v>
      </c>
      <c r="E72" t="s">
        <v>570</v>
      </c>
      <c r="F72" t="s">
        <v>46539</v>
      </c>
    </row>
    <row r="73" spans="1:6">
      <c r="A73" s="1" t="s">
        <v>46604</v>
      </c>
      <c r="B73" t="s">
        <v>9550</v>
      </c>
      <c r="C73" t="s">
        <v>46605</v>
      </c>
      <c r="D73" t="s">
        <v>8080</v>
      </c>
      <c r="E73" t="s">
        <v>570</v>
      </c>
      <c r="F73" t="s">
        <v>46606</v>
      </c>
    </row>
    <row r="74" spans="1:6">
      <c r="A74" s="1" t="s">
        <v>46771</v>
      </c>
      <c r="B74" t="s">
        <v>960</v>
      </c>
      <c r="C74" t="s">
        <v>46772</v>
      </c>
      <c r="D74" t="s">
        <v>46773</v>
      </c>
      <c r="E74" t="s">
        <v>570</v>
      </c>
      <c r="F74" t="s">
        <v>46774</v>
      </c>
    </row>
    <row r="75" spans="1:6">
      <c r="A75" s="1" t="s">
        <v>47228</v>
      </c>
      <c r="B75" t="s">
        <v>5065</v>
      </c>
      <c r="C75" t="s">
        <v>47229</v>
      </c>
      <c r="D75" t="s">
        <v>1514</v>
      </c>
      <c r="E75" t="s">
        <v>570</v>
      </c>
      <c r="F75" t="s">
        <v>47230</v>
      </c>
    </row>
    <row r="76" spans="1:6">
      <c r="A76" s="1" t="s">
        <v>47232</v>
      </c>
      <c r="B76" t="s">
        <v>827</v>
      </c>
      <c r="C76" t="s">
        <v>47233</v>
      </c>
      <c r="D76" t="s">
        <v>1514</v>
      </c>
      <c r="E76" t="s">
        <v>570</v>
      </c>
      <c r="F76" t="s">
        <v>47234</v>
      </c>
    </row>
    <row r="77" spans="1:6">
      <c r="A77" s="1" t="s">
        <v>47375</v>
      </c>
      <c r="B77" t="s">
        <v>700</v>
      </c>
      <c r="C77" t="s">
        <v>47376</v>
      </c>
      <c r="D77" t="s">
        <v>9</v>
      </c>
      <c r="E77" t="s">
        <v>570</v>
      </c>
      <c r="F77" t="s">
        <v>47377</v>
      </c>
    </row>
    <row r="78" spans="1:6">
      <c r="A78" s="1" t="s">
        <v>47610</v>
      </c>
      <c r="B78" t="s">
        <v>2843</v>
      </c>
      <c r="C78" t="s">
        <v>47611</v>
      </c>
      <c r="D78" t="s">
        <v>3</v>
      </c>
      <c r="E78" t="s">
        <v>570</v>
      </c>
      <c r="F78" t="s">
        <v>47612</v>
      </c>
    </row>
    <row r="79" spans="1:6">
      <c r="A79" s="1" t="s">
        <v>47766</v>
      </c>
      <c r="B79" t="s">
        <v>57</v>
      </c>
      <c r="C79" t="s">
        <v>47767</v>
      </c>
      <c r="D79" t="s">
        <v>47768</v>
      </c>
      <c r="E79" t="s">
        <v>570</v>
      </c>
      <c r="F79" t="s">
        <v>47769</v>
      </c>
    </row>
    <row r="80" spans="1:6">
      <c r="A80" s="1" t="s">
        <v>47800</v>
      </c>
      <c r="B80" t="s">
        <v>1820</v>
      </c>
      <c r="C80" t="s">
        <v>47801</v>
      </c>
      <c r="D80" t="s">
        <v>19312</v>
      </c>
      <c r="E80" t="s">
        <v>570</v>
      </c>
      <c r="F80" t="s">
        <v>47802</v>
      </c>
    </row>
    <row r="81" spans="1:6">
      <c r="A81" s="1" t="s">
        <v>47865</v>
      </c>
      <c r="B81" t="s">
        <v>474</v>
      </c>
      <c r="C81" t="s">
        <v>47866</v>
      </c>
      <c r="D81" t="s">
        <v>47867</v>
      </c>
      <c r="E81" t="s">
        <v>570</v>
      </c>
      <c r="F81" t="s">
        <v>47868</v>
      </c>
    </row>
    <row r="82" spans="1:6">
      <c r="A82" s="1" t="s">
        <v>47906</v>
      </c>
      <c r="B82" t="s">
        <v>268</v>
      </c>
      <c r="C82" t="s">
        <v>2240</v>
      </c>
      <c r="D82" t="s">
        <v>21169</v>
      </c>
      <c r="E82" t="s">
        <v>570</v>
      </c>
      <c r="F82" t="s">
        <v>47907</v>
      </c>
    </row>
    <row r="83" spans="1:6">
      <c r="A83" s="1" t="s">
        <v>48169</v>
      </c>
      <c r="B83" t="s">
        <v>310</v>
      </c>
      <c r="C83" t="s">
        <v>48170</v>
      </c>
      <c r="D83" t="s">
        <v>3</v>
      </c>
      <c r="E83" t="s">
        <v>570</v>
      </c>
      <c r="F83" t="s">
        <v>48171</v>
      </c>
    </row>
    <row r="84" spans="1:6">
      <c r="A84" s="1" t="s">
        <v>48353</v>
      </c>
      <c r="B84" t="s">
        <v>5065</v>
      </c>
      <c r="C84" t="s">
        <v>48354</v>
      </c>
      <c r="D84" t="s">
        <v>3</v>
      </c>
      <c r="E84" t="s">
        <v>570</v>
      </c>
      <c r="F84" t="s">
        <v>48355</v>
      </c>
    </row>
    <row r="85" spans="1:6">
      <c r="A85" s="1" t="s">
        <v>48746</v>
      </c>
      <c r="B85" t="s">
        <v>694</v>
      </c>
      <c r="C85" t="s">
        <v>48747</v>
      </c>
      <c r="D85" t="s">
        <v>12760</v>
      </c>
      <c r="E85" t="s">
        <v>570</v>
      </c>
      <c r="F85" t="s">
        <v>48748</v>
      </c>
    </row>
    <row r="86" spans="1:6">
      <c r="A86" s="1" t="s">
        <v>48825</v>
      </c>
      <c r="B86" t="s">
        <v>3061</v>
      </c>
      <c r="C86" t="s">
        <v>26373</v>
      </c>
      <c r="D86" t="s">
        <v>11943</v>
      </c>
      <c r="E86" t="s">
        <v>570</v>
      </c>
      <c r="F86" t="s">
        <v>48826</v>
      </c>
    </row>
    <row r="87" spans="1:6">
      <c r="A87" s="1" t="s">
        <v>49072</v>
      </c>
      <c r="B87" t="s">
        <v>6893</v>
      </c>
      <c r="C87" t="s">
        <v>49073</v>
      </c>
      <c r="D87" t="s">
        <v>33945</v>
      </c>
      <c r="E87" t="s">
        <v>570</v>
      </c>
      <c r="F87" t="s">
        <v>49074</v>
      </c>
    </row>
    <row r="88" spans="1:6">
      <c r="A88" s="1" t="s">
        <v>49276</v>
      </c>
      <c r="B88" t="s">
        <v>708</v>
      </c>
      <c r="C88" t="s">
        <v>49277</v>
      </c>
      <c r="D88" t="s">
        <v>6513</v>
      </c>
      <c r="E88" t="s">
        <v>570</v>
      </c>
      <c r="F88" t="s">
        <v>49278</v>
      </c>
    </row>
    <row r="89" spans="1:6">
      <c r="A89" s="1" t="s">
        <v>49333</v>
      </c>
      <c r="B89" t="s">
        <v>665</v>
      </c>
      <c r="C89" t="s">
        <v>49334</v>
      </c>
      <c r="D89" t="s">
        <v>49335</v>
      </c>
      <c r="E89" t="s">
        <v>570</v>
      </c>
      <c r="F89" t="s">
        <v>49336</v>
      </c>
    </row>
    <row r="90" spans="1:6">
      <c r="A90" s="1" t="s">
        <v>49410</v>
      </c>
      <c r="B90" t="s">
        <v>1816</v>
      </c>
      <c r="C90" t="s">
        <v>49411</v>
      </c>
      <c r="D90" t="s">
        <v>35318</v>
      </c>
      <c r="E90" t="s">
        <v>570</v>
      </c>
      <c r="F90" t="s">
        <v>49412</v>
      </c>
    </row>
    <row r="91" spans="1:6">
      <c r="A91" s="1" t="s">
        <v>49462</v>
      </c>
      <c r="B91" t="s">
        <v>1088</v>
      </c>
      <c r="C91" t="s">
        <v>31259</v>
      </c>
      <c r="D91" t="s">
        <v>12208</v>
      </c>
      <c r="E91" t="s">
        <v>570</v>
      </c>
      <c r="F91" t="s">
        <v>49463</v>
      </c>
    </row>
    <row r="92" spans="1:6">
      <c r="A92" s="1" t="s">
        <v>46331</v>
      </c>
      <c r="B92" t="s">
        <v>2067</v>
      </c>
      <c r="C92" t="s">
        <v>46332</v>
      </c>
      <c r="D92" t="s">
        <v>31852</v>
      </c>
      <c r="E92" t="s">
        <v>173</v>
      </c>
      <c r="F92" t="s">
        <v>46333</v>
      </c>
    </row>
    <row r="93" spans="1:6">
      <c r="A93" s="1" t="s">
        <v>46446</v>
      </c>
      <c r="B93" t="s">
        <v>1934</v>
      </c>
      <c r="C93" t="s">
        <v>46447</v>
      </c>
      <c r="D93" t="s">
        <v>12787</v>
      </c>
      <c r="E93" t="s">
        <v>173</v>
      </c>
      <c r="F93" t="s">
        <v>46448</v>
      </c>
    </row>
    <row r="94" spans="1:6">
      <c r="A94" s="1" t="s">
        <v>46528</v>
      </c>
      <c r="B94" t="s">
        <v>529</v>
      </c>
      <c r="C94" t="s">
        <v>46529</v>
      </c>
      <c r="D94" t="s">
        <v>20454</v>
      </c>
      <c r="E94" t="s">
        <v>173</v>
      </c>
      <c r="F94" t="s">
        <v>46530</v>
      </c>
    </row>
    <row r="95" spans="1:6">
      <c r="A95" s="1" t="s">
        <v>46633</v>
      </c>
      <c r="B95" t="s">
        <v>1745</v>
      </c>
      <c r="C95" t="s">
        <v>8499</v>
      </c>
      <c r="D95" t="s">
        <v>11140</v>
      </c>
      <c r="E95" t="s">
        <v>173</v>
      </c>
      <c r="F95" t="s">
        <v>46634</v>
      </c>
    </row>
    <row r="96" spans="1:6">
      <c r="A96" s="1" t="s">
        <v>46779</v>
      </c>
      <c r="B96" t="s">
        <v>5306</v>
      </c>
      <c r="C96" t="s">
        <v>46780</v>
      </c>
      <c r="D96" t="s">
        <v>2540</v>
      </c>
      <c r="E96" t="s">
        <v>173</v>
      </c>
      <c r="F96" t="s">
        <v>46781</v>
      </c>
    </row>
    <row r="97" spans="1:6">
      <c r="A97" s="1" t="s">
        <v>47027</v>
      </c>
      <c r="B97" t="s">
        <v>532</v>
      </c>
      <c r="C97" t="s">
        <v>8077</v>
      </c>
      <c r="D97" t="s">
        <v>1212</v>
      </c>
      <c r="E97" t="s">
        <v>173</v>
      </c>
      <c r="F97" t="s">
        <v>47028</v>
      </c>
    </row>
    <row r="98" spans="1:6">
      <c r="A98" s="1" t="s">
        <v>47033</v>
      </c>
      <c r="B98" t="s">
        <v>118</v>
      </c>
      <c r="C98" t="s">
        <v>47034</v>
      </c>
      <c r="D98" t="s">
        <v>4772</v>
      </c>
      <c r="E98" t="s">
        <v>173</v>
      </c>
      <c r="F98" t="s">
        <v>47035</v>
      </c>
    </row>
    <row r="99" spans="1:6">
      <c r="A99" s="1" t="s">
        <v>47219</v>
      </c>
      <c r="B99" t="s">
        <v>85</v>
      </c>
      <c r="C99" t="s">
        <v>47220</v>
      </c>
      <c r="D99" t="s">
        <v>40003</v>
      </c>
      <c r="E99" t="s">
        <v>173</v>
      </c>
      <c r="F99" t="s">
        <v>47221</v>
      </c>
    </row>
    <row r="100" spans="1:6">
      <c r="A100" s="1" t="s">
        <v>47261</v>
      </c>
      <c r="B100" t="s">
        <v>740</v>
      </c>
      <c r="C100" t="s">
        <v>47262</v>
      </c>
      <c r="D100" t="s">
        <v>12534</v>
      </c>
      <c r="E100" t="s">
        <v>173</v>
      </c>
      <c r="F100" t="s">
        <v>47263</v>
      </c>
    </row>
    <row r="101" spans="1:6">
      <c r="A101" s="1" t="s">
        <v>47497</v>
      </c>
      <c r="B101" t="s">
        <v>1154</v>
      </c>
      <c r="C101" t="s">
        <v>47498</v>
      </c>
      <c r="D101" t="s">
        <v>47499</v>
      </c>
      <c r="E101" t="s">
        <v>173</v>
      </c>
      <c r="F101" t="s">
        <v>47500</v>
      </c>
    </row>
    <row r="102" spans="1:6">
      <c r="A102" s="1" t="s">
        <v>47534</v>
      </c>
      <c r="B102" t="s">
        <v>813</v>
      </c>
      <c r="C102" t="s">
        <v>47535</v>
      </c>
      <c r="D102" t="s">
        <v>35474</v>
      </c>
      <c r="E102" t="s">
        <v>173</v>
      </c>
      <c r="F102" t="s">
        <v>47536</v>
      </c>
    </row>
    <row r="103" spans="1:6">
      <c r="A103" s="1" t="s">
        <v>47551</v>
      </c>
      <c r="B103" t="s">
        <v>2483</v>
      </c>
      <c r="C103" t="s">
        <v>47552</v>
      </c>
      <c r="D103" t="s">
        <v>47553</v>
      </c>
      <c r="E103" t="s">
        <v>173</v>
      </c>
      <c r="F103" t="s">
        <v>47554</v>
      </c>
    </row>
    <row r="104" spans="1:6">
      <c r="A104" s="1" t="s">
        <v>47636</v>
      </c>
      <c r="B104" t="s">
        <v>7722</v>
      </c>
      <c r="C104" t="s">
        <v>47637</v>
      </c>
      <c r="D104" t="s">
        <v>3</v>
      </c>
      <c r="E104" t="s">
        <v>173</v>
      </c>
      <c r="F104" t="s">
        <v>47638</v>
      </c>
    </row>
    <row r="105" spans="1:6">
      <c r="A105" s="1" t="s">
        <v>47976</v>
      </c>
      <c r="B105" t="s">
        <v>79</v>
      </c>
      <c r="C105" t="s">
        <v>47977</v>
      </c>
      <c r="D105" t="s">
        <v>18613</v>
      </c>
      <c r="E105" t="s">
        <v>173</v>
      </c>
      <c r="F105" t="s">
        <v>47978</v>
      </c>
    </row>
    <row r="106" spans="1:6">
      <c r="A106" s="1" t="s">
        <v>47979</v>
      </c>
      <c r="B106" t="s">
        <v>79</v>
      </c>
      <c r="C106" t="s">
        <v>47977</v>
      </c>
      <c r="D106" t="s">
        <v>18613</v>
      </c>
      <c r="E106" t="s">
        <v>173</v>
      </c>
      <c r="F106" t="s">
        <v>47978</v>
      </c>
    </row>
    <row r="107" spans="1:6">
      <c r="A107" s="1" t="s">
        <v>48036</v>
      </c>
      <c r="B107" t="s">
        <v>2423</v>
      </c>
      <c r="C107" t="s">
        <v>47262</v>
      </c>
      <c r="D107" t="s">
        <v>915</v>
      </c>
      <c r="E107" t="s">
        <v>173</v>
      </c>
      <c r="F107" t="s">
        <v>48037</v>
      </c>
    </row>
    <row r="108" spans="1:6">
      <c r="A108" s="1" t="s">
        <v>48084</v>
      </c>
      <c r="B108" t="s">
        <v>3133</v>
      </c>
      <c r="C108" t="s">
        <v>48085</v>
      </c>
      <c r="D108" t="s">
        <v>48086</v>
      </c>
      <c r="E108" t="s">
        <v>173</v>
      </c>
      <c r="F108" t="s">
        <v>48087</v>
      </c>
    </row>
    <row r="109" spans="1:6">
      <c r="A109" s="1" t="s">
        <v>48094</v>
      </c>
      <c r="B109" t="s">
        <v>4660</v>
      </c>
      <c r="C109" t="s">
        <v>48095</v>
      </c>
      <c r="D109" t="s">
        <v>3966</v>
      </c>
      <c r="E109" t="s">
        <v>173</v>
      </c>
      <c r="F109" t="s">
        <v>48096</v>
      </c>
    </row>
    <row r="110" spans="1:6">
      <c r="A110" s="1" t="s">
        <v>48640</v>
      </c>
      <c r="B110" t="s">
        <v>2052</v>
      </c>
      <c r="C110" t="s">
        <v>48641</v>
      </c>
      <c r="D110" t="s">
        <v>802</v>
      </c>
      <c r="E110" t="s">
        <v>173</v>
      </c>
      <c r="F110" t="s">
        <v>48642</v>
      </c>
    </row>
    <row r="111" spans="1:6">
      <c r="A111" s="1" t="s">
        <v>48912</v>
      </c>
      <c r="B111" t="s">
        <v>673</v>
      </c>
      <c r="C111" t="s">
        <v>48913</v>
      </c>
      <c r="D111" t="s">
        <v>3</v>
      </c>
      <c r="E111" t="s">
        <v>173</v>
      </c>
      <c r="F111" t="s">
        <v>48914</v>
      </c>
    </row>
    <row r="112" spans="1:6">
      <c r="A112" s="1" t="s">
        <v>49062</v>
      </c>
      <c r="B112" t="s">
        <v>291</v>
      </c>
      <c r="C112" t="s">
        <v>49063</v>
      </c>
      <c r="D112" t="s">
        <v>32140</v>
      </c>
      <c r="E112" t="s">
        <v>173</v>
      </c>
      <c r="F112" t="s">
        <v>49064</v>
      </c>
    </row>
    <row r="113" spans="1:6">
      <c r="A113" s="1" t="s">
        <v>49270</v>
      </c>
      <c r="B113" t="s">
        <v>1483</v>
      </c>
      <c r="C113" t="s">
        <v>49271</v>
      </c>
      <c r="D113" t="s">
        <v>12958</v>
      </c>
      <c r="E113" t="s">
        <v>173</v>
      </c>
      <c r="F113" t="s">
        <v>49272</v>
      </c>
    </row>
    <row r="114" spans="1:6">
      <c r="A114" s="1" t="s">
        <v>49407</v>
      </c>
      <c r="B114" t="s">
        <v>338</v>
      </c>
      <c r="C114" t="s">
        <v>19297</v>
      </c>
      <c r="D114" t="s">
        <v>1367</v>
      </c>
      <c r="E114" t="s">
        <v>173</v>
      </c>
      <c r="F114" t="s">
        <v>49408</v>
      </c>
    </row>
    <row r="115" spans="1:6">
      <c r="A115" s="1" t="s">
        <v>49420</v>
      </c>
      <c r="B115" t="s">
        <v>3516</v>
      </c>
      <c r="C115" t="s">
        <v>49421</v>
      </c>
      <c r="D115" t="s">
        <v>27974</v>
      </c>
      <c r="E115" t="s">
        <v>173</v>
      </c>
      <c r="F115" t="s">
        <v>49422</v>
      </c>
    </row>
    <row r="116" spans="1:6">
      <c r="A116" s="1" t="s">
        <v>49478</v>
      </c>
      <c r="B116" t="s">
        <v>2216</v>
      </c>
      <c r="C116" t="s">
        <v>32171</v>
      </c>
      <c r="D116" t="s">
        <v>12790</v>
      </c>
      <c r="E116" t="s">
        <v>173</v>
      </c>
      <c r="F116" t="s">
        <v>49479</v>
      </c>
    </row>
    <row r="117" spans="1:6">
      <c r="A117" s="1" t="s">
        <v>49559</v>
      </c>
      <c r="B117" t="s">
        <v>716</v>
      </c>
      <c r="C117" t="s">
        <v>49560</v>
      </c>
      <c r="D117" t="s">
        <v>3</v>
      </c>
      <c r="E117" t="s">
        <v>173</v>
      </c>
      <c r="F117" t="s">
        <v>49561</v>
      </c>
    </row>
    <row r="118" spans="1:6">
      <c r="A118" s="1" t="s">
        <v>46339</v>
      </c>
      <c r="B118" t="s">
        <v>906</v>
      </c>
      <c r="C118" t="s">
        <v>46340</v>
      </c>
      <c r="D118" t="s">
        <v>9</v>
      </c>
      <c r="E118" t="s">
        <v>46</v>
      </c>
      <c r="F118" t="s">
        <v>46341</v>
      </c>
    </row>
    <row r="119" spans="1:6">
      <c r="A119" s="1" t="s">
        <v>46387</v>
      </c>
      <c r="B119" t="s">
        <v>3772</v>
      </c>
      <c r="C119" t="s">
        <v>46388</v>
      </c>
      <c r="D119" t="s">
        <v>38569</v>
      </c>
      <c r="E119" t="s">
        <v>46</v>
      </c>
      <c r="F119" t="s">
        <v>46389</v>
      </c>
    </row>
    <row r="120" spans="1:6">
      <c r="A120" s="1" t="s">
        <v>46444</v>
      </c>
      <c r="B120" t="s">
        <v>529</v>
      </c>
      <c r="C120" t="s">
        <v>18775</v>
      </c>
      <c r="D120" t="s">
        <v>12208</v>
      </c>
      <c r="E120" t="s">
        <v>46</v>
      </c>
      <c r="F120" t="s">
        <v>46445</v>
      </c>
    </row>
    <row r="121" spans="1:6">
      <c r="A121" s="1" t="s">
        <v>46471</v>
      </c>
      <c r="B121" t="s">
        <v>1438</v>
      </c>
      <c r="C121" t="s">
        <v>46472</v>
      </c>
      <c r="D121" t="s">
        <v>46473</v>
      </c>
      <c r="E121" t="s">
        <v>46</v>
      </c>
      <c r="F121" t="s">
        <v>46474</v>
      </c>
    </row>
    <row r="122" spans="1:6">
      <c r="A122" s="1" t="s">
        <v>46513</v>
      </c>
      <c r="B122" t="s">
        <v>2553</v>
      </c>
      <c r="C122" t="s">
        <v>46514</v>
      </c>
      <c r="D122" t="s">
        <v>301</v>
      </c>
      <c r="E122" t="s">
        <v>46</v>
      </c>
      <c r="F122" t="s">
        <v>46515</v>
      </c>
    </row>
    <row r="123" spans="1:6">
      <c r="A123" s="1" t="s">
        <v>46642</v>
      </c>
      <c r="B123" t="s">
        <v>1528</v>
      </c>
      <c r="C123" t="s">
        <v>46643</v>
      </c>
      <c r="D123" t="s">
        <v>3</v>
      </c>
      <c r="E123" t="s">
        <v>46</v>
      </c>
      <c r="F123" t="s">
        <v>46644</v>
      </c>
    </row>
    <row r="124" spans="1:6">
      <c r="A124" s="1" t="s">
        <v>46703</v>
      </c>
      <c r="B124" t="s">
        <v>9934</v>
      </c>
      <c r="C124" t="s">
        <v>46704</v>
      </c>
      <c r="D124" t="s">
        <v>3</v>
      </c>
      <c r="E124" t="s">
        <v>46</v>
      </c>
      <c r="F124" t="s">
        <v>46705</v>
      </c>
    </row>
    <row r="125" spans="1:6">
      <c r="A125" s="1" t="s">
        <v>46720</v>
      </c>
      <c r="B125" t="s">
        <v>46721</v>
      </c>
      <c r="C125" t="s">
        <v>46722</v>
      </c>
      <c r="D125" t="s">
        <v>46723</v>
      </c>
      <c r="E125" t="s">
        <v>46</v>
      </c>
      <c r="F125" t="s">
        <v>46724</v>
      </c>
    </row>
    <row r="126" spans="1:6">
      <c r="A126" s="1" t="s">
        <v>46737</v>
      </c>
      <c r="B126" t="s">
        <v>760</v>
      </c>
      <c r="C126" t="s">
        <v>26275</v>
      </c>
      <c r="D126" t="s">
        <v>11417</v>
      </c>
      <c r="E126" t="s">
        <v>46</v>
      </c>
      <c r="F126" t="s">
        <v>46738</v>
      </c>
    </row>
    <row r="127" spans="1:6">
      <c r="A127" s="1" t="s">
        <v>46740</v>
      </c>
      <c r="B127" t="s">
        <v>573</v>
      </c>
      <c r="C127" t="s">
        <v>36669</v>
      </c>
      <c r="D127" t="s">
        <v>9479</v>
      </c>
      <c r="E127" t="s">
        <v>46</v>
      </c>
      <c r="F127" t="s">
        <v>46741</v>
      </c>
    </row>
    <row r="128" spans="1:6">
      <c r="A128" s="1" t="s">
        <v>46746</v>
      </c>
      <c r="B128" t="s">
        <v>649</v>
      </c>
      <c r="C128" t="s">
        <v>46747</v>
      </c>
      <c r="D128" t="s">
        <v>435</v>
      </c>
      <c r="E128" t="s">
        <v>46</v>
      </c>
      <c r="F128" t="s">
        <v>46748</v>
      </c>
    </row>
    <row r="129" spans="1:6">
      <c r="A129" s="1" t="s">
        <v>46851</v>
      </c>
      <c r="B129" t="s">
        <v>4768</v>
      </c>
      <c r="C129" t="s">
        <v>46852</v>
      </c>
      <c r="D129" t="s">
        <v>3</v>
      </c>
      <c r="E129" t="s">
        <v>46</v>
      </c>
      <c r="F129" t="s">
        <v>46853</v>
      </c>
    </row>
    <row r="130" spans="1:6">
      <c r="A130" s="1" t="s">
        <v>46854</v>
      </c>
      <c r="B130" t="s">
        <v>35</v>
      </c>
      <c r="C130" t="s">
        <v>46855</v>
      </c>
      <c r="D130" t="s">
        <v>9</v>
      </c>
      <c r="E130" t="s">
        <v>46</v>
      </c>
      <c r="F130" t="s">
        <v>46856</v>
      </c>
    </row>
    <row r="131" spans="1:6">
      <c r="A131" s="1" t="s">
        <v>46866</v>
      </c>
      <c r="B131" t="s">
        <v>2622</v>
      </c>
      <c r="C131" t="s">
        <v>46867</v>
      </c>
      <c r="D131" t="s">
        <v>46868</v>
      </c>
      <c r="E131" t="s">
        <v>46</v>
      </c>
      <c r="F131" t="s">
        <v>46869</v>
      </c>
    </row>
    <row r="132" spans="1:6">
      <c r="A132" s="1" t="s">
        <v>46883</v>
      </c>
      <c r="B132" t="s">
        <v>46884</v>
      </c>
      <c r="C132" t="s">
        <v>46885</v>
      </c>
      <c r="D132" t="s">
        <v>46886</v>
      </c>
      <c r="E132" t="s">
        <v>46</v>
      </c>
      <c r="F132" t="s">
        <v>46887</v>
      </c>
    </row>
    <row r="133" spans="1:6">
      <c r="A133" s="1" t="s">
        <v>46975</v>
      </c>
      <c r="B133" t="s">
        <v>257</v>
      </c>
      <c r="C133" t="s">
        <v>27931</v>
      </c>
      <c r="D133" t="s">
        <v>4878</v>
      </c>
      <c r="E133" t="s">
        <v>46</v>
      </c>
      <c r="F133" t="s">
        <v>46976</v>
      </c>
    </row>
    <row r="134" spans="1:6">
      <c r="A134" s="1" t="s">
        <v>47024</v>
      </c>
      <c r="B134" t="s">
        <v>827</v>
      </c>
      <c r="C134" t="s">
        <v>47025</v>
      </c>
      <c r="D134" t="s">
        <v>1823</v>
      </c>
      <c r="E134" t="s">
        <v>46</v>
      </c>
      <c r="F134" t="s">
        <v>47026</v>
      </c>
    </row>
    <row r="135" spans="1:6">
      <c r="A135" s="1" t="s">
        <v>47082</v>
      </c>
      <c r="B135" t="s">
        <v>342</v>
      </c>
      <c r="C135" t="s">
        <v>47083</v>
      </c>
      <c r="D135" t="s">
        <v>10956</v>
      </c>
      <c r="E135" t="s">
        <v>46</v>
      </c>
      <c r="F135" t="s">
        <v>47084</v>
      </c>
    </row>
    <row r="136" spans="1:6">
      <c r="A136" s="1" t="s">
        <v>47089</v>
      </c>
      <c r="B136" t="s">
        <v>6760</v>
      </c>
      <c r="C136" t="s">
        <v>47090</v>
      </c>
      <c r="D136" t="s">
        <v>12646</v>
      </c>
      <c r="E136" t="s">
        <v>46</v>
      </c>
      <c r="F136" t="s">
        <v>47091</v>
      </c>
    </row>
    <row r="137" spans="1:6">
      <c r="A137" s="1" t="s">
        <v>47102</v>
      </c>
      <c r="B137" t="s">
        <v>5903</v>
      </c>
      <c r="C137" t="s">
        <v>47103</v>
      </c>
      <c r="D137" t="s">
        <v>301</v>
      </c>
      <c r="E137" t="s">
        <v>46</v>
      </c>
      <c r="F137" t="s">
        <v>47104</v>
      </c>
    </row>
    <row r="138" spans="1:6">
      <c r="A138" s="1" t="s">
        <v>47171</v>
      </c>
      <c r="B138" t="s">
        <v>997</v>
      </c>
      <c r="C138" t="s">
        <v>47172</v>
      </c>
      <c r="D138" t="s">
        <v>18388</v>
      </c>
      <c r="E138" t="s">
        <v>46</v>
      </c>
      <c r="F138" t="s">
        <v>47173</v>
      </c>
    </row>
    <row r="139" spans="1:6">
      <c r="A139" s="1" t="s">
        <v>47192</v>
      </c>
      <c r="B139" t="s">
        <v>73</v>
      </c>
      <c r="C139" t="s">
        <v>47193</v>
      </c>
      <c r="D139" t="s">
        <v>3982</v>
      </c>
      <c r="E139" t="s">
        <v>46</v>
      </c>
      <c r="F139" t="s">
        <v>47194</v>
      </c>
    </row>
    <row r="140" spans="1:6">
      <c r="A140" s="1" t="s">
        <v>47231</v>
      </c>
      <c r="B140" t="s">
        <v>971</v>
      </c>
      <c r="C140" t="s">
        <v>23848</v>
      </c>
      <c r="D140" t="s">
        <v>12958</v>
      </c>
      <c r="E140" t="s">
        <v>46</v>
      </c>
      <c r="F140" t="s">
        <v>15069</v>
      </c>
    </row>
    <row r="141" spans="1:6">
      <c r="A141" s="1" t="s">
        <v>47252</v>
      </c>
      <c r="B141" t="s">
        <v>543</v>
      </c>
      <c r="C141" t="s">
        <v>3075</v>
      </c>
      <c r="D141" t="s">
        <v>1065</v>
      </c>
      <c r="E141" t="s">
        <v>46</v>
      </c>
      <c r="F141" t="s">
        <v>47253</v>
      </c>
    </row>
    <row r="142" spans="1:6">
      <c r="A142" s="1" t="s">
        <v>47348</v>
      </c>
      <c r="B142" t="s">
        <v>1022</v>
      </c>
      <c r="C142" t="s">
        <v>47349</v>
      </c>
      <c r="D142" t="s">
        <v>47350</v>
      </c>
      <c r="E142" t="s">
        <v>46</v>
      </c>
      <c r="F142" t="s">
        <v>47351</v>
      </c>
    </row>
    <row r="143" spans="1:6">
      <c r="A143" s="1" t="s">
        <v>47412</v>
      </c>
      <c r="B143" t="s">
        <v>8039</v>
      </c>
      <c r="C143" t="s">
        <v>6170</v>
      </c>
      <c r="D143" t="s">
        <v>1248</v>
      </c>
      <c r="E143" t="s">
        <v>46</v>
      </c>
      <c r="F143" t="s">
        <v>47413</v>
      </c>
    </row>
    <row r="144" spans="1:6">
      <c r="A144" s="1" t="s">
        <v>47425</v>
      </c>
      <c r="B144" t="s">
        <v>912</v>
      </c>
      <c r="C144" t="s">
        <v>47426</v>
      </c>
      <c r="D144" t="s">
        <v>3</v>
      </c>
      <c r="E144" t="s">
        <v>46</v>
      </c>
      <c r="F144" t="s">
        <v>47427</v>
      </c>
    </row>
    <row r="145" spans="1:6">
      <c r="A145" s="1" t="s">
        <v>47441</v>
      </c>
      <c r="B145" t="s">
        <v>3376</v>
      </c>
      <c r="C145" t="s">
        <v>47442</v>
      </c>
      <c r="D145" t="s">
        <v>3</v>
      </c>
      <c r="E145" t="s">
        <v>46</v>
      </c>
      <c r="F145" t="s">
        <v>47443</v>
      </c>
    </row>
    <row r="146" spans="1:6">
      <c r="A146" s="1" t="s">
        <v>47470</v>
      </c>
      <c r="B146" t="s">
        <v>647</v>
      </c>
      <c r="C146" t="s">
        <v>47471</v>
      </c>
      <c r="D146" t="s">
        <v>20226</v>
      </c>
      <c r="E146" t="s">
        <v>46</v>
      </c>
      <c r="F146" t="s">
        <v>4089</v>
      </c>
    </row>
    <row r="147" spans="1:6">
      <c r="A147" s="1" t="s">
        <v>47577</v>
      </c>
      <c r="B147" t="s">
        <v>2377</v>
      </c>
      <c r="C147" t="s">
        <v>47578</v>
      </c>
      <c r="D147" t="s">
        <v>7260</v>
      </c>
      <c r="E147" t="s">
        <v>46</v>
      </c>
      <c r="F147" t="s">
        <v>47579</v>
      </c>
    </row>
    <row r="148" spans="1:6">
      <c r="A148" s="1" t="s">
        <v>47754</v>
      </c>
      <c r="B148" t="s">
        <v>2683</v>
      </c>
      <c r="C148" t="s">
        <v>47755</v>
      </c>
      <c r="D148" t="s">
        <v>47756</v>
      </c>
      <c r="E148" t="s">
        <v>46</v>
      </c>
      <c r="F148" t="s">
        <v>47757</v>
      </c>
    </row>
    <row r="149" spans="1:6">
      <c r="A149" s="1" t="s">
        <v>47818</v>
      </c>
      <c r="B149" t="s">
        <v>1179</v>
      </c>
      <c r="C149" t="s">
        <v>2267</v>
      </c>
      <c r="D149" t="s">
        <v>4154</v>
      </c>
      <c r="E149" t="s">
        <v>46</v>
      </c>
      <c r="F149" t="s">
        <v>47819</v>
      </c>
    </row>
    <row r="150" spans="1:6">
      <c r="A150" s="1" t="s">
        <v>47820</v>
      </c>
      <c r="B150" t="s">
        <v>1179</v>
      </c>
      <c r="C150" t="s">
        <v>2267</v>
      </c>
      <c r="D150" t="s">
        <v>4154</v>
      </c>
      <c r="E150" t="s">
        <v>46</v>
      </c>
      <c r="F150" t="s">
        <v>47819</v>
      </c>
    </row>
    <row r="151" spans="1:6">
      <c r="A151" s="1" t="s">
        <v>47823</v>
      </c>
      <c r="B151" t="s">
        <v>960</v>
      </c>
      <c r="C151" t="s">
        <v>47824</v>
      </c>
      <c r="D151" t="s">
        <v>11421</v>
      </c>
      <c r="E151" t="s">
        <v>46</v>
      </c>
      <c r="F151" t="s">
        <v>47825</v>
      </c>
    </row>
    <row r="152" spans="1:6">
      <c r="A152" s="1" t="s">
        <v>47890</v>
      </c>
      <c r="B152" t="s">
        <v>155</v>
      </c>
      <c r="C152" t="s">
        <v>47891</v>
      </c>
      <c r="D152" t="s">
        <v>42585</v>
      </c>
      <c r="E152" t="s">
        <v>46</v>
      </c>
      <c r="F152" t="s">
        <v>47892</v>
      </c>
    </row>
    <row r="153" spans="1:6">
      <c r="A153" s="1" t="s">
        <v>47893</v>
      </c>
      <c r="B153" t="s">
        <v>155</v>
      </c>
      <c r="C153" t="s">
        <v>47891</v>
      </c>
      <c r="D153" t="s">
        <v>42585</v>
      </c>
      <c r="E153" t="s">
        <v>46</v>
      </c>
      <c r="F153" t="s">
        <v>47892</v>
      </c>
    </row>
    <row r="154" spans="1:6">
      <c r="A154" s="1" t="s">
        <v>47894</v>
      </c>
      <c r="B154" t="s">
        <v>155</v>
      </c>
      <c r="C154" t="s">
        <v>47891</v>
      </c>
      <c r="D154" t="s">
        <v>42585</v>
      </c>
      <c r="E154" t="s">
        <v>46</v>
      </c>
      <c r="F154" t="s">
        <v>47892</v>
      </c>
    </row>
    <row r="155" spans="1:6">
      <c r="A155" s="1" t="s">
        <v>47901</v>
      </c>
      <c r="B155" t="s">
        <v>319</v>
      </c>
      <c r="C155" t="s">
        <v>47902</v>
      </c>
      <c r="D155" t="s">
        <v>6236</v>
      </c>
      <c r="E155" t="s">
        <v>46</v>
      </c>
      <c r="F155" t="s">
        <v>47903</v>
      </c>
    </row>
    <row r="156" spans="1:6">
      <c r="A156" s="1" t="s">
        <v>47926</v>
      </c>
      <c r="B156" t="s">
        <v>1333</v>
      </c>
      <c r="C156" t="s">
        <v>47927</v>
      </c>
      <c r="D156" t="s">
        <v>3</v>
      </c>
      <c r="E156" t="s">
        <v>46</v>
      </c>
      <c r="F156" t="s">
        <v>47928</v>
      </c>
    </row>
    <row r="157" spans="1:6">
      <c r="A157" s="1" t="s">
        <v>47953</v>
      </c>
      <c r="B157" t="s">
        <v>35</v>
      </c>
      <c r="C157" t="s">
        <v>47954</v>
      </c>
      <c r="D157" t="s">
        <v>28373</v>
      </c>
      <c r="E157" t="s">
        <v>46</v>
      </c>
      <c r="F157" t="s">
        <v>47955</v>
      </c>
    </row>
    <row r="158" spans="1:6">
      <c r="A158" s="1" t="s">
        <v>47981</v>
      </c>
      <c r="B158" t="s">
        <v>1958</v>
      </c>
      <c r="C158" t="s">
        <v>30299</v>
      </c>
      <c r="D158" t="s">
        <v>12427</v>
      </c>
      <c r="E158" t="s">
        <v>46</v>
      </c>
      <c r="F158" t="s">
        <v>47982</v>
      </c>
    </row>
    <row r="159" spans="1:6">
      <c r="A159" s="1" t="s">
        <v>48061</v>
      </c>
      <c r="B159" t="s">
        <v>2258</v>
      </c>
      <c r="C159" t="s">
        <v>26275</v>
      </c>
      <c r="D159" t="s">
        <v>37220</v>
      </c>
      <c r="E159" t="s">
        <v>46</v>
      </c>
      <c r="F159" t="s">
        <v>48062</v>
      </c>
    </row>
    <row r="160" spans="1:6">
      <c r="A160" s="1" t="s">
        <v>48119</v>
      </c>
      <c r="B160" t="s">
        <v>1667</v>
      </c>
      <c r="C160" t="s">
        <v>48120</v>
      </c>
      <c r="D160" t="s">
        <v>1212</v>
      </c>
      <c r="E160" t="s">
        <v>46</v>
      </c>
      <c r="F160" t="s">
        <v>48121</v>
      </c>
    </row>
    <row r="161" spans="1:6">
      <c r="A161" s="1" t="s">
        <v>48569</v>
      </c>
      <c r="B161" t="s">
        <v>2208</v>
      </c>
      <c r="C161" t="s">
        <v>48570</v>
      </c>
      <c r="D161" t="s">
        <v>4154</v>
      </c>
      <c r="E161" t="s">
        <v>46</v>
      </c>
      <c r="F161" t="s">
        <v>48571</v>
      </c>
    </row>
    <row r="162" spans="1:6">
      <c r="A162" s="1" t="s">
        <v>48586</v>
      </c>
      <c r="B162" t="s">
        <v>1059</v>
      </c>
      <c r="C162" t="s">
        <v>1038</v>
      </c>
      <c r="D162" t="s">
        <v>31528</v>
      </c>
      <c r="E162" t="s">
        <v>46</v>
      </c>
      <c r="F162" t="s">
        <v>48587</v>
      </c>
    </row>
    <row r="163" spans="1:6">
      <c r="A163" s="1" t="s">
        <v>48630</v>
      </c>
      <c r="B163" t="s">
        <v>538</v>
      </c>
      <c r="C163" t="s">
        <v>11670</v>
      </c>
      <c r="D163" t="s">
        <v>3</v>
      </c>
      <c r="E163" t="s">
        <v>46</v>
      </c>
      <c r="F163" t="s">
        <v>48631</v>
      </c>
    </row>
    <row r="164" spans="1:6">
      <c r="A164" s="1" t="s">
        <v>48989</v>
      </c>
      <c r="B164" t="s">
        <v>1745</v>
      </c>
      <c r="C164" t="s">
        <v>48990</v>
      </c>
      <c r="D164" t="s">
        <v>7910</v>
      </c>
      <c r="E164" t="s">
        <v>46</v>
      </c>
      <c r="F164" t="s">
        <v>48991</v>
      </c>
    </row>
    <row r="165" spans="1:6">
      <c r="A165" s="1" t="s">
        <v>49134</v>
      </c>
      <c r="B165" t="s">
        <v>8699</v>
      </c>
      <c r="C165" t="s">
        <v>49135</v>
      </c>
      <c r="D165" t="s">
        <v>120</v>
      </c>
      <c r="E165" t="s">
        <v>46</v>
      </c>
      <c r="F165" t="s">
        <v>49136</v>
      </c>
    </row>
    <row r="166" spans="1:6">
      <c r="A166" s="1" t="s">
        <v>49138</v>
      </c>
      <c r="B166" t="s">
        <v>268</v>
      </c>
      <c r="C166" t="s">
        <v>49139</v>
      </c>
      <c r="D166" t="s">
        <v>9774</v>
      </c>
      <c r="E166" t="s">
        <v>46</v>
      </c>
      <c r="F166" t="s">
        <v>49140</v>
      </c>
    </row>
    <row r="167" spans="1:6">
      <c r="A167" s="1" t="s">
        <v>49239</v>
      </c>
      <c r="B167" t="s">
        <v>8645</v>
      </c>
      <c r="C167" t="s">
        <v>22445</v>
      </c>
      <c r="D167" t="s">
        <v>49240</v>
      </c>
      <c r="E167" t="s">
        <v>46</v>
      </c>
      <c r="F167" t="s">
        <v>49241</v>
      </c>
    </row>
    <row r="168" spans="1:6">
      <c r="A168" s="1" t="s">
        <v>49244</v>
      </c>
      <c r="B168" t="s">
        <v>848</v>
      </c>
      <c r="C168" t="s">
        <v>33619</v>
      </c>
      <c r="D168" t="s">
        <v>888</v>
      </c>
      <c r="E168" t="s">
        <v>46</v>
      </c>
      <c r="F168" t="s">
        <v>49245</v>
      </c>
    </row>
    <row r="169" spans="1:6">
      <c r="A169" s="1" t="s">
        <v>49252</v>
      </c>
      <c r="B169" t="s">
        <v>611</v>
      </c>
      <c r="C169" t="s">
        <v>1776</v>
      </c>
      <c r="D169" t="s">
        <v>3</v>
      </c>
      <c r="E169" t="s">
        <v>46</v>
      </c>
      <c r="F169" t="s">
        <v>49253</v>
      </c>
    </row>
    <row r="170" spans="1:6">
      <c r="A170" s="1" t="s">
        <v>49257</v>
      </c>
      <c r="B170" t="s">
        <v>540</v>
      </c>
      <c r="C170" t="s">
        <v>9695</v>
      </c>
      <c r="D170" t="s">
        <v>14588</v>
      </c>
      <c r="E170" t="s">
        <v>46</v>
      </c>
      <c r="F170" t="s">
        <v>49258</v>
      </c>
    </row>
    <row r="171" spans="1:6">
      <c r="A171" s="1" t="s">
        <v>49283</v>
      </c>
      <c r="B171" t="s">
        <v>763</v>
      </c>
      <c r="C171" t="s">
        <v>49284</v>
      </c>
      <c r="D171" t="s">
        <v>33531</v>
      </c>
      <c r="E171" t="s">
        <v>46</v>
      </c>
      <c r="F171" t="s">
        <v>49285</v>
      </c>
    </row>
    <row r="172" spans="1:6">
      <c r="A172" s="1" t="s">
        <v>49306</v>
      </c>
      <c r="B172" t="s">
        <v>1143</v>
      </c>
      <c r="C172" t="s">
        <v>23833</v>
      </c>
      <c r="D172" t="s">
        <v>3</v>
      </c>
      <c r="E172" t="s">
        <v>46</v>
      </c>
      <c r="F172" t="s">
        <v>49307</v>
      </c>
    </row>
    <row r="173" spans="1:6">
      <c r="A173" s="1" t="s">
        <v>49308</v>
      </c>
      <c r="B173" t="s">
        <v>564</v>
      </c>
      <c r="C173" t="s">
        <v>36326</v>
      </c>
      <c r="D173" t="s">
        <v>597</v>
      </c>
      <c r="E173" t="s">
        <v>46</v>
      </c>
      <c r="F173" t="s">
        <v>49309</v>
      </c>
    </row>
    <row r="174" spans="1:6">
      <c r="A174" s="1" t="s">
        <v>49327</v>
      </c>
      <c r="B174" t="s">
        <v>79</v>
      </c>
      <c r="C174" t="s">
        <v>45608</v>
      </c>
      <c r="D174" t="s">
        <v>9538</v>
      </c>
      <c r="E174" t="s">
        <v>46</v>
      </c>
      <c r="F174" t="s">
        <v>49328</v>
      </c>
    </row>
    <row r="175" spans="1:6">
      <c r="A175" s="1" t="s">
        <v>49348</v>
      </c>
      <c r="B175" t="s">
        <v>2258</v>
      </c>
      <c r="C175" t="s">
        <v>32274</v>
      </c>
      <c r="D175" t="s">
        <v>15849</v>
      </c>
      <c r="E175" t="s">
        <v>46</v>
      </c>
      <c r="F175" t="s">
        <v>49349</v>
      </c>
    </row>
    <row r="176" spans="1:6">
      <c r="A176" s="1" t="s">
        <v>49430</v>
      </c>
      <c r="B176" t="s">
        <v>627</v>
      </c>
      <c r="C176" t="s">
        <v>26134</v>
      </c>
      <c r="D176" t="s">
        <v>30651</v>
      </c>
      <c r="E176" t="s">
        <v>46</v>
      </c>
      <c r="F176" t="s">
        <v>49431</v>
      </c>
    </row>
    <row r="177" spans="1:6">
      <c r="A177" s="1" t="s">
        <v>49439</v>
      </c>
      <c r="B177" t="s">
        <v>985</v>
      </c>
      <c r="C177" t="s">
        <v>49440</v>
      </c>
      <c r="D177" t="s">
        <v>2362</v>
      </c>
      <c r="E177" t="s">
        <v>46</v>
      </c>
      <c r="F177" t="s">
        <v>49441</v>
      </c>
    </row>
    <row r="178" spans="1:6">
      <c r="A178" s="1" t="s">
        <v>49504</v>
      </c>
      <c r="B178" t="s">
        <v>1143</v>
      </c>
      <c r="C178" t="s">
        <v>49505</v>
      </c>
      <c r="D178" t="s">
        <v>14469</v>
      </c>
      <c r="E178" t="s">
        <v>46</v>
      </c>
      <c r="F178" t="s">
        <v>49506</v>
      </c>
    </row>
    <row r="179" spans="1:6">
      <c r="A179" s="1" t="s">
        <v>49549</v>
      </c>
      <c r="B179" t="s">
        <v>3301</v>
      </c>
      <c r="C179" t="s">
        <v>17764</v>
      </c>
      <c r="D179" t="s">
        <v>33361</v>
      </c>
      <c r="E179" t="s">
        <v>46</v>
      </c>
      <c r="F179" t="s">
        <v>49550</v>
      </c>
    </row>
    <row r="180" spans="1:6">
      <c r="A180" s="1" t="s">
        <v>49553</v>
      </c>
      <c r="B180" t="s">
        <v>2593</v>
      </c>
      <c r="C180" t="s">
        <v>49554</v>
      </c>
      <c r="D180" t="s">
        <v>49555</v>
      </c>
      <c r="E180" t="s">
        <v>46</v>
      </c>
      <c r="F180" t="s">
        <v>49556</v>
      </c>
    </row>
    <row r="181" spans="1:6">
      <c r="A181" s="1" t="s">
        <v>49640</v>
      </c>
      <c r="B181" t="s">
        <v>2423</v>
      </c>
      <c r="C181" t="s">
        <v>49641</v>
      </c>
      <c r="D181" t="s">
        <v>19375</v>
      </c>
      <c r="E181" t="s">
        <v>46</v>
      </c>
      <c r="F181" t="s">
        <v>49642</v>
      </c>
    </row>
    <row r="182" spans="1:6">
      <c r="A182" s="1" t="s">
        <v>48905</v>
      </c>
      <c r="B182" t="s">
        <v>48906</v>
      </c>
      <c r="C182" t="s">
        <v>48907</v>
      </c>
      <c r="D182" t="s">
        <v>555</v>
      </c>
      <c r="E182" t="s">
        <v>24679</v>
      </c>
      <c r="F182" t="s">
        <v>48908</v>
      </c>
    </row>
    <row r="183" spans="1:6">
      <c r="A183" s="1" t="s">
        <v>48854</v>
      </c>
      <c r="B183" t="s">
        <v>22794</v>
      </c>
      <c r="C183" t="s">
        <v>48855</v>
      </c>
      <c r="D183" t="s">
        <v>48856</v>
      </c>
      <c r="E183" t="s">
        <v>9389</v>
      </c>
      <c r="F183" t="s">
        <v>48857</v>
      </c>
    </row>
    <row r="184" spans="1:6">
      <c r="A184" s="1" t="s">
        <v>46592</v>
      </c>
      <c r="B184" t="s">
        <v>46593</v>
      </c>
      <c r="C184" t="s">
        <v>46594</v>
      </c>
      <c r="D184" t="s">
        <v>5159</v>
      </c>
      <c r="E184" t="s">
        <v>2741</v>
      </c>
      <c r="F184" t="s">
        <v>46595</v>
      </c>
    </row>
    <row r="185" spans="1:6">
      <c r="A185" s="1" t="s">
        <v>46651</v>
      </c>
      <c r="B185" t="s">
        <v>4397</v>
      </c>
      <c r="C185" t="s">
        <v>46652</v>
      </c>
      <c r="D185" t="s">
        <v>38046</v>
      </c>
      <c r="E185" t="s">
        <v>2741</v>
      </c>
      <c r="F185" t="s">
        <v>46653</v>
      </c>
    </row>
    <row r="186" spans="1:6">
      <c r="A186" s="1" t="s">
        <v>46496</v>
      </c>
      <c r="B186" t="s">
        <v>281</v>
      </c>
      <c r="C186" t="s">
        <v>46497</v>
      </c>
      <c r="D186" t="s">
        <v>8707</v>
      </c>
      <c r="E186" t="s">
        <v>23</v>
      </c>
      <c r="F186" t="s">
        <v>46498</v>
      </c>
    </row>
    <row r="187" spans="1:6">
      <c r="A187" s="1" t="s">
        <v>46792</v>
      </c>
      <c r="B187" t="s">
        <v>2368</v>
      </c>
      <c r="C187" t="s">
        <v>46793</v>
      </c>
      <c r="D187" t="s">
        <v>430</v>
      </c>
      <c r="E187" t="s">
        <v>23</v>
      </c>
      <c r="F187" t="s">
        <v>46794</v>
      </c>
    </row>
    <row r="188" spans="1:6">
      <c r="A188" s="1" t="s">
        <v>46960</v>
      </c>
      <c r="B188" t="s">
        <v>6366</v>
      </c>
      <c r="C188" t="s">
        <v>46961</v>
      </c>
      <c r="D188" t="s">
        <v>8707</v>
      </c>
      <c r="E188" t="s">
        <v>23</v>
      </c>
      <c r="F188" t="s">
        <v>46962</v>
      </c>
    </row>
    <row r="189" spans="1:6">
      <c r="A189" s="1" t="s">
        <v>47537</v>
      </c>
      <c r="B189" t="s">
        <v>2517</v>
      </c>
      <c r="C189" t="s">
        <v>47538</v>
      </c>
      <c r="D189" t="s">
        <v>172</v>
      </c>
      <c r="E189" t="s">
        <v>23</v>
      </c>
      <c r="F189" t="s">
        <v>47539</v>
      </c>
    </row>
    <row r="190" spans="1:6">
      <c r="A190" s="1" t="s">
        <v>47642</v>
      </c>
      <c r="B190" t="s">
        <v>1640</v>
      </c>
      <c r="C190" t="s">
        <v>47643</v>
      </c>
      <c r="D190" t="s">
        <v>18115</v>
      </c>
      <c r="E190" t="s">
        <v>23</v>
      </c>
      <c r="F190" t="s">
        <v>47644</v>
      </c>
    </row>
    <row r="191" spans="1:6">
      <c r="A191" s="1" t="s">
        <v>47683</v>
      </c>
      <c r="B191" t="s">
        <v>142</v>
      </c>
      <c r="C191" t="s">
        <v>47684</v>
      </c>
      <c r="D191" t="s">
        <v>172</v>
      </c>
      <c r="E191" t="s">
        <v>23</v>
      </c>
      <c r="F191" t="s">
        <v>47685</v>
      </c>
    </row>
    <row r="192" spans="1:6">
      <c r="A192" s="1" t="s">
        <v>48131</v>
      </c>
      <c r="B192" t="s">
        <v>1371</v>
      </c>
      <c r="C192" t="s">
        <v>48132</v>
      </c>
      <c r="D192" t="s">
        <v>33945</v>
      </c>
      <c r="E192" t="s">
        <v>23</v>
      </c>
      <c r="F192" t="s">
        <v>48133</v>
      </c>
    </row>
    <row r="193" spans="1:6">
      <c r="A193" s="1" t="s">
        <v>48173</v>
      </c>
      <c r="B193" t="s">
        <v>2471</v>
      </c>
      <c r="C193" t="s">
        <v>48174</v>
      </c>
      <c r="D193" t="s">
        <v>3</v>
      </c>
      <c r="E193" t="s">
        <v>23</v>
      </c>
      <c r="F193" t="s">
        <v>48175</v>
      </c>
    </row>
    <row r="194" spans="1:6">
      <c r="A194" s="1" t="s">
        <v>48670</v>
      </c>
      <c r="B194" t="s">
        <v>4058</v>
      </c>
      <c r="C194" t="s">
        <v>48671</v>
      </c>
      <c r="D194" t="s">
        <v>3</v>
      </c>
      <c r="E194" t="s">
        <v>23</v>
      </c>
      <c r="F194" t="s">
        <v>48672</v>
      </c>
    </row>
    <row r="195" spans="1:6">
      <c r="A195" s="1" t="s">
        <v>48738</v>
      </c>
      <c r="B195" t="s">
        <v>4483</v>
      </c>
      <c r="C195" t="s">
        <v>44147</v>
      </c>
      <c r="D195" t="s">
        <v>37220</v>
      </c>
      <c r="E195" t="s">
        <v>23</v>
      </c>
      <c r="F195" t="s">
        <v>48739</v>
      </c>
    </row>
    <row r="196" spans="1:6">
      <c r="A196" s="1" t="s">
        <v>48849</v>
      </c>
      <c r="B196" t="s">
        <v>4050</v>
      </c>
      <c r="C196" t="s">
        <v>48850</v>
      </c>
      <c r="D196" t="s">
        <v>3</v>
      </c>
      <c r="E196" t="s">
        <v>23</v>
      </c>
      <c r="F196" t="s">
        <v>48851</v>
      </c>
    </row>
    <row r="197" spans="1:6">
      <c r="A197" s="1" t="s">
        <v>49521</v>
      </c>
      <c r="B197" t="s">
        <v>23344</v>
      </c>
      <c r="C197" t="s">
        <v>49522</v>
      </c>
      <c r="D197" t="s">
        <v>7619</v>
      </c>
      <c r="E197" t="s">
        <v>23</v>
      </c>
      <c r="F197" t="s">
        <v>49523</v>
      </c>
    </row>
    <row r="198" spans="1:6">
      <c r="A198" s="1" t="s">
        <v>46670</v>
      </c>
      <c r="B198" t="s">
        <v>33934</v>
      </c>
      <c r="C198" t="s">
        <v>46671</v>
      </c>
      <c r="D198" t="s">
        <v>3</v>
      </c>
      <c r="E198" t="s">
        <v>3018</v>
      </c>
      <c r="F198" t="s">
        <v>46672</v>
      </c>
    </row>
    <row r="199" spans="1:6">
      <c r="A199" s="1" t="s">
        <v>48229</v>
      </c>
      <c r="B199" t="s">
        <v>16879</v>
      </c>
      <c r="C199" t="s">
        <v>48230</v>
      </c>
      <c r="D199" t="s">
        <v>1574</v>
      </c>
      <c r="E199" t="s">
        <v>3018</v>
      </c>
      <c r="F199" t="s">
        <v>48231</v>
      </c>
    </row>
    <row r="200" spans="1:6">
      <c r="A200" s="1" t="s">
        <v>46483</v>
      </c>
      <c r="B200" t="s">
        <v>4014</v>
      </c>
      <c r="C200" t="s">
        <v>46484</v>
      </c>
      <c r="D200" t="s">
        <v>30375</v>
      </c>
      <c r="E200" t="s">
        <v>2605</v>
      </c>
      <c r="F200" t="s">
        <v>46485</v>
      </c>
    </row>
    <row r="201" spans="1:6">
      <c r="A201" s="1" t="s">
        <v>46500</v>
      </c>
      <c r="B201" t="s">
        <v>3270</v>
      </c>
      <c r="C201" t="s">
        <v>46501</v>
      </c>
      <c r="D201" t="s">
        <v>16860</v>
      </c>
      <c r="E201" t="s">
        <v>2605</v>
      </c>
      <c r="F201" t="s">
        <v>46502</v>
      </c>
    </row>
    <row r="202" spans="1:6">
      <c r="A202" s="1" t="s">
        <v>46893</v>
      </c>
      <c r="B202" t="s">
        <v>2910</v>
      </c>
      <c r="C202" t="s">
        <v>46894</v>
      </c>
      <c r="D202" t="s">
        <v>189</v>
      </c>
      <c r="E202" t="s">
        <v>2605</v>
      </c>
      <c r="F202" t="s">
        <v>46895</v>
      </c>
    </row>
    <row r="203" spans="1:6">
      <c r="A203" s="1" t="s">
        <v>46920</v>
      </c>
      <c r="B203" t="s">
        <v>281</v>
      </c>
      <c r="C203" t="s">
        <v>46921</v>
      </c>
      <c r="D203" t="s">
        <v>7778</v>
      </c>
      <c r="E203" t="s">
        <v>2605</v>
      </c>
      <c r="F203" t="s">
        <v>46922</v>
      </c>
    </row>
    <row r="204" spans="1:6">
      <c r="A204" s="1" t="s">
        <v>47692</v>
      </c>
      <c r="B204" t="s">
        <v>2835</v>
      </c>
      <c r="C204" t="s">
        <v>47693</v>
      </c>
      <c r="D204" t="s">
        <v>30474</v>
      </c>
      <c r="E204" t="s">
        <v>2605</v>
      </c>
      <c r="F204" t="s">
        <v>47694</v>
      </c>
    </row>
    <row r="205" spans="1:6">
      <c r="A205" s="1" t="s">
        <v>47918</v>
      </c>
      <c r="B205" t="s">
        <v>1729</v>
      </c>
      <c r="C205" t="s">
        <v>47919</v>
      </c>
      <c r="D205" t="s">
        <v>27208</v>
      </c>
      <c r="E205" t="s">
        <v>2605</v>
      </c>
      <c r="F205" t="s">
        <v>47920</v>
      </c>
    </row>
    <row r="206" spans="1:6">
      <c r="A206" s="1" t="s">
        <v>48103</v>
      </c>
      <c r="B206" t="s">
        <v>7722</v>
      </c>
      <c r="C206" t="s">
        <v>48104</v>
      </c>
      <c r="D206" t="s">
        <v>40473</v>
      </c>
      <c r="E206" t="s">
        <v>2605</v>
      </c>
      <c r="F206" t="s">
        <v>48105</v>
      </c>
    </row>
    <row r="207" spans="1:6">
      <c r="A207" s="1" t="s">
        <v>48588</v>
      </c>
      <c r="B207" t="s">
        <v>4188</v>
      </c>
      <c r="C207" t="s">
        <v>48589</v>
      </c>
      <c r="D207" t="s">
        <v>3</v>
      </c>
      <c r="E207" t="s">
        <v>2605</v>
      </c>
      <c r="F207" t="s">
        <v>48590</v>
      </c>
    </row>
    <row r="208" spans="1:6">
      <c r="A208" s="1" t="s">
        <v>46297</v>
      </c>
      <c r="B208" t="s">
        <v>867</v>
      </c>
      <c r="C208" t="s">
        <v>37827</v>
      </c>
      <c r="D208" t="s">
        <v>46298</v>
      </c>
      <c r="E208" t="s">
        <v>40</v>
      </c>
      <c r="F208" t="s">
        <v>8719</v>
      </c>
    </row>
    <row r="209" spans="1:6">
      <c r="A209" s="1" t="s">
        <v>46301</v>
      </c>
      <c r="B209" t="s">
        <v>4728</v>
      </c>
      <c r="C209" t="s">
        <v>19439</v>
      </c>
      <c r="D209" t="s">
        <v>3</v>
      </c>
      <c r="E209" t="s">
        <v>40</v>
      </c>
      <c r="F209" t="s">
        <v>46302</v>
      </c>
    </row>
    <row r="210" spans="1:6">
      <c r="A210" s="1" t="s">
        <v>46325</v>
      </c>
      <c r="B210" t="s">
        <v>2258</v>
      </c>
      <c r="C210" t="s">
        <v>46326</v>
      </c>
      <c r="D210" t="s">
        <v>9</v>
      </c>
      <c r="E210" t="s">
        <v>40</v>
      </c>
      <c r="F210" t="s">
        <v>14194</v>
      </c>
    </row>
    <row r="211" spans="1:6">
      <c r="A211" s="1" t="s">
        <v>46373</v>
      </c>
      <c r="B211" t="s">
        <v>4367</v>
      </c>
      <c r="C211" t="s">
        <v>5969</v>
      </c>
      <c r="D211" t="s">
        <v>34805</v>
      </c>
      <c r="E211" t="s">
        <v>40</v>
      </c>
      <c r="F211" t="s">
        <v>24842</v>
      </c>
    </row>
    <row r="212" spans="1:6">
      <c r="A212" s="1" t="s">
        <v>46375</v>
      </c>
      <c r="B212" t="s">
        <v>149</v>
      </c>
      <c r="C212" t="s">
        <v>32299</v>
      </c>
      <c r="D212" t="s">
        <v>3</v>
      </c>
      <c r="E212" t="s">
        <v>40</v>
      </c>
      <c r="F212" t="s">
        <v>2676</v>
      </c>
    </row>
    <row r="213" spans="1:6">
      <c r="A213" s="1" t="s">
        <v>46409</v>
      </c>
      <c r="B213" t="s">
        <v>427</v>
      </c>
      <c r="C213" t="s">
        <v>5955</v>
      </c>
      <c r="D213" t="s">
        <v>20034</v>
      </c>
      <c r="E213" t="s">
        <v>40</v>
      </c>
      <c r="F213" t="s">
        <v>13261</v>
      </c>
    </row>
    <row r="214" spans="1:6">
      <c r="A214" s="1" t="s">
        <v>46438</v>
      </c>
      <c r="B214" t="s">
        <v>9186</v>
      </c>
      <c r="C214" t="s">
        <v>46439</v>
      </c>
      <c r="D214" t="s">
        <v>9</v>
      </c>
      <c r="E214" t="s">
        <v>40</v>
      </c>
      <c r="F214" t="s">
        <v>2394</v>
      </c>
    </row>
    <row r="215" spans="1:6">
      <c r="A215" s="1" t="s">
        <v>46449</v>
      </c>
      <c r="B215" t="s">
        <v>1020</v>
      </c>
      <c r="C215" t="s">
        <v>7593</v>
      </c>
      <c r="D215" t="s">
        <v>8010</v>
      </c>
      <c r="E215" t="s">
        <v>40</v>
      </c>
      <c r="F215" t="s">
        <v>3756</v>
      </c>
    </row>
    <row r="216" spans="1:6">
      <c r="A216" s="1" t="s">
        <v>46453</v>
      </c>
      <c r="B216" t="s">
        <v>2076</v>
      </c>
      <c r="C216" t="s">
        <v>27025</v>
      </c>
      <c r="D216" t="s">
        <v>3</v>
      </c>
      <c r="E216" t="s">
        <v>40</v>
      </c>
      <c r="F216" t="s">
        <v>46454</v>
      </c>
    </row>
    <row r="217" spans="1:6">
      <c r="A217" s="1" t="s">
        <v>46458</v>
      </c>
      <c r="B217" t="s">
        <v>24364</v>
      </c>
      <c r="C217" t="s">
        <v>8237</v>
      </c>
      <c r="D217" t="s">
        <v>20415</v>
      </c>
      <c r="E217" t="s">
        <v>40</v>
      </c>
      <c r="F217" t="s">
        <v>2415</v>
      </c>
    </row>
    <row r="218" spans="1:6">
      <c r="A218" s="1" t="s">
        <v>46468</v>
      </c>
      <c r="B218" t="s">
        <v>1276</v>
      </c>
      <c r="C218" t="s">
        <v>3981</v>
      </c>
      <c r="D218" t="s">
        <v>46469</v>
      </c>
      <c r="E218" t="s">
        <v>40</v>
      </c>
      <c r="F218" t="s">
        <v>2194</v>
      </c>
    </row>
    <row r="219" spans="1:6">
      <c r="A219" s="1" t="s">
        <v>46475</v>
      </c>
      <c r="B219" t="s">
        <v>8251</v>
      </c>
      <c r="C219" t="s">
        <v>18484</v>
      </c>
      <c r="D219" t="s">
        <v>3</v>
      </c>
      <c r="E219" t="s">
        <v>40</v>
      </c>
      <c r="F219" t="s">
        <v>46476</v>
      </c>
    </row>
    <row r="220" spans="1:6">
      <c r="A220" s="1" t="s">
        <v>46482</v>
      </c>
      <c r="B220" t="s">
        <v>744</v>
      </c>
      <c r="C220" t="s">
        <v>44930</v>
      </c>
      <c r="D220" t="s">
        <v>5081</v>
      </c>
      <c r="E220" t="s">
        <v>40</v>
      </c>
      <c r="F220" t="s">
        <v>1875</v>
      </c>
    </row>
    <row r="221" spans="1:6">
      <c r="A221" s="1" t="s">
        <v>46491</v>
      </c>
      <c r="B221" t="s">
        <v>5065</v>
      </c>
      <c r="C221" t="s">
        <v>20992</v>
      </c>
      <c r="D221" t="s">
        <v>9</v>
      </c>
      <c r="E221" t="s">
        <v>40</v>
      </c>
      <c r="F221" t="s">
        <v>26375</v>
      </c>
    </row>
    <row r="222" spans="1:6">
      <c r="A222" s="1" t="s">
        <v>46535</v>
      </c>
      <c r="B222" t="s">
        <v>1637</v>
      </c>
      <c r="C222" t="s">
        <v>34371</v>
      </c>
      <c r="D222" t="s">
        <v>2604</v>
      </c>
      <c r="E222" t="s">
        <v>40</v>
      </c>
      <c r="F222" t="s">
        <v>2415</v>
      </c>
    </row>
    <row r="223" spans="1:6">
      <c r="A223" s="1" t="s">
        <v>46536</v>
      </c>
      <c r="B223" t="s">
        <v>14</v>
      </c>
      <c r="C223" t="s">
        <v>7273</v>
      </c>
      <c r="D223" t="s">
        <v>2604</v>
      </c>
      <c r="E223" t="s">
        <v>40</v>
      </c>
      <c r="F223" t="s">
        <v>2415</v>
      </c>
    </row>
    <row r="224" spans="1:6">
      <c r="A224" s="1" t="s">
        <v>46563</v>
      </c>
      <c r="B224" t="s">
        <v>452</v>
      </c>
      <c r="C224" t="s">
        <v>15129</v>
      </c>
      <c r="D224" t="s">
        <v>23837</v>
      </c>
      <c r="E224" t="s">
        <v>40</v>
      </c>
      <c r="F224" t="s">
        <v>46564</v>
      </c>
    </row>
    <row r="225" spans="1:6">
      <c r="A225" s="1" t="s">
        <v>46565</v>
      </c>
      <c r="B225" t="s">
        <v>630</v>
      </c>
      <c r="C225" t="s">
        <v>42553</v>
      </c>
      <c r="D225" t="s">
        <v>16458</v>
      </c>
      <c r="E225" t="s">
        <v>40</v>
      </c>
      <c r="F225" t="s">
        <v>7843</v>
      </c>
    </row>
    <row r="226" spans="1:6">
      <c r="A226" s="1" t="s">
        <v>46576</v>
      </c>
      <c r="B226" t="s">
        <v>1059</v>
      </c>
      <c r="C226" t="s">
        <v>43665</v>
      </c>
      <c r="D226" t="s">
        <v>37214</v>
      </c>
      <c r="E226" t="s">
        <v>40</v>
      </c>
      <c r="F226" t="s">
        <v>46577</v>
      </c>
    </row>
    <row r="227" spans="1:6">
      <c r="A227" s="1" t="s">
        <v>46615</v>
      </c>
      <c r="B227" t="s">
        <v>37476</v>
      </c>
      <c r="C227" t="s">
        <v>3905</v>
      </c>
      <c r="D227" t="s">
        <v>18599</v>
      </c>
      <c r="E227" t="s">
        <v>40</v>
      </c>
      <c r="F227" t="s">
        <v>1396</v>
      </c>
    </row>
    <row r="228" spans="1:6">
      <c r="A228" s="1" t="s">
        <v>46617</v>
      </c>
      <c r="B228" t="s">
        <v>6443</v>
      </c>
      <c r="C228" t="s">
        <v>17194</v>
      </c>
      <c r="D228" t="s">
        <v>18634</v>
      </c>
      <c r="E228" t="s">
        <v>40</v>
      </c>
      <c r="F228" t="s">
        <v>2415</v>
      </c>
    </row>
    <row r="229" spans="1:6">
      <c r="A229" s="1" t="s">
        <v>46621</v>
      </c>
      <c r="B229" t="s">
        <v>870</v>
      </c>
      <c r="C229" t="s">
        <v>46622</v>
      </c>
      <c r="D229" t="s">
        <v>46623</v>
      </c>
      <c r="E229" t="s">
        <v>40</v>
      </c>
      <c r="F229" t="s">
        <v>26375</v>
      </c>
    </row>
    <row r="230" spans="1:6">
      <c r="A230" s="1" t="s">
        <v>46624</v>
      </c>
      <c r="B230" t="s">
        <v>2216</v>
      </c>
      <c r="C230" t="s">
        <v>46625</v>
      </c>
      <c r="D230" t="s">
        <v>25477</v>
      </c>
      <c r="E230" t="s">
        <v>40</v>
      </c>
      <c r="F230" t="s">
        <v>46626</v>
      </c>
    </row>
    <row r="231" spans="1:6">
      <c r="A231" s="1" t="s">
        <v>46635</v>
      </c>
      <c r="B231" t="s">
        <v>448</v>
      </c>
      <c r="C231" t="s">
        <v>19493</v>
      </c>
      <c r="D231" t="s">
        <v>4348</v>
      </c>
      <c r="E231" t="s">
        <v>40</v>
      </c>
      <c r="F231" t="s">
        <v>13350</v>
      </c>
    </row>
    <row r="232" spans="1:6">
      <c r="A232" s="1" t="s">
        <v>46697</v>
      </c>
      <c r="B232" t="s">
        <v>1339</v>
      </c>
      <c r="C232" t="s">
        <v>15326</v>
      </c>
      <c r="D232" t="s">
        <v>3</v>
      </c>
      <c r="E232" t="s">
        <v>40</v>
      </c>
      <c r="F232" t="s">
        <v>28931</v>
      </c>
    </row>
    <row r="233" spans="1:6">
      <c r="A233" s="1" t="s">
        <v>46730</v>
      </c>
      <c r="B233" t="s">
        <v>3133</v>
      </c>
      <c r="C233" t="s">
        <v>46731</v>
      </c>
      <c r="D233" t="s">
        <v>7906</v>
      </c>
      <c r="E233" t="s">
        <v>40</v>
      </c>
      <c r="F233" t="s">
        <v>9818</v>
      </c>
    </row>
    <row r="234" spans="1:6">
      <c r="A234" s="1" t="s">
        <v>46732</v>
      </c>
      <c r="B234" t="s">
        <v>1667</v>
      </c>
      <c r="C234" t="s">
        <v>8112</v>
      </c>
      <c r="D234" t="s">
        <v>11770</v>
      </c>
      <c r="E234" t="s">
        <v>40</v>
      </c>
      <c r="F234" t="s">
        <v>9818</v>
      </c>
    </row>
    <row r="235" spans="1:6">
      <c r="A235" s="1" t="s">
        <v>46733</v>
      </c>
      <c r="B235" t="s">
        <v>385</v>
      </c>
      <c r="C235" t="s">
        <v>470</v>
      </c>
      <c r="D235" t="s">
        <v>3</v>
      </c>
      <c r="E235" t="s">
        <v>40</v>
      </c>
      <c r="F235" t="s">
        <v>34508</v>
      </c>
    </row>
    <row r="236" spans="1:6">
      <c r="A236" s="1" t="s">
        <v>46754</v>
      </c>
      <c r="B236" t="s">
        <v>768</v>
      </c>
      <c r="C236" t="s">
        <v>2911</v>
      </c>
      <c r="D236" t="s">
        <v>3</v>
      </c>
      <c r="E236" t="s">
        <v>40</v>
      </c>
      <c r="F236" t="s">
        <v>1778</v>
      </c>
    </row>
    <row r="237" spans="1:6">
      <c r="A237" s="1" t="s">
        <v>46777</v>
      </c>
      <c r="B237" t="s">
        <v>1377</v>
      </c>
      <c r="C237" t="s">
        <v>38207</v>
      </c>
      <c r="D237" t="s">
        <v>3</v>
      </c>
      <c r="E237" t="s">
        <v>40</v>
      </c>
      <c r="F237" t="s">
        <v>46778</v>
      </c>
    </row>
    <row r="238" spans="1:6">
      <c r="A238" s="1" t="s">
        <v>46783</v>
      </c>
      <c r="B238" t="s">
        <v>44937</v>
      </c>
      <c r="C238" t="s">
        <v>9406</v>
      </c>
      <c r="D238" t="s">
        <v>46784</v>
      </c>
      <c r="E238" t="s">
        <v>40</v>
      </c>
      <c r="F238" t="s">
        <v>46785</v>
      </c>
    </row>
    <row r="239" spans="1:6">
      <c r="A239" s="1" t="s">
        <v>46800</v>
      </c>
      <c r="B239" t="s">
        <v>2739</v>
      </c>
      <c r="C239" t="s">
        <v>12234</v>
      </c>
      <c r="D239" t="s">
        <v>10052</v>
      </c>
      <c r="E239" t="s">
        <v>40</v>
      </c>
      <c r="F239" t="s">
        <v>803</v>
      </c>
    </row>
    <row r="240" spans="1:6">
      <c r="A240" s="1" t="s">
        <v>46802</v>
      </c>
      <c r="B240" t="s">
        <v>46803</v>
      </c>
      <c r="C240" t="s">
        <v>41131</v>
      </c>
      <c r="D240" t="s">
        <v>131</v>
      </c>
      <c r="E240" t="s">
        <v>40</v>
      </c>
      <c r="F240" t="s">
        <v>33721</v>
      </c>
    </row>
    <row r="241" spans="1:6">
      <c r="A241" s="1" t="s">
        <v>46808</v>
      </c>
      <c r="B241" t="s">
        <v>9073</v>
      </c>
      <c r="C241" t="s">
        <v>5522</v>
      </c>
      <c r="D241" t="s">
        <v>14315</v>
      </c>
      <c r="E241" t="s">
        <v>40</v>
      </c>
      <c r="F241" t="s">
        <v>5626</v>
      </c>
    </row>
    <row r="242" spans="1:6">
      <c r="A242" s="1" t="s">
        <v>46813</v>
      </c>
      <c r="B242" t="s">
        <v>219</v>
      </c>
      <c r="C242" t="s">
        <v>37054</v>
      </c>
      <c r="D242" t="s">
        <v>306</v>
      </c>
      <c r="E242" t="s">
        <v>40</v>
      </c>
      <c r="F242" t="s">
        <v>32398</v>
      </c>
    </row>
    <row r="243" spans="1:6">
      <c r="A243" s="1" t="s">
        <v>46815</v>
      </c>
      <c r="B243" t="s">
        <v>627</v>
      </c>
      <c r="C243" t="s">
        <v>46816</v>
      </c>
      <c r="D243" t="s">
        <v>4248</v>
      </c>
      <c r="E243" t="s">
        <v>40</v>
      </c>
      <c r="F243" t="s">
        <v>2194</v>
      </c>
    </row>
    <row r="244" spans="1:6">
      <c r="A244" s="1" t="s">
        <v>46829</v>
      </c>
      <c r="B244" t="s">
        <v>46830</v>
      </c>
      <c r="C244" t="s">
        <v>46831</v>
      </c>
      <c r="D244" t="s">
        <v>25240</v>
      </c>
      <c r="E244" t="s">
        <v>40</v>
      </c>
      <c r="F244" t="s">
        <v>46832</v>
      </c>
    </row>
    <row r="245" spans="1:6">
      <c r="A245" s="1" t="s">
        <v>46843</v>
      </c>
      <c r="B245" t="s">
        <v>8688</v>
      </c>
      <c r="C245" t="s">
        <v>46844</v>
      </c>
      <c r="D245" t="s">
        <v>40003</v>
      </c>
      <c r="E245" t="s">
        <v>40</v>
      </c>
      <c r="F245" t="s">
        <v>2194</v>
      </c>
    </row>
    <row r="246" spans="1:6">
      <c r="A246" s="1" t="s">
        <v>46864</v>
      </c>
      <c r="B246" t="s">
        <v>885</v>
      </c>
      <c r="C246" t="s">
        <v>20414</v>
      </c>
      <c r="D246" t="s">
        <v>46865</v>
      </c>
      <c r="E246" t="s">
        <v>40</v>
      </c>
      <c r="F246" t="s">
        <v>2194</v>
      </c>
    </row>
    <row r="247" spans="1:6">
      <c r="A247" s="1" t="s">
        <v>46870</v>
      </c>
      <c r="B247" t="s">
        <v>6443</v>
      </c>
      <c r="C247" t="s">
        <v>46871</v>
      </c>
      <c r="D247" t="s">
        <v>616</v>
      </c>
      <c r="E247" t="s">
        <v>40</v>
      </c>
      <c r="F247" t="s">
        <v>9881</v>
      </c>
    </row>
    <row r="248" spans="1:6">
      <c r="A248" s="1" t="s">
        <v>46872</v>
      </c>
      <c r="B248" t="s">
        <v>27695</v>
      </c>
      <c r="C248" t="s">
        <v>46873</v>
      </c>
      <c r="D248" t="s">
        <v>616</v>
      </c>
      <c r="E248" t="s">
        <v>40</v>
      </c>
      <c r="F248" t="s">
        <v>9881</v>
      </c>
    </row>
    <row r="249" spans="1:6">
      <c r="A249" s="1" t="s">
        <v>46910</v>
      </c>
      <c r="B249" t="s">
        <v>1971</v>
      </c>
      <c r="C249" t="s">
        <v>8334</v>
      </c>
      <c r="D249" t="s">
        <v>9</v>
      </c>
      <c r="E249" t="s">
        <v>40</v>
      </c>
      <c r="F249" t="s">
        <v>46911</v>
      </c>
    </row>
    <row r="250" spans="1:6">
      <c r="A250" s="1" t="s">
        <v>46934</v>
      </c>
      <c r="B250" t="s">
        <v>680</v>
      </c>
      <c r="C250" t="s">
        <v>36388</v>
      </c>
      <c r="D250" t="s">
        <v>19009</v>
      </c>
      <c r="E250" t="s">
        <v>40</v>
      </c>
      <c r="F250" t="s">
        <v>46935</v>
      </c>
    </row>
    <row r="251" spans="1:6">
      <c r="A251" s="1" t="s">
        <v>46951</v>
      </c>
      <c r="B251" t="s">
        <v>281</v>
      </c>
      <c r="C251" t="s">
        <v>46952</v>
      </c>
      <c r="D251" t="s">
        <v>3</v>
      </c>
      <c r="E251" t="s">
        <v>40</v>
      </c>
      <c r="F251" t="s">
        <v>46953</v>
      </c>
    </row>
    <row r="252" spans="1:6">
      <c r="A252" s="1" t="s">
        <v>47015</v>
      </c>
      <c r="B252" t="s">
        <v>2650</v>
      </c>
      <c r="C252" t="s">
        <v>18160</v>
      </c>
      <c r="D252" t="s">
        <v>3550</v>
      </c>
      <c r="E252" t="s">
        <v>40</v>
      </c>
      <c r="F252" t="s">
        <v>37841</v>
      </c>
    </row>
    <row r="253" spans="1:6">
      <c r="A253" s="1" t="s">
        <v>47037</v>
      </c>
      <c r="B253" t="s">
        <v>3376</v>
      </c>
      <c r="C253" t="s">
        <v>27025</v>
      </c>
      <c r="D253" t="s">
        <v>9</v>
      </c>
      <c r="E253" t="s">
        <v>40</v>
      </c>
      <c r="F253" t="s">
        <v>33281</v>
      </c>
    </row>
    <row r="254" spans="1:6">
      <c r="A254" s="1" t="s">
        <v>47065</v>
      </c>
      <c r="B254" t="s">
        <v>3257</v>
      </c>
      <c r="C254" t="s">
        <v>7876</v>
      </c>
      <c r="D254" t="s">
        <v>3</v>
      </c>
      <c r="E254" t="s">
        <v>40</v>
      </c>
      <c r="F254" t="s">
        <v>29332</v>
      </c>
    </row>
    <row r="255" spans="1:6">
      <c r="A255" s="1" t="s">
        <v>47105</v>
      </c>
      <c r="B255" t="s">
        <v>210</v>
      </c>
      <c r="C255" t="s">
        <v>1750</v>
      </c>
      <c r="D255" t="s">
        <v>3</v>
      </c>
      <c r="E255" t="s">
        <v>40</v>
      </c>
      <c r="F255" t="s">
        <v>14393</v>
      </c>
    </row>
    <row r="256" spans="1:6">
      <c r="A256" s="1" t="s">
        <v>47112</v>
      </c>
      <c r="B256" t="s">
        <v>647</v>
      </c>
      <c r="C256" t="s">
        <v>47113</v>
      </c>
      <c r="D256" t="s">
        <v>25915</v>
      </c>
      <c r="E256" t="s">
        <v>40</v>
      </c>
      <c r="F256" t="s">
        <v>47114</v>
      </c>
    </row>
    <row r="257" spans="1:6">
      <c r="A257" s="1" t="s">
        <v>47133</v>
      </c>
      <c r="B257" t="s">
        <v>507</v>
      </c>
      <c r="C257" t="s">
        <v>23384</v>
      </c>
      <c r="D257" t="s">
        <v>44836</v>
      </c>
      <c r="E257" t="s">
        <v>40</v>
      </c>
      <c r="F257" t="s">
        <v>7591</v>
      </c>
    </row>
    <row r="258" spans="1:6">
      <c r="A258" s="1" t="s">
        <v>47134</v>
      </c>
      <c r="B258" t="s">
        <v>191</v>
      </c>
      <c r="C258" t="s">
        <v>13454</v>
      </c>
      <c r="D258" t="s">
        <v>17195</v>
      </c>
      <c r="E258" t="s">
        <v>40</v>
      </c>
      <c r="F258" t="s">
        <v>1710</v>
      </c>
    </row>
    <row r="259" spans="1:6">
      <c r="A259" s="1" t="s">
        <v>47183</v>
      </c>
      <c r="B259" t="s">
        <v>1007</v>
      </c>
      <c r="C259" t="s">
        <v>9559</v>
      </c>
      <c r="D259" t="s">
        <v>3</v>
      </c>
      <c r="E259" t="s">
        <v>40</v>
      </c>
      <c r="F259" t="s">
        <v>47184</v>
      </c>
    </row>
    <row r="260" spans="1:6">
      <c r="A260" s="1" t="s">
        <v>47187</v>
      </c>
      <c r="B260" t="s">
        <v>200</v>
      </c>
      <c r="C260" t="s">
        <v>47188</v>
      </c>
      <c r="D260" t="s">
        <v>47189</v>
      </c>
      <c r="E260" t="s">
        <v>40</v>
      </c>
      <c r="F260" t="s">
        <v>47190</v>
      </c>
    </row>
    <row r="261" spans="1:6">
      <c r="A261" s="1" t="s">
        <v>47191</v>
      </c>
      <c r="B261" t="s">
        <v>1084</v>
      </c>
      <c r="C261" t="s">
        <v>39017</v>
      </c>
      <c r="D261" t="s">
        <v>6171</v>
      </c>
      <c r="E261" t="s">
        <v>40</v>
      </c>
      <c r="F261" t="s">
        <v>18255</v>
      </c>
    </row>
    <row r="262" spans="1:6">
      <c r="A262" s="1" t="s">
        <v>47195</v>
      </c>
      <c r="B262" t="s">
        <v>1084</v>
      </c>
      <c r="C262" t="s">
        <v>39017</v>
      </c>
      <c r="D262" t="s">
        <v>6171</v>
      </c>
      <c r="E262" t="s">
        <v>40</v>
      </c>
      <c r="F262" t="s">
        <v>18255</v>
      </c>
    </row>
    <row r="263" spans="1:6">
      <c r="A263" s="1" t="s">
        <v>47199</v>
      </c>
      <c r="B263" t="s">
        <v>312</v>
      </c>
      <c r="C263" t="s">
        <v>14370</v>
      </c>
      <c r="D263" t="s">
        <v>11211</v>
      </c>
      <c r="E263" t="s">
        <v>40</v>
      </c>
      <c r="F263" t="s">
        <v>2415</v>
      </c>
    </row>
    <row r="264" spans="1:6">
      <c r="A264" s="1" t="s">
        <v>47200</v>
      </c>
      <c r="B264" t="s">
        <v>19324</v>
      </c>
      <c r="C264" t="s">
        <v>7152</v>
      </c>
      <c r="D264" t="s">
        <v>30064</v>
      </c>
      <c r="E264" t="s">
        <v>40</v>
      </c>
      <c r="F264" t="s">
        <v>2415</v>
      </c>
    </row>
    <row r="265" spans="1:6">
      <c r="A265" s="1" t="s">
        <v>47211</v>
      </c>
      <c r="B265" t="s">
        <v>673</v>
      </c>
      <c r="C265" t="s">
        <v>47212</v>
      </c>
      <c r="D265" t="s">
        <v>2390</v>
      </c>
      <c r="E265" t="s">
        <v>40</v>
      </c>
      <c r="F265" t="s">
        <v>1121</v>
      </c>
    </row>
    <row r="266" spans="1:6">
      <c r="A266" s="1" t="s">
        <v>47213</v>
      </c>
      <c r="B266" t="s">
        <v>3376</v>
      </c>
      <c r="C266" t="s">
        <v>13092</v>
      </c>
      <c r="D266" t="s">
        <v>3421</v>
      </c>
      <c r="E266" t="s">
        <v>40</v>
      </c>
      <c r="F266" t="s">
        <v>18839</v>
      </c>
    </row>
    <row r="267" spans="1:6">
      <c r="A267" s="1" t="s">
        <v>47257</v>
      </c>
      <c r="B267" t="s">
        <v>3400</v>
      </c>
      <c r="C267" t="s">
        <v>47258</v>
      </c>
      <c r="D267" t="s">
        <v>17327</v>
      </c>
      <c r="E267" t="s">
        <v>40</v>
      </c>
      <c r="F267" t="s">
        <v>47259</v>
      </c>
    </row>
    <row r="268" spans="1:6">
      <c r="A268" s="1" t="s">
        <v>47273</v>
      </c>
      <c r="B268" t="s">
        <v>9778</v>
      </c>
      <c r="C268" t="s">
        <v>2631</v>
      </c>
      <c r="D268" t="s">
        <v>2112</v>
      </c>
      <c r="E268" t="s">
        <v>40</v>
      </c>
      <c r="F268" t="s">
        <v>21836</v>
      </c>
    </row>
    <row r="269" spans="1:6">
      <c r="A269" s="1" t="s">
        <v>47279</v>
      </c>
      <c r="B269" t="s">
        <v>6013</v>
      </c>
      <c r="C269" t="s">
        <v>47280</v>
      </c>
      <c r="D269" t="s">
        <v>2290</v>
      </c>
      <c r="E269" t="s">
        <v>40</v>
      </c>
      <c r="F269" t="s">
        <v>47281</v>
      </c>
    </row>
    <row r="270" spans="1:6">
      <c r="A270" s="1" t="s">
        <v>47282</v>
      </c>
      <c r="B270" t="s">
        <v>336</v>
      </c>
      <c r="C270" t="s">
        <v>4416</v>
      </c>
      <c r="D270" t="s">
        <v>31599</v>
      </c>
      <c r="E270" t="s">
        <v>40</v>
      </c>
      <c r="F270" t="s">
        <v>21836</v>
      </c>
    </row>
    <row r="271" spans="1:6">
      <c r="A271" s="1" t="s">
        <v>47283</v>
      </c>
      <c r="B271" t="s">
        <v>336</v>
      </c>
      <c r="C271" t="s">
        <v>4416</v>
      </c>
      <c r="D271" t="s">
        <v>31599</v>
      </c>
      <c r="E271" t="s">
        <v>40</v>
      </c>
      <c r="F271" t="s">
        <v>21836</v>
      </c>
    </row>
    <row r="272" spans="1:6">
      <c r="A272" s="1" t="s">
        <v>47284</v>
      </c>
      <c r="B272" t="s">
        <v>336</v>
      </c>
      <c r="C272" t="s">
        <v>4416</v>
      </c>
      <c r="D272" t="s">
        <v>31599</v>
      </c>
      <c r="E272" t="s">
        <v>40</v>
      </c>
      <c r="F272" t="s">
        <v>21836</v>
      </c>
    </row>
    <row r="273" spans="1:6">
      <c r="A273" s="1" t="s">
        <v>47296</v>
      </c>
      <c r="B273" t="s">
        <v>6650</v>
      </c>
      <c r="C273" t="s">
        <v>14508</v>
      </c>
      <c r="D273" t="s">
        <v>301</v>
      </c>
      <c r="E273" t="s">
        <v>40</v>
      </c>
      <c r="F273" t="s">
        <v>47297</v>
      </c>
    </row>
    <row r="274" spans="1:6">
      <c r="A274" s="1" t="s">
        <v>47328</v>
      </c>
      <c r="B274" t="s">
        <v>8747</v>
      </c>
      <c r="C274" t="s">
        <v>36226</v>
      </c>
      <c r="D274" t="s">
        <v>47329</v>
      </c>
      <c r="E274" t="s">
        <v>40</v>
      </c>
      <c r="F274" t="s">
        <v>47330</v>
      </c>
    </row>
    <row r="275" spans="1:6">
      <c r="A275" s="1" t="s">
        <v>47345</v>
      </c>
      <c r="B275" t="s">
        <v>5290</v>
      </c>
      <c r="C275" t="s">
        <v>47346</v>
      </c>
      <c r="D275" t="s">
        <v>9078</v>
      </c>
      <c r="E275" t="s">
        <v>40</v>
      </c>
      <c r="F275" t="s">
        <v>47347</v>
      </c>
    </row>
    <row r="276" spans="1:6">
      <c r="A276" s="1" t="s">
        <v>47385</v>
      </c>
      <c r="B276" t="s">
        <v>28789</v>
      </c>
      <c r="C276" t="s">
        <v>47188</v>
      </c>
      <c r="D276" t="s">
        <v>1514</v>
      </c>
      <c r="E276" t="s">
        <v>40</v>
      </c>
      <c r="F276" t="s">
        <v>15416</v>
      </c>
    </row>
    <row r="277" spans="1:6">
      <c r="A277" s="1" t="s">
        <v>47396</v>
      </c>
      <c r="B277" t="s">
        <v>1814</v>
      </c>
      <c r="C277" t="s">
        <v>32715</v>
      </c>
      <c r="D277" t="s">
        <v>13260</v>
      </c>
      <c r="E277" t="s">
        <v>40</v>
      </c>
      <c r="F277" t="s">
        <v>803</v>
      </c>
    </row>
    <row r="278" spans="1:6">
      <c r="A278" s="1" t="s">
        <v>47411</v>
      </c>
      <c r="B278" t="s">
        <v>369</v>
      </c>
      <c r="C278" t="s">
        <v>4726</v>
      </c>
      <c r="D278" t="s">
        <v>12787</v>
      </c>
      <c r="E278" t="s">
        <v>40</v>
      </c>
      <c r="F278" t="s">
        <v>17714</v>
      </c>
    </row>
    <row r="279" spans="1:6">
      <c r="A279" s="1" t="s">
        <v>47451</v>
      </c>
      <c r="B279" t="s">
        <v>1691</v>
      </c>
      <c r="C279" t="s">
        <v>47452</v>
      </c>
      <c r="D279" t="s">
        <v>11195</v>
      </c>
      <c r="E279" t="s">
        <v>40</v>
      </c>
      <c r="F279" t="s">
        <v>18354</v>
      </c>
    </row>
    <row r="280" spans="1:6">
      <c r="A280" s="1" t="s">
        <v>47475</v>
      </c>
      <c r="B280" t="s">
        <v>62</v>
      </c>
      <c r="C280" t="s">
        <v>47476</v>
      </c>
      <c r="D280" t="s">
        <v>3</v>
      </c>
      <c r="E280" t="s">
        <v>40</v>
      </c>
      <c r="F280" t="s">
        <v>15646</v>
      </c>
    </row>
    <row r="281" spans="1:6">
      <c r="A281" s="1" t="s">
        <v>47484</v>
      </c>
      <c r="B281" t="s">
        <v>1117</v>
      </c>
      <c r="C281" t="s">
        <v>47485</v>
      </c>
      <c r="D281" t="s">
        <v>47486</v>
      </c>
      <c r="E281" t="s">
        <v>40</v>
      </c>
      <c r="F281" t="s">
        <v>803</v>
      </c>
    </row>
    <row r="282" spans="1:6">
      <c r="A282" s="1" t="s">
        <v>47487</v>
      </c>
      <c r="B282" t="s">
        <v>627</v>
      </c>
      <c r="C282" t="s">
        <v>19838</v>
      </c>
      <c r="D282" t="s">
        <v>18115</v>
      </c>
      <c r="E282" t="s">
        <v>40</v>
      </c>
      <c r="F282" t="s">
        <v>803</v>
      </c>
    </row>
    <row r="283" spans="1:6">
      <c r="A283" s="1" t="s">
        <v>47496</v>
      </c>
      <c r="B283" t="s">
        <v>1431</v>
      </c>
      <c r="C283" t="s">
        <v>7876</v>
      </c>
      <c r="D283" t="s">
        <v>3</v>
      </c>
      <c r="E283" t="s">
        <v>40</v>
      </c>
      <c r="F283" t="s">
        <v>30327</v>
      </c>
    </row>
    <row r="284" spans="1:6">
      <c r="A284" s="1" t="s">
        <v>47515</v>
      </c>
      <c r="B284" t="s">
        <v>183</v>
      </c>
      <c r="C284" t="s">
        <v>1211</v>
      </c>
      <c r="D284" t="s">
        <v>3</v>
      </c>
      <c r="E284" t="s">
        <v>40</v>
      </c>
      <c r="F284" t="s">
        <v>15646</v>
      </c>
    </row>
    <row r="285" spans="1:6">
      <c r="A285" s="1" t="s">
        <v>47547</v>
      </c>
      <c r="B285" t="s">
        <v>310</v>
      </c>
      <c r="C285" t="s">
        <v>41047</v>
      </c>
      <c r="D285" t="s">
        <v>3</v>
      </c>
      <c r="E285" t="s">
        <v>40</v>
      </c>
      <c r="F285" t="s">
        <v>47548</v>
      </c>
    </row>
    <row r="286" spans="1:6">
      <c r="A286" s="1" t="s">
        <v>47571</v>
      </c>
      <c r="B286" t="s">
        <v>358</v>
      </c>
      <c r="C286" t="s">
        <v>41758</v>
      </c>
      <c r="D286" t="s">
        <v>411</v>
      </c>
      <c r="E286" t="s">
        <v>40</v>
      </c>
      <c r="F286" t="s">
        <v>47572</v>
      </c>
    </row>
    <row r="287" spans="1:6">
      <c r="A287" s="1" t="s">
        <v>47597</v>
      </c>
      <c r="B287" t="s">
        <v>1934</v>
      </c>
      <c r="C287" t="s">
        <v>17427</v>
      </c>
      <c r="D287" t="s">
        <v>18784</v>
      </c>
      <c r="E287" t="s">
        <v>40</v>
      </c>
      <c r="F287" t="s">
        <v>803</v>
      </c>
    </row>
    <row r="288" spans="1:6">
      <c r="A288" s="1" t="s">
        <v>47607</v>
      </c>
      <c r="B288" t="s">
        <v>2815</v>
      </c>
      <c r="C288" t="s">
        <v>47608</v>
      </c>
      <c r="D288" t="s">
        <v>718</v>
      </c>
      <c r="E288" t="s">
        <v>40</v>
      </c>
      <c r="F288" t="s">
        <v>3756</v>
      </c>
    </row>
    <row r="289" spans="1:6">
      <c r="A289" s="1" t="s">
        <v>47614</v>
      </c>
      <c r="B289" t="s">
        <v>47615</v>
      </c>
      <c r="C289" t="s">
        <v>7893</v>
      </c>
      <c r="D289" t="s">
        <v>3</v>
      </c>
      <c r="E289" t="s">
        <v>40</v>
      </c>
      <c r="F289" t="s">
        <v>47616</v>
      </c>
    </row>
    <row r="290" spans="1:6">
      <c r="A290" s="1" t="s">
        <v>47624</v>
      </c>
      <c r="B290" t="s">
        <v>231</v>
      </c>
      <c r="C290" t="s">
        <v>16881</v>
      </c>
      <c r="D290" t="s">
        <v>3</v>
      </c>
      <c r="E290" t="s">
        <v>40</v>
      </c>
      <c r="F290" t="s">
        <v>5528</v>
      </c>
    </row>
    <row r="291" spans="1:6">
      <c r="A291" s="1" t="s">
        <v>47632</v>
      </c>
      <c r="B291" t="s">
        <v>3400</v>
      </c>
      <c r="C291" t="s">
        <v>47633</v>
      </c>
      <c r="D291" t="s">
        <v>5181</v>
      </c>
      <c r="E291" t="s">
        <v>40</v>
      </c>
      <c r="F291" t="s">
        <v>14694</v>
      </c>
    </row>
    <row r="292" spans="1:6">
      <c r="A292" s="1" t="s">
        <v>47645</v>
      </c>
      <c r="B292" t="s">
        <v>3806</v>
      </c>
      <c r="C292" t="s">
        <v>4996</v>
      </c>
      <c r="D292" t="s">
        <v>4487</v>
      </c>
      <c r="E292" t="s">
        <v>40</v>
      </c>
      <c r="F292" t="s">
        <v>35184</v>
      </c>
    </row>
    <row r="293" spans="1:6">
      <c r="A293" s="1" t="s">
        <v>47646</v>
      </c>
      <c r="B293" t="s">
        <v>1623</v>
      </c>
      <c r="C293" t="s">
        <v>15052</v>
      </c>
      <c r="D293" t="s">
        <v>4417</v>
      </c>
      <c r="E293" t="s">
        <v>40</v>
      </c>
      <c r="F293" t="s">
        <v>3756</v>
      </c>
    </row>
    <row r="294" spans="1:6">
      <c r="A294" s="1" t="s">
        <v>47649</v>
      </c>
      <c r="B294" t="s">
        <v>974</v>
      </c>
      <c r="C294" t="s">
        <v>13963</v>
      </c>
      <c r="D294" t="s">
        <v>3</v>
      </c>
      <c r="E294" t="s">
        <v>40</v>
      </c>
      <c r="F294" t="s">
        <v>47650</v>
      </c>
    </row>
    <row r="295" spans="1:6">
      <c r="A295" s="1" t="s">
        <v>47652</v>
      </c>
      <c r="B295" t="s">
        <v>396</v>
      </c>
      <c r="C295" t="s">
        <v>47653</v>
      </c>
      <c r="D295" t="s">
        <v>26504</v>
      </c>
      <c r="E295" t="s">
        <v>40</v>
      </c>
      <c r="F295" t="s">
        <v>52</v>
      </c>
    </row>
    <row r="296" spans="1:6">
      <c r="A296" s="1" t="s">
        <v>47671</v>
      </c>
      <c r="B296" t="s">
        <v>2650</v>
      </c>
      <c r="C296" t="s">
        <v>24853</v>
      </c>
      <c r="D296" t="s">
        <v>15725</v>
      </c>
      <c r="E296" t="s">
        <v>40</v>
      </c>
      <c r="F296" t="s">
        <v>2264</v>
      </c>
    </row>
    <row r="297" spans="1:6">
      <c r="A297" s="1" t="s">
        <v>47679</v>
      </c>
      <c r="B297" t="s">
        <v>971</v>
      </c>
      <c r="C297" t="s">
        <v>13348</v>
      </c>
      <c r="D297" t="s">
        <v>3</v>
      </c>
      <c r="E297" t="s">
        <v>40</v>
      </c>
      <c r="F297" t="s">
        <v>20728</v>
      </c>
    </row>
    <row r="298" spans="1:6">
      <c r="A298" s="1" t="s">
        <v>47704</v>
      </c>
      <c r="B298" t="s">
        <v>19830</v>
      </c>
      <c r="C298" t="s">
        <v>5205</v>
      </c>
      <c r="D298" t="s">
        <v>3</v>
      </c>
      <c r="E298" t="s">
        <v>40</v>
      </c>
      <c r="F298" t="s">
        <v>47705</v>
      </c>
    </row>
    <row r="299" spans="1:6">
      <c r="A299" s="1" t="s">
        <v>47707</v>
      </c>
      <c r="B299" t="s">
        <v>8251</v>
      </c>
      <c r="C299" t="s">
        <v>47708</v>
      </c>
      <c r="D299" t="s">
        <v>15264</v>
      </c>
      <c r="E299" t="s">
        <v>40</v>
      </c>
      <c r="F299" t="s">
        <v>6346</v>
      </c>
    </row>
    <row r="300" spans="1:6">
      <c r="A300" s="1" t="s">
        <v>47750</v>
      </c>
      <c r="B300" t="s">
        <v>312</v>
      </c>
      <c r="C300" t="s">
        <v>47751</v>
      </c>
      <c r="D300" t="s">
        <v>1751</v>
      </c>
      <c r="E300" t="s">
        <v>40</v>
      </c>
      <c r="F300" t="s">
        <v>2264</v>
      </c>
    </row>
    <row r="301" spans="1:6">
      <c r="A301" s="1" t="s">
        <v>47787</v>
      </c>
      <c r="B301" t="s">
        <v>149</v>
      </c>
      <c r="C301" t="s">
        <v>22085</v>
      </c>
      <c r="D301" t="s">
        <v>3</v>
      </c>
      <c r="E301" t="s">
        <v>40</v>
      </c>
      <c r="F301" t="s">
        <v>47788</v>
      </c>
    </row>
    <row r="302" spans="1:6">
      <c r="A302" s="1" t="s">
        <v>47789</v>
      </c>
      <c r="B302" t="s">
        <v>149</v>
      </c>
      <c r="C302" t="s">
        <v>22085</v>
      </c>
      <c r="D302" t="s">
        <v>3</v>
      </c>
      <c r="E302" t="s">
        <v>40</v>
      </c>
      <c r="F302" t="s">
        <v>47788</v>
      </c>
    </row>
    <row r="303" spans="1:6">
      <c r="A303" s="1" t="s">
        <v>47811</v>
      </c>
      <c r="B303" t="s">
        <v>461</v>
      </c>
      <c r="C303" t="s">
        <v>11446</v>
      </c>
      <c r="D303" t="s">
        <v>3</v>
      </c>
      <c r="E303" t="s">
        <v>40</v>
      </c>
      <c r="F303" t="s">
        <v>4618</v>
      </c>
    </row>
    <row r="304" spans="1:6">
      <c r="A304" s="1" t="s">
        <v>47813</v>
      </c>
      <c r="B304" t="s">
        <v>2636</v>
      </c>
      <c r="C304" t="s">
        <v>828</v>
      </c>
      <c r="D304" t="s">
        <v>45921</v>
      </c>
      <c r="E304" t="s">
        <v>40</v>
      </c>
      <c r="F304" t="s">
        <v>2264</v>
      </c>
    </row>
    <row r="305" spans="1:6">
      <c r="A305" s="1" t="s">
        <v>47826</v>
      </c>
      <c r="B305" t="s">
        <v>469</v>
      </c>
      <c r="C305" t="s">
        <v>14370</v>
      </c>
      <c r="D305" t="s">
        <v>11211</v>
      </c>
      <c r="E305" t="s">
        <v>40</v>
      </c>
      <c r="F305" t="s">
        <v>941</v>
      </c>
    </row>
    <row r="306" spans="1:6">
      <c r="A306" s="1" t="s">
        <v>47836</v>
      </c>
      <c r="B306" t="s">
        <v>1676</v>
      </c>
      <c r="C306" t="s">
        <v>3567</v>
      </c>
      <c r="D306" t="s">
        <v>3</v>
      </c>
      <c r="E306" t="s">
        <v>40</v>
      </c>
      <c r="F306" t="s">
        <v>47837</v>
      </c>
    </row>
    <row r="307" spans="1:6">
      <c r="A307" s="1" t="s">
        <v>47839</v>
      </c>
      <c r="B307" t="s">
        <v>557</v>
      </c>
      <c r="C307" t="s">
        <v>1261</v>
      </c>
      <c r="D307" t="s">
        <v>47840</v>
      </c>
      <c r="E307" t="s">
        <v>40</v>
      </c>
      <c r="F307" t="s">
        <v>7828</v>
      </c>
    </row>
    <row r="308" spans="1:6">
      <c r="A308" s="1" t="s">
        <v>47853</v>
      </c>
      <c r="B308" t="s">
        <v>609</v>
      </c>
      <c r="C308" t="s">
        <v>7276</v>
      </c>
      <c r="D308" t="s">
        <v>3</v>
      </c>
      <c r="E308" t="s">
        <v>40</v>
      </c>
      <c r="F308" t="s">
        <v>47854</v>
      </c>
    </row>
    <row r="309" spans="1:6">
      <c r="A309" s="1" t="s">
        <v>47858</v>
      </c>
      <c r="B309" t="s">
        <v>1727</v>
      </c>
      <c r="C309" t="s">
        <v>41047</v>
      </c>
      <c r="D309" t="s">
        <v>3</v>
      </c>
      <c r="E309" t="s">
        <v>40</v>
      </c>
      <c r="F309" t="s">
        <v>5854</v>
      </c>
    </row>
    <row r="310" spans="1:6">
      <c r="A310" s="1" t="s">
        <v>47888</v>
      </c>
      <c r="B310" t="s">
        <v>1882</v>
      </c>
      <c r="C310" t="s">
        <v>2848</v>
      </c>
      <c r="D310" t="s">
        <v>3</v>
      </c>
      <c r="E310" t="s">
        <v>40</v>
      </c>
      <c r="F310" t="s">
        <v>322</v>
      </c>
    </row>
    <row r="311" spans="1:6">
      <c r="A311" s="1" t="s">
        <v>47938</v>
      </c>
      <c r="B311" t="s">
        <v>351</v>
      </c>
      <c r="C311" t="s">
        <v>9258</v>
      </c>
      <c r="D311" t="s">
        <v>12944</v>
      </c>
      <c r="E311" t="s">
        <v>40</v>
      </c>
      <c r="F311" t="s">
        <v>19690</v>
      </c>
    </row>
    <row r="312" spans="1:6">
      <c r="A312" s="1" t="s">
        <v>47939</v>
      </c>
      <c r="B312" t="s">
        <v>4432</v>
      </c>
      <c r="C312" t="s">
        <v>9258</v>
      </c>
      <c r="D312" t="s">
        <v>14001</v>
      </c>
      <c r="E312" t="s">
        <v>40</v>
      </c>
      <c r="F312" t="s">
        <v>19690</v>
      </c>
    </row>
    <row r="313" spans="1:6">
      <c r="A313" s="1" t="s">
        <v>47948</v>
      </c>
      <c r="B313" t="s">
        <v>9361</v>
      </c>
      <c r="C313" t="s">
        <v>1067</v>
      </c>
      <c r="D313" t="s">
        <v>1917</v>
      </c>
      <c r="E313" t="s">
        <v>40</v>
      </c>
      <c r="F313" t="s">
        <v>47949</v>
      </c>
    </row>
    <row r="314" spans="1:6">
      <c r="A314" s="1" t="s">
        <v>47959</v>
      </c>
      <c r="B314" t="s">
        <v>529</v>
      </c>
      <c r="C314" t="s">
        <v>5109</v>
      </c>
      <c r="D314" t="s">
        <v>22972</v>
      </c>
      <c r="E314" t="s">
        <v>40</v>
      </c>
      <c r="F314" t="s">
        <v>6346</v>
      </c>
    </row>
    <row r="315" spans="1:6">
      <c r="A315" s="1" t="s">
        <v>47974</v>
      </c>
      <c r="B315" t="s">
        <v>1117</v>
      </c>
      <c r="C315" t="s">
        <v>7607</v>
      </c>
      <c r="D315" t="s">
        <v>15104</v>
      </c>
      <c r="E315" t="s">
        <v>40</v>
      </c>
      <c r="F315" t="s">
        <v>7828</v>
      </c>
    </row>
    <row r="316" spans="1:6">
      <c r="A316" s="1" t="s">
        <v>47975</v>
      </c>
      <c r="B316" t="s">
        <v>1117</v>
      </c>
      <c r="C316" t="s">
        <v>7607</v>
      </c>
      <c r="D316" t="s">
        <v>15104</v>
      </c>
      <c r="E316" t="s">
        <v>40</v>
      </c>
      <c r="F316" t="s">
        <v>7828</v>
      </c>
    </row>
    <row r="317" spans="1:6">
      <c r="A317" s="1" t="s">
        <v>47980</v>
      </c>
      <c r="B317" t="s">
        <v>1117</v>
      </c>
      <c r="C317" t="s">
        <v>7607</v>
      </c>
      <c r="D317" t="s">
        <v>15104</v>
      </c>
      <c r="E317" t="s">
        <v>40</v>
      </c>
      <c r="F317" t="s">
        <v>7828</v>
      </c>
    </row>
    <row r="318" spans="1:6">
      <c r="A318" s="1" t="s">
        <v>47983</v>
      </c>
      <c r="B318" t="s">
        <v>6407</v>
      </c>
      <c r="C318" t="s">
        <v>5585</v>
      </c>
      <c r="D318" t="s">
        <v>555</v>
      </c>
      <c r="E318" t="s">
        <v>40</v>
      </c>
      <c r="F318" t="s">
        <v>4362</v>
      </c>
    </row>
    <row r="319" spans="1:6">
      <c r="A319" s="1" t="s">
        <v>47984</v>
      </c>
      <c r="B319" t="s">
        <v>5381</v>
      </c>
      <c r="C319" t="s">
        <v>18160</v>
      </c>
      <c r="D319" t="s">
        <v>301</v>
      </c>
      <c r="E319" t="s">
        <v>40</v>
      </c>
      <c r="F319" t="s">
        <v>4362</v>
      </c>
    </row>
    <row r="320" spans="1:6">
      <c r="A320" s="1" t="s">
        <v>47985</v>
      </c>
      <c r="B320" t="s">
        <v>224</v>
      </c>
      <c r="C320" t="s">
        <v>26439</v>
      </c>
      <c r="D320" t="s">
        <v>31080</v>
      </c>
      <c r="E320" t="s">
        <v>40</v>
      </c>
      <c r="F320" t="s">
        <v>22014</v>
      </c>
    </row>
    <row r="321" spans="1:6">
      <c r="A321" s="1" t="s">
        <v>48007</v>
      </c>
      <c r="B321" t="s">
        <v>3133</v>
      </c>
      <c r="C321" t="s">
        <v>48008</v>
      </c>
      <c r="D321" t="s">
        <v>48009</v>
      </c>
      <c r="E321" t="s">
        <v>40</v>
      </c>
      <c r="F321" t="s">
        <v>803</v>
      </c>
    </row>
    <row r="322" spans="1:6">
      <c r="A322" s="1" t="s">
        <v>48059</v>
      </c>
      <c r="B322" t="s">
        <v>326</v>
      </c>
      <c r="C322" t="s">
        <v>44600</v>
      </c>
      <c r="D322" t="s">
        <v>3</v>
      </c>
      <c r="E322" t="s">
        <v>40</v>
      </c>
      <c r="F322" t="s">
        <v>48060</v>
      </c>
    </row>
    <row r="323" spans="1:6">
      <c r="A323" s="1" t="s">
        <v>48166</v>
      </c>
      <c r="B323" t="s">
        <v>694</v>
      </c>
      <c r="C323" t="s">
        <v>39234</v>
      </c>
      <c r="D323" t="s">
        <v>3577</v>
      </c>
      <c r="E323" t="s">
        <v>40</v>
      </c>
      <c r="F323" t="s">
        <v>2633</v>
      </c>
    </row>
    <row r="324" spans="1:6">
      <c r="A324" s="1" t="s">
        <v>48189</v>
      </c>
      <c r="B324" t="s">
        <v>1405</v>
      </c>
      <c r="C324" t="s">
        <v>31336</v>
      </c>
      <c r="D324" t="s">
        <v>90</v>
      </c>
      <c r="E324" t="s">
        <v>40</v>
      </c>
      <c r="F324" t="s">
        <v>44821</v>
      </c>
    </row>
    <row r="325" spans="1:6">
      <c r="A325" s="1" t="s">
        <v>48203</v>
      </c>
      <c r="B325" t="s">
        <v>144</v>
      </c>
      <c r="C325" t="s">
        <v>48204</v>
      </c>
      <c r="D325" t="s">
        <v>20572</v>
      </c>
      <c r="E325" t="s">
        <v>40</v>
      </c>
      <c r="F325" t="s">
        <v>2633</v>
      </c>
    </row>
    <row r="326" spans="1:6">
      <c r="A326" s="1" t="s">
        <v>48212</v>
      </c>
      <c r="B326" t="s">
        <v>235</v>
      </c>
      <c r="C326" t="s">
        <v>23741</v>
      </c>
      <c r="D326" t="s">
        <v>19774</v>
      </c>
      <c r="E326" t="s">
        <v>40</v>
      </c>
      <c r="F326" t="s">
        <v>803</v>
      </c>
    </row>
    <row r="327" spans="1:6">
      <c r="A327" s="1" t="s">
        <v>48213</v>
      </c>
      <c r="B327" t="s">
        <v>446</v>
      </c>
      <c r="C327" t="s">
        <v>48214</v>
      </c>
      <c r="D327" t="s">
        <v>45787</v>
      </c>
      <c r="E327" t="s">
        <v>40</v>
      </c>
      <c r="F327" t="s">
        <v>3983</v>
      </c>
    </row>
    <row r="328" spans="1:6">
      <c r="A328" s="1" t="s">
        <v>48245</v>
      </c>
      <c r="B328" t="s">
        <v>3806</v>
      </c>
      <c r="C328" t="s">
        <v>7604</v>
      </c>
      <c r="D328" t="s">
        <v>14192</v>
      </c>
      <c r="E328" t="s">
        <v>40</v>
      </c>
      <c r="F328" t="s">
        <v>19690</v>
      </c>
    </row>
    <row r="329" spans="1:6">
      <c r="A329" s="1" t="s">
        <v>48268</v>
      </c>
      <c r="B329" t="s">
        <v>2121</v>
      </c>
      <c r="C329" t="s">
        <v>48269</v>
      </c>
      <c r="D329" t="s">
        <v>21983</v>
      </c>
      <c r="E329" t="s">
        <v>40</v>
      </c>
      <c r="F329" t="s">
        <v>941</v>
      </c>
    </row>
    <row r="330" spans="1:6">
      <c r="A330" s="1" t="s">
        <v>48270</v>
      </c>
      <c r="B330" t="s">
        <v>620</v>
      </c>
      <c r="C330" t="s">
        <v>2002</v>
      </c>
      <c r="D330" t="s">
        <v>7480</v>
      </c>
      <c r="E330" t="s">
        <v>40</v>
      </c>
      <c r="F330" t="s">
        <v>941</v>
      </c>
    </row>
    <row r="331" spans="1:6">
      <c r="A331" s="1" t="s">
        <v>48280</v>
      </c>
      <c r="B331" t="s">
        <v>995</v>
      </c>
      <c r="C331" t="s">
        <v>36907</v>
      </c>
      <c r="D331" t="s">
        <v>13205</v>
      </c>
      <c r="E331" t="s">
        <v>40</v>
      </c>
      <c r="F331" t="s">
        <v>1164</v>
      </c>
    </row>
    <row r="332" spans="1:6">
      <c r="A332" s="1" t="s">
        <v>48323</v>
      </c>
      <c r="B332" t="s">
        <v>827</v>
      </c>
      <c r="C332" t="s">
        <v>4294</v>
      </c>
      <c r="D332" t="s">
        <v>3</v>
      </c>
      <c r="E332" t="s">
        <v>40</v>
      </c>
      <c r="F332" t="s">
        <v>48324</v>
      </c>
    </row>
    <row r="333" spans="1:6">
      <c r="A333" s="1" t="s">
        <v>48367</v>
      </c>
      <c r="B333" t="s">
        <v>279</v>
      </c>
      <c r="C333" t="s">
        <v>3483</v>
      </c>
      <c r="D333" t="s">
        <v>1262</v>
      </c>
      <c r="E333" t="s">
        <v>40</v>
      </c>
      <c r="F333" t="s">
        <v>33870</v>
      </c>
    </row>
    <row r="334" spans="1:6">
      <c r="A334" s="1" t="s">
        <v>48371</v>
      </c>
      <c r="B334" t="s">
        <v>194</v>
      </c>
      <c r="C334" t="s">
        <v>16324</v>
      </c>
      <c r="D334" t="s">
        <v>42709</v>
      </c>
      <c r="E334" t="s">
        <v>40</v>
      </c>
      <c r="F334" t="s">
        <v>23947</v>
      </c>
    </row>
    <row r="335" spans="1:6">
      <c r="A335" s="1" t="s">
        <v>48376</v>
      </c>
      <c r="B335" t="s">
        <v>14819</v>
      </c>
      <c r="C335" t="s">
        <v>18271</v>
      </c>
      <c r="D335" t="s">
        <v>3</v>
      </c>
      <c r="E335" t="s">
        <v>40</v>
      </c>
      <c r="F335" t="s">
        <v>30075</v>
      </c>
    </row>
    <row r="336" spans="1:6">
      <c r="A336" s="1" t="s">
        <v>48381</v>
      </c>
      <c r="B336" t="s">
        <v>2067</v>
      </c>
      <c r="C336" t="s">
        <v>7124</v>
      </c>
      <c r="D336" t="s">
        <v>3</v>
      </c>
      <c r="E336" t="s">
        <v>40</v>
      </c>
      <c r="F336" t="s">
        <v>15638</v>
      </c>
    </row>
    <row r="337" spans="1:6">
      <c r="A337" s="1" t="s">
        <v>48385</v>
      </c>
      <c r="B337" t="s">
        <v>102</v>
      </c>
      <c r="C337" t="s">
        <v>38003</v>
      </c>
      <c r="D337" t="s">
        <v>42585</v>
      </c>
      <c r="E337" t="s">
        <v>40</v>
      </c>
      <c r="F337" t="s">
        <v>8336</v>
      </c>
    </row>
    <row r="338" spans="1:6">
      <c r="A338" s="1" t="s">
        <v>48405</v>
      </c>
      <c r="B338" t="s">
        <v>493</v>
      </c>
      <c r="C338" t="s">
        <v>48406</v>
      </c>
      <c r="D338" t="s">
        <v>4125</v>
      </c>
      <c r="E338" t="s">
        <v>40</v>
      </c>
      <c r="F338" t="s">
        <v>4336</v>
      </c>
    </row>
    <row r="339" spans="1:6">
      <c r="A339" s="1" t="s">
        <v>48407</v>
      </c>
      <c r="B339" t="s">
        <v>160</v>
      </c>
      <c r="C339" t="s">
        <v>19517</v>
      </c>
      <c r="D339" t="s">
        <v>7906</v>
      </c>
      <c r="E339" t="s">
        <v>40</v>
      </c>
      <c r="F339" t="s">
        <v>30321</v>
      </c>
    </row>
    <row r="340" spans="1:6">
      <c r="A340" s="1" t="s">
        <v>48475</v>
      </c>
      <c r="B340" t="s">
        <v>4297</v>
      </c>
      <c r="C340" t="s">
        <v>7604</v>
      </c>
      <c r="D340" t="s">
        <v>3</v>
      </c>
      <c r="E340" t="s">
        <v>40</v>
      </c>
      <c r="F340" t="s">
        <v>26835</v>
      </c>
    </row>
    <row r="341" spans="1:6">
      <c r="A341" s="1" t="s">
        <v>48526</v>
      </c>
      <c r="B341" t="s">
        <v>912</v>
      </c>
      <c r="C341" t="s">
        <v>7124</v>
      </c>
      <c r="D341" t="s">
        <v>32385</v>
      </c>
      <c r="E341" t="s">
        <v>40</v>
      </c>
      <c r="F341" t="s">
        <v>4009</v>
      </c>
    </row>
    <row r="342" spans="1:6">
      <c r="A342" s="1" t="s">
        <v>48546</v>
      </c>
      <c r="B342" t="s">
        <v>2593</v>
      </c>
      <c r="C342" t="s">
        <v>8581</v>
      </c>
      <c r="D342" t="s">
        <v>48547</v>
      </c>
      <c r="E342" t="s">
        <v>40</v>
      </c>
      <c r="F342" t="s">
        <v>14668</v>
      </c>
    </row>
    <row r="343" spans="1:6">
      <c r="A343" s="1" t="s">
        <v>48575</v>
      </c>
      <c r="B343" t="s">
        <v>2106</v>
      </c>
      <c r="C343" t="s">
        <v>48576</v>
      </c>
      <c r="D343" t="s">
        <v>17926</v>
      </c>
      <c r="E343" t="s">
        <v>40</v>
      </c>
      <c r="F343" t="s">
        <v>48577</v>
      </c>
    </row>
    <row r="344" spans="1:6">
      <c r="A344" s="1" t="s">
        <v>48585</v>
      </c>
      <c r="B344" t="s">
        <v>532</v>
      </c>
      <c r="C344" t="s">
        <v>35502</v>
      </c>
      <c r="D344" t="s">
        <v>20395</v>
      </c>
      <c r="E344" t="s">
        <v>40</v>
      </c>
      <c r="F344" t="s">
        <v>21409</v>
      </c>
    </row>
    <row r="345" spans="1:6">
      <c r="A345" s="1" t="s">
        <v>48591</v>
      </c>
      <c r="B345" t="s">
        <v>3772</v>
      </c>
      <c r="C345" t="s">
        <v>48592</v>
      </c>
      <c r="D345" t="s">
        <v>4405</v>
      </c>
      <c r="E345" t="s">
        <v>40</v>
      </c>
      <c r="F345" t="s">
        <v>2801</v>
      </c>
    </row>
    <row r="346" spans="1:6">
      <c r="A346" s="1" t="s">
        <v>48593</v>
      </c>
      <c r="B346" t="s">
        <v>1210</v>
      </c>
      <c r="C346" t="s">
        <v>48594</v>
      </c>
      <c r="D346" t="s">
        <v>895</v>
      </c>
      <c r="E346" t="s">
        <v>40</v>
      </c>
      <c r="F346" t="s">
        <v>2958</v>
      </c>
    </row>
    <row r="347" spans="1:6">
      <c r="A347" s="1" t="s">
        <v>48598</v>
      </c>
      <c r="B347" t="s">
        <v>592</v>
      </c>
      <c r="C347" t="s">
        <v>22167</v>
      </c>
      <c r="D347" t="s">
        <v>3</v>
      </c>
      <c r="E347" t="s">
        <v>40</v>
      </c>
      <c r="F347" t="s">
        <v>48599</v>
      </c>
    </row>
    <row r="348" spans="1:6">
      <c r="A348" s="1" t="s">
        <v>48608</v>
      </c>
      <c r="B348" t="s">
        <v>3388</v>
      </c>
      <c r="C348" t="s">
        <v>38164</v>
      </c>
      <c r="D348" t="s">
        <v>1442</v>
      </c>
      <c r="E348" t="s">
        <v>40</v>
      </c>
      <c r="F348" t="s">
        <v>48609</v>
      </c>
    </row>
    <row r="349" spans="1:6">
      <c r="A349" s="1" t="s">
        <v>48623</v>
      </c>
      <c r="B349" t="s">
        <v>2375</v>
      </c>
      <c r="C349" t="s">
        <v>28903</v>
      </c>
      <c r="D349" t="s">
        <v>3982</v>
      </c>
      <c r="E349" t="s">
        <v>40</v>
      </c>
      <c r="F349" t="s">
        <v>48624</v>
      </c>
    </row>
    <row r="350" spans="1:6">
      <c r="A350" s="1" t="s">
        <v>48647</v>
      </c>
      <c r="B350" t="s">
        <v>3376</v>
      </c>
      <c r="C350" t="s">
        <v>48648</v>
      </c>
      <c r="D350" t="s">
        <v>3</v>
      </c>
      <c r="E350" t="s">
        <v>40</v>
      </c>
      <c r="F350" t="s">
        <v>48649</v>
      </c>
    </row>
    <row r="351" spans="1:6">
      <c r="A351" s="1" t="s">
        <v>48681</v>
      </c>
      <c r="B351" t="s">
        <v>403</v>
      </c>
      <c r="C351" t="s">
        <v>12505</v>
      </c>
      <c r="D351" t="s">
        <v>3</v>
      </c>
      <c r="E351" t="s">
        <v>40</v>
      </c>
      <c r="F351" t="s">
        <v>21931</v>
      </c>
    </row>
    <row r="352" spans="1:6">
      <c r="A352" s="1" t="s">
        <v>48721</v>
      </c>
      <c r="B352" t="s">
        <v>403</v>
      </c>
      <c r="C352" t="s">
        <v>11763</v>
      </c>
      <c r="D352" t="s">
        <v>1274</v>
      </c>
      <c r="E352" t="s">
        <v>40</v>
      </c>
      <c r="F352" t="s">
        <v>13336</v>
      </c>
    </row>
    <row r="353" spans="1:6">
      <c r="A353" s="1" t="s">
        <v>48736</v>
      </c>
      <c r="B353" t="s">
        <v>543</v>
      </c>
      <c r="C353" t="s">
        <v>1708</v>
      </c>
      <c r="D353" t="s">
        <v>2980</v>
      </c>
      <c r="E353" t="s">
        <v>40</v>
      </c>
      <c r="F353" t="s">
        <v>6243</v>
      </c>
    </row>
    <row r="354" spans="1:6">
      <c r="A354" s="1" t="s">
        <v>48741</v>
      </c>
      <c r="B354" t="s">
        <v>5635</v>
      </c>
      <c r="C354" t="s">
        <v>28202</v>
      </c>
      <c r="D354" t="s">
        <v>9</v>
      </c>
      <c r="E354" t="s">
        <v>40</v>
      </c>
      <c r="F354" t="s">
        <v>48742</v>
      </c>
    </row>
    <row r="355" spans="1:6">
      <c r="A355" s="1" t="s">
        <v>48793</v>
      </c>
      <c r="B355" t="s">
        <v>4614</v>
      </c>
      <c r="C355" t="s">
        <v>22961</v>
      </c>
      <c r="D355" t="s">
        <v>13147</v>
      </c>
      <c r="E355" t="s">
        <v>40</v>
      </c>
      <c r="F355" t="s">
        <v>18213</v>
      </c>
    </row>
    <row r="356" spans="1:6">
      <c r="A356" s="1" t="s">
        <v>48799</v>
      </c>
      <c r="B356" t="s">
        <v>15357</v>
      </c>
      <c r="C356" t="s">
        <v>44434</v>
      </c>
      <c r="D356" t="s">
        <v>3</v>
      </c>
      <c r="E356" t="s">
        <v>40</v>
      </c>
      <c r="F356" t="s">
        <v>27953</v>
      </c>
    </row>
    <row r="357" spans="1:6">
      <c r="A357" s="1" t="s">
        <v>48816</v>
      </c>
      <c r="B357" t="s">
        <v>1558</v>
      </c>
      <c r="C357" t="s">
        <v>22961</v>
      </c>
      <c r="D357" t="s">
        <v>3</v>
      </c>
      <c r="E357" t="s">
        <v>40</v>
      </c>
      <c r="F357" t="s">
        <v>20648</v>
      </c>
    </row>
    <row r="358" spans="1:6">
      <c r="A358" s="1" t="s">
        <v>48818</v>
      </c>
      <c r="B358" t="s">
        <v>1558</v>
      </c>
      <c r="C358" t="s">
        <v>22961</v>
      </c>
      <c r="D358" t="s">
        <v>3</v>
      </c>
      <c r="E358" t="s">
        <v>40</v>
      </c>
      <c r="F358" t="s">
        <v>20648</v>
      </c>
    </row>
    <row r="359" spans="1:6">
      <c r="A359" s="1" t="s">
        <v>48835</v>
      </c>
      <c r="B359" t="s">
        <v>540</v>
      </c>
      <c r="C359" t="s">
        <v>19139</v>
      </c>
      <c r="D359" t="s">
        <v>18404</v>
      </c>
      <c r="E359" t="s">
        <v>40</v>
      </c>
      <c r="F359" t="s">
        <v>2958</v>
      </c>
    </row>
    <row r="360" spans="1:6">
      <c r="A360" s="1" t="s">
        <v>48882</v>
      </c>
      <c r="B360" t="s">
        <v>1022</v>
      </c>
      <c r="C360" t="s">
        <v>39183</v>
      </c>
      <c r="D360" t="s">
        <v>48883</v>
      </c>
      <c r="E360" t="s">
        <v>40</v>
      </c>
      <c r="F360" t="s">
        <v>5867</v>
      </c>
    </row>
    <row r="361" spans="1:6">
      <c r="A361" s="1" t="s">
        <v>48911</v>
      </c>
      <c r="B361" t="s">
        <v>138</v>
      </c>
      <c r="C361" t="s">
        <v>46262</v>
      </c>
      <c r="D361" t="s">
        <v>6350</v>
      </c>
      <c r="E361" t="s">
        <v>40</v>
      </c>
      <c r="F361" t="s">
        <v>15337</v>
      </c>
    </row>
    <row r="362" spans="1:6">
      <c r="A362" s="1" t="s">
        <v>48924</v>
      </c>
      <c r="B362" t="s">
        <v>1488</v>
      </c>
      <c r="C362" t="s">
        <v>48925</v>
      </c>
      <c r="D362" t="s">
        <v>4930</v>
      </c>
      <c r="E362" t="s">
        <v>40</v>
      </c>
      <c r="F362" t="s">
        <v>2194</v>
      </c>
    </row>
    <row r="363" spans="1:6">
      <c r="A363" s="1" t="s">
        <v>48930</v>
      </c>
      <c r="B363" t="s">
        <v>48931</v>
      </c>
      <c r="C363" t="s">
        <v>3542</v>
      </c>
      <c r="D363" t="s">
        <v>35130</v>
      </c>
      <c r="E363" t="s">
        <v>40</v>
      </c>
      <c r="F363" t="s">
        <v>2633</v>
      </c>
    </row>
    <row r="364" spans="1:6">
      <c r="A364" s="1" t="s">
        <v>48953</v>
      </c>
      <c r="B364" t="s">
        <v>6013</v>
      </c>
      <c r="C364" t="s">
        <v>48954</v>
      </c>
      <c r="D364" t="s">
        <v>6220</v>
      </c>
      <c r="E364" t="s">
        <v>40</v>
      </c>
      <c r="F364" t="s">
        <v>48955</v>
      </c>
    </row>
    <row r="365" spans="1:6">
      <c r="A365" s="1" t="s">
        <v>48956</v>
      </c>
      <c r="B365" t="s">
        <v>6013</v>
      </c>
      <c r="C365" t="s">
        <v>48954</v>
      </c>
      <c r="D365" t="s">
        <v>6220</v>
      </c>
      <c r="E365" t="s">
        <v>40</v>
      </c>
      <c r="F365" t="s">
        <v>48955</v>
      </c>
    </row>
    <row r="366" spans="1:6">
      <c r="A366" s="1" t="s">
        <v>48957</v>
      </c>
      <c r="B366" t="s">
        <v>1390</v>
      </c>
      <c r="C366" t="s">
        <v>48958</v>
      </c>
      <c r="D366" t="s">
        <v>48959</v>
      </c>
      <c r="E366" t="s">
        <v>40</v>
      </c>
      <c r="F366" t="s">
        <v>48960</v>
      </c>
    </row>
    <row r="367" spans="1:6">
      <c r="A367" s="1" t="s">
        <v>48971</v>
      </c>
      <c r="B367" t="s">
        <v>2471</v>
      </c>
      <c r="C367" t="s">
        <v>11907</v>
      </c>
      <c r="D367" t="s">
        <v>20772</v>
      </c>
      <c r="E367" t="s">
        <v>40</v>
      </c>
      <c r="F367" t="s">
        <v>2633</v>
      </c>
    </row>
    <row r="368" spans="1:6">
      <c r="A368" s="1" t="s">
        <v>48978</v>
      </c>
      <c r="B368" t="s">
        <v>892</v>
      </c>
      <c r="C368" t="s">
        <v>45250</v>
      </c>
      <c r="D368" t="s">
        <v>17202</v>
      </c>
      <c r="E368" t="s">
        <v>40</v>
      </c>
      <c r="F368" t="s">
        <v>19411</v>
      </c>
    </row>
    <row r="369" spans="1:6">
      <c r="A369" s="1" t="s">
        <v>49034</v>
      </c>
      <c r="B369" t="s">
        <v>1252</v>
      </c>
      <c r="C369" t="s">
        <v>10112</v>
      </c>
      <c r="D369" t="s">
        <v>4405</v>
      </c>
      <c r="E369" t="s">
        <v>40</v>
      </c>
      <c r="F369" t="s">
        <v>11692</v>
      </c>
    </row>
    <row r="370" spans="1:6">
      <c r="A370" s="1" t="s">
        <v>49061</v>
      </c>
      <c r="B370" t="s">
        <v>2439</v>
      </c>
      <c r="C370" t="s">
        <v>28937</v>
      </c>
      <c r="D370" t="s">
        <v>28938</v>
      </c>
      <c r="E370" t="s">
        <v>40</v>
      </c>
      <c r="F370" t="s">
        <v>21481</v>
      </c>
    </row>
    <row r="371" spans="1:6">
      <c r="A371" s="1" t="s">
        <v>49078</v>
      </c>
      <c r="B371" t="s">
        <v>23357</v>
      </c>
      <c r="C371" t="s">
        <v>20653</v>
      </c>
      <c r="D371" t="s">
        <v>34421</v>
      </c>
      <c r="E371" t="s">
        <v>40</v>
      </c>
      <c r="F371" t="s">
        <v>394</v>
      </c>
    </row>
    <row r="372" spans="1:6">
      <c r="A372" s="1" t="s">
        <v>49092</v>
      </c>
      <c r="B372" t="s">
        <v>997</v>
      </c>
      <c r="C372" t="s">
        <v>25549</v>
      </c>
      <c r="D372" t="s">
        <v>3</v>
      </c>
      <c r="E372" t="s">
        <v>40</v>
      </c>
      <c r="F372" t="s">
        <v>49093</v>
      </c>
    </row>
    <row r="373" spans="1:6">
      <c r="A373" s="1" t="s">
        <v>49099</v>
      </c>
      <c r="B373" t="s">
        <v>2288</v>
      </c>
      <c r="C373" t="s">
        <v>14258</v>
      </c>
      <c r="D373" t="s">
        <v>49100</v>
      </c>
      <c r="E373" t="s">
        <v>40</v>
      </c>
      <c r="F373" t="s">
        <v>8120</v>
      </c>
    </row>
    <row r="374" spans="1:6">
      <c r="A374" s="1" t="s">
        <v>49124</v>
      </c>
      <c r="B374" t="s">
        <v>273</v>
      </c>
      <c r="C374" t="s">
        <v>6862</v>
      </c>
      <c r="D374" t="s">
        <v>3</v>
      </c>
      <c r="E374" t="s">
        <v>40</v>
      </c>
      <c r="F374" t="s">
        <v>49125</v>
      </c>
    </row>
    <row r="375" spans="1:6">
      <c r="A375" s="1" t="s">
        <v>49131</v>
      </c>
      <c r="B375" t="s">
        <v>1179</v>
      </c>
      <c r="C375" t="s">
        <v>1750</v>
      </c>
      <c r="D375" t="s">
        <v>90</v>
      </c>
      <c r="E375" t="s">
        <v>40</v>
      </c>
      <c r="F375" t="s">
        <v>49132</v>
      </c>
    </row>
    <row r="376" spans="1:6">
      <c r="A376" s="1" t="s">
        <v>49141</v>
      </c>
      <c r="B376" t="s">
        <v>424</v>
      </c>
      <c r="C376" t="s">
        <v>14370</v>
      </c>
      <c r="D376" t="s">
        <v>2068</v>
      </c>
      <c r="E376" t="s">
        <v>40</v>
      </c>
      <c r="F376" t="s">
        <v>49142</v>
      </c>
    </row>
    <row r="377" spans="1:6">
      <c r="A377" s="1" t="s">
        <v>49200</v>
      </c>
      <c r="B377" t="s">
        <v>777</v>
      </c>
      <c r="C377" t="s">
        <v>3905</v>
      </c>
      <c r="D377" t="s">
        <v>19312</v>
      </c>
      <c r="E377" t="s">
        <v>40</v>
      </c>
      <c r="F377" t="s">
        <v>3756</v>
      </c>
    </row>
    <row r="378" spans="1:6">
      <c r="A378" s="1" t="s">
        <v>49208</v>
      </c>
      <c r="B378" t="s">
        <v>971</v>
      </c>
      <c r="C378" t="s">
        <v>13146</v>
      </c>
      <c r="D378" t="s">
        <v>18190</v>
      </c>
      <c r="E378" t="s">
        <v>40</v>
      </c>
      <c r="F378" t="s">
        <v>20040</v>
      </c>
    </row>
    <row r="379" spans="1:6">
      <c r="A379" s="1" t="s">
        <v>49211</v>
      </c>
      <c r="B379" t="s">
        <v>586</v>
      </c>
      <c r="C379" t="s">
        <v>20344</v>
      </c>
      <c r="D379" t="s">
        <v>9221</v>
      </c>
      <c r="E379" t="s">
        <v>40</v>
      </c>
      <c r="F379" t="s">
        <v>49212</v>
      </c>
    </row>
    <row r="380" spans="1:6">
      <c r="A380" s="1" t="s">
        <v>49219</v>
      </c>
      <c r="B380" t="s">
        <v>6013</v>
      </c>
      <c r="C380" t="s">
        <v>41058</v>
      </c>
      <c r="D380" t="s">
        <v>37306</v>
      </c>
      <c r="E380" t="s">
        <v>40</v>
      </c>
      <c r="F380" t="s">
        <v>11692</v>
      </c>
    </row>
    <row r="381" spans="1:6">
      <c r="A381" s="1" t="s">
        <v>49237</v>
      </c>
      <c r="B381" t="s">
        <v>1059</v>
      </c>
      <c r="C381" t="s">
        <v>854</v>
      </c>
      <c r="D381" t="s">
        <v>7260</v>
      </c>
      <c r="E381" t="s">
        <v>40</v>
      </c>
      <c r="F381" t="s">
        <v>7591</v>
      </c>
    </row>
    <row r="382" spans="1:6">
      <c r="A382" s="1" t="s">
        <v>49263</v>
      </c>
      <c r="B382" t="s">
        <v>3388</v>
      </c>
      <c r="C382" t="s">
        <v>17733</v>
      </c>
      <c r="D382" t="s">
        <v>405</v>
      </c>
      <c r="E382" t="s">
        <v>40</v>
      </c>
      <c r="F382" t="s">
        <v>49264</v>
      </c>
    </row>
    <row r="383" spans="1:6">
      <c r="A383" s="1" t="s">
        <v>49287</v>
      </c>
      <c r="B383" t="s">
        <v>3629</v>
      </c>
      <c r="C383" t="s">
        <v>49288</v>
      </c>
      <c r="D383" t="s">
        <v>49289</v>
      </c>
      <c r="E383" t="s">
        <v>40</v>
      </c>
      <c r="F383" t="s">
        <v>17895</v>
      </c>
    </row>
    <row r="384" spans="1:6">
      <c r="A384" s="1" t="s">
        <v>49290</v>
      </c>
      <c r="B384" t="s">
        <v>1098</v>
      </c>
      <c r="C384" t="s">
        <v>35977</v>
      </c>
      <c r="D384" t="s">
        <v>45921</v>
      </c>
      <c r="E384" t="s">
        <v>40</v>
      </c>
      <c r="F384" t="s">
        <v>13350</v>
      </c>
    </row>
    <row r="385" spans="1:6">
      <c r="A385" s="1" t="s">
        <v>49296</v>
      </c>
      <c r="B385" t="s">
        <v>9738</v>
      </c>
      <c r="C385" t="s">
        <v>11958</v>
      </c>
      <c r="D385" t="s">
        <v>11370</v>
      </c>
      <c r="E385" t="s">
        <v>40</v>
      </c>
      <c r="F385" t="s">
        <v>3120</v>
      </c>
    </row>
    <row r="386" spans="1:6">
      <c r="A386" s="1" t="s">
        <v>49310</v>
      </c>
      <c r="B386" t="s">
        <v>532</v>
      </c>
      <c r="C386" t="s">
        <v>10126</v>
      </c>
      <c r="D386" t="s">
        <v>3</v>
      </c>
      <c r="E386" t="s">
        <v>40</v>
      </c>
      <c r="F386" t="s">
        <v>29332</v>
      </c>
    </row>
    <row r="387" spans="1:6">
      <c r="A387" s="1" t="s">
        <v>49330</v>
      </c>
      <c r="B387" t="s">
        <v>680</v>
      </c>
      <c r="C387" t="s">
        <v>46952</v>
      </c>
      <c r="D387" t="s">
        <v>49331</v>
      </c>
      <c r="E387" t="s">
        <v>40</v>
      </c>
      <c r="F387" t="s">
        <v>19648</v>
      </c>
    </row>
    <row r="388" spans="1:6">
      <c r="A388" s="1" t="s">
        <v>49341</v>
      </c>
      <c r="B388" t="s">
        <v>9637</v>
      </c>
      <c r="C388" t="s">
        <v>24753</v>
      </c>
      <c r="D388" t="s">
        <v>3143</v>
      </c>
      <c r="E388" t="s">
        <v>40</v>
      </c>
      <c r="F388" t="s">
        <v>5387</v>
      </c>
    </row>
    <row r="389" spans="1:6">
      <c r="A389" s="1" t="s">
        <v>49355</v>
      </c>
      <c r="B389" t="s">
        <v>1978</v>
      </c>
      <c r="C389" t="s">
        <v>41047</v>
      </c>
      <c r="D389" t="s">
        <v>24405</v>
      </c>
      <c r="E389" t="s">
        <v>40</v>
      </c>
      <c r="F389" t="s">
        <v>3756</v>
      </c>
    </row>
    <row r="390" spans="1:6">
      <c r="A390" s="1" t="s">
        <v>49392</v>
      </c>
      <c r="B390" t="s">
        <v>2076</v>
      </c>
      <c r="C390" t="s">
        <v>49393</v>
      </c>
      <c r="D390" t="s">
        <v>3</v>
      </c>
      <c r="E390" t="s">
        <v>40</v>
      </c>
      <c r="F390" t="s">
        <v>27953</v>
      </c>
    </row>
    <row r="391" spans="1:6">
      <c r="A391" s="1" t="s">
        <v>49450</v>
      </c>
      <c r="B391" t="s">
        <v>381</v>
      </c>
      <c r="C391" t="s">
        <v>17647</v>
      </c>
      <c r="D391" t="s">
        <v>393</v>
      </c>
      <c r="E391" t="s">
        <v>40</v>
      </c>
      <c r="F391" t="s">
        <v>49451</v>
      </c>
    </row>
    <row r="392" spans="1:6">
      <c r="A392" s="1" t="s">
        <v>49468</v>
      </c>
      <c r="B392" t="s">
        <v>2235</v>
      </c>
      <c r="C392" t="s">
        <v>6494</v>
      </c>
      <c r="D392" t="s">
        <v>3</v>
      </c>
      <c r="E392" t="s">
        <v>40</v>
      </c>
      <c r="F392" t="s">
        <v>49469</v>
      </c>
    </row>
    <row r="393" spans="1:6">
      <c r="A393" s="1" t="s">
        <v>49473</v>
      </c>
      <c r="B393" t="s">
        <v>1092</v>
      </c>
      <c r="C393" t="s">
        <v>30759</v>
      </c>
      <c r="D393" t="s">
        <v>3</v>
      </c>
      <c r="E393" t="s">
        <v>40</v>
      </c>
      <c r="F393" t="s">
        <v>49474</v>
      </c>
    </row>
    <row r="394" spans="1:6">
      <c r="A394" s="1" t="s">
        <v>49482</v>
      </c>
      <c r="B394" t="s">
        <v>1333</v>
      </c>
      <c r="C394" t="s">
        <v>41623</v>
      </c>
      <c r="D394" t="s">
        <v>3</v>
      </c>
      <c r="E394" t="s">
        <v>40</v>
      </c>
      <c r="F394" t="s">
        <v>49483</v>
      </c>
    </row>
    <row r="395" spans="1:6">
      <c r="A395" s="1" t="s">
        <v>49495</v>
      </c>
      <c r="B395" t="s">
        <v>303</v>
      </c>
      <c r="C395" t="s">
        <v>2262</v>
      </c>
      <c r="D395" t="s">
        <v>509</v>
      </c>
      <c r="E395" t="s">
        <v>40</v>
      </c>
      <c r="F395" t="s">
        <v>7895</v>
      </c>
    </row>
    <row r="396" spans="1:6">
      <c r="A396" s="1" t="s">
        <v>49507</v>
      </c>
      <c r="B396" t="s">
        <v>6893</v>
      </c>
      <c r="C396" t="s">
        <v>25021</v>
      </c>
      <c r="D396" t="s">
        <v>19294</v>
      </c>
      <c r="E396" t="s">
        <v>40</v>
      </c>
      <c r="F396" t="s">
        <v>2958</v>
      </c>
    </row>
    <row r="397" spans="1:6">
      <c r="A397" s="1" t="s">
        <v>49508</v>
      </c>
      <c r="B397" t="s">
        <v>11</v>
      </c>
      <c r="C397" t="s">
        <v>8136</v>
      </c>
      <c r="D397" t="s">
        <v>124</v>
      </c>
      <c r="E397" t="s">
        <v>40</v>
      </c>
      <c r="F397" t="s">
        <v>49509</v>
      </c>
    </row>
    <row r="398" spans="1:6">
      <c r="A398" s="1" t="s">
        <v>49511</v>
      </c>
      <c r="B398" t="s">
        <v>69</v>
      </c>
      <c r="C398" t="s">
        <v>19439</v>
      </c>
      <c r="D398" t="s">
        <v>9</v>
      </c>
      <c r="E398" t="s">
        <v>40</v>
      </c>
      <c r="F398" t="s">
        <v>49512</v>
      </c>
    </row>
    <row r="399" spans="1:6">
      <c r="A399" s="1" t="s">
        <v>49513</v>
      </c>
      <c r="B399" t="s">
        <v>482</v>
      </c>
      <c r="C399" t="s">
        <v>49514</v>
      </c>
      <c r="D399" t="s">
        <v>4567</v>
      </c>
      <c r="E399" t="s">
        <v>40</v>
      </c>
      <c r="F399" t="s">
        <v>2194</v>
      </c>
    </row>
    <row r="400" spans="1:6">
      <c r="A400" s="1" t="s">
        <v>49525</v>
      </c>
      <c r="B400" t="s">
        <v>1092</v>
      </c>
      <c r="C400" t="s">
        <v>20414</v>
      </c>
      <c r="D400" t="s">
        <v>49526</v>
      </c>
      <c r="E400" t="s">
        <v>40</v>
      </c>
      <c r="F400" t="s">
        <v>5207</v>
      </c>
    </row>
    <row r="401" spans="1:6">
      <c r="A401" s="1" t="s">
        <v>49530</v>
      </c>
      <c r="B401" t="s">
        <v>953</v>
      </c>
      <c r="C401" t="s">
        <v>31246</v>
      </c>
      <c r="D401" t="s">
        <v>15282</v>
      </c>
      <c r="E401" t="s">
        <v>40</v>
      </c>
      <c r="F401" t="s">
        <v>510</v>
      </c>
    </row>
    <row r="402" spans="1:6">
      <c r="A402" s="1" t="s">
        <v>49564</v>
      </c>
      <c r="B402" t="s">
        <v>2258</v>
      </c>
      <c r="C402" t="s">
        <v>7589</v>
      </c>
      <c r="D402" t="s">
        <v>3</v>
      </c>
      <c r="E402" t="s">
        <v>40</v>
      </c>
      <c r="F402" t="s">
        <v>49565</v>
      </c>
    </row>
    <row r="403" spans="1:6">
      <c r="A403" s="1" t="s">
        <v>49599</v>
      </c>
      <c r="B403" t="s">
        <v>11595</v>
      </c>
      <c r="C403" t="s">
        <v>49600</v>
      </c>
      <c r="D403" t="s">
        <v>18460</v>
      </c>
      <c r="E403" t="s">
        <v>40</v>
      </c>
      <c r="F403" t="s">
        <v>49601</v>
      </c>
    </row>
    <row r="404" spans="1:6">
      <c r="A404" s="1" t="s">
        <v>49619</v>
      </c>
      <c r="B404" t="s">
        <v>474</v>
      </c>
      <c r="C404" t="s">
        <v>49620</v>
      </c>
      <c r="D404" t="s">
        <v>3</v>
      </c>
      <c r="E404" t="s">
        <v>40</v>
      </c>
      <c r="F404" t="s">
        <v>49621</v>
      </c>
    </row>
    <row r="405" spans="1:6">
      <c r="A405" s="1" t="s">
        <v>46279</v>
      </c>
      <c r="B405" t="s">
        <v>611</v>
      </c>
      <c r="C405" t="s">
        <v>220</v>
      </c>
      <c r="D405" t="s">
        <v>301</v>
      </c>
      <c r="E405" t="s">
        <v>4</v>
      </c>
      <c r="F405" t="s">
        <v>5</v>
      </c>
    </row>
    <row r="406" spans="1:6">
      <c r="A406" s="1" t="s">
        <v>46280</v>
      </c>
      <c r="B406" t="s">
        <v>12648</v>
      </c>
      <c r="C406" t="s">
        <v>914</v>
      </c>
      <c r="D406" t="s">
        <v>3</v>
      </c>
      <c r="E406" t="s">
        <v>4</v>
      </c>
      <c r="F406" t="s">
        <v>5</v>
      </c>
    </row>
    <row r="407" spans="1:6">
      <c r="A407" s="1" t="s">
        <v>46281</v>
      </c>
      <c r="B407" t="s">
        <v>118</v>
      </c>
      <c r="C407" t="s">
        <v>89</v>
      </c>
      <c r="D407" t="s">
        <v>2838</v>
      </c>
      <c r="E407" t="s">
        <v>4</v>
      </c>
      <c r="F407" t="s">
        <v>5</v>
      </c>
    </row>
    <row r="408" spans="1:6">
      <c r="A408" s="1" t="s">
        <v>46282</v>
      </c>
      <c r="B408" t="s">
        <v>2196</v>
      </c>
      <c r="C408" t="s">
        <v>289</v>
      </c>
      <c r="D408" t="s">
        <v>189</v>
      </c>
      <c r="E408" t="s">
        <v>4</v>
      </c>
      <c r="F408" t="s">
        <v>5</v>
      </c>
    </row>
    <row r="409" spans="1:6">
      <c r="A409" s="1" t="s">
        <v>46283</v>
      </c>
      <c r="B409" t="s">
        <v>149</v>
      </c>
      <c r="C409" t="s">
        <v>2581</v>
      </c>
      <c r="D409" t="s">
        <v>23069</v>
      </c>
      <c r="E409" t="s">
        <v>4</v>
      </c>
      <c r="F409" t="s">
        <v>5</v>
      </c>
    </row>
    <row r="410" spans="1:6">
      <c r="A410" s="1" t="s">
        <v>46284</v>
      </c>
      <c r="B410" t="s">
        <v>1640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46285</v>
      </c>
      <c r="B411" t="s">
        <v>20368</v>
      </c>
      <c r="C411" t="s">
        <v>4745</v>
      </c>
      <c r="D411" t="s">
        <v>9</v>
      </c>
      <c r="E411" t="s">
        <v>4</v>
      </c>
      <c r="F411" t="s">
        <v>5</v>
      </c>
    </row>
    <row r="412" spans="1:6">
      <c r="A412" s="1" t="s">
        <v>46286</v>
      </c>
      <c r="B412" t="s">
        <v>820</v>
      </c>
      <c r="C412" t="s">
        <v>8</v>
      </c>
      <c r="D412" t="s">
        <v>3</v>
      </c>
      <c r="E412" t="s">
        <v>4</v>
      </c>
      <c r="F412" t="s">
        <v>5</v>
      </c>
    </row>
    <row r="413" spans="1:6">
      <c r="A413" s="1" t="s">
        <v>46287</v>
      </c>
      <c r="B413" t="s">
        <v>1745</v>
      </c>
      <c r="C413" t="s">
        <v>46288</v>
      </c>
      <c r="D413" t="s">
        <v>3</v>
      </c>
      <c r="E413" t="s">
        <v>4</v>
      </c>
      <c r="F413" t="s">
        <v>5</v>
      </c>
    </row>
    <row r="414" spans="1:6">
      <c r="A414" s="1" t="s">
        <v>46292</v>
      </c>
      <c r="B414" t="s">
        <v>1877</v>
      </c>
      <c r="C414" t="s">
        <v>2753</v>
      </c>
      <c r="D414" t="s">
        <v>3</v>
      </c>
      <c r="E414" t="s">
        <v>4</v>
      </c>
      <c r="F414" t="s">
        <v>5</v>
      </c>
    </row>
    <row r="415" spans="1:6">
      <c r="A415" s="1" t="s">
        <v>46293</v>
      </c>
      <c r="B415" t="s">
        <v>1390</v>
      </c>
      <c r="C415" t="s">
        <v>123</v>
      </c>
      <c r="D415" t="s">
        <v>124</v>
      </c>
      <c r="E415" t="s">
        <v>4</v>
      </c>
      <c r="F415" t="s">
        <v>5</v>
      </c>
    </row>
    <row r="416" spans="1:6">
      <c r="A416" s="1" t="s">
        <v>46294</v>
      </c>
      <c r="B416" t="s">
        <v>590</v>
      </c>
      <c r="C416" t="s">
        <v>192</v>
      </c>
      <c r="D416" t="s">
        <v>3</v>
      </c>
      <c r="E416" t="s">
        <v>4</v>
      </c>
      <c r="F416" t="s">
        <v>5</v>
      </c>
    </row>
    <row r="417" spans="1:6">
      <c r="A417" s="1" t="s">
        <v>46295</v>
      </c>
      <c r="B417" t="s">
        <v>1405</v>
      </c>
      <c r="C417" t="s">
        <v>8</v>
      </c>
      <c r="D417" t="s">
        <v>3</v>
      </c>
      <c r="E417" t="s">
        <v>4</v>
      </c>
      <c r="F417" t="s">
        <v>5</v>
      </c>
    </row>
    <row r="418" spans="1:6">
      <c r="A418" s="1" t="s">
        <v>46296</v>
      </c>
      <c r="B418" t="s">
        <v>507</v>
      </c>
      <c r="C418" t="s">
        <v>236</v>
      </c>
      <c r="D418" t="s">
        <v>98</v>
      </c>
      <c r="E418" t="s">
        <v>4</v>
      </c>
      <c r="F418" t="s">
        <v>5</v>
      </c>
    </row>
    <row r="419" spans="1:6">
      <c r="A419" s="1" t="s">
        <v>46299</v>
      </c>
      <c r="B419" t="s">
        <v>5358</v>
      </c>
      <c r="C419" t="s">
        <v>440</v>
      </c>
      <c r="D419" t="s">
        <v>3</v>
      </c>
      <c r="E419" t="s">
        <v>4</v>
      </c>
      <c r="F419" t="s">
        <v>5</v>
      </c>
    </row>
    <row r="420" spans="1:6">
      <c r="A420" s="1" t="s">
        <v>46300</v>
      </c>
      <c r="B420" t="s">
        <v>162</v>
      </c>
      <c r="C420" t="s">
        <v>23287</v>
      </c>
      <c r="D420" t="s">
        <v>30780</v>
      </c>
      <c r="E420" t="s">
        <v>4</v>
      </c>
      <c r="F420" t="s">
        <v>5</v>
      </c>
    </row>
    <row r="421" spans="1:6">
      <c r="A421" s="1" t="s">
        <v>46303</v>
      </c>
      <c r="B421" t="s">
        <v>46304</v>
      </c>
      <c r="C421" t="s">
        <v>123</v>
      </c>
      <c r="D421" t="s">
        <v>9</v>
      </c>
      <c r="E421" t="s">
        <v>4</v>
      </c>
      <c r="F421" t="s">
        <v>5</v>
      </c>
    </row>
    <row r="422" spans="1:6">
      <c r="A422" s="1" t="s">
        <v>46309</v>
      </c>
      <c r="B422" t="s">
        <v>740</v>
      </c>
      <c r="C422" t="s">
        <v>296</v>
      </c>
      <c r="D422" t="s">
        <v>120</v>
      </c>
      <c r="E422" t="s">
        <v>4</v>
      </c>
      <c r="F422" t="s">
        <v>5</v>
      </c>
    </row>
    <row r="423" spans="1:6">
      <c r="A423" s="1" t="s">
        <v>46310</v>
      </c>
      <c r="B423" t="s">
        <v>2439</v>
      </c>
      <c r="C423" t="s">
        <v>8</v>
      </c>
      <c r="D423" t="s">
        <v>3</v>
      </c>
      <c r="E423" t="s">
        <v>4</v>
      </c>
      <c r="F423" t="s">
        <v>5</v>
      </c>
    </row>
    <row r="424" spans="1:6">
      <c r="A424" s="1" t="s">
        <v>46311</v>
      </c>
      <c r="B424" t="s">
        <v>756</v>
      </c>
      <c r="C424" t="s">
        <v>130</v>
      </c>
      <c r="D424" t="s">
        <v>90</v>
      </c>
      <c r="E424" t="s">
        <v>4</v>
      </c>
      <c r="F424" t="s">
        <v>5</v>
      </c>
    </row>
    <row r="425" spans="1:6">
      <c r="A425" s="1" t="s">
        <v>46312</v>
      </c>
      <c r="B425" t="s">
        <v>6657</v>
      </c>
      <c r="C425" t="s">
        <v>12</v>
      </c>
      <c r="D425" t="s">
        <v>3</v>
      </c>
      <c r="E425" t="s">
        <v>4</v>
      </c>
      <c r="F425" t="s">
        <v>5</v>
      </c>
    </row>
    <row r="426" spans="1:6">
      <c r="A426" s="1" t="s">
        <v>46313</v>
      </c>
      <c r="B426" t="s">
        <v>3296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46314</v>
      </c>
      <c r="B427" t="s">
        <v>210</v>
      </c>
      <c r="C427" t="s">
        <v>123</v>
      </c>
      <c r="D427" t="s">
        <v>9</v>
      </c>
      <c r="E427" t="s">
        <v>4</v>
      </c>
      <c r="F427" t="s">
        <v>91</v>
      </c>
    </row>
    <row r="428" spans="1:6">
      <c r="A428" s="1" t="s">
        <v>46315</v>
      </c>
      <c r="B428" t="s">
        <v>4538</v>
      </c>
      <c r="C428" t="s">
        <v>12</v>
      </c>
      <c r="D428" t="s">
        <v>3</v>
      </c>
      <c r="E428" t="s">
        <v>4</v>
      </c>
      <c r="F428" t="s">
        <v>5</v>
      </c>
    </row>
    <row r="429" spans="1:6">
      <c r="A429" s="1" t="s">
        <v>46316</v>
      </c>
      <c r="B429" t="s">
        <v>142</v>
      </c>
      <c r="C429" t="s">
        <v>8</v>
      </c>
      <c r="D429" t="s">
        <v>3</v>
      </c>
      <c r="E429" t="s">
        <v>4</v>
      </c>
      <c r="F429" t="s">
        <v>5</v>
      </c>
    </row>
    <row r="430" spans="1:6">
      <c r="A430" s="1" t="s">
        <v>46317</v>
      </c>
      <c r="B430" t="s">
        <v>1154</v>
      </c>
      <c r="C430" t="s">
        <v>123</v>
      </c>
      <c r="D430" t="s">
        <v>124</v>
      </c>
      <c r="E430" t="s">
        <v>4</v>
      </c>
      <c r="F430" t="s">
        <v>5</v>
      </c>
    </row>
    <row r="431" spans="1:6">
      <c r="A431" s="1" t="s">
        <v>46318</v>
      </c>
      <c r="B431" t="s">
        <v>129</v>
      </c>
      <c r="C431" t="s">
        <v>220</v>
      </c>
      <c r="D431" t="s">
        <v>3</v>
      </c>
      <c r="E431" t="s">
        <v>4</v>
      </c>
      <c r="F431" t="s">
        <v>5</v>
      </c>
    </row>
    <row r="432" spans="1:6">
      <c r="A432" s="1" t="s">
        <v>46319</v>
      </c>
      <c r="B432" t="s">
        <v>2377</v>
      </c>
      <c r="C432" t="s">
        <v>258</v>
      </c>
      <c r="D432" t="s">
        <v>555</v>
      </c>
      <c r="E432" t="s">
        <v>4</v>
      </c>
      <c r="F432" t="s">
        <v>5</v>
      </c>
    </row>
    <row r="433" spans="1:6">
      <c r="A433" s="1" t="s">
        <v>46320</v>
      </c>
      <c r="B433" t="s">
        <v>273</v>
      </c>
      <c r="C433" t="s">
        <v>296</v>
      </c>
      <c r="D433" t="s">
        <v>555</v>
      </c>
      <c r="E433" t="s">
        <v>4</v>
      </c>
      <c r="F433" t="s">
        <v>5</v>
      </c>
    </row>
    <row r="434" spans="1:6">
      <c r="A434" s="1" t="s">
        <v>46321</v>
      </c>
      <c r="B434" t="s">
        <v>818</v>
      </c>
      <c r="C434" t="s">
        <v>123</v>
      </c>
      <c r="D434" t="s">
        <v>3</v>
      </c>
      <c r="E434" t="s">
        <v>4</v>
      </c>
      <c r="F434" t="s">
        <v>5</v>
      </c>
    </row>
    <row r="435" spans="1:6">
      <c r="A435" s="1" t="s">
        <v>46322</v>
      </c>
      <c r="B435" t="s">
        <v>4408</v>
      </c>
      <c r="C435" t="s">
        <v>12</v>
      </c>
      <c r="D435" t="s">
        <v>3</v>
      </c>
      <c r="E435" t="s">
        <v>4</v>
      </c>
      <c r="F435" t="s">
        <v>5</v>
      </c>
    </row>
    <row r="436" spans="1:6">
      <c r="A436" s="1" t="s">
        <v>46323</v>
      </c>
      <c r="B436" t="s">
        <v>645</v>
      </c>
      <c r="C436" t="s">
        <v>12</v>
      </c>
      <c r="D436" t="s">
        <v>3</v>
      </c>
      <c r="E436" t="s">
        <v>4</v>
      </c>
      <c r="F436" t="s">
        <v>5</v>
      </c>
    </row>
    <row r="437" spans="1:6">
      <c r="A437" s="1" t="s">
        <v>46324</v>
      </c>
      <c r="B437" t="s">
        <v>26</v>
      </c>
      <c r="C437" t="s">
        <v>3706</v>
      </c>
      <c r="D437" t="s">
        <v>1268</v>
      </c>
      <c r="E437" t="s">
        <v>4</v>
      </c>
      <c r="F437" t="s">
        <v>91</v>
      </c>
    </row>
    <row r="438" spans="1:6">
      <c r="A438" s="1" t="s">
        <v>46327</v>
      </c>
      <c r="B438" t="s">
        <v>160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46328</v>
      </c>
      <c r="B439" t="s">
        <v>6572</v>
      </c>
      <c r="C439" t="s">
        <v>475</v>
      </c>
      <c r="D439" t="s">
        <v>237</v>
      </c>
      <c r="E439" t="s">
        <v>4</v>
      </c>
      <c r="F439" t="s">
        <v>5</v>
      </c>
    </row>
    <row r="440" spans="1:6">
      <c r="A440" s="1" t="s">
        <v>46329</v>
      </c>
      <c r="B440" t="s">
        <v>122</v>
      </c>
      <c r="C440" t="s">
        <v>4181</v>
      </c>
      <c r="D440" t="s">
        <v>3</v>
      </c>
      <c r="E440" t="s">
        <v>4</v>
      </c>
      <c r="F440" t="s">
        <v>91</v>
      </c>
    </row>
    <row r="441" spans="1:6">
      <c r="A441" s="1" t="s">
        <v>46330</v>
      </c>
      <c r="B441" t="s">
        <v>1010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46334</v>
      </c>
      <c r="B442" t="s">
        <v>892</v>
      </c>
      <c r="C442" t="s">
        <v>8</v>
      </c>
      <c r="D442" t="s">
        <v>3</v>
      </c>
      <c r="E442" t="s">
        <v>4</v>
      </c>
      <c r="F442" t="s">
        <v>5</v>
      </c>
    </row>
    <row r="443" spans="1:6">
      <c r="A443" s="1" t="s">
        <v>46335</v>
      </c>
      <c r="B443" t="s">
        <v>133</v>
      </c>
      <c r="C443" t="s">
        <v>12</v>
      </c>
      <c r="D443" t="s">
        <v>3</v>
      </c>
      <c r="E443" t="s">
        <v>4</v>
      </c>
      <c r="F443" t="s">
        <v>5</v>
      </c>
    </row>
    <row r="444" spans="1:6">
      <c r="A444" s="1" t="s">
        <v>46336</v>
      </c>
      <c r="B444" t="s">
        <v>5306</v>
      </c>
      <c r="C444" t="s">
        <v>158</v>
      </c>
      <c r="D444" t="s">
        <v>3</v>
      </c>
      <c r="E444" t="s">
        <v>4</v>
      </c>
      <c r="F444" t="s">
        <v>5</v>
      </c>
    </row>
    <row r="445" spans="1:6">
      <c r="A445" s="1" t="s">
        <v>46337</v>
      </c>
      <c r="B445" t="s">
        <v>1764</v>
      </c>
      <c r="C445" t="s">
        <v>1674</v>
      </c>
      <c r="D445" t="s">
        <v>98</v>
      </c>
      <c r="E445" t="s">
        <v>4</v>
      </c>
      <c r="F445" t="s">
        <v>5</v>
      </c>
    </row>
    <row r="446" spans="1:6">
      <c r="A446" s="1" t="s">
        <v>46338</v>
      </c>
      <c r="B446" t="s">
        <v>13115</v>
      </c>
      <c r="C446" t="s">
        <v>10090</v>
      </c>
      <c r="D446" t="s">
        <v>9</v>
      </c>
      <c r="E446" t="s">
        <v>4</v>
      </c>
      <c r="F446" t="s">
        <v>5</v>
      </c>
    </row>
    <row r="447" spans="1:6">
      <c r="A447" s="1" t="s">
        <v>46342</v>
      </c>
      <c r="B447" t="s">
        <v>1186</v>
      </c>
      <c r="C447" t="s">
        <v>12181</v>
      </c>
      <c r="D447" t="s">
        <v>582</v>
      </c>
      <c r="E447" t="s">
        <v>4</v>
      </c>
      <c r="F447" t="s">
        <v>5</v>
      </c>
    </row>
    <row r="448" spans="1:6">
      <c r="A448" s="1" t="s">
        <v>46343</v>
      </c>
      <c r="B448" t="s">
        <v>7050</v>
      </c>
      <c r="C448" t="s">
        <v>12</v>
      </c>
      <c r="D448" t="s">
        <v>3</v>
      </c>
      <c r="E448" t="s">
        <v>4</v>
      </c>
      <c r="F448" t="s">
        <v>5</v>
      </c>
    </row>
    <row r="449" spans="1:6">
      <c r="A449" s="1" t="s">
        <v>46344</v>
      </c>
      <c r="B449" t="s">
        <v>260</v>
      </c>
      <c r="C449" t="s">
        <v>12</v>
      </c>
      <c r="D449" t="s">
        <v>3</v>
      </c>
      <c r="E449" t="s">
        <v>4</v>
      </c>
      <c r="F449" t="s">
        <v>5</v>
      </c>
    </row>
    <row r="450" spans="1:6">
      <c r="A450" s="1" t="s">
        <v>46345</v>
      </c>
      <c r="B450" t="s">
        <v>3400</v>
      </c>
      <c r="C450" t="s">
        <v>12</v>
      </c>
      <c r="D450" t="s">
        <v>3</v>
      </c>
      <c r="E450" t="s">
        <v>4</v>
      </c>
      <c r="F450" t="s">
        <v>5</v>
      </c>
    </row>
    <row r="451" spans="1:6">
      <c r="A451" s="1" t="s">
        <v>46346</v>
      </c>
      <c r="B451" t="s">
        <v>13082</v>
      </c>
      <c r="C451" t="s">
        <v>1267</v>
      </c>
      <c r="D451" t="s">
        <v>3</v>
      </c>
      <c r="E451" t="s">
        <v>4</v>
      </c>
      <c r="F451" t="s">
        <v>5</v>
      </c>
    </row>
    <row r="452" spans="1:6">
      <c r="A452" s="1" t="s">
        <v>46347</v>
      </c>
      <c r="B452" t="s">
        <v>721</v>
      </c>
      <c r="C452" t="s">
        <v>958</v>
      </c>
      <c r="D452" t="s">
        <v>1157</v>
      </c>
      <c r="E452" t="s">
        <v>4</v>
      </c>
      <c r="F452" t="s">
        <v>5</v>
      </c>
    </row>
    <row r="453" spans="1:6">
      <c r="A453" s="1" t="s">
        <v>46348</v>
      </c>
      <c r="B453" t="s">
        <v>46349</v>
      </c>
      <c r="C453" t="s">
        <v>8</v>
      </c>
      <c r="D453" t="s">
        <v>3</v>
      </c>
      <c r="E453" t="s">
        <v>4</v>
      </c>
      <c r="F453" t="s">
        <v>5</v>
      </c>
    </row>
    <row r="454" spans="1:6">
      <c r="A454" s="1" t="s">
        <v>46350</v>
      </c>
      <c r="B454" t="s">
        <v>45663</v>
      </c>
      <c r="C454" t="s">
        <v>192</v>
      </c>
      <c r="D454" t="s">
        <v>3</v>
      </c>
      <c r="E454" t="s">
        <v>4</v>
      </c>
      <c r="F454" t="s">
        <v>5</v>
      </c>
    </row>
    <row r="455" spans="1:6">
      <c r="A455" s="1" t="s">
        <v>46351</v>
      </c>
      <c r="B455" t="s">
        <v>546</v>
      </c>
      <c r="C455" t="s">
        <v>2280</v>
      </c>
      <c r="D455" t="s">
        <v>237</v>
      </c>
      <c r="E455" t="s">
        <v>4</v>
      </c>
      <c r="F455" t="s">
        <v>5</v>
      </c>
    </row>
    <row r="456" spans="1:6">
      <c r="A456" s="1" t="s">
        <v>46352</v>
      </c>
      <c r="B456" t="s">
        <v>291</v>
      </c>
      <c r="C456" t="s">
        <v>308</v>
      </c>
      <c r="D456" t="s">
        <v>3</v>
      </c>
      <c r="E456" t="s">
        <v>4</v>
      </c>
      <c r="F456" t="s">
        <v>5</v>
      </c>
    </row>
    <row r="457" spans="1:6">
      <c r="A457" s="1" t="s">
        <v>46353</v>
      </c>
      <c r="B457" t="s">
        <v>4014</v>
      </c>
      <c r="C457" t="s">
        <v>12</v>
      </c>
      <c r="D457" t="s">
        <v>3</v>
      </c>
      <c r="E457" t="s">
        <v>4</v>
      </c>
      <c r="F457" t="s">
        <v>5</v>
      </c>
    </row>
    <row r="458" spans="1:6">
      <c r="A458" s="1" t="s">
        <v>46354</v>
      </c>
      <c r="B458" t="s">
        <v>885</v>
      </c>
      <c r="C458" t="s">
        <v>8</v>
      </c>
      <c r="D458" t="s">
        <v>3</v>
      </c>
      <c r="E458" t="s">
        <v>4</v>
      </c>
      <c r="F458" t="s">
        <v>5</v>
      </c>
    </row>
    <row r="459" spans="1:6">
      <c r="A459" s="1" t="s">
        <v>46355</v>
      </c>
      <c r="B459" t="s">
        <v>3957</v>
      </c>
      <c r="C459" t="s">
        <v>712</v>
      </c>
      <c r="D459" t="s">
        <v>8343</v>
      </c>
      <c r="E459" t="s">
        <v>4</v>
      </c>
      <c r="F459" t="s">
        <v>5</v>
      </c>
    </row>
    <row r="460" spans="1:6">
      <c r="A460" s="1" t="s">
        <v>46356</v>
      </c>
      <c r="B460" t="s">
        <v>1326</v>
      </c>
      <c r="C460" t="s">
        <v>2301</v>
      </c>
      <c r="D460" t="s">
        <v>189</v>
      </c>
      <c r="E460" t="s">
        <v>4</v>
      </c>
      <c r="F460" t="s">
        <v>5</v>
      </c>
    </row>
    <row r="461" spans="1:6">
      <c r="A461" s="1" t="s">
        <v>46357</v>
      </c>
      <c r="B461" t="s">
        <v>7376</v>
      </c>
      <c r="C461" t="s">
        <v>192</v>
      </c>
      <c r="D461" t="s">
        <v>3</v>
      </c>
      <c r="E461" t="s">
        <v>4</v>
      </c>
      <c r="F461" t="s">
        <v>5</v>
      </c>
    </row>
    <row r="462" spans="1:6">
      <c r="A462" s="1" t="s">
        <v>46358</v>
      </c>
      <c r="B462" t="s">
        <v>403</v>
      </c>
      <c r="C462" t="s">
        <v>12</v>
      </c>
      <c r="D462" t="s">
        <v>3</v>
      </c>
      <c r="E462" t="s">
        <v>4</v>
      </c>
      <c r="F462" t="s">
        <v>5</v>
      </c>
    </row>
    <row r="463" spans="1:6">
      <c r="A463" s="1" t="s">
        <v>46359</v>
      </c>
      <c r="B463" t="s">
        <v>46360</v>
      </c>
      <c r="C463" t="s">
        <v>12</v>
      </c>
      <c r="D463" t="s">
        <v>3</v>
      </c>
      <c r="E463" t="s">
        <v>4</v>
      </c>
      <c r="F463" t="s">
        <v>5</v>
      </c>
    </row>
    <row r="464" spans="1:6">
      <c r="A464" s="1" t="s">
        <v>46361</v>
      </c>
      <c r="B464" t="s">
        <v>6366</v>
      </c>
      <c r="C464" t="s">
        <v>3378</v>
      </c>
      <c r="D464" t="s">
        <v>7212</v>
      </c>
      <c r="E464" t="s">
        <v>4</v>
      </c>
      <c r="F464" t="s">
        <v>5</v>
      </c>
    </row>
    <row r="465" spans="1:6">
      <c r="A465" s="1" t="s">
        <v>46362</v>
      </c>
      <c r="B465" t="s">
        <v>2728</v>
      </c>
      <c r="C465" t="s">
        <v>220</v>
      </c>
      <c r="D465" t="s">
        <v>9</v>
      </c>
      <c r="E465" t="s">
        <v>4</v>
      </c>
      <c r="F465" t="s">
        <v>5</v>
      </c>
    </row>
    <row r="466" spans="1:6">
      <c r="A466" s="1" t="s">
        <v>46363</v>
      </c>
      <c r="B466" t="s">
        <v>892</v>
      </c>
      <c r="C466" t="s">
        <v>2</v>
      </c>
      <c r="D466" t="s">
        <v>189</v>
      </c>
      <c r="E466" t="s">
        <v>4</v>
      </c>
      <c r="F466" t="s">
        <v>5</v>
      </c>
    </row>
    <row r="467" spans="1:6">
      <c r="A467" s="1" t="s">
        <v>46364</v>
      </c>
      <c r="B467" t="s">
        <v>1084</v>
      </c>
      <c r="C467" t="s">
        <v>12</v>
      </c>
      <c r="D467" t="s">
        <v>3</v>
      </c>
      <c r="E467" t="s">
        <v>4</v>
      </c>
      <c r="F467" t="s">
        <v>5</v>
      </c>
    </row>
    <row r="468" spans="1:6">
      <c r="A468" s="1" t="s">
        <v>46365</v>
      </c>
      <c r="B468" t="s">
        <v>46366</v>
      </c>
      <c r="C468" t="s">
        <v>652</v>
      </c>
      <c r="D468" t="s">
        <v>3</v>
      </c>
      <c r="E468" t="s">
        <v>4</v>
      </c>
      <c r="F468" t="s">
        <v>5</v>
      </c>
    </row>
    <row r="469" spans="1:6">
      <c r="A469" s="1" t="s">
        <v>46367</v>
      </c>
      <c r="B469" t="s">
        <v>6366</v>
      </c>
      <c r="C469" t="s">
        <v>12</v>
      </c>
      <c r="D469" t="s">
        <v>3</v>
      </c>
      <c r="E469" t="s">
        <v>4</v>
      </c>
      <c r="F469" t="s">
        <v>5</v>
      </c>
    </row>
    <row r="470" spans="1:6">
      <c r="A470" s="1" t="s">
        <v>46368</v>
      </c>
      <c r="B470" t="s">
        <v>2146</v>
      </c>
      <c r="C470" t="s">
        <v>8465</v>
      </c>
      <c r="D470" t="s">
        <v>3</v>
      </c>
      <c r="E470" t="s">
        <v>4</v>
      </c>
      <c r="F470" t="s">
        <v>5</v>
      </c>
    </row>
    <row r="471" spans="1:6">
      <c r="A471" s="1" t="s">
        <v>46369</v>
      </c>
      <c r="B471" t="s">
        <v>1092</v>
      </c>
      <c r="C471" t="s">
        <v>8</v>
      </c>
      <c r="D471" t="s">
        <v>9</v>
      </c>
      <c r="E471" t="s">
        <v>4</v>
      </c>
      <c r="F471" t="s">
        <v>5</v>
      </c>
    </row>
    <row r="472" spans="1:6">
      <c r="A472" s="1" t="s">
        <v>46370</v>
      </c>
      <c r="B472" t="s">
        <v>625</v>
      </c>
      <c r="C472" t="s">
        <v>1969</v>
      </c>
      <c r="D472" t="s">
        <v>71</v>
      </c>
      <c r="E472" t="s">
        <v>4</v>
      </c>
      <c r="F472" t="s">
        <v>5</v>
      </c>
    </row>
    <row r="473" spans="1:6">
      <c r="A473" s="1" t="s">
        <v>46371</v>
      </c>
      <c r="B473" t="s">
        <v>7791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46372</v>
      </c>
      <c r="B474" t="s">
        <v>264</v>
      </c>
      <c r="C474" t="s">
        <v>192</v>
      </c>
      <c r="D474" t="s">
        <v>555</v>
      </c>
      <c r="E474" t="s">
        <v>4</v>
      </c>
      <c r="F474" t="s">
        <v>5</v>
      </c>
    </row>
    <row r="475" spans="1:6">
      <c r="A475" s="1" t="s">
        <v>46374</v>
      </c>
      <c r="B475" t="s">
        <v>455</v>
      </c>
      <c r="C475" t="s">
        <v>1674</v>
      </c>
      <c r="D475" t="s">
        <v>577</v>
      </c>
      <c r="E475" t="s">
        <v>4</v>
      </c>
      <c r="F475" t="s">
        <v>5</v>
      </c>
    </row>
    <row r="476" spans="1:6">
      <c r="A476" s="1" t="s">
        <v>46376</v>
      </c>
      <c r="B476" t="s">
        <v>231</v>
      </c>
      <c r="C476" t="s">
        <v>258</v>
      </c>
      <c r="D476" t="s">
        <v>1367</v>
      </c>
      <c r="E476" t="s">
        <v>4</v>
      </c>
      <c r="F476" t="s">
        <v>5</v>
      </c>
    </row>
    <row r="477" spans="1:6">
      <c r="A477" s="1" t="s">
        <v>46377</v>
      </c>
      <c r="B477" t="s">
        <v>459</v>
      </c>
      <c r="C477" t="s">
        <v>6049</v>
      </c>
      <c r="D477" t="s">
        <v>124</v>
      </c>
      <c r="E477" t="s">
        <v>4</v>
      </c>
      <c r="F477" t="s">
        <v>5</v>
      </c>
    </row>
    <row r="478" spans="1:6">
      <c r="A478" s="1" t="s">
        <v>46378</v>
      </c>
      <c r="B478" t="s">
        <v>4297</v>
      </c>
      <c r="C478" t="s">
        <v>19901</v>
      </c>
      <c r="D478" t="s">
        <v>46379</v>
      </c>
      <c r="E478" t="s">
        <v>4</v>
      </c>
      <c r="F478" t="s">
        <v>5</v>
      </c>
    </row>
    <row r="479" spans="1:6">
      <c r="A479" s="1" t="s">
        <v>46383</v>
      </c>
      <c r="B479" t="s">
        <v>543</v>
      </c>
      <c r="C479" t="s">
        <v>123</v>
      </c>
      <c r="D479" t="s">
        <v>3</v>
      </c>
      <c r="E479" t="s">
        <v>4</v>
      </c>
      <c r="F479" t="s">
        <v>5</v>
      </c>
    </row>
    <row r="480" spans="1:6">
      <c r="A480" s="1" t="s">
        <v>46384</v>
      </c>
      <c r="B480" t="s">
        <v>5535</v>
      </c>
      <c r="C480" t="s">
        <v>289</v>
      </c>
      <c r="D480" t="s">
        <v>306</v>
      </c>
      <c r="E480" t="s">
        <v>4</v>
      </c>
      <c r="F480" t="s">
        <v>5</v>
      </c>
    </row>
    <row r="481" spans="1:6">
      <c r="A481" s="1" t="s">
        <v>46385</v>
      </c>
      <c r="B481" t="s">
        <v>1362</v>
      </c>
      <c r="C481" t="s">
        <v>21550</v>
      </c>
      <c r="D481" t="s">
        <v>3</v>
      </c>
      <c r="E481" t="s">
        <v>4</v>
      </c>
      <c r="F481" t="s">
        <v>5</v>
      </c>
    </row>
    <row r="482" spans="1:6">
      <c r="A482" s="1" t="s">
        <v>46386</v>
      </c>
      <c r="B482" t="s">
        <v>3914</v>
      </c>
      <c r="C482" t="s">
        <v>22490</v>
      </c>
      <c r="D482" t="s">
        <v>3</v>
      </c>
      <c r="E482" t="s">
        <v>4</v>
      </c>
      <c r="F482" t="s">
        <v>5</v>
      </c>
    </row>
    <row r="483" spans="1:6">
      <c r="A483" s="1" t="s">
        <v>46390</v>
      </c>
      <c r="B483" t="s">
        <v>1186</v>
      </c>
      <c r="C483" t="s">
        <v>289</v>
      </c>
      <c r="D483" t="s">
        <v>411</v>
      </c>
      <c r="E483" t="s">
        <v>4</v>
      </c>
      <c r="F483" t="s">
        <v>5</v>
      </c>
    </row>
    <row r="484" spans="1:6">
      <c r="A484" s="1" t="s">
        <v>46391</v>
      </c>
      <c r="B484" t="s">
        <v>586</v>
      </c>
      <c r="C484" t="s">
        <v>17885</v>
      </c>
      <c r="D484" t="s">
        <v>16327</v>
      </c>
      <c r="E484" t="s">
        <v>4</v>
      </c>
      <c r="F484" t="s">
        <v>5</v>
      </c>
    </row>
    <row r="485" spans="1:6">
      <c r="A485" s="1" t="s">
        <v>46392</v>
      </c>
      <c r="B485" t="s">
        <v>469</v>
      </c>
      <c r="C485" t="s">
        <v>3747</v>
      </c>
      <c r="D485" t="s">
        <v>16742</v>
      </c>
      <c r="E485" t="s">
        <v>4</v>
      </c>
      <c r="F485" t="s">
        <v>5</v>
      </c>
    </row>
    <row r="486" spans="1:6">
      <c r="A486" s="1" t="s">
        <v>46393</v>
      </c>
      <c r="B486" t="s">
        <v>3856</v>
      </c>
      <c r="C486" t="s">
        <v>914</v>
      </c>
      <c r="D486" t="s">
        <v>1917</v>
      </c>
      <c r="E486" t="s">
        <v>4</v>
      </c>
      <c r="F486" t="s">
        <v>5</v>
      </c>
    </row>
    <row r="487" spans="1:6">
      <c r="A487" s="1" t="s">
        <v>46394</v>
      </c>
      <c r="B487" t="s">
        <v>4967</v>
      </c>
      <c r="C487" t="s">
        <v>791</v>
      </c>
      <c r="D487" t="s">
        <v>3</v>
      </c>
      <c r="E487" t="s">
        <v>4</v>
      </c>
      <c r="F487" t="s">
        <v>5</v>
      </c>
    </row>
    <row r="488" spans="1:6">
      <c r="A488" s="1" t="s">
        <v>46395</v>
      </c>
      <c r="B488" t="s">
        <v>9820</v>
      </c>
      <c r="C488" t="s">
        <v>12</v>
      </c>
      <c r="D488" t="s">
        <v>3</v>
      </c>
      <c r="E488" t="s">
        <v>4</v>
      </c>
      <c r="F488" t="s">
        <v>5</v>
      </c>
    </row>
    <row r="489" spans="1:6">
      <c r="A489" s="1" t="s">
        <v>46396</v>
      </c>
      <c r="B489" t="s">
        <v>532</v>
      </c>
      <c r="C489" t="s">
        <v>123</v>
      </c>
      <c r="D489" t="s">
        <v>3</v>
      </c>
      <c r="E489" t="s">
        <v>4</v>
      </c>
      <c r="F489" t="s">
        <v>5</v>
      </c>
    </row>
    <row r="490" spans="1:6">
      <c r="A490" s="1" t="s">
        <v>46397</v>
      </c>
      <c r="B490" t="s">
        <v>960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46398</v>
      </c>
      <c r="B491" t="s">
        <v>1022</v>
      </c>
      <c r="C491" t="s">
        <v>12</v>
      </c>
      <c r="D491" t="s">
        <v>3</v>
      </c>
      <c r="E491" t="s">
        <v>4</v>
      </c>
      <c r="F491" t="s">
        <v>5</v>
      </c>
    </row>
    <row r="492" spans="1:6">
      <c r="A492" s="1" t="s">
        <v>46399</v>
      </c>
      <c r="B492" t="s">
        <v>2402</v>
      </c>
      <c r="C492" t="s">
        <v>123</v>
      </c>
      <c r="D492" t="s">
        <v>3</v>
      </c>
      <c r="E492" t="s">
        <v>4</v>
      </c>
      <c r="F492" t="s">
        <v>5</v>
      </c>
    </row>
    <row r="493" spans="1:6">
      <c r="A493" s="1" t="s">
        <v>46400</v>
      </c>
      <c r="B493" t="s">
        <v>358</v>
      </c>
      <c r="C493" t="s">
        <v>998</v>
      </c>
      <c r="D493" t="s">
        <v>3707</v>
      </c>
      <c r="E493" t="s">
        <v>4</v>
      </c>
      <c r="F493" t="s">
        <v>5</v>
      </c>
    </row>
    <row r="494" spans="1:6">
      <c r="A494" s="1" t="s">
        <v>46401</v>
      </c>
      <c r="B494" t="s">
        <v>885</v>
      </c>
      <c r="C494" t="s">
        <v>258</v>
      </c>
      <c r="D494" t="s">
        <v>9</v>
      </c>
      <c r="E494" t="s">
        <v>4</v>
      </c>
      <c r="F494" t="s">
        <v>5</v>
      </c>
    </row>
    <row r="495" spans="1:6">
      <c r="A495" s="1" t="s">
        <v>46402</v>
      </c>
      <c r="B495" t="s">
        <v>573</v>
      </c>
      <c r="C495" t="s">
        <v>12</v>
      </c>
      <c r="D495" t="s">
        <v>3</v>
      </c>
      <c r="E495" t="s">
        <v>4</v>
      </c>
      <c r="F495" t="s">
        <v>5</v>
      </c>
    </row>
    <row r="496" spans="1:6">
      <c r="A496" s="1" t="s">
        <v>46403</v>
      </c>
      <c r="B496" t="s">
        <v>2127</v>
      </c>
      <c r="C496" t="s">
        <v>12</v>
      </c>
      <c r="D496" t="s">
        <v>3</v>
      </c>
      <c r="E496" t="s">
        <v>4</v>
      </c>
      <c r="F496" t="s">
        <v>5</v>
      </c>
    </row>
    <row r="497" spans="1:6">
      <c r="A497" s="1" t="s">
        <v>46404</v>
      </c>
      <c r="B497" t="s">
        <v>273</v>
      </c>
      <c r="C497" t="s">
        <v>12</v>
      </c>
      <c r="D497" t="s">
        <v>3</v>
      </c>
      <c r="E497" t="s">
        <v>4</v>
      </c>
      <c r="F497" t="s">
        <v>5</v>
      </c>
    </row>
    <row r="498" spans="1:6">
      <c r="A498" s="1" t="s">
        <v>46405</v>
      </c>
      <c r="B498" t="s">
        <v>7683</v>
      </c>
      <c r="C498" t="s">
        <v>4341</v>
      </c>
      <c r="D498" t="s">
        <v>41452</v>
      </c>
      <c r="E498" t="s">
        <v>4</v>
      </c>
      <c r="F498" t="s">
        <v>5</v>
      </c>
    </row>
    <row r="499" spans="1:6">
      <c r="A499" s="1" t="s">
        <v>46406</v>
      </c>
      <c r="B499" t="s">
        <v>356</v>
      </c>
      <c r="C499" t="s">
        <v>12</v>
      </c>
      <c r="D499" t="s">
        <v>3</v>
      </c>
      <c r="E499" t="s">
        <v>4</v>
      </c>
      <c r="F499" t="s">
        <v>91</v>
      </c>
    </row>
    <row r="500" spans="1:6">
      <c r="A500" s="1" t="s">
        <v>46407</v>
      </c>
      <c r="B500" t="s">
        <v>2006</v>
      </c>
      <c r="C500" t="s">
        <v>31480</v>
      </c>
      <c r="D500" t="s">
        <v>31481</v>
      </c>
      <c r="E500" t="s">
        <v>4</v>
      </c>
      <c r="F500" t="s">
        <v>5</v>
      </c>
    </row>
    <row r="501" spans="1:6">
      <c r="A501" s="1" t="s">
        <v>46408</v>
      </c>
      <c r="B501" t="s">
        <v>1405</v>
      </c>
      <c r="C501" t="s">
        <v>296</v>
      </c>
      <c r="D501" t="s">
        <v>3</v>
      </c>
      <c r="E501" t="s">
        <v>4</v>
      </c>
      <c r="F501" t="s">
        <v>5</v>
      </c>
    </row>
    <row r="502" spans="1:6">
      <c r="A502" s="1" t="s">
        <v>46410</v>
      </c>
      <c r="B502" t="s">
        <v>46411</v>
      </c>
      <c r="C502" t="s">
        <v>123</v>
      </c>
      <c r="D502" t="s">
        <v>3</v>
      </c>
      <c r="E502" t="s">
        <v>4</v>
      </c>
      <c r="F502" t="s">
        <v>5</v>
      </c>
    </row>
    <row r="503" spans="1:6">
      <c r="A503" s="1" t="s">
        <v>46412</v>
      </c>
      <c r="B503" t="s">
        <v>917</v>
      </c>
      <c r="C503" t="s">
        <v>220</v>
      </c>
      <c r="D503" t="s">
        <v>3</v>
      </c>
      <c r="E503" t="s">
        <v>4</v>
      </c>
      <c r="F503" t="s">
        <v>5</v>
      </c>
    </row>
    <row r="504" spans="1:6">
      <c r="A504" s="1" t="s">
        <v>46413</v>
      </c>
      <c r="B504" t="s">
        <v>149</v>
      </c>
      <c r="C504" t="s">
        <v>296</v>
      </c>
      <c r="D504" t="s">
        <v>9</v>
      </c>
      <c r="E504" t="s">
        <v>4</v>
      </c>
      <c r="F504" t="s">
        <v>5</v>
      </c>
    </row>
    <row r="505" spans="1:6">
      <c r="A505" s="1" t="s">
        <v>46414</v>
      </c>
      <c r="B505" t="s">
        <v>843</v>
      </c>
      <c r="C505" t="s">
        <v>898</v>
      </c>
      <c r="D505" t="s">
        <v>3</v>
      </c>
      <c r="E505" t="s">
        <v>4</v>
      </c>
      <c r="F505" t="s">
        <v>5</v>
      </c>
    </row>
    <row r="506" spans="1:6">
      <c r="A506" s="1" t="s">
        <v>46415</v>
      </c>
      <c r="B506" t="s">
        <v>488</v>
      </c>
      <c r="C506" t="s">
        <v>12</v>
      </c>
      <c r="D506" t="s">
        <v>3</v>
      </c>
      <c r="E506" t="s">
        <v>4</v>
      </c>
      <c r="F506" t="s">
        <v>5</v>
      </c>
    </row>
    <row r="507" spans="1:6">
      <c r="A507" s="1" t="s">
        <v>46416</v>
      </c>
      <c r="B507" t="s">
        <v>1007</v>
      </c>
      <c r="C507" t="s">
        <v>46417</v>
      </c>
      <c r="D507" t="s">
        <v>3</v>
      </c>
      <c r="E507" t="s">
        <v>4</v>
      </c>
      <c r="F507" t="s">
        <v>5</v>
      </c>
    </row>
    <row r="508" spans="1:6">
      <c r="A508" s="1" t="s">
        <v>46418</v>
      </c>
      <c r="B508" t="s">
        <v>57</v>
      </c>
      <c r="C508" t="s">
        <v>192</v>
      </c>
      <c r="D508" t="s">
        <v>555</v>
      </c>
      <c r="E508" t="s">
        <v>4</v>
      </c>
      <c r="F508" t="s">
        <v>5</v>
      </c>
    </row>
    <row r="509" spans="1:6">
      <c r="A509" s="1" t="s">
        <v>46419</v>
      </c>
      <c r="B509" t="s">
        <v>219</v>
      </c>
      <c r="C509" t="s">
        <v>12</v>
      </c>
      <c r="D509" t="s">
        <v>3</v>
      </c>
      <c r="E509" t="s">
        <v>4</v>
      </c>
      <c r="F509" t="s">
        <v>5</v>
      </c>
    </row>
    <row r="510" spans="1:6">
      <c r="A510" s="1" t="s">
        <v>46420</v>
      </c>
      <c r="B510" t="s">
        <v>1186</v>
      </c>
      <c r="C510" t="s">
        <v>551</v>
      </c>
      <c r="D510" t="s">
        <v>3</v>
      </c>
      <c r="E510" t="s">
        <v>4</v>
      </c>
      <c r="F510" t="s">
        <v>91</v>
      </c>
    </row>
    <row r="511" spans="1:6">
      <c r="A511" s="1" t="s">
        <v>46424</v>
      </c>
      <c r="B511" t="s">
        <v>3629</v>
      </c>
      <c r="C511" t="s">
        <v>453</v>
      </c>
      <c r="D511" t="s">
        <v>1917</v>
      </c>
      <c r="E511" t="s">
        <v>4</v>
      </c>
      <c r="F511" t="s">
        <v>5</v>
      </c>
    </row>
    <row r="512" spans="1:6">
      <c r="A512" s="1" t="s">
        <v>46425</v>
      </c>
      <c r="B512" t="s">
        <v>1543</v>
      </c>
      <c r="C512" t="s">
        <v>898</v>
      </c>
      <c r="D512" t="s">
        <v>3</v>
      </c>
      <c r="E512" t="s">
        <v>4</v>
      </c>
      <c r="F512" t="s">
        <v>5</v>
      </c>
    </row>
    <row r="513" spans="1:6">
      <c r="A513" s="1" t="s">
        <v>46426</v>
      </c>
      <c r="B513" t="s">
        <v>77</v>
      </c>
      <c r="C513" t="s">
        <v>12</v>
      </c>
      <c r="D513" t="s">
        <v>3</v>
      </c>
      <c r="E513" t="s">
        <v>4</v>
      </c>
      <c r="F513" t="s">
        <v>5</v>
      </c>
    </row>
    <row r="514" spans="1:6">
      <c r="A514" s="1" t="s">
        <v>46427</v>
      </c>
      <c r="B514" t="s">
        <v>936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46428</v>
      </c>
      <c r="B515" t="s">
        <v>46429</v>
      </c>
      <c r="C515" t="s">
        <v>958</v>
      </c>
      <c r="D515" t="s">
        <v>124</v>
      </c>
      <c r="E515" t="s">
        <v>4</v>
      </c>
      <c r="F515" t="s">
        <v>5</v>
      </c>
    </row>
    <row r="516" spans="1:6">
      <c r="A516" s="1" t="s">
        <v>46430</v>
      </c>
      <c r="B516" t="s">
        <v>49</v>
      </c>
      <c r="C516" t="s">
        <v>112</v>
      </c>
      <c r="D516" t="s">
        <v>3</v>
      </c>
      <c r="E516" t="s">
        <v>4</v>
      </c>
      <c r="F516" t="s">
        <v>5</v>
      </c>
    </row>
    <row r="517" spans="1:6">
      <c r="A517" s="1" t="s">
        <v>46437</v>
      </c>
      <c r="B517" t="s">
        <v>75</v>
      </c>
      <c r="C517" t="s">
        <v>8</v>
      </c>
      <c r="D517" t="s">
        <v>9</v>
      </c>
      <c r="E517" t="s">
        <v>4</v>
      </c>
      <c r="F517" t="s">
        <v>5</v>
      </c>
    </row>
    <row r="518" spans="1:6">
      <c r="A518" s="1" t="s">
        <v>46440</v>
      </c>
      <c r="B518" t="s">
        <v>1617</v>
      </c>
      <c r="C518" t="s">
        <v>130</v>
      </c>
      <c r="D518" t="s">
        <v>189</v>
      </c>
      <c r="E518" t="s">
        <v>4</v>
      </c>
      <c r="F518" t="s">
        <v>5</v>
      </c>
    </row>
    <row r="519" spans="1:6">
      <c r="A519" s="1" t="s">
        <v>46441</v>
      </c>
      <c r="B519" t="s">
        <v>4037</v>
      </c>
      <c r="C519" t="s">
        <v>86</v>
      </c>
      <c r="D519" t="s">
        <v>9</v>
      </c>
      <c r="E519" t="s">
        <v>4</v>
      </c>
      <c r="F519" t="s">
        <v>5</v>
      </c>
    </row>
    <row r="520" spans="1:6">
      <c r="A520" s="1" t="s">
        <v>46442</v>
      </c>
      <c r="B520" t="s">
        <v>4031</v>
      </c>
      <c r="C520" t="s">
        <v>86</v>
      </c>
      <c r="D520" t="s">
        <v>3</v>
      </c>
      <c r="E520" t="s">
        <v>4</v>
      </c>
      <c r="F520" t="s">
        <v>5</v>
      </c>
    </row>
    <row r="521" spans="1:6">
      <c r="A521" s="1" t="s">
        <v>46443</v>
      </c>
      <c r="B521" t="s">
        <v>892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46450</v>
      </c>
      <c r="B522" t="s">
        <v>264</v>
      </c>
      <c r="C522" t="s">
        <v>46451</v>
      </c>
      <c r="D522" t="s">
        <v>9</v>
      </c>
      <c r="E522" t="s">
        <v>4</v>
      </c>
      <c r="F522" t="s">
        <v>5</v>
      </c>
    </row>
    <row r="523" spans="1:6">
      <c r="A523" s="1" t="s">
        <v>46452</v>
      </c>
      <c r="B523" t="s">
        <v>264</v>
      </c>
      <c r="C523" t="s">
        <v>46451</v>
      </c>
      <c r="D523" t="s">
        <v>9</v>
      </c>
      <c r="E523" t="s">
        <v>4</v>
      </c>
      <c r="F523" t="s">
        <v>5</v>
      </c>
    </row>
    <row r="524" spans="1:6">
      <c r="A524" s="1" t="s">
        <v>46455</v>
      </c>
      <c r="B524" t="s">
        <v>122</v>
      </c>
      <c r="C524" t="s">
        <v>12</v>
      </c>
      <c r="D524" t="s">
        <v>3</v>
      </c>
      <c r="E524" t="s">
        <v>4</v>
      </c>
      <c r="F524" t="s">
        <v>5</v>
      </c>
    </row>
    <row r="525" spans="1:6">
      <c r="A525" s="1" t="s">
        <v>46456</v>
      </c>
      <c r="B525" t="s">
        <v>231</v>
      </c>
      <c r="C525" t="s">
        <v>123</v>
      </c>
      <c r="D525" t="s">
        <v>124</v>
      </c>
      <c r="E525" t="s">
        <v>4</v>
      </c>
      <c r="F525" t="s">
        <v>5</v>
      </c>
    </row>
    <row r="526" spans="1:6">
      <c r="A526" s="1" t="s">
        <v>46457</v>
      </c>
      <c r="B526" t="s">
        <v>8039</v>
      </c>
      <c r="C526" t="s">
        <v>12</v>
      </c>
      <c r="D526" t="s">
        <v>3</v>
      </c>
      <c r="E526" t="s">
        <v>4</v>
      </c>
      <c r="F526" t="s">
        <v>5</v>
      </c>
    </row>
    <row r="527" spans="1:6">
      <c r="A527" s="1" t="s">
        <v>46459</v>
      </c>
      <c r="B527" t="s">
        <v>507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46460</v>
      </c>
      <c r="B528" t="s">
        <v>424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46461</v>
      </c>
      <c r="B529" t="s">
        <v>480</v>
      </c>
      <c r="C529" t="s">
        <v>8</v>
      </c>
      <c r="D529" t="s">
        <v>9</v>
      </c>
      <c r="E529" t="s">
        <v>4</v>
      </c>
      <c r="F529" t="s">
        <v>5</v>
      </c>
    </row>
    <row r="530" spans="1:6">
      <c r="A530" s="1" t="s">
        <v>46462</v>
      </c>
      <c r="B530" t="s">
        <v>1558</v>
      </c>
      <c r="C530" t="s">
        <v>8</v>
      </c>
      <c r="D530" t="s">
        <v>3</v>
      </c>
      <c r="E530" t="s">
        <v>4</v>
      </c>
      <c r="F530" t="s">
        <v>5</v>
      </c>
    </row>
    <row r="531" spans="1:6">
      <c r="A531" s="1" t="s">
        <v>46463</v>
      </c>
      <c r="B531" t="s">
        <v>376</v>
      </c>
      <c r="C531" t="s">
        <v>12</v>
      </c>
      <c r="D531" t="s">
        <v>3</v>
      </c>
      <c r="E531" t="s">
        <v>4</v>
      </c>
      <c r="F531" t="s">
        <v>5</v>
      </c>
    </row>
    <row r="532" spans="1:6">
      <c r="A532" s="1" t="s">
        <v>46464</v>
      </c>
      <c r="B532" t="s">
        <v>1136</v>
      </c>
      <c r="C532" t="s">
        <v>453</v>
      </c>
      <c r="D532" t="s">
        <v>1917</v>
      </c>
      <c r="E532" t="s">
        <v>4</v>
      </c>
      <c r="F532" t="s">
        <v>5</v>
      </c>
    </row>
    <row r="533" spans="1:6">
      <c r="A533" s="1" t="s">
        <v>46465</v>
      </c>
      <c r="B533" t="s">
        <v>62</v>
      </c>
      <c r="C533" t="s">
        <v>12</v>
      </c>
      <c r="D533" t="s">
        <v>3</v>
      </c>
      <c r="E533" t="s">
        <v>4</v>
      </c>
      <c r="F533" t="s">
        <v>5</v>
      </c>
    </row>
    <row r="534" spans="1:6">
      <c r="A534" s="1" t="s">
        <v>46466</v>
      </c>
      <c r="B534" t="s">
        <v>738</v>
      </c>
      <c r="C534" t="s">
        <v>440</v>
      </c>
      <c r="D534" t="s">
        <v>9</v>
      </c>
      <c r="E534" t="s">
        <v>4</v>
      </c>
      <c r="F534" t="s">
        <v>5</v>
      </c>
    </row>
    <row r="535" spans="1:6">
      <c r="A535" s="1" t="s">
        <v>46467</v>
      </c>
      <c r="B535" t="s">
        <v>372</v>
      </c>
      <c r="C535" t="s">
        <v>12</v>
      </c>
      <c r="D535" t="s">
        <v>3</v>
      </c>
      <c r="E535" t="s">
        <v>4</v>
      </c>
      <c r="F535" t="s">
        <v>5</v>
      </c>
    </row>
    <row r="536" spans="1:6">
      <c r="A536" s="1" t="s">
        <v>46470</v>
      </c>
      <c r="B536" t="s">
        <v>8940</v>
      </c>
      <c r="C536" t="s">
        <v>478</v>
      </c>
      <c r="D536" t="s">
        <v>3</v>
      </c>
      <c r="E536" t="s">
        <v>4</v>
      </c>
      <c r="F536" t="s">
        <v>5</v>
      </c>
    </row>
    <row r="537" spans="1:6">
      <c r="A537" s="1" t="s">
        <v>46477</v>
      </c>
      <c r="B537" t="s">
        <v>788</v>
      </c>
      <c r="C537" t="s">
        <v>12</v>
      </c>
      <c r="D537" t="s">
        <v>3</v>
      </c>
      <c r="E537" t="s">
        <v>4</v>
      </c>
      <c r="F537" t="s">
        <v>5</v>
      </c>
    </row>
    <row r="538" spans="1:6">
      <c r="A538" s="1" t="s">
        <v>46478</v>
      </c>
      <c r="B538" t="s">
        <v>493</v>
      </c>
      <c r="C538" t="s">
        <v>130</v>
      </c>
      <c r="D538" t="s">
        <v>1442</v>
      </c>
      <c r="E538" t="s">
        <v>4</v>
      </c>
      <c r="F538" t="s">
        <v>5</v>
      </c>
    </row>
    <row r="539" spans="1:6">
      <c r="A539" s="1" t="s">
        <v>46479</v>
      </c>
      <c r="B539" t="s">
        <v>46480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46481</v>
      </c>
      <c r="B540" t="s">
        <v>8442</v>
      </c>
      <c r="C540" t="s">
        <v>12</v>
      </c>
      <c r="D540" t="s">
        <v>3</v>
      </c>
      <c r="E540" t="s">
        <v>4</v>
      </c>
      <c r="F540" t="s">
        <v>5</v>
      </c>
    </row>
    <row r="541" spans="1:6">
      <c r="A541" s="1" t="s">
        <v>46486</v>
      </c>
      <c r="B541" t="s">
        <v>2910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46487</v>
      </c>
      <c r="B542" t="s">
        <v>543</v>
      </c>
      <c r="C542" t="s">
        <v>1604</v>
      </c>
      <c r="D542" t="s">
        <v>8642</v>
      </c>
      <c r="E542" t="s">
        <v>4</v>
      </c>
      <c r="F542" t="s">
        <v>5</v>
      </c>
    </row>
    <row r="543" spans="1:6">
      <c r="A543" s="1" t="s">
        <v>46488</v>
      </c>
      <c r="B543" t="s">
        <v>2223</v>
      </c>
      <c r="C543" t="s">
        <v>220</v>
      </c>
      <c r="D543" t="s">
        <v>3</v>
      </c>
      <c r="E543" t="s">
        <v>4</v>
      </c>
      <c r="F543" t="s">
        <v>5</v>
      </c>
    </row>
    <row r="544" spans="1:6">
      <c r="A544" s="1" t="s">
        <v>46489</v>
      </c>
      <c r="B544" t="s">
        <v>54</v>
      </c>
      <c r="C544" t="s">
        <v>18594</v>
      </c>
      <c r="D544" t="s">
        <v>4743</v>
      </c>
      <c r="E544" t="s">
        <v>4</v>
      </c>
      <c r="F544" t="s">
        <v>5</v>
      </c>
    </row>
    <row r="545" spans="1:6">
      <c r="A545" s="1" t="s">
        <v>46490</v>
      </c>
      <c r="B545" t="s">
        <v>1545</v>
      </c>
      <c r="C545" t="s">
        <v>410</v>
      </c>
      <c r="D545" t="s">
        <v>98</v>
      </c>
      <c r="E545" t="s">
        <v>4</v>
      </c>
      <c r="F545" t="s">
        <v>5</v>
      </c>
    </row>
    <row r="546" spans="1:6">
      <c r="A546" s="1" t="s">
        <v>46492</v>
      </c>
      <c r="B546" t="s">
        <v>1303</v>
      </c>
      <c r="C546" t="s">
        <v>8</v>
      </c>
      <c r="D546" t="s">
        <v>3</v>
      </c>
      <c r="E546" t="s">
        <v>4</v>
      </c>
      <c r="F546" t="s">
        <v>5</v>
      </c>
    </row>
    <row r="547" spans="1:6">
      <c r="A547" s="1" t="s">
        <v>46493</v>
      </c>
      <c r="B547" t="s">
        <v>334</v>
      </c>
      <c r="C547" t="s">
        <v>123</v>
      </c>
      <c r="D547" t="s">
        <v>124</v>
      </c>
      <c r="E547" t="s">
        <v>4</v>
      </c>
      <c r="F547" t="s">
        <v>5</v>
      </c>
    </row>
    <row r="548" spans="1:6">
      <c r="A548" s="1" t="s">
        <v>46494</v>
      </c>
      <c r="B548" t="s">
        <v>493</v>
      </c>
      <c r="C548" t="s">
        <v>8</v>
      </c>
      <c r="D548" t="s">
        <v>3</v>
      </c>
      <c r="E548" t="s">
        <v>4</v>
      </c>
      <c r="F548" t="s">
        <v>5</v>
      </c>
    </row>
    <row r="549" spans="1:6">
      <c r="A549" s="1" t="s">
        <v>46495</v>
      </c>
      <c r="B549" t="s">
        <v>15730</v>
      </c>
      <c r="C549" t="s">
        <v>1048</v>
      </c>
      <c r="D549" t="s">
        <v>90</v>
      </c>
      <c r="E549" t="s">
        <v>4</v>
      </c>
      <c r="F549" t="s">
        <v>5</v>
      </c>
    </row>
    <row r="550" spans="1:6">
      <c r="A550" s="1" t="s">
        <v>46499</v>
      </c>
      <c r="B550" t="s">
        <v>1143</v>
      </c>
      <c r="C550" t="s">
        <v>8</v>
      </c>
      <c r="D550" t="s">
        <v>9</v>
      </c>
      <c r="E550" t="s">
        <v>4</v>
      </c>
      <c r="F550" t="s">
        <v>5</v>
      </c>
    </row>
    <row r="551" spans="1:6">
      <c r="A551" s="1" t="s">
        <v>46503</v>
      </c>
      <c r="B551" t="s">
        <v>798</v>
      </c>
      <c r="C551" t="s">
        <v>220</v>
      </c>
      <c r="D551" t="s">
        <v>9</v>
      </c>
      <c r="E551" t="s">
        <v>4</v>
      </c>
      <c r="F551" t="s">
        <v>5</v>
      </c>
    </row>
    <row r="552" spans="1:6">
      <c r="A552" s="1" t="s">
        <v>46504</v>
      </c>
      <c r="B552" t="s">
        <v>129</v>
      </c>
      <c r="C552" t="s">
        <v>554</v>
      </c>
      <c r="D552" t="s">
        <v>3</v>
      </c>
      <c r="E552" t="s">
        <v>4</v>
      </c>
      <c r="F552" t="s">
        <v>5</v>
      </c>
    </row>
    <row r="553" spans="1:6">
      <c r="A553" s="1" t="s">
        <v>46505</v>
      </c>
      <c r="B553" t="s">
        <v>540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46509</v>
      </c>
      <c r="B554" t="s">
        <v>369</v>
      </c>
      <c r="C554" t="s">
        <v>123</v>
      </c>
      <c r="D554" t="s">
        <v>3</v>
      </c>
      <c r="E554" t="s">
        <v>4</v>
      </c>
      <c r="F554" t="s">
        <v>5</v>
      </c>
    </row>
    <row r="555" spans="1:6">
      <c r="A555" s="1" t="s">
        <v>46510</v>
      </c>
      <c r="B555" t="s">
        <v>1360</v>
      </c>
      <c r="C555" t="s">
        <v>192</v>
      </c>
      <c r="D555" t="s">
        <v>98</v>
      </c>
      <c r="E555" t="s">
        <v>4</v>
      </c>
      <c r="F555" t="s">
        <v>5</v>
      </c>
    </row>
    <row r="556" spans="1:6">
      <c r="A556" s="1" t="s">
        <v>46511</v>
      </c>
      <c r="B556" t="s">
        <v>46512</v>
      </c>
      <c r="C556" t="s">
        <v>8</v>
      </c>
      <c r="D556" t="s">
        <v>3</v>
      </c>
      <c r="E556" t="s">
        <v>4</v>
      </c>
      <c r="F556" t="s">
        <v>5</v>
      </c>
    </row>
    <row r="557" spans="1:6">
      <c r="A557" s="1" t="s">
        <v>46518</v>
      </c>
      <c r="B557" t="s">
        <v>129</v>
      </c>
      <c r="C557" t="s">
        <v>192</v>
      </c>
      <c r="D557" t="s">
        <v>98</v>
      </c>
      <c r="E557" t="s">
        <v>4</v>
      </c>
      <c r="F557" t="s">
        <v>5</v>
      </c>
    </row>
    <row r="558" spans="1:6">
      <c r="A558" s="1" t="s">
        <v>46519</v>
      </c>
      <c r="B558" t="s">
        <v>4369</v>
      </c>
      <c r="C558" t="s">
        <v>1347</v>
      </c>
      <c r="D558" t="s">
        <v>8642</v>
      </c>
      <c r="E558" t="s">
        <v>4</v>
      </c>
      <c r="F558" t="s">
        <v>5</v>
      </c>
    </row>
    <row r="559" spans="1:6">
      <c r="A559" s="1" t="s">
        <v>46520</v>
      </c>
      <c r="B559" t="s">
        <v>268</v>
      </c>
      <c r="C559" t="s">
        <v>8</v>
      </c>
      <c r="D559" t="s">
        <v>3</v>
      </c>
      <c r="E559" t="s">
        <v>4</v>
      </c>
      <c r="F559" t="s">
        <v>5</v>
      </c>
    </row>
    <row r="560" spans="1:6">
      <c r="A560" s="1" t="s">
        <v>46521</v>
      </c>
      <c r="B560" t="s">
        <v>4031</v>
      </c>
      <c r="C560" t="s">
        <v>123</v>
      </c>
      <c r="D560" t="s">
        <v>124</v>
      </c>
      <c r="E560" t="s">
        <v>4</v>
      </c>
      <c r="F560" t="s">
        <v>5</v>
      </c>
    </row>
    <row r="561" spans="1:6">
      <c r="A561" s="1" t="s">
        <v>46522</v>
      </c>
      <c r="B561" t="s">
        <v>2199</v>
      </c>
      <c r="C561" t="s">
        <v>12</v>
      </c>
      <c r="D561" t="s">
        <v>3</v>
      </c>
      <c r="E561" t="s">
        <v>4</v>
      </c>
      <c r="F561" t="s">
        <v>5</v>
      </c>
    </row>
    <row r="562" spans="1:6">
      <c r="A562" s="1" t="s">
        <v>46523</v>
      </c>
      <c r="B562" t="s">
        <v>1202</v>
      </c>
      <c r="C562" t="s">
        <v>86</v>
      </c>
      <c r="D562" t="s">
        <v>98</v>
      </c>
      <c r="E562" t="s">
        <v>4</v>
      </c>
      <c r="F562" t="s">
        <v>5</v>
      </c>
    </row>
    <row r="563" spans="1:6">
      <c r="A563" s="1" t="s">
        <v>46524</v>
      </c>
      <c r="B563" t="s">
        <v>6765</v>
      </c>
      <c r="C563" t="s">
        <v>4611</v>
      </c>
      <c r="D563" t="s">
        <v>555</v>
      </c>
      <c r="E563" t="s">
        <v>4</v>
      </c>
      <c r="F563" t="s">
        <v>5</v>
      </c>
    </row>
    <row r="564" spans="1:6">
      <c r="A564" s="1" t="s">
        <v>46525</v>
      </c>
      <c r="B564" t="s">
        <v>2627</v>
      </c>
      <c r="C564" t="s">
        <v>198</v>
      </c>
      <c r="D564" t="s">
        <v>3</v>
      </c>
      <c r="E564" t="s">
        <v>4</v>
      </c>
      <c r="F564" t="s">
        <v>5</v>
      </c>
    </row>
    <row r="565" spans="1:6">
      <c r="A565" s="1" t="s">
        <v>46526</v>
      </c>
      <c r="B565" t="s">
        <v>3231</v>
      </c>
      <c r="C565" t="s">
        <v>8</v>
      </c>
      <c r="D565" t="s">
        <v>3</v>
      </c>
      <c r="E565" t="s">
        <v>4</v>
      </c>
      <c r="F565" t="s">
        <v>5</v>
      </c>
    </row>
    <row r="566" spans="1:6">
      <c r="A566" s="1" t="s">
        <v>46527</v>
      </c>
      <c r="B566" t="s">
        <v>1882</v>
      </c>
      <c r="C566" t="s">
        <v>12</v>
      </c>
      <c r="D566" t="s">
        <v>3</v>
      </c>
      <c r="E566" t="s">
        <v>4</v>
      </c>
      <c r="F566" t="s">
        <v>5</v>
      </c>
    </row>
    <row r="567" spans="1:6">
      <c r="A567" s="1" t="s">
        <v>46531</v>
      </c>
      <c r="B567" t="s">
        <v>1161</v>
      </c>
      <c r="C567" t="s">
        <v>1074</v>
      </c>
      <c r="D567" t="s">
        <v>9910</v>
      </c>
      <c r="E567" t="s">
        <v>4</v>
      </c>
      <c r="F567" t="s">
        <v>5</v>
      </c>
    </row>
    <row r="568" spans="1:6">
      <c r="A568" s="1" t="s">
        <v>46532</v>
      </c>
      <c r="B568" t="s">
        <v>6278</v>
      </c>
      <c r="C568" t="s">
        <v>440</v>
      </c>
      <c r="D568" t="s">
        <v>9</v>
      </c>
      <c r="E568" t="s">
        <v>4</v>
      </c>
      <c r="F568" t="s">
        <v>5</v>
      </c>
    </row>
    <row r="569" spans="1:6">
      <c r="A569" s="1" t="s">
        <v>46533</v>
      </c>
      <c r="B569" t="s">
        <v>62</v>
      </c>
      <c r="C569" t="s">
        <v>12</v>
      </c>
      <c r="D569" t="s">
        <v>3</v>
      </c>
      <c r="E569" t="s">
        <v>4</v>
      </c>
      <c r="F569" t="s">
        <v>5</v>
      </c>
    </row>
    <row r="570" spans="1:6">
      <c r="A570" s="1" t="s">
        <v>46534</v>
      </c>
      <c r="B570" t="s">
        <v>760</v>
      </c>
      <c r="C570" t="s">
        <v>4848</v>
      </c>
      <c r="D570" t="s">
        <v>1065</v>
      </c>
      <c r="E570" t="s">
        <v>4</v>
      </c>
      <c r="F570" t="s">
        <v>5</v>
      </c>
    </row>
    <row r="571" spans="1:6">
      <c r="A571" s="1" t="s">
        <v>46540</v>
      </c>
      <c r="B571" t="s">
        <v>32135</v>
      </c>
      <c r="C571" t="s">
        <v>8</v>
      </c>
      <c r="D571" t="s">
        <v>3</v>
      </c>
      <c r="E571" t="s">
        <v>4</v>
      </c>
      <c r="F571" t="s">
        <v>5</v>
      </c>
    </row>
    <row r="572" spans="1:6">
      <c r="A572" s="1" t="s">
        <v>46541</v>
      </c>
      <c r="B572" t="s">
        <v>788</v>
      </c>
      <c r="C572" t="s">
        <v>12</v>
      </c>
      <c r="D572" t="s">
        <v>3</v>
      </c>
      <c r="E572" t="s">
        <v>4</v>
      </c>
      <c r="F572" t="s">
        <v>5</v>
      </c>
    </row>
    <row r="573" spans="1:6">
      <c r="A573" s="1" t="s">
        <v>46542</v>
      </c>
      <c r="B573" t="s">
        <v>1010</v>
      </c>
      <c r="C573" t="s">
        <v>20653</v>
      </c>
      <c r="D573" t="s">
        <v>3</v>
      </c>
      <c r="E573" t="s">
        <v>4</v>
      </c>
      <c r="F573" t="s">
        <v>5</v>
      </c>
    </row>
    <row r="574" spans="1:6">
      <c r="A574" s="1" t="s">
        <v>46543</v>
      </c>
      <c r="B574" t="s">
        <v>788</v>
      </c>
      <c r="C574" t="s">
        <v>5362</v>
      </c>
      <c r="D574" t="s">
        <v>5363</v>
      </c>
      <c r="E574" t="s">
        <v>4</v>
      </c>
      <c r="F574" t="s">
        <v>5</v>
      </c>
    </row>
    <row r="575" spans="1:6">
      <c r="A575" s="1" t="s">
        <v>46544</v>
      </c>
      <c r="B575" t="s">
        <v>3772</v>
      </c>
      <c r="C575" t="s">
        <v>8</v>
      </c>
      <c r="D575" t="s">
        <v>3</v>
      </c>
      <c r="E575" t="s">
        <v>4</v>
      </c>
      <c r="F575" t="s">
        <v>5</v>
      </c>
    </row>
    <row r="576" spans="1:6">
      <c r="A576" s="1" t="s">
        <v>46545</v>
      </c>
      <c r="B576" t="s">
        <v>7469</v>
      </c>
      <c r="C576" t="s">
        <v>4676</v>
      </c>
      <c r="D576" t="s">
        <v>3</v>
      </c>
      <c r="E576" t="s">
        <v>4</v>
      </c>
      <c r="F576" t="s">
        <v>5</v>
      </c>
    </row>
    <row r="577" spans="1:6">
      <c r="A577" s="1" t="s">
        <v>46546</v>
      </c>
      <c r="B577" t="s">
        <v>257</v>
      </c>
      <c r="C577" t="s">
        <v>8</v>
      </c>
      <c r="D577" t="s">
        <v>3</v>
      </c>
      <c r="E577" t="s">
        <v>4</v>
      </c>
      <c r="F577" t="s">
        <v>5</v>
      </c>
    </row>
    <row r="578" spans="1:6">
      <c r="A578" s="1" t="s">
        <v>46547</v>
      </c>
      <c r="B578" t="s">
        <v>1272</v>
      </c>
      <c r="C578" t="s">
        <v>12</v>
      </c>
      <c r="D578" t="s">
        <v>3</v>
      </c>
      <c r="E578" t="s">
        <v>4</v>
      </c>
      <c r="F578" t="s">
        <v>5</v>
      </c>
    </row>
    <row r="579" spans="1:6">
      <c r="A579" s="1" t="s">
        <v>46548</v>
      </c>
      <c r="B579" t="s">
        <v>564</v>
      </c>
      <c r="C579" t="s">
        <v>46549</v>
      </c>
      <c r="D579" t="s">
        <v>3360</v>
      </c>
      <c r="E579" t="s">
        <v>4</v>
      </c>
      <c r="F579" t="s">
        <v>5</v>
      </c>
    </row>
    <row r="580" spans="1:6">
      <c r="A580" s="1" t="s">
        <v>46550</v>
      </c>
      <c r="B580" t="s">
        <v>264</v>
      </c>
      <c r="C580" t="s">
        <v>8</v>
      </c>
      <c r="D580" t="s">
        <v>3</v>
      </c>
      <c r="E580" t="s">
        <v>4</v>
      </c>
      <c r="F580" t="s">
        <v>5</v>
      </c>
    </row>
    <row r="581" spans="1:6">
      <c r="A581" s="1" t="s">
        <v>46551</v>
      </c>
      <c r="B581" t="s">
        <v>564</v>
      </c>
      <c r="C581" t="s">
        <v>12</v>
      </c>
      <c r="D581" t="s">
        <v>3</v>
      </c>
      <c r="E581" t="s">
        <v>4</v>
      </c>
      <c r="F581" t="s">
        <v>5</v>
      </c>
    </row>
    <row r="582" spans="1:6">
      <c r="A582" s="1" t="s">
        <v>46552</v>
      </c>
      <c r="B582" t="s">
        <v>599</v>
      </c>
      <c r="C582" t="s">
        <v>119</v>
      </c>
      <c r="D582" t="s">
        <v>3</v>
      </c>
      <c r="E582" t="s">
        <v>4</v>
      </c>
      <c r="F582" t="s">
        <v>5</v>
      </c>
    </row>
    <row r="583" spans="1:6">
      <c r="A583" s="1" t="s">
        <v>46553</v>
      </c>
      <c r="B583" t="s">
        <v>516</v>
      </c>
      <c r="C583" t="s">
        <v>192</v>
      </c>
      <c r="D583" t="s">
        <v>3</v>
      </c>
      <c r="E583" t="s">
        <v>4</v>
      </c>
      <c r="F583" t="s">
        <v>5</v>
      </c>
    </row>
    <row r="584" spans="1:6">
      <c r="A584" s="1" t="s">
        <v>46554</v>
      </c>
      <c r="B584" t="s">
        <v>663</v>
      </c>
      <c r="C584" t="s">
        <v>440</v>
      </c>
      <c r="D584" t="s">
        <v>9</v>
      </c>
      <c r="E584" t="s">
        <v>4</v>
      </c>
      <c r="F584" t="s">
        <v>5</v>
      </c>
    </row>
    <row r="585" spans="1:6">
      <c r="A585" s="1" t="s">
        <v>46555</v>
      </c>
      <c r="B585" t="s">
        <v>129</v>
      </c>
      <c r="C585" t="s">
        <v>5536</v>
      </c>
      <c r="D585" t="s">
        <v>9</v>
      </c>
      <c r="E585" t="s">
        <v>4</v>
      </c>
      <c r="F585" t="s">
        <v>5</v>
      </c>
    </row>
    <row r="586" spans="1:6">
      <c r="A586" s="1" t="s">
        <v>46556</v>
      </c>
      <c r="B586" t="s">
        <v>448</v>
      </c>
      <c r="C586" t="s">
        <v>2868</v>
      </c>
      <c r="D586" t="s">
        <v>237</v>
      </c>
      <c r="E586" t="s">
        <v>4</v>
      </c>
      <c r="F586" t="s">
        <v>5</v>
      </c>
    </row>
    <row r="587" spans="1:6">
      <c r="A587" s="1" t="s">
        <v>46557</v>
      </c>
      <c r="B587" t="s">
        <v>219</v>
      </c>
      <c r="C587" t="s">
        <v>12</v>
      </c>
      <c r="D587" t="s">
        <v>3</v>
      </c>
      <c r="E587" t="s">
        <v>4</v>
      </c>
      <c r="F587" t="s">
        <v>91</v>
      </c>
    </row>
    <row r="588" spans="1:6">
      <c r="A588" s="1" t="s">
        <v>46558</v>
      </c>
      <c r="B588" t="s">
        <v>79</v>
      </c>
      <c r="C588" t="s">
        <v>123</v>
      </c>
      <c r="D588" t="s">
        <v>3</v>
      </c>
      <c r="E588" t="s">
        <v>4</v>
      </c>
      <c r="F588" t="s">
        <v>5</v>
      </c>
    </row>
    <row r="589" spans="1:6">
      <c r="A589" s="1" t="s">
        <v>46559</v>
      </c>
      <c r="B589" t="s">
        <v>1117</v>
      </c>
      <c r="C589" t="s">
        <v>8</v>
      </c>
      <c r="D589" t="s">
        <v>3</v>
      </c>
      <c r="E589" t="s">
        <v>4</v>
      </c>
      <c r="F589" t="s">
        <v>5</v>
      </c>
    </row>
    <row r="590" spans="1:6">
      <c r="A590" s="1" t="s">
        <v>46560</v>
      </c>
      <c r="B590" t="s">
        <v>260</v>
      </c>
      <c r="C590" t="s">
        <v>440</v>
      </c>
      <c r="D590" t="s">
        <v>555</v>
      </c>
      <c r="E590" t="s">
        <v>4</v>
      </c>
      <c r="F590" t="s">
        <v>5</v>
      </c>
    </row>
    <row r="591" spans="1:6">
      <c r="A591" s="1" t="s">
        <v>46561</v>
      </c>
      <c r="B591" t="s">
        <v>194</v>
      </c>
      <c r="C591" t="s">
        <v>12</v>
      </c>
      <c r="D591" t="s">
        <v>3</v>
      </c>
      <c r="E591" t="s">
        <v>4</v>
      </c>
      <c r="F591" t="s">
        <v>5</v>
      </c>
    </row>
    <row r="592" spans="1:6">
      <c r="A592" s="1" t="s">
        <v>46562</v>
      </c>
      <c r="B592" t="s">
        <v>867</v>
      </c>
      <c r="C592" t="s">
        <v>8</v>
      </c>
      <c r="D592" t="s">
        <v>3</v>
      </c>
      <c r="E592" t="s">
        <v>4</v>
      </c>
      <c r="F592" t="s">
        <v>5</v>
      </c>
    </row>
    <row r="593" spans="1:6">
      <c r="A593" s="1" t="s">
        <v>46566</v>
      </c>
      <c r="B593" t="s">
        <v>469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46567</v>
      </c>
      <c r="B594" t="s">
        <v>469</v>
      </c>
      <c r="C594" t="s">
        <v>12</v>
      </c>
      <c r="D594" t="s">
        <v>3</v>
      </c>
      <c r="E594" t="s">
        <v>4</v>
      </c>
      <c r="F594" t="s">
        <v>5</v>
      </c>
    </row>
    <row r="595" spans="1:6">
      <c r="A595" s="1" t="s">
        <v>46568</v>
      </c>
      <c r="B595" t="s">
        <v>694</v>
      </c>
      <c r="C595" t="s">
        <v>12</v>
      </c>
      <c r="D595" t="s">
        <v>3</v>
      </c>
      <c r="E595" t="s">
        <v>4</v>
      </c>
      <c r="F595" t="s">
        <v>5</v>
      </c>
    </row>
    <row r="596" spans="1:6">
      <c r="A596" s="1" t="s">
        <v>46569</v>
      </c>
      <c r="B596" t="s">
        <v>1326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46570</v>
      </c>
      <c r="B597" t="s">
        <v>1539</v>
      </c>
      <c r="C597" t="s">
        <v>23880</v>
      </c>
      <c r="D597" t="s">
        <v>3</v>
      </c>
      <c r="E597" t="s">
        <v>4</v>
      </c>
      <c r="F597" t="s">
        <v>5</v>
      </c>
    </row>
    <row r="598" spans="1:6">
      <c r="A598" s="1" t="s">
        <v>46571</v>
      </c>
      <c r="B598" t="s">
        <v>104</v>
      </c>
      <c r="C598" t="s">
        <v>12</v>
      </c>
      <c r="D598" t="s">
        <v>3</v>
      </c>
      <c r="E598" t="s">
        <v>4</v>
      </c>
      <c r="F598" t="s">
        <v>5</v>
      </c>
    </row>
    <row r="599" spans="1:6">
      <c r="A599" s="1" t="s">
        <v>46572</v>
      </c>
      <c r="B599" t="s">
        <v>3303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46573</v>
      </c>
      <c r="B600" t="s">
        <v>18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46574</v>
      </c>
      <c r="B601" t="s">
        <v>867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46575</v>
      </c>
      <c r="B602" t="s">
        <v>867</v>
      </c>
      <c r="C602" t="s">
        <v>12</v>
      </c>
      <c r="D602" t="s">
        <v>3</v>
      </c>
      <c r="E602" t="s">
        <v>4</v>
      </c>
      <c r="F602" t="s">
        <v>5</v>
      </c>
    </row>
    <row r="603" spans="1:6">
      <c r="A603" s="1" t="s">
        <v>46578</v>
      </c>
      <c r="B603" t="s">
        <v>109</v>
      </c>
      <c r="C603" t="s">
        <v>12</v>
      </c>
      <c r="D603" t="s">
        <v>3</v>
      </c>
      <c r="E603" t="s">
        <v>4</v>
      </c>
      <c r="F603" t="s">
        <v>5</v>
      </c>
    </row>
    <row r="604" spans="1:6">
      <c r="A604" s="1" t="s">
        <v>46582</v>
      </c>
      <c r="B604" t="s">
        <v>625</v>
      </c>
      <c r="C604" t="s">
        <v>313</v>
      </c>
      <c r="D604" t="s">
        <v>555</v>
      </c>
      <c r="E604" t="s">
        <v>4</v>
      </c>
      <c r="F604" t="s">
        <v>5</v>
      </c>
    </row>
    <row r="605" spans="1:6">
      <c r="A605" s="1" t="s">
        <v>46583</v>
      </c>
      <c r="B605" t="s">
        <v>721</v>
      </c>
      <c r="C605" t="s">
        <v>29</v>
      </c>
      <c r="D605" t="s">
        <v>9</v>
      </c>
      <c r="E605" t="s">
        <v>4</v>
      </c>
      <c r="F605" t="s">
        <v>5</v>
      </c>
    </row>
    <row r="606" spans="1:6">
      <c r="A606" s="1" t="s">
        <v>46584</v>
      </c>
      <c r="B606" t="s">
        <v>310</v>
      </c>
      <c r="C606" t="s">
        <v>89</v>
      </c>
      <c r="D606" t="s">
        <v>3</v>
      </c>
      <c r="E606" t="s">
        <v>4</v>
      </c>
      <c r="F606" t="s">
        <v>5</v>
      </c>
    </row>
    <row r="607" spans="1:6">
      <c r="A607" s="1" t="s">
        <v>46585</v>
      </c>
      <c r="B607" t="s">
        <v>1469</v>
      </c>
      <c r="C607" t="s">
        <v>8</v>
      </c>
      <c r="D607" t="s">
        <v>9</v>
      </c>
      <c r="E607" t="s">
        <v>4</v>
      </c>
      <c r="F607" t="s">
        <v>5</v>
      </c>
    </row>
    <row r="608" spans="1:6">
      <c r="A608" s="1" t="s">
        <v>46589</v>
      </c>
      <c r="B608" t="s">
        <v>557</v>
      </c>
      <c r="C608" t="s">
        <v>130</v>
      </c>
      <c r="D608" t="s">
        <v>9</v>
      </c>
      <c r="E608" t="s">
        <v>4</v>
      </c>
      <c r="F608" t="s">
        <v>5</v>
      </c>
    </row>
    <row r="609" spans="1:6">
      <c r="A609" s="1" t="s">
        <v>46590</v>
      </c>
      <c r="B609" t="s">
        <v>54</v>
      </c>
      <c r="C609" t="s">
        <v>247</v>
      </c>
      <c r="D609" t="s">
        <v>3</v>
      </c>
      <c r="E609" t="s">
        <v>4</v>
      </c>
      <c r="F609" t="s">
        <v>5</v>
      </c>
    </row>
    <row r="610" spans="1:6">
      <c r="A610" s="1" t="s">
        <v>46591</v>
      </c>
      <c r="B610" t="s">
        <v>590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46596</v>
      </c>
      <c r="B611" t="s">
        <v>219</v>
      </c>
      <c r="C611" t="s">
        <v>958</v>
      </c>
      <c r="D611" t="s">
        <v>1157</v>
      </c>
      <c r="E611" t="s">
        <v>4</v>
      </c>
      <c r="F611" t="s">
        <v>5</v>
      </c>
    </row>
    <row r="612" spans="1:6">
      <c r="A612" s="1" t="s">
        <v>46597</v>
      </c>
      <c r="B612" t="s">
        <v>1046</v>
      </c>
      <c r="C612" t="s">
        <v>158</v>
      </c>
      <c r="D612" t="s">
        <v>90</v>
      </c>
      <c r="E612" t="s">
        <v>4</v>
      </c>
      <c r="F612" t="s">
        <v>5</v>
      </c>
    </row>
    <row r="613" spans="1:6">
      <c r="A613" s="1" t="s">
        <v>46598</v>
      </c>
      <c r="B613" t="s">
        <v>219</v>
      </c>
      <c r="C613" t="s">
        <v>958</v>
      </c>
      <c r="D613" t="s">
        <v>1157</v>
      </c>
      <c r="E613" t="s">
        <v>4</v>
      </c>
      <c r="F613" t="s">
        <v>5</v>
      </c>
    </row>
    <row r="614" spans="1:6">
      <c r="A614" s="1" t="s">
        <v>46599</v>
      </c>
      <c r="B614" t="s">
        <v>6278</v>
      </c>
      <c r="C614" t="s">
        <v>12</v>
      </c>
      <c r="D614" t="s">
        <v>3</v>
      </c>
      <c r="E614" t="s">
        <v>4</v>
      </c>
      <c r="F614" t="s">
        <v>5</v>
      </c>
    </row>
    <row r="615" spans="1:6">
      <c r="A615" s="1" t="s">
        <v>46600</v>
      </c>
      <c r="B615" t="s">
        <v>18</v>
      </c>
      <c r="C615" t="s">
        <v>123</v>
      </c>
      <c r="D615" t="s">
        <v>124</v>
      </c>
      <c r="E615" t="s">
        <v>4</v>
      </c>
      <c r="F615" t="s">
        <v>5</v>
      </c>
    </row>
    <row r="616" spans="1:6">
      <c r="A616" s="1" t="s">
        <v>46601</v>
      </c>
      <c r="B616" t="s">
        <v>3513</v>
      </c>
      <c r="C616" t="s">
        <v>8</v>
      </c>
      <c r="D616" t="s">
        <v>3</v>
      </c>
      <c r="E616" t="s">
        <v>4</v>
      </c>
      <c r="F616" t="s">
        <v>5</v>
      </c>
    </row>
    <row r="617" spans="1:6">
      <c r="A617" s="1" t="s">
        <v>46602</v>
      </c>
      <c r="B617" t="s">
        <v>9502</v>
      </c>
      <c r="C617" t="s">
        <v>12</v>
      </c>
      <c r="D617" t="s">
        <v>3</v>
      </c>
      <c r="E617" t="s">
        <v>4</v>
      </c>
      <c r="F617" t="s">
        <v>5</v>
      </c>
    </row>
    <row r="618" spans="1:6">
      <c r="A618" s="1" t="s">
        <v>46603</v>
      </c>
      <c r="B618" t="s">
        <v>4224</v>
      </c>
      <c r="C618" t="s">
        <v>12</v>
      </c>
      <c r="D618" t="s">
        <v>3</v>
      </c>
      <c r="E618" t="s">
        <v>4</v>
      </c>
      <c r="F618" t="s">
        <v>5</v>
      </c>
    </row>
    <row r="619" spans="1:6">
      <c r="A619" s="1" t="s">
        <v>46607</v>
      </c>
      <c r="B619" t="s">
        <v>129</v>
      </c>
      <c r="C619" t="s">
        <v>5335</v>
      </c>
      <c r="D619" t="s">
        <v>3</v>
      </c>
      <c r="E619" t="s">
        <v>4</v>
      </c>
      <c r="F619" t="s">
        <v>5</v>
      </c>
    </row>
    <row r="620" spans="1:6">
      <c r="A620" s="1" t="s">
        <v>46608</v>
      </c>
      <c r="B620" t="s">
        <v>129</v>
      </c>
      <c r="C620" t="s">
        <v>5335</v>
      </c>
      <c r="D620" t="s">
        <v>3</v>
      </c>
      <c r="E620" t="s">
        <v>4</v>
      </c>
      <c r="F620" t="s">
        <v>5</v>
      </c>
    </row>
    <row r="621" spans="1:6">
      <c r="A621" s="1" t="s">
        <v>46609</v>
      </c>
      <c r="B621" t="s">
        <v>129</v>
      </c>
      <c r="C621" t="s">
        <v>5335</v>
      </c>
      <c r="D621" t="s">
        <v>3</v>
      </c>
      <c r="E621" t="s">
        <v>4</v>
      </c>
      <c r="F621" t="s">
        <v>5</v>
      </c>
    </row>
    <row r="622" spans="1:6">
      <c r="A622" s="1" t="s">
        <v>46610</v>
      </c>
      <c r="B622" t="s">
        <v>1117</v>
      </c>
      <c r="C622" t="s">
        <v>12</v>
      </c>
      <c r="D622" t="s">
        <v>3</v>
      </c>
      <c r="E622" t="s">
        <v>4</v>
      </c>
      <c r="F622" t="s">
        <v>5</v>
      </c>
    </row>
    <row r="623" spans="1:6">
      <c r="A623" s="1" t="s">
        <v>46611</v>
      </c>
      <c r="B623" t="s">
        <v>202</v>
      </c>
      <c r="C623" t="s">
        <v>8</v>
      </c>
      <c r="D623" t="s">
        <v>9</v>
      </c>
      <c r="E623" t="s">
        <v>4</v>
      </c>
      <c r="F623" t="s">
        <v>5</v>
      </c>
    </row>
    <row r="624" spans="1:6">
      <c r="A624" s="1" t="s">
        <v>46612</v>
      </c>
      <c r="B624" t="s">
        <v>179</v>
      </c>
      <c r="C624" t="s">
        <v>8</v>
      </c>
      <c r="D624" t="s">
        <v>3</v>
      </c>
      <c r="E624" t="s">
        <v>4</v>
      </c>
      <c r="F624" t="s">
        <v>5</v>
      </c>
    </row>
    <row r="625" spans="1:6">
      <c r="A625" s="1" t="s">
        <v>46613</v>
      </c>
      <c r="B625" t="s">
        <v>26</v>
      </c>
      <c r="C625" t="s">
        <v>158</v>
      </c>
      <c r="D625" t="s">
        <v>90</v>
      </c>
      <c r="E625" t="s">
        <v>4</v>
      </c>
      <c r="F625" t="s">
        <v>91</v>
      </c>
    </row>
    <row r="626" spans="1:6">
      <c r="A626" s="1" t="s">
        <v>46614</v>
      </c>
      <c r="B626" t="s">
        <v>2517</v>
      </c>
      <c r="C626" t="s">
        <v>9559</v>
      </c>
      <c r="D626" t="s">
        <v>3556</v>
      </c>
      <c r="E626" t="s">
        <v>4</v>
      </c>
      <c r="F626" t="s">
        <v>5</v>
      </c>
    </row>
    <row r="627" spans="1:6">
      <c r="A627" s="1" t="s">
        <v>46616</v>
      </c>
      <c r="B627" t="s">
        <v>7562</v>
      </c>
      <c r="C627" t="s">
        <v>123</v>
      </c>
      <c r="D627" t="s">
        <v>3</v>
      </c>
      <c r="E627" t="s">
        <v>4</v>
      </c>
      <c r="F627" t="s">
        <v>5</v>
      </c>
    </row>
    <row r="628" spans="1:6">
      <c r="A628" s="1" t="s">
        <v>46618</v>
      </c>
      <c r="B628" t="s">
        <v>4607</v>
      </c>
      <c r="C628" t="s">
        <v>12775</v>
      </c>
      <c r="D628" t="s">
        <v>40898</v>
      </c>
      <c r="E628" t="s">
        <v>4</v>
      </c>
      <c r="F628" t="s">
        <v>5</v>
      </c>
    </row>
    <row r="629" spans="1:6">
      <c r="A629" s="1" t="s">
        <v>46619</v>
      </c>
      <c r="B629" t="s">
        <v>2239</v>
      </c>
      <c r="C629" t="s">
        <v>46620</v>
      </c>
      <c r="D629" t="s">
        <v>9</v>
      </c>
      <c r="E629" t="s">
        <v>4</v>
      </c>
      <c r="F629" t="s">
        <v>5</v>
      </c>
    </row>
    <row r="630" spans="1:6">
      <c r="A630" s="1" t="s">
        <v>46627</v>
      </c>
      <c r="B630" t="s">
        <v>9117</v>
      </c>
      <c r="C630" t="s">
        <v>86</v>
      </c>
      <c r="D630" t="s">
        <v>3</v>
      </c>
      <c r="E630" t="s">
        <v>4</v>
      </c>
      <c r="F630" t="s">
        <v>5</v>
      </c>
    </row>
    <row r="631" spans="1:6">
      <c r="A631" s="1" t="s">
        <v>46628</v>
      </c>
      <c r="B631" t="s">
        <v>2593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46636</v>
      </c>
      <c r="B632" t="s">
        <v>46637</v>
      </c>
      <c r="C632" t="s">
        <v>86</v>
      </c>
      <c r="D632" t="s">
        <v>3</v>
      </c>
      <c r="E632" t="s">
        <v>4</v>
      </c>
      <c r="F632" t="s">
        <v>5</v>
      </c>
    </row>
    <row r="633" spans="1:6">
      <c r="A633" s="1" t="s">
        <v>46638</v>
      </c>
      <c r="B633" t="s">
        <v>17941</v>
      </c>
      <c r="C633" t="s">
        <v>554</v>
      </c>
      <c r="D633" t="s">
        <v>98</v>
      </c>
      <c r="E633" t="s">
        <v>4</v>
      </c>
      <c r="F633" t="s">
        <v>5</v>
      </c>
    </row>
    <row r="634" spans="1:6">
      <c r="A634" s="1" t="s">
        <v>46639</v>
      </c>
      <c r="B634" t="s">
        <v>6672</v>
      </c>
      <c r="C634" t="s">
        <v>12</v>
      </c>
      <c r="D634" t="s">
        <v>3</v>
      </c>
      <c r="E634" t="s">
        <v>4</v>
      </c>
      <c r="F634" t="s">
        <v>5</v>
      </c>
    </row>
    <row r="635" spans="1:6">
      <c r="A635" s="1" t="s">
        <v>46640</v>
      </c>
      <c r="B635" t="s">
        <v>2044</v>
      </c>
      <c r="C635" t="s">
        <v>8</v>
      </c>
      <c r="D635" t="s">
        <v>3</v>
      </c>
      <c r="E635" t="s">
        <v>4</v>
      </c>
      <c r="F635" t="s">
        <v>5</v>
      </c>
    </row>
    <row r="636" spans="1:6">
      <c r="A636" s="1" t="s">
        <v>46641</v>
      </c>
      <c r="B636" t="s">
        <v>37146</v>
      </c>
      <c r="C636" t="s">
        <v>554</v>
      </c>
      <c r="D636" t="s">
        <v>124</v>
      </c>
      <c r="E636" t="s">
        <v>4</v>
      </c>
      <c r="F636" t="s">
        <v>5</v>
      </c>
    </row>
    <row r="637" spans="1:6">
      <c r="A637" s="1" t="s">
        <v>46645</v>
      </c>
      <c r="B637" t="s">
        <v>77</v>
      </c>
      <c r="C637" t="s">
        <v>429</v>
      </c>
      <c r="D637" t="s">
        <v>3158</v>
      </c>
      <c r="E637" t="s">
        <v>4</v>
      </c>
      <c r="F637" t="s">
        <v>5</v>
      </c>
    </row>
    <row r="638" spans="1:6">
      <c r="A638" s="1" t="s">
        <v>46646</v>
      </c>
      <c r="B638" t="s">
        <v>2439</v>
      </c>
      <c r="C638" t="s">
        <v>4778</v>
      </c>
      <c r="D638" t="s">
        <v>15609</v>
      </c>
      <c r="E638" t="s">
        <v>4</v>
      </c>
      <c r="F638" t="s">
        <v>5</v>
      </c>
    </row>
    <row r="639" spans="1:6">
      <c r="A639" s="1" t="s">
        <v>46647</v>
      </c>
      <c r="B639" t="s">
        <v>202</v>
      </c>
      <c r="C639" t="s">
        <v>12</v>
      </c>
      <c r="D639" t="s">
        <v>3</v>
      </c>
      <c r="E639" t="s">
        <v>4</v>
      </c>
      <c r="F639" t="s">
        <v>5</v>
      </c>
    </row>
    <row r="640" spans="1:6">
      <c r="A640" s="1" t="s">
        <v>46648</v>
      </c>
      <c r="B640" t="s">
        <v>1143</v>
      </c>
      <c r="C640" t="s">
        <v>289</v>
      </c>
      <c r="D640" t="s">
        <v>9</v>
      </c>
      <c r="E640" t="s">
        <v>4</v>
      </c>
      <c r="F640" t="s">
        <v>5</v>
      </c>
    </row>
    <row r="641" spans="1:6">
      <c r="A641" s="1" t="s">
        <v>46649</v>
      </c>
      <c r="B641" t="s">
        <v>334</v>
      </c>
      <c r="C641" t="s">
        <v>1355</v>
      </c>
      <c r="D641" t="s">
        <v>131</v>
      </c>
      <c r="E641" t="s">
        <v>4</v>
      </c>
      <c r="F641" t="s">
        <v>5</v>
      </c>
    </row>
    <row r="642" spans="1:6">
      <c r="A642" s="1" t="s">
        <v>46650</v>
      </c>
      <c r="B642" t="s">
        <v>663</v>
      </c>
      <c r="C642" t="s">
        <v>123</v>
      </c>
      <c r="D642" t="s">
        <v>3</v>
      </c>
      <c r="E642" t="s">
        <v>4</v>
      </c>
      <c r="F642" t="s">
        <v>5</v>
      </c>
    </row>
    <row r="643" spans="1:6">
      <c r="A643" s="1" t="s">
        <v>46654</v>
      </c>
      <c r="B643" t="s">
        <v>396</v>
      </c>
      <c r="C643" t="s">
        <v>220</v>
      </c>
      <c r="D643" t="s">
        <v>3</v>
      </c>
      <c r="E643" t="s">
        <v>4</v>
      </c>
      <c r="F643" t="s">
        <v>5</v>
      </c>
    </row>
    <row r="644" spans="1:6">
      <c r="A644" s="1" t="s">
        <v>46655</v>
      </c>
      <c r="B644" t="s">
        <v>5065</v>
      </c>
      <c r="C644" t="s">
        <v>22337</v>
      </c>
      <c r="D644" t="s">
        <v>2154</v>
      </c>
      <c r="E644" t="s">
        <v>4</v>
      </c>
      <c r="F644" t="s">
        <v>5</v>
      </c>
    </row>
    <row r="645" spans="1:6">
      <c r="A645" s="1" t="s">
        <v>46656</v>
      </c>
      <c r="B645" t="s">
        <v>2543</v>
      </c>
      <c r="C645" t="s">
        <v>3260</v>
      </c>
      <c r="D645" t="s">
        <v>3</v>
      </c>
      <c r="E645" t="s">
        <v>4</v>
      </c>
      <c r="F645" t="s">
        <v>5</v>
      </c>
    </row>
    <row r="646" spans="1:6">
      <c r="A646" s="1" t="s">
        <v>46657</v>
      </c>
      <c r="B646" t="s">
        <v>279</v>
      </c>
      <c r="C646" t="s">
        <v>12</v>
      </c>
      <c r="D646" t="s">
        <v>3</v>
      </c>
      <c r="E646" t="s">
        <v>4</v>
      </c>
      <c r="F646" t="s">
        <v>5</v>
      </c>
    </row>
    <row r="647" spans="1:6">
      <c r="A647" s="1" t="s">
        <v>46658</v>
      </c>
      <c r="B647" t="s">
        <v>3777</v>
      </c>
      <c r="C647" t="s">
        <v>478</v>
      </c>
      <c r="D647" t="s">
        <v>430</v>
      </c>
      <c r="E647" t="s">
        <v>4</v>
      </c>
      <c r="F647" t="s">
        <v>5</v>
      </c>
    </row>
    <row r="648" spans="1:6">
      <c r="A648" s="1" t="s">
        <v>46659</v>
      </c>
      <c r="B648" t="s">
        <v>1059</v>
      </c>
      <c r="C648" t="s">
        <v>1072</v>
      </c>
      <c r="D648" t="s">
        <v>3</v>
      </c>
      <c r="E648" t="s">
        <v>4</v>
      </c>
      <c r="F648" t="s">
        <v>5</v>
      </c>
    </row>
    <row r="649" spans="1:6">
      <c r="A649" s="1" t="s">
        <v>46660</v>
      </c>
      <c r="B649" t="s">
        <v>3969</v>
      </c>
      <c r="C649" t="s">
        <v>2</v>
      </c>
      <c r="D649" t="s">
        <v>3</v>
      </c>
      <c r="E649" t="s">
        <v>4</v>
      </c>
      <c r="F649" t="s">
        <v>5</v>
      </c>
    </row>
    <row r="650" spans="1:6">
      <c r="A650" s="1" t="s">
        <v>46661</v>
      </c>
      <c r="B650" t="s">
        <v>8253</v>
      </c>
      <c r="C650" t="s">
        <v>12</v>
      </c>
      <c r="D650" t="s">
        <v>3</v>
      </c>
      <c r="E650" t="s">
        <v>4</v>
      </c>
      <c r="F650" t="s">
        <v>5</v>
      </c>
    </row>
    <row r="651" spans="1:6">
      <c r="A651" s="1" t="s">
        <v>46662</v>
      </c>
      <c r="B651" t="s">
        <v>8133</v>
      </c>
      <c r="C651" t="s">
        <v>236</v>
      </c>
      <c r="D651" t="s">
        <v>9</v>
      </c>
      <c r="E651" t="s">
        <v>4</v>
      </c>
      <c r="F651" t="s">
        <v>5</v>
      </c>
    </row>
    <row r="652" spans="1:6">
      <c r="A652" s="1" t="s">
        <v>46663</v>
      </c>
      <c r="B652" t="s">
        <v>196</v>
      </c>
      <c r="C652" t="s">
        <v>12</v>
      </c>
      <c r="D652" t="s">
        <v>3</v>
      </c>
      <c r="E652" t="s">
        <v>4</v>
      </c>
      <c r="F652" t="s">
        <v>5</v>
      </c>
    </row>
    <row r="653" spans="1:6">
      <c r="A653" s="1" t="s">
        <v>46664</v>
      </c>
      <c r="B653" t="s">
        <v>303</v>
      </c>
      <c r="C653" t="s">
        <v>220</v>
      </c>
      <c r="D653" t="s">
        <v>301</v>
      </c>
      <c r="E653" t="s">
        <v>4</v>
      </c>
      <c r="F653" t="s">
        <v>91</v>
      </c>
    </row>
    <row r="654" spans="1:6">
      <c r="A654" s="1" t="s">
        <v>46665</v>
      </c>
      <c r="B654" t="s">
        <v>4197</v>
      </c>
      <c r="C654" t="s">
        <v>313</v>
      </c>
      <c r="D654" t="s">
        <v>9</v>
      </c>
      <c r="E654" t="s">
        <v>4</v>
      </c>
      <c r="F654" t="s">
        <v>5</v>
      </c>
    </row>
    <row r="655" spans="1:6">
      <c r="A655" s="1" t="s">
        <v>46666</v>
      </c>
      <c r="B655" t="s">
        <v>249</v>
      </c>
      <c r="C655" t="s">
        <v>46667</v>
      </c>
      <c r="D655" t="s">
        <v>1350</v>
      </c>
      <c r="E655" t="s">
        <v>4</v>
      </c>
      <c r="F655" t="s">
        <v>5</v>
      </c>
    </row>
    <row r="656" spans="1:6">
      <c r="A656" s="1" t="s">
        <v>46668</v>
      </c>
      <c r="B656" t="s">
        <v>763</v>
      </c>
      <c r="C656" t="s">
        <v>12</v>
      </c>
      <c r="D656" t="s">
        <v>3</v>
      </c>
      <c r="E656" t="s">
        <v>4</v>
      </c>
      <c r="F656" t="s">
        <v>5</v>
      </c>
    </row>
    <row r="657" spans="1:6">
      <c r="A657" s="1" t="s">
        <v>46669</v>
      </c>
      <c r="B657" t="s">
        <v>2855</v>
      </c>
      <c r="C657" t="s">
        <v>282</v>
      </c>
      <c r="D657" t="s">
        <v>3</v>
      </c>
      <c r="E657" t="s">
        <v>4</v>
      </c>
      <c r="F657" t="s">
        <v>5</v>
      </c>
    </row>
    <row r="658" spans="1:6">
      <c r="A658" s="1" t="s">
        <v>46673</v>
      </c>
      <c r="B658" t="s">
        <v>34626</v>
      </c>
      <c r="C658" t="s">
        <v>12</v>
      </c>
      <c r="D658" t="s">
        <v>3</v>
      </c>
      <c r="E658" t="s">
        <v>4</v>
      </c>
      <c r="F658" t="s">
        <v>5</v>
      </c>
    </row>
    <row r="659" spans="1:6">
      <c r="A659" s="1" t="s">
        <v>46674</v>
      </c>
      <c r="B659" t="s">
        <v>740</v>
      </c>
      <c r="C659" t="s">
        <v>123</v>
      </c>
      <c r="D659" t="s">
        <v>124</v>
      </c>
      <c r="E659" t="s">
        <v>4</v>
      </c>
      <c r="F659" t="s">
        <v>5</v>
      </c>
    </row>
    <row r="660" spans="1:6">
      <c r="A660" s="1" t="s">
        <v>46675</v>
      </c>
      <c r="B660" t="s">
        <v>4967</v>
      </c>
      <c r="C660" t="s">
        <v>12</v>
      </c>
      <c r="D660" t="s">
        <v>3</v>
      </c>
      <c r="E660" t="s">
        <v>4</v>
      </c>
      <c r="F660" t="s">
        <v>5</v>
      </c>
    </row>
    <row r="661" spans="1:6">
      <c r="A661" s="1" t="s">
        <v>46676</v>
      </c>
      <c r="B661" t="s">
        <v>3032</v>
      </c>
      <c r="C661" t="s">
        <v>383</v>
      </c>
      <c r="D661" t="s">
        <v>3</v>
      </c>
      <c r="E661" t="s">
        <v>4</v>
      </c>
      <c r="F661" t="s">
        <v>5</v>
      </c>
    </row>
    <row r="662" spans="1:6">
      <c r="A662" s="1" t="s">
        <v>46677</v>
      </c>
      <c r="B662" t="s">
        <v>6273</v>
      </c>
      <c r="C662" t="s">
        <v>236</v>
      </c>
      <c r="D662" t="s">
        <v>3</v>
      </c>
      <c r="E662" t="s">
        <v>4</v>
      </c>
      <c r="F662" t="s">
        <v>5</v>
      </c>
    </row>
    <row r="663" spans="1:6">
      <c r="A663" s="1" t="s">
        <v>46678</v>
      </c>
      <c r="B663" t="s">
        <v>459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46679</v>
      </c>
      <c r="B664" t="s">
        <v>1314</v>
      </c>
      <c r="C664" t="s">
        <v>86</v>
      </c>
      <c r="D664" t="s">
        <v>306</v>
      </c>
      <c r="E664" t="s">
        <v>4</v>
      </c>
      <c r="F664" t="s">
        <v>5</v>
      </c>
    </row>
    <row r="665" spans="1:6">
      <c r="A665" s="1" t="s">
        <v>46680</v>
      </c>
      <c r="B665" t="s">
        <v>20476</v>
      </c>
      <c r="C665" t="s">
        <v>1085</v>
      </c>
      <c r="D665" t="s">
        <v>486</v>
      </c>
      <c r="E665" t="s">
        <v>4</v>
      </c>
      <c r="F665" t="s">
        <v>5</v>
      </c>
    </row>
    <row r="666" spans="1:6">
      <c r="A666" s="1" t="s">
        <v>46681</v>
      </c>
      <c r="B666" t="s">
        <v>2728</v>
      </c>
      <c r="C666" t="s">
        <v>258</v>
      </c>
      <c r="D666" t="s">
        <v>124</v>
      </c>
      <c r="E666" t="s">
        <v>4</v>
      </c>
      <c r="F666" t="s">
        <v>5</v>
      </c>
    </row>
    <row r="667" spans="1:6">
      <c r="A667" s="1" t="s">
        <v>46682</v>
      </c>
      <c r="B667" t="s">
        <v>2630</v>
      </c>
      <c r="C667" t="s">
        <v>258</v>
      </c>
      <c r="D667" t="s">
        <v>124</v>
      </c>
      <c r="E667" t="s">
        <v>4</v>
      </c>
      <c r="F667" t="s">
        <v>5</v>
      </c>
    </row>
    <row r="668" spans="1:6">
      <c r="A668" s="1" t="s">
        <v>46683</v>
      </c>
      <c r="B668" t="s">
        <v>974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46684</v>
      </c>
      <c r="B669" t="s">
        <v>391</v>
      </c>
      <c r="C669" t="s">
        <v>12</v>
      </c>
      <c r="D669" t="s">
        <v>3</v>
      </c>
      <c r="E669" t="s">
        <v>4</v>
      </c>
      <c r="F669" t="s">
        <v>5</v>
      </c>
    </row>
    <row r="670" spans="1:6">
      <c r="A670" s="1" t="s">
        <v>46685</v>
      </c>
      <c r="B670" t="s">
        <v>46686</v>
      </c>
      <c r="C670" t="s">
        <v>363</v>
      </c>
      <c r="D670" t="s">
        <v>306</v>
      </c>
      <c r="E670" t="s">
        <v>4</v>
      </c>
      <c r="F670" t="s">
        <v>5</v>
      </c>
    </row>
    <row r="671" spans="1:6">
      <c r="A671" s="1" t="s">
        <v>46687</v>
      </c>
      <c r="B671" t="s">
        <v>273</v>
      </c>
      <c r="C671" t="s">
        <v>2</v>
      </c>
      <c r="D671" t="s">
        <v>9</v>
      </c>
      <c r="E671" t="s">
        <v>4</v>
      </c>
      <c r="F671" t="s">
        <v>5</v>
      </c>
    </row>
    <row r="672" spans="1:6">
      <c r="A672" s="1" t="s">
        <v>46688</v>
      </c>
      <c r="B672" t="s">
        <v>222</v>
      </c>
      <c r="C672" t="s">
        <v>6022</v>
      </c>
      <c r="D672" t="s">
        <v>3</v>
      </c>
      <c r="E672" t="s">
        <v>4</v>
      </c>
      <c r="F672" t="s">
        <v>5</v>
      </c>
    </row>
    <row r="673" spans="1:6">
      <c r="A673" s="1" t="s">
        <v>46689</v>
      </c>
      <c r="B673" t="s">
        <v>469</v>
      </c>
      <c r="C673" t="s">
        <v>10680</v>
      </c>
      <c r="D673" t="s">
        <v>46690</v>
      </c>
      <c r="E673" t="s">
        <v>4</v>
      </c>
      <c r="F673" t="s">
        <v>5</v>
      </c>
    </row>
    <row r="674" spans="1:6">
      <c r="A674" s="1" t="s">
        <v>46691</v>
      </c>
      <c r="B674" t="s">
        <v>437</v>
      </c>
      <c r="C674" t="s">
        <v>2927</v>
      </c>
      <c r="D674" t="s">
        <v>20533</v>
      </c>
      <c r="E674" t="s">
        <v>4</v>
      </c>
      <c r="F674" t="s">
        <v>5</v>
      </c>
    </row>
    <row r="675" spans="1:6">
      <c r="A675" s="1" t="s">
        <v>46692</v>
      </c>
      <c r="B675" t="s">
        <v>1227</v>
      </c>
      <c r="C675" t="s">
        <v>17611</v>
      </c>
      <c r="D675" t="s">
        <v>46693</v>
      </c>
      <c r="E675" t="s">
        <v>4</v>
      </c>
      <c r="F675" t="s">
        <v>5</v>
      </c>
    </row>
    <row r="676" spans="1:6">
      <c r="A676" s="1" t="s">
        <v>46698</v>
      </c>
      <c r="B676" t="s">
        <v>2114</v>
      </c>
      <c r="C676" t="s">
        <v>3638</v>
      </c>
      <c r="D676" t="s">
        <v>7705</v>
      </c>
      <c r="E676" t="s">
        <v>4</v>
      </c>
      <c r="F676" t="s">
        <v>5</v>
      </c>
    </row>
    <row r="677" spans="1:6">
      <c r="A677" s="1" t="s">
        <v>46699</v>
      </c>
      <c r="B677" t="s">
        <v>1179</v>
      </c>
      <c r="C677" t="s">
        <v>123</v>
      </c>
      <c r="D677" t="s">
        <v>3</v>
      </c>
      <c r="E677" t="s">
        <v>4</v>
      </c>
      <c r="F677" t="s">
        <v>5</v>
      </c>
    </row>
    <row r="678" spans="1:6">
      <c r="A678" s="1" t="s">
        <v>46700</v>
      </c>
      <c r="B678" t="s">
        <v>2439</v>
      </c>
      <c r="C678" t="s">
        <v>8</v>
      </c>
      <c r="D678" t="s">
        <v>3</v>
      </c>
      <c r="E678" t="s">
        <v>4</v>
      </c>
      <c r="F678" t="s">
        <v>5</v>
      </c>
    </row>
    <row r="679" spans="1:6">
      <c r="A679" s="1" t="s">
        <v>46701</v>
      </c>
      <c r="B679" t="s">
        <v>7505</v>
      </c>
      <c r="C679" t="s">
        <v>3706</v>
      </c>
      <c r="D679" t="s">
        <v>3</v>
      </c>
      <c r="E679" t="s">
        <v>4</v>
      </c>
      <c r="F679" t="s">
        <v>5</v>
      </c>
    </row>
    <row r="680" spans="1:6">
      <c r="A680" s="1" t="s">
        <v>46702</v>
      </c>
      <c r="B680" t="s">
        <v>16186</v>
      </c>
      <c r="C680" t="s">
        <v>158</v>
      </c>
      <c r="D680" t="s">
        <v>3</v>
      </c>
      <c r="E680" t="s">
        <v>4</v>
      </c>
      <c r="F680" t="s">
        <v>5</v>
      </c>
    </row>
    <row r="681" spans="1:6">
      <c r="A681" s="1" t="s">
        <v>46706</v>
      </c>
      <c r="B681" t="s">
        <v>818</v>
      </c>
      <c r="C681" t="s">
        <v>8</v>
      </c>
      <c r="D681" t="s">
        <v>3</v>
      </c>
      <c r="E681" t="s">
        <v>4</v>
      </c>
      <c r="F681" t="s">
        <v>5</v>
      </c>
    </row>
    <row r="682" spans="1:6">
      <c r="A682" s="1" t="s">
        <v>46707</v>
      </c>
      <c r="B682" t="s">
        <v>85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46708</v>
      </c>
      <c r="B683" t="s">
        <v>376</v>
      </c>
      <c r="C683" t="s">
        <v>12</v>
      </c>
      <c r="D683" t="s">
        <v>3</v>
      </c>
      <c r="E683" t="s">
        <v>4</v>
      </c>
      <c r="F683" t="s">
        <v>5</v>
      </c>
    </row>
    <row r="684" spans="1:6">
      <c r="A684" s="1" t="s">
        <v>46709</v>
      </c>
      <c r="B684" t="s">
        <v>2874</v>
      </c>
      <c r="C684" t="s">
        <v>12</v>
      </c>
      <c r="D684" t="s">
        <v>3</v>
      </c>
      <c r="E684" t="s">
        <v>4</v>
      </c>
      <c r="F684" t="s">
        <v>5</v>
      </c>
    </row>
    <row r="685" spans="1:6">
      <c r="A685" s="1" t="s">
        <v>46710</v>
      </c>
      <c r="B685" t="s">
        <v>1236</v>
      </c>
      <c r="C685" t="s">
        <v>363</v>
      </c>
      <c r="D685" t="s">
        <v>1065</v>
      </c>
      <c r="E685" t="s">
        <v>4</v>
      </c>
      <c r="F685" t="s">
        <v>5</v>
      </c>
    </row>
    <row r="686" spans="1:6">
      <c r="A686" s="1" t="s">
        <v>46711</v>
      </c>
      <c r="B686" t="s">
        <v>1022</v>
      </c>
      <c r="C686" t="s">
        <v>8</v>
      </c>
      <c r="D686" t="s">
        <v>3</v>
      </c>
      <c r="E686" t="s">
        <v>4</v>
      </c>
      <c r="F686" t="s">
        <v>5</v>
      </c>
    </row>
    <row r="687" spans="1:6">
      <c r="A687" s="1" t="s">
        <v>46712</v>
      </c>
      <c r="B687" t="s">
        <v>754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46713</v>
      </c>
      <c r="B688" t="s">
        <v>452</v>
      </c>
      <c r="C688" t="s">
        <v>20010</v>
      </c>
      <c r="D688" t="s">
        <v>3</v>
      </c>
      <c r="E688" t="s">
        <v>4</v>
      </c>
      <c r="F688" t="s">
        <v>5</v>
      </c>
    </row>
    <row r="689" spans="1:6">
      <c r="A689" s="1" t="s">
        <v>46714</v>
      </c>
      <c r="B689" t="s">
        <v>3637</v>
      </c>
      <c r="C689" t="s">
        <v>8</v>
      </c>
      <c r="D689" t="s">
        <v>3</v>
      </c>
      <c r="E689" t="s">
        <v>4</v>
      </c>
      <c r="F689" t="s">
        <v>5</v>
      </c>
    </row>
    <row r="690" spans="1:6">
      <c r="A690" s="1" t="s">
        <v>46715</v>
      </c>
      <c r="B690" t="s">
        <v>19809</v>
      </c>
      <c r="C690" t="s">
        <v>12</v>
      </c>
      <c r="D690" t="s">
        <v>3</v>
      </c>
      <c r="E690" t="s">
        <v>4</v>
      </c>
      <c r="F690" t="s">
        <v>5</v>
      </c>
    </row>
    <row r="691" spans="1:6">
      <c r="A691" s="1" t="s">
        <v>46716</v>
      </c>
      <c r="B691" t="s">
        <v>1637</v>
      </c>
      <c r="C691" t="s">
        <v>12</v>
      </c>
      <c r="D691" t="s">
        <v>3</v>
      </c>
      <c r="E691" t="s">
        <v>4</v>
      </c>
      <c r="F691" t="s">
        <v>5</v>
      </c>
    </row>
    <row r="692" spans="1:6">
      <c r="A692" s="1" t="s">
        <v>46717</v>
      </c>
      <c r="B692" t="s">
        <v>367</v>
      </c>
      <c r="C692" t="s">
        <v>8</v>
      </c>
      <c r="D692" t="s">
        <v>3</v>
      </c>
      <c r="E692" t="s">
        <v>4</v>
      </c>
      <c r="F692" t="s">
        <v>5</v>
      </c>
    </row>
    <row r="693" spans="1:6">
      <c r="A693" s="1" t="s">
        <v>46718</v>
      </c>
      <c r="B693" t="s">
        <v>33</v>
      </c>
      <c r="C693" t="s">
        <v>25177</v>
      </c>
      <c r="D693" t="s">
        <v>10839</v>
      </c>
      <c r="E693" t="s">
        <v>4</v>
      </c>
      <c r="F693" t="s">
        <v>5</v>
      </c>
    </row>
    <row r="694" spans="1:6">
      <c r="A694" s="1" t="s">
        <v>46719</v>
      </c>
      <c r="B694" t="s">
        <v>3526</v>
      </c>
      <c r="C694" t="s">
        <v>123</v>
      </c>
      <c r="D694" t="s">
        <v>3</v>
      </c>
      <c r="E694" t="s">
        <v>4</v>
      </c>
      <c r="F694" t="s">
        <v>5</v>
      </c>
    </row>
    <row r="695" spans="1:6">
      <c r="A695" s="1" t="s">
        <v>46725</v>
      </c>
      <c r="B695" t="s">
        <v>73</v>
      </c>
      <c r="C695" t="s">
        <v>8</v>
      </c>
      <c r="D695" t="s">
        <v>9</v>
      </c>
      <c r="E695" t="s">
        <v>4</v>
      </c>
      <c r="F695" t="s">
        <v>5</v>
      </c>
    </row>
    <row r="696" spans="1:6">
      <c r="A696" s="1" t="s">
        <v>46726</v>
      </c>
      <c r="B696" t="s">
        <v>17079</v>
      </c>
      <c r="C696" t="s">
        <v>554</v>
      </c>
      <c r="D696" t="s">
        <v>3</v>
      </c>
      <c r="E696" t="s">
        <v>4</v>
      </c>
      <c r="F696" t="s">
        <v>5</v>
      </c>
    </row>
    <row r="697" spans="1:6">
      <c r="A697" s="1" t="s">
        <v>46727</v>
      </c>
      <c r="B697" t="s">
        <v>450</v>
      </c>
      <c r="C697" t="s">
        <v>4163</v>
      </c>
      <c r="D697" t="s">
        <v>3727</v>
      </c>
      <c r="E697" t="s">
        <v>4</v>
      </c>
      <c r="F697" t="s">
        <v>5</v>
      </c>
    </row>
    <row r="698" spans="1:6">
      <c r="A698" s="1" t="s">
        <v>46728</v>
      </c>
      <c r="B698" t="s">
        <v>233</v>
      </c>
      <c r="C698" t="s">
        <v>19539</v>
      </c>
      <c r="D698" t="s">
        <v>3127</v>
      </c>
      <c r="E698" t="s">
        <v>4</v>
      </c>
      <c r="F698" t="s">
        <v>5</v>
      </c>
    </row>
    <row r="699" spans="1:6">
      <c r="A699" s="1" t="s">
        <v>46729</v>
      </c>
      <c r="B699" t="s">
        <v>9358</v>
      </c>
      <c r="C699" t="s">
        <v>3329</v>
      </c>
      <c r="D699" t="s">
        <v>3</v>
      </c>
      <c r="E699" t="s">
        <v>4</v>
      </c>
      <c r="F699" t="s">
        <v>5</v>
      </c>
    </row>
    <row r="700" spans="1:6">
      <c r="A700" s="1" t="s">
        <v>46736</v>
      </c>
      <c r="B700" t="s">
        <v>4102</v>
      </c>
      <c r="C700" t="s">
        <v>296</v>
      </c>
      <c r="D700" t="s">
        <v>9</v>
      </c>
      <c r="E700" t="s">
        <v>4</v>
      </c>
      <c r="F700" t="s">
        <v>5</v>
      </c>
    </row>
    <row r="701" spans="1:6">
      <c r="A701" s="1" t="s">
        <v>46739</v>
      </c>
      <c r="B701" t="s">
        <v>288</v>
      </c>
      <c r="C701" t="s">
        <v>220</v>
      </c>
      <c r="D701" t="s">
        <v>3</v>
      </c>
      <c r="E701" t="s">
        <v>4</v>
      </c>
      <c r="F701" t="s">
        <v>5</v>
      </c>
    </row>
    <row r="702" spans="1:6">
      <c r="A702" s="1" t="s">
        <v>46742</v>
      </c>
      <c r="B702" t="s">
        <v>202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46749</v>
      </c>
      <c r="B703" t="s">
        <v>763</v>
      </c>
      <c r="C703" t="s">
        <v>313</v>
      </c>
      <c r="D703" t="s">
        <v>3</v>
      </c>
      <c r="E703" t="s">
        <v>4</v>
      </c>
      <c r="F703" t="s">
        <v>5</v>
      </c>
    </row>
    <row r="704" spans="1:6">
      <c r="A704" s="1" t="s">
        <v>46750</v>
      </c>
      <c r="B704" t="s">
        <v>133</v>
      </c>
      <c r="C704" t="s">
        <v>13856</v>
      </c>
      <c r="D704" t="s">
        <v>14975</v>
      </c>
      <c r="E704" t="s">
        <v>4</v>
      </c>
      <c r="F704" t="s">
        <v>5</v>
      </c>
    </row>
    <row r="705" spans="1:6">
      <c r="A705" s="1" t="s">
        <v>46751</v>
      </c>
      <c r="B705" t="s">
        <v>202</v>
      </c>
      <c r="C705" t="s">
        <v>192</v>
      </c>
      <c r="D705" t="s">
        <v>98</v>
      </c>
      <c r="E705" t="s">
        <v>4</v>
      </c>
      <c r="F705" t="s">
        <v>5</v>
      </c>
    </row>
    <row r="706" spans="1:6">
      <c r="A706" s="1" t="s">
        <v>46752</v>
      </c>
      <c r="B706" t="s">
        <v>202</v>
      </c>
      <c r="C706" t="s">
        <v>192</v>
      </c>
      <c r="D706" t="s">
        <v>98</v>
      </c>
      <c r="E706" t="s">
        <v>4</v>
      </c>
      <c r="F706" t="s">
        <v>5</v>
      </c>
    </row>
    <row r="707" spans="1:6">
      <c r="A707" s="1" t="s">
        <v>46753</v>
      </c>
      <c r="B707" t="s">
        <v>853</v>
      </c>
      <c r="C707" t="s">
        <v>40514</v>
      </c>
      <c r="D707" t="s">
        <v>15368</v>
      </c>
      <c r="E707" t="s">
        <v>4</v>
      </c>
      <c r="F707" t="s">
        <v>5</v>
      </c>
    </row>
    <row r="708" spans="1:6">
      <c r="A708" s="1" t="s">
        <v>46755</v>
      </c>
      <c r="B708" t="s">
        <v>4945</v>
      </c>
      <c r="C708" t="s">
        <v>5938</v>
      </c>
      <c r="D708" t="s">
        <v>3</v>
      </c>
      <c r="E708" t="s">
        <v>4</v>
      </c>
      <c r="F708" t="s">
        <v>5</v>
      </c>
    </row>
    <row r="709" spans="1:6">
      <c r="A709" s="1" t="s">
        <v>46756</v>
      </c>
      <c r="B709" t="s">
        <v>1326</v>
      </c>
      <c r="C709" t="s">
        <v>12</v>
      </c>
      <c r="D709" t="s">
        <v>3</v>
      </c>
      <c r="E709" t="s">
        <v>4</v>
      </c>
      <c r="F709" t="s">
        <v>5</v>
      </c>
    </row>
    <row r="710" spans="1:6">
      <c r="A710" s="1" t="s">
        <v>46757</v>
      </c>
      <c r="B710" t="s">
        <v>162</v>
      </c>
      <c r="C710" t="s">
        <v>12</v>
      </c>
      <c r="D710" t="s">
        <v>3</v>
      </c>
      <c r="E710" t="s">
        <v>4</v>
      </c>
      <c r="F710" t="s">
        <v>5</v>
      </c>
    </row>
    <row r="711" spans="1:6">
      <c r="A711" s="1" t="s">
        <v>46758</v>
      </c>
      <c r="B711" t="s">
        <v>2593</v>
      </c>
      <c r="C711" t="s">
        <v>1634</v>
      </c>
      <c r="D711" t="s">
        <v>4636</v>
      </c>
      <c r="E711" t="s">
        <v>4</v>
      </c>
      <c r="F711" t="s">
        <v>5</v>
      </c>
    </row>
    <row r="712" spans="1:6">
      <c r="A712" s="1" t="s">
        <v>46759</v>
      </c>
      <c r="B712" t="s">
        <v>455</v>
      </c>
      <c r="C712" t="s">
        <v>12</v>
      </c>
      <c r="D712" t="s">
        <v>3</v>
      </c>
      <c r="E712" t="s">
        <v>4</v>
      </c>
      <c r="F712" t="s">
        <v>5</v>
      </c>
    </row>
    <row r="713" spans="1:6">
      <c r="A713" s="1" t="s">
        <v>46760</v>
      </c>
      <c r="B713" t="s">
        <v>3570</v>
      </c>
      <c r="C713" t="s">
        <v>12</v>
      </c>
      <c r="D713" t="s">
        <v>3</v>
      </c>
      <c r="E713" t="s">
        <v>4</v>
      </c>
      <c r="F713" t="s">
        <v>5</v>
      </c>
    </row>
    <row r="714" spans="1:6">
      <c r="A714" s="1" t="s">
        <v>46761</v>
      </c>
      <c r="B714" t="s">
        <v>26</v>
      </c>
      <c r="C714" t="s">
        <v>220</v>
      </c>
      <c r="D714" t="s">
        <v>3</v>
      </c>
      <c r="E714" t="s">
        <v>4</v>
      </c>
      <c r="F714" t="s">
        <v>5</v>
      </c>
    </row>
    <row r="715" spans="1:6">
      <c r="A715" s="1" t="s">
        <v>46762</v>
      </c>
      <c r="B715" t="s">
        <v>525</v>
      </c>
      <c r="C715" t="s">
        <v>12</v>
      </c>
      <c r="D715" t="s">
        <v>3</v>
      </c>
      <c r="E715" t="s">
        <v>4</v>
      </c>
      <c r="F715" t="s">
        <v>5</v>
      </c>
    </row>
    <row r="716" spans="1:6">
      <c r="A716" s="1" t="s">
        <v>46763</v>
      </c>
      <c r="B716" t="s">
        <v>298</v>
      </c>
      <c r="C716" t="s">
        <v>158</v>
      </c>
      <c r="D716" t="s">
        <v>9</v>
      </c>
      <c r="E716" t="s">
        <v>4</v>
      </c>
      <c r="F716" t="s">
        <v>5</v>
      </c>
    </row>
    <row r="717" spans="1:6">
      <c r="A717" s="1" t="s">
        <v>46764</v>
      </c>
      <c r="B717" t="s">
        <v>6298</v>
      </c>
      <c r="C717" t="s">
        <v>45402</v>
      </c>
      <c r="D717" t="s">
        <v>120</v>
      </c>
      <c r="E717" t="s">
        <v>4</v>
      </c>
      <c r="F717" t="s">
        <v>5</v>
      </c>
    </row>
    <row r="718" spans="1:6">
      <c r="A718" s="1" t="s">
        <v>46765</v>
      </c>
      <c r="B718" t="s">
        <v>109</v>
      </c>
      <c r="C718" t="s">
        <v>2</v>
      </c>
      <c r="D718" t="s">
        <v>3</v>
      </c>
      <c r="E718" t="s">
        <v>4</v>
      </c>
      <c r="F718" t="s">
        <v>5</v>
      </c>
    </row>
    <row r="719" spans="1:6">
      <c r="A719" s="1" t="s">
        <v>46766</v>
      </c>
      <c r="B719" t="s">
        <v>1960</v>
      </c>
      <c r="C719" t="s">
        <v>123</v>
      </c>
      <c r="D719" t="s">
        <v>3</v>
      </c>
      <c r="E719" t="s">
        <v>4</v>
      </c>
      <c r="F719" t="s">
        <v>5</v>
      </c>
    </row>
    <row r="720" spans="1:6">
      <c r="A720" s="1" t="s">
        <v>46767</v>
      </c>
      <c r="B720" t="s">
        <v>1877</v>
      </c>
      <c r="C720" t="s">
        <v>363</v>
      </c>
      <c r="D720" t="s">
        <v>3</v>
      </c>
      <c r="E720" t="s">
        <v>4</v>
      </c>
      <c r="F720" t="s">
        <v>5</v>
      </c>
    </row>
    <row r="721" spans="1:6">
      <c r="A721" s="1" t="s">
        <v>46768</v>
      </c>
      <c r="B721" t="s">
        <v>268</v>
      </c>
      <c r="C721" t="s">
        <v>123</v>
      </c>
      <c r="D721" t="s">
        <v>3</v>
      </c>
      <c r="E721" t="s">
        <v>4</v>
      </c>
      <c r="F721" t="s">
        <v>5</v>
      </c>
    </row>
    <row r="722" spans="1:6">
      <c r="A722" s="1" t="s">
        <v>46769</v>
      </c>
      <c r="B722" t="s">
        <v>231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46770</v>
      </c>
      <c r="B723" t="s">
        <v>231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46775</v>
      </c>
      <c r="B724" t="s">
        <v>960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46776</v>
      </c>
      <c r="B725" t="s">
        <v>794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46782</v>
      </c>
      <c r="B726" t="s">
        <v>4367</v>
      </c>
      <c r="C726" t="s">
        <v>192</v>
      </c>
      <c r="D726" t="s">
        <v>3</v>
      </c>
      <c r="E726" t="s">
        <v>4</v>
      </c>
      <c r="F726" t="s">
        <v>5</v>
      </c>
    </row>
    <row r="727" spans="1:6">
      <c r="A727" s="1" t="s">
        <v>46786</v>
      </c>
      <c r="B727" t="s">
        <v>10030</v>
      </c>
      <c r="C727" t="s">
        <v>158</v>
      </c>
      <c r="D727" t="s">
        <v>3</v>
      </c>
      <c r="E727" t="s">
        <v>4</v>
      </c>
      <c r="F727" t="s">
        <v>5</v>
      </c>
    </row>
    <row r="728" spans="1:6">
      <c r="A728" s="1" t="s">
        <v>46787</v>
      </c>
      <c r="B728" t="s">
        <v>1333</v>
      </c>
      <c r="C728" t="s">
        <v>123</v>
      </c>
      <c r="D728" t="s">
        <v>3</v>
      </c>
      <c r="E728" t="s">
        <v>4</v>
      </c>
      <c r="F728" t="s">
        <v>5</v>
      </c>
    </row>
    <row r="729" spans="1:6">
      <c r="A729" s="1" t="s">
        <v>46788</v>
      </c>
      <c r="B729" t="s">
        <v>586</v>
      </c>
      <c r="C729" t="s">
        <v>192</v>
      </c>
      <c r="D729" t="s">
        <v>301</v>
      </c>
      <c r="E729" t="s">
        <v>4</v>
      </c>
      <c r="F729" t="s">
        <v>5</v>
      </c>
    </row>
    <row r="730" spans="1:6">
      <c r="A730" s="1" t="s">
        <v>46789</v>
      </c>
      <c r="B730" t="s">
        <v>1539</v>
      </c>
      <c r="C730" t="s">
        <v>958</v>
      </c>
      <c r="D730" t="s">
        <v>3</v>
      </c>
      <c r="E730" t="s">
        <v>4</v>
      </c>
      <c r="F730" t="s">
        <v>5</v>
      </c>
    </row>
    <row r="731" spans="1:6">
      <c r="A731" s="1" t="s">
        <v>46790</v>
      </c>
      <c r="B731" t="s">
        <v>1154</v>
      </c>
      <c r="C731" t="s">
        <v>192</v>
      </c>
      <c r="D731" t="s">
        <v>3</v>
      </c>
      <c r="E731" t="s">
        <v>4</v>
      </c>
      <c r="F731" t="s">
        <v>5</v>
      </c>
    </row>
    <row r="732" spans="1:6">
      <c r="A732" s="1" t="s">
        <v>46791</v>
      </c>
      <c r="B732" t="s">
        <v>37</v>
      </c>
      <c r="C732" t="s">
        <v>220</v>
      </c>
      <c r="D732" t="s">
        <v>3</v>
      </c>
      <c r="E732" t="s">
        <v>4</v>
      </c>
      <c r="F732" t="s">
        <v>5</v>
      </c>
    </row>
    <row r="733" spans="1:6">
      <c r="A733" s="1" t="s">
        <v>46795</v>
      </c>
      <c r="B733" t="s">
        <v>529</v>
      </c>
      <c r="C733" t="s">
        <v>612</v>
      </c>
      <c r="D733" t="s">
        <v>3</v>
      </c>
      <c r="E733" t="s">
        <v>4</v>
      </c>
      <c r="F733" t="s">
        <v>5</v>
      </c>
    </row>
    <row r="734" spans="1:6">
      <c r="A734" s="1" t="s">
        <v>46796</v>
      </c>
      <c r="B734" t="s">
        <v>369</v>
      </c>
      <c r="C734" t="s">
        <v>7601</v>
      </c>
      <c r="D734" t="s">
        <v>3924</v>
      </c>
      <c r="E734" t="s">
        <v>4</v>
      </c>
      <c r="F734" t="s">
        <v>5</v>
      </c>
    </row>
    <row r="735" spans="1:6">
      <c r="A735" s="1" t="s">
        <v>46797</v>
      </c>
      <c r="B735" t="s">
        <v>354</v>
      </c>
      <c r="C735" t="s">
        <v>3842</v>
      </c>
      <c r="D735" t="s">
        <v>131</v>
      </c>
      <c r="E735" t="s">
        <v>4</v>
      </c>
      <c r="F735" t="s">
        <v>5</v>
      </c>
    </row>
    <row r="736" spans="1:6">
      <c r="A736" s="1" t="s">
        <v>46798</v>
      </c>
      <c r="B736" t="s">
        <v>10045</v>
      </c>
      <c r="C736" t="s">
        <v>440</v>
      </c>
      <c r="D736" t="s">
        <v>3</v>
      </c>
      <c r="E736" t="s">
        <v>4</v>
      </c>
      <c r="F736" t="s">
        <v>5</v>
      </c>
    </row>
    <row r="737" spans="1:6">
      <c r="A737" s="1" t="s">
        <v>46799</v>
      </c>
      <c r="B737" t="s">
        <v>4511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46801</v>
      </c>
      <c r="B738" t="s">
        <v>2080</v>
      </c>
      <c r="C738" t="s">
        <v>86</v>
      </c>
      <c r="D738" t="s">
        <v>555</v>
      </c>
      <c r="E738" t="s">
        <v>4</v>
      </c>
      <c r="F738" t="s">
        <v>5</v>
      </c>
    </row>
    <row r="739" spans="1:6">
      <c r="A739" s="1" t="s">
        <v>46804</v>
      </c>
      <c r="B739" t="s">
        <v>1491</v>
      </c>
      <c r="C739" t="s">
        <v>123</v>
      </c>
      <c r="D739" t="s">
        <v>3</v>
      </c>
      <c r="E739" t="s">
        <v>4</v>
      </c>
      <c r="F739" t="s">
        <v>5</v>
      </c>
    </row>
    <row r="740" spans="1:6">
      <c r="A740" s="1" t="s">
        <v>46805</v>
      </c>
      <c r="B740" t="s">
        <v>2510</v>
      </c>
      <c r="C740" t="s">
        <v>12</v>
      </c>
      <c r="D740" t="s">
        <v>3</v>
      </c>
      <c r="E740" t="s">
        <v>4</v>
      </c>
      <c r="F740" t="s">
        <v>5</v>
      </c>
    </row>
    <row r="741" spans="1:6">
      <c r="A741" s="1" t="s">
        <v>46806</v>
      </c>
      <c r="B741" t="s">
        <v>1820</v>
      </c>
      <c r="C741" t="s">
        <v>247</v>
      </c>
      <c r="D741" t="s">
        <v>9</v>
      </c>
      <c r="E741" t="s">
        <v>4</v>
      </c>
      <c r="F741" t="s">
        <v>91</v>
      </c>
    </row>
    <row r="742" spans="1:6">
      <c r="A742" s="1" t="s">
        <v>46807</v>
      </c>
      <c r="B742" t="s">
        <v>774</v>
      </c>
      <c r="C742" t="s">
        <v>123</v>
      </c>
      <c r="D742" t="s">
        <v>124</v>
      </c>
      <c r="E742" t="s">
        <v>4</v>
      </c>
      <c r="F742" t="s">
        <v>5</v>
      </c>
    </row>
    <row r="743" spans="1:6">
      <c r="A743" s="1" t="s">
        <v>46809</v>
      </c>
      <c r="B743" t="s">
        <v>665</v>
      </c>
      <c r="C743" t="s">
        <v>8</v>
      </c>
      <c r="D743" t="s">
        <v>3</v>
      </c>
      <c r="E743" t="s">
        <v>4</v>
      </c>
      <c r="F743" t="s">
        <v>5</v>
      </c>
    </row>
    <row r="744" spans="1:6">
      <c r="A744" s="1" t="s">
        <v>46810</v>
      </c>
      <c r="B744" t="s">
        <v>11330</v>
      </c>
      <c r="C744" t="s">
        <v>12</v>
      </c>
      <c r="D744" t="s">
        <v>3</v>
      </c>
      <c r="E744" t="s">
        <v>4</v>
      </c>
      <c r="F744" t="s">
        <v>5</v>
      </c>
    </row>
    <row r="745" spans="1:6">
      <c r="A745" s="1" t="s">
        <v>46811</v>
      </c>
      <c r="B745" t="s">
        <v>224</v>
      </c>
      <c r="C745" t="s">
        <v>46812</v>
      </c>
      <c r="D745" t="s">
        <v>29797</v>
      </c>
      <c r="E745" t="s">
        <v>4</v>
      </c>
      <c r="F745" t="s">
        <v>5</v>
      </c>
    </row>
    <row r="746" spans="1:6">
      <c r="A746" s="1" t="s">
        <v>46814</v>
      </c>
      <c r="B746" t="s">
        <v>332</v>
      </c>
      <c r="C746" t="s">
        <v>2213</v>
      </c>
      <c r="D746" t="s">
        <v>1348</v>
      </c>
      <c r="E746" t="s">
        <v>4</v>
      </c>
      <c r="F746" t="s">
        <v>5</v>
      </c>
    </row>
    <row r="747" spans="1:6">
      <c r="A747" s="1" t="s">
        <v>46820</v>
      </c>
      <c r="B747" t="s">
        <v>516</v>
      </c>
      <c r="C747" t="s">
        <v>12</v>
      </c>
      <c r="D747" t="s">
        <v>3</v>
      </c>
      <c r="E747" t="s">
        <v>4</v>
      </c>
      <c r="F747" t="s">
        <v>5</v>
      </c>
    </row>
    <row r="748" spans="1:6">
      <c r="A748" s="1" t="s">
        <v>46821</v>
      </c>
      <c r="B748" t="s">
        <v>32354</v>
      </c>
      <c r="C748" t="s">
        <v>898</v>
      </c>
      <c r="D748" t="s">
        <v>90</v>
      </c>
      <c r="E748" t="s">
        <v>4</v>
      </c>
      <c r="F748" t="s">
        <v>5</v>
      </c>
    </row>
    <row r="749" spans="1:6">
      <c r="A749" s="1" t="s">
        <v>46822</v>
      </c>
      <c r="B749" t="s">
        <v>4660</v>
      </c>
      <c r="C749" t="s">
        <v>29</v>
      </c>
      <c r="D749" t="s">
        <v>3</v>
      </c>
      <c r="E749" t="s">
        <v>4</v>
      </c>
      <c r="F749" t="s">
        <v>5</v>
      </c>
    </row>
    <row r="750" spans="1:6">
      <c r="A750" s="1" t="s">
        <v>46823</v>
      </c>
      <c r="B750" t="s">
        <v>196</v>
      </c>
      <c r="C750" t="s">
        <v>8</v>
      </c>
      <c r="D750" t="s">
        <v>3</v>
      </c>
      <c r="E750" t="s">
        <v>4</v>
      </c>
      <c r="F750" t="s">
        <v>5</v>
      </c>
    </row>
    <row r="751" spans="1:6">
      <c r="A751" s="1" t="s">
        <v>46824</v>
      </c>
      <c r="B751" t="s">
        <v>4607</v>
      </c>
      <c r="C751" t="s">
        <v>8</v>
      </c>
      <c r="D751" t="s">
        <v>3</v>
      </c>
      <c r="E751" t="s">
        <v>4</v>
      </c>
      <c r="F751" t="s">
        <v>5</v>
      </c>
    </row>
    <row r="752" spans="1:6">
      <c r="A752" s="1" t="s">
        <v>46825</v>
      </c>
      <c r="B752" t="s">
        <v>46826</v>
      </c>
      <c r="C752" t="s">
        <v>192</v>
      </c>
      <c r="D752" t="s">
        <v>3</v>
      </c>
      <c r="E752" t="s">
        <v>4</v>
      </c>
      <c r="F752" t="s">
        <v>5</v>
      </c>
    </row>
    <row r="753" spans="1:6">
      <c r="A753" s="1" t="s">
        <v>46827</v>
      </c>
      <c r="B753" t="s">
        <v>46828</v>
      </c>
      <c r="C753" t="s">
        <v>20441</v>
      </c>
      <c r="D753" t="s">
        <v>3</v>
      </c>
      <c r="E753" t="s">
        <v>4</v>
      </c>
      <c r="F753" t="s">
        <v>5</v>
      </c>
    </row>
    <row r="754" spans="1:6">
      <c r="A754" s="1" t="s">
        <v>46833</v>
      </c>
      <c r="B754" t="s">
        <v>1700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46834</v>
      </c>
      <c r="B755" t="s">
        <v>11138</v>
      </c>
      <c r="C755" t="s">
        <v>8</v>
      </c>
      <c r="D755" t="s">
        <v>3</v>
      </c>
      <c r="E755" t="s">
        <v>4</v>
      </c>
      <c r="F755" t="s">
        <v>5</v>
      </c>
    </row>
    <row r="756" spans="1:6">
      <c r="A756" s="1" t="s">
        <v>46835</v>
      </c>
      <c r="B756" t="s">
        <v>381</v>
      </c>
      <c r="C756" t="s">
        <v>12</v>
      </c>
      <c r="D756" t="s">
        <v>3</v>
      </c>
      <c r="E756" t="s">
        <v>4</v>
      </c>
      <c r="F756" t="s">
        <v>5</v>
      </c>
    </row>
    <row r="757" spans="1:6">
      <c r="A757" s="1" t="s">
        <v>46836</v>
      </c>
      <c r="B757" t="s">
        <v>1478</v>
      </c>
      <c r="C757" t="s">
        <v>8</v>
      </c>
      <c r="D757" t="s">
        <v>3</v>
      </c>
      <c r="E757" t="s">
        <v>4</v>
      </c>
      <c r="F757" t="s">
        <v>5</v>
      </c>
    </row>
    <row r="758" spans="1:6">
      <c r="A758" s="1" t="s">
        <v>46837</v>
      </c>
      <c r="B758" t="s">
        <v>2210</v>
      </c>
      <c r="C758" t="s">
        <v>12</v>
      </c>
      <c r="D758" t="s">
        <v>3</v>
      </c>
      <c r="E758" t="s">
        <v>4</v>
      </c>
      <c r="F758" t="s">
        <v>5</v>
      </c>
    </row>
    <row r="759" spans="1:6">
      <c r="A759" s="1" t="s">
        <v>46838</v>
      </c>
      <c r="B759" t="s">
        <v>27198</v>
      </c>
      <c r="C759" t="s">
        <v>21336</v>
      </c>
      <c r="D759" t="s">
        <v>8642</v>
      </c>
      <c r="E759" t="s">
        <v>4</v>
      </c>
      <c r="F759" t="s">
        <v>5</v>
      </c>
    </row>
    <row r="760" spans="1:6">
      <c r="A760" s="1" t="s">
        <v>46839</v>
      </c>
      <c r="B760" t="s">
        <v>2423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46840</v>
      </c>
      <c r="B761" t="s">
        <v>273</v>
      </c>
      <c r="C761" t="s">
        <v>158</v>
      </c>
      <c r="D761" t="s">
        <v>90</v>
      </c>
      <c r="E761" t="s">
        <v>4</v>
      </c>
      <c r="F761" t="s">
        <v>5</v>
      </c>
    </row>
    <row r="762" spans="1:6">
      <c r="A762" s="1" t="s">
        <v>46841</v>
      </c>
      <c r="B762" t="s">
        <v>2067</v>
      </c>
      <c r="C762" t="s">
        <v>12</v>
      </c>
      <c r="D762" t="s">
        <v>3</v>
      </c>
      <c r="E762" t="s">
        <v>4</v>
      </c>
      <c r="F762" t="s">
        <v>5</v>
      </c>
    </row>
    <row r="763" spans="1:6">
      <c r="A763" s="1" t="s">
        <v>46842</v>
      </c>
      <c r="B763" t="s">
        <v>183</v>
      </c>
      <c r="C763" t="s">
        <v>1444</v>
      </c>
      <c r="D763" t="s">
        <v>20647</v>
      </c>
      <c r="E763" t="s">
        <v>4</v>
      </c>
      <c r="F763" t="s">
        <v>5</v>
      </c>
    </row>
    <row r="764" spans="1:6">
      <c r="A764" s="1" t="s">
        <v>46845</v>
      </c>
      <c r="B764" t="s">
        <v>1630</v>
      </c>
      <c r="C764" t="s">
        <v>123</v>
      </c>
      <c r="D764" t="s">
        <v>124</v>
      </c>
      <c r="E764" t="s">
        <v>4</v>
      </c>
      <c r="F764" t="s">
        <v>5</v>
      </c>
    </row>
    <row r="765" spans="1:6">
      <c r="A765" s="1" t="s">
        <v>46849</v>
      </c>
      <c r="B765" t="s">
        <v>611</v>
      </c>
      <c r="C765" t="s">
        <v>462</v>
      </c>
      <c r="D765" t="s">
        <v>301</v>
      </c>
      <c r="E765" t="s">
        <v>4</v>
      </c>
      <c r="F765" t="s">
        <v>5</v>
      </c>
    </row>
    <row r="766" spans="1:6">
      <c r="A766" s="1" t="s">
        <v>46850</v>
      </c>
      <c r="B766" t="s">
        <v>529</v>
      </c>
      <c r="C766" t="s">
        <v>1054</v>
      </c>
      <c r="D766" t="s">
        <v>3</v>
      </c>
      <c r="E766" t="s">
        <v>4</v>
      </c>
      <c r="F766" t="s">
        <v>5</v>
      </c>
    </row>
    <row r="767" spans="1:6">
      <c r="A767" s="1" t="s">
        <v>46857</v>
      </c>
      <c r="B767" t="s">
        <v>5506</v>
      </c>
      <c r="C767" t="s">
        <v>3954</v>
      </c>
      <c r="D767" t="s">
        <v>3</v>
      </c>
      <c r="E767" t="s">
        <v>4</v>
      </c>
      <c r="F767" t="s">
        <v>5</v>
      </c>
    </row>
    <row r="768" spans="1:6">
      <c r="A768" s="1" t="s">
        <v>46858</v>
      </c>
      <c r="B768" t="s">
        <v>1637</v>
      </c>
      <c r="C768" t="s">
        <v>1379</v>
      </c>
      <c r="D768" t="s">
        <v>3</v>
      </c>
      <c r="E768" t="s">
        <v>4</v>
      </c>
      <c r="F768" t="s">
        <v>5</v>
      </c>
    </row>
    <row r="769" spans="1:6">
      <c r="A769" s="1" t="s">
        <v>46859</v>
      </c>
      <c r="B769" t="s">
        <v>1814</v>
      </c>
      <c r="C769" t="s">
        <v>12</v>
      </c>
      <c r="D769" t="s">
        <v>3</v>
      </c>
      <c r="E769" t="s">
        <v>4</v>
      </c>
      <c r="F769" t="s">
        <v>5</v>
      </c>
    </row>
    <row r="770" spans="1:6">
      <c r="A770" s="1" t="s">
        <v>46860</v>
      </c>
      <c r="B770" t="s">
        <v>997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46861</v>
      </c>
      <c r="B771" t="s">
        <v>2076</v>
      </c>
      <c r="C771" t="s">
        <v>17144</v>
      </c>
      <c r="D771" t="s">
        <v>131</v>
      </c>
      <c r="E771" t="s">
        <v>4</v>
      </c>
      <c r="F771" t="s">
        <v>5</v>
      </c>
    </row>
    <row r="772" spans="1:6">
      <c r="A772" s="1" t="s">
        <v>46862</v>
      </c>
      <c r="B772" t="s">
        <v>3625</v>
      </c>
      <c r="C772" t="s">
        <v>8</v>
      </c>
      <c r="D772" t="s">
        <v>3</v>
      </c>
      <c r="E772" t="s">
        <v>4</v>
      </c>
      <c r="F772" t="s">
        <v>5</v>
      </c>
    </row>
    <row r="773" spans="1:6">
      <c r="A773" s="1" t="s">
        <v>46863</v>
      </c>
      <c r="B773" t="s">
        <v>936</v>
      </c>
      <c r="C773" t="s">
        <v>16335</v>
      </c>
      <c r="D773" t="s">
        <v>3</v>
      </c>
      <c r="E773" t="s">
        <v>4</v>
      </c>
      <c r="F773" t="s">
        <v>91</v>
      </c>
    </row>
    <row r="774" spans="1:6">
      <c r="A774" s="1" t="s">
        <v>46874</v>
      </c>
      <c r="B774" t="s">
        <v>1405</v>
      </c>
      <c r="C774" t="s">
        <v>123</v>
      </c>
      <c r="D774" t="s">
        <v>3</v>
      </c>
      <c r="E774" t="s">
        <v>4</v>
      </c>
      <c r="F774" t="s">
        <v>5</v>
      </c>
    </row>
    <row r="775" spans="1:6">
      <c r="A775" s="1" t="s">
        <v>46875</v>
      </c>
      <c r="B775" t="s">
        <v>362</v>
      </c>
      <c r="C775" t="s">
        <v>1681</v>
      </c>
      <c r="D775" t="s">
        <v>3</v>
      </c>
      <c r="E775" t="s">
        <v>4</v>
      </c>
      <c r="F775" t="s">
        <v>5</v>
      </c>
    </row>
    <row r="776" spans="1:6">
      <c r="A776" s="1" t="s">
        <v>46876</v>
      </c>
      <c r="B776" t="s">
        <v>5358</v>
      </c>
      <c r="C776" t="s">
        <v>192</v>
      </c>
      <c r="D776" t="s">
        <v>3</v>
      </c>
      <c r="E776" t="s">
        <v>4</v>
      </c>
      <c r="F776" t="s">
        <v>5</v>
      </c>
    </row>
    <row r="777" spans="1:6">
      <c r="A777" s="1" t="s">
        <v>46881</v>
      </c>
      <c r="B777" t="s">
        <v>2447</v>
      </c>
      <c r="C777" t="s">
        <v>8</v>
      </c>
      <c r="D777" t="s">
        <v>3</v>
      </c>
      <c r="E777" t="s">
        <v>4</v>
      </c>
      <c r="F777" t="s">
        <v>5</v>
      </c>
    </row>
    <row r="778" spans="1:6">
      <c r="A778" s="1" t="s">
        <v>46882</v>
      </c>
      <c r="B778" t="s">
        <v>170</v>
      </c>
      <c r="C778" t="s">
        <v>1681</v>
      </c>
      <c r="D778" t="s">
        <v>301</v>
      </c>
      <c r="E778" t="s">
        <v>4</v>
      </c>
      <c r="F778" t="s">
        <v>5</v>
      </c>
    </row>
    <row r="779" spans="1:6">
      <c r="A779" s="1" t="s">
        <v>46888</v>
      </c>
      <c r="B779" t="s">
        <v>100</v>
      </c>
      <c r="C779" t="s">
        <v>112</v>
      </c>
      <c r="D779" t="s">
        <v>3</v>
      </c>
      <c r="E779" t="s">
        <v>4</v>
      </c>
      <c r="F779" t="s">
        <v>5</v>
      </c>
    </row>
    <row r="780" spans="1:6">
      <c r="A780" s="1" t="s">
        <v>46889</v>
      </c>
      <c r="B780" t="s">
        <v>376</v>
      </c>
      <c r="C780" t="s">
        <v>440</v>
      </c>
      <c r="D780" t="s">
        <v>555</v>
      </c>
      <c r="E780" t="s">
        <v>4</v>
      </c>
      <c r="F780" t="s">
        <v>5</v>
      </c>
    </row>
    <row r="781" spans="1:6">
      <c r="A781" s="1" t="s">
        <v>46896</v>
      </c>
      <c r="B781" t="s">
        <v>611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46897</v>
      </c>
      <c r="B782" t="s">
        <v>11006</v>
      </c>
      <c r="C782" t="s">
        <v>898</v>
      </c>
      <c r="D782" t="s">
        <v>3</v>
      </c>
      <c r="E782" t="s">
        <v>4</v>
      </c>
      <c r="F782" t="s">
        <v>5</v>
      </c>
    </row>
    <row r="783" spans="1:6">
      <c r="A783" s="1" t="s">
        <v>46898</v>
      </c>
      <c r="B783" t="s">
        <v>1092</v>
      </c>
      <c r="C783" t="s">
        <v>45676</v>
      </c>
      <c r="D783" t="s">
        <v>46899</v>
      </c>
      <c r="E783" t="s">
        <v>4</v>
      </c>
      <c r="F783" t="s">
        <v>5</v>
      </c>
    </row>
    <row r="784" spans="1:6">
      <c r="A784" s="1" t="s">
        <v>46900</v>
      </c>
      <c r="B784" t="s">
        <v>77</v>
      </c>
      <c r="C784" t="s">
        <v>14939</v>
      </c>
      <c r="D784" t="s">
        <v>26921</v>
      </c>
      <c r="E784" t="s">
        <v>4</v>
      </c>
      <c r="F784" t="s">
        <v>5</v>
      </c>
    </row>
    <row r="785" spans="1:6">
      <c r="A785" s="1" t="s">
        <v>46901</v>
      </c>
      <c r="B785" t="s">
        <v>77</v>
      </c>
      <c r="C785" t="s">
        <v>46902</v>
      </c>
      <c r="D785" t="s">
        <v>4960</v>
      </c>
      <c r="E785" t="s">
        <v>4</v>
      </c>
      <c r="F785" t="s">
        <v>5</v>
      </c>
    </row>
    <row r="786" spans="1:6">
      <c r="A786" s="1" t="s">
        <v>46903</v>
      </c>
      <c r="B786" t="s">
        <v>7395</v>
      </c>
      <c r="C786" t="s">
        <v>220</v>
      </c>
      <c r="D786" t="s">
        <v>3</v>
      </c>
      <c r="E786" t="s">
        <v>4</v>
      </c>
      <c r="F786" t="s">
        <v>5</v>
      </c>
    </row>
    <row r="787" spans="1:6">
      <c r="A787" s="1" t="s">
        <v>46904</v>
      </c>
      <c r="B787" t="s">
        <v>340</v>
      </c>
      <c r="C787" t="s">
        <v>119</v>
      </c>
      <c r="D787" t="s">
        <v>411</v>
      </c>
      <c r="E787" t="s">
        <v>4</v>
      </c>
      <c r="F787" t="s">
        <v>5</v>
      </c>
    </row>
    <row r="788" spans="1:6">
      <c r="A788" s="1" t="s">
        <v>46905</v>
      </c>
      <c r="B788" t="s">
        <v>1894</v>
      </c>
      <c r="C788" t="s">
        <v>478</v>
      </c>
      <c r="D788" t="s">
        <v>90</v>
      </c>
      <c r="E788" t="s">
        <v>4</v>
      </c>
      <c r="F788" t="s">
        <v>5</v>
      </c>
    </row>
    <row r="789" spans="1:6">
      <c r="A789" s="1" t="s">
        <v>46906</v>
      </c>
      <c r="B789" t="s">
        <v>18</v>
      </c>
      <c r="C789" t="s">
        <v>17077</v>
      </c>
      <c r="D789" t="s">
        <v>237</v>
      </c>
      <c r="E789" t="s">
        <v>4</v>
      </c>
      <c r="F789" t="s">
        <v>5</v>
      </c>
    </row>
    <row r="790" spans="1:6">
      <c r="A790" s="1" t="s">
        <v>46912</v>
      </c>
      <c r="B790" t="s">
        <v>69</v>
      </c>
      <c r="C790" t="s">
        <v>35240</v>
      </c>
      <c r="D790" t="s">
        <v>25372</v>
      </c>
      <c r="E790" t="s">
        <v>4</v>
      </c>
      <c r="F790" t="s">
        <v>5</v>
      </c>
    </row>
    <row r="791" spans="1:6">
      <c r="A791" s="1" t="s">
        <v>46913</v>
      </c>
      <c r="B791" t="s">
        <v>369</v>
      </c>
      <c r="C791" t="s">
        <v>8</v>
      </c>
      <c r="D791" t="s">
        <v>9</v>
      </c>
      <c r="E791" t="s">
        <v>4</v>
      </c>
      <c r="F791" t="s">
        <v>5</v>
      </c>
    </row>
    <row r="792" spans="1:6">
      <c r="A792" s="1" t="s">
        <v>46914</v>
      </c>
      <c r="B792" t="s">
        <v>27221</v>
      </c>
      <c r="C792" t="s">
        <v>8</v>
      </c>
      <c r="D792" t="s">
        <v>9</v>
      </c>
      <c r="E792" t="s">
        <v>4</v>
      </c>
      <c r="F792" t="s">
        <v>5</v>
      </c>
    </row>
    <row r="793" spans="1:6">
      <c r="A793" s="1" t="s">
        <v>46915</v>
      </c>
      <c r="B793" t="s">
        <v>18992</v>
      </c>
      <c r="C793" t="s">
        <v>8</v>
      </c>
      <c r="D793" t="s">
        <v>9</v>
      </c>
      <c r="E793" t="s">
        <v>4</v>
      </c>
      <c r="F793" t="s">
        <v>5</v>
      </c>
    </row>
    <row r="794" spans="1:6">
      <c r="A794" s="1" t="s">
        <v>46916</v>
      </c>
      <c r="B794" t="s">
        <v>114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46917</v>
      </c>
      <c r="B795" t="s">
        <v>848</v>
      </c>
      <c r="C795" t="s">
        <v>220</v>
      </c>
      <c r="D795" t="s">
        <v>3</v>
      </c>
      <c r="E795" t="s">
        <v>4</v>
      </c>
      <c r="F795" t="s">
        <v>5</v>
      </c>
    </row>
    <row r="796" spans="1:6">
      <c r="A796" s="1" t="s">
        <v>46918</v>
      </c>
      <c r="B796" t="s">
        <v>1186</v>
      </c>
      <c r="C796" t="s">
        <v>12</v>
      </c>
      <c r="D796" t="s">
        <v>3</v>
      </c>
      <c r="E796" t="s">
        <v>4</v>
      </c>
      <c r="F796" t="s">
        <v>5</v>
      </c>
    </row>
    <row r="797" spans="1:6">
      <c r="A797" s="1" t="s">
        <v>46919</v>
      </c>
      <c r="B797" t="s">
        <v>35</v>
      </c>
      <c r="C797" t="s">
        <v>12</v>
      </c>
      <c r="D797" t="s">
        <v>3</v>
      </c>
      <c r="E797" t="s">
        <v>4</v>
      </c>
      <c r="F797" t="s">
        <v>5</v>
      </c>
    </row>
    <row r="798" spans="1:6">
      <c r="A798" s="1" t="s">
        <v>46923</v>
      </c>
      <c r="B798" t="s">
        <v>774</v>
      </c>
      <c r="C798" t="s">
        <v>2</v>
      </c>
      <c r="D798" t="s">
        <v>3</v>
      </c>
      <c r="E798" t="s">
        <v>4</v>
      </c>
      <c r="F798" t="s">
        <v>5</v>
      </c>
    </row>
    <row r="799" spans="1:6">
      <c r="A799" s="1" t="s">
        <v>46924</v>
      </c>
      <c r="B799" t="s">
        <v>665</v>
      </c>
      <c r="C799" t="s">
        <v>4375</v>
      </c>
      <c r="D799" t="s">
        <v>20099</v>
      </c>
      <c r="E799" t="s">
        <v>4</v>
      </c>
      <c r="F799" t="s">
        <v>5</v>
      </c>
    </row>
    <row r="800" spans="1:6">
      <c r="A800" s="1" t="s">
        <v>46925</v>
      </c>
      <c r="B800" t="s">
        <v>543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46926</v>
      </c>
      <c r="B801" t="s">
        <v>645</v>
      </c>
      <c r="C801" t="s">
        <v>12</v>
      </c>
      <c r="D801" t="s">
        <v>3</v>
      </c>
      <c r="E801" t="s">
        <v>4</v>
      </c>
      <c r="F801" t="s">
        <v>5</v>
      </c>
    </row>
    <row r="802" spans="1:6">
      <c r="A802" s="1" t="s">
        <v>46927</v>
      </c>
      <c r="B802" t="s">
        <v>1545</v>
      </c>
      <c r="C802" t="s">
        <v>1297</v>
      </c>
      <c r="D802" t="s">
        <v>12958</v>
      </c>
      <c r="E802" t="s">
        <v>4</v>
      </c>
      <c r="F802" t="s">
        <v>5</v>
      </c>
    </row>
    <row r="803" spans="1:6">
      <c r="A803" s="1" t="s">
        <v>46928</v>
      </c>
      <c r="B803" t="s">
        <v>4021</v>
      </c>
      <c r="C803" t="s">
        <v>440</v>
      </c>
      <c r="D803" t="s">
        <v>9</v>
      </c>
      <c r="E803" t="s">
        <v>4</v>
      </c>
      <c r="F803" t="s">
        <v>5</v>
      </c>
    </row>
    <row r="804" spans="1:6">
      <c r="A804" s="1" t="s">
        <v>46929</v>
      </c>
      <c r="B804" t="s">
        <v>122</v>
      </c>
      <c r="C804" t="s">
        <v>791</v>
      </c>
      <c r="D804" t="s">
        <v>430</v>
      </c>
      <c r="E804" t="s">
        <v>4</v>
      </c>
      <c r="F804" t="s">
        <v>5</v>
      </c>
    </row>
    <row r="805" spans="1:6">
      <c r="A805" s="1" t="s">
        <v>46930</v>
      </c>
      <c r="B805" t="s">
        <v>9086</v>
      </c>
      <c r="C805" t="s">
        <v>383</v>
      </c>
      <c r="D805" t="s">
        <v>555</v>
      </c>
      <c r="E805" t="s">
        <v>4</v>
      </c>
      <c r="F805" t="s">
        <v>5</v>
      </c>
    </row>
    <row r="806" spans="1:6">
      <c r="A806" s="1" t="s">
        <v>46931</v>
      </c>
      <c r="B806" t="s">
        <v>2461</v>
      </c>
      <c r="C806" t="s">
        <v>31242</v>
      </c>
      <c r="D806" t="s">
        <v>3</v>
      </c>
      <c r="E806" t="s">
        <v>4</v>
      </c>
      <c r="F806" t="s">
        <v>5</v>
      </c>
    </row>
    <row r="807" spans="1:6">
      <c r="A807" s="1" t="s">
        <v>46932</v>
      </c>
      <c r="B807" t="s">
        <v>484</v>
      </c>
      <c r="C807" t="s">
        <v>8</v>
      </c>
      <c r="D807" t="s">
        <v>3</v>
      </c>
      <c r="E807" t="s">
        <v>4</v>
      </c>
      <c r="F807" t="s">
        <v>5</v>
      </c>
    </row>
    <row r="808" spans="1:6">
      <c r="A808" s="1" t="s">
        <v>46933</v>
      </c>
      <c r="B808" t="s">
        <v>1537</v>
      </c>
      <c r="C808" t="s">
        <v>31469</v>
      </c>
      <c r="D808" t="s">
        <v>9</v>
      </c>
      <c r="E808" t="s">
        <v>4</v>
      </c>
      <c r="F808" t="s">
        <v>5</v>
      </c>
    </row>
    <row r="809" spans="1:6">
      <c r="A809" s="1" t="s">
        <v>46936</v>
      </c>
      <c r="B809" t="s">
        <v>3856</v>
      </c>
      <c r="C809" t="s">
        <v>46250</v>
      </c>
      <c r="D809" t="s">
        <v>12990</v>
      </c>
      <c r="E809" t="s">
        <v>4</v>
      </c>
      <c r="F809" t="s">
        <v>5</v>
      </c>
    </row>
    <row r="810" spans="1:6">
      <c r="A810" s="1" t="s">
        <v>46937</v>
      </c>
      <c r="B810" t="s">
        <v>300</v>
      </c>
      <c r="C810" t="s">
        <v>123</v>
      </c>
      <c r="D810" t="s">
        <v>3</v>
      </c>
      <c r="E810" t="s">
        <v>4</v>
      </c>
      <c r="F810" t="s">
        <v>5</v>
      </c>
    </row>
    <row r="811" spans="1:6">
      <c r="A811" s="1" t="s">
        <v>46941</v>
      </c>
      <c r="B811" t="s">
        <v>4660</v>
      </c>
      <c r="C811" t="s">
        <v>86</v>
      </c>
      <c r="D811" t="s">
        <v>9</v>
      </c>
      <c r="E811" t="s">
        <v>4</v>
      </c>
      <c r="F811" t="s">
        <v>5</v>
      </c>
    </row>
    <row r="812" spans="1:6">
      <c r="A812" s="1" t="s">
        <v>46942</v>
      </c>
      <c r="B812" t="s">
        <v>9868</v>
      </c>
      <c r="C812" t="s">
        <v>123</v>
      </c>
      <c r="D812" t="s">
        <v>3</v>
      </c>
      <c r="E812" t="s">
        <v>4</v>
      </c>
      <c r="F812" t="s">
        <v>5</v>
      </c>
    </row>
    <row r="813" spans="1:6">
      <c r="A813" s="1" t="s">
        <v>46943</v>
      </c>
      <c r="B813" t="s">
        <v>469</v>
      </c>
      <c r="C813" t="s">
        <v>1195</v>
      </c>
      <c r="D813" t="s">
        <v>3</v>
      </c>
      <c r="E813" t="s">
        <v>4</v>
      </c>
      <c r="F813" t="s">
        <v>5</v>
      </c>
    </row>
    <row r="814" spans="1:6">
      <c r="A814" s="1" t="s">
        <v>46944</v>
      </c>
      <c r="B814" t="s">
        <v>1010</v>
      </c>
      <c r="C814" t="s">
        <v>791</v>
      </c>
      <c r="D814" t="s">
        <v>387</v>
      </c>
      <c r="E814" t="s">
        <v>4</v>
      </c>
      <c r="F814" t="s">
        <v>5</v>
      </c>
    </row>
    <row r="815" spans="1:6">
      <c r="A815" s="1" t="s">
        <v>46945</v>
      </c>
      <c r="B815" t="s">
        <v>448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46946</v>
      </c>
      <c r="B816" t="s">
        <v>675</v>
      </c>
      <c r="C816" t="s">
        <v>1473</v>
      </c>
      <c r="D816" t="s">
        <v>3</v>
      </c>
      <c r="E816" t="s">
        <v>4</v>
      </c>
      <c r="F816" t="s">
        <v>5</v>
      </c>
    </row>
    <row r="817" spans="1:6">
      <c r="A817" s="1" t="s">
        <v>46947</v>
      </c>
      <c r="B817" t="s">
        <v>324</v>
      </c>
      <c r="C817" t="s">
        <v>192</v>
      </c>
      <c r="D817" t="s">
        <v>3</v>
      </c>
      <c r="E817" t="s">
        <v>4</v>
      </c>
      <c r="F817" t="s">
        <v>5</v>
      </c>
    </row>
    <row r="818" spans="1:6">
      <c r="A818" s="1" t="s">
        <v>46948</v>
      </c>
      <c r="B818" t="s">
        <v>680</v>
      </c>
      <c r="C818" t="s">
        <v>8605</v>
      </c>
      <c r="D818" t="s">
        <v>10999</v>
      </c>
      <c r="E818" t="s">
        <v>4</v>
      </c>
      <c r="F818" t="s">
        <v>5</v>
      </c>
    </row>
    <row r="819" spans="1:6">
      <c r="A819" s="1" t="s">
        <v>46949</v>
      </c>
      <c r="B819" t="s">
        <v>5127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46950</v>
      </c>
      <c r="B820" t="s">
        <v>2098</v>
      </c>
      <c r="C820" t="s">
        <v>220</v>
      </c>
      <c r="D820" t="s">
        <v>3</v>
      </c>
      <c r="E820" t="s">
        <v>4</v>
      </c>
      <c r="F820" t="s">
        <v>5</v>
      </c>
    </row>
    <row r="821" spans="1:6">
      <c r="A821" s="1" t="s">
        <v>46954</v>
      </c>
      <c r="B821" t="s">
        <v>8039</v>
      </c>
      <c r="C821" t="s">
        <v>5167</v>
      </c>
      <c r="D821" t="s">
        <v>3</v>
      </c>
      <c r="E821" t="s">
        <v>4</v>
      </c>
      <c r="F821" t="s">
        <v>5</v>
      </c>
    </row>
    <row r="822" spans="1:6">
      <c r="A822" s="1" t="s">
        <v>46955</v>
      </c>
      <c r="B822" t="s">
        <v>971</v>
      </c>
      <c r="C822" t="s">
        <v>12</v>
      </c>
      <c r="D822" t="s">
        <v>3</v>
      </c>
      <c r="E822" t="s">
        <v>4</v>
      </c>
      <c r="F822" t="s">
        <v>5</v>
      </c>
    </row>
    <row r="823" spans="1:6">
      <c r="A823" s="1" t="s">
        <v>46956</v>
      </c>
      <c r="B823" t="s">
        <v>2950</v>
      </c>
      <c r="C823" t="s">
        <v>12</v>
      </c>
      <c r="D823" t="s">
        <v>3</v>
      </c>
      <c r="E823" t="s">
        <v>4</v>
      </c>
      <c r="F823" t="s">
        <v>5</v>
      </c>
    </row>
    <row r="824" spans="1:6">
      <c r="A824" s="1" t="s">
        <v>46957</v>
      </c>
      <c r="B824" t="s">
        <v>788</v>
      </c>
      <c r="C824" t="s">
        <v>898</v>
      </c>
      <c r="D824" t="s">
        <v>3</v>
      </c>
      <c r="E824" t="s">
        <v>4</v>
      </c>
      <c r="F824" t="s">
        <v>5</v>
      </c>
    </row>
    <row r="825" spans="1:6">
      <c r="A825" s="1" t="s">
        <v>46958</v>
      </c>
      <c r="B825" t="s">
        <v>788</v>
      </c>
      <c r="C825" t="s">
        <v>898</v>
      </c>
      <c r="D825" t="s">
        <v>3</v>
      </c>
      <c r="E825" t="s">
        <v>4</v>
      </c>
      <c r="F825" t="s">
        <v>5</v>
      </c>
    </row>
    <row r="826" spans="1:6">
      <c r="A826" s="1" t="s">
        <v>46959</v>
      </c>
      <c r="B826" t="s">
        <v>2647</v>
      </c>
      <c r="C826" t="s">
        <v>2753</v>
      </c>
      <c r="D826" t="s">
        <v>3</v>
      </c>
      <c r="E826" t="s">
        <v>4</v>
      </c>
      <c r="F826" t="s">
        <v>5</v>
      </c>
    </row>
    <row r="827" spans="1:6">
      <c r="A827" s="1" t="s">
        <v>46963</v>
      </c>
      <c r="B827" t="s">
        <v>777</v>
      </c>
      <c r="C827" t="s">
        <v>12</v>
      </c>
      <c r="D827" t="s">
        <v>3</v>
      </c>
      <c r="E827" t="s">
        <v>4</v>
      </c>
      <c r="F827" t="s">
        <v>5</v>
      </c>
    </row>
    <row r="828" spans="1:6">
      <c r="A828" s="1" t="s">
        <v>46964</v>
      </c>
      <c r="B828" t="s">
        <v>9738</v>
      </c>
      <c r="C828" t="s">
        <v>46965</v>
      </c>
      <c r="D828" t="s">
        <v>1442</v>
      </c>
      <c r="E828" t="s">
        <v>4</v>
      </c>
      <c r="F828" t="s">
        <v>5</v>
      </c>
    </row>
    <row r="829" spans="1:6">
      <c r="A829" s="1" t="s">
        <v>46966</v>
      </c>
      <c r="B829" t="s">
        <v>279</v>
      </c>
      <c r="C829" t="s">
        <v>46967</v>
      </c>
      <c r="D829" t="s">
        <v>46968</v>
      </c>
      <c r="E829" t="s">
        <v>4</v>
      </c>
      <c r="F829" t="s">
        <v>5</v>
      </c>
    </row>
    <row r="830" spans="1:6">
      <c r="A830" s="1" t="s">
        <v>46969</v>
      </c>
      <c r="B830" t="s">
        <v>181</v>
      </c>
      <c r="C830" t="s">
        <v>46970</v>
      </c>
      <c r="D830" t="s">
        <v>3</v>
      </c>
      <c r="E830" t="s">
        <v>4</v>
      </c>
      <c r="F830" t="s">
        <v>5</v>
      </c>
    </row>
    <row r="831" spans="1:6">
      <c r="A831" s="1" t="s">
        <v>46971</v>
      </c>
      <c r="B831" t="s">
        <v>2223</v>
      </c>
      <c r="C831" t="s">
        <v>289</v>
      </c>
      <c r="D831" t="s">
        <v>3</v>
      </c>
      <c r="E831" t="s">
        <v>4</v>
      </c>
      <c r="F831" t="s">
        <v>5</v>
      </c>
    </row>
    <row r="832" spans="1:6">
      <c r="A832" s="1" t="s">
        <v>46972</v>
      </c>
      <c r="B832" t="s">
        <v>2127</v>
      </c>
      <c r="C832" t="s">
        <v>123</v>
      </c>
      <c r="D832" t="s">
        <v>3</v>
      </c>
      <c r="E832" t="s">
        <v>4</v>
      </c>
      <c r="F832" t="s">
        <v>5</v>
      </c>
    </row>
    <row r="833" spans="1:6">
      <c r="A833" s="1" t="s">
        <v>46973</v>
      </c>
      <c r="B833" t="s">
        <v>592</v>
      </c>
      <c r="C833" t="s">
        <v>123</v>
      </c>
      <c r="D833" t="s">
        <v>3</v>
      </c>
      <c r="E833" t="s">
        <v>4</v>
      </c>
      <c r="F833" t="s">
        <v>5</v>
      </c>
    </row>
    <row r="834" spans="1:6">
      <c r="A834" s="1" t="s">
        <v>46974</v>
      </c>
      <c r="B834" t="s">
        <v>2806</v>
      </c>
      <c r="C834" t="s">
        <v>123</v>
      </c>
      <c r="D834" t="s">
        <v>3</v>
      </c>
      <c r="E834" t="s">
        <v>4</v>
      </c>
      <c r="F834" t="s">
        <v>5</v>
      </c>
    </row>
    <row r="835" spans="1:6">
      <c r="A835" s="1" t="s">
        <v>46977</v>
      </c>
      <c r="B835" t="s">
        <v>740</v>
      </c>
      <c r="C835" t="s">
        <v>1054</v>
      </c>
      <c r="D835" t="s">
        <v>2057</v>
      </c>
      <c r="E835" t="s">
        <v>4</v>
      </c>
      <c r="F835" t="s">
        <v>5</v>
      </c>
    </row>
    <row r="836" spans="1:6">
      <c r="A836" s="1" t="s">
        <v>46978</v>
      </c>
      <c r="B836" t="s">
        <v>18</v>
      </c>
      <c r="C836" t="s">
        <v>282</v>
      </c>
      <c r="D836" t="s">
        <v>750</v>
      </c>
      <c r="E836" t="s">
        <v>4</v>
      </c>
      <c r="F836" t="s">
        <v>5</v>
      </c>
    </row>
    <row r="837" spans="1:6">
      <c r="A837" s="1" t="s">
        <v>46979</v>
      </c>
      <c r="B837" t="s">
        <v>503</v>
      </c>
      <c r="C837" t="s">
        <v>5010</v>
      </c>
      <c r="D837" t="s">
        <v>1514</v>
      </c>
      <c r="E837" t="s">
        <v>4</v>
      </c>
      <c r="F837" t="s">
        <v>5</v>
      </c>
    </row>
    <row r="838" spans="1:6">
      <c r="A838" s="1" t="s">
        <v>46980</v>
      </c>
      <c r="B838" t="s">
        <v>1478</v>
      </c>
      <c r="C838" t="s">
        <v>296</v>
      </c>
      <c r="D838" t="s">
        <v>3</v>
      </c>
      <c r="E838" t="s">
        <v>4</v>
      </c>
      <c r="F838" t="s">
        <v>5</v>
      </c>
    </row>
    <row r="839" spans="1:6">
      <c r="A839" s="1" t="s">
        <v>46981</v>
      </c>
      <c r="B839" t="s">
        <v>3767</v>
      </c>
      <c r="C839" t="s">
        <v>8</v>
      </c>
      <c r="D839" t="s">
        <v>3</v>
      </c>
      <c r="E839" t="s">
        <v>4</v>
      </c>
      <c r="F839" t="s">
        <v>5</v>
      </c>
    </row>
    <row r="840" spans="1:6">
      <c r="A840" s="1" t="s">
        <v>46982</v>
      </c>
      <c r="B840" t="s">
        <v>4083</v>
      </c>
      <c r="C840" t="s">
        <v>123</v>
      </c>
      <c r="D840" t="s">
        <v>3</v>
      </c>
      <c r="E840" t="s">
        <v>4</v>
      </c>
      <c r="F840" t="s">
        <v>5</v>
      </c>
    </row>
    <row r="841" spans="1:6">
      <c r="A841" s="1" t="s">
        <v>46983</v>
      </c>
      <c r="B841" t="s">
        <v>273</v>
      </c>
      <c r="C841" t="s">
        <v>12</v>
      </c>
      <c r="D841" t="s">
        <v>3</v>
      </c>
      <c r="E841" t="s">
        <v>4</v>
      </c>
      <c r="F841" t="s">
        <v>91</v>
      </c>
    </row>
    <row r="842" spans="1:6">
      <c r="A842" s="1" t="s">
        <v>46984</v>
      </c>
      <c r="B842" t="s">
        <v>219</v>
      </c>
      <c r="C842" t="s">
        <v>12</v>
      </c>
      <c r="D842" t="s">
        <v>3</v>
      </c>
      <c r="E842" t="s">
        <v>4</v>
      </c>
      <c r="F842" t="s">
        <v>91</v>
      </c>
    </row>
    <row r="843" spans="1:6">
      <c r="A843" s="1" t="s">
        <v>46988</v>
      </c>
      <c r="B843" t="s">
        <v>69</v>
      </c>
      <c r="C843" t="s">
        <v>722</v>
      </c>
      <c r="D843" t="s">
        <v>3</v>
      </c>
      <c r="E843" t="s">
        <v>4</v>
      </c>
      <c r="F843" t="s">
        <v>5</v>
      </c>
    </row>
    <row r="844" spans="1:6">
      <c r="A844" s="1" t="s">
        <v>46989</v>
      </c>
      <c r="B844" t="s">
        <v>133</v>
      </c>
      <c r="C844" t="s">
        <v>8</v>
      </c>
      <c r="D844" t="s">
        <v>3</v>
      </c>
      <c r="E844" t="s">
        <v>4</v>
      </c>
      <c r="F844" t="s">
        <v>91</v>
      </c>
    </row>
    <row r="845" spans="1:6">
      <c r="A845" s="1" t="s">
        <v>46990</v>
      </c>
      <c r="B845" t="s">
        <v>3516</v>
      </c>
      <c r="C845" t="s">
        <v>2769</v>
      </c>
      <c r="D845" t="s">
        <v>3</v>
      </c>
      <c r="E845" t="s">
        <v>4</v>
      </c>
      <c r="F845" t="s">
        <v>5</v>
      </c>
    </row>
    <row r="846" spans="1:6">
      <c r="A846" s="1" t="s">
        <v>46991</v>
      </c>
      <c r="B846" t="s">
        <v>5761</v>
      </c>
      <c r="C846" t="s">
        <v>998</v>
      </c>
      <c r="D846" t="s">
        <v>3</v>
      </c>
      <c r="E846" t="s">
        <v>4</v>
      </c>
      <c r="F846" t="s">
        <v>5</v>
      </c>
    </row>
    <row r="847" spans="1:6">
      <c r="A847" s="1" t="s">
        <v>46992</v>
      </c>
      <c r="B847" t="s">
        <v>7395</v>
      </c>
      <c r="C847" t="s">
        <v>86</v>
      </c>
      <c r="D847" t="s">
        <v>3</v>
      </c>
      <c r="E847" t="s">
        <v>4</v>
      </c>
      <c r="F847" t="s">
        <v>5</v>
      </c>
    </row>
    <row r="848" spans="1:6">
      <c r="A848" s="1" t="s">
        <v>46993</v>
      </c>
      <c r="B848" t="s">
        <v>971</v>
      </c>
      <c r="C848" t="s">
        <v>46994</v>
      </c>
      <c r="D848" t="s">
        <v>8335</v>
      </c>
      <c r="E848" t="s">
        <v>4</v>
      </c>
      <c r="F848" t="s">
        <v>91</v>
      </c>
    </row>
    <row r="849" spans="1:6">
      <c r="A849" s="1" t="s">
        <v>46995</v>
      </c>
      <c r="B849" t="s">
        <v>529</v>
      </c>
      <c r="C849" t="s">
        <v>12</v>
      </c>
      <c r="D849" t="s">
        <v>3</v>
      </c>
      <c r="E849" t="s">
        <v>4</v>
      </c>
      <c r="F849" t="s">
        <v>5</v>
      </c>
    </row>
    <row r="850" spans="1:6">
      <c r="A850" s="1" t="s">
        <v>46996</v>
      </c>
      <c r="B850" t="s">
        <v>332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46997</v>
      </c>
      <c r="B851" t="s">
        <v>369</v>
      </c>
      <c r="C851" t="s">
        <v>296</v>
      </c>
      <c r="D851" t="s">
        <v>120</v>
      </c>
      <c r="E851" t="s">
        <v>4</v>
      </c>
      <c r="F851" t="s">
        <v>5</v>
      </c>
    </row>
    <row r="852" spans="1:6">
      <c r="A852" s="1" t="s">
        <v>46998</v>
      </c>
      <c r="B852" t="s">
        <v>1354</v>
      </c>
      <c r="C852" t="s">
        <v>192</v>
      </c>
      <c r="D852" t="s">
        <v>301</v>
      </c>
      <c r="E852" t="s">
        <v>4</v>
      </c>
      <c r="F852" t="s">
        <v>5</v>
      </c>
    </row>
    <row r="853" spans="1:6">
      <c r="A853" s="1" t="s">
        <v>46999</v>
      </c>
      <c r="B853" t="s">
        <v>1405</v>
      </c>
      <c r="C853" t="s">
        <v>12</v>
      </c>
      <c r="D853" t="s">
        <v>3</v>
      </c>
      <c r="E853" t="s">
        <v>4</v>
      </c>
      <c r="F853" t="s">
        <v>5</v>
      </c>
    </row>
    <row r="854" spans="1:6">
      <c r="A854" s="1" t="s">
        <v>47000</v>
      </c>
      <c r="B854" t="s">
        <v>19324</v>
      </c>
      <c r="C854" t="s">
        <v>914</v>
      </c>
      <c r="D854" t="s">
        <v>3</v>
      </c>
      <c r="E854" t="s">
        <v>4</v>
      </c>
      <c r="F854" t="s">
        <v>5</v>
      </c>
    </row>
    <row r="855" spans="1:6">
      <c r="A855" s="1" t="s">
        <v>47001</v>
      </c>
      <c r="B855" t="s">
        <v>372</v>
      </c>
      <c r="C855" t="s">
        <v>1113</v>
      </c>
      <c r="D855" t="s">
        <v>613</v>
      </c>
      <c r="E855" t="s">
        <v>4</v>
      </c>
      <c r="F855" t="s">
        <v>5</v>
      </c>
    </row>
    <row r="856" spans="1:6">
      <c r="A856" s="1" t="s">
        <v>47002</v>
      </c>
      <c r="B856" t="s">
        <v>1909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47003</v>
      </c>
      <c r="B857" t="s">
        <v>356</v>
      </c>
      <c r="C857" t="s">
        <v>13588</v>
      </c>
      <c r="D857" t="s">
        <v>3</v>
      </c>
      <c r="E857" t="s">
        <v>4</v>
      </c>
      <c r="F857" t="s">
        <v>5</v>
      </c>
    </row>
    <row r="858" spans="1:6">
      <c r="A858" s="1" t="s">
        <v>47004</v>
      </c>
      <c r="B858" t="s">
        <v>1020</v>
      </c>
      <c r="C858" t="s">
        <v>8</v>
      </c>
      <c r="D858" t="s">
        <v>3</v>
      </c>
      <c r="E858" t="s">
        <v>4</v>
      </c>
      <c r="F858" t="s">
        <v>91</v>
      </c>
    </row>
    <row r="859" spans="1:6">
      <c r="A859" s="1" t="s">
        <v>47005</v>
      </c>
      <c r="B859" t="s">
        <v>936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47006</v>
      </c>
      <c r="B860" t="s">
        <v>47007</v>
      </c>
      <c r="C860" t="s">
        <v>220</v>
      </c>
      <c r="D860" t="s">
        <v>3</v>
      </c>
      <c r="E860" t="s">
        <v>4</v>
      </c>
      <c r="F860" t="s">
        <v>5</v>
      </c>
    </row>
    <row r="861" spans="1:6">
      <c r="A861" s="1" t="s">
        <v>47008</v>
      </c>
      <c r="B861" t="s">
        <v>6672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47009</v>
      </c>
      <c r="B862" t="s">
        <v>1084</v>
      </c>
      <c r="C862" t="s">
        <v>8</v>
      </c>
      <c r="D862" t="s">
        <v>9</v>
      </c>
      <c r="E862" t="s">
        <v>4</v>
      </c>
      <c r="F862" t="s">
        <v>5</v>
      </c>
    </row>
    <row r="863" spans="1:6">
      <c r="A863" s="1" t="s">
        <v>47010</v>
      </c>
      <c r="B863" t="s">
        <v>4197</v>
      </c>
      <c r="C863" t="s">
        <v>8</v>
      </c>
      <c r="D863" t="s">
        <v>3</v>
      </c>
      <c r="E863" t="s">
        <v>4</v>
      </c>
      <c r="F863" t="s">
        <v>5</v>
      </c>
    </row>
    <row r="864" spans="1:6">
      <c r="A864" s="1" t="s">
        <v>47011</v>
      </c>
      <c r="B864" t="s">
        <v>559</v>
      </c>
      <c r="C864" t="s">
        <v>8</v>
      </c>
      <c r="D864" t="s">
        <v>3</v>
      </c>
      <c r="E864" t="s">
        <v>4</v>
      </c>
      <c r="F864" t="s">
        <v>5</v>
      </c>
    </row>
    <row r="865" spans="1:6">
      <c r="A865" s="1" t="s">
        <v>47012</v>
      </c>
      <c r="B865" t="s">
        <v>2080</v>
      </c>
      <c r="C865" t="s">
        <v>8</v>
      </c>
      <c r="D865" t="s">
        <v>3</v>
      </c>
      <c r="E865" t="s">
        <v>4</v>
      </c>
      <c r="F865" t="s">
        <v>5</v>
      </c>
    </row>
    <row r="866" spans="1:6">
      <c r="A866" s="1" t="s">
        <v>47013</v>
      </c>
      <c r="B866" t="s">
        <v>6407</v>
      </c>
      <c r="C866" t="s">
        <v>130</v>
      </c>
      <c r="D866" t="s">
        <v>3</v>
      </c>
      <c r="E866" t="s">
        <v>4</v>
      </c>
      <c r="F866" t="s">
        <v>5</v>
      </c>
    </row>
    <row r="867" spans="1:6">
      <c r="A867" s="1" t="s">
        <v>47014</v>
      </c>
      <c r="B867" t="s">
        <v>1820</v>
      </c>
      <c r="C867" t="s">
        <v>158</v>
      </c>
      <c r="D867" t="s">
        <v>9</v>
      </c>
      <c r="E867" t="s">
        <v>4</v>
      </c>
      <c r="F867" t="s">
        <v>5</v>
      </c>
    </row>
    <row r="868" spans="1:6">
      <c r="A868" s="1" t="s">
        <v>47016</v>
      </c>
      <c r="B868" t="s">
        <v>26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47017</v>
      </c>
      <c r="B869" t="s">
        <v>26</v>
      </c>
      <c r="C869" t="s">
        <v>12</v>
      </c>
      <c r="D869" t="s">
        <v>3</v>
      </c>
      <c r="E869" t="s">
        <v>4</v>
      </c>
      <c r="F869" t="s">
        <v>5</v>
      </c>
    </row>
    <row r="870" spans="1:6">
      <c r="A870" s="1" t="s">
        <v>47018</v>
      </c>
      <c r="B870" t="s">
        <v>396</v>
      </c>
      <c r="C870" t="s">
        <v>158</v>
      </c>
      <c r="D870" t="s">
        <v>301</v>
      </c>
      <c r="E870" t="s">
        <v>4</v>
      </c>
      <c r="F870" t="s">
        <v>5</v>
      </c>
    </row>
    <row r="871" spans="1:6">
      <c r="A871" s="1" t="s">
        <v>47019</v>
      </c>
      <c r="B871" t="s">
        <v>1637</v>
      </c>
      <c r="C871" t="s">
        <v>119</v>
      </c>
      <c r="D871" t="s">
        <v>1917</v>
      </c>
      <c r="E871" t="s">
        <v>4</v>
      </c>
      <c r="F871" t="s">
        <v>5</v>
      </c>
    </row>
    <row r="872" spans="1:6">
      <c r="A872" s="1" t="s">
        <v>47020</v>
      </c>
      <c r="B872" t="s">
        <v>1276</v>
      </c>
      <c r="C872" t="s">
        <v>313</v>
      </c>
      <c r="D872" t="s">
        <v>1172</v>
      </c>
      <c r="E872" t="s">
        <v>4</v>
      </c>
      <c r="F872" t="s">
        <v>5</v>
      </c>
    </row>
    <row r="873" spans="1:6">
      <c r="A873" s="1" t="s">
        <v>47021</v>
      </c>
      <c r="B873" t="s">
        <v>794</v>
      </c>
      <c r="C873" t="s">
        <v>11890</v>
      </c>
      <c r="D873" t="s">
        <v>21686</v>
      </c>
      <c r="E873" t="s">
        <v>4</v>
      </c>
      <c r="F873" t="s">
        <v>5</v>
      </c>
    </row>
    <row r="874" spans="1:6">
      <c r="A874" s="1" t="s">
        <v>47022</v>
      </c>
      <c r="B874" t="s">
        <v>434</v>
      </c>
      <c r="C874" t="s">
        <v>12</v>
      </c>
      <c r="D874" t="s">
        <v>3</v>
      </c>
      <c r="E874" t="s">
        <v>4</v>
      </c>
      <c r="F874" t="s">
        <v>5</v>
      </c>
    </row>
    <row r="875" spans="1:6">
      <c r="A875" s="1" t="s">
        <v>47023</v>
      </c>
      <c r="B875" t="s">
        <v>104</v>
      </c>
      <c r="C875" t="s">
        <v>5220</v>
      </c>
      <c r="D875" t="s">
        <v>490</v>
      </c>
      <c r="E875" t="s">
        <v>4</v>
      </c>
      <c r="F875" t="s">
        <v>5</v>
      </c>
    </row>
    <row r="876" spans="1:6">
      <c r="A876" s="1" t="s">
        <v>47029</v>
      </c>
      <c r="B876" t="s">
        <v>2407</v>
      </c>
      <c r="C876" t="s">
        <v>236</v>
      </c>
      <c r="D876" t="s">
        <v>3</v>
      </c>
      <c r="E876" t="s">
        <v>4</v>
      </c>
      <c r="F876" t="s">
        <v>5</v>
      </c>
    </row>
    <row r="877" spans="1:6">
      <c r="A877" s="1" t="s">
        <v>47030</v>
      </c>
      <c r="B877" t="s">
        <v>191</v>
      </c>
      <c r="C877" t="s">
        <v>17077</v>
      </c>
      <c r="D877" t="s">
        <v>124</v>
      </c>
      <c r="E877" t="s">
        <v>4</v>
      </c>
      <c r="F877" t="s">
        <v>5</v>
      </c>
    </row>
    <row r="878" spans="1:6">
      <c r="A878" s="1" t="s">
        <v>47031</v>
      </c>
      <c r="B878" t="s">
        <v>5358</v>
      </c>
      <c r="C878" t="s">
        <v>478</v>
      </c>
      <c r="D878" t="s">
        <v>131</v>
      </c>
      <c r="E878" t="s">
        <v>4</v>
      </c>
      <c r="F878" t="s">
        <v>5</v>
      </c>
    </row>
    <row r="879" spans="1:6">
      <c r="A879" s="1" t="s">
        <v>47032</v>
      </c>
      <c r="B879" t="s">
        <v>669</v>
      </c>
      <c r="C879" t="s">
        <v>265</v>
      </c>
      <c r="D879" t="s">
        <v>3</v>
      </c>
      <c r="E879" t="s">
        <v>4</v>
      </c>
      <c r="F879" t="s">
        <v>5</v>
      </c>
    </row>
    <row r="880" spans="1:6">
      <c r="A880" s="1" t="s">
        <v>47036</v>
      </c>
      <c r="B880" t="s">
        <v>427</v>
      </c>
      <c r="C880" t="s">
        <v>453</v>
      </c>
      <c r="D880" t="s">
        <v>3</v>
      </c>
      <c r="E880" t="s">
        <v>4</v>
      </c>
      <c r="F880" t="s">
        <v>5</v>
      </c>
    </row>
    <row r="881" spans="1:6">
      <c r="A881" s="1" t="s">
        <v>47038</v>
      </c>
      <c r="B881" t="s">
        <v>700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47039</v>
      </c>
      <c r="B882" t="s">
        <v>2258</v>
      </c>
      <c r="C882" t="s">
        <v>8</v>
      </c>
      <c r="D882" t="s">
        <v>3</v>
      </c>
      <c r="E882" t="s">
        <v>4</v>
      </c>
      <c r="F882" t="s">
        <v>5</v>
      </c>
    </row>
    <row r="883" spans="1:6">
      <c r="A883" s="1" t="s">
        <v>47040</v>
      </c>
      <c r="B883" t="s">
        <v>342</v>
      </c>
      <c r="C883" t="s">
        <v>8</v>
      </c>
      <c r="D883" t="s">
        <v>3</v>
      </c>
      <c r="E883" t="s">
        <v>4</v>
      </c>
      <c r="F883" t="s">
        <v>5</v>
      </c>
    </row>
    <row r="884" spans="1:6">
      <c r="A884" s="1" t="s">
        <v>47041</v>
      </c>
      <c r="B884" t="s">
        <v>13105</v>
      </c>
      <c r="C884" t="s">
        <v>8</v>
      </c>
      <c r="D884" t="s">
        <v>3</v>
      </c>
      <c r="E884" t="s">
        <v>4</v>
      </c>
      <c r="F884" t="s">
        <v>5</v>
      </c>
    </row>
    <row r="885" spans="1:6">
      <c r="A885" s="1" t="s">
        <v>47042</v>
      </c>
      <c r="B885" t="s">
        <v>324</v>
      </c>
      <c r="C885" t="s">
        <v>8</v>
      </c>
      <c r="D885" t="s">
        <v>3</v>
      </c>
      <c r="E885" t="s">
        <v>4</v>
      </c>
      <c r="F885" t="s">
        <v>5</v>
      </c>
    </row>
    <row r="886" spans="1:6">
      <c r="A886" s="1" t="s">
        <v>47043</v>
      </c>
      <c r="B886" t="s">
        <v>774</v>
      </c>
      <c r="C886" t="s">
        <v>12</v>
      </c>
      <c r="D886" t="s">
        <v>3</v>
      </c>
      <c r="E886" t="s">
        <v>4</v>
      </c>
      <c r="F886" t="s">
        <v>91</v>
      </c>
    </row>
    <row r="887" spans="1:6">
      <c r="A887" s="1" t="s">
        <v>47044</v>
      </c>
      <c r="B887" t="s">
        <v>75</v>
      </c>
      <c r="C887" t="s">
        <v>47045</v>
      </c>
      <c r="D887" t="s">
        <v>18894</v>
      </c>
      <c r="E887" t="s">
        <v>4</v>
      </c>
      <c r="F887" t="s">
        <v>5</v>
      </c>
    </row>
    <row r="888" spans="1:6">
      <c r="A888" s="1" t="s">
        <v>47046</v>
      </c>
      <c r="B888" t="s">
        <v>9351</v>
      </c>
      <c r="C888" t="s">
        <v>2273</v>
      </c>
      <c r="D888" t="s">
        <v>3</v>
      </c>
      <c r="E888" t="s">
        <v>4</v>
      </c>
      <c r="F888" t="s">
        <v>5</v>
      </c>
    </row>
    <row r="889" spans="1:6">
      <c r="A889" s="1" t="s">
        <v>47047</v>
      </c>
      <c r="B889" t="s">
        <v>122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47048</v>
      </c>
      <c r="B890" t="s">
        <v>376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47049</v>
      </c>
      <c r="B891" t="s">
        <v>317</v>
      </c>
      <c r="C891" t="s">
        <v>14433</v>
      </c>
      <c r="D891" t="s">
        <v>3</v>
      </c>
      <c r="E891" t="s">
        <v>4</v>
      </c>
      <c r="F891" t="s">
        <v>5</v>
      </c>
    </row>
    <row r="892" spans="1:6">
      <c r="A892" s="1" t="s">
        <v>47050</v>
      </c>
      <c r="B892" t="s">
        <v>1084</v>
      </c>
      <c r="C892" t="s">
        <v>12</v>
      </c>
      <c r="D892" t="s">
        <v>3</v>
      </c>
      <c r="E892" t="s">
        <v>4</v>
      </c>
      <c r="F892" t="s">
        <v>5</v>
      </c>
    </row>
    <row r="893" spans="1:6">
      <c r="A893" s="1" t="s">
        <v>47051</v>
      </c>
      <c r="B893" t="s">
        <v>820</v>
      </c>
      <c r="C893" t="s">
        <v>123</v>
      </c>
      <c r="D893" t="s">
        <v>124</v>
      </c>
      <c r="E893" t="s">
        <v>4</v>
      </c>
      <c r="F893" t="s">
        <v>5</v>
      </c>
    </row>
    <row r="894" spans="1:6">
      <c r="A894" s="1" t="s">
        <v>47052</v>
      </c>
      <c r="B894" t="s">
        <v>627</v>
      </c>
      <c r="C894" t="s">
        <v>12</v>
      </c>
      <c r="D894" t="s">
        <v>3</v>
      </c>
      <c r="E894" t="s">
        <v>4</v>
      </c>
      <c r="F894" t="s">
        <v>5</v>
      </c>
    </row>
    <row r="895" spans="1:6">
      <c r="A895" s="1" t="s">
        <v>47053</v>
      </c>
      <c r="B895" t="s">
        <v>673</v>
      </c>
      <c r="C895" t="s">
        <v>220</v>
      </c>
      <c r="D895" t="s">
        <v>3</v>
      </c>
      <c r="E895" t="s">
        <v>4</v>
      </c>
      <c r="F895" t="s">
        <v>5</v>
      </c>
    </row>
    <row r="896" spans="1:6">
      <c r="A896" s="1" t="s">
        <v>47054</v>
      </c>
      <c r="B896" t="s">
        <v>381</v>
      </c>
      <c r="C896" t="s">
        <v>4163</v>
      </c>
      <c r="D896" t="s">
        <v>12958</v>
      </c>
      <c r="E896" t="s">
        <v>4</v>
      </c>
      <c r="F896" t="s">
        <v>5</v>
      </c>
    </row>
    <row r="897" spans="1:6">
      <c r="A897" s="1" t="s">
        <v>47055</v>
      </c>
      <c r="B897" t="s">
        <v>231</v>
      </c>
      <c r="C897" t="s">
        <v>1085</v>
      </c>
      <c r="D897" t="s">
        <v>750</v>
      </c>
      <c r="E897" t="s">
        <v>4</v>
      </c>
      <c r="F897" t="s">
        <v>91</v>
      </c>
    </row>
    <row r="898" spans="1:6">
      <c r="A898" s="1" t="s">
        <v>47056</v>
      </c>
      <c r="B898" t="s">
        <v>122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47057</v>
      </c>
      <c r="B899" t="s">
        <v>1528</v>
      </c>
      <c r="C899" t="s">
        <v>12</v>
      </c>
      <c r="D899" t="s">
        <v>3</v>
      </c>
      <c r="E899" t="s">
        <v>4</v>
      </c>
      <c r="F899" t="s">
        <v>5</v>
      </c>
    </row>
    <row r="900" spans="1:6">
      <c r="A900" s="1" t="s">
        <v>47058</v>
      </c>
      <c r="B900" t="s">
        <v>1814</v>
      </c>
      <c r="C900" t="s">
        <v>220</v>
      </c>
      <c r="D900" t="s">
        <v>3</v>
      </c>
      <c r="E900" t="s">
        <v>4</v>
      </c>
      <c r="F900" t="s">
        <v>5</v>
      </c>
    </row>
    <row r="901" spans="1:6">
      <c r="A901" s="1" t="s">
        <v>47062</v>
      </c>
      <c r="B901" t="s">
        <v>4083</v>
      </c>
      <c r="C901" t="s">
        <v>8</v>
      </c>
      <c r="D901" t="s">
        <v>3</v>
      </c>
      <c r="E901" t="s">
        <v>4</v>
      </c>
      <c r="F901" t="s">
        <v>5</v>
      </c>
    </row>
    <row r="902" spans="1:6">
      <c r="A902" s="1" t="s">
        <v>47063</v>
      </c>
      <c r="B902" t="s">
        <v>354</v>
      </c>
      <c r="C902" t="s">
        <v>8</v>
      </c>
      <c r="D902" t="s">
        <v>3</v>
      </c>
      <c r="E902" t="s">
        <v>4</v>
      </c>
      <c r="F902" t="s">
        <v>5</v>
      </c>
    </row>
    <row r="903" spans="1:6">
      <c r="A903" s="1" t="s">
        <v>47064</v>
      </c>
      <c r="B903" t="s">
        <v>2052</v>
      </c>
      <c r="C903" t="s">
        <v>8</v>
      </c>
      <c r="D903" t="s">
        <v>3</v>
      </c>
      <c r="E903" t="s">
        <v>4</v>
      </c>
      <c r="F903" t="s">
        <v>5</v>
      </c>
    </row>
    <row r="904" spans="1:6">
      <c r="A904" s="1" t="s">
        <v>47066</v>
      </c>
      <c r="B904" t="s">
        <v>2843</v>
      </c>
      <c r="C904" t="s">
        <v>296</v>
      </c>
      <c r="D904" t="s">
        <v>9</v>
      </c>
      <c r="E904" t="s">
        <v>4</v>
      </c>
      <c r="F904" t="s">
        <v>5</v>
      </c>
    </row>
    <row r="905" spans="1:6">
      <c r="A905" s="1" t="s">
        <v>47067</v>
      </c>
      <c r="B905" t="s">
        <v>2596</v>
      </c>
      <c r="C905" t="s">
        <v>8</v>
      </c>
      <c r="D905" t="s">
        <v>3</v>
      </c>
      <c r="E905" t="s">
        <v>4</v>
      </c>
      <c r="F905" t="s">
        <v>5</v>
      </c>
    </row>
    <row r="906" spans="1:6">
      <c r="A906" s="1" t="s">
        <v>47068</v>
      </c>
      <c r="B906" t="s">
        <v>47069</v>
      </c>
      <c r="C906" t="s">
        <v>453</v>
      </c>
      <c r="D906" t="s">
        <v>555</v>
      </c>
      <c r="E906" t="s">
        <v>4</v>
      </c>
      <c r="F906" t="s">
        <v>5</v>
      </c>
    </row>
    <row r="907" spans="1:6">
      <c r="A907" s="1" t="s">
        <v>47070</v>
      </c>
      <c r="B907" t="s">
        <v>601</v>
      </c>
      <c r="C907" t="s">
        <v>47071</v>
      </c>
      <c r="D907" t="s">
        <v>3</v>
      </c>
      <c r="E907" t="s">
        <v>4</v>
      </c>
      <c r="F907" t="s">
        <v>5</v>
      </c>
    </row>
    <row r="908" spans="1:6">
      <c r="A908" s="1" t="s">
        <v>47072</v>
      </c>
      <c r="B908" t="s">
        <v>2169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47073</v>
      </c>
      <c r="B909" t="s">
        <v>3162</v>
      </c>
      <c r="C909" t="s">
        <v>47074</v>
      </c>
      <c r="D909" t="s">
        <v>35318</v>
      </c>
      <c r="E909" t="s">
        <v>4</v>
      </c>
      <c r="F909" t="s">
        <v>5</v>
      </c>
    </row>
    <row r="910" spans="1:6">
      <c r="A910" s="1" t="s">
        <v>47075</v>
      </c>
      <c r="B910" t="s">
        <v>49</v>
      </c>
      <c r="C910" t="s">
        <v>220</v>
      </c>
      <c r="D910" t="s">
        <v>301</v>
      </c>
      <c r="E910" t="s">
        <v>4</v>
      </c>
      <c r="F910" t="s">
        <v>5</v>
      </c>
    </row>
    <row r="911" spans="1:6">
      <c r="A911" s="1" t="s">
        <v>47076</v>
      </c>
      <c r="B911" t="s">
        <v>194</v>
      </c>
      <c r="C911" t="s">
        <v>554</v>
      </c>
      <c r="D911" t="s">
        <v>1442</v>
      </c>
      <c r="E911" t="s">
        <v>4</v>
      </c>
      <c r="F911" t="s">
        <v>5</v>
      </c>
    </row>
    <row r="912" spans="1:6">
      <c r="A912" s="1" t="s">
        <v>47077</v>
      </c>
      <c r="B912" t="s">
        <v>13484</v>
      </c>
      <c r="C912" t="s">
        <v>130</v>
      </c>
      <c r="D912" t="s">
        <v>120</v>
      </c>
      <c r="E912" t="s">
        <v>4</v>
      </c>
      <c r="F912" t="s">
        <v>5</v>
      </c>
    </row>
    <row r="913" spans="1:6">
      <c r="A913" s="1" t="s">
        <v>47078</v>
      </c>
      <c r="B913" t="s">
        <v>2150</v>
      </c>
      <c r="C913" t="s">
        <v>8</v>
      </c>
      <c r="D913" t="s">
        <v>3</v>
      </c>
      <c r="E913" t="s">
        <v>4</v>
      </c>
      <c r="F913" t="s">
        <v>5</v>
      </c>
    </row>
    <row r="914" spans="1:6">
      <c r="A914" s="1" t="s">
        <v>47079</v>
      </c>
      <c r="B914" t="s">
        <v>33118</v>
      </c>
      <c r="C914" t="s">
        <v>236</v>
      </c>
      <c r="D914" t="s">
        <v>915</v>
      </c>
      <c r="E914" t="s">
        <v>4</v>
      </c>
      <c r="F914" t="s">
        <v>5</v>
      </c>
    </row>
    <row r="915" spans="1:6">
      <c r="A915" s="1" t="s">
        <v>47080</v>
      </c>
      <c r="B915" t="s">
        <v>867</v>
      </c>
      <c r="C915" t="s">
        <v>47081</v>
      </c>
      <c r="D915" t="s">
        <v>9</v>
      </c>
      <c r="E915" t="s">
        <v>4</v>
      </c>
      <c r="F915" t="s">
        <v>5</v>
      </c>
    </row>
    <row r="916" spans="1:6">
      <c r="A916" s="1" t="s">
        <v>47085</v>
      </c>
      <c r="B916" t="s">
        <v>7683</v>
      </c>
      <c r="C916" t="s">
        <v>12</v>
      </c>
      <c r="D916" t="s">
        <v>3</v>
      </c>
      <c r="E916" t="s">
        <v>4</v>
      </c>
      <c r="F916" t="s">
        <v>5</v>
      </c>
    </row>
    <row r="917" spans="1:6">
      <c r="A917" s="1" t="s">
        <v>47086</v>
      </c>
      <c r="B917" t="s">
        <v>47087</v>
      </c>
      <c r="C917" t="s">
        <v>313</v>
      </c>
      <c r="D917" t="s">
        <v>387</v>
      </c>
      <c r="E917" t="s">
        <v>4</v>
      </c>
      <c r="F917" t="s">
        <v>5</v>
      </c>
    </row>
    <row r="918" spans="1:6">
      <c r="A918" s="1" t="s">
        <v>47088</v>
      </c>
      <c r="B918" t="s">
        <v>9505</v>
      </c>
      <c r="C918" t="s">
        <v>123</v>
      </c>
      <c r="D918" t="s">
        <v>3</v>
      </c>
      <c r="E918" t="s">
        <v>4</v>
      </c>
      <c r="F918" t="s">
        <v>5</v>
      </c>
    </row>
    <row r="919" spans="1:6">
      <c r="A919" s="1" t="s">
        <v>47092</v>
      </c>
      <c r="B919" t="s">
        <v>735</v>
      </c>
      <c r="C919" t="s">
        <v>2</v>
      </c>
      <c r="D919" t="s">
        <v>90</v>
      </c>
      <c r="E919" t="s">
        <v>4</v>
      </c>
      <c r="F919" t="s">
        <v>5</v>
      </c>
    </row>
    <row r="920" spans="1:6">
      <c r="A920" s="1" t="s">
        <v>47093</v>
      </c>
      <c r="B920" t="s">
        <v>649</v>
      </c>
      <c r="C920" t="s">
        <v>8</v>
      </c>
      <c r="D920" t="s">
        <v>3</v>
      </c>
      <c r="E920" t="s">
        <v>4</v>
      </c>
      <c r="F920" t="s">
        <v>5</v>
      </c>
    </row>
    <row r="921" spans="1:6">
      <c r="A921" s="1" t="s">
        <v>47094</v>
      </c>
      <c r="B921" t="s">
        <v>459</v>
      </c>
      <c r="C921" t="s">
        <v>2313</v>
      </c>
      <c r="D921" t="s">
        <v>28539</v>
      </c>
      <c r="E921" t="s">
        <v>4</v>
      </c>
      <c r="F921" t="s">
        <v>5</v>
      </c>
    </row>
    <row r="922" spans="1:6">
      <c r="A922" s="1" t="s">
        <v>47095</v>
      </c>
      <c r="B922" t="s">
        <v>564</v>
      </c>
      <c r="C922" t="s">
        <v>123</v>
      </c>
      <c r="D922" t="s">
        <v>9</v>
      </c>
      <c r="E922" t="s">
        <v>4</v>
      </c>
      <c r="F922" t="s">
        <v>5</v>
      </c>
    </row>
    <row r="923" spans="1:6">
      <c r="A923" s="1" t="s">
        <v>47096</v>
      </c>
      <c r="B923" t="s">
        <v>9341</v>
      </c>
      <c r="C923" t="s">
        <v>8</v>
      </c>
      <c r="D923" t="s">
        <v>9</v>
      </c>
      <c r="E923" t="s">
        <v>4</v>
      </c>
      <c r="F923" t="s">
        <v>5</v>
      </c>
    </row>
    <row r="924" spans="1:6">
      <c r="A924" s="1" t="s">
        <v>47097</v>
      </c>
      <c r="B924" t="s">
        <v>303</v>
      </c>
      <c r="C924" t="s">
        <v>4240</v>
      </c>
      <c r="D924" t="s">
        <v>4241</v>
      </c>
      <c r="E924" t="s">
        <v>4</v>
      </c>
      <c r="F924" t="s">
        <v>5</v>
      </c>
    </row>
    <row r="925" spans="1:6">
      <c r="A925" s="1" t="s">
        <v>47098</v>
      </c>
      <c r="B925" t="s">
        <v>20624</v>
      </c>
      <c r="C925" t="s">
        <v>123</v>
      </c>
      <c r="D925" t="s">
        <v>3</v>
      </c>
      <c r="E925" t="s">
        <v>4</v>
      </c>
      <c r="F925" t="s">
        <v>5</v>
      </c>
    </row>
    <row r="926" spans="1:6">
      <c r="A926" s="1" t="s">
        <v>47099</v>
      </c>
      <c r="B926" t="s">
        <v>344</v>
      </c>
      <c r="C926" t="s">
        <v>12</v>
      </c>
      <c r="D926" t="s">
        <v>3</v>
      </c>
      <c r="E926" t="s">
        <v>4</v>
      </c>
      <c r="F926" t="s">
        <v>5</v>
      </c>
    </row>
    <row r="927" spans="1:6">
      <c r="A927" s="1" t="s">
        <v>47100</v>
      </c>
      <c r="B927" t="s">
        <v>6295</v>
      </c>
      <c r="C927" t="s">
        <v>158</v>
      </c>
      <c r="D927" t="s">
        <v>3</v>
      </c>
      <c r="E927" t="s">
        <v>4</v>
      </c>
      <c r="F927" t="s">
        <v>5</v>
      </c>
    </row>
    <row r="928" spans="1:6">
      <c r="A928" s="1" t="s">
        <v>47101</v>
      </c>
      <c r="B928" t="s">
        <v>1606</v>
      </c>
      <c r="C928" t="s">
        <v>20634</v>
      </c>
      <c r="D928" t="s">
        <v>17424</v>
      </c>
      <c r="E928" t="s">
        <v>4</v>
      </c>
      <c r="F928" t="s">
        <v>5</v>
      </c>
    </row>
    <row r="929" spans="1:6">
      <c r="A929" s="1" t="s">
        <v>47106</v>
      </c>
      <c r="B929" t="s">
        <v>1179</v>
      </c>
      <c r="C929" t="s">
        <v>8476</v>
      </c>
      <c r="D929" t="s">
        <v>5395</v>
      </c>
      <c r="E929" t="s">
        <v>4</v>
      </c>
      <c r="F929" t="s">
        <v>5</v>
      </c>
    </row>
    <row r="930" spans="1:6">
      <c r="A930" s="1" t="s">
        <v>47107</v>
      </c>
      <c r="B930" t="s">
        <v>5290</v>
      </c>
      <c r="C930" t="s">
        <v>15212</v>
      </c>
      <c r="D930" t="s">
        <v>27168</v>
      </c>
      <c r="E930" t="s">
        <v>4</v>
      </c>
      <c r="F930" t="s">
        <v>5</v>
      </c>
    </row>
    <row r="931" spans="1:6">
      <c r="A931" s="1" t="s">
        <v>47108</v>
      </c>
      <c r="B931" t="s">
        <v>260</v>
      </c>
      <c r="C931" t="s">
        <v>19539</v>
      </c>
      <c r="D931" t="s">
        <v>45405</v>
      </c>
      <c r="E931" t="s">
        <v>4</v>
      </c>
      <c r="F931" t="s">
        <v>5</v>
      </c>
    </row>
    <row r="932" spans="1:6">
      <c r="A932" s="1" t="s">
        <v>47109</v>
      </c>
      <c r="B932" t="s">
        <v>493</v>
      </c>
      <c r="C932" t="s">
        <v>12</v>
      </c>
      <c r="D932" t="s">
        <v>3</v>
      </c>
      <c r="E932" t="s">
        <v>4</v>
      </c>
      <c r="F932" t="s">
        <v>5</v>
      </c>
    </row>
    <row r="933" spans="1:6">
      <c r="A933" s="1" t="s">
        <v>47110</v>
      </c>
      <c r="B933" t="s">
        <v>224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47111</v>
      </c>
      <c r="B934" t="s">
        <v>1545</v>
      </c>
      <c r="C934" t="s">
        <v>145</v>
      </c>
      <c r="D934" t="s">
        <v>3</v>
      </c>
      <c r="E934" t="s">
        <v>4</v>
      </c>
      <c r="F934" t="s">
        <v>5</v>
      </c>
    </row>
    <row r="935" spans="1:6">
      <c r="A935" s="1" t="s">
        <v>47115</v>
      </c>
      <c r="B935" t="s">
        <v>6375</v>
      </c>
      <c r="C935" t="s">
        <v>8</v>
      </c>
      <c r="D935" t="s">
        <v>3</v>
      </c>
      <c r="E935" t="s">
        <v>4</v>
      </c>
      <c r="F935" t="s">
        <v>5</v>
      </c>
    </row>
    <row r="936" spans="1:6">
      <c r="A936" s="1" t="s">
        <v>47116</v>
      </c>
      <c r="B936" t="s">
        <v>4511</v>
      </c>
      <c r="C936" t="s">
        <v>47117</v>
      </c>
      <c r="D936" t="s">
        <v>39249</v>
      </c>
      <c r="E936" t="s">
        <v>4</v>
      </c>
      <c r="F936" t="s">
        <v>5</v>
      </c>
    </row>
    <row r="937" spans="1:6">
      <c r="A937" s="1" t="s">
        <v>47118</v>
      </c>
      <c r="B937" t="s">
        <v>756</v>
      </c>
      <c r="C937" t="s">
        <v>1328</v>
      </c>
      <c r="D937" t="s">
        <v>1917</v>
      </c>
      <c r="E937" t="s">
        <v>4</v>
      </c>
      <c r="F937" t="s">
        <v>5</v>
      </c>
    </row>
    <row r="938" spans="1:6">
      <c r="A938" s="1" t="s">
        <v>47119</v>
      </c>
      <c r="B938" t="s">
        <v>13240</v>
      </c>
      <c r="C938" t="s">
        <v>119</v>
      </c>
      <c r="D938" t="s">
        <v>413</v>
      </c>
      <c r="E938" t="s">
        <v>4</v>
      </c>
      <c r="F938" t="s">
        <v>5</v>
      </c>
    </row>
    <row r="939" spans="1:6">
      <c r="A939" s="1" t="s">
        <v>47120</v>
      </c>
      <c r="B939" t="s">
        <v>34097</v>
      </c>
      <c r="C939" t="s">
        <v>8178</v>
      </c>
      <c r="D939" t="s">
        <v>9</v>
      </c>
      <c r="E939" t="s">
        <v>4</v>
      </c>
      <c r="F939" t="s">
        <v>5</v>
      </c>
    </row>
    <row r="940" spans="1:6">
      <c r="A940" s="1" t="s">
        <v>47124</v>
      </c>
      <c r="B940" t="s">
        <v>540</v>
      </c>
      <c r="C940" t="s">
        <v>12</v>
      </c>
      <c r="D940" t="s">
        <v>3</v>
      </c>
      <c r="E940" t="s">
        <v>4</v>
      </c>
      <c r="F940" t="s">
        <v>5</v>
      </c>
    </row>
    <row r="941" spans="1:6">
      <c r="A941" s="1" t="s">
        <v>47125</v>
      </c>
      <c r="B941" t="s">
        <v>832</v>
      </c>
      <c r="C941" t="s">
        <v>192</v>
      </c>
      <c r="D941" t="s">
        <v>3</v>
      </c>
      <c r="E941" t="s">
        <v>4</v>
      </c>
      <c r="F941" t="s">
        <v>5</v>
      </c>
    </row>
    <row r="942" spans="1:6">
      <c r="A942" s="1" t="s">
        <v>47126</v>
      </c>
      <c r="B942" t="s">
        <v>279</v>
      </c>
      <c r="C942" t="s">
        <v>220</v>
      </c>
      <c r="D942" t="s">
        <v>3</v>
      </c>
      <c r="E942" t="s">
        <v>4</v>
      </c>
      <c r="F942" t="s">
        <v>5</v>
      </c>
    </row>
    <row r="943" spans="1:6">
      <c r="A943" s="1" t="s">
        <v>47127</v>
      </c>
      <c r="B943" t="s">
        <v>620</v>
      </c>
      <c r="C943" t="s">
        <v>12</v>
      </c>
      <c r="D943" t="s">
        <v>3</v>
      </c>
      <c r="E943" t="s">
        <v>4</v>
      </c>
      <c r="F943" t="s">
        <v>5</v>
      </c>
    </row>
    <row r="944" spans="1:6">
      <c r="A944" s="1" t="s">
        <v>47128</v>
      </c>
      <c r="B944" t="s">
        <v>224</v>
      </c>
      <c r="C944" t="s">
        <v>12</v>
      </c>
      <c r="D944" t="s">
        <v>3</v>
      </c>
      <c r="E944" t="s">
        <v>4</v>
      </c>
      <c r="F944" t="s">
        <v>5</v>
      </c>
    </row>
    <row r="945" spans="1:6">
      <c r="A945" s="1" t="s">
        <v>47129</v>
      </c>
      <c r="B945" t="s">
        <v>224</v>
      </c>
      <c r="C945" t="s">
        <v>12</v>
      </c>
      <c r="D945" t="s">
        <v>3</v>
      </c>
      <c r="E945" t="s">
        <v>4</v>
      </c>
      <c r="F945" t="s">
        <v>5</v>
      </c>
    </row>
    <row r="946" spans="1:6">
      <c r="A946" s="1" t="s">
        <v>47130</v>
      </c>
      <c r="B946" t="s">
        <v>20</v>
      </c>
      <c r="C946" t="s">
        <v>383</v>
      </c>
      <c r="D946" t="s">
        <v>3</v>
      </c>
      <c r="E946" t="s">
        <v>4</v>
      </c>
      <c r="F946" t="s">
        <v>5</v>
      </c>
    </row>
    <row r="947" spans="1:6">
      <c r="A947" s="1" t="s">
        <v>47131</v>
      </c>
      <c r="B947" t="s">
        <v>1236</v>
      </c>
      <c r="C947" t="s">
        <v>8</v>
      </c>
      <c r="D947" t="s">
        <v>3</v>
      </c>
      <c r="E947" t="s">
        <v>4</v>
      </c>
      <c r="F947" t="s">
        <v>5</v>
      </c>
    </row>
    <row r="948" spans="1:6">
      <c r="A948" s="1" t="s">
        <v>47132</v>
      </c>
      <c r="B948" t="s">
        <v>853</v>
      </c>
      <c r="C948" t="s">
        <v>130</v>
      </c>
      <c r="D948" t="s">
        <v>124</v>
      </c>
      <c r="E948" t="s">
        <v>4</v>
      </c>
      <c r="F948" t="s">
        <v>5</v>
      </c>
    </row>
    <row r="949" spans="1:6">
      <c r="A949" s="1" t="s">
        <v>47135</v>
      </c>
      <c r="B949" t="s">
        <v>794</v>
      </c>
      <c r="C949" t="s">
        <v>12</v>
      </c>
      <c r="D949" t="s">
        <v>3</v>
      </c>
      <c r="E949" t="s">
        <v>4</v>
      </c>
      <c r="F949" t="s">
        <v>5</v>
      </c>
    </row>
    <row r="950" spans="1:6">
      <c r="A950" s="1" t="s">
        <v>47136</v>
      </c>
      <c r="B950" t="s">
        <v>1554</v>
      </c>
      <c r="C950" t="s">
        <v>12</v>
      </c>
      <c r="D950" t="s">
        <v>3</v>
      </c>
      <c r="E950" t="s">
        <v>4</v>
      </c>
      <c r="F950" t="s">
        <v>5</v>
      </c>
    </row>
    <row r="951" spans="1:6">
      <c r="A951" s="1" t="s">
        <v>47137</v>
      </c>
      <c r="B951" t="s">
        <v>1606</v>
      </c>
      <c r="C951" t="s">
        <v>363</v>
      </c>
      <c r="D951" t="s">
        <v>1172</v>
      </c>
      <c r="E951" t="s">
        <v>4</v>
      </c>
      <c r="F951" t="s">
        <v>5</v>
      </c>
    </row>
    <row r="952" spans="1:6">
      <c r="A952" s="1" t="s">
        <v>47138</v>
      </c>
      <c r="B952" t="s">
        <v>5732</v>
      </c>
      <c r="C952" t="s">
        <v>247</v>
      </c>
      <c r="D952" t="s">
        <v>555</v>
      </c>
      <c r="E952" t="s">
        <v>4</v>
      </c>
      <c r="F952" t="s">
        <v>5</v>
      </c>
    </row>
    <row r="953" spans="1:6">
      <c r="A953" s="1" t="s">
        <v>47139</v>
      </c>
      <c r="B953" t="s">
        <v>2199</v>
      </c>
      <c r="C953" t="s">
        <v>12</v>
      </c>
      <c r="D953" t="s">
        <v>3</v>
      </c>
      <c r="E953" t="s">
        <v>4</v>
      </c>
      <c r="F953" t="s">
        <v>5</v>
      </c>
    </row>
    <row r="954" spans="1:6">
      <c r="A954" s="1" t="s">
        <v>47140</v>
      </c>
      <c r="B954" t="s">
        <v>47141</v>
      </c>
      <c r="C954" t="s">
        <v>7719</v>
      </c>
      <c r="D954" t="s">
        <v>3</v>
      </c>
      <c r="E954" t="s">
        <v>4</v>
      </c>
      <c r="F954" t="s">
        <v>5</v>
      </c>
    </row>
    <row r="955" spans="1:6">
      <c r="A955" s="1" t="s">
        <v>47142</v>
      </c>
      <c r="B955" t="s">
        <v>6013</v>
      </c>
      <c r="C955" t="s">
        <v>21403</v>
      </c>
      <c r="D955" t="s">
        <v>3615</v>
      </c>
      <c r="E955" t="s">
        <v>4</v>
      </c>
      <c r="F955" t="s">
        <v>5</v>
      </c>
    </row>
    <row r="956" spans="1:6">
      <c r="A956" s="1" t="s">
        <v>47143</v>
      </c>
      <c r="B956" t="s">
        <v>8953</v>
      </c>
      <c r="C956" t="s">
        <v>21403</v>
      </c>
      <c r="D956" t="s">
        <v>3615</v>
      </c>
      <c r="E956" t="s">
        <v>4</v>
      </c>
      <c r="F956" t="s">
        <v>5</v>
      </c>
    </row>
    <row r="957" spans="1:6">
      <c r="A957" s="1" t="s">
        <v>47144</v>
      </c>
      <c r="B957" t="s">
        <v>231</v>
      </c>
      <c r="C957" t="s">
        <v>12</v>
      </c>
      <c r="D957" t="s">
        <v>3</v>
      </c>
      <c r="E957" t="s">
        <v>4</v>
      </c>
      <c r="F957" t="s">
        <v>5</v>
      </c>
    </row>
    <row r="958" spans="1:6">
      <c r="A958" s="1" t="s">
        <v>47145</v>
      </c>
      <c r="B958" t="s">
        <v>202</v>
      </c>
      <c r="C958" t="s">
        <v>12</v>
      </c>
      <c r="D958" t="s">
        <v>3</v>
      </c>
      <c r="E958" t="s">
        <v>4</v>
      </c>
      <c r="F958" t="s">
        <v>5</v>
      </c>
    </row>
    <row r="959" spans="1:6">
      <c r="A959" s="1" t="s">
        <v>47146</v>
      </c>
      <c r="B959" t="s">
        <v>2271</v>
      </c>
      <c r="C959" t="s">
        <v>12</v>
      </c>
      <c r="D959" t="s">
        <v>3</v>
      </c>
      <c r="E959" t="s">
        <v>4</v>
      </c>
      <c r="F959" t="s">
        <v>5</v>
      </c>
    </row>
    <row r="960" spans="1:6">
      <c r="A960" s="1" t="s">
        <v>47147</v>
      </c>
      <c r="B960" t="s">
        <v>16107</v>
      </c>
      <c r="C960" t="s">
        <v>12</v>
      </c>
      <c r="D960" t="s">
        <v>3</v>
      </c>
      <c r="E960" t="s">
        <v>4</v>
      </c>
      <c r="F960" t="s">
        <v>5</v>
      </c>
    </row>
    <row r="961" spans="1:6">
      <c r="A961" s="1" t="s">
        <v>47148</v>
      </c>
      <c r="B961" t="s">
        <v>2129</v>
      </c>
      <c r="C961" t="s">
        <v>15319</v>
      </c>
      <c r="D961" t="s">
        <v>5317</v>
      </c>
      <c r="E961" t="s">
        <v>4</v>
      </c>
      <c r="F961" t="s">
        <v>5</v>
      </c>
    </row>
    <row r="962" spans="1:6">
      <c r="A962" s="1" t="s">
        <v>47149</v>
      </c>
      <c r="B962" t="s">
        <v>1186</v>
      </c>
      <c r="C962" t="s">
        <v>8</v>
      </c>
      <c r="D962" t="s">
        <v>9</v>
      </c>
      <c r="E962" t="s">
        <v>4</v>
      </c>
      <c r="F962" t="s">
        <v>91</v>
      </c>
    </row>
    <row r="963" spans="1:6">
      <c r="A963" s="1" t="s">
        <v>47150</v>
      </c>
      <c r="B963" t="s">
        <v>1092</v>
      </c>
      <c r="C963" t="s">
        <v>8</v>
      </c>
      <c r="D963" t="s">
        <v>9</v>
      </c>
      <c r="E963" t="s">
        <v>4</v>
      </c>
      <c r="F963" t="s">
        <v>91</v>
      </c>
    </row>
    <row r="964" spans="1:6">
      <c r="A964" s="1" t="s">
        <v>47151</v>
      </c>
      <c r="B964" t="s">
        <v>1186</v>
      </c>
      <c r="C964" t="s">
        <v>8</v>
      </c>
      <c r="D964" t="s">
        <v>9</v>
      </c>
      <c r="E964" t="s">
        <v>4</v>
      </c>
      <c r="F964" t="s">
        <v>91</v>
      </c>
    </row>
    <row r="965" spans="1:6">
      <c r="A965" s="1" t="s">
        <v>47152</v>
      </c>
      <c r="B965" t="s">
        <v>47153</v>
      </c>
      <c r="C965" t="s">
        <v>8</v>
      </c>
      <c r="D965" t="s">
        <v>3</v>
      </c>
      <c r="E965" t="s">
        <v>4</v>
      </c>
      <c r="F965" t="s">
        <v>5</v>
      </c>
    </row>
    <row r="966" spans="1:6">
      <c r="A966" s="1" t="s">
        <v>47154</v>
      </c>
      <c r="B966" t="s">
        <v>3469</v>
      </c>
      <c r="C966" t="s">
        <v>363</v>
      </c>
      <c r="D966" t="s">
        <v>9</v>
      </c>
      <c r="E966" t="s">
        <v>4</v>
      </c>
      <c r="F966" t="s">
        <v>5</v>
      </c>
    </row>
    <row r="967" spans="1:6">
      <c r="A967" s="1" t="s">
        <v>47155</v>
      </c>
      <c r="B967" t="s">
        <v>4660</v>
      </c>
      <c r="C967" t="s">
        <v>8</v>
      </c>
      <c r="D967" t="s">
        <v>3</v>
      </c>
      <c r="E967" t="s">
        <v>4</v>
      </c>
      <c r="F967" t="s">
        <v>5</v>
      </c>
    </row>
    <row r="968" spans="1:6">
      <c r="A968" s="1" t="s">
        <v>47156</v>
      </c>
      <c r="B968" t="s">
        <v>342</v>
      </c>
      <c r="C968" t="s">
        <v>86</v>
      </c>
      <c r="D968" t="s">
        <v>301</v>
      </c>
      <c r="E968" t="s">
        <v>4</v>
      </c>
      <c r="F968" t="s">
        <v>5</v>
      </c>
    </row>
    <row r="969" spans="1:6">
      <c r="A969" s="1" t="s">
        <v>47157</v>
      </c>
      <c r="B969" t="s">
        <v>273</v>
      </c>
      <c r="C969" t="s">
        <v>12</v>
      </c>
      <c r="D969" t="s">
        <v>3</v>
      </c>
      <c r="E969" t="s">
        <v>4</v>
      </c>
      <c r="F969" t="s">
        <v>5</v>
      </c>
    </row>
    <row r="970" spans="1:6">
      <c r="A970" s="1" t="s">
        <v>47158</v>
      </c>
      <c r="B970" t="s">
        <v>1303</v>
      </c>
      <c r="C970" t="s">
        <v>47159</v>
      </c>
      <c r="D970" t="s">
        <v>28073</v>
      </c>
      <c r="E970" t="s">
        <v>4</v>
      </c>
      <c r="F970" t="s">
        <v>5</v>
      </c>
    </row>
    <row r="971" spans="1:6">
      <c r="A971" s="1" t="s">
        <v>47160</v>
      </c>
      <c r="B971" t="s">
        <v>777</v>
      </c>
      <c r="C971" t="s">
        <v>1484</v>
      </c>
      <c r="D971" t="s">
        <v>3</v>
      </c>
      <c r="E971" t="s">
        <v>4</v>
      </c>
      <c r="F971" t="s">
        <v>5</v>
      </c>
    </row>
    <row r="972" spans="1:6">
      <c r="A972" s="1" t="s">
        <v>47161</v>
      </c>
      <c r="B972" t="s">
        <v>47162</v>
      </c>
      <c r="C972" t="s">
        <v>8</v>
      </c>
      <c r="D972" t="s">
        <v>3</v>
      </c>
      <c r="E972" t="s">
        <v>4</v>
      </c>
      <c r="F972" t="s">
        <v>5</v>
      </c>
    </row>
    <row r="973" spans="1:6">
      <c r="A973" s="1" t="s">
        <v>47163</v>
      </c>
      <c r="B973" t="s">
        <v>573</v>
      </c>
      <c r="C973" t="s">
        <v>123</v>
      </c>
      <c r="D973" t="s">
        <v>124</v>
      </c>
      <c r="E973" t="s">
        <v>4</v>
      </c>
      <c r="F973" t="s">
        <v>91</v>
      </c>
    </row>
    <row r="974" spans="1:6">
      <c r="A974" s="1" t="s">
        <v>47167</v>
      </c>
      <c r="B974" t="s">
        <v>870</v>
      </c>
      <c r="C974" t="s">
        <v>12</v>
      </c>
      <c r="D974" t="s">
        <v>3</v>
      </c>
      <c r="E974" t="s">
        <v>4</v>
      </c>
      <c r="F974" t="s">
        <v>5</v>
      </c>
    </row>
    <row r="975" spans="1:6">
      <c r="A975" s="1" t="s">
        <v>47168</v>
      </c>
      <c r="B975" t="s">
        <v>532</v>
      </c>
      <c r="C975" t="s">
        <v>8</v>
      </c>
      <c r="D975" t="s">
        <v>3</v>
      </c>
      <c r="E975" t="s">
        <v>4</v>
      </c>
      <c r="F975" t="s">
        <v>5</v>
      </c>
    </row>
    <row r="976" spans="1:6">
      <c r="A976" s="1" t="s">
        <v>47169</v>
      </c>
      <c r="B976" t="s">
        <v>3257</v>
      </c>
      <c r="C976" t="s">
        <v>475</v>
      </c>
      <c r="D976" t="s">
        <v>430</v>
      </c>
      <c r="E976" t="s">
        <v>4</v>
      </c>
      <c r="F976" t="s">
        <v>5</v>
      </c>
    </row>
    <row r="977" spans="1:6">
      <c r="A977" s="1" t="s">
        <v>47170</v>
      </c>
      <c r="B977" t="s">
        <v>6992</v>
      </c>
      <c r="C977" t="s">
        <v>247</v>
      </c>
      <c r="D977" t="s">
        <v>3</v>
      </c>
      <c r="E977" t="s">
        <v>4</v>
      </c>
      <c r="F977" t="s">
        <v>5</v>
      </c>
    </row>
    <row r="978" spans="1:6">
      <c r="A978" s="1" t="s">
        <v>47174</v>
      </c>
      <c r="B978" t="s">
        <v>1633</v>
      </c>
      <c r="C978" t="s">
        <v>33900</v>
      </c>
      <c r="D978" t="s">
        <v>2464</v>
      </c>
      <c r="E978" t="s">
        <v>4</v>
      </c>
      <c r="F978" t="s">
        <v>5</v>
      </c>
    </row>
    <row r="979" spans="1:6">
      <c r="A979" s="1" t="s">
        <v>47175</v>
      </c>
      <c r="B979" t="s">
        <v>47176</v>
      </c>
      <c r="C979" t="s">
        <v>12</v>
      </c>
      <c r="D979" t="s">
        <v>3</v>
      </c>
      <c r="E979" t="s">
        <v>4</v>
      </c>
      <c r="F979" t="s">
        <v>5</v>
      </c>
    </row>
    <row r="980" spans="1:6">
      <c r="A980" s="1" t="s">
        <v>47177</v>
      </c>
      <c r="B980" t="s">
        <v>8448</v>
      </c>
      <c r="C980" t="s">
        <v>7512</v>
      </c>
      <c r="D980" t="s">
        <v>9</v>
      </c>
      <c r="E980" t="s">
        <v>4</v>
      </c>
      <c r="F980" t="s">
        <v>5</v>
      </c>
    </row>
    <row r="981" spans="1:6">
      <c r="A981" s="1" t="s">
        <v>47178</v>
      </c>
      <c r="B981" t="s">
        <v>403</v>
      </c>
      <c r="C981" t="s">
        <v>12</v>
      </c>
      <c r="D981" t="s">
        <v>3</v>
      </c>
      <c r="E981" t="s">
        <v>4</v>
      </c>
      <c r="F981" t="s">
        <v>5</v>
      </c>
    </row>
    <row r="982" spans="1:6">
      <c r="A982" s="1" t="s">
        <v>47179</v>
      </c>
      <c r="B982" t="s">
        <v>820</v>
      </c>
      <c r="C982" t="s">
        <v>3451</v>
      </c>
      <c r="D982" t="s">
        <v>3707</v>
      </c>
      <c r="E982" t="s">
        <v>4</v>
      </c>
      <c r="F982" t="s">
        <v>5</v>
      </c>
    </row>
    <row r="983" spans="1:6">
      <c r="A983" s="1" t="s">
        <v>47180</v>
      </c>
      <c r="B983" t="s">
        <v>4906</v>
      </c>
      <c r="C983" t="s">
        <v>1273</v>
      </c>
      <c r="D983" t="s">
        <v>14397</v>
      </c>
      <c r="E983" t="s">
        <v>4</v>
      </c>
      <c r="F983" t="s">
        <v>5</v>
      </c>
    </row>
    <row r="984" spans="1:6">
      <c r="A984" s="1" t="s">
        <v>47181</v>
      </c>
      <c r="B984" t="s">
        <v>1252</v>
      </c>
      <c r="C984" t="s">
        <v>1975</v>
      </c>
      <c r="D984" t="s">
        <v>1976</v>
      </c>
      <c r="E984" t="s">
        <v>4</v>
      </c>
      <c r="F984" t="s">
        <v>5</v>
      </c>
    </row>
    <row r="985" spans="1:6">
      <c r="A985" s="1" t="s">
        <v>47182</v>
      </c>
      <c r="B985" t="s">
        <v>13484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47185</v>
      </c>
      <c r="B986" t="s">
        <v>14415</v>
      </c>
      <c r="C986" t="s">
        <v>130</v>
      </c>
      <c r="D986" t="s">
        <v>3</v>
      </c>
      <c r="E986" t="s">
        <v>4</v>
      </c>
      <c r="F986" t="s">
        <v>5</v>
      </c>
    </row>
    <row r="987" spans="1:6">
      <c r="A987" s="1" t="s">
        <v>47186</v>
      </c>
      <c r="B987" t="s">
        <v>27548</v>
      </c>
      <c r="C987" t="s">
        <v>1085</v>
      </c>
      <c r="D987" t="s">
        <v>5981</v>
      </c>
      <c r="E987" t="s">
        <v>4</v>
      </c>
      <c r="F987" t="s">
        <v>5</v>
      </c>
    </row>
    <row r="988" spans="1:6">
      <c r="A988" s="1" t="s">
        <v>47196</v>
      </c>
      <c r="B988" t="s">
        <v>374</v>
      </c>
      <c r="C988" t="s">
        <v>8</v>
      </c>
      <c r="D988" t="s">
        <v>3</v>
      </c>
      <c r="E988" t="s">
        <v>4</v>
      </c>
      <c r="F988" t="s">
        <v>5</v>
      </c>
    </row>
    <row r="989" spans="1:6">
      <c r="A989" s="1" t="s">
        <v>47197</v>
      </c>
      <c r="B989" t="s">
        <v>3570</v>
      </c>
      <c r="C989" t="s">
        <v>158</v>
      </c>
      <c r="D989" t="s">
        <v>9</v>
      </c>
      <c r="E989" t="s">
        <v>4</v>
      </c>
      <c r="F989" t="s">
        <v>5</v>
      </c>
    </row>
    <row r="990" spans="1:6">
      <c r="A990" s="1" t="s">
        <v>47198</v>
      </c>
      <c r="B990" t="s">
        <v>144</v>
      </c>
      <c r="C990" t="s">
        <v>3278</v>
      </c>
      <c r="D990" t="s">
        <v>306</v>
      </c>
      <c r="E990" t="s">
        <v>4</v>
      </c>
      <c r="F990" t="s">
        <v>5</v>
      </c>
    </row>
    <row r="991" spans="1:6">
      <c r="A991" s="1" t="s">
        <v>47201</v>
      </c>
      <c r="B991" t="s">
        <v>4031</v>
      </c>
      <c r="C991" t="s">
        <v>158</v>
      </c>
      <c r="D991" t="s">
        <v>90</v>
      </c>
      <c r="E991" t="s">
        <v>4</v>
      </c>
      <c r="F991" t="s">
        <v>5</v>
      </c>
    </row>
    <row r="992" spans="1:6">
      <c r="A992" s="1" t="s">
        <v>47202</v>
      </c>
      <c r="B992" t="s">
        <v>1186</v>
      </c>
      <c r="C992" t="s">
        <v>383</v>
      </c>
      <c r="D992" t="s">
        <v>915</v>
      </c>
      <c r="E992" t="s">
        <v>4</v>
      </c>
      <c r="F992" t="s">
        <v>5</v>
      </c>
    </row>
    <row r="993" spans="1:6">
      <c r="A993" s="1" t="s">
        <v>47203</v>
      </c>
      <c r="B993" t="s">
        <v>1186</v>
      </c>
      <c r="C993" t="s">
        <v>383</v>
      </c>
      <c r="D993" t="s">
        <v>915</v>
      </c>
      <c r="E993" t="s">
        <v>4</v>
      </c>
      <c r="F993" t="s">
        <v>5</v>
      </c>
    </row>
    <row r="994" spans="1:6">
      <c r="A994" s="1" t="s">
        <v>47204</v>
      </c>
      <c r="B994" t="s">
        <v>1186</v>
      </c>
      <c r="C994" t="s">
        <v>383</v>
      </c>
      <c r="D994" t="s">
        <v>915</v>
      </c>
      <c r="E994" t="s">
        <v>4</v>
      </c>
      <c r="F994" t="s">
        <v>5</v>
      </c>
    </row>
    <row r="995" spans="1:6">
      <c r="A995" s="1" t="s">
        <v>47205</v>
      </c>
      <c r="B995" t="s">
        <v>1186</v>
      </c>
      <c r="C995" t="s">
        <v>383</v>
      </c>
      <c r="D995" t="s">
        <v>915</v>
      </c>
      <c r="E995" t="s">
        <v>4</v>
      </c>
      <c r="F995" t="s">
        <v>5</v>
      </c>
    </row>
    <row r="996" spans="1:6">
      <c r="A996" s="1" t="s">
        <v>47206</v>
      </c>
      <c r="B996" t="s">
        <v>144</v>
      </c>
      <c r="C996" t="s">
        <v>2969</v>
      </c>
      <c r="D996" t="s">
        <v>2838</v>
      </c>
      <c r="E996" t="s">
        <v>4</v>
      </c>
      <c r="F996" t="s">
        <v>5</v>
      </c>
    </row>
    <row r="997" spans="1:6">
      <c r="A997" s="1" t="s">
        <v>47207</v>
      </c>
      <c r="B997" t="s">
        <v>2543</v>
      </c>
      <c r="C997" t="s">
        <v>478</v>
      </c>
      <c r="D997" t="s">
        <v>3528</v>
      </c>
      <c r="E997" t="s">
        <v>4</v>
      </c>
      <c r="F997" t="s">
        <v>5</v>
      </c>
    </row>
    <row r="998" spans="1:6">
      <c r="A998" s="1" t="s">
        <v>47208</v>
      </c>
      <c r="B998" t="s">
        <v>2258</v>
      </c>
      <c r="C998" t="s">
        <v>8</v>
      </c>
      <c r="D998" t="s">
        <v>3</v>
      </c>
      <c r="E998" t="s">
        <v>4</v>
      </c>
      <c r="F998" t="s">
        <v>5</v>
      </c>
    </row>
    <row r="999" spans="1:6">
      <c r="A999" s="1" t="s">
        <v>47209</v>
      </c>
      <c r="B999" t="s">
        <v>6572</v>
      </c>
      <c r="C999" t="s">
        <v>86</v>
      </c>
      <c r="D999" t="s">
        <v>306</v>
      </c>
      <c r="E999" t="s">
        <v>4</v>
      </c>
      <c r="F999" t="s">
        <v>5</v>
      </c>
    </row>
    <row r="1000" spans="1:6">
      <c r="A1000" s="1" t="s">
        <v>47210</v>
      </c>
      <c r="B1000" t="s">
        <v>495</v>
      </c>
      <c r="C1000" t="s">
        <v>158</v>
      </c>
      <c r="D1000" t="s">
        <v>90</v>
      </c>
      <c r="E1000" t="s">
        <v>4</v>
      </c>
      <c r="F1000" t="s">
        <v>5</v>
      </c>
    </row>
    <row r="1001" spans="1:6">
      <c r="A1001" s="1" t="s">
        <v>47214</v>
      </c>
      <c r="B1001" t="s">
        <v>1306</v>
      </c>
      <c r="C1001" t="s">
        <v>1355</v>
      </c>
      <c r="D1001" t="s">
        <v>3</v>
      </c>
      <c r="E1001" t="s">
        <v>4</v>
      </c>
      <c r="F1001" t="s">
        <v>5</v>
      </c>
    </row>
    <row r="1002" spans="1:6">
      <c r="A1002" s="1" t="s">
        <v>47215</v>
      </c>
      <c r="B1002" t="s">
        <v>1022</v>
      </c>
      <c r="C1002" t="s">
        <v>12</v>
      </c>
      <c r="D1002" t="s">
        <v>3</v>
      </c>
      <c r="E1002" t="s">
        <v>4</v>
      </c>
      <c r="F1002" t="s">
        <v>91</v>
      </c>
    </row>
    <row r="1003" spans="1:6">
      <c r="A1003" s="1" t="s">
        <v>47222</v>
      </c>
      <c r="B1003" t="s">
        <v>257</v>
      </c>
      <c r="C1003" t="s">
        <v>1103</v>
      </c>
      <c r="D1003" t="s">
        <v>3</v>
      </c>
      <c r="E1003" t="s">
        <v>4</v>
      </c>
      <c r="F1003" t="s">
        <v>5</v>
      </c>
    </row>
    <row r="1004" spans="1:6">
      <c r="A1004" s="1" t="s">
        <v>47223</v>
      </c>
      <c r="B1004" t="s">
        <v>960</v>
      </c>
      <c r="C1004" t="s">
        <v>192</v>
      </c>
      <c r="D1004" t="s">
        <v>124</v>
      </c>
      <c r="E1004" t="s">
        <v>4</v>
      </c>
      <c r="F1004" t="s">
        <v>5</v>
      </c>
    </row>
    <row r="1005" spans="1:6">
      <c r="A1005" s="1" t="s">
        <v>47224</v>
      </c>
      <c r="B1005" t="s">
        <v>118</v>
      </c>
      <c r="C1005" t="s">
        <v>5010</v>
      </c>
      <c r="D1005" t="s">
        <v>237</v>
      </c>
      <c r="E1005" t="s">
        <v>4</v>
      </c>
      <c r="F1005" t="s">
        <v>5</v>
      </c>
    </row>
    <row r="1006" spans="1:6">
      <c r="A1006" s="1" t="s">
        <v>47225</v>
      </c>
      <c r="B1006" t="s">
        <v>19817</v>
      </c>
      <c r="C1006" t="s">
        <v>8</v>
      </c>
      <c r="D1006" t="s">
        <v>3</v>
      </c>
      <c r="E1006" t="s">
        <v>4</v>
      </c>
      <c r="F1006" t="s">
        <v>5</v>
      </c>
    </row>
    <row r="1007" spans="1:6">
      <c r="A1007" s="1" t="s">
        <v>47226</v>
      </c>
      <c r="B1007" t="s">
        <v>694</v>
      </c>
      <c r="C1007" t="s">
        <v>29</v>
      </c>
      <c r="D1007" t="s">
        <v>3</v>
      </c>
      <c r="E1007" t="s">
        <v>4</v>
      </c>
      <c r="F1007" t="s">
        <v>5</v>
      </c>
    </row>
    <row r="1008" spans="1:6">
      <c r="A1008" s="1" t="s">
        <v>47227</v>
      </c>
      <c r="B1008" t="s">
        <v>1532</v>
      </c>
      <c r="C1008" t="s">
        <v>440</v>
      </c>
      <c r="D1008" t="s">
        <v>301</v>
      </c>
      <c r="E1008" t="s">
        <v>4</v>
      </c>
      <c r="F1008" t="s">
        <v>5</v>
      </c>
    </row>
    <row r="1009" spans="1:6">
      <c r="A1009" s="1" t="s">
        <v>47235</v>
      </c>
      <c r="B1009" t="s">
        <v>9855</v>
      </c>
      <c r="C1009" t="s">
        <v>6251</v>
      </c>
      <c r="D1009" t="s">
        <v>555</v>
      </c>
      <c r="E1009" t="s">
        <v>4</v>
      </c>
      <c r="F1009" t="s">
        <v>5</v>
      </c>
    </row>
    <row r="1010" spans="1:6">
      <c r="A1010" s="1" t="s">
        <v>47236</v>
      </c>
      <c r="B1010" t="s">
        <v>3767</v>
      </c>
      <c r="C1010" t="s">
        <v>289</v>
      </c>
      <c r="D1010" t="s">
        <v>124</v>
      </c>
      <c r="E1010" t="s">
        <v>4</v>
      </c>
      <c r="F1010" t="s">
        <v>5</v>
      </c>
    </row>
    <row r="1011" spans="1:6">
      <c r="A1011" s="1" t="s">
        <v>47237</v>
      </c>
      <c r="B1011" t="s">
        <v>2596</v>
      </c>
      <c r="C1011" t="s">
        <v>429</v>
      </c>
      <c r="D1011" t="s">
        <v>3</v>
      </c>
      <c r="E1011" t="s">
        <v>4</v>
      </c>
      <c r="F1011" t="s">
        <v>5</v>
      </c>
    </row>
    <row r="1012" spans="1:6">
      <c r="A1012" s="1" t="s">
        <v>47238</v>
      </c>
      <c r="B1012" t="s">
        <v>6778</v>
      </c>
      <c r="C1012" t="s">
        <v>440</v>
      </c>
      <c r="D1012" t="s">
        <v>3</v>
      </c>
      <c r="E1012" t="s">
        <v>4</v>
      </c>
      <c r="F1012" t="s">
        <v>5</v>
      </c>
    </row>
    <row r="1013" spans="1:6">
      <c r="A1013" s="1" t="s">
        <v>47239</v>
      </c>
      <c r="B1013" t="s">
        <v>1566</v>
      </c>
      <c r="C1013" t="s">
        <v>12</v>
      </c>
      <c r="D1013" t="s">
        <v>3</v>
      </c>
      <c r="E1013" t="s">
        <v>4</v>
      </c>
      <c r="F1013" t="s">
        <v>5</v>
      </c>
    </row>
    <row r="1014" spans="1:6">
      <c r="A1014" s="1" t="s">
        <v>47240</v>
      </c>
      <c r="B1014" t="s">
        <v>27357</v>
      </c>
      <c r="C1014" t="s">
        <v>220</v>
      </c>
      <c r="D1014" t="s">
        <v>3</v>
      </c>
      <c r="E1014" t="s">
        <v>4</v>
      </c>
      <c r="F1014" t="s">
        <v>5</v>
      </c>
    </row>
    <row r="1015" spans="1:6">
      <c r="A1015" s="1" t="s">
        <v>47241</v>
      </c>
      <c r="B1015" t="s">
        <v>495</v>
      </c>
      <c r="C1015" t="s">
        <v>3588</v>
      </c>
      <c r="D1015" t="s">
        <v>3</v>
      </c>
      <c r="E1015" t="s">
        <v>4</v>
      </c>
      <c r="F1015" t="s">
        <v>5</v>
      </c>
    </row>
    <row r="1016" spans="1:6">
      <c r="A1016" s="1" t="s">
        <v>47242</v>
      </c>
      <c r="B1016" t="s">
        <v>1098</v>
      </c>
      <c r="C1016" t="s">
        <v>11170</v>
      </c>
      <c r="D1016" t="s">
        <v>3</v>
      </c>
      <c r="E1016" t="s">
        <v>4</v>
      </c>
      <c r="F1016" t="s">
        <v>5</v>
      </c>
    </row>
    <row r="1017" spans="1:6">
      <c r="A1017" s="1" t="s">
        <v>47243</v>
      </c>
      <c r="B1017" t="s">
        <v>196</v>
      </c>
      <c r="C1017" t="s">
        <v>9092</v>
      </c>
      <c r="D1017" t="s">
        <v>3</v>
      </c>
      <c r="E1017" t="s">
        <v>4</v>
      </c>
      <c r="F1017" t="s">
        <v>5</v>
      </c>
    </row>
    <row r="1018" spans="1:6">
      <c r="A1018" s="1" t="s">
        <v>47244</v>
      </c>
      <c r="B1018" t="s">
        <v>14085</v>
      </c>
      <c r="C1018" t="s">
        <v>7871</v>
      </c>
      <c r="D1018" t="s">
        <v>3</v>
      </c>
      <c r="E1018" t="s">
        <v>4</v>
      </c>
      <c r="F1018" t="s">
        <v>5</v>
      </c>
    </row>
    <row r="1019" spans="1:6">
      <c r="A1019" s="1" t="s">
        <v>47245</v>
      </c>
      <c r="B1019" t="s">
        <v>2920</v>
      </c>
      <c r="C1019" t="s">
        <v>192</v>
      </c>
      <c r="D1019" t="s">
        <v>555</v>
      </c>
      <c r="E1019" t="s">
        <v>4</v>
      </c>
      <c r="F1019" t="s">
        <v>5</v>
      </c>
    </row>
    <row r="1020" spans="1:6">
      <c r="A1020" s="1" t="s">
        <v>47246</v>
      </c>
      <c r="B1020" t="s">
        <v>2445</v>
      </c>
      <c r="C1020" t="s">
        <v>86</v>
      </c>
      <c r="D1020" t="s">
        <v>555</v>
      </c>
      <c r="E1020" t="s">
        <v>4</v>
      </c>
      <c r="F1020" t="s">
        <v>5</v>
      </c>
    </row>
    <row r="1021" spans="1:6">
      <c r="A1021" s="1" t="s">
        <v>47247</v>
      </c>
      <c r="B1021" t="s">
        <v>740</v>
      </c>
      <c r="C1021" t="s">
        <v>12</v>
      </c>
      <c r="D1021" t="s">
        <v>3</v>
      </c>
      <c r="E1021" t="s">
        <v>4</v>
      </c>
      <c r="F1021" t="s">
        <v>5</v>
      </c>
    </row>
    <row r="1022" spans="1:6">
      <c r="A1022" s="1" t="s">
        <v>47248</v>
      </c>
      <c r="B1022" t="s">
        <v>540</v>
      </c>
      <c r="C1022" t="s">
        <v>12</v>
      </c>
      <c r="D1022" t="s">
        <v>3</v>
      </c>
      <c r="E1022" t="s">
        <v>4</v>
      </c>
      <c r="F1022" t="s">
        <v>5</v>
      </c>
    </row>
    <row r="1023" spans="1:6">
      <c r="A1023" s="1" t="s">
        <v>47249</v>
      </c>
      <c r="B1023" t="s">
        <v>3604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47250</v>
      </c>
      <c r="B1024" t="s">
        <v>446</v>
      </c>
      <c r="C1024" t="s">
        <v>47251</v>
      </c>
      <c r="D1024" t="s">
        <v>1290</v>
      </c>
      <c r="E1024" t="s">
        <v>4</v>
      </c>
      <c r="F1024" t="s">
        <v>5</v>
      </c>
    </row>
    <row r="1025" spans="1:6">
      <c r="A1025" s="1" t="s">
        <v>47254</v>
      </c>
      <c r="B1025" t="s">
        <v>424</v>
      </c>
      <c r="C1025" t="s">
        <v>8</v>
      </c>
      <c r="D1025" t="s">
        <v>3</v>
      </c>
      <c r="E1025" t="s">
        <v>4</v>
      </c>
      <c r="F1025" t="s">
        <v>5</v>
      </c>
    </row>
    <row r="1026" spans="1:6">
      <c r="A1026" s="1" t="s">
        <v>47255</v>
      </c>
      <c r="B1026" t="s">
        <v>870</v>
      </c>
      <c r="C1026" t="s">
        <v>2072</v>
      </c>
      <c r="D1026" t="s">
        <v>124</v>
      </c>
      <c r="E1026" t="s">
        <v>4</v>
      </c>
      <c r="F1026" t="s">
        <v>5</v>
      </c>
    </row>
    <row r="1027" spans="1:6">
      <c r="A1027" s="1" t="s">
        <v>47256</v>
      </c>
      <c r="B1027" t="s">
        <v>15339</v>
      </c>
      <c r="C1027" t="s">
        <v>12</v>
      </c>
      <c r="D1027" t="s">
        <v>3</v>
      </c>
      <c r="E1027" t="s">
        <v>4</v>
      </c>
      <c r="F1027" t="s">
        <v>5</v>
      </c>
    </row>
    <row r="1028" spans="1:6">
      <c r="A1028" s="1" t="s">
        <v>47260</v>
      </c>
      <c r="B1028" t="s">
        <v>3856</v>
      </c>
      <c r="C1028" t="s">
        <v>9253</v>
      </c>
      <c r="D1028" t="s">
        <v>15609</v>
      </c>
      <c r="E1028" t="s">
        <v>4</v>
      </c>
      <c r="F1028" t="s">
        <v>5</v>
      </c>
    </row>
    <row r="1029" spans="1:6">
      <c r="A1029" s="1" t="s">
        <v>47264</v>
      </c>
      <c r="B1029" t="s">
        <v>210</v>
      </c>
      <c r="C1029" t="s">
        <v>192</v>
      </c>
      <c r="D1029" t="s">
        <v>9</v>
      </c>
      <c r="E1029" t="s">
        <v>4</v>
      </c>
      <c r="F1029" t="s">
        <v>91</v>
      </c>
    </row>
    <row r="1030" spans="1:6">
      <c r="A1030" s="1" t="s">
        <v>47265</v>
      </c>
      <c r="B1030" t="s">
        <v>971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47266</v>
      </c>
      <c r="B1031" t="s">
        <v>376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47270</v>
      </c>
      <c r="B1032" t="s">
        <v>1098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47271</v>
      </c>
      <c r="B1033" t="s">
        <v>4319</v>
      </c>
      <c r="C1033" t="s">
        <v>1664</v>
      </c>
      <c r="D1033" t="s">
        <v>3</v>
      </c>
      <c r="E1033" t="s">
        <v>4</v>
      </c>
      <c r="F1033" t="s">
        <v>5</v>
      </c>
    </row>
    <row r="1034" spans="1:6">
      <c r="A1034" s="1" t="s">
        <v>47272</v>
      </c>
      <c r="B1034" t="s">
        <v>291</v>
      </c>
      <c r="C1034" t="s">
        <v>12</v>
      </c>
      <c r="D1034" t="s">
        <v>3</v>
      </c>
      <c r="E1034" t="s">
        <v>4</v>
      </c>
      <c r="F1034" t="s">
        <v>5</v>
      </c>
    </row>
    <row r="1035" spans="1:6">
      <c r="A1035" s="1" t="s">
        <v>47274</v>
      </c>
      <c r="B1035" t="s">
        <v>474</v>
      </c>
      <c r="C1035" t="s">
        <v>123</v>
      </c>
      <c r="D1035" t="s">
        <v>3</v>
      </c>
      <c r="E1035" t="s">
        <v>4</v>
      </c>
      <c r="F1035" t="s">
        <v>5</v>
      </c>
    </row>
    <row r="1036" spans="1:6">
      <c r="A1036" s="1" t="s">
        <v>47275</v>
      </c>
      <c r="B1036" t="s">
        <v>943</v>
      </c>
      <c r="C1036" t="s">
        <v>8</v>
      </c>
      <c r="D1036" t="s">
        <v>3</v>
      </c>
      <c r="E1036" t="s">
        <v>4</v>
      </c>
      <c r="F1036" t="s">
        <v>5</v>
      </c>
    </row>
    <row r="1037" spans="1:6">
      <c r="A1037" s="1" t="s">
        <v>47276</v>
      </c>
      <c r="B1037" t="s">
        <v>122</v>
      </c>
      <c r="C1037" t="s">
        <v>3773</v>
      </c>
      <c r="D1037" t="s">
        <v>13900</v>
      </c>
      <c r="E1037" t="s">
        <v>4</v>
      </c>
      <c r="F1037" t="s">
        <v>5</v>
      </c>
    </row>
    <row r="1038" spans="1:6">
      <c r="A1038" s="1" t="s">
        <v>47277</v>
      </c>
      <c r="B1038" t="s">
        <v>2377</v>
      </c>
      <c r="C1038" t="s">
        <v>12</v>
      </c>
      <c r="D1038" t="s">
        <v>3</v>
      </c>
      <c r="E1038" t="s">
        <v>4</v>
      </c>
      <c r="F1038" t="s">
        <v>5</v>
      </c>
    </row>
    <row r="1039" spans="1:6">
      <c r="A1039" s="1" t="s">
        <v>47278</v>
      </c>
      <c r="B1039" t="s">
        <v>9652</v>
      </c>
      <c r="C1039" t="s">
        <v>6254</v>
      </c>
      <c r="D1039" t="s">
        <v>6255</v>
      </c>
      <c r="E1039" t="s">
        <v>4</v>
      </c>
      <c r="F1039" t="s">
        <v>5</v>
      </c>
    </row>
    <row r="1040" spans="1:6">
      <c r="A1040" s="1" t="s">
        <v>47285</v>
      </c>
      <c r="B1040" t="s">
        <v>312</v>
      </c>
      <c r="C1040" t="s">
        <v>220</v>
      </c>
      <c r="D1040" t="s">
        <v>3</v>
      </c>
      <c r="E1040" t="s">
        <v>4</v>
      </c>
      <c r="F1040" t="s">
        <v>5</v>
      </c>
    </row>
    <row r="1041" spans="1:6">
      <c r="A1041" s="1" t="s">
        <v>47289</v>
      </c>
      <c r="B1041" t="s">
        <v>995</v>
      </c>
      <c r="C1041" t="s">
        <v>652</v>
      </c>
      <c r="D1041" t="s">
        <v>1222</v>
      </c>
      <c r="E1041" t="s">
        <v>4</v>
      </c>
      <c r="F1041" t="s">
        <v>5</v>
      </c>
    </row>
    <row r="1042" spans="1:6">
      <c r="A1042" s="1" t="s">
        <v>47290</v>
      </c>
      <c r="B1042" t="s">
        <v>5390</v>
      </c>
      <c r="C1042" t="s">
        <v>192</v>
      </c>
      <c r="D1042" t="s">
        <v>9</v>
      </c>
      <c r="E1042" t="s">
        <v>4</v>
      </c>
      <c r="F1042" t="s">
        <v>5</v>
      </c>
    </row>
    <row r="1043" spans="1:6">
      <c r="A1043" s="1" t="s">
        <v>47291</v>
      </c>
      <c r="B1043" t="s">
        <v>960</v>
      </c>
      <c r="C1043" t="s">
        <v>158</v>
      </c>
      <c r="D1043" t="s">
        <v>124</v>
      </c>
      <c r="E1043" t="s">
        <v>4</v>
      </c>
      <c r="F1043" t="s">
        <v>5</v>
      </c>
    </row>
    <row r="1044" spans="1:6">
      <c r="A1044" s="1" t="s">
        <v>47292</v>
      </c>
      <c r="B1044" t="s">
        <v>960</v>
      </c>
      <c r="C1044" t="s">
        <v>158</v>
      </c>
      <c r="D1044" t="s">
        <v>124</v>
      </c>
      <c r="E1044" t="s">
        <v>4</v>
      </c>
      <c r="F1044" t="s">
        <v>5</v>
      </c>
    </row>
    <row r="1045" spans="1:6">
      <c r="A1045" s="1" t="s">
        <v>47293</v>
      </c>
      <c r="B1045" t="s">
        <v>424</v>
      </c>
      <c r="C1045" t="s">
        <v>28125</v>
      </c>
      <c r="D1045" t="s">
        <v>2838</v>
      </c>
      <c r="E1045" t="s">
        <v>4</v>
      </c>
      <c r="F1045" t="s">
        <v>5</v>
      </c>
    </row>
    <row r="1046" spans="1:6">
      <c r="A1046" s="1" t="s">
        <v>47294</v>
      </c>
      <c r="B1046" t="s">
        <v>3024</v>
      </c>
      <c r="C1046" t="s">
        <v>123</v>
      </c>
      <c r="D1046" t="s">
        <v>3</v>
      </c>
      <c r="E1046" t="s">
        <v>4</v>
      </c>
      <c r="F1046" t="s">
        <v>5</v>
      </c>
    </row>
    <row r="1047" spans="1:6">
      <c r="A1047" s="1" t="s">
        <v>47295</v>
      </c>
      <c r="B1047" t="s">
        <v>794</v>
      </c>
      <c r="C1047" t="s">
        <v>24861</v>
      </c>
      <c r="D1047" t="s">
        <v>3</v>
      </c>
      <c r="E1047" t="s">
        <v>4</v>
      </c>
      <c r="F1047" t="s">
        <v>5</v>
      </c>
    </row>
    <row r="1048" spans="1:6">
      <c r="A1048" s="1" t="s">
        <v>47301</v>
      </c>
      <c r="B1048" t="s">
        <v>1084</v>
      </c>
      <c r="C1048" t="s">
        <v>914</v>
      </c>
      <c r="D1048" t="s">
        <v>3</v>
      </c>
      <c r="E1048" t="s">
        <v>4</v>
      </c>
      <c r="F1048" t="s">
        <v>5</v>
      </c>
    </row>
    <row r="1049" spans="1:6">
      <c r="A1049" s="1" t="s">
        <v>47302</v>
      </c>
      <c r="B1049" t="s">
        <v>157</v>
      </c>
      <c r="C1049" t="s">
        <v>12</v>
      </c>
      <c r="D1049" t="s">
        <v>3</v>
      </c>
      <c r="E1049" t="s">
        <v>4</v>
      </c>
      <c r="F1049" t="s">
        <v>5</v>
      </c>
    </row>
    <row r="1050" spans="1:6">
      <c r="A1050" s="1" t="s">
        <v>47303</v>
      </c>
      <c r="B1050" t="s">
        <v>1314</v>
      </c>
      <c r="C1050" t="s">
        <v>4065</v>
      </c>
      <c r="D1050" t="s">
        <v>28215</v>
      </c>
      <c r="E1050" t="s">
        <v>4</v>
      </c>
      <c r="F1050" t="s">
        <v>5</v>
      </c>
    </row>
    <row r="1051" spans="1:6">
      <c r="A1051" s="1" t="s">
        <v>47304</v>
      </c>
      <c r="B1051" t="s">
        <v>2381</v>
      </c>
      <c r="C1051" t="s">
        <v>89</v>
      </c>
      <c r="D1051" t="s">
        <v>3</v>
      </c>
      <c r="E1051" t="s">
        <v>4</v>
      </c>
      <c r="F1051" t="s">
        <v>5</v>
      </c>
    </row>
    <row r="1052" spans="1:6">
      <c r="A1052" s="1" t="s">
        <v>47305</v>
      </c>
      <c r="B1052" t="s">
        <v>374</v>
      </c>
      <c r="C1052" t="s">
        <v>123</v>
      </c>
      <c r="D1052" t="s">
        <v>3</v>
      </c>
      <c r="E1052" t="s">
        <v>4</v>
      </c>
      <c r="F1052" t="s">
        <v>5</v>
      </c>
    </row>
    <row r="1053" spans="1:6">
      <c r="A1053" s="1" t="s">
        <v>47306</v>
      </c>
      <c r="B1053" t="s">
        <v>374</v>
      </c>
      <c r="C1053" t="s">
        <v>123</v>
      </c>
      <c r="D1053" t="s">
        <v>3</v>
      </c>
      <c r="E1053" t="s">
        <v>4</v>
      </c>
      <c r="F1053" t="s">
        <v>5</v>
      </c>
    </row>
    <row r="1054" spans="1:6">
      <c r="A1054" s="1" t="s">
        <v>47307</v>
      </c>
      <c r="B1054" t="s">
        <v>1278</v>
      </c>
      <c r="C1054" t="s">
        <v>2313</v>
      </c>
      <c r="D1054" t="s">
        <v>544</v>
      </c>
      <c r="E1054" t="s">
        <v>4</v>
      </c>
      <c r="F1054" t="s">
        <v>5</v>
      </c>
    </row>
    <row r="1055" spans="1:6">
      <c r="A1055" s="1" t="s">
        <v>47308</v>
      </c>
      <c r="B1055" t="s">
        <v>332</v>
      </c>
      <c r="C1055" t="s">
        <v>45304</v>
      </c>
      <c r="D1055" t="s">
        <v>47309</v>
      </c>
      <c r="E1055" t="s">
        <v>4</v>
      </c>
      <c r="F1055" t="s">
        <v>5</v>
      </c>
    </row>
    <row r="1056" spans="1:6">
      <c r="A1056" s="1" t="s">
        <v>47310</v>
      </c>
      <c r="B1056" t="s">
        <v>73</v>
      </c>
      <c r="C1056" t="s">
        <v>43686</v>
      </c>
      <c r="D1056" t="s">
        <v>17779</v>
      </c>
      <c r="E1056" t="s">
        <v>4</v>
      </c>
      <c r="F1056" t="s">
        <v>5</v>
      </c>
    </row>
    <row r="1057" spans="1:6">
      <c r="A1057" s="1" t="s">
        <v>47311</v>
      </c>
      <c r="B1057" t="s">
        <v>867</v>
      </c>
      <c r="C1057" t="s">
        <v>16887</v>
      </c>
      <c r="D1057" t="s">
        <v>3</v>
      </c>
      <c r="E1057" t="s">
        <v>4</v>
      </c>
      <c r="F1057" t="s">
        <v>5</v>
      </c>
    </row>
    <row r="1058" spans="1:6">
      <c r="A1058" s="1" t="s">
        <v>47312</v>
      </c>
      <c r="B1058" t="s">
        <v>2728</v>
      </c>
      <c r="C1058" t="s">
        <v>8</v>
      </c>
      <c r="D1058" t="s">
        <v>9</v>
      </c>
      <c r="E1058" t="s">
        <v>4</v>
      </c>
      <c r="F1058" t="s">
        <v>5</v>
      </c>
    </row>
    <row r="1059" spans="1:6">
      <c r="A1059" s="1" t="s">
        <v>47313</v>
      </c>
      <c r="B1059" t="s">
        <v>3133</v>
      </c>
      <c r="C1059" t="s">
        <v>791</v>
      </c>
      <c r="D1059" t="s">
        <v>1442</v>
      </c>
      <c r="E1059" t="s">
        <v>4</v>
      </c>
      <c r="F1059" t="s">
        <v>5</v>
      </c>
    </row>
    <row r="1060" spans="1:6">
      <c r="A1060" s="1" t="s">
        <v>47314</v>
      </c>
      <c r="B1060" t="s">
        <v>424</v>
      </c>
      <c r="C1060" t="s">
        <v>710</v>
      </c>
      <c r="D1060" t="s">
        <v>2024</v>
      </c>
      <c r="E1060" t="s">
        <v>4</v>
      </c>
      <c r="F1060" t="s">
        <v>91</v>
      </c>
    </row>
    <row r="1061" spans="1:6">
      <c r="A1061" s="1" t="s">
        <v>47315</v>
      </c>
      <c r="B1061" t="s">
        <v>774</v>
      </c>
      <c r="C1061" t="s">
        <v>158</v>
      </c>
      <c r="D1061" t="s">
        <v>90</v>
      </c>
      <c r="E1061" t="s">
        <v>4</v>
      </c>
      <c r="F1061" t="s">
        <v>5</v>
      </c>
    </row>
    <row r="1062" spans="1:6">
      <c r="A1062" s="1" t="s">
        <v>47316</v>
      </c>
      <c r="B1062" t="s">
        <v>219</v>
      </c>
      <c r="C1062" t="s">
        <v>12</v>
      </c>
      <c r="D1062" t="s">
        <v>3</v>
      </c>
      <c r="E1062" t="s">
        <v>4</v>
      </c>
      <c r="F1062" t="s">
        <v>5</v>
      </c>
    </row>
    <row r="1063" spans="1:6">
      <c r="A1063" s="1" t="s">
        <v>47317</v>
      </c>
      <c r="B1063" t="s">
        <v>47318</v>
      </c>
      <c r="C1063" t="s">
        <v>898</v>
      </c>
      <c r="D1063" t="s">
        <v>3</v>
      </c>
      <c r="E1063" t="s">
        <v>4</v>
      </c>
      <c r="F1063" t="s">
        <v>5</v>
      </c>
    </row>
    <row r="1064" spans="1:6">
      <c r="A1064" s="1" t="s">
        <v>47319</v>
      </c>
      <c r="B1064" t="s">
        <v>5306</v>
      </c>
      <c r="C1064" t="s">
        <v>15034</v>
      </c>
      <c r="D1064" t="s">
        <v>3</v>
      </c>
      <c r="E1064" t="s">
        <v>4</v>
      </c>
      <c r="F1064" t="s">
        <v>5</v>
      </c>
    </row>
    <row r="1065" spans="1:6">
      <c r="A1065" s="1" t="s">
        <v>47320</v>
      </c>
      <c r="B1065" t="s">
        <v>525</v>
      </c>
      <c r="C1065" t="s">
        <v>12</v>
      </c>
      <c r="D1065" t="s">
        <v>3</v>
      </c>
      <c r="E1065" t="s">
        <v>4</v>
      </c>
      <c r="F1065" t="s">
        <v>5</v>
      </c>
    </row>
    <row r="1066" spans="1:6">
      <c r="A1066" s="1" t="s">
        <v>47321</v>
      </c>
      <c r="B1066" t="s">
        <v>210</v>
      </c>
      <c r="C1066" t="s">
        <v>236</v>
      </c>
      <c r="D1066" t="s">
        <v>413</v>
      </c>
      <c r="E1066" t="s">
        <v>4</v>
      </c>
      <c r="F1066" t="s">
        <v>5</v>
      </c>
    </row>
    <row r="1067" spans="1:6">
      <c r="A1067" s="1" t="s">
        <v>47322</v>
      </c>
      <c r="B1067" t="s">
        <v>210</v>
      </c>
      <c r="C1067" t="s">
        <v>236</v>
      </c>
      <c r="D1067" t="s">
        <v>413</v>
      </c>
      <c r="E1067" t="s">
        <v>4</v>
      </c>
      <c r="F1067" t="s">
        <v>5</v>
      </c>
    </row>
    <row r="1068" spans="1:6">
      <c r="A1068" s="1" t="s">
        <v>47323</v>
      </c>
      <c r="B1068" t="s">
        <v>257</v>
      </c>
      <c r="C1068" t="s">
        <v>8</v>
      </c>
      <c r="D1068" t="s">
        <v>3</v>
      </c>
      <c r="E1068" t="s">
        <v>4</v>
      </c>
      <c r="F1068" t="s">
        <v>5</v>
      </c>
    </row>
    <row r="1069" spans="1:6">
      <c r="A1069" s="1" t="s">
        <v>47324</v>
      </c>
      <c r="B1069" t="s">
        <v>257</v>
      </c>
      <c r="C1069" t="s">
        <v>8</v>
      </c>
      <c r="D1069" t="s">
        <v>3</v>
      </c>
      <c r="E1069" t="s">
        <v>4</v>
      </c>
      <c r="F1069" t="s">
        <v>5</v>
      </c>
    </row>
    <row r="1070" spans="1:6">
      <c r="A1070" s="1" t="s">
        <v>47325</v>
      </c>
      <c r="B1070" t="s">
        <v>257</v>
      </c>
      <c r="C1070" t="s">
        <v>8</v>
      </c>
      <c r="D1070" t="s">
        <v>3</v>
      </c>
      <c r="E1070" t="s">
        <v>4</v>
      </c>
      <c r="F1070" t="s">
        <v>5</v>
      </c>
    </row>
    <row r="1071" spans="1:6">
      <c r="A1071" s="1" t="s">
        <v>47326</v>
      </c>
      <c r="B1071" t="s">
        <v>656</v>
      </c>
      <c r="C1071" t="s">
        <v>265</v>
      </c>
      <c r="D1071" t="s">
        <v>9</v>
      </c>
      <c r="E1071" t="s">
        <v>4</v>
      </c>
      <c r="F1071" t="s">
        <v>5</v>
      </c>
    </row>
    <row r="1072" spans="1:6">
      <c r="A1072" s="1" t="s">
        <v>47327</v>
      </c>
      <c r="B1072" t="s">
        <v>3637</v>
      </c>
      <c r="C1072" t="s">
        <v>192</v>
      </c>
      <c r="D1072" t="s">
        <v>3</v>
      </c>
      <c r="E1072" t="s">
        <v>4</v>
      </c>
      <c r="F1072" t="s">
        <v>5</v>
      </c>
    </row>
    <row r="1073" spans="1:6">
      <c r="A1073" s="1" t="s">
        <v>47331</v>
      </c>
      <c r="B1073" t="s">
        <v>3400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47332</v>
      </c>
      <c r="B1074" t="s">
        <v>756</v>
      </c>
      <c r="C1074" t="s">
        <v>47333</v>
      </c>
      <c r="D1074" t="s">
        <v>3</v>
      </c>
      <c r="E1074" t="s">
        <v>4</v>
      </c>
      <c r="F1074" t="s">
        <v>5</v>
      </c>
    </row>
    <row r="1075" spans="1:6">
      <c r="A1075" s="1" t="s">
        <v>47334</v>
      </c>
      <c r="B1075" t="s">
        <v>971</v>
      </c>
      <c r="C1075" t="s">
        <v>12</v>
      </c>
      <c r="D1075" t="s">
        <v>3</v>
      </c>
      <c r="E1075" t="s">
        <v>4</v>
      </c>
      <c r="F1075" t="s">
        <v>5</v>
      </c>
    </row>
    <row r="1076" spans="1:6">
      <c r="A1076" s="1" t="s">
        <v>47335</v>
      </c>
      <c r="B1076" t="s">
        <v>971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47336</v>
      </c>
      <c r="B1077" t="s">
        <v>2683</v>
      </c>
      <c r="C1077" t="s">
        <v>1604</v>
      </c>
      <c r="D1077" t="s">
        <v>9</v>
      </c>
      <c r="E1077" t="s">
        <v>4</v>
      </c>
      <c r="F1077" t="s">
        <v>5</v>
      </c>
    </row>
    <row r="1078" spans="1:6">
      <c r="A1078" s="1" t="s">
        <v>47337</v>
      </c>
      <c r="B1078" t="s">
        <v>1314</v>
      </c>
      <c r="C1078" t="s">
        <v>12</v>
      </c>
      <c r="D1078" t="s">
        <v>3</v>
      </c>
      <c r="E1078" t="s">
        <v>4</v>
      </c>
      <c r="F1078" t="s">
        <v>91</v>
      </c>
    </row>
    <row r="1079" spans="1:6">
      <c r="A1079" s="1" t="s">
        <v>47338</v>
      </c>
      <c r="B1079" t="s">
        <v>601</v>
      </c>
      <c r="C1079" t="s">
        <v>47339</v>
      </c>
      <c r="D1079" t="s">
        <v>806</v>
      </c>
      <c r="E1079" t="s">
        <v>4</v>
      </c>
      <c r="F1079" t="s">
        <v>5</v>
      </c>
    </row>
    <row r="1080" spans="1:6">
      <c r="A1080" s="1" t="s">
        <v>47340</v>
      </c>
      <c r="B1080" t="s">
        <v>4573</v>
      </c>
      <c r="C1080" t="s">
        <v>1233</v>
      </c>
      <c r="D1080" t="s">
        <v>12286</v>
      </c>
      <c r="E1080" t="s">
        <v>4</v>
      </c>
      <c r="F1080" t="s">
        <v>5</v>
      </c>
    </row>
    <row r="1081" spans="1:6">
      <c r="A1081" s="1" t="s">
        <v>47341</v>
      </c>
      <c r="B1081" t="s">
        <v>694</v>
      </c>
      <c r="C1081" t="s">
        <v>247</v>
      </c>
      <c r="D1081" t="s">
        <v>490</v>
      </c>
      <c r="E1081" t="s">
        <v>4</v>
      </c>
      <c r="F1081" t="s">
        <v>5</v>
      </c>
    </row>
    <row r="1082" spans="1:6">
      <c r="A1082" s="1" t="s">
        <v>47342</v>
      </c>
      <c r="B1082" t="s">
        <v>1566</v>
      </c>
      <c r="C1082" t="s">
        <v>958</v>
      </c>
      <c r="D1082" t="s">
        <v>1157</v>
      </c>
      <c r="E1082" t="s">
        <v>4</v>
      </c>
      <c r="F1082" t="s">
        <v>5</v>
      </c>
    </row>
    <row r="1083" spans="1:6">
      <c r="A1083" s="1" t="s">
        <v>47343</v>
      </c>
      <c r="B1083" t="s">
        <v>25118</v>
      </c>
      <c r="C1083" t="s">
        <v>220</v>
      </c>
      <c r="D1083" t="s">
        <v>3</v>
      </c>
      <c r="E1083" t="s">
        <v>4</v>
      </c>
      <c r="F1083" t="s">
        <v>5</v>
      </c>
    </row>
    <row r="1084" spans="1:6">
      <c r="A1084" s="1" t="s">
        <v>47344</v>
      </c>
      <c r="B1084" t="s">
        <v>3848</v>
      </c>
      <c r="C1084" t="s">
        <v>123</v>
      </c>
      <c r="D1084" t="s">
        <v>3</v>
      </c>
      <c r="E1084" t="s">
        <v>4</v>
      </c>
      <c r="F1084" t="s">
        <v>5</v>
      </c>
    </row>
    <row r="1085" spans="1:6">
      <c r="A1085" s="1" t="s">
        <v>47352</v>
      </c>
      <c r="B1085" t="s">
        <v>2447</v>
      </c>
      <c r="C1085" t="s">
        <v>123</v>
      </c>
      <c r="D1085" t="s">
        <v>3</v>
      </c>
      <c r="E1085" t="s">
        <v>4</v>
      </c>
      <c r="F1085" t="s">
        <v>5</v>
      </c>
    </row>
    <row r="1086" spans="1:6">
      <c r="A1086" s="1" t="s">
        <v>47353</v>
      </c>
      <c r="B1086" t="s">
        <v>47354</v>
      </c>
      <c r="C1086" t="s">
        <v>192</v>
      </c>
      <c r="D1086" t="s">
        <v>3</v>
      </c>
      <c r="E1086" t="s">
        <v>4</v>
      </c>
      <c r="F1086" t="s">
        <v>5</v>
      </c>
    </row>
    <row r="1087" spans="1:6">
      <c r="A1087" s="1" t="s">
        <v>47355</v>
      </c>
      <c r="B1087" t="s">
        <v>376</v>
      </c>
      <c r="C1087" t="s">
        <v>123</v>
      </c>
      <c r="D1087" t="s">
        <v>3</v>
      </c>
      <c r="E1087" t="s">
        <v>4</v>
      </c>
      <c r="F1087" t="s">
        <v>5</v>
      </c>
    </row>
    <row r="1088" spans="1:6">
      <c r="A1088" s="1" t="s">
        <v>47356</v>
      </c>
      <c r="B1088" t="s">
        <v>372</v>
      </c>
      <c r="C1088" t="s">
        <v>20502</v>
      </c>
      <c r="D1088" t="s">
        <v>98</v>
      </c>
      <c r="E1088" t="s">
        <v>4</v>
      </c>
      <c r="F1088" t="s">
        <v>5</v>
      </c>
    </row>
    <row r="1089" spans="1:6">
      <c r="A1089" s="1" t="s">
        <v>47357</v>
      </c>
      <c r="B1089" t="s">
        <v>573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47358</v>
      </c>
      <c r="B1090" t="s">
        <v>705</v>
      </c>
      <c r="C1090" t="s">
        <v>123</v>
      </c>
      <c r="D1090" t="s">
        <v>9</v>
      </c>
      <c r="E1090" t="s">
        <v>4</v>
      </c>
      <c r="F1090" t="s">
        <v>5</v>
      </c>
    </row>
    <row r="1091" spans="1:6">
      <c r="A1091" s="1" t="s">
        <v>47359</v>
      </c>
      <c r="B1091" t="s">
        <v>827</v>
      </c>
      <c r="C1091" t="s">
        <v>220</v>
      </c>
      <c r="D1091" t="s">
        <v>9</v>
      </c>
      <c r="E1091" t="s">
        <v>4</v>
      </c>
      <c r="F1091" t="s">
        <v>5</v>
      </c>
    </row>
    <row r="1092" spans="1:6">
      <c r="A1092" s="1" t="s">
        <v>47360</v>
      </c>
      <c r="B1092" t="s">
        <v>827</v>
      </c>
      <c r="C1092" t="s">
        <v>220</v>
      </c>
      <c r="D1092" t="s">
        <v>9</v>
      </c>
      <c r="E1092" t="s">
        <v>4</v>
      </c>
      <c r="F1092" t="s">
        <v>5</v>
      </c>
    </row>
    <row r="1093" spans="1:6">
      <c r="A1093" s="1" t="s">
        <v>47361</v>
      </c>
      <c r="B1093" t="s">
        <v>2258</v>
      </c>
      <c r="C1093" t="s">
        <v>192</v>
      </c>
      <c r="D1093" t="s">
        <v>9</v>
      </c>
      <c r="E1093" t="s">
        <v>4</v>
      </c>
      <c r="F1093" t="s">
        <v>5</v>
      </c>
    </row>
    <row r="1094" spans="1:6">
      <c r="A1094" s="1" t="s">
        <v>47362</v>
      </c>
      <c r="B1094" t="s">
        <v>13330</v>
      </c>
      <c r="C1094" t="s">
        <v>12</v>
      </c>
      <c r="D1094" t="s">
        <v>3</v>
      </c>
      <c r="E1094" t="s">
        <v>4</v>
      </c>
      <c r="F1094" t="s">
        <v>5</v>
      </c>
    </row>
    <row r="1095" spans="1:6">
      <c r="A1095" s="1" t="s">
        <v>47363</v>
      </c>
      <c r="B1095" t="s">
        <v>47364</v>
      </c>
      <c r="C1095" t="s">
        <v>47365</v>
      </c>
      <c r="D1095" t="s">
        <v>12275</v>
      </c>
      <c r="E1095" t="s">
        <v>4</v>
      </c>
      <c r="F1095" t="s">
        <v>5</v>
      </c>
    </row>
    <row r="1096" spans="1:6">
      <c r="A1096" s="1" t="s">
        <v>47366</v>
      </c>
      <c r="B1096" t="s">
        <v>1088</v>
      </c>
      <c r="C1096" t="s">
        <v>440</v>
      </c>
      <c r="D1096" t="s">
        <v>3</v>
      </c>
      <c r="E1096" t="s">
        <v>4</v>
      </c>
      <c r="F1096" t="s">
        <v>91</v>
      </c>
    </row>
    <row r="1097" spans="1:6">
      <c r="A1097" s="1" t="s">
        <v>47367</v>
      </c>
      <c r="B1097" t="s">
        <v>2630</v>
      </c>
      <c r="C1097" t="s">
        <v>554</v>
      </c>
      <c r="D1097" t="s">
        <v>3</v>
      </c>
      <c r="E1097" t="s">
        <v>4</v>
      </c>
      <c r="F1097" t="s">
        <v>5</v>
      </c>
    </row>
    <row r="1098" spans="1:6">
      <c r="A1098" s="1" t="s">
        <v>47368</v>
      </c>
      <c r="B1098" t="s">
        <v>20907</v>
      </c>
      <c r="C1098" t="s">
        <v>8</v>
      </c>
      <c r="D1098" t="s">
        <v>3</v>
      </c>
      <c r="E1098" t="s">
        <v>4</v>
      </c>
      <c r="F1098" t="s">
        <v>5</v>
      </c>
    </row>
    <row r="1099" spans="1:6">
      <c r="A1099" s="1" t="s">
        <v>47369</v>
      </c>
      <c r="B1099" t="s">
        <v>825</v>
      </c>
      <c r="C1099" t="s">
        <v>119</v>
      </c>
      <c r="D1099" t="s">
        <v>387</v>
      </c>
      <c r="E1099" t="s">
        <v>4</v>
      </c>
      <c r="F1099" t="s">
        <v>5</v>
      </c>
    </row>
    <row r="1100" spans="1:6">
      <c r="A1100" s="1" t="s">
        <v>47370</v>
      </c>
      <c r="B1100" t="s">
        <v>532</v>
      </c>
      <c r="C1100" t="s">
        <v>4868</v>
      </c>
      <c r="D1100" t="s">
        <v>9</v>
      </c>
      <c r="E1100" t="s">
        <v>4</v>
      </c>
      <c r="F1100" t="s">
        <v>91</v>
      </c>
    </row>
    <row r="1101" spans="1:6">
      <c r="A1101" s="1" t="s">
        <v>47371</v>
      </c>
      <c r="B1101" t="s">
        <v>1001</v>
      </c>
      <c r="C1101" t="s">
        <v>2434</v>
      </c>
      <c r="D1101" t="s">
        <v>1065</v>
      </c>
      <c r="E1101" t="s">
        <v>4</v>
      </c>
      <c r="F1101" t="s">
        <v>5</v>
      </c>
    </row>
    <row r="1102" spans="1:6">
      <c r="A1102" s="1" t="s">
        <v>47372</v>
      </c>
      <c r="B1102" t="s">
        <v>532</v>
      </c>
      <c r="C1102" t="s">
        <v>4868</v>
      </c>
      <c r="D1102" t="s">
        <v>9</v>
      </c>
      <c r="E1102" t="s">
        <v>4</v>
      </c>
      <c r="F1102" t="s">
        <v>91</v>
      </c>
    </row>
    <row r="1103" spans="1:6">
      <c r="A1103" s="1" t="s">
        <v>47373</v>
      </c>
      <c r="B1103" t="s">
        <v>88</v>
      </c>
      <c r="C1103" t="s">
        <v>8</v>
      </c>
      <c r="D1103" t="s">
        <v>9</v>
      </c>
      <c r="E1103" t="s">
        <v>4</v>
      </c>
      <c r="F1103" t="s">
        <v>5</v>
      </c>
    </row>
    <row r="1104" spans="1:6">
      <c r="A1104" s="1" t="s">
        <v>47374</v>
      </c>
      <c r="B1104" t="s">
        <v>9299</v>
      </c>
      <c r="C1104" t="s">
        <v>123</v>
      </c>
      <c r="D1104" t="s">
        <v>3</v>
      </c>
      <c r="E1104" t="s">
        <v>4</v>
      </c>
      <c r="F1104" t="s">
        <v>5</v>
      </c>
    </row>
    <row r="1105" spans="1:6">
      <c r="A1105" s="1" t="s">
        <v>47378</v>
      </c>
      <c r="B1105" t="s">
        <v>79</v>
      </c>
      <c r="C1105" t="s">
        <v>123</v>
      </c>
      <c r="D1105" t="s">
        <v>124</v>
      </c>
      <c r="E1105" t="s">
        <v>4</v>
      </c>
      <c r="F1105" t="s">
        <v>5</v>
      </c>
    </row>
    <row r="1106" spans="1:6">
      <c r="A1106" s="1" t="s">
        <v>47379</v>
      </c>
      <c r="B1106" t="s">
        <v>9314</v>
      </c>
      <c r="C1106" t="s">
        <v>12</v>
      </c>
      <c r="D1106" t="s">
        <v>3</v>
      </c>
      <c r="E1106" t="s">
        <v>4</v>
      </c>
      <c r="F1106" t="s">
        <v>5</v>
      </c>
    </row>
    <row r="1107" spans="1:6">
      <c r="A1107" s="1" t="s">
        <v>47380</v>
      </c>
      <c r="B1107" t="s">
        <v>28789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47381</v>
      </c>
      <c r="B1108" t="s">
        <v>997</v>
      </c>
      <c r="C1108" t="s">
        <v>554</v>
      </c>
      <c r="D1108" t="s">
        <v>430</v>
      </c>
      <c r="E1108" t="s">
        <v>4</v>
      </c>
      <c r="F1108" t="s">
        <v>5</v>
      </c>
    </row>
    <row r="1109" spans="1:6">
      <c r="A1109" s="1" t="s">
        <v>47382</v>
      </c>
      <c r="B1109" t="s">
        <v>469</v>
      </c>
      <c r="C1109" t="s">
        <v>1048</v>
      </c>
      <c r="D1109" t="s">
        <v>1157</v>
      </c>
      <c r="E1109" t="s">
        <v>4</v>
      </c>
      <c r="F1109" t="s">
        <v>5</v>
      </c>
    </row>
    <row r="1110" spans="1:6">
      <c r="A1110" s="1" t="s">
        <v>47383</v>
      </c>
      <c r="B1110" t="s">
        <v>138</v>
      </c>
      <c r="C1110" t="s">
        <v>1975</v>
      </c>
      <c r="D1110" t="s">
        <v>189</v>
      </c>
      <c r="E1110" t="s">
        <v>4</v>
      </c>
      <c r="F1110" t="s">
        <v>5</v>
      </c>
    </row>
    <row r="1111" spans="1:6">
      <c r="A1111" s="1" t="s">
        <v>47384</v>
      </c>
      <c r="B1111" t="s">
        <v>372</v>
      </c>
      <c r="C1111" t="s">
        <v>1048</v>
      </c>
      <c r="D1111" t="s">
        <v>411</v>
      </c>
      <c r="E1111" t="s">
        <v>4</v>
      </c>
      <c r="F1111" t="s">
        <v>5</v>
      </c>
    </row>
    <row r="1112" spans="1:6">
      <c r="A1112" s="1" t="s">
        <v>47386</v>
      </c>
      <c r="B1112" t="s">
        <v>324</v>
      </c>
      <c r="C1112" t="s">
        <v>2960</v>
      </c>
      <c r="D1112" t="s">
        <v>490</v>
      </c>
      <c r="E1112" t="s">
        <v>4</v>
      </c>
      <c r="F1112" t="s">
        <v>5</v>
      </c>
    </row>
    <row r="1113" spans="1:6">
      <c r="A1113" s="1" t="s">
        <v>47387</v>
      </c>
      <c r="B1113" t="s">
        <v>2690</v>
      </c>
      <c r="C1113" t="s">
        <v>2678</v>
      </c>
      <c r="D1113" t="s">
        <v>490</v>
      </c>
      <c r="E1113" t="s">
        <v>4</v>
      </c>
      <c r="F1113" t="s">
        <v>5</v>
      </c>
    </row>
    <row r="1114" spans="1:6">
      <c r="A1114" s="1" t="s">
        <v>47388</v>
      </c>
      <c r="B1114" t="s">
        <v>3231</v>
      </c>
      <c r="C1114" t="s">
        <v>313</v>
      </c>
      <c r="D1114" t="s">
        <v>124</v>
      </c>
      <c r="E1114" t="s">
        <v>4</v>
      </c>
      <c r="F1114" t="s">
        <v>5</v>
      </c>
    </row>
    <row r="1115" spans="1:6">
      <c r="A1115" s="1" t="s">
        <v>47389</v>
      </c>
      <c r="B1115" t="s">
        <v>21331</v>
      </c>
      <c r="C1115" t="s">
        <v>791</v>
      </c>
      <c r="D1115" t="s">
        <v>3</v>
      </c>
      <c r="E1115" t="s">
        <v>4</v>
      </c>
      <c r="F1115" t="s">
        <v>5</v>
      </c>
    </row>
    <row r="1116" spans="1:6">
      <c r="A1116" s="1" t="s">
        <v>47390</v>
      </c>
      <c r="B1116" t="s">
        <v>1161</v>
      </c>
      <c r="C1116" t="s">
        <v>453</v>
      </c>
      <c r="D1116" t="s">
        <v>9</v>
      </c>
      <c r="E1116" t="s">
        <v>4</v>
      </c>
      <c r="F1116" t="s">
        <v>5</v>
      </c>
    </row>
    <row r="1117" spans="1:6">
      <c r="A1117" s="1" t="s">
        <v>47391</v>
      </c>
      <c r="B1117" t="s">
        <v>356</v>
      </c>
      <c r="C1117" t="s">
        <v>47392</v>
      </c>
      <c r="D1117" t="s">
        <v>7906</v>
      </c>
      <c r="E1117" t="s">
        <v>4</v>
      </c>
      <c r="F1117" t="s">
        <v>5</v>
      </c>
    </row>
    <row r="1118" spans="1:6">
      <c r="A1118" s="1" t="s">
        <v>47393</v>
      </c>
      <c r="B1118" t="s">
        <v>34073</v>
      </c>
      <c r="C1118" t="s">
        <v>383</v>
      </c>
      <c r="D1118" t="s">
        <v>3</v>
      </c>
      <c r="E1118" t="s">
        <v>4</v>
      </c>
      <c r="F1118" t="s">
        <v>5</v>
      </c>
    </row>
    <row r="1119" spans="1:6">
      <c r="A1119" s="1" t="s">
        <v>47394</v>
      </c>
      <c r="B1119" t="s">
        <v>416</v>
      </c>
      <c r="C1119" t="s">
        <v>845</v>
      </c>
      <c r="D1119" t="s">
        <v>2187</v>
      </c>
      <c r="E1119" t="s">
        <v>4</v>
      </c>
      <c r="F1119" t="s">
        <v>5</v>
      </c>
    </row>
    <row r="1120" spans="1:6">
      <c r="A1120" s="1" t="s">
        <v>47395</v>
      </c>
      <c r="B1120" t="s">
        <v>2114</v>
      </c>
      <c r="C1120" t="s">
        <v>2769</v>
      </c>
      <c r="D1120" t="s">
        <v>597</v>
      </c>
      <c r="E1120" t="s">
        <v>4</v>
      </c>
      <c r="F1120" t="s">
        <v>5</v>
      </c>
    </row>
    <row r="1121" spans="1:6">
      <c r="A1121" s="1" t="s">
        <v>47397</v>
      </c>
      <c r="B1121" t="s">
        <v>2185</v>
      </c>
      <c r="C1121" t="s">
        <v>8</v>
      </c>
      <c r="D1121" t="s">
        <v>3</v>
      </c>
      <c r="E1121" t="s">
        <v>4</v>
      </c>
      <c r="F1121" t="s">
        <v>5</v>
      </c>
    </row>
    <row r="1122" spans="1:6">
      <c r="A1122" s="1" t="s">
        <v>47398</v>
      </c>
      <c r="B1122" t="s">
        <v>155</v>
      </c>
      <c r="C1122" t="s">
        <v>8</v>
      </c>
      <c r="D1122" t="s">
        <v>3</v>
      </c>
      <c r="E1122" t="s">
        <v>4</v>
      </c>
      <c r="F1122" t="s">
        <v>5</v>
      </c>
    </row>
    <row r="1123" spans="1:6">
      <c r="A1123" s="1" t="s">
        <v>47399</v>
      </c>
      <c r="B1123" t="s">
        <v>590</v>
      </c>
      <c r="C1123" t="s">
        <v>12</v>
      </c>
      <c r="D1123" t="s">
        <v>3</v>
      </c>
      <c r="E1123" t="s">
        <v>4</v>
      </c>
      <c r="F1123" t="s">
        <v>5</v>
      </c>
    </row>
    <row r="1124" spans="1:6">
      <c r="A1124" s="1" t="s">
        <v>47400</v>
      </c>
      <c r="B1124" t="s">
        <v>8747</v>
      </c>
      <c r="C1124" t="s">
        <v>123</v>
      </c>
      <c r="D1124" t="s">
        <v>3</v>
      </c>
      <c r="E1124" t="s">
        <v>4</v>
      </c>
      <c r="F1124" t="s">
        <v>5</v>
      </c>
    </row>
    <row r="1125" spans="1:6">
      <c r="A1125" s="1" t="s">
        <v>47401</v>
      </c>
      <c r="B1125" t="s">
        <v>8448</v>
      </c>
      <c r="C1125" t="s">
        <v>158</v>
      </c>
      <c r="D1125" t="s">
        <v>306</v>
      </c>
      <c r="E1125" t="s">
        <v>4</v>
      </c>
      <c r="F1125" t="s">
        <v>5</v>
      </c>
    </row>
    <row r="1126" spans="1:6">
      <c r="A1126" s="1" t="s">
        <v>47402</v>
      </c>
      <c r="B1126" t="s">
        <v>1566</v>
      </c>
      <c r="C1126" t="s">
        <v>440</v>
      </c>
      <c r="D1126" t="s">
        <v>555</v>
      </c>
      <c r="E1126" t="s">
        <v>4</v>
      </c>
      <c r="F1126" t="s">
        <v>91</v>
      </c>
    </row>
    <row r="1127" spans="1:6">
      <c r="A1127" s="1" t="s">
        <v>47403</v>
      </c>
      <c r="B1127" t="s">
        <v>15339</v>
      </c>
      <c r="C1127" t="s">
        <v>1113</v>
      </c>
      <c r="D1127" t="s">
        <v>71</v>
      </c>
      <c r="E1127" t="s">
        <v>4</v>
      </c>
      <c r="F1127" t="s">
        <v>5</v>
      </c>
    </row>
    <row r="1128" spans="1:6">
      <c r="A1128" s="1" t="s">
        <v>47404</v>
      </c>
      <c r="B1128" t="s">
        <v>47405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47406</v>
      </c>
      <c r="B1129" t="s">
        <v>1314</v>
      </c>
      <c r="C1129" t="s">
        <v>123</v>
      </c>
      <c r="D1129" t="s">
        <v>3</v>
      </c>
      <c r="E1129" t="s">
        <v>4</v>
      </c>
      <c r="F1129" t="s">
        <v>5</v>
      </c>
    </row>
    <row r="1130" spans="1:6">
      <c r="A1130" s="1" t="s">
        <v>47407</v>
      </c>
      <c r="B1130" t="s">
        <v>1314</v>
      </c>
      <c r="C1130" t="s">
        <v>123</v>
      </c>
      <c r="D1130" t="s">
        <v>3</v>
      </c>
      <c r="E1130" t="s">
        <v>4</v>
      </c>
      <c r="F1130" t="s">
        <v>5</v>
      </c>
    </row>
    <row r="1131" spans="1:6">
      <c r="A1131" s="1" t="s">
        <v>47408</v>
      </c>
      <c r="B1131" t="s">
        <v>1001</v>
      </c>
      <c r="C1131" t="s">
        <v>247</v>
      </c>
      <c r="D1131" t="s">
        <v>555</v>
      </c>
      <c r="E1131" t="s">
        <v>4</v>
      </c>
      <c r="F1131" t="s">
        <v>5</v>
      </c>
    </row>
    <row r="1132" spans="1:6">
      <c r="A1132" s="1" t="s">
        <v>47409</v>
      </c>
      <c r="B1132" t="s">
        <v>4214</v>
      </c>
      <c r="C1132" t="s">
        <v>12</v>
      </c>
      <c r="D1132" t="s">
        <v>3</v>
      </c>
      <c r="E1132" t="s">
        <v>4</v>
      </c>
      <c r="F1132" t="s">
        <v>5</v>
      </c>
    </row>
    <row r="1133" spans="1:6">
      <c r="A1133" s="1" t="s">
        <v>47410</v>
      </c>
      <c r="B1133" t="s">
        <v>109</v>
      </c>
      <c r="C1133" t="s">
        <v>8</v>
      </c>
      <c r="D1133" t="s">
        <v>3</v>
      </c>
      <c r="E1133" t="s">
        <v>4</v>
      </c>
      <c r="F1133" t="s">
        <v>5</v>
      </c>
    </row>
    <row r="1134" spans="1:6">
      <c r="A1134" s="1" t="s">
        <v>47414</v>
      </c>
      <c r="B1134" t="s">
        <v>7395</v>
      </c>
      <c r="C1134" t="s">
        <v>8</v>
      </c>
      <c r="D1134" t="s">
        <v>3</v>
      </c>
      <c r="E1134" t="s">
        <v>4</v>
      </c>
      <c r="F1134" t="s">
        <v>5</v>
      </c>
    </row>
    <row r="1135" spans="1:6">
      <c r="A1135" s="1" t="s">
        <v>47415</v>
      </c>
      <c r="B1135" t="s">
        <v>235</v>
      </c>
      <c r="C1135" t="s">
        <v>12</v>
      </c>
      <c r="D1135" t="s">
        <v>3</v>
      </c>
      <c r="E1135" t="s">
        <v>4</v>
      </c>
      <c r="F1135" t="s">
        <v>5</v>
      </c>
    </row>
    <row r="1136" spans="1:6">
      <c r="A1136" s="1" t="s">
        <v>47416</v>
      </c>
      <c r="B1136" t="s">
        <v>2210</v>
      </c>
      <c r="C1136" t="s">
        <v>220</v>
      </c>
      <c r="D1136" t="s">
        <v>9</v>
      </c>
      <c r="E1136" t="s">
        <v>4</v>
      </c>
      <c r="F1136" t="s">
        <v>5</v>
      </c>
    </row>
    <row r="1137" spans="1:6">
      <c r="A1137" s="1" t="s">
        <v>47417</v>
      </c>
      <c r="B1137" t="s">
        <v>645</v>
      </c>
      <c r="C1137" t="s">
        <v>3537</v>
      </c>
      <c r="D1137" t="s">
        <v>301</v>
      </c>
      <c r="E1137" t="s">
        <v>4</v>
      </c>
      <c r="F1137" t="s">
        <v>5</v>
      </c>
    </row>
    <row r="1138" spans="1:6">
      <c r="A1138" s="1" t="s">
        <v>47418</v>
      </c>
      <c r="B1138" t="s">
        <v>727</v>
      </c>
      <c r="C1138" t="s">
        <v>11147</v>
      </c>
      <c r="D1138" t="s">
        <v>26046</v>
      </c>
      <c r="E1138" t="s">
        <v>4</v>
      </c>
      <c r="F1138" t="s">
        <v>5</v>
      </c>
    </row>
    <row r="1139" spans="1:6">
      <c r="A1139" s="1" t="s">
        <v>47419</v>
      </c>
      <c r="B1139" t="s">
        <v>3492</v>
      </c>
      <c r="C1139" t="s">
        <v>8</v>
      </c>
      <c r="D1139" t="s">
        <v>3</v>
      </c>
      <c r="E1139" t="s">
        <v>4</v>
      </c>
      <c r="F1139" t="s">
        <v>5</v>
      </c>
    </row>
    <row r="1140" spans="1:6">
      <c r="A1140" s="1" t="s">
        <v>47420</v>
      </c>
      <c r="B1140" t="s">
        <v>2627</v>
      </c>
      <c r="C1140" t="s">
        <v>220</v>
      </c>
      <c r="D1140" t="s">
        <v>3</v>
      </c>
      <c r="E1140" t="s">
        <v>4</v>
      </c>
      <c r="F1140" t="s">
        <v>5</v>
      </c>
    </row>
    <row r="1141" spans="1:6">
      <c r="A1141" s="1" t="s">
        <v>47421</v>
      </c>
      <c r="B1141" t="s">
        <v>2763</v>
      </c>
      <c r="C1141" t="s">
        <v>12</v>
      </c>
      <c r="D1141" t="s">
        <v>3</v>
      </c>
      <c r="E1141" t="s">
        <v>4</v>
      </c>
      <c r="F1141" t="s">
        <v>5</v>
      </c>
    </row>
    <row r="1142" spans="1:6">
      <c r="A1142" s="1" t="s">
        <v>47431</v>
      </c>
      <c r="B1142" t="s">
        <v>2920</v>
      </c>
      <c r="C1142" t="s">
        <v>12</v>
      </c>
      <c r="D1142" t="s">
        <v>3</v>
      </c>
      <c r="E1142" t="s">
        <v>4</v>
      </c>
      <c r="F1142" t="s">
        <v>5</v>
      </c>
    </row>
    <row r="1143" spans="1:6">
      <c r="A1143" s="1" t="s">
        <v>47432</v>
      </c>
      <c r="B1143" t="s">
        <v>1715</v>
      </c>
      <c r="C1143" t="s">
        <v>130</v>
      </c>
      <c r="D1143" t="s">
        <v>3</v>
      </c>
      <c r="E1143" t="s">
        <v>4</v>
      </c>
      <c r="F1143" t="s">
        <v>5</v>
      </c>
    </row>
    <row r="1144" spans="1:6">
      <c r="A1144" s="1" t="s">
        <v>47433</v>
      </c>
      <c r="B1144" t="s">
        <v>15467</v>
      </c>
      <c r="C1144" t="s">
        <v>8923</v>
      </c>
      <c r="D1144" t="s">
        <v>3</v>
      </c>
      <c r="E1144" t="s">
        <v>4</v>
      </c>
      <c r="F1144" t="s">
        <v>5</v>
      </c>
    </row>
    <row r="1145" spans="1:6">
      <c r="A1145" s="1" t="s">
        <v>47434</v>
      </c>
      <c r="B1145" t="s">
        <v>4031</v>
      </c>
      <c r="C1145" t="s">
        <v>12</v>
      </c>
      <c r="D1145" t="s">
        <v>3</v>
      </c>
      <c r="E1145" t="s">
        <v>4</v>
      </c>
      <c r="F1145" t="s">
        <v>5</v>
      </c>
    </row>
    <row r="1146" spans="1:6">
      <c r="A1146" s="1" t="s">
        <v>47435</v>
      </c>
      <c r="B1146" t="s">
        <v>507</v>
      </c>
      <c r="C1146" t="s">
        <v>12</v>
      </c>
      <c r="D1146" t="s">
        <v>3</v>
      </c>
      <c r="E1146" t="s">
        <v>4</v>
      </c>
      <c r="F1146" t="s">
        <v>5</v>
      </c>
    </row>
    <row r="1147" spans="1:6">
      <c r="A1147" s="1" t="s">
        <v>47436</v>
      </c>
      <c r="B1147" t="s">
        <v>231</v>
      </c>
      <c r="C1147" t="s">
        <v>6906</v>
      </c>
      <c r="D1147" t="s">
        <v>3</v>
      </c>
      <c r="E1147" t="s">
        <v>4</v>
      </c>
      <c r="F1147" t="s">
        <v>5</v>
      </c>
    </row>
    <row r="1148" spans="1:6">
      <c r="A1148" s="1" t="s">
        <v>47437</v>
      </c>
      <c r="B1148" t="s">
        <v>645</v>
      </c>
      <c r="C1148" t="s">
        <v>12</v>
      </c>
      <c r="D1148" t="s">
        <v>3</v>
      </c>
      <c r="E1148" t="s">
        <v>4</v>
      </c>
      <c r="F1148" t="s">
        <v>5</v>
      </c>
    </row>
    <row r="1149" spans="1:6">
      <c r="A1149" s="1" t="s">
        <v>47438</v>
      </c>
      <c r="B1149" t="s">
        <v>3492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47439</v>
      </c>
      <c r="B1150" t="s">
        <v>1202</v>
      </c>
      <c r="C1150" t="s">
        <v>8</v>
      </c>
      <c r="D1150" t="s">
        <v>9</v>
      </c>
      <c r="E1150" t="s">
        <v>4</v>
      </c>
      <c r="F1150" t="s">
        <v>5</v>
      </c>
    </row>
    <row r="1151" spans="1:6">
      <c r="A1151" s="1" t="s">
        <v>47440</v>
      </c>
      <c r="B1151" t="s">
        <v>1202</v>
      </c>
      <c r="C1151" t="s">
        <v>8</v>
      </c>
      <c r="D1151" t="s">
        <v>9</v>
      </c>
      <c r="E1151" t="s">
        <v>4</v>
      </c>
      <c r="F1151" t="s">
        <v>5</v>
      </c>
    </row>
    <row r="1152" spans="1:6">
      <c r="A1152" s="1" t="s">
        <v>47444</v>
      </c>
      <c r="B1152" t="s">
        <v>532</v>
      </c>
      <c r="C1152" t="s">
        <v>8</v>
      </c>
      <c r="D1152" t="s">
        <v>3</v>
      </c>
      <c r="E1152" t="s">
        <v>4</v>
      </c>
      <c r="F1152" t="s">
        <v>5</v>
      </c>
    </row>
    <row r="1153" spans="1:6">
      <c r="A1153" s="1" t="s">
        <v>47445</v>
      </c>
      <c r="B1153" t="s">
        <v>219</v>
      </c>
      <c r="C1153" t="s">
        <v>8</v>
      </c>
      <c r="D1153" t="s">
        <v>3</v>
      </c>
      <c r="E1153" t="s">
        <v>4</v>
      </c>
      <c r="F1153" t="s">
        <v>5</v>
      </c>
    </row>
    <row r="1154" spans="1:6">
      <c r="A1154" s="1" t="s">
        <v>47446</v>
      </c>
      <c r="B1154" t="s">
        <v>133</v>
      </c>
      <c r="C1154" t="s">
        <v>12</v>
      </c>
      <c r="D1154" t="s">
        <v>3</v>
      </c>
      <c r="E1154" t="s">
        <v>4</v>
      </c>
      <c r="F1154" t="s">
        <v>91</v>
      </c>
    </row>
    <row r="1155" spans="1:6">
      <c r="A1155" s="1" t="s">
        <v>47447</v>
      </c>
      <c r="B1155" t="s">
        <v>848</v>
      </c>
      <c r="C1155" t="s">
        <v>12</v>
      </c>
      <c r="D1155" t="s">
        <v>3</v>
      </c>
      <c r="E1155" t="s">
        <v>4</v>
      </c>
      <c r="F1155" t="s">
        <v>5</v>
      </c>
    </row>
    <row r="1156" spans="1:6">
      <c r="A1156" s="1" t="s">
        <v>47448</v>
      </c>
      <c r="B1156" t="s">
        <v>2185</v>
      </c>
      <c r="C1156" t="s">
        <v>2</v>
      </c>
      <c r="D1156" t="s">
        <v>3</v>
      </c>
      <c r="E1156" t="s">
        <v>4</v>
      </c>
      <c r="F1156" t="s">
        <v>5</v>
      </c>
    </row>
    <row r="1157" spans="1:6">
      <c r="A1157" s="1" t="s">
        <v>47449</v>
      </c>
      <c r="B1157" t="s">
        <v>191</v>
      </c>
      <c r="C1157" t="s">
        <v>1273</v>
      </c>
      <c r="D1157" t="s">
        <v>1442</v>
      </c>
      <c r="E1157" t="s">
        <v>4</v>
      </c>
      <c r="F1157" t="s">
        <v>5</v>
      </c>
    </row>
    <row r="1158" spans="1:6">
      <c r="A1158" s="1" t="s">
        <v>47450</v>
      </c>
      <c r="B1158" t="s">
        <v>46429</v>
      </c>
      <c r="C1158" t="s">
        <v>8</v>
      </c>
      <c r="D1158" t="s">
        <v>3</v>
      </c>
      <c r="E1158" t="s">
        <v>4</v>
      </c>
      <c r="F1158" t="s">
        <v>5</v>
      </c>
    </row>
    <row r="1159" spans="1:6">
      <c r="A1159" s="1" t="s">
        <v>47453</v>
      </c>
      <c r="B1159" t="s">
        <v>118</v>
      </c>
      <c r="C1159" t="s">
        <v>220</v>
      </c>
      <c r="D1159" t="s">
        <v>3</v>
      </c>
      <c r="E1159" t="s">
        <v>4</v>
      </c>
      <c r="F1159" t="s">
        <v>5</v>
      </c>
    </row>
    <row r="1160" spans="1:6">
      <c r="A1160" s="1" t="s">
        <v>47454</v>
      </c>
      <c r="B1160" t="s">
        <v>943</v>
      </c>
      <c r="C1160" t="s">
        <v>12</v>
      </c>
      <c r="D1160" t="s">
        <v>3</v>
      </c>
      <c r="E1160" t="s">
        <v>4</v>
      </c>
      <c r="F1160" t="s">
        <v>91</v>
      </c>
    </row>
    <row r="1161" spans="1:6">
      <c r="A1161" s="1" t="s">
        <v>47455</v>
      </c>
      <c r="B1161" t="s">
        <v>196</v>
      </c>
      <c r="C1161" t="s">
        <v>47456</v>
      </c>
      <c r="D1161" t="s">
        <v>3</v>
      </c>
      <c r="E1161" t="s">
        <v>4</v>
      </c>
      <c r="F1161" t="s">
        <v>5</v>
      </c>
    </row>
    <row r="1162" spans="1:6">
      <c r="A1162" s="1" t="s">
        <v>47457</v>
      </c>
      <c r="B1162" t="s">
        <v>8925</v>
      </c>
      <c r="C1162" t="s">
        <v>86</v>
      </c>
      <c r="D1162" t="s">
        <v>3</v>
      </c>
      <c r="E1162" t="s">
        <v>4</v>
      </c>
      <c r="F1162" t="s">
        <v>5</v>
      </c>
    </row>
    <row r="1163" spans="1:6">
      <c r="A1163" s="1" t="s">
        <v>47458</v>
      </c>
      <c r="B1163" t="s">
        <v>342</v>
      </c>
      <c r="C1163" t="s">
        <v>12</v>
      </c>
      <c r="D1163" t="s">
        <v>3</v>
      </c>
      <c r="E1163" t="s">
        <v>4</v>
      </c>
      <c r="F1163" t="s">
        <v>5</v>
      </c>
    </row>
    <row r="1164" spans="1:6">
      <c r="A1164" s="1" t="s">
        <v>47459</v>
      </c>
      <c r="B1164" t="s">
        <v>403</v>
      </c>
      <c r="C1164" t="s">
        <v>8</v>
      </c>
      <c r="D1164" t="s">
        <v>3</v>
      </c>
      <c r="E1164" t="s">
        <v>4</v>
      </c>
      <c r="F1164" t="s">
        <v>5</v>
      </c>
    </row>
    <row r="1165" spans="1:6">
      <c r="A1165" s="1" t="s">
        <v>47460</v>
      </c>
      <c r="B1165" t="s">
        <v>1098</v>
      </c>
      <c r="C1165" t="s">
        <v>554</v>
      </c>
      <c r="D1165" t="s">
        <v>9</v>
      </c>
      <c r="E1165" t="s">
        <v>4</v>
      </c>
      <c r="F1165" t="s">
        <v>5</v>
      </c>
    </row>
    <row r="1166" spans="1:6">
      <c r="A1166" s="1" t="s">
        <v>47464</v>
      </c>
      <c r="B1166" t="s">
        <v>2196</v>
      </c>
      <c r="C1166" t="s">
        <v>2</v>
      </c>
      <c r="D1166" t="s">
        <v>555</v>
      </c>
      <c r="E1166" t="s">
        <v>4</v>
      </c>
      <c r="F1166" t="s">
        <v>5</v>
      </c>
    </row>
    <row r="1167" spans="1:6">
      <c r="A1167" s="1" t="s">
        <v>47465</v>
      </c>
      <c r="B1167" t="s">
        <v>675</v>
      </c>
      <c r="C1167" t="s">
        <v>898</v>
      </c>
      <c r="D1167" t="s">
        <v>1442</v>
      </c>
      <c r="E1167" t="s">
        <v>4</v>
      </c>
      <c r="F1167" t="s">
        <v>5</v>
      </c>
    </row>
    <row r="1168" spans="1:6">
      <c r="A1168" s="1" t="s">
        <v>47466</v>
      </c>
      <c r="B1168" t="s">
        <v>2098</v>
      </c>
      <c r="C1168" t="s">
        <v>123</v>
      </c>
      <c r="D1168" t="s">
        <v>3</v>
      </c>
      <c r="E1168" t="s">
        <v>4</v>
      </c>
      <c r="F1168" t="s">
        <v>5</v>
      </c>
    </row>
    <row r="1169" spans="1:6">
      <c r="A1169" s="1" t="s">
        <v>47472</v>
      </c>
      <c r="B1169" t="s">
        <v>3637</v>
      </c>
      <c r="C1169" t="s">
        <v>289</v>
      </c>
      <c r="D1169" t="s">
        <v>3</v>
      </c>
      <c r="E1169" t="s">
        <v>4</v>
      </c>
      <c r="F1169" t="s">
        <v>5</v>
      </c>
    </row>
    <row r="1170" spans="1:6">
      <c r="A1170" s="1" t="s">
        <v>47473</v>
      </c>
      <c r="B1170" t="s">
        <v>77</v>
      </c>
      <c r="C1170" t="s">
        <v>12</v>
      </c>
      <c r="D1170" t="s">
        <v>3</v>
      </c>
      <c r="E1170" t="s">
        <v>4</v>
      </c>
      <c r="F1170" t="s">
        <v>5</v>
      </c>
    </row>
    <row r="1171" spans="1:6">
      <c r="A1171" s="1" t="s">
        <v>47474</v>
      </c>
      <c r="B1171" t="s">
        <v>680</v>
      </c>
      <c r="C1171" t="s">
        <v>2</v>
      </c>
      <c r="D1171" t="s">
        <v>189</v>
      </c>
      <c r="E1171" t="s">
        <v>4</v>
      </c>
      <c r="F1171" t="s">
        <v>5</v>
      </c>
    </row>
    <row r="1172" spans="1:6">
      <c r="A1172" s="1" t="s">
        <v>47477</v>
      </c>
      <c r="B1172" t="s">
        <v>3437</v>
      </c>
      <c r="C1172" t="s">
        <v>123</v>
      </c>
      <c r="D1172" t="s">
        <v>3</v>
      </c>
      <c r="E1172" t="s">
        <v>4</v>
      </c>
      <c r="F1172" t="s">
        <v>5</v>
      </c>
    </row>
    <row r="1173" spans="1:6">
      <c r="A1173" s="1" t="s">
        <v>47478</v>
      </c>
      <c r="B1173" t="s">
        <v>885</v>
      </c>
      <c r="C1173" t="s">
        <v>1681</v>
      </c>
      <c r="D1173" t="s">
        <v>2187</v>
      </c>
      <c r="E1173" t="s">
        <v>4</v>
      </c>
      <c r="F1173" t="s">
        <v>5</v>
      </c>
    </row>
    <row r="1174" spans="1:6">
      <c r="A1174" s="1" t="s">
        <v>47479</v>
      </c>
      <c r="B1174" t="s">
        <v>1020</v>
      </c>
      <c r="C1174" t="s">
        <v>123</v>
      </c>
      <c r="D1174" t="s">
        <v>9</v>
      </c>
      <c r="E1174" t="s">
        <v>4</v>
      </c>
      <c r="F1174" t="s">
        <v>91</v>
      </c>
    </row>
    <row r="1175" spans="1:6">
      <c r="A1175" s="1" t="s">
        <v>47480</v>
      </c>
      <c r="B1175" t="s">
        <v>8039</v>
      </c>
      <c r="C1175" t="s">
        <v>8</v>
      </c>
      <c r="D1175" t="s">
        <v>3</v>
      </c>
      <c r="E1175" t="s">
        <v>4</v>
      </c>
      <c r="F1175" t="s">
        <v>5</v>
      </c>
    </row>
    <row r="1176" spans="1:6">
      <c r="A1176" s="1" t="s">
        <v>47481</v>
      </c>
      <c r="B1176" t="s">
        <v>1020</v>
      </c>
      <c r="C1176" t="s">
        <v>123</v>
      </c>
      <c r="D1176" t="s">
        <v>9</v>
      </c>
      <c r="E1176" t="s">
        <v>4</v>
      </c>
      <c r="F1176" t="s">
        <v>91</v>
      </c>
    </row>
    <row r="1177" spans="1:6">
      <c r="A1177" s="1" t="s">
        <v>47482</v>
      </c>
      <c r="B1177" t="s">
        <v>1020</v>
      </c>
      <c r="C1177" t="s">
        <v>123</v>
      </c>
      <c r="D1177" t="s">
        <v>9</v>
      </c>
      <c r="E1177" t="s">
        <v>4</v>
      </c>
      <c r="F1177" t="s">
        <v>91</v>
      </c>
    </row>
    <row r="1178" spans="1:6">
      <c r="A1178" s="1" t="s">
        <v>47483</v>
      </c>
      <c r="B1178" t="s">
        <v>620</v>
      </c>
      <c r="C1178" t="s">
        <v>123</v>
      </c>
      <c r="D1178" t="s">
        <v>3</v>
      </c>
      <c r="E1178" t="s">
        <v>4</v>
      </c>
      <c r="F1178" t="s">
        <v>5</v>
      </c>
    </row>
    <row r="1179" spans="1:6">
      <c r="A1179" s="1" t="s">
        <v>47488</v>
      </c>
      <c r="B1179" t="s">
        <v>13484</v>
      </c>
      <c r="C1179" t="s">
        <v>8</v>
      </c>
      <c r="D1179" t="s">
        <v>3</v>
      </c>
      <c r="E1179" t="s">
        <v>4</v>
      </c>
      <c r="F1179" t="s">
        <v>5</v>
      </c>
    </row>
    <row r="1180" spans="1:6">
      <c r="A1180" s="1" t="s">
        <v>47493</v>
      </c>
      <c r="B1180" t="s">
        <v>625</v>
      </c>
      <c r="C1180" t="s">
        <v>12</v>
      </c>
      <c r="D1180" t="s">
        <v>3</v>
      </c>
      <c r="E1180" t="s">
        <v>4</v>
      </c>
      <c r="F1180" t="s">
        <v>5</v>
      </c>
    </row>
    <row r="1181" spans="1:6">
      <c r="A1181" s="1" t="s">
        <v>47494</v>
      </c>
      <c r="B1181" t="s">
        <v>9305</v>
      </c>
      <c r="C1181" t="s">
        <v>712</v>
      </c>
      <c r="D1181" t="s">
        <v>3</v>
      </c>
      <c r="E1181" t="s">
        <v>4</v>
      </c>
      <c r="F1181" t="s">
        <v>5</v>
      </c>
    </row>
    <row r="1182" spans="1:6">
      <c r="A1182" s="1" t="s">
        <v>47495</v>
      </c>
      <c r="B1182" t="s">
        <v>4377</v>
      </c>
      <c r="C1182" t="s">
        <v>14162</v>
      </c>
      <c r="D1182" t="s">
        <v>3</v>
      </c>
      <c r="E1182" t="s">
        <v>4</v>
      </c>
      <c r="F1182" t="s">
        <v>5</v>
      </c>
    </row>
    <row r="1183" spans="1:6">
      <c r="A1183" s="1" t="s">
        <v>47501</v>
      </c>
      <c r="B1183" t="s">
        <v>2663</v>
      </c>
      <c r="C1183" t="s">
        <v>313</v>
      </c>
      <c r="D1183" t="s">
        <v>306</v>
      </c>
      <c r="E1183" t="s">
        <v>4</v>
      </c>
      <c r="F1183" t="s">
        <v>5</v>
      </c>
    </row>
    <row r="1184" spans="1:6">
      <c r="A1184" s="1" t="s">
        <v>47502</v>
      </c>
      <c r="B1184" t="s">
        <v>427</v>
      </c>
      <c r="C1184" t="s">
        <v>8612</v>
      </c>
      <c r="D1184" t="s">
        <v>98</v>
      </c>
      <c r="E1184" t="s">
        <v>4</v>
      </c>
      <c r="F1184" t="s">
        <v>5</v>
      </c>
    </row>
    <row r="1185" spans="1:6">
      <c r="A1185" s="1" t="s">
        <v>47503</v>
      </c>
      <c r="B1185" t="s">
        <v>427</v>
      </c>
      <c r="C1185" t="s">
        <v>8612</v>
      </c>
      <c r="D1185" t="s">
        <v>98</v>
      </c>
      <c r="E1185" t="s">
        <v>4</v>
      </c>
      <c r="F1185" t="s">
        <v>5</v>
      </c>
    </row>
    <row r="1186" spans="1:6">
      <c r="A1186" s="1" t="s">
        <v>47504</v>
      </c>
      <c r="B1186" t="s">
        <v>389</v>
      </c>
      <c r="C1186" t="s">
        <v>612</v>
      </c>
      <c r="D1186" t="s">
        <v>306</v>
      </c>
      <c r="E1186" t="s">
        <v>4</v>
      </c>
      <c r="F1186" t="s">
        <v>5</v>
      </c>
    </row>
    <row r="1187" spans="1:6">
      <c r="A1187" s="1" t="s">
        <v>47505</v>
      </c>
      <c r="B1187" t="s">
        <v>310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47506</v>
      </c>
      <c r="B1188" t="s">
        <v>820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47507</v>
      </c>
      <c r="B1189" t="s">
        <v>424</v>
      </c>
      <c r="C1189" t="s">
        <v>12</v>
      </c>
      <c r="D1189" t="s">
        <v>3</v>
      </c>
      <c r="E1189" t="s">
        <v>4</v>
      </c>
      <c r="F1189" t="s">
        <v>5</v>
      </c>
    </row>
    <row r="1190" spans="1:6">
      <c r="A1190" s="1" t="s">
        <v>47508</v>
      </c>
      <c r="B1190" t="s">
        <v>788</v>
      </c>
      <c r="C1190" t="s">
        <v>12</v>
      </c>
      <c r="D1190" t="s">
        <v>3</v>
      </c>
      <c r="E1190" t="s">
        <v>4</v>
      </c>
      <c r="F1190" t="s">
        <v>5</v>
      </c>
    </row>
    <row r="1191" spans="1:6">
      <c r="A1191" s="1" t="s">
        <v>47509</v>
      </c>
      <c r="B1191" t="s">
        <v>1882</v>
      </c>
      <c r="C1191" t="s">
        <v>47510</v>
      </c>
      <c r="D1191" t="s">
        <v>27455</v>
      </c>
      <c r="E1191" t="s">
        <v>4</v>
      </c>
      <c r="F1191" t="s">
        <v>5</v>
      </c>
    </row>
    <row r="1192" spans="1:6">
      <c r="A1192" s="1" t="s">
        <v>47511</v>
      </c>
      <c r="B1192" t="s">
        <v>257</v>
      </c>
      <c r="C1192" t="s">
        <v>47512</v>
      </c>
      <c r="D1192" t="s">
        <v>7460</v>
      </c>
      <c r="E1192" t="s">
        <v>4</v>
      </c>
      <c r="F1192" t="s">
        <v>5</v>
      </c>
    </row>
    <row r="1193" spans="1:6">
      <c r="A1193" s="1" t="s">
        <v>47513</v>
      </c>
      <c r="B1193" t="s">
        <v>680</v>
      </c>
      <c r="C1193" t="s">
        <v>47514</v>
      </c>
      <c r="D1193" t="s">
        <v>11262</v>
      </c>
      <c r="E1193" t="s">
        <v>4</v>
      </c>
      <c r="F1193" t="s">
        <v>5</v>
      </c>
    </row>
    <row r="1194" spans="1:6">
      <c r="A1194" s="1" t="s">
        <v>47516</v>
      </c>
      <c r="B1194" t="s">
        <v>527</v>
      </c>
      <c r="C1194" t="s">
        <v>8</v>
      </c>
      <c r="D1194" t="s">
        <v>3</v>
      </c>
      <c r="E1194" t="s">
        <v>4</v>
      </c>
      <c r="F1194" t="s">
        <v>5</v>
      </c>
    </row>
    <row r="1195" spans="1:6">
      <c r="A1195" s="1" t="s">
        <v>47517</v>
      </c>
      <c r="B1195" t="s">
        <v>102</v>
      </c>
      <c r="C1195" t="s">
        <v>86</v>
      </c>
      <c r="D1195" t="s">
        <v>3</v>
      </c>
      <c r="E1195" t="s">
        <v>4</v>
      </c>
      <c r="F1195" t="s">
        <v>5</v>
      </c>
    </row>
    <row r="1196" spans="1:6">
      <c r="A1196" s="1" t="s">
        <v>47518</v>
      </c>
      <c r="B1196" t="s">
        <v>9939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47519</v>
      </c>
      <c r="B1197" t="s">
        <v>1727</v>
      </c>
      <c r="C1197" t="s">
        <v>220</v>
      </c>
      <c r="D1197" t="s">
        <v>3</v>
      </c>
      <c r="E1197" t="s">
        <v>4</v>
      </c>
      <c r="F1197" t="s">
        <v>5</v>
      </c>
    </row>
    <row r="1198" spans="1:6">
      <c r="A1198" s="1" t="s">
        <v>47520</v>
      </c>
      <c r="B1198" t="s">
        <v>933</v>
      </c>
      <c r="C1198" t="s">
        <v>8</v>
      </c>
      <c r="D1198" t="s">
        <v>3</v>
      </c>
      <c r="E1198" t="s">
        <v>4</v>
      </c>
      <c r="F1198" t="s">
        <v>5</v>
      </c>
    </row>
    <row r="1199" spans="1:6">
      <c r="A1199" s="1" t="s">
        <v>47521</v>
      </c>
      <c r="B1199" t="s">
        <v>46721</v>
      </c>
      <c r="C1199" t="s">
        <v>8</v>
      </c>
      <c r="D1199" t="s">
        <v>3</v>
      </c>
      <c r="E1199" t="s">
        <v>4</v>
      </c>
      <c r="F1199" t="s">
        <v>5</v>
      </c>
    </row>
    <row r="1200" spans="1:6">
      <c r="A1200" s="1" t="s">
        <v>47522</v>
      </c>
      <c r="B1200" t="s">
        <v>2950</v>
      </c>
      <c r="C1200" t="s">
        <v>5167</v>
      </c>
      <c r="D1200" t="s">
        <v>3</v>
      </c>
      <c r="E1200" t="s">
        <v>4</v>
      </c>
      <c r="F1200" t="s">
        <v>5</v>
      </c>
    </row>
    <row r="1201" spans="1:6">
      <c r="A1201" s="1" t="s">
        <v>47523</v>
      </c>
      <c r="B1201" t="s">
        <v>2950</v>
      </c>
      <c r="C1201" t="s">
        <v>5167</v>
      </c>
      <c r="D1201" t="s">
        <v>3</v>
      </c>
      <c r="E1201" t="s">
        <v>4</v>
      </c>
      <c r="F1201" t="s">
        <v>5</v>
      </c>
    </row>
    <row r="1202" spans="1:6">
      <c r="A1202" s="1" t="s">
        <v>47524</v>
      </c>
      <c r="B1202" t="s">
        <v>4102</v>
      </c>
      <c r="C1202" t="s">
        <v>1128</v>
      </c>
      <c r="D1202" t="s">
        <v>2411</v>
      </c>
      <c r="E1202" t="s">
        <v>4</v>
      </c>
      <c r="F1202" t="s">
        <v>5</v>
      </c>
    </row>
    <row r="1203" spans="1:6">
      <c r="A1203" s="1" t="s">
        <v>47525</v>
      </c>
      <c r="B1203" t="s">
        <v>332</v>
      </c>
      <c r="C1203" t="s">
        <v>32766</v>
      </c>
      <c r="D1203" t="s">
        <v>21492</v>
      </c>
      <c r="E1203" t="s">
        <v>4</v>
      </c>
      <c r="F1203" t="s">
        <v>5</v>
      </c>
    </row>
    <row r="1204" spans="1:6">
      <c r="A1204" s="1" t="s">
        <v>47526</v>
      </c>
      <c r="B1204" t="s">
        <v>538</v>
      </c>
      <c r="C1204" t="s">
        <v>1113</v>
      </c>
      <c r="D1204" t="s">
        <v>5913</v>
      </c>
      <c r="E1204" t="s">
        <v>4</v>
      </c>
      <c r="F1204" t="s">
        <v>5</v>
      </c>
    </row>
    <row r="1205" spans="1:6">
      <c r="A1205" s="1" t="s">
        <v>47527</v>
      </c>
      <c r="B1205" t="s">
        <v>943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47528</v>
      </c>
      <c r="B1206" t="s">
        <v>892</v>
      </c>
      <c r="C1206" t="s">
        <v>27768</v>
      </c>
      <c r="D1206" t="s">
        <v>3</v>
      </c>
      <c r="E1206" t="s">
        <v>4</v>
      </c>
      <c r="F1206" t="s">
        <v>5</v>
      </c>
    </row>
    <row r="1207" spans="1:6">
      <c r="A1207" s="1" t="s">
        <v>47529</v>
      </c>
      <c r="B1207" t="s">
        <v>1136</v>
      </c>
      <c r="C1207" t="s">
        <v>12</v>
      </c>
      <c r="D1207" t="s">
        <v>3</v>
      </c>
      <c r="E1207" t="s">
        <v>4</v>
      </c>
      <c r="F1207" t="s">
        <v>5</v>
      </c>
    </row>
    <row r="1208" spans="1:6">
      <c r="A1208" s="1" t="s">
        <v>47530</v>
      </c>
      <c r="B1208" t="s">
        <v>1059</v>
      </c>
      <c r="C1208" t="s">
        <v>12</v>
      </c>
      <c r="D1208" t="s">
        <v>3</v>
      </c>
      <c r="E1208" t="s">
        <v>4</v>
      </c>
      <c r="F1208" t="s">
        <v>5</v>
      </c>
    </row>
    <row r="1209" spans="1:6">
      <c r="A1209" s="1" t="s">
        <v>47531</v>
      </c>
      <c r="B1209" t="s">
        <v>459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47532</v>
      </c>
      <c r="B1210" t="s">
        <v>459</v>
      </c>
      <c r="C1210" t="s">
        <v>12</v>
      </c>
      <c r="D1210" t="s">
        <v>3</v>
      </c>
      <c r="E1210" t="s">
        <v>4</v>
      </c>
      <c r="F1210" t="s">
        <v>5</v>
      </c>
    </row>
    <row r="1211" spans="1:6">
      <c r="A1211" s="1" t="s">
        <v>47533</v>
      </c>
      <c r="B1211" t="s">
        <v>609</v>
      </c>
      <c r="C1211" t="s">
        <v>6947</v>
      </c>
      <c r="D1211" t="s">
        <v>27780</v>
      </c>
      <c r="E1211" t="s">
        <v>4</v>
      </c>
      <c r="F1211" t="s">
        <v>5</v>
      </c>
    </row>
    <row r="1212" spans="1:6">
      <c r="A1212" s="1" t="s">
        <v>47540</v>
      </c>
      <c r="B1212" t="s">
        <v>181</v>
      </c>
      <c r="C1212" t="s">
        <v>1387</v>
      </c>
      <c r="D1212" t="s">
        <v>3</v>
      </c>
      <c r="E1212" t="s">
        <v>4</v>
      </c>
      <c r="F1212" t="s">
        <v>5</v>
      </c>
    </row>
    <row r="1213" spans="1:6">
      <c r="A1213" s="1" t="s">
        <v>47541</v>
      </c>
      <c r="B1213" t="s">
        <v>3675</v>
      </c>
      <c r="C1213" t="s">
        <v>1555</v>
      </c>
      <c r="D1213" t="s">
        <v>3727</v>
      </c>
      <c r="E1213" t="s">
        <v>4</v>
      </c>
      <c r="F1213" t="s">
        <v>5</v>
      </c>
    </row>
    <row r="1214" spans="1:6">
      <c r="A1214" s="1" t="s">
        <v>47542</v>
      </c>
      <c r="B1214" t="s">
        <v>1052</v>
      </c>
      <c r="C1214" t="s">
        <v>1969</v>
      </c>
      <c r="D1214" t="s">
        <v>2068</v>
      </c>
      <c r="E1214" t="s">
        <v>4</v>
      </c>
      <c r="F1214" t="s">
        <v>5</v>
      </c>
    </row>
    <row r="1215" spans="1:6">
      <c r="A1215" s="1" t="s">
        <v>47543</v>
      </c>
      <c r="B1215" t="s">
        <v>798</v>
      </c>
      <c r="C1215" t="s">
        <v>440</v>
      </c>
      <c r="D1215" t="s">
        <v>124</v>
      </c>
      <c r="E1215" t="s">
        <v>4</v>
      </c>
      <c r="F1215" t="s">
        <v>5</v>
      </c>
    </row>
    <row r="1216" spans="1:6">
      <c r="A1216" s="1" t="s">
        <v>47544</v>
      </c>
      <c r="B1216" t="s">
        <v>1088</v>
      </c>
      <c r="C1216" t="s">
        <v>220</v>
      </c>
      <c r="D1216" t="s">
        <v>124</v>
      </c>
      <c r="E1216" t="s">
        <v>4</v>
      </c>
      <c r="F1216" t="s">
        <v>5</v>
      </c>
    </row>
    <row r="1217" spans="1:6">
      <c r="A1217" s="1" t="s">
        <v>47545</v>
      </c>
      <c r="B1217" t="s">
        <v>133</v>
      </c>
      <c r="C1217" t="s">
        <v>12</v>
      </c>
      <c r="D1217" t="s">
        <v>3</v>
      </c>
      <c r="E1217" t="s">
        <v>4</v>
      </c>
      <c r="F1217" t="s">
        <v>5</v>
      </c>
    </row>
    <row r="1218" spans="1:6">
      <c r="A1218" s="1" t="s">
        <v>47546</v>
      </c>
      <c r="B1218" t="s">
        <v>133</v>
      </c>
      <c r="C1218" t="s">
        <v>12</v>
      </c>
      <c r="D1218" t="s">
        <v>3</v>
      </c>
      <c r="E1218" t="s">
        <v>4</v>
      </c>
      <c r="F1218" t="s">
        <v>5</v>
      </c>
    </row>
    <row r="1219" spans="1:6">
      <c r="A1219" s="1" t="s">
        <v>47549</v>
      </c>
      <c r="B1219" t="s">
        <v>133</v>
      </c>
      <c r="C1219" t="s">
        <v>12</v>
      </c>
      <c r="D1219" t="s">
        <v>3</v>
      </c>
      <c r="E1219" t="s">
        <v>4</v>
      </c>
      <c r="F1219" t="s">
        <v>5</v>
      </c>
    </row>
    <row r="1220" spans="1:6">
      <c r="A1220" s="1" t="s">
        <v>47550</v>
      </c>
      <c r="B1220" t="s">
        <v>196</v>
      </c>
      <c r="C1220" t="s">
        <v>453</v>
      </c>
      <c r="D1220" t="s">
        <v>3</v>
      </c>
      <c r="E1220" t="s">
        <v>4</v>
      </c>
      <c r="F1220" t="s">
        <v>5</v>
      </c>
    </row>
    <row r="1221" spans="1:6">
      <c r="A1221" s="1" t="s">
        <v>47555</v>
      </c>
      <c r="B1221" t="s">
        <v>2815</v>
      </c>
      <c r="C1221" t="s">
        <v>130</v>
      </c>
      <c r="D1221" t="s">
        <v>189</v>
      </c>
      <c r="E1221" t="s">
        <v>4</v>
      </c>
      <c r="F1221" t="s">
        <v>5</v>
      </c>
    </row>
    <row r="1222" spans="1:6">
      <c r="A1222" s="1" t="s">
        <v>47560</v>
      </c>
      <c r="B1222" t="s">
        <v>754</v>
      </c>
      <c r="C1222" t="s">
        <v>192</v>
      </c>
      <c r="D1222" t="s">
        <v>3</v>
      </c>
      <c r="E1222" t="s">
        <v>4</v>
      </c>
      <c r="F1222" t="s">
        <v>5</v>
      </c>
    </row>
    <row r="1223" spans="1:6">
      <c r="A1223" s="1" t="s">
        <v>47561</v>
      </c>
      <c r="B1223" t="s">
        <v>947</v>
      </c>
      <c r="C1223" t="s">
        <v>86</v>
      </c>
      <c r="D1223" t="s">
        <v>3</v>
      </c>
      <c r="E1223" t="s">
        <v>4</v>
      </c>
      <c r="F1223" t="s">
        <v>5</v>
      </c>
    </row>
    <row r="1224" spans="1:6">
      <c r="A1224" s="1" t="s">
        <v>47562</v>
      </c>
      <c r="B1224" t="s">
        <v>2098</v>
      </c>
      <c r="C1224" t="s">
        <v>383</v>
      </c>
      <c r="D1224" t="s">
        <v>3</v>
      </c>
      <c r="E1224" t="s">
        <v>4</v>
      </c>
      <c r="F1224" t="s">
        <v>5</v>
      </c>
    </row>
    <row r="1225" spans="1:6">
      <c r="A1225" s="1" t="s">
        <v>47563</v>
      </c>
      <c r="B1225" t="s">
        <v>4221</v>
      </c>
      <c r="C1225" t="s">
        <v>612</v>
      </c>
      <c r="D1225" t="s">
        <v>3</v>
      </c>
      <c r="E1225" t="s">
        <v>4</v>
      </c>
      <c r="F1225" t="s">
        <v>5</v>
      </c>
    </row>
    <row r="1226" spans="1:6">
      <c r="A1226" s="1" t="s">
        <v>47564</v>
      </c>
      <c r="B1226" t="s">
        <v>4137</v>
      </c>
      <c r="C1226" t="s">
        <v>123</v>
      </c>
      <c r="D1226" t="s">
        <v>3</v>
      </c>
      <c r="E1226" t="s">
        <v>4</v>
      </c>
      <c r="F1226" t="s">
        <v>5</v>
      </c>
    </row>
    <row r="1227" spans="1:6">
      <c r="A1227" s="1" t="s">
        <v>47565</v>
      </c>
      <c r="B1227" t="s">
        <v>3801</v>
      </c>
      <c r="C1227" t="s">
        <v>220</v>
      </c>
      <c r="D1227" t="s">
        <v>3</v>
      </c>
      <c r="E1227" t="s">
        <v>4</v>
      </c>
      <c r="F1227" t="s">
        <v>5</v>
      </c>
    </row>
    <row r="1228" spans="1:6">
      <c r="A1228" s="1" t="s">
        <v>47566</v>
      </c>
      <c r="B1228" t="s">
        <v>44784</v>
      </c>
      <c r="C1228" t="s">
        <v>12639</v>
      </c>
      <c r="D1228" t="s">
        <v>555</v>
      </c>
      <c r="E1228" t="s">
        <v>4</v>
      </c>
      <c r="F1228" t="s">
        <v>5</v>
      </c>
    </row>
    <row r="1229" spans="1:6">
      <c r="A1229" s="1" t="s">
        <v>47567</v>
      </c>
      <c r="B1229" t="s">
        <v>1314</v>
      </c>
      <c r="C1229" t="s">
        <v>12</v>
      </c>
      <c r="D1229" t="s">
        <v>3</v>
      </c>
      <c r="E1229" t="s">
        <v>4</v>
      </c>
      <c r="F1229" t="s">
        <v>91</v>
      </c>
    </row>
    <row r="1230" spans="1:6">
      <c r="A1230" s="1" t="s">
        <v>47568</v>
      </c>
      <c r="B1230" t="s">
        <v>2630</v>
      </c>
      <c r="C1230" t="s">
        <v>30759</v>
      </c>
      <c r="D1230" t="s">
        <v>4712</v>
      </c>
      <c r="E1230" t="s">
        <v>4</v>
      </c>
      <c r="F1230" t="s">
        <v>5</v>
      </c>
    </row>
    <row r="1231" spans="1:6">
      <c r="A1231" s="1" t="s">
        <v>47569</v>
      </c>
      <c r="B1231" t="s">
        <v>149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47570</v>
      </c>
      <c r="B1232" t="s">
        <v>310</v>
      </c>
      <c r="C1232" t="s">
        <v>12</v>
      </c>
      <c r="D1232" t="s">
        <v>3</v>
      </c>
      <c r="E1232" t="s">
        <v>4</v>
      </c>
      <c r="F1232" t="s">
        <v>5</v>
      </c>
    </row>
    <row r="1233" spans="1:6">
      <c r="A1233" s="1" t="s">
        <v>47573</v>
      </c>
      <c r="B1233" t="s">
        <v>2080</v>
      </c>
      <c r="C1233" t="s">
        <v>17531</v>
      </c>
      <c r="D1233" t="s">
        <v>8510</v>
      </c>
      <c r="E1233" t="s">
        <v>4</v>
      </c>
      <c r="F1233" t="s">
        <v>5</v>
      </c>
    </row>
    <row r="1234" spans="1:6">
      <c r="A1234" s="1" t="s">
        <v>47574</v>
      </c>
      <c r="B1234" t="s">
        <v>673</v>
      </c>
      <c r="C1234" t="s">
        <v>8</v>
      </c>
      <c r="D1234" t="s">
        <v>3</v>
      </c>
      <c r="E1234" t="s">
        <v>4</v>
      </c>
      <c r="F1234" t="s">
        <v>5</v>
      </c>
    </row>
    <row r="1235" spans="1:6">
      <c r="A1235" s="1" t="s">
        <v>47575</v>
      </c>
      <c r="B1235" t="s">
        <v>358</v>
      </c>
      <c r="C1235" t="s">
        <v>12</v>
      </c>
      <c r="D1235" t="s">
        <v>3</v>
      </c>
      <c r="E1235" t="s">
        <v>4</v>
      </c>
      <c r="F1235" t="s">
        <v>5</v>
      </c>
    </row>
    <row r="1236" spans="1:6">
      <c r="A1236" s="1" t="s">
        <v>47576</v>
      </c>
      <c r="B1236" t="s">
        <v>303</v>
      </c>
      <c r="C1236" t="s">
        <v>220</v>
      </c>
      <c r="D1236" t="s">
        <v>301</v>
      </c>
      <c r="E1236" t="s">
        <v>4</v>
      </c>
      <c r="F1236" t="s">
        <v>91</v>
      </c>
    </row>
    <row r="1237" spans="1:6">
      <c r="A1237" s="1" t="s">
        <v>47580</v>
      </c>
      <c r="B1237" t="s">
        <v>7722</v>
      </c>
      <c r="C1237" t="s">
        <v>145</v>
      </c>
      <c r="D1237" t="s">
        <v>3</v>
      </c>
      <c r="E1237" t="s">
        <v>4</v>
      </c>
      <c r="F1237" t="s">
        <v>5</v>
      </c>
    </row>
    <row r="1238" spans="1:6">
      <c r="A1238" s="1" t="s">
        <v>47581</v>
      </c>
      <c r="B1238" t="s">
        <v>47582</v>
      </c>
      <c r="C1238" t="s">
        <v>4383</v>
      </c>
      <c r="D1238" t="s">
        <v>3</v>
      </c>
      <c r="E1238" t="s">
        <v>4</v>
      </c>
      <c r="F1238" t="s">
        <v>5</v>
      </c>
    </row>
    <row r="1239" spans="1:6">
      <c r="A1239" s="1" t="s">
        <v>47583</v>
      </c>
      <c r="B1239" t="s">
        <v>543</v>
      </c>
      <c r="C1239" t="s">
        <v>7111</v>
      </c>
      <c r="D1239" t="s">
        <v>1350</v>
      </c>
      <c r="E1239" t="s">
        <v>4</v>
      </c>
      <c r="F1239" t="s">
        <v>5</v>
      </c>
    </row>
    <row r="1240" spans="1:6">
      <c r="A1240" s="1" t="s">
        <v>47584</v>
      </c>
      <c r="B1240" t="s">
        <v>546</v>
      </c>
      <c r="C1240" t="s">
        <v>119</v>
      </c>
      <c r="D1240" t="s">
        <v>3</v>
      </c>
      <c r="E1240" t="s">
        <v>4</v>
      </c>
      <c r="F1240" t="s">
        <v>5</v>
      </c>
    </row>
    <row r="1241" spans="1:6">
      <c r="A1241" s="1" t="s">
        <v>47585</v>
      </c>
      <c r="B1241" t="s">
        <v>12899</v>
      </c>
      <c r="C1241" t="s">
        <v>12</v>
      </c>
      <c r="D1241" t="s">
        <v>3</v>
      </c>
      <c r="E1241" t="s">
        <v>4</v>
      </c>
      <c r="F1241" t="s">
        <v>5</v>
      </c>
    </row>
    <row r="1242" spans="1:6">
      <c r="A1242" s="1" t="s">
        <v>47586</v>
      </c>
      <c r="B1242" t="s">
        <v>47587</v>
      </c>
      <c r="C1242" t="s">
        <v>6755</v>
      </c>
      <c r="D1242" t="s">
        <v>13361</v>
      </c>
      <c r="E1242" t="s">
        <v>4</v>
      </c>
      <c r="F1242" t="s">
        <v>5</v>
      </c>
    </row>
    <row r="1243" spans="1:6">
      <c r="A1243" s="1" t="s">
        <v>47588</v>
      </c>
      <c r="B1243" t="s">
        <v>2052</v>
      </c>
      <c r="C1243" t="s">
        <v>440</v>
      </c>
      <c r="D1243" t="s">
        <v>3</v>
      </c>
      <c r="E1243" t="s">
        <v>4</v>
      </c>
      <c r="F1243" t="s">
        <v>5</v>
      </c>
    </row>
    <row r="1244" spans="1:6">
      <c r="A1244" s="1" t="s">
        <v>47589</v>
      </c>
      <c r="B1244" t="s">
        <v>1516</v>
      </c>
      <c r="C1244" t="s">
        <v>247</v>
      </c>
      <c r="D1244" t="s">
        <v>3</v>
      </c>
      <c r="E1244" t="s">
        <v>4</v>
      </c>
      <c r="F1244" t="s">
        <v>5</v>
      </c>
    </row>
    <row r="1245" spans="1:6">
      <c r="A1245" s="1" t="s">
        <v>47590</v>
      </c>
      <c r="B1245" t="s">
        <v>424</v>
      </c>
      <c r="C1245" t="s">
        <v>8</v>
      </c>
      <c r="D1245" t="s">
        <v>9</v>
      </c>
      <c r="E1245" t="s">
        <v>4</v>
      </c>
      <c r="F1245" t="s">
        <v>5</v>
      </c>
    </row>
    <row r="1246" spans="1:6">
      <c r="A1246" s="1" t="s">
        <v>47591</v>
      </c>
      <c r="B1246" t="s">
        <v>13240</v>
      </c>
      <c r="C1246" t="s">
        <v>8</v>
      </c>
      <c r="D1246" t="s">
        <v>3</v>
      </c>
      <c r="E1246" t="s">
        <v>4</v>
      </c>
      <c r="F1246" t="s">
        <v>5</v>
      </c>
    </row>
    <row r="1247" spans="1:6">
      <c r="A1247" s="1" t="s">
        <v>47592</v>
      </c>
      <c r="B1247" t="s">
        <v>374</v>
      </c>
      <c r="C1247" t="s">
        <v>158</v>
      </c>
      <c r="D1247" t="s">
        <v>3</v>
      </c>
      <c r="E1247" t="s">
        <v>4</v>
      </c>
      <c r="F1247" t="s">
        <v>5</v>
      </c>
    </row>
    <row r="1248" spans="1:6">
      <c r="A1248" s="1" t="s">
        <v>47593</v>
      </c>
      <c r="B1248" t="s">
        <v>630</v>
      </c>
      <c r="C1248" t="s">
        <v>2425</v>
      </c>
      <c r="D1248" t="s">
        <v>23717</v>
      </c>
      <c r="E1248" t="s">
        <v>4</v>
      </c>
      <c r="F1248" t="s">
        <v>5</v>
      </c>
    </row>
    <row r="1249" spans="1:6">
      <c r="A1249" s="1" t="s">
        <v>47594</v>
      </c>
      <c r="B1249" t="s">
        <v>482</v>
      </c>
      <c r="C1249" t="s">
        <v>8</v>
      </c>
      <c r="D1249" t="s">
        <v>3</v>
      </c>
      <c r="E1249" t="s">
        <v>4</v>
      </c>
      <c r="F1249" t="s">
        <v>5</v>
      </c>
    </row>
    <row r="1250" spans="1:6">
      <c r="A1250" s="1" t="s">
        <v>47595</v>
      </c>
      <c r="B1250" t="s">
        <v>4502</v>
      </c>
      <c r="C1250" t="s">
        <v>158</v>
      </c>
      <c r="D1250" t="s">
        <v>3</v>
      </c>
      <c r="E1250" t="s">
        <v>4</v>
      </c>
      <c r="F1250" t="s">
        <v>5</v>
      </c>
    </row>
    <row r="1251" spans="1:6">
      <c r="A1251" s="1" t="s">
        <v>47596</v>
      </c>
      <c r="B1251" t="s">
        <v>4021</v>
      </c>
      <c r="C1251" t="s">
        <v>192</v>
      </c>
      <c r="D1251" t="s">
        <v>124</v>
      </c>
      <c r="E1251" t="s">
        <v>4</v>
      </c>
      <c r="F1251" t="s">
        <v>5</v>
      </c>
    </row>
    <row r="1252" spans="1:6">
      <c r="A1252" s="1" t="s">
        <v>47598</v>
      </c>
      <c r="B1252" t="s">
        <v>179</v>
      </c>
      <c r="C1252" t="s">
        <v>3706</v>
      </c>
      <c r="D1252" t="s">
        <v>1157</v>
      </c>
      <c r="E1252" t="s">
        <v>4</v>
      </c>
      <c r="F1252" t="s">
        <v>5</v>
      </c>
    </row>
    <row r="1253" spans="1:6">
      <c r="A1253" s="1" t="s">
        <v>47599</v>
      </c>
      <c r="B1253" t="s">
        <v>354</v>
      </c>
      <c r="C1253" t="s">
        <v>898</v>
      </c>
      <c r="D1253" t="s">
        <v>1442</v>
      </c>
      <c r="E1253" t="s">
        <v>4</v>
      </c>
      <c r="F1253" t="s">
        <v>5</v>
      </c>
    </row>
    <row r="1254" spans="1:6">
      <c r="A1254" s="1" t="s">
        <v>47600</v>
      </c>
      <c r="B1254" t="s">
        <v>6890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47601</v>
      </c>
      <c r="B1255" t="s">
        <v>85</v>
      </c>
      <c r="C1255" t="s">
        <v>12</v>
      </c>
      <c r="D1255" t="s">
        <v>3</v>
      </c>
      <c r="E1255" t="s">
        <v>4</v>
      </c>
      <c r="F1255" t="s">
        <v>5</v>
      </c>
    </row>
    <row r="1256" spans="1:6">
      <c r="A1256" s="1" t="s">
        <v>47602</v>
      </c>
      <c r="B1256" t="s">
        <v>1154</v>
      </c>
      <c r="C1256" t="s">
        <v>12</v>
      </c>
      <c r="D1256" t="s">
        <v>3</v>
      </c>
      <c r="E1256" t="s">
        <v>4</v>
      </c>
      <c r="F1256" t="s">
        <v>5</v>
      </c>
    </row>
    <row r="1257" spans="1:6">
      <c r="A1257" s="1" t="s">
        <v>47603</v>
      </c>
      <c r="B1257" t="s">
        <v>1276</v>
      </c>
      <c r="C1257" t="s">
        <v>12</v>
      </c>
      <c r="D1257" t="s">
        <v>3</v>
      </c>
      <c r="E1257" t="s">
        <v>4</v>
      </c>
      <c r="F1257" t="s">
        <v>5</v>
      </c>
    </row>
    <row r="1258" spans="1:6">
      <c r="A1258" s="1" t="s">
        <v>47604</v>
      </c>
      <c r="B1258" t="s">
        <v>760</v>
      </c>
      <c r="C1258" t="s">
        <v>1195</v>
      </c>
      <c r="D1258" t="s">
        <v>1367</v>
      </c>
      <c r="E1258" t="s">
        <v>4</v>
      </c>
      <c r="F1258" t="s">
        <v>5</v>
      </c>
    </row>
    <row r="1259" spans="1:6">
      <c r="A1259" s="1" t="s">
        <v>47605</v>
      </c>
      <c r="B1259" t="s">
        <v>1117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47606</v>
      </c>
      <c r="B1260" t="s">
        <v>1035</v>
      </c>
      <c r="C1260" t="s">
        <v>123</v>
      </c>
      <c r="D1260" t="s">
        <v>124</v>
      </c>
      <c r="E1260" t="s">
        <v>4</v>
      </c>
      <c r="F1260" t="s">
        <v>5</v>
      </c>
    </row>
    <row r="1261" spans="1:6">
      <c r="A1261" s="1" t="s">
        <v>47609</v>
      </c>
      <c r="B1261" t="s">
        <v>27161</v>
      </c>
      <c r="C1261" t="s">
        <v>845</v>
      </c>
      <c r="D1261" t="s">
        <v>3</v>
      </c>
      <c r="E1261" t="s">
        <v>4</v>
      </c>
      <c r="F1261" t="s">
        <v>5</v>
      </c>
    </row>
    <row r="1262" spans="1:6">
      <c r="A1262" s="1" t="s">
        <v>47613</v>
      </c>
      <c r="B1262" t="s">
        <v>2843</v>
      </c>
      <c r="C1262" t="s">
        <v>112</v>
      </c>
      <c r="D1262" t="s">
        <v>9</v>
      </c>
      <c r="E1262" t="s">
        <v>4</v>
      </c>
      <c r="F1262" t="s">
        <v>5</v>
      </c>
    </row>
    <row r="1263" spans="1:6">
      <c r="A1263" s="1" t="s">
        <v>47617</v>
      </c>
      <c r="B1263" t="s">
        <v>231</v>
      </c>
      <c r="C1263" t="s">
        <v>12</v>
      </c>
      <c r="D1263" t="s">
        <v>3</v>
      </c>
      <c r="E1263" t="s">
        <v>4</v>
      </c>
      <c r="F1263" t="s">
        <v>5</v>
      </c>
    </row>
    <row r="1264" spans="1:6">
      <c r="A1264" s="1" t="s">
        <v>47618</v>
      </c>
      <c r="B1264" t="s">
        <v>268</v>
      </c>
      <c r="C1264" t="s">
        <v>12</v>
      </c>
      <c r="D1264" t="s">
        <v>3</v>
      </c>
      <c r="E1264" t="s">
        <v>4</v>
      </c>
      <c r="F1264" t="s">
        <v>5</v>
      </c>
    </row>
    <row r="1265" spans="1:6">
      <c r="A1265" s="1" t="s">
        <v>47619</v>
      </c>
      <c r="B1265" t="s">
        <v>2052</v>
      </c>
      <c r="C1265" t="s">
        <v>791</v>
      </c>
      <c r="D1265" t="s">
        <v>3</v>
      </c>
      <c r="E1265" t="s">
        <v>4</v>
      </c>
      <c r="F1265" t="s">
        <v>5</v>
      </c>
    </row>
    <row r="1266" spans="1:6">
      <c r="A1266" s="1" t="s">
        <v>47620</v>
      </c>
      <c r="B1266" t="s">
        <v>13494</v>
      </c>
      <c r="C1266" t="s">
        <v>123</v>
      </c>
      <c r="D1266" t="s">
        <v>9</v>
      </c>
      <c r="E1266" t="s">
        <v>4</v>
      </c>
      <c r="F1266" t="s">
        <v>5</v>
      </c>
    </row>
    <row r="1267" spans="1:6">
      <c r="A1267" s="1" t="s">
        <v>47621</v>
      </c>
      <c r="B1267" t="s">
        <v>1820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47622</v>
      </c>
      <c r="B1268" t="s">
        <v>235</v>
      </c>
      <c r="C1268" t="s">
        <v>158</v>
      </c>
      <c r="D1268" t="s">
        <v>3</v>
      </c>
      <c r="E1268" t="s">
        <v>4</v>
      </c>
      <c r="F1268" t="s">
        <v>5</v>
      </c>
    </row>
    <row r="1269" spans="1:6">
      <c r="A1269" s="1" t="s">
        <v>47623</v>
      </c>
      <c r="B1269" t="s">
        <v>2121</v>
      </c>
      <c r="C1269" t="s">
        <v>523</v>
      </c>
      <c r="D1269" t="s">
        <v>555</v>
      </c>
      <c r="E1269" t="s">
        <v>4</v>
      </c>
      <c r="F1269" t="s">
        <v>5</v>
      </c>
    </row>
    <row r="1270" spans="1:6">
      <c r="A1270" s="1" t="s">
        <v>47625</v>
      </c>
      <c r="B1270" t="s">
        <v>1035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47626</v>
      </c>
      <c r="B1271" t="s">
        <v>540</v>
      </c>
      <c r="C1271" t="s">
        <v>12</v>
      </c>
      <c r="D1271" t="s">
        <v>3</v>
      </c>
      <c r="E1271" t="s">
        <v>4</v>
      </c>
      <c r="F1271" t="s">
        <v>91</v>
      </c>
    </row>
    <row r="1272" spans="1:6">
      <c r="A1272" s="1" t="s">
        <v>47627</v>
      </c>
      <c r="B1272" t="s">
        <v>303</v>
      </c>
      <c r="C1272" t="s">
        <v>12</v>
      </c>
      <c r="D1272" t="s">
        <v>3</v>
      </c>
      <c r="E1272" t="s">
        <v>4</v>
      </c>
      <c r="F1272" t="s">
        <v>91</v>
      </c>
    </row>
    <row r="1273" spans="1:6">
      <c r="A1273" s="1" t="s">
        <v>47628</v>
      </c>
      <c r="B1273" t="s">
        <v>2109</v>
      </c>
      <c r="C1273" t="s">
        <v>1701</v>
      </c>
      <c r="D1273" t="s">
        <v>3</v>
      </c>
      <c r="E1273" t="s">
        <v>4</v>
      </c>
      <c r="F1273" t="s">
        <v>5</v>
      </c>
    </row>
    <row r="1274" spans="1:6">
      <c r="A1274" s="1" t="s">
        <v>47629</v>
      </c>
      <c r="B1274" t="s">
        <v>4369</v>
      </c>
      <c r="C1274" t="s">
        <v>12</v>
      </c>
      <c r="D1274" t="s">
        <v>3</v>
      </c>
      <c r="E1274" t="s">
        <v>4</v>
      </c>
      <c r="F1274" t="s">
        <v>5</v>
      </c>
    </row>
    <row r="1275" spans="1:6">
      <c r="A1275" s="1" t="s">
        <v>47630</v>
      </c>
      <c r="B1275" t="s">
        <v>3763</v>
      </c>
      <c r="C1275" t="s">
        <v>12</v>
      </c>
      <c r="D1275" t="s">
        <v>3</v>
      </c>
      <c r="E1275" t="s">
        <v>4</v>
      </c>
      <c r="F1275" t="s">
        <v>5</v>
      </c>
    </row>
    <row r="1276" spans="1:6">
      <c r="A1276" s="1" t="s">
        <v>47631</v>
      </c>
      <c r="B1276" t="s">
        <v>3637</v>
      </c>
      <c r="C1276" t="s">
        <v>12</v>
      </c>
      <c r="D1276" t="s">
        <v>3</v>
      </c>
      <c r="E1276" t="s">
        <v>4</v>
      </c>
      <c r="F1276" t="s">
        <v>5</v>
      </c>
    </row>
    <row r="1277" spans="1:6">
      <c r="A1277" s="1" t="s">
        <v>47634</v>
      </c>
      <c r="B1277" t="s">
        <v>1377</v>
      </c>
      <c r="C1277" t="s">
        <v>12</v>
      </c>
      <c r="D1277" t="s">
        <v>3</v>
      </c>
      <c r="E1277" t="s">
        <v>4</v>
      </c>
      <c r="F1277" t="s">
        <v>5</v>
      </c>
    </row>
    <row r="1278" spans="1:6">
      <c r="A1278" s="1" t="s">
        <v>47635</v>
      </c>
      <c r="B1278" t="s">
        <v>303</v>
      </c>
      <c r="C1278" t="s">
        <v>12</v>
      </c>
      <c r="D1278" t="s">
        <v>3</v>
      </c>
      <c r="E1278" t="s">
        <v>4</v>
      </c>
      <c r="F1278" t="s">
        <v>5</v>
      </c>
    </row>
    <row r="1279" spans="1:6">
      <c r="A1279" s="1" t="s">
        <v>47639</v>
      </c>
      <c r="B1279" t="s">
        <v>2409</v>
      </c>
      <c r="C1279" t="s">
        <v>236</v>
      </c>
      <c r="D1279" t="s">
        <v>3</v>
      </c>
      <c r="E1279" t="s">
        <v>4</v>
      </c>
      <c r="F1279" t="s">
        <v>5</v>
      </c>
    </row>
    <row r="1280" spans="1:6">
      <c r="A1280" s="1" t="s">
        <v>47640</v>
      </c>
      <c r="B1280" t="s">
        <v>8699</v>
      </c>
      <c r="C1280" t="s">
        <v>220</v>
      </c>
      <c r="D1280" t="s">
        <v>3</v>
      </c>
      <c r="E1280" t="s">
        <v>4</v>
      </c>
      <c r="F1280" t="s">
        <v>5</v>
      </c>
    </row>
    <row r="1281" spans="1:6">
      <c r="A1281" s="1" t="s">
        <v>47641</v>
      </c>
      <c r="B1281" t="s">
        <v>15713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47647</v>
      </c>
      <c r="B1282" t="s">
        <v>1814</v>
      </c>
      <c r="C1282" t="s">
        <v>440</v>
      </c>
      <c r="D1282" t="s">
        <v>3</v>
      </c>
      <c r="E1282" t="s">
        <v>4</v>
      </c>
      <c r="F1282" t="s">
        <v>5</v>
      </c>
    </row>
    <row r="1283" spans="1:6">
      <c r="A1283" s="1" t="s">
        <v>47648</v>
      </c>
      <c r="B1283" t="s">
        <v>1186</v>
      </c>
      <c r="C1283" t="s">
        <v>220</v>
      </c>
      <c r="D1283" t="s">
        <v>3</v>
      </c>
      <c r="E1283" t="s">
        <v>4</v>
      </c>
      <c r="F1283" t="s">
        <v>5</v>
      </c>
    </row>
    <row r="1284" spans="1:6">
      <c r="A1284" s="1" t="s">
        <v>47651</v>
      </c>
      <c r="B1284" t="s">
        <v>4014</v>
      </c>
      <c r="C1284" t="s">
        <v>8</v>
      </c>
      <c r="D1284" t="s">
        <v>3</v>
      </c>
      <c r="E1284" t="s">
        <v>4</v>
      </c>
      <c r="F1284" t="s">
        <v>5</v>
      </c>
    </row>
    <row r="1285" spans="1:6">
      <c r="A1285" s="1" t="s">
        <v>47654</v>
      </c>
      <c r="B1285" t="s">
        <v>21413</v>
      </c>
      <c r="C1285" t="s">
        <v>12</v>
      </c>
      <c r="D1285" t="s">
        <v>3</v>
      </c>
      <c r="E1285" t="s">
        <v>4</v>
      </c>
      <c r="F1285" t="s">
        <v>5</v>
      </c>
    </row>
    <row r="1286" spans="1:6">
      <c r="A1286" s="1" t="s">
        <v>47655</v>
      </c>
      <c r="B1286" t="s">
        <v>367</v>
      </c>
      <c r="C1286" t="s">
        <v>12</v>
      </c>
      <c r="D1286" t="s">
        <v>3</v>
      </c>
      <c r="E1286" t="s">
        <v>4</v>
      </c>
      <c r="F1286" t="s">
        <v>5</v>
      </c>
    </row>
    <row r="1287" spans="1:6">
      <c r="A1287" s="1" t="s">
        <v>47656</v>
      </c>
      <c r="B1287" t="s">
        <v>2683</v>
      </c>
      <c r="C1287" t="s">
        <v>12</v>
      </c>
      <c r="D1287" t="s">
        <v>3</v>
      </c>
      <c r="E1287" t="s">
        <v>4</v>
      </c>
      <c r="F1287" t="s">
        <v>5</v>
      </c>
    </row>
    <row r="1288" spans="1:6">
      <c r="A1288" s="1" t="s">
        <v>47657</v>
      </c>
      <c r="B1288" t="s">
        <v>2340</v>
      </c>
      <c r="C1288" t="s">
        <v>1048</v>
      </c>
      <c r="D1288" t="s">
        <v>3</v>
      </c>
      <c r="E1288" t="s">
        <v>4</v>
      </c>
      <c r="F1288" t="s">
        <v>5</v>
      </c>
    </row>
    <row r="1289" spans="1:6">
      <c r="A1289" s="1" t="s">
        <v>47658</v>
      </c>
      <c r="B1289" t="s">
        <v>244</v>
      </c>
      <c r="C1289" t="s">
        <v>12</v>
      </c>
      <c r="D1289" t="s">
        <v>3</v>
      </c>
      <c r="E1289" t="s">
        <v>4</v>
      </c>
      <c r="F1289" t="s">
        <v>5</v>
      </c>
    </row>
    <row r="1290" spans="1:6">
      <c r="A1290" s="1" t="s">
        <v>47659</v>
      </c>
      <c r="B1290" t="s">
        <v>3856</v>
      </c>
      <c r="C1290" t="s">
        <v>86</v>
      </c>
      <c r="D1290" t="s">
        <v>124</v>
      </c>
      <c r="E1290" t="s">
        <v>4</v>
      </c>
      <c r="F1290" t="s">
        <v>5</v>
      </c>
    </row>
    <row r="1291" spans="1:6">
      <c r="A1291" s="1" t="s">
        <v>47660</v>
      </c>
      <c r="B1291" t="s">
        <v>47661</v>
      </c>
      <c r="C1291" t="s">
        <v>12</v>
      </c>
      <c r="D1291" t="s">
        <v>3</v>
      </c>
      <c r="E1291" t="s">
        <v>4</v>
      </c>
      <c r="F1291" t="s">
        <v>5</v>
      </c>
    </row>
    <row r="1292" spans="1:6">
      <c r="A1292" s="1" t="s">
        <v>47662</v>
      </c>
      <c r="B1292" t="s">
        <v>1272</v>
      </c>
      <c r="C1292" t="s">
        <v>8</v>
      </c>
      <c r="D1292" t="s">
        <v>9</v>
      </c>
      <c r="E1292" t="s">
        <v>4</v>
      </c>
      <c r="F1292" t="s">
        <v>5</v>
      </c>
    </row>
    <row r="1293" spans="1:6">
      <c r="A1293" s="1" t="s">
        <v>47663</v>
      </c>
      <c r="B1293" t="s">
        <v>416</v>
      </c>
      <c r="C1293" t="s">
        <v>8</v>
      </c>
      <c r="D1293" t="s">
        <v>3</v>
      </c>
      <c r="E1293" t="s">
        <v>4</v>
      </c>
      <c r="F1293" t="s">
        <v>5</v>
      </c>
    </row>
    <row r="1294" spans="1:6">
      <c r="A1294" s="1" t="s">
        <v>47664</v>
      </c>
      <c r="B1294" t="s">
        <v>118</v>
      </c>
      <c r="C1294" t="s">
        <v>9105</v>
      </c>
      <c r="D1294" t="s">
        <v>521</v>
      </c>
      <c r="E1294" t="s">
        <v>4</v>
      </c>
      <c r="F1294" t="s">
        <v>5</v>
      </c>
    </row>
    <row r="1295" spans="1:6">
      <c r="A1295" s="1" t="s">
        <v>47665</v>
      </c>
      <c r="B1295" t="s">
        <v>118</v>
      </c>
      <c r="C1295" t="s">
        <v>9105</v>
      </c>
      <c r="D1295" t="s">
        <v>521</v>
      </c>
      <c r="E1295" t="s">
        <v>4</v>
      </c>
      <c r="F1295" t="s">
        <v>5</v>
      </c>
    </row>
    <row r="1296" spans="1:6">
      <c r="A1296" s="1" t="s">
        <v>47666</v>
      </c>
      <c r="B1296" t="s">
        <v>118</v>
      </c>
      <c r="C1296" t="s">
        <v>9105</v>
      </c>
      <c r="D1296" t="s">
        <v>521</v>
      </c>
      <c r="E1296" t="s">
        <v>4</v>
      </c>
      <c r="F1296" t="s">
        <v>5</v>
      </c>
    </row>
    <row r="1297" spans="1:6">
      <c r="A1297" s="1" t="s">
        <v>47667</v>
      </c>
      <c r="B1297" t="s">
        <v>118</v>
      </c>
      <c r="C1297" t="s">
        <v>9105</v>
      </c>
      <c r="D1297" t="s">
        <v>521</v>
      </c>
      <c r="E1297" t="s">
        <v>4</v>
      </c>
      <c r="F1297" t="s">
        <v>5</v>
      </c>
    </row>
    <row r="1298" spans="1:6">
      <c r="A1298" s="1" t="s">
        <v>47668</v>
      </c>
      <c r="B1298" t="s">
        <v>260</v>
      </c>
      <c r="C1298" t="s">
        <v>192</v>
      </c>
      <c r="D1298" t="s">
        <v>98</v>
      </c>
      <c r="E1298" t="s">
        <v>4</v>
      </c>
      <c r="F1298" t="s">
        <v>5</v>
      </c>
    </row>
    <row r="1299" spans="1:6">
      <c r="A1299" s="1" t="s">
        <v>47669</v>
      </c>
      <c r="B1299" t="s">
        <v>224</v>
      </c>
      <c r="C1299" t="s">
        <v>440</v>
      </c>
      <c r="D1299" t="s">
        <v>555</v>
      </c>
      <c r="E1299" t="s">
        <v>4</v>
      </c>
      <c r="F1299" t="s">
        <v>5</v>
      </c>
    </row>
    <row r="1300" spans="1:6">
      <c r="A1300" s="1" t="s">
        <v>47670</v>
      </c>
      <c r="B1300" t="s">
        <v>10055</v>
      </c>
      <c r="C1300" t="s">
        <v>86</v>
      </c>
      <c r="D1300" t="s">
        <v>9</v>
      </c>
      <c r="E1300" t="s">
        <v>4</v>
      </c>
      <c r="F1300" t="s">
        <v>5</v>
      </c>
    </row>
    <row r="1301" spans="1:6">
      <c r="A1301" s="1" t="s">
        <v>47672</v>
      </c>
      <c r="B1301" t="s">
        <v>10833</v>
      </c>
      <c r="C1301" t="s">
        <v>791</v>
      </c>
      <c r="D1301" t="s">
        <v>1442</v>
      </c>
      <c r="E1301" t="s">
        <v>4</v>
      </c>
      <c r="F1301" t="s">
        <v>5</v>
      </c>
    </row>
    <row r="1302" spans="1:6">
      <c r="A1302" s="1" t="s">
        <v>47673</v>
      </c>
      <c r="B1302" t="s">
        <v>432</v>
      </c>
      <c r="C1302" t="s">
        <v>192</v>
      </c>
      <c r="D1302" t="s">
        <v>98</v>
      </c>
      <c r="E1302" t="s">
        <v>4</v>
      </c>
      <c r="F1302" t="s">
        <v>5</v>
      </c>
    </row>
    <row r="1303" spans="1:6">
      <c r="A1303" s="1" t="s">
        <v>47674</v>
      </c>
      <c r="B1303" t="s">
        <v>303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47675</v>
      </c>
      <c r="B1304" t="s">
        <v>303</v>
      </c>
      <c r="C1304" t="s">
        <v>12</v>
      </c>
      <c r="D1304" t="s">
        <v>3</v>
      </c>
      <c r="E1304" t="s">
        <v>4</v>
      </c>
      <c r="F1304" t="s">
        <v>5</v>
      </c>
    </row>
    <row r="1305" spans="1:6">
      <c r="A1305" s="1" t="s">
        <v>47676</v>
      </c>
      <c r="B1305" t="s">
        <v>820</v>
      </c>
      <c r="C1305" t="s">
        <v>12</v>
      </c>
      <c r="D1305" t="s">
        <v>3</v>
      </c>
      <c r="E1305" t="s">
        <v>4</v>
      </c>
      <c r="F1305" t="s">
        <v>5</v>
      </c>
    </row>
    <row r="1306" spans="1:6">
      <c r="A1306" s="1" t="s">
        <v>47677</v>
      </c>
      <c r="B1306" t="s">
        <v>3162</v>
      </c>
      <c r="C1306" t="s">
        <v>1614</v>
      </c>
      <c r="D1306" t="s">
        <v>3</v>
      </c>
      <c r="E1306" t="s">
        <v>4</v>
      </c>
      <c r="F1306" t="s">
        <v>5</v>
      </c>
    </row>
    <row r="1307" spans="1:6">
      <c r="A1307" s="1" t="s">
        <v>47678</v>
      </c>
      <c r="B1307" t="s">
        <v>342</v>
      </c>
      <c r="C1307" t="s">
        <v>12</v>
      </c>
      <c r="D1307" t="s">
        <v>3</v>
      </c>
      <c r="E1307" t="s">
        <v>4</v>
      </c>
      <c r="F1307" t="s">
        <v>5</v>
      </c>
    </row>
    <row r="1308" spans="1:6">
      <c r="A1308" s="1" t="s">
        <v>47680</v>
      </c>
      <c r="B1308" t="s">
        <v>1154</v>
      </c>
      <c r="C1308" t="s">
        <v>2</v>
      </c>
      <c r="D1308" t="s">
        <v>9</v>
      </c>
      <c r="E1308" t="s">
        <v>4</v>
      </c>
      <c r="F1308" t="s">
        <v>5</v>
      </c>
    </row>
    <row r="1309" spans="1:6">
      <c r="A1309" s="1" t="s">
        <v>47681</v>
      </c>
      <c r="B1309" t="s">
        <v>202</v>
      </c>
      <c r="C1309" t="s">
        <v>29</v>
      </c>
      <c r="D1309" t="s">
        <v>301</v>
      </c>
      <c r="E1309" t="s">
        <v>4</v>
      </c>
      <c r="F1309" t="s">
        <v>5</v>
      </c>
    </row>
    <row r="1310" spans="1:6">
      <c r="A1310" s="1" t="s">
        <v>47682</v>
      </c>
      <c r="B1310" t="s">
        <v>19815</v>
      </c>
      <c r="C1310" t="s">
        <v>220</v>
      </c>
      <c r="D1310" t="s">
        <v>3</v>
      </c>
      <c r="E1310" t="s">
        <v>4</v>
      </c>
      <c r="F1310" t="s">
        <v>5</v>
      </c>
    </row>
    <row r="1311" spans="1:6">
      <c r="A1311" s="1" t="s">
        <v>47686</v>
      </c>
      <c r="B1311" t="s">
        <v>372</v>
      </c>
      <c r="C1311" t="s">
        <v>1267</v>
      </c>
      <c r="D1311" t="s">
        <v>3</v>
      </c>
      <c r="E1311" t="s">
        <v>4</v>
      </c>
      <c r="F1311" t="s">
        <v>5</v>
      </c>
    </row>
    <row r="1312" spans="1:6">
      <c r="A1312" s="1" t="s">
        <v>47689</v>
      </c>
      <c r="B1312" t="s">
        <v>9778</v>
      </c>
      <c r="C1312" t="s">
        <v>158</v>
      </c>
      <c r="D1312" t="s">
        <v>90</v>
      </c>
      <c r="E1312" t="s">
        <v>4</v>
      </c>
      <c r="F1312" t="s">
        <v>5</v>
      </c>
    </row>
    <row r="1313" spans="1:6">
      <c r="A1313" s="1" t="s">
        <v>47690</v>
      </c>
      <c r="B1313" t="s">
        <v>1171</v>
      </c>
      <c r="C1313" t="s">
        <v>158</v>
      </c>
      <c r="D1313" t="s">
        <v>90</v>
      </c>
      <c r="E1313" t="s">
        <v>4</v>
      </c>
      <c r="F1313" t="s">
        <v>5</v>
      </c>
    </row>
    <row r="1314" spans="1:6">
      <c r="A1314" s="1" t="s">
        <v>47691</v>
      </c>
      <c r="B1314" t="s">
        <v>1171</v>
      </c>
      <c r="C1314" t="s">
        <v>158</v>
      </c>
      <c r="D1314" t="s">
        <v>90</v>
      </c>
      <c r="E1314" t="s">
        <v>4</v>
      </c>
      <c r="F1314" t="s">
        <v>5</v>
      </c>
    </row>
    <row r="1315" spans="1:6">
      <c r="A1315" s="1" t="s">
        <v>47695</v>
      </c>
      <c r="B1315" t="s">
        <v>3598</v>
      </c>
      <c r="C1315" t="s">
        <v>1297</v>
      </c>
      <c r="D1315" t="s">
        <v>7910</v>
      </c>
      <c r="E1315" t="s">
        <v>4</v>
      </c>
      <c r="F1315" t="s">
        <v>5</v>
      </c>
    </row>
    <row r="1316" spans="1:6">
      <c r="A1316" s="1" t="s">
        <v>47696</v>
      </c>
      <c r="B1316" t="s">
        <v>444</v>
      </c>
      <c r="C1316" t="s">
        <v>440</v>
      </c>
      <c r="D1316" t="s">
        <v>3</v>
      </c>
      <c r="E1316" t="s">
        <v>4</v>
      </c>
      <c r="F1316" t="s">
        <v>5</v>
      </c>
    </row>
    <row r="1317" spans="1:6">
      <c r="A1317" s="1" t="s">
        <v>47697</v>
      </c>
      <c r="B1317" t="s">
        <v>2536</v>
      </c>
      <c r="C1317" t="s">
        <v>12</v>
      </c>
      <c r="D1317" t="s">
        <v>3</v>
      </c>
      <c r="E1317" t="s">
        <v>4</v>
      </c>
      <c r="F1317" t="s">
        <v>5</v>
      </c>
    </row>
    <row r="1318" spans="1:6">
      <c r="A1318" s="1" t="s">
        <v>47698</v>
      </c>
      <c r="B1318" t="s">
        <v>480</v>
      </c>
      <c r="C1318" t="s">
        <v>289</v>
      </c>
      <c r="D1318" t="s">
        <v>3</v>
      </c>
      <c r="E1318" t="s">
        <v>4</v>
      </c>
      <c r="F1318" t="s">
        <v>5</v>
      </c>
    </row>
    <row r="1319" spans="1:6">
      <c r="A1319" s="1" t="s">
        <v>47699</v>
      </c>
      <c r="B1319" t="s">
        <v>480</v>
      </c>
      <c r="C1319" t="s">
        <v>289</v>
      </c>
      <c r="D1319" t="s">
        <v>3</v>
      </c>
      <c r="E1319" t="s">
        <v>4</v>
      </c>
      <c r="F1319" t="s">
        <v>5</v>
      </c>
    </row>
    <row r="1320" spans="1:6">
      <c r="A1320" s="1" t="s">
        <v>47700</v>
      </c>
      <c r="B1320" t="s">
        <v>480</v>
      </c>
      <c r="C1320" t="s">
        <v>289</v>
      </c>
      <c r="D1320" t="s">
        <v>3</v>
      </c>
      <c r="E1320" t="s">
        <v>4</v>
      </c>
      <c r="F1320" t="s">
        <v>5</v>
      </c>
    </row>
    <row r="1321" spans="1:6">
      <c r="A1321" s="1" t="s">
        <v>47701</v>
      </c>
      <c r="B1321" t="s">
        <v>1272</v>
      </c>
      <c r="C1321" t="s">
        <v>12</v>
      </c>
      <c r="D1321" t="s">
        <v>3</v>
      </c>
      <c r="E1321" t="s">
        <v>4</v>
      </c>
      <c r="F1321" t="s">
        <v>5</v>
      </c>
    </row>
    <row r="1322" spans="1:6">
      <c r="A1322" s="1" t="s">
        <v>47702</v>
      </c>
      <c r="B1322" t="s">
        <v>85</v>
      </c>
      <c r="C1322" t="s">
        <v>12</v>
      </c>
      <c r="D1322" t="s">
        <v>3</v>
      </c>
      <c r="E1322" t="s">
        <v>4</v>
      </c>
      <c r="F1322" t="s">
        <v>5</v>
      </c>
    </row>
    <row r="1323" spans="1:6">
      <c r="A1323" s="1" t="s">
        <v>47703</v>
      </c>
      <c r="B1323" t="s">
        <v>469</v>
      </c>
      <c r="C1323" t="s">
        <v>453</v>
      </c>
      <c r="D1323" t="s">
        <v>430</v>
      </c>
      <c r="E1323" t="s">
        <v>4</v>
      </c>
      <c r="F1323" t="s">
        <v>5</v>
      </c>
    </row>
    <row r="1324" spans="1:6">
      <c r="A1324" s="1" t="s">
        <v>47706</v>
      </c>
      <c r="B1324" t="s">
        <v>45598</v>
      </c>
      <c r="C1324" t="s">
        <v>4783</v>
      </c>
      <c r="D1324" t="s">
        <v>3</v>
      </c>
      <c r="E1324" t="s">
        <v>4</v>
      </c>
      <c r="F1324" t="s">
        <v>5</v>
      </c>
    </row>
    <row r="1325" spans="1:6">
      <c r="A1325" s="1" t="s">
        <v>47709</v>
      </c>
      <c r="B1325" t="s">
        <v>7533</v>
      </c>
      <c r="C1325" t="s">
        <v>12</v>
      </c>
      <c r="D1325" t="s">
        <v>3</v>
      </c>
      <c r="E1325" t="s">
        <v>4</v>
      </c>
      <c r="F1325" t="s">
        <v>5</v>
      </c>
    </row>
    <row r="1326" spans="1:6">
      <c r="A1326" s="1" t="s">
        <v>47710</v>
      </c>
      <c r="B1326" t="s">
        <v>208</v>
      </c>
      <c r="C1326" t="s">
        <v>20873</v>
      </c>
      <c r="D1326" t="s">
        <v>2947</v>
      </c>
      <c r="E1326" t="s">
        <v>4</v>
      </c>
      <c r="F1326" t="s">
        <v>5</v>
      </c>
    </row>
    <row r="1327" spans="1:6">
      <c r="A1327" s="1" t="s">
        <v>47711</v>
      </c>
      <c r="B1327" t="s">
        <v>27372</v>
      </c>
      <c r="C1327" t="s">
        <v>123</v>
      </c>
      <c r="D1327" t="s">
        <v>124</v>
      </c>
      <c r="E1327" t="s">
        <v>4</v>
      </c>
      <c r="F1327" t="s">
        <v>5</v>
      </c>
    </row>
    <row r="1328" spans="1:6">
      <c r="A1328" s="1" t="s">
        <v>47712</v>
      </c>
      <c r="B1328" t="s">
        <v>827</v>
      </c>
      <c r="C1328" t="s">
        <v>12</v>
      </c>
      <c r="D1328" t="s">
        <v>3</v>
      </c>
      <c r="E1328" t="s">
        <v>4</v>
      </c>
      <c r="F1328" t="s">
        <v>5</v>
      </c>
    </row>
    <row r="1329" spans="1:6">
      <c r="A1329" s="1" t="s">
        <v>47713</v>
      </c>
      <c r="B1329" t="s">
        <v>611</v>
      </c>
      <c r="C1329" t="s">
        <v>308</v>
      </c>
      <c r="D1329" t="s">
        <v>490</v>
      </c>
      <c r="E1329" t="s">
        <v>4</v>
      </c>
      <c r="F1329" t="s">
        <v>5</v>
      </c>
    </row>
    <row r="1330" spans="1:6">
      <c r="A1330" s="1" t="s">
        <v>47714</v>
      </c>
      <c r="B1330" t="s">
        <v>1035</v>
      </c>
      <c r="C1330" t="s">
        <v>158</v>
      </c>
      <c r="D1330" t="s">
        <v>3</v>
      </c>
      <c r="E1330" t="s">
        <v>4</v>
      </c>
      <c r="F1330" t="s">
        <v>5</v>
      </c>
    </row>
    <row r="1331" spans="1:6">
      <c r="A1331" s="1" t="s">
        <v>47715</v>
      </c>
      <c r="B1331" t="s">
        <v>434</v>
      </c>
      <c r="C1331" t="s">
        <v>12</v>
      </c>
      <c r="D1331" t="s">
        <v>3</v>
      </c>
      <c r="E1331" t="s">
        <v>4</v>
      </c>
      <c r="F1331" t="s">
        <v>5</v>
      </c>
    </row>
    <row r="1332" spans="1:6">
      <c r="A1332" s="1" t="s">
        <v>47716</v>
      </c>
      <c r="B1332" t="s">
        <v>434</v>
      </c>
      <c r="C1332" t="s">
        <v>12</v>
      </c>
      <c r="D1332" t="s">
        <v>3</v>
      </c>
      <c r="E1332" t="s">
        <v>4</v>
      </c>
      <c r="F1332" t="s">
        <v>5</v>
      </c>
    </row>
    <row r="1333" spans="1:6">
      <c r="A1333" s="1" t="s">
        <v>47717</v>
      </c>
      <c r="B1333" t="s">
        <v>527</v>
      </c>
      <c r="C1333" t="s">
        <v>2969</v>
      </c>
      <c r="D1333" t="s">
        <v>3127</v>
      </c>
      <c r="E1333" t="s">
        <v>4</v>
      </c>
      <c r="F1333" t="s">
        <v>5</v>
      </c>
    </row>
    <row r="1334" spans="1:6">
      <c r="A1334" s="1" t="s">
        <v>47718</v>
      </c>
      <c r="B1334" t="s">
        <v>9569</v>
      </c>
      <c r="C1334" t="s">
        <v>192</v>
      </c>
      <c r="D1334" t="s">
        <v>3</v>
      </c>
      <c r="E1334" t="s">
        <v>4</v>
      </c>
      <c r="F1334" t="s">
        <v>5</v>
      </c>
    </row>
    <row r="1335" spans="1:6">
      <c r="A1335" s="1" t="s">
        <v>47719</v>
      </c>
      <c r="B1335" t="s">
        <v>2843</v>
      </c>
      <c r="C1335" t="s">
        <v>8</v>
      </c>
      <c r="D1335" t="s">
        <v>3</v>
      </c>
      <c r="E1335" t="s">
        <v>4</v>
      </c>
      <c r="F1335" t="s">
        <v>5</v>
      </c>
    </row>
    <row r="1336" spans="1:6">
      <c r="A1336" s="1" t="s">
        <v>47720</v>
      </c>
      <c r="B1336" t="s">
        <v>2553</v>
      </c>
      <c r="C1336" t="s">
        <v>192</v>
      </c>
      <c r="D1336" t="s">
        <v>3</v>
      </c>
      <c r="E1336" t="s">
        <v>4</v>
      </c>
      <c r="F1336" t="s">
        <v>5</v>
      </c>
    </row>
    <row r="1337" spans="1:6">
      <c r="A1337" s="1" t="s">
        <v>47721</v>
      </c>
      <c r="B1337" t="s">
        <v>953</v>
      </c>
      <c r="C1337" t="s">
        <v>39017</v>
      </c>
      <c r="D1337" t="s">
        <v>3</v>
      </c>
      <c r="E1337" t="s">
        <v>4</v>
      </c>
      <c r="F1337" t="s">
        <v>5</v>
      </c>
    </row>
    <row r="1338" spans="1:6">
      <c r="A1338" s="1" t="s">
        <v>47722</v>
      </c>
      <c r="B1338" t="s">
        <v>2129</v>
      </c>
      <c r="C1338" t="s">
        <v>8</v>
      </c>
      <c r="D1338" t="s">
        <v>3</v>
      </c>
      <c r="E1338" t="s">
        <v>4</v>
      </c>
      <c r="F1338" t="s">
        <v>5</v>
      </c>
    </row>
    <row r="1339" spans="1:6">
      <c r="A1339" s="1" t="s">
        <v>47723</v>
      </c>
      <c r="B1339" t="s">
        <v>4945</v>
      </c>
      <c r="C1339" t="s">
        <v>2</v>
      </c>
      <c r="D1339" t="s">
        <v>90</v>
      </c>
      <c r="E1339" t="s">
        <v>4</v>
      </c>
      <c r="F1339" t="s">
        <v>5</v>
      </c>
    </row>
    <row r="1340" spans="1:6">
      <c r="A1340" s="1" t="s">
        <v>47724</v>
      </c>
      <c r="B1340" t="s">
        <v>279</v>
      </c>
      <c r="C1340" t="s">
        <v>12</v>
      </c>
      <c r="D1340" t="s">
        <v>3</v>
      </c>
      <c r="E1340" t="s">
        <v>4</v>
      </c>
      <c r="F1340" t="s">
        <v>5</v>
      </c>
    </row>
    <row r="1341" spans="1:6">
      <c r="A1341" s="1" t="s">
        <v>47725</v>
      </c>
      <c r="B1341" t="s">
        <v>1059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47726</v>
      </c>
      <c r="B1342" t="s">
        <v>10144</v>
      </c>
      <c r="C1342" t="s">
        <v>289</v>
      </c>
      <c r="D1342" t="s">
        <v>3</v>
      </c>
      <c r="E1342" t="s">
        <v>4</v>
      </c>
      <c r="F1342" t="s">
        <v>5</v>
      </c>
    </row>
    <row r="1343" spans="1:6">
      <c r="A1343" s="1" t="s">
        <v>47727</v>
      </c>
      <c r="B1343" t="s">
        <v>15973</v>
      </c>
      <c r="C1343" t="s">
        <v>12</v>
      </c>
      <c r="D1343" t="s">
        <v>3</v>
      </c>
      <c r="E1343" t="s">
        <v>4</v>
      </c>
      <c r="F1343" t="s">
        <v>5</v>
      </c>
    </row>
    <row r="1344" spans="1:6">
      <c r="A1344" s="1" t="s">
        <v>47728</v>
      </c>
      <c r="B1344" t="s">
        <v>16</v>
      </c>
      <c r="C1344" t="s">
        <v>440</v>
      </c>
      <c r="D1344" t="s">
        <v>3</v>
      </c>
      <c r="E1344" t="s">
        <v>4</v>
      </c>
      <c r="F1344" t="s">
        <v>5</v>
      </c>
    </row>
    <row r="1345" spans="1:6">
      <c r="A1345" s="1" t="s">
        <v>47729</v>
      </c>
      <c r="B1345" t="s">
        <v>2098</v>
      </c>
      <c r="C1345" t="s">
        <v>12</v>
      </c>
      <c r="D1345" t="s">
        <v>3</v>
      </c>
      <c r="E1345" t="s">
        <v>4</v>
      </c>
      <c r="F1345" t="s">
        <v>5</v>
      </c>
    </row>
    <row r="1346" spans="1:6">
      <c r="A1346" s="1" t="s">
        <v>47730</v>
      </c>
      <c r="B1346" t="s">
        <v>1136</v>
      </c>
      <c r="C1346" t="s">
        <v>2678</v>
      </c>
      <c r="D1346" t="s">
        <v>2612</v>
      </c>
      <c r="E1346" t="s">
        <v>4</v>
      </c>
      <c r="F1346" t="s">
        <v>5</v>
      </c>
    </row>
    <row r="1347" spans="1:6">
      <c r="A1347" s="1" t="s">
        <v>47731</v>
      </c>
      <c r="B1347" t="s">
        <v>233</v>
      </c>
      <c r="C1347" t="s">
        <v>36220</v>
      </c>
      <c r="D1347" t="s">
        <v>544</v>
      </c>
      <c r="E1347" t="s">
        <v>4</v>
      </c>
      <c r="F1347" t="s">
        <v>5</v>
      </c>
    </row>
    <row r="1348" spans="1:6">
      <c r="A1348" s="1" t="s">
        <v>47732</v>
      </c>
      <c r="B1348" t="s">
        <v>233</v>
      </c>
      <c r="C1348" t="s">
        <v>36220</v>
      </c>
      <c r="D1348" t="s">
        <v>544</v>
      </c>
      <c r="E1348" t="s">
        <v>4</v>
      </c>
      <c r="F1348" t="s">
        <v>5</v>
      </c>
    </row>
    <row r="1349" spans="1:6">
      <c r="A1349" s="1" t="s">
        <v>47733</v>
      </c>
      <c r="B1349" t="s">
        <v>1136</v>
      </c>
      <c r="C1349" t="s">
        <v>2678</v>
      </c>
      <c r="D1349" t="s">
        <v>2612</v>
      </c>
      <c r="E1349" t="s">
        <v>4</v>
      </c>
      <c r="F1349" t="s">
        <v>5</v>
      </c>
    </row>
    <row r="1350" spans="1:6">
      <c r="A1350" s="1" t="s">
        <v>47734</v>
      </c>
      <c r="B1350" t="s">
        <v>1330</v>
      </c>
      <c r="C1350" t="s">
        <v>12</v>
      </c>
      <c r="D1350" t="s">
        <v>3</v>
      </c>
      <c r="E1350" t="s">
        <v>4</v>
      </c>
      <c r="F1350" t="s">
        <v>5</v>
      </c>
    </row>
    <row r="1351" spans="1:6">
      <c r="A1351" s="1" t="s">
        <v>47735</v>
      </c>
      <c r="B1351" t="s">
        <v>102</v>
      </c>
      <c r="C1351" t="s">
        <v>123</v>
      </c>
      <c r="D1351" t="s">
        <v>124</v>
      </c>
      <c r="E1351" t="s">
        <v>4</v>
      </c>
      <c r="F1351" t="s">
        <v>5</v>
      </c>
    </row>
    <row r="1352" spans="1:6">
      <c r="A1352" s="1" t="s">
        <v>47736</v>
      </c>
      <c r="B1352" t="s">
        <v>4159</v>
      </c>
      <c r="C1352" t="s">
        <v>429</v>
      </c>
      <c r="D1352" t="s">
        <v>9</v>
      </c>
      <c r="E1352" t="s">
        <v>4</v>
      </c>
      <c r="F1352" t="s">
        <v>5</v>
      </c>
    </row>
    <row r="1353" spans="1:6">
      <c r="A1353" s="1" t="s">
        <v>47737</v>
      </c>
      <c r="B1353" t="s">
        <v>26</v>
      </c>
      <c r="C1353" t="s">
        <v>192</v>
      </c>
      <c r="D1353" t="s">
        <v>9</v>
      </c>
      <c r="E1353" t="s">
        <v>4</v>
      </c>
      <c r="F1353" t="s">
        <v>5</v>
      </c>
    </row>
    <row r="1354" spans="1:6">
      <c r="A1354" s="1" t="s">
        <v>47738</v>
      </c>
      <c r="B1354" t="s">
        <v>16060</v>
      </c>
      <c r="C1354" t="s">
        <v>8</v>
      </c>
      <c r="D1354" t="s">
        <v>3</v>
      </c>
      <c r="E1354" t="s">
        <v>4</v>
      </c>
      <c r="F1354" t="s">
        <v>5</v>
      </c>
    </row>
    <row r="1355" spans="1:6">
      <c r="A1355" s="1" t="s">
        <v>47739</v>
      </c>
      <c r="B1355" t="s">
        <v>434</v>
      </c>
      <c r="C1355" t="s">
        <v>2551</v>
      </c>
      <c r="D1355" t="s">
        <v>3</v>
      </c>
      <c r="E1355" t="s">
        <v>4</v>
      </c>
      <c r="F1355" t="s">
        <v>5</v>
      </c>
    </row>
    <row r="1356" spans="1:6">
      <c r="A1356" s="1" t="s">
        <v>47740</v>
      </c>
      <c r="B1356" t="s">
        <v>2040</v>
      </c>
      <c r="C1356" t="s">
        <v>2137</v>
      </c>
      <c r="D1356" t="s">
        <v>124</v>
      </c>
      <c r="E1356" t="s">
        <v>4</v>
      </c>
      <c r="F1356" t="s">
        <v>5</v>
      </c>
    </row>
    <row r="1357" spans="1:6">
      <c r="A1357" s="1" t="s">
        <v>47741</v>
      </c>
      <c r="B1357" t="s">
        <v>31320</v>
      </c>
      <c r="C1357" t="s">
        <v>12</v>
      </c>
      <c r="D1357" t="s">
        <v>3</v>
      </c>
      <c r="E1357" t="s">
        <v>4</v>
      </c>
      <c r="F1357" t="s">
        <v>5</v>
      </c>
    </row>
    <row r="1358" spans="1:6">
      <c r="A1358" s="1" t="s">
        <v>47742</v>
      </c>
      <c r="B1358" t="s">
        <v>703</v>
      </c>
      <c r="C1358" t="s">
        <v>8</v>
      </c>
      <c r="D1358" t="s">
        <v>3</v>
      </c>
      <c r="E1358" t="s">
        <v>4</v>
      </c>
      <c r="F1358" t="s">
        <v>5</v>
      </c>
    </row>
    <row r="1359" spans="1:6">
      <c r="A1359" s="1" t="s">
        <v>47743</v>
      </c>
      <c r="B1359" t="s">
        <v>2409</v>
      </c>
      <c r="C1359" t="s">
        <v>86</v>
      </c>
      <c r="D1359" t="s">
        <v>3</v>
      </c>
      <c r="E1359" t="s">
        <v>4</v>
      </c>
      <c r="F1359" t="s">
        <v>5</v>
      </c>
    </row>
    <row r="1360" spans="1:6">
      <c r="A1360" s="1" t="s">
        <v>47744</v>
      </c>
      <c r="B1360" t="s">
        <v>703</v>
      </c>
      <c r="C1360" t="s">
        <v>8</v>
      </c>
      <c r="D1360" t="s">
        <v>3</v>
      </c>
      <c r="E1360" t="s">
        <v>4</v>
      </c>
      <c r="F1360" t="s">
        <v>5</v>
      </c>
    </row>
    <row r="1361" spans="1:6">
      <c r="A1361" s="1" t="s">
        <v>47745</v>
      </c>
      <c r="B1361" t="s">
        <v>546</v>
      </c>
      <c r="C1361" t="s">
        <v>8</v>
      </c>
      <c r="D1361" t="s">
        <v>9</v>
      </c>
      <c r="E1361" t="s">
        <v>4</v>
      </c>
      <c r="F1361" t="s">
        <v>5</v>
      </c>
    </row>
    <row r="1362" spans="1:6">
      <c r="A1362" s="1" t="s">
        <v>47746</v>
      </c>
      <c r="B1362" t="s">
        <v>122</v>
      </c>
      <c r="C1362" t="s">
        <v>12</v>
      </c>
      <c r="D1362" t="s">
        <v>3</v>
      </c>
      <c r="E1362" t="s">
        <v>4</v>
      </c>
      <c r="F1362" t="s">
        <v>91</v>
      </c>
    </row>
    <row r="1363" spans="1:6">
      <c r="A1363" s="1" t="s">
        <v>47747</v>
      </c>
      <c r="B1363" t="s">
        <v>4747</v>
      </c>
      <c r="C1363" t="s">
        <v>8656</v>
      </c>
      <c r="D1363" t="s">
        <v>18973</v>
      </c>
      <c r="E1363" t="s">
        <v>4</v>
      </c>
      <c r="F1363" t="s">
        <v>5</v>
      </c>
    </row>
    <row r="1364" spans="1:6">
      <c r="A1364" s="1" t="s">
        <v>47748</v>
      </c>
      <c r="B1364" t="s">
        <v>188</v>
      </c>
      <c r="C1364" t="s">
        <v>12</v>
      </c>
      <c r="D1364" t="s">
        <v>3</v>
      </c>
      <c r="E1364" t="s">
        <v>4</v>
      </c>
      <c r="F1364" t="s">
        <v>5</v>
      </c>
    </row>
    <row r="1365" spans="1:6">
      <c r="A1365" s="1" t="s">
        <v>47749</v>
      </c>
      <c r="B1365" t="s">
        <v>1090</v>
      </c>
      <c r="C1365" t="s">
        <v>86</v>
      </c>
      <c r="D1365" t="s">
        <v>3</v>
      </c>
      <c r="E1365" t="s">
        <v>4</v>
      </c>
      <c r="F1365" t="s">
        <v>5</v>
      </c>
    </row>
    <row r="1366" spans="1:6">
      <c r="A1366" s="1" t="s">
        <v>47752</v>
      </c>
      <c r="B1366" t="s">
        <v>396</v>
      </c>
      <c r="C1366" t="s">
        <v>47753</v>
      </c>
      <c r="D1366" t="s">
        <v>17886</v>
      </c>
      <c r="E1366" t="s">
        <v>4</v>
      </c>
      <c r="F1366" t="s">
        <v>5</v>
      </c>
    </row>
    <row r="1367" spans="1:6">
      <c r="A1367" s="1" t="s">
        <v>47758</v>
      </c>
      <c r="B1367" t="s">
        <v>54</v>
      </c>
      <c r="C1367" t="s">
        <v>2</v>
      </c>
      <c r="D1367" t="s">
        <v>3</v>
      </c>
      <c r="E1367" t="s">
        <v>4</v>
      </c>
      <c r="F1367" t="s">
        <v>5</v>
      </c>
    </row>
    <row r="1368" spans="1:6">
      <c r="A1368" s="1" t="s">
        <v>47759</v>
      </c>
      <c r="B1368" t="s">
        <v>1084</v>
      </c>
      <c r="C1368" t="s">
        <v>220</v>
      </c>
      <c r="D1368" t="s">
        <v>3</v>
      </c>
      <c r="E1368" t="s">
        <v>4</v>
      </c>
      <c r="F1368" t="s">
        <v>5</v>
      </c>
    </row>
    <row r="1369" spans="1:6">
      <c r="A1369" s="1" t="s">
        <v>47760</v>
      </c>
      <c r="B1369" t="s">
        <v>2593</v>
      </c>
      <c r="C1369" t="s">
        <v>12</v>
      </c>
      <c r="D1369" t="s">
        <v>3</v>
      </c>
      <c r="E1369" t="s">
        <v>4</v>
      </c>
      <c r="F1369" t="s">
        <v>5</v>
      </c>
    </row>
    <row r="1370" spans="1:6">
      <c r="A1370" s="1" t="s">
        <v>47761</v>
      </c>
      <c r="B1370" t="s">
        <v>2593</v>
      </c>
      <c r="C1370" t="s">
        <v>12</v>
      </c>
      <c r="D1370" t="s">
        <v>3</v>
      </c>
      <c r="E1370" t="s">
        <v>4</v>
      </c>
      <c r="F1370" t="s">
        <v>5</v>
      </c>
    </row>
    <row r="1371" spans="1:6">
      <c r="A1371" s="1" t="s">
        <v>47762</v>
      </c>
      <c r="B1371" t="s">
        <v>2106</v>
      </c>
      <c r="C1371" t="s">
        <v>2</v>
      </c>
      <c r="D1371" t="s">
        <v>3</v>
      </c>
      <c r="E1371" t="s">
        <v>4</v>
      </c>
      <c r="F1371" t="s">
        <v>5</v>
      </c>
    </row>
    <row r="1372" spans="1:6">
      <c r="A1372" s="1" t="s">
        <v>47763</v>
      </c>
      <c r="B1372" t="s">
        <v>2593</v>
      </c>
      <c r="C1372" t="s">
        <v>12</v>
      </c>
      <c r="D1372" t="s">
        <v>3</v>
      </c>
      <c r="E1372" t="s">
        <v>4</v>
      </c>
      <c r="F1372" t="s">
        <v>5</v>
      </c>
    </row>
    <row r="1373" spans="1:6">
      <c r="A1373" s="1" t="s">
        <v>47764</v>
      </c>
      <c r="B1373" t="s">
        <v>546</v>
      </c>
      <c r="C1373" t="s">
        <v>1307</v>
      </c>
      <c r="D1373" t="s">
        <v>32151</v>
      </c>
      <c r="E1373" t="s">
        <v>4</v>
      </c>
      <c r="F1373" t="s">
        <v>5</v>
      </c>
    </row>
    <row r="1374" spans="1:6">
      <c r="A1374" s="1" t="s">
        <v>47765</v>
      </c>
      <c r="B1374" t="s">
        <v>147</v>
      </c>
      <c r="C1374" t="s">
        <v>21134</v>
      </c>
      <c r="D1374" t="s">
        <v>19092</v>
      </c>
      <c r="E1374" t="s">
        <v>4</v>
      </c>
      <c r="F1374" t="s">
        <v>5</v>
      </c>
    </row>
    <row r="1375" spans="1:6">
      <c r="A1375" s="1" t="s">
        <v>47770</v>
      </c>
      <c r="B1375" t="s">
        <v>564</v>
      </c>
      <c r="C1375" t="s">
        <v>11819</v>
      </c>
      <c r="D1375" t="s">
        <v>1442</v>
      </c>
      <c r="E1375" t="s">
        <v>4</v>
      </c>
      <c r="F1375" t="s">
        <v>5</v>
      </c>
    </row>
    <row r="1376" spans="1:6">
      <c r="A1376" s="1" t="s">
        <v>47771</v>
      </c>
      <c r="B1376" t="s">
        <v>18</v>
      </c>
      <c r="C1376" t="s">
        <v>12</v>
      </c>
      <c r="D1376" t="s">
        <v>3</v>
      </c>
      <c r="E1376" t="s">
        <v>4</v>
      </c>
      <c r="F1376" t="s">
        <v>5</v>
      </c>
    </row>
    <row r="1377" spans="1:6">
      <c r="A1377" s="1" t="s">
        <v>47772</v>
      </c>
      <c r="B1377" t="s">
        <v>1623</v>
      </c>
      <c r="C1377" t="s">
        <v>123</v>
      </c>
      <c r="D1377" t="s">
        <v>9</v>
      </c>
      <c r="E1377" t="s">
        <v>4</v>
      </c>
      <c r="F1377" t="s">
        <v>5</v>
      </c>
    </row>
    <row r="1378" spans="1:6">
      <c r="A1378" s="1" t="s">
        <v>47773</v>
      </c>
      <c r="B1378" t="s">
        <v>424</v>
      </c>
      <c r="C1378" t="s">
        <v>12</v>
      </c>
      <c r="D1378" t="s">
        <v>3</v>
      </c>
      <c r="E1378" t="s">
        <v>4</v>
      </c>
      <c r="F1378" t="s">
        <v>5</v>
      </c>
    </row>
    <row r="1379" spans="1:6">
      <c r="A1379" s="1" t="s">
        <v>47774</v>
      </c>
      <c r="B1379" t="s">
        <v>2375</v>
      </c>
      <c r="C1379" t="s">
        <v>12</v>
      </c>
      <c r="D1379" t="s">
        <v>3</v>
      </c>
      <c r="E1379" t="s">
        <v>4</v>
      </c>
      <c r="F1379" t="s">
        <v>5</v>
      </c>
    </row>
    <row r="1380" spans="1:6">
      <c r="A1380" s="1" t="s">
        <v>47775</v>
      </c>
      <c r="B1380" t="s">
        <v>73</v>
      </c>
      <c r="C1380" t="s">
        <v>25181</v>
      </c>
      <c r="D1380" t="s">
        <v>3</v>
      </c>
      <c r="E1380" t="s">
        <v>4</v>
      </c>
      <c r="F1380" t="s">
        <v>5</v>
      </c>
    </row>
    <row r="1381" spans="1:6">
      <c r="A1381" s="1" t="s">
        <v>47776</v>
      </c>
      <c r="B1381" t="s">
        <v>1186</v>
      </c>
      <c r="C1381" t="s">
        <v>12</v>
      </c>
      <c r="D1381" t="s">
        <v>3</v>
      </c>
      <c r="E1381" t="s">
        <v>4</v>
      </c>
      <c r="F1381" t="s">
        <v>5</v>
      </c>
    </row>
    <row r="1382" spans="1:6">
      <c r="A1382" s="1" t="s">
        <v>47777</v>
      </c>
      <c r="B1382" t="s">
        <v>1186</v>
      </c>
      <c r="C1382" t="s">
        <v>12</v>
      </c>
      <c r="D1382" t="s">
        <v>3</v>
      </c>
      <c r="E1382" t="s">
        <v>4</v>
      </c>
      <c r="F1382" t="s">
        <v>5</v>
      </c>
    </row>
    <row r="1383" spans="1:6">
      <c r="A1383" s="1" t="s">
        <v>47778</v>
      </c>
      <c r="B1383" t="s">
        <v>825</v>
      </c>
      <c r="C1383" t="s">
        <v>453</v>
      </c>
      <c r="D1383" t="s">
        <v>3</v>
      </c>
      <c r="E1383" t="s">
        <v>4</v>
      </c>
      <c r="F1383" t="s">
        <v>5</v>
      </c>
    </row>
    <row r="1384" spans="1:6">
      <c r="A1384" s="1" t="s">
        <v>47779</v>
      </c>
      <c r="B1384" t="s">
        <v>257</v>
      </c>
      <c r="C1384" t="s">
        <v>8</v>
      </c>
      <c r="D1384" t="s">
        <v>3</v>
      </c>
      <c r="E1384" t="s">
        <v>4</v>
      </c>
      <c r="F1384" t="s">
        <v>5</v>
      </c>
    </row>
    <row r="1385" spans="1:6">
      <c r="A1385" s="1" t="s">
        <v>47780</v>
      </c>
      <c r="B1385" t="s">
        <v>825</v>
      </c>
      <c r="C1385" t="s">
        <v>453</v>
      </c>
      <c r="D1385" t="s">
        <v>3</v>
      </c>
      <c r="E1385" t="s">
        <v>4</v>
      </c>
      <c r="F1385" t="s">
        <v>5</v>
      </c>
    </row>
    <row r="1386" spans="1:6">
      <c r="A1386" s="1" t="s">
        <v>47781</v>
      </c>
      <c r="B1386" t="s">
        <v>825</v>
      </c>
      <c r="C1386" t="s">
        <v>453</v>
      </c>
      <c r="D1386" t="s">
        <v>3</v>
      </c>
      <c r="E1386" t="s">
        <v>4</v>
      </c>
      <c r="F1386" t="s">
        <v>5</v>
      </c>
    </row>
    <row r="1387" spans="1:6">
      <c r="A1387" s="1" t="s">
        <v>47782</v>
      </c>
      <c r="B1387" t="s">
        <v>233</v>
      </c>
      <c r="C1387" t="s">
        <v>18006</v>
      </c>
      <c r="D1387" t="s">
        <v>12572</v>
      </c>
      <c r="E1387" t="s">
        <v>4</v>
      </c>
      <c r="F1387" t="s">
        <v>5</v>
      </c>
    </row>
    <row r="1388" spans="1:6">
      <c r="A1388" s="1" t="s">
        <v>47783</v>
      </c>
      <c r="B1388" t="s">
        <v>233</v>
      </c>
      <c r="C1388" t="s">
        <v>18006</v>
      </c>
      <c r="D1388" t="s">
        <v>12572</v>
      </c>
      <c r="E1388" t="s">
        <v>4</v>
      </c>
      <c r="F1388" t="s">
        <v>5</v>
      </c>
    </row>
    <row r="1389" spans="1:6">
      <c r="A1389" s="1" t="s">
        <v>47784</v>
      </c>
      <c r="B1389" t="s">
        <v>6670</v>
      </c>
      <c r="C1389" t="s">
        <v>247</v>
      </c>
      <c r="D1389" t="s">
        <v>124</v>
      </c>
      <c r="E1389" t="s">
        <v>4</v>
      </c>
      <c r="F1389" t="s">
        <v>5</v>
      </c>
    </row>
    <row r="1390" spans="1:6">
      <c r="A1390" s="1" t="s">
        <v>47785</v>
      </c>
      <c r="B1390" t="s">
        <v>233</v>
      </c>
      <c r="C1390" t="s">
        <v>18006</v>
      </c>
      <c r="D1390" t="s">
        <v>12572</v>
      </c>
      <c r="E1390" t="s">
        <v>4</v>
      </c>
      <c r="F1390" t="s">
        <v>5</v>
      </c>
    </row>
    <row r="1391" spans="1:6">
      <c r="A1391" s="1" t="s">
        <v>47786</v>
      </c>
      <c r="B1391" t="s">
        <v>233</v>
      </c>
      <c r="C1391" t="s">
        <v>18006</v>
      </c>
      <c r="D1391" t="s">
        <v>12572</v>
      </c>
      <c r="E1391" t="s">
        <v>4</v>
      </c>
      <c r="F1391" t="s">
        <v>5</v>
      </c>
    </row>
    <row r="1392" spans="1:6">
      <c r="A1392" s="1" t="s">
        <v>47790</v>
      </c>
      <c r="B1392" t="s">
        <v>1022</v>
      </c>
      <c r="C1392" t="s">
        <v>47791</v>
      </c>
      <c r="D1392" t="s">
        <v>35103</v>
      </c>
      <c r="E1392" t="s">
        <v>4</v>
      </c>
      <c r="F1392" t="s">
        <v>5</v>
      </c>
    </row>
    <row r="1393" spans="1:6">
      <c r="A1393" s="1" t="s">
        <v>47792</v>
      </c>
      <c r="B1393" t="s">
        <v>1276</v>
      </c>
      <c r="C1393" t="s">
        <v>21141</v>
      </c>
      <c r="D1393" t="s">
        <v>10936</v>
      </c>
      <c r="E1393" t="s">
        <v>4</v>
      </c>
      <c r="F1393" t="s">
        <v>5</v>
      </c>
    </row>
    <row r="1394" spans="1:6">
      <c r="A1394" s="1" t="s">
        <v>47793</v>
      </c>
      <c r="B1394" t="s">
        <v>8726</v>
      </c>
      <c r="C1394" t="s">
        <v>440</v>
      </c>
      <c r="D1394" t="s">
        <v>3</v>
      </c>
      <c r="E1394" t="s">
        <v>4</v>
      </c>
      <c r="F1394" t="s">
        <v>5</v>
      </c>
    </row>
    <row r="1395" spans="1:6">
      <c r="A1395" s="1" t="s">
        <v>47794</v>
      </c>
      <c r="B1395" t="s">
        <v>527</v>
      </c>
      <c r="C1395" t="s">
        <v>13872</v>
      </c>
      <c r="D1395" t="s">
        <v>3</v>
      </c>
      <c r="E1395" t="s">
        <v>4</v>
      </c>
      <c r="F1395" t="s">
        <v>5</v>
      </c>
    </row>
    <row r="1396" spans="1:6">
      <c r="A1396" s="1" t="s">
        <v>47795</v>
      </c>
      <c r="B1396" t="s">
        <v>3964</v>
      </c>
      <c r="C1396" t="s">
        <v>12</v>
      </c>
      <c r="D1396" t="s">
        <v>3</v>
      </c>
      <c r="E1396" t="s">
        <v>4</v>
      </c>
      <c r="F1396" t="s">
        <v>5</v>
      </c>
    </row>
    <row r="1397" spans="1:6">
      <c r="A1397" s="1" t="s">
        <v>47796</v>
      </c>
      <c r="B1397" t="s">
        <v>14819</v>
      </c>
      <c r="C1397" t="s">
        <v>123</v>
      </c>
      <c r="D1397" t="s">
        <v>3</v>
      </c>
      <c r="E1397" t="s">
        <v>4</v>
      </c>
      <c r="F1397" t="s">
        <v>5</v>
      </c>
    </row>
    <row r="1398" spans="1:6">
      <c r="A1398" s="1" t="s">
        <v>47803</v>
      </c>
      <c r="B1398" t="s">
        <v>47804</v>
      </c>
      <c r="C1398" t="s">
        <v>2885</v>
      </c>
      <c r="D1398" t="s">
        <v>9</v>
      </c>
      <c r="E1398" t="s">
        <v>4</v>
      </c>
      <c r="F1398" t="s">
        <v>5</v>
      </c>
    </row>
    <row r="1399" spans="1:6">
      <c r="A1399" s="1" t="s">
        <v>47805</v>
      </c>
      <c r="B1399" t="s">
        <v>1630</v>
      </c>
      <c r="C1399" t="s">
        <v>8</v>
      </c>
      <c r="D1399" t="s">
        <v>3</v>
      </c>
      <c r="E1399" t="s">
        <v>4</v>
      </c>
      <c r="F1399" t="s">
        <v>5</v>
      </c>
    </row>
    <row r="1400" spans="1:6">
      <c r="A1400" s="1" t="s">
        <v>47806</v>
      </c>
      <c r="B1400" t="s">
        <v>403</v>
      </c>
      <c r="C1400" t="s">
        <v>440</v>
      </c>
      <c r="D1400" t="s">
        <v>555</v>
      </c>
      <c r="E1400" t="s">
        <v>4</v>
      </c>
      <c r="F1400" t="s">
        <v>5</v>
      </c>
    </row>
    <row r="1401" spans="1:6">
      <c r="A1401" s="1" t="s">
        <v>47807</v>
      </c>
      <c r="B1401" t="s">
        <v>403</v>
      </c>
      <c r="C1401" t="s">
        <v>440</v>
      </c>
      <c r="D1401" t="s">
        <v>555</v>
      </c>
      <c r="E1401" t="s">
        <v>4</v>
      </c>
      <c r="F1401" t="s">
        <v>5</v>
      </c>
    </row>
    <row r="1402" spans="1:6">
      <c r="A1402" s="1" t="s">
        <v>47808</v>
      </c>
      <c r="B1402" t="s">
        <v>832</v>
      </c>
      <c r="C1402" t="s">
        <v>8</v>
      </c>
      <c r="D1402" t="s">
        <v>9</v>
      </c>
      <c r="E1402" t="s">
        <v>4</v>
      </c>
      <c r="F1402" t="s">
        <v>5</v>
      </c>
    </row>
    <row r="1403" spans="1:6">
      <c r="A1403" s="1" t="s">
        <v>47809</v>
      </c>
      <c r="B1403" t="s">
        <v>6302</v>
      </c>
      <c r="C1403" t="s">
        <v>8</v>
      </c>
      <c r="D1403" t="s">
        <v>3</v>
      </c>
      <c r="E1403" t="s">
        <v>4</v>
      </c>
      <c r="F1403" t="s">
        <v>5</v>
      </c>
    </row>
    <row r="1404" spans="1:6">
      <c r="A1404" s="1" t="s">
        <v>47810</v>
      </c>
      <c r="B1404" t="s">
        <v>332</v>
      </c>
      <c r="C1404" t="s">
        <v>12</v>
      </c>
      <c r="D1404" t="s">
        <v>3</v>
      </c>
      <c r="E1404" t="s">
        <v>4</v>
      </c>
      <c r="F1404" t="s">
        <v>91</v>
      </c>
    </row>
    <row r="1405" spans="1:6">
      <c r="A1405" s="1" t="s">
        <v>47812</v>
      </c>
      <c r="B1405" t="s">
        <v>1046</v>
      </c>
      <c r="C1405" t="s">
        <v>8</v>
      </c>
      <c r="D1405" t="s">
        <v>9</v>
      </c>
      <c r="E1405" t="s">
        <v>4</v>
      </c>
      <c r="F1405" t="s">
        <v>91</v>
      </c>
    </row>
    <row r="1406" spans="1:6">
      <c r="A1406" s="1" t="s">
        <v>47814</v>
      </c>
      <c r="B1406" t="s">
        <v>3941</v>
      </c>
      <c r="C1406" t="s">
        <v>8</v>
      </c>
      <c r="D1406" t="s">
        <v>3</v>
      </c>
      <c r="E1406" t="s">
        <v>4</v>
      </c>
      <c r="F1406" t="s">
        <v>5</v>
      </c>
    </row>
    <row r="1407" spans="1:6">
      <c r="A1407" s="1" t="s">
        <v>47815</v>
      </c>
      <c r="B1407" t="s">
        <v>224</v>
      </c>
      <c r="C1407" t="s">
        <v>898</v>
      </c>
      <c r="D1407" t="s">
        <v>3</v>
      </c>
      <c r="E1407" t="s">
        <v>4</v>
      </c>
      <c r="F1407" t="s">
        <v>5</v>
      </c>
    </row>
    <row r="1408" spans="1:6">
      <c r="A1408" s="1" t="s">
        <v>47816</v>
      </c>
      <c r="B1408" t="s">
        <v>224</v>
      </c>
      <c r="C1408" t="s">
        <v>898</v>
      </c>
      <c r="D1408" t="s">
        <v>3</v>
      </c>
      <c r="E1408" t="s">
        <v>4</v>
      </c>
      <c r="F1408" t="s">
        <v>5</v>
      </c>
    </row>
    <row r="1409" spans="1:6">
      <c r="A1409" s="1" t="s">
        <v>47817</v>
      </c>
      <c r="B1409" t="s">
        <v>403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47821</v>
      </c>
      <c r="B1410" t="s">
        <v>29665</v>
      </c>
      <c r="C1410" t="s">
        <v>119</v>
      </c>
      <c r="D1410" t="s">
        <v>1917</v>
      </c>
      <c r="E1410" t="s">
        <v>4</v>
      </c>
      <c r="F1410" t="s">
        <v>5</v>
      </c>
    </row>
    <row r="1411" spans="1:6">
      <c r="A1411" s="1" t="s">
        <v>47822</v>
      </c>
      <c r="B1411" t="s">
        <v>493</v>
      </c>
      <c r="C1411" t="s">
        <v>8</v>
      </c>
      <c r="D1411" t="s">
        <v>3</v>
      </c>
      <c r="E1411" t="s">
        <v>4</v>
      </c>
      <c r="F1411" t="s">
        <v>5</v>
      </c>
    </row>
    <row r="1412" spans="1:6">
      <c r="A1412" s="1" t="s">
        <v>47827</v>
      </c>
      <c r="B1412" t="s">
        <v>226</v>
      </c>
      <c r="C1412" t="s">
        <v>12</v>
      </c>
      <c r="D1412" t="s">
        <v>3</v>
      </c>
      <c r="E1412" t="s">
        <v>4</v>
      </c>
      <c r="F1412" t="s">
        <v>5</v>
      </c>
    </row>
    <row r="1413" spans="1:6">
      <c r="A1413" s="1" t="s">
        <v>47828</v>
      </c>
      <c r="B1413" t="s">
        <v>1161</v>
      </c>
      <c r="C1413" t="s">
        <v>1975</v>
      </c>
      <c r="D1413" t="s">
        <v>555</v>
      </c>
      <c r="E1413" t="s">
        <v>4</v>
      </c>
      <c r="F1413" t="s">
        <v>91</v>
      </c>
    </row>
    <row r="1414" spans="1:6">
      <c r="A1414" s="1" t="s">
        <v>47829</v>
      </c>
      <c r="B1414" t="s">
        <v>144</v>
      </c>
      <c r="C1414" t="s">
        <v>7141</v>
      </c>
      <c r="D1414" t="s">
        <v>11497</v>
      </c>
      <c r="E1414" t="s">
        <v>4</v>
      </c>
      <c r="F1414" t="s">
        <v>5</v>
      </c>
    </row>
    <row r="1415" spans="1:6">
      <c r="A1415" s="1" t="s">
        <v>47830</v>
      </c>
      <c r="B1415" t="s">
        <v>59</v>
      </c>
      <c r="C1415" t="s">
        <v>2960</v>
      </c>
      <c r="D1415" t="s">
        <v>3</v>
      </c>
      <c r="E1415" t="s">
        <v>4</v>
      </c>
      <c r="F1415" t="s">
        <v>5</v>
      </c>
    </row>
    <row r="1416" spans="1:6">
      <c r="A1416" s="1" t="s">
        <v>47831</v>
      </c>
      <c r="B1416" t="s">
        <v>2325</v>
      </c>
      <c r="C1416" t="s">
        <v>1072</v>
      </c>
      <c r="D1416" t="s">
        <v>3</v>
      </c>
      <c r="E1416" t="s">
        <v>4</v>
      </c>
      <c r="F1416" t="s">
        <v>5</v>
      </c>
    </row>
    <row r="1417" spans="1:6">
      <c r="A1417" s="1" t="s">
        <v>47832</v>
      </c>
      <c r="B1417" t="s">
        <v>532</v>
      </c>
      <c r="C1417" t="s">
        <v>12</v>
      </c>
      <c r="D1417" t="s">
        <v>3</v>
      </c>
      <c r="E1417" t="s">
        <v>4</v>
      </c>
      <c r="F1417" t="s">
        <v>5</v>
      </c>
    </row>
    <row r="1418" spans="1:6">
      <c r="A1418" s="1" t="s">
        <v>47833</v>
      </c>
      <c r="B1418" t="s">
        <v>47834</v>
      </c>
      <c r="C1418" t="s">
        <v>791</v>
      </c>
      <c r="D1418" t="s">
        <v>3</v>
      </c>
      <c r="E1418" t="s">
        <v>4</v>
      </c>
      <c r="F1418" t="s">
        <v>5</v>
      </c>
    </row>
    <row r="1419" spans="1:6">
      <c r="A1419" s="1" t="s">
        <v>47835</v>
      </c>
      <c r="B1419" t="s">
        <v>947</v>
      </c>
      <c r="C1419" t="s">
        <v>12</v>
      </c>
      <c r="D1419" t="s">
        <v>3</v>
      </c>
      <c r="E1419" t="s">
        <v>4</v>
      </c>
      <c r="F1419" t="s">
        <v>5</v>
      </c>
    </row>
    <row r="1420" spans="1:6">
      <c r="A1420" s="1" t="s">
        <v>47838</v>
      </c>
      <c r="B1420" t="s">
        <v>20883</v>
      </c>
      <c r="C1420" t="s">
        <v>6783</v>
      </c>
      <c r="D1420" t="s">
        <v>3</v>
      </c>
      <c r="E1420" t="s">
        <v>4</v>
      </c>
      <c r="F1420" t="s">
        <v>5</v>
      </c>
    </row>
    <row r="1421" spans="1:6">
      <c r="A1421" s="1" t="s">
        <v>47844</v>
      </c>
      <c r="B1421" t="s">
        <v>6776</v>
      </c>
      <c r="C1421" t="s">
        <v>898</v>
      </c>
      <c r="D1421" t="s">
        <v>189</v>
      </c>
      <c r="E1421" t="s">
        <v>4</v>
      </c>
      <c r="F1421" t="s">
        <v>5</v>
      </c>
    </row>
    <row r="1422" spans="1:6">
      <c r="A1422" s="1" t="s">
        <v>47845</v>
      </c>
      <c r="B1422" t="s">
        <v>6776</v>
      </c>
      <c r="C1422" t="s">
        <v>898</v>
      </c>
      <c r="D1422" t="s">
        <v>189</v>
      </c>
      <c r="E1422" t="s">
        <v>4</v>
      </c>
      <c r="F1422" t="s">
        <v>5</v>
      </c>
    </row>
    <row r="1423" spans="1:6">
      <c r="A1423" s="1" t="s">
        <v>47846</v>
      </c>
      <c r="B1423" t="s">
        <v>1930</v>
      </c>
      <c r="C1423" t="s">
        <v>1115</v>
      </c>
      <c r="D1423" t="s">
        <v>2024</v>
      </c>
      <c r="E1423" t="s">
        <v>4</v>
      </c>
      <c r="F1423" t="s">
        <v>5</v>
      </c>
    </row>
    <row r="1424" spans="1:6">
      <c r="A1424" s="1" t="s">
        <v>47847</v>
      </c>
      <c r="B1424" t="s">
        <v>2728</v>
      </c>
      <c r="C1424" t="s">
        <v>475</v>
      </c>
      <c r="D1424" t="s">
        <v>1268</v>
      </c>
      <c r="E1424" t="s">
        <v>4</v>
      </c>
      <c r="F1424" t="s">
        <v>5</v>
      </c>
    </row>
    <row r="1425" spans="1:6">
      <c r="A1425" s="1" t="s">
        <v>47848</v>
      </c>
      <c r="B1425" t="s">
        <v>376</v>
      </c>
      <c r="C1425" t="s">
        <v>220</v>
      </c>
      <c r="D1425" t="s">
        <v>301</v>
      </c>
      <c r="E1425" t="s">
        <v>4</v>
      </c>
      <c r="F1425" t="s">
        <v>91</v>
      </c>
    </row>
    <row r="1426" spans="1:6">
      <c r="A1426" s="1" t="s">
        <v>47849</v>
      </c>
      <c r="B1426" t="s">
        <v>3032</v>
      </c>
      <c r="C1426" t="s">
        <v>123</v>
      </c>
      <c r="D1426" t="s">
        <v>3</v>
      </c>
      <c r="E1426" t="s">
        <v>4</v>
      </c>
      <c r="F1426" t="s">
        <v>5</v>
      </c>
    </row>
    <row r="1427" spans="1:6">
      <c r="A1427" s="1" t="s">
        <v>47850</v>
      </c>
      <c r="B1427" t="s">
        <v>774</v>
      </c>
      <c r="C1427" t="s">
        <v>554</v>
      </c>
      <c r="D1427" t="s">
        <v>3</v>
      </c>
      <c r="E1427" t="s">
        <v>4</v>
      </c>
      <c r="F1427" t="s">
        <v>5</v>
      </c>
    </row>
    <row r="1428" spans="1:6">
      <c r="A1428" s="1" t="s">
        <v>47851</v>
      </c>
      <c r="B1428" t="s">
        <v>16042</v>
      </c>
      <c r="C1428" t="s">
        <v>123</v>
      </c>
      <c r="D1428" t="s">
        <v>3</v>
      </c>
      <c r="E1428" t="s">
        <v>4</v>
      </c>
      <c r="F1428" t="s">
        <v>5</v>
      </c>
    </row>
    <row r="1429" spans="1:6">
      <c r="A1429" s="1" t="s">
        <v>47852</v>
      </c>
      <c r="B1429" t="s">
        <v>1136</v>
      </c>
      <c r="C1429" t="s">
        <v>4783</v>
      </c>
      <c r="D1429" t="s">
        <v>11140</v>
      </c>
      <c r="E1429" t="s">
        <v>4</v>
      </c>
      <c r="F1429" t="s">
        <v>91</v>
      </c>
    </row>
    <row r="1430" spans="1:6">
      <c r="A1430" s="1" t="s">
        <v>47855</v>
      </c>
      <c r="B1430" t="s">
        <v>461</v>
      </c>
      <c r="C1430" t="s">
        <v>12</v>
      </c>
      <c r="D1430" t="s">
        <v>3</v>
      </c>
      <c r="E1430" t="s">
        <v>4</v>
      </c>
      <c r="F1430" t="s">
        <v>5</v>
      </c>
    </row>
    <row r="1431" spans="1:6">
      <c r="A1431" s="1" t="s">
        <v>47856</v>
      </c>
      <c r="B1431" t="s">
        <v>12844</v>
      </c>
      <c r="C1431" t="s">
        <v>440</v>
      </c>
      <c r="D1431" t="s">
        <v>3</v>
      </c>
      <c r="E1431" t="s">
        <v>4</v>
      </c>
      <c r="F1431" t="s">
        <v>5</v>
      </c>
    </row>
    <row r="1432" spans="1:6">
      <c r="A1432" s="1" t="s">
        <v>47857</v>
      </c>
      <c r="B1432" t="s">
        <v>31</v>
      </c>
      <c r="C1432" t="s">
        <v>363</v>
      </c>
      <c r="D1432" t="s">
        <v>430</v>
      </c>
      <c r="E1432" t="s">
        <v>4</v>
      </c>
      <c r="F1432" t="s">
        <v>5</v>
      </c>
    </row>
    <row r="1433" spans="1:6">
      <c r="A1433" s="1" t="s">
        <v>47859</v>
      </c>
      <c r="B1433" t="s">
        <v>960</v>
      </c>
      <c r="C1433" t="s">
        <v>8</v>
      </c>
      <c r="D1433" t="s">
        <v>9</v>
      </c>
      <c r="E1433" t="s">
        <v>4</v>
      </c>
      <c r="F1433" t="s">
        <v>5</v>
      </c>
    </row>
    <row r="1434" spans="1:6">
      <c r="A1434" s="1" t="s">
        <v>47860</v>
      </c>
      <c r="B1434" t="s">
        <v>147</v>
      </c>
      <c r="C1434" t="s">
        <v>29</v>
      </c>
      <c r="D1434" t="s">
        <v>3</v>
      </c>
      <c r="E1434" t="s">
        <v>4</v>
      </c>
      <c r="F1434" t="s">
        <v>5</v>
      </c>
    </row>
    <row r="1435" spans="1:6">
      <c r="A1435" s="1" t="s">
        <v>47861</v>
      </c>
      <c r="B1435" t="s">
        <v>1179</v>
      </c>
      <c r="C1435" t="s">
        <v>3224</v>
      </c>
      <c r="D1435" t="s">
        <v>3</v>
      </c>
      <c r="E1435" t="s">
        <v>4</v>
      </c>
      <c r="F1435" t="s">
        <v>5</v>
      </c>
    </row>
    <row r="1436" spans="1:6">
      <c r="A1436" s="1" t="s">
        <v>47862</v>
      </c>
      <c r="B1436" t="s">
        <v>917</v>
      </c>
      <c r="C1436" t="s">
        <v>296</v>
      </c>
      <c r="D1436" t="s">
        <v>3</v>
      </c>
      <c r="E1436" t="s">
        <v>4</v>
      </c>
      <c r="F1436" t="s">
        <v>5</v>
      </c>
    </row>
    <row r="1437" spans="1:6">
      <c r="A1437" s="1" t="s">
        <v>47863</v>
      </c>
      <c r="B1437" t="s">
        <v>1154</v>
      </c>
      <c r="C1437" t="s">
        <v>2960</v>
      </c>
      <c r="D1437" t="s">
        <v>3</v>
      </c>
      <c r="E1437" t="s">
        <v>4</v>
      </c>
      <c r="F1437" t="s">
        <v>5</v>
      </c>
    </row>
    <row r="1438" spans="1:6">
      <c r="A1438" s="1" t="s">
        <v>47864</v>
      </c>
      <c r="B1438" t="s">
        <v>21331</v>
      </c>
      <c r="C1438" t="s">
        <v>12</v>
      </c>
      <c r="D1438" t="s">
        <v>3</v>
      </c>
      <c r="E1438" t="s">
        <v>4</v>
      </c>
      <c r="F1438" t="s">
        <v>5</v>
      </c>
    </row>
    <row r="1439" spans="1:6">
      <c r="A1439" s="1" t="s">
        <v>47869</v>
      </c>
      <c r="B1439" t="s">
        <v>4369</v>
      </c>
      <c r="C1439" t="s">
        <v>47870</v>
      </c>
      <c r="D1439" t="s">
        <v>31398</v>
      </c>
      <c r="E1439" t="s">
        <v>4</v>
      </c>
      <c r="F1439" t="s">
        <v>5</v>
      </c>
    </row>
    <row r="1440" spans="1:6">
      <c r="A1440" s="1" t="s">
        <v>47871</v>
      </c>
      <c r="B1440" t="s">
        <v>540</v>
      </c>
      <c r="C1440" t="s">
        <v>192</v>
      </c>
      <c r="D1440" t="s">
        <v>98</v>
      </c>
      <c r="E1440" t="s">
        <v>4</v>
      </c>
      <c r="F1440" t="s">
        <v>5</v>
      </c>
    </row>
    <row r="1441" spans="1:6">
      <c r="A1441" s="1" t="s">
        <v>47872</v>
      </c>
      <c r="B1441" t="s">
        <v>17079</v>
      </c>
      <c r="C1441" t="s">
        <v>2273</v>
      </c>
      <c r="D1441" t="s">
        <v>3</v>
      </c>
      <c r="E1441" t="s">
        <v>4</v>
      </c>
      <c r="F1441" t="s">
        <v>5</v>
      </c>
    </row>
    <row r="1442" spans="1:6">
      <c r="A1442" s="1" t="s">
        <v>47873</v>
      </c>
      <c r="B1442" t="s">
        <v>219</v>
      </c>
      <c r="C1442" t="s">
        <v>12</v>
      </c>
      <c r="D1442" t="s">
        <v>3</v>
      </c>
      <c r="E1442" t="s">
        <v>4</v>
      </c>
      <c r="F1442" t="s">
        <v>5</v>
      </c>
    </row>
    <row r="1443" spans="1:6">
      <c r="A1443" s="1" t="s">
        <v>47874</v>
      </c>
      <c r="B1443" t="s">
        <v>219</v>
      </c>
      <c r="C1443" t="s">
        <v>12</v>
      </c>
      <c r="D1443" t="s">
        <v>3</v>
      </c>
      <c r="E1443" t="s">
        <v>4</v>
      </c>
      <c r="F1443" t="s">
        <v>5</v>
      </c>
    </row>
    <row r="1444" spans="1:6">
      <c r="A1444" s="1" t="s">
        <v>47875</v>
      </c>
      <c r="B1444" t="s">
        <v>3526</v>
      </c>
      <c r="C1444" t="s">
        <v>12</v>
      </c>
      <c r="D1444" t="s">
        <v>3</v>
      </c>
      <c r="E1444" t="s">
        <v>4</v>
      </c>
      <c r="F1444" t="s">
        <v>5</v>
      </c>
    </row>
    <row r="1445" spans="1:6">
      <c r="A1445" s="1" t="s">
        <v>47876</v>
      </c>
      <c r="B1445" t="s">
        <v>2683</v>
      </c>
      <c r="C1445" t="s">
        <v>313</v>
      </c>
      <c r="D1445" t="s">
        <v>98</v>
      </c>
      <c r="E1445" t="s">
        <v>4</v>
      </c>
      <c r="F1445" t="s">
        <v>5</v>
      </c>
    </row>
    <row r="1446" spans="1:6">
      <c r="A1446" s="1" t="s">
        <v>47877</v>
      </c>
      <c r="B1446" t="s">
        <v>665</v>
      </c>
      <c r="C1446" t="s">
        <v>4645</v>
      </c>
      <c r="D1446" t="s">
        <v>17024</v>
      </c>
      <c r="E1446" t="s">
        <v>4</v>
      </c>
      <c r="F1446" t="s">
        <v>5</v>
      </c>
    </row>
    <row r="1447" spans="1:6">
      <c r="A1447" s="1" t="s">
        <v>47878</v>
      </c>
      <c r="B1447" t="s">
        <v>291</v>
      </c>
      <c r="C1447" t="s">
        <v>24317</v>
      </c>
      <c r="D1447" t="s">
        <v>47879</v>
      </c>
      <c r="E1447" t="s">
        <v>4</v>
      </c>
      <c r="F1447" t="s">
        <v>5</v>
      </c>
    </row>
    <row r="1448" spans="1:6">
      <c r="A1448" s="1" t="s">
        <v>47880</v>
      </c>
      <c r="B1448" t="s">
        <v>592</v>
      </c>
      <c r="C1448" t="s">
        <v>2</v>
      </c>
      <c r="D1448" t="s">
        <v>98</v>
      </c>
      <c r="E1448" t="s">
        <v>4</v>
      </c>
      <c r="F1448" t="s">
        <v>5</v>
      </c>
    </row>
    <row r="1449" spans="1:6">
      <c r="A1449" s="1" t="s">
        <v>47881</v>
      </c>
      <c r="B1449" t="s">
        <v>2683</v>
      </c>
      <c r="C1449" t="s">
        <v>313</v>
      </c>
      <c r="D1449" t="s">
        <v>98</v>
      </c>
      <c r="E1449" t="s">
        <v>4</v>
      </c>
      <c r="F1449" t="s">
        <v>5</v>
      </c>
    </row>
    <row r="1450" spans="1:6">
      <c r="A1450" s="1" t="s">
        <v>47882</v>
      </c>
      <c r="B1450" t="s">
        <v>586</v>
      </c>
      <c r="C1450" t="s">
        <v>47883</v>
      </c>
      <c r="D1450" t="s">
        <v>3080</v>
      </c>
      <c r="E1450" t="s">
        <v>4</v>
      </c>
      <c r="F1450" t="s">
        <v>5</v>
      </c>
    </row>
    <row r="1451" spans="1:6">
      <c r="A1451" s="1" t="s">
        <v>47884</v>
      </c>
      <c r="B1451" t="s">
        <v>943</v>
      </c>
      <c r="C1451" t="s">
        <v>123</v>
      </c>
      <c r="D1451" t="s">
        <v>124</v>
      </c>
      <c r="E1451" t="s">
        <v>4</v>
      </c>
      <c r="F1451" t="s">
        <v>5</v>
      </c>
    </row>
    <row r="1452" spans="1:6">
      <c r="A1452" s="1" t="s">
        <v>47885</v>
      </c>
      <c r="B1452" t="s">
        <v>5065</v>
      </c>
      <c r="C1452" t="s">
        <v>296</v>
      </c>
      <c r="D1452" t="s">
        <v>3</v>
      </c>
      <c r="E1452" t="s">
        <v>4</v>
      </c>
      <c r="F1452" t="s">
        <v>5</v>
      </c>
    </row>
    <row r="1453" spans="1:6">
      <c r="A1453" s="1" t="s">
        <v>47886</v>
      </c>
      <c r="B1453" t="s">
        <v>288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47887</v>
      </c>
      <c r="B1454" t="s">
        <v>122</v>
      </c>
      <c r="C1454" t="s">
        <v>13808</v>
      </c>
      <c r="D1454" t="s">
        <v>13809</v>
      </c>
      <c r="E1454" t="s">
        <v>4</v>
      </c>
      <c r="F1454" t="s">
        <v>5</v>
      </c>
    </row>
    <row r="1455" spans="1:6">
      <c r="A1455" s="1" t="s">
        <v>47889</v>
      </c>
      <c r="B1455" t="s">
        <v>303</v>
      </c>
      <c r="C1455" t="s">
        <v>11133</v>
      </c>
      <c r="D1455" t="s">
        <v>6413</v>
      </c>
      <c r="E1455" t="s">
        <v>4</v>
      </c>
      <c r="F1455" t="s">
        <v>5</v>
      </c>
    </row>
    <row r="1456" spans="1:6">
      <c r="A1456" s="1" t="s">
        <v>47898</v>
      </c>
      <c r="B1456" t="s">
        <v>298</v>
      </c>
      <c r="C1456" t="s">
        <v>247</v>
      </c>
      <c r="D1456" t="s">
        <v>3</v>
      </c>
      <c r="E1456" t="s">
        <v>4</v>
      </c>
      <c r="F1456" t="s">
        <v>5</v>
      </c>
    </row>
    <row r="1457" spans="1:6">
      <c r="A1457" s="1" t="s">
        <v>47899</v>
      </c>
      <c r="B1457" t="s">
        <v>362</v>
      </c>
      <c r="C1457" t="s">
        <v>97</v>
      </c>
      <c r="D1457" t="s">
        <v>3</v>
      </c>
      <c r="E1457" t="s">
        <v>4</v>
      </c>
      <c r="F1457" t="s">
        <v>5</v>
      </c>
    </row>
    <row r="1458" spans="1:6">
      <c r="A1458" s="1" t="s">
        <v>47900</v>
      </c>
      <c r="B1458" t="s">
        <v>1619</v>
      </c>
      <c r="C1458" t="s">
        <v>12</v>
      </c>
      <c r="D1458" t="s">
        <v>3</v>
      </c>
      <c r="E1458" t="s">
        <v>4</v>
      </c>
      <c r="F1458" t="s">
        <v>5</v>
      </c>
    </row>
    <row r="1459" spans="1:6">
      <c r="A1459" s="1" t="s">
        <v>47904</v>
      </c>
      <c r="B1459" t="s">
        <v>4083</v>
      </c>
      <c r="C1459" t="s">
        <v>86</v>
      </c>
      <c r="D1459" t="s">
        <v>98</v>
      </c>
      <c r="E1459" t="s">
        <v>4</v>
      </c>
      <c r="F1459" t="s">
        <v>5</v>
      </c>
    </row>
    <row r="1460" spans="1:6">
      <c r="A1460" s="1" t="s">
        <v>47905</v>
      </c>
      <c r="B1460" t="s">
        <v>26</v>
      </c>
      <c r="C1460" t="s">
        <v>12</v>
      </c>
      <c r="D1460" t="s">
        <v>3</v>
      </c>
      <c r="E1460" t="s">
        <v>4</v>
      </c>
      <c r="F1460" t="s">
        <v>5</v>
      </c>
    </row>
    <row r="1461" spans="1:6">
      <c r="A1461" s="1" t="s">
        <v>47908</v>
      </c>
      <c r="B1461" t="s">
        <v>503</v>
      </c>
      <c r="C1461" t="s">
        <v>2</v>
      </c>
      <c r="D1461" t="s">
        <v>98</v>
      </c>
      <c r="E1461" t="s">
        <v>4</v>
      </c>
      <c r="F1461" t="s">
        <v>5</v>
      </c>
    </row>
    <row r="1462" spans="1:6">
      <c r="A1462" s="1" t="s">
        <v>47909</v>
      </c>
      <c r="B1462" t="s">
        <v>1566</v>
      </c>
      <c r="C1462" t="s">
        <v>123</v>
      </c>
      <c r="D1462" t="s">
        <v>124</v>
      </c>
      <c r="E1462" t="s">
        <v>4</v>
      </c>
      <c r="F1462" t="s">
        <v>5</v>
      </c>
    </row>
    <row r="1463" spans="1:6">
      <c r="A1463" s="1" t="s">
        <v>47910</v>
      </c>
      <c r="B1463" t="s">
        <v>4037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47911</v>
      </c>
      <c r="B1464" t="s">
        <v>75</v>
      </c>
      <c r="C1464" t="s">
        <v>8</v>
      </c>
      <c r="D1464" t="s">
        <v>9</v>
      </c>
      <c r="E1464" t="s">
        <v>4</v>
      </c>
      <c r="F1464" t="s">
        <v>5</v>
      </c>
    </row>
    <row r="1465" spans="1:6">
      <c r="A1465" s="1" t="s">
        <v>47912</v>
      </c>
      <c r="B1465" t="s">
        <v>564</v>
      </c>
      <c r="C1465" t="s">
        <v>46549</v>
      </c>
      <c r="D1465" t="s">
        <v>3360</v>
      </c>
      <c r="E1465" t="s">
        <v>4</v>
      </c>
      <c r="F1465" t="s">
        <v>5</v>
      </c>
    </row>
    <row r="1466" spans="1:6">
      <c r="A1466" s="1" t="s">
        <v>47913</v>
      </c>
      <c r="B1466" t="s">
        <v>1486</v>
      </c>
      <c r="C1466" t="s">
        <v>220</v>
      </c>
      <c r="D1466" t="s">
        <v>124</v>
      </c>
      <c r="E1466" t="s">
        <v>4</v>
      </c>
      <c r="F1466" t="s">
        <v>5</v>
      </c>
    </row>
    <row r="1467" spans="1:6">
      <c r="A1467" s="1" t="s">
        <v>47914</v>
      </c>
      <c r="B1467" t="s">
        <v>1007</v>
      </c>
      <c r="C1467" t="s">
        <v>86</v>
      </c>
      <c r="D1467" t="s">
        <v>306</v>
      </c>
      <c r="E1467" t="s">
        <v>4</v>
      </c>
      <c r="F1467" t="s">
        <v>5</v>
      </c>
    </row>
    <row r="1468" spans="1:6">
      <c r="A1468" s="1" t="s">
        <v>47915</v>
      </c>
      <c r="B1468" t="s">
        <v>354</v>
      </c>
      <c r="C1468" t="s">
        <v>220</v>
      </c>
      <c r="D1468" t="s">
        <v>3</v>
      </c>
      <c r="E1468" t="s">
        <v>4</v>
      </c>
      <c r="F1468" t="s">
        <v>5</v>
      </c>
    </row>
    <row r="1469" spans="1:6">
      <c r="A1469" s="1" t="s">
        <v>47916</v>
      </c>
      <c r="B1469" t="s">
        <v>102</v>
      </c>
      <c r="C1469" t="s">
        <v>12</v>
      </c>
      <c r="D1469" t="s">
        <v>3</v>
      </c>
      <c r="E1469" t="s">
        <v>4</v>
      </c>
      <c r="F1469" t="s">
        <v>5</v>
      </c>
    </row>
    <row r="1470" spans="1:6">
      <c r="A1470" s="1" t="s">
        <v>47917</v>
      </c>
      <c r="B1470" t="s">
        <v>482</v>
      </c>
      <c r="C1470" t="s">
        <v>247</v>
      </c>
      <c r="D1470" t="s">
        <v>124</v>
      </c>
      <c r="E1470" t="s">
        <v>4</v>
      </c>
      <c r="F1470" t="s">
        <v>5</v>
      </c>
    </row>
    <row r="1471" spans="1:6">
      <c r="A1471" s="1" t="s">
        <v>47921</v>
      </c>
      <c r="B1471" t="s">
        <v>557</v>
      </c>
      <c r="C1471" t="s">
        <v>2696</v>
      </c>
      <c r="D1471" t="s">
        <v>1268</v>
      </c>
      <c r="E1471" t="s">
        <v>4</v>
      </c>
      <c r="F1471" t="s">
        <v>5</v>
      </c>
    </row>
    <row r="1472" spans="1:6">
      <c r="A1472" s="1" t="s">
        <v>47922</v>
      </c>
      <c r="B1472" t="s">
        <v>525</v>
      </c>
      <c r="C1472" t="s">
        <v>12</v>
      </c>
      <c r="D1472" t="s">
        <v>3</v>
      </c>
      <c r="E1472" t="s">
        <v>4</v>
      </c>
      <c r="F1472" t="s">
        <v>5</v>
      </c>
    </row>
    <row r="1473" spans="1:6">
      <c r="A1473" s="1" t="s">
        <v>47923</v>
      </c>
      <c r="B1473" t="s">
        <v>324</v>
      </c>
      <c r="C1473" t="s">
        <v>1115</v>
      </c>
      <c r="D1473" t="s">
        <v>9</v>
      </c>
      <c r="E1473" t="s">
        <v>4</v>
      </c>
      <c r="F1473" t="s">
        <v>5</v>
      </c>
    </row>
    <row r="1474" spans="1:6">
      <c r="A1474" s="1" t="s">
        <v>47924</v>
      </c>
      <c r="B1474" t="s">
        <v>633</v>
      </c>
      <c r="C1474" t="s">
        <v>20873</v>
      </c>
      <c r="D1474" t="s">
        <v>22798</v>
      </c>
      <c r="E1474" t="s">
        <v>4</v>
      </c>
      <c r="F1474" t="s">
        <v>5</v>
      </c>
    </row>
    <row r="1475" spans="1:6">
      <c r="A1475" s="1" t="s">
        <v>47925</v>
      </c>
      <c r="B1475" t="s">
        <v>122</v>
      </c>
      <c r="C1475" t="s">
        <v>8</v>
      </c>
      <c r="D1475" t="s">
        <v>3</v>
      </c>
      <c r="E1475" t="s">
        <v>4</v>
      </c>
      <c r="F1475" t="s">
        <v>5</v>
      </c>
    </row>
    <row r="1476" spans="1:6">
      <c r="A1476" s="1" t="s">
        <v>47932</v>
      </c>
      <c r="B1476" t="s">
        <v>47933</v>
      </c>
      <c r="C1476" t="s">
        <v>220</v>
      </c>
      <c r="D1476" t="s">
        <v>3</v>
      </c>
      <c r="E1476" t="s">
        <v>4</v>
      </c>
      <c r="F1476" t="s">
        <v>5</v>
      </c>
    </row>
    <row r="1477" spans="1:6">
      <c r="A1477" s="1" t="s">
        <v>47934</v>
      </c>
      <c r="B1477" t="s">
        <v>3301</v>
      </c>
      <c r="C1477" t="s">
        <v>1328</v>
      </c>
      <c r="D1477" t="s">
        <v>3</v>
      </c>
      <c r="E1477" t="s">
        <v>4</v>
      </c>
      <c r="F1477" t="s">
        <v>5</v>
      </c>
    </row>
    <row r="1478" spans="1:6">
      <c r="A1478" s="1" t="s">
        <v>47935</v>
      </c>
      <c r="B1478" t="s">
        <v>2932</v>
      </c>
      <c r="C1478" t="s">
        <v>8</v>
      </c>
      <c r="D1478" t="s">
        <v>3</v>
      </c>
      <c r="E1478" t="s">
        <v>4</v>
      </c>
      <c r="F1478" t="s">
        <v>5</v>
      </c>
    </row>
    <row r="1479" spans="1:6">
      <c r="A1479" s="1" t="s">
        <v>47936</v>
      </c>
      <c r="B1479" t="s">
        <v>971</v>
      </c>
      <c r="C1479" t="s">
        <v>554</v>
      </c>
      <c r="D1479" t="s">
        <v>120</v>
      </c>
      <c r="E1479" t="s">
        <v>4</v>
      </c>
      <c r="F1479" t="s">
        <v>5</v>
      </c>
    </row>
    <row r="1480" spans="1:6">
      <c r="A1480" s="1" t="s">
        <v>47937</v>
      </c>
      <c r="B1480" t="s">
        <v>936</v>
      </c>
      <c r="C1480" t="s">
        <v>3665</v>
      </c>
      <c r="D1480" t="s">
        <v>1343</v>
      </c>
      <c r="E1480" t="s">
        <v>4</v>
      </c>
      <c r="F1480" t="s">
        <v>91</v>
      </c>
    </row>
    <row r="1481" spans="1:6">
      <c r="A1481" s="1" t="s">
        <v>47940</v>
      </c>
      <c r="B1481" t="s">
        <v>222</v>
      </c>
      <c r="C1481" t="s">
        <v>47941</v>
      </c>
      <c r="D1481" t="s">
        <v>1442</v>
      </c>
      <c r="E1481" t="s">
        <v>4</v>
      </c>
      <c r="F1481" t="s">
        <v>5</v>
      </c>
    </row>
    <row r="1482" spans="1:6">
      <c r="A1482" s="1" t="s">
        <v>47942</v>
      </c>
      <c r="B1482" t="s">
        <v>507</v>
      </c>
      <c r="C1482" t="s">
        <v>898</v>
      </c>
      <c r="D1482" t="s">
        <v>1442</v>
      </c>
      <c r="E1482" t="s">
        <v>4</v>
      </c>
      <c r="F1482" t="s">
        <v>5</v>
      </c>
    </row>
    <row r="1483" spans="1:6">
      <c r="A1483" s="1" t="s">
        <v>47943</v>
      </c>
      <c r="B1483" t="s">
        <v>1161</v>
      </c>
      <c r="C1483" t="s">
        <v>258</v>
      </c>
      <c r="D1483" t="s">
        <v>2187</v>
      </c>
      <c r="E1483" t="s">
        <v>4</v>
      </c>
      <c r="F1483" t="s">
        <v>5</v>
      </c>
    </row>
    <row r="1484" spans="1:6">
      <c r="A1484" s="1" t="s">
        <v>47944</v>
      </c>
      <c r="B1484" t="s">
        <v>2683</v>
      </c>
      <c r="C1484" t="s">
        <v>12</v>
      </c>
      <c r="D1484" t="s">
        <v>3</v>
      </c>
      <c r="E1484" t="s">
        <v>4</v>
      </c>
      <c r="F1484" t="s">
        <v>5</v>
      </c>
    </row>
    <row r="1485" spans="1:6">
      <c r="A1485" s="1" t="s">
        <v>47945</v>
      </c>
      <c r="B1485" t="s">
        <v>2683</v>
      </c>
      <c r="C1485" t="s">
        <v>12</v>
      </c>
      <c r="D1485" t="s">
        <v>3</v>
      </c>
      <c r="E1485" t="s">
        <v>4</v>
      </c>
      <c r="F1485" t="s">
        <v>5</v>
      </c>
    </row>
    <row r="1486" spans="1:6">
      <c r="A1486" s="1" t="s">
        <v>47946</v>
      </c>
      <c r="B1486" t="s">
        <v>2340</v>
      </c>
      <c r="C1486" t="s">
        <v>12</v>
      </c>
      <c r="D1486" t="s">
        <v>3</v>
      </c>
      <c r="E1486" t="s">
        <v>4</v>
      </c>
      <c r="F1486" t="s">
        <v>5</v>
      </c>
    </row>
    <row r="1487" spans="1:6">
      <c r="A1487" s="1" t="s">
        <v>47947</v>
      </c>
      <c r="B1487" t="s">
        <v>2447</v>
      </c>
      <c r="C1487" t="s">
        <v>12</v>
      </c>
      <c r="D1487" t="s">
        <v>3</v>
      </c>
      <c r="E1487" t="s">
        <v>4</v>
      </c>
      <c r="F1487" t="s">
        <v>5</v>
      </c>
    </row>
    <row r="1488" spans="1:6">
      <c r="A1488" s="1" t="s">
        <v>47956</v>
      </c>
      <c r="B1488" t="s">
        <v>332</v>
      </c>
      <c r="C1488" t="s">
        <v>8</v>
      </c>
      <c r="D1488" t="s">
        <v>3</v>
      </c>
      <c r="E1488" t="s">
        <v>4</v>
      </c>
      <c r="F1488" t="s">
        <v>5</v>
      </c>
    </row>
    <row r="1489" spans="1:6">
      <c r="A1489" s="1" t="s">
        <v>47957</v>
      </c>
      <c r="B1489" t="s">
        <v>2020</v>
      </c>
      <c r="C1489" t="s">
        <v>440</v>
      </c>
      <c r="D1489" t="s">
        <v>301</v>
      </c>
      <c r="E1489" t="s">
        <v>4</v>
      </c>
      <c r="F1489" t="s">
        <v>5</v>
      </c>
    </row>
    <row r="1490" spans="1:6">
      <c r="A1490" s="1" t="s">
        <v>47958</v>
      </c>
      <c r="B1490" t="s">
        <v>188</v>
      </c>
      <c r="C1490" t="s">
        <v>3474</v>
      </c>
      <c r="D1490" t="s">
        <v>3</v>
      </c>
      <c r="E1490" t="s">
        <v>4</v>
      </c>
      <c r="F1490" t="s">
        <v>5</v>
      </c>
    </row>
    <row r="1491" spans="1:6">
      <c r="A1491" s="1" t="s">
        <v>47960</v>
      </c>
      <c r="B1491" t="s">
        <v>11729</v>
      </c>
      <c r="C1491" t="s">
        <v>440</v>
      </c>
      <c r="D1491" t="s">
        <v>3</v>
      </c>
      <c r="E1491" t="s">
        <v>4</v>
      </c>
      <c r="F1491" t="s">
        <v>5</v>
      </c>
    </row>
    <row r="1492" spans="1:6">
      <c r="A1492" s="1" t="s">
        <v>47961</v>
      </c>
      <c r="B1492" t="s">
        <v>2114</v>
      </c>
      <c r="C1492" t="s">
        <v>1331</v>
      </c>
      <c r="D1492" t="s">
        <v>3</v>
      </c>
      <c r="E1492" t="s">
        <v>4</v>
      </c>
      <c r="F1492" t="s">
        <v>5</v>
      </c>
    </row>
    <row r="1493" spans="1:6">
      <c r="A1493" s="1" t="s">
        <v>47962</v>
      </c>
      <c r="B1493" t="s">
        <v>2910</v>
      </c>
      <c r="C1493" t="s">
        <v>5156</v>
      </c>
      <c r="D1493" t="s">
        <v>12572</v>
      </c>
      <c r="E1493" t="s">
        <v>4</v>
      </c>
      <c r="F1493" t="s">
        <v>5</v>
      </c>
    </row>
    <row r="1494" spans="1:6">
      <c r="A1494" s="1" t="s">
        <v>47963</v>
      </c>
      <c r="B1494" t="s">
        <v>2690</v>
      </c>
      <c r="C1494" t="s">
        <v>440</v>
      </c>
      <c r="D1494" t="s">
        <v>3</v>
      </c>
      <c r="E1494" t="s">
        <v>4</v>
      </c>
      <c r="F1494" t="s">
        <v>5</v>
      </c>
    </row>
    <row r="1495" spans="1:6">
      <c r="A1495" s="1" t="s">
        <v>47964</v>
      </c>
      <c r="B1495" t="s">
        <v>493</v>
      </c>
      <c r="C1495" t="s">
        <v>34150</v>
      </c>
      <c r="D1495" t="s">
        <v>806</v>
      </c>
      <c r="E1495" t="s">
        <v>4</v>
      </c>
      <c r="F1495" t="s">
        <v>5</v>
      </c>
    </row>
    <row r="1496" spans="1:6">
      <c r="A1496" s="1" t="s">
        <v>47965</v>
      </c>
      <c r="B1496" t="s">
        <v>2121</v>
      </c>
      <c r="C1496" t="s">
        <v>440</v>
      </c>
      <c r="D1496" t="s">
        <v>555</v>
      </c>
      <c r="E1496" t="s">
        <v>4</v>
      </c>
      <c r="F1496" t="s">
        <v>5</v>
      </c>
    </row>
    <row r="1497" spans="1:6">
      <c r="A1497" s="1" t="s">
        <v>47966</v>
      </c>
      <c r="B1497" t="s">
        <v>376</v>
      </c>
      <c r="C1497" t="s">
        <v>12</v>
      </c>
      <c r="D1497" t="s">
        <v>3</v>
      </c>
      <c r="E1497" t="s">
        <v>4</v>
      </c>
      <c r="F1497" t="s">
        <v>5</v>
      </c>
    </row>
    <row r="1498" spans="1:6">
      <c r="A1498" s="1" t="s">
        <v>47967</v>
      </c>
      <c r="B1498" t="s">
        <v>2256</v>
      </c>
      <c r="C1498" t="s">
        <v>8</v>
      </c>
      <c r="D1498" t="s">
        <v>3</v>
      </c>
      <c r="E1498" t="s">
        <v>4</v>
      </c>
      <c r="F1498" t="s">
        <v>5</v>
      </c>
    </row>
    <row r="1499" spans="1:6">
      <c r="A1499" s="1" t="s">
        <v>47968</v>
      </c>
      <c r="B1499" t="s">
        <v>376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47969</v>
      </c>
      <c r="B1500" t="s">
        <v>507</v>
      </c>
      <c r="C1500" t="s">
        <v>8</v>
      </c>
      <c r="D1500" t="s">
        <v>3</v>
      </c>
      <c r="E1500" t="s">
        <v>4</v>
      </c>
      <c r="F1500" t="s">
        <v>5</v>
      </c>
    </row>
    <row r="1501" spans="1:6">
      <c r="A1501" s="1" t="s">
        <v>47970</v>
      </c>
      <c r="B1501" t="s">
        <v>507</v>
      </c>
      <c r="C1501" t="s">
        <v>8</v>
      </c>
      <c r="D1501" t="s">
        <v>3</v>
      </c>
      <c r="E1501" t="s">
        <v>4</v>
      </c>
      <c r="F1501" t="s">
        <v>5</v>
      </c>
    </row>
    <row r="1502" spans="1:6">
      <c r="A1502" s="1" t="s">
        <v>47971</v>
      </c>
      <c r="B1502" t="s">
        <v>1431</v>
      </c>
      <c r="C1502" t="s">
        <v>236</v>
      </c>
      <c r="D1502" t="s">
        <v>306</v>
      </c>
      <c r="E1502" t="s">
        <v>4</v>
      </c>
      <c r="F1502" t="s">
        <v>5</v>
      </c>
    </row>
    <row r="1503" spans="1:6">
      <c r="A1503" s="1" t="s">
        <v>47972</v>
      </c>
      <c r="B1503" t="s">
        <v>1431</v>
      </c>
      <c r="C1503" t="s">
        <v>236</v>
      </c>
      <c r="D1503" t="s">
        <v>306</v>
      </c>
      <c r="E1503" t="s">
        <v>4</v>
      </c>
      <c r="F1503" t="s">
        <v>5</v>
      </c>
    </row>
    <row r="1504" spans="1:6">
      <c r="A1504" s="1" t="s">
        <v>47973</v>
      </c>
      <c r="B1504" t="s">
        <v>1431</v>
      </c>
      <c r="C1504" t="s">
        <v>236</v>
      </c>
      <c r="D1504" t="s">
        <v>306</v>
      </c>
      <c r="E1504" t="s">
        <v>4</v>
      </c>
      <c r="F1504" t="s">
        <v>5</v>
      </c>
    </row>
    <row r="1505" spans="1:6">
      <c r="A1505" s="1" t="s">
        <v>47986</v>
      </c>
      <c r="B1505" t="s">
        <v>47987</v>
      </c>
      <c r="C1505" t="s">
        <v>16447</v>
      </c>
      <c r="D1505" t="s">
        <v>16568</v>
      </c>
      <c r="E1505" t="s">
        <v>4</v>
      </c>
      <c r="F1505" t="s">
        <v>5</v>
      </c>
    </row>
    <row r="1506" spans="1:6">
      <c r="A1506" s="1" t="s">
        <v>47988</v>
      </c>
      <c r="B1506" t="s">
        <v>47989</v>
      </c>
      <c r="C1506" t="s">
        <v>2313</v>
      </c>
      <c r="D1506" t="s">
        <v>3</v>
      </c>
      <c r="E1506" t="s">
        <v>4</v>
      </c>
      <c r="F1506" t="s">
        <v>5</v>
      </c>
    </row>
    <row r="1507" spans="1:6">
      <c r="A1507" s="1" t="s">
        <v>47990</v>
      </c>
      <c r="B1507" t="s">
        <v>3301</v>
      </c>
      <c r="C1507" t="s">
        <v>1668</v>
      </c>
      <c r="D1507" t="s">
        <v>9</v>
      </c>
      <c r="E1507" t="s">
        <v>4</v>
      </c>
      <c r="F1507" t="s">
        <v>5</v>
      </c>
    </row>
    <row r="1508" spans="1:6">
      <c r="A1508" s="1" t="s">
        <v>47991</v>
      </c>
      <c r="B1508" t="s">
        <v>279</v>
      </c>
      <c r="C1508" t="s">
        <v>12</v>
      </c>
      <c r="D1508" t="s">
        <v>3</v>
      </c>
      <c r="E1508" t="s">
        <v>4</v>
      </c>
      <c r="F1508" t="s">
        <v>5</v>
      </c>
    </row>
    <row r="1509" spans="1:6">
      <c r="A1509" s="1" t="s">
        <v>47992</v>
      </c>
      <c r="B1509" t="s">
        <v>9305</v>
      </c>
      <c r="C1509" t="s">
        <v>1195</v>
      </c>
      <c r="D1509" t="s">
        <v>2187</v>
      </c>
      <c r="E1509" t="s">
        <v>4</v>
      </c>
      <c r="F1509" t="s">
        <v>5</v>
      </c>
    </row>
    <row r="1510" spans="1:6">
      <c r="A1510" s="1" t="s">
        <v>47993</v>
      </c>
      <c r="B1510" t="s">
        <v>1558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47994</v>
      </c>
      <c r="B1511" t="s">
        <v>3516</v>
      </c>
      <c r="C1511" t="s">
        <v>1668</v>
      </c>
      <c r="D1511" t="s">
        <v>597</v>
      </c>
      <c r="E1511" t="s">
        <v>4</v>
      </c>
      <c r="F1511" t="s">
        <v>5</v>
      </c>
    </row>
    <row r="1512" spans="1:6">
      <c r="A1512" s="1" t="s">
        <v>47995</v>
      </c>
      <c r="B1512" t="s">
        <v>3516</v>
      </c>
      <c r="C1512" t="s">
        <v>1668</v>
      </c>
      <c r="D1512" t="s">
        <v>597</v>
      </c>
      <c r="E1512" t="s">
        <v>4</v>
      </c>
      <c r="F1512" t="s">
        <v>5</v>
      </c>
    </row>
    <row r="1513" spans="1:6">
      <c r="A1513" s="1" t="s">
        <v>47996</v>
      </c>
      <c r="B1513" t="s">
        <v>1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47997</v>
      </c>
      <c r="B1514" t="s">
        <v>47998</v>
      </c>
      <c r="C1514" t="s">
        <v>220</v>
      </c>
      <c r="D1514" t="s">
        <v>3</v>
      </c>
      <c r="E1514" t="s">
        <v>4</v>
      </c>
      <c r="F1514" t="s">
        <v>5</v>
      </c>
    </row>
    <row r="1515" spans="1:6">
      <c r="A1515" s="1" t="s">
        <v>47999</v>
      </c>
      <c r="B1515" t="s">
        <v>680</v>
      </c>
      <c r="C1515" t="s">
        <v>8605</v>
      </c>
      <c r="D1515" t="s">
        <v>1078</v>
      </c>
      <c r="E1515" t="s">
        <v>4</v>
      </c>
      <c r="F1515" t="s">
        <v>5</v>
      </c>
    </row>
    <row r="1516" spans="1:6">
      <c r="A1516" s="1" t="s">
        <v>48000</v>
      </c>
      <c r="B1516" t="s">
        <v>1431</v>
      </c>
      <c r="C1516" t="s">
        <v>192</v>
      </c>
      <c r="D1516" t="s">
        <v>3</v>
      </c>
      <c r="E1516" t="s">
        <v>4</v>
      </c>
      <c r="F1516" t="s">
        <v>5</v>
      </c>
    </row>
    <row r="1517" spans="1:6">
      <c r="A1517" s="1" t="s">
        <v>48001</v>
      </c>
      <c r="B1517" t="s">
        <v>1683</v>
      </c>
      <c r="C1517" t="s">
        <v>271</v>
      </c>
      <c r="D1517" t="s">
        <v>9</v>
      </c>
      <c r="E1517" t="s">
        <v>4</v>
      </c>
      <c r="F1517" t="s">
        <v>5</v>
      </c>
    </row>
    <row r="1518" spans="1:6">
      <c r="A1518" s="1" t="s">
        <v>48002</v>
      </c>
      <c r="B1518" t="s">
        <v>4109</v>
      </c>
      <c r="C1518" t="s">
        <v>1969</v>
      </c>
      <c r="D1518" t="s">
        <v>9</v>
      </c>
      <c r="E1518" t="s">
        <v>4</v>
      </c>
      <c r="F1518" t="s">
        <v>5</v>
      </c>
    </row>
    <row r="1519" spans="1:6">
      <c r="A1519" s="1" t="s">
        <v>48003</v>
      </c>
      <c r="B1519" t="s">
        <v>754</v>
      </c>
      <c r="C1519" t="s">
        <v>12</v>
      </c>
      <c r="D1519" t="s">
        <v>3</v>
      </c>
      <c r="E1519" t="s">
        <v>4</v>
      </c>
      <c r="F1519" t="s">
        <v>5</v>
      </c>
    </row>
    <row r="1520" spans="1:6">
      <c r="A1520" s="1" t="s">
        <v>48004</v>
      </c>
      <c r="B1520" t="s">
        <v>10841</v>
      </c>
      <c r="C1520" t="s">
        <v>3706</v>
      </c>
      <c r="D1520" t="s">
        <v>3</v>
      </c>
      <c r="E1520" t="s">
        <v>4</v>
      </c>
      <c r="F1520" t="s">
        <v>5</v>
      </c>
    </row>
    <row r="1521" spans="1:6">
      <c r="A1521" s="1" t="s">
        <v>48005</v>
      </c>
      <c r="B1521" t="s">
        <v>1764</v>
      </c>
      <c r="C1521" t="s">
        <v>48006</v>
      </c>
      <c r="D1521" t="s">
        <v>17886</v>
      </c>
      <c r="E1521" t="s">
        <v>4</v>
      </c>
      <c r="F1521" t="s">
        <v>5</v>
      </c>
    </row>
    <row r="1522" spans="1:6">
      <c r="A1522" s="1" t="s">
        <v>48010</v>
      </c>
      <c r="B1522" t="s">
        <v>219</v>
      </c>
      <c r="C1522" t="s">
        <v>48011</v>
      </c>
      <c r="D1522" t="s">
        <v>48012</v>
      </c>
      <c r="E1522" t="s">
        <v>4</v>
      </c>
      <c r="F1522" t="s">
        <v>5</v>
      </c>
    </row>
    <row r="1523" spans="1:6">
      <c r="A1523" s="1" t="s">
        <v>48013</v>
      </c>
      <c r="B1523" t="s">
        <v>219</v>
      </c>
      <c r="C1523" t="s">
        <v>48011</v>
      </c>
      <c r="D1523" t="s">
        <v>48012</v>
      </c>
      <c r="E1523" t="s">
        <v>4</v>
      </c>
      <c r="F1523" t="s">
        <v>5</v>
      </c>
    </row>
    <row r="1524" spans="1:6">
      <c r="A1524" s="1" t="s">
        <v>48014</v>
      </c>
      <c r="B1524" t="s">
        <v>1488</v>
      </c>
      <c r="C1524" t="s">
        <v>123</v>
      </c>
      <c r="D1524" t="s">
        <v>3</v>
      </c>
      <c r="E1524" t="s">
        <v>4</v>
      </c>
      <c r="F1524" t="s">
        <v>5</v>
      </c>
    </row>
    <row r="1525" spans="1:6">
      <c r="A1525" s="1" t="s">
        <v>48015</v>
      </c>
      <c r="B1525" t="s">
        <v>102</v>
      </c>
      <c r="C1525" t="s">
        <v>12320</v>
      </c>
      <c r="D1525" t="s">
        <v>28539</v>
      </c>
      <c r="E1525" t="s">
        <v>4</v>
      </c>
      <c r="F1525" t="s">
        <v>5</v>
      </c>
    </row>
    <row r="1526" spans="1:6">
      <c r="A1526" s="1" t="s">
        <v>48016</v>
      </c>
      <c r="B1526" t="s">
        <v>102</v>
      </c>
      <c r="C1526" t="s">
        <v>9987</v>
      </c>
      <c r="D1526" t="s">
        <v>5510</v>
      </c>
      <c r="E1526" t="s">
        <v>4</v>
      </c>
      <c r="F1526" t="s">
        <v>5</v>
      </c>
    </row>
    <row r="1527" spans="1:6">
      <c r="A1527" s="1" t="s">
        <v>48017</v>
      </c>
      <c r="B1527" t="s">
        <v>484</v>
      </c>
      <c r="C1527" t="s">
        <v>23024</v>
      </c>
      <c r="D1527" t="s">
        <v>1356</v>
      </c>
      <c r="E1527" t="s">
        <v>4</v>
      </c>
      <c r="F1527" t="s">
        <v>5</v>
      </c>
    </row>
    <row r="1528" spans="1:6">
      <c r="A1528" s="1" t="s">
        <v>48018</v>
      </c>
      <c r="B1528" t="s">
        <v>484</v>
      </c>
      <c r="C1528" t="s">
        <v>23024</v>
      </c>
      <c r="D1528" t="s">
        <v>1356</v>
      </c>
      <c r="E1528" t="s">
        <v>4</v>
      </c>
      <c r="F1528" t="s">
        <v>5</v>
      </c>
    </row>
    <row r="1529" spans="1:6">
      <c r="A1529" s="1" t="s">
        <v>48019</v>
      </c>
      <c r="B1529" t="s">
        <v>4377</v>
      </c>
      <c r="C1529" t="s">
        <v>15920</v>
      </c>
      <c r="D1529" t="s">
        <v>3127</v>
      </c>
      <c r="E1529" t="s">
        <v>4</v>
      </c>
      <c r="F1529" t="s">
        <v>5</v>
      </c>
    </row>
    <row r="1530" spans="1:6">
      <c r="A1530" s="1" t="s">
        <v>48020</v>
      </c>
      <c r="B1530" t="s">
        <v>2142</v>
      </c>
      <c r="C1530" t="s">
        <v>23024</v>
      </c>
      <c r="D1530" t="s">
        <v>3924</v>
      </c>
      <c r="E1530" t="s">
        <v>4</v>
      </c>
      <c r="F1530" t="s">
        <v>5</v>
      </c>
    </row>
    <row r="1531" spans="1:6">
      <c r="A1531" s="1" t="s">
        <v>48021</v>
      </c>
      <c r="B1531" t="s">
        <v>2142</v>
      </c>
      <c r="C1531" t="s">
        <v>23024</v>
      </c>
      <c r="D1531" t="s">
        <v>3924</v>
      </c>
      <c r="E1531" t="s">
        <v>4</v>
      </c>
      <c r="F1531" t="s">
        <v>5</v>
      </c>
    </row>
    <row r="1532" spans="1:6">
      <c r="A1532" s="1" t="s">
        <v>48022</v>
      </c>
      <c r="B1532" t="s">
        <v>2142</v>
      </c>
      <c r="C1532" t="s">
        <v>23024</v>
      </c>
      <c r="D1532" t="s">
        <v>3924</v>
      </c>
      <c r="E1532" t="s">
        <v>4</v>
      </c>
      <c r="F1532" t="s">
        <v>5</v>
      </c>
    </row>
    <row r="1533" spans="1:6">
      <c r="A1533" s="1" t="s">
        <v>48023</v>
      </c>
      <c r="B1533" t="s">
        <v>2142</v>
      </c>
      <c r="C1533" t="s">
        <v>23024</v>
      </c>
      <c r="D1533" t="s">
        <v>3924</v>
      </c>
      <c r="E1533" t="s">
        <v>4</v>
      </c>
      <c r="F1533" t="s">
        <v>5</v>
      </c>
    </row>
    <row r="1534" spans="1:6">
      <c r="A1534" s="1" t="s">
        <v>48024</v>
      </c>
      <c r="B1534" t="s">
        <v>2142</v>
      </c>
      <c r="C1534" t="s">
        <v>23024</v>
      </c>
      <c r="D1534" t="s">
        <v>3924</v>
      </c>
      <c r="E1534" t="s">
        <v>4</v>
      </c>
      <c r="F1534" t="s">
        <v>5</v>
      </c>
    </row>
    <row r="1535" spans="1:6">
      <c r="A1535" s="1" t="s">
        <v>48025</v>
      </c>
      <c r="B1535" t="s">
        <v>2142</v>
      </c>
      <c r="C1535" t="s">
        <v>23024</v>
      </c>
      <c r="D1535" t="s">
        <v>3924</v>
      </c>
      <c r="E1535" t="s">
        <v>4</v>
      </c>
      <c r="F1535" t="s">
        <v>5</v>
      </c>
    </row>
    <row r="1536" spans="1:6">
      <c r="A1536" s="1" t="s">
        <v>48026</v>
      </c>
      <c r="B1536" t="s">
        <v>2067</v>
      </c>
      <c r="C1536" t="s">
        <v>8226</v>
      </c>
      <c r="D1536" t="s">
        <v>6329</v>
      </c>
      <c r="E1536" t="s">
        <v>4</v>
      </c>
      <c r="F1536" t="s">
        <v>5</v>
      </c>
    </row>
    <row r="1537" spans="1:6">
      <c r="A1537" s="1" t="s">
        <v>48027</v>
      </c>
      <c r="B1537" t="s">
        <v>2067</v>
      </c>
      <c r="C1537" t="s">
        <v>8226</v>
      </c>
      <c r="D1537" t="s">
        <v>6329</v>
      </c>
      <c r="E1537" t="s">
        <v>4</v>
      </c>
      <c r="F1537" t="s">
        <v>5</v>
      </c>
    </row>
    <row r="1538" spans="1:6">
      <c r="A1538" s="1" t="s">
        <v>48031</v>
      </c>
      <c r="B1538" t="s">
        <v>24522</v>
      </c>
      <c r="C1538" t="s">
        <v>383</v>
      </c>
      <c r="D1538" t="s">
        <v>3</v>
      </c>
      <c r="E1538" t="s">
        <v>4</v>
      </c>
      <c r="F1538" t="s">
        <v>5</v>
      </c>
    </row>
    <row r="1539" spans="1:6">
      <c r="A1539" s="1" t="s">
        <v>48032</v>
      </c>
      <c r="B1539" t="s">
        <v>7529</v>
      </c>
      <c r="C1539" t="s">
        <v>453</v>
      </c>
      <c r="D1539" t="s">
        <v>3</v>
      </c>
      <c r="E1539" t="s">
        <v>4</v>
      </c>
      <c r="F1539" t="s">
        <v>5</v>
      </c>
    </row>
    <row r="1540" spans="1:6">
      <c r="A1540" s="1" t="s">
        <v>48033</v>
      </c>
      <c r="B1540" t="s">
        <v>2164</v>
      </c>
      <c r="C1540" t="s">
        <v>3329</v>
      </c>
      <c r="D1540" t="s">
        <v>3</v>
      </c>
      <c r="E1540" t="s">
        <v>4</v>
      </c>
      <c r="F1540" t="s">
        <v>5</v>
      </c>
    </row>
    <row r="1541" spans="1:6">
      <c r="A1541" s="1" t="s">
        <v>48034</v>
      </c>
      <c r="B1541" t="s">
        <v>403</v>
      </c>
      <c r="C1541" t="s">
        <v>12</v>
      </c>
      <c r="D1541" t="s">
        <v>3</v>
      </c>
      <c r="E1541" t="s">
        <v>4</v>
      </c>
      <c r="F1541" t="s">
        <v>91</v>
      </c>
    </row>
    <row r="1542" spans="1:6">
      <c r="A1542" s="1" t="s">
        <v>48035</v>
      </c>
      <c r="B1542" t="s">
        <v>434</v>
      </c>
      <c r="C1542" t="s">
        <v>12</v>
      </c>
      <c r="D1542" t="s">
        <v>3</v>
      </c>
      <c r="E1542" t="s">
        <v>4</v>
      </c>
      <c r="F1542" t="s">
        <v>91</v>
      </c>
    </row>
    <row r="1543" spans="1:6">
      <c r="A1543" s="1" t="s">
        <v>48038</v>
      </c>
      <c r="B1543" t="s">
        <v>936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48039</v>
      </c>
      <c r="B1544" t="s">
        <v>1545</v>
      </c>
      <c r="C1544" t="s">
        <v>440</v>
      </c>
      <c r="D1544" t="s">
        <v>301</v>
      </c>
      <c r="E1544" t="s">
        <v>4</v>
      </c>
      <c r="F1544" t="s">
        <v>5</v>
      </c>
    </row>
    <row r="1545" spans="1:6">
      <c r="A1545" s="1" t="s">
        <v>48040</v>
      </c>
      <c r="B1545" t="s">
        <v>48041</v>
      </c>
      <c r="C1545" t="s">
        <v>453</v>
      </c>
      <c r="D1545" t="s">
        <v>90</v>
      </c>
      <c r="E1545" t="s">
        <v>4</v>
      </c>
      <c r="F1545" t="s">
        <v>5</v>
      </c>
    </row>
    <row r="1546" spans="1:6">
      <c r="A1546" s="1" t="s">
        <v>48042</v>
      </c>
      <c r="B1546" t="s">
        <v>48043</v>
      </c>
      <c r="C1546" t="s">
        <v>12</v>
      </c>
      <c r="D1546" t="s">
        <v>3</v>
      </c>
      <c r="E1546" t="s">
        <v>4</v>
      </c>
      <c r="F1546" t="s">
        <v>5</v>
      </c>
    </row>
    <row r="1547" spans="1:6">
      <c r="A1547" s="1" t="s">
        <v>48044</v>
      </c>
      <c r="B1547" t="s">
        <v>2150</v>
      </c>
      <c r="C1547" t="s">
        <v>2</v>
      </c>
      <c r="D1547" t="s">
        <v>3</v>
      </c>
      <c r="E1547" t="s">
        <v>4</v>
      </c>
      <c r="F1547" t="s">
        <v>5</v>
      </c>
    </row>
    <row r="1548" spans="1:6">
      <c r="A1548" s="1" t="s">
        <v>48045</v>
      </c>
      <c r="B1548" t="s">
        <v>1020</v>
      </c>
      <c r="C1548" t="s">
        <v>48046</v>
      </c>
      <c r="D1548" t="s">
        <v>3</v>
      </c>
      <c r="E1548" t="s">
        <v>4</v>
      </c>
      <c r="F1548" t="s">
        <v>5</v>
      </c>
    </row>
    <row r="1549" spans="1:6">
      <c r="A1549" s="1" t="s">
        <v>48047</v>
      </c>
      <c r="B1549" t="s">
        <v>1020</v>
      </c>
      <c r="C1549" t="s">
        <v>48046</v>
      </c>
      <c r="D1549" t="s">
        <v>3</v>
      </c>
      <c r="E1549" t="s">
        <v>4</v>
      </c>
      <c r="F1549" t="s">
        <v>5</v>
      </c>
    </row>
    <row r="1550" spans="1:6">
      <c r="A1550" s="1" t="s">
        <v>48048</v>
      </c>
      <c r="B1550" t="s">
        <v>1020</v>
      </c>
      <c r="C1550" t="s">
        <v>48046</v>
      </c>
      <c r="D1550" t="s">
        <v>3</v>
      </c>
      <c r="E1550" t="s">
        <v>4</v>
      </c>
      <c r="F1550" t="s">
        <v>5</v>
      </c>
    </row>
    <row r="1551" spans="1:6">
      <c r="A1551" s="1" t="s">
        <v>48049</v>
      </c>
      <c r="B1551" t="s">
        <v>1020</v>
      </c>
      <c r="C1551" t="s">
        <v>48046</v>
      </c>
      <c r="D1551" t="s">
        <v>3</v>
      </c>
      <c r="E1551" t="s">
        <v>4</v>
      </c>
      <c r="F1551" t="s">
        <v>5</v>
      </c>
    </row>
    <row r="1552" spans="1:6">
      <c r="A1552" s="1" t="s">
        <v>48050</v>
      </c>
      <c r="B1552" t="s">
        <v>1020</v>
      </c>
      <c r="C1552" t="s">
        <v>48046</v>
      </c>
      <c r="D1552" t="s">
        <v>3</v>
      </c>
      <c r="E1552" t="s">
        <v>4</v>
      </c>
      <c r="F1552" t="s">
        <v>5</v>
      </c>
    </row>
    <row r="1553" spans="1:6">
      <c r="A1553" s="1" t="s">
        <v>48051</v>
      </c>
      <c r="B1553" t="s">
        <v>2447</v>
      </c>
      <c r="C1553" t="s">
        <v>123</v>
      </c>
      <c r="D1553" t="s">
        <v>3</v>
      </c>
      <c r="E1553" t="s">
        <v>4</v>
      </c>
      <c r="F1553" t="s">
        <v>5</v>
      </c>
    </row>
    <row r="1554" spans="1:6">
      <c r="A1554" s="1" t="s">
        <v>48052</v>
      </c>
      <c r="B1554" t="s">
        <v>527</v>
      </c>
      <c r="C1554" t="s">
        <v>12</v>
      </c>
      <c r="D1554" t="s">
        <v>3</v>
      </c>
      <c r="E1554" t="s">
        <v>4</v>
      </c>
      <c r="F1554" t="s">
        <v>5</v>
      </c>
    </row>
    <row r="1555" spans="1:6">
      <c r="A1555" s="1" t="s">
        <v>48053</v>
      </c>
      <c r="B1555" t="s">
        <v>8688</v>
      </c>
      <c r="C1555" t="s">
        <v>112</v>
      </c>
      <c r="D1555" t="s">
        <v>3</v>
      </c>
      <c r="E1555" t="s">
        <v>4</v>
      </c>
      <c r="F1555" t="s">
        <v>5</v>
      </c>
    </row>
    <row r="1556" spans="1:6">
      <c r="A1556" s="1" t="s">
        <v>48054</v>
      </c>
      <c r="B1556" t="s">
        <v>2129</v>
      </c>
      <c r="C1556" t="s">
        <v>130</v>
      </c>
      <c r="D1556" t="s">
        <v>3</v>
      </c>
      <c r="E1556" t="s">
        <v>4</v>
      </c>
      <c r="F1556" t="s">
        <v>5</v>
      </c>
    </row>
    <row r="1557" spans="1:6">
      <c r="A1557" s="1" t="s">
        <v>48055</v>
      </c>
      <c r="B1557" t="s">
        <v>26</v>
      </c>
      <c r="C1557" t="s">
        <v>1328</v>
      </c>
      <c r="D1557" t="s">
        <v>3</v>
      </c>
      <c r="E1557" t="s">
        <v>4</v>
      </c>
      <c r="F1557" t="s">
        <v>5</v>
      </c>
    </row>
    <row r="1558" spans="1:6">
      <c r="A1558" s="1" t="s">
        <v>48056</v>
      </c>
      <c r="B1558" t="s">
        <v>104</v>
      </c>
      <c r="C1558" t="s">
        <v>8</v>
      </c>
      <c r="D1558" t="s">
        <v>3</v>
      </c>
      <c r="E1558" t="s">
        <v>4</v>
      </c>
      <c r="F1558" t="s">
        <v>5</v>
      </c>
    </row>
    <row r="1559" spans="1:6">
      <c r="A1559" s="1" t="s">
        <v>48057</v>
      </c>
      <c r="B1559" t="s">
        <v>104</v>
      </c>
      <c r="C1559" t="s">
        <v>8</v>
      </c>
      <c r="D1559" t="s">
        <v>3</v>
      </c>
      <c r="E1559" t="s">
        <v>4</v>
      </c>
      <c r="F1559" t="s">
        <v>5</v>
      </c>
    </row>
    <row r="1560" spans="1:6">
      <c r="A1560" s="1" t="s">
        <v>48058</v>
      </c>
      <c r="B1560" t="s">
        <v>104</v>
      </c>
      <c r="C1560" t="s">
        <v>8</v>
      </c>
      <c r="D1560" t="s">
        <v>3</v>
      </c>
      <c r="E1560" t="s">
        <v>4</v>
      </c>
      <c r="F1560" t="s">
        <v>5</v>
      </c>
    </row>
    <row r="1561" spans="1:6">
      <c r="A1561" s="1" t="s">
        <v>48063</v>
      </c>
      <c r="B1561" t="s">
        <v>671</v>
      </c>
      <c r="C1561" t="s">
        <v>12</v>
      </c>
      <c r="D1561" t="s">
        <v>3</v>
      </c>
      <c r="E1561" t="s">
        <v>4</v>
      </c>
      <c r="F1561" t="s">
        <v>5</v>
      </c>
    </row>
    <row r="1562" spans="1:6">
      <c r="A1562" s="1" t="s">
        <v>48064</v>
      </c>
      <c r="B1562" t="s">
        <v>1640</v>
      </c>
      <c r="C1562" t="s">
        <v>17672</v>
      </c>
      <c r="D1562" t="s">
        <v>12572</v>
      </c>
      <c r="E1562" t="s">
        <v>4</v>
      </c>
      <c r="F1562" t="s">
        <v>5</v>
      </c>
    </row>
    <row r="1563" spans="1:6">
      <c r="A1563" s="1" t="s">
        <v>48070</v>
      </c>
      <c r="B1563" t="s">
        <v>104</v>
      </c>
      <c r="C1563" t="s">
        <v>1534</v>
      </c>
      <c r="D1563" t="s">
        <v>413</v>
      </c>
      <c r="E1563" t="s">
        <v>4</v>
      </c>
      <c r="F1563" t="s">
        <v>5</v>
      </c>
    </row>
    <row r="1564" spans="1:6">
      <c r="A1564" s="1" t="s">
        <v>48071</v>
      </c>
      <c r="B1564" t="s">
        <v>260</v>
      </c>
      <c r="C1564" t="s">
        <v>453</v>
      </c>
      <c r="D1564" t="s">
        <v>306</v>
      </c>
      <c r="E1564" t="s">
        <v>4</v>
      </c>
      <c r="F1564" t="s">
        <v>5</v>
      </c>
    </row>
    <row r="1565" spans="1:6">
      <c r="A1565" s="1" t="s">
        <v>48072</v>
      </c>
      <c r="B1565" t="s">
        <v>257</v>
      </c>
      <c r="C1565" t="s">
        <v>440</v>
      </c>
      <c r="D1565" t="s">
        <v>301</v>
      </c>
      <c r="E1565" t="s">
        <v>4</v>
      </c>
      <c r="F1565" t="s">
        <v>5</v>
      </c>
    </row>
    <row r="1566" spans="1:6">
      <c r="A1566" s="1" t="s">
        <v>48073</v>
      </c>
      <c r="B1566" t="s">
        <v>1663</v>
      </c>
      <c r="C1566" t="s">
        <v>429</v>
      </c>
      <c r="D1566" t="s">
        <v>120</v>
      </c>
      <c r="E1566" t="s">
        <v>4</v>
      </c>
      <c r="F1566" t="s">
        <v>5</v>
      </c>
    </row>
    <row r="1567" spans="1:6">
      <c r="A1567" s="1" t="s">
        <v>48074</v>
      </c>
      <c r="B1567" t="s">
        <v>338</v>
      </c>
      <c r="C1567" t="s">
        <v>220</v>
      </c>
      <c r="D1567" t="s">
        <v>301</v>
      </c>
      <c r="E1567" t="s">
        <v>4</v>
      </c>
      <c r="F1567" t="s">
        <v>5</v>
      </c>
    </row>
    <row r="1568" spans="1:6">
      <c r="A1568" s="1" t="s">
        <v>48075</v>
      </c>
      <c r="B1568" t="s">
        <v>356</v>
      </c>
      <c r="C1568" t="s">
        <v>313</v>
      </c>
      <c r="D1568" t="s">
        <v>1172</v>
      </c>
      <c r="E1568" t="s">
        <v>4</v>
      </c>
      <c r="F1568" t="s">
        <v>5</v>
      </c>
    </row>
    <row r="1569" spans="1:6">
      <c r="A1569" s="1" t="s">
        <v>48076</v>
      </c>
      <c r="B1569" t="s">
        <v>2650</v>
      </c>
      <c r="C1569" t="s">
        <v>313</v>
      </c>
      <c r="D1569" t="s">
        <v>490</v>
      </c>
      <c r="E1569" t="s">
        <v>4</v>
      </c>
      <c r="F1569" t="s">
        <v>5</v>
      </c>
    </row>
    <row r="1570" spans="1:6">
      <c r="A1570" s="1" t="s">
        <v>48077</v>
      </c>
      <c r="B1570" t="s">
        <v>356</v>
      </c>
      <c r="C1570" t="s">
        <v>313</v>
      </c>
      <c r="D1570" t="s">
        <v>1172</v>
      </c>
      <c r="E1570" t="s">
        <v>4</v>
      </c>
      <c r="F1570" t="s">
        <v>5</v>
      </c>
    </row>
    <row r="1571" spans="1:6">
      <c r="A1571" s="1" t="s">
        <v>48091</v>
      </c>
      <c r="B1571" t="s">
        <v>540</v>
      </c>
      <c r="C1571" t="s">
        <v>12</v>
      </c>
      <c r="D1571" t="s">
        <v>3</v>
      </c>
      <c r="E1571" t="s">
        <v>4</v>
      </c>
      <c r="F1571" t="s">
        <v>5</v>
      </c>
    </row>
    <row r="1572" spans="1:6">
      <c r="A1572" s="1" t="s">
        <v>48092</v>
      </c>
      <c r="B1572" t="s">
        <v>6298</v>
      </c>
      <c r="C1572" t="s">
        <v>86</v>
      </c>
      <c r="D1572" t="s">
        <v>98</v>
      </c>
      <c r="E1572" t="s">
        <v>4</v>
      </c>
      <c r="F1572" t="s">
        <v>5</v>
      </c>
    </row>
    <row r="1573" spans="1:6">
      <c r="A1573" s="1" t="s">
        <v>48093</v>
      </c>
      <c r="B1573" t="s">
        <v>1202</v>
      </c>
      <c r="C1573" t="s">
        <v>12</v>
      </c>
      <c r="D1573" t="s">
        <v>3</v>
      </c>
      <c r="E1573" t="s">
        <v>4</v>
      </c>
      <c r="F1573" t="s">
        <v>5</v>
      </c>
    </row>
    <row r="1574" spans="1:6">
      <c r="A1574" s="1" t="s">
        <v>48097</v>
      </c>
      <c r="B1574" t="s">
        <v>756</v>
      </c>
      <c r="C1574" t="s">
        <v>1681</v>
      </c>
      <c r="D1574" t="s">
        <v>387</v>
      </c>
      <c r="E1574" t="s">
        <v>4</v>
      </c>
      <c r="F1574" t="s">
        <v>5</v>
      </c>
    </row>
    <row r="1575" spans="1:6">
      <c r="A1575" s="1" t="s">
        <v>48098</v>
      </c>
      <c r="B1575" t="s">
        <v>396</v>
      </c>
      <c r="C1575" t="s">
        <v>8</v>
      </c>
      <c r="D1575" t="s">
        <v>3</v>
      </c>
      <c r="E1575" t="s">
        <v>4</v>
      </c>
      <c r="F1575" t="s">
        <v>5</v>
      </c>
    </row>
    <row r="1576" spans="1:6">
      <c r="A1576" s="1" t="s">
        <v>48102</v>
      </c>
      <c r="B1576" t="s">
        <v>546</v>
      </c>
      <c r="C1576" t="s">
        <v>2</v>
      </c>
      <c r="D1576" t="s">
        <v>3</v>
      </c>
      <c r="E1576" t="s">
        <v>4</v>
      </c>
      <c r="F1576" t="s">
        <v>5</v>
      </c>
    </row>
    <row r="1577" spans="1:6">
      <c r="A1577" s="1" t="s">
        <v>48106</v>
      </c>
      <c r="B1577" t="s">
        <v>5906</v>
      </c>
      <c r="C1577" t="s">
        <v>48107</v>
      </c>
      <c r="D1577" t="s">
        <v>124</v>
      </c>
      <c r="E1577" t="s">
        <v>4</v>
      </c>
      <c r="F1577" t="s">
        <v>5</v>
      </c>
    </row>
    <row r="1578" spans="1:6">
      <c r="A1578" s="1" t="s">
        <v>48108</v>
      </c>
      <c r="B1578" t="s">
        <v>48109</v>
      </c>
      <c r="C1578" t="s">
        <v>5190</v>
      </c>
      <c r="D1578" t="s">
        <v>9</v>
      </c>
      <c r="E1578" t="s">
        <v>4</v>
      </c>
      <c r="F1578" t="s">
        <v>5</v>
      </c>
    </row>
    <row r="1579" spans="1:6">
      <c r="A1579" s="1" t="s">
        <v>48110</v>
      </c>
      <c r="B1579" t="s">
        <v>540</v>
      </c>
      <c r="C1579" t="s">
        <v>12</v>
      </c>
      <c r="D1579" t="s">
        <v>3</v>
      </c>
      <c r="E1579" t="s">
        <v>4</v>
      </c>
      <c r="F1579" t="s">
        <v>5</v>
      </c>
    </row>
    <row r="1580" spans="1:6">
      <c r="A1580" s="1" t="s">
        <v>48111</v>
      </c>
      <c r="B1580" t="s">
        <v>273</v>
      </c>
      <c r="C1580" t="s">
        <v>119</v>
      </c>
      <c r="D1580" t="s">
        <v>1917</v>
      </c>
      <c r="E1580" t="s">
        <v>4</v>
      </c>
      <c r="F1580" t="s">
        <v>5</v>
      </c>
    </row>
    <row r="1581" spans="1:6">
      <c r="A1581" s="1" t="s">
        <v>48112</v>
      </c>
      <c r="B1581" t="s">
        <v>633</v>
      </c>
      <c r="C1581" t="s">
        <v>2</v>
      </c>
      <c r="D1581" t="s">
        <v>301</v>
      </c>
      <c r="E1581" t="s">
        <v>4</v>
      </c>
      <c r="F1581" t="s">
        <v>5</v>
      </c>
    </row>
    <row r="1582" spans="1:6">
      <c r="A1582" s="1" t="s">
        <v>48113</v>
      </c>
      <c r="B1582" t="s">
        <v>1516</v>
      </c>
      <c r="C1582" t="s">
        <v>220</v>
      </c>
      <c r="D1582" t="s">
        <v>301</v>
      </c>
      <c r="E1582" t="s">
        <v>4</v>
      </c>
      <c r="F1582" t="s">
        <v>5</v>
      </c>
    </row>
    <row r="1583" spans="1:6">
      <c r="A1583" s="1" t="s">
        <v>48114</v>
      </c>
      <c r="B1583" t="s">
        <v>2106</v>
      </c>
      <c r="C1583" t="s">
        <v>220</v>
      </c>
      <c r="D1583" t="s">
        <v>124</v>
      </c>
      <c r="E1583" t="s">
        <v>4</v>
      </c>
      <c r="F1583" t="s">
        <v>5</v>
      </c>
    </row>
    <row r="1584" spans="1:6">
      <c r="A1584" s="1" t="s">
        <v>48115</v>
      </c>
      <c r="B1584" t="s">
        <v>4068</v>
      </c>
      <c r="C1584" t="s">
        <v>554</v>
      </c>
      <c r="D1584" t="s">
        <v>9</v>
      </c>
      <c r="E1584" t="s">
        <v>4</v>
      </c>
      <c r="F1584" t="s">
        <v>5</v>
      </c>
    </row>
    <row r="1585" spans="1:6">
      <c r="A1585" s="1" t="s">
        <v>48116</v>
      </c>
      <c r="B1585" t="s">
        <v>2593</v>
      </c>
      <c r="C1585" t="s">
        <v>123</v>
      </c>
      <c r="D1585" t="s">
        <v>3</v>
      </c>
      <c r="E1585" t="s">
        <v>4</v>
      </c>
      <c r="F1585" t="s">
        <v>5</v>
      </c>
    </row>
    <row r="1586" spans="1:6">
      <c r="A1586" s="1" t="s">
        <v>48117</v>
      </c>
      <c r="B1586" t="s">
        <v>1027</v>
      </c>
      <c r="C1586" t="s">
        <v>48118</v>
      </c>
      <c r="D1586" t="s">
        <v>30999</v>
      </c>
      <c r="E1586" t="s">
        <v>4</v>
      </c>
      <c r="F1586" t="s">
        <v>5</v>
      </c>
    </row>
    <row r="1587" spans="1:6">
      <c r="A1587" s="1" t="s">
        <v>48122</v>
      </c>
      <c r="B1587" t="s">
        <v>79</v>
      </c>
      <c r="C1587" t="s">
        <v>12</v>
      </c>
      <c r="D1587" t="s">
        <v>3</v>
      </c>
      <c r="E1587" t="s">
        <v>4</v>
      </c>
      <c r="F1587" t="s">
        <v>5</v>
      </c>
    </row>
    <row r="1588" spans="1:6">
      <c r="A1588" s="1" t="s">
        <v>48123</v>
      </c>
      <c r="B1588" t="s">
        <v>1978</v>
      </c>
      <c r="C1588" t="s">
        <v>12</v>
      </c>
      <c r="D1588" t="s">
        <v>3</v>
      </c>
      <c r="E1588" t="s">
        <v>4</v>
      </c>
      <c r="F1588" t="s">
        <v>5</v>
      </c>
    </row>
    <row r="1589" spans="1:6">
      <c r="A1589" s="1" t="s">
        <v>48124</v>
      </c>
      <c r="B1589" t="s">
        <v>342</v>
      </c>
      <c r="C1589" t="s">
        <v>12</v>
      </c>
      <c r="D1589" t="s">
        <v>3</v>
      </c>
      <c r="E1589" t="s">
        <v>4</v>
      </c>
      <c r="F1589" t="s">
        <v>5</v>
      </c>
    </row>
    <row r="1590" spans="1:6">
      <c r="A1590" s="1" t="s">
        <v>48125</v>
      </c>
      <c r="B1590" t="s">
        <v>85</v>
      </c>
      <c r="C1590" t="s">
        <v>3285</v>
      </c>
      <c r="D1590" t="s">
        <v>40041</v>
      </c>
      <c r="E1590" t="s">
        <v>4</v>
      </c>
      <c r="F1590" t="s">
        <v>5</v>
      </c>
    </row>
    <row r="1591" spans="1:6">
      <c r="A1591" s="1" t="s">
        <v>48126</v>
      </c>
      <c r="B1591" t="s">
        <v>2423</v>
      </c>
      <c r="C1591" t="s">
        <v>440</v>
      </c>
      <c r="D1591" t="s">
        <v>9</v>
      </c>
      <c r="E1591" t="s">
        <v>4</v>
      </c>
      <c r="F1591" t="s">
        <v>5</v>
      </c>
    </row>
    <row r="1592" spans="1:6">
      <c r="A1592" s="1" t="s">
        <v>48127</v>
      </c>
      <c r="B1592" t="s">
        <v>4297</v>
      </c>
      <c r="C1592" t="s">
        <v>8</v>
      </c>
      <c r="D1592" t="s">
        <v>3</v>
      </c>
      <c r="E1592" t="s">
        <v>4</v>
      </c>
      <c r="F1592" t="s">
        <v>5</v>
      </c>
    </row>
    <row r="1593" spans="1:6">
      <c r="A1593" s="1" t="s">
        <v>48128</v>
      </c>
      <c r="B1593" t="s">
        <v>1486</v>
      </c>
      <c r="C1593" t="s">
        <v>1048</v>
      </c>
      <c r="D1593" t="s">
        <v>3</v>
      </c>
      <c r="E1593" t="s">
        <v>4</v>
      </c>
      <c r="F1593" t="s">
        <v>5</v>
      </c>
    </row>
    <row r="1594" spans="1:6">
      <c r="A1594" s="1" t="s">
        <v>48129</v>
      </c>
      <c r="B1594" t="s">
        <v>270</v>
      </c>
      <c r="C1594" t="s">
        <v>48130</v>
      </c>
      <c r="D1594" t="s">
        <v>597</v>
      </c>
      <c r="E1594" t="s">
        <v>4</v>
      </c>
      <c r="F1594" t="s">
        <v>5</v>
      </c>
    </row>
    <row r="1595" spans="1:6">
      <c r="A1595" s="1" t="s">
        <v>48134</v>
      </c>
      <c r="B1595" t="s">
        <v>1882</v>
      </c>
      <c r="C1595" t="s">
        <v>12</v>
      </c>
      <c r="D1595" t="s">
        <v>3</v>
      </c>
      <c r="E1595" t="s">
        <v>4</v>
      </c>
      <c r="F1595" t="s">
        <v>5</v>
      </c>
    </row>
    <row r="1596" spans="1:6">
      <c r="A1596" s="1" t="s">
        <v>48135</v>
      </c>
      <c r="B1596" t="s">
        <v>1478</v>
      </c>
      <c r="C1596" t="s">
        <v>313</v>
      </c>
      <c r="D1596" t="s">
        <v>3</v>
      </c>
      <c r="E1596" t="s">
        <v>4</v>
      </c>
      <c r="F1596" t="s">
        <v>5</v>
      </c>
    </row>
    <row r="1597" spans="1:6">
      <c r="A1597" s="1" t="s">
        <v>48136</v>
      </c>
      <c r="B1597" t="s">
        <v>1007</v>
      </c>
      <c r="C1597" t="s">
        <v>12</v>
      </c>
      <c r="D1597" t="s">
        <v>3</v>
      </c>
      <c r="E1597" t="s">
        <v>4</v>
      </c>
      <c r="F1597" t="s">
        <v>5</v>
      </c>
    </row>
    <row r="1598" spans="1:6">
      <c r="A1598" s="1" t="s">
        <v>48137</v>
      </c>
      <c r="B1598" t="s">
        <v>1528</v>
      </c>
      <c r="C1598" t="s">
        <v>27744</v>
      </c>
      <c r="D1598" t="s">
        <v>3</v>
      </c>
      <c r="E1598" t="s">
        <v>4</v>
      </c>
      <c r="F1598" t="s">
        <v>5</v>
      </c>
    </row>
    <row r="1599" spans="1:6">
      <c r="A1599" s="1" t="s">
        <v>48141</v>
      </c>
      <c r="B1599" t="s">
        <v>231</v>
      </c>
      <c r="C1599" t="s">
        <v>12</v>
      </c>
      <c r="D1599" t="s">
        <v>3</v>
      </c>
      <c r="E1599" t="s">
        <v>4</v>
      </c>
      <c r="F1599" t="s">
        <v>5</v>
      </c>
    </row>
    <row r="1600" spans="1:6">
      <c r="A1600" s="1" t="s">
        <v>48142</v>
      </c>
      <c r="B1600" t="s">
        <v>2340</v>
      </c>
      <c r="C1600" t="s">
        <v>247</v>
      </c>
      <c r="D1600" t="s">
        <v>490</v>
      </c>
      <c r="E1600" t="s">
        <v>4</v>
      </c>
      <c r="F1600" t="s">
        <v>5</v>
      </c>
    </row>
    <row r="1601" spans="1:6">
      <c r="A1601" s="1" t="s">
        <v>48143</v>
      </c>
      <c r="B1601" t="s">
        <v>2040</v>
      </c>
      <c r="C1601" t="s">
        <v>958</v>
      </c>
      <c r="D1601" t="s">
        <v>490</v>
      </c>
      <c r="E1601" t="s">
        <v>4</v>
      </c>
      <c r="F1601" t="s">
        <v>5</v>
      </c>
    </row>
    <row r="1602" spans="1:6">
      <c r="A1602" s="1" t="s">
        <v>48144</v>
      </c>
      <c r="B1602" t="s">
        <v>754</v>
      </c>
      <c r="C1602" t="s">
        <v>247</v>
      </c>
      <c r="D1602" t="s">
        <v>387</v>
      </c>
      <c r="E1602" t="s">
        <v>4</v>
      </c>
      <c r="F1602" t="s">
        <v>5</v>
      </c>
    </row>
    <row r="1603" spans="1:6">
      <c r="A1603" s="1" t="s">
        <v>48145</v>
      </c>
      <c r="B1603" t="s">
        <v>48146</v>
      </c>
      <c r="C1603" t="s">
        <v>8</v>
      </c>
      <c r="D1603" t="s">
        <v>3</v>
      </c>
      <c r="E1603" t="s">
        <v>4</v>
      </c>
      <c r="F1603" t="s">
        <v>5</v>
      </c>
    </row>
    <row r="1604" spans="1:6">
      <c r="A1604" s="1" t="s">
        <v>48147</v>
      </c>
      <c r="B1604" t="s">
        <v>48146</v>
      </c>
      <c r="C1604" t="s">
        <v>8</v>
      </c>
      <c r="D1604" t="s">
        <v>3</v>
      </c>
      <c r="E1604" t="s">
        <v>4</v>
      </c>
      <c r="F1604" t="s">
        <v>5</v>
      </c>
    </row>
    <row r="1605" spans="1:6">
      <c r="A1605" s="1" t="s">
        <v>48148</v>
      </c>
      <c r="B1605" t="s">
        <v>9864</v>
      </c>
      <c r="C1605" t="s">
        <v>12</v>
      </c>
      <c r="D1605" t="s">
        <v>3</v>
      </c>
      <c r="E1605" t="s">
        <v>4</v>
      </c>
      <c r="F1605" t="s">
        <v>5</v>
      </c>
    </row>
    <row r="1606" spans="1:6">
      <c r="A1606" s="1" t="s">
        <v>48149</v>
      </c>
      <c r="B1606" t="s">
        <v>48150</v>
      </c>
      <c r="C1606" t="s">
        <v>12</v>
      </c>
      <c r="D1606" t="s">
        <v>3</v>
      </c>
      <c r="E1606" t="s">
        <v>4</v>
      </c>
      <c r="F1606" t="s">
        <v>5</v>
      </c>
    </row>
    <row r="1607" spans="1:6">
      <c r="A1607" s="1" t="s">
        <v>48151</v>
      </c>
      <c r="B1607" t="s">
        <v>1314</v>
      </c>
      <c r="C1607" t="s">
        <v>86</v>
      </c>
      <c r="D1607" t="s">
        <v>306</v>
      </c>
      <c r="E1607" t="s">
        <v>4</v>
      </c>
      <c r="F1607" t="s">
        <v>5</v>
      </c>
    </row>
    <row r="1608" spans="1:6">
      <c r="A1608" s="1" t="s">
        <v>48152</v>
      </c>
      <c r="B1608" t="s">
        <v>798</v>
      </c>
      <c r="C1608" t="s">
        <v>8</v>
      </c>
      <c r="D1608" t="s">
        <v>3</v>
      </c>
      <c r="E1608" t="s">
        <v>4</v>
      </c>
      <c r="F1608" t="s">
        <v>5</v>
      </c>
    </row>
    <row r="1609" spans="1:6">
      <c r="A1609" s="1" t="s">
        <v>48153</v>
      </c>
      <c r="B1609" t="s">
        <v>960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48154</v>
      </c>
      <c r="B1610" t="s">
        <v>26</v>
      </c>
      <c r="C1610" t="s">
        <v>8</v>
      </c>
      <c r="D1610" t="s">
        <v>3</v>
      </c>
      <c r="E1610" t="s">
        <v>4</v>
      </c>
      <c r="F1610" t="s">
        <v>5</v>
      </c>
    </row>
    <row r="1611" spans="1:6">
      <c r="A1611" s="1" t="s">
        <v>48155</v>
      </c>
      <c r="B1611" t="s">
        <v>9386</v>
      </c>
      <c r="C1611" t="s">
        <v>2975</v>
      </c>
      <c r="D1611" t="s">
        <v>1157</v>
      </c>
      <c r="E1611" t="s">
        <v>4</v>
      </c>
      <c r="F1611" t="s">
        <v>5</v>
      </c>
    </row>
    <row r="1612" spans="1:6">
      <c r="A1612" s="1" t="s">
        <v>48156</v>
      </c>
      <c r="B1612" t="s">
        <v>4607</v>
      </c>
      <c r="C1612" t="s">
        <v>8</v>
      </c>
      <c r="D1612" t="s">
        <v>3</v>
      </c>
      <c r="E1612" t="s">
        <v>4</v>
      </c>
      <c r="F1612" t="s">
        <v>5</v>
      </c>
    </row>
    <row r="1613" spans="1:6">
      <c r="A1613" s="1" t="s">
        <v>48157</v>
      </c>
      <c r="B1613" t="s">
        <v>647</v>
      </c>
      <c r="C1613" t="s">
        <v>8</v>
      </c>
      <c r="D1613" t="s">
        <v>3</v>
      </c>
      <c r="E1613" t="s">
        <v>4</v>
      </c>
      <c r="F1613" t="s">
        <v>5</v>
      </c>
    </row>
    <row r="1614" spans="1:6">
      <c r="A1614" s="1" t="s">
        <v>48158</v>
      </c>
      <c r="B1614" t="s">
        <v>369</v>
      </c>
      <c r="C1614" t="s">
        <v>34405</v>
      </c>
      <c r="D1614" t="s">
        <v>1065</v>
      </c>
      <c r="E1614" t="s">
        <v>4</v>
      </c>
      <c r="F1614" t="s">
        <v>5</v>
      </c>
    </row>
    <row r="1615" spans="1:6">
      <c r="A1615" s="1" t="s">
        <v>48159</v>
      </c>
      <c r="B1615" t="s">
        <v>369</v>
      </c>
      <c r="C1615" t="s">
        <v>34405</v>
      </c>
      <c r="D1615" t="s">
        <v>1065</v>
      </c>
      <c r="E1615" t="s">
        <v>4</v>
      </c>
      <c r="F1615" t="s">
        <v>5</v>
      </c>
    </row>
    <row r="1616" spans="1:6">
      <c r="A1616" s="1" t="s">
        <v>48160</v>
      </c>
      <c r="B1616" t="s">
        <v>114</v>
      </c>
      <c r="C1616" t="s">
        <v>8452</v>
      </c>
      <c r="D1616" t="s">
        <v>15053</v>
      </c>
      <c r="E1616" t="s">
        <v>4</v>
      </c>
      <c r="F1616" t="s">
        <v>5</v>
      </c>
    </row>
    <row r="1617" spans="1:6">
      <c r="A1617" s="1" t="s">
        <v>48161</v>
      </c>
      <c r="B1617" t="s">
        <v>727</v>
      </c>
      <c r="C1617" t="s">
        <v>46288</v>
      </c>
      <c r="D1617" t="s">
        <v>48162</v>
      </c>
      <c r="E1617" t="s">
        <v>4</v>
      </c>
      <c r="F1617" t="s">
        <v>5</v>
      </c>
    </row>
    <row r="1618" spans="1:6">
      <c r="A1618" s="1" t="s">
        <v>48163</v>
      </c>
      <c r="B1618" t="s">
        <v>4313</v>
      </c>
      <c r="C1618" t="s">
        <v>8805</v>
      </c>
      <c r="D1618" t="s">
        <v>9083</v>
      </c>
      <c r="E1618" t="s">
        <v>4</v>
      </c>
      <c r="F1618" t="s">
        <v>5</v>
      </c>
    </row>
    <row r="1619" spans="1:6">
      <c r="A1619" s="1" t="s">
        <v>48164</v>
      </c>
      <c r="B1619" t="s">
        <v>727</v>
      </c>
      <c r="C1619" t="s">
        <v>46288</v>
      </c>
      <c r="D1619" t="s">
        <v>48162</v>
      </c>
      <c r="E1619" t="s">
        <v>4</v>
      </c>
      <c r="F1619" t="s">
        <v>5</v>
      </c>
    </row>
    <row r="1620" spans="1:6">
      <c r="A1620" s="1" t="s">
        <v>48165</v>
      </c>
      <c r="B1620" t="s">
        <v>727</v>
      </c>
      <c r="C1620" t="s">
        <v>46288</v>
      </c>
      <c r="D1620" t="s">
        <v>48162</v>
      </c>
      <c r="E1620" t="s">
        <v>4</v>
      </c>
      <c r="F1620" t="s">
        <v>5</v>
      </c>
    </row>
    <row r="1621" spans="1:6">
      <c r="A1621" s="1" t="s">
        <v>48167</v>
      </c>
      <c r="B1621" t="s">
        <v>2878</v>
      </c>
      <c r="C1621" t="s">
        <v>271</v>
      </c>
      <c r="D1621" t="s">
        <v>9</v>
      </c>
      <c r="E1621" t="s">
        <v>4</v>
      </c>
      <c r="F1621" t="s">
        <v>5</v>
      </c>
    </row>
    <row r="1622" spans="1:6">
      <c r="A1622" s="1" t="s">
        <v>48168</v>
      </c>
      <c r="B1622" t="s">
        <v>389</v>
      </c>
      <c r="C1622" t="s">
        <v>220</v>
      </c>
      <c r="D1622" t="s">
        <v>3</v>
      </c>
      <c r="E1622" t="s">
        <v>4</v>
      </c>
      <c r="F1622" t="s">
        <v>5</v>
      </c>
    </row>
    <row r="1623" spans="1:6">
      <c r="A1623" s="1" t="s">
        <v>48172</v>
      </c>
      <c r="B1623" t="s">
        <v>3752</v>
      </c>
      <c r="C1623" t="s">
        <v>35065</v>
      </c>
      <c r="D1623" t="s">
        <v>3</v>
      </c>
      <c r="E1623" t="s">
        <v>4</v>
      </c>
      <c r="F1623" t="s">
        <v>5</v>
      </c>
    </row>
    <row r="1624" spans="1:6">
      <c r="A1624" s="1" t="s">
        <v>48176</v>
      </c>
      <c r="B1624" t="s">
        <v>332</v>
      </c>
      <c r="C1624" t="s">
        <v>914</v>
      </c>
      <c r="D1624" t="s">
        <v>3</v>
      </c>
      <c r="E1624" t="s">
        <v>4</v>
      </c>
      <c r="F1624" t="s">
        <v>5</v>
      </c>
    </row>
    <row r="1625" spans="1:6">
      <c r="A1625" s="1" t="s">
        <v>48177</v>
      </c>
      <c r="B1625" t="s">
        <v>1059</v>
      </c>
      <c r="C1625" t="s">
        <v>8</v>
      </c>
      <c r="D1625" t="s">
        <v>9</v>
      </c>
      <c r="E1625" t="s">
        <v>4</v>
      </c>
      <c r="F1625" t="s">
        <v>5</v>
      </c>
    </row>
    <row r="1626" spans="1:6">
      <c r="A1626" s="1" t="s">
        <v>48178</v>
      </c>
      <c r="B1626" t="s">
        <v>2483</v>
      </c>
      <c r="C1626" t="s">
        <v>8</v>
      </c>
      <c r="D1626" t="s">
        <v>9</v>
      </c>
      <c r="E1626" t="s">
        <v>4</v>
      </c>
      <c r="F1626" t="s">
        <v>5</v>
      </c>
    </row>
    <row r="1627" spans="1:6">
      <c r="A1627" s="1" t="s">
        <v>48179</v>
      </c>
      <c r="B1627" t="s">
        <v>1046</v>
      </c>
      <c r="C1627" t="s">
        <v>8</v>
      </c>
      <c r="D1627" t="s">
        <v>9</v>
      </c>
      <c r="E1627" t="s">
        <v>4</v>
      </c>
      <c r="F1627" t="s">
        <v>5</v>
      </c>
    </row>
    <row r="1628" spans="1:6">
      <c r="A1628" s="1" t="s">
        <v>48180</v>
      </c>
      <c r="B1628" t="s">
        <v>1059</v>
      </c>
      <c r="C1628" t="s">
        <v>8</v>
      </c>
      <c r="D1628" t="s">
        <v>9</v>
      </c>
      <c r="E1628" t="s">
        <v>4</v>
      </c>
      <c r="F1628" t="s">
        <v>5</v>
      </c>
    </row>
    <row r="1629" spans="1:6">
      <c r="A1629" s="1" t="s">
        <v>48181</v>
      </c>
      <c r="B1629" t="s">
        <v>273</v>
      </c>
      <c r="C1629" t="s">
        <v>429</v>
      </c>
      <c r="D1629" t="s">
        <v>411</v>
      </c>
      <c r="E1629" t="s">
        <v>4</v>
      </c>
      <c r="F1629" t="s">
        <v>5</v>
      </c>
    </row>
    <row r="1630" spans="1:6">
      <c r="A1630" s="1" t="s">
        <v>48182</v>
      </c>
      <c r="B1630" t="s">
        <v>202</v>
      </c>
      <c r="C1630" t="s">
        <v>1489</v>
      </c>
      <c r="D1630" t="s">
        <v>120</v>
      </c>
      <c r="E1630" t="s">
        <v>4</v>
      </c>
      <c r="F1630" t="s">
        <v>5</v>
      </c>
    </row>
    <row r="1631" spans="1:6">
      <c r="A1631" s="1" t="s">
        <v>48183</v>
      </c>
      <c r="B1631" t="s">
        <v>202</v>
      </c>
      <c r="C1631" t="s">
        <v>1489</v>
      </c>
      <c r="D1631" t="s">
        <v>120</v>
      </c>
      <c r="E1631" t="s">
        <v>4</v>
      </c>
      <c r="F1631" t="s">
        <v>5</v>
      </c>
    </row>
    <row r="1632" spans="1:6">
      <c r="A1632" s="1" t="s">
        <v>48184</v>
      </c>
      <c r="B1632" t="s">
        <v>45986</v>
      </c>
      <c r="C1632" t="s">
        <v>86</v>
      </c>
      <c r="D1632" t="s">
        <v>3</v>
      </c>
      <c r="E1632" t="s">
        <v>4</v>
      </c>
      <c r="F1632" t="s">
        <v>5</v>
      </c>
    </row>
    <row r="1633" spans="1:6">
      <c r="A1633" s="1" t="s">
        <v>48185</v>
      </c>
      <c r="B1633" t="s">
        <v>340</v>
      </c>
      <c r="C1633" t="s">
        <v>4115</v>
      </c>
      <c r="D1633" t="s">
        <v>7208</v>
      </c>
      <c r="E1633" t="s">
        <v>4</v>
      </c>
      <c r="F1633" t="s">
        <v>5</v>
      </c>
    </row>
    <row r="1634" spans="1:6">
      <c r="A1634" s="1" t="s">
        <v>48186</v>
      </c>
      <c r="B1634" t="s">
        <v>953</v>
      </c>
      <c r="C1634" t="s">
        <v>20502</v>
      </c>
      <c r="D1634" t="s">
        <v>14513</v>
      </c>
      <c r="E1634" t="s">
        <v>4</v>
      </c>
      <c r="F1634" t="s">
        <v>5</v>
      </c>
    </row>
    <row r="1635" spans="1:6">
      <c r="A1635" s="1" t="s">
        <v>48187</v>
      </c>
      <c r="B1635" t="s">
        <v>24368</v>
      </c>
      <c r="C1635" t="s">
        <v>554</v>
      </c>
      <c r="D1635" t="s">
        <v>3</v>
      </c>
      <c r="E1635" t="s">
        <v>4</v>
      </c>
      <c r="F1635" t="s">
        <v>5</v>
      </c>
    </row>
    <row r="1636" spans="1:6">
      <c r="A1636" s="1" t="s">
        <v>48188</v>
      </c>
      <c r="B1636" t="s">
        <v>1469</v>
      </c>
      <c r="C1636" t="s">
        <v>296</v>
      </c>
      <c r="D1636" t="s">
        <v>98</v>
      </c>
      <c r="E1636" t="s">
        <v>4</v>
      </c>
      <c r="F1636" t="s">
        <v>5</v>
      </c>
    </row>
    <row r="1637" spans="1:6">
      <c r="A1637" s="1" t="s">
        <v>48190</v>
      </c>
      <c r="B1637" t="s">
        <v>763</v>
      </c>
      <c r="C1637" t="s">
        <v>123</v>
      </c>
      <c r="D1637" t="s">
        <v>3</v>
      </c>
      <c r="E1637" t="s">
        <v>4</v>
      </c>
      <c r="F1637" t="s">
        <v>5</v>
      </c>
    </row>
    <row r="1638" spans="1:6">
      <c r="A1638" s="1" t="s">
        <v>48191</v>
      </c>
      <c r="B1638" t="s">
        <v>573</v>
      </c>
      <c r="C1638" t="s">
        <v>12</v>
      </c>
      <c r="D1638" t="s">
        <v>3</v>
      </c>
      <c r="E1638" t="s">
        <v>4</v>
      </c>
      <c r="F1638" t="s">
        <v>5</v>
      </c>
    </row>
    <row r="1639" spans="1:6">
      <c r="A1639" s="1" t="s">
        <v>48192</v>
      </c>
      <c r="B1639" t="s">
        <v>1354</v>
      </c>
      <c r="C1639" t="s">
        <v>12</v>
      </c>
      <c r="D1639" t="s">
        <v>3</v>
      </c>
      <c r="E1639" t="s">
        <v>4</v>
      </c>
      <c r="F1639" t="s">
        <v>5</v>
      </c>
    </row>
    <row r="1640" spans="1:6">
      <c r="A1640" s="1" t="s">
        <v>48193</v>
      </c>
      <c r="B1640" t="s">
        <v>231</v>
      </c>
      <c r="C1640" t="s">
        <v>8</v>
      </c>
      <c r="D1640" t="s">
        <v>3</v>
      </c>
      <c r="E1640" t="s">
        <v>4</v>
      </c>
      <c r="F1640" t="s">
        <v>5</v>
      </c>
    </row>
    <row r="1641" spans="1:6">
      <c r="A1641" s="1" t="s">
        <v>48194</v>
      </c>
      <c r="B1641" t="s">
        <v>694</v>
      </c>
      <c r="C1641" t="s">
        <v>21305</v>
      </c>
      <c r="D1641" t="s">
        <v>3</v>
      </c>
      <c r="E1641" t="s">
        <v>4</v>
      </c>
      <c r="F1641" t="s">
        <v>5</v>
      </c>
    </row>
    <row r="1642" spans="1:6">
      <c r="A1642" s="1" t="s">
        <v>48195</v>
      </c>
      <c r="B1642" t="s">
        <v>2439</v>
      </c>
      <c r="C1642" t="s">
        <v>8</v>
      </c>
      <c r="D1642" t="s">
        <v>9</v>
      </c>
      <c r="E1642" t="s">
        <v>4</v>
      </c>
      <c r="F1642" t="s">
        <v>5</v>
      </c>
    </row>
    <row r="1643" spans="1:6">
      <c r="A1643" s="1" t="s">
        <v>48196</v>
      </c>
      <c r="B1643" t="s">
        <v>818</v>
      </c>
      <c r="C1643" t="s">
        <v>289</v>
      </c>
      <c r="D1643" t="s">
        <v>124</v>
      </c>
      <c r="E1643" t="s">
        <v>4</v>
      </c>
      <c r="F1643" t="s">
        <v>5</v>
      </c>
    </row>
    <row r="1644" spans="1:6">
      <c r="A1644" s="1" t="s">
        <v>48197</v>
      </c>
      <c r="B1644" t="s">
        <v>4658</v>
      </c>
      <c r="C1644" t="s">
        <v>2</v>
      </c>
      <c r="D1644" t="s">
        <v>124</v>
      </c>
      <c r="E1644" t="s">
        <v>4</v>
      </c>
      <c r="F1644" t="s">
        <v>5</v>
      </c>
    </row>
    <row r="1645" spans="1:6">
      <c r="A1645" s="1" t="s">
        <v>48198</v>
      </c>
      <c r="B1645" t="s">
        <v>540</v>
      </c>
      <c r="C1645" t="s">
        <v>123</v>
      </c>
      <c r="D1645" t="s">
        <v>9</v>
      </c>
      <c r="E1645" t="s">
        <v>4</v>
      </c>
      <c r="F1645" t="s">
        <v>5</v>
      </c>
    </row>
    <row r="1646" spans="1:6">
      <c r="A1646" s="1" t="s">
        <v>48199</v>
      </c>
      <c r="B1646" t="s">
        <v>8747</v>
      </c>
      <c r="C1646" t="s">
        <v>220</v>
      </c>
      <c r="D1646" t="s">
        <v>301</v>
      </c>
      <c r="E1646" t="s">
        <v>4</v>
      </c>
      <c r="F1646" t="s">
        <v>5</v>
      </c>
    </row>
    <row r="1647" spans="1:6">
      <c r="A1647" s="1" t="s">
        <v>48200</v>
      </c>
      <c r="B1647" t="s">
        <v>332</v>
      </c>
      <c r="C1647" t="s">
        <v>440</v>
      </c>
      <c r="D1647" t="s">
        <v>301</v>
      </c>
      <c r="E1647" t="s">
        <v>4</v>
      </c>
      <c r="F1647" t="s">
        <v>5</v>
      </c>
    </row>
    <row r="1648" spans="1:6">
      <c r="A1648" s="1" t="s">
        <v>48201</v>
      </c>
      <c r="B1648" t="s">
        <v>2588</v>
      </c>
      <c r="C1648" t="s">
        <v>220</v>
      </c>
      <c r="D1648" t="s">
        <v>301</v>
      </c>
      <c r="E1648" t="s">
        <v>4</v>
      </c>
      <c r="F1648" t="s">
        <v>5</v>
      </c>
    </row>
    <row r="1649" spans="1:6">
      <c r="A1649" s="1" t="s">
        <v>48202</v>
      </c>
      <c r="B1649" t="s">
        <v>2210</v>
      </c>
      <c r="C1649" t="s">
        <v>8</v>
      </c>
      <c r="D1649" t="s">
        <v>3</v>
      </c>
      <c r="E1649" t="s">
        <v>4</v>
      </c>
      <c r="F1649" t="s">
        <v>5</v>
      </c>
    </row>
    <row r="1650" spans="1:6">
      <c r="A1650" s="1" t="s">
        <v>48205</v>
      </c>
      <c r="B1650" t="s">
        <v>270</v>
      </c>
      <c r="C1650" t="s">
        <v>8</v>
      </c>
      <c r="D1650" t="s">
        <v>3</v>
      </c>
      <c r="E1650" t="s">
        <v>4</v>
      </c>
      <c r="F1650" t="s">
        <v>5</v>
      </c>
    </row>
    <row r="1651" spans="1:6">
      <c r="A1651" s="1" t="s">
        <v>48206</v>
      </c>
      <c r="B1651" t="s">
        <v>1431</v>
      </c>
      <c r="C1651" t="s">
        <v>123</v>
      </c>
      <c r="D1651" t="s">
        <v>124</v>
      </c>
      <c r="E1651" t="s">
        <v>4</v>
      </c>
      <c r="F1651" t="s">
        <v>5</v>
      </c>
    </row>
    <row r="1652" spans="1:6">
      <c r="A1652" s="1" t="s">
        <v>48207</v>
      </c>
      <c r="B1652" t="s">
        <v>917</v>
      </c>
      <c r="C1652" t="s">
        <v>6196</v>
      </c>
      <c r="D1652" t="s">
        <v>3</v>
      </c>
      <c r="E1652" t="s">
        <v>4</v>
      </c>
      <c r="F1652" t="s">
        <v>5</v>
      </c>
    </row>
    <row r="1653" spans="1:6">
      <c r="A1653" s="1" t="s">
        <v>48208</v>
      </c>
      <c r="B1653" t="s">
        <v>396</v>
      </c>
      <c r="C1653" t="s">
        <v>8</v>
      </c>
      <c r="D1653" t="s">
        <v>3</v>
      </c>
      <c r="E1653" t="s">
        <v>4</v>
      </c>
      <c r="F1653" t="s">
        <v>5</v>
      </c>
    </row>
    <row r="1654" spans="1:6">
      <c r="A1654" s="1" t="s">
        <v>48209</v>
      </c>
      <c r="B1654" t="s">
        <v>215</v>
      </c>
      <c r="C1654" t="s">
        <v>12</v>
      </c>
      <c r="D1654" t="s">
        <v>3</v>
      </c>
      <c r="E1654" t="s">
        <v>4</v>
      </c>
      <c r="F1654" t="s">
        <v>5</v>
      </c>
    </row>
    <row r="1655" spans="1:6">
      <c r="A1655" s="1" t="s">
        <v>48210</v>
      </c>
      <c r="B1655" t="s">
        <v>215</v>
      </c>
      <c r="C1655" t="s">
        <v>12</v>
      </c>
      <c r="D1655" t="s">
        <v>3</v>
      </c>
      <c r="E1655" t="s">
        <v>4</v>
      </c>
      <c r="F1655" t="s">
        <v>5</v>
      </c>
    </row>
    <row r="1656" spans="1:6">
      <c r="A1656" s="1" t="s">
        <v>48211</v>
      </c>
      <c r="B1656" t="s">
        <v>2843</v>
      </c>
      <c r="C1656" t="s">
        <v>158</v>
      </c>
      <c r="D1656" t="s">
        <v>3</v>
      </c>
      <c r="E1656" t="s">
        <v>4</v>
      </c>
      <c r="F1656" t="s">
        <v>5</v>
      </c>
    </row>
    <row r="1657" spans="1:6">
      <c r="A1657" s="1" t="s">
        <v>48215</v>
      </c>
      <c r="B1657" t="s">
        <v>592</v>
      </c>
      <c r="C1657" t="s">
        <v>8</v>
      </c>
      <c r="D1657" t="s">
        <v>3</v>
      </c>
      <c r="E1657" t="s">
        <v>4</v>
      </c>
      <c r="F1657" t="s">
        <v>5</v>
      </c>
    </row>
    <row r="1658" spans="1:6">
      <c r="A1658" s="1" t="s">
        <v>48216</v>
      </c>
      <c r="B1658" t="s">
        <v>573</v>
      </c>
      <c r="C1658" t="s">
        <v>12</v>
      </c>
      <c r="D1658" t="s">
        <v>3</v>
      </c>
      <c r="E1658" t="s">
        <v>4</v>
      </c>
      <c r="F1658" t="s">
        <v>91</v>
      </c>
    </row>
    <row r="1659" spans="1:6">
      <c r="A1659" s="1" t="s">
        <v>48217</v>
      </c>
      <c r="B1659" t="s">
        <v>663</v>
      </c>
      <c r="C1659" t="s">
        <v>12</v>
      </c>
      <c r="D1659" t="s">
        <v>3</v>
      </c>
      <c r="E1659" t="s">
        <v>4</v>
      </c>
      <c r="F1659" t="s">
        <v>5</v>
      </c>
    </row>
    <row r="1660" spans="1:6">
      <c r="A1660" s="1" t="s">
        <v>48221</v>
      </c>
      <c r="B1660" t="s">
        <v>298</v>
      </c>
      <c r="C1660" t="s">
        <v>8</v>
      </c>
      <c r="D1660" t="s">
        <v>3</v>
      </c>
      <c r="E1660" t="s">
        <v>4</v>
      </c>
      <c r="F1660" t="s">
        <v>5</v>
      </c>
    </row>
    <row r="1661" spans="1:6">
      <c r="A1661" s="1" t="s">
        <v>48222</v>
      </c>
      <c r="B1661" t="s">
        <v>8253</v>
      </c>
      <c r="C1661" t="s">
        <v>791</v>
      </c>
      <c r="D1661" t="s">
        <v>3</v>
      </c>
      <c r="E1661" t="s">
        <v>4</v>
      </c>
      <c r="F1661" t="s">
        <v>5</v>
      </c>
    </row>
    <row r="1662" spans="1:6">
      <c r="A1662" s="1" t="s">
        <v>48223</v>
      </c>
      <c r="B1662" t="s">
        <v>122</v>
      </c>
      <c r="C1662" t="s">
        <v>119</v>
      </c>
      <c r="D1662" t="s">
        <v>90</v>
      </c>
      <c r="E1662" t="s">
        <v>4</v>
      </c>
      <c r="F1662" t="s">
        <v>5</v>
      </c>
    </row>
    <row r="1663" spans="1:6">
      <c r="A1663" s="1" t="s">
        <v>48224</v>
      </c>
      <c r="B1663" t="s">
        <v>122</v>
      </c>
      <c r="C1663" t="s">
        <v>119</v>
      </c>
      <c r="D1663" t="s">
        <v>90</v>
      </c>
      <c r="E1663" t="s">
        <v>4</v>
      </c>
      <c r="F1663" t="s">
        <v>5</v>
      </c>
    </row>
    <row r="1664" spans="1:6">
      <c r="A1664" s="1" t="s">
        <v>48225</v>
      </c>
      <c r="B1664" t="s">
        <v>1339</v>
      </c>
      <c r="C1664" t="s">
        <v>12</v>
      </c>
      <c r="D1664" t="s">
        <v>3</v>
      </c>
      <c r="E1664" t="s">
        <v>4</v>
      </c>
      <c r="F1664" t="s">
        <v>5</v>
      </c>
    </row>
    <row r="1665" spans="1:6">
      <c r="A1665" s="1" t="s">
        <v>48226</v>
      </c>
      <c r="B1665" t="s">
        <v>985</v>
      </c>
      <c r="C1665" t="s">
        <v>158</v>
      </c>
      <c r="D1665" t="s">
        <v>301</v>
      </c>
      <c r="E1665" t="s">
        <v>4</v>
      </c>
      <c r="F1665" t="s">
        <v>5</v>
      </c>
    </row>
    <row r="1666" spans="1:6">
      <c r="A1666" s="1" t="s">
        <v>48227</v>
      </c>
      <c r="B1666" t="s">
        <v>1339</v>
      </c>
      <c r="C1666" t="s">
        <v>12</v>
      </c>
      <c r="D1666" t="s">
        <v>3</v>
      </c>
      <c r="E1666" t="s">
        <v>4</v>
      </c>
      <c r="F1666" t="s">
        <v>5</v>
      </c>
    </row>
    <row r="1667" spans="1:6">
      <c r="A1667" s="1" t="s">
        <v>48228</v>
      </c>
      <c r="B1667" t="s">
        <v>3513</v>
      </c>
      <c r="C1667" t="s">
        <v>2678</v>
      </c>
      <c r="D1667" t="s">
        <v>9</v>
      </c>
      <c r="E1667" t="s">
        <v>4</v>
      </c>
      <c r="F1667" t="s">
        <v>5</v>
      </c>
    </row>
    <row r="1668" spans="1:6">
      <c r="A1668" s="1" t="s">
        <v>48232</v>
      </c>
      <c r="B1668" t="s">
        <v>260</v>
      </c>
      <c r="C1668" t="s">
        <v>2174</v>
      </c>
      <c r="D1668" t="s">
        <v>750</v>
      </c>
      <c r="E1668" t="s">
        <v>4</v>
      </c>
      <c r="F1668" t="s">
        <v>5</v>
      </c>
    </row>
    <row r="1669" spans="1:6">
      <c r="A1669" s="1" t="s">
        <v>48233</v>
      </c>
      <c r="B1669" t="s">
        <v>260</v>
      </c>
      <c r="C1669" t="s">
        <v>2174</v>
      </c>
      <c r="D1669" t="s">
        <v>750</v>
      </c>
      <c r="E1669" t="s">
        <v>4</v>
      </c>
      <c r="F1669" t="s">
        <v>5</v>
      </c>
    </row>
    <row r="1670" spans="1:6">
      <c r="A1670" s="1" t="s">
        <v>48234</v>
      </c>
      <c r="B1670" t="s">
        <v>260</v>
      </c>
      <c r="C1670" t="s">
        <v>2174</v>
      </c>
      <c r="D1670" t="s">
        <v>750</v>
      </c>
      <c r="E1670" t="s">
        <v>4</v>
      </c>
      <c r="F1670" t="s">
        <v>5</v>
      </c>
    </row>
    <row r="1671" spans="1:6">
      <c r="A1671" s="1" t="s">
        <v>48235</v>
      </c>
      <c r="B1671" t="s">
        <v>260</v>
      </c>
      <c r="C1671" t="s">
        <v>2174</v>
      </c>
      <c r="D1671" t="s">
        <v>750</v>
      </c>
      <c r="E1671" t="s">
        <v>4</v>
      </c>
      <c r="F1671" t="s">
        <v>5</v>
      </c>
    </row>
    <row r="1672" spans="1:6">
      <c r="A1672" s="1" t="s">
        <v>48236</v>
      </c>
      <c r="B1672" t="s">
        <v>88</v>
      </c>
      <c r="C1672" t="s">
        <v>363</v>
      </c>
      <c r="D1672" t="s">
        <v>3</v>
      </c>
      <c r="E1672" t="s">
        <v>4</v>
      </c>
      <c r="F1672" t="s">
        <v>5</v>
      </c>
    </row>
    <row r="1673" spans="1:6">
      <c r="A1673" s="1" t="s">
        <v>48237</v>
      </c>
      <c r="B1673" t="s">
        <v>88</v>
      </c>
      <c r="C1673" t="s">
        <v>363</v>
      </c>
      <c r="D1673" t="s">
        <v>3</v>
      </c>
      <c r="E1673" t="s">
        <v>4</v>
      </c>
      <c r="F1673" t="s">
        <v>5</v>
      </c>
    </row>
    <row r="1674" spans="1:6">
      <c r="A1674" s="1" t="s">
        <v>48238</v>
      </c>
      <c r="B1674" t="s">
        <v>3301</v>
      </c>
      <c r="C1674" t="s">
        <v>31242</v>
      </c>
      <c r="D1674" t="s">
        <v>28073</v>
      </c>
      <c r="E1674" t="s">
        <v>4</v>
      </c>
      <c r="F1674" t="s">
        <v>5</v>
      </c>
    </row>
    <row r="1675" spans="1:6">
      <c r="A1675" s="1" t="s">
        <v>48239</v>
      </c>
      <c r="B1675" t="s">
        <v>3806</v>
      </c>
      <c r="C1675" t="s">
        <v>12</v>
      </c>
      <c r="D1675" t="s">
        <v>3</v>
      </c>
      <c r="E1675" t="s">
        <v>4</v>
      </c>
      <c r="F1675" t="s">
        <v>5</v>
      </c>
    </row>
    <row r="1676" spans="1:6">
      <c r="A1676" s="1" t="s">
        <v>48240</v>
      </c>
      <c r="B1676" t="s">
        <v>1161</v>
      </c>
      <c r="C1676" t="s">
        <v>8</v>
      </c>
      <c r="D1676" t="s">
        <v>3</v>
      </c>
      <c r="E1676" t="s">
        <v>4</v>
      </c>
      <c r="F1676" t="s">
        <v>5</v>
      </c>
    </row>
    <row r="1677" spans="1:6">
      <c r="A1677" s="1" t="s">
        <v>48241</v>
      </c>
      <c r="B1677" t="s">
        <v>24530</v>
      </c>
      <c r="C1677" t="s">
        <v>440</v>
      </c>
      <c r="D1677" t="s">
        <v>3</v>
      </c>
      <c r="E1677" t="s">
        <v>4</v>
      </c>
      <c r="F1677" t="s">
        <v>5</v>
      </c>
    </row>
    <row r="1678" spans="1:6">
      <c r="A1678" s="1" t="s">
        <v>48242</v>
      </c>
      <c r="B1678" t="s">
        <v>424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48243</v>
      </c>
      <c r="B1679" t="s">
        <v>155</v>
      </c>
      <c r="C1679" t="s">
        <v>1072</v>
      </c>
      <c r="D1679" t="s">
        <v>131</v>
      </c>
      <c r="E1679" t="s">
        <v>4</v>
      </c>
      <c r="F1679" t="s">
        <v>5</v>
      </c>
    </row>
    <row r="1680" spans="1:6">
      <c r="A1680" s="1" t="s">
        <v>48244</v>
      </c>
      <c r="B1680" t="s">
        <v>1022</v>
      </c>
      <c r="C1680" t="s">
        <v>8</v>
      </c>
      <c r="D1680" t="s">
        <v>3</v>
      </c>
      <c r="E1680" t="s">
        <v>4</v>
      </c>
      <c r="F1680" t="s">
        <v>5</v>
      </c>
    </row>
    <row r="1681" spans="1:6">
      <c r="A1681" s="1" t="s">
        <v>48246</v>
      </c>
      <c r="B1681" t="s">
        <v>15655</v>
      </c>
      <c r="C1681" t="s">
        <v>1054</v>
      </c>
      <c r="D1681" t="s">
        <v>2187</v>
      </c>
      <c r="E1681" t="s">
        <v>4</v>
      </c>
      <c r="F1681" t="s">
        <v>5</v>
      </c>
    </row>
    <row r="1682" spans="1:6">
      <c r="A1682" s="1" t="s">
        <v>48247</v>
      </c>
      <c r="B1682" t="s">
        <v>3516</v>
      </c>
      <c r="C1682" t="s">
        <v>1054</v>
      </c>
      <c r="D1682" t="s">
        <v>597</v>
      </c>
      <c r="E1682" t="s">
        <v>4</v>
      </c>
      <c r="F1682" t="s">
        <v>5</v>
      </c>
    </row>
    <row r="1683" spans="1:6">
      <c r="A1683" s="1" t="s">
        <v>48248</v>
      </c>
      <c r="B1683" t="s">
        <v>244</v>
      </c>
      <c r="C1683" t="s">
        <v>2007</v>
      </c>
      <c r="D1683" t="s">
        <v>3</v>
      </c>
      <c r="E1683" t="s">
        <v>4</v>
      </c>
      <c r="F1683" t="s">
        <v>5</v>
      </c>
    </row>
    <row r="1684" spans="1:6">
      <c r="A1684" s="1" t="s">
        <v>48249</v>
      </c>
      <c r="B1684" t="s">
        <v>233</v>
      </c>
      <c r="C1684" t="s">
        <v>17240</v>
      </c>
      <c r="D1684" t="s">
        <v>2838</v>
      </c>
      <c r="E1684" t="s">
        <v>4</v>
      </c>
      <c r="F1684" t="s">
        <v>5</v>
      </c>
    </row>
    <row r="1685" spans="1:6">
      <c r="A1685" s="1" t="s">
        <v>48250</v>
      </c>
      <c r="B1685" t="s">
        <v>268</v>
      </c>
      <c r="C1685" t="s">
        <v>23880</v>
      </c>
      <c r="D1685" t="s">
        <v>6781</v>
      </c>
      <c r="E1685" t="s">
        <v>4</v>
      </c>
      <c r="F1685" t="s">
        <v>5</v>
      </c>
    </row>
    <row r="1686" spans="1:6">
      <c r="A1686" s="1" t="s">
        <v>48251</v>
      </c>
      <c r="B1686" t="s">
        <v>332</v>
      </c>
      <c r="C1686" t="s">
        <v>12</v>
      </c>
      <c r="D1686" t="s">
        <v>3</v>
      </c>
      <c r="E1686" t="s">
        <v>4</v>
      </c>
      <c r="F1686" t="s">
        <v>5</v>
      </c>
    </row>
    <row r="1687" spans="1:6">
      <c r="A1687" s="1" t="s">
        <v>48252</v>
      </c>
      <c r="B1687" t="s">
        <v>1001</v>
      </c>
      <c r="C1687" t="s">
        <v>8</v>
      </c>
      <c r="D1687" t="s">
        <v>3</v>
      </c>
      <c r="E1687" t="s">
        <v>4</v>
      </c>
      <c r="F1687" t="s">
        <v>5</v>
      </c>
    </row>
    <row r="1688" spans="1:6">
      <c r="A1688" s="1" t="s">
        <v>48253</v>
      </c>
      <c r="B1688" t="s">
        <v>763</v>
      </c>
      <c r="C1688" t="s">
        <v>289</v>
      </c>
      <c r="D1688" t="s">
        <v>9</v>
      </c>
      <c r="E1688" t="s">
        <v>4</v>
      </c>
      <c r="F1688" t="s">
        <v>5</v>
      </c>
    </row>
    <row r="1689" spans="1:6">
      <c r="A1689" s="1" t="s">
        <v>48254</v>
      </c>
      <c r="B1689" t="s">
        <v>763</v>
      </c>
      <c r="C1689" t="s">
        <v>289</v>
      </c>
      <c r="D1689" t="s">
        <v>9</v>
      </c>
      <c r="E1689" t="s">
        <v>4</v>
      </c>
      <c r="F1689" t="s">
        <v>5</v>
      </c>
    </row>
    <row r="1690" spans="1:6">
      <c r="A1690" s="1" t="s">
        <v>48258</v>
      </c>
      <c r="B1690" t="s">
        <v>43841</v>
      </c>
      <c r="C1690" t="s">
        <v>12775</v>
      </c>
      <c r="D1690" t="s">
        <v>3</v>
      </c>
      <c r="E1690" t="s">
        <v>4</v>
      </c>
      <c r="F1690" t="s">
        <v>5</v>
      </c>
    </row>
    <row r="1691" spans="1:6">
      <c r="A1691" s="1" t="s">
        <v>48259</v>
      </c>
      <c r="B1691" t="s">
        <v>694</v>
      </c>
      <c r="C1691" t="s">
        <v>12</v>
      </c>
      <c r="D1691" t="s">
        <v>3</v>
      </c>
      <c r="E1691" t="s">
        <v>4</v>
      </c>
      <c r="F1691" t="s">
        <v>5</v>
      </c>
    </row>
    <row r="1692" spans="1:6">
      <c r="A1692" s="1" t="s">
        <v>48260</v>
      </c>
      <c r="B1692" t="s">
        <v>46803</v>
      </c>
      <c r="C1692" t="s">
        <v>123</v>
      </c>
      <c r="D1692" t="s">
        <v>3</v>
      </c>
      <c r="E1692" t="s">
        <v>4</v>
      </c>
      <c r="F1692" t="s">
        <v>5</v>
      </c>
    </row>
    <row r="1693" spans="1:6">
      <c r="A1693" s="1" t="s">
        <v>48261</v>
      </c>
      <c r="B1693" t="s">
        <v>703</v>
      </c>
      <c r="C1693" t="s">
        <v>247</v>
      </c>
      <c r="D1693" t="s">
        <v>3</v>
      </c>
      <c r="E1693" t="s">
        <v>4</v>
      </c>
      <c r="F1693" t="s">
        <v>5</v>
      </c>
    </row>
    <row r="1694" spans="1:6">
      <c r="A1694" s="1" t="s">
        <v>48262</v>
      </c>
      <c r="B1694" t="s">
        <v>219</v>
      </c>
      <c r="C1694" t="s">
        <v>220</v>
      </c>
      <c r="D1694" t="s">
        <v>124</v>
      </c>
      <c r="E1694" t="s">
        <v>4</v>
      </c>
      <c r="F1694" t="s">
        <v>5</v>
      </c>
    </row>
    <row r="1695" spans="1:6">
      <c r="A1695" s="1" t="s">
        <v>48263</v>
      </c>
      <c r="B1695" t="s">
        <v>219</v>
      </c>
      <c r="C1695" t="s">
        <v>220</v>
      </c>
      <c r="D1695" t="s">
        <v>124</v>
      </c>
      <c r="E1695" t="s">
        <v>4</v>
      </c>
      <c r="F1695" t="s">
        <v>5</v>
      </c>
    </row>
    <row r="1696" spans="1:6">
      <c r="A1696" s="1" t="s">
        <v>48264</v>
      </c>
      <c r="B1696" t="s">
        <v>219</v>
      </c>
      <c r="C1696" t="s">
        <v>220</v>
      </c>
      <c r="D1696" t="s">
        <v>124</v>
      </c>
      <c r="E1696" t="s">
        <v>4</v>
      </c>
      <c r="F1696" t="s">
        <v>5</v>
      </c>
    </row>
    <row r="1697" spans="1:6">
      <c r="A1697" s="1" t="s">
        <v>48265</v>
      </c>
      <c r="B1697" t="s">
        <v>219</v>
      </c>
      <c r="C1697" t="s">
        <v>220</v>
      </c>
      <c r="D1697" t="s">
        <v>124</v>
      </c>
      <c r="E1697" t="s">
        <v>4</v>
      </c>
      <c r="F1697" t="s">
        <v>5</v>
      </c>
    </row>
    <row r="1698" spans="1:6">
      <c r="A1698" s="1" t="s">
        <v>48266</v>
      </c>
      <c r="B1698" t="s">
        <v>219</v>
      </c>
      <c r="C1698" t="s">
        <v>220</v>
      </c>
      <c r="D1698" t="s">
        <v>124</v>
      </c>
      <c r="E1698" t="s">
        <v>4</v>
      </c>
      <c r="F1698" t="s">
        <v>5</v>
      </c>
    </row>
    <row r="1699" spans="1:6">
      <c r="A1699" s="1" t="s">
        <v>48267</v>
      </c>
      <c r="B1699" t="s">
        <v>219</v>
      </c>
      <c r="C1699" t="s">
        <v>220</v>
      </c>
      <c r="D1699" t="s">
        <v>124</v>
      </c>
      <c r="E1699" t="s">
        <v>4</v>
      </c>
      <c r="F1699" t="s">
        <v>5</v>
      </c>
    </row>
    <row r="1700" spans="1:6">
      <c r="A1700" s="1" t="s">
        <v>48271</v>
      </c>
      <c r="B1700" t="s">
        <v>4062</v>
      </c>
      <c r="C1700" t="s">
        <v>8</v>
      </c>
      <c r="D1700" t="s">
        <v>3</v>
      </c>
      <c r="E1700" t="s">
        <v>4</v>
      </c>
      <c r="F1700" t="s">
        <v>5</v>
      </c>
    </row>
    <row r="1701" spans="1:6">
      <c r="A1701" s="1" t="s">
        <v>48272</v>
      </c>
      <c r="B1701" t="s">
        <v>37</v>
      </c>
      <c r="C1701" t="s">
        <v>958</v>
      </c>
      <c r="D1701" t="s">
        <v>1065</v>
      </c>
      <c r="E1701" t="s">
        <v>4</v>
      </c>
      <c r="F1701" t="s">
        <v>5</v>
      </c>
    </row>
    <row r="1702" spans="1:6">
      <c r="A1702" s="1" t="s">
        <v>48273</v>
      </c>
      <c r="B1702" t="s">
        <v>85</v>
      </c>
      <c r="C1702" t="s">
        <v>898</v>
      </c>
      <c r="D1702" t="s">
        <v>3</v>
      </c>
      <c r="E1702" t="s">
        <v>4</v>
      </c>
      <c r="F1702" t="s">
        <v>5</v>
      </c>
    </row>
    <row r="1703" spans="1:6">
      <c r="A1703" s="1" t="s">
        <v>48274</v>
      </c>
      <c r="B1703" t="s">
        <v>482</v>
      </c>
      <c r="C1703" t="s">
        <v>89</v>
      </c>
      <c r="D1703" t="s">
        <v>3</v>
      </c>
      <c r="E1703" t="s">
        <v>4</v>
      </c>
      <c r="F1703" t="s">
        <v>5</v>
      </c>
    </row>
    <row r="1704" spans="1:6">
      <c r="A1704" s="1" t="s">
        <v>48275</v>
      </c>
      <c r="B1704" t="s">
        <v>85</v>
      </c>
      <c r="C1704" t="s">
        <v>898</v>
      </c>
      <c r="D1704" t="s">
        <v>3</v>
      </c>
      <c r="E1704" t="s">
        <v>4</v>
      </c>
      <c r="F1704" t="s">
        <v>5</v>
      </c>
    </row>
    <row r="1705" spans="1:6">
      <c r="A1705" s="1" t="s">
        <v>48276</v>
      </c>
      <c r="B1705" t="s">
        <v>85</v>
      </c>
      <c r="C1705" t="s">
        <v>898</v>
      </c>
      <c r="D1705" t="s">
        <v>3</v>
      </c>
      <c r="E1705" t="s">
        <v>4</v>
      </c>
      <c r="F1705" t="s">
        <v>5</v>
      </c>
    </row>
    <row r="1706" spans="1:6">
      <c r="A1706" s="1" t="s">
        <v>48277</v>
      </c>
      <c r="B1706" t="s">
        <v>85</v>
      </c>
      <c r="C1706" t="s">
        <v>898</v>
      </c>
      <c r="D1706" t="s">
        <v>3</v>
      </c>
      <c r="E1706" t="s">
        <v>4</v>
      </c>
      <c r="F1706" t="s">
        <v>5</v>
      </c>
    </row>
    <row r="1707" spans="1:6">
      <c r="A1707" s="1" t="s">
        <v>48278</v>
      </c>
      <c r="B1707" t="s">
        <v>85</v>
      </c>
      <c r="C1707" t="s">
        <v>898</v>
      </c>
      <c r="D1707" t="s">
        <v>3</v>
      </c>
      <c r="E1707" t="s">
        <v>4</v>
      </c>
      <c r="F1707" t="s">
        <v>5</v>
      </c>
    </row>
    <row r="1708" spans="1:6">
      <c r="A1708" s="1" t="s">
        <v>48279</v>
      </c>
      <c r="B1708" t="s">
        <v>85</v>
      </c>
      <c r="C1708" t="s">
        <v>898</v>
      </c>
      <c r="D1708" t="s">
        <v>3</v>
      </c>
      <c r="E1708" t="s">
        <v>4</v>
      </c>
      <c r="F1708" t="s">
        <v>5</v>
      </c>
    </row>
    <row r="1709" spans="1:6">
      <c r="A1709" s="1" t="s">
        <v>48281</v>
      </c>
      <c r="B1709" t="s">
        <v>427</v>
      </c>
      <c r="C1709" t="s">
        <v>220</v>
      </c>
      <c r="D1709" t="s">
        <v>3</v>
      </c>
      <c r="E1709" t="s">
        <v>4</v>
      </c>
      <c r="F1709" t="s">
        <v>5</v>
      </c>
    </row>
    <row r="1710" spans="1:6">
      <c r="A1710" s="1" t="s">
        <v>48282</v>
      </c>
      <c r="B1710" t="s">
        <v>1007</v>
      </c>
      <c r="C1710" t="s">
        <v>220</v>
      </c>
      <c r="D1710" t="s">
        <v>3</v>
      </c>
      <c r="E1710" t="s">
        <v>4</v>
      </c>
      <c r="F1710" t="s">
        <v>5</v>
      </c>
    </row>
    <row r="1711" spans="1:6">
      <c r="A1711" s="1" t="s">
        <v>48283</v>
      </c>
      <c r="B1711" t="s">
        <v>111</v>
      </c>
      <c r="C1711" t="s">
        <v>8</v>
      </c>
      <c r="D1711" t="s">
        <v>3</v>
      </c>
      <c r="E1711" t="s">
        <v>4</v>
      </c>
      <c r="F1711" t="s">
        <v>5</v>
      </c>
    </row>
    <row r="1712" spans="1:6">
      <c r="A1712" s="1" t="s">
        <v>48284</v>
      </c>
      <c r="B1712" t="s">
        <v>118</v>
      </c>
      <c r="C1712" t="s">
        <v>220</v>
      </c>
      <c r="D1712" t="s">
        <v>3</v>
      </c>
      <c r="E1712" t="s">
        <v>4</v>
      </c>
      <c r="F1712" t="s">
        <v>5</v>
      </c>
    </row>
    <row r="1713" spans="1:6">
      <c r="A1713" s="1" t="s">
        <v>48285</v>
      </c>
      <c r="B1713" t="s">
        <v>2439</v>
      </c>
      <c r="C1713" t="s">
        <v>440</v>
      </c>
      <c r="D1713" t="s">
        <v>3</v>
      </c>
      <c r="E1713" t="s">
        <v>4</v>
      </c>
      <c r="F1713" t="s">
        <v>5</v>
      </c>
    </row>
    <row r="1714" spans="1:6">
      <c r="A1714" s="1" t="s">
        <v>48286</v>
      </c>
      <c r="B1714" t="s">
        <v>2340</v>
      </c>
      <c r="C1714" t="s">
        <v>3954</v>
      </c>
      <c r="D1714" t="s">
        <v>3158</v>
      </c>
      <c r="E1714" t="s">
        <v>4</v>
      </c>
      <c r="F1714" t="s">
        <v>5</v>
      </c>
    </row>
    <row r="1715" spans="1:6">
      <c r="A1715" s="1" t="s">
        <v>48287</v>
      </c>
      <c r="B1715" t="s">
        <v>503</v>
      </c>
      <c r="C1715" t="s">
        <v>2696</v>
      </c>
      <c r="D1715" t="s">
        <v>124</v>
      </c>
      <c r="E1715" t="s">
        <v>4</v>
      </c>
      <c r="F1715" t="s">
        <v>5</v>
      </c>
    </row>
    <row r="1716" spans="1:6">
      <c r="A1716" s="1" t="s">
        <v>48288</v>
      </c>
      <c r="B1716" t="s">
        <v>3637</v>
      </c>
      <c r="C1716" t="s">
        <v>425</v>
      </c>
      <c r="D1716" t="s">
        <v>9</v>
      </c>
      <c r="E1716" t="s">
        <v>4</v>
      </c>
      <c r="F1716" t="s">
        <v>5</v>
      </c>
    </row>
    <row r="1717" spans="1:6">
      <c r="A1717" s="1" t="s">
        <v>48289</v>
      </c>
      <c r="B1717" t="s">
        <v>188</v>
      </c>
      <c r="C1717" t="s">
        <v>13588</v>
      </c>
      <c r="D1717" t="s">
        <v>17360</v>
      </c>
      <c r="E1717" t="s">
        <v>4</v>
      </c>
      <c r="F1717" t="s">
        <v>5</v>
      </c>
    </row>
    <row r="1718" spans="1:6">
      <c r="A1718" s="1" t="s">
        <v>48290</v>
      </c>
      <c r="B1718" t="s">
        <v>2439</v>
      </c>
      <c r="C1718" t="s">
        <v>282</v>
      </c>
      <c r="D1718" t="s">
        <v>120</v>
      </c>
      <c r="E1718" t="s">
        <v>4</v>
      </c>
      <c r="F1718" t="s">
        <v>5</v>
      </c>
    </row>
    <row r="1719" spans="1:6">
      <c r="A1719" s="1" t="s">
        <v>48291</v>
      </c>
      <c r="B1719" t="s">
        <v>48292</v>
      </c>
      <c r="C1719" t="s">
        <v>1342</v>
      </c>
      <c r="D1719" t="s">
        <v>3</v>
      </c>
      <c r="E1719" t="s">
        <v>4</v>
      </c>
      <c r="F1719" t="s">
        <v>5</v>
      </c>
    </row>
    <row r="1720" spans="1:6">
      <c r="A1720" s="1" t="s">
        <v>48293</v>
      </c>
      <c r="B1720" t="s">
        <v>48294</v>
      </c>
      <c r="C1720" t="s">
        <v>1796</v>
      </c>
      <c r="D1720" t="s">
        <v>3</v>
      </c>
      <c r="E1720" t="s">
        <v>4</v>
      </c>
      <c r="F1720" t="s">
        <v>5</v>
      </c>
    </row>
    <row r="1721" spans="1:6">
      <c r="A1721" s="1" t="s">
        <v>48295</v>
      </c>
      <c r="B1721" t="s">
        <v>118</v>
      </c>
      <c r="C1721" t="s">
        <v>845</v>
      </c>
      <c r="D1721" t="s">
        <v>306</v>
      </c>
      <c r="E1721" t="s">
        <v>4</v>
      </c>
      <c r="F1721" t="s">
        <v>5</v>
      </c>
    </row>
    <row r="1722" spans="1:6">
      <c r="A1722" s="1" t="s">
        <v>48296</v>
      </c>
      <c r="B1722" t="s">
        <v>4083</v>
      </c>
      <c r="C1722" t="s">
        <v>4783</v>
      </c>
      <c r="D1722" t="s">
        <v>5011</v>
      </c>
      <c r="E1722" t="s">
        <v>4</v>
      </c>
      <c r="F1722" t="s">
        <v>5</v>
      </c>
    </row>
    <row r="1723" spans="1:6">
      <c r="A1723" s="1" t="s">
        <v>48297</v>
      </c>
      <c r="B1723" t="s">
        <v>3303</v>
      </c>
      <c r="C1723" t="s">
        <v>12</v>
      </c>
      <c r="D1723" t="s">
        <v>3</v>
      </c>
      <c r="E1723" t="s">
        <v>4</v>
      </c>
      <c r="F1723" t="s">
        <v>5</v>
      </c>
    </row>
    <row r="1724" spans="1:6">
      <c r="A1724" s="1" t="s">
        <v>48298</v>
      </c>
      <c r="B1724" t="s">
        <v>303</v>
      </c>
      <c r="C1724" t="s">
        <v>1113</v>
      </c>
      <c r="D1724" t="s">
        <v>3</v>
      </c>
      <c r="E1724" t="s">
        <v>4</v>
      </c>
      <c r="F1724" t="s">
        <v>5</v>
      </c>
    </row>
    <row r="1725" spans="1:6">
      <c r="A1725" s="1" t="s">
        <v>48299</v>
      </c>
      <c r="B1725" t="s">
        <v>4130</v>
      </c>
      <c r="C1725" t="s">
        <v>12</v>
      </c>
      <c r="D1725" t="s">
        <v>3</v>
      </c>
      <c r="E1725" t="s">
        <v>4</v>
      </c>
      <c r="F1725" t="s">
        <v>5</v>
      </c>
    </row>
    <row r="1726" spans="1:6">
      <c r="A1726" s="1" t="s">
        <v>48300</v>
      </c>
      <c r="B1726" t="s">
        <v>2431</v>
      </c>
      <c r="C1726" t="s">
        <v>652</v>
      </c>
      <c r="D1726" t="s">
        <v>301</v>
      </c>
      <c r="E1726" t="s">
        <v>4</v>
      </c>
      <c r="F1726" t="s">
        <v>5</v>
      </c>
    </row>
    <row r="1727" spans="1:6">
      <c r="A1727" s="1" t="s">
        <v>48301</v>
      </c>
      <c r="B1727" t="s">
        <v>2431</v>
      </c>
      <c r="C1727" t="s">
        <v>652</v>
      </c>
      <c r="D1727" t="s">
        <v>301</v>
      </c>
      <c r="E1727" t="s">
        <v>4</v>
      </c>
      <c r="F1727" t="s">
        <v>5</v>
      </c>
    </row>
    <row r="1728" spans="1:6">
      <c r="A1728" s="1" t="s">
        <v>48302</v>
      </c>
      <c r="B1728" t="s">
        <v>721</v>
      </c>
      <c r="C1728" t="s">
        <v>887</v>
      </c>
      <c r="D1728" t="s">
        <v>3</v>
      </c>
      <c r="E1728" t="s">
        <v>4</v>
      </c>
      <c r="F1728" t="s">
        <v>5</v>
      </c>
    </row>
    <row r="1729" spans="1:6">
      <c r="A1729" s="1" t="s">
        <v>48303</v>
      </c>
      <c r="B1729" t="s">
        <v>342</v>
      </c>
      <c r="C1729" t="s">
        <v>123</v>
      </c>
      <c r="D1729" t="s">
        <v>9</v>
      </c>
      <c r="E1729" t="s">
        <v>4</v>
      </c>
      <c r="F1729" t="s">
        <v>5</v>
      </c>
    </row>
    <row r="1730" spans="1:6">
      <c r="A1730" s="1" t="s">
        <v>48304</v>
      </c>
      <c r="B1730" t="s">
        <v>342</v>
      </c>
      <c r="C1730" t="s">
        <v>123</v>
      </c>
      <c r="D1730" t="s">
        <v>9</v>
      </c>
      <c r="E1730" t="s">
        <v>4</v>
      </c>
      <c r="F1730" t="s">
        <v>5</v>
      </c>
    </row>
    <row r="1731" spans="1:6">
      <c r="A1731" s="1" t="s">
        <v>48305</v>
      </c>
      <c r="B1731" t="s">
        <v>342</v>
      </c>
      <c r="C1731" t="s">
        <v>123</v>
      </c>
      <c r="D1731" t="s">
        <v>9</v>
      </c>
      <c r="E1731" t="s">
        <v>4</v>
      </c>
      <c r="F1731" t="s">
        <v>5</v>
      </c>
    </row>
    <row r="1732" spans="1:6">
      <c r="A1732" s="1" t="s">
        <v>48306</v>
      </c>
      <c r="B1732" t="s">
        <v>1326</v>
      </c>
      <c r="C1732" t="s">
        <v>48307</v>
      </c>
      <c r="D1732" t="s">
        <v>3</v>
      </c>
      <c r="E1732" t="s">
        <v>4</v>
      </c>
      <c r="F1732" t="s">
        <v>5</v>
      </c>
    </row>
    <row r="1733" spans="1:6">
      <c r="A1733" s="1" t="s">
        <v>48308</v>
      </c>
      <c r="B1733" t="s">
        <v>1326</v>
      </c>
      <c r="C1733" t="s">
        <v>48307</v>
      </c>
      <c r="D1733" t="s">
        <v>3</v>
      </c>
      <c r="E1733" t="s">
        <v>4</v>
      </c>
      <c r="F1733" t="s">
        <v>5</v>
      </c>
    </row>
    <row r="1734" spans="1:6">
      <c r="A1734" s="1" t="s">
        <v>48309</v>
      </c>
      <c r="B1734" t="s">
        <v>532</v>
      </c>
      <c r="C1734" t="s">
        <v>123</v>
      </c>
      <c r="D1734" t="s">
        <v>9</v>
      </c>
      <c r="E1734" t="s">
        <v>4</v>
      </c>
      <c r="F1734" t="s">
        <v>5</v>
      </c>
    </row>
    <row r="1735" spans="1:6">
      <c r="A1735" s="1" t="s">
        <v>48310</v>
      </c>
      <c r="B1735" t="s">
        <v>342</v>
      </c>
      <c r="C1735" t="s">
        <v>123</v>
      </c>
      <c r="D1735" t="s">
        <v>9</v>
      </c>
      <c r="E1735" t="s">
        <v>4</v>
      </c>
      <c r="F1735" t="s">
        <v>5</v>
      </c>
    </row>
    <row r="1736" spans="1:6">
      <c r="A1736" s="1" t="s">
        <v>48311</v>
      </c>
      <c r="B1736" t="s">
        <v>532</v>
      </c>
      <c r="C1736" t="s">
        <v>123</v>
      </c>
      <c r="D1736" t="s">
        <v>9</v>
      </c>
      <c r="E1736" t="s">
        <v>4</v>
      </c>
      <c r="F1736" t="s">
        <v>5</v>
      </c>
    </row>
    <row r="1737" spans="1:6">
      <c r="A1737" s="1" t="s">
        <v>48312</v>
      </c>
      <c r="B1737" t="s">
        <v>9778</v>
      </c>
      <c r="C1737" t="s">
        <v>914</v>
      </c>
      <c r="D1737" t="s">
        <v>387</v>
      </c>
      <c r="E1737" t="s">
        <v>4</v>
      </c>
      <c r="F1737" t="s">
        <v>5</v>
      </c>
    </row>
    <row r="1738" spans="1:6">
      <c r="A1738" s="1" t="s">
        <v>48313</v>
      </c>
      <c r="B1738" t="s">
        <v>721</v>
      </c>
      <c r="C1738" t="s">
        <v>123</v>
      </c>
      <c r="D1738" t="s">
        <v>9</v>
      </c>
      <c r="E1738" t="s">
        <v>4</v>
      </c>
      <c r="F1738" t="s">
        <v>5</v>
      </c>
    </row>
    <row r="1739" spans="1:6">
      <c r="A1739" s="1" t="s">
        <v>48314</v>
      </c>
      <c r="B1739" t="s">
        <v>917</v>
      </c>
      <c r="C1739" t="s">
        <v>123</v>
      </c>
      <c r="D1739" t="s">
        <v>9</v>
      </c>
      <c r="E1739" t="s">
        <v>4</v>
      </c>
      <c r="F1739" t="s">
        <v>5</v>
      </c>
    </row>
    <row r="1740" spans="1:6">
      <c r="A1740" s="1" t="s">
        <v>48315</v>
      </c>
      <c r="B1740" t="s">
        <v>721</v>
      </c>
      <c r="C1740" t="s">
        <v>123</v>
      </c>
      <c r="D1740" t="s">
        <v>9</v>
      </c>
      <c r="E1740" t="s">
        <v>4</v>
      </c>
      <c r="F1740" t="s">
        <v>5</v>
      </c>
    </row>
    <row r="1741" spans="1:6">
      <c r="A1741" s="1" t="s">
        <v>48316</v>
      </c>
      <c r="B1741" t="s">
        <v>342</v>
      </c>
      <c r="C1741" t="s">
        <v>28422</v>
      </c>
      <c r="D1741" t="s">
        <v>16099</v>
      </c>
      <c r="E1741" t="s">
        <v>4</v>
      </c>
      <c r="F1741" t="s">
        <v>5</v>
      </c>
    </row>
    <row r="1742" spans="1:6">
      <c r="A1742" s="1" t="s">
        <v>48317</v>
      </c>
      <c r="B1742" t="s">
        <v>369</v>
      </c>
      <c r="C1742" t="s">
        <v>12</v>
      </c>
      <c r="D1742" t="s">
        <v>3</v>
      </c>
      <c r="E1742" t="s">
        <v>4</v>
      </c>
      <c r="F1742" t="s">
        <v>5</v>
      </c>
    </row>
    <row r="1743" spans="1:6">
      <c r="A1743" s="1" t="s">
        <v>48318</v>
      </c>
      <c r="B1743" t="s">
        <v>667</v>
      </c>
      <c r="C1743" t="s">
        <v>8</v>
      </c>
      <c r="D1743" t="s">
        <v>3</v>
      </c>
      <c r="E1743" t="s">
        <v>4</v>
      </c>
      <c r="F1743" t="s">
        <v>5</v>
      </c>
    </row>
    <row r="1744" spans="1:6">
      <c r="A1744" s="1" t="s">
        <v>48319</v>
      </c>
      <c r="B1744" t="s">
        <v>1088</v>
      </c>
      <c r="C1744" t="s">
        <v>845</v>
      </c>
      <c r="D1744" t="s">
        <v>435</v>
      </c>
      <c r="E1744" t="s">
        <v>4</v>
      </c>
      <c r="F1744" t="s">
        <v>5</v>
      </c>
    </row>
    <row r="1745" spans="1:6">
      <c r="A1745" s="1" t="s">
        <v>48320</v>
      </c>
      <c r="B1745" t="s">
        <v>1117</v>
      </c>
      <c r="C1745" t="s">
        <v>2</v>
      </c>
      <c r="D1745" t="s">
        <v>9</v>
      </c>
      <c r="E1745" t="s">
        <v>4</v>
      </c>
      <c r="F1745" t="s">
        <v>5</v>
      </c>
    </row>
    <row r="1746" spans="1:6">
      <c r="A1746" s="1" t="s">
        <v>48321</v>
      </c>
      <c r="B1746" t="s">
        <v>340</v>
      </c>
      <c r="C1746" t="s">
        <v>12</v>
      </c>
      <c r="D1746" t="s">
        <v>3</v>
      </c>
      <c r="E1746" t="s">
        <v>4</v>
      </c>
      <c r="F1746" t="s">
        <v>5</v>
      </c>
    </row>
    <row r="1747" spans="1:6">
      <c r="A1747" s="1" t="s">
        <v>48322</v>
      </c>
      <c r="B1747" t="s">
        <v>1488</v>
      </c>
      <c r="C1747" t="s">
        <v>192</v>
      </c>
      <c r="D1747" t="s">
        <v>3</v>
      </c>
      <c r="E1747" t="s">
        <v>4</v>
      </c>
      <c r="F1747" t="s">
        <v>5</v>
      </c>
    </row>
    <row r="1748" spans="1:6">
      <c r="A1748" s="1" t="s">
        <v>48325</v>
      </c>
      <c r="B1748" t="s">
        <v>26</v>
      </c>
      <c r="C1748" t="s">
        <v>123</v>
      </c>
      <c r="D1748" t="s">
        <v>124</v>
      </c>
      <c r="E1748" t="s">
        <v>4</v>
      </c>
      <c r="F1748" t="s">
        <v>5</v>
      </c>
    </row>
    <row r="1749" spans="1:6">
      <c r="A1749" s="1" t="s">
        <v>48326</v>
      </c>
      <c r="B1749" t="s">
        <v>997</v>
      </c>
      <c r="C1749" t="s">
        <v>8</v>
      </c>
      <c r="D1749" t="s">
        <v>9</v>
      </c>
      <c r="E1749" t="s">
        <v>4</v>
      </c>
      <c r="F1749" t="s">
        <v>5</v>
      </c>
    </row>
    <row r="1750" spans="1:6">
      <c r="A1750" s="1" t="s">
        <v>48327</v>
      </c>
      <c r="B1750" t="s">
        <v>26</v>
      </c>
      <c r="C1750" t="s">
        <v>123</v>
      </c>
      <c r="D1750" t="s">
        <v>124</v>
      </c>
      <c r="E1750" t="s">
        <v>4</v>
      </c>
      <c r="F1750" t="s">
        <v>5</v>
      </c>
    </row>
    <row r="1751" spans="1:6">
      <c r="A1751" s="1" t="s">
        <v>48328</v>
      </c>
      <c r="B1751" t="s">
        <v>18</v>
      </c>
      <c r="C1751" t="s">
        <v>12</v>
      </c>
      <c r="D1751" t="s">
        <v>3</v>
      </c>
      <c r="E1751" t="s">
        <v>4</v>
      </c>
      <c r="F1751" t="s">
        <v>5</v>
      </c>
    </row>
    <row r="1752" spans="1:6">
      <c r="A1752" s="1" t="s">
        <v>48329</v>
      </c>
      <c r="B1752" t="s">
        <v>1022</v>
      </c>
      <c r="C1752" t="s">
        <v>12</v>
      </c>
      <c r="D1752" t="s">
        <v>3</v>
      </c>
      <c r="E1752" t="s">
        <v>4</v>
      </c>
      <c r="F1752" t="s">
        <v>5</v>
      </c>
    </row>
    <row r="1753" spans="1:6">
      <c r="A1753" s="1" t="s">
        <v>48330</v>
      </c>
      <c r="B1753" t="s">
        <v>5306</v>
      </c>
      <c r="C1753" t="s">
        <v>440</v>
      </c>
      <c r="D1753" t="s">
        <v>3</v>
      </c>
      <c r="E1753" t="s">
        <v>4</v>
      </c>
      <c r="F1753" t="s">
        <v>5</v>
      </c>
    </row>
    <row r="1754" spans="1:6">
      <c r="A1754" s="1" t="s">
        <v>48331</v>
      </c>
      <c r="B1754" t="s">
        <v>5306</v>
      </c>
      <c r="C1754" t="s">
        <v>440</v>
      </c>
      <c r="D1754" t="s">
        <v>3</v>
      </c>
      <c r="E1754" t="s">
        <v>4</v>
      </c>
      <c r="F1754" t="s">
        <v>5</v>
      </c>
    </row>
    <row r="1755" spans="1:6">
      <c r="A1755" s="1" t="s">
        <v>48332</v>
      </c>
      <c r="B1755" t="s">
        <v>5306</v>
      </c>
      <c r="C1755" t="s">
        <v>440</v>
      </c>
      <c r="D1755" t="s">
        <v>3</v>
      </c>
      <c r="E1755" t="s">
        <v>4</v>
      </c>
      <c r="F1755" t="s">
        <v>5</v>
      </c>
    </row>
    <row r="1756" spans="1:6">
      <c r="A1756" s="1" t="s">
        <v>48333</v>
      </c>
      <c r="B1756" t="s">
        <v>5306</v>
      </c>
      <c r="C1756" t="s">
        <v>440</v>
      </c>
      <c r="D1756" t="s">
        <v>3</v>
      </c>
      <c r="E1756" t="s">
        <v>4</v>
      </c>
      <c r="F1756" t="s">
        <v>5</v>
      </c>
    </row>
    <row r="1757" spans="1:6">
      <c r="A1757" s="1" t="s">
        <v>48334</v>
      </c>
      <c r="B1757" t="s">
        <v>5306</v>
      </c>
      <c r="C1757" t="s">
        <v>440</v>
      </c>
      <c r="D1757" t="s">
        <v>3</v>
      </c>
      <c r="E1757" t="s">
        <v>4</v>
      </c>
      <c r="F1757" t="s">
        <v>5</v>
      </c>
    </row>
    <row r="1758" spans="1:6">
      <c r="A1758" s="1" t="s">
        <v>48335</v>
      </c>
      <c r="B1758" t="s">
        <v>2798</v>
      </c>
      <c r="C1758" t="s">
        <v>8</v>
      </c>
      <c r="D1758" t="s">
        <v>3</v>
      </c>
      <c r="E1758" t="s">
        <v>4</v>
      </c>
      <c r="F1758" t="s">
        <v>5</v>
      </c>
    </row>
    <row r="1759" spans="1:6">
      <c r="A1759" s="1" t="s">
        <v>48336</v>
      </c>
      <c r="B1759" t="s">
        <v>3856</v>
      </c>
      <c r="C1759" t="s">
        <v>25126</v>
      </c>
      <c r="D1759" t="s">
        <v>9</v>
      </c>
      <c r="E1759" t="s">
        <v>4</v>
      </c>
      <c r="F1759" t="s">
        <v>5</v>
      </c>
    </row>
    <row r="1760" spans="1:6">
      <c r="A1760" s="1" t="s">
        <v>48337</v>
      </c>
      <c r="B1760" t="s">
        <v>13330</v>
      </c>
      <c r="C1760" t="s">
        <v>12213</v>
      </c>
      <c r="D1760" t="s">
        <v>14286</v>
      </c>
      <c r="E1760" t="s">
        <v>4</v>
      </c>
      <c r="F1760" t="s">
        <v>5</v>
      </c>
    </row>
    <row r="1761" spans="1:6">
      <c r="A1761" s="1" t="s">
        <v>48338</v>
      </c>
      <c r="B1761" t="s">
        <v>122</v>
      </c>
      <c r="C1761" t="s">
        <v>914</v>
      </c>
      <c r="D1761" t="s">
        <v>9</v>
      </c>
      <c r="E1761" t="s">
        <v>4</v>
      </c>
      <c r="F1761" t="s">
        <v>5</v>
      </c>
    </row>
    <row r="1762" spans="1:6">
      <c r="A1762" s="1" t="s">
        <v>48339</v>
      </c>
      <c r="B1762" t="s">
        <v>122</v>
      </c>
      <c r="C1762" t="s">
        <v>914</v>
      </c>
      <c r="D1762" t="s">
        <v>9</v>
      </c>
      <c r="E1762" t="s">
        <v>4</v>
      </c>
      <c r="F1762" t="s">
        <v>5</v>
      </c>
    </row>
    <row r="1763" spans="1:6">
      <c r="A1763" s="1" t="s">
        <v>48340</v>
      </c>
      <c r="B1763" t="s">
        <v>122</v>
      </c>
      <c r="C1763" t="s">
        <v>914</v>
      </c>
      <c r="D1763" t="s">
        <v>9</v>
      </c>
      <c r="E1763" t="s">
        <v>4</v>
      </c>
      <c r="F1763" t="s">
        <v>5</v>
      </c>
    </row>
    <row r="1764" spans="1:6">
      <c r="A1764" s="1" t="s">
        <v>48341</v>
      </c>
      <c r="B1764" t="s">
        <v>1663</v>
      </c>
      <c r="C1764" t="s">
        <v>1887</v>
      </c>
      <c r="D1764" t="s">
        <v>9</v>
      </c>
      <c r="E1764" t="s">
        <v>4</v>
      </c>
      <c r="F1764" t="s">
        <v>5</v>
      </c>
    </row>
    <row r="1765" spans="1:6">
      <c r="A1765" s="1" t="s">
        <v>48342</v>
      </c>
      <c r="B1765" t="s">
        <v>953</v>
      </c>
      <c r="C1765" t="s">
        <v>554</v>
      </c>
      <c r="D1765" t="s">
        <v>3</v>
      </c>
      <c r="E1765" t="s">
        <v>4</v>
      </c>
      <c r="F1765" t="s">
        <v>5</v>
      </c>
    </row>
    <row r="1766" spans="1:6">
      <c r="A1766" s="1" t="s">
        <v>48343</v>
      </c>
      <c r="B1766" t="s">
        <v>12425</v>
      </c>
      <c r="C1766" t="s">
        <v>8</v>
      </c>
      <c r="D1766" t="s">
        <v>3</v>
      </c>
      <c r="E1766" t="s">
        <v>4</v>
      </c>
      <c r="F1766" t="s">
        <v>5</v>
      </c>
    </row>
    <row r="1767" spans="1:6">
      <c r="A1767" s="1" t="s">
        <v>48344</v>
      </c>
      <c r="B1767" t="s">
        <v>645</v>
      </c>
      <c r="C1767" t="s">
        <v>12</v>
      </c>
      <c r="D1767" t="s">
        <v>3</v>
      </c>
      <c r="E1767" t="s">
        <v>4</v>
      </c>
      <c r="F1767" t="s">
        <v>5</v>
      </c>
    </row>
    <row r="1768" spans="1:6">
      <c r="A1768" s="1" t="s">
        <v>48345</v>
      </c>
      <c r="B1768" t="s">
        <v>1154</v>
      </c>
      <c r="C1768" t="s">
        <v>220</v>
      </c>
      <c r="D1768" t="s">
        <v>3</v>
      </c>
      <c r="E1768" t="s">
        <v>4</v>
      </c>
      <c r="F1768" t="s">
        <v>5</v>
      </c>
    </row>
    <row r="1769" spans="1:6">
      <c r="A1769" s="1" t="s">
        <v>48346</v>
      </c>
      <c r="B1769" t="s">
        <v>208</v>
      </c>
      <c r="C1769" t="s">
        <v>130</v>
      </c>
      <c r="D1769" t="s">
        <v>131</v>
      </c>
      <c r="E1769" t="s">
        <v>4</v>
      </c>
      <c r="F1769" t="s">
        <v>5</v>
      </c>
    </row>
    <row r="1770" spans="1:6">
      <c r="A1770" s="1" t="s">
        <v>48347</v>
      </c>
      <c r="B1770" t="s">
        <v>270</v>
      </c>
      <c r="C1770" t="s">
        <v>554</v>
      </c>
      <c r="D1770" t="s">
        <v>430</v>
      </c>
      <c r="E1770" t="s">
        <v>4</v>
      </c>
      <c r="F1770" t="s">
        <v>5</v>
      </c>
    </row>
    <row r="1771" spans="1:6">
      <c r="A1771" s="1" t="s">
        <v>48348</v>
      </c>
      <c r="B1771" t="s">
        <v>270</v>
      </c>
      <c r="C1771" t="s">
        <v>554</v>
      </c>
      <c r="D1771" t="s">
        <v>430</v>
      </c>
      <c r="E1771" t="s">
        <v>4</v>
      </c>
      <c r="F1771" t="s">
        <v>5</v>
      </c>
    </row>
    <row r="1772" spans="1:6">
      <c r="A1772" s="1" t="s">
        <v>48349</v>
      </c>
      <c r="B1772" t="s">
        <v>708</v>
      </c>
      <c r="C1772" t="s">
        <v>13540</v>
      </c>
      <c r="D1772" t="s">
        <v>750</v>
      </c>
      <c r="E1772" t="s">
        <v>4</v>
      </c>
      <c r="F1772" t="s">
        <v>5</v>
      </c>
    </row>
    <row r="1773" spans="1:6">
      <c r="A1773" s="1" t="s">
        <v>48350</v>
      </c>
      <c r="B1773" t="s">
        <v>48351</v>
      </c>
      <c r="C1773" t="s">
        <v>2425</v>
      </c>
      <c r="D1773" t="s">
        <v>3</v>
      </c>
      <c r="E1773" t="s">
        <v>4</v>
      </c>
      <c r="F1773" t="s">
        <v>5</v>
      </c>
    </row>
    <row r="1774" spans="1:6">
      <c r="A1774" s="1" t="s">
        <v>48352</v>
      </c>
      <c r="B1774" t="s">
        <v>233</v>
      </c>
      <c r="C1774" t="s">
        <v>12</v>
      </c>
      <c r="D1774" t="s">
        <v>3</v>
      </c>
      <c r="E1774" t="s">
        <v>4</v>
      </c>
      <c r="F1774" t="s">
        <v>5</v>
      </c>
    </row>
    <row r="1775" spans="1:6">
      <c r="A1775" s="1" t="s">
        <v>48359</v>
      </c>
      <c r="B1775" t="s">
        <v>26</v>
      </c>
      <c r="C1775" t="s">
        <v>3304</v>
      </c>
      <c r="D1775" t="s">
        <v>4121</v>
      </c>
      <c r="E1775" t="s">
        <v>4</v>
      </c>
      <c r="F1775" t="s">
        <v>5</v>
      </c>
    </row>
    <row r="1776" spans="1:6">
      <c r="A1776" s="1" t="s">
        <v>48360</v>
      </c>
      <c r="B1776" t="s">
        <v>26</v>
      </c>
      <c r="C1776" t="s">
        <v>3304</v>
      </c>
      <c r="D1776" t="s">
        <v>4121</v>
      </c>
      <c r="E1776" t="s">
        <v>4</v>
      </c>
      <c r="F1776" t="s">
        <v>5</v>
      </c>
    </row>
    <row r="1777" spans="1:6">
      <c r="A1777" s="1" t="s">
        <v>48361</v>
      </c>
      <c r="B1777" t="s">
        <v>1566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48362</v>
      </c>
      <c r="B1778" t="s">
        <v>1566</v>
      </c>
      <c r="C1778" t="s">
        <v>12</v>
      </c>
      <c r="D1778" t="s">
        <v>3</v>
      </c>
      <c r="E1778" t="s">
        <v>4</v>
      </c>
      <c r="F1778" t="s">
        <v>5</v>
      </c>
    </row>
    <row r="1779" spans="1:6">
      <c r="A1779" s="1" t="s">
        <v>48363</v>
      </c>
      <c r="B1779" t="s">
        <v>273</v>
      </c>
      <c r="C1779" t="s">
        <v>12</v>
      </c>
      <c r="D1779" t="s">
        <v>3</v>
      </c>
      <c r="E1779" t="s">
        <v>4</v>
      </c>
      <c r="F1779" t="s">
        <v>5</v>
      </c>
    </row>
    <row r="1780" spans="1:6">
      <c r="A1780" s="1" t="s">
        <v>48364</v>
      </c>
      <c r="B1780" t="s">
        <v>273</v>
      </c>
      <c r="C1780" t="s">
        <v>12</v>
      </c>
      <c r="D1780" t="s">
        <v>3</v>
      </c>
      <c r="E1780" t="s">
        <v>4</v>
      </c>
      <c r="F1780" t="s">
        <v>5</v>
      </c>
    </row>
    <row r="1781" spans="1:6">
      <c r="A1781" s="1" t="s">
        <v>48365</v>
      </c>
      <c r="B1781" t="s">
        <v>273</v>
      </c>
      <c r="C1781" t="s">
        <v>12</v>
      </c>
      <c r="D1781" t="s">
        <v>3</v>
      </c>
      <c r="E1781" t="s">
        <v>4</v>
      </c>
      <c r="F1781" t="s">
        <v>5</v>
      </c>
    </row>
    <row r="1782" spans="1:6">
      <c r="A1782" s="1" t="s">
        <v>48366</v>
      </c>
      <c r="B1782" t="s">
        <v>4050</v>
      </c>
      <c r="C1782" t="s">
        <v>791</v>
      </c>
      <c r="D1782" t="s">
        <v>387</v>
      </c>
      <c r="E1782" t="s">
        <v>4</v>
      </c>
      <c r="F1782" t="s">
        <v>5</v>
      </c>
    </row>
    <row r="1783" spans="1:6">
      <c r="A1783" s="1" t="s">
        <v>48368</v>
      </c>
      <c r="B1783" t="s">
        <v>645</v>
      </c>
      <c r="C1783" t="s">
        <v>12</v>
      </c>
      <c r="D1783" t="s">
        <v>3</v>
      </c>
      <c r="E1783" t="s">
        <v>4</v>
      </c>
      <c r="F1783" t="s">
        <v>5</v>
      </c>
    </row>
    <row r="1784" spans="1:6">
      <c r="A1784" s="1" t="s">
        <v>48369</v>
      </c>
      <c r="B1784" t="s">
        <v>48370</v>
      </c>
      <c r="C1784" t="s">
        <v>220</v>
      </c>
      <c r="D1784" t="s">
        <v>3</v>
      </c>
      <c r="E1784" t="s">
        <v>4</v>
      </c>
      <c r="F1784" t="s">
        <v>5</v>
      </c>
    </row>
    <row r="1785" spans="1:6">
      <c r="A1785" s="1" t="s">
        <v>48372</v>
      </c>
      <c r="B1785" t="s">
        <v>573</v>
      </c>
      <c r="C1785" t="s">
        <v>12</v>
      </c>
      <c r="D1785" t="s">
        <v>3</v>
      </c>
      <c r="E1785" t="s">
        <v>4</v>
      </c>
      <c r="F1785" t="s">
        <v>5</v>
      </c>
    </row>
    <row r="1786" spans="1:6">
      <c r="A1786" s="1" t="s">
        <v>48373</v>
      </c>
      <c r="B1786" t="s">
        <v>1486</v>
      </c>
      <c r="C1786" t="s">
        <v>12</v>
      </c>
      <c r="D1786" t="s">
        <v>3</v>
      </c>
      <c r="E1786" t="s">
        <v>4</v>
      </c>
      <c r="F1786" t="s">
        <v>5</v>
      </c>
    </row>
    <row r="1787" spans="1:6">
      <c r="A1787" s="1" t="s">
        <v>48374</v>
      </c>
      <c r="B1787" t="s">
        <v>6893</v>
      </c>
      <c r="C1787" t="s">
        <v>12</v>
      </c>
      <c r="D1787" t="s">
        <v>3</v>
      </c>
      <c r="E1787" t="s">
        <v>4</v>
      </c>
      <c r="F1787" t="s">
        <v>5</v>
      </c>
    </row>
    <row r="1788" spans="1:6">
      <c r="A1788" s="1" t="s">
        <v>48375</v>
      </c>
      <c r="B1788" t="s">
        <v>665</v>
      </c>
      <c r="C1788" t="s">
        <v>2678</v>
      </c>
      <c r="D1788" t="s">
        <v>1157</v>
      </c>
      <c r="E1788" t="s">
        <v>4</v>
      </c>
      <c r="F1788" t="s">
        <v>5</v>
      </c>
    </row>
    <row r="1789" spans="1:6">
      <c r="A1789" s="1" t="s">
        <v>48377</v>
      </c>
      <c r="B1789" t="s">
        <v>48378</v>
      </c>
      <c r="C1789" t="s">
        <v>1347</v>
      </c>
      <c r="D1789" t="s">
        <v>3</v>
      </c>
      <c r="E1789" t="s">
        <v>4</v>
      </c>
      <c r="F1789" t="s">
        <v>5</v>
      </c>
    </row>
    <row r="1790" spans="1:6">
      <c r="A1790" s="1" t="s">
        <v>48379</v>
      </c>
      <c r="B1790" t="s">
        <v>1960</v>
      </c>
      <c r="C1790" t="s">
        <v>1668</v>
      </c>
      <c r="D1790" t="s">
        <v>3</v>
      </c>
      <c r="E1790" t="s">
        <v>4</v>
      </c>
      <c r="F1790" t="s">
        <v>5</v>
      </c>
    </row>
    <row r="1791" spans="1:6">
      <c r="A1791" s="1" t="s">
        <v>48380</v>
      </c>
      <c r="B1791" t="s">
        <v>480</v>
      </c>
      <c r="C1791" t="s">
        <v>12</v>
      </c>
      <c r="D1791" t="s">
        <v>3</v>
      </c>
      <c r="E1791" t="s">
        <v>4</v>
      </c>
      <c r="F1791" t="s">
        <v>5</v>
      </c>
    </row>
    <row r="1792" spans="1:6">
      <c r="A1792" s="1" t="s">
        <v>48382</v>
      </c>
      <c r="B1792" t="s">
        <v>663</v>
      </c>
      <c r="C1792" t="s">
        <v>12</v>
      </c>
      <c r="D1792" t="s">
        <v>3</v>
      </c>
      <c r="E1792" t="s">
        <v>4</v>
      </c>
      <c r="F1792" t="s">
        <v>5</v>
      </c>
    </row>
    <row r="1793" spans="1:6">
      <c r="A1793" s="1" t="s">
        <v>48383</v>
      </c>
      <c r="B1793" t="s">
        <v>721</v>
      </c>
      <c r="C1793" t="s">
        <v>8</v>
      </c>
      <c r="D1793" t="s">
        <v>9</v>
      </c>
      <c r="E1793" t="s">
        <v>4</v>
      </c>
      <c r="F1793" t="s">
        <v>5</v>
      </c>
    </row>
    <row r="1794" spans="1:6">
      <c r="A1794" s="1" t="s">
        <v>48384</v>
      </c>
      <c r="B1794" t="s">
        <v>286</v>
      </c>
      <c r="C1794" t="s">
        <v>123</v>
      </c>
      <c r="D1794" t="s">
        <v>9</v>
      </c>
      <c r="E1794" t="s">
        <v>4</v>
      </c>
      <c r="F1794" t="s">
        <v>5</v>
      </c>
    </row>
    <row r="1795" spans="1:6">
      <c r="A1795" s="1" t="s">
        <v>48386</v>
      </c>
      <c r="B1795" t="s">
        <v>7562</v>
      </c>
      <c r="C1795" t="s">
        <v>123</v>
      </c>
      <c r="D1795" t="s">
        <v>3</v>
      </c>
      <c r="E1795" t="s">
        <v>4</v>
      </c>
      <c r="F1795" t="s">
        <v>5</v>
      </c>
    </row>
    <row r="1796" spans="1:6">
      <c r="A1796" s="1" t="s">
        <v>48387</v>
      </c>
      <c r="B1796" t="s">
        <v>527</v>
      </c>
      <c r="C1796" t="s">
        <v>12</v>
      </c>
      <c r="D1796" t="s">
        <v>3</v>
      </c>
      <c r="E1796" t="s">
        <v>4</v>
      </c>
      <c r="F1796" t="s">
        <v>5</v>
      </c>
    </row>
    <row r="1797" spans="1:6">
      <c r="A1797" s="1" t="s">
        <v>48388</v>
      </c>
      <c r="B1797" t="s">
        <v>527</v>
      </c>
      <c r="C1797" t="s">
        <v>12</v>
      </c>
      <c r="D1797" t="s">
        <v>3</v>
      </c>
      <c r="E1797" t="s">
        <v>4</v>
      </c>
      <c r="F1797" t="s">
        <v>5</v>
      </c>
    </row>
    <row r="1798" spans="1:6">
      <c r="A1798" s="1" t="s">
        <v>48389</v>
      </c>
      <c r="B1798" t="s">
        <v>527</v>
      </c>
      <c r="C1798" t="s">
        <v>12</v>
      </c>
      <c r="D1798" t="s">
        <v>3</v>
      </c>
      <c r="E1798" t="s">
        <v>4</v>
      </c>
      <c r="F1798" t="s">
        <v>5</v>
      </c>
    </row>
    <row r="1799" spans="1:6">
      <c r="A1799" s="1" t="s">
        <v>48390</v>
      </c>
      <c r="B1799" t="s">
        <v>2129</v>
      </c>
      <c r="C1799" t="s">
        <v>3758</v>
      </c>
      <c r="D1799" t="s">
        <v>6781</v>
      </c>
      <c r="E1799" t="s">
        <v>4</v>
      </c>
      <c r="F1799" t="s">
        <v>5</v>
      </c>
    </row>
    <row r="1800" spans="1:6">
      <c r="A1800" s="1" t="s">
        <v>48393</v>
      </c>
      <c r="B1800" t="s">
        <v>2450</v>
      </c>
      <c r="C1800" t="s">
        <v>158</v>
      </c>
      <c r="D1800" t="s">
        <v>9</v>
      </c>
      <c r="E1800" t="s">
        <v>4</v>
      </c>
      <c r="F1800" t="s">
        <v>5</v>
      </c>
    </row>
    <row r="1801" spans="1:6">
      <c r="A1801" s="1" t="s">
        <v>48394</v>
      </c>
      <c r="B1801" t="s">
        <v>191</v>
      </c>
      <c r="C1801" t="s">
        <v>247</v>
      </c>
      <c r="D1801" t="s">
        <v>9</v>
      </c>
      <c r="E1801" t="s">
        <v>4</v>
      </c>
      <c r="F1801" t="s">
        <v>5</v>
      </c>
    </row>
    <row r="1802" spans="1:6">
      <c r="A1802" s="1" t="s">
        <v>48395</v>
      </c>
      <c r="B1802" t="s">
        <v>181</v>
      </c>
      <c r="C1802" t="s">
        <v>123</v>
      </c>
      <c r="D1802" t="s">
        <v>3</v>
      </c>
      <c r="E1802" t="s">
        <v>4</v>
      </c>
      <c r="F1802" t="s">
        <v>5</v>
      </c>
    </row>
    <row r="1803" spans="1:6">
      <c r="A1803" s="1" t="s">
        <v>48396</v>
      </c>
      <c r="B1803" t="s">
        <v>138</v>
      </c>
      <c r="C1803" t="s">
        <v>220</v>
      </c>
      <c r="D1803" t="s">
        <v>3</v>
      </c>
      <c r="E1803" t="s">
        <v>4</v>
      </c>
      <c r="F1803" t="s">
        <v>5</v>
      </c>
    </row>
    <row r="1804" spans="1:6">
      <c r="A1804" s="1" t="s">
        <v>48397</v>
      </c>
      <c r="B1804" t="s">
        <v>9073</v>
      </c>
      <c r="C1804" t="s">
        <v>86</v>
      </c>
      <c r="D1804" t="s">
        <v>98</v>
      </c>
      <c r="E1804" t="s">
        <v>4</v>
      </c>
      <c r="F1804" t="s">
        <v>5</v>
      </c>
    </row>
    <row r="1805" spans="1:6">
      <c r="A1805" s="1" t="s">
        <v>48398</v>
      </c>
      <c r="B1805" t="s">
        <v>1010</v>
      </c>
      <c r="C1805" t="s">
        <v>8226</v>
      </c>
      <c r="D1805" t="s">
        <v>90</v>
      </c>
      <c r="E1805" t="s">
        <v>4</v>
      </c>
      <c r="F1805" t="s">
        <v>5</v>
      </c>
    </row>
    <row r="1806" spans="1:6">
      <c r="A1806" s="1" t="s">
        <v>48399</v>
      </c>
      <c r="B1806" t="s">
        <v>2288</v>
      </c>
      <c r="C1806" t="s">
        <v>130</v>
      </c>
      <c r="D1806" t="s">
        <v>3</v>
      </c>
      <c r="E1806" t="s">
        <v>4</v>
      </c>
      <c r="F1806" t="s">
        <v>5</v>
      </c>
    </row>
    <row r="1807" spans="1:6">
      <c r="A1807" s="1" t="s">
        <v>48400</v>
      </c>
      <c r="B1807" t="s">
        <v>2288</v>
      </c>
      <c r="C1807" t="s">
        <v>130</v>
      </c>
      <c r="D1807" t="s">
        <v>3</v>
      </c>
      <c r="E1807" t="s">
        <v>4</v>
      </c>
      <c r="F1807" t="s">
        <v>5</v>
      </c>
    </row>
    <row r="1808" spans="1:6">
      <c r="A1808" s="1" t="s">
        <v>48401</v>
      </c>
      <c r="B1808" t="s">
        <v>2815</v>
      </c>
      <c r="C1808" t="s">
        <v>289</v>
      </c>
      <c r="D1808" t="s">
        <v>3</v>
      </c>
      <c r="E1808" t="s">
        <v>4</v>
      </c>
      <c r="F1808" t="s">
        <v>5</v>
      </c>
    </row>
    <row r="1809" spans="1:6">
      <c r="A1809" s="1" t="s">
        <v>48402</v>
      </c>
      <c r="B1809" t="s">
        <v>358</v>
      </c>
      <c r="C1809" t="s">
        <v>1513</v>
      </c>
      <c r="D1809" t="s">
        <v>8188</v>
      </c>
      <c r="E1809" t="s">
        <v>4</v>
      </c>
      <c r="F1809" t="s">
        <v>5</v>
      </c>
    </row>
    <row r="1810" spans="1:6">
      <c r="A1810" s="1" t="s">
        <v>48403</v>
      </c>
      <c r="B1810" t="s">
        <v>319</v>
      </c>
      <c r="C1810" t="s">
        <v>8</v>
      </c>
      <c r="D1810" t="s">
        <v>3</v>
      </c>
      <c r="E1810" t="s">
        <v>4</v>
      </c>
      <c r="F1810" t="s">
        <v>5</v>
      </c>
    </row>
    <row r="1811" spans="1:6">
      <c r="A1811" s="1" t="s">
        <v>48404</v>
      </c>
      <c r="B1811" t="s">
        <v>1059</v>
      </c>
      <c r="C1811" t="s">
        <v>363</v>
      </c>
      <c r="D1811" t="s">
        <v>486</v>
      </c>
      <c r="E1811" t="s">
        <v>4</v>
      </c>
      <c r="F1811" t="s">
        <v>5</v>
      </c>
    </row>
    <row r="1812" spans="1:6">
      <c r="A1812" s="1" t="s">
        <v>48408</v>
      </c>
      <c r="B1812" t="s">
        <v>356</v>
      </c>
      <c r="C1812" t="s">
        <v>123</v>
      </c>
      <c r="D1812" t="s">
        <v>124</v>
      </c>
      <c r="E1812" t="s">
        <v>4</v>
      </c>
      <c r="F1812" t="s">
        <v>5</v>
      </c>
    </row>
    <row r="1813" spans="1:6">
      <c r="A1813" s="1" t="s">
        <v>48409</v>
      </c>
      <c r="B1813" t="s">
        <v>77</v>
      </c>
      <c r="C1813" t="s">
        <v>12</v>
      </c>
      <c r="D1813" t="s">
        <v>3</v>
      </c>
      <c r="E1813" t="s">
        <v>4</v>
      </c>
      <c r="F1813" t="s">
        <v>5</v>
      </c>
    </row>
    <row r="1814" spans="1:6">
      <c r="A1814" s="1" t="s">
        <v>48410</v>
      </c>
      <c r="B1814" t="s">
        <v>1954</v>
      </c>
      <c r="C1814" t="s">
        <v>12</v>
      </c>
      <c r="D1814" t="s">
        <v>3</v>
      </c>
      <c r="E1814" t="s">
        <v>4</v>
      </c>
      <c r="F1814" t="s">
        <v>5</v>
      </c>
    </row>
    <row r="1815" spans="1:6">
      <c r="A1815" s="1" t="s">
        <v>48411</v>
      </c>
      <c r="B1815" t="s">
        <v>133</v>
      </c>
      <c r="C1815" t="s">
        <v>119</v>
      </c>
      <c r="D1815" t="s">
        <v>3</v>
      </c>
      <c r="E1815" t="s">
        <v>4</v>
      </c>
      <c r="F1815" t="s">
        <v>5</v>
      </c>
    </row>
    <row r="1816" spans="1:6">
      <c r="A1816" s="1" t="s">
        <v>48412</v>
      </c>
      <c r="B1816" t="s">
        <v>162</v>
      </c>
      <c r="C1816" t="s">
        <v>12</v>
      </c>
      <c r="D1816" t="s">
        <v>3</v>
      </c>
      <c r="E1816" t="s">
        <v>4</v>
      </c>
      <c r="F1816" t="s">
        <v>5</v>
      </c>
    </row>
    <row r="1817" spans="1:6">
      <c r="A1817" s="1" t="s">
        <v>48413</v>
      </c>
      <c r="B1817" t="s">
        <v>133</v>
      </c>
      <c r="C1817" t="s">
        <v>119</v>
      </c>
      <c r="D1817" t="s">
        <v>3</v>
      </c>
      <c r="E1817" t="s">
        <v>4</v>
      </c>
      <c r="F1817" t="s">
        <v>5</v>
      </c>
    </row>
    <row r="1818" spans="1:6">
      <c r="A1818" s="1" t="s">
        <v>48414</v>
      </c>
      <c r="B1818" t="s">
        <v>270</v>
      </c>
      <c r="C1818" t="s">
        <v>8</v>
      </c>
      <c r="D1818" t="s">
        <v>9</v>
      </c>
      <c r="E1818" t="s">
        <v>4</v>
      </c>
      <c r="F1818" t="s">
        <v>5</v>
      </c>
    </row>
    <row r="1819" spans="1:6">
      <c r="A1819" s="1" t="s">
        <v>48415</v>
      </c>
      <c r="B1819" t="s">
        <v>943</v>
      </c>
      <c r="C1819" t="s">
        <v>2969</v>
      </c>
      <c r="D1819" t="s">
        <v>3127</v>
      </c>
      <c r="E1819" t="s">
        <v>4</v>
      </c>
      <c r="F1819" t="s">
        <v>5</v>
      </c>
    </row>
    <row r="1820" spans="1:6">
      <c r="A1820" s="1" t="s">
        <v>48416</v>
      </c>
      <c r="B1820" t="s">
        <v>270</v>
      </c>
      <c r="C1820" t="s">
        <v>8</v>
      </c>
      <c r="D1820" t="s">
        <v>9</v>
      </c>
      <c r="E1820" t="s">
        <v>4</v>
      </c>
      <c r="F1820" t="s">
        <v>5</v>
      </c>
    </row>
    <row r="1821" spans="1:6">
      <c r="A1821" s="1" t="s">
        <v>48417</v>
      </c>
      <c r="B1821" t="s">
        <v>268</v>
      </c>
      <c r="C1821" t="s">
        <v>453</v>
      </c>
      <c r="D1821" t="s">
        <v>3</v>
      </c>
      <c r="E1821" t="s">
        <v>4</v>
      </c>
      <c r="F1821" t="s">
        <v>5</v>
      </c>
    </row>
    <row r="1822" spans="1:6">
      <c r="A1822" s="1" t="s">
        <v>48418</v>
      </c>
      <c r="B1822" t="s">
        <v>206</v>
      </c>
      <c r="C1822" t="s">
        <v>33940</v>
      </c>
      <c r="D1822" t="s">
        <v>9824</v>
      </c>
      <c r="E1822" t="s">
        <v>4</v>
      </c>
      <c r="F1822" t="s">
        <v>5</v>
      </c>
    </row>
    <row r="1823" spans="1:6">
      <c r="A1823" s="1" t="s">
        <v>48419</v>
      </c>
      <c r="B1823" t="s">
        <v>4945</v>
      </c>
      <c r="C1823" t="s">
        <v>38575</v>
      </c>
      <c r="D1823" t="s">
        <v>588</v>
      </c>
      <c r="E1823" t="s">
        <v>4</v>
      </c>
      <c r="F1823" t="s">
        <v>5</v>
      </c>
    </row>
    <row r="1824" spans="1:6">
      <c r="A1824" s="1" t="s">
        <v>48423</v>
      </c>
      <c r="B1824" t="s">
        <v>48424</v>
      </c>
      <c r="C1824" t="s">
        <v>1444</v>
      </c>
      <c r="D1824" t="s">
        <v>9</v>
      </c>
      <c r="E1824" t="s">
        <v>4</v>
      </c>
      <c r="F1824" t="s">
        <v>5</v>
      </c>
    </row>
    <row r="1825" spans="1:6">
      <c r="A1825" s="1" t="s">
        <v>48425</v>
      </c>
      <c r="B1825" t="s">
        <v>48426</v>
      </c>
      <c r="C1825" t="s">
        <v>554</v>
      </c>
      <c r="D1825" t="s">
        <v>131</v>
      </c>
      <c r="E1825" t="s">
        <v>4</v>
      </c>
      <c r="F1825" t="s">
        <v>5</v>
      </c>
    </row>
    <row r="1826" spans="1:6">
      <c r="A1826" s="1" t="s">
        <v>48427</v>
      </c>
      <c r="B1826" t="s">
        <v>48428</v>
      </c>
      <c r="C1826" t="s">
        <v>2</v>
      </c>
      <c r="D1826" t="s">
        <v>189</v>
      </c>
      <c r="E1826" t="s">
        <v>4</v>
      </c>
      <c r="F1826" t="s">
        <v>5</v>
      </c>
    </row>
    <row r="1827" spans="1:6">
      <c r="A1827" s="1" t="s">
        <v>48429</v>
      </c>
      <c r="B1827" t="s">
        <v>1236</v>
      </c>
      <c r="C1827" t="s">
        <v>12</v>
      </c>
      <c r="D1827" t="s">
        <v>3</v>
      </c>
      <c r="E1827" t="s">
        <v>4</v>
      </c>
      <c r="F1827" t="s">
        <v>91</v>
      </c>
    </row>
    <row r="1828" spans="1:6">
      <c r="A1828" s="1" t="s">
        <v>48430</v>
      </c>
      <c r="B1828" t="s">
        <v>133</v>
      </c>
      <c r="C1828" t="s">
        <v>383</v>
      </c>
      <c r="D1828" t="s">
        <v>131</v>
      </c>
      <c r="E1828" t="s">
        <v>4</v>
      </c>
      <c r="F1828" t="s">
        <v>5</v>
      </c>
    </row>
    <row r="1829" spans="1:6">
      <c r="A1829" s="1" t="s">
        <v>48431</v>
      </c>
      <c r="B1829" t="s">
        <v>1136</v>
      </c>
      <c r="C1829" t="s">
        <v>8</v>
      </c>
      <c r="D1829" t="s">
        <v>9</v>
      </c>
      <c r="E1829" t="s">
        <v>4</v>
      </c>
      <c r="F1829" t="s">
        <v>5</v>
      </c>
    </row>
    <row r="1830" spans="1:6">
      <c r="A1830" s="1" t="s">
        <v>48432</v>
      </c>
      <c r="B1830" t="s">
        <v>1092</v>
      </c>
      <c r="C1830" t="s">
        <v>554</v>
      </c>
      <c r="D1830" t="s">
        <v>430</v>
      </c>
      <c r="E1830" t="s">
        <v>4</v>
      </c>
      <c r="F1830" t="s">
        <v>91</v>
      </c>
    </row>
    <row r="1831" spans="1:6">
      <c r="A1831" s="1" t="s">
        <v>48433</v>
      </c>
      <c r="B1831" t="s">
        <v>18</v>
      </c>
      <c r="C1831" t="s">
        <v>8</v>
      </c>
      <c r="D1831" t="s">
        <v>9</v>
      </c>
      <c r="E1831" t="s">
        <v>4</v>
      </c>
      <c r="F1831" t="s">
        <v>5</v>
      </c>
    </row>
    <row r="1832" spans="1:6">
      <c r="A1832" s="1" t="s">
        <v>48434</v>
      </c>
      <c r="B1832" t="s">
        <v>279</v>
      </c>
      <c r="C1832" t="s">
        <v>8</v>
      </c>
      <c r="D1832" t="s">
        <v>9</v>
      </c>
      <c r="E1832" t="s">
        <v>4</v>
      </c>
      <c r="F1832" t="s">
        <v>5</v>
      </c>
    </row>
    <row r="1833" spans="1:6">
      <c r="A1833" s="1" t="s">
        <v>48435</v>
      </c>
      <c r="B1833" t="s">
        <v>480</v>
      </c>
      <c r="C1833" t="s">
        <v>123</v>
      </c>
      <c r="D1833" t="s">
        <v>3</v>
      </c>
      <c r="E1833" t="s">
        <v>4</v>
      </c>
      <c r="F1833" t="s">
        <v>5</v>
      </c>
    </row>
    <row r="1834" spans="1:6">
      <c r="A1834" s="1" t="s">
        <v>48436</v>
      </c>
      <c r="B1834" t="s">
        <v>279</v>
      </c>
      <c r="C1834" t="s">
        <v>8</v>
      </c>
      <c r="D1834" t="s">
        <v>9</v>
      </c>
      <c r="E1834" t="s">
        <v>4</v>
      </c>
      <c r="F1834" t="s">
        <v>5</v>
      </c>
    </row>
    <row r="1835" spans="1:6">
      <c r="A1835" s="1" t="s">
        <v>48437</v>
      </c>
      <c r="B1835" t="s">
        <v>1814</v>
      </c>
      <c r="C1835" t="s">
        <v>3451</v>
      </c>
      <c r="D1835" t="s">
        <v>3</v>
      </c>
      <c r="E1835" t="s">
        <v>4</v>
      </c>
      <c r="F1835" t="s">
        <v>5</v>
      </c>
    </row>
    <row r="1836" spans="1:6">
      <c r="A1836" s="1" t="s">
        <v>48438</v>
      </c>
      <c r="B1836" t="s">
        <v>279</v>
      </c>
      <c r="C1836" t="s">
        <v>8</v>
      </c>
      <c r="D1836" t="s">
        <v>9</v>
      </c>
      <c r="E1836" t="s">
        <v>4</v>
      </c>
      <c r="F1836" t="s">
        <v>5</v>
      </c>
    </row>
    <row r="1837" spans="1:6">
      <c r="A1837" s="1" t="s">
        <v>48439</v>
      </c>
      <c r="B1837" t="s">
        <v>219</v>
      </c>
      <c r="C1837" t="s">
        <v>8</v>
      </c>
      <c r="D1837" t="s">
        <v>9</v>
      </c>
      <c r="E1837" t="s">
        <v>4</v>
      </c>
      <c r="F1837" t="s">
        <v>5</v>
      </c>
    </row>
    <row r="1838" spans="1:6">
      <c r="A1838" s="1" t="s">
        <v>48440</v>
      </c>
      <c r="B1838" t="s">
        <v>20368</v>
      </c>
      <c r="C1838" t="s">
        <v>12</v>
      </c>
      <c r="D1838" t="s">
        <v>3</v>
      </c>
      <c r="E1838" t="s">
        <v>4</v>
      </c>
      <c r="F1838" t="s">
        <v>5</v>
      </c>
    </row>
    <row r="1839" spans="1:6">
      <c r="A1839" s="1" t="s">
        <v>48441</v>
      </c>
      <c r="B1839" t="s">
        <v>538</v>
      </c>
      <c r="C1839" t="s">
        <v>220</v>
      </c>
      <c r="D1839" t="s">
        <v>3</v>
      </c>
      <c r="E1839" t="s">
        <v>4</v>
      </c>
      <c r="F1839" t="s">
        <v>5</v>
      </c>
    </row>
    <row r="1840" spans="1:6">
      <c r="A1840" s="1" t="s">
        <v>48442</v>
      </c>
      <c r="B1840" t="s">
        <v>3133</v>
      </c>
      <c r="C1840" t="s">
        <v>27089</v>
      </c>
      <c r="D1840" t="s">
        <v>3</v>
      </c>
      <c r="E1840" t="s">
        <v>4</v>
      </c>
      <c r="F1840" t="s">
        <v>5</v>
      </c>
    </row>
    <row r="1841" spans="1:6">
      <c r="A1841" s="1" t="s">
        <v>48443</v>
      </c>
      <c r="B1841" t="s">
        <v>3133</v>
      </c>
      <c r="C1841" t="s">
        <v>27089</v>
      </c>
      <c r="D1841" t="s">
        <v>3</v>
      </c>
      <c r="E1841" t="s">
        <v>4</v>
      </c>
      <c r="F1841" t="s">
        <v>5</v>
      </c>
    </row>
    <row r="1842" spans="1:6">
      <c r="A1842" s="1" t="s">
        <v>48444</v>
      </c>
      <c r="B1842" t="s">
        <v>4050</v>
      </c>
      <c r="C1842" t="s">
        <v>31480</v>
      </c>
      <c r="D1842" t="s">
        <v>44210</v>
      </c>
      <c r="E1842" t="s">
        <v>4</v>
      </c>
      <c r="F1842" t="s">
        <v>5</v>
      </c>
    </row>
    <row r="1843" spans="1:6">
      <c r="A1843" s="1" t="s">
        <v>48445</v>
      </c>
      <c r="B1843" t="s">
        <v>586</v>
      </c>
      <c r="C1843" t="s">
        <v>1014</v>
      </c>
      <c r="D1843" t="s">
        <v>3</v>
      </c>
      <c r="E1843" t="s">
        <v>4</v>
      </c>
      <c r="F1843" t="s">
        <v>5</v>
      </c>
    </row>
    <row r="1844" spans="1:6">
      <c r="A1844" s="1" t="s">
        <v>48446</v>
      </c>
      <c r="B1844" t="s">
        <v>257</v>
      </c>
      <c r="C1844" t="s">
        <v>7717</v>
      </c>
      <c r="D1844" t="s">
        <v>4121</v>
      </c>
      <c r="E1844" t="s">
        <v>4</v>
      </c>
      <c r="F1844" t="s">
        <v>5</v>
      </c>
    </row>
    <row r="1845" spans="1:6">
      <c r="A1845" s="1" t="s">
        <v>48447</v>
      </c>
      <c r="B1845" t="s">
        <v>1020</v>
      </c>
      <c r="C1845" t="s">
        <v>8</v>
      </c>
      <c r="D1845" t="s">
        <v>9</v>
      </c>
      <c r="E1845" t="s">
        <v>4</v>
      </c>
      <c r="F1845" t="s">
        <v>91</v>
      </c>
    </row>
    <row r="1846" spans="1:6">
      <c r="A1846" s="1" t="s">
        <v>48448</v>
      </c>
      <c r="B1846" t="s">
        <v>1020</v>
      </c>
      <c r="C1846" t="s">
        <v>8</v>
      </c>
      <c r="D1846" t="s">
        <v>9</v>
      </c>
      <c r="E1846" t="s">
        <v>4</v>
      </c>
      <c r="F1846" t="s">
        <v>91</v>
      </c>
    </row>
    <row r="1847" spans="1:6">
      <c r="A1847" s="1" t="s">
        <v>48449</v>
      </c>
      <c r="B1847" t="s">
        <v>48450</v>
      </c>
      <c r="C1847" t="s">
        <v>1273</v>
      </c>
      <c r="D1847" t="s">
        <v>1976</v>
      </c>
      <c r="E1847" t="s">
        <v>4</v>
      </c>
      <c r="F1847" t="s">
        <v>5</v>
      </c>
    </row>
    <row r="1848" spans="1:6">
      <c r="A1848" s="1" t="s">
        <v>48451</v>
      </c>
      <c r="B1848" t="s">
        <v>376</v>
      </c>
      <c r="C1848" t="s">
        <v>48452</v>
      </c>
      <c r="D1848" t="s">
        <v>20890</v>
      </c>
      <c r="E1848" t="s">
        <v>4</v>
      </c>
      <c r="F1848" t="s">
        <v>5</v>
      </c>
    </row>
    <row r="1849" spans="1:6">
      <c r="A1849" s="1" t="s">
        <v>48453</v>
      </c>
      <c r="B1849" t="s">
        <v>376</v>
      </c>
      <c r="C1849" t="s">
        <v>48452</v>
      </c>
      <c r="D1849" t="s">
        <v>20890</v>
      </c>
      <c r="E1849" t="s">
        <v>4</v>
      </c>
      <c r="F1849" t="s">
        <v>5</v>
      </c>
    </row>
    <row r="1850" spans="1:6">
      <c r="A1850" s="1" t="s">
        <v>48454</v>
      </c>
      <c r="B1850" t="s">
        <v>1084</v>
      </c>
      <c r="C1850" t="s">
        <v>12</v>
      </c>
      <c r="D1850" t="s">
        <v>3</v>
      </c>
      <c r="E1850" t="s">
        <v>4</v>
      </c>
      <c r="F1850" t="s">
        <v>5</v>
      </c>
    </row>
    <row r="1851" spans="1:6">
      <c r="A1851" s="1" t="s">
        <v>48455</v>
      </c>
      <c r="B1851" t="s">
        <v>1084</v>
      </c>
      <c r="C1851" t="s">
        <v>12</v>
      </c>
      <c r="D1851" t="s">
        <v>3</v>
      </c>
      <c r="E1851" t="s">
        <v>4</v>
      </c>
      <c r="F1851" t="s">
        <v>5</v>
      </c>
    </row>
    <row r="1852" spans="1:6">
      <c r="A1852" s="1" t="s">
        <v>48456</v>
      </c>
      <c r="B1852" t="s">
        <v>204</v>
      </c>
      <c r="C1852" t="s">
        <v>12</v>
      </c>
      <c r="D1852" t="s">
        <v>3</v>
      </c>
      <c r="E1852" t="s">
        <v>4</v>
      </c>
      <c r="F1852" t="s">
        <v>5</v>
      </c>
    </row>
    <row r="1853" spans="1:6">
      <c r="A1853" s="1" t="s">
        <v>48457</v>
      </c>
      <c r="B1853" t="s">
        <v>434</v>
      </c>
      <c r="C1853" t="s">
        <v>48458</v>
      </c>
      <c r="D1853" t="s">
        <v>17360</v>
      </c>
      <c r="E1853" t="s">
        <v>4</v>
      </c>
      <c r="F1853" t="s">
        <v>91</v>
      </c>
    </row>
    <row r="1854" spans="1:6">
      <c r="A1854" s="1" t="s">
        <v>48462</v>
      </c>
      <c r="B1854" t="s">
        <v>2439</v>
      </c>
      <c r="C1854" t="s">
        <v>898</v>
      </c>
      <c r="D1854" t="s">
        <v>120</v>
      </c>
      <c r="E1854" t="s">
        <v>4</v>
      </c>
      <c r="F1854" t="s">
        <v>5</v>
      </c>
    </row>
    <row r="1855" spans="1:6">
      <c r="A1855" s="1" t="s">
        <v>48463</v>
      </c>
      <c r="B1855" t="s">
        <v>705</v>
      </c>
      <c r="C1855" t="s">
        <v>8</v>
      </c>
      <c r="D1855" t="s">
        <v>3</v>
      </c>
      <c r="E1855" t="s">
        <v>4</v>
      </c>
      <c r="F1855" t="s">
        <v>5</v>
      </c>
    </row>
    <row r="1856" spans="1:6">
      <c r="A1856" s="1" t="s">
        <v>48464</v>
      </c>
      <c r="B1856" t="s">
        <v>777</v>
      </c>
      <c r="C1856" t="s">
        <v>8</v>
      </c>
      <c r="D1856" t="s">
        <v>3</v>
      </c>
      <c r="E1856" t="s">
        <v>4</v>
      </c>
      <c r="F1856" t="s">
        <v>5</v>
      </c>
    </row>
    <row r="1857" spans="1:6">
      <c r="A1857" s="1" t="s">
        <v>48465</v>
      </c>
      <c r="B1857" t="s">
        <v>11330</v>
      </c>
      <c r="C1857" t="s">
        <v>2341</v>
      </c>
      <c r="D1857" t="s">
        <v>3</v>
      </c>
      <c r="E1857" t="s">
        <v>4</v>
      </c>
      <c r="F1857" t="s">
        <v>5</v>
      </c>
    </row>
    <row r="1858" spans="1:6">
      <c r="A1858" s="1" t="s">
        <v>48466</v>
      </c>
      <c r="B1858" t="s">
        <v>1516</v>
      </c>
      <c r="C1858" t="s">
        <v>1584</v>
      </c>
      <c r="D1858" t="s">
        <v>17878</v>
      </c>
      <c r="E1858" t="s">
        <v>4</v>
      </c>
      <c r="F1858" t="s">
        <v>5</v>
      </c>
    </row>
    <row r="1859" spans="1:6">
      <c r="A1859" s="1" t="s">
        <v>48467</v>
      </c>
      <c r="B1859" t="s">
        <v>1227</v>
      </c>
      <c r="C1859" t="s">
        <v>130</v>
      </c>
      <c r="D1859" t="s">
        <v>3</v>
      </c>
      <c r="E1859" t="s">
        <v>4</v>
      </c>
      <c r="F1859" t="s">
        <v>5</v>
      </c>
    </row>
    <row r="1860" spans="1:6">
      <c r="A1860" s="1" t="s">
        <v>48468</v>
      </c>
      <c r="B1860" t="s">
        <v>599</v>
      </c>
      <c r="C1860" t="s">
        <v>12</v>
      </c>
      <c r="D1860" t="s">
        <v>3</v>
      </c>
      <c r="E1860" t="s">
        <v>4</v>
      </c>
      <c r="F1860" t="s">
        <v>5</v>
      </c>
    </row>
    <row r="1861" spans="1:6">
      <c r="A1861" s="1" t="s">
        <v>48469</v>
      </c>
      <c r="B1861" t="s">
        <v>1516</v>
      </c>
      <c r="C1861" t="s">
        <v>8</v>
      </c>
      <c r="D1861" t="s">
        <v>3</v>
      </c>
      <c r="E1861" t="s">
        <v>4</v>
      </c>
      <c r="F1861" t="s">
        <v>5</v>
      </c>
    </row>
    <row r="1862" spans="1:6">
      <c r="A1862" s="1" t="s">
        <v>48470</v>
      </c>
      <c r="B1862" t="s">
        <v>1020</v>
      </c>
      <c r="C1862" t="s">
        <v>123</v>
      </c>
      <c r="D1862" t="s">
        <v>3</v>
      </c>
      <c r="E1862" t="s">
        <v>4</v>
      </c>
      <c r="F1862" t="s">
        <v>5</v>
      </c>
    </row>
    <row r="1863" spans="1:6">
      <c r="A1863" s="1" t="s">
        <v>48471</v>
      </c>
      <c r="B1863" t="s">
        <v>2146</v>
      </c>
      <c r="C1863" t="s">
        <v>8</v>
      </c>
      <c r="D1863" t="s">
        <v>3</v>
      </c>
      <c r="E1863" t="s">
        <v>4</v>
      </c>
      <c r="F1863" t="s">
        <v>5</v>
      </c>
    </row>
    <row r="1864" spans="1:6">
      <c r="A1864" s="1" t="s">
        <v>48472</v>
      </c>
      <c r="B1864" t="s">
        <v>79</v>
      </c>
      <c r="C1864" t="s">
        <v>12</v>
      </c>
      <c r="D1864" t="s">
        <v>3</v>
      </c>
      <c r="E1864" t="s">
        <v>4</v>
      </c>
      <c r="F1864" t="s">
        <v>5</v>
      </c>
    </row>
    <row r="1865" spans="1:6">
      <c r="A1865" s="1" t="s">
        <v>48473</v>
      </c>
      <c r="B1865" t="s">
        <v>580</v>
      </c>
      <c r="C1865" t="s">
        <v>2975</v>
      </c>
      <c r="D1865" t="s">
        <v>3</v>
      </c>
      <c r="E1865" t="s">
        <v>4</v>
      </c>
      <c r="F1865" t="s">
        <v>5</v>
      </c>
    </row>
    <row r="1866" spans="1:6">
      <c r="A1866" s="1" t="s">
        <v>48474</v>
      </c>
      <c r="B1866" t="s">
        <v>450</v>
      </c>
      <c r="C1866" t="s">
        <v>898</v>
      </c>
      <c r="D1866" t="s">
        <v>3</v>
      </c>
      <c r="E1866" t="s">
        <v>4</v>
      </c>
      <c r="F1866" t="s">
        <v>5</v>
      </c>
    </row>
    <row r="1867" spans="1:6">
      <c r="A1867" s="1" t="s">
        <v>48476</v>
      </c>
      <c r="B1867" t="s">
        <v>1820</v>
      </c>
      <c r="C1867" t="s">
        <v>554</v>
      </c>
      <c r="D1867" t="s">
        <v>3</v>
      </c>
      <c r="E1867" t="s">
        <v>4</v>
      </c>
      <c r="F1867" t="s">
        <v>5</v>
      </c>
    </row>
    <row r="1868" spans="1:6">
      <c r="A1868" s="1" t="s">
        <v>48477</v>
      </c>
      <c r="B1868" t="s">
        <v>79</v>
      </c>
      <c r="C1868" t="s">
        <v>12</v>
      </c>
      <c r="D1868" t="s">
        <v>3</v>
      </c>
      <c r="E1868" t="s">
        <v>4</v>
      </c>
      <c r="F1868" t="s">
        <v>5</v>
      </c>
    </row>
    <row r="1869" spans="1:6">
      <c r="A1869" s="1" t="s">
        <v>48478</v>
      </c>
      <c r="B1869" t="s">
        <v>448</v>
      </c>
      <c r="C1869" t="s">
        <v>158</v>
      </c>
      <c r="D1869" t="s">
        <v>3</v>
      </c>
      <c r="E1869" t="s">
        <v>4</v>
      </c>
      <c r="F1869" t="s">
        <v>5</v>
      </c>
    </row>
    <row r="1870" spans="1:6">
      <c r="A1870" s="1" t="s">
        <v>48479</v>
      </c>
      <c r="B1870" t="s">
        <v>936</v>
      </c>
      <c r="C1870" t="s">
        <v>1131</v>
      </c>
      <c r="D1870" t="s">
        <v>1772</v>
      </c>
      <c r="E1870" t="s">
        <v>4</v>
      </c>
      <c r="F1870" t="s">
        <v>5</v>
      </c>
    </row>
    <row r="1871" spans="1:6">
      <c r="A1871" s="1" t="s">
        <v>48480</v>
      </c>
      <c r="B1871" t="s">
        <v>985</v>
      </c>
      <c r="C1871" t="s">
        <v>8</v>
      </c>
      <c r="D1871" t="s">
        <v>3</v>
      </c>
      <c r="E1871" t="s">
        <v>4</v>
      </c>
      <c r="F1871" t="s">
        <v>5</v>
      </c>
    </row>
    <row r="1872" spans="1:6">
      <c r="A1872" s="1" t="s">
        <v>48481</v>
      </c>
      <c r="B1872" t="s">
        <v>77</v>
      </c>
      <c r="C1872" t="s">
        <v>220</v>
      </c>
      <c r="D1872" t="s">
        <v>3</v>
      </c>
      <c r="E1872" t="s">
        <v>4</v>
      </c>
      <c r="F1872" t="s">
        <v>5</v>
      </c>
    </row>
    <row r="1873" spans="1:6">
      <c r="A1873" s="1" t="s">
        <v>48482</v>
      </c>
      <c r="B1873" t="s">
        <v>3769</v>
      </c>
      <c r="C1873" t="s">
        <v>8</v>
      </c>
      <c r="D1873" t="s">
        <v>3</v>
      </c>
      <c r="E1873" t="s">
        <v>4</v>
      </c>
      <c r="F1873" t="s">
        <v>5</v>
      </c>
    </row>
    <row r="1874" spans="1:6">
      <c r="A1874" s="1" t="s">
        <v>48483</v>
      </c>
      <c r="B1874" t="s">
        <v>1001</v>
      </c>
      <c r="C1874" t="s">
        <v>12</v>
      </c>
      <c r="D1874" t="s">
        <v>3</v>
      </c>
      <c r="E1874" t="s">
        <v>4</v>
      </c>
      <c r="F1874" t="s">
        <v>91</v>
      </c>
    </row>
    <row r="1875" spans="1:6">
      <c r="A1875" s="1" t="s">
        <v>48484</v>
      </c>
      <c r="B1875" t="s">
        <v>1001</v>
      </c>
      <c r="C1875" t="s">
        <v>12</v>
      </c>
      <c r="D1875" t="s">
        <v>3</v>
      </c>
      <c r="E1875" t="s">
        <v>4</v>
      </c>
      <c r="F1875" t="s">
        <v>91</v>
      </c>
    </row>
    <row r="1876" spans="1:6">
      <c r="A1876" s="1" t="s">
        <v>48485</v>
      </c>
      <c r="B1876" t="s">
        <v>760</v>
      </c>
      <c r="C1876" t="s">
        <v>86</v>
      </c>
      <c r="D1876" t="s">
        <v>9</v>
      </c>
      <c r="E1876" t="s">
        <v>4</v>
      </c>
      <c r="F1876" t="s">
        <v>5</v>
      </c>
    </row>
    <row r="1877" spans="1:6">
      <c r="A1877" s="1" t="s">
        <v>48486</v>
      </c>
      <c r="B1877" t="s">
        <v>1186</v>
      </c>
      <c r="C1877" t="s">
        <v>158</v>
      </c>
      <c r="D1877" t="s">
        <v>124</v>
      </c>
      <c r="E1877" t="s">
        <v>4</v>
      </c>
      <c r="F1877" t="s">
        <v>5</v>
      </c>
    </row>
    <row r="1878" spans="1:6">
      <c r="A1878" s="1" t="s">
        <v>48487</v>
      </c>
      <c r="B1878" t="s">
        <v>1117</v>
      </c>
      <c r="C1878" t="s">
        <v>12</v>
      </c>
      <c r="D1878" t="s">
        <v>3</v>
      </c>
      <c r="E1878" t="s">
        <v>4</v>
      </c>
      <c r="F1878" t="s">
        <v>5</v>
      </c>
    </row>
    <row r="1879" spans="1:6">
      <c r="A1879" s="1" t="s">
        <v>48488</v>
      </c>
      <c r="B1879" t="s">
        <v>1117</v>
      </c>
      <c r="C1879" t="s">
        <v>12</v>
      </c>
      <c r="D1879" t="s">
        <v>3</v>
      </c>
      <c r="E1879" t="s">
        <v>4</v>
      </c>
      <c r="F1879" t="s">
        <v>5</v>
      </c>
    </row>
    <row r="1880" spans="1:6">
      <c r="A1880" s="1" t="s">
        <v>48489</v>
      </c>
      <c r="B1880" t="s">
        <v>249</v>
      </c>
      <c r="C1880" t="s">
        <v>220</v>
      </c>
      <c r="D1880" t="s">
        <v>3</v>
      </c>
      <c r="E1880" t="s">
        <v>4</v>
      </c>
      <c r="F1880" t="s">
        <v>5</v>
      </c>
    </row>
    <row r="1881" spans="1:6">
      <c r="A1881" s="1" t="s">
        <v>48490</v>
      </c>
      <c r="B1881" t="s">
        <v>2169</v>
      </c>
      <c r="C1881" t="s">
        <v>123</v>
      </c>
      <c r="D1881" t="s">
        <v>3</v>
      </c>
      <c r="E1881" t="s">
        <v>4</v>
      </c>
      <c r="F1881" t="s">
        <v>5</v>
      </c>
    </row>
    <row r="1882" spans="1:6">
      <c r="A1882" s="1" t="s">
        <v>48491</v>
      </c>
      <c r="B1882" t="s">
        <v>1882</v>
      </c>
      <c r="C1882" t="s">
        <v>8</v>
      </c>
      <c r="D1882" t="s">
        <v>3</v>
      </c>
      <c r="E1882" t="s">
        <v>4</v>
      </c>
      <c r="F1882" t="s">
        <v>5</v>
      </c>
    </row>
    <row r="1883" spans="1:6">
      <c r="A1883" s="1" t="s">
        <v>48492</v>
      </c>
      <c r="B1883" t="s">
        <v>995</v>
      </c>
      <c r="C1883" t="s">
        <v>440</v>
      </c>
      <c r="D1883" t="s">
        <v>3</v>
      </c>
      <c r="E1883" t="s">
        <v>4</v>
      </c>
      <c r="F1883" t="s">
        <v>5</v>
      </c>
    </row>
    <row r="1884" spans="1:6">
      <c r="A1884" s="1" t="s">
        <v>48493</v>
      </c>
      <c r="B1884" t="s">
        <v>995</v>
      </c>
      <c r="C1884" t="s">
        <v>440</v>
      </c>
      <c r="D1884" t="s">
        <v>3</v>
      </c>
      <c r="E1884" t="s">
        <v>4</v>
      </c>
      <c r="F1884" t="s">
        <v>5</v>
      </c>
    </row>
    <row r="1885" spans="1:6">
      <c r="A1885" s="1" t="s">
        <v>48497</v>
      </c>
      <c r="B1885" t="s">
        <v>540</v>
      </c>
      <c r="C1885" t="s">
        <v>158</v>
      </c>
      <c r="D1885" t="s">
        <v>9</v>
      </c>
      <c r="E1885" t="s">
        <v>4</v>
      </c>
      <c r="F1885" t="s">
        <v>5</v>
      </c>
    </row>
    <row r="1886" spans="1:6">
      <c r="A1886" s="1" t="s">
        <v>48498</v>
      </c>
      <c r="B1886" t="s">
        <v>26</v>
      </c>
      <c r="C1886" t="s">
        <v>12</v>
      </c>
      <c r="D1886" t="s">
        <v>3</v>
      </c>
      <c r="E1886" t="s">
        <v>4</v>
      </c>
      <c r="F1886" t="s">
        <v>5</v>
      </c>
    </row>
    <row r="1887" spans="1:6">
      <c r="A1887" s="1" t="s">
        <v>48499</v>
      </c>
      <c r="B1887" t="s">
        <v>104</v>
      </c>
      <c r="C1887" t="s">
        <v>29</v>
      </c>
      <c r="D1887" t="s">
        <v>3</v>
      </c>
      <c r="E1887" t="s">
        <v>4</v>
      </c>
      <c r="F1887" t="s">
        <v>5</v>
      </c>
    </row>
    <row r="1888" spans="1:6">
      <c r="A1888" s="1" t="s">
        <v>48500</v>
      </c>
      <c r="B1888" t="s">
        <v>1179</v>
      </c>
      <c r="C1888" t="s">
        <v>192</v>
      </c>
      <c r="D1888" t="s">
        <v>3</v>
      </c>
      <c r="E1888" t="s">
        <v>4</v>
      </c>
      <c r="F1888" t="s">
        <v>5</v>
      </c>
    </row>
    <row r="1889" spans="1:6">
      <c r="A1889" s="1" t="s">
        <v>48501</v>
      </c>
      <c r="B1889" t="s">
        <v>1306</v>
      </c>
      <c r="C1889" t="s">
        <v>12</v>
      </c>
      <c r="D1889" t="s">
        <v>3</v>
      </c>
      <c r="E1889" t="s">
        <v>4</v>
      </c>
      <c r="F1889" t="s">
        <v>5</v>
      </c>
    </row>
    <row r="1890" spans="1:6">
      <c r="A1890" s="1" t="s">
        <v>48502</v>
      </c>
      <c r="B1890" t="s">
        <v>947</v>
      </c>
      <c r="C1890" t="s">
        <v>2</v>
      </c>
      <c r="D1890" t="s">
        <v>3</v>
      </c>
      <c r="E1890" t="s">
        <v>4</v>
      </c>
      <c r="F1890" t="s">
        <v>5</v>
      </c>
    </row>
    <row r="1891" spans="1:6">
      <c r="A1891" s="1" t="s">
        <v>48503</v>
      </c>
      <c r="B1891" t="s">
        <v>754</v>
      </c>
      <c r="C1891" t="s">
        <v>440</v>
      </c>
      <c r="D1891" t="s">
        <v>3</v>
      </c>
      <c r="E1891" t="s">
        <v>4</v>
      </c>
      <c r="F1891" t="s">
        <v>5</v>
      </c>
    </row>
    <row r="1892" spans="1:6">
      <c r="A1892" s="1" t="s">
        <v>48504</v>
      </c>
      <c r="B1892" t="s">
        <v>947</v>
      </c>
      <c r="C1892" t="s">
        <v>2</v>
      </c>
      <c r="D1892" t="s">
        <v>3</v>
      </c>
      <c r="E1892" t="s">
        <v>4</v>
      </c>
      <c r="F1892" t="s">
        <v>5</v>
      </c>
    </row>
    <row r="1893" spans="1:6">
      <c r="A1893" s="1" t="s">
        <v>48505</v>
      </c>
      <c r="B1893" t="s">
        <v>1236</v>
      </c>
      <c r="C1893" t="s">
        <v>12</v>
      </c>
      <c r="D1893" t="s">
        <v>3</v>
      </c>
      <c r="E1893" t="s">
        <v>4</v>
      </c>
      <c r="F1893" t="s">
        <v>5</v>
      </c>
    </row>
    <row r="1894" spans="1:6">
      <c r="A1894" s="1" t="s">
        <v>48506</v>
      </c>
      <c r="B1894" t="s">
        <v>2874</v>
      </c>
      <c r="C1894" t="s">
        <v>33186</v>
      </c>
      <c r="D1894" t="s">
        <v>555</v>
      </c>
      <c r="E1894" t="s">
        <v>4</v>
      </c>
      <c r="F1894" t="s">
        <v>5</v>
      </c>
    </row>
    <row r="1895" spans="1:6">
      <c r="A1895" s="1" t="s">
        <v>48507</v>
      </c>
      <c r="B1895" t="s">
        <v>2874</v>
      </c>
      <c r="C1895" t="s">
        <v>33186</v>
      </c>
      <c r="D1895" t="s">
        <v>555</v>
      </c>
      <c r="E1895" t="s">
        <v>4</v>
      </c>
      <c r="F1895" t="s">
        <v>5</v>
      </c>
    </row>
    <row r="1896" spans="1:6">
      <c r="A1896" s="1" t="s">
        <v>48508</v>
      </c>
      <c r="B1896" t="s">
        <v>2874</v>
      </c>
      <c r="C1896" t="s">
        <v>33186</v>
      </c>
      <c r="D1896" t="s">
        <v>555</v>
      </c>
      <c r="E1896" t="s">
        <v>4</v>
      </c>
      <c r="F1896" t="s">
        <v>5</v>
      </c>
    </row>
    <row r="1897" spans="1:6">
      <c r="A1897" s="1" t="s">
        <v>48509</v>
      </c>
      <c r="B1897" t="s">
        <v>540</v>
      </c>
      <c r="C1897" t="s">
        <v>86</v>
      </c>
      <c r="D1897" t="s">
        <v>301</v>
      </c>
      <c r="E1897" t="s">
        <v>4</v>
      </c>
      <c r="F1897" t="s">
        <v>91</v>
      </c>
    </row>
    <row r="1898" spans="1:6">
      <c r="A1898" s="1" t="s">
        <v>48510</v>
      </c>
      <c r="B1898" t="s">
        <v>4385</v>
      </c>
      <c r="C1898" t="s">
        <v>1328</v>
      </c>
      <c r="D1898" t="s">
        <v>120</v>
      </c>
      <c r="E1898" t="s">
        <v>4</v>
      </c>
      <c r="F1898" t="s">
        <v>5</v>
      </c>
    </row>
    <row r="1899" spans="1:6">
      <c r="A1899" s="1" t="s">
        <v>48511</v>
      </c>
      <c r="B1899" t="s">
        <v>2471</v>
      </c>
      <c r="C1899" t="s">
        <v>958</v>
      </c>
      <c r="D1899" t="s">
        <v>9</v>
      </c>
      <c r="E1899" t="s">
        <v>4</v>
      </c>
      <c r="F1899" t="s">
        <v>5</v>
      </c>
    </row>
    <row r="1900" spans="1:6">
      <c r="A1900" s="1" t="s">
        <v>48512</v>
      </c>
      <c r="B1900" t="s">
        <v>2471</v>
      </c>
      <c r="C1900" t="s">
        <v>958</v>
      </c>
      <c r="D1900" t="s">
        <v>9</v>
      </c>
      <c r="E1900" t="s">
        <v>4</v>
      </c>
      <c r="F1900" t="s">
        <v>5</v>
      </c>
    </row>
    <row r="1901" spans="1:6">
      <c r="A1901" s="1" t="s">
        <v>48513</v>
      </c>
      <c r="B1901" t="s">
        <v>10963</v>
      </c>
      <c r="C1901" t="s">
        <v>289</v>
      </c>
      <c r="D1901" t="s">
        <v>9</v>
      </c>
      <c r="E1901" t="s">
        <v>4</v>
      </c>
      <c r="F1901" t="s">
        <v>5</v>
      </c>
    </row>
    <row r="1902" spans="1:6">
      <c r="A1902" s="1" t="s">
        <v>48514</v>
      </c>
      <c r="B1902" t="s">
        <v>15864</v>
      </c>
      <c r="C1902" t="s">
        <v>192</v>
      </c>
      <c r="D1902" t="s">
        <v>3</v>
      </c>
      <c r="E1902" t="s">
        <v>4</v>
      </c>
      <c r="F1902" t="s">
        <v>5</v>
      </c>
    </row>
    <row r="1903" spans="1:6">
      <c r="A1903" s="1" t="s">
        <v>48515</v>
      </c>
      <c r="B1903" t="s">
        <v>2517</v>
      </c>
      <c r="C1903" t="s">
        <v>612</v>
      </c>
      <c r="D1903" t="s">
        <v>3</v>
      </c>
      <c r="E1903" t="s">
        <v>4</v>
      </c>
      <c r="F1903" t="s">
        <v>5</v>
      </c>
    </row>
    <row r="1904" spans="1:6">
      <c r="A1904" s="1" t="s">
        <v>48516</v>
      </c>
      <c r="B1904" t="s">
        <v>2517</v>
      </c>
      <c r="C1904" t="s">
        <v>612</v>
      </c>
      <c r="D1904" t="s">
        <v>3</v>
      </c>
      <c r="E1904" t="s">
        <v>4</v>
      </c>
      <c r="F1904" t="s">
        <v>5</v>
      </c>
    </row>
    <row r="1905" spans="1:6">
      <c r="A1905" s="1" t="s">
        <v>48517</v>
      </c>
      <c r="B1905" t="s">
        <v>284</v>
      </c>
      <c r="C1905" t="s">
        <v>130</v>
      </c>
      <c r="D1905" t="s">
        <v>3</v>
      </c>
      <c r="E1905" t="s">
        <v>4</v>
      </c>
      <c r="F1905" t="s">
        <v>5</v>
      </c>
    </row>
    <row r="1906" spans="1:6">
      <c r="A1906" s="1" t="s">
        <v>48518</v>
      </c>
      <c r="B1906" t="s">
        <v>1276</v>
      </c>
      <c r="C1906" t="s">
        <v>4170</v>
      </c>
      <c r="D1906" t="s">
        <v>9</v>
      </c>
      <c r="E1906" t="s">
        <v>4</v>
      </c>
      <c r="F1906" t="s">
        <v>5</v>
      </c>
    </row>
    <row r="1907" spans="1:6">
      <c r="A1907" s="1" t="s">
        <v>48519</v>
      </c>
      <c r="B1907" t="s">
        <v>1276</v>
      </c>
      <c r="C1907" t="s">
        <v>4170</v>
      </c>
      <c r="D1907" t="s">
        <v>9</v>
      </c>
      <c r="E1907" t="s">
        <v>4</v>
      </c>
      <c r="F1907" t="s">
        <v>5</v>
      </c>
    </row>
    <row r="1908" spans="1:6">
      <c r="A1908" s="1" t="s">
        <v>48520</v>
      </c>
      <c r="B1908" t="s">
        <v>1637</v>
      </c>
      <c r="C1908" t="s">
        <v>8</v>
      </c>
      <c r="D1908" t="s">
        <v>3</v>
      </c>
      <c r="E1908" t="s">
        <v>4</v>
      </c>
      <c r="F1908" t="s">
        <v>5</v>
      </c>
    </row>
    <row r="1909" spans="1:6">
      <c r="A1909" s="1" t="s">
        <v>48521</v>
      </c>
      <c r="B1909" t="s">
        <v>5290</v>
      </c>
      <c r="C1909" t="s">
        <v>612</v>
      </c>
      <c r="D1909" t="s">
        <v>5913</v>
      </c>
      <c r="E1909" t="s">
        <v>4</v>
      </c>
      <c r="F1909" t="s">
        <v>5</v>
      </c>
    </row>
    <row r="1910" spans="1:6">
      <c r="A1910" s="1" t="s">
        <v>48522</v>
      </c>
      <c r="B1910" t="s">
        <v>985</v>
      </c>
      <c r="C1910" t="s">
        <v>12</v>
      </c>
      <c r="D1910" t="s">
        <v>3</v>
      </c>
      <c r="E1910" t="s">
        <v>4</v>
      </c>
      <c r="F1910" t="s">
        <v>5</v>
      </c>
    </row>
    <row r="1911" spans="1:6">
      <c r="A1911" s="1" t="s">
        <v>48523</v>
      </c>
      <c r="B1911" t="s">
        <v>77</v>
      </c>
      <c r="C1911" t="s">
        <v>12</v>
      </c>
      <c r="D1911" t="s">
        <v>3</v>
      </c>
      <c r="E1911" t="s">
        <v>4</v>
      </c>
      <c r="F1911" t="s">
        <v>5</v>
      </c>
    </row>
    <row r="1912" spans="1:6">
      <c r="A1912" s="1" t="s">
        <v>48524</v>
      </c>
      <c r="B1912" t="s">
        <v>48525</v>
      </c>
      <c r="C1912" t="s">
        <v>11956</v>
      </c>
      <c r="D1912" t="s">
        <v>3</v>
      </c>
      <c r="E1912" t="s">
        <v>4</v>
      </c>
      <c r="F1912" t="s">
        <v>5</v>
      </c>
    </row>
    <row r="1913" spans="1:6">
      <c r="A1913" s="1" t="s">
        <v>48527</v>
      </c>
      <c r="B1913" t="s">
        <v>1161</v>
      </c>
      <c r="C1913" t="s">
        <v>12</v>
      </c>
      <c r="D1913" t="s">
        <v>3</v>
      </c>
      <c r="E1913" t="s">
        <v>4</v>
      </c>
      <c r="F1913" t="s">
        <v>91</v>
      </c>
    </row>
    <row r="1914" spans="1:6">
      <c r="A1914" s="1" t="s">
        <v>48528</v>
      </c>
      <c r="B1914" t="s">
        <v>1161</v>
      </c>
      <c r="C1914" t="s">
        <v>12</v>
      </c>
      <c r="D1914" t="s">
        <v>3</v>
      </c>
      <c r="E1914" t="s">
        <v>4</v>
      </c>
      <c r="F1914" t="s">
        <v>91</v>
      </c>
    </row>
    <row r="1915" spans="1:6">
      <c r="A1915" s="1" t="s">
        <v>48529</v>
      </c>
      <c r="B1915" t="s">
        <v>7469</v>
      </c>
      <c r="C1915" t="s">
        <v>12</v>
      </c>
      <c r="D1915" t="s">
        <v>3</v>
      </c>
      <c r="E1915" t="s">
        <v>4</v>
      </c>
      <c r="F1915" t="s">
        <v>5</v>
      </c>
    </row>
    <row r="1916" spans="1:6">
      <c r="A1916" s="1" t="s">
        <v>48530</v>
      </c>
      <c r="B1916" t="s">
        <v>204</v>
      </c>
      <c r="C1916" t="s">
        <v>220</v>
      </c>
      <c r="D1916" t="s">
        <v>9</v>
      </c>
      <c r="E1916" t="s">
        <v>4</v>
      </c>
      <c r="F1916" t="s">
        <v>5</v>
      </c>
    </row>
    <row r="1917" spans="1:6">
      <c r="A1917" s="1" t="s">
        <v>48531</v>
      </c>
      <c r="B1917" t="s">
        <v>527</v>
      </c>
      <c r="C1917" t="s">
        <v>12780</v>
      </c>
      <c r="D1917" t="s">
        <v>1702</v>
      </c>
      <c r="E1917" t="s">
        <v>4</v>
      </c>
      <c r="F1917" t="s">
        <v>5</v>
      </c>
    </row>
    <row r="1918" spans="1:6">
      <c r="A1918" s="1" t="s">
        <v>48532</v>
      </c>
      <c r="B1918" t="s">
        <v>527</v>
      </c>
      <c r="C1918" t="s">
        <v>12780</v>
      </c>
      <c r="D1918" t="s">
        <v>1702</v>
      </c>
      <c r="E1918" t="s">
        <v>4</v>
      </c>
      <c r="F1918" t="s">
        <v>5</v>
      </c>
    </row>
    <row r="1919" spans="1:6">
      <c r="A1919" s="1" t="s">
        <v>48533</v>
      </c>
      <c r="B1919" t="s">
        <v>527</v>
      </c>
      <c r="C1919" t="s">
        <v>12780</v>
      </c>
      <c r="D1919" t="s">
        <v>1702</v>
      </c>
      <c r="E1919" t="s">
        <v>4</v>
      </c>
      <c r="F1919" t="s">
        <v>5</v>
      </c>
    </row>
    <row r="1920" spans="1:6">
      <c r="A1920" s="1" t="s">
        <v>48534</v>
      </c>
      <c r="B1920" t="s">
        <v>527</v>
      </c>
      <c r="C1920" t="s">
        <v>12780</v>
      </c>
      <c r="D1920" t="s">
        <v>1702</v>
      </c>
      <c r="E1920" t="s">
        <v>4</v>
      </c>
      <c r="F1920" t="s">
        <v>5</v>
      </c>
    </row>
    <row r="1921" spans="1:6">
      <c r="A1921" s="1" t="s">
        <v>48535</v>
      </c>
      <c r="B1921" t="s">
        <v>527</v>
      </c>
      <c r="C1921" t="s">
        <v>12780</v>
      </c>
      <c r="D1921" t="s">
        <v>1702</v>
      </c>
      <c r="E1921" t="s">
        <v>4</v>
      </c>
      <c r="F1921" t="s">
        <v>5</v>
      </c>
    </row>
    <row r="1922" spans="1:6">
      <c r="A1922" s="1" t="s">
        <v>48536</v>
      </c>
      <c r="B1922" t="s">
        <v>527</v>
      </c>
      <c r="C1922" t="s">
        <v>12780</v>
      </c>
      <c r="D1922" t="s">
        <v>1702</v>
      </c>
      <c r="E1922" t="s">
        <v>4</v>
      </c>
      <c r="F1922" t="s">
        <v>5</v>
      </c>
    </row>
    <row r="1923" spans="1:6">
      <c r="A1923" s="1" t="s">
        <v>48537</v>
      </c>
      <c r="B1923" t="s">
        <v>527</v>
      </c>
      <c r="C1923" t="s">
        <v>12780</v>
      </c>
      <c r="D1923" t="s">
        <v>1702</v>
      </c>
      <c r="E1923" t="s">
        <v>4</v>
      </c>
      <c r="F1923" t="s">
        <v>5</v>
      </c>
    </row>
    <row r="1924" spans="1:6">
      <c r="A1924" s="1" t="s">
        <v>48538</v>
      </c>
      <c r="B1924" t="s">
        <v>527</v>
      </c>
      <c r="C1924" t="s">
        <v>12780</v>
      </c>
      <c r="D1924" t="s">
        <v>1702</v>
      </c>
      <c r="E1924" t="s">
        <v>4</v>
      </c>
      <c r="F1924" t="s">
        <v>5</v>
      </c>
    </row>
    <row r="1925" spans="1:6">
      <c r="A1925" s="1" t="s">
        <v>48539</v>
      </c>
      <c r="B1925" t="s">
        <v>832</v>
      </c>
      <c r="C1925" t="s">
        <v>898</v>
      </c>
      <c r="D1925" t="s">
        <v>1442</v>
      </c>
      <c r="E1925" t="s">
        <v>4</v>
      </c>
      <c r="F1925" t="s">
        <v>5</v>
      </c>
    </row>
    <row r="1926" spans="1:6">
      <c r="A1926" s="1" t="s">
        <v>48540</v>
      </c>
      <c r="B1926" t="s">
        <v>332</v>
      </c>
      <c r="C1926" t="s">
        <v>123</v>
      </c>
      <c r="D1926" t="s">
        <v>9</v>
      </c>
      <c r="E1926" t="s">
        <v>4</v>
      </c>
      <c r="F1926" t="s">
        <v>5</v>
      </c>
    </row>
    <row r="1927" spans="1:6">
      <c r="A1927" s="1" t="s">
        <v>48541</v>
      </c>
      <c r="B1927" t="s">
        <v>9305</v>
      </c>
      <c r="C1927" t="s">
        <v>16429</v>
      </c>
      <c r="D1927" t="s">
        <v>1172</v>
      </c>
      <c r="E1927" t="s">
        <v>4</v>
      </c>
      <c r="F1927" t="s">
        <v>5</v>
      </c>
    </row>
    <row r="1928" spans="1:6">
      <c r="A1928" s="1" t="s">
        <v>48542</v>
      </c>
      <c r="B1928" t="s">
        <v>2627</v>
      </c>
      <c r="C1928" t="s">
        <v>6755</v>
      </c>
      <c r="D1928" t="s">
        <v>3</v>
      </c>
      <c r="E1928" t="s">
        <v>4</v>
      </c>
      <c r="F1928" t="s">
        <v>5</v>
      </c>
    </row>
    <row r="1929" spans="1:6">
      <c r="A1929" s="1" t="s">
        <v>48543</v>
      </c>
      <c r="B1929" t="s">
        <v>480</v>
      </c>
      <c r="C1929" t="s">
        <v>236</v>
      </c>
      <c r="D1929" t="s">
        <v>237</v>
      </c>
      <c r="E1929" t="s">
        <v>4</v>
      </c>
      <c r="F1929" t="s">
        <v>5</v>
      </c>
    </row>
    <row r="1930" spans="1:6">
      <c r="A1930" s="1" t="s">
        <v>48544</v>
      </c>
      <c r="B1930" t="s">
        <v>1020</v>
      </c>
      <c r="C1930" t="s">
        <v>12</v>
      </c>
      <c r="D1930" t="s">
        <v>3</v>
      </c>
      <c r="E1930" t="s">
        <v>4</v>
      </c>
      <c r="F1930" t="s">
        <v>5</v>
      </c>
    </row>
    <row r="1931" spans="1:6">
      <c r="A1931" s="1" t="s">
        <v>48545</v>
      </c>
      <c r="B1931" t="s">
        <v>73</v>
      </c>
      <c r="C1931" t="s">
        <v>1014</v>
      </c>
      <c r="D1931" t="s">
        <v>521</v>
      </c>
      <c r="E1931" t="s">
        <v>4</v>
      </c>
      <c r="F1931" t="s">
        <v>5</v>
      </c>
    </row>
    <row r="1932" spans="1:6">
      <c r="A1932" s="1" t="s">
        <v>48551</v>
      </c>
      <c r="B1932" t="s">
        <v>188</v>
      </c>
      <c r="C1932" t="s">
        <v>86</v>
      </c>
      <c r="D1932" t="s">
        <v>306</v>
      </c>
      <c r="E1932" t="s">
        <v>4</v>
      </c>
      <c r="F1932" t="s">
        <v>5</v>
      </c>
    </row>
    <row r="1933" spans="1:6">
      <c r="A1933" s="1" t="s">
        <v>48552</v>
      </c>
      <c r="B1933" t="s">
        <v>1236</v>
      </c>
      <c r="C1933" t="s">
        <v>2301</v>
      </c>
      <c r="D1933" t="s">
        <v>9</v>
      </c>
      <c r="E1933" t="s">
        <v>4</v>
      </c>
      <c r="F1933" t="s">
        <v>5</v>
      </c>
    </row>
    <row r="1934" spans="1:6">
      <c r="A1934" s="1" t="s">
        <v>48553</v>
      </c>
      <c r="B1934" t="s">
        <v>434</v>
      </c>
      <c r="C1934" t="s">
        <v>12</v>
      </c>
      <c r="D1934" t="s">
        <v>3</v>
      </c>
      <c r="E1934" t="s">
        <v>4</v>
      </c>
      <c r="F1934" t="s">
        <v>5</v>
      </c>
    </row>
    <row r="1935" spans="1:6">
      <c r="A1935" s="1" t="s">
        <v>48554</v>
      </c>
      <c r="B1935" t="s">
        <v>26</v>
      </c>
      <c r="C1935" t="s">
        <v>710</v>
      </c>
      <c r="D1935" t="s">
        <v>124</v>
      </c>
      <c r="E1935" t="s">
        <v>4</v>
      </c>
      <c r="F1935" t="s">
        <v>5</v>
      </c>
    </row>
    <row r="1936" spans="1:6">
      <c r="A1936" s="1" t="s">
        <v>48555</v>
      </c>
      <c r="B1936" t="s">
        <v>157</v>
      </c>
      <c r="C1936" t="s">
        <v>1077</v>
      </c>
      <c r="D1936" t="s">
        <v>12770</v>
      </c>
      <c r="E1936" t="s">
        <v>4</v>
      </c>
      <c r="F1936" t="s">
        <v>5</v>
      </c>
    </row>
    <row r="1937" spans="1:6">
      <c r="A1937" s="1" t="s">
        <v>48556</v>
      </c>
      <c r="B1937" t="s">
        <v>344</v>
      </c>
      <c r="C1937" t="s">
        <v>296</v>
      </c>
      <c r="D1937" t="s">
        <v>3</v>
      </c>
      <c r="E1937" t="s">
        <v>4</v>
      </c>
      <c r="F1937" t="s">
        <v>5</v>
      </c>
    </row>
    <row r="1938" spans="1:6">
      <c r="A1938" s="1" t="s">
        <v>48557</v>
      </c>
      <c r="B1938" t="s">
        <v>818</v>
      </c>
      <c r="C1938" t="s">
        <v>48558</v>
      </c>
      <c r="D1938" t="s">
        <v>3</v>
      </c>
      <c r="E1938" t="s">
        <v>4</v>
      </c>
      <c r="F1938" t="s">
        <v>5</v>
      </c>
    </row>
    <row r="1939" spans="1:6">
      <c r="A1939" s="1" t="s">
        <v>48559</v>
      </c>
      <c r="B1939" t="s">
        <v>818</v>
      </c>
      <c r="C1939" t="s">
        <v>12</v>
      </c>
      <c r="D1939" t="s">
        <v>3</v>
      </c>
      <c r="E1939" t="s">
        <v>4</v>
      </c>
      <c r="F1939" t="s">
        <v>5</v>
      </c>
    </row>
    <row r="1940" spans="1:6">
      <c r="A1940" s="1" t="s">
        <v>48560</v>
      </c>
      <c r="B1940" t="s">
        <v>409</v>
      </c>
      <c r="C1940" t="s">
        <v>289</v>
      </c>
      <c r="D1940" t="s">
        <v>3</v>
      </c>
      <c r="E1940" t="s">
        <v>4</v>
      </c>
      <c r="F1940" t="s">
        <v>5</v>
      </c>
    </row>
    <row r="1941" spans="1:6">
      <c r="A1941" s="1" t="s">
        <v>48564</v>
      </c>
      <c r="B1941" t="s">
        <v>493</v>
      </c>
      <c r="C1941" t="s">
        <v>2696</v>
      </c>
      <c r="D1941" t="s">
        <v>1976</v>
      </c>
      <c r="E1941" t="s">
        <v>4</v>
      </c>
      <c r="F1941" t="s">
        <v>5</v>
      </c>
    </row>
    <row r="1942" spans="1:6">
      <c r="A1942" s="1" t="s">
        <v>48565</v>
      </c>
      <c r="B1942" t="s">
        <v>48566</v>
      </c>
      <c r="C1942" t="s">
        <v>8</v>
      </c>
      <c r="D1942" t="s">
        <v>9</v>
      </c>
      <c r="E1942" t="s">
        <v>4</v>
      </c>
      <c r="F1942" t="s">
        <v>5</v>
      </c>
    </row>
    <row r="1943" spans="1:6">
      <c r="A1943" s="1" t="s">
        <v>48567</v>
      </c>
      <c r="B1943" t="s">
        <v>2052</v>
      </c>
      <c r="C1943" t="s">
        <v>2273</v>
      </c>
      <c r="D1943" t="s">
        <v>1367</v>
      </c>
      <c r="E1943" t="s">
        <v>4</v>
      </c>
      <c r="F1943" t="s">
        <v>5</v>
      </c>
    </row>
    <row r="1944" spans="1:6">
      <c r="A1944" s="1" t="s">
        <v>48568</v>
      </c>
      <c r="B1944" t="s">
        <v>543</v>
      </c>
      <c r="C1944" t="s">
        <v>12</v>
      </c>
      <c r="D1944" t="s">
        <v>3</v>
      </c>
      <c r="E1944" t="s">
        <v>4</v>
      </c>
      <c r="F1944" t="s">
        <v>5</v>
      </c>
    </row>
    <row r="1945" spans="1:6">
      <c r="A1945" s="1" t="s">
        <v>48572</v>
      </c>
      <c r="B1945" t="s">
        <v>2106</v>
      </c>
      <c r="C1945" t="s">
        <v>127</v>
      </c>
      <c r="D1945" t="s">
        <v>411</v>
      </c>
      <c r="E1945" t="s">
        <v>4</v>
      </c>
      <c r="F1945" t="s">
        <v>5</v>
      </c>
    </row>
    <row r="1946" spans="1:6">
      <c r="A1946" s="1" t="s">
        <v>48573</v>
      </c>
      <c r="B1946" t="s">
        <v>2106</v>
      </c>
      <c r="C1946" t="s">
        <v>127</v>
      </c>
      <c r="D1946" t="s">
        <v>411</v>
      </c>
      <c r="E1946" t="s">
        <v>4</v>
      </c>
      <c r="F1946" t="s">
        <v>5</v>
      </c>
    </row>
    <row r="1947" spans="1:6">
      <c r="A1947" s="1" t="s">
        <v>48574</v>
      </c>
      <c r="B1947" t="s">
        <v>31815</v>
      </c>
      <c r="C1947" t="s">
        <v>289</v>
      </c>
      <c r="D1947" t="s">
        <v>124</v>
      </c>
      <c r="E1947" t="s">
        <v>4</v>
      </c>
      <c r="F1947" t="s">
        <v>5</v>
      </c>
    </row>
    <row r="1948" spans="1:6">
      <c r="A1948" s="1" t="s">
        <v>48578</v>
      </c>
      <c r="B1948" t="s">
        <v>953</v>
      </c>
      <c r="C1948" t="s">
        <v>4309</v>
      </c>
      <c r="D1948" t="s">
        <v>4893</v>
      </c>
      <c r="E1948" t="s">
        <v>4</v>
      </c>
      <c r="F1948" t="s">
        <v>5</v>
      </c>
    </row>
    <row r="1949" spans="1:6">
      <c r="A1949" s="1" t="s">
        <v>48579</v>
      </c>
      <c r="B1949" t="s">
        <v>19809</v>
      </c>
      <c r="C1949" t="s">
        <v>192</v>
      </c>
      <c r="D1949" t="s">
        <v>3</v>
      </c>
      <c r="E1949" t="s">
        <v>4</v>
      </c>
      <c r="F1949" t="s">
        <v>5</v>
      </c>
    </row>
    <row r="1950" spans="1:6">
      <c r="A1950" s="1" t="s">
        <v>48580</v>
      </c>
      <c r="B1950" t="s">
        <v>1090</v>
      </c>
      <c r="C1950" t="s">
        <v>27315</v>
      </c>
      <c r="D1950" t="s">
        <v>3</v>
      </c>
      <c r="E1950" t="s">
        <v>4</v>
      </c>
      <c r="F1950" t="s">
        <v>5</v>
      </c>
    </row>
    <row r="1951" spans="1:6">
      <c r="A1951" s="1" t="s">
        <v>48581</v>
      </c>
      <c r="B1951" t="s">
        <v>1161</v>
      </c>
      <c r="C1951" t="s">
        <v>12</v>
      </c>
      <c r="D1951" t="s">
        <v>3</v>
      </c>
      <c r="E1951" t="s">
        <v>4</v>
      </c>
      <c r="F1951" t="s">
        <v>5</v>
      </c>
    </row>
    <row r="1952" spans="1:6">
      <c r="A1952" s="1" t="s">
        <v>48582</v>
      </c>
      <c r="B1952" t="s">
        <v>122</v>
      </c>
      <c r="C1952" t="s">
        <v>12</v>
      </c>
      <c r="D1952" t="s">
        <v>3</v>
      </c>
      <c r="E1952" t="s">
        <v>4</v>
      </c>
      <c r="F1952" t="s">
        <v>5</v>
      </c>
    </row>
    <row r="1953" spans="1:6">
      <c r="A1953" s="1" t="s">
        <v>48583</v>
      </c>
      <c r="B1953" t="s">
        <v>122</v>
      </c>
      <c r="C1953" t="s">
        <v>12</v>
      </c>
      <c r="D1953" t="s">
        <v>3</v>
      </c>
      <c r="E1953" t="s">
        <v>4</v>
      </c>
      <c r="F1953" t="s">
        <v>5</v>
      </c>
    </row>
    <row r="1954" spans="1:6">
      <c r="A1954" s="1" t="s">
        <v>48584</v>
      </c>
      <c r="B1954" t="s">
        <v>122</v>
      </c>
      <c r="C1954" t="s">
        <v>12</v>
      </c>
      <c r="D1954" t="s">
        <v>3</v>
      </c>
      <c r="E1954" t="s">
        <v>4</v>
      </c>
      <c r="F1954" t="s">
        <v>5</v>
      </c>
    </row>
    <row r="1955" spans="1:6">
      <c r="A1955" s="1" t="s">
        <v>48595</v>
      </c>
      <c r="B1955" t="s">
        <v>376</v>
      </c>
      <c r="C1955" t="s">
        <v>12</v>
      </c>
      <c r="D1955" t="s">
        <v>3</v>
      </c>
      <c r="E1955" t="s">
        <v>4</v>
      </c>
      <c r="F1955" t="s">
        <v>5</v>
      </c>
    </row>
    <row r="1956" spans="1:6">
      <c r="A1956" s="1" t="s">
        <v>48596</v>
      </c>
      <c r="B1956" t="s">
        <v>376</v>
      </c>
      <c r="C1956" t="s">
        <v>12</v>
      </c>
      <c r="D1956" t="s">
        <v>3</v>
      </c>
      <c r="E1956" t="s">
        <v>4</v>
      </c>
      <c r="F1956" t="s">
        <v>5</v>
      </c>
    </row>
    <row r="1957" spans="1:6">
      <c r="A1957" s="1" t="s">
        <v>48597</v>
      </c>
      <c r="B1957" t="s">
        <v>540</v>
      </c>
      <c r="C1957" t="s">
        <v>440</v>
      </c>
      <c r="D1957" t="s">
        <v>555</v>
      </c>
      <c r="E1957" t="s">
        <v>4</v>
      </c>
      <c r="F1957" t="s">
        <v>5</v>
      </c>
    </row>
    <row r="1958" spans="1:6">
      <c r="A1958" s="1" t="s">
        <v>48600</v>
      </c>
      <c r="B1958" t="s">
        <v>1084</v>
      </c>
      <c r="C1958" t="s">
        <v>12</v>
      </c>
      <c r="D1958" t="s">
        <v>3</v>
      </c>
      <c r="E1958" t="s">
        <v>4</v>
      </c>
      <c r="F1958" t="s">
        <v>5</v>
      </c>
    </row>
    <row r="1959" spans="1:6">
      <c r="A1959" s="1" t="s">
        <v>48605</v>
      </c>
      <c r="B1959" t="s">
        <v>543</v>
      </c>
      <c r="C1959" t="s">
        <v>12</v>
      </c>
      <c r="D1959" t="s">
        <v>3</v>
      </c>
      <c r="E1959" t="s">
        <v>4</v>
      </c>
      <c r="F1959" t="s">
        <v>5</v>
      </c>
    </row>
    <row r="1960" spans="1:6">
      <c r="A1960" s="1" t="s">
        <v>48606</v>
      </c>
      <c r="B1960" t="s">
        <v>1117</v>
      </c>
      <c r="C1960" t="s">
        <v>12</v>
      </c>
      <c r="D1960" t="s">
        <v>3</v>
      </c>
      <c r="E1960" t="s">
        <v>4</v>
      </c>
      <c r="F1960" t="s">
        <v>5</v>
      </c>
    </row>
    <row r="1961" spans="1:6">
      <c r="A1961" s="1" t="s">
        <v>48607</v>
      </c>
      <c r="B1961" t="s">
        <v>12560</v>
      </c>
      <c r="C1961" t="s">
        <v>2273</v>
      </c>
      <c r="D1961" t="s">
        <v>3</v>
      </c>
      <c r="E1961" t="s">
        <v>4</v>
      </c>
      <c r="F1961" t="s">
        <v>5</v>
      </c>
    </row>
    <row r="1962" spans="1:6">
      <c r="A1962" s="1" t="s">
        <v>48610</v>
      </c>
      <c r="B1962" t="s">
        <v>202</v>
      </c>
      <c r="C1962" t="s">
        <v>1131</v>
      </c>
      <c r="D1962" t="s">
        <v>9</v>
      </c>
      <c r="E1962" t="s">
        <v>4</v>
      </c>
      <c r="F1962" t="s">
        <v>5</v>
      </c>
    </row>
    <row r="1963" spans="1:6">
      <c r="A1963" s="1" t="s">
        <v>48611</v>
      </c>
      <c r="B1963" t="s">
        <v>2763</v>
      </c>
      <c r="C1963" t="s">
        <v>12</v>
      </c>
      <c r="D1963" t="s">
        <v>3</v>
      </c>
      <c r="E1963" t="s">
        <v>4</v>
      </c>
      <c r="F1963" t="s">
        <v>5</v>
      </c>
    </row>
    <row r="1964" spans="1:6">
      <c r="A1964" s="1" t="s">
        <v>48612</v>
      </c>
      <c r="B1964" t="s">
        <v>1986</v>
      </c>
      <c r="C1964" t="s">
        <v>28656</v>
      </c>
      <c r="D1964" t="s">
        <v>3</v>
      </c>
      <c r="E1964" t="s">
        <v>4</v>
      </c>
      <c r="F1964" t="s">
        <v>5</v>
      </c>
    </row>
    <row r="1965" spans="1:6">
      <c r="A1965" s="1" t="s">
        <v>48613</v>
      </c>
      <c r="B1965" t="s">
        <v>4756</v>
      </c>
      <c r="C1965" t="s">
        <v>123</v>
      </c>
      <c r="D1965" t="s">
        <v>3</v>
      </c>
      <c r="E1965" t="s">
        <v>4</v>
      </c>
      <c r="F1965" t="s">
        <v>5</v>
      </c>
    </row>
    <row r="1966" spans="1:6">
      <c r="A1966" s="1" t="s">
        <v>48614</v>
      </c>
      <c r="B1966" t="s">
        <v>210</v>
      </c>
      <c r="C1966" t="s">
        <v>2</v>
      </c>
      <c r="D1966" t="s">
        <v>189</v>
      </c>
      <c r="E1966" t="s">
        <v>4</v>
      </c>
      <c r="F1966" t="s">
        <v>5</v>
      </c>
    </row>
    <row r="1967" spans="1:6">
      <c r="A1967" s="1" t="s">
        <v>48615</v>
      </c>
      <c r="B1967" t="s">
        <v>48616</v>
      </c>
      <c r="C1967" t="s">
        <v>1975</v>
      </c>
      <c r="D1967" t="s">
        <v>3</v>
      </c>
      <c r="E1967" t="s">
        <v>4</v>
      </c>
      <c r="F1967" t="s">
        <v>5</v>
      </c>
    </row>
    <row r="1968" spans="1:6">
      <c r="A1968" s="1" t="s">
        <v>48617</v>
      </c>
      <c r="B1968" t="s">
        <v>760</v>
      </c>
      <c r="C1968" t="s">
        <v>123</v>
      </c>
      <c r="D1968" t="s">
        <v>124</v>
      </c>
      <c r="E1968" t="s">
        <v>4</v>
      </c>
      <c r="F1968" t="s">
        <v>5</v>
      </c>
    </row>
    <row r="1969" spans="1:6">
      <c r="A1969" s="1" t="s">
        <v>48618</v>
      </c>
      <c r="B1969" t="s">
        <v>4815</v>
      </c>
      <c r="C1969" t="s">
        <v>8476</v>
      </c>
      <c r="D1969" t="s">
        <v>3</v>
      </c>
      <c r="E1969" t="s">
        <v>4</v>
      </c>
      <c r="F1969" t="s">
        <v>5</v>
      </c>
    </row>
    <row r="1970" spans="1:6">
      <c r="A1970" s="1" t="s">
        <v>48619</v>
      </c>
      <c r="B1970" t="s">
        <v>590</v>
      </c>
      <c r="C1970" t="s">
        <v>220</v>
      </c>
      <c r="D1970" t="s">
        <v>3</v>
      </c>
      <c r="E1970" t="s">
        <v>4</v>
      </c>
      <c r="F1970" t="s">
        <v>5</v>
      </c>
    </row>
    <row r="1971" spans="1:6">
      <c r="A1971" s="1" t="s">
        <v>48620</v>
      </c>
      <c r="B1971" t="s">
        <v>3904</v>
      </c>
      <c r="C1971" t="s">
        <v>220</v>
      </c>
      <c r="D1971" t="s">
        <v>3</v>
      </c>
      <c r="E1971" t="s">
        <v>4</v>
      </c>
      <c r="F1971" t="s">
        <v>5</v>
      </c>
    </row>
    <row r="1972" spans="1:6">
      <c r="A1972" s="1" t="s">
        <v>48621</v>
      </c>
      <c r="B1972" t="s">
        <v>376</v>
      </c>
      <c r="C1972" t="s">
        <v>17791</v>
      </c>
      <c r="D1972" t="s">
        <v>48622</v>
      </c>
      <c r="E1972" t="s">
        <v>4</v>
      </c>
      <c r="F1972" t="s">
        <v>5</v>
      </c>
    </row>
    <row r="1973" spans="1:6">
      <c r="A1973" s="1" t="s">
        <v>48625</v>
      </c>
      <c r="B1973" t="s">
        <v>4083</v>
      </c>
      <c r="C1973" t="s">
        <v>26720</v>
      </c>
      <c r="D1973" t="s">
        <v>189</v>
      </c>
      <c r="E1973" t="s">
        <v>4</v>
      </c>
      <c r="F1973" t="s">
        <v>5</v>
      </c>
    </row>
    <row r="1974" spans="1:6">
      <c r="A1974" s="1" t="s">
        <v>48626</v>
      </c>
      <c r="B1974" t="s">
        <v>1117</v>
      </c>
      <c r="C1974" t="s">
        <v>12</v>
      </c>
      <c r="D1974" t="s">
        <v>3</v>
      </c>
      <c r="E1974" t="s">
        <v>4</v>
      </c>
      <c r="F1974" t="s">
        <v>5</v>
      </c>
    </row>
    <row r="1975" spans="1:6">
      <c r="A1975" s="1" t="s">
        <v>48627</v>
      </c>
      <c r="B1975" t="s">
        <v>376</v>
      </c>
      <c r="C1975" t="s">
        <v>12</v>
      </c>
      <c r="D1975" t="s">
        <v>3</v>
      </c>
      <c r="E1975" t="s">
        <v>4</v>
      </c>
      <c r="F1975" t="s">
        <v>5</v>
      </c>
    </row>
    <row r="1976" spans="1:6">
      <c r="A1976" s="1" t="s">
        <v>48628</v>
      </c>
      <c r="B1976" t="s">
        <v>1117</v>
      </c>
      <c r="C1976" t="s">
        <v>12</v>
      </c>
      <c r="D1976" t="s">
        <v>3</v>
      </c>
      <c r="E1976" t="s">
        <v>4</v>
      </c>
      <c r="F1976" t="s">
        <v>5</v>
      </c>
    </row>
    <row r="1977" spans="1:6">
      <c r="A1977" s="1" t="s">
        <v>48629</v>
      </c>
      <c r="B1977" t="s">
        <v>376</v>
      </c>
      <c r="C1977" t="s">
        <v>12</v>
      </c>
      <c r="D1977" t="s">
        <v>3</v>
      </c>
      <c r="E1977" t="s">
        <v>4</v>
      </c>
      <c r="F1977" t="s">
        <v>5</v>
      </c>
    </row>
    <row r="1978" spans="1:6">
      <c r="A1978" s="1" t="s">
        <v>48632</v>
      </c>
      <c r="B1978" t="s">
        <v>183</v>
      </c>
      <c r="C1978" t="s">
        <v>12</v>
      </c>
      <c r="D1978" t="s">
        <v>3</v>
      </c>
      <c r="E1978" t="s">
        <v>4</v>
      </c>
      <c r="F1978" t="s">
        <v>5</v>
      </c>
    </row>
    <row r="1979" spans="1:6">
      <c r="A1979" s="1" t="s">
        <v>48633</v>
      </c>
      <c r="B1979" t="s">
        <v>102</v>
      </c>
      <c r="C1979" t="s">
        <v>296</v>
      </c>
      <c r="D1979" t="s">
        <v>3</v>
      </c>
      <c r="E1979" t="s">
        <v>4</v>
      </c>
      <c r="F1979" t="s">
        <v>5</v>
      </c>
    </row>
    <row r="1980" spans="1:6">
      <c r="A1980" s="1" t="s">
        <v>48634</v>
      </c>
      <c r="B1980" t="s">
        <v>102</v>
      </c>
      <c r="C1980" t="s">
        <v>296</v>
      </c>
      <c r="D1980" t="s">
        <v>3</v>
      </c>
      <c r="E1980" t="s">
        <v>4</v>
      </c>
      <c r="F1980" t="s">
        <v>5</v>
      </c>
    </row>
    <row r="1981" spans="1:6">
      <c r="A1981" s="1" t="s">
        <v>48635</v>
      </c>
      <c r="B1981" t="s">
        <v>303</v>
      </c>
      <c r="C1981" t="s">
        <v>554</v>
      </c>
      <c r="D1981" t="s">
        <v>3</v>
      </c>
      <c r="E1981" t="s">
        <v>4</v>
      </c>
      <c r="F1981" t="s">
        <v>5</v>
      </c>
    </row>
    <row r="1982" spans="1:6">
      <c r="A1982" s="1" t="s">
        <v>48636</v>
      </c>
      <c r="B1982" t="s">
        <v>543</v>
      </c>
      <c r="C1982" t="s">
        <v>86</v>
      </c>
      <c r="D1982" t="s">
        <v>3</v>
      </c>
      <c r="E1982" t="s">
        <v>4</v>
      </c>
      <c r="F1982" t="s">
        <v>5</v>
      </c>
    </row>
    <row r="1983" spans="1:6">
      <c r="A1983" s="1" t="s">
        <v>48637</v>
      </c>
      <c r="B1983" t="s">
        <v>611</v>
      </c>
      <c r="C1983" t="s">
        <v>86</v>
      </c>
      <c r="D1983" t="s">
        <v>3</v>
      </c>
      <c r="E1983" t="s">
        <v>4</v>
      </c>
      <c r="F1983" t="s">
        <v>5</v>
      </c>
    </row>
    <row r="1984" spans="1:6">
      <c r="A1984" s="1" t="s">
        <v>48638</v>
      </c>
      <c r="B1984" t="s">
        <v>20066</v>
      </c>
      <c r="C1984" t="s">
        <v>220</v>
      </c>
      <c r="D1984" t="s">
        <v>3</v>
      </c>
      <c r="E1984" t="s">
        <v>4</v>
      </c>
      <c r="F1984" t="s">
        <v>5</v>
      </c>
    </row>
    <row r="1985" spans="1:6">
      <c r="A1985" s="1" t="s">
        <v>48639</v>
      </c>
      <c r="B1985" t="s">
        <v>33283</v>
      </c>
      <c r="C1985" t="s">
        <v>220</v>
      </c>
      <c r="D1985" t="s">
        <v>3</v>
      </c>
      <c r="E1985" t="s">
        <v>4</v>
      </c>
      <c r="F1985" t="s">
        <v>5</v>
      </c>
    </row>
    <row r="1986" spans="1:6">
      <c r="A1986" s="1" t="s">
        <v>48643</v>
      </c>
      <c r="B1986" t="s">
        <v>3492</v>
      </c>
      <c r="C1986" t="s">
        <v>12</v>
      </c>
      <c r="D1986" t="s">
        <v>3</v>
      </c>
      <c r="E1986" t="s">
        <v>4</v>
      </c>
      <c r="F1986" t="s">
        <v>5</v>
      </c>
    </row>
    <row r="1987" spans="1:6">
      <c r="A1987" s="1" t="s">
        <v>48644</v>
      </c>
      <c r="B1987" t="s">
        <v>434</v>
      </c>
      <c r="C1987" t="s">
        <v>12</v>
      </c>
      <c r="D1987" t="s">
        <v>3</v>
      </c>
      <c r="E1987" t="s">
        <v>4</v>
      </c>
      <c r="F1987" t="s">
        <v>5</v>
      </c>
    </row>
    <row r="1988" spans="1:6">
      <c r="A1988" s="1" t="s">
        <v>48645</v>
      </c>
      <c r="B1988" t="s">
        <v>219</v>
      </c>
      <c r="C1988" t="s">
        <v>12</v>
      </c>
      <c r="D1988" t="s">
        <v>3</v>
      </c>
      <c r="E1988" t="s">
        <v>4</v>
      </c>
      <c r="F1988" t="s">
        <v>5</v>
      </c>
    </row>
    <row r="1989" spans="1:6">
      <c r="A1989" s="1" t="s">
        <v>48646</v>
      </c>
      <c r="B1989" t="s">
        <v>437</v>
      </c>
      <c r="C1989" t="s">
        <v>8</v>
      </c>
      <c r="D1989" t="s">
        <v>3</v>
      </c>
      <c r="E1989" t="s">
        <v>4</v>
      </c>
      <c r="F1989" t="s">
        <v>5</v>
      </c>
    </row>
    <row r="1990" spans="1:6">
      <c r="A1990" s="1" t="s">
        <v>48650</v>
      </c>
      <c r="B1990" t="s">
        <v>305</v>
      </c>
      <c r="C1990" t="s">
        <v>220</v>
      </c>
      <c r="D1990" t="s">
        <v>3</v>
      </c>
      <c r="E1990" t="s">
        <v>4</v>
      </c>
      <c r="F1990" t="s">
        <v>5</v>
      </c>
    </row>
    <row r="1991" spans="1:6">
      <c r="A1991" s="1" t="s">
        <v>48651</v>
      </c>
      <c r="B1991" t="s">
        <v>4297</v>
      </c>
      <c r="C1991" t="s">
        <v>8</v>
      </c>
      <c r="D1991" t="s">
        <v>3</v>
      </c>
      <c r="E1991" t="s">
        <v>4</v>
      </c>
      <c r="F1991" t="s">
        <v>5</v>
      </c>
    </row>
    <row r="1992" spans="1:6">
      <c r="A1992" s="1" t="s">
        <v>48652</v>
      </c>
      <c r="B1992" t="s">
        <v>281</v>
      </c>
      <c r="C1992" t="s">
        <v>123</v>
      </c>
      <c r="D1992" t="s">
        <v>3</v>
      </c>
      <c r="E1992" t="s">
        <v>4</v>
      </c>
      <c r="F1992" t="s">
        <v>5</v>
      </c>
    </row>
    <row r="1993" spans="1:6">
      <c r="A1993" s="1" t="s">
        <v>48653</v>
      </c>
      <c r="B1993" t="s">
        <v>1252</v>
      </c>
      <c r="C1993" t="s">
        <v>440</v>
      </c>
      <c r="D1993" t="s">
        <v>9</v>
      </c>
      <c r="E1993" t="s">
        <v>4</v>
      </c>
      <c r="F1993" t="s">
        <v>5</v>
      </c>
    </row>
    <row r="1994" spans="1:6">
      <c r="A1994" s="1" t="s">
        <v>48654</v>
      </c>
      <c r="B1994" t="s">
        <v>409</v>
      </c>
      <c r="C1994" t="s">
        <v>440</v>
      </c>
      <c r="D1994" t="s">
        <v>9</v>
      </c>
      <c r="E1994" t="s">
        <v>4</v>
      </c>
      <c r="F1994" t="s">
        <v>5</v>
      </c>
    </row>
    <row r="1995" spans="1:6">
      <c r="A1995" s="1" t="s">
        <v>48655</v>
      </c>
      <c r="B1995" t="s">
        <v>2706</v>
      </c>
      <c r="C1995" t="s">
        <v>220</v>
      </c>
      <c r="D1995" t="s">
        <v>3</v>
      </c>
      <c r="E1995" t="s">
        <v>4</v>
      </c>
      <c r="F1995" t="s">
        <v>5</v>
      </c>
    </row>
    <row r="1996" spans="1:6">
      <c r="A1996" s="1" t="s">
        <v>48656</v>
      </c>
      <c r="B1996" t="s">
        <v>656</v>
      </c>
      <c r="C1996" t="s">
        <v>12</v>
      </c>
      <c r="D1996" t="s">
        <v>3</v>
      </c>
      <c r="E1996" t="s">
        <v>4</v>
      </c>
      <c r="F1996" t="s">
        <v>5</v>
      </c>
    </row>
    <row r="1997" spans="1:6">
      <c r="A1997" s="1" t="s">
        <v>48657</v>
      </c>
      <c r="B1997" t="s">
        <v>469</v>
      </c>
      <c r="C1997" t="s">
        <v>8</v>
      </c>
      <c r="D1997" t="s">
        <v>3</v>
      </c>
      <c r="E1997" t="s">
        <v>4</v>
      </c>
      <c r="F1997" t="s">
        <v>5</v>
      </c>
    </row>
    <row r="1998" spans="1:6">
      <c r="A1998" s="1" t="s">
        <v>48658</v>
      </c>
      <c r="B1998" t="s">
        <v>18202</v>
      </c>
      <c r="C1998" t="s">
        <v>220</v>
      </c>
      <c r="D1998" t="s">
        <v>3</v>
      </c>
      <c r="E1998" t="s">
        <v>4</v>
      </c>
      <c r="F1998" t="s">
        <v>5</v>
      </c>
    </row>
    <row r="1999" spans="1:6">
      <c r="A1999" s="1" t="s">
        <v>48659</v>
      </c>
      <c r="B1999" t="s">
        <v>4100</v>
      </c>
      <c r="C1999" t="s">
        <v>12753</v>
      </c>
      <c r="D1999" t="s">
        <v>3</v>
      </c>
      <c r="E1999" t="s">
        <v>4</v>
      </c>
      <c r="F1999" t="s">
        <v>5</v>
      </c>
    </row>
    <row r="2000" spans="1:6">
      <c r="A2000" s="1" t="s">
        <v>48660</v>
      </c>
      <c r="B2000" t="s">
        <v>279</v>
      </c>
      <c r="C2000" t="s">
        <v>440</v>
      </c>
      <c r="D2000" t="s">
        <v>124</v>
      </c>
      <c r="E2000" t="s">
        <v>4</v>
      </c>
      <c r="F2000" t="s">
        <v>5</v>
      </c>
    </row>
    <row r="2001" spans="1:6">
      <c r="A2001" s="1" t="s">
        <v>48661</v>
      </c>
      <c r="B2001" t="s">
        <v>9488</v>
      </c>
      <c r="C2001" t="s">
        <v>130</v>
      </c>
      <c r="D2001" t="s">
        <v>3</v>
      </c>
      <c r="E2001" t="s">
        <v>4</v>
      </c>
      <c r="F2001" t="s">
        <v>5</v>
      </c>
    </row>
    <row r="2002" spans="1:6">
      <c r="A2002" s="1" t="s">
        <v>48665</v>
      </c>
      <c r="B2002" t="s">
        <v>21372</v>
      </c>
      <c r="C2002" t="s">
        <v>119</v>
      </c>
      <c r="D2002" t="s">
        <v>9</v>
      </c>
      <c r="E2002" t="s">
        <v>4</v>
      </c>
      <c r="F2002" t="s">
        <v>5</v>
      </c>
    </row>
    <row r="2003" spans="1:6">
      <c r="A2003" s="1" t="s">
        <v>48666</v>
      </c>
      <c r="B2003" t="s">
        <v>2683</v>
      </c>
      <c r="C2003" t="s">
        <v>158</v>
      </c>
      <c r="D2003" t="s">
        <v>90</v>
      </c>
      <c r="E2003" t="s">
        <v>4</v>
      </c>
      <c r="F2003" t="s">
        <v>5</v>
      </c>
    </row>
    <row r="2004" spans="1:6">
      <c r="A2004" s="1" t="s">
        <v>48667</v>
      </c>
      <c r="B2004" t="s">
        <v>1088</v>
      </c>
      <c r="C2004" t="s">
        <v>123</v>
      </c>
      <c r="D2004" t="s">
        <v>9</v>
      </c>
      <c r="E2004" t="s">
        <v>4</v>
      </c>
      <c r="F2004" t="s">
        <v>5</v>
      </c>
    </row>
    <row r="2005" spans="1:6">
      <c r="A2005" s="1" t="s">
        <v>48668</v>
      </c>
      <c r="B2005" t="s">
        <v>291</v>
      </c>
      <c r="C2005" t="s">
        <v>12</v>
      </c>
      <c r="D2005" t="s">
        <v>3</v>
      </c>
      <c r="E2005" t="s">
        <v>4</v>
      </c>
      <c r="F2005" t="s">
        <v>5</v>
      </c>
    </row>
    <row r="2006" spans="1:6">
      <c r="A2006" s="1" t="s">
        <v>48669</v>
      </c>
      <c r="B2006" t="s">
        <v>291</v>
      </c>
      <c r="C2006" t="s">
        <v>643</v>
      </c>
      <c r="D2006" t="s">
        <v>1350</v>
      </c>
      <c r="E2006" t="s">
        <v>4</v>
      </c>
      <c r="F2006" t="s">
        <v>5</v>
      </c>
    </row>
    <row r="2007" spans="1:6">
      <c r="A2007" s="1" t="s">
        <v>48673</v>
      </c>
      <c r="B2007" t="s">
        <v>24524</v>
      </c>
      <c r="C2007" t="s">
        <v>958</v>
      </c>
      <c r="D2007" t="s">
        <v>1442</v>
      </c>
      <c r="E2007" t="s">
        <v>4</v>
      </c>
      <c r="F2007" t="s">
        <v>5</v>
      </c>
    </row>
    <row r="2008" spans="1:6">
      <c r="A2008" s="1" t="s">
        <v>48674</v>
      </c>
      <c r="B2008" t="s">
        <v>2327</v>
      </c>
      <c r="C2008" t="s">
        <v>887</v>
      </c>
      <c r="D2008" t="s">
        <v>3</v>
      </c>
      <c r="E2008" t="s">
        <v>4</v>
      </c>
      <c r="F2008" t="s">
        <v>5</v>
      </c>
    </row>
    <row r="2009" spans="1:6">
      <c r="A2009" s="1" t="s">
        <v>48675</v>
      </c>
      <c r="B2009" t="s">
        <v>270</v>
      </c>
      <c r="C2009" t="s">
        <v>2273</v>
      </c>
      <c r="D2009" t="s">
        <v>3</v>
      </c>
      <c r="E2009" t="s">
        <v>4</v>
      </c>
      <c r="F2009" t="s">
        <v>5</v>
      </c>
    </row>
    <row r="2010" spans="1:6">
      <c r="A2010" s="1" t="s">
        <v>48676</v>
      </c>
      <c r="B2010" t="s">
        <v>270</v>
      </c>
      <c r="C2010" t="s">
        <v>2273</v>
      </c>
      <c r="D2010" t="s">
        <v>3</v>
      </c>
      <c r="E2010" t="s">
        <v>4</v>
      </c>
      <c r="F2010" t="s">
        <v>5</v>
      </c>
    </row>
    <row r="2011" spans="1:6">
      <c r="A2011" s="1" t="s">
        <v>48677</v>
      </c>
      <c r="B2011" t="s">
        <v>356</v>
      </c>
      <c r="C2011" t="s">
        <v>2</v>
      </c>
      <c r="D2011" t="s">
        <v>3</v>
      </c>
      <c r="E2011" t="s">
        <v>4</v>
      </c>
      <c r="F2011" t="s">
        <v>5</v>
      </c>
    </row>
    <row r="2012" spans="1:6">
      <c r="A2012" s="1" t="s">
        <v>48678</v>
      </c>
      <c r="B2012" t="s">
        <v>15086</v>
      </c>
      <c r="C2012" t="s">
        <v>2</v>
      </c>
      <c r="D2012" t="s">
        <v>3</v>
      </c>
      <c r="E2012" t="s">
        <v>4</v>
      </c>
      <c r="F2012" t="s">
        <v>5</v>
      </c>
    </row>
    <row r="2013" spans="1:6">
      <c r="A2013" s="1" t="s">
        <v>48679</v>
      </c>
      <c r="B2013" t="s">
        <v>482</v>
      </c>
      <c r="C2013" t="s">
        <v>12</v>
      </c>
      <c r="D2013" t="s">
        <v>3</v>
      </c>
      <c r="E2013" t="s">
        <v>4</v>
      </c>
      <c r="F2013" t="s">
        <v>5</v>
      </c>
    </row>
    <row r="2014" spans="1:6">
      <c r="A2014" s="1" t="s">
        <v>48680</v>
      </c>
      <c r="B2014" t="s">
        <v>2575</v>
      </c>
      <c r="C2014" t="s">
        <v>12</v>
      </c>
      <c r="D2014" t="s">
        <v>3</v>
      </c>
      <c r="E2014" t="s">
        <v>4</v>
      </c>
      <c r="F2014" t="s">
        <v>5</v>
      </c>
    </row>
    <row r="2015" spans="1:6">
      <c r="A2015" s="1" t="s">
        <v>48682</v>
      </c>
      <c r="B2015" t="s">
        <v>507</v>
      </c>
      <c r="C2015" t="s">
        <v>386</v>
      </c>
      <c r="D2015" t="s">
        <v>9</v>
      </c>
      <c r="E2015" t="s">
        <v>4</v>
      </c>
      <c r="F2015" t="s">
        <v>5</v>
      </c>
    </row>
    <row r="2016" spans="1:6">
      <c r="A2016" s="1" t="s">
        <v>48683</v>
      </c>
      <c r="B2016" t="s">
        <v>1020</v>
      </c>
      <c r="C2016" t="s">
        <v>12</v>
      </c>
      <c r="D2016" t="s">
        <v>3</v>
      </c>
      <c r="E2016" t="s">
        <v>4</v>
      </c>
      <c r="F2016" t="s">
        <v>5</v>
      </c>
    </row>
    <row r="2017" spans="1:6">
      <c r="A2017" s="1" t="s">
        <v>48684</v>
      </c>
      <c r="B2017" t="s">
        <v>57</v>
      </c>
      <c r="C2017" t="s">
        <v>192</v>
      </c>
      <c r="D2017" t="s">
        <v>3</v>
      </c>
      <c r="E2017" t="s">
        <v>4</v>
      </c>
      <c r="F2017" t="s">
        <v>5</v>
      </c>
    </row>
    <row r="2018" spans="1:6">
      <c r="A2018" s="1" t="s">
        <v>48685</v>
      </c>
      <c r="B2018" t="s">
        <v>57</v>
      </c>
      <c r="C2018" t="s">
        <v>192</v>
      </c>
      <c r="D2018" t="s">
        <v>3</v>
      </c>
      <c r="E2018" t="s">
        <v>4</v>
      </c>
      <c r="F2018" t="s">
        <v>5</v>
      </c>
    </row>
    <row r="2019" spans="1:6">
      <c r="A2019" s="1" t="s">
        <v>48686</v>
      </c>
      <c r="B2019" t="s">
        <v>1377</v>
      </c>
      <c r="C2019" t="s">
        <v>9366</v>
      </c>
      <c r="D2019" t="s">
        <v>23548</v>
      </c>
      <c r="E2019" t="s">
        <v>4</v>
      </c>
      <c r="F2019" t="s">
        <v>5</v>
      </c>
    </row>
    <row r="2020" spans="1:6">
      <c r="A2020" s="1" t="s">
        <v>48687</v>
      </c>
      <c r="B2020" t="s">
        <v>820</v>
      </c>
      <c r="C2020" t="s">
        <v>48688</v>
      </c>
      <c r="D2020" t="s">
        <v>48689</v>
      </c>
      <c r="E2020" t="s">
        <v>4</v>
      </c>
      <c r="F2020" t="s">
        <v>5</v>
      </c>
    </row>
    <row r="2021" spans="1:6">
      <c r="A2021" s="1" t="s">
        <v>48690</v>
      </c>
      <c r="B2021" t="s">
        <v>1354</v>
      </c>
      <c r="C2021" t="s">
        <v>30766</v>
      </c>
      <c r="D2021" t="s">
        <v>48691</v>
      </c>
      <c r="E2021" t="s">
        <v>4</v>
      </c>
      <c r="F2021" t="s">
        <v>5</v>
      </c>
    </row>
    <row r="2022" spans="1:6">
      <c r="A2022" s="1" t="s">
        <v>48692</v>
      </c>
      <c r="B2022" t="s">
        <v>249</v>
      </c>
      <c r="C2022" t="s">
        <v>845</v>
      </c>
      <c r="D2022" t="s">
        <v>3</v>
      </c>
      <c r="E2022" t="s">
        <v>4</v>
      </c>
      <c r="F2022" t="s">
        <v>5</v>
      </c>
    </row>
    <row r="2023" spans="1:6">
      <c r="A2023" s="1" t="s">
        <v>48693</v>
      </c>
      <c r="B2023" t="s">
        <v>1894</v>
      </c>
      <c r="C2023" t="s">
        <v>453</v>
      </c>
      <c r="D2023" t="s">
        <v>3</v>
      </c>
      <c r="E2023" t="s">
        <v>4</v>
      </c>
      <c r="F2023" t="s">
        <v>5</v>
      </c>
    </row>
    <row r="2024" spans="1:6">
      <c r="A2024" s="1" t="s">
        <v>48694</v>
      </c>
      <c r="B2024" t="s">
        <v>694</v>
      </c>
      <c r="C2024" t="s">
        <v>12</v>
      </c>
      <c r="D2024" t="s">
        <v>3</v>
      </c>
      <c r="E2024" t="s">
        <v>4</v>
      </c>
      <c r="F2024" t="s">
        <v>5</v>
      </c>
    </row>
    <row r="2025" spans="1:6">
      <c r="A2025" s="1" t="s">
        <v>48695</v>
      </c>
      <c r="B2025" t="s">
        <v>1314</v>
      </c>
      <c r="C2025" t="s">
        <v>12</v>
      </c>
      <c r="D2025" t="s">
        <v>3</v>
      </c>
      <c r="E2025" t="s">
        <v>4</v>
      </c>
      <c r="F2025" t="s">
        <v>91</v>
      </c>
    </row>
    <row r="2026" spans="1:6">
      <c r="A2026" s="1" t="s">
        <v>48696</v>
      </c>
      <c r="B2026" t="s">
        <v>1314</v>
      </c>
      <c r="C2026" t="s">
        <v>12</v>
      </c>
      <c r="D2026" t="s">
        <v>3</v>
      </c>
      <c r="E2026" t="s">
        <v>4</v>
      </c>
      <c r="F2026" t="s">
        <v>91</v>
      </c>
    </row>
    <row r="2027" spans="1:6">
      <c r="A2027" s="1" t="s">
        <v>48697</v>
      </c>
      <c r="B2027" t="s">
        <v>1314</v>
      </c>
      <c r="C2027" t="s">
        <v>12</v>
      </c>
      <c r="D2027" t="s">
        <v>3</v>
      </c>
      <c r="E2027" t="s">
        <v>4</v>
      </c>
      <c r="F2027" t="s">
        <v>91</v>
      </c>
    </row>
    <row r="2028" spans="1:6">
      <c r="A2028" s="1" t="s">
        <v>48698</v>
      </c>
      <c r="B2028" t="s">
        <v>1700</v>
      </c>
      <c r="C2028" t="s">
        <v>123</v>
      </c>
      <c r="D2028" t="s">
        <v>3</v>
      </c>
      <c r="E2028" t="s">
        <v>4</v>
      </c>
      <c r="F2028" t="s">
        <v>5</v>
      </c>
    </row>
    <row r="2029" spans="1:6">
      <c r="A2029" s="1" t="s">
        <v>48699</v>
      </c>
      <c r="B2029" t="s">
        <v>943</v>
      </c>
      <c r="C2029" t="s">
        <v>12</v>
      </c>
      <c r="D2029" t="s">
        <v>3</v>
      </c>
      <c r="E2029" t="s">
        <v>4</v>
      </c>
      <c r="F2029" t="s">
        <v>5</v>
      </c>
    </row>
    <row r="2030" spans="1:6">
      <c r="A2030" s="1" t="s">
        <v>48700</v>
      </c>
      <c r="B2030" t="s">
        <v>943</v>
      </c>
      <c r="C2030" t="s">
        <v>12</v>
      </c>
      <c r="D2030" t="s">
        <v>3</v>
      </c>
      <c r="E2030" t="s">
        <v>4</v>
      </c>
      <c r="F2030" t="s">
        <v>5</v>
      </c>
    </row>
    <row r="2031" spans="1:6">
      <c r="A2031" s="1" t="s">
        <v>48701</v>
      </c>
      <c r="B2031" t="s">
        <v>647</v>
      </c>
      <c r="C2031" t="s">
        <v>12</v>
      </c>
      <c r="D2031" t="s">
        <v>3</v>
      </c>
      <c r="E2031" t="s">
        <v>4</v>
      </c>
      <c r="F2031" t="s">
        <v>5</v>
      </c>
    </row>
    <row r="2032" spans="1:6">
      <c r="A2032" s="1" t="s">
        <v>48702</v>
      </c>
      <c r="B2032" t="s">
        <v>17462</v>
      </c>
      <c r="C2032" t="s">
        <v>8</v>
      </c>
      <c r="D2032" t="s">
        <v>3</v>
      </c>
      <c r="E2032" t="s">
        <v>4</v>
      </c>
      <c r="F2032" t="s">
        <v>5</v>
      </c>
    </row>
    <row r="2033" spans="1:6">
      <c r="A2033" s="1" t="s">
        <v>48703</v>
      </c>
      <c r="B2033" t="s">
        <v>1035</v>
      </c>
      <c r="C2033" t="s">
        <v>8</v>
      </c>
      <c r="D2033" t="s">
        <v>3</v>
      </c>
      <c r="E2033" t="s">
        <v>4</v>
      </c>
      <c r="F2033" t="s">
        <v>5</v>
      </c>
    </row>
    <row r="2034" spans="1:6">
      <c r="A2034" s="1" t="s">
        <v>48704</v>
      </c>
      <c r="B2034" t="s">
        <v>599</v>
      </c>
      <c r="C2034" t="s">
        <v>12</v>
      </c>
      <c r="D2034" t="s">
        <v>3</v>
      </c>
      <c r="E2034" t="s">
        <v>4</v>
      </c>
      <c r="F2034" t="s">
        <v>5</v>
      </c>
    </row>
    <row r="2035" spans="1:6">
      <c r="A2035" s="1" t="s">
        <v>48705</v>
      </c>
      <c r="B2035" t="s">
        <v>8251</v>
      </c>
      <c r="C2035" t="s">
        <v>220</v>
      </c>
      <c r="D2035" t="s">
        <v>3</v>
      </c>
      <c r="E2035" t="s">
        <v>4</v>
      </c>
      <c r="F2035" t="s">
        <v>5</v>
      </c>
    </row>
    <row r="2036" spans="1:6">
      <c r="A2036" s="1" t="s">
        <v>48706</v>
      </c>
      <c r="B2036" t="s">
        <v>21758</v>
      </c>
      <c r="C2036" t="s">
        <v>123</v>
      </c>
      <c r="D2036" t="s">
        <v>3</v>
      </c>
      <c r="E2036" t="s">
        <v>4</v>
      </c>
      <c r="F2036" t="s">
        <v>5</v>
      </c>
    </row>
    <row r="2037" spans="1:6">
      <c r="A2037" s="1" t="s">
        <v>48707</v>
      </c>
      <c r="B2037" t="s">
        <v>324</v>
      </c>
      <c r="C2037" t="s">
        <v>8</v>
      </c>
      <c r="D2037" t="s">
        <v>9</v>
      </c>
      <c r="E2037" t="s">
        <v>4</v>
      </c>
      <c r="F2037" t="s">
        <v>5</v>
      </c>
    </row>
    <row r="2038" spans="1:6">
      <c r="A2038" s="1" t="s">
        <v>48708</v>
      </c>
      <c r="B2038" t="s">
        <v>3715</v>
      </c>
      <c r="C2038" t="s">
        <v>21305</v>
      </c>
      <c r="D2038" t="s">
        <v>321</v>
      </c>
      <c r="E2038" t="s">
        <v>4</v>
      </c>
      <c r="F2038" t="s">
        <v>5</v>
      </c>
    </row>
    <row r="2039" spans="1:6">
      <c r="A2039" s="1" t="s">
        <v>48709</v>
      </c>
      <c r="B2039" t="s">
        <v>9766</v>
      </c>
      <c r="C2039" t="s">
        <v>8</v>
      </c>
      <c r="D2039" t="s">
        <v>3</v>
      </c>
      <c r="E2039" t="s">
        <v>4</v>
      </c>
      <c r="F2039" t="s">
        <v>5</v>
      </c>
    </row>
    <row r="2040" spans="1:6">
      <c r="A2040" s="1" t="s">
        <v>48710</v>
      </c>
      <c r="B2040" t="s">
        <v>46803</v>
      </c>
      <c r="C2040" t="s">
        <v>8</v>
      </c>
      <c r="D2040" t="s">
        <v>3</v>
      </c>
      <c r="E2040" t="s">
        <v>4</v>
      </c>
      <c r="F2040" t="s">
        <v>5</v>
      </c>
    </row>
    <row r="2041" spans="1:6">
      <c r="A2041" s="1" t="s">
        <v>48711</v>
      </c>
      <c r="B2041" t="s">
        <v>18</v>
      </c>
      <c r="C2041" t="s">
        <v>12</v>
      </c>
      <c r="D2041" t="s">
        <v>3</v>
      </c>
      <c r="E2041" t="s">
        <v>4</v>
      </c>
      <c r="F2041" t="s">
        <v>5</v>
      </c>
    </row>
    <row r="2042" spans="1:6">
      <c r="A2042" s="1" t="s">
        <v>48712</v>
      </c>
      <c r="B2042" t="s">
        <v>210</v>
      </c>
      <c r="C2042" t="s">
        <v>8</v>
      </c>
      <c r="D2042" t="s">
        <v>3</v>
      </c>
      <c r="E2042" t="s">
        <v>4</v>
      </c>
      <c r="F2042" t="s">
        <v>5</v>
      </c>
    </row>
    <row r="2043" spans="1:6">
      <c r="A2043" s="1" t="s">
        <v>48713</v>
      </c>
      <c r="B2043" t="s">
        <v>1059</v>
      </c>
      <c r="C2043" t="s">
        <v>123</v>
      </c>
      <c r="D2043" t="s">
        <v>3</v>
      </c>
      <c r="E2043" t="s">
        <v>4</v>
      </c>
      <c r="F2043" t="s">
        <v>5</v>
      </c>
    </row>
    <row r="2044" spans="1:6">
      <c r="A2044" s="1" t="s">
        <v>48714</v>
      </c>
      <c r="B2044" t="s">
        <v>1059</v>
      </c>
      <c r="C2044" t="s">
        <v>123</v>
      </c>
      <c r="D2044" t="s">
        <v>3</v>
      </c>
      <c r="E2044" t="s">
        <v>4</v>
      </c>
      <c r="F2044" t="s">
        <v>5</v>
      </c>
    </row>
    <row r="2045" spans="1:6">
      <c r="A2045" s="1" t="s">
        <v>48715</v>
      </c>
      <c r="B2045" t="s">
        <v>1186</v>
      </c>
      <c r="C2045" t="s">
        <v>220</v>
      </c>
      <c r="D2045" t="s">
        <v>301</v>
      </c>
      <c r="E2045" t="s">
        <v>4</v>
      </c>
      <c r="F2045" t="s">
        <v>5</v>
      </c>
    </row>
    <row r="2046" spans="1:6">
      <c r="A2046" s="1" t="s">
        <v>48716</v>
      </c>
      <c r="B2046" t="s">
        <v>680</v>
      </c>
      <c r="C2046" t="s">
        <v>12</v>
      </c>
      <c r="D2046" t="s">
        <v>3</v>
      </c>
      <c r="E2046" t="s">
        <v>4</v>
      </c>
      <c r="F2046" t="s">
        <v>5</v>
      </c>
    </row>
    <row r="2047" spans="1:6">
      <c r="A2047" s="1" t="s">
        <v>48717</v>
      </c>
      <c r="B2047" t="s">
        <v>1010</v>
      </c>
      <c r="C2047" t="s">
        <v>8</v>
      </c>
      <c r="D2047" t="s">
        <v>3</v>
      </c>
      <c r="E2047" t="s">
        <v>4</v>
      </c>
      <c r="F2047" t="s">
        <v>5</v>
      </c>
    </row>
    <row r="2048" spans="1:6">
      <c r="A2048" s="1" t="s">
        <v>48718</v>
      </c>
      <c r="B2048" t="s">
        <v>680</v>
      </c>
      <c r="C2048" t="s">
        <v>3042</v>
      </c>
      <c r="D2048" t="s">
        <v>3</v>
      </c>
      <c r="E2048" t="s">
        <v>4</v>
      </c>
      <c r="F2048" t="s">
        <v>5</v>
      </c>
    </row>
    <row r="2049" spans="1:6">
      <c r="A2049" s="1" t="s">
        <v>48719</v>
      </c>
      <c r="B2049" t="s">
        <v>4041</v>
      </c>
      <c r="C2049" t="s">
        <v>289</v>
      </c>
      <c r="D2049" t="s">
        <v>3</v>
      </c>
      <c r="E2049" t="s">
        <v>4</v>
      </c>
      <c r="F2049" t="s">
        <v>5</v>
      </c>
    </row>
    <row r="2050" spans="1:6">
      <c r="A2050" s="1" t="s">
        <v>48720</v>
      </c>
      <c r="B2050" t="s">
        <v>79</v>
      </c>
      <c r="C2050" t="s">
        <v>8</v>
      </c>
      <c r="D2050" t="s">
        <v>3</v>
      </c>
      <c r="E2050" t="s">
        <v>4</v>
      </c>
      <c r="F2050" t="s">
        <v>5</v>
      </c>
    </row>
    <row r="2051" spans="1:6">
      <c r="A2051" s="1" t="s">
        <v>48722</v>
      </c>
      <c r="B2051" t="s">
        <v>532</v>
      </c>
      <c r="C2051" t="s">
        <v>4240</v>
      </c>
      <c r="D2051" t="s">
        <v>555</v>
      </c>
      <c r="E2051" t="s">
        <v>4</v>
      </c>
      <c r="F2051" t="s">
        <v>5</v>
      </c>
    </row>
    <row r="2052" spans="1:6">
      <c r="A2052" s="1" t="s">
        <v>48723</v>
      </c>
      <c r="B2052" t="s">
        <v>1084</v>
      </c>
      <c r="C2052" t="s">
        <v>158</v>
      </c>
      <c r="D2052" t="s">
        <v>98</v>
      </c>
      <c r="E2052" t="s">
        <v>4</v>
      </c>
      <c r="F2052" t="s">
        <v>5</v>
      </c>
    </row>
    <row r="2053" spans="1:6">
      <c r="A2053" s="1" t="s">
        <v>48724</v>
      </c>
      <c r="B2053" t="s">
        <v>424</v>
      </c>
      <c r="C2053" t="s">
        <v>1555</v>
      </c>
      <c r="D2053" t="s">
        <v>306</v>
      </c>
      <c r="E2053" t="s">
        <v>4</v>
      </c>
      <c r="F2053" t="s">
        <v>5</v>
      </c>
    </row>
    <row r="2054" spans="1:6">
      <c r="A2054" s="1" t="s">
        <v>48725</v>
      </c>
      <c r="B2054" t="s">
        <v>649</v>
      </c>
      <c r="C2054" t="s">
        <v>220</v>
      </c>
      <c r="D2054" t="s">
        <v>3</v>
      </c>
      <c r="E2054" t="s">
        <v>4</v>
      </c>
      <c r="F2054" t="s">
        <v>5</v>
      </c>
    </row>
    <row r="2055" spans="1:6">
      <c r="A2055" s="1" t="s">
        <v>48726</v>
      </c>
      <c r="B2055" t="s">
        <v>1978</v>
      </c>
      <c r="C2055" t="s">
        <v>8548</v>
      </c>
      <c r="D2055" t="s">
        <v>3</v>
      </c>
      <c r="E2055" t="s">
        <v>4</v>
      </c>
      <c r="F2055" t="s">
        <v>5</v>
      </c>
    </row>
    <row r="2056" spans="1:6">
      <c r="A2056" s="1" t="s">
        <v>48727</v>
      </c>
      <c r="B2056" t="s">
        <v>6302</v>
      </c>
      <c r="C2056" t="s">
        <v>12</v>
      </c>
      <c r="D2056" t="s">
        <v>3</v>
      </c>
      <c r="E2056" t="s">
        <v>4</v>
      </c>
      <c r="F2056" t="s">
        <v>5</v>
      </c>
    </row>
    <row r="2057" spans="1:6">
      <c r="A2057" s="1" t="s">
        <v>48728</v>
      </c>
      <c r="B2057" t="s">
        <v>1117</v>
      </c>
      <c r="C2057" t="s">
        <v>410</v>
      </c>
      <c r="D2057" t="s">
        <v>3</v>
      </c>
      <c r="E2057" t="s">
        <v>4</v>
      </c>
      <c r="F2057" t="s">
        <v>91</v>
      </c>
    </row>
    <row r="2058" spans="1:6">
      <c r="A2058" s="1" t="s">
        <v>48729</v>
      </c>
      <c r="B2058" t="s">
        <v>1117</v>
      </c>
      <c r="C2058" t="s">
        <v>410</v>
      </c>
      <c r="D2058" t="s">
        <v>3</v>
      </c>
      <c r="E2058" t="s">
        <v>4</v>
      </c>
      <c r="F2058" t="s">
        <v>91</v>
      </c>
    </row>
    <row r="2059" spans="1:6">
      <c r="A2059" s="1" t="s">
        <v>48730</v>
      </c>
      <c r="B2059" t="s">
        <v>1001</v>
      </c>
      <c r="C2059" t="s">
        <v>1379</v>
      </c>
      <c r="D2059" t="s">
        <v>9</v>
      </c>
      <c r="E2059" t="s">
        <v>4</v>
      </c>
      <c r="F2059" t="s">
        <v>91</v>
      </c>
    </row>
    <row r="2060" spans="1:6">
      <c r="A2060" s="1" t="s">
        <v>48731</v>
      </c>
      <c r="B2060" t="s">
        <v>1001</v>
      </c>
      <c r="C2060" t="s">
        <v>1379</v>
      </c>
      <c r="D2060" t="s">
        <v>9</v>
      </c>
      <c r="E2060" t="s">
        <v>4</v>
      </c>
      <c r="F2060" t="s">
        <v>91</v>
      </c>
    </row>
    <row r="2061" spans="1:6">
      <c r="A2061" s="1" t="s">
        <v>48732</v>
      </c>
      <c r="B2061" t="s">
        <v>219</v>
      </c>
      <c r="C2061" t="s">
        <v>123</v>
      </c>
      <c r="D2061" t="s">
        <v>124</v>
      </c>
      <c r="E2061" t="s">
        <v>4</v>
      </c>
      <c r="F2061" t="s">
        <v>91</v>
      </c>
    </row>
    <row r="2062" spans="1:6">
      <c r="A2062" s="1" t="s">
        <v>48733</v>
      </c>
      <c r="B2062" t="s">
        <v>104</v>
      </c>
      <c r="C2062" t="s">
        <v>12</v>
      </c>
      <c r="D2062" t="s">
        <v>3</v>
      </c>
      <c r="E2062" t="s">
        <v>4</v>
      </c>
      <c r="F2062" t="s">
        <v>5</v>
      </c>
    </row>
    <row r="2063" spans="1:6">
      <c r="A2063" s="1" t="s">
        <v>48734</v>
      </c>
      <c r="B2063" t="s">
        <v>1619</v>
      </c>
      <c r="C2063" t="s">
        <v>123</v>
      </c>
      <c r="D2063" t="s">
        <v>3</v>
      </c>
      <c r="E2063" t="s">
        <v>4</v>
      </c>
      <c r="F2063" t="s">
        <v>5</v>
      </c>
    </row>
    <row r="2064" spans="1:6">
      <c r="A2064" s="1" t="s">
        <v>48735</v>
      </c>
      <c r="B2064" t="s">
        <v>794</v>
      </c>
      <c r="C2064" t="s">
        <v>3304</v>
      </c>
      <c r="D2064" t="s">
        <v>2203</v>
      </c>
      <c r="E2064" t="s">
        <v>4</v>
      </c>
      <c r="F2064" t="s">
        <v>5</v>
      </c>
    </row>
    <row r="2065" spans="1:6">
      <c r="A2065" s="1" t="s">
        <v>48737</v>
      </c>
      <c r="B2065" t="s">
        <v>1314</v>
      </c>
      <c r="C2065" t="s">
        <v>12</v>
      </c>
      <c r="D2065" t="s">
        <v>3</v>
      </c>
      <c r="E2065" t="s">
        <v>4</v>
      </c>
      <c r="F2065" t="s">
        <v>5</v>
      </c>
    </row>
    <row r="2066" spans="1:6">
      <c r="A2066" s="1" t="s">
        <v>48740</v>
      </c>
      <c r="B2066" t="s">
        <v>943</v>
      </c>
      <c r="C2066" t="s">
        <v>220</v>
      </c>
      <c r="D2066" t="s">
        <v>3</v>
      </c>
      <c r="E2066" t="s">
        <v>4</v>
      </c>
      <c r="F2066" t="s">
        <v>5</v>
      </c>
    </row>
    <row r="2067" spans="1:6">
      <c r="A2067" s="1" t="s">
        <v>48743</v>
      </c>
      <c r="B2067" t="s">
        <v>912</v>
      </c>
      <c r="C2067" t="s">
        <v>158</v>
      </c>
      <c r="D2067" t="s">
        <v>555</v>
      </c>
      <c r="E2067" t="s">
        <v>4</v>
      </c>
      <c r="F2067" t="s">
        <v>5</v>
      </c>
    </row>
    <row r="2068" spans="1:6">
      <c r="A2068" s="1" t="s">
        <v>48744</v>
      </c>
      <c r="B2068" t="s">
        <v>912</v>
      </c>
      <c r="C2068" t="s">
        <v>158</v>
      </c>
      <c r="D2068" t="s">
        <v>555</v>
      </c>
      <c r="E2068" t="s">
        <v>4</v>
      </c>
      <c r="F2068" t="s">
        <v>5</v>
      </c>
    </row>
    <row r="2069" spans="1:6">
      <c r="A2069" s="1" t="s">
        <v>48745</v>
      </c>
      <c r="B2069" t="s">
        <v>912</v>
      </c>
      <c r="C2069" t="s">
        <v>158</v>
      </c>
      <c r="D2069" t="s">
        <v>555</v>
      </c>
      <c r="E2069" t="s">
        <v>4</v>
      </c>
      <c r="F2069" t="s">
        <v>5</v>
      </c>
    </row>
    <row r="2070" spans="1:6">
      <c r="A2070" s="1" t="s">
        <v>48749</v>
      </c>
      <c r="B2070" t="s">
        <v>768</v>
      </c>
      <c r="C2070" t="s">
        <v>4425</v>
      </c>
      <c r="D2070" t="s">
        <v>8485</v>
      </c>
      <c r="E2070" t="s">
        <v>4</v>
      </c>
      <c r="F2070" t="s">
        <v>5</v>
      </c>
    </row>
    <row r="2071" spans="1:6">
      <c r="A2071" s="1" t="s">
        <v>48750</v>
      </c>
      <c r="B2071" t="s">
        <v>794</v>
      </c>
      <c r="C2071" t="s">
        <v>429</v>
      </c>
      <c r="D2071" t="s">
        <v>3</v>
      </c>
      <c r="E2071" t="s">
        <v>4</v>
      </c>
      <c r="F2071" t="s">
        <v>5</v>
      </c>
    </row>
    <row r="2072" spans="1:6">
      <c r="A2072" s="1" t="s">
        <v>48751</v>
      </c>
      <c r="B2072" t="s">
        <v>1330</v>
      </c>
      <c r="C2072" t="s">
        <v>12</v>
      </c>
      <c r="D2072" t="s">
        <v>3</v>
      </c>
      <c r="E2072" t="s">
        <v>4</v>
      </c>
      <c r="F2072" t="s">
        <v>5</v>
      </c>
    </row>
    <row r="2073" spans="1:6">
      <c r="A2073" s="1" t="s">
        <v>48755</v>
      </c>
      <c r="B2073" t="s">
        <v>79</v>
      </c>
      <c r="C2073" t="s">
        <v>14747</v>
      </c>
      <c r="D2073" t="s">
        <v>124</v>
      </c>
      <c r="E2073" t="s">
        <v>4</v>
      </c>
      <c r="F2073" t="s">
        <v>91</v>
      </c>
    </row>
    <row r="2074" spans="1:6">
      <c r="A2074" s="1" t="s">
        <v>48756</v>
      </c>
      <c r="B2074" t="s">
        <v>79</v>
      </c>
      <c r="C2074" t="s">
        <v>14747</v>
      </c>
      <c r="D2074" t="s">
        <v>124</v>
      </c>
      <c r="E2074" t="s">
        <v>4</v>
      </c>
      <c r="F2074" t="s">
        <v>91</v>
      </c>
    </row>
    <row r="2075" spans="1:6">
      <c r="A2075" s="1" t="s">
        <v>48757</v>
      </c>
      <c r="B2075" t="s">
        <v>79</v>
      </c>
      <c r="C2075" t="s">
        <v>14747</v>
      </c>
      <c r="D2075" t="s">
        <v>124</v>
      </c>
      <c r="E2075" t="s">
        <v>4</v>
      </c>
      <c r="F2075" t="s">
        <v>91</v>
      </c>
    </row>
    <row r="2076" spans="1:6">
      <c r="A2076" s="1" t="s">
        <v>48758</v>
      </c>
      <c r="B2076" t="s">
        <v>671</v>
      </c>
      <c r="C2076" t="s">
        <v>2960</v>
      </c>
      <c r="D2076" t="s">
        <v>846</v>
      </c>
      <c r="E2076" t="s">
        <v>4</v>
      </c>
      <c r="F2076" t="s">
        <v>5</v>
      </c>
    </row>
    <row r="2077" spans="1:6">
      <c r="A2077" s="1" t="s">
        <v>48759</v>
      </c>
      <c r="B2077" t="s">
        <v>853</v>
      </c>
      <c r="C2077" t="s">
        <v>8</v>
      </c>
      <c r="D2077" t="s">
        <v>9</v>
      </c>
      <c r="E2077" t="s">
        <v>4</v>
      </c>
      <c r="F2077" t="s">
        <v>5</v>
      </c>
    </row>
    <row r="2078" spans="1:6">
      <c r="A2078" s="1" t="s">
        <v>48760</v>
      </c>
      <c r="B2078" t="s">
        <v>870</v>
      </c>
      <c r="C2078" t="s">
        <v>8</v>
      </c>
      <c r="D2078" t="s">
        <v>3</v>
      </c>
      <c r="E2078" t="s">
        <v>4</v>
      </c>
      <c r="F2078" t="s">
        <v>5</v>
      </c>
    </row>
    <row r="2079" spans="1:6">
      <c r="A2079" s="1" t="s">
        <v>48761</v>
      </c>
      <c r="B2079" t="s">
        <v>2728</v>
      </c>
      <c r="C2079" t="s">
        <v>8</v>
      </c>
      <c r="D2079" t="s">
        <v>3</v>
      </c>
      <c r="E2079" t="s">
        <v>4</v>
      </c>
      <c r="F2079" t="s">
        <v>5</v>
      </c>
    </row>
    <row r="2080" spans="1:6">
      <c r="A2080" s="1" t="s">
        <v>48762</v>
      </c>
      <c r="B2080" t="s">
        <v>6295</v>
      </c>
      <c r="C2080" t="s">
        <v>220</v>
      </c>
      <c r="D2080" t="s">
        <v>3</v>
      </c>
      <c r="E2080" t="s">
        <v>4</v>
      </c>
      <c r="F2080" t="s">
        <v>5</v>
      </c>
    </row>
    <row r="2081" spans="1:6">
      <c r="A2081" s="1" t="s">
        <v>48763</v>
      </c>
      <c r="B2081" t="s">
        <v>1566</v>
      </c>
      <c r="C2081" t="s">
        <v>8</v>
      </c>
      <c r="D2081" t="s">
        <v>3</v>
      </c>
      <c r="E2081" t="s">
        <v>4</v>
      </c>
      <c r="F2081" t="s">
        <v>5</v>
      </c>
    </row>
    <row r="2082" spans="1:6">
      <c r="A2082" s="1" t="s">
        <v>48764</v>
      </c>
      <c r="B2082" t="s">
        <v>1171</v>
      </c>
      <c r="C2082" t="s">
        <v>3951</v>
      </c>
      <c r="D2082" t="s">
        <v>3</v>
      </c>
      <c r="E2082" t="s">
        <v>4</v>
      </c>
      <c r="F2082" t="s">
        <v>5</v>
      </c>
    </row>
    <row r="2083" spans="1:6">
      <c r="A2083" s="1" t="s">
        <v>48765</v>
      </c>
      <c r="B2083" t="s">
        <v>1171</v>
      </c>
      <c r="C2083" t="s">
        <v>3951</v>
      </c>
      <c r="D2083" t="s">
        <v>3</v>
      </c>
      <c r="E2083" t="s">
        <v>4</v>
      </c>
      <c r="F2083" t="s">
        <v>5</v>
      </c>
    </row>
    <row r="2084" spans="1:6">
      <c r="A2084" s="1" t="s">
        <v>48766</v>
      </c>
      <c r="B2084" t="s">
        <v>444</v>
      </c>
      <c r="C2084" t="s">
        <v>192</v>
      </c>
      <c r="D2084" t="s">
        <v>3</v>
      </c>
      <c r="E2084" t="s">
        <v>4</v>
      </c>
      <c r="F2084" t="s">
        <v>5</v>
      </c>
    </row>
    <row r="2085" spans="1:6">
      <c r="A2085" s="1" t="s">
        <v>48767</v>
      </c>
      <c r="B2085" t="s">
        <v>48768</v>
      </c>
      <c r="C2085" t="s">
        <v>192</v>
      </c>
      <c r="D2085" t="s">
        <v>3</v>
      </c>
      <c r="E2085" t="s">
        <v>4</v>
      </c>
      <c r="F2085" t="s">
        <v>5</v>
      </c>
    </row>
    <row r="2086" spans="1:6">
      <c r="A2086" s="1" t="s">
        <v>48769</v>
      </c>
      <c r="B2086" t="s">
        <v>1469</v>
      </c>
      <c r="C2086" t="s">
        <v>12</v>
      </c>
      <c r="D2086" t="s">
        <v>3</v>
      </c>
      <c r="E2086" t="s">
        <v>4</v>
      </c>
      <c r="F2086" t="s">
        <v>5</v>
      </c>
    </row>
    <row r="2087" spans="1:6">
      <c r="A2087" s="1" t="s">
        <v>48770</v>
      </c>
      <c r="B2087" t="s">
        <v>532</v>
      </c>
      <c r="C2087" t="s">
        <v>12</v>
      </c>
      <c r="D2087" t="s">
        <v>3</v>
      </c>
      <c r="E2087" t="s">
        <v>4</v>
      </c>
      <c r="F2087" t="s">
        <v>91</v>
      </c>
    </row>
    <row r="2088" spans="1:6">
      <c r="A2088" s="1" t="s">
        <v>48771</v>
      </c>
      <c r="B2088" t="s">
        <v>1236</v>
      </c>
      <c r="C2088" t="s">
        <v>12</v>
      </c>
      <c r="D2088" t="s">
        <v>3</v>
      </c>
      <c r="E2088" t="s">
        <v>4</v>
      </c>
      <c r="F2088" t="s">
        <v>5</v>
      </c>
    </row>
    <row r="2089" spans="1:6">
      <c r="A2089" s="1" t="s">
        <v>48772</v>
      </c>
      <c r="B2089" t="s">
        <v>1236</v>
      </c>
      <c r="C2089" t="s">
        <v>12</v>
      </c>
      <c r="D2089" t="s">
        <v>3</v>
      </c>
      <c r="E2089" t="s">
        <v>4</v>
      </c>
      <c r="F2089" t="s">
        <v>5</v>
      </c>
    </row>
    <row r="2090" spans="1:6">
      <c r="A2090" s="1" t="s">
        <v>48773</v>
      </c>
      <c r="B2090" t="s">
        <v>332</v>
      </c>
      <c r="C2090" t="s">
        <v>12</v>
      </c>
      <c r="D2090" t="s">
        <v>3</v>
      </c>
      <c r="E2090" t="s">
        <v>4</v>
      </c>
      <c r="F2090" t="s">
        <v>5</v>
      </c>
    </row>
    <row r="2091" spans="1:6">
      <c r="A2091" s="1" t="s">
        <v>48774</v>
      </c>
      <c r="B2091" t="s">
        <v>525</v>
      </c>
      <c r="C2091" t="s">
        <v>12</v>
      </c>
      <c r="D2091" t="s">
        <v>3</v>
      </c>
      <c r="E2091" t="s">
        <v>4</v>
      </c>
      <c r="F2091" t="s">
        <v>5</v>
      </c>
    </row>
    <row r="2092" spans="1:6">
      <c r="A2092" s="1" t="s">
        <v>48775</v>
      </c>
      <c r="B2092" t="s">
        <v>1136</v>
      </c>
      <c r="C2092" t="s">
        <v>5167</v>
      </c>
      <c r="D2092" t="s">
        <v>413</v>
      </c>
      <c r="E2092" t="s">
        <v>4</v>
      </c>
      <c r="F2092" t="s">
        <v>5</v>
      </c>
    </row>
    <row r="2093" spans="1:6">
      <c r="A2093" s="1" t="s">
        <v>48776</v>
      </c>
      <c r="B2093" t="s">
        <v>26</v>
      </c>
      <c r="C2093" t="s">
        <v>12</v>
      </c>
      <c r="D2093" t="s">
        <v>3</v>
      </c>
      <c r="E2093" t="s">
        <v>4</v>
      </c>
      <c r="F2093" t="s">
        <v>5</v>
      </c>
    </row>
    <row r="2094" spans="1:6">
      <c r="A2094" s="1" t="s">
        <v>48777</v>
      </c>
      <c r="B2094" t="s">
        <v>18</v>
      </c>
      <c r="C2094" t="s">
        <v>123</v>
      </c>
      <c r="D2094" t="s">
        <v>9</v>
      </c>
      <c r="E2094" t="s">
        <v>4</v>
      </c>
      <c r="F2094" t="s">
        <v>5</v>
      </c>
    </row>
    <row r="2095" spans="1:6">
      <c r="A2095" s="1" t="s">
        <v>48778</v>
      </c>
      <c r="B2095" t="s">
        <v>1186</v>
      </c>
      <c r="C2095" t="s">
        <v>1489</v>
      </c>
      <c r="D2095" t="s">
        <v>3</v>
      </c>
      <c r="E2095" t="s">
        <v>4</v>
      </c>
      <c r="F2095" t="s">
        <v>5</v>
      </c>
    </row>
    <row r="2096" spans="1:6">
      <c r="A2096" s="1" t="s">
        <v>48779</v>
      </c>
      <c r="B2096" t="s">
        <v>1186</v>
      </c>
      <c r="C2096" t="s">
        <v>1489</v>
      </c>
      <c r="D2096" t="s">
        <v>3</v>
      </c>
      <c r="E2096" t="s">
        <v>4</v>
      </c>
      <c r="F2096" t="s">
        <v>5</v>
      </c>
    </row>
    <row r="2097" spans="1:6">
      <c r="A2097" s="1" t="s">
        <v>48780</v>
      </c>
      <c r="B2097" t="s">
        <v>2423</v>
      </c>
      <c r="C2097" t="s">
        <v>1681</v>
      </c>
      <c r="D2097" t="s">
        <v>3</v>
      </c>
      <c r="E2097" t="s">
        <v>4</v>
      </c>
      <c r="F2097" t="s">
        <v>5</v>
      </c>
    </row>
    <row r="2098" spans="1:6">
      <c r="A2098" s="1" t="s">
        <v>48781</v>
      </c>
      <c r="B2098" t="s">
        <v>3722</v>
      </c>
      <c r="C2098" t="s">
        <v>265</v>
      </c>
      <c r="D2098" t="s">
        <v>7510</v>
      </c>
      <c r="E2098" t="s">
        <v>4</v>
      </c>
      <c r="F2098" t="s">
        <v>5</v>
      </c>
    </row>
    <row r="2099" spans="1:6">
      <c r="A2099" s="1" t="s">
        <v>48782</v>
      </c>
      <c r="B2099" t="s">
        <v>224</v>
      </c>
      <c r="C2099" t="s">
        <v>12</v>
      </c>
      <c r="D2099" t="s">
        <v>3</v>
      </c>
      <c r="E2099" t="s">
        <v>4</v>
      </c>
      <c r="F2099" t="s">
        <v>5</v>
      </c>
    </row>
    <row r="2100" spans="1:6">
      <c r="A2100" s="1" t="s">
        <v>48783</v>
      </c>
      <c r="B2100" t="s">
        <v>1236</v>
      </c>
      <c r="C2100" t="s">
        <v>8</v>
      </c>
      <c r="D2100" t="s">
        <v>9</v>
      </c>
      <c r="E2100" t="s">
        <v>4</v>
      </c>
      <c r="F2100" t="s">
        <v>5</v>
      </c>
    </row>
    <row r="2101" spans="1:6">
      <c r="A2101" s="1" t="s">
        <v>48784</v>
      </c>
      <c r="B2101" t="s">
        <v>2645</v>
      </c>
      <c r="C2101" t="s">
        <v>7512</v>
      </c>
      <c r="D2101" t="s">
        <v>3</v>
      </c>
      <c r="E2101" t="s">
        <v>4</v>
      </c>
      <c r="F2101" t="s">
        <v>5</v>
      </c>
    </row>
    <row r="2102" spans="1:6">
      <c r="A2102" s="1" t="s">
        <v>48785</v>
      </c>
      <c r="B2102" t="s">
        <v>4351</v>
      </c>
      <c r="C2102" t="s">
        <v>8</v>
      </c>
      <c r="D2102" t="s">
        <v>3</v>
      </c>
      <c r="E2102" t="s">
        <v>4</v>
      </c>
      <c r="F2102" t="s">
        <v>5</v>
      </c>
    </row>
    <row r="2103" spans="1:6">
      <c r="A2103" s="1" t="s">
        <v>48786</v>
      </c>
      <c r="B2103" t="s">
        <v>633</v>
      </c>
      <c r="C2103" t="s">
        <v>220</v>
      </c>
      <c r="D2103" t="s">
        <v>301</v>
      </c>
      <c r="E2103" t="s">
        <v>4</v>
      </c>
      <c r="F2103" t="s">
        <v>5</v>
      </c>
    </row>
    <row r="2104" spans="1:6">
      <c r="A2104" s="1" t="s">
        <v>48787</v>
      </c>
      <c r="B2104" t="s">
        <v>77</v>
      </c>
      <c r="C2104" t="s">
        <v>20873</v>
      </c>
      <c r="D2104" t="s">
        <v>3</v>
      </c>
      <c r="E2104" t="s">
        <v>4</v>
      </c>
      <c r="F2104" t="s">
        <v>5</v>
      </c>
    </row>
    <row r="2105" spans="1:6">
      <c r="A2105" s="1" t="s">
        <v>48788</v>
      </c>
      <c r="B2105" t="s">
        <v>705</v>
      </c>
      <c r="C2105" t="s">
        <v>791</v>
      </c>
      <c r="D2105" t="s">
        <v>3</v>
      </c>
      <c r="E2105" t="s">
        <v>4</v>
      </c>
      <c r="F2105" t="s">
        <v>5</v>
      </c>
    </row>
    <row r="2106" spans="1:6">
      <c r="A2106" s="1" t="s">
        <v>48789</v>
      </c>
      <c r="B2106" t="s">
        <v>340</v>
      </c>
      <c r="C2106" t="s">
        <v>220</v>
      </c>
      <c r="D2106" t="s">
        <v>301</v>
      </c>
      <c r="E2106" t="s">
        <v>4</v>
      </c>
      <c r="F2106" t="s">
        <v>5</v>
      </c>
    </row>
    <row r="2107" spans="1:6">
      <c r="A2107" s="1" t="s">
        <v>48790</v>
      </c>
      <c r="B2107" t="s">
        <v>586</v>
      </c>
      <c r="C2107" t="s">
        <v>41843</v>
      </c>
      <c r="D2107" t="s">
        <v>18195</v>
      </c>
      <c r="E2107" t="s">
        <v>4</v>
      </c>
      <c r="F2107" t="s">
        <v>5</v>
      </c>
    </row>
    <row r="2108" spans="1:6">
      <c r="A2108" s="1" t="s">
        <v>48791</v>
      </c>
      <c r="B2108" t="s">
        <v>974</v>
      </c>
      <c r="C2108" t="s">
        <v>8</v>
      </c>
      <c r="D2108" t="s">
        <v>9</v>
      </c>
      <c r="E2108" t="s">
        <v>4</v>
      </c>
      <c r="F2108" t="s">
        <v>5</v>
      </c>
    </row>
    <row r="2109" spans="1:6">
      <c r="A2109" s="1" t="s">
        <v>48792</v>
      </c>
      <c r="B2109" t="s">
        <v>601</v>
      </c>
      <c r="C2109" t="s">
        <v>8115</v>
      </c>
      <c r="D2109" t="s">
        <v>11289</v>
      </c>
      <c r="E2109" t="s">
        <v>4</v>
      </c>
      <c r="F2109" t="s">
        <v>5</v>
      </c>
    </row>
    <row r="2110" spans="1:6">
      <c r="A2110" s="1" t="s">
        <v>48794</v>
      </c>
      <c r="B2110" t="s">
        <v>1092</v>
      </c>
      <c r="C2110" t="s">
        <v>440</v>
      </c>
      <c r="D2110" t="s">
        <v>301</v>
      </c>
      <c r="E2110" t="s">
        <v>4</v>
      </c>
      <c r="F2110" t="s">
        <v>91</v>
      </c>
    </row>
    <row r="2111" spans="1:6">
      <c r="A2111" s="1" t="s">
        <v>48795</v>
      </c>
      <c r="B2111" t="s">
        <v>568</v>
      </c>
      <c r="C2111" t="s">
        <v>2946</v>
      </c>
      <c r="D2111" t="s">
        <v>2980</v>
      </c>
      <c r="E2111" t="s">
        <v>4</v>
      </c>
      <c r="F2111" t="s">
        <v>5</v>
      </c>
    </row>
    <row r="2112" spans="1:6">
      <c r="A2112" s="1" t="s">
        <v>48796</v>
      </c>
      <c r="B2112" t="s">
        <v>568</v>
      </c>
      <c r="C2112" t="s">
        <v>11322</v>
      </c>
      <c r="D2112" t="s">
        <v>28539</v>
      </c>
      <c r="E2112" t="s">
        <v>4</v>
      </c>
      <c r="F2112" t="s">
        <v>5</v>
      </c>
    </row>
    <row r="2113" spans="1:6">
      <c r="A2113" s="1" t="s">
        <v>48797</v>
      </c>
      <c r="B2113" t="s">
        <v>788</v>
      </c>
      <c r="C2113" t="s">
        <v>12</v>
      </c>
      <c r="D2113" t="s">
        <v>3</v>
      </c>
      <c r="E2113" t="s">
        <v>4</v>
      </c>
      <c r="F2113" t="s">
        <v>5</v>
      </c>
    </row>
    <row r="2114" spans="1:6">
      <c r="A2114" s="1" t="s">
        <v>48798</v>
      </c>
      <c r="B2114" t="s">
        <v>96</v>
      </c>
      <c r="C2114" t="s">
        <v>12</v>
      </c>
      <c r="D2114" t="s">
        <v>3</v>
      </c>
      <c r="E2114" t="s">
        <v>4</v>
      </c>
      <c r="F2114" t="s">
        <v>5</v>
      </c>
    </row>
    <row r="2115" spans="1:6">
      <c r="A2115" s="1" t="s">
        <v>48800</v>
      </c>
      <c r="B2115" t="s">
        <v>22513</v>
      </c>
      <c r="C2115" t="s">
        <v>39892</v>
      </c>
      <c r="D2115" t="s">
        <v>48801</v>
      </c>
      <c r="E2115" t="s">
        <v>4</v>
      </c>
      <c r="F2115" t="s">
        <v>5</v>
      </c>
    </row>
    <row r="2116" spans="1:6">
      <c r="A2116" s="1" t="s">
        <v>48802</v>
      </c>
      <c r="B2116" t="s">
        <v>48803</v>
      </c>
      <c r="C2116" t="s">
        <v>31480</v>
      </c>
      <c r="D2116" t="s">
        <v>48801</v>
      </c>
      <c r="E2116" t="s">
        <v>4</v>
      </c>
      <c r="F2116" t="s">
        <v>5</v>
      </c>
    </row>
    <row r="2117" spans="1:6">
      <c r="A2117" s="1" t="s">
        <v>48804</v>
      </c>
      <c r="B2117" t="s">
        <v>543</v>
      </c>
      <c r="C2117" t="s">
        <v>220</v>
      </c>
      <c r="D2117" t="s">
        <v>301</v>
      </c>
      <c r="E2117" t="s">
        <v>4</v>
      </c>
      <c r="F2117" t="s">
        <v>5</v>
      </c>
    </row>
    <row r="2118" spans="1:6">
      <c r="A2118" s="1" t="s">
        <v>48805</v>
      </c>
      <c r="B2118" t="s">
        <v>557</v>
      </c>
      <c r="C2118" t="s">
        <v>220</v>
      </c>
      <c r="D2118" t="s">
        <v>301</v>
      </c>
      <c r="E2118" t="s">
        <v>4</v>
      </c>
      <c r="F2118" t="s">
        <v>5</v>
      </c>
    </row>
    <row r="2119" spans="1:6">
      <c r="A2119" s="1" t="s">
        <v>48806</v>
      </c>
      <c r="B2119" t="s">
        <v>557</v>
      </c>
      <c r="C2119" t="s">
        <v>220</v>
      </c>
      <c r="D2119" t="s">
        <v>301</v>
      </c>
      <c r="E2119" t="s">
        <v>4</v>
      </c>
      <c r="F2119" t="s">
        <v>5</v>
      </c>
    </row>
    <row r="2120" spans="1:6">
      <c r="A2120" s="1" t="s">
        <v>48807</v>
      </c>
      <c r="B2120" t="s">
        <v>1202</v>
      </c>
      <c r="C2120" t="s">
        <v>192</v>
      </c>
      <c r="D2120" t="s">
        <v>301</v>
      </c>
      <c r="E2120" t="s">
        <v>4</v>
      </c>
      <c r="F2120" t="s">
        <v>91</v>
      </c>
    </row>
    <row r="2121" spans="1:6">
      <c r="A2121" s="1" t="s">
        <v>48808</v>
      </c>
      <c r="B2121" t="s">
        <v>1202</v>
      </c>
      <c r="C2121" t="s">
        <v>192</v>
      </c>
      <c r="D2121" t="s">
        <v>301</v>
      </c>
      <c r="E2121" t="s">
        <v>4</v>
      </c>
      <c r="F2121" t="s">
        <v>91</v>
      </c>
    </row>
    <row r="2122" spans="1:6">
      <c r="A2122" s="1" t="s">
        <v>48809</v>
      </c>
      <c r="B2122" t="s">
        <v>1202</v>
      </c>
      <c r="C2122" t="s">
        <v>192</v>
      </c>
      <c r="D2122" t="s">
        <v>301</v>
      </c>
      <c r="E2122" t="s">
        <v>4</v>
      </c>
      <c r="F2122" t="s">
        <v>91</v>
      </c>
    </row>
    <row r="2123" spans="1:6">
      <c r="A2123" s="1" t="s">
        <v>48810</v>
      </c>
      <c r="B2123" t="s">
        <v>1202</v>
      </c>
      <c r="C2123" t="s">
        <v>192</v>
      </c>
      <c r="D2123" t="s">
        <v>301</v>
      </c>
      <c r="E2123" t="s">
        <v>4</v>
      </c>
      <c r="F2123" t="s">
        <v>91</v>
      </c>
    </row>
    <row r="2124" spans="1:6">
      <c r="A2124" s="1" t="s">
        <v>48811</v>
      </c>
      <c r="B2124" t="s">
        <v>1202</v>
      </c>
      <c r="C2124" t="s">
        <v>192</v>
      </c>
      <c r="D2124" t="s">
        <v>301</v>
      </c>
      <c r="E2124" t="s">
        <v>4</v>
      </c>
      <c r="F2124" t="s">
        <v>91</v>
      </c>
    </row>
    <row r="2125" spans="1:6">
      <c r="A2125" s="1" t="s">
        <v>48812</v>
      </c>
      <c r="B2125" t="s">
        <v>1202</v>
      </c>
      <c r="C2125" t="s">
        <v>192</v>
      </c>
      <c r="D2125" t="s">
        <v>301</v>
      </c>
      <c r="E2125" t="s">
        <v>4</v>
      </c>
      <c r="F2125" t="s">
        <v>91</v>
      </c>
    </row>
    <row r="2126" spans="1:6">
      <c r="A2126" s="1" t="s">
        <v>48813</v>
      </c>
      <c r="B2126" t="s">
        <v>4573</v>
      </c>
      <c r="C2126" t="s">
        <v>8</v>
      </c>
      <c r="D2126" t="s">
        <v>3</v>
      </c>
      <c r="E2126" t="s">
        <v>4</v>
      </c>
      <c r="F2126" t="s">
        <v>5</v>
      </c>
    </row>
    <row r="2127" spans="1:6">
      <c r="A2127" s="1" t="s">
        <v>48814</v>
      </c>
      <c r="B2127" t="s">
        <v>936</v>
      </c>
      <c r="C2127" t="s">
        <v>12</v>
      </c>
      <c r="D2127" t="s">
        <v>3</v>
      </c>
      <c r="E2127" t="s">
        <v>4</v>
      </c>
      <c r="F2127" t="s">
        <v>5</v>
      </c>
    </row>
    <row r="2128" spans="1:6">
      <c r="A2128" s="1" t="s">
        <v>48815</v>
      </c>
      <c r="B2128" t="s">
        <v>936</v>
      </c>
      <c r="C2128" t="s">
        <v>12</v>
      </c>
      <c r="D2128" t="s">
        <v>3</v>
      </c>
      <c r="E2128" t="s">
        <v>4</v>
      </c>
      <c r="F2128" t="s">
        <v>5</v>
      </c>
    </row>
    <row r="2129" spans="1:6">
      <c r="A2129" s="1" t="s">
        <v>48817</v>
      </c>
      <c r="B2129" t="s">
        <v>1236</v>
      </c>
      <c r="C2129" t="s">
        <v>12</v>
      </c>
      <c r="D2129" t="s">
        <v>3</v>
      </c>
      <c r="E2129" t="s">
        <v>4</v>
      </c>
      <c r="F2129" t="s">
        <v>5</v>
      </c>
    </row>
    <row r="2130" spans="1:6">
      <c r="A2130" s="1" t="s">
        <v>48819</v>
      </c>
      <c r="B2130" t="s">
        <v>2006</v>
      </c>
      <c r="C2130" t="s">
        <v>8</v>
      </c>
      <c r="D2130" t="s">
        <v>9</v>
      </c>
      <c r="E2130" t="s">
        <v>4</v>
      </c>
      <c r="F2130" t="s">
        <v>5</v>
      </c>
    </row>
    <row r="2131" spans="1:6">
      <c r="A2131" s="1" t="s">
        <v>48820</v>
      </c>
      <c r="B2131" t="s">
        <v>813</v>
      </c>
      <c r="C2131" t="s">
        <v>123</v>
      </c>
      <c r="D2131" t="s">
        <v>9</v>
      </c>
      <c r="E2131" t="s">
        <v>4</v>
      </c>
      <c r="F2131" t="s">
        <v>5</v>
      </c>
    </row>
    <row r="2132" spans="1:6">
      <c r="A2132" s="1" t="s">
        <v>48821</v>
      </c>
      <c r="B2132" t="s">
        <v>231</v>
      </c>
      <c r="C2132" t="s">
        <v>123</v>
      </c>
      <c r="D2132" t="s">
        <v>124</v>
      </c>
      <c r="E2132" t="s">
        <v>4</v>
      </c>
      <c r="F2132" t="s">
        <v>5</v>
      </c>
    </row>
    <row r="2133" spans="1:6">
      <c r="A2133" s="1" t="s">
        <v>48822</v>
      </c>
      <c r="B2133" t="s">
        <v>165</v>
      </c>
      <c r="C2133" t="s">
        <v>1229</v>
      </c>
      <c r="D2133" t="s">
        <v>3</v>
      </c>
      <c r="E2133" t="s">
        <v>4</v>
      </c>
      <c r="F2133" t="s">
        <v>5</v>
      </c>
    </row>
    <row r="2134" spans="1:6">
      <c r="A2134" s="1" t="s">
        <v>48823</v>
      </c>
      <c r="B2134" t="s">
        <v>303</v>
      </c>
      <c r="C2134" t="s">
        <v>11956</v>
      </c>
      <c r="D2134" t="s">
        <v>3</v>
      </c>
      <c r="E2134" t="s">
        <v>4</v>
      </c>
      <c r="F2134" t="s">
        <v>5</v>
      </c>
    </row>
    <row r="2135" spans="1:6">
      <c r="A2135" s="1" t="s">
        <v>48824</v>
      </c>
      <c r="B2135" t="s">
        <v>33</v>
      </c>
      <c r="C2135" t="s">
        <v>313</v>
      </c>
      <c r="D2135" t="s">
        <v>9</v>
      </c>
      <c r="E2135" t="s">
        <v>4</v>
      </c>
      <c r="F2135" t="s">
        <v>5</v>
      </c>
    </row>
    <row r="2136" spans="1:6">
      <c r="A2136" s="1" t="s">
        <v>48827</v>
      </c>
      <c r="B2136" t="s">
        <v>2878</v>
      </c>
      <c r="C2136" t="s">
        <v>48828</v>
      </c>
      <c r="D2136" t="s">
        <v>15680</v>
      </c>
      <c r="E2136" t="s">
        <v>4</v>
      </c>
      <c r="F2136" t="s">
        <v>5</v>
      </c>
    </row>
    <row r="2137" spans="1:6">
      <c r="A2137" s="1" t="s">
        <v>48829</v>
      </c>
      <c r="B2137" t="s">
        <v>1088</v>
      </c>
      <c r="C2137" t="s">
        <v>12</v>
      </c>
      <c r="D2137" t="s">
        <v>3</v>
      </c>
      <c r="E2137" t="s">
        <v>4</v>
      </c>
      <c r="F2137" t="s">
        <v>5</v>
      </c>
    </row>
    <row r="2138" spans="1:6">
      <c r="A2138" s="1" t="s">
        <v>48830</v>
      </c>
      <c r="B2138" t="s">
        <v>1088</v>
      </c>
      <c r="C2138" t="s">
        <v>12</v>
      </c>
      <c r="D2138" t="s">
        <v>3</v>
      </c>
      <c r="E2138" t="s">
        <v>4</v>
      </c>
      <c r="F2138" t="s">
        <v>5</v>
      </c>
    </row>
    <row r="2139" spans="1:6">
      <c r="A2139" s="1" t="s">
        <v>48831</v>
      </c>
      <c r="B2139" t="s">
        <v>1431</v>
      </c>
      <c r="C2139" t="s">
        <v>12</v>
      </c>
      <c r="D2139" t="s">
        <v>3</v>
      </c>
      <c r="E2139" t="s">
        <v>4</v>
      </c>
      <c r="F2139" t="s">
        <v>5</v>
      </c>
    </row>
    <row r="2140" spans="1:6">
      <c r="A2140" s="1" t="s">
        <v>48832</v>
      </c>
      <c r="B2140" t="s">
        <v>1088</v>
      </c>
      <c r="C2140" t="s">
        <v>12</v>
      </c>
      <c r="D2140" t="s">
        <v>3</v>
      </c>
      <c r="E2140" t="s">
        <v>4</v>
      </c>
      <c r="F2140" t="s">
        <v>5</v>
      </c>
    </row>
    <row r="2141" spans="1:6">
      <c r="A2141" s="1" t="s">
        <v>48833</v>
      </c>
      <c r="B2141" t="s">
        <v>1637</v>
      </c>
      <c r="C2141" t="s">
        <v>48834</v>
      </c>
      <c r="D2141" t="s">
        <v>11618</v>
      </c>
      <c r="E2141" t="s">
        <v>4</v>
      </c>
      <c r="F2141" t="s">
        <v>5</v>
      </c>
    </row>
    <row r="2142" spans="1:6">
      <c r="A2142" s="1" t="s">
        <v>48836</v>
      </c>
      <c r="B2142" t="s">
        <v>1316</v>
      </c>
      <c r="C2142" t="s">
        <v>2</v>
      </c>
      <c r="D2142" t="s">
        <v>3</v>
      </c>
      <c r="E2142" t="s">
        <v>4</v>
      </c>
      <c r="F2142" t="s">
        <v>5</v>
      </c>
    </row>
    <row r="2143" spans="1:6">
      <c r="A2143" s="1" t="s">
        <v>48837</v>
      </c>
      <c r="B2143" t="s">
        <v>906</v>
      </c>
      <c r="C2143" t="s">
        <v>12</v>
      </c>
      <c r="D2143" t="s">
        <v>3</v>
      </c>
      <c r="E2143" t="s">
        <v>4</v>
      </c>
      <c r="F2143" t="s">
        <v>5</v>
      </c>
    </row>
    <row r="2144" spans="1:6">
      <c r="A2144" s="1" t="s">
        <v>48838</v>
      </c>
      <c r="B2144" t="s">
        <v>960</v>
      </c>
      <c r="C2144" t="s">
        <v>12</v>
      </c>
      <c r="D2144" t="s">
        <v>3</v>
      </c>
      <c r="E2144" t="s">
        <v>4</v>
      </c>
      <c r="F2144" t="s">
        <v>91</v>
      </c>
    </row>
    <row r="2145" spans="1:6">
      <c r="A2145" s="1" t="s">
        <v>48839</v>
      </c>
      <c r="B2145" t="s">
        <v>208</v>
      </c>
      <c r="C2145" t="s">
        <v>220</v>
      </c>
      <c r="D2145" t="s">
        <v>301</v>
      </c>
      <c r="E2145" t="s">
        <v>4</v>
      </c>
      <c r="F2145" t="s">
        <v>5</v>
      </c>
    </row>
    <row r="2146" spans="1:6">
      <c r="A2146" s="1" t="s">
        <v>48840</v>
      </c>
      <c r="B2146" t="s">
        <v>85</v>
      </c>
      <c r="C2146" t="s">
        <v>8</v>
      </c>
      <c r="D2146" t="s">
        <v>3</v>
      </c>
      <c r="E2146" t="s">
        <v>4</v>
      </c>
      <c r="F2146" t="s">
        <v>5</v>
      </c>
    </row>
    <row r="2147" spans="1:6">
      <c r="A2147" s="1" t="s">
        <v>48841</v>
      </c>
      <c r="B2147" t="s">
        <v>714</v>
      </c>
      <c r="C2147" t="s">
        <v>2</v>
      </c>
      <c r="D2147" t="s">
        <v>90</v>
      </c>
      <c r="E2147" t="s">
        <v>4</v>
      </c>
      <c r="F2147" t="s">
        <v>5</v>
      </c>
    </row>
    <row r="2148" spans="1:6">
      <c r="A2148" s="1" t="s">
        <v>48842</v>
      </c>
      <c r="B2148" t="s">
        <v>573</v>
      </c>
      <c r="C2148" t="s">
        <v>440</v>
      </c>
      <c r="D2148" t="s">
        <v>555</v>
      </c>
      <c r="E2148" t="s">
        <v>4</v>
      </c>
      <c r="F2148" t="s">
        <v>5</v>
      </c>
    </row>
    <row r="2149" spans="1:6">
      <c r="A2149" s="1" t="s">
        <v>48843</v>
      </c>
      <c r="B2149" t="s">
        <v>538</v>
      </c>
      <c r="C2149" t="s">
        <v>17427</v>
      </c>
      <c r="D2149" t="s">
        <v>48844</v>
      </c>
      <c r="E2149" t="s">
        <v>4</v>
      </c>
      <c r="F2149" t="s">
        <v>5</v>
      </c>
    </row>
    <row r="2150" spans="1:6">
      <c r="A2150" s="1" t="s">
        <v>48845</v>
      </c>
      <c r="B2150" t="s">
        <v>122</v>
      </c>
      <c r="C2150" t="s">
        <v>12</v>
      </c>
      <c r="D2150" t="s">
        <v>3</v>
      </c>
      <c r="E2150" t="s">
        <v>4</v>
      </c>
      <c r="F2150" t="s">
        <v>91</v>
      </c>
    </row>
    <row r="2151" spans="1:6">
      <c r="A2151" s="1" t="s">
        <v>48846</v>
      </c>
      <c r="B2151" t="s">
        <v>77</v>
      </c>
      <c r="C2151" t="s">
        <v>1048</v>
      </c>
      <c r="D2151" t="s">
        <v>1157</v>
      </c>
      <c r="E2151" t="s">
        <v>4</v>
      </c>
      <c r="F2151" t="s">
        <v>91</v>
      </c>
    </row>
    <row r="2152" spans="1:6">
      <c r="A2152" s="1" t="s">
        <v>48847</v>
      </c>
      <c r="B2152" t="s">
        <v>77</v>
      </c>
      <c r="C2152" t="s">
        <v>1048</v>
      </c>
      <c r="D2152" t="s">
        <v>1157</v>
      </c>
      <c r="E2152" t="s">
        <v>4</v>
      </c>
      <c r="F2152" t="s">
        <v>91</v>
      </c>
    </row>
    <row r="2153" spans="1:6">
      <c r="A2153" s="1" t="s">
        <v>48848</v>
      </c>
      <c r="B2153" t="s">
        <v>77</v>
      </c>
      <c r="C2153" t="s">
        <v>1048</v>
      </c>
      <c r="D2153" t="s">
        <v>1157</v>
      </c>
      <c r="E2153" t="s">
        <v>4</v>
      </c>
      <c r="F2153" t="s">
        <v>91</v>
      </c>
    </row>
    <row r="2154" spans="1:6">
      <c r="A2154" s="1" t="s">
        <v>48852</v>
      </c>
      <c r="B2154" t="s">
        <v>26</v>
      </c>
      <c r="C2154" t="s">
        <v>12</v>
      </c>
      <c r="D2154" t="s">
        <v>3</v>
      </c>
      <c r="E2154" t="s">
        <v>4</v>
      </c>
      <c r="F2154" t="s">
        <v>5</v>
      </c>
    </row>
    <row r="2155" spans="1:6">
      <c r="A2155" s="1" t="s">
        <v>48853</v>
      </c>
      <c r="B2155" t="s">
        <v>675</v>
      </c>
      <c r="C2155" t="s">
        <v>8</v>
      </c>
      <c r="D2155" t="s">
        <v>3</v>
      </c>
      <c r="E2155" t="s">
        <v>4</v>
      </c>
      <c r="F2155" t="s">
        <v>5</v>
      </c>
    </row>
    <row r="2156" spans="1:6">
      <c r="A2156" s="1" t="s">
        <v>48858</v>
      </c>
      <c r="B2156" t="s">
        <v>244</v>
      </c>
      <c r="C2156" t="s">
        <v>48859</v>
      </c>
      <c r="D2156" t="s">
        <v>3</v>
      </c>
      <c r="E2156" t="s">
        <v>4</v>
      </c>
      <c r="F2156" t="s">
        <v>5</v>
      </c>
    </row>
    <row r="2157" spans="1:6">
      <c r="A2157" s="1" t="s">
        <v>48860</v>
      </c>
      <c r="B2157" t="s">
        <v>1882</v>
      </c>
      <c r="C2157" t="s">
        <v>282</v>
      </c>
      <c r="D2157" t="s">
        <v>2175</v>
      </c>
      <c r="E2157" t="s">
        <v>4</v>
      </c>
      <c r="F2157" t="s">
        <v>5</v>
      </c>
    </row>
    <row r="2158" spans="1:6">
      <c r="A2158" s="1" t="s">
        <v>48861</v>
      </c>
      <c r="B2158" t="s">
        <v>191</v>
      </c>
      <c r="C2158" t="s">
        <v>112</v>
      </c>
      <c r="D2158" t="s">
        <v>1442</v>
      </c>
      <c r="E2158" t="s">
        <v>4</v>
      </c>
      <c r="F2158" t="s">
        <v>5</v>
      </c>
    </row>
    <row r="2159" spans="1:6">
      <c r="A2159" s="1" t="s">
        <v>48862</v>
      </c>
      <c r="B2159" t="s">
        <v>424</v>
      </c>
      <c r="C2159" t="s">
        <v>4141</v>
      </c>
      <c r="D2159" t="s">
        <v>25477</v>
      </c>
      <c r="E2159" t="s">
        <v>4</v>
      </c>
      <c r="F2159" t="s">
        <v>91</v>
      </c>
    </row>
    <row r="2160" spans="1:6">
      <c r="A2160" s="1" t="s">
        <v>48863</v>
      </c>
      <c r="B2160" t="s">
        <v>48864</v>
      </c>
      <c r="C2160" t="s">
        <v>86</v>
      </c>
      <c r="D2160" t="s">
        <v>3</v>
      </c>
      <c r="E2160" t="s">
        <v>4</v>
      </c>
      <c r="F2160" t="s">
        <v>5</v>
      </c>
    </row>
    <row r="2161" spans="1:6">
      <c r="A2161" s="1" t="s">
        <v>48865</v>
      </c>
      <c r="B2161" t="s">
        <v>17594</v>
      </c>
      <c r="C2161" t="s">
        <v>26303</v>
      </c>
      <c r="D2161" t="s">
        <v>3</v>
      </c>
      <c r="E2161" t="s">
        <v>4</v>
      </c>
      <c r="F2161" t="s">
        <v>5</v>
      </c>
    </row>
    <row r="2162" spans="1:6">
      <c r="A2162" s="1" t="s">
        <v>48866</v>
      </c>
      <c r="B2162" t="s">
        <v>4531</v>
      </c>
      <c r="C2162" t="s">
        <v>296</v>
      </c>
      <c r="D2162" t="s">
        <v>3</v>
      </c>
      <c r="E2162" t="s">
        <v>4</v>
      </c>
      <c r="F2162" t="s">
        <v>5</v>
      </c>
    </row>
    <row r="2163" spans="1:6">
      <c r="A2163" s="1" t="s">
        <v>48867</v>
      </c>
      <c r="B2163" t="s">
        <v>160</v>
      </c>
      <c r="C2163" t="s">
        <v>8</v>
      </c>
      <c r="D2163" t="s">
        <v>3</v>
      </c>
      <c r="E2163" t="s">
        <v>4</v>
      </c>
      <c r="F2163" t="s">
        <v>5</v>
      </c>
    </row>
    <row r="2164" spans="1:6">
      <c r="A2164" s="1" t="s">
        <v>48868</v>
      </c>
      <c r="B2164" t="s">
        <v>11</v>
      </c>
      <c r="C2164" t="s">
        <v>123</v>
      </c>
      <c r="D2164" t="s">
        <v>3</v>
      </c>
      <c r="E2164" t="s">
        <v>4</v>
      </c>
      <c r="F2164" t="s">
        <v>5</v>
      </c>
    </row>
    <row r="2165" spans="1:6">
      <c r="A2165" s="1" t="s">
        <v>48869</v>
      </c>
      <c r="B2165" t="s">
        <v>768</v>
      </c>
      <c r="C2165" t="s">
        <v>8</v>
      </c>
      <c r="D2165" t="s">
        <v>3</v>
      </c>
      <c r="E2165" t="s">
        <v>4</v>
      </c>
      <c r="F2165" t="s">
        <v>5</v>
      </c>
    </row>
    <row r="2166" spans="1:6">
      <c r="A2166" s="1" t="s">
        <v>48870</v>
      </c>
      <c r="B2166" t="s">
        <v>354</v>
      </c>
      <c r="C2166" t="s">
        <v>22337</v>
      </c>
      <c r="D2166" t="s">
        <v>3</v>
      </c>
      <c r="E2166" t="s">
        <v>4</v>
      </c>
      <c r="F2166" t="s">
        <v>5</v>
      </c>
    </row>
    <row r="2167" spans="1:6">
      <c r="A2167" s="1" t="s">
        <v>48871</v>
      </c>
      <c r="B2167" t="s">
        <v>1136</v>
      </c>
      <c r="C2167" t="s">
        <v>8991</v>
      </c>
      <c r="D2167" t="s">
        <v>44463</v>
      </c>
      <c r="E2167" t="s">
        <v>4</v>
      </c>
      <c r="F2167" t="s">
        <v>5</v>
      </c>
    </row>
    <row r="2168" spans="1:6">
      <c r="A2168" s="1" t="s">
        <v>48872</v>
      </c>
      <c r="B2168" t="s">
        <v>37</v>
      </c>
      <c r="C2168" t="s">
        <v>22767</v>
      </c>
      <c r="D2168" t="s">
        <v>48873</v>
      </c>
      <c r="E2168" t="s">
        <v>4</v>
      </c>
      <c r="F2168" t="s">
        <v>5</v>
      </c>
    </row>
    <row r="2169" spans="1:6">
      <c r="A2169" s="1" t="s">
        <v>48874</v>
      </c>
      <c r="B2169" t="s">
        <v>102</v>
      </c>
      <c r="C2169" t="s">
        <v>220</v>
      </c>
      <c r="D2169" t="s">
        <v>124</v>
      </c>
      <c r="E2169" t="s">
        <v>4</v>
      </c>
      <c r="F2169" t="s">
        <v>5</v>
      </c>
    </row>
    <row r="2170" spans="1:6">
      <c r="A2170" s="1" t="s">
        <v>48875</v>
      </c>
      <c r="B2170" t="s">
        <v>645</v>
      </c>
      <c r="C2170" t="s">
        <v>12</v>
      </c>
      <c r="D2170" t="s">
        <v>3</v>
      </c>
      <c r="E2170" t="s">
        <v>4</v>
      </c>
      <c r="F2170" t="s">
        <v>5</v>
      </c>
    </row>
    <row r="2171" spans="1:6">
      <c r="A2171" s="1" t="s">
        <v>48876</v>
      </c>
      <c r="B2171" t="s">
        <v>2575</v>
      </c>
      <c r="C2171" t="s">
        <v>12780</v>
      </c>
      <c r="D2171" t="s">
        <v>588</v>
      </c>
      <c r="E2171" t="s">
        <v>4</v>
      </c>
      <c r="F2171" t="s">
        <v>5</v>
      </c>
    </row>
    <row r="2172" spans="1:6">
      <c r="A2172" s="1" t="s">
        <v>48877</v>
      </c>
      <c r="B2172" t="s">
        <v>18</v>
      </c>
      <c r="C2172" t="s">
        <v>8</v>
      </c>
      <c r="D2172" t="s">
        <v>9</v>
      </c>
      <c r="E2172" t="s">
        <v>4</v>
      </c>
      <c r="F2172" t="s">
        <v>5</v>
      </c>
    </row>
    <row r="2173" spans="1:6">
      <c r="A2173" s="1" t="s">
        <v>48878</v>
      </c>
      <c r="B2173" t="s">
        <v>573</v>
      </c>
      <c r="C2173" t="s">
        <v>440</v>
      </c>
      <c r="D2173" t="s">
        <v>9</v>
      </c>
      <c r="E2173" t="s">
        <v>4</v>
      </c>
      <c r="F2173" t="s">
        <v>5</v>
      </c>
    </row>
    <row r="2174" spans="1:6">
      <c r="A2174" s="1" t="s">
        <v>48879</v>
      </c>
      <c r="B2174" t="s">
        <v>1175</v>
      </c>
      <c r="C2174" t="s">
        <v>6070</v>
      </c>
      <c r="D2174" t="s">
        <v>3</v>
      </c>
      <c r="E2174" t="s">
        <v>4</v>
      </c>
      <c r="F2174" t="s">
        <v>5</v>
      </c>
    </row>
    <row r="2175" spans="1:6">
      <c r="A2175" s="1" t="s">
        <v>48880</v>
      </c>
      <c r="B2175" t="s">
        <v>2216</v>
      </c>
      <c r="C2175" t="s">
        <v>123</v>
      </c>
      <c r="D2175" t="s">
        <v>3</v>
      </c>
      <c r="E2175" t="s">
        <v>4</v>
      </c>
      <c r="F2175" t="s">
        <v>5</v>
      </c>
    </row>
    <row r="2176" spans="1:6">
      <c r="A2176" s="1" t="s">
        <v>48881</v>
      </c>
      <c r="B2176" t="s">
        <v>244</v>
      </c>
      <c r="C2176" t="s">
        <v>12</v>
      </c>
      <c r="D2176" t="s">
        <v>3</v>
      </c>
      <c r="E2176" t="s">
        <v>4</v>
      </c>
      <c r="F2176" t="s">
        <v>5</v>
      </c>
    </row>
    <row r="2177" spans="1:6">
      <c r="A2177" s="1" t="s">
        <v>48884</v>
      </c>
      <c r="B2177" t="s">
        <v>160</v>
      </c>
      <c r="C2177" t="s">
        <v>220</v>
      </c>
      <c r="D2177" t="s">
        <v>3</v>
      </c>
      <c r="E2177" t="s">
        <v>4</v>
      </c>
      <c r="F2177" t="s">
        <v>5</v>
      </c>
    </row>
    <row r="2178" spans="1:6">
      <c r="A2178" s="1" t="s">
        <v>48885</v>
      </c>
      <c r="B2178" t="s">
        <v>194</v>
      </c>
      <c r="C2178" t="s">
        <v>1668</v>
      </c>
      <c r="D2178" t="s">
        <v>3</v>
      </c>
      <c r="E2178" t="s">
        <v>4</v>
      </c>
      <c r="F2178" t="s">
        <v>5</v>
      </c>
    </row>
    <row r="2179" spans="1:6">
      <c r="A2179" s="1" t="s">
        <v>48886</v>
      </c>
      <c r="B2179" t="s">
        <v>194</v>
      </c>
      <c r="C2179" t="s">
        <v>1668</v>
      </c>
      <c r="D2179" t="s">
        <v>3</v>
      </c>
      <c r="E2179" t="s">
        <v>4</v>
      </c>
      <c r="F2179" t="s">
        <v>5</v>
      </c>
    </row>
    <row r="2180" spans="1:6">
      <c r="A2180" s="1" t="s">
        <v>48887</v>
      </c>
      <c r="B2180" t="s">
        <v>7791</v>
      </c>
      <c r="C2180" t="s">
        <v>1195</v>
      </c>
      <c r="D2180" t="s">
        <v>3</v>
      </c>
      <c r="E2180" t="s">
        <v>4</v>
      </c>
      <c r="F2180" t="s">
        <v>5</v>
      </c>
    </row>
    <row r="2181" spans="1:6">
      <c r="A2181" s="1" t="s">
        <v>48888</v>
      </c>
      <c r="B2181" t="s">
        <v>2256</v>
      </c>
      <c r="C2181" t="s">
        <v>21141</v>
      </c>
      <c r="D2181" t="s">
        <v>3</v>
      </c>
      <c r="E2181" t="s">
        <v>4</v>
      </c>
      <c r="F2181" t="s">
        <v>5</v>
      </c>
    </row>
    <row r="2182" spans="1:6">
      <c r="A2182" s="1" t="s">
        <v>48889</v>
      </c>
      <c r="B2182" t="s">
        <v>469</v>
      </c>
      <c r="C2182" t="s">
        <v>8</v>
      </c>
      <c r="D2182" t="s">
        <v>3</v>
      </c>
      <c r="E2182" t="s">
        <v>4</v>
      </c>
      <c r="F2182" t="s">
        <v>5</v>
      </c>
    </row>
    <row r="2183" spans="1:6">
      <c r="A2183" s="1" t="s">
        <v>48890</v>
      </c>
      <c r="B2183" t="s">
        <v>675</v>
      </c>
      <c r="C2183" t="s">
        <v>12</v>
      </c>
      <c r="D2183" t="s">
        <v>3</v>
      </c>
      <c r="E2183" t="s">
        <v>4</v>
      </c>
      <c r="F2183" t="s">
        <v>5</v>
      </c>
    </row>
    <row r="2184" spans="1:6">
      <c r="A2184" s="1" t="s">
        <v>48891</v>
      </c>
      <c r="B2184" t="s">
        <v>219</v>
      </c>
      <c r="C2184" t="s">
        <v>12</v>
      </c>
      <c r="D2184" t="s">
        <v>3</v>
      </c>
      <c r="E2184" t="s">
        <v>4</v>
      </c>
      <c r="F2184" t="s">
        <v>91</v>
      </c>
    </row>
    <row r="2185" spans="1:6">
      <c r="A2185" s="1" t="s">
        <v>48892</v>
      </c>
      <c r="B2185" t="s">
        <v>219</v>
      </c>
      <c r="C2185" t="s">
        <v>12</v>
      </c>
      <c r="D2185" t="s">
        <v>3</v>
      </c>
      <c r="E2185" t="s">
        <v>4</v>
      </c>
      <c r="F2185" t="s">
        <v>91</v>
      </c>
    </row>
    <row r="2186" spans="1:6">
      <c r="A2186" s="1" t="s">
        <v>48893</v>
      </c>
      <c r="B2186" t="s">
        <v>2129</v>
      </c>
      <c r="C2186" t="s">
        <v>12</v>
      </c>
      <c r="D2186" t="s">
        <v>3</v>
      </c>
      <c r="E2186" t="s">
        <v>4</v>
      </c>
      <c r="F2186" t="s">
        <v>5</v>
      </c>
    </row>
    <row r="2187" spans="1:6">
      <c r="A2187" s="1" t="s">
        <v>48894</v>
      </c>
      <c r="B2187" t="s">
        <v>1052</v>
      </c>
      <c r="C2187" t="s">
        <v>8</v>
      </c>
      <c r="D2187" t="s">
        <v>9</v>
      </c>
      <c r="E2187" t="s">
        <v>4</v>
      </c>
      <c r="F2187" t="s">
        <v>5</v>
      </c>
    </row>
    <row r="2188" spans="1:6">
      <c r="A2188" s="1" t="s">
        <v>48895</v>
      </c>
      <c r="B2188" t="s">
        <v>1052</v>
      </c>
      <c r="C2188" t="s">
        <v>8</v>
      </c>
      <c r="D2188" t="s">
        <v>9</v>
      </c>
      <c r="E2188" t="s">
        <v>4</v>
      </c>
      <c r="F2188" t="s">
        <v>5</v>
      </c>
    </row>
    <row r="2189" spans="1:6">
      <c r="A2189" s="1" t="s">
        <v>48896</v>
      </c>
      <c r="B2189" t="s">
        <v>540</v>
      </c>
      <c r="C2189" t="s">
        <v>313</v>
      </c>
      <c r="D2189" t="s">
        <v>490</v>
      </c>
      <c r="E2189" t="s">
        <v>4</v>
      </c>
      <c r="F2189" t="s">
        <v>5</v>
      </c>
    </row>
    <row r="2190" spans="1:6">
      <c r="A2190" s="1" t="s">
        <v>48897</v>
      </c>
      <c r="B2190" t="s">
        <v>1630</v>
      </c>
      <c r="C2190" t="s">
        <v>192</v>
      </c>
      <c r="D2190" t="s">
        <v>301</v>
      </c>
      <c r="E2190" t="s">
        <v>4</v>
      </c>
      <c r="F2190" t="s">
        <v>5</v>
      </c>
    </row>
    <row r="2191" spans="1:6">
      <c r="A2191" s="1" t="s">
        <v>48898</v>
      </c>
      <c r="B2191" t="s">
        <v>611</v>
      </c>
      <c r="C2191" t="s">
        <v>12575</v>
      </c>
      <c r="D2191" t="s">
        <v>124</v>
      </c>
      <c r="E2191" t="s">
        <v>4</v>
      </c>
      <c r="F2191" t="s">
        <v>5</v>
      </c>
    </row>
    <row r="2192" spans="1:6">
      <c r="A2192" s="1" t="s">
        <v>48899</v>
      </c>
      <c r="B2192" t="s">
        <v>1729</v>
      </c>
      <c r="C2192" t="s">
        <v>21494</v>
      </c>
      <c r="D2192" t="s">
        <v>124</v>
      </c>
      <c r="E2192" t="s">
        <v>4</v>
      </c>
      <c r="F2192" t="s">
        <v>5</v>
      </c>
    </row>
    <row r="2193" spans="1:6">
      <c r="A2193" s="1" t="s">
        <v>48900</v>
      </c>
      <c r="B2193" t="s">
        <v>244</v>
      </c>
      <c r="C2193" t="s">
        <v>440</v>
      </c>
      <c r="D2193" t="s">
        <v>3</v>
      </c>
      <c r="E2193" t="s">
        <v>4</v>
      </c>
      <c r="F2193" t="s">
        <v>5</v>
      </c>
    </row>
    <row r="2194" spans="1:6">
      <c r="A2194" s="1" t="s">
        <v>48901</v>
      </c>
      <c r="B2194" t="s">
        <v>376</v>
      </c>
      <c r="C2194" t="s">
        <v>86</v>
      </c>
      <c r="D2194" t="s">
        <v>306</v>
      </c>
      <c r="E2194" t="s">
        <v>4</v>
      </c>
      <c r="F2194" t="s">
        <v>5</v>
      </c>
    </row>
    <row r="2195" spans="1:6">
      <c r="A2195" s="1" t="s">
        <v>48902</v>
      </c>
      <c r="B2195" t="s">
        <v>1035</v>
      </c>
      <c r="C2195" t="s">
        <v>220</v>
      </c>
      <c r="D2195" t="s">
        <v>301</v>
      </c>
      <c r="E2195" t="s">
        <v>4</v>
      </c>
      <c r="F2195" t="s">
        <v>5</v>
      </c>
    </row>
    <row r="2196" spans="1:6">
      <c r="A2196" s="1" t="s">
        <v>48903</v>
      </c>
      <c r="B2196" t="s">
        <v>1035</v>
      </c>
      <c r="C2196" t="s">
        <v>220</v>
      </c>
      <c r="D2196" t="s">
        <v>301</v>
      </c>
      <c r="E2196" t="s">
        <v>4</v>
      </c>
      <c r="F2196" t="s">
        <v>5</v>
      </c>
    </row>
    <row r="2197" spans="1:6">
      <c r="A2197" s="1" t="s">
        <v>48904</v>
      </c>
      <c r="B2197" t="s">
        <v>488</v>
      </c>
      <c r="C2197" t="s">
        <v>12</v>
      </c>
      <c r="D2197" t="s">
        <v>3</v>
      </c>
      <c r="E2197" t="s">
        <v>4</v>
      </c>
      <c r="F2197" t="s">
        <v>5</v>
      </c>
    </row>
    <row r="2198" spans="1:6">
      <c r="A2198" s="1" t="s">
        <v>48909</v>
      </c>
      <c r="B2198" t="s">
        <v>291</v>
      </c>
      <c r="C2198" t="s">
        <v>12</v>
      </c>
      <c r="D2198" t="s">
        <v>3</v>
      </c>
      <c r="E2198" t="s">
        <v>4</v>
      </c>
      <c r="F2198" t="s">
        <v>5</v>
      </c>
    </row>
    <row r="2199" spans="1:6">
      <c r="A2199" s="1" t="s">
        <v>48910</v>
      </c>
      <c r="B2199" t="s">
        <v>997</v>
      </c>
      <c r="C2199" t="s">
        <v>12</v>
      </c>
      <c r="D2199" t="s">
        <v>3</v>
      </c>
      <c r="E2199" t="s">
        <v>4</v>
      </c>
      <c r="F2199" t="s">
        <v>5</v>
      </c>
    </row>
    <row r="2200" spans="1:6">
      <c r="A2200" s="1" t="s">
        <v>48915</v>
      </c>
      <c r="B2200" t="s">
        <v>3729</v>
      </c>
      <c r="C2200" t="s">
        <v>8</v>
      </c>
      <c r="D2200" t="s">
        <v>3</v>
      </c>
      <c r="E2200" t="s">
        <v>4</v>
      </c>
      <c r="F2200" t="s">
        <v>5</v>
      </c>
    </row>
    <row r="2201" spans="1:6">
      <c r="A2201" s="1" t="s">
        <v>48916</v>
      </c>
      <c r="B2201" t="s">
        <v>798</v>
      </c>
      <c r="C2201" t="s">
        <v>12</v>
      </c>
      <c r="D2201" t="s">
        <v>3</v>
      </c>
      <c r="E2201" t="s">
        <v>4</v>
      </c>
      <c r="F2201" t="s">
        <v>5</v>
      </c>
    </row>
    <row r="2202" spans="1:6">
      <c r="A2202" s="1" t="s">
        <v>48917</v>
      </c>
      <c r="B2202" t="s">
        <v>798</v>
      </c>
      <c r="C2202" t="s">
        <v>12</v>
      </c>
      <c r="D2202" t="s">
        <v>3</v>
      </c>
      <c r="E2202" t="s">
        <v>4</v>
      </c>
      <c r="F2202" t="s">
        <v>5</v>
      </c>
    </row>
    <row r="2203" spans="1:6">
      <c r="A2203" s="1" t="s">
        <v>48918</v>
      </c>
      <c r="B2203" t="s">
        <v>1236</v>
      </c>
      <c r="C2203" t="s">
        <v>8</v>
      </c>
      <c r="D2203" t="s">
        <v>9</v>
      </c>
      <c r="E2203" t="s">
        <v>4</v>
      </c>
      <c r="F2203" t="s">
        <v>5</v>
      </c>
    </row>
    <row r="2204" spans="1:6">
      <c r="A2204" s="1" t="s">
        <v>48919</v>
      </c>
      <c r="B2204" t="s">
        <v>543</v>
      </c>
      <c r="C2204" t="s">
        <v>12</v>
      </c>
      <c r="D2204" t="s">
        <v>3</v>
      </c>
      <c r="E2204" t="s">
        <v>4</v>
      </c>
      <c r="F2204" t="s">
        <v>5</v>
      </c>
    </row>
    <row r="2205" spans="1:6">
      <c r="A2205" s="1" t="s">
        <v>48920</v>
      </c>
      <c r="B2205" t="s">
        <v>1793</v>
      </c>
      <c r="C2205" t="s">
        <v>220</v>
      </c>
      <c r="D2205" t="s">
        <v>3</v>
      </c>
      <c r="E2205" t="s">
        <v>4</v>
      </c>
      <c r="F2205" t="s">
        <v>5</v>
      </c>
    </row>
    <row r="2206" spans="1:6">
      <c r="A2206" s="1" t="s">
        <v>48921</v>
      </c>
      <c r="B2206" t="s">
        <v>204</v>
      </c>
      <c r="C2206" t="s">
        <v>220</v>
      </c>
      <c r="D2206" t="s">
        <v>3</v>
      </c>
      <c r="E2206" t="s">
        <v>4</v>
      </c>
      <c r="F2206" t="s">
        <v>5</v>
      </c>
    </row>
    <row r="2207" spans="1:6">
      <c r="A2207" s="1" t="s">
        <v>48922</v>
      </c>
      <c r="B2207" t="s">
        <v>1793</v>
      </c>
      <c r="C2207" t="s">
        <v>220</v>
      </c>
      <c r="D2207" t="s">
        <v>3</v>
      </c>
      <c r="E2207" t="s">
        <v>4</v>
      </c>
      <c r="F2207" t="s">
        <v>5</v>
      </c>
    </row>
    <row r="2208" spans="1:6">
      <c r="A2208" s="1" t="s">
        <v>48923</v>
      </c>
      <c r="B2208" t="s">
        <v>2288</v>
      </c>
      <c r="C2208" t="s">
        <v>440</v>
      </c>
      <c r="D2208" t="s">
        <v>3</v>
      </c>
      <c r="E2208" t="s">
        <v>4</v>
      </c>
      <c r="F2208" t="s">
        <v>5</v>
      </c>
    </row>
    <row r="2209" spans="1:6">
      <c r="A2209" s="1" t="s">
        <v>48926</v>
      </c>
      <c r="B2209" t="s">
        <v>10833</v>
      </c>
      <c r="C2209" t="s">
        <v>37534</v>
      </c>
      <c r="D2209" t="s">
        <v>3</v>
      </c>
      <c r="E2209" t="s">
        <v>4</v>
      </c>
      <c r="F2209" t="s">
        <v>5</v>
      </c>
    </row>
    <row r="2210" spans="1:6">
      <c r="A2210" s="1" t="s">
        <v>48927</v>
      </c>
      <c r="B2210" t="s">
        <v>507</v>
      </c>
      <c r="C2210" t="s">
        <v>220</v>
      </c>
      <c r="D2210" t="s">
        <v>301</v>
      </c>
      <c r="E2210" t="s">
        <v>4</v>
      </c>
      <c r="F2210" t="s">
        <v>5</v>
      </c>
    </row>
    <row r="2211" spans="1:6">
      <c r="A2211" s="1" t="s">
        <v>48928</v>
      </c>
      <c r="B2211" t="s">
        <v>1052</v>
      </c>
      <c r="C2211" t="s">
        <v>220</v>
      </c>
      <c r="D2211" t="s">
        <v>9</v>
      </c>
      <c r="E2211" t="s">
        <v>4</v>
      </c>
      <c r="F2211" t="s">
        <v>5</v>
      </c>
    </row>
    <row r="2212" spans="1:6">
      <c r="A2212" s="1" t="s">
        <v>48929</v>
      </c>
      <c r="B2212" t="s">
        <v>2920</v>
      </c>
      <c r="C2212" t="s">
        <v>12</v>
      </c>
      <c r="D2212" t="s">
        <v>3</v>
      </c>
      <c r="E2212" t="s">
        <v>4</v>
      </c>
      <c r="F2212" t="s">
        <v>5</v>
      </c>
    </row>
    <row r="2213" spans="1:6">
      <c r="A2213" s="1" t="s">
        <v>48932</v>
      </c>
      <c r="B2213" t="s">
        <v>376</v>
      </c>
      <c r="C2213" t="s">
        <v>123</v>
      </c>
      <c r="D2213" t="s">
        <v>124</v>
      </c>
      <c r="E2213" t="s">
        <v>4</v>
      </c>
      <c r="F2213" t="s">
        <v>5</v>
      </c>
    </row>
    <row r="2214" spans="1:6">
      <c r="A2214" s="1" t="s">
        <v>48933</v>
      </c>
      <c r="B2214" t="s">
        <v>1202</v>
      </c>
      <c r="C2214" t="s">
        <v>8</v>
      </c>
      <c r="D2214" t="s">
        <v>9</v>
      </c>
      <c r="E2214" t="s">
        <v>4</v>
      </c>
      <c r="F2214" t="s">
        <v>5</v>
      </c>
    </row>
    <row r="2215" spans="1:6">
      <c r="A2215" s="1" t="s">
        <v>48934</v>
      </c>
      <c r="B2215" t="s">
        <v>1227</v>
      </c>
      <c r="C2215" t="s">
        <v>158</v>
      </c>
      <c r="D2215" t="s">
        <v>90</v>
      </c>
      <c r="E2215" t="s">
        <v>4</v>
      </c>
      <c r="F2215" t="s">
        <v>5</v>
      </c>
    </row>
    <row r="2216" spans="1:6">
      <c r="A2216" s="1" t="s">
        <v>48935</v>
      </c>
      <c r="B2216" t="s">
        <v>1978</v>
      </c>
      <c r="C2216" t="s">
        <v>12</v>
      </c>
      <c r="D2216" t="s">
        <v>3</v>
      </c>
      <c r="E2216" t="s">
        <v>4</v>
      </c>
      <c r="F2216" t="s">
        <v>5</v>
      </c>
    </row>
    <row r="2217" spans="1:6">
      <c r="A2217" s="1" t="s">
        <v>48936</v>
      </c>
      <c r="B2217" t="s">
        <v>1306</v>
      </c>
      <c r="C2217" t="s">
        <v>7111</v>
      </c>
      <c r="D2217" t="s">
        <v>3</v>
      </c>
      <c r="E2217" t="s">
        <v>4</v>
      </c>
      <c r="F2217" t="s">
        <v>5</v>
      </c>
    </row>
    <row r="2218" spans="1:6">
      <c r="A2218" s="1" t="s">
        <v>48937</v>
      </c>
      <c r="B2218" t="s">
        <v>16186</v>
      </c>
      <c r="C2218" t="s">
        <v>710</v>
      </c>
      <c r="D2218" t="s">
        <v>3</v>
      </c>
      <c r="E2218" t="s">
        <v>4</v>
      </c>
      <c r="F2218" t="s">
        <v>5</v>
      </c>
    </row>
    <row r="2219" spans="1:6">
      <c r="A2219" s="1" t="s">
        <v>48938</v>
      </c>
      <c r="B2219" t="s">
        <v>419</v>
      </c>
      <c r="C2219" t="s">
        <v>12</v>
      </c>
      <c r="D2219" t="s">
        <v>3</v>
      </c>
      <c r="E2219" t="s">
        <v>4</v>
      </c>
      <c r="F2219" t="s">
        <v>5</v>
      </c>
    </row>
    <row r="2220" spans="1:6">
      <c r="A2220" s="1" t="s">
        <v>48939</v>
      </c>
      <c r="B2220" t="s">
        <v>2142</v>
      </c>
      <c r="C2220" t="s">
        <v>220</v>
      </c>
      <c r="D2220" t="s">
        <v>3</v>
      </c>
      <c r="E2220" t="s">
        <v>4</v>
      </c>
      <c r="F2220" t="s">
        <v>5</v>
      </c>
    </row>
    <row r="2221" spans="1:6">
      <c r="A2221" s="1" t="s">
        <v>48940</v>
      </c>
      <c r="B2221" t="s">
        <v>328</v>
      </c>
      <c r="C2221" t="s">
        <v>3287</v>
      </c>
      <c r="D2221" t="s">
        <v>20374</v>
      </c>
      <c r="E2221" t="s">
        <v>4</v>
      </c>
      <c r="F2221" t="s">
        <v>5</v>
      </c>
    </row>
    <row r="2222" spans="1:6">
      <c r="A2222" s="1" t="s">
        <v>48941</v>
      </c>
      <c r="B2222" t="s">
        <v>35</v>
      </c>
      <c r="C2222" t="s">
        <v>192</v>
      </c>
      <c r="D2222" t="s">
        <v>301</v>
      </c>
      <c r="E2222" t="s">
        <v>4</v>
      </c>
      <c r="F2222" t="s">
        <v>5</v>
      </c>
    </row>
    <row r="2223" spans="1:6">
      <c r="A2223" s="1" t="s">
        <v>48942</v>
      </c>
      <c r="B2223" t="s">
        <v>35</v>
      </c>
      <c r="C2223" t="s">
        <v>192</v>
      </c>
      <c r="D2223" t="s">
        <v>301</v>
      </c>
      <c r="E2223" t="s">
        <v>4</v>
      </c>
      <c r="F2223" t="s">
        <v>5</v>
      </c>
    </row>
    <row r="2224" spans="1:6">
      <c r="A2224" s="1" t="s">
        <v>48943</v>
      </c>
      <c r="B2224" t="s">
        <v>35</v>
      </c>
      <c r="C2224" t="s">
        <v>192</v>
      </c>
      <c r="D2224" t="s">
        <v>301</v>
      </c>
      <c r="E2224" t="s">
        <v>4</v>
      </c>
      <c r="F2224" t="s">
        <v>5</v>
      </c>
    </row>
    <row r="2225" spans="1:6">
      <c r="A2225" s="1" t="s">
        <v>48944</v>
      </c>
      <c r="B2225" t="s">
        <v>79</v>
      </c>
      <c r="C2225" t="s">
        <v>14747</v>
      </c>
      <c r="D2225" t="s">
        <v>124</v>
      </c>
      <c r="E2225" t="s">
        <v>4</v>
      </c>
      <c r="F2225" t="s">
        <v>91</v>
      </c>
    </row>
    <row r="2226" spans="1:6">
      <c r="A2226" s="1" t="s">
        <v>48945</v>
      </c>
      <c r="B2226" t="s">
        <v>79</v>
      </c>
      <c r="C2226" t="s">
        <v>14747</v>
      </c>
      <c r="D2226" t="s">
        <v>124</v>
      </c>
      <c r="E2226" t="s">
        <v>4</v>
      </c>
      <c r="F2226" t="s">
        <v>91</v>
      </c>
    </row>
    <row r="2227" spans="1:6">
      <c r="A2227" s="1" t="s">
        <v>48946</v>
      </c>
      <c r="B2227" t="s">
        <v>663</v>
      </c>
      <c r="C2227" t="s">
        <v>440</v>
      </c>
      <c r="D2227" t="s">
        <v>3</v>
      </c>
      <c r="E2227" t="s">
        <v>4</v>
      </c>
      <c r="F2227" t="s">
        <v>5</v>
      </c>
    </row>
    <row r="2228" spans="1:6">
      <c r="A2228" s="1" t="s">
        <v>48947</v>
      </c>
      <c r="B2228" t="s">
        <v>14</v>
      </c>
      <c r="C2228" t="s">
        <v>8</v>
      </c>
      <c r="D2228" t="s">
        <v>3</v>
      </c>
      <c r="E2228" t="s">
        <v>4</v>
      </c>
      <c r="F2228" t="s">
        <v>5</v>
      </c>
    </row>
    <row r="2229" spans="1:6">
      <c r="A2229" s="1" t="s">
        <v>48948</v>
      </c>
      <c r="B2229" t="s">
        <v>1816</v>
      </c>
      <c r="C2229" t="s">
        <v>710</v>
      </c>
      <c r="D2229" t="s">
        <v>3</v>
      </c>
      <c r="E2229" t="s">
        <v>4</v>
      </c>
      <c r="F2229" t="s">
        <v>5</v>
      </c>
    </row>
    <row r="2230" spans="1:6">
      <c r="A2230" s="1" t="s">
        <v>48949</v>
      </c>
      <c r="B2230" t="s">
        <v>3767</v>
      </c>
      <c r="C2230" t="s">
        <v>220</v>
      </c>
      <c r="D2230" t="s">
        <v>3</v>
      </c>
      <c r="E2230" t="s">
        <v>4</v>
      </c>
      <c r="F2230" t="s">
        <v>5</v>
      </c>
    </row>
    <row r="2231" spans="1:6">
      <c r="A2231" s="1" t="s">
        <v>48950</v>
      </c>
      <c r="B2231" t="s">
        <v>194</v>
      </c>
      <c r="C2231" t="s">
        <v>12</v>
      </c>
      <c r="D2231" t="s">
        <v>3</v>
      </c>
      <c r="E2231" t="s">
        <v>4</v>
      </c>
      <c r="F2231" t="s">
        <v>5</v>
      </c>
    </row>
    <row r="2232" spans="1:6">
      <c r="A2232" s="1" t="s">
        <v>48951</v>
      </c>
      <c r="B2232" t="s">
        <v>144</v>
      </c>
      <c r="C2232" t="s">
        <v>31729</v>
      </c>
      <c r="D2232" t="s">
        <v>90</v>
      </c>
      <c r="E2232" t="s">
        <v>4</v>
      </c>
      <c r="F2232" t="s">
        <v>5</v>
      </c>
    </row>
    <row r="2233" spans="1:6">
      <c r="A2233" s="1" t="s">
        <v>48952</v>
      </c>
      <c r="B2233" t="s">
        <v>144</v>
      </c>
      <c r="C2233" t="s">
        <v>31729</v>
      </c>
      <c r="D2233" t="s">
        <v>90</v>
      </c>
      <c r="E2233" t="s">
        <v>4</v>
      </c>
      <c r="F2233" t="s">
        <v>5</v>
      </c>
    </row>
    <row r="2234" spans="1:6">
      <c r="A2234" s="1" t="s">
        <v>48961</v>
      </c>
      <c r="B2234" t="s">
        <v>3957</v>
      </c>
      <c r="C2234" t="s">
        <v>16335</v>
      </c>
      <c r="D2234" t="s">
        <v>1298</v>
      </c>
      <c r="E2234" t="s">
        <v>4</v>
      </c>
      <c r="F2234" t="s">
        <v>5</v>
      </c>
    </row>
    <row r="2235" spans="1:6">
      <c r="A2235" s="1" t="s">
        <v>48962</v>
      </c>
      <c r="B2235" t="s">
        <v>1532</v>
      </c>
      <c r="C2235" t="s">
        <v>1115</v>
      </c>
      <c r="D2235" t="s">
        <v>3</v>
      </c>
      <c r="E2235" t="s">
        <v>4</v>
      </c>
      <c r="F2235" t="s">
        <v>91</v>
      </c>
    </row>
    <row r="2236" spans="1:6">
      <c r="A2236" s="1" t="s">
        <v>48963</v>
      </c>
      <c r="B2236" t="s">
        <v>448</v>
      </c>
      <c r="C2236" t="s">
        <v>2624</v>
      </c>
      <c r="D2236" t="s">
        <v>582</v>
      </c>
      <c r="E2236" t="s">
        <v>4</v>
      </c>
      <c r="F2236" t="s">
        <v>5</v>
      </c>
    </row>
    <row r="2237" spans="1:6">
      <c r="A2237" s="1" t="s">
        <v>48964</v>
      </c>
      <c r="B2237" t="s">
        <v>1532</v>
      </c>
      <c r="C2237" t="s">
        <v>1115</v>
      </c>
      <c r="D2237" t="s">
        <v>3</v>
      </c>
      <c r="E2237" t="s">
        <v>4</v>
      </c>
      <c r="F2237" t="s">
        <v>91</v>
      </c>
    </row>
    <row r="2238" spans="1:6">
      <c r="A2238" s="1" t="s">
        <v>48965</v>
      </c>
      <c r="B2238" t="s">
        <v>2135</v>
      </c>
      <c r="C2238" t="s">
        <v>158</v>
      </c>
      <c r="D2238" t="s">
        <v>90</v>
      </c>
      <c r="E2238" t="s">
        <v>4</v>
      </c>
      <c r="F2238" t="s">
        <v>5</v>
      </c>
    </row>
    <row r="2239" spans="1:6">
      <c r="A2239" s="1" t="s">
        <v>48966</v>
      </c>
      <c r="B2239" t="s">
        <v>2135</v>
      </c>
      <c r="C2239" t="s">
        <v>158</v>
      </c>
      <c r="D2239" t="s">
        <v>90</v>
      </c>
      <c r="E2239" t="s">
        <v>4</v>
      </c>
      <c r="F2239" t="s">
        <v>5</v>
      </c>
    </row>
    <row r="2240" spans="1:6">
      <c r="A2240" s="1" t="s">
        <v>48967</v>
      </c>
      <c r="B2240" t="s">
        <v>2135</v>
      </c>
      <c r="C2240" t="s">
        <v>158</v>
      </c>
      <c r="D2240" t="s">
        <v>90</v>
      </c>
      <c r="E2240" t="s">
        <v>4</v>
      </c>
      <c r="F2240" t="s">
        <v>5</v>
      </c>
    </row>
    <row r="2241" spans="1:6">
      <c r="A2241" s="1" t="s">
        <v>48968</v>
      </c>
      <c r="B2241" t="s">
        <v>2135</v>
      </c>
      <c r="C2241" t="s">
        <v>158</v>
      </c>
      <c r="D2241" t="s">
        <v>90</v>
      </c>
      <c r="E2241" t="s">
        <v>4</v>
      </c>
      <c r="F2241" t="s">
        <v>5</v>
      </c>
    </row>
    <row r="2242" spans="1:6">
      <c r="A2242" s="1" t="s">
        <v>48969</v>
      </c>
      <c r="B2242" t="s">
        <v>2239</v>
      </c>
      <c r="C2242" t="s">
        <v>12</v>
      </c>
      <c r="D2242" t="s">
        <v>3</v>
      </c>
      <c r="E2242" t="s">
        <v>4</v>
      </c>
      <c r="F2242" t="s">
        <v>5</v>
      </c>
    </row>
    <row r="2243" spans="1:6">
      <c r="A2243" s="1" t="s">
        <v>48970</v>
      </c>
      <c r="B2243" t="s">
        <v>1360</v>
      </c>
      <c r="C2243" t="s">
        <v>12</v>
      </c>
      <c r="D2243" t="s">
        <v>3</v>
      </c>
      <c r="E2243" t="s">
        <v>4</v>
      </c>
      <c r="F2243" t="s">
        <v>5</v>
      </c>
    </row>
    <row r="2244" spans="1:6">
      <c r="A2244" s="1" t="s">
        <v>48972</v>
      </c>
      <c r="B2244" t="s">
        <v>503</v>
      </c>
      <c r="C2244" t="s">
        <v>440</v>
      </c>
      <c r="D2244" t="s">
        <v>124</v>
      </c>
      <c r="E2244" t="s">
        <v>4</v>
      </c>
      <c r="F2244" t="s">
        <v>5</v>
      </c>
    </row>
    <row r="2245" spans="1:6">
      <c r="A2245" s="1" t="s">
        <v>48973</v>
      </c>
      <c r="B2245" t="s">
        <v>503</v>
      </c>
      <c r="C2245" t="s">
        <v>440</v>
      </c>
      <c r="D2245" t="s">
        <v>124</v>
      </c>
      <c r="E2245" t="s">
        <v>4</v>
      </c>
      <c r="F2245" t="s">
        <v>5</v>
      </c>
    </row>
    <row r="2246" spans="1:6">
      <c r="A2246" s="1" t="s">
        <v>48974</v>
      </c>
      <c r="B2246" t="s">
        <v>503</v>
      </c>
      <c r="C2246" t="s">
        <v>440</v>
      </c>
      <c r="D2246" t="s">
        <v>124</v>
      </c>
      <c r="E2246" t="s">
        <v>4</v>
      </c>
      <c r="F2246" t="s">
        <v>5</v>
      </c>
    </row>
    <row r="2247" spans="1:6">
      <c r="A2247" s="1" t="s">
        <v>48975</v>
      </c>
      <c r="B2247" t="s">
        <v>354</v>
      </c>
      <c r="C2247" t="s">
        <v>220</v>
      </c>
      <c r="D2247" t="s">
        <v>9</v>
      </c>
      <c r="E2247" t="s">
        <v>4</v>
      </c>
      <c r="F2247" t="s">
        <v>5</v>
      </c>
    </row>
    <row r="2248" spans="1:6">
      <c r="A2248" s="1" t="s">
        <v>48976</v>
      </c>
      <c r="B2248" t="s">
        <v>1119</v>
      </c>
      <c r="C2248" t="s">
        <v>123</v>
      </c>
      <c r="D2248" t="s">
        <v>9</v>
      </c>
      <c r="E2248" t="s">
        <v>4</v>
      </c>
      <c r="F2248" t="s">
        <v>5</v>
      </c>
    </row>
    <row r="2249" spans="1:6">
      <c r="A2249" s="1" t="s">
        <v>48977</v>
      </c>
      <c r="B2249" t="s">
        <v>1154</v>
      </c>
      <c r="C2249" t="s">
        <v>36056</v>
      </c>
      <c r="D2249" t="s">
        <v>26041</v>
      </c>
      <c r="E2249" t="s">
        <v>4</v>
      </c>
      <c r="F2249" t="s">
        <v>5</v>
      </c>
    </row>
    <row r="2250" spans="1:6">
      <c r="A2250" s="1" t="s">
        <v>48979</v>
      </c>
      <c r="B2250" t="s">
        <v>1314</v>
      </c>
      <c r="C2250" t="s">
        <v>12</v>
      </c>
      <c r="D2250" t="s">
        <v>3</v>
      </c>
      <c r="E2250" t="s">
        <v>4</v>
      </c>
      <c r="F2250" t="s">
        <v>91</v>
      </c>
    </row>
    <row r="2251" spans="1:6">
      <c r="A2251" s="1" t="s">
        <v>48980</v>
      </c>
      <c r="B2251" t="s">
        <v>268</v>
      </c>
      <c r="C2251" t="s">
        <v>86</v>
      </c>
      <c r="D2251" t="s">
        <v>306</v>
      </c>
      <c r="E2251" t="s">
        <v>4</v>
      </c>
      <c r="F2251" t="s">
        <v>5</v>
      </c>
    </row>
    <row r="2252" spans="1:6">
      <c r="A2252" s="1" t="s">
        <v>48981</v>
      </c>
      <c r="B2252" t="s">
        <v>268</v>
      </c>
      <c r="C2252" t="s">
        <v>86</v>
      </c>
      <c r="D2252" t="s">
        <v>306</v>
      </c>
      <c r="E2252" t="s">
        <v>4</v>
      </c>
      <c r="F2252" t="s">
        <v>5</v>
      </c>
    </row>
    <row r="2253" spans="1:6">
      <c r="A2253" s="1" t="s">
        <v>48982</v>
      </c>
      <c r="B2253" t="s">
        <v>645</v>
      </c>
      <c r="C2253" t="s">
        <v>12</v>
      </c>
      <c r="D2253" t="s">
        <v>3</v>
      </c>
      <c r="E2253" t="s">
        <v>4</v>
      </c>
      <c r="F2253" t="s">
        <v>5</v>
      </c>
    </row>
    <row r="2254" spans="1:6">
      <c r="A2254" s="1" t="s">
        <v>48983</v>
      </c>
      <c r="B2254" t="s">
        <v>1326</v>
      </c>
      <c r="C2254" t="s">
        <v>12</v>
      </c>
      <c r="D2254" t="s">
        <v>3</v>
      </c>
      <c r="E2254" t="s">
        <v>4</v>
      </c>
      <c r="F2254" t="s">
        <v>5</v>
      </c>
    </row>
    <row r="2255" spans="1:6">
      <c r="A2255" s="1" t="s">
        <v>48984</v>
      </c>
      <c r="B2255" t="s">
        <v>3376</v>
      </c>
      <c r="C2255" t="s">
        <v>289</v>
      </c>
      <c r="D2255" t="s">
        <v>90</v>
      </c>
      <c r="E2255" t="s">
        <v>4</v>
      </c>
      <c r="F2255" t="s">
        <v>5</v>
      </c>
    </row>
    <row r="2256" spans="1:6">
      <c r="A2256" s="1" t="s">
        <v>48985</v>
      </c>
      <c r="B2256" t="s">
        <v>204</v>
      </c>
      <c r="C2256" t="s">
        <v>46020</v>
      </c>
      <c r="D2256" t="s">
        <v>124</v>
      </c>
      <c r="E2256" t="s">
        <v>4</v>
      </c>
      <c r="F2256" t="s">
        <v>5</v>
      </c>
    </row>
    <row r="2257" spans="1:6">
      <c r="A2257" s="1" t="s">
        <v>48986</v>
      </c>
      <c r="B2257" t="s">
        <v>474</v>
      </c>
      <c r="C2257" t="s">
        <v>220</v>
      </c>
      <c r="D2257" t="s">
        <v>9</v>
      </c>
      <c r="E2257" t="s">
        <v>4</v>
      </c>
      <c r="F2257" t="s">
        <v>5</v>
      </c>
    </row>
    <row r="2258" spans="1:6">
      <c r="A2258" s="1" t="s">
        <v>48987</v>
      </c>
      <c r="B2258" t="s">
        <v>194</v>
      </c>
      <c r="C2258" t="s">
        <v>1103</v>
      </c>
      <c r="D2258" t="s">
        <v>2154</v>
      </c>
      <c r="E2258" t="s">
        <v>4</v>
      </c>
      <c r="F2258" t="s">
        <v>5</v>
      </c>
    </row>
    <row r="2259" spans="1:6">
      <c r="A2259" s="1" t="s">
        <v>48988</v>
      </c>
      <c r="B2259" t="s">
        <v>532</v>
      </c>
      <c r="C2259" t="s">
        <v>5311</v>
      </c>
      <c r="D2259" t="s">
        <v>3152</v>
      </c>
      <c r="E2259" t="s">
        <v>4</v>
      </c>
      <c r="F2259" t="s">
        <v>5</v>
      </c>
    </row>
    <row r="2260" spans="1:6">
      <c r="A2260" s="1" t="s">
        <v>48992</v>
      </c>
      <c r="B2260" t="s">
        <v>2575</v>
      </c>
      <c r="C2260" t="s">
        <v>12</v>
      </c>
      <c r="D2260" t="s">
        <v>3</v>
      </c>
      <c r="E2260" t="s">
        <v>4</v>
      </c>
      <c r="F2260" t="s">
        <v>5</v>
      </c>
    </row>
    <row r="2261" spans="1:6">
      <c r="A2261" s="1" t="s">
        <v>48993</v>
      </c>
      <c r="B2261" t="s">
        <v>19827</v>
      </c>
      <c r="C2261" t="s">
        <v>958</v>
      </c>
      <c r="D2261" t="s">
        <v>306</v>
      </c>
      <c r="E2261" t="s">
        <v>4</v>
      </c>
      <c r="F2261" t="s">
        <v>5</v>
      </c>
    </row>
    <row r="2262" spans="1:6">
      <c r="A2262" s="1" t="s">
        <v>48994</v>
      </c>
      <c r="B2262" t="s">
        <v>26947</v>
      </c>
      <c r="C2262" t="s">
        <v>1048</v>
      </c>
      <c r="D2262" t="s">
        <v>3</v>
      </c>
      <c r="E2262" t="s">
        <v>4</v>
      </c>
      <c r="F2262" t="s">
        <v>5</v>
      </c>
    </row>
    <row r="2263" spans="1:6">
      <c r="A2263" s="1" t="s">
        <v>48995</v>
      </c>
      <c r="B2263" t="s">
        <v>37</v>
      </c>
      <c r="C2263" t="s">
        <v>123</v>
      </c>
      <c r="D2263" t="s">
        <v>3</v>
      </c>
      <c r="E2263" t="s">
        <v>4</v>
      </c>
      <c r="F2263" t="s">
        <v>5</v>
      </c>
    </row>
    <row r="2264" spans="1:6">
      <c r="A2264" s="1" t="s">
        <v>48996</v>
      </c>
      <c r="B2264" t="s">
        <v>312</v>
      </c>
      <c r="C2264" t="s">
        <v>12</v>
      </c>
      <c r="D2264" t="s">
        <v>3</v>
      </c>
      <c r="E2264" t="s">
        <v>4</v>
      </c>
      <c r="F2264" t="s">
        <v>5</v>
      </c>
    </row>
    <row r="2265" spans="1:6">
      <c r="A2265" s="1" t="s">
        <v>48997</v>
      </c>
      <c r="B2265" t="s">
        <v>133</v>
      </c>
      <c r="C2265" t="s">
        <v>289</v>
      </c>
      <c r="D2265" t="s">
        <v>3</v>
      </c>
      <c r="E2265" t="s">
        <v>4</v>
      </c>
      <c r="F2265" t="s">
        <v>5</v>
      </c>
    </row>
    <row r="2266" spans="1:6">
      <c r="A2266" s="1" t="s">
        <v>48998</v>
      </c>
      <c r="B2266" t="s">
        <v>1558</v>
      </c>
      <c r="C2266" t="s">
        <v>8</v>
      </c>
      <c r="D2266" t="s">
        <v>3</v>
      </c>
      <c r="E2266" t="s">
        <v>4</v>
      </c>
      <c r="F2266" t="s">
        <v>5</v>
      </c>
    </row>
    <row r="2267" spans="1:6">
      <c r="A2267" s="1" t="s">
        <v>48999</v>
      </c>
      <c r="B2267" t="s">
        <v>1558</v>
      </c>
      <c r="C2267" t="s">
        <v>8</v>
      </c>
      <c r="D2267" t="s">
        <v>3</v>
      </c>
      <c r="E2267" t="s">
        <v>4</v>
      </c>
      <c r="F2267" t="s">
        <v>5</v>
      </c>
    </row>
    <row r="2268" spans="1:6">
      <c r="A2268" s="1" t="s">
        <v>49000</v>
      </c>
      <c r="B2268" t="s">
        <v>133</v>
      </c>
      <c r="C2268" t="s">
        <v>289</v>
      </c>
      <c r="D2268" t="s">
        <v>3</v>
      </c>
      <c r="E2268" t="s">
        <v>4</v>
      </c>
      <c r="F2268" t="s">
        <v>5</v>
      </c>
    </row>
    <row r="2269" spans="1:6">
      <c r="A2269" s="1" t="s">
        <v>49001</v>
      </c>
      <c r="B2269" t="s">
        <v>1558</v>
      </c>
      <c r="C2269" t="s">
        <v>8</v>
      </c>
      <c r="D2269" t="s">
        <v>3</v>
      </c>
      <c r="E2269" t="s">
        <v>4</v>
      </c>
      <c r="F2269" t="s">
        <v>5</v>
      </c>
    </row>
    <row r="2270" spans="1:6">
      <c r="A2270" s="1" t="s">
        <v>49002</v>
      </c>
      <c r="B2270" t="s">
        <v>102</v>
      </c>
      <c r="C2270" t="s">
        <v>289</v>
      </c>
      <c r="D2270" t="s">
        <v>3</v>
      </c>
      <c r="E2270" t="s">
        <v>4</v>
      </c>
      <c r="F2270" t="s">
        <v>5</v>
      </c>
    </row>
    <row r="2271" spans="1:6">
      <c r="A2271" s="1" t="s">
        <v>49003</v>
      </c>
      <c r="B2271" t="s">
        <v>9073</v>
      </c>
      <c r="C2271" t="s">
        <v>12</v>
      </c>
      <c r="D2271" t="s">
        <v>3</v>
      </c>
      <c r="E2271" t="s">
        <v>4</v>
      </c>
      <c r="F2271" t="s">
        <v>5</v>
      </c>
    </row>
    <row r="2272" spans="1:6">
      <c r="A2272" s="1" t="s">
        <v>49004</v>
      </c>
      <c r="B2272" t="s">
        <v>7294</v>
      </c>
      <c r="C2272" t="s">
        <v>296</v>
      </c>
      <c r="D2272" t="s">
        <v>411</v>
      </c>
      <c r="E2272" t="s">
        <v>4</v>
      </c>
      <c r="F2272" t="s">
        <v>5</v>
      </c>
    </row>
    <row r="2273" spans="1:6">
      <c r="A2273" s="1" t="s">
        <v>49005</v>
      </c>
      <c r="B2273" t="s">
        <v>1405</v>
      </c>
      <c r="C2273" t="s">
        <v>12</v>
      </c>
      <c r="D2273" t="s">
        <v>3</v>
      </c>
      <c r="E2273" t="s">
        <v>4</v>
      </c>
      <c r="F2273" t="s">
        <v>5</v>
      </c>
    </row>
    <row r="2274" spans="1:6">
      <c r="A2274" s="1" t="s">
        <v>49006</v>
      </c>
      <c r="B2274" t="s">
        <v>1405</v>
      </c>
      <c r="C2274" t="s">
        <v>12</v>
      </c>
      <c r="D2274" t="s">
        <v>3</v>
      </c>
      <c r="E2274" t="s">
        <v>4</v>
      </c>
      <c r="F2274" t="s">
        <v>5</v>
      </c>
    </row>
    <row r="2275" spans="1:6">
      <c r="A2275" s="1" t="s">
        <v>49007</v>
      </c>
      <c r="B2275" t="s">
        <v>303</v>
      </c>
      <c r="C2275" t="s">
        <v>158</v>
      </c>
      <c r="D2275" t="s">
        <v>555</v>
      </c>
      <c r="E2275" t="s">
        <v>4</v>
      </c>
      <c r="F2275" t="s">
        <v>5</v>
      </c>
    </row>
    <row r="2276" spans="1:6">
      <c r="A2276" s="1" t="s">
        <v>49008</v>
      </c>
      <c r="B2276" t="s">
        <v>303</v>
      </c>
      <c r="C2276" t="s">
        <v>158</v>
      </c>
      <c r="D2276" t="s">
        <v>555</v>
      </c>
      <c r="E2276" t="s">
        <v>4</v>
      </c>
      <c r="F2276" t="s">
        <v>5</v>
      </c>
    </row>
    <row r="2277" spans="1:6">
      <c r="A2277" s="1" t="s">
        <v>49009</v>
      </c>
      <c r="B2277" t="s">
        <v>1456</v>
      </c>
      <c r="C2277" t="s">
        <v>12</v>
      </c>
      <c r="D2277" t="s">
        <v>3</v>
      </c>
      <c r="E2277" t="s">
        <v>4</v>
      </c>
      <c r="F2277" t="s">
        <v>5</v>
      </c>
    </row>
    <row r="2278" spans="1:6">
      <c r="A2278" s="1" t="s">
        <v>49010</v>
      </c>
      <c r="B2278" t="s">
        <v>303</v>
      </c>
      <c r="C2278" t="s">
        <v>158</v>
      </c>
      <c r="D2278" t="s">
        <v>555</v>
      </c>
      <c r="E2278" t="s">
        <v>4</v>
      </c>
      <c r="F2278" t="s">
        <v>5</v>
      </c>
    </row>
    <row r="2279" spans="1:6">
      <c r="A2279" s="1" t="s">
        <v>49011</v>
      </c>
      <c r="B2279" t="s">
        <v>2529</v>
      </c>
      <c r="C2279" t="s">
        <v>158</v>
      </c>
      <c r="D2279" t="s">
        <v>3</v>
      </c>
      <c r="E2279" t="s">
        <v>4</v>
      </c>
      <c r="F2279" t="s">
        <v>5</v>
      </c>
    </row>
    <row r="2280" spans="1:6">
      <c r="A2280" s="1" t="s">
        <v>49012</v>
      </c>
      <c r="B2280" t="s">
        <v>1143</v>
      </c>
      <c r="C2280" t="s">
        <v>12</v>
      </c>
      <c r="D2280" t="s">
        <v>3</v>
      </c>
      <c r="E2280" t="s">
        <v>4</v>
      </c>
      <c r="F2280" t="s">
        <v>5</v>
      </c>
    </row>
    <row r="2281" spans="1:6">
      <c r="A2281" s="1" t="s">
        <v>49013</v>
      </c>
      <c r="B2281" t="s">
        <v>1143</v>
      </c>
      <c r="C2281" t="s">
        <v>12</v>
      </c>
      <c r="D2281" t="s">
        <v>3</v>
      </c>
      <c r="E2281" t="s">
        <v>4</v>
      </c>
      <c r="F2281" t="s">
        <v>5</v>
      </c>
    </row>
    <row r="2282" spans="1:6">
      <c r="A2282" s="1" t="s">
        <v>49014</v>
      </c>
      <c r="B2282" t="s">
        <v>210</v>
      </c>
      <c r="C2282" t="s">
        <v>8169</v>
      </c>
      <c r="D2282" t="s">
        <v>3407</v>
      </c>
      <c r="E2282" t="s">
        <v>4</v>
      </c>
      <c r="F2282" t="s">
        <v>5</v>
      </c>
    </row>
    <row r="2283" spans="1:6">
      <c r="A2283" s="1" t="s">
        <v>49015</v>
      </c>
      <c r="B2283" t="s">
        <v>3203</v>
      </c>
      <c r="C2283" t="s">
        <v>1113</v>
      </c>
      <c r="D2283" t="s">
        <v>3</v>
      </c>
      <c r="E2283" t="s">
        <v>4</v>
      </c>
      <c r="F2283" t="s">
        <v>5</v>
      </c>
    </row>
    <row r="2284" spans="1:6">
      <c r="A2284" s="1" t="s">
        <v>49016</v>
      </c>
      <c r="B2284" t="s">
        <v>1330</v>
      </c>
      <c r="C2284" t="s">
        <v>26486</v>
      </c>
      <c r="D2284" t="s">
        <v>5011</v>
      </c>
      <c r="E2284" t="s">
        <v>4</v>
      </c>
      <c r="F2284" t="s">
        <v>5</v>
      </c>
    </row>
    <row r="2285" spans="1:6">
      <c r="A2285" s="1" t="s">
        <v>49017</v>
      </c>
      <c r="B2285" t="s">
        <v>1154</v>
      </c>
      <c r="C2285" t="s">
        <v>440</v>
      </c>
      <c r="D2285" t="s">
        <v>555</v>
      </c>
      <c r="E2285" t="s">
        <v>4</v>
      </c>
      <c r="F2285" t="s">
        <v>5</v>
      </c>
    </row>
    <row r="2286" spans="1:6">
      <c r="A2286" s="1" t="s">
        <v>49018</v>
      </c>
      <c r="B2286" t="s">
        <v>1566</v>
      </c>
      <c r="C2286" t="s">
        <v>1048</v>
      </c>
      <c r="D2286" t="s">
        <v>124</v>
      </c>
      <c r="E2286" t="s">
        <v>4</v>
      </c>
      <c r="F2286" t="s">
        <v>5</v>
      </c>
    </row>
    <row r="2287" spans="1:6">
      <c r="A2287" s="1" t="s">
        <v>49019</v>
      </c>
      <c r="B2287" t="s">
        <v>774</v>
      </c>
      <c r="C2287" t="s">
        <v>123</v>
      </c>
      <c r="D2287" t="s">
        <v>3</v>
      </c>
      <c r="E2287" t="s">
        <v>4</v>
      </c>
      <c r="F2287" t="s">
        <v>5</v>
      </c>
    </row>
    <row r="2288" spans="1:6">
      <c r="A2288" s="1" t="s">
        <v>49020</v>
      </c>
      <c r="B2288" t="s">
        <v>609</v>
      </c>
      <c r="C2288" t="s">
        <v>123</v>
      </c>
      <c r="D2288" t="s">
        <v>3</v>
      </c>
      <c r="E2288" t="s">
        <v>4</v>
      </c>
      <c r="F2288" t="s">
        <v>5</v>
      </c>
    </row>
    <row r="2289" spans="1:6">
      <c r="A2289" s="1" t="s">
        <v>49021</v>
      </c>
      <c r="B2289" t="s">
        <v>543</v>
      </c>
      <c r="C2289" t="s">
        <v>12</v>
      </c>
      <c r="D2289" t="s">
        <v>3</v>
      </c>
      <c r="E2289" t="s">
        <v>4</v>
      </c>
      <c r="F2289" t="s">
        <v>5</v>
      </c>
    </row>
    <row r="2290" spans="1:6">
      <c r="A2290" s="1" t="s">
        <v>49022</v>
      </c>
      <c r="B2290" t="s">
        <v>665</v>
      </c>
      <c r="C2290" t="s">
        <v>12</v>
      </c>
      <c r="D2290" t="s">
        <v>3</v>
      </c>
      <c r="E2290" t="s">
        <v>4</v>
      </c>
      <c r="F2290" t="s">
        <v>5</v>
      </c>
    </row>
    <row r="2291" spans="1:6">
      <c r="A2291" s="1" t="s">
        <v>49023</v>
      </c>
      <c r="B2291" t="s">
        <v>529</v>
      </c>
      <c r="C2291" t="s">
        <v>86</v>
      </c>
      <c r="D2291" t="s">
        <v>3</v>
      </c>
      <c r="E2291" t="s">
        <v>4</v>
      </c>
      <c r="F2291" t="s">
        <v>5</v>
      </c>
    </row>
    <row r="2292" spans="1:6">
      <c r="A2292" s="1" t="s">
        <v>49024</v>
      </c>
      <c r="B2292" t="s">
        <v>1001</v>
      </c>
      <c r="C2292" t="s">
        <v>12</v>
      </c>
      <c r="D2292" t="s">
        <v>3</v>
      </c>
      <c r="E2292" t="s">
        <v>4</v>
      </c>
      <c r="F2292" t="s">
        <v>5</v>
      </c>
    </row>
    <row r="2293" spans="1:6">
      <c r="A2293" s="1" t="s">
        <v>49025</v>
      </c>
      <c r="B2293" t="s">
        <v>434</v>
      </c>
      <c r="C2293" t="s">
        <v>12</v>
      </c>
      <c r="D2293" t="s">
        <v>3</v>
      </c>
      <c r="E2293" t="s">
        <v>4</v>
      </c>
      <c r="F2293" t="s">
        <v>5</v>
      </c>
    </row>
    <row r="2294" spans="1:6">
      <c r="A2294" s="1" t="s">
        <v>49026</v>
      </c>
      <c r="B2294" t="s">
        <v>971</v>
      </c>
      <c r="C2294" t="s">
        <v>12</v>
      </c>
      <c r="D2294" t="s">
        <v>3</v>
      </c>
      <c r="E2294" t="s">
        <v>4</v>
      </c>
      <c r="F2294" t="s">
        <v>5</v>
      </c>
    </row>
    <row r="2295" spans="1:6">
      <c r="A2295" s="1" t="s">
        <v>49027</v>
      </c>
      <c r="B2295" t="s">
        <v>774</v>
      </c>
      <c r="C2295" t="s">
        <v>898</v>
      </c>
      <c r="D2295" t="s">
        <v>3</v>
      </c>
      <c r="E2295" t="s">
        <v>4</v>
      </c>
      <c r="F2295" t="s">
        <v>5</v>
      </c>
    </row>
    <row r="2296" spans="1:6">
      <c r="A2296" s="1" t="s">
        <v>49028</v>
      </c>
      <c r="B2296" t="s">
        <v>768</v>
      </c>
      <c r="C2296" t="s">
        <v>220</v>
      </c>
      <c r="D2296" t="s">
        <v>3</v>
      </c>
      <c r="E2296" t="s">
        <v>4</v>
      </c>
      <c r="F2296" t="s">
        <v>5</v>
      </c>
    </row>
    <row r="2297" spans="1:6">
      <c r="A2297" s="1" t="s">
        <v>49029</v>
      </c>
      <c r="B2297" t="s">
        <v>680</v>
      </c>
      <c r="C2297" t="s">
        <v>8</v>
      </c>
      <c r="D2297" t="s">
        <v>9</v>
      </c>
      <c r="E2297" t="s">
        <v>4</v>
      </c>
      <c r="F2297" t="s">
        <v>5</v>
      </c>
    </row>
    <row r="2298" spans="1:6">
      <c r="A2298" s="1" t="s">
        <v>49030</v>
      </c>
      <c r="B2298" t="s">
        <v>2067</v>
      </c>
      <c r="C2298" t="s">
        <v>1655</v>
      </c>
      <c r="D2298" t="s">
        <v>11121</v>
      </c>
      <c r="E2298" t="s">
        <v>4</v>
      </c>
      <c r="F2298" t="s">
        <v>5</v>
      </c>
    </row>
    <row r="2299" spans="1:6">
      <c r="A2299" s="1" t="s">
        <v>49031</v>
      </c>
      <c r="B2299" t="s">
        <v>645</v>
      </c>
      <c r="C2299" t="s">
        <v>123</v>
      </c>
      <c r="D2299" t="s">
        <v>3</v>
      </c>
      <c r="E2299" t="s">
        <v>4</v>
      </c>
      <c r="F2299" t="s">
        <v>5</v>
      </c>
    </row>
    <row r="2300" spans="1:6">
      <c r="A2300" s="1" t="s">
        <v>49032</v>
      </c>
      <c r="B2300" t="s">
        <v>111</v>
      </c>
      <c r="C2300" t="s">
        <v>8</v>
      </c>
      <c r="D2300" t="s">
        <v>3</v>
      </c>
      <c r="E2300" t="s">
        <v>4</v>
      </c>
      <c r="F2300" t="s">
        <v>5</v>
      </c>
    </row>
    <row r="2301" spans="1:6">
      <c r="A2301" s="1" t="s">
        <v>49033</v>
      </c>
      <c r="B2301" t="s">
        <v>122</v>
      </c>
      <c r="C2301" t="s">
        <v>12</v>
      </c>
      <c r="D2301" t="s">
        <v>3</v>
      </c>
      <c r="E2301" t="s">
        <v>4</v>
      </c>
      <c r="F2301" t="s">
        <v>91</v>
      </c>
    </row>
    <row r="2302" spans="1:6">
      <c r="A2302" s="1" t="s">
        <v>49035</v>
      </c>
      <c r="B2302" t="s">
        <v>1877</v>
      </c>
      <c r="C2302" t="s">
        <v>12</v>
      </c>
      <c r="D2302" t="s">
        <v>3</v>
      </c>
      <c r="E2302" t="s">
        <v>4</v>
      </c>
      <c r="F2302" t="s">
        <v>5</v>
      </c>
    </row>
    <row r="2303" spans="1:6">
      <c r="A2303" s="1" t="s">
        <v>49036</v>
      </c>
      <c r="B2303" t="s">
        <v>1143</v>
      </c>
      <c r="C2303" t="s">
        <v>2</v>
      </c>
      <c r="D2303" t="s">
        <v>189</v>
      </c>
      <c r="E2303" t="s">
        <v>4</v>
      </c>
      <c r="F2303" t="s">
        <v>5</v>
      </c>
    </row>
    <row r="2304" spans="1:6">
      <c r="A2304" s="1" t="s">
        <v>49037</v>
      </c>
      <c r="B2304" t="s">
        <v>183</v>
      </c>
      <c r="C2304" t="s">
        <v>12</v>
      </c>
      <c r="D2304" t="s">
        <v>3</v>
      </c>
      <c r="E2304" t="s">
        <v>4</v>
      </c>
      <c r="F2304" t="s">
        <v>5</v>
      </c>
    </row>
    <row r="2305" spans="1:6">
      <c r="A2305" s="1" t="s">
        <v>49038</v>
      </c>
      <c r="B2305" t="s">
        <v>465</v>
      </c>
      <c r="C2305" t="s">
        <v>2</v>
      </c>
      <c r="D2305" t="s">
        <v>3</v>
      </c>
      <c r="E2305" t="s">
        <v>4</v>
      </c>
      <c r="F2305" t="s">
        <v>5</v>
      </c>
    </row>
    <row r="2306" spans="1:6">
      <c r="A2306" s="1" t="s">
        <v>49039</v>
      </c>
      <c r="B2306" t="s">
        <v>3675</v>
      </c>
      <c r="C2306" t="s">
        <v>220</v>
      </c>
      <c r="D2306" t="s">
        <v>3</v>
      </c>
      <c r="E2306" t="s">
        <v>4</v>
      </c>
      <c r="F2306" t="s">
        <v>5</v>
      </c>
    </row>
    <row r="2307" spans="1:6">
      <c r="A2307" s="1" t="s">
        <v>49040</v>
      </c>
      <c r="B2307" t="s">
        <v>1882</v>
      </c>
      <c r="C2307" t="s">
        <v>554</v>
      </c>
      <c r="D2307" t="s">
        <v>430</v>
      </c>
      <c r="E2307" t="s">
        <v>4</v>
      </c>
      <c r="F2307" t="s">
        <v>5</v>
      </c>
    </row>
    <row r="2308" spans="1:6">
      <c r="A2308" s="1" t="s">
        <v>49044</v>
      </c>
      <c r="B2308" t="s">
        <v>503</v>
      </c>
      <c r="C2308" t="s">
        <v>8</v>
      </c>
      <c r="D2308" t="s">
        <v>3</v>
      </c>
      <c r="E2308" t="s">
        <v>4</v>
      </c>
      <c r="F2308" t="s">
        <v>5</v>
      </c>
    </row>
    <row r="2309" spans="1:6">
      <c r="A2309" s="1" t="s">
        <v>49045</v>
      </c>
      <c r="B2309" t="s">
        <v>974</v>
      </c>
      <c r="C2309" t="s">
        <v>1668</v>
      </c>
      <c r="D2309" t="s">
        <v>2024</v>
      </c>
      <c r="E2309" t="s">
        <v>4</v>
      </c>
      <c r="F2309" t="s">
        <v>5</v>
      </c>
    </row>
    <row r="2310" spans="1:6">
      <c r="A2310" s="1" t="s">
        <v>49046</v>
      </c>
      <c r="B2310" t="s">
        <v>1333</v>
      </c>
      <c r="C2310" t="s">
        <v>192</v>
      </c>
      <c r="D2310" t="s">
        <v>98</v>
      </c>
      <c r="E2310" t="s">
        <v>4</v>
      </c>
      <c r="F2310" t="s">
        <v>5</v>
      </c>
    </row>
    <row r="2311" spans="1:6">
      <c r="A2311" s="1" t="s">
        <v>49047</v>
      </c>
      <c r="B2311" t="s">
        <v>96</v>
      </c>
      <c r="C2311" t="s">
        <v>3312</v>
      </c>
      <c r="D2311" t="s">
        <v>1065</v>
      </c>
      <c r="E2311" t="s">
        <v>4</v>
      </c>
      <c r="F2311" t="s">
        <v>5</v>
      </c>
    </row>
    <row r="2312" spans="1:6">
      <c r="A2312" s="1" t="s">
        <v>49048</v>
      </c>
      <c r="B2312" t="s">
        <v>7722</v>
      </c>
      <c r="C2312" t="s">
        <v>914</v>
      </c>
      <c r="D2312" t="s">
        <v>3</v>
      </c>
      <c r="E2312" t="s">
        <v>4</v>
      </c>
      <c r="F2312" t="s">
        <v>5</v>
      </c>
    </row>
    <row r="2313" spans="1:6">
      <c r="A2313" s="1" t="s">
        <v>49049</v>
      </c>
      <c r="B2313" t="s">
        <v>825</v>
      </c>
      <c r="C2313" t="s">
        <v>12</v>
      </c>
      <c r="D2313" t="s">
        <v>3</v>
      </c>
      <c r="E2313" t="s">
        <v>4</v>
      </c>
      <c r="F2313" t="s">
        <v>5</v>
      </c>
    </row>
    <row r="2314" spans="1:6">
      <c r="A2314" s="1" t="s">
        <v>49050</v>
      </c>
      <c r="B2314" t="s">
        <v>12369</v>
      </c>
      <c r="C2314" t="s">
        <v>8</v>
      </c>
      <c r="D2314" t="s">
        <v>3</v>
      </c>
      <c r="E2314" t="s">
        <v>4</v>
      </c>
      <c r="F2314" t="s">
        <v>5</v>
      </c>
    </row>
    <row r="2315" spans="1:6">
      <c r="A2315" s="1" t="s">
        <v>49051</v>
      </c>
      <c r="B2315" t="s">
        <v>1092</v>
      </c>
      <c r="C2315" t="s">
        <v>12</v>
      </c>
      <c r="D2315" t="s">
        <v>3</v>
      </c>
      <c r="E2315" t="s">
        <v>4</v>
      </c>
      <c r="F2315" t="s">
        <v>5</v>
      </c>
    </row>
    <row r="2316" spans="1:6">
      <c r="A2316" s="1" t="s">
        <v>49052</v>
      </c>
      <c r="B2316" t="s">
        <v>424</v>
      </c>
      <c r="C2316" t="s">
        <v>12</v>
      </c>
      <c r="D2316" t="s">
        <v>3</v>
      </c>
      <c r="E2316" t="s">
        <v>4</v>
      </c>
      <c r="F2316" t="s">
        <v>5</v>
      </c>
    </row>
    <row r="2317" spans="1:6">
      <c r="A2317" s="1" t="s">
        <v>49053</v>
      </c>
      <c r="B2317" t="s">
        <v>1431</v>
      </c>
      <c r="C2317" t="s">
        <v>5666</v>
      </c>
      <c r="D2317" t="s">
        <v>1157</v>
      </c>
      <c r="E2317" t="s">
        <v>4</v>
      </c>
      <c r="F2317" t="s">
        <v>5</v>
      </c>
    </row>
    <row r="2318" spans="1:6">
      <c r="A2318" s="1" t="s">
        <v>49054</v>
      </c>
      <c r="B2318" t="s">
        <v>376</v>
      </c>
      <c r="C2318" t="s">
        <v>8</v>
      </c>
      <c r="D2318" t="s">
        <v>3</v>
      </c>
      <c r="E2318" t="s">
        <v>4</v>
      </c>
      <c r="F2318" t="s">
        <v>5</v>
      </c>
    </row>
    <row r="2319" spans="1:6">
      <c r="A2319" s="1" t="s">
        <v>49055</v>
      </c>
      <c r="B2319" t="s">
        <v>3834</v>
      </c>
      <c r="C2319" t="s">
        <v>554</v>
      </c>
      <c r="D2319" t="s">
        <v>3</v>
      </c>
      <c r="E2319" t="s">
        <v>4</v>
      </c>
      <c r="F2319" t="s">
        <v>5</v>
      </c>
    </row>
    <row r="2320" spans="1:6">
      <c r="A2320" s="1" t="s">
        <v>49056</v>
      </c>
      <c r="B2320" t="s">
        <v>2553</v>
      </c>
      <c r="C2320" t="s">
        <v>220</v>
      </c>
      <c r="D2320" t="s">
        <v>9</v>
      </c>
      <c r="E2320" t="s">
        <v>4</v>
      </c>
      <c r="F2320" t="s">
        <v>5</v>
      </c>
    </row>
    <row r="2321" spans="1:6">
      <c r="A2321" s="1" t="s">
        <v>49065</v>
      </c>
      <c r="B2321" t="s">
        <v>2223</v>
      </c>
      <c r="C2321" t="s">
        <v>4866</v>
      </c>
      <c r="D2321" t="s">
        <v>49066</v>
      </c>
      <c r="E2321" t="s">
        <v>4</v>
      </c>
      <c r="F2321" t="s">
        <v>5</v>
      </c>
    </row>
    <row r="2322" spans="1:6">
      <c r="A2322" s="1" t="s">
        <v>49067</v>
      </c>
      <c r="B2322" t="s">
        <v>2650</v>
      </c>
      <c r="C2322" t="s">
        <v>2211</v>
      </c>
      <c r="D2322" t="s">
        <v>1669</v>
      </c>
      <c r="E2322" t="s">
        <v>4</v>
      </c>
      <c r="F2322" t="s">
        <v>5</v>
      </c>
    </row>
    <row r="2323" spans="1:6">
      <c r="A2323" s="1" t="s">
        <v>49068</v>
      </c>
      <c r="B2323" t="s">
        <v>503</v>
      </c>
      <c r="C2323" t="s">
        <v>12</v>
      </c>
      <c r="D2323" t="s">
        <v>3</v>
      </c>
      <c r="E2323" t="s">
        <v>4</v>
      </c>
      <c r="F2323" t="s">
        <v>5</v>
      </c>
    </row>
    <row r="2324" spans="1:6">
      <c r="A2324" s="1" t="s">
        <v>49069</v>
      </c>
      <c r="B2324" t="s">
        <v>381</v>
      </c>
      <c r="C2324" t="s">
        <v>9522</v>
      </c>
      <c r="D2324" t="s">
        <v>8621</v>
      </c>
      <c r="E2324" t="s">
        <v>4</v>
      </c>
      <c r="F2324" t="s">
        <v>5</v>
      </c>
    </row>
    <row r="2325" spans="1:6">
      <c r="A2325" s="1" t="s">
        <v>49070</v>
      </c>
      <c r="B2325" t="s">
        <v>403</v>
      </c>
      <c r="C2325" t="s">
        <v>220</v>
      </c>
      <c r="D2325" t="s">
        <v>301</v>
      </c>
      <c r="E2325" t="s">
        <v>4</v>
      </c>
      <c r="F2325" t="s">
        <v>5</v>
      </c>
    </row>
    <row r="2326" spans="1:6">
      <c r="A2326" s="1" t="s">
        <v>49071</v>
      </c>
      <c r="B2326" t="s">
        <v>960</v>
      </c>
      <c r="C2326" t="s">
        <v>12</v>
      </c>
      <c r="D2326" t="s">
        <v>3</v>
      </c>
      <c r="E2326" t="s">
        <v>4</v>
      </c>
      <c r="F2326" t="s">
        <v>5</v>
      </c>
    </row>
    <row r="2327" spans="1:6">
      <c r="A2327" s="1" t="s">
        <v>49075</v>
      </c>
      <c r="B2327" t="s">
        <v>2431</v>
      </c>
      <c r="C2327" t="s">
        <v>785</v>
      </c>
      <c r="D2327" t="s">
        <v>12770</v>
      </c>
      <c r="E2327" t="s">
        <v>4</v>
      </c>
      <c r="F2327" t="s">
        <v>5</v>
      </c>
    </row>
    <row r="2328" spans="1:6">
      <c r="A2328" s="1" t="s">
        <v>49076</v>
      </c>
      <c r="B2328" t="s">
        <v>4658</v>
      </c>
      <c r="C2328" t="s">
        <v>2</v>
      </c>
      <c r="D2328" t="s">
        <v>306</v>
      </c>
      <c r="E2328" t="s">
        <v>4</v>
      </c>
      <c r="F2328" t="s">
        <v>5</v>
      </c>
    </row>
    <row r="2329" spans="1:6">
      <c r="A2329" s="1" t="s">
        <v>49077</v>
      </c>
      <c r="B2329" t="s">
        <v>505</v>
      </c>
      <c r="C2329" t="s">
        <v>4309</v>
      </c>
      <c r="D2329" t="s">
        <v>3152</v>
      </c>
      <c r="E2329" t="s">
        <v>4</v>
      </c>
      <c r="F2329" t="s">
        <v>5</v>
      </c>
    </row>
    <row r="2330" spans="1:6">
      <c r="A2330" s="1" t="s">
        <v>49079</v>
      </c>
      <c r="B2330" t="s">
        <v>2402</v>
      </c>
      <c r="C2330" t="s">
        <v>8</v>
      </c>
      <c r="D2330" t="s">
        <v>3</v>
      </c>
      <c r="E2330" t="s">
        <v>4</v>
      </c>
      <c r="F2330" t="s">
        <v>5</v>
      </c>
    </row>
    <row r="2331" spans="1:6">
      <c r="A2331" s="1" t="s">
        <v>49080</v>
      </c>
      <c r="B2331" t="s">
        <v>2596</v>
      </c>
      <c r="C2331" t="s">
        <v>12</v>
      </c>
      <c r="D2331" t="s">
        <v>3</v>
      </c>
      <c r="E2331" t="s">
        <v>4</v>
      </c>
      <c r="F2331" t="s">
        <v>5</v>
      </c>
    </row>
    <row r="2332" spans="1:6">
      <c r="A2332" s="1" t="s">
        <v>49081</v>
      </c>
      <c r="B2332" t="s">
        <v>654</v>
      </c>
      <c r="C2332" t="s">
        <v>12</v>
      </c>
      <c r="D2332" t="s">
        <v>3</v>
      </c>
      <c r="E2332" t="s">
        <v>4</v>
      </c>
      <c r="F2332" t="s">
        <v>5</v>
      </c>
    </row>
    <row r="2333" spans="1:6">
      <c r="A2333" s="1" t="s">
        <v>49082</v>
      </c>
      <c r="B2333" t="s">
        <v>18</v>
      </c>
      <c r="C2333" t="s">
        <v>1229</v>
      </c>
      <c r="D2333" t="s">
        <v>3522</v>
      </c>
      <c r="E2333" t="s">
        <v>4</v>
      </c>
      <c r="F2333" t="s">
        <v>5</v>
      </c>
    </row>
    <row r="2334" spans="1:6">
      <c r="A2334" s="1" t="s">
        <v>49083</v>
      </c>
      <c r="B2334" t="s">
        <v>416</v>
      </c>
      <c r="C2334" t="s">
        <v>49084</v>
      </c>
      <c r="D2334" t="s">
        <v>49085</v>
      </c>
      <c r="E2334" t="s">
        <v>4</v>
      </c>
      <c r="F2334" t="s">
        <v>5</v>
      </c>
    </row>
    <row r="2335" spans="1:6">
      <c r="A2335" s="1" t="s">
        <v>49086</v>
      </c>
      <c r="B2335" t="s">
        <v>1001</v>
      </c>
      <c r="C2335" t="s">
        <v>12</v>
      </c>
      <c r="D2335" t="s">
        <v>3</v>
      </c>
      <c r="E2335" t="s">
        <v>4</v>
      </c>
      <c r="F2335" t="s">
        <v>5</v>
      </c>
    </row>
    <row r="2336" spans="1:6">
      <c r="A2336" s="1" t="s">
        <v>49087</v>
      </c>
      <c r="B2336" t="s">
        <v>102</v>
      </c>
      <c r="C2336" t="s">
        <v>1072</v>
      </c>
      <c r="D2336" t="s">
        <v>64</v>
      </c>
      <c r="E2336" t="s">
        <v>4</v>
      </c>
      <c r="F2336" t="s">
        <v>5</v>
      </c>
    </row>
    <row r="2337" spans="1:6">
      <c r="A2337" s="1" t="s">
        <v>49088</v>
      </c>
      <c r="B2337" t="s">
        <v>118</v>
      </c>
      <c r="C2337" t="s">
        <v>652</v>
      </c>
      <c r="D2337" t="s">
        <v>2068</v>
      </c>
      <c r="E2337" t="s">
        <v>4</v>
      </c>
      <c r="F2337" t="s">
        <v>5</v>
      </c>
    </row>
    <row r="2338" spans="1:6">
      <c r="A2338" s="1" t="s">
        <v>49094</v>
      </c>
      <c r="B2338" t="s">
        <v>525</v>
      </c>
      <c r="C2338" t="s">
        <v>12</v>
      </c>
      <c r="D2338" t="s">
        <v>3</v>
      </c>
      <c r="E2338" t="s">
        <v>4</v>
      </c>
      <c r="F2338" t="s">
        <v>5</v>
      </c>
    </row>
    <row r="2339" spans="1:6">
      <c r="A2339" s="1" t="s">
        <v>49095</v>
      </c>
      <c r="B2339" t="s">
        <v>971</v>
      </c>
      <c r="C2339" t="s">
        <v>123</v>
      </c>
      <c r="D2339" t="s">
        <v>124</v>
      </c>
      <c r="E2339" t="s">
        <v>4</v>
      </c>
      <c r="F2339" t="s">
        <v>5</v>
      </c>
    </row>
    <row r="2340" spans="1:6">
      <c r="A2340" s="1" t="s">
        <v>49096</v>
      </c>
      <c r="B2340" t="s">
        <v>8733</v>
      </c>
      <c r="C2340" t="s">
        <v>2313</v>
      </c>
      <c r="D2340" t="s">
        <v>3</v>
      </c>
      <c r="E2340" t="s">
        <v>4</v>
      </c>
      <c r="F2340" t="s">
        <v>5</v>
      </c>
    </row>
    <row r="2341" spans="1:6">
      <c r="A2341" s="1" t="s">
        <v>49097</v>
      </c>
      <c r="B2341" t="s">
        <v>202</v>
      </c>
      <c r="C2341" t="s">
        <v>12</v>
      </c>
      <c r="D2341" t="s">
        <v>3</v>
      </c>
      <c r="E2341" t="s">
        <v>4</v>
      </c>
      <c r="F2341" t="s">
        <v>5</v>
      </c>
    </row>
    <row r="2342" spans="1:6">
      <c r="A2342" s="1" t="s">
        <v>49098</v>
      </c>
      <c r="B2342" t="s">
        <v>633</v>
      </c>
      <c r="C2342" t="s">
        <v>12</v>
      </c>
      <c r="D2342" t="s">
        <v>3</v>
      </c>
      <c r="E2342" t="s">
        <v>4</v>
      </c>
      <c r="F2342" t="s">
        <v>5</v>
      </c>
    </row>
    <row r="2343" spans="1:6">
      <c r="A2343" s="1" t="s">
        <v>49101</v>
      </c>
      <c r="B2343" t="s">
        <v>2377</v>
      </c>
      <c r="C2343" t="s">
        <v>1489</v>
      </c>
      <c r="D2343" t="s">
        <v>2154</v>
      </c>
      <c r="E2343" t="s">
        <v>4</v>
      </c>
      <c r="F2343" t="s">
        <v>5</v>
      </c>
    </row>
    <row r="2344" spans="1:6">
      <c r="A2344" s="1" t="s">
        <v>49102</v>
      </c>
      <c r="B2344" t="s">
        <v>507</v>
      </c>
      <c r="C2344" t="s">
        <v>8</v>
      </c>
      <c r="D2344" t="s">
        <v>3</v>
      </c>
      <c r="E2344" t="s">
        <v>4</v>
      </c>
      <c r="F2344" t="s">
        <v>5</v>
      </c>
    </row>
    <row r="2345" spans="1:6">
      <c r="A2345" s="1" t="s">
        <v>49103</v>
      </c>
      <c r="B2345" t="s">
        <v>5381</v>
      </c>
      <c r="C2345" t="s">
        <v>12</v>
      </c>
      <c r="D2345" t="s">
        <v>3</v>
      </c>
      <c r="E2345" t="s">
        <v>4</v>
      </c>
      <c r="F2345" t="s">
        <v>5</v>
      </c>
    </row>
    <row r="2346" spans="1:6">
      <c r="A2346" s="1" t="s">
        <v>49104</v>
      </c>
      <c r="B2346" t="s">
        <v>344</v>
      </c>
      <c r="C2346" t="s">
        <v>44087</v>
      </c>
      <c r="D2346" t="s">
        <v>49105</v>
      </c>
      <c r="E2346" t="s">
        <v>4</v>
      </c>
      <c r="F2346" t="s">
        <v>5</v>
      </c>
    </row>
    <row r="2347" spans="1:6">
      <c r="A2347" s="1" t="s">
        <v>49106</v>
      </c>
      <c r="B2347" t="s">
        <v>1010</v>
      </c>
      <c r="C2347" t="s">
        <v>8</v>
      </c>
      <c r="D2347" t="s">
        <v>9</v>
      </c>
      <c r="E2347" t="s">
        <v>4</v>
      </c>
      <c r="F2347" t="s">
        <v>5</v>
      </c>
    </row>
    <row r="2348" spans="1:6">
      <c r="A2348" s="1" t="s">
        <v>49107</v>
      </c>
      <c r="B2348" t="s">
        <v>160</v>
      </c>
      <c r="C2348" t="s">
        <v>21196</v>
      </c>
      <c r="D2348" t="s">
        <v>5025</v>
      </c>
      <c r="E2348" t="s">
        <v>4</v>
      </c>
      <c r="F2348" t="s">
        <v>5</v>
      </c>
    </row>
    <row r="2349" spans="1:6">
      <c r="A2349" s="1" t="s">
        <v>49108</v>
      </c>
      <c r="B2349" t="s">
        <v>102</v>
      </c>
      <c r="C2349" t="s">
        <v>12</v>
      </c>
      <c r="D2349" t="s">
        <v>3</v>
      </c>
      <c r="E2349" t="s">
        <v>4</v>
      </c>
      <c r="F2349" t="s">
        <v>5</v>
      </c>
    </row>
    <row r="2350" spans="1:6">
      <c r="A2350" s="1" t="s">
        <v>49109</v>
      </c>
      <c r="B2350" t="s">
        <v>4614</v>
      </c>
      <c r="C2350" t="s">
        <v>12</v>
      </c>
      <c r="D2350" t="s">
        <v>3</v>
      </c>
      <c r="E2350" t="s">
        <v>4</v>
      </c>
      <c r="F2350" t="s">
        <v>5</v>
      </c>
    </row>
    <row r="2351" spans="1:6">
      <c r="A2351" s="1" t="s">
        <v>49110</v>
      </c>
      <c r="B2351" t="s">
        <v>1306</v>
      </c>
      <c r="C2351" t="s">
        <v>18374</v>
      </c>
      <c r="D2351" t="s">
        <v>15251</v>
      </c>
      <c r="E2351" t="s">
        <v>4</v>
      </c>
      <c r="F2351" t="s">
        <v>5</v>
      </c>
    </row>
    <row r="2352" spans="1:6">
      <c r="A2352" s="1" t="s">
        <v>49111</v>
      </c>
      <c r="B2352" t="s">
        <v>416</v>
      </c>
      <c r="C2352" t="s">
        <v>554</v>
      </c>
      <c r="D2352" t="s">
        <v>3</v>
      </c>
      <c r="E2352" t="s">
        <v>4</v>
      </c>
      <c r="F2352" t="s">
        <v>5</v>
      </c>
    </row>
    <row r="2353" spans="1:6">
      <c r="A2353" s="1" t="s">
        <v>49112</v>
      </c>
      <c r="B2353" t="s">
        <v>1483</v>
      </c>
      <c r="C2353" t="s">
        <v>2007</v>
      </c>
      <c r="D2353" t="s">
        <v>613</v>
      </c>
      <c r="E2353" t="s">
        <v>4</v>
      </c>
      <c r="F2353" t="s">
        <v>5</v>
      </c>
    </row>
    <row r="2354" spans="1:6">
      <c r="A2354" s="1" t="s">
        <v>49113</v>
      </c>
      <c r="B2354" t="s">
        <v>165</v>
      </c>
      <c r="C2354" t="s">
        <v>86</v>
      </c>
      <c r="D2354" t="s">
        <v>9</v>
      </c>
      <c r="E2354" t="s">
        <v>4</v>
      </c>
      <c r="F2354" t="s">
        <v>5</v>
      </c>
    </row>
    <row r="2355" spans="1:6">
      <c r="A2355" s="1" t="s">
        <v>49114</v>
      </c>
      <c r="B2355" t="s">
        <v>1084</v>
      </c>
      <c r="C2355" t="s">
        <v>19812</v>
      </c>
      <c r="D2355" t="s">
        <v>3</v>
      </c>
      <c r="E2355" t="s">
        <v>4</v>
      </c>
      <c r="F2355" t="s">
        <v>5</v>
      </c>
    </row>
    <row r="2356" spans="1:6">
      <c r="A2356" s="1" t="s">
        <v>49115</v>
      </c>
      <c r="B2356" t="s">
        <v>444</v>
      </c>
      <c r="C2356" t="s">
        <v>247</v>
      </c>
      <c r="D2356" t="s">
        <v>3</v>
      </c>
      <c r="E2356" t="s">
        <v>4</v>
      </c>
      <c r="F2356" t="s">
        <v>5</v>
      </c>
    </row>
    <row r="2357" spans="1:6">
      <c r="A2357" s="1" t="s">
        <v>49116</v>
      </c>
      <c r="B2357" t="s">
        <v>2127</v>
      </c>
      <c r="C2357" t="s">
        <v>11133</v>
      </c>
      <c r="D2357" t="s">
        <v>6017</v>
      </c>
      <c r="E2357" t="s">
        <v>4</v>
      </c>
      <c r="F2357" t="s">
        <v>5</v>
      </c>
    </row>
    <row r="2358" spans="1:6">
      <c r="A2358" s="1" t="s">
        <v>49117</v>
      </c>
      <c r="B2358" t="s">
        <v>469</v>
      </c>
      <c r="C2358" t="s">
        <v>26070</v>
      </c>
      <c r="D2358" t="s">
        <v>1494</v>
      </c>
      <c r="E2358" t="s">
        <v>4</v>
      </c>
      <c r="F2358" t="s">
        <v>5</v>
      </c>
    </row>
    <row r="2359" spans="1:6">
      <c r="A2359" s="1" t="s">
        <v>49118</v>
      </c>
      <c r="B2359" t="s">
        <v>3303</v>
      </c>
      <c r="C2359" t="s">
        <v>9904</v>
      </c>
      <c r="D2359" t="s">
        <v>3</v>
      </c>
      <c r="E2359" t="s">
        <v>4</v>
      </c>
      <c r="F2359" t="s">
        <v>5</v>
      </c>
    </row>
    <row r="2360" spans="1:6">
      <c r="A2360" s="1" t="s">
        <v>49119</v>
      </c>
      <c r="B2360" t="s">
        <v>827</v>
      </c>
      <c r="C2360" t="s">
        <v>12</v>
      </c>
      <c r="D2360" t="s">
        <v>3</v>
      </c>
      <c r="E2360" t="s">
        <v>4</v>
      </c>
      <c r="F2360" t="s">
        <v>5</v>
      </c>
    </row>
    <row r="2361" spans="1:6">
      <c r="A2361" s="1" t="s">
        <v>49120</v>
      </c>
      <c r="B2361" t="s">
        <v>633</v>
      </c>
      <c r="C2361" t="s">
        <v>158</v>
      </c>
      <c r="D2361" t="s">
        <v>3</v>
      </c>
      <c r="E2361" t="s">
        <v>4</v>
      </c>
      <c r="F2361" t="s">
        <v>5</v>
      </c>
    </row>
    <row r="2362" spans="1:6">
      <c r="A2362" s="1" t="s">
        <v>49121</v>
      </c>
      <c r="B2362" t="s">
        <v>4511</v>
      </c>
      <c r="C2362" t="s">
        <v>12</v>
      </c>
      <c r="D2362" t="s">
        <v>3</v>
      </c>
      <c r="E2362" t="s">
        <v>4</v>
      </c>
      <c r="F2362" t="s">
        <v>5</v>
      </c>
    </row>
    <row r="2363" spans="1:6">
      <c r="A2363" s="1" t="s">
        <v>49122</v>
      </c>
      <c r="B2363" t="s">
        <v>2553</v>
      </c>
      <c r="C2363" t="s">
        <v>8</v>
      </c>
      <c r="D2363" t="s">
        <v>3</v>
      </c>
      <c r="E2363" t="s">
        <v>4</v>
      </c>
      <c r="F2363" t="s">
        <v>5</v>
      </c>
    </row>
    <row r="2364" spans="1:6">
      <c r="A2364" s="1" t="s">
        <v>49123</v>
      </c>
      <c r="B2364" t="s">
        <v>1098</v>
      </c>
      <c r="C2364" t="s">
        <v>12</v>
      </c>
      <c r="D2364" t="s">
        <v>3</v>
      </c>
      <c r="E2364" t="s">
        <v>4</v>
      </c>
      <c r="F2364" t="s">
        <v>5</v>
      </c>
    </row>
    <row r="2365" spans="1:6">
      <c r="A2365" s="1" t="s">
        <v>49126</v>
      </c>
      <c r="B2365" t="s">
        <v>275</v>
      </c>
      <c r="C2365" t="s">
        <v>2174</v>
      </c>
      <c r="D2365" t="s">
        <v>9</v>
      </c>
      <c r="E2365" t="s">
        <v>4</v>
      </c>
      <c r="F2365" t="s">
        <v>5</v>
      </c>
    </row>
    <row r="2366" spans="1:6">
      <c r="A2366" s="1" t="s">
        <v>49127</v>
      </c>
      <c r="B2366" t="s">
        <v>2647</v>
      </c>
      <c r="C2366" t="s">
        <v>5027</v>
      </c>
      <c r="D2366" t="s">
        <v>2220</v>
      </c>
      <c r="E2366" t="s">
        <v>4</v>
      </c>
      <c r="F2366" t="s">
        <v>5</v>
      </c>
    </row>
    <row r="2367" spans="1:6">
      <c r="A2367" s="1" t="s">
        <v>49128</v>
      </c>
      <c r="B2367" t="s">
        <v>917</v>
      </c>
      <c r="C2367" t="s">
        <v>12</v>
      </c>
      <c r="D2367" t="s">
        <v>3</v>
      </c>
      <c r="E2367" t="s">
        <v>4</v>
      </c>
      <c r="F2367" t="s">
        <v>5</v>
      </c>
    </row>
    <row r="2368" spans="1:6">
      <c r="A2368" s="1" t="s">
        <v>49129</v>
      </c>
      <c r="B2368" t="s">
        <v>493</v>
      </c>
      <c r="C2368" t="s">
        <v>5154</v>
      </c>
      <c r="D2368" t="s">
        <v>1976</v>
      </c>
      <c r="E2368" t="s">
        <v>4</v>
      </c>
      <c r="F2368" t="s">
        <v>5</v>
      </c>
    </row>
    <row r="2369" spans="1:6">
      <c r="A2369" s="1" t="s">
        <v>49130</v>
      </c>
      <c r="B2369" t="s">
        <v>985</v>
      </c>
      <c r="C2369" t="s">
        <v>1048</v>
      </c>
      <c r="D2369" t="s">
        <v>1157</v>
      </c>
      <c r="E2369" t="s">
        <v>4</v>
      </c>
      <c r="F2369" t="s">
        <v>5</v>
      </c>
    </row>
    <row r="2370" spans="1:6">
      <c r="A2370" s="1" t="s">
        <v>49133</v>
      </c>
      <c r="B2370" t="s">
        <v>649</v>
      </c>
      <c r="C2370" t="s">
        <v>12</v>
      </c>
      <c r="D2370" t="s">
        <v>3</v>
      </c>
      <c r="E2370" t="s">
        <v>4</v>
      </c>
      <c r="F2370" t="s">
        <v>5</v>
      </c>
    </row>
    <row r="2371" spans="1:6">
      <c r="A2371" s="1" t="s">
        <v>49137</v>
      </c>
      <c r="B2371" t="s">
        <v>744</v>
      </c>
      <c r="C2371" t="s">
        <v>386</v>
      </c>
      <c r="D2371" t="s">
        <v>3</v>
      </c>
      <c r="E2371" t="s">
        <v>4</v>
      </c>
      <c r="F2371" t="s">
        <v>5</v>
      </c>
    </row>
    <row r="2372" spans="1:6">
      <c r="A2372" s="1" t="s">
        <v>49143</v>
      </c>
      <c r="B2372" t="s">
        <v>2325</v>
      </c>
      <c r="C2372" t="s">
        <v>453</v>
      </c>
      <c r="D2372" t="s">
        <v>124</v>
      </c>
      <c r="E2372" t="s">
        <v>4</v>
      </c>
      <c r="F2372" t="s">
        <v>5</v>
      </c>
    </row>
    <row r="2373" spans="1:6">
      <c r="A2373" s="1" t="s">
        <v>49144</v>
      </c>
      <c r="B2373" t="s">
        <v>2806</v>
      </c>
      <c r="C2373" t="s">
        <v>8</v>
      </c>
      <c r="D2373" t="s">
        <v>3</v>
      </c>
      <c r="E2373" t="s">
        <v>4</v>
      </c>
      <c r="F2373" t="s">
        <v>5</v>
      </c>
    </row>
    <row r="2374" spans="1:6">
      <c r="A2374" s="1" t="s">
        <v>49145</v>
      </c>
      <c r="B2374" t="s">
        <v>226</v>
      </c>
      <c r="C2374" t="s">
        <v>158</v>
      </c>
      <c r="D2374" t="s">
        <v>301</v>
      </c>
      <c r="E2374" t="s">
        <v>4</v>
      </c>
      <c r="F2374" t="s">
        <v>5</v>
      </c>
    </row>
    <row r="2375" spans="1:6">
      <c r="A2375" s="1" t="s">
        <v>49146</v>
      </c>
      <c r="B2375" t="s">
        <v>1171</v>
      </c>
      <c r="C2375" t="s">
        <v>1133</v>
      </c>
      <c r="D2375" t="s">
        <v>3</v>
      </c>
      <c r="E2375" t="s">
        <v>4</v>
      </c>
      <c r="F2375" t="s">
        <v>5</v>
      </c>
    </row>
    <row r="2376" spans="1:6">
      <c r="A2376" s="1" t="s">
        <v>49147</v>
      </c>
      <c r="B2376" t="s">
        <v>49148</v>
      </c>
      <c r="C2376" t="s">
        <v>34632</v>
      </c>
      <c r="D2376" t="s">
        <v>49149</v>
      </c>
      <c r="E2376" t="s">
        <v>4</v>
      </c>
      <c r="F2376" t="s">
        <v>5</v>
      </c>
    </row>
    <row r="2377" spans="1:6">
      <c r="A2377" s="1" t="s">
        <v>49150</v>
      </c>
      <c r="B2377" t="s">
        <v>427</v>
      </c>
      <c r="C2377" t="s">
        <v>12</v>
      </c>
      <c r="D2377" t="s">
        <v>3</v>
      </c>
      <c r="E2377" t="s">
        <v>4</v>
      </c>
      <c r="F2377" t="s">
        <v>5</v>
      </c>
    </row>
    <row r="2378" spans="1:6">
      <c r="A2378" s="1" t="s">
        <v>49151</v>
      </c>
      <c r="B2378" t="s">
        <v>1525</v>
      </c>
      <c r="C2378" t="s">
        <v>8178</v>
      </c>
      <c r="D2378" t="s">
        <v>3</v>
      </c>
      <c r="E2378" t="s">
        <v>4</v>
      </c>
      <c r="F2378" t="s">
        <v>5</v>
      </c>
    </row>
    <row r="2379" spans="1:6">
      <c r="A2379" s="1" t="s">
        <v>49152</v>
      </c>
      <c r="B2379" t="s">
        <v>49153</v>
      </c>
      <c r="C2379" t="s">
        <v>8</v>
      </c>
      <c r="D2379" t="s">
        <v>3</v>
      </c>
      <c r="E2379" t="s">
        <v>4</v>
      </c>
      <c r="F2379" t="s">
        <v>5</v>
      </c>
    </row>
    <row r="2380" spans="1:6">
      <c r="A2380" s="1" t="s">
        <v>49154</v>
      </c>
      <c r="B2380" t="s">
        <v>540</v>
      </c>
      <c r="C2380" t="s">
        <v>453</v>
      </c>
      <c r="D2380" t="s">
        <v>430</v>
      </c>
      <c r="E2380" t="s">
        <v>4</v>
      </c>
      <c r="F2380" t="s">
        <v>5</v>
      </c>
    </row>
    <row r="2381" spans="1:6">
      <c r="A2381" s="1" t="s">
        <v>49155</v>
      </c>
      <c r="B2381" t="s">
        <v>354</v>
      </c>
      <c r="C2381" t="s">
        <v>410</v>
      </c>
      <c r="D2381" t="s">
        <v>9</v>
      </c>
      <c r="E2381" t="s">
        <v>4</v>
      </c>
      <c r="F2381" t="s">
        <v>5</v>
      </c>
    </row>
    <row r="2382" spans="1:6">
      <c r="A2382" s="1" t="s">
        <v>49156</v>
      </c>
      <c r="B2382" t="s">
        <v>906</v>
      </c>
      <c r="C2382" t="s">
        <v>7918</v>
      </c>
      <c r="D2382" t="s">
        <v>2838</v>
      </c>
      <c r="E2382" t="s">
        <v>4</v>
      </c>
      <c r="F2382" t="s">
        <v>5</v>
      </c>
    </row>
    <row r="2383" spans="1:6">
      <c r="A2383" s="1" t="s">
        <v>49157</v>
      </c>
      <c r="B2383" t="s">
        <v>109</v>
      </c>
      <c r="C2383" t="s">
        <v>993</v>
      </c>
      <c r="D2383" t="s">
        <v>3</v>
      </c>
      <c r="E2383" t="s">
        <v>4</v>
      </c>
      <c r="F2383" t="s">
        <v>5</v>
      </c>
    </row>
    <row r="2384" spans="1:6">
      <c r="A2384" s="1" t="s">
        <v>49158</v>
      </c>
      <c r="B2384" t="s">
        <v>2006</v>
      </c>
      <c r="C2384" t="s">
        <v>12</v>
      </c>
      <c r="D2384" t="s">
        <v>3</v>
      </c>
      <c r="E2384" t="s">
        <v>4</v>
      </c>
      <c r="F2384" t="s">
        <v>5</v>
      </c>
    </row>
    <row r="2385" spans="1:6">
      <c r="A2385" s="1" t="s">
        <v>49159</v>
      </c>
      <c r="B2385" t="s">
        <v>2622</v>
      </c>
      <c r="C2385" t="s">
        <v>11322</v>
      </c>
      <c r="D2385" t="s">
        <v>3</v>
      </c>
      <c r="E2385" t="s">
        <v>4</v>
      </c>
      <c r="F2385" t="s">
        <v>5</v>
      </c>
    </row>
    <row r="2386" spans="1:6">
      <c r="A2386" s="1" t="s">
        <v>49160</v>
      </c>
      <c r="B2386" t="s">
        <v>13115</v>
      </c>
      <c r="C2386" t="s">
        <v>123</v>
      </c>
      <c r="D2386" t="s">
        <v>3</v>
      </c>
      <c r="E2386" t="s">
        <v>4</v>
      </c>
      <c r="F2386" t="s">
        <v>5</v>
      </c>
    </row>
    <row r="2387" spans="1:6">
      <c r="A2387" s="1" t="s">
        <v>49161</v>
      </c>
      <c r="B2387" t="s">
        <v>2445</v>
      </c>
      <c r="C2387" t="s">
        <v>15212</v>
      </c>
      <c r="D2387" t="s">
        <v>21041</v>
      </c>
      <c r="E2387" t="s">
        <v>4</v>
      </c>
      <c r="F2387" t="s">
        <v>5</v>
      </c>
    </row>
    <row r="2388" spans="1:6">
      <c r="A2388" s="1" t="s">
        <v>49162</v>
      </c>
      <c r="B2388" t="s">
        <v>270</v>
      </c>
      <c r="C2388" t="s">
        <v>12</v>
      </c>
      <c r="D2388" t="s">
        <v>3</v>
      </c>
      <c r="E2388" t="s">
        <v>4</v>
      </c>
      <c r="F2388" t="s">
        <v>91</v>
      </c>
    </row>
    <row r="2389" spans="1:6">
      <c r="A2389" s="1" t="s">
        <v>49163</v>
      </c>
      <c r="B2389" t="s">
        <v>557</v>
      </c>
      <c r="C2389" t="s">
        <v>745</v>
      </c>
      <c r="D2389" t="s">
        <v>915</v>
      </c>
      <c r="E2389" t="s">
        <v>4</v>
      </c>
      <c r="F2389" t="s">
        <v>5</v>
      </c>
    </row>
    <row r="2390" spans="1:6">
      <c r="A2390" s="1" t="s">
        <v>49164</v>
      </c>
      <c r="B2390" t="s">
        <v>2052</v>
      </c>
      <c r="C2390" t="s">
        <v>8</v>
      </c>
      <c r="D2390" t="s">
        <v>3</v>
      </c>
      <c r="E2390" t="s">
        <v>4</v>
      </c>
      <c r="F2390" t="s">
        <v>5</v>
      </c>
    </row>
    <row r="2391" spans="1:6">
      <c r="A2391" s="1" t="s">
        <v>49165</v>
      </c>
      <c r="B2391" t="s">
        <v>1958</v>
      </c>
      <c r="C2391" t="s">
        <v>3665</v>
      </c>
      <c r="D2391" t="s">
        <v>3</v>
      </c>
      <c r="E2391" t="s">
        <v>4</v>
      </c>
      <c r="F2391" t="s">
        <v>5</v>
      </c>
    </row>
    <row r="2392" spans="1:6">
      <c r="A2392" s="1" t="s">
        <v>49166</v>
      </c>
      <c r="B2392" t="s">
        <v>14</v>
      </c>
      <c r="C2392" t="s">
        <v>2007</v>
      </c>
      <c r="D2392" t="s">
        <v>3</v>
      </c>
      <c r="E2392" t="s">
        <v>4</v>
      </c>
      <c r="F2392" t="s">
        <v>5</v>
      </c>
    </row>
    <row r="2393" spans="1:6">
      <c r="A2393" s="1" t="s">
        <v>49167</v>
      </c>
      <c r="B2393" t="s">
        <v>1117</v>
      </c>
      <c r="C2393" t="s">
        <v>20123</v>
      </c>
      <c r="D2393" t="s">
        <v>189</v>
      </c>
      <c r="E2393" t="s">
        <v>4</v>
      </c>
      <c r="F2393" t="s">
        <v>5</v>
      </c>
    </row>
    <row r="2394" spans="1:6">
      <c r="A2394" s="1" t="s">
        <v>49168</v>
      </c>
      <c r="B2394" t="s">
        <v>2843</v>
      </c>
      <c r="C2394" t="s">
        <v>12</v>
      </c>
      <c r="D2394" t="s">
        <v>3</v>
      </c>
      <c r="E2394" t="s">
        <v>4</v>
      </c>
      <c r="F2394" t="s">
        <v>5</v>
      </c>
    </row>
    <row r="2395" spans="1:6">
      <c r="A2395" s="1" t="s">
        <v>49169</v>
      </c>
      <c r="B2395" t="s">
        <v>224</v>
      </c>
      <c r="C2395" t="s">
        <v>12</v>
      </c>
      <c r="D2395" t="s">
        <v>3</v>
      </c>
      <c r="E2395" t="s">
        <v>4</v>
      </c>
      <c r="F2395" t="s">
        <v>5</v>
      </c>
    </row>
    <row r="2396" spans="1:6">
      <c r="A2396" s="1" t="s">
        <v>49170</v>
      </c>
      <c r="B2396" t="s">
        <v>385</v>
      </c>
      <c r="C2396" t="s">
        <v>4341</v>
      </c>
      <c r="D2396" t="s">
        <v>18950</v>
      </c>
      <c r="E2396" t="s">
        <v>4</v>
      </c>
      <c r="F2396" t="s">
        <v>5</v>
      </c>
    </row>
    <row r="2397" spans="1:6">
      <c r="A2397" s="1" t="s">
        <v>49171</v>
      </c>
      <c r="B2397" t="s">
        <v>49172</v>
      </c>
      <c r="C2397" t="s">
        <v>8</v>
      </c>
      <c r="D2397" t="s">
        <v>3</v>
      </c>
      <c r="E2397" t="s">
        <v>4</v>
      </c>
      <c r="F2397" t="s">
        <v>5</v>
      </c>
    </row>
    <row r="2398" spans="1:6">
      <c r="A2398" s="1" t="s">
        <v>49173</v>
      </c>
      <c r="B2398" t="s">
        <v>310</v>
      </c>
      <c r="C2398" t="s">
        <v>23480</v>
      </c>
      <c r="D2398" t="s">
        <v>3</v>
      </c>
      <c r="E2398" t="s">
        <v>4</v>
      </c>
      <c r="F2398" t="s">
        <v>5</v>
      </c>
    </row>
    <row r="2399" spans="1:6">
      <c r="A2399" s="1" t="s">
        <v>49174</v>
      </c>
      <c r="B2399" t="s">
        <v>2564</v>
      </c>
      <c r="C2399" t="s">
        <v>8605</v>
      </c>
      <c r="D2399" t="s">
        <v>750</v>
      </c>
      <c r="E2399" t="s">
        <v>4</v>
      </c>
      <c r="F2399" t="s">
        <v>5</v>
      </c>
    </row>
    <row r="2400" spans="1:6">
      <c r="A2400" s="1" t="s">
        <v>49175</v>
      </c>
      <c r="B2400" t="s">
        <v>885</v>
      </c>
      <c r="C2400" t="s">
        <v>192</v>
      </c>
      <c r="D2400" t="s">
        <v>9</v>
      </c>
      <c r="E2400" t="s">
        <v>4</v>
      </c>
      <c r="F2400" t="s">
        <v>5</v>
      </c>
    </row>
    <row r="2401" spans="1:6">
      <c r="A2401" s="1" t="s">
        <v>49176</v>
      </c>
      <c r="B2401" t="s">
        <v>419</v>
      </c>
      <c r="C2401" t="s">
        <v>12</v>
      </c>
      <c r="D2401" t="s">
        <v>3</v>
      </c>
      <c r="E2401" t="s">
        <v>4</v>
      </c>
      <c r="F2401" t="s">
        <v>5</v>
      </c>
    </row>
    <row r="2402" spans="1:6">
      <c r="A2402" s="1" t="s">
        <v>49177</v>
      </c>
      <c r="B2402" t="s">
        <v>2427</v>
      </c>
      <c r="C2402" t="s">
        <v>12</v>
      </c>
      <c r="D2402" t="s">
        <v>3</v>
      </c>
      <c r="E2402" t="s">
        <v>4</v>
      </c>
      <c r="F2402" t="s">
        <v>5</v>
      </c>
    </row>
    <row r="2403" spans="1:6">
      <c r="A2403" s="1" t="s">
        <v>49178</v>
      </c>
      <c r="B2403" t="s">
        <v>1528</v>
      </c>
      <c r="C2403" t="s">
        <v>12167</v>
      </c>
      <c r="D2403" t="s">
        <v>3</v>
      </c>
      <c r="E2403" t="s">
        <v>4</v>
      </c>
      <c r="F2403" t="s">
        <v>5</v>
      </c>
    </row>
    <row r="2404" spans="1:6">
      <c r="A2404" s="1" t="s">
        <v>49179</v>
      </c>
      <c r="B2404" t="s">
        <v>1617</v>
      </c>
      <c r="C2404" t="s">
        <v>123</v>
      </c>
      <c r="D2404" t="s">
        <v>9</v>
      </c>
      <c r="E2404" t="s">
        <v>4</v>
      </c>
      <c r="F2404" t="s">
        <v>5</v>
      </c>
    </row>
    <row r="2405" spans="1:6">
      <c r="A2405" s="1" t="s">
        <v>49180</v>
      </c>
      <c r="B2405" t="s">
        <v>482</v>
      </c>
      <c r="C2405" t="s">
        <v>6783</v>
      </c>
      <c r="D2405" t="s">
        <v>3</v>
      </c>
      <c r="E2405" t="s">
        <v>4</v>
      </c>
      <c r="F2405" t="s">
        <v>5</v>
      </c>
    </row>
    <row r="2406" spans="1:6">
      <c r="A2406" s="1" t="s">
        <v>49181</v>
      </c>
      <c r="B2406" t="s">
        <v>434</v>
      </c>
      <c r="C2406" t="s">
        <v>130</v>
      </c>
      <c r="D2406" t="s">
        <v>131</v>
      </c>
      <c r="E2406" t="s">
        <v>4</v>
      </c>
      <c r="F2406" t="s">
        <v>5</v>
      </c>
    </row>
    <row r="2407" spans="1:6">
      <c r="A2407" s="1" t="s">
        <v>49182</v>
      </c>
      <c r="B2407" t="s">
        <v>1814</v>
      </c>
      <c r="C2407" t="s">
        <v>11876</v>
      </c>
      <c r="D2407" t="s">
        <v>3</v>
      </c>
      <c r="E2407" t="s">
        <v>4</v>
      </c>
      <c r="F2407" t="s">
        <v>5</v>
      </c>
    </row>
    <row r="2408" spans="1:6">
      <c r="A2408" s="1" t="s">
        <v>49183</v>
      </c>
      <c r="B2408" t="s">
        <v>2368</v>
      </c>
      <c r="C2408" t="s">
        <v>14525</v>
      </c>
      <c r="D2408" t="s">
        <v>3</v>
      </c>
      <c r="E2408" t="s">
        <v>4</v>
      </c>
      <c r="F2408" t="s">
        <v>5</v>
      </c>
    </row>
    <row r="2409" spans="1:6">
      <c r="A2409" s="1" t="s">
        <v>49184</v>
      </c>
      <c r="B2409" t="s">
        <v>2811</v>
      </c>
      <c r="C2409" t="s">
        <v>1579</v>
      </c>
      <c r="D2409" t="s">
        <v>18388</v>
      </c>
      <c r="E2409" t="s">
        <v>4</v>
      </c>
      <c r="F2409" t="s">
        <v>5</v>
      </c>
    </row>
    <row r="2410" spans="1:6">
      <c r="A2410" s="1" t="s">
        <v>49188</v>
      </c>
      <c r="B2410" t="s">
        <v>620</v>
      </c>
      <c r="C2410" t="s">
        <v>236</v>
      </c>
      <c r="D2410" t="s">
        <v>98</v>
      </c>
      <c r="E2410" t="s">
        <v>4</v>
      </c>
      <c r="F2410" t="s">
        <v>5</v>
      </c>
    </row>
    <row r="2411" spans="1:6">
      <c r="A2411" s="1" t="s">
        <v>49189</v>
      </c>
      <c r="B2411" t="s">
        <v>832</v>
      </c>
      <c r="C2411" t="s">
        <v>8</v>
      </c>
      <c r="D2411" t="s">
        <v>3</v>
      </c>
      <c r="E2411" t="s">
        <v>4</v>
      </c>
      <c r="F2411" t="s">
        <v>5</v>
      </c>
    </row>
    <row r="2412" spans="1:6">
      <c r="A2412" s="1" t="s">
        <v>49190</v>
      </c>
      <c r="B2412" t="s">
        <v>210</v>
      </c>
      <c r="C2412" t="s">
        <v>12</v>
      </c>
      <c r="D2412" t="s">
        <v>3</v>
      </c>
      <c r="E2412" t="s">
        <v>4</v>
      </c>
      <c r="F2412" t="s">
        <v>5</v>
      </c>
    </row>
    <row r="2413" spans="1:6">
      <c r="A2413" s="1" t="s">
        <v>49191</v>
      </c>
      <c r="B2413" t="s">
        <v>73</v>
      </c>
      <c r="C2413" t="s">
        <v>123</v>
      </c>
      <c r="D2413" t="s">
        <v>3</v>
      </c>
      <c r="E2413" t="s">
        <v>4</v>
      </c>
      <c r="F2413" t="s">
        <v>5</v>
      </c>
    </row>
    <row r="2414" spans="1:6">
      <c r="A2414" s="1" t="s">
        <v>49192</v>
      </c>
      <c r="B2414" t="s">
        <v>2645</v>
      </c>
      <c r="C2414" t="s">
        <v>1484</v>
      </c>
      <c r="D2414" t="s">
        <v>98</v>
      </c>
      <c r="E2414" t="s">
        <v>4</v>
      </c>
      <c r="F2414" t="s">
        <v>5</v>
      </c>
    </row>
    <row r="2415" spans="1:6">
      <c r="A2415" s="1" t="s">
        <v>49193</v>
      </c>
      <c r="B2415" t="s">
        <v>2050</v>
      </c>
      <c r="C2415" t="s">
        <v>2007</v>
      </c>
      <c r="D2415" t="s">
        <v>3</v>
      </c>
      <c r="E2415" t="s">
        <v>4</v>
      </c>
      <c r="F2415" t="s">
        <v>5</v>
      </c>
    </row>
    <row r="2416" spans="1:6">
      <c r="A2416" s="1" t="s">
        <v>49194</v>
      </c>
      <c r="B2416" t="s">
        <v>1272</v>
      </c>
      <c r="C2416" t="s">
        <v>8</v>
      </c>
      <c r="D2416" t="s">
        <v>9</v>
      </c>
      <c r="E2416" t="s">
        <v>4</v>
      </c>
      <c r="F2416" t="s">
        <v>5</v>
      </c>
    </row>
    <row r="2417" spans="1:6">
      <c r="A2417" s="1" t="s">
        <v>49195</v>
      </c>
      <c r="B2417" t="s">
        <v>367</v>
      </c>
      <c r="C2417" t="s">
        <v>26357</v>
      </c>
      <c r="D2417" t="s">
        <v>8063</v>
      </c>
      <c r="E2417" t="s">
        <v>4</v>
      </c>
      <c r="F2417" t="s">
        <v>91</v>
      </c>
    </row>
    <row r="2418" spans="1:6">
      <c r="A2418" s="1" t="s">
        <v>49196</v>
      </c>
      <c r="B2418" t="s">
        <v>13484</v>
      </c>
      <c r="C2418" t="s">
        <v>123</v>
      </c>
      <c r="D2418" t="s">
        <v>9</v>
      </c>
      <c r="E2418" t="s">
        <v>4</v>
      </c>
      <c r="F2418" t="s">
        <v>5</v>
      </c>
    </row>
    <row r="2419" spans="1:6">
      <c r="A2419" s="1" t="s">
        <v>49197</v>
      </c>
      <c r="B2419" t="s">
        <v>580</v>
      </c>
      <c r="C2419" t="s">
        <v>12</v>
      </c>
      <c r="D2419" t="s">
        <v>3</v>
      </c>
      <c r="E2419" t="s">
        <v>4</v>
      </c>
      <c r="F2419" t="s">
        <v>5</v>
      </c>
    </row>
    <row r="2420" spans="1:6">
      <c r="A2420" s="1" t="s">
        <v>49198</v>
      </c>
      <c r="B2420" t="s">
        <v>647</v>
      </c>
      <c r="C2420" t="s">
        <v>130</v>
      </c>
      <c r="D2420" t="s">
        <v>3</v>
      </c>
      <c r="E2420" t="s">
        <v>4</v>
      </c>
      <c r="F2420" t="s">
        <v>5</v>
      </c>
    </row>
    <row r="2421" spans="1:6">
      <c r="A2421" s="1" t="s">
        <v>49199</v>
      </c>
      <c r="B2421" t="s">
        <v>9305</v>
      </c>
      <c r="C2421" t="s">
        <v>12</v>
      </c>
      <c r="D2421" t="s">
        <v>3</v>
      </c>
      <c r="E2421" t="s">
        <v>4</v>
      </c>
      <c r="F2421" t="s">
        <v>5</v>
      </c>
    </row>
    <row r="2422" spans="1:6">
      <c r="A2422" s="1" t="s">
        <v>49201</v>
      </c>
      <c r="B2422" t="s">
        <v>2006</v>
      </c>
      <c r="C2422" t="s">
        <v>1489</v>
      </c>
      <c r="D2422" t="s">
        <v>12958</v>
      </c>
      <c r="E2422" t="s">
        <v>4</v>
      </c>
      <c r="F2422" t="s">
        <v>5</v>
      </c>
    </row>
    <row r="2423" spans="1:6">
      <c r="A2423" s="1" t="s">
        <v>49202</v>
      </c>
      <c r="B2423" t="s">
        <v>208</v>
      </c>
      <c r="C2423" t="s">
        <v>1115</v>
      </c>
      <c r="D2423" t="s">
        <v>12958</v>
      </c>
      <c r="E2423" t="s">
        <v>4</v>
      </c>
      <c r="F2423" t="s">
        <v>5</v>
      </c>
    </row>
    <row r="2424" spans="1:6">
      <c r="A2424" s="1" t="s">
        <v>49203</v>
      </c>
      <c r="B2424" t="s">
        <v>3801</v>
      </c>
      <c r="C2424" t="s">
        <v>27166</v>
      </c>
      <c r="D2424" t="s">
        <v>31840</v>
      </c>
      <c r="E2424" t="s">
        <v>4</v>
      </c>
      <c r="F2424" t="s">
        <v>5</v>
      </c>
    </row>
    <row r="2425" spans="1:6">
      <c r="A2425" s="1" t="s">
        <v>49204</v>
      </c>
      <c r="B2425" t="s">
        <v>4037</v>
      </c>
      <c r="C2425" t="s">
        <v>410</v>
      </c>
      <c r="D2425" t="s">
        <v>9</v>
      </c>
      <c r="E2425" t="s">
        <v>4</v>
      </c>
      <c r="F2425" t="s">
        <v>5</v>
      </c>
    </row>
    <row r="2426" spans="1:6">
      <c r="A2426" s="1" t="s">
        <v>49205</v>
      </c>
      <c r="B2426" t="s">
        <v>1820</v>
      </c>
      <c r="C2426" t="s">
        <v>554</v>
      </c>
      <c r="D2426" t="s">
        <v>1442</v>
      </c>
      <c r="E2426" t="s">
        <v>4</v>
      </c>
      <c r="F2426" t="s">
        <v>5</v>
      </c>
    </row>
    <row r="2427" spans="1:6">
      <c r="A2427" s="1" t="s">
        <v>49206</v>
      </c>
      <c r="B2427" t="s">
        <v>867</v>
      </c>
      <c r="C2427" t="s">
        <v>3671</v>
      </c>
      <c r="D2427" t="s">
        <v>49207</v>
      </c>
      <c r="E2427" t="s">
        <v>4</v>
      </c>
      <c r="F2427" t="s">
        <v>5</v>
      </c>
    </row>
    <row r="2428" spans="1:6">
      <c r="A2428" s="1" t="s">
        <v>49209</v>
      </c>
      <c r="B2428" t="s">
        <v>1020</v>
      </c>
      <c r="C2428" t="s">
        <v>12</v>
      </c>
      <c r="D2428" t="s">
        <v>3</v>
      </c>
      <c r="E2428" t="s">
        <v>4</v>
      </c>
      <c r="F2428" t="s">
        <v>5</v>
      </c>
    </row>
    <row r="2429" spans="1:6">
      <c r="A2429" s="1" t="s">
        <v>49210</v>
      </c>
      <c r="B2429" t="s">
        <v>2127</v>
      </c>
      <c r="C2429" t="s">
        <v>33558</v>
      </c>
      <c r="D2429" t="s">
        <v>3</v>
      </c>
      <c r="E2429" t="s">
        <v>4</v>
      </c>
      <c r="F2429" t="s">
        <v>5</v>
      </c>
    </row>
    <row r="2430" spans="1:6">
      <c r="A2430" s="1" t="s">
        <v>49213</v>
      </c>
      <c r="B2430" t="s">
        <v>754</v>
      </c>
      <c r="C2430" t="s">
        <v>49214</v>
      </c>
      <c r="D2430" t="s">
        <v>19898</v>
      </c>
      <c r="E2430" t="s">
        <v>4</v>
      </c>
      <c r="F2430" t="s">
        <v>5</v>
      </c>
    </row>
    <row r="2431" spans="1:6">
      <c r="A2431" s="1" t="s">
        <v>49215</v>
      </c>
      <c r="B2431" t="s">
        <v>703</v>
      </c>
      <c r="C2431" t="s">
        <v>386</v>
      </c>
      <c r="D2431" t="s">
        <v>544</v>
      </c>
      <c r="E2431" t="s">
        <v>4</v>
      </c>
      <c r="F2431" t="s">
        <v>5</v>
      </c>
    </row>
    <row r="2432" spans="1:6">
      <c r="A2432" s="1" t="s">
        <v>49216</v>
      </c>
      <c r="B2432" t="s">
        <v>153</v>
      </c>
      <c r="C2432" t="s">
        <v>123</v>
      </c>
      <c r="D2432" t="s">
        <v>3</v>
      </c>
      <c r="E2432" t="s">
        <v>4</v>
      </c>
      <c r="F2432" t="s">
        <v>5</v>
      </c>
    </row>
    <row r="2433" spans="1:6">
      <c r="A2433" s="1" t="s">
        <v>49217</v>
      </c>
      <c r="B2433" t="s">
        <v>721</v>
      </c>
      <c r="C2433" t="s">
        <v>8</v>
      </c>
      <c r="D2433" t="s">
        <v>3</v>
      </c>
      <c r="E2433" t="s">
        <v>4</v>
      </c>
      <c r="F2433" t="s">
        <v>5</v>
      </c>
    </row>
    <row r="2434" spans="1:6">
      <c r="A2434" s="1" t="s">
        <v>49218</v>
      </c>
      <c r="B2434" t="s">
        <v>663</v>
      </c>
      <c r="C2434" t="s">
        <v>12</v>
      </c>
      <c r="D2434" t="s">
        <v>3</v>
      </c>
      <c r="E2434" t="s">
        <v>4</v>
      </c>
      <c r="F2434" t="s">
        <v>5</v>
      </c>
    </row>
    <row r="2435" spans="1:6">
      <c r="A2435" s="1" t="s">
        <v>49220</v>
      </c>
      <c r="B2435" t="s">
        <v>257</v>
      </c>
      <c r="C2435" t="s">
        <v>6039</v>
      </c>
      <c r="D2435" t="s">
        <v>3</v>
      </c>
      <c r="E2435" t="s">
        <v>4</v>
      </c>
      <c r="F2435" t="s">
        <v>5</v>
      </c>
    </row>
    <row r="2436" spans="1:6">
      <c r="A2436" s="1" t="s">
        <v>49221</v>
      </c>
      <c r="B2436" t="s">
        <v>24962</v>
      </c>
      <c r="C2436" t="s">
        <v>123</v>
      </c>
      <c r="D2436" t="s">
        <v>3</v>
      </c>
      <c r="E2436" t="s">
        <v>4</v>
      </c>
      <c r="F2436" t="s">
        <v>5</v>
      </c>
    </row>
    <row r="2437" spans="1:6">
      <c r="A2437" s="1" t="s">
        <v>49222</v>
      </c>
      <c r="B2437" t="s">
        <v>947</v>
      </c>
      <c r="C2437" t="s">
        <v>8</v>
      </c>
      <c r="D2437" t="s">
        <v>3</v>
      </c>
      <c r="E2437" t="s">
        <v>4</v>
      </c>
      <c r="F2437" t="s">
        <v>5</v>
      </c>
    </row>
    <row r="2438" spans="1:6">
      <c r="A2438" s="1" t="s">
        <v>49223</v>
      </c>
      <c r="B2438" t="s">
        <v>49153</v>
      </c>
      <c r="C2438" t="s">
        <v>4611</v>
      </c>
      <c r="D2438" t="s">
        <v>3</v>
      </c>
      <c r="E2438" t="s">
        <v>4</v>
      </c>
      <c r="F2438" t="s">
        <v>5</v>
      </c>
    </row>
    <row r="2439" spans="1:6">
      <c r="A2439" s="1" t="s">
        <v>49224</v>
      </c>
      <c r="B2439" t="s">
        <v>573</v>
      </c>
      <c r="C2439" t="s">
        <v>12</v>
      </c>
      <c r="D2439" t="s">
        <v>3</v>
      </c>
      <c r="E2439" t="s">
        <v>4</v>
      </c>
      <c r="F2439" t="s">
        <v>91</v>
      </c>
    </row>
    <row r="2440" spans="1:6">
      <c r="A2440" s="1" t="s">
        <v>49225</v>
      </c>
      <c r="B2440" t="s">
        <v>85</v>
      </c>
      <c r="C2440" t="s">
        <v>8</v>
      </c>
      <c r="D2440" t="s">
        <v>9</v>
      </c>
      <c r="E2440" t="s">
        <v>4</v>
      </c>
      <c r="F2440" t="s">
        <v>5</v>
      </c>
    </row>
    <row r="2441" spans="1:6">
      <c r="A2441" s="1" t="s">
        <v>49226</v>
      </c>
      <c r="B2441" t="s">
        <v>1333</v>
      </c>
      <c r="C2441" t="s">
        <v>12</v>
      </c>
      <c r="D2441" t="s">
        <v>3</v>
      </c>
      <c r="E2441" t="s">
        <v>4</v>
      </c>
      <c r="F2441" t="s">
        <v>5</v>
      </c>
    </row>
    <row r="2442" spans="1:6">
      <c r="A2442" s="1" t="s">
        <v>49227</v>
      </c>
      <c r="B2442" t="s">
        <v>1558</v>
      </c>
      <c r="C2442" t="s">
        <v>12</v>
      </c>
      <c r="D2442" t="s">
        <v>3</v>
      </c>
      <c r="E2442" t="s">
        <v>4</v>
      </c>
      <c r="F2442" t="s">
        <v>5</v>
      </c>
    </row>
    <row r="2443" spans="1:6">
      <c r="A2443" s="1" t="s">
        <v>49228</v>
      </c>
      <c r="B2443" t="s">
        <v>338</v>
      </c>
      <c r="C2443" t="s">
        <v>1379</v>
      </c>
      <c r="D2443" t="s">
        <v>2290</v>
      </c>
      <c r="E2443" t="s">
        <v>4</v>
      </c>
      <c r="F2443" t="s">
        <v>91</v>
      </c>
    </row>
    <row r="2444" spans="1:6">
      <c r="A2444" s="1" t="s">
        <v>49229</v>
      </c>
      <c r="B2444" t="s">
        <v>1210</v>
      </c>
      <c r="C2444" t="s">
        <v>220</v>
      </c>
      <c r="D2444" t="s">
        <v>3</v>
      </c>
      <c r="E2444" t="s">
        <v>4</v>
      </c>
      <c r="F2444" t="s">
        <v>5</v>
      </c>
    </row>
    <row r="2445" spans="1:6">
      <c r="A2445" s="1" t="s">
        <v>49230</v>
      </c>
      <c r="B2445" t="s">
        <v>401</v>
      </c>
      <c r="C2445" t="s">
        <v>440</v>
      </c>
      <c r="D2445" t="s">
        <v>3</v>
      </c>
      <c r="E2445" t="s">
        <v>4</v>
      </c>
      <c r="F2445" t="s">
        <v>5</v>
      </c>
    </row>
    <row r="2446" spans="1:6">
      <c r="A2446" s="1" t="s">
        <v>49234</v>
      </c>
      <c r="B2446" t="s">
        <v>279</v>
      </c>
      <c r="C2446" t="s">
        <v>12</v>
      </c>
      <c r="D2446" t="s">
        <v>3</v>
      </c>
      <c r="E2446" t="s">
        <v>4</v>
      </c>
      <c r="F2446" t="s">
        <v>5</v>
      </c>
    </row>
    <row r="2447" spans="1:6">
      <c r="A2447" s="1" t="s">
        <v>49235</v>
      </c>
      <c r="B2447" t="s">
        <v>9986</v>
      </c>
      <c r="C2447" t="s">
        <v>12</v>
      </c>
      <c r="D2447" t="s">
        <v>3</v>
      </c>
      <c r="E2447" t="s">
        <v>4</v>
      </c>
      <c r="F2447" t="s">
        <v>5</v>
      </c>
    </row>
    <row r="2448" spans="1:6">
      <c r="A2448" s="1" t="s">
        <v>49236</v>
      </c>
      <c r="B2448" t="s">
        <v>4652</v>
      </c>
      <c r="C2448" t="s">
        <v>8</v>
      </c>
      <c r="D2448" t="s">
        <v>9</v>
      </c>
      <c r="E2448" t="s">
        <v>4</v>
      </c>
      <c r="F2448" t="s">
        <v>5</v>
      </c>
    </row>
    <row r="2449" spans="1:6">
      <c r="A2449" s="1" t="s">
        <v>49238</v>
      </c>
      <c r="B2449" t="s">
        <v>960</v>
      </c>
      <c r="C2449" t="s">
        <v>12</v>
      </c>
      <c r="D2449" t="s">
        <v>3</v>
      </c>
      <c r="E2449" t="s">
        <v>4</v>
      </c>
      <c r="F2449" t="s">
        <v>5</v>
      </c>
    </row>
    <row r="2450" spans="1:6">
      <c r="A2450" s="1" t="s">
        <v>49242</v>
      </c>
      <c r="B2450" t="s">
        <v>1469</v>
      </c>
      <c r="C2450" t="s">
        <v>12</v>
      </c>
      <c r="D2450" t="s">
        <v>3</v>
      </c>
      <c r="E2450" t="s">
        <v>4</v>
      </c>
      <c r="F2450" t="s">
        <v>5</v>
      </c>
    </row>
    <row r="2451" spans="1:6">
      <c r="A2451" s="1" t="s">
        <v>49243</v>
      </c>
      <c r="B2451" t="s">
        <v>4050</v>
      </c>
      <c r="C2451" t="s">
        <v>220</v>
      </c>
      <c r="D2451" t="s">
        <v>9</v>
      </c>
      <c r="E2451" t="s">
        <v>4</v>
      </c>
      <c r="F2451" t="s">
        <v>5</v>
      </c>
    </row>
    <row r="2452" spans="1:6">
      <c r="A2452" s="1" t="s">
        <v>49246</v>
      </c>
      <c r="B2452" t="s">
        <v>4483</v>
      </c>
      <c r="C2452" t="s">
        <v>12</v>
      </c>
      <c r="D2452" t="s">
        <v>3</v>
      </c>
      <c r="E2452" t="s">
        <v>4</v>
      </c>
      <c r="F2452" t="s">
        <v>5</v>
      </c>
    </row>
    <row r="2453" spans="1:6">
      <c r="A2453" s="1" t="s">
        <v>49247</v>
      </c>
      <c r="B2453" t="s">
        <v>2471</v>
      </c>
      <c r="C2453" t="s">
        <v>130</v>
      </c>
      <c r="D2453" t="s">
        <v>9</v>
      </c>
      <c r="E2453" t="s">
        <v>4</v>
      </c>
      <c r="F2453" t="s">
        <v>5</v>
      </c>
    </row>
    <row r="2454" spans="1:6">
      <c r="A2454" s="1" t="s">
        <v>49248</v>
      </c>
      <c r="B2454" t="s">
        <v>507</v>
      </c>
      <c r="C2454" t="s">
        <v>6993</v>
      </c>
      <c r="D2454" t="s">
        <v>301</v>
      </c>
      <c r="E2454" t="s">
        <v>4</v>
      </c>
      <c r="F2454" t="s">
        <v>5</v>
      </c>
    </row>
    <row r="2455" spans="1:6">
      <c r="A2455" s="1" t="s">
        <v>49249</v>
      </c>
      <c r="B2455" t="s">
        <v>4137</v>
      </c>
      <c r="C2455" t="s">
        <v>554</v>
      </c>
      <c r="D2455" t="s">
        <v>3</v>
      </c>
      <c r="E2455" t="s">
        <v>4</v>
      </c>
      <c r="F2455" t="s">
        <v>5</v>
      </c>
    </row>
    <row r="2456" spans="1:6">
      <c r="A2456" s="1" t="s">
        <v>49250</v>
      </c>
      <c r="B2456" t="s">
        <v>450</v>
      </c>
      <c r="C2456" t="s">
        <v>23848</v>
      </c>
      <c r="D2456" t="s">
        <v>1348</v>
      </c>
      <c r="E2456" t="s">
        <v>4</v>
      </c>
      <c r="F2456" t="s">
        <v>5</v>
      </c>
    </row>
    <row r="2457" spans="1:6">
      <c r="A2457" s="1" t="s">
        <v>49251</v>
      </c>
      <c r="B2457" t="s">
        <v>2205</v>
      </c>
      <c r="C2457" t="s">
        <v>247</v>
      </c>
      <c r="D2457" t="s">
        <v>3</v>
      </c>
      <c r="E2457" t="s">
        <v>4</v>
      </c>
      <c r="F2457" t="s">
        <v>5</v>
      </c>
    </row>
    <row r="2458" spans="1:6">
      <c r="A2458" s="1" t="s">
        <v>49254</v>
      </c>
      <c r="B2458" t="s">
        <v>9086</v>
      </c>
      <c r="C2458" t="s">
        <v>383</v>
      </c>
      <c r="D2458" t="s">
        <v>120</v>
      </c>
      <c r="E2458" t="s">
        <v>4</v>
      </c>
      <c r="F2458" t="s">
        <v>5</v>
      </c>
    </row>
    <row r="2459" spans="1:6">
      <c r="A2459" s="1" t="s">
        <v>49255</v>
      </c>
      <c r="B2459" t="s">
        <v>2477</v>
      </c>
      <c r="C2459" t="s">
        <v>1681</v>
      </c>
      <c r="D2459" t="s">
        <v>1172</v>
      </c>
      <c r="E2459" t="s">
        <v>4</v>
      </c>
      <c r="F2459" t="s">
        <v>5</v>
      </c>
    </row>
    <row r="2460" spans="1:6">
      <c r="A2460" s="1" t="s">
        <v>49256</v>
      </c>
      <c r="B2460" t="s">
        <v>75</v>
      </c>
      <c r="C2460" t="s">
        <v>289</v>
      </c>
      <c r="D2460" t="s">
        <v>3</v>
      </c>
      <c r="E2460" t="s">
        <v>4</v>
      </c>
      <c r="F2460" t="s">
        <v>5</v>
      </c>
    </row>
    <row r="2461" spans="1:6">
      <c r="A2461" s="1" t="s">
        <v>49259</v>
      </c>
      <c r="B2461" t="s">
        <v>133</v>
      </c>
      <c r="C2461" t="s">
        <v>220</v>
      </c>
      <c r="D2461" t="s">
        <v>301</v>
      </c>
      <c r="E2461" t="s">
        <v>4</v>
      </c>
      <c r="F2461" t="s">
        <v>5</v>
      </c>
    </row>
    <row r="2462" spans="1:6">
      <c r="A2462" s="1" t="s">
        <v>49260</v>
      </c>
      <c r="B2462" t="s">
        <v>16069</v>
      </c>
      <c r="C2462" t="s">
        <v>86</v>
      </c>
      <c r="D2462" t="s">
        <v>306</v>
      </c>
      <c r="E2462" t="s">
        <v>4</v>
      </c>
      <c r="F2462" t="s">
        <v>5</v>
      </c>
    </row>
    <row r="2463" spans="1:6">
      <c r="A2463" s="1" t="s">
        <v>49261</v>
      </c>
      <c r="B2463" t="s">
        <v>9086</v>
      </c>
      <c r="C2463" t="s">
        <v>11677</v>
      </c>
      <c r="D2463" t="s">
        <v>30427</v>
      </c>
      <c r="E2463" t="s">
        <v>4</v>
      </c>
      <c r="F2463" t="s">
        <v>5</v>
      </c>
    </row>
    <row r="2464" spans="1:6">
      <c r="A2464" s="1" t="s">
        <v>49262</v>
      </c>
      <c r="B2464" t="s">
        <v>18082</v>
      </c>
      <c r="C2464" t="s">
        <v>440</v>
      </c>
      <c r="D2464" t="s">
        <v>3</v>
      </c>
      <c r="E2464" t="s">
        <v>4</v>
      </c>
      <c r="F2464" t="s">
        <v>5</v>
      </c>
    </row>
    <row r="2465" spans="1:6">
      <c r="A2465" s="1" t="s">
        <v>49265</v>
      </c>
      <c r="B2465" t="s">
        <v>4037</v>
      </c>
      <c r="C2465" t="s">
        <v>2</v>
      </c>
      <c r="D2465" t="s">
        <v>3</v>
      </c>
      <c r="E2465" t="s">
        <v>4</v>
      </c>
      <c r="F2465" t="s">
        <v>5</v>
      </c>
    </row>
    <row r="2466" spans="1:6">
      <c r="A2466" s="1" t="s">
        <v>49266</v>
      </c>
      <c r="B2466" t="s">
        <v>183</v>
      </c>
      <c r="C2466" t="s">
        <v>220</v>
      </c>
      <c r="D2466" t="s">
        <v>301</v>
      </c>
      <c r="E2466" t="s">
        <v>4</v>
      </c>
      <c r="F2466" t="s">
        <v>5</v>
      </c>
    </row>
    <row r="2467" spans="1:6">
      <c r="A2467" s="1" t="s">
        <v>49267</v>
      </c>
      <c r="B2467" t="s">
        <v>391</v>
      </c>
      <c r="C2467" t="s">
        <v>12</v>
      </c>
      <c r="D2467" t="s">
        <v>3</v>
      </c>
      <c r="E2467" t="s">
        <v>4</v>
      </c>
      <c r="F2467" t="s">
        <v>5</v>
      </c>
    </row>
    <row r="2468" spans="1:6">
      <c r="A2468" s="1" t="s">
        <v>49268</v>
      </c>
      <c r="B2468" t="s">
        <v>16469</v>
      </c>
      <c r="C2468" t="s">
        <v>123</v>
      </c>
      <c r="D2468" t="s">
        <v>9</v>
      </c>
      <c r="E2468" t="s">
        <v>4</v>
      </c>
      <c r="F2468" t="s">
        <v>5</v>
      </c>
    </row>
    <row r="2469" spans="1:6">
      <c r="A2469" s="1" t="s">
        <v>49269</v>
      </c>
      <c r="B2469" t="s">
        <v>1354</v>
      </c>
      <c r="C2469" t="s">
        <v>220</v>
      </c>
      <c r="D2469" t="s">
        <v>3</v>
      </c>
      <c r="E2469" t="s">
        <v>4</v>
      </c>
      <c r="F2469" t="s">
        <v>5</v>
      </c>
    </row>
    <row r="2470" spans="1:6">
      <c r="A2470" s="1" t="s">
        <v>49273</v>
      </c>
      <c r="B2470" t="s">
        <v>1820</v>
      </c>
      <c r="C2470" t="s">
        <v>27744</v>
      </c>
      <c r="D2470" t="s">
        <v>3</v>
      </c>
      <c r="E2470" t="s">
        <v>4</v>
      </c>
      <c r="F2470" t="s">
        <v>5</v>
      </c>
    </row>
    <row r="2471" spans="1:6">
      <c r="A2471" s="1" t="s">
        <v>49274</v>
      </c>
      <c r="B2471" t="s">
        <v>49275</v>
      </c>
      <c r="C2471" t="s">
        <v>3665</v>
      </c>
      <c r="D2471" t="s">
        <v>306</v>
      </c>
      <c r="E2471" t="s">
        <v>4</v>
      </c>
      <c r="F2471" t="s">
        <v>5</v>
      </c>
    </row>
    <row r="2472" spans="1:6">
      <c r="A2472" s="1" t="s">
        <v>49279</v>
      </c>
      <c r="B2472" t="s">
        <v>2121</v>
      </c>
      <c r="C2472" t="s">
        <v>1014</v>
      </c>
      <c r="D2472" t="s">
        <v>3</v>
      </c>
      <c r="E2472" t="s">
        <v>4</v>
      </c>
      <c r="F2472" t="s">
        <v>5</v>
      </c>
    </row>
    <row r="2473" spans="1:6">
      <c r="A2473" s="1" t="s">
        <v>49280</v>
      </c>
      <c r="B2473" t="s">
        <v>2510</v>
      </c>
      <c r="C2473" t="s">
        <v>16887</v>
      </c>
      <c r="D2473" t="s">
        <v>3</v>
      </c>
      <c r="E2473" t="s">
        <v>4</v>
      </c>
      <c r="F2473" t="s">
        <v>5</v>
      </c>
    </row>
    <row r="2474" spans="1:6">
      <c r="A2474" s="1" t="s">
        <v>49281</v>
      </c>
      <c r="B2474" t="s">
        <v>700</v>
      </c>
      <c r="C2474" t="s">
        <v>5560</v>
      </c>
      <c r="D2474" t="s">
        <v>49282</v>
      </c>
      <c r="E2474" t="s">
        <v>4</v>
      </c>
      <c r="F2474" t="s">
        <v>5</v>
      </c>
    </row>
    <row r="2475" spans="1:6">
      <c r="A2475" s="1" t="s">
        <v>49286</v>
      </c>
      <c r="B2475" t="s">
        <v>1483</v>
      </c>
      <c r="C2475" t="s">
        <v>123</v>
      </c>
      <c r="D2475" t="s">
        <v>3</v>
      </c>
      <c r="E2475" t="s">
        <v>4</v>
      </c>
      <c r="F2475" t="s">
        <v>5</v>
      </c>
    </row>
    <row r="2476" spans="1:6">
      <c r="A2476" s="1" t="s">
        <v>49291</v>
      </c>
      <c r="B2476" t="s">
        <v>403</v>
      </c>
      <c r="C2476" t="s">
        <v>8</v>
      </c>
      <c r="D2476" t="s">
        <v>3</v>
      </c>
      <c r="E2476" t="s">
        <v>4</v>
      </c>
      <c r="F2476" t="s">
        <v>5</v>
      </c>
    </row>
    <row r="2477" spans="1:6">
      <c r="A2477" s="1" t="s">
        <v>49292</v>
      </c>
      <c r="B2477" t="s">
        <v>4169</v>
      </c>
      <c r="C2477" t="s">
        <v>900</v>
      </c>
      <c r="D2477" t="s">
        <v>35174</v>
      </c>
      <c r="E2477" t="s">
        <v>4</v>
      </c>
      <c r="F2477" t="s">
        <v>5</v>
      </c>
    </row>
    <row r="2478" spans="1:6">
      <c r="A2478" s="1" t="s">
        <v>49293</v>
      </c>
      <c r="B2478" t="s">
        <v>367</v>
      </c>
      <c r="C2478" t="s">
        <v>12</v>
      </c>
      <c r="D2478" t="s">
        <v>3</v>
      </c>
      <c r="E2478" t="s">
        <v>4</v>
      </c>
      <c r="F2478" t="s">
        <v>5</v>
      </c>
    </row>
    <row r="2479" spans="1:6">
      <c r="A2479" s="1" t="s">
        <v>49297</v>
      </c>
      <c r="B2479" t="s">
        <v>4967</v>
      </c>
      <c r="C2479" t="s">
        <v>4868</v>
      </c>
      <c r="D2479" t="s">
        <v>3</v>
      </c>
      <c r="E2479" t="s">
        <v>4</v>
      </c>
      <c r="F2479" t="s">
        <v>5</v>
      </c>
    </row>
    <row r="2480" spans="1:6">
      <c r="A2480" s="1" t="s">
        <v>49298</v>
      </c>
      <c r="B2480" t="s">
        <v>1566</v>
      </c>
      <c r="C2480" t="s">
        <v>12</v>
      </c>
      <c r="D2480" t="s">
        <v>3</v>
      </c>
      <c r="E2480" t="s">
        <v>4</v>
      </c>
      <c r="F2480" t="s">
        <v>5</v>
      </c>
    </row>
    <row r="2481" spans="1:6">
      <c r="A2481" s="1" t="s">
        <v>49299</v>
      </c>
      <c r="B2481" t="s">
        <v>111</v>
      </c>
      <c r="C2481" t="s">
        <v>123</v>
      </c>
      <c r="D2481" t="s">
        <v>9</v>
      </c>
      <c r="E2481" t="s">
        <v>4</v>
      </c>
      <c r="F2481" t="s">
        <v>5</v>
      </c>
    </row>
    <row r="2482" spans="1:6">
      <c r="A2482" s="1" t="s">
        <v>49300</v>
      </c>
      <c r="B2482" t="s">
        <v>338</v>
      </c>
      <c r="C2482" t="s">
        <v>12</v>
      </c>
      <c r="D2482" t="s">
        <v>3</v>
      </c>
      <c r="E2482" t="s">
        <v>4</v>
      </c>
      <c r="F2482" t="s">
        <v>91</v>
      </c>
    </row>
    <row r="2483" spans="1:6">
      <c r="A2483" s="1" t="s">
        <v>49301</v>
      </c>
      <c r="B2483" t="s">
        <v>2890</v>
      </c>
      <c r="C2483" t="s">
        <v>192</v>
      </c>
      <c r="D2483" t="s">
        <v>3</v>
      </c>
      <c r="E2483" t="s">
        <v>4</v>
      </c>
      <c r="F2483" t="s">
        <v>5</v>
      </c>
    </row>
    <row r="2484" spans="1:6">
      <c r="A2484" s="1" t="s">
        <v>49302</v>
      </c>
      <c r="B2484" t="s">
        <v>1084</v>
      </c>
      <c r="C2484" t="s">
        <v>12</v>
      </c>
      <c r="D2484" t="s">
        <v>3</v>
      </c>
      <c r="E2484" t="s">
        <v>4</v>
      </c>
      <c r="F2484" t="s">
        <v>91</v>
      </c>
    </row>
    <row r="2485" spans="1:6">
      <c r="A2485" s="1" t="s">
        <v>49303</v>
      </c>
      <c r="B2485" t="s">
        <v>1252</v>
      </c>
      <c r="C2485" t="s">
        <v>49304</v>
      </c>
      <c r="D2485" t="s">
        <v>15035</v>
      </c>
      <c r="E2485" t="s">
        <v>4</v>
      </c>
      <c r="F2485" t="s">
        <v>5</v>
      </c>
    </row>
    <row r="2486" spans="1:6">
      <c r="A2486" s="1" t="s">
        <v>49305</v>
      </c>
      <c r="B2486" t="s">
        <v>2106</v>
      </c>
      <c r="C2486" t="s">
        <v>12</v>
      </c>
      <c r="D2486" t="s">
        <v>3</v>
      </c>
      <c r="E2486" t="s">
        <v>4</v>
      </c>
      <c r="F2486" t="s">
        <v>5</v>
      </c>
    </row>
    <row r="2487" spans="1:6">
      <c r="A2487" s="1" t="s">
        <v>49311</v>
      </c>
      <c r="B2487" t="s">
        <v>474</v>
      </c>
      <c r="C2487" t="s">
        <v>123</v>
      </c>
      <c r="D2487" t="s">
        <v>3</v>
      </c>
      <c r="E2487" t="s">
        <v>4</v>
      </c>
      <c r="F2487" t="s">
        <v>5</v>
      </c>
    </row>
    <row r="2488" spans="1:6">
      <c r="A2488" s="1" t="s">
        <v>49312</v>
      </c>
      <c r="B2488" t="s">
        <v>1820</v>
      </c>
      <c r="C2488" t="s">
        <v>86</v>
      </c>
      <c r="D2488" t="s">
        <v>9</v>
      </c>
      <c r="E2488" t="s">
        <v>4</v>
      </c>
      <c r="F2488" t="s">
        <v>5</v>
      </c>
    </row>
    <row r="2489" spans="1:6">
      <c r="A2489" s="1" t="s">
        <v>49313</v>
      </c>
      <c r="B2489" t="s">
        <v>540</v>
      </c>
      <c r="C2489" t="s">
        <v>12</v>
      </c>
      <c r="D2489" t="s">
        <v>3</v>
      </c>
      <c r="E2489" t="s">
        <v>4</v>
      </c>
      <c r="F2489" t="s">
        <v>5</v>
      </c>
    </row>
    <row r="2490" spans="1:6">
      <c r="A2490" s="1" t="s">
        <v>49314</v>
      </c>
      <c r="B2490" t="s">
        <v>465</v>
      </c>
      <c r="C2490" t="s">
        <v>12</v>
      </c>
      <c r="D2490" t="s">
        <v>3</v>
      </c>
      <c r="E2490" t="s">
        <v>4</v>
      </c>
      <c r="F2490" t="s">
        <v>5</v>
      </c>
    </row>
    <row r="2491" spans="1:6">
      <c r="A2491" s="1" t="s">
        <v>49315</v>
      </c>
      <c r="B2491" t="s">
        <v>4021</v>
      </c>
      <c r="C2491" t="s">
        <v>12</v>
      </c>
      <c r="D2491" t="s">
        <v>3</v>
      </c>
      <c r="E2491" t="s">
        <v>4</v>
      </c>
      <c r="F2491" t="s">
        <v>5</v>
      </c>
    </row>
    <row r="2492" spans="1:6">
      <c r="A2492" s="1" t="s">
        <v>49316</v>
      </c>
      <c r="B2492" t="s">
        <v>633</v>
      </c>
      <c r="C2492" t="s">
        <v>8</v>
      </c>
      <c r="D2492" t="s">
        <v>9</v>
      </c>
      <c r="E2492" t="s">
        <v>4</v>
      </c>
      <c r="F2492" t="s">
        <v>5</v>
      </c>
    </row>
    <row r="2493" spans="1:6">
      <c r="A2493" s="1" t="s">
        <v>49317</v>
      </c>
      <c r="B2493" t="s">
        <v>630</v>
      </c>
      <c r="C2493" t="s">
        <v>123</v>
      </c>
      <c r="D2493" t="s">
        <v>3</v>
      </c>
      <c r="E2493" t="s">
        <v>4</v>
      </c>
      <c r="F2493" t="s">
        <v>5</v>
      </c>
    </row>
    <row r="2494" spans="1:6">
      <c r="A2494" s="1" t="s">
        <v>49318</v>
      </c>
      <c r="B2494" t="s">
        <v>354</v>
      </c>
      <c r="C2494" t="s">
        <v>265</v>
      </c>
      <c r="D2494" t="s">
        <v>3</v>
      </c>
      <c r="E2494" t="s">
        <v>4</v>
      </c>
      <c r="F2494" t="s">
        <v>5</v>
      </c>
    </row>
    <row r="2495" spans="1:6">
      <c r="A2495" s="1" t="s">
        <v>49319</v>
      </c>
      <c r="B2495" t="s">
        <v>9255</v>
      </c>
      <c r="C2495" t="s">
        <v>86</v>
      </c>
      <c r="D2495" t="s">
        <v>3</v>
      </c>
      <c r="E2495" t="s">
        <v>4</v>
      </c>
      <c r="F2495" t="s">
        <v>5</v>
      </c>
    </row>
    <row r="2496" spans="1:6">
      <c r="A2496" s="1" t="s">
        <v>49320</v>
      </c>
      <c r="B2496" t="s">
        <v>663</v>
      </c>
      <c r="C2496" t="s">
        <v>123</v>
      </c>
      <c r="D2496" t="s">
        <v>3</v>
      </c>
      <c r="E2496" t="s">
        <v>4</v>
      </c>
      <c r="F2496" t="s">
        <v>5</v>
      </c>
    </row>
    <row r="2497" spans="1:6">
      <c r="A2497" s="1" t="s">
        <v>49321</v>
      </c>
      <c r="B2497" t="s">
        <v>1528</v>
      </c>
      <c r="C2497" t="s">
        <v>4425</v>
      </c>
      <c r="D2497" t="s">
        <v>11555</v>
      </c>
      <c r="E2497" t="s">
        <v>4</v>
      </c>
      <c r="F2497" t="s">
        <v>5</v>
      </c>
    </row>
    <row r="2498" spans="1:6">
      <c r="A2498" s="1" t="s">
        <v>49322</v>
      </c>
      <c r="B2498" t="s">
        <v>1637</v>
      </c>
      <c r="C2498" t="s">
        <v>19201</v>
      </c>
      <c r="D2498" t="s">
        <v>49323</v>
      </c>
      <c r="E2498" t="s">
        <v>4</v>
      </c>
      <c r="F2498" t="s">
        <v>5</v>
      </c>
    </row>
    <row r="2499" spans="1:6">
      <c r="A2499" s="1" t="s">
        <v>49324</v>
      </c>
      <c r="B2499" t="s">
        <v>1090</v>
      </c>
      <c r="C2499" t="s">
        <v>296</v>
      </c>
      <c r="D2499" t="s">
        <v>3</v>
      </c>
      <c r="E2499" t="s">
        <v>4</v>
      </c>
      <c r="F2499" t="s">
        <v>5</v>
      </c>
    </row>
    <row r="2500" spans="1:6">
      <c r="A2500" s="1" t="s">
        <v>49325</v>
      </c>
      <c r="B2500" t="s">
        <v>27644</v>
      </c>
      <c r="C2500" t="s">
        <v>192</v>
      </c>
      <c r="D2500" t="s">
        <v>3</v>
      </c>
      <c r="E2500" t="s">
        <v>4</v>
      </c>
      <c r="F2500" t="s">
        <v>5</v>
      </c>
    </row>
    <row r="2501" spans="1:6">
      <c r="A2501" s="1" t="s">
        <v>49326</v>
      </c>
      <c r="B2501" t="s">
        <v>656</v>
      </c>
      <c r="C2501" t="s">
        <v>296</v>
      </c>
      <c r="D2501" t="s">
        <v>120</v>
      </c>
      <c r="E2501" t="s">
        <v>4</v>
      </c>
      <c r="F2501" t="s">
        <v>5</v>
      </c>
    </row>
    <row r="2502" spans="1:6">
      <c r="A2502" s="1" t="s">
        <v>49329</v>
      </c>
      <c r="B2502" t="s">
        <v>2423</v>
      </c>
      <c r="C2502" t="s">
        <v>898</v>
      </c>
      <c r="D2502" t="s">
        <v>124</v>
      </c>
      <c r="E2502" t="s">
        <v>4</v>
      </c>
      <c r="F2502" t="s">
        <v>5</v>
      </c>
    </row>
    <row r="2503" spans="1:6">
      <c r="A2503" s="1" t="s">
        <v>49332</v>
      </c>
      <c r="B2503" t="s">
        <v>18</v>
      </c>
      <c r="C2503" t="s">
        <v>296</v>
      </c>
      <c r="D2503" t="s">
        <v>120</v>
      </c>
      <c r="E2503" t="s">
        <v>4</v>
      </c>
      <c r="F2503" t="s">
        <v>5</v>
      </c>
    </row>
    <row r="2504" spans="1:6">
      <c r="A2504" s="1" t="s">
        <v>49337</v>
      </c>
      <c r="B2504" t="s">
        <v>235</v>
      </c>
      <c r="C2504" t="s">
        <v>5354</v>
      </c>
      <c r="D2504" t="s">
        <v>16641</v>
      </c>
      <c r="E2504" t="s">
        <v>4</v>
      </c>
      <c r="F2504" t="s">
        <v>5</v>
      </c>
    </row>
    <row r="2505" spans="1:6">
      <c r="A2505" s="1" t="s">
        <v>49338</v>
      </c>
      <c r="B2505" t="s">
        <v>1793</v>
      </c>
      <c r="C2505" t="s">
        <v>12</v>
      </c>
      <c r="D2505" t="s">
        <v>3</v>
      </c>
      <c r="E2505" t="s">
        <v>4</v>
      </c>
      <c r="F2505" t="s">
        <v>5</v>
      </c>
    </row>
    <row r="2506" spans="1:6">
      <c r="A2506" s="1" t="s">
        <v>49339</v>
      </c>
      <c r="B2506" t="s">
        <v>9305</v>
      </c>
      <c r="C2506" t="s">
        <v>119</v>
      </c>
      <c r="D2506" t="s">
        <v>3</v>
      </c>
      <c r="E2506" t="s">
        <v>4</v>
      </c>
      <c r="F2506" t="s">
        <v>5</v>
      </c>
    </row>
    <row r="2507" spans="1:6">
      <c r="A2507" s="1" t="s">
        <v>49340</v>
      </c>
      <c r="B2507" t="s">
        <v>798</v>
      </c>
      <c r="C2507" t="s">
        <v>6039</v>
      </c>
      <c r="D2507" t="s">
        <v>9</v>
      </c>
      <c r="E2507" t="s">
        <v>4</v>
      </c>
      <c r="F2507" t="s">
        <v>5</v>
      </c>
    </row>
    <row r="2508" spans="1:6">
      <c r="A2508" s="1" t="s">
        <v>49342</v>
      </c>
      <c r="B2508" t="s">
        <v>1483</v>
      </c>
      <c r="C2508" t="s">
        <v>12</v>
      </c>
      <c r="D2508" t="s">
        <v>3</v>
      </c>
      <c r="E2508" t="s">
        <v>4</v>
      </c>
      <c r="F2508" t="s">
        <v>5</v>
      </c>
    </row>
    <row r="2509" spans="1:6">
      <c r="A2509" s="1" t="s">
        <v>49343</v>
      </c>
      <c r="B2509" t="s">
        <v>794</v>
      </c>
      <c r="C2509" t="s">
        <v>8</v>
      </c>
      <c r="D2509" t="s">
        <v>9</v>
      </c>
      <c r="E2509" t="s">
        <v>4</v>
      </c>
      <c r="F2509" t="s">
        <v>5</v>
      </c>
    </row>
    <row r="2510" spans="1:6">
      <c r="A2510" s="1" t="s">
        <v>49344</v>
      </c>
      <c r="B2510" t="s">
        <v>1330</v>
      </c>
      <c r="C2510" t="s">
        <v>29</v>
      </c>
      <c r="D2510" t="s">
        <v>430</v>
      </c>
      <c r="E2510" t="s">
        <v>4</v>
      </c>
      <c r="F2510" t="s">
        <v>5</v>
      </c>
    </row>
    <row r="2511" spans="1:6">
      <c r="A2511" s="1" t="s">
        <v>49345</v>
      </c>
      <c r="B2511" t="s">
        <v>275</v>
      </c>
      <c r="C2511" t="s">
        <v>363</v>
      </c>
      <c r="D2511" t="s">
        <v>3</v>
      </c>
      <c r="E2511" t="s">
        <v>4</v>
      </c>
      <c r="F2511" t="s">
        <v>5</v>
      </c>
    </row>
    <row r="2512" spans="1:6">
      <c r="A2512" s="1" t="s">
        <v>49346</v>
      </c>
      <c r="B2512" t="s">
        <v>147</v>
      </c>
      <c r="C2512" t="s">
        <v>12</v>
      </c>
      <c r="D2512" t="s">
        <v>3</v>
      </c>
      <c r="E2512" t="s">
        <v>4</v>
      </c>
      <c r="F2512" t="s">
        <v>5</v>
      </c>
    </row>
    <row r="2513" spans="1:6">
      <c r="A2513" s="1" t="s">
        <v>49347</v>
      </c>
      <c r="B2513" t="s">
        <v>432</v>
      </c>
      <c r="C2513" t="s">
        <v>12</v>
      </c>
      <c r="D2513" t="s">
        <v>3</v>
      </c>
      <c r="E2513" t="s">
        <v>4</v>
      </c>
      <c r="F2513" t="s">
        <v>5</v>
      </c>
    </row>
    <row r="2514" spans="1:6">
      <c r="A2514" s="1" t="s">
        <v>49350</v>
      </c>
      <c r="B2514" t="s">
        <v>9305</v>
      </c>
      <c r="C2514" t="s">
        <v>4309</v>
      </c>
      <c r="D2514" t="s">
        <v>3</v>
      </c>
      <c r="E2514" t="s">
        <v>4</v>
      </c>
      <c r="F2514" t="s">
        <v>5</v>
      </c>
    </row>
    <row r="2515" spans="1:6">
      <c r="A2515" s="1" t="s">
        <v>49351</v>
      </c>
      <c r="B2515" t="s">
        <v>527</v>
      </c>
      <c r="C2515" t="s">
        <v>49352</v>
      </c>
      <c r="D2515" t="s">
        <v>613</v>
      </c>
      <c r="E2515" t="s">
        <v>4</v>
      </c>
      <c r="F2515" t="s">
        <v>5</v>
      </c>
    </row>
    <row r="2516" spans="1:6">
      <c r="A2516" s="1" t="s">
        <v>49353</v>
      </c>
      <c r="B2516" t="s">
        <v>1020</v>
      </c>
      <c r="C2516" t="s">
        <v>1048</v>
      </c>
      <c r="D2516" t="s">
        <v>490</v>
      </c>
      <c r="E2516" t="s">
        <v>4</v>
      </c>
      <c r="F2516" t="s">
        <v>5</v>
      </c>
    </row>
    <row r="2517" spans="1:6">
      <c r="A2517" s="1" t="s">
        <v>49354</v>
      </c>
      <c r="B2517" t="s">
        <v>4197</v>
      </c>
      <c r="C2517" t="s">
        <v>2</v>
      </c>
      <c r="D2517" t="s">
        <v>3</v>
      </c>
      <c r="E2517" t="s">
        <v>4</v>
      </c>
      <c r="F2517" t="s">
        <v>5</v>
      </c>
    </row>
    <row r="2518" spans="1:6">
      <c r="A2518" s="1" t="s">
        <v>49356</v>
      </c>
      <c r="B2518" t="s">
        <v>260</v>
      </c>
      <c r="C2518" t="s">
        <v>12</v>
      </c>
      <c r="D2518" t="s">
        <v>3</v>
      </c>
      <c r="E2518" t="s">
        <v>4</v>
      </c>
      <c r="F2518" t="s">
        <v>5</v>
      </c>
    </row>
    <row r="2519" spans="1:6">
      <c r="A2519" s="1" t="s">
        <v>49357</v>
      </c>
      <c r="B2519" t="s">
        <v>381</v>
      </c>
      <c r="C2519" t="s">
        <v>12</v>
      </c>
      <c r="D2519" t="s">
        <v>3</v>
      </c>
      <c r="E2519" t="s">
        <v>4</v>
      </c>
      <c r="F2519" t="s">
        <v>5</v>
      </c>
    </row>
    <row r="2520" spans="1:6">
      <c r="A2520" s="1" t="s">
        <v>49358</v>
      </c>
      <c r="B2520" t="s">
        <v>525</v>
      </c>
      <c r="C2520" t="s">
        <v>363</v>
      </c>
      <c r="D2520" t="s">
        <v>1917</v>
      </c>
      <c r="E2520" t="s">
        <v>4</v>
      </c>
      <c r="F2520" t="s">
        <v>91</v>
      </c>
    </row>
    <row r="2521" spans="1:6">
      <c r="A2521" s="1" t="s">
        <v>49359</v>
      </c>
      <c r="B2521" t="s">
        <v>1035</v>
      </c>
      <c r="C2521" t="s">
        <v>958</v>
      </c>
      <c r="D2521" t="s">
        <v>1065</v>
      </c>
      <c r="E2521" t="s">
        <v>4</v>
      </c>
      <c r="F2521" t="s">
        <v>5</v>
      </c>
    </row>
    <row r="2522" spans="1:6">
      <c r="A2522" s="1" t="s">
        <v>49360</v>
      </c>
      <c r="B2522" t="s">
        <v>210</v>
      </c>
      <c r="C2522" t="s">
        <v>45173</v>
      </c>
      <c r="D2522" t="s">
        <v>49361</v>
      </c>
      <c r="E2522" t="s">
        <v>4</v>
      </c>
      <c r="F2522" t="s">
        <v>5</v>
      </c>
    </row>
    <row r="2523" spans="1:6">
      <c r="A2523" s="1" t="s">
        <v>49362</v>
      </c>
      <c r="B2523" t="s">
        <v>474</v>
      </c>
      <c r="C2523" t="s">
        <v>8</v>
      </c>
      <c r="D2523" t="s">
        <v>3</v>
      </c>
      <c r="E2523" t="s">
        <v>4</v>
      </c>
      <c r="F2523" t="s">
        <v>5</v>
      </c>
    </row>
    <row r="2524" spans="1:6">
      <c r="A2524" s="1" t="s">
        <v>49363</v>
      </c>
      <c r="B2524" t="s">
        <v>1958</v>
      </c>
      <c r="C2524" t="s">
        <v>123</v>
      </c>
      <c r="D2524" t="s">
        <v>3</v>
      </c>
      <c r="E2524" t="s">
        <v>4</v>
      </c>
      <c r="F2524" t="s">
        <v>5</v>
      </c>
    </row>
    <row r="2525" spans="1:6">
      <c r="A2525" s="1" t="s">
        <v>49364</v>
      </c>
      <c r="B2525" t="s">
        <v>1326</v>
      </c>
      <c r="C2525" t="s">
        <v>12</v>
      </c>
      <c r="D2525" t="s">
        <v>3</v>
      </c>
      <c r="E2525" t="s">
        <v>4</v>
      </c>
      <c r="F2525" t="s">
        <v>5</v>
      </c>
    </row>
    <row r="2526" spans="1:6">
      <c r="A2526" s="1" t="s">
        <v>49365</v>
      </c>
      <c r="B2526" t="s">
        <v>1236</v>
      </c>
      <c r="C2526" t="s">
        <v>35327</v>
      </c>
      <c r="D2526" t="s">
        <v>49366</v>
      </c>
      <c r="E2526" t="s">
        <v>4</v>
      </c>
      <c r="F2526" t="s">
        <v>5</v>
      </c>
    </row>
    <row r="2527" spans="1:6">
      <c r="A2527" s="1" t="s">
        <v>49367</v>
      </c>
      <c r="B2527" t="s">
        <v>2593</v>
      </c>
      <c r="C2527" t="s">
        <v>7918</v>
      </c>
      <c r="D2527" t="s">
        <v>7208</v>
      </c>
      <c r="E2527" t="s">
        <v>4</v>
      </c>
      <c r="F2527" t="s">
        <v>5</v>
      </c>
    </row>
    <row r="2528" spans="1:6">
      <c r="A2528" s="1" t="s">
        <v>49368</v>
      </c>
      <c r="B2528" t="s">
        <v>2258</v>
      </c>
      <c r="C2528" t="s">
        <v>791</v>
      </c>
      <c r="D2528" t="s">
        <v>301</v>
      </c>
      <c r="E2528" t="s">
        <v>4</v>
      </c>
      <c r="F2528" t="s">
        <v>5</v>
      </c>
    </row>
    <row r="2529" spans="1:6">
      <c r="A2529" s="1" t="s">
        <v>49369</v>
      </c>
      <c r="B2529" t="s">
        <v>1691</v>
      </c>
      <c r="C2529" t="s">
        <v>313</v>
      </c>
      <c r="D2529" t="s">
        <v>1172</v>
      </c>
      <c r="E2529" t="s">
        <v>4</v>
      </c>
      <c r="F2529" t="s">
        <v>5</v>
      </c>
    </row>
    <row r="2530" spans="1:6">
      <c r="A2530" s="1" t="s">
        <v>49370</v>
      </c>
      <c r="B2530" t="s">
        <v>49371</v>
      </c>
      <c r="C2530" t="s">
        <v>258</v>
      </c>
      <c r="D2530" t="s">
        <v>9</v>
      </c>
      <c r="E2530" t="s">
        <v>4</v>
      </c>
      <c r="F2530" t="s">
        <v>5</v>
      </c>
    </row>
    <row r="2531" spans="1:6">
      <c r="A2531" s="1" t="s">
        <v>49372</v>
      </c>
      <c r="B2531" t="s">
        <v>1469</v>
      </c>
      <c r="C2531" t="s">
        <v>130</v>
      </c>
      <c r="D2531" t="s">
        <v>306</v>
      </c>
      <c r="E2531" t="s">
        <v>4</v>
      </c>
      <c r="F2531" t="s">
        <v>5</v>
      </c>
    </row>
    <row r="2532" spans="1:6">
      <c r="A2532" s="1" t="s">
        <v>49373</v>
      </c>
      <c r="B2532" t="s">
        <v>8688</v>
      </c>
      <c r="C2532" t="s">
        <v>12</v>
      </c>
      <c r="D2532" t="s">
        <v>3</v>
      </c>
      <c r="E2532" t="s">
        <v>4</v>
      </c>
      <c r="F2532" t="s">
        <v>5</v>
      </c>
    </row>
    <row r="2533" spans="1:6">
      <c r="A2533" s="1" t="s">
        <v>49374</v>
      </c>
      <c r="B2533" t="s">
        <v>2636</v>
      </c>
      <c r="C2533" t="s">
        <v>8</v>
      </c>
      <c r="D2533" t="s">
        <v>3</v>
      </c>
      <c r="E2533" t="s">
        <v>4</v>
      </c>
      <c r="F2533" t="s">
        <v>5</v>
      </c>
    </row>
    <row r="2534" spans="1:6">
      <c r="A2534" s="1" t="s">
        <v>49375</v>
      </c>
      <c r="B2534" t="s">
        <v>257</v>
      </c>
      <c r="C2534" t="s">
        <v>12</v>
      </c>
      <c r="D2534" t="s">
        <v>3</v>
      </c>
      <c r="E2534" t="s">
        <v>4</v>
      </c>
      <c r="F2534" t="s">
        <v>5</v>
      </c>
    </row>
    <row r="2535" spans="1:6">
      <c r="A2535" s="1" t="s">
        <v>49376</v>
      </c>
      <c r="B2535" t="s">
        <v>2593</v>
      </c>
      <c r="C2535" t="s">
        <v>158</v>
      </c>
      <c r="D2535" t="s">
        <v>301</v>
      </c>
      <c r="E2535" t="s">
        <v>4</v>
      </c>
      <c r="F2535" t="s">
        <v>5</v>
      </c>
    </row>
    <row r="2536" spans="1:6">
      <c r="A2536" s="1" t="s">
        <v>49377</v>
      </c>
      <c r="B2536" t="s">
        <v>1691</v>
      </c>
      <c r="C2536" t="s">
        <v>1048</v>
      </c>
      <c r="D2536" t="s">
        <v>3</v>
      </c>
      <c r="E2536" t="s">
        <v>4</v>
      </c>
      <c r="F2536" t="s">
        <v>5</v>
      </c>
    </row>
    <row r="2537" spans="1:6">
      <c r="A2537" s="1" t="s">
        <v>49378</v>
      </c>
      <c r="B2537" t="s">
        <v>317</v>
      </c>
      <c r="C2537" t="s">
        <v>12</v>
      </c>
      <c r="D2537" t="s">
        <v>3</v>
      </c>
      <c r="E2537" t="s">
        <v>4</v>
      </c>
      <c r="F2537" t="s">
        <v>5</v>
      </c>
    </row>
    <row r="2538" spans="1:6">
      <c r="A2538" s="1" t="s">
        <v>49379</v>
      </c>
      <c r="B2538" t="s">
        <v>1326</v>
      </c>
      <c r="C2538" t="s">
        <v>12</v>
      </c>
      <c r="D2538" t="s">
        <v>3</v>
      </c>
      <c r="E2538" t="s">
        <v>4</v>
      </c>
      <c r="F2538" t="s">
        <v>5</v>
      </c>
    </row>
    <row r="2539" spans="1:6">
      <c r="A2539" s="1" t="s">
        <v>49380</v>
      </c>
      <c r="B2539" t="s">
        <v>231</v>
      </c>
      <c r="C2539" t="s">
        <v>220</v>
      </c>
      <c r="D2539" t="s">
        <v>9</v>
      </c>
      <c r="E2539" t="s">
        <v>4</v>
      </c>
      <c r="F2539" t="s">
        <v>5</v>
      </c>
    </row>
    <row r="2540" spans="1:6">
      <c r="A2540" s="1" t="s">
        <v>49381</v>
      </c>
      <c r="B2540" t="s">
        <v>244</v>
      </c>
      <c r="C2540" t="s">
        <v>520</v>
      </c>
      <c r="D2540" t="s">
        <v>3</v>
      </c>
      <c r="E2540" t="s">
        <v>4</v>
      </c>
      <c r="F2540" t="s">
        <v>5</v>
      </c>
    </row>
    <row r="2541" spans="1:6">
      <c r="A2541" s="1" t="s">
        <v>49382</v>
      </c>
      <c r="B2541" t="s">
        <v>1566</v>
      </c>
      <c r="C2541" t="s">
        <v>12</v>
      </c>
      <c r="D2541" t="s">
        <v>3</v>
      </c>
      <c r="E2541" t="s">
        <v>4</v>
      </c>
      <c r="F2541" t="s">
        <v>5</v>
      </c>
    </row>
    <row r="2542" spans="1:6">
      <c r="A2542" s="1" t="s">
        <v>49383</v>
      </c>
      <c r="B2542" t="s">
        <v>191</v>
      </c>
      <c r="C2542" t="s">
        <v>258</v>
      </c>
      <c r="D2542" t="s">
        <v>2187</v>
      </c>
      <c r="E2542" t="s">
        <v>4</v>
      </c>
      <c r="F2542" t="s">
        <v>5</v>
      </c>
    </row>
    <row r="2543" spans="1:6">
      <c r="A2543" s="1" t="s">
        <v>49384</v>
      </c>
      <c r="B2543" t="s">
        <v>208</v>
      </c>
      <c r="C2543" t="s">
        <v>86</v>
      </c>
      <c r="D2543" t="s">
        <v>98</v>
      </c>
      <c r="E2543" t="s">
        <v>4</v>
      </c>
      <c r="F2543" t="s">
        <v>5</v>
      </c>
    </row>
    <row r="2544" spans="1:6">
      <c r="A2544" s="1" t="s">
        <v>49385</v>
      </c>
      <c r="B2544" t="s">
        <v>2855</v>
      </c>
      <c r="C2544" t="s">
        <v>2975</v>
      </c>
      <c r="D2544" t="s">
        <v>9</v>
      </c>
      <c r="E2544" t="s">
        <v>4</v>
      </c>
      <c r="F2544" t="s">
        <v>5</v>
      </c>
    </row>
    <row r="2545" spans="1:6">
      <c r="A2545" s="1" t="s">
        <v>49386</v>
      </c>
      <c r="B2545" t="s">
        <v>291</v>
      </c>
      <c r="C2545" t="s">
        <v>282</v>
      </c>
      <c r="D2545" t="s">
        <v>4636</v>
      </c>
      <c r="E2545" t="s">
        <v>4</v>
      </c>
      <c r="F2545" t="s">
        <v>5</v>
      </c>
    </row>
    <row r="2546" spans="1:6">
      <c r="A2546" s="1" t="s">
        <v>49387</v>
      </c>
      <c r="B2546" t="s">
        <v>2020</v>
      </c>
      <c r="C2546" t="s">
        <v>8</v>
      </c>
      <c r="D2546" t="s">
        <v>3</v>
      </c>
      <c r="E2546" t="s">
        <v>4</v>
      </c>
      <c r="F2546" t="s">
        <v>5</v>
      </c>
    </row>
    <row r="2547" spans="1:6">
      <c r="A2547" s="1" t="s">
        <v>49388</v>
      </c>
      <c r="B2547" t="s">
        <v>1483</v>
      </c>
      <c r="C2547" t="s">
        <v>8</v>
      </c>
      <c r="D2547" t="s">
        <v>3</v>
      </c>
      <c r="E2547" t="s">
        <v>4</v>
      </c>
      <c r="F2547" t="s">
        <v>5</v>
      </c>
    </row>
    <row r="2548" spans="1:6">
      <c r="A2548" s="1" t="s">
        <v>49389</v>
      </c>
      <c r="B2548" t="s">
        <v>1543</v>
      </c>
      <c r="C2548" t="s">
        <v>5536</v>
      </c>
      <c r="D2548" t="s">
        <v>3</v>
      </c>
      <c r="E2548" t="s">
        <v>4</v>
      </c>
      <c r="F2548" t="s">
        <v>5</v>
      </c>
    </row>
    <row r="2549" spans="1:6">
      <c r="A2549" s="1" t="s">
        <v>49390</v>
      </c>
      <c r="B2549" t="s">
        <v>21413</v>
      </c>
      <c r="C2549" t="s">
        <v>296</v>
      </c>
      <c r="D2549" t="s">
        <v>90</v>
      </c>
      <c r="E2549" t="s">
        <v>4</v>
      </c>
      <c r="F2549" t="s">
        <v>5</v>
      </c>
    </row>
    <row r="2550" spans="1:6">
      <c r="A2550" s="1" t="s">
        <v>49391</v>
      </c>
      <c r="B2550" t="s">
        <v>1092</v>
      </c>
      <c r="C2550" t="s">
        <v>123</v>
      </c>
      <c r="D2550" t="s">
        <v>9</v>
      </c>
      <c r="E2550" t="s">
        <v>4</v>
      </c>
      <c r="F2550" t="s">
        <v>5</v>
      </c>
    </row>
    <row r="2551" spans="1:6">
      <c r="A2551" s="1" t="s">
        <v>49394</v>
      </c>
      <c r="B2551" t="s">
        <v>8251</v>
      </c>
      <c r="C2551" t="s">
        <v>38575</v>
      </c>
      <c r="D2551" t="s">
        <v>22673</v>
      </c>
      <c r="E2551" t="s">
        <v>4</v>
      </c>
      <c r="F2551" t="s">
        <v>5</v>
      </c>
    </row>
    <row r="2552" spans="1:6">
      <c r="A2552" s="1" t="s">
        <v>49395</v>
      </c>
      <c r="B2552" t="s">
        <v>2239</v>
      </c>
      <c r="C2552" t="s">
        <v>12</v>
      </c>
      <c r="D2552" t="s">
        <v>3</v>
      </c>
      <c r="E2552" t="s">
        <v>4</v>
      </c>
      <c r="F2552" t="s">
        <v>5</v>
      </c>
    </row>
    <row r="2553" spans="1:6">
      <c r="A2553" s="1" t="s">
        <v>49396</v>
      </c>
      <c r="B2553" t="s">
        <v>527</v>
      </c>
      <c r="C2553" t="s">
        <v>12</v>
      </c>
      <c r="D2553" t="s">
        <v>3</v>
      </c>
      <c r="E2553" t="s">
        <v>4</v>
      </c>
      <c r="F2553" t="s">
        <v>5</v>
      </c>
    </row>
    <row r="2554" spans="1:6">
      <c r="A2554" s="1" t="s">
        <v>49397</v>
      </c>
      <c r="B2554" t="s">
        <v>328</v>
      </c>
      <c r="C2554" t="s">
        <v>220</v>
      </c>
      <c r="D2554" t="s">
        <v>124</v>
      </c>
      <c r="E2554" t="s">
        <v>4</v>
      </c>
      <c r="F2554" t="s">
        <v>5</v>
      </c>
    </row>
    <row r="2555" spans="1:6">
      <c r="A2555" s="1" t="s">
        <v>49398</v>
      </c>
      <c r="B2555" t="s">
        <v>633</v>
      </c>
      <c r="C2555" t="s">
        <v>236</v>
      </c>
      <c r="D2555" t="s">
        <v>1172</v>
      </c>
      <c r="E2555" t="s">
        <v>4</v>
      </c>
      <c r="F2555" t="s">
        <v>5</v>
      </c>
    </row>
    <row r="2556" spans="1:6">
      <c r="A2556" s="1" t="s">
        <v>49399</v>
      </c>
      <c r="B2556" t="s">
        <v>633</v>
      </c>
      <c r="C2556" t="s">
        <v>8</v>
      </c>
      <c r="D2556" t="s">
        <v>3</v>
      </c>
      <c r="E2556" t="s">
        <v>4</v>
      </c>
      <c r="F2556" t="s">
        <v>5</v>
      </c>
    </row>
    <row r="2557" spans="1:6">
      <c r="A2557" s="1" t="s">
        <v>49400</v>
      </c>
      <c r="B2557" t="s">
        <v>358</v>
      </c>
      <c r="C2557" t="s">
        <v>220</v>
      </c>
      <c r="D2557" t="s">
        <v>3</v>
      </c>
      <c r="E2557" t="s">
        <v>4</v>
      </c>
      <c r="F2557" t="s">
        <v>5</v>
      </c>
    </row>
    <row r="2558" spans="1:6">
      <c r="A2558" s="1" t="s">
        <v>49401</v>
      </c>
      <c r="B2558" t="s">
        <v>1971</v>
      </c>
      <c r="C2558" t="s">
        <v>11515</v>
      </c>
      <c r="D2558" t="s">
        <v>124</v>
      </c>
      <c r="E2558" t="s">
        <v>4</v>
      </c>
      <c r="F2558" t="s">
        <v>5</v>
      </c>
    </row>
    <row r="2559" spans="1:6">
      <c r="A2559" s="1" t="s">
        <v>49402</v>
      </c>
      <c r="B2559" t="s">
        <v>936</v>
      </c>
      <c r="C2559" t="s">
        <v>12</v>
      </c>
      <c r="D2559" t="s">
        <v>3</v>
      </c>
      <c r="E2559" t="s">
        <v>4</v>
      </c>
      <c r="F2559" t="s">
        <v>5</v>
      </c>
    </row>
    <row r="2560" spans="1:6">
      <c r="A2560" s="1" t="s">
        <v>49403</v>
      </c>
      <c r="B2560" t="s">
        <v>2445</v>
      </c>
      <c r="C2560" t="s">
        <v>12</v>
      </c>
      <c r="D2560" t="s">
        <v>3</v>
      </c>
      <c r="E2560" t="s">
        <v>4</v>
      </c>
      <c r="F2560" t="s">
        <v>5</v>
      </c>
    </row>
    <row r="2561" spans="1:6">
      <c r="A2561" s="1" t="s">
        <v>49404</v>
      </c>
      <c r="B2561" t="s">
        <v>832</v>
      </c>
      <c r="C2561" t="s">
        <v>158</v>
      </c>
      <c r="D2561" t="s">
        <v>9</v>
      </c>
      <c r="E2561" t="s">
        <v>4</v>
      </c>
      <c r="F2561" t="s">
        <v>5</v>
      </c>
    </row>
    <row r="2562" spans="1:6">
      <c r="A2562" s="1" t="s">
        <v>49405</v>
      </c>
      <c r="B2562" t="s">
        <v>204</v>
      </c>
      <c r="C2562" t="s">
        <v>12</v>
      </c>
      <c r="D2562" t="s">
        <v>3</v>
      </c>
      <c r="E2562" t="s">
        <v>4</v>
      </c>
      <c r="F2562" t="s">
        <v>5</v>
      </c>
    </row>
    <row r="2563" spans="1:6">
      <c r="A2563" s="1" t="s">
        <v>49406</v>
      </c>
      <c r="B2563" t="s">
        <v>1506</v>
      </c>
      <c r="C2563" t="s">
        <v>8</v>
      </c>
      <c r="D2563" t="s">
        <v>3</v>
      </c>
      <c r="E2563" t="s">
        <v>4</v>
      </c>
      <c r="F2563" t="s">
        <v>5</v>
      </c>
    </row>
    <row r="2564" spans="1:6">
      <c r="A2564" s="1" t="s">
        <v>49409</v>
      </c>
      <c r="B2564" t="s">
        <v>18033</v>
      </c>
      <c r="C2564" t="s">
        <v>440</v>
      </c>
      <c r="D2564" t="s">
        <v>3</v>
      </c>
      <c r="E2564" t="s">
        <v>4</v>
      </c>
      <c r="F2564" t="s">
        <v>5</v>
      </c>
    </row>
    <row r="2565" spans="1:6">
      <c r="A2565" s="1" t="s">
        <v>49413</v>
      </c>
      <c r="B2565" t="s">
        <v>3629</v>
      </c>
      <c r="C2565" t="s">
        <v>220</v>
      </c>
      <c r="D2565" t="s">
        <v>3</v>
      </c>
      <c r="E2565" t="s">
        <v>4</v>
      </c>
      <c r="F2565" t="s">
        <v>5</v>
      </c>
    </row>
    <row r="2566" spans="1:6">
      <c r="A2566" s="1" t="s">
        <v>49414</v>
      </c>
      <c r="B2566" t="s">
        <v>590</v>
      </c>
      <c r="C2566" t="s">
        <v>192</v>
      </c>
      <c r="D2566" t="s">
        <v>555</v>
      </c>
      <c r="E2566" t="s">
        <v>4</v>
      </c>
      <c r="F2566" t="s">
        <v>5</v>
      </c>
    </row>
    <row r="2567" spans="1:6">
      <c r="A2567" s="1" t="s">
        <v>49415</v>
      </c>
      <c r="B2567" t="s">
        <v>1371</v>
      </c>
      <c r="C2567" t="s">
        <v>12</v>
      </c>
      <c r="D2567" t="s">
        <v>3</v>
      </c>
      <c r="E2567" t="s">
        <v>4</v>
      </c>
      <c r="F2567" t="s">
        <v>5</v>
      </c>
    </row>
    <row r="2568" spans="1:6">
      <c r="A2568" s="1" t="s">
        <v>49416</v>
      </c>
      <c r="B2568" t="s">
        <v>310</v>
      </c>
      <c r="C2568" t="s">
        <v>7900</v>
      </c>
      <c r="D2568" t="s">
        <v>7901</v>
      </c>
      <c r="E2568" t="s">
        <v>4</v>
      </c>
      <c r="F2568" t="s">
        <v>5</v>
      </c>
    </row>
    <row r="2569" spans="1:6">
      <c r="A2569" s="1" t="s">
        <v>49417</v>
      </c>
      <c r="B2569" t="s">
        <v>798</v>
      </c>
      <c r="C2569" t="s">
        <v>12</v>
      </c>
      <c r="D2569" t="s">
        <v>3</v>
      </c>
      <c r="E2569" t="s">
        <v>4</v>
      </c>
      <c r="F2569" t="s">
        <v>5</v>
      </c>
    </row>
    <row r="2570" spans="1:6">
      <c r="A2570" s="1" t="s">
        <v>49418</v>
      </c>
      <c r="B2570" t="s">
        <v>1161</v>
      </c>
      <c r="C2570" t="s">
        <v>46326</v>
      </c>
      <c r="D2570" t="s">
        <v>14641</v>
      </c>
      <c r="E2570" t="s">
        <v>4</v>
      </c>
      <c r="F2570" t="s">
        <v>91</v>
      </c>
    </row>
    <row r="2571" spans="1:6">
      <c r="A2571" s="1" t="s">
        <v>49419</v>
      </c>
      <c r="B2571" t="s">
        <v>389</v>
      </c>
      <c r="C2571" t="s">
        <v>8</v>
      </c>
      <c r="D2571" t="s">
        <v>9</v>
      </c>
      <c r="E2571" t="s">
        <v>4</v>
      </c>
      <c r="F2571" t="s">
        <v>5</v>
      </c>
    </row>
    <row r="2572" spans="1:6">
      <c r="A2572" s="1" t="s">
        <v>49423</v>
      </c>
      <c r="B2572" t="s">
        <v>2593</v>
      </c>
      <c r="C2572" t="s">
        <v>49424</v>
      </c>
      <c r="D2572" t="s">
        <v>3</v>
      </c>
      <c r="E2572" t="s">
        <v>4</v>
      </c>
      <c r="F2572" t="s">
        <v>5</v>
      </c>
    </row>
    <row r="2573" spans="1:6">
      <c r="A2573" s="1" t="s">
        <v>49425</v>
      </c>
      <c r="B2573" t="s">
        <v>997</v>
      </c>
      <c r="C2573" t="s">
        <v>8</v>
      </c>
      <c r="D2573" t="s">
        <v>9</v>
      </c>
      <c r="E2573" t="s">
        <v>4</v>
      </c>
      <c r="F2573" t="s">
        <v>5</v>
      </c>
    </row>
    <row r="2574" spans="1:6">
      <c r="A2574" s="1" t="s">
        <v>49426</v>
      </c>
      <c r="B2574" t="s">
        <v>557</v>
      </c>
      <c r="C2574" t="s">
        <v>8</v>
      </c>
      <c r="D2574" t="s">
        <v>9</v>
      </c>
      <c r="E2574" t="s">
        <v>4</v>
      </c>
      <c r="F2574" t="s">
        <v>5</v>
      </c>
    </row>
    <row r="2575" spans="1:6">
      <c r="A2575" s="1" t="s">
        <v>49427</v>
      </c>
      <c r="B2575" t="s">
        <v>7683</v>
      </c>
      <c r="C2575" t="s">
        <v>8</v>
      </c>
      <c r="D2575" t="s">
        <v>3</v>
      </c>
      <c r="E2575" t="s">
        <v>4</v>
      </c>
      <c r="F2575" t="s">
        <v>5</v>
      </c>
    </row>
    <row r="2576" spans="1:6">
      <c r="A2576" s="1" t="s">
        <v>49428</v>
      </c>
      <c r="B2576" t="s">
        <v>1816</v>
      </c>
      <c r="C2576" t="s">
        <v>12</v>
      </c>
      <c r="D2576" t="s">
        <v>3</v>
      </c>
      <c r="E2576" t="s">
        <v>4</v>
      </c>
      <c r="F2576" t="s">
        <v>5</v>
      </c>
    </row>
    <row r="2577" spans="1:6">
      <c r="A2577" s="1" t="s">
        <v>49429</v>
      </c>
      <c r="B2577" t="s">
        <v>2439</v>
      </c>
      <c r="C2577" t="s">
        <v>9453</v>
      </c>
      <c r="D2577" t="s">
        <v>9824</v>
      </c>
      <c r="E2577" t="s">
        <v>4</v>
      </c>
      <c r="F2577" t="s">
        <v>5</v>
      </c>
    </row>
    <row r="2578" spans="1:6">
      <c r="A2578" s="1" t="s">
        <v>49432</v>
      </c>
      <c r="B2578" t="s">
        <v>2874</v>
      </c>
      <c r="C2578" t="s">
        <v>123</v>
      </c>
      <c r="D2578" t="s">
        <v>3</v>
      </c>
      <c r="E2578" t="s">
        <v>4</v>
      </c>
      <c r="F2578" t="s">
        <v>5</v>
      </c>
    </row>
    <row r="2579" spans="1:6">
      <c r="A2579" s="1" t="s">
        <v>49433</v>
      </c>
      <c r="B2579" t="s">
        <v>1814</v>
      </c>
      <c r="C2579" t="s">
        <v>296</v>
      </c>
      <c r="D2579" t="s">
        <v>9</v>
      </c>
      <c r="E2579" t="s">
        <v>4</v>
      </c>
      <c r="F2579" t="s">
        <v>5</v>
      </c>
    </row>
    <row r="2580" spans="1:6">
      <c r="A2580" s="1" t="s">
        <v>49434</v>
      </c>
      <c r="B2580" t="s">
        <v>3957</v>
      </c>
      <c r="C2580" t="s">
        <v>1048</v>
      </c>
      <c r="D2580" t="s">
        <v>3</v>
      </c>
      <c r="E2580" t="s">
        <v>4</v>
      </c>
      <c r="F2580" t="s">
        <v>5</v>
      </c>
    </row>
    <row r="2581" spans="1:6">
      <c r="A2581" s="1" t="s">
        <v>49435</v>
      </c>
      <c r="B2581" t="s">
        <v>3303</v>
      </c>
      <c r="C2581" t="s">
        <v>49436</v>
      </c>
      <c r="D2581" t="s">
        <v>31585</v>
      </c>
      <c r="E2581" t="s">
        <v>4</v>
      </c>
      <c r="F2581" t="s">
        <v>5</v>
      </c>
    </row>
    <row r="2582" spans="1:6">
      <c r="A2582" s="1" t="s">
        <v>49437</v>
      </c>
      <c r="B2582" t="s">
        <v>391</v>
      </c>
      <c r="C2582" t="s">
        <v>12</v>
      </c>
      <c r="D2582" t="s">
        <v>3</v>
      </c>
      <c r="E2582" t="s">
        <v>4</v>
      </c>
      <c r="F2582" t="s">
        <v>5</v>
      </c>
    </row>
    <row r="2583" spans="1:6">
      <c r="A2583" s="1" t="s">
        <v>49438</v>
      </c>
      <c r="B2583" t="s">
        <v>2427</v>
      </c>
      <c r="C2583" t="s">
        <v>236</v>
      </c>
      <c r="D2583" t="s">
        <v>301</v>
      </c>
      <c r="E2583" t="s">
        <v>4</v>
      </c>
      <c r="F2583" t="s">
        <v>5</v>
      </c>
    </row>
    <row r="2584" spans="1:6">
      <c r="A2584" s="1" t="s">
        <v>49442</v>
      </c>
      <c r="B2584" t="s">
        <v>129</v>
      </c>
      <c r="C2584" t="s">
        <v>220</v>
      </c>
      <c r="D2584" t="s">
        <v>301</v>
      </c>
      <c r="E2584" t="s">
        <v>4</v>
      </c>
      <c r="F2584" t="s">
        <v>5</v>
      </c>
    </row>
    <row r="2585" spans="1:6">
      <c r="A2585" s="1" t="s">
        <v>49443</v>
      </c>
      <c r="B2585" t="s">
        <v>559</v>
      </c>
      <c r="C2585" t="s">
        <v>12</v>
      </c>
      <c r="D2585" t="s">
        <v>3</v>
      </c>
      <c r="E2585" t="s">
        <v>4</v>
      </c>
      <c r="F2585" t="s">
        <v>5</v>
      </c>
    </row>
    <row r="2586" spans="1:6">
      <c r="A2586" s="1" t="s">
        <v>49444</v>
      </c>
      <c r="B2586" t="s">
        <v>4607</v>
      </c>
      <c r="C2586" t="s">
        <v>35259</v>
      </c>
      <c r="D2586" t="s">
        <v>49149</v>
      </c>
      <c r="E2586" t="s">
        <v>4</v>
      </c>
      <c r="F2586" t="s">
        <v>5</v>
      </c>
    </row>
    <row r="2587" spans="1:6">
      <c r="A2587" s="1" t="s">
        <v>49445</v>
      </c>
      <c r="B2587" t="s">
        <v>820</v>
      </c>
      <c r="C2587" t="s">
        <v>12</v>
      </c>
      <c r="D2587" t="s">
        <v>3</v>
      </c>
      <c r="E2587" t="s">
        <v>4</v>
      </c>
      <c r="F2587" t="s">
        <v>5</v>
      </c>
    </row>
    <row r="2588" spans="1:6">
      <c r="A2588" s="1" t="s">
        <v>49446</v>
      </c>
      <c r="B2588" t="s">
        <v>374</v>
      </c>
      <c r="C2588" t="s">
        <v>12</v>
      </c>
      <c r="D2588" t="s">
        <v>3</v>
      </c>
      <c r="E2588" t="s">
        <v>4</v>
      </c>
      <c r="F2588" t="s">
        <v>5</v>
      </c>
    </row>
    <row r="2589" spans="1:6">
      <c r="A2589" s="1" t="s">
        <v>49447</v>
      </c>
      <c r="B2589" t="s">
        <v>3400</v>
      </c>
      <c r="C2589" t="s">
        <v>425</v>
      </c>
      <c r="D2589" t="s">
        <v>3</v>
      </c>
      <c r="E2589" t="s">
        <v>4</v>
      </c>
      <c r="F2589" t="s">
        <v>5</v>
      </c>
    </row>
    <row r="2590" spans="1:6">
      <c r="A2590" s="1" t="s">
        <v>49448</v>
      </c>
      <c r="B2590" t="s">
        <v>943</v>
      </c>
      <c r="C2590" t="s">
        <v>12</v>
      </c>
      <c r="D2590" t="s">
        <v>3</v>
      </c>
      <c r="E2590" t="s">
        <v>4</v>
      </c>
      <c r="F2590" t="s">
        <v>5</v>
      </c>
    </row>
    <row r="2591" spans="1:6">
      <c r="A2591" s="1" t="s">
        <v>49449</v>
      </c>
      <c r="B2591" t="s">
        <v>9305</v>
      </c>
      <c r="C2591" t="s">
        <v>123</v>
      </c>
      <c r="D2591" t="s">
        <v>3</v>
      </c>
      <c r="E2591" t="s">
        <v>4</v>
      </c>
      <c r="F2591" t="s">
        <v>5</v>
      </c>
    </row>
    <row r="2592" spans="1:6">
      <c r="A2592" s="1" t="s">
        <v>49452</v>
      </c>
      <c r="B2592" t="s">
        <v>1456</v>
      </c>
      <c r="C2592" t="s">
        <v>49453</v>
      </c>
      <c r="D2592" t="s">
        <v>7904</v>
      </c>
      <c r="E2592" t="s">
        <v>4</v>
      </c>
      <c r="F2592" t="s">
        <v>5</v>
      </c>
    </row>
    <row r="2593" spans="1:6">
      <c r="A2593" s="1" t="s">
        <v>49454</v>
      </c>
      <c r="B2593" t="s">
        <v>300</v>
      </c>
      <c r="C2593" t="s">
        <v>1975</v>
      </c>
      <c r="D2593" t="s">
        <v>5981</v>
      </c>
      <c r="E2593" t="s">
        <v>4</v>
      </c>
      <c r="F2593" t="s">
        <v>5</v>
      </c>
    </row>
    <row r="2594" spans="1:6">
      <c r="A2594" s="1" t="s">
        <v>49455</v>
      </c>
      <c r="B2594" t="s">
        <v>774</v>
      </c>
      <c r="C2594" t="s">
        <v>296</v>
      </c>
      <c r="D2594" t="s">
        <v>120</v>
      </c>
      <c r="E2594" t="s">
        <v>4</v>
      </c>
      <c r="F2594" t="s">
        <v>5</v>
      </c>
    </row>
    <row r="2595" spans="1:6">
      <c r="A2595" s="1" t="s">
        <v>49456</v>
      </c>
      <c r="B2595" t="s">
        <v>474</v>
      </c>
      <c r="C2595" t="s">
        <v>12</v>
      </c>
      <c r="D2595" t="s">
        <v>3</v>
      </c>
      <c r="E2595" t="s">
        <v>4</v>
      </c>
      <c r="F2595" t="s">
        <v>5</v>
      </c>
    </row>
    <row r="2596" spans="1:6">
      <c r="A2596" s="1" t="s">
        <v>49457</v>
      </c>
      <c r="B2596" t="s">
        <v>1469</v>
      </c>
      <c r="C2596" t="s">
        <v>12</v>
      </c>
      <c r="D2596" t="s">
        <v>3</v>
      </c>
      <c r="E2596" t="s">
        <v>4</v>
      </c>
      <c r="F2596" t="s">
        <v>5</v>
      </c>
    </row>
    <row r="2597" spans="1:6">
      <c r="A2597" s="1" t="s">
        <v>49458</v>
      </c>
      <c r="B2597" t="s">
        <v>740</v>
      </c>
      <c r="C2597" t="s">
        <v>12</v>
      </c>
      <c r="D2597" t="s">
        <v>3</v>
      </c>
      <c r="E2597" t="s">
        <v>4</v>
      </c>
      <c r="F2597" t="s">
        <v>5</v>
      </c>
    </row>
    <row r="2598" spans="1:6">
      <c r="A2598" s="1" t="s">
        <v>49459</v>
      </c>
      <c r="B2598" t="s">
        <v>8251</v>
      </c>
      <c r="C2598" t="s">
        <v>12</v>
      </c>
      <c r="D2598" t="s">
        <v>3</v>
      </c>
      <c r="E2598" t="s">
        <v>4</v>
      </c>
      <c r="F2598" t="s">
        <v>5</v>
      </c>
    </row>
    <row r="2599" spans="1:6">
      <c r="A2599" s="1" t="s">
        <v>49460</v>
      </c>
      <c r="B2599" t="s">
        <v>144</v>
      </c>
      <c r="C2599" t="s">
        <v>12</v>
      </c>
      <c r="D2599" t="s">
        <v>3</v>
      </c>
      <c r="E2599" t="s">
        <v>4</v>
      </c>
      <c r="F2599" t="s">
        <v>5</v>
      </c>
    </row>
    <row r="2600" spans="1:6">
      <c r="A2600" s="1" t="s">
        <v>49461</v>
      </c>
      <c r="B2600" t="s">
        <v>69</v>
      </c>
      <c r="C2600" t="s">
        <v>8</v>
      </c>
      <c r="D2600" t="s">
        <v>3</v>
      </c>
      <c r="E2600" t="s">
        <v>4</v>
      </c>
      <c r="F2600" t="s">
        <v>5</v>
      </c>
    </row>
    <row r="2601" spans="1:6">
      <c r="A2601" s="1" t="s">
        <v>49464</v>
      </c>
      <c r="B2601" t="s">
        <v>155</v>
      </c>
      <c r="C2601" t="s">
        <v>1383</v>
      </c>
      <c r="D2601" t="s">
        <v>3109</v>
      </c>
      <c r="E2601" t="s">
        <v>4</v>
      </c>
      <c r="F2601" t="s">
        <v>5</v>
      </c>
    </row>
    <row r="2602" spans="1:6">
      <c r="A2602" s="1" t="s">
        <v>49465</v>
      </c>
      <c r="B2602" t="s">
        <v>18</v>
      </c>
      <c r="C2602" t="s">
        <v>49466</v>
      </c>
      <c r="D2602" t="s">
        <v>39882</v>
      </c>
      <c r="E2602" t="s">
        <v>4</v>
      </c>
      <c r="F2602" t="s">
        <v>5</v>
      </c>
    </row>
    <row r="2603" spans="1:6">
      <c r="A2603" s="1" t="s">
        <v>49467</v>
      </c>
      <c r="B2603" t="s">
        <v>3400</v>
      </c>
      <c r="C2603" t="s">
        <v>220</v>
      </c>
      <c r="D2603" t="s">
        <v>301</v>
      </c>
      <c r="E2603" t="s">
        <v>4</v>
      </c>
      <c r="F2603" t="s">
        <v>5</v>
      </c>
    </row>
    <row r="2604" spans="1:6">
      <c r="A2604" s="1" t="s">
        <v>49470</v>
      </c>
      <c r="B2604" t="s">
        <v>633</v>
      </c>
      <c r="C2604" t="s">
        <v>12</v>
      </c>
      <c r="D2604" t="s">
        <v>3</v>
      </c>
      <c r="E2604" t="s">
        <v>4</v>
      </c>
      <c r="F2604" t="s">
        <v>5</v>
      </c>
    </row>
    <row r="2605" spans="1:6">
      <c r="A2605" s="1" t="s">
        <v>49471</v>
      </c>
      <c r="B2605" t="s">
        <v>104</v>
      </c>
      <c r="C2605" t="s">
        <v>22411</v>
      </c>
      <c r="D2605" t="s">
        <v>7602</v>
      </c>
      <c r="E2605" t="s">
        <v>4</v>
      </c>
      <c r="F2605" t="s">
        <v>91</v>
      </c>
    </row>
    <row r="2606" spans="1:6">
      <c r="A2606" s="1" t="s">
        <v>49472</v>
      </c>
      <c r="B2606" t="s">
        <v>194</v>
      </c>
      <c r="C2606" t="s">
        <v>453</v>
      </c>
      <c r="D2606" t="s">
        <v>3</v>
      </c>
      <c r="E2606" t="s">
        <v>4</v>
      </c>
      <c r="F2606" t="s">
        <v>5</v>
      </c>
    </row>
    <row r="2607" spans="1:6">
      <c r="A2607" s="1" t="s">
        <v>49475</v>
      </c>
      <c r="B2607" t="s">
        <v>532</v>
      </c>
      <c r="C2607" t="s">
        <v>1229</v>
      </c>
      <c r="D2607" t="s">
        <v>555</v>
      </c>
      <c r="E2607" t="s">
        <v>4</v>
      </c>
      <c r="F2607" t="s">
        <v>5</v>
      </c>
    </row>
    <row r="2608" spans="1:6">
      <c r="A2608" s="1" t="s">
        <v>49476</v>
      </c>
      <c r="B2608" t="s">
        <v>6366</v>
      </c>
      <c r="C2608" t="s">
        <v>123</v>
      </c>
      <c r="D2608" t="s">
        <v>3</v>
      </c>
      <c r="E2608" t="s">
        <v>4</v>
      </c>
      <c r="F2608" t="s">
        <v>5</v>
      </c>
    </row>
    <row r="2609" spans="1:6">
      <c r="A2609" s="1" t="s">
        <v>49477</v>
      </c>
      <c r="B2609" t="s">
        <v>708</v>
      </c>
      <c r="C2609" t="s">
        <v>12</v>
      </c>
      <c r="D2609" t="s">
        <v>3</v>
      </c>
      <c r="E2609" t="s">
        <v>4</v>
      </c>
      <c r="F2609" t="s">
        <v>5</v>
      </c>
    </row>
    <row r="2610" spans="1:6">
      <c r="A2610" s="1" t="s">
        <v>49480</v>
      </c>
      <c r="B2610" t="s">
        <v>885</v>
      </c>
      <c r="C2610" t="s">
        <v>5010</v>
      </c>
      <c r="D2610" t="s">
        <v>3</v>
      </c>
      <c r="E2610" t="s">
        <v>4</v>
      </c>
      <c r="F2610" t="s">
        <v>5</v>
      </c>
    </row>
    <row r="2611" spans="1:6">
      <c r="A2611" s="1" t="s">
        <v>49481</v>
      </c>
      <c r="B2611" t="s">
        <v>573</v>
      </c>
      <c r="C2611" t="s">
        <v>12</v>
      </c>
      <c r="D2611" t="s">
        <v>3</v>
      </c>
      <c r="E2611" t="s">
        <v>4</v>
      </c>
      <c r="F2611" t="s">
        <v>5</v>
      </c>
    </row>
    <row r="2612" spans="1:6">
      <c r="A2612" s="1" t="s">
        <v>49484</v>
      </c>
      <c r="B2612" t="s">
        <v>157</v>
      </c>
      <c r="C2612" t="s">
        <v>158</v>
      </c>
      <c r="D2612" t="s">
        <v>3</v>
      </c>
      <c r="E2612" t="s">
        <v>4</v>
      </c>
      <c r="F2612" t="s">
        <v>5</v>
      </c>
    </row>
    <row r="2613" spans="1:6">
      <c r="A2613" s="1" t="s">
        <v>49485</v>
      </c>
      <c r="B2613" t="s">
        <v>160</v>
      </c>
      <c r="C2613" t="s">
        <v>12</v>
      </c>
      <c r="D2613" t="s">
        <v>3</v>
      </c>
      <c r="E2613" t="s">
        <v>4</v>
      </c>
      <c r="F2613" t="s">
        <v>5</v>
      </c>
    </row>
    <row r="2614" spans="1:6">
      <c r="A2614" s="1" t="s">
        <v>49486</v>
      </c>
      <c r="B2614" t="s">
        <v>1314</v>
      </c>
      <c r="C2614" t="s">
        <v>12</v>
      </c>
      <c r="D2614" t="s">
        <v>3</v>
      </c>
      <c r="E2614" t="s">
        <v>4</v>
      </c>
      <c r="F2614" t="s">
        <v>5</v>
      </c>
    </row>
    <row r="2615" spans="1:6">
      <c r="A2615" s="1" t="s">
        <v>49487</v>
      </c>
      <c r="B2615" t="s">
        <v>469</v>
      </c>
      <c r="C2615" t="s">
        <v>12</v>
      </c>
      <c r="D2615" t="s">
        <v>3</v>
      </c>
      <c r="E2615" t="s">
        <v>4</v>
      </c>
      <c r="F2615" t="s">
        <v>5</v>
      </c>
    </row>
    <row r="2616" spans="1:6">
      <c r="A2616" s="1" t="s">
        <v>49488</v>
      </c>
      <c r="B2616" t="s">
        <v>663</v>
      </c>
      <c r="C2616" t="s">
        <v>8</v>
      </c>
      <c r="D2616" t="s">
        <v>3</v>
      </c>
      <c r="E2616" t="s">
        <v>4</v>
      </c>
      <c r="F2616" t="s">
        <v>5</v>
      </c>
    </row>
    <row r="2617" spans="1:6">
      <c r="A2617" s="1" t="s">
        <v>49489</v>
      </c>
      <c r="B2617" t="s">
        <v>26</v>
      </c>
      <c r="C2617" t="s">
        <v>13002</v>
      </c>
      <c r="D2617" t="s">
        <v>9435</v>
      </c>
      <c r="E2617" t="s">
        <v>4</v>
      </c>
      <c r="F2617" t="s">
        <v>91</v>
      </c>
    </row>
    <row r="2618" spans="1:6">
      <c r="A2618" s="1" t="s">
        <v>49490</v>
      </c>
      <c r="B2618" t="s">
        <v>57</v>
      </c>
      <c r="C2618" t="s">
        <v>383</v>
      </c>
      <c r="D2618" t="s">
        <v>1172</v>
      </c>
      <c r="E2618" t="s">
        <v>4</v>
      </c>
      <c r="F2618" t="s">
        <v>5</v>
      </c>
    </row>
    <row r="2619" spans="1:6">
      <c r="A2619" s="1" t="s">
        <v>49491</v>
      </c>
      <c r="B2619" t="s">
        <v>867</v>
      </c>
      <c r="C2619" t="s">
        <v>12</v>
      </c>
      <c r="D2619" t="s">
        <v>3</v>
      </c>
      <c r="E2619" t="s">
        <v>4</v>
      </c>
      <c r="F2619" t="s">
        <v>5</v>
      </c>
    </row>
    <row r="2620" spans="1:6">
      <c r="A2620" s="1" t="s">
        <v>49492</v>
      </c>
      <c r="B2620" t="s">
        <v>2042</v>
      </c>
      <c r="C2620" t="s">
        <v>12</v>
      </c>
      <c r="D2620" t="s">
        <v>3</v>
      </c>
      <c r="E2620" t="s">
        <v>4</v>
      </c>
      <c r="F2620" t="s">
        <v>5</v>
      </c>
    </row>
    <row r="2621" spans="1:6">
      <c r="A2621" s="1" t="s">
        <v>49493</v>
      </c>
      <c r="B2621" t="s">
        <v>118</v>
      </c>
      <c r="C2621" t="s">
        <v>123</v>
      </c>
      <c r="D2621" t="s">
        <v>9</v>
      </c>
      <c r="E2621" t="s">
        <v>4</v>
      </c>
      <c r="F2621" t="s">
        <v>5</v>
      </c>
    </row>
    <row r="2622" spans="1:6">
      <c r="A2622" s="1" t="s">
        <v>49494</v>
      </c>
      <c r="B2622" t="s">
        <v>319</v>
      </c>
      <c r="C2622" t="s">
        <v>37704</v>
      </c>
      <c r="D2622" t="s">
        <v>3</v>
      </c>
      <c r="E2622" t="s">
        <v>4</v>
      </c>
      <c r="F2622" t="s">
        <v>5</v>
      </c>
    </row>
    <row r="2623" spans="1:6">
      <c r="A2623" s="1" t="s">
        <v>49496</v>
      </c>
      <c r="B2623" t="s">
        <v>270</v>
      </c>
      <c r="C2623" t="s">
        <v>12</v>
      </c>
      <c r="D2623" t="s">
        <v>3</v>
      </c>
      <c r="E2623" t="s">
        <v>4</v>
      </c>
      <c r="F2623" t="s">
        <v>5</v>
      </c>
    </row>
    <row r="2624" spans="1:6">
      <c r="A2624" s="1" t="s">
        <v>49497</v>
      </c>
      <c r="B2624" t="s">
        <v>2129</v>
      </c>
      <c r="C2624" t="s">
        <v>192</v>
      </c>
      <c r="D2624" t="s">
        <v>3</v>
      </c>
      <c r="E2624" t="s">
        <v>4</v>
      </c>
      <c r="F2624" t="s">
        <v>5</v>
      </c>
    </row>
    <row r="2625" spans="1:6">
      <c r="A2625" s="1" t="s">
        <v>49498</v>
      </c>
      <c r="B2625" t="s">
        <v>1354</v>
      </c>
      <c r="C2625" t="s">
        <v>123</v>
      </c>
      <c r="D2625" t="s">
        <v>3</v>
      </c>
      <c r="E2625" t="s">
        <v>4</v>
      </c>
      <c r="F2625" t="s">
        <v>5</v>
      </c>
    </row>
    <row r="2626" spans="1:6">
      <c r="A2626" s="1" t="s">
        <v>49499</v>
      </c>
      <c r="B2626" t="s">
        <v>1202</v>
      </c>
      <c r="C2626" t="s">
        <v>220</v>
      </c>
      <c r="D2626" t="s">
        <v>124</v>
      </c>
      <c r="E2626" t="s">
        <v>4</v>
      </c>
      <c r="F2626" t="s">
        <v>91</v>
      </c>
    </row>
    <row r="2627" spans="1:6">
      <c r="A2627" s="1" t="s">
        <v>49500</v>
      </c>
      <c r="B2627" t="s">
        <v>645</v>
      </c>
      <c r="C2627" t="s">
        <v>425</v>
      </c>
      <c r="D2627" t="s">
        <v>2484</v>
      </c>
      <c r="E2627" t="s">
        <v>4</v>
      </c>
      <c r="F2627" t="s">
        <v>5</v>
      </c>
    </row>
    <row r="2628" spans="1:6">
      <c r="A2628" s="1" t="s">
        <v>49501</v>
      </c>
      <c r="B2628" t="s">
        <v>1088</v>
      </c>
      <c r="C2628" t="s">
        <v>8</v>
      </c>
      <c r="D2628" t="s">
        <v>9</v>
      </c>
      <c r="E2628" t="s">
        <v>4</v>
      </c>
      <c r="F2628" t="s">
        <v>5</v>
      </c>
    </row>
    <row r="2629" spans="1:6">
      <c r="A2629" s="1" t="s">
        <v>49502</v>
      </c>
      <c r="B2629" t="s">
        <v>1059</v>
      </c>
      <c r="C2629" t="s">
        <v>12</v>
      </c>
      <c r="D2629" t="s">
        <v>3</v>
      </c>
      <c r="E2629" t="s">
        <v>4</v>
      </c>
      <c r="F2629" t="s">
        <v>5</v>
      </c>
    </row>
    <row r="2630" spans="1:6">
      <c r="A2630" s="1" t="s">
        <v>49503</v>
      </c>
      <c r="B2630" t="s">
        <v>233</v>
      </c>
      <c r="C2630" t="s">
        <v>12</v>
      </c>
      <c r="D2630" t="s">
        <v>3</v>
      </c>
      <c r="E2630" t="s">
        <v>4</v>
      </c>
      <c r="F2630" t="s">
        <v>5</v>
      </c>
    </row>
    <row r="2631" spans="1:6">
      <c r="A2631" s="1" t="s">
        <v>49510</v>
      </c>
      <c r="B2631" t="s">
        <v>675</v>
      </c>
      <c r="C2631" t="s">
        <v>12</v>
      </c>
      <c r="D2631" t="s">
        <v>3</v>
      </c>
      <c r="E2631" t="s">
        <v>4</v>
      </c>
      <c r="F2631" t="s">
        <v>5</v>
      </c>
    </row>
    <row r="2632" spans="1:6">
      <c r="A2632" s="1" t="s">
        <v>49515</v>
      </c>
      <c r="B2632" t="s">
        <v>6890</v>
      </c>
      <c r="C2632" t="s">
        <v>3706</v>
      </c>
      <c r="D2632" t="s">
        <v>1367</v>
      </c>
      <c r="E2632" t="s">
        <v>4</v>
      </c>
      <c r="F2632" t="s">
        <v>5</v>
      </c>
    </row>
    <row r="2633" spans="1:6">
      <c r="A2633" s="1" t="s">
        <v>49516</v>
      </c>
      <c r="B2633" t="s">
        <v>700</v>
      </c>
      <c r="C2633" t="s">
        <v>296</v>
      </c>
      <c r="D2633" t="s">
        <v>3</v>
      </c>
      <c r="E2633" t="s">
        <v>4</v>
      </c>
      <c r="F2633" t="s">
        <v>5</v>
      </c>
    </row>
    <row r="2634" spans="1:6">
      <c r="A2634" s="1" t="s">
        <v>49517</v>
      </c>
      <c r="B2634" t="s">
        <v>1314</v>
      </c>
      <c r="C2634" t="s">
        <v>440</v>
      </c>
      <c r="D2634" t="s">
        <v>555</v>
      </c>
      <c r="E2634" t="s">
        <v>4</v>
      </c>
      <c r="F2634" t="s">
        <v>5</v>
      </c>
    </row>
    <row r="2635" spans="1:6">
      <c r="A2635" s="1" t="s">
        <v>49518</v>
      </c>
      <c r="B2635" t="s">
        <v>215</v>
      </c>
      <c r="C2635" t="s">
        <v>192</v>
      </c>
      <c r="D2635" t="s">
        <v>555</v>
      </c>
      <c r="E2635" t="s">
        <v>4</v>
      </c>
      <c r="F2635" t="s">
        <v>5</v>
      </c>
    </row>
    <row r="2636" spans="1:6">
      <c r="A2636" s="1" t="s">
        <v>49519</v>
      </c>
      <c r="B2636" t="s">
        <v>324</v>
      </c>
      <c r="C2636" t="s">
        <v>8</v>
      </c>
      <c r="D2636" t="s">
        <v>3</v>
      </c>
      <c r="E2636" t="s">
        <v>4</v>
      </c>
      <c r="F2636" t="s">
        <v>5</v>
      </c>
    </row>
    <row r="2637" spans="1:6">
      <c r="A2637" s="1" t="s">
        <v>49520</v>
      </c>
      <c r="B2637" t="s">
        <v>336</v>
      </c>
      <c r="C2637" t="s">
        <v>551</v>
      </c>
      <c r="D2637" t="s">
        <v>5151</v>
      </c>
      <c r="E2637" t="s">
        <v>4</v>
      </c>
      <c r="F2637" t="s">
        <v>5</v>
      </c>
    </row>
    <row r="2638" spans="1:6">
      <c r="A2638" s="1" t="s">
        <v>49524</v>
      </c>
      <c r="B2638" t="s">
        <v>892</v>
      </c>
      <c r="C2638" t="s">
        <v>12</v>
      </c>
      <c r="D2638" t="s">
        <v>3</v>
      </c>
      <c r="E2638" t="s">
        <v>4</v>
      </c>
      <c r="F2638" t="s">
        <v>5</v>
      </c>
    </row>
    <row r="2639" spans="1:6">
      <c r="A2639" s="1" t="s">
        <v>49527</v>
      </c>
      <c r="B2639" t="s">
        <v>231</v>
      </c>
      <c r="C2639" t="s">
        <v>1489</v>
      </c>
      <c r="D2639" t="s">
        <v>486</v>
      </c>
      <c r="E2639" t="s">
        <v>4</v>
      </c>
      <c r="F2639" t="s">
        <v>5</v>
      </c>
    </row>
    <row r="2640" spans="1:6">
      <c r="A2640" s="1" t="s">
        <v>49528</v>
      </c>
      <c r="B2640" t="s">
        <v>1909</v>
      </c>
      <c r="C2640" t="s">
        <v>49529</v>
      </c>
      <c r="D2640" t="s">
        <v>3</v>
      </c>
      <c r="E2640" t="s">
        <v>4</v>
      </c>
      <c r="F2640" t="s">
        <v>5</v>
      </c>
    </row>
    <row r="2641" spans="1:6">
      <c r="A2641" s="1" t="s">
        <v>49531</v>
      </c>
      <c r="B2641" t="s">
        <v>995</v>
      </c>
      <c r="C2641" t="s">
        <v>5010</v>
      </c>
      <c r="D2641" t="s">
        <v>1494</v>
      </c>
      <c r="E2641" t="s">
        <v>4</v>
      </c>
      <c r="F2641" t="s">
        <v>5</v>
      </c>
    </row>
    <row r="2642" spans="1:6">
      <c r="A2642" s="1" t="s">
        <v>49532</v>
      </c>
      <c r="B2642" t="s">
        <v>35</v>
      </c>
      <c r="C2642" t="s">
        <v>898</v>
      </c>
      <c r="D2642" t="s">
        <v>3</v>
      </c>
      <c r="E2642" t="s">
        <v>4</v>
      </c>
      <c r="F2642" t="s">
        <v>5</v>
      </c>
    </row>
    <row r="2643" spans="1:6">
      <c r="A2643" s="1" t="s">
        <v>49536</v>
      </c>
      <c r="B2643" t="s">
        <v>953</v>
      </c>
      <c r="C2643" t="s">
        <v>12</v>
      </c>
      <c r="D2643" t="s">
        <v>3</v>
      </c>
      <c r="E2643" t="s">
        <v>4</v>
      </c>
      <c r="F2643" t="s">
        <v>5</v>
      </c>
    </row>
    <row r="2644" spans="1:6">
      <c r="A2644" s="1" t="s">
        <v>49537</v>
      </c>
      <c r="B2644" t="s">
        <v>630</v>
      </c>
      <c r="C2644" t="s">
        <v>139</v>
      </c>
      <c r="D2644" t="s">
        <v>3</v>
      </c>
      <c r="E2644" t="s">
        <v>4</v>
      </c>
      <c r="F2644" t="s">
        <v>5</v>
      </c>
    </row>
    <row r="2645" spans="1:6">
      <c r="A2645" s="1" t="s">
        <v>49538</v>
      </c>
      <c r="B2645" t="s">
        <v>4531</v>
      </c>
      <c r="C2645" t="s">
        <v>21403</v>
      </c>
      <c r="D2645" t="s">
        <v>71</v>
      </c>
      <c r="E2645" t="s">
        <v>4</v>
      </c>
      <c r="F2645" t="s">
        <v>5</v>
      </c>
    </row>
    <row r="2646" spans="1:6">
      <c r="A2646" s="1" t="s">
        <v>49539</v>
      </c>
      <c r="B2646" t="s">
        <v>4631</v>
      </c>
      <c r="C2646" t="s">
        <v>12</v>
      </c>
      <c r="D2646" t="s">
        <v>3</v>
      </c>
      <c r="E2646" t="s">
        <v>4</v>
      </c>
      <c r="F2646" t="s">
        <v>5</v>
      </c>
    </row>
    <row r="2647" spans="1:6">
      <c r="A2647" s="1" t="s">
        <v>49540</v>
      </c>
      <c r="B2647" t="s">
        <v>85</v>
      </c>
      <c r="C2647" t="s">
        <v>12</v>
      </c>
      <c r="D2647" t="s">
        <v>3</v>
      </c>
      <c r="E2647" t="s">
        <v>4</v>
      </c>
      <c r="F2647" t="s">
        <v>5</v>
      </c>
    </row>
    <row r="2648" spans="1:6">
      <c r="A2648" s="1" t="s">
        <v>49541</v>
      </c>
      <c r="B2648" t="s">
        <v>559</v>
      </c>
      <c r="C2648" t="s">
        <v>30141</v>
      </c>
      <c r="D2648" t="s">
        <v>435</v>
      </c>
      <c r="E2648" t="s">
        <v>4</v>
      </c>
      <c r="F2648" t="s">
        <v>5</v>
      </c>
    </row>
    <row r="2649" spans="1:6">
      <c r="A2649" s="1" t="s">
        <v>49542</v>
      </c>
      <c r="B2649" t="s">
        <v>1943</v>
      </c>
      <c r="C2649" t="s">
        <v>130</v>
      </c>
      <c r="D2649" t="s">
        <v>3</v>
      </c>
      <c r="E2649" t="s">
        <v>4</v>
      </c>
      <c r="F2649" t="s">
        <v>5</v>
      </c>
    </row>
    <row r="2650" spans="1:6">
      <c r="A2650" s="1" t="s">
        <v>49543</v>
      </c>
      <c r="B2650" t="s">
        <v>360</v>
      </c>
      <c r="C2650" t="s">
        <v>8</v>
      </c>
      <c r="D2650" t="s">
        <v>3</v>
      </c>
      <c r="E2650" t="s">
        <v>4</v>
      </c>
      <c r="F2650" t="s">
        <v>5</v>
      </c>
    </row>
    <row r="2651" spans="1:6">
      <c r="A2651" s="1" t="s">
        <v>49544</v>
      </c>
      <c r="B2651" t="s">
        <v>1084</v>
      </c>
      <c r="C2651" t="s">
        <v>12</v>
      </c>
      <c r="D2651" t="s">
        <v>3</v>
      </c>
      <c r="E2651" t="s">
        <v>4</v>
      </c>
      <c r="F2651" t="s">
        <v>5</v>
      </c>
    </row>
    <row r="2652" spans="1:6">
      <c r="A2652" s="1" t="s">
        <v>49545</v>
      </c>
      <c r="B2652" t="s">
        <v>538</v>
      </c>
      <c r="C2652" t="s">
        <v>3549</v>
      </c>
      <c r="D2652" t="s">
        <v>430</v>
      </c>
      <c r="E2652" t="s">
        <v>4</v>
      </c>
      <c r="F2652" t="s">
        <v>5</v>
      </c>
    </row>
    <row r="2653" spans="1:6">
      <c r="A2653" s="1" t="s">
        <v>49546</v>
      </c>
      <c r="B2653" t="s">
        <v>4652</v>
      </c>
      <c r="C2653" t="s">
        <v>12</v>
      </c>
      <c r="D2653" t="s">
        <v>3</v>
      </c>
      <c r="E2653" t="s">
        <v>4</v>
      </c>
      <c r="F2653" t="s">
        <v>5</v>
      </c>
    </row>
    <row r="2654" spans="1:6">
      <c r="A2654" s="1" t="s">
        <v>49547</v>
      </c>
      <c r="B2654" t="s">
        <v>24541</v>
      </c>
      <c r="C2654" t="s">
        <v>8608</v>
      </c>
      <c r="D2654" t="s">
        <v>6239</v>
      </c>
      <c r="E2654" t="s">
        <v>4</v>
      </c>
      <c r="F2654" t="s">
        <v>5</v>
      </c>
    </row>
    <row r="2655" spans="1:6">
      <c r="A2655" s="1" t="s">
        <v>49548</v>
      </c>
      <c r="B2655" t="s">
        <v>2208</v>
      </c>
      <c r="C2655" t="s">
        <v>289</v>
      </c>
      <c r="D2655" t="s">
        <v>9</v>
      </c>
      <c r="E2655" t="s">
        <v>4</v>
      </c>
      <c r="F2655" t="s">
        <v>5</v>
      </c>
    </row>
    <row r="2656" spans="1:6">
      <c r="A2656" s="1" t="s">
        <v>49551</v>
      </c>
      <c r="B2656" t="s">
        <v>2992</v>
      </c>
      <c r="C2656" t="s">
        <v>2</v>
      </c>
      <c r="D2656" t="s">
        <v>3</v>
      </c>
      <c r="E2656" t="s">
        <v>4</v>
      </c>
      <c r="F2656" t="s">
        <v>5</v>
      </c>
    </row>
    <row r="2657" spans="1:6">
      <c r="A2657" s="1" t="s">
        <v>49552</v>
      </c>
      <c r="B2657" t="s">
        <v>4660</v>
      </c>
      <c r="C2657" t="s">
        <v>8</v>
      </c>
      <c r="D2657" t="s">
        <v>3</v>
      </c>
      <c r="E2657" t="s">
        <v>4</v>
      </c>
      <c r="F2657" t="s">
        <v>5</v>
      </c>
    </row>
    <row r="2658" spans="1:6">
      <c r="A2658" s="1" t="s">
        <v>49557</v>
      </c>
      <c r="B2658" t="s">
        <v>336</v>
      </c>
      <c r="C2658" t="s">
        <v>914</v>
      </c>
      <c r="D2658" t="s">
        <v>2187</v>
      </c>
      <c r="E2658" t="s">
        <v>4</v>
      </c>
      <c r="F2658" t="s">
        <v>5</v>
      </c>
    </row>
    <row r="2659" spans="1:6">
      <c r="A2659" s="1" t="s">
        <v>49558</v>
      </c>
      <c r="B2659" t="s">
        <v>1506</v>
      </c>
      <c r="C2659" t="s">
        <v>6950</v>
      </c>
      <c r="D2659" t="s">
        <v>301</v>
      </c>
      <c r="E2659" t="s">
        <v>4</v>
      </c>
      <c r="F2659" t="s">
        <v>5</v>
      </c>
    </row>
    <row r="2660" spans="1:6">
      <c r="A2660" s="1" t="s">
        <v>49562</v>
      </c>
      <c r="B2660" t="s">
        <v>1745</v>
      </c>
      <c r="C2660" t="s">
        <v>2</v>
      </c>
      <c r="D2660" t="s">
        <v>3</v>
      </c>
      <c r="E2660" t="s">
        <v>4</v>
      </c>
      <c r="F2660" t="s">
        <v>5</v>
      </c>
    </row>
    <row r="2661" spans="1:6">
      <c r="A2661" s="1" t="s">
        <v>49563</v>
      </c>
      <c r="B2661" t="s">
        <v>16879</v>
      </c>
      <c r="C2661" t="s">
        <v>8</v>
      </c>
      <c r="D2661" t="s">
        <v>9</v>
      </c>
      <c r="E2661" t="s">
        <v>4</v>
      </c>
      <c r="F2661" t="s">
        <v>5</v>
      </c>
    </row>
    <row r="2662" spans="1:6">
      <c r="A2662" s="1" t="s">
        <v>49566</v>
      </c>
      <c r="B2662" t="s">
        <v>960</v>
      </c>
      <c r="C2662" t="s">
        <v>914</v>
      </c>
      <c r="D2662" t="s">
        <v>5913</v>
      </c>
      <c r="E2662" t="s">
        <v>4</v>
      </c>
      <c r="F2662" t="s">
        <v>5</v>
      </c>
    </row>
    <row r="2663" spans="1:6">
      <c r="A2663" s="1" t="s">
        <v>49567</v>
      </c>
      <c r="B2663" t="s">
        <v>669</v>
      </c>
      <c r="C2663" t="s">
        <v>3588</v>
      </c>
      <c r="D2663" t="s">
        <v>3</v>
      </c>
      <c r="E2663" t="s">
        <v>4</v>
      </c>
      <c r="F2663" t="s">
        <v>5</v>
      </c>
    </row>
    <row r="2664" spans="1:6">
      <c r="A2664" s="1" t="s">
        <v>49568</v>
      </c>
      <c r="B2664" t="s">
        <v>162</v>
      </c>
      <c r="C2664" t="s">
        <v>8271</v>
      </c>
      <c r="D2664" t="s">
        <v>387</v>
      </c>
      <c r="E2664" t="s">
        <v>4</v>
      </c>
      <c r="F2664" t="s">
        <v>5</v>
      </c>
    </row>
    <row r="2665" spans="1:6">
      <c r="A2665" s="1" t="s">
        <v>49569</v>
      </c>
      <c r="B2665" t="s">
        <v>2106</v>
      </c>
      <c r="C2665" t="s">
        <v>1331</v>
      </c>
      <c r="D2665" t="s">
        <v>3</v>
      </c>
      <c r="E2665" t="s">
        <v>4</v>
      </c>
      <c r="F2665" t="s">
        <v>5</v>
      </c>
    </row>
    <row r="2666" spans="1:6">
      <c r="A2666" s="1" t="s">
        <v>49570</v>
      </c>
      <c r="B2666" t="s">
        <v>2658</v>
      </c>
      <c r="C2666" t="s">
        <v>898</v>
      </c>
      <c r="D2666" t="s">
        <v>3</v>
      </c>
      <c r="E2666" t="s">
        <v>4</v>
      </c>
      <c r="F2666" t="s">
        <v>5</v>
      </c>
    </row>
    <row r="2667" spans="1:6">
      <c r="A2667" s="1" t="s">
        <v>49571</v>
      </c>
      <c r="B2667" t="s">
        <v>1059</v>
      </c>
      <c r="C2667" t="s">
        <v>1489</v>
      </c>
      <c r="D2667" t="s">
        <v>3</v>
      </c>
      <c r="E2667" t="s">
        <v>4</v>
      </c>
      <c r="F2667" t="s">
        <v>5</v>
      </c>
    </row>
    <row r="2668" spans="1:6">
      <c r="A2668" s="1" t="s">
        <v>49572</v>
      </c>
      <c r="B2668" t="s">
        <v>2271</v>
      </c>
      <c r="C2668" t="s">
        <v>192</v>
      </c>
      <c r="D2668" t="s">
        <v>98</v>
      </c>
      <c r="E2668" t="s">
        <v>4</v>
      </c>
      <c r="F2668" t="s">
        <v>5</v>
      </c>
    </row>
    <row r="2669" spans="1:6">
      <c r="A2669" s="1" t="s">
        <v>49573</v>
      </c>
      <c r="B2669" t="s">
        <v>788</v>
      </c>
      <c r="C2669" t="s">
        <v>440</v>
      </c>
      <c r="D2669" t="s">
        <v>301</v>
      </c>
      <c r="E2669" t="s">
        <v>4</v>
      </c>
      <c r="F2669" t="s">
        <v>5</v>
      </c>
    </row>
    <row r="2670" spans="1:6">
      <c r="A2670" s="1" t="s">
        <v>49574</v>
      </c>
      <c r="B2670" t="s">
        <v>6409</v>
      </c>
      <c r="C2670" t="s">
        <v>220</v>
      </c>
      <c r="D2670" t="s">
        <v>3</v>
      </c>
      <c r="E2670" t="s">
        <v>4</v>
      </c>
      <c r="F2670" t="s">
        <v>5</v>
      </c>
    </row>
    <row r="2671" spans="1:6">
      <c r="A2671" s="1" t="s">
        <v>49575</v>
      </c>
      <c r="B2671" t="s">
        <v>1927</v>
      </c>
      <c r="C2671" t="s">
        <v>86</v>
      </c>
      <c r="D2671" t="s">
        <v>124</v>
      </c>
      <c r="E2671" t="s">
        <v>4</v>
      </c>
      <c r="F2671" t="s">
        <v>5</v>
      </c>
    </row>
    <row r="2672" spans="1:6">
      <c r="A2672" s="1" t="s">
        <v>49576</v>
      </c>
      <c r="B2672" t="s">
        <v>37555</v>
      </c>
      <c r="C2672" t="s">
        <v>18475</v>
      </c>
      <c r="D2672" t="s">
        <v>31852</v>
      </c>
      <c r="E2672" t="s">
        <v>4</v>
      </c>
      <c r="F2672" t="s">
        <v>5</v>
      </c>
    </row>
    <row r="2673" spans="1:6">
      <c r="A2673" s="1" t="s">
        <v>49577</v>
      </c>
      <c r="B2673" t="s">
        <v>1667</v>
      </c>
      <c r="C2673" t="s">
        <v>86</v>
      </c>
      <c r="D2673" t="s">
        <v>3</v>
      </c>
      <c r="E2673" t="s">
        <v>4</v>
      </c>
      <c r="F2673" t="s">
        <v>5</v>
      </c>
    </row>
    <row r="2674" spans="1:6">
      <c r="A2674" s="1" t="s">
        <v>49578</v>
      </c>
      <c r="B2674" t="s">
        <v>1007</v>
      </c>
      <c r="C2674" t="s">
        <v>2</v>
      </c>
      <c r="D2674" t="s">
        <v>9</v>
      </c>
      <c r="E2674" t="s">
        <v>4</v>
      </c>
      <c r="F2674" t="s">
        <v>5</v>
      </c>
    </row>
    <row r="2675" spans="1:6">
      <c r="A2675" s="1" t="s">
        <v>49579</v>
      </c>
      <c r="B2675" t="s">
        <v>224</v>
      </c>
      <c r="C2675" t="s">
        <v>123</v>
      </c>
      <c r="D2675" t="s">
        <v>124</v>
      </c>
      <c r="E2675" t="s">
        <v>4</v>
      </c>
      <c r="F2675" t="s">
        <v>5</v>
      </c>
    </row>
    <row r="2676" spans="1:6">
      <c r="A2676" s="1" t="s">
        <v>49580</v>
      </c>
      <c r="B2676" t="s">
        <v>599</v>
      </c>
      <c r="C2676" t="s">
        <v>123</v>
      </c>
      <c r="D2676" t="s">
        <v>124</v>
      </c>
      <c r="E2676" t="s">
        <v>4</v>
      </c>
      <c r="F2676" t="s">
        <v>5</v>
      </c>
    </row>
    <row r="2677" spans="1:6">
      <c r="A2677" s="1" t="s">
        <v>49581</v>
      </c>
      <c r="B2677" t="s">
        <v>1022</v>
      </c>
      <c r="C2677" t="s">
        <v>12</v>
      </c>
      <c r="D2677" t="s">
        <v>3</v>
      </c>
      <c r="E2677" t="s">
        <v>4</v>
      </c>
      <c r="F2677" t="s">
        <v>5</v>
      </c>
    </row>
    <row r="2678" spans="1:6">
      <c r="A2678" s="1" t="s">
        <v>49582</v>
      </c>
      <c r="B2678" t="s">
        <v>2747</v>
      </c>
      <c r="C2678" t="s">
        <v>130</v>
      </c>
      <c r="D2678" t="s">
        <v>3</v>
      </c>
      <c r="E2678" t="s">
        <v>4</v>
      </c>
      <c r="F2678" t="s">
        <v>5</v>
      </c>
    </row>
    <row r="2679" spans="1:6">
      <c r="A2679" s="1" t="s">
        <v>49583</v>
      </c>
      <c r="B2679" t="s">
        <v>2543</v>
      </c>
      <c r="C2679" t="s">
        <v>8</v>
      </c>
      <c r="D2679" t="s">
        <v>9</v>
      </c>
      <c r="E2679" t="s">
        <v>4</v>
      </c>
      <c r="F2679" t="s">
        <v>5</v>
      </c>
    </row>
    <row r="2680" spans="1:6">
      <c r="A2680" s="1" t="s">
        <v>49584</v>
      </c>
      <c r="B2680" t="s">
        <v>2325</v>
      </c>
      <c r="C2680" t="s">
        <v>8</v>
      </c>
      <c r="D2680" t="s">
        <v>3</v>
      </c>
      <c r="E2680" t="s">
        <v>4</v>
      </c>
      <c r="F2680" t="s">
        <v>5</v>
      </c>
    </row>
    <row r="2681" spans="1:6">
      <c r="A2681" s="1" t="s">
        <v>49585</v>
      </c>
      <c r="B2681" t="s">
        <v>546</v>
      </c>
      <c r="C2681" t="s">
        <v>192</v>
      </c>
      <c r="D2681" t="s">
        <v>98</v>
      </c>
      <c r="E2681" t="s">
        <v>4</v>
      </c>
      <c r="F2681" t="s">
        <v>5</v>
      </c>
    </row>
    <row r="2682" spans="1:6">
      <c r="A2682" s="1" t="s">
        <v>49586</v>
      </c>
      <c r="B2682" t="s">
        <v>1316</v>
      </c>
      <c r="C2682" t="s">
        <v>12</v>
      </c>
      <c r="D2682" t="s">
        <v>3</v>
      </c>
      <c r="E2682" t="s">
        <v>4</v>
      </c>
      <c r="F2682" t="s">
        <v>5</v>
      </c>
    </row>
    <row r="2683" spans="1:6">
      <c r="A2683" s="1" t="s">
        <v>49587</v>
      </c>
      <c r="B2683" t="s">
        <v>848</v>
      </c>
      <c r="C2683" t="s">
        <v>49588</v>
      </c>
      <c r="D2683" t="s">
        <v>37977</v>
      </c>
      <c r="E2683" t="s">
        <v>4</v>
      </c>
      <c r="F2683" t="s">
        <v>5</v>
      </c>
    </row>
    <row r="2684" spans="1:6">
      <c r="A2684" s="1" t="s">
        <v>49589</v>
      </c>
      <c r="B2684" t="s">
        <v>231</v>
      </c>
      <c r="C2684" t="s">
        <v>12</v>
      </c>
      <c r="D2684" t="s">
        <v>3</v>
      </c>
      <c r="E2684" t="s">
        <v>4</v>
      </c>
      <c r="F2684" t="s">
        <v>5</v>
      </c>
    </row>
    <row r="2685" spans="1:6">
      <c r="A2685" s="1" t="s">
        <v>49590</v>
      </c>
      <c r="B2685" t="s">
        <v>437</v>
      </c>
      <c r="C2685" t="s">
        <v>12</v>
      </c>
      <c r="D2685" t="s">
        <v>3</v>
      </c>
      <c r="E2685" t="s">
        <v>4</v>
      </c>
      <c r="F2685" t="s">
        <v>5</v>
      </c>
    </row>
    <row r="2686" spans="1:6">
      <c r="A2686" s="1" t="s">
        <v>49591</v>
      </c>
      <c r="B2686" t="s">
        <v>122</v>
      </c>
      <c r="C2686" t="s">
        <v>2</v>
      </c>
      <c r="D2686" t="s">
        <v>9</v>
      </c>
      <c r="E2686" t="s">
        <v>4</v>
      </c>
      <c r="F2686" t="s">
        <v>5</v>
      </c>
    </row>
    <row r="2687" spans="1:6">
      <c r="A2687" s="1" t="s">
        <v>49592</v>
      </c>
      <c r="B2687" t="s">
        <v>8940</v>
      </c>
      <c r="C2687" t="s">
        <v>12</v>
      </c>
      <c r="D2687" t="s">
        <v>3</v>
      </c>
      <c r="E2687" t="s">
        <v>4</v>
      </c>
      <c r="F2687" t="s">
        <v>5</v>
      </c>
    </row>
    <row r="2688" spans="1:6">
      <c r="A2688" s="1" t="s">
        <v>49593</v>
      </c>
      <c r="B2688" t="s">
        <v>469</v>
      </c>
      <c r="C2688" t="s">
        <v>12</v>
      </c>
      <c r="D2688" t="s">
        <v>3</v>
      </c>
      <c r="E2688" t="s">
        <v>4</v>
      </c>
      <c r="F2688" t="s">
        <v>5</v>
      </c>
    </row>
    <row r="2689" spans="1:6">
      <c r="A2689" s="1" t="s">
        <v>49594</v>
      </c>
      <c r="B2689" t="s">
        <v>680</v>
      </c>
      <c r="C2689" t="s">
        <v>12</v>
      </c>
      <c r="D2689" t="s">
        <v>3</v>
      </c>
      <c r="E2689" t="s">
        <v>4</v>
      </c>
      <c r="F2689" t="s">
        <v>5</v>
      </c>
    </row>
    <row r="2690" spans="1:6">
      <c r="A2690" s="1" t="s">
        <v>49595</v>
      </c>
      <c r="B2690" t="s">
        <v>1333</v>
      </c>
      <c r="C2690" t="s">
        <v>4479</v>
      </c>
      <c r="D2690" t="s">
        <v>2175</v>
      </c>
      <c r="E2690" t="s">
        <v>4</v>
      </c>
      <c r="F2690" t="s">
        <v>5</v>
      </c>
    </row>
    <row r="2691" spans="1:6">
      <c r="A2691" s="1" t="s">
        <v>49596</v>
      </c>
      <c r="B2691" t="s">
        <v>14819</v>
      </c>
      <c r="C2691" t="s">
        <v>13319</v>
      </c>
      <c r="D2691" t="s">
        <v>3</v>
      </c>
      <c r="E2691" t="s">
        <v>4</v>
      </c>
      <c r="F2691" t="s">
        <v>5</v>
      </c>
    </row>
    <row r="2692" spans="1:6">
      <c r="A2692" s="1" t="s">
        <v>49597</v>
      </c>
      <c r="B2692" t="s">
        <v>754</v>
      </c>
      <c r="C2692" t="s">
        <v>220</v>
      </c>
      <c r="D2692" t="s">
        <v>9</v>
      </c>
      <c r="E2692" t="s">
        <v>4</v>
      </c>
      <c r="F2692" t="s">
        <v>5</v>
      </c>
    </row>
    <row r="2693" spans="1:6">
      <c r="A2693" s="1" t="s">
        <v>49598</v>
      </c>
      <c r="B2693" t="s">
        <v>27695</v>
      </c>
      <c r="C2693" t="s">
        <v>8</v>
      </c>
      <c r="D2693" t="s">
        <v>3</v>
      </c>
      <c r="E2693" t="s">
        <v>4</v>
      </c>
      <c r="F2693" t="s">
        <v>5</v>
      </c>
    </row>
    <row r="2694" spans="1:6">
      <c r="A2694" s="1" t="s">
        <v>49602</v>
      </c>
      <c r="B2694" t="s">
        <v>20469</v>
      </c>
      <c r="C2694" t="s">
        <v>8</v>
      </c>
      <c r="D2694" t="s">
        <v>3</v>
      </c>
      <c r="E2694" t="s">
        <v>4</v>
      </c>
      <c r="F2694" t="s">
        <v>5</v>
      </c>
    </row>
    <row r="2695" spans="1:6">
      <c r="A2695" s="1" t="s">
        <v>49603</v>
      </c>
      <c r="B2695" t="s">
        <v>1667</v>
      </c>
      <c r="C2695" t="s">
        <v>898</v>
      </c>
      <c r="D2695" t="s">
        <v>3</v>
      </c>
      <c r="E2695" t="s">
        <v>4</v>
      </c>
      <c r="F2695" t="s">
        <v>5</v>
      </c>
    </row>
    <row r="2696" spans="1:6">
      <c r="A2696" s="1" t="s">
        <v>49604</v>
      </c>
      <c r="B2696" t="s">
        <v>825</v>
      </c>
      <c r="C2696" t="s">
        <v>12</v>
      </c>
      <c r="D2696" t="s">
        <v>3</v>
      </c>
      <c r="E2696" t="s">
        <v>4</v>
      </c>
      <c r="F2696" t="s">
        <v>5</v>
      </c>
    </row>
    <row r="2697" spans="1:6">
      <c r="A2697" s="1" t="s">
        <v>49605</v>
      </c>
      <c r="B2697" t="s">
        <v>26</v>
      </c>
      <c r="C2697" t="s">
        <v>12</v>
      </c>
      <c r="D2697" t="s">
        <v>3</v>
      </c>
      <c r="E2697" t="s">
        <v>4</v>
      </c>
      <c r="F2697" t="s">
        <v>91</v>
      </c>
    </row>
    <row r="2698" spans="1:6">
      <c r="A2698" s="1" t="s">
        <v>49609</v>
      </c>
      <c r="B2698" t="s">
        <v>2199</v>
      </c>
      <c r="C2698" t="s">
        <v>48307</v>
      </c>
      <c r="D2698" t="s">
        <v>23823</v>
      </c>
      <c r="E2698" t="s">
        <v>4</v>
      </c>
      <c r="F2698" t="s">
        <v>5</v>
      </c>
    </row>
    <row r="2699" spans="1:6">
      <c r="A2699" s="1" t="s">
        <v>49610</v>
      </c>
      <c r="B2699" t="s">
        <v>342</v>
      </c>
      <c r="C2699" t="s">
        <v>8</v>
      </c>
      <c r="D2699" t="s">
        <v>9</v>
      </c>
      <c r="E2699" t="s">
        <v>4</v>
      </c>
      <c r="F2699" t="s">
        <v>5</v>
      </c>
    </row>
    <row r="2700" spans="1:6">
      <c r="A2700" s="1" t="s">
        <v>49611</v>
      </c>
      <c r="B2700" t="s">
        <v>3763</v>
      </c>
      <c r="C2700" t="s">
        <v>12</v>
      </c>
      <c r="D2700" t="s">
        <v>3</v>
      </c>
      <c r="E2700" t="s">
        <v>4</v>
      </c>
      <c r="F2700" t="s">
        <v>5</v>
      </c>
    </row>
    <row r="2701" spans="1:6">
      <c r="A2701" s="1" t="s">
        <v>49612</v>
      </c>
      <c r="B2701" t="s">
        <v>4083</v>
      </c>
      <c r="C2701" t="s">
        <v>16037</v>
      </c>
      <c r="D2701" t="s">
        <v>3</v>
      </c>
      <c r="E2701" t="s">
        <v>4</v>
      </c>
      <c r="F2701" t="s">
        <v>5</v>
      </c>
    </row>
    <row r="2702" spans="1:6">
      <c r="A2702" s="1" t="s">
        <v>49613</v>
      </c>
      <c r="B2702" t="s">
        <v>1227</v>
      </c>
      <c r="C2702" t="s">
        <v>28619</v>
      </c>
      <c r="D2702" t="s">
        <v>3</v>
      </c>
      <c r="E2702" t="s">
        <v>4</v>
      </c>
      <c r="F2702" t="s">
        <v>5</v>
      </c>
    </row>
    <row r="2703" spans="1:6">
      <c r="A2703" s="1" t="s">
        <v>49614</v>
      </c>
      <c r="B2703" t="s">
        <v>971</v>
      </c>
      <c r="C2703" t="s">
        <v>296</v>
      </c>
      <c r="D2703" t="s">
        <v>411</v>
      </c>
      <c r="E2703" t="s">
        <v>4</v>
      </c>
      <c r="F2703" t="s">
        <v>5</v>
      </c>
    </row>
    <row r="2704" spans="1:6">
      <c r="A2704" s="1" t="s">
        <v>49615</v>
      </c>
      <c r="B2704" t="s">
        <v>532</v>
      </c>
      <c r="C2704" t="s">
        <v>296</v>
      </c>
      <c r="D2704" t="s">
        <v>411</v>
      </c>
      <c r="E2704" t="s">
        <v>4</v>
      </c>
      <c r="F2704" t="s">
        <v>5</v>
      </c>
    </row>
    <row r="2705" spans="1:6">
      <c r="A2705" s="1" t="s">
        <v>49616</v>
      </c>
      <c r="B2705" t="s">
        <v>6893</v>
      </c>
      <c r="C2705" t="s">
        <v>4091</v>
      </c>
      <c r="D2705" t="s">
        <v>189</v>
      </c>
      <c r="E2705" t="s">
        <v>4</v>
      </c>
      <c r="F2705" t="s">
        <v>5</v>
      </c>
    </row>
    <row r="2706" spans="1:6">
      <c r="A2706" s="1" t="s">
        <v>49617</v>
      </c>
      <c r="B2706" t="s">
        <v>538</v>
      </c>
      <c r="C2706" t="s">
        <v>8</v>
      </c>
      <c r="D2706" t="s">
        <v>3</v>
      </c>
      <c r="E2706" t="s">
        <v>4</v>
      </c>
      <c r="F2706" t="s">
        <v>5</v>
      </c>
    </row>
    <row r="2707" spans="1:6">
      <c r="A2707" s="1" t="s">
        <v>49618</v>
      </c>
      <c r="B2707" t="s">
        <v>6724</v>
      </c>
      <c r="C2707" t="s">
        <v>12</v>
      </c>
      <c r="D2707" t="s">
        <v>3</v>
      </c>
      <c r="E2707" t="s">
        <v>4</v>
      </c>
      <c r="F2707" t="s">
        <v>5</v>
      </c>
    </row>
    <row r="2708" spans="1:6">
      <c r="A2708" s="1" t="s">
        <v>49622</v>
      </c>
      <c r="B2708" t="s">
        <v>482</v>
      </c>
      <c r="C2708" t="s">
        <v>123</v>
      </c>
      <c r="D2708" t="s">
        <v>3</v>
      </c>
      <c r="E2708" t="s">
        <v>4</v>
      </c>
      <c r="F2708" t="s">
        <v>5</v>
      </c>
    </row>
    <row r="2709" spans="1:6">
      <c r="A2709" s="1" t="s">
        <v>49623</v>
      </c>
      <c r="B2709" t="s">
        <v>9341</v>
      </c>
      <c r="C2709" t="s">
        <v>1060</v>
      </c>
      <c r="D2709" t="s">
        <v>11195</v>
      </c>
      <c r="E2709" t="s">
        <v>4</v>
      </c>
      <c r="F2709" t="s">
        <v>5</v>
      </c>
    </row>
    <row r="2710" spans="1:6">
      <c r="A2710" s="1" t="s">
        <v>49627</v>
      </c>
      <c r="B2710" t="s">
        <v>381</v>
      </c>
      <c r="C2710" t="s">
        <v>440</v>
      </c>
      <c r="D2710" t="s">
        <v>555</v>
      </c>
      <c r="E2710" t="s">
        <v>4</v>
      </c>
      <c r="F2710" t="s">
        <v>5</v>
      </c>
    </row>
    <row r="2711" spans="1:6">
      <c r="A2711" s="1" t="s">
        <v>49628</v>
      </c>
      <c r="B2711" t="s">
        <v>262</v>
      </c>
      <c r="C2711" t="s">
        <v>119</v>
      </c>
      <c r="D2711" t="s">
        <v>3</v>
      </c>
      <c r="E2711" t="s">
        <v>4</v>
      </c>
      <c r="F2711" t="s">
        <v>5</v>
      </c>
    </row>
    <row r="2712" spans="1:6">
      <c r="A2712" s="1" t="s">
        <v>49633</v>
      </c>
      <c r="B2712" t="s">
        <v>356</v>
      </c>
      <c r="C2712" t="s">
        <v>12</v>
      </c>
      <c r="D2712" t="s">
        <v>3</v>
      </c>
      <c r="E2712" t="s">
        <v>4</v>
      </c>
      <c r="F2712" t="s">
        <v>5</v>
      </c>
    </row>
    <row r="2713" spans="1:6">
      <c r="A2713" s="1" t="s">
        <v>49634</v>
      </c>
      <c r="B2713" t="s">
        <v>540</v>
      </c>
      <c r="C2713" t="s">
        <v>785</v>
      </c>
      <c r="D2713" t="s">
        <v>915</v>
      </c>
      <c r="E2713" t="s">
        <v>4</v>
      </c>
      <c r="F2713" t="s">
        <v>5</v>
      </c>
    </row>
    <row r="2714" spans="1:6">
      <c r="A2714" s="1" t="s">
        <v>49635</v>
      </c>
      <c r="B2714" t="s">
        <v>1469</v>
      </c>
      <c r="C2714" t="s">
        <v>12</v>
      </c>
      <c r="D2714" t="s">
        <v>3</v>
      </c>
      <c r="E2714" t="s">
        <v>4</v>
      </c>
      <c r="F2714" t="s">
        <v>5</v>
      </c>
    </row>
    <row r="2715" spans="1:6">
      <c r="A2715" s="1" t="s">
        <v>49636</v>
      </c>
      <c r="B2715" t="s">
        <v>1</v>
      </c>
      <c r="C2715" t="s">
        <v>19710</v>
      </c>
      <c r="D2715" t="s">
        <v>486</v>
      </c>
      <c r="E2715" t="s">
        <v>4</v>
      </c>
      <c r="F2715" t="s">
        <v>5</v>
      </c>
    </row>
    <row r="2716" spans="1:6">
      <c r="A2716" s="1" t="s">
        <v>49637</v>
      </c>
      <c r="B2716" t="s">
        <v>2843</v>
      </c>
      <c r="C2716" t="s">
        <v>112</v>
      </c>
      <c r="D2716" t="s">
        <v>3</v>
      </c>
      <c r="E2716" t="s">
        <v>4</v>
      </c>
      <c r="F2716" t="s">
        <v>5</v>
      </c>
    </row>
    <row r="2717" spans="1:6">
      <c r="A2717" s="1" t="s">
        <v>49638</v>
      </c>
      <c r="B2717" t="s">
        <v>885</v>
      </c>
      <c r="C2717" t="s">
        <v>12</v>
      </c>
      <c r="D2717" t="s">
        <v>3</v>
      </c>
      <c r="E2717" t="s">
        <v>4</v>
      </c>
      <c r="F2717" t="s">
        <v>5</v>
      </c>
    </row>
    <row r="2718" spans="1:6">
      <c r="A2718" s="1" t="s">
        <v>49639</v>
      </c>
      <c r="B2718" t="s">
        <v>3437</v>
      </c>
      <c r="C2718" t="s">
        <v>192</v>
      </c>
      <c r="D2718" t="s">
        <v>3</v>
      </c>
      <c r="E2718" t="s">
        <v>4</v>
      </c>
      <c r="F2718" t="s">
        <v>5</v>
      </c>
    </row>
    <row r="2719" spans="1:6">
      <c r="A2719" s="1" t="s">
        <v>49643</v>
      </c>
      <c r="B2719" t="s">
        <v>18098</v>
      </c>
      <c r="C2719" t="s">
        <v>296</v>
      </c>
      <c r="D2719" t="s">
        <v>3</v>
      </c>
      <c r="E2719" t="s">
        <v>4</v>
      </c>
      <c r="F2719" t="s">
        <v>5</v>
      </c>
    </row>
    <row r="2720" spans="1:6">
      <c r="A2720" s="1" t="s">
        <v>49644</v>
      </c>
      <c r="B2720" t="s">
        <v>1930</v>
      </c>
      <c r="C2720" t="s">
        <v>12</v>
      </c>
      <c r="D2720" t="s">
        <v>3</v>
      </c>
      <c r="E2720" t="s">
        <v>4</v>
      </c>
      <c r="F2720" t="s">
        <v>5</v>
      </c>
    </row>
    <row r="2721" spans="1:6">
      <c r="A2721" s="1" t="s">
        <v>49645</v>
      </c>
      <c r="B2721" t="s">
        <v>77</v>
      </c>
      <c r="C2721" t="s">
        <v>12</v>
      </c>
      <c r="D2721" t="s">
        <v>3</v>
      </c>
      <c r="E2721" t="s">
        <v>4</v>
      </c>
      <c r="F2721" t="s">
        <v>5</v>
      </c>
    </row>
    <row r="2722" spans="1:6">
      <c r="A2722" s="1" t="s">
        <v>49646</v>
      </c>
      <c r="B2722" t="s">
        <v>1117</v>
      </c>
      <c r="C2722" t="s">
        <v>17756</v>
      </c>
      <c r="D2722" t="s">
        <v>49647</v>
      </c>
      <c r="E2722" t="s">
        <v>4</v>
      </c>
      <c r="F2722" t="s">
        <v>5</v>
      </c>
    </row>
    <row r="2723" spans="1:6">
      <c r="A2723" s="1" t="s">
        <v>49651</v>
      </c>
      <c r="B2723" t="s">
        <v>1882</v>
      </c>
      <c r="C2723" t="s">
        <v>49652</v>
      </c>
      <c r="D2723" t="s">
        <v>17420</v>
      </c>
      <c r="E2723" t="s">
        <v>4</v>
      </c>
      <c r="F2723" t="s">
        <v>5</v>
      </c>
    </row>
    <row r="2724" spans="1:6">
      <c r="A2724" s="1" t="s">
        <v>49653</v>
      </c>
      <c r="B2724" t="s">
        <v>1252</v>
      </c>
      <c r="C2724" t="s">
        <v>8</v>
      </c>
      <c r="D2724" t="s">
        <v>9</v>
      </c>
      <c r="E2724" t="s">
        <v>4</v>
      </c>
      <c r="F2724" t="s">
        <v>5</v>
      </c>
    </row>
  </sheetData>
  <sortState ref="A1:F2724">
    <sortCondition descending="1" ref="E1:E2724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0"/>
  <sheetViews>
    <sheetView topLeftCell="A288" workbookViewId="0">
      <selection activeCell="E300" sqref="E300"/>
    </sheetView>
  </sheetViews>
  <sheetFormatPr defaultRowHeight="15"/>
  <cols>
    <col min="5" max="5" width="26.42578125" customWidth="1"/>
  </cols>
  <sheetData>
    <row r="1" spans="1:6">
      <c r="A1" s="1" t="s">
        <v>50931</v>
      </c>
      <c r="B1" t="s">
        <v>557</v>
      </c>
      <c r="C1" t="s">
        <v>50932</v>
      </c>
      <c r="D1" t="s">
        <v>12931</v>
      </c>
      <c r="E1" t="s">
        <v>228</v>
      </c>
      <c r="F1" t="s">
        <v>50933</v>
      </c>
    </row>
    <row r="2" spans="1:6">
      <c r="A2" s="1" t="s">
        <v>51207</v>
      </c>
      <c r="B2" t="s">
        <v>4377</v>
      </c>
      <c r="C2" t="s">
        <v>51208</v>
      </c>
      <c r="D2" t="s">
        <v>2489</v>
      </c>
      <c r="E2" t="s">
        <v>228</v>
      </c>
      <c r="F2" t="s">
        <v>51209</v>
      </c>
    </row>
    <row r="3" spans="1:6">
      <c r="A3" s="1" t="s">
        <v>51426</v>
      </c>
      <c r="B3" t="s">
        <v>12176</v>
      </c>
      <c r="C3" t="s">
        <v>51427</v>
      </c>
      <c r="D3" t="s">
        <v>306</v>
      </c>
      <c r="E3" t="s">
        <v>228</v>
      </c>
      <c r="F3" t="s">
        <v>51428</v>
      </c>
    </row>
    <row r="4" spans="1:6">
      <c r="A4" s="1" t="s">
        <v>51429</v>
      </c>
      <c r="B4" t="s">
        <v>1621</v>
      </c>
      <c r="C4" t="s">
        <v>51430</v>
      </c>
      <c r="D4" t="s">
        <v>51431</v>
      </c>
      <c r="E4" t="s">
        <v>228</v>
      </c>
      <c r="F4" t="s">
        <v>51432</v>
      </c>
    </row>
    <row r="5" spans="1:6">
      <c r="A5" s="1" t="s">
        <v>51943</v>
      </c>
      <c r="B5" t="s">
        <v>358</v>
      </c>
      <c r="C5" t="s">
        <v>51944</v>
      </c>
      <c r="D5" t="s">
        <v>5609</v>
      </c>
      <c r="E5" t="s">
        <v>228</v>
      </c>
      <c r="F5" t="s">
        <v>51945</v>
      </c>
    </row>
    <row r="6" spans="1:6">
      <c r="A6" s="1" t="s">
        <v>52105</v>
      </c>
      <c r="B6" t="s">
        <v>389</v>
      </c>
      <c r="C6" t="s">
        <v>52106</v>
      </c>
      <c r="D6" t="s">
        <v>1129</v>
      </c>
      <c r="E6" t="s">
        <v>228</v>
      </c>
      <c r="F6" t="s">
        <v>52107</v>
      </c>
    </row>
    <row r="7" spans="1:6">
      <c r="A7" s="1" t="s">
        <v>52139</v>
      </c>
      <c r="B7" t="s">
        <v>12176</v>
      </c>
      <c r="C7" t="s">
        <v>51427</v>
      </c>
      <c r="D7" t="s">
        <v>306</v>
      </c>
      <c r="E7" t="s">
        <v>228</v>
      </c>
      <c r="F7" t="s">
        <v>51428</v>
      </c>
    </row>
    <row r="8" spans="1:6">
      <c r="A8" s="1" t="s">
        <v>49728</v>
      </c>
      <c r="B8" t="s">
        <v>360</v>
      </c>
      <c r="C8" t="s">
        <v>49729</v>
      </c>
      <c r="D8" t="s">
        <v>49730</v>
      </c>
      <c r="E8" t="s">
        <v>583</v>
      </c>
      <c r="F8" t="s">
        <v>49731</v>
      </c>
    </row>
    <row r="9" spans="1:6">
      <c r="A9" s="1" t="s">
        <v>50257</v>
      </c>
      <c r="B9" t="s">
        <v>870</v>
      </c>
      <c r="C9" t="s">
        <v>50258</v>
      </c>
      <c r="D9" t="s">
        <v>413</v>
      </c>
      <c r="E9" t="s">
        <v>583</v>
      </c>
      <c r="F9" t="s">
        <v>50259</v>
      </c>
    </row>
    <row r="10" spans="1:6">
      <c r="A10" s="1" t="s">
        <v>50480</v>
      </c>
      <c r="B10" t="s">
        <v>16171</v>
      </c>
      <c r="C10" t="s">
        <v>50481</v>
      </c>
      <c r="D10" t="s">
        <v>5728</v>
      </c>
      <c r="E10" t="s">
        <v>583</v>
      </c>
      <c r="F10" t="s">
        <v>50482</v>
      </c>
    </row>
    <row r="11" spans="1:6">
      <c r="A11" s="1" t="s">
        <v>50567</v>
      </c>
      <c r="B11" t="s">
        <v>2855</v>
      </c>
      <c r="C11" t="s">
        <v>50568</v>
      </c>
      <c r="D11" t="s">
        <v>411</v>
      </c>
      <c r="E11" t="s">
        <v>583</v>
      </c>
      <c r="F11" t="s">
        <v>50569</v>
      </c>
    </row>
    <row r="12" spans="1:6">
      <c r="A12" s="1" t="s">
        <v>50934</v>
      </c>
      <c r="B12" t="s">
        <v>162</v>
      </c>
      <c r="C12" t="s">
        <v>50935</v>
      </c>
      <c r="D12" t="s">
        <v>50936</v>
      </c>
      <c r="E12" t="s">
        <v>583</v>
      </c>
      <c r="F12" t="s">
        <v>50937</v>
      </c>
    </row>
    <row r="13" spans="1:6">
      <c r="A13" s="1" t="s">
        <v>51502</v>
      </c>
      <c r="B13" t="s">
        <v>1354</v>
      </c>
      <c r="C13" t="s">
        <v>51503</v>
      </c>
      <c r="D13" t="s">
        <v>30968</v>
      </c>
      <c r="E13" t="s">
        <v>583</v>
      </c>
      <c r="F13" t="s">
        <v>51504</v>
      </c>
    </row>
    <row r="14" spans="1:6">
      <c r="A14" s="1" t="s">
        <v>51780</v>
      </c>
      <c r="B14" t="s">
        <v>1764</v>
      </c>
      <c r="C14" t="s">
        <v>51781</v>
      </c>
      <c r="D14" t="s">
        <v>1043</v>
      </c>
      <c r="E14" t="s">
        <v>583</v>
      </c>
      <c r="F14" t="s">
        <v>51782</v>
      </c>
    </row>
    <row r="15" spans="1:6">
      <c r="A15" s="1" t="s">
        <v>51783</v>
      </c>
      <c r="B15" t="s">
        <v>1764</v>
      </c>
      <c r="C15" t="s">
        <v>51781</v>
      </c>
      <c r="D15" t="s">
        <v>1043</v>
      </c>
      <c r="E15" t="s">
        <v>583</v>
      </c>
      <c r="F15" t="s">
        <v>51782</v>
      </c>
    </row>
    <row r="16" spans="1:6">
      <c r="A16" s="1" t="s">
        <v>49743</v>
      </c>
      <c r="B16" t="s">
        <v>360</v>
      </c>
      <c r="C16" t="s">
        <v>49744</v>
      </c>
      <c r="D16" t="s">
        <v>12787</v>
      </c>
      <c r="E16" t="s">
        <v>782</v>
      </c>
      <c r="F16" t="s">
        <v>49745</v>
      </c>
    </row>
    <row r="17" spans="1:6">
      <c r="A17" s="1" t="s">
        <v>49932</v>
      </c>
      <c r="B17" t="s">
        <v>3790</v>
      </c>
      <c r="C17" t="s">
        <v>49933</v>
      </c>
      <c r="D17" t="s">
        <v>3</v>
      </c>
      <c r="E17" t="s">
        <v>782</v>
      </c>
      <c r="F17" t="s">
        <v>49934</v>
      </c>
    </row>
    <row r="18" spans="1:6">
      <c r="A18" s="1" t="s">
        <v>50469</v>
      </c>
      <c r="B18" t="s">
        <v>385</v>
      </c>
      <c r="C18" t="s">
        <v>50470</v>
      </c>
      <c r="D18" t="s">
        <v>490</v>
      </c>
      <c r="E18" t="s">
        <v>782</v>
      </c>
      <c r="F18" t="s">
        <v>50471</v>
      </c>
    </row>
    <row r="19" spans="1:6">
      <c r="A19" s="1" t="s">
        <v>50768</v>
      </c>
      <c r="B19" t="s">
        <v>196</v>
      </c>
      <c r="C19" t="s">
        <v>50769</v>
      </c>
      <c r="D19" t="s">
        <v>50770</v>
      </c>
      <c r="E19" t="s">
        <v>782</v>
      </c>
      <c r="F19" t="s">
        <v>50771</v>
      </c>
    </row>
    <row r="20" spans="1:6">
      <c r="A20" s="1" t="s">
        <v>51341</v>
      </c>
      <c r="B20" t="s">
        <v>2843</v>
      </c>
      <c r="C20" t="s">
        <v>51342</v>
      </c>
      <c r="D20" t="s">
        <v>555</v>
      </c>
      <c r="E20" t="s">
        <v>782</v>
      </c>
      <c r="F20" t="s">
        <v>51343</v>
      </c>
    </row>
    <row r="21" spans="1:6">
      <c r="A21" s="1" t="s">
        <v>52198</v>
      </c>
      <c r="B21" t="s">
        <v>3790</v>
      </c>
      <c r="C21" t="s">
        <v>49933</v>
      </c>
      <c r="D21" t="s">
        <v>3</v>
      </c>
      <c r="E21" t="s">
        <v>782</v>
      </c>
      <c r="F21" t="s">
        <v>49934</v>
      </c>
    </row>
    <row r="22" spans="1:6">
      <c r="A22" s="1" t="s">
        <v>49892</v>
      </c>
      <c r="B22" t="s">
        <v>3400</v>
      </c>
      <c r="C22" t="s">
        <v>49893</v>
      </c>
      <c r="D22" t="s">
        <v>33576</v>
      </c>
      <c r="E22" t="s">
        <v>1244</v>
      </c>
      <c r="F22" t="s">
        <v>49894</v>
      </c>
    </row>
    <row r="23" spans="1:6">
      <c r="A23" s="1" t="s">
        <v>50280</v>
      </c>
      <c r="B23" t="s">
        <v>317</v>
      </c>
      <c r="C23" t="s">
        <v>50281</v>
      </c>
      <c r="D23" t="s">
        <v>41034</v>
      </c>
      <c r="E23" t="s">
        <v>1244</v>
      </c>
      <c r="F23" t="s">
        <v>50282</v>
      </c>
    </row>
    <row r="24" spans="1:6">
      <c r="A24" s="1" t="s">
        <v>50375</v>
      </c>
      <c r="B24" t="s">
        <v>1516</v>
      </c>
      <c r="C24" t="s">
        <v>49893</v>
      </c>
      <c r="D24" t="s">
        <v>50376</v>
      </c>
      <c r="E24" t="s">
        <v>1244</v>
      </c>
      <c r="F24" t="s">
        <v>50377</v>
      </c>
    </row>
    <row r="25" spans="1:6">
      <c r="A25" s="1" t="s">
        <v>50961</v>
      </c>
      <c r="B25" t="s">
        <v>3526</v>
      </c>
      <c r="C25" t="s">
        <v>50962</v>
      </c>
      <c r="D25" t="s">
        <v>3</v>
      </c>
      <c r="E25" t="s">
        <v>1244</v>
      </c>
      <c r="F25" t="s">
        <v>50963</v>
      </c>
    </row>
    <row r="26" spans="1:6">
      <c r="A26" s="1" t="s">
        <v>50987</v>
      </c>
      <c r="B26" t="s">
        <v>1700</v>
      </c>
      <c r="C26" t="s">
        <v>50988</v>
      </c>
      <c r="D26" t="s">
        <v>3</v>
      </c>
      <c r="E26" t="s">
        <v>1244</v>
      </c>
      <c r="F26" t="s">
        <v>50989</v>
      </c>
    </row>
    <row r="27" spans="1:6">
      <c r="A27" s="1" t="s">
        <v>50998</v>
      </c>
      <c r="B27" t="s">
        <v>2258</v>
      </c>
      <c r="C27" t="s">
        <v>50999</v>
      </c>
      <c r="D27" t="s">
        <v>3</v>
      </c>
      <c r="E27" t="s">
        <v>1244</v>
      </c>
      <c r="F27" t="s">
        <v>51000</v>
      </c>
    </row>
    <row r="28" spans="1:6">
      <c r="A28" s="1" t="s">
        <v>51139</v>
      </c>
      <c r="B28" t="s">
        <v>9186</v>
      </c>
      <c r="C28" t="s">
        <v>51140</v>
      </c>
      <c r="D28" t="s">
        <v>435</v>
      </c>
      <c r="E28" t="s">
        <v>1244</v>
      </c>
      <c r="F28" t="s">
        <v>51141</v>
      </c>
    </row>
    <row r="29" spans="1:6">
      <c r="A29" s="1" t="s">
        <v>51238</v>
      </c>
      <c r="B29" t="s">
        <v>6992</v>
      </c>
      <c r="C29" t="s">
        <v>51239</v>
      </c>
      <c r="D29" t="s">
        <v>4209</v>
      </c>
      <c r="E29" t="s">
        <v>1244</v>
      </c>
      <c r="F29" t="s">
        <v>51240</v>
      </c>
    </row>
    <row r="30" spans="1:6">
      <c r="A30" s="1" t="s">
        <v>51241</v>
      </c>
      <c r="B30" t="s">
        <v>6302</v>
      </c>
      <c r="C30" t="s">
        <v>51242</v>
      </c>
      <c r="D30" t="s">
        <v>4209</v>
      </c>
      <c r="E30" t="s">
        <v>1244</v>
      </c>
      <c r="F30" t="s">
        <v>51240</v>
      </c>
    </row>
    <row r="31" spans="1:6">
      <c r="A31" s="1" t="s">
        <v>51243</v>
      </c>
      <c r="B31" t="s">
        <v>2763</v>
      </c>
      <c r="C31" t="s">
        <v>51244</v>
      </c>
      <c r="D31" t="s">
        <v>4209</v>
      </c>
      <c r="E31" t="s">
        <v>1244</v>
      </c>
      <c r="F31" t="s">
        <v>51240</v>
      </c>
    </row>
    <row r="32" spans="1:6">
      <c r="A32" s="1" t="s">
        <v>51350</v>
      </c>
      <c r="B32" t="s">
        <v>149</v>
      </c>
      <c r="C32" t="s">
        <v>51351</v>
      </c>
      <c r="D32" t="s">
        <v>23459</v>
      </c>
      <c r="E32" t="s">
        <v>1244</v>
      </c>
      <c r="F32" t="s">
        <v>51352</v>
      </c>
    </row>
    <row r="33" spans="1:6">
      <c r="A33" s="1" t="s">
        <v>51437</v>
      </c>
      <c r="B33" t="s">
        <v>2763</v>
      </c>
      <c r="C33" t="s">
        <v>51244</v>
      </c>
      <c r="D33" t="s">
        <v>4209</v>
      </c>
      <c r="E33" t="s">
        <v>1244</v>
      </c>
      <c r="F33" t="s">
        <v>51240</v>
      </c>
    </row>
    <row r="34" spans="1:6">
      <c r="A34" s="1" t="s">
        <v>51438</v>
      </c>
      <c r="B34" t="s">
        <v>6302</v>
      </c>
      <c r="C34" t="s">
        <v>51242</v>
      </c>
      <c r="D34" t="s">
        <v>4209</v>
      </c>
      <c r="E34" t="s">
        <v>1244</v>
      </c>
      <c r="F34" t="s">
        <v>51240</v>
      </c>
    </row>
    <row r="35" spans="1:6">
      <c r="A35" s="1" t="s">
        <v>51572</v>
      </c>
      <c r="B35" t="s">
        <v>663</v>
      </c>
      <c r="C35" t="s">
        <v>51573</v>
      </c>
      <c r="D35" t="s">
        <v>23526</v>
      </c>
      <c r="E35" t="s">
        <v>1244</v>
      </c>
      <c r="F35" t="s">
        <v>51574</v>
      </c>
    </row>
    <row r="36" spans="1:6">
      <c r="A36" s="1" t="s">
        <v>51865</v>
      </c>
      <c r="B36" t="s">
        <v>2450</v>
      </c>
      <c r="C36" t="s">
        <v>51866</v>
      </c>
      <c r="D36" t="s">
        <v>15188</v>
      </c>
      <c r="E36" t="s">
        <v>1244</v>
      </c>
      <c r="F36" t="s">
        <v>51867</v>
      </c>
    </row>
    <row r="37" spans="1:6">
      <c r="A37" s="1" t="s">
        <v>51925</v>
      </c>
      <c r="B37" t="s">
        <v>3746</v>
      </c>
      <c r="C37" t="s">
        <v>51926</v>
      </c>
      <c r="D37" t="s">
        <v>3</v>
      </c>
      <c r="E37" t="s">
        <v>1244</v>
      </c>
      <c r="F37" t="s">
        <v>51927</v>
      </c>
    </row>
    <row r="38" spans="1:6">
      <c r="A38" s="1" t="s">
        <v>52117</v>
      </c>
      <c r="B38" t="s">
        <v>651</v>
      </c>
      <c r="C38" t="s">
        <v>52118</v>
      </c>
      <c r="D38" t="s">
        <v>3</v>
      </c>
      <c r="E38" t="s">
        <v>1244</v>
      </c>
      <c r="F38" t="s">
        <v>52119</v>
      </c>
    </row>
    <row r="39" spans="1:6">
      <c r="A39" s="1" t="s">
        <v>52184</v>
      </c>
      <c r="B39" t="s">
        <v>2450</v>
      </c>
      <c r="C39" t="s">
        <v>51866</v>
      </c>
      <c r="D39" t="s">
        <v>15188</v>
      </c>
      <c r="E39" t="s">
        <v>1244</v>
      </c>
      <c r="F39" t="s">
        <v>51867</v>
      </c>
    </row>
    <row r="40" spans="1:6">
      <c r="A40" s="1" t="s">
        <v>49696</v>
      </c>
      <c r="B40" t="s">
        <v>157</v>
      </c>
      <c r="C40" t="s">
        <v>49697</v>
      </c>
      <c r="D40" t="s">
        <v>49698</v>
      </c>
      <c r="E40" t="s">
        <v>254</v>
      </c>
      <c r="F40" t="s">
        <v>49699</v>
      </c>
    </row>
    <row r="41" spans="1:6">
      <c r="A41" s="1" t="s">
        <v>49720</v>
      </c>
      <c r="B41" t="s">
        <v>4377</v>
      </c>
      <c r="C41" t="s">
        <v>49721</v>
      </c>
      <c r="D41" t="s">
        <v>3</v>
      </c>
      <c r="E41" t="s">
        <v>254</v>
      </c>
      <c r="F41" t="s">
        <v>49722</v>
      </c>
    </row>
    <row r="42" spans="1:6">
      <c r="A42" s="1" t="s">
        <v>50205</v>
      </c>
      <c r="B42" t="s">
        <v>543</v>
      </c>
      <c r="C42" t="s">
        <v>50206</v>
      </c>
      <c r="D42" t="s">
        <v>15612</v>
      </c>
      <c r="E42" t="s">
        <v>254</v>
      </c>
      <c r="F42" t="s">
        <v>50207</v>
      </c>
    </row>
    <row r="43" spans="1:6">
      <c r="A43" s="1" t="s">
        <v>50335</v>
      </c>
      <c r="B43" t="s">
        <v>4313</v>
      </c>
      <c r="C43" t="s">
        <v>50336</v>
      </c>
      <c r="D43" t="s">
        <v>124</v>
      </c>
      <c r="E43" t="s">
        <v>254</v>
      </c>
      <c r="F43" t="s">
        <v>50337</v>
      </c>
    </row>
    <row r="44" spans="1:6">
      <c r="A44" s="1" t="s">
        <v>51060</v>
      </c>
      <c r="B44" t="s">
        <v>1488</v>
      </c>
      <c r="C44" t="s">
        <v>51061</v>
      </c>
      <c r="D44" t="s">
        <v>2290</v>
      </c>
      <c r="E44" t="s">
        <v>254</v>
      </c>
      <c r="F44" t="s">
        <v>51062</v>
      </c>
    </row>
    <row r="45" spans="1:6">
      <c r="A45" s="1" t="s">
        <v>51115</v>
      </c>
      <c r="B45" t="s">
        <v>5334</v>
      </c>
      <c r="C45" t="s">
        <v>51116</v>
      </c>
      <c r="D45" t="s">
        <v>555</v>
      </c>
      <c r="E45" t="s">
        <v>254</v>
      </c>
      <c r="F45" t="s">
        <v>51117</v>
      </c>
    </row>
    <row r="46" spans="1:6">
      <c r="A46" s="1" t="s">
        <v>51157</v>
      </c>
      <c r="B46" t="s">
        <v>1630</v>
      </c>
      <c r="C46" t="s">
        <v>51158</v>
      </c>
      <c r="D46" t="s">
        <v>5655</v>
      </c>
      <c r="E46" t="s">
        <v>254</v>
      </c>
      <c r="F46" t="s">
        <v>51159</v>
      </c>
    </row>
    <row r="47" spans="1:6">
      <c r="A47" s="1" t="s">
        <v>51231</v>
      </c>
      <c r="B47" t="s">
        <v>564</v>
      </c>
      <c r="C47" t="s">
        <v>51232</v>
      </c>
      <c r="D47" t="s">
        <v>18829</v>
      </c>
      <c r="E47" t="s">
        <v>254</v>
      </c>
      <c r="F47" t="s">
        <v>51233</v>
      </c>
    </row>
    <row r="48" spans="1:6">
      <c r="A48" s="1" t="s">
        <v>51236</v>
      </c>
      <c r="B48" t="s">
        <v>564</v>
      </c>
      <c r="C48" t="s">
        <v>51232</v>
      </c>
      <c r="D48" t="s">
        <v>18829</v>
      </c>
      <c r="E48" t="s">
        <v>254</v>
      </c>
      <c r="F48" t="s">
        <v>51233</v>
      </c>
    </row>
    <row r="49" spans="1:6">
      <c r="A49" s="1" t="s">
        <v>51249</v>
      </c>
      <c r="B49" t="s">
        <v>564</v>
      </c>
      <c r="C49" t="s">
        <v>51232</v>
      </c>
      <c r="D49" t="s">
        <v>18829</v>
      </c>
      <c r="E49" t="s">
        <v>254</v>
      </c>
      <c r="F49" t="s">
        <v>51233</v>
      </c>
    </row>
    <row r="50" spans="1:6">
      <c r="A50" s="1" t="s">
        <v>51251</v>
      </c>
      <c r="B50" t="s">
        <v>564</v>
      </c>
      <c r="C50" t="s">
        <v>51232</v>
      </c>
      <c r="D50" t="s">
        <v>18829</v>
      </c>
      <c r="E50" t="s">
        <v>254</v>
      </c>
      <c r="F50" t="s">
        <v>51233</v>
      </c>
    </row>
    <row r="51" spans="1:6">
      <c r="A51" s="1" t="s">
        <v>51463</v>
      </c>
      <c r="B51" t="s">
        <v>9443</v>
      </c>
      <c r="C51" t="s">
        <v>51464</v>
      </c>
      <c r="D51" t="s">
        <v>4092</v>
      </c>
      <c r="E51" t="s">
        <v>254</v>
      </c>
      <c r="F51" t="s">
        <v>51465</v>
      </c>
    </row>
    <row r="52" spans="1:6">
      <c r="A52" s="1" t="s">
        <v>51494</v>
      </c>
      <c r="B52" t="s">
        <v>264</v>
      </c>
      <c r="C52" t="s">
        <v>51495</v>
      </c>
      <c r="D52" t="s">
        <v>51496</v>
      </c>
      <c r="E52" t="s">
        <v>254</v>
      </c>
      <c r="F52" t="s">
        <v>51497</v>
      </c>
    </row>
    <row r="53" spans="1:6">
      <c r="A53" s="1" t="s">
        <v>51577</v>
      </c>
      <c r="B53" t="s">
        <v>8953</v>
      </c>
      <c r="C53" t="s">
        <v>51578</v>
      </c>
      <c r="D53" t="s">
        <v>3</v>
      </c>
      <c r="E53" t="s">
        <v>254</v>
      </c>
      <c r="F53" t="s">
        <v>51579</v>
      </c>
    </row>
    <row r="54" spans="1:6">
      <c r="A54" s="1" t="s">
        <v>51583</v>
      </c>
      <c r="B54" t="s">
        <v>2084</v>
      </c>
      <c r="C54" t="s">
        <v>51584</v>
      </c>
      <c r="D54" t="s">
        <v>90</v>
      </c>
      <c r="E54" t="s">
        <v>254</v>
      </c>
      <c r="F54" t="s">
        <v>51585</v>
      </c>
    </row>
    <row r="55" spans="1:6">
      <c r="A55" s="1" t="s">
        <v>51913</v>
      </c>
      <c r="B55" t="s">
        <v>4031</v>
      </c>
      <c r="C55" t="s">
        <v>51914</v>
      </c>
      <c r="D55" t="s">
        <v>9</v>
      </c>
      <c r="E55" t="s">
        <v>254</v>
      </c>
      <c r="F55" t="s">
        <v>51915</v>
      </c>
    </row>
    <row r="56" spans="1:6">
      <c r="A56" s="1" t="s">
        <v>51940</v>
      </c>
      <c r="B56" t="s">
        <v>3516</v>
      </c>
      <c r="C56" t="s">
        <v>51941</v>
      </c>
      <c r="D56" t="s">
        <v>5609</v>
      </c>
      <c r="E56" t="s">
        <v>254</v>
      </c>
      <c r="F56" t="s">
        <v>51942</v>
      </c>
    </row>
    <row r="57" spans="1:6">
      <c r="A57" s="1" t="s">
        <v>51989</v>
      </c>
      <c r="B57" t="s">
        <v>2402</v>
      </c>
      <c r="C57" t="s">
        <v>51990</v>
      </c>
      <c r="D57" t="s">
        <v>43265</v>
      </c>
      <c r="E57" t="s">
        <v>254</v>
      </c>
      <c r="F57" t="s">
        <v>51991</v>
      </c>
    </row>
    <row r="58" spans="1:6">
      <c r="A58" s="1" t="s">
        <v>52102</v>
      </c>
      <c r="B58" t="s">
        <v>4511</v>
      </c>
      <c r="C58" t="s">
        <v>52103</v>
      </c>
      <c r="D58" t="s">
        <v>1129</v>
      </c>
      <c r="E58" t="s">
        <v>254</v>
      </c>
      <c r="F58" t="s">
        <v>52104</v>
      </c>
    </row>
    <row r="59" spans="1:6">
      <c r="A59" s="1" t="s">
        <v>52144</v>
      </c>
      <c r="B59" t="s">
        <v>8953</v>
      </c>
      <c r="C59" t="s">
        <v>51578</v>
      </c>
      <c r="D59" t="s">
        <v>3</v>
      </c>
      <c r="E59" t="s">
        <v>254</v>
      </c>
      <c r="F59" t="s">
        <v>51579</v>
      </c>
    </row>
    <row r="60" spans="1:6">
      <c r="A60" s="1" t="s">
        <v>49769</v>
      </c>
      <c r="B60" t="s">
        <v>625</v>
      </c>
      <c r="C60" t="s">
        <v>13932</v>
      </c>
      <c r="D60" t="s">
        <v>33886</v>
      </c>
      <c r="E60" t="s">
        <v>570</v>
      </c>
      <c r="F60" t="s">
        <v>49770</v>
      </c>
    </row>
    <row r="61" spans="1:6">
      <c r="A61" s="1" t="s">
        <v>49850</v>
      </c>
      <c r="B61" t="s">
        <v>985</v>
      </c>
      <c r="C61" t="s">
        <v>49851</v>
      </c>
      <c r="D61" t="s">
        <v>41496</v>
      </c>
      <c r="E61" t="s">
        <v>570</v>
      </c>
      <c r="F61" t="s">
        <v>49852</v>
      </c>
    </row>
    <row r="62" spans="1:6">
      <c r="A62" s="1" t="s">
        <v>49907</v>
      </c>
      <c r="B62" t="s">
        <v>1027</v>
      </c>
      <c r="C62" t="s">
        <v>26466</v>
      </c>
      <c r="D62" t="s">
        <v>17366</v>
      </c>
      <c r="E62" t="s">
        <v>570</v>
      </c>
      <c r="F62" t="s">
        <v>49908</v>
      </c>
    </row>
    <row r="63" spans="1:6">
      <c r="A63" s="1" t="s">
        <v>49983</v>
      </c>
      <c r="B63" t="s">
        <v>1438</v>
      </c>
      <c r="C63" t="s">
        <v>49984</v>
      </c>
      <c r="D63" t="s">
        <v>3</v>
      </c>
      <c r="E63" t="s">
        <v>570</v>
      </c>
      <c r="F63" t="s">
        <v>49985</v>
      </c>
    </row>
    <row r="64" spans="1:6">
      <c r="A64" s="1" t="s">
        <v>50062</v>
      </c>
      <c r="B64" t="s">
        <v>1954</v>
      </c>
      <c r="C64" t="s">
        <v>50063</v>
      </c>
      <c r="D64" t="s">
        <v>50064</v>
      </c>
      <c r="E64" t="s">
        <v>570</v>
      </c>
      <c r="F64" t="s">
        <v>50065</v>
      </c>
    </row>
    <row r="65" spans="1:6">
      <c r="A65" s="1" t="s">
        <v>50158</v>
      </c>
      <c r="B65" t="s">
        <v>867</v>
      </c>
      <c r="C65" t="s">
        <v>50159</v>
      </c>
      <c r="D65" t="s">
        <v>3</v>
      </c>
      <c r="E65" t="s">
        <v>570</v>
      </c>
      <c r="F65" t="s">
        <v>50160</v>
      </c>
    </row>
    <row r="66" spans="1:6">
      <c r="A66" s="1" t="s">
        <v>50202</v>
      </c>
      <c r="B66" t="s">
        <v>419</v>
      </c>
      <c r="C66" t="s">
        <v>50203</v>
      </c>
      <c r="D66" t="s">
        <v>3</v>
      </c>
      <c r="E66" t="s">
        <v>570</v>
      </c>
      <c r="F66" t="s">
        <v>50204</v>
      </c>
    </row>
    <row r="67" spans="1:6">
      <c r="A67" s="1" t="s">
        <v>50366</v>
      </c>
      <c r="B67" t="s">
        <v>673</v>
      </c>
      <c r="C67" t="s">
        <v>50367</v>
      </c>
      <c r="D67" t="s">
        <v>50368</v>
      </c>
      <c r="E67" t="s">
        <v>570</v>
      </c>
      <c r="F67" t="s">
        <v>50369</v>
      </c>
    </row>
    <row r="68" spans="1:6">
      <c r="A68" s="1" t="s">
        <v>50405</v>
      </c>
      <c r="B68" t="s">
        <v>2575</v>
      </c>
      <c r="C68" t="s">
        <v>50406</v>
      </c>
      <c r="D68" t="s">
        <v>50407</v>
      </c>
      <c r="E68" t="s">
        <v>570</v>
      </c>
      <c r="F68" t="s">
        <v>50408</v>
      </c>
    </row>
    <row r="69" spans="1:6">
      <c r="A69" s="1" t="s">
        <v>50425</v>
      </c>
      <c r="B69" t="s">
        <v>1179</v>
      </c>
      <c r="C69" t="s">
        <v>50426</v>
      </c>
      <c r="D69" t="s">
        <v>30769</v>
      </c>
      <c r="E69" t="s">
        <v>570</v>
      </c>
      <c r="F69" t="s">
        <v>50427</v>
      </c>
    </row>
    <row r="70" spans="1:6">
      <c r="A70" s="1" t="s">
        <v>50661</v>
      </c>
      <c r="B70" t="s">
        <v>1543</v>
      </c>
      <c r="C70" t="s">
        <v>50662</v>
      </c>
      <c r="D70" t="s">
        <v>3</v>
      </c>
      <c r="E70" t="s">
        <v>570</v>
      </c>
      <c r="F70" t="s">
        <v>50663</v>
      </c>
    </row>
    <row r="71" spans="1:6">
      <c r="A71" s="1" t="s">
        <v>50693</v>
      </c>
      <c r="B71" t="s">
        <v>2377</v>
      </c>
      <c r="C71" t="s">
        <v>34554</v>
      </c>
      <c r="D71" t="s">
        <v>5355</v>
      </c>
      <c r="E71" t="s">
        <v>570</v>
      </c>
      <c r="F71" t="s">
        <v>50694</v>
      </c>
    </row>
    <row r="72" spans="1:6">
      <c r="A72" s="1" t="s">
        <v>50876</v>
      </c>
      <c r="B72" t="s">
        <v>1046</v>
      </c>
      <c r="C72" t="s">
        <v>50877</v>
      </c>
      <c r="D72" t="s">
        <v>36670</v>
      </c>
      <c r="E72" t="s">
        <v>570</v>
      </c>
      <c r="F72" t="s">
        <v>50878</v>
      </c>
    </row>
    <row r="73" spans="1:6">
      <c r="A73" s="1" t="s">
        <v>50924</v>
      </c>
      <c r="B73" t="s">
        <v>625</v>
      </c>
      <c r="C73" t="s">
        <v>50925</v>
      </c>
      <c r="D73" t="s">
        <v>14192</v>
      </c>
      <c r="E73" t="s">
        <v>570</v>
      </c>
      <c r="F73" t="s">
        <v>50926</v>
      </c>
    </row>
    <row r="74" spans="1:6">
      <c r="A74" s="1" t="s">
        <v>51217</v>
      </c>
      <c r="B74" t="s">
        <v>2645</v>
      </c>
      <c r="C74" t="s">
        <v>51218</v>
      </c>
      <c r="D74" t="s">
        <v>16763</v>
      </c>
      <c r="E74" t="s">
        <v>570</v>
      </c>
      <c r="F74" t="s">
        <v>51219</v>
      </c>
    </row>
    <row r="75" spans="1:6">
      <c r="A75" s="1" t="s">
        <v>51223</v>
      </c>
      <c r="B75" t="s">
        <v>1814</v>
      </c>
      <c r="C75" t="s">
        <v>51224</v>
      </c>
      <c r="D75" t="s">
        <v>6392</v>
      </c>
      <c r="E75" t="s">
        <v>570</v>
      </c>
      <c r="F75" t="s">
        <v>51225</v>
      </c>
    </row>
    <row r="76" spans="1:6">
      <c r="A76" s="1" t="s">
        <v>51412</v>
      </c>
      <c r="B76" t="s">
        <v>286</v>
      </c>
      <c r="C76" t="s">
        <v>51413</v>
      </c>
      <c r="D76" t="s">
        <v>9023</v>
      </c>
      <c r="E76" t="s">
        <v>570</v>
      </c>
      <c r="F76" t="s">
        <v>51414</v>
      </c>
    </row>
    <row r="77" spans="1:6">
      <c r="A77" s="1" t="s">
        <v>51580</v>
      </c>
      <c r="B77" t="s">
        <v>4050</v>
      </c>
      <c r="C77" t="s">
        <v>51581</v>
      </c>
      <c r="D77" t="s">
        <v>120</v>
      </c>
      <c r="E77" t="s">
        <v>570</v>
      </c>
      <c r="F77" t="s">
        <v>51582</v>
      </c>
    </row>
    <row r="78" spans="1:6">
      <c r="A78" s="1" t="s">
        <v>51743</v>
      </c>
      <c r="B78" t="s">
        <v>336</v>
      </c>
      <c r="C78" t="s">
        <v>5733</v>
      </c>
      <c r="D78" t="s">
        <v>4930</v>
      </c>
      <c r="E78" t="s">
        <v>570</v>
      </c>
      <c r="F78" t="s">
        <v>51744</v>
      </c>
    </row>
    <row r="79" spans="1:6">
      <c r="A79" s="1" t="s">
        <v>49677</v>
      </c>
      <c r="B79" t="s">
        <v>1161</v>
      </c>
      <c r="C79" t="s">
        <v>49678</v>
      </c>
      <c r="D79" t="s">
        <v>49679</v>
      </c>
      <c r="E79" t="s">
        <v>173</v>
      </c>
      <c r="F79" t="s">
        <v>49680</v>
      </c>
    </row>
    <row r="80" spans="1:6">
      <c r="A80" s="1" t="s">
        <v>49928</v>
      </c>
      <c r="B80" t="s">
        <v>196</v>
      </c>
      <c r="C80" t="s">
        <v>49929</v>
      </c>
      <c r="D80" t="s">
        <v>3279</v>
      </c>
      <c r="E80" t="s">
        <v>173</v>
      </c>
      <c r="F80" t="s">
        <v>49930</v>
      </c>
    </row>
    <row r="81" spans="1:6">
      <c r="A81" s="1" t="s">
        <v>49939</v>
      </c>
      <c r="B81" t="s">
        <v>1637</v>
      </c>
      <c r="C81" t="s">
        <v>37398</v>
      </c>
      <c r="D81" t="s">
        <v>44274</v>
      </c>
      <c r="E81" t="s">
        <v>173</v>
      </c>
      <c r="F81" t="s">
        <v>49940</v>
      </c>
    </row>
    <row r="82" spans="1:6">
      <c r="A82" s="1" t="s">
        <v>50039</v>
      </c>
      <c r="B82" t="s">
        <v>2443</v>
      </c>
      <c r="C82" t="s">
        <v>50040</v>
      </c>
      <c r="D82" t="s">
        <v>50041</v>
      </c>
      <c r="E82" t="s">
        <v>173</v>
      </c>
      <c r="F82" t="s">
        <v>50042</v>
      </c>
    </row>
    <row r="83" spans="1:6">
      <c r="A83" s="1" t="s">
        <v>50224</v>
      </c>
      <c r="B83" t="s">
        <v>427</v>
      </c>
      <c r="C83" t="s">
        <v>50225</v>
      </c>
      <c r="D83" t="s">
        <v>9</v>
      </c>
      <c r="E83" t="s">
        <v>173</v>
      </c>
      <c r="F83" t="s">
        <v>50226</v>
      </c>
    </row>
    <row r="84" spans="1:6">
      <c r="A84" s="1" t="s">
        <v>50355</v>
      </c>
      <c r="B84" t="s">
        <v>609</v>
      </c>
      <c r="C84" t="s">
        <v>50356</v>
      </c>
      <c r="D84" t="s">
        <v>48689</v>
      </c>
      <c r="E84" t="s">
        <v>173</v>
      </c>
      <c r="F84" t="s">
        <v>50357</v>
      </c>
    </row>
    <row r="85" spans="1:6">
      <c r="A85" s="1" t="s">
        <v>50381</v>
      </c>
      <c r="B85" t="s">
        <v>419</v>
      </c>
      <c r="C85" t="s">
        <v>50382</v>
      </c>
      <c r="D85" t="s">
        <v>1976</v>
      </c>
      <c r="E85" t="s">
        <v>173</v>
      </c>
      <c r="F85" t="s">
        <v>50383</v>
      </c>
    </row>
    <row r="86" spans="1:6">
      <c r="A86" s="1" t="s">
        <v>50442</v>
      </c>
      <c r="B86" t="s">
        <v>244</v>
      </c>
      <c r="C86" t="s">
        <v>50443</v>
      </c>
      <c r="D86" t="s">
        <v>11299</v>
      </c>
      <c r="E86" t="s">
        <v>173</v>
      </c>
      <c r="F86" t="s">
        <v>50444</v>
      </c>
    </row>
    <row r="87" spans="1:6">
      <c r="A87" s="1" t="s">
        <v>50493</v>
      </c>
      <c r="B87" t="s">
        <v>2690</v>
      </c>
      <c r="C87" t="s">
        <v>50494</v>
      </c>
      <c r="D87" t="s">
        <v>21023</v>
      </c>
      <c r="E87" t="s">
        <v>173</v>
      </c>
      <c r="F87" t="s">
        <v>50495</v>
      </c>
    </row>
    <row r="88" spans="1:6">
      <c r="A88" s="1" t="s">
        <v>50623</v>
      </c>
      <c r="B88" t="s">
        <v>396</v>
      </c>
      <c r="C88" t="s">
        <v>50624</v>
      </c>
      <c r="D88" t="s">
        <v>2980</v>
      </c>
      <c r="E88" t="s">
        <v>173</v>
      </c>
      <c r="F88" t="s">
        <v>50625</v>
      </c>
    </row>
    <row r="89" spans="1:6">
      <c r="A89" s="1" t="s">
        <v>50772</v>
      </c>
      <c r="B89" t="s">
        <v>2575</v>
      </c>
      <c r="C89" t="s">
        <v>50773</v>
      </c>
      <c r="D89" t="s">
        <v>2824</v>
      </c>
      <c r="E89" t="s">
        <v>173</v>
      </c>
      <c r="F89" t="s">
        <v>50774</v>
      </c>
    </row>
    <row r="90" spans="1:6">
      <c r="A90" s="1" t="s">
        <v>51063</v>
      </c>
      <c r="B90" t="s">
        <v>2210</v>
      </c>
      <c r="C90" t="s">
        <v>51064</v>
      </c>
      <c r="D90" t="s">
        <v>2290</v>
      </c>
      <c r="E90" t="s">
        <v>173</v>
      </c>
      <c r="F90" t="s">
        <v>51065</v>
      </c>
    </row>
    <row r="91" spans="1:6">
      <c r="A91" s="1" t="s">
        <v>51079</v>
      </c>
      <c r="B91" t="s">
        <v>493</v>
      </c>
      <c r="C91" t="s">
        <v>51080</v>
      </c>
      <c r="D91" t="s">
        <v>51081</v>
      </c>
      <c r="E91" t="s">
        <v>173</v>
      </c>
      <c r="F91" t="s">
        <v>51082</v>
      </c>
    </row>
    <row r="92" spans="1:6">
      <c r="A92" s="1" t="s">
        <v>51220</v>
      </c>
      <c r="B92" t="s">
        <v>2798</v>
      </c>
      <c r="C92" t="s">
        <v>51221</v>
      </c>
      <c r="D92" t="s">
        <v>3</v>
      </c>
      <c r="E92" t="s">
        <v>173</v>
      </c>
      <c r="F92" t="s">
        <v>51222</v>
      </c>
    </row>
    <row r="93" spans="1:6">
      <c r="A93" s="1" t="s">
        <v>51273</v>
      </c>
      <c r="B93" t="s">
        <v>493</v>
      </c>
      <c r="C93" t="s">
        <v>3965</v>
      </c>
      <c r="D93" t="s">
        <v>3</v>
      </c>
      <c r="E93" t="s">
        <v>173</v>
      </c>
      <c r="F93" t="s">
        <v>51274</v>
      </c>
    </row>
    <row r="94" spans="1:6">
      <c r="A94" s="1" t="s">
        <v>51344</v>
      </c>
      <c r="B94" t="s">
        <v>756</v>
      </c>
      <c r="C94" t="s">
        <v>51345</v>
      </c>
      <c r="D94" t="s">
        <v>12603</v>
      </c>
      <c r="E94" t="s">
        <v>173</v>
      </c>
      <c r="F94" t="s">
        <v>51346</v>
      </c>
    </row>
    <row r="95" spans="1:6">
      <c r="A95" s="1" t="s">
        <v>51406</v>
      </c>
      <c r="B95" t="s">
        <v>6407</v>
      </c>
      <c r="C95" t="s">
        <v>51407</v>
      </c>
      <c r="D95" t="s">
        <v>1772</v>
      </c>
      <c r="E95" t="s">
        <v>173</v>
      </c>
      <c r="F95" t="s">
        <v>51408</v>
      </c>
    </row>
    <row r="96" spans="1:6">
      <c r="A96" s="1" t="s">
        <v>51490</v>
      </c>
      <c r="B96" t="s">
        <v>1882</v>
      </c>
      <c r="C96" t="s">
        <v>41167</v>
      </c>
      <c r="D96" t="s">
        <v>387</v>
      </c>
      <c r="E96" t="s">
        <v>173</v>
      </c>
      <c r="F96" t="s">
        <v>51491</v>
      </c>
    </row>
    <row r="97" spans="1:6">
      <c r="A97" s="1" t="s">
        <v>51678</v>
      </c>
      <c r="B97" t="s">
        <v>188</v>
      </c>
      <c r="C97" t="s">
        <v>9307</v>
      </c>
      <c r="D97" t="s">
        <v>28413</v>
      </c>
      <c r="E97" t="s">
        <v>173</v>
      </c>
      <c r="F97" t="s">
        <v>51679</v>
      </c>
    </row>
    <row r="98" spans="1:6">
      <c r="A98" s="1" t="s">
        <v>51731</v>
      </c>
      <c r="B98" t="s">
        <v>4077</v>
      </c>
      <c r="C98" t="s">
        <v>51732</v>
      </c>
      <c r="D98" t="s">
        <v>28242</v>
      </c>
      <c r="E98" t="s">
        <v>173</v>
      </c>
      <c r="F98" t="s">
        <v>51733</v>
      </c>
    </row>
    <row r="99" spans="1:6">
      <c r="A99" s="1" t="s">
        <v>51778</v>
      </c>
      <c r="B99" t="s">
        <v>694</v>
      </c>
      <c r="C99" t="s">
        <v>16012</v>
      </c>
      <c r="D99" t="s">
        <v>3</v>
      </c>
      <c r="E99" t="s">
        <v>173</v>
      </c>
      <c r="F99" t="s">
        <v>51779</v>
      </c>
    </row>
    <row r="100" spans="1:6">
      <c r="A100" s="1" t="s">
        <v>51828</v>
      </c>
      <c r="B100" t="s">
        <v>439</v>
      </c>
      <c r="C100" t="s">
        <v>51829</v>
      </c>
      <c r="D100" t="s">
        <v>18634</v>
      </c>
      <c r="E100" t="s">
        <v>173</v>
      </c>
      <c r="F100" t="s">
        <v>51830</v>
      </c>
    </row>
    <row r="101" spans="1:6">
      <c r="A101" s="1" t="s">
        <v>51985</v>
      </c>
      <c r="B101" t="s">
        <v>738</v>
      </c>
      <c r="C101" t="s">
        <v>51986</v>
      </c>
      <c r="D101" t="s">
        <v>3</v>
      </c>
      <c r="E101" t="s">
        <v>173</v>
      </c>
      <c r="F101" t="s">
        <v>51987</v>
      </c>
    </row>
    <row r="102" spans="1:6">
      <c r="A102" s="1" t="s">
        <v>52008</v>
      </c>
      <c r="B102" t="s">
        <v>543</v>
      </c>
      <c r="C102" t="s">
        <v>52009</v>
      </c>
      <c r="D102" t="s">
        <v>3</v>
      </c>
      <c r="E102" t="s">
        <v>173</v>
      </c>
      <c r="F102" t="s">
        <v>52010</v>
      </c>
    </row>
    <row r="103" spans="1:6">
      <c r="A103" s="1" t="s">
        <v>52091</v>
      </c>
      <c r="B103" t="s">
        <v>3957</v>
      </c>
      <c r="C103" t="s">
        <v>52092</v>
      </c>
      <c r="D103" t="s">
        <v>52093</v>
      </c>
      <c r="E103" t="s">
        <v>173</v>
      </c>
      <c r="F103" t="s">
        <v>50042</v>
      </c>
    </row>
    <row r="104" spans="1:6">
      <c r="A104" s="1" t="s">
        <v>52278</v>
      </c>
      <c r="B104" t="s">
        <v>102</v>
      </c>
      <c r="C104" t="s">
        <v>52279</v>
      </c>
      <c r="D104" t="s">
        <v>52280</v>
      </c>
      <c r="E104" t="s">
        <v>173</v>
      </c>
      <c r="F104" t="s">
        <v>52281</v>
      </c>
    </row>
    <row r="105" spans="1:6">
      <c r="A105" s="1" t="s">
        <v>49755</v>
      </c>
      <c r="B105" t="s">
        <v>118</v>
      </c>
      <c r="C105" t="s">
        <v>49756</v>
      </c>
      <c r="D105" t="s">
        <v>124</v>
      </c>
      <c r="E105" t="s">
        <v>46</v>
      </c>
      <c r="F105" t="s">
        <v>49757</v>
      </c>
    </row>
    <row r="106" spans="1:6">
      <c r="A106" s="1" t="s">
        <v>49759</v>
      </c>
      <c r="B106" t="s">
        <v>432</v>
      </c>
      <c r="C106" t="s">
        <v>49760</v>
      </c>
      <c r="D106" t="s">
        <v>3</v>
      </c>
      <c r="E106" t="s">
        <v>46</v>
      </c>
      <c r="F106" t="s">
        <v>49761</v>
      </c>
    </row>
    <row r="107" spans="1:6">
      <c r="A107" s="1" t="s">
        <v>49923</v>
      </c>
      <c r="B107" t="s">
        <v>235</v>
      </c>
      <c r="C107" t="s">
        <v>3618</v>
      </c>
      <c r="D107" t="s">
        <v>49924</v>
      </c>
      <c r="E107" t="s">
        <v>46</v>
      </c>
      <c r="F107" t="s">
        <v>49925</v>
      </c>
    </row>
    <row r="108" spans="1:6">
      <c r="A108" s="1" t="s">
        <v>49979</v>
      </c>
      <c r="B108" t="s">
        <v>798</v>
      </c>
      <c r="C108" t="s">
        <v>2063</v>
      </c>
      <c r="D108" t="s">
        <v>5981</v>
      </c>
      <c r="E108" t="s">
        <v>46</v>
      </c>
      <c r="F108" t="s">
        <v>49980</v>
      </c>
    </row>
    <row r="109" spans="1:6">
      <c r="A109" s="1" t="s">
        <v>50022</v>
      </c>
      <c r="B109" t="s">
        <v>592</v>
      </c>
      <c r="C109" t="s">
        <v>3180</v>
      </c>
      <c r="D109" t="s">
        <v>3</v>
      </c>
      <c r="E109" t="s">
        <v>46</v>
      </c>
      <c r="F109" t="s">
        <v>50023</v>
      </c>
    </row>
    <row r="110" spans="1:6">
      <c r="A110" s="1" t="s">
        <v>50049</v>
      </c>
      <c r="B110" t="s">
        <v>9923</v>
      </c>
      <c r="C110" t="s">
        <v>5503</v>
      </c>
      <c r="D110" t="s">
        <v>555</v>
      </c>
      <c r="E110" t="s">
        <v>46</v>
      </c>
      <c r="F110" t="s">
        <v>50050</v>
      </c>
    </row>
    <row r="111" spans="1:6">
      <c r="A111" s="1" t="s">
        <v>50096</v>
      </c>
      <c r="B111" t="s">
        <v>279</v>
      </c>
      <c r="C111" t="s">
        <v>50097</v>
      </c>
      <c r="D111" t="s">
        <v>14401</v>
      </c>
      <c r="E111" t="s">
        <v>46</v>
      </c>
      <c r="F111" t="s">
        <v>3177</v>
      </c>
    </row>
    <row r="112" spans="1:6">
      <c r="A112" s="1" t="s">
        <v>50102</v>
      </c>
      <c r="B112" t="s">
        <v>303</v>
      </c>
      <c r="C112" t="s">
        <v>50103</v>
      </c>
      <c r="D112" t="s">
        <v>39845</v>
      </c>
      <c r="E112" t="s">
        <v>46</v>
      </c>
      <c r="F112" t="s">
        <v>29506</v>
      </c>
    </row>
    <row r="113" spans="1:6">
      <c r="A113" s="1" t="s">
        <v>50320</v>
      </c>
      <c r="B113" t="s">
        <v>503</v>
      </c>
      <c r="C113" t="s">
        <v>23372</v>
      </c>
      <c r="D113" t="s">
        <v>39186</v>
      </c>
      <c r="E113" t="s">
        <v>46</v>
      </c>
      <c r="F113" t="s">
        <v>40336</v>
      </c>
    </row>
    <row r="114" spans="1:6">
      <c r="A114" s="1" t="s">
        <v>50332</v>
      </c>
      <c r="B114" t="s">
        <v>2423</v>
      </c>
      <c r="C114" t="s">
        <v>50333</v>
      </c>
      <c r="D114" t="s">
        <v>5705</v>
      </c>
      <c r="E114" t="s">
        <v>46</v>
      </c>
      <c r="F114" t="s">
        <v>50334</v>
      </c>
    </row>
    <row r="115" spans="1:6">
      <c r="A115" s="1" t="s">
        <v>50498</v>
      </c>
      <c r="B115" t="s">
        <v>114</v>
      </c>
      <c r="C115" t="s">
        <v>15440</v>
      </c>
      <c r="D115" t="s">
        <v>18634</v>
      </c>
      <c r="E115" t="s">
        <v>46</v>
      </c>
      <c r="F115" t="s">
        <v>50499</v>
      </c>
    </row>
    <row r="116" spans="1:6">
      <c r="A116" s="1" t="s">
        <v>50503</v>
      </c>
      <c r="B116" t="s">
        <v>18</v>
      </c>
      <c r="C116" t="s">
        <v>19250</v>
      </c>
      <c r="D116" t="s">
        <v>50504</v>
      </c>
      <c r="E116" t="s">
        <v>46</v>
      </c>
      <c r="F116" t="s">
        <v>50505</v>
      </c>
    </row>
    <row r="117" spans="1:6">
      <c r="A117" s="1" t="s">
        <v>50511</v>
      </c>
      <c r="B117" t="s">
        <v>208</v>
      </c>
      <c r="C117" t="s">
        <v>50512</v>
      </c>
      <c r="D117" t="s">
        <v>9</v>
      </c>
      <c r="E117" t="s">
        <v>46</v>
      </c>
      <c r="F117" t="s">
        <v>50513</v>
      </c>
    </row>
    <row r="118" spans="1:6">
      <c r="A118" s="1" t="s">
        <v>50526</v>
      </c>
      <c r="B118" t="s">
        <v>754</v>
      </c>
      <c r="C118" t="s">
        <v>37305</v>
      </c>
      <c r="D118" t="s">
        <v>2632</v>
      </c>
      <c r="E118" t="s">
        <v>46</v>
      </c>
      <c r="F118" t="s">
        <v>50527</v>
      </c>
    </row>
    <row r="119" spans="1:6">
      <c r="A119" s="1" t="s">
        <v>50601</v>
      </c>
      <c r="B119" t="s">
        <v>2067</v>
      </c>
      <c r="C119" t="s">
        <v>15702</v>
      </c>
      <c r="D119" t="s">
        <v>3924</v>
      </c>
      <c r="E119" t="s">
        <v>46</v>
      </c>
      <c r="F119" t="s">
        <v>50602</v>
      </c>
    </row>
    <row r="120" spans="1:6">
      <c r="A120" s="1" t="s">
        <v>50644</v>
      </c>
      <c r="B120" t="s">
        <v>1333</v>
      </c>
      <c r="C120" t="s">
        <v>46722</v>
      </c>
      <c r="D120" t="s">
        <v>3</v>
      </c>
      <c r="E120" t="s">
        <v>46</v>
      </c>
      <c r="F120" t="s">
        <v>50645</v>
      </c>
    </row>
    <row r="121" spans="1:6">
      <c r="A121" s="1" t="s">
        <v>50679</v>
      </c>
      <c r="B121" t="s">
        <v>9923</v>
      </c>
      <c r="C121" t="s">
        <v>5503</v>
      </c>
      <c r="D121" t="s">
        <v>555</v>
      </c>
      <c r="E121" t="s">
        <v>46</v>
      </c>
      <c r="F121" t="s">
        <v>50050</v>
      </c>
    </row>
    <row r="122" spans="1:6">
      <c r="A122" s="1" t="s">
        <v>50776</v>
      </c>
      <c r="B122" t="s">
        <v>2208</v>
      </c>
      <c r="C122" t="s">
        <v>12620</v>
      </c>
      <c r="D122" t="s">
        <v>9</v>
      </c>
      <c r="E122" t="s">
        <v>46</v>
      </c>
      <c r="F122" t="s">
        <v>50777</v>
      </c>
    </row>
    <row r="123" spans="1:6">
      <c r="A123" s="1" t="s">
        <v>50835</v>
      </c>
      <c r="B123" t="s">
        <v>2575</v>
      </c>
      <c r="C123" t="s">
        <v>50836</v>
      </c>
      <c r="D123" t="s">
        <v>14311</v>
      </c>
      <c r="E123" t="s">
        <v>46</v>
      </c>
      <c r="F123" t="s">
        <v>50837</v>
      </c>
    </row>
    <row r="124" spans="1:6">
      <c r="A124" s="1" t="s">
        <v>50974</v>
      </c>
      <c r="B124" t="s">
        <v>459</v>
      </c>
      <c r="C124" t="s">
        <v>20679</v>
      </c>
      <c r="D124" t="s">
        <v>50975</v>
      </c>
      <c r="E124" t="s">
        <v>46</v>
      </c>
      <c r="F124" t="s">
        <v>50976</v>
      </c>
    </row>
    <row r="125" spans="1:6">
      <c r="A125" s="1" t="s">
        <v>51020</v>
      </c>
      <c r="B125" t="s">
        <v>244</v>
      </c>
      <c r="C125" t="s">
        <v>11560</v>
      </c>
      <c r="D125" t="s">
        <v>411</v>
      </c>
      <c r="E125" t="s">
        <v>46</v>
      </c>
      <c r="F125" t="s">
        <v>51021</v>
      </c>
    </row>
    <row r="126" spans="1:6">
      <c r="A126" s="1" t="s">
        <v>51040</v>
      </c>
      <c r="B126" t="s">
        <v>244</v>
      </c>
      <c r="C126" t="s">
        <v>11560</v>
      </c>
      <c r="D126" t="s">
        <v>411</v>
      </c>
      <c r="E126" t="s">
        <v>46</v>
      </c>
      <c r="F126" t="s">
        <v>51021</v>
      </c>
    </row>
    <row r="127" spans="1:6">
      <c r="A127" s="1" t="s">
        <v>51189</v>
      </c>
      <c r="B127" t="s">
        <v>1027</v>
      </c>
      <c r="C127" t="s">
        <v>51190</v>
      </c>
      <c r="D127" t="s">
        <v>486</v>
      </c>
      <c r="E127" t="s">
        <v>46</v>
      </c>
      <c r="F127" t="s">
        <v>51191</v>
      </c>
    </row>
    <row r="128" spans="1:6">
      <c r="A128" s="1" t="s">
        <v>51256</v>
      </c>
      <c r="B128" t="s">
        <v>3724</v>
      </c>
      <c r="C128" t="s">
        <v>44747</v>
      </c>
      <c r="D128" t="s">
        <v>3572</v>
      </c>
      <c r="E128" t="s">
        <v>46</v>
      </c>
      <c r="F128" t="s">
        <v>51257</v>
      </c>
    </row>
    <row r="129" spans="1:6">
      <c r="A129" s="1" t="s">
        <v>51441</v>
      </c>
      <c r="B129" t="s">
        <v>7562</v>
      </c>
      <c r="C129" t="s">
        <v>51442</v>
      </c>
      <c r="D129" t="s">
        <v>6513</v>
      </c>
      <c r="E129" t="s">
        <v>46</v>
      </c>
      <c r="F129" t="s">
        <v>51443</v>
      </c>
    </row>
    <row r="130" spans="1:6">
      <c r="A130" s="1" t="s">
        <v>51593</v>
      </c>
      <c r="B130" t="s">
        <v>147</v>
      </c>
      <c r="C130" t="s">
        <v>51594</v>
      </c>
      <c r="D130" t="s">
        <v>44660</v>
      </c>
      <c r="E130" t="s">
        <v>46</v>
      </c>
      <c r="F130" t="s">
        <v>51595</v>
      </c>
    </row>
    <row r="131" spans="1:6">
      <c r="A131" s="1" t="s">
        <v>51622</v>
      </c>
      <c r="B131" t="s">
        <v>62</v>
      </c>
      <c r="C131" t="s">
        <v>51623</v>
      </c>
      <c r="D131" t="s">
        <v>3</v>
      </c>
      <c r="E131" t="s">
        <v>46</v>
      </c>
      <c r="F131" t="s">
        <v>51624</v>
      </c>
    </row>
    <row r="132" spans="1:6">
      <c r="A132" s="1" t="s">
        <v>51625</v>
      </c>
      <c r="B132" t="s">
        <v>1314</v>
      </c>
      <c r="C132" t="s">
        <v>51626</v>
      </c>
      <c r="D132" t="s">
        <v>3577</v>
      </c>
      <c r="E132" t="s">
        <v>46</v>
      </c>
      <c r="F132" t="s">
        <v>51627</v>
      </c>
    </row>
    <row r="133" spans="1:6">
      <c r="A133" s="1" t="s">
        <v>51683</v>
      </c>
      <c r="B133" t="s">
        <v>474</v>
      </c>
      <c r="C133" t="s">
        <v>12470</v>
      </c>
      <c r="D133" t="s">
        <v>1462</v>
      </c>
      <c r="E133" t="s">
        <v>46</v>
      </c>
      <c r="F133" t="s">
        <v>51684</v>
      </c>
    </row>
    <row r="134" spans="1:6">
      <c r="A134" s="1" t="s">
        <v>51690</v>
      </c>
      <c r="B134" t="s">
        <v>18</v>
      </c>
      <c r="C134" t="s">
        <v>51691</v>
      </c>
      <c r="D134" t="s">
        <v>31599</v>
      </c>
      <c r="E134" t="s">
        <v>46</v>
      </c>
      <c r="F134" t="s">
        <v>51692</v>
      </c>
    </row>
    <row r="135" spans="1:6">
      <c r="A135" s="1" t="s">
        <v>51754</v>
      </c>
      <c r="B135" t="s">
        <v>360</v>
      </c>
      <c r="C135" t="s">
        <v>51755</v>
      </c>
      <c r="D135" t="s">
        <v>1976</v>
      </c>
      <c r="E135" t="s">
        <v>46</v>
      </c>
      <c r="F135" t="s">
        <v>51756</v>
      </c>
    </row>
    <row r="136" spans="1:6">
      <c r="A136" s="1" t="s">
        <v>51813</v>
      </c>
      <c r="B136" t="s">
        <v>191</v>
      </c>
      <c r="C136" t="s">
        <v>4642</v>
      </c>
      <c r="D136" t="s">
        <v>9</v>
      </c>
      <c r="E136" t="s">
        <v>46</v>
      </c>
      <c r="F136" t="s">
        <v>51814</v>
      </c>
    </row>
    <row r="137" spans="1:6">
      <c r="A137" s="1" t="s">
        <v>51955</v>
      </c>
      <c r="B137" t="s">
        <v>647</v>
      </c>
      <c r="C137" t="s">
        <v>25065</v>
      </c>
      <c r="D137" t="s">
        <v>1709</v>
      </c>
      <c r="E137" t="s">
        <v>46</v>
      </c>
      <c r="F137" t="s">
        <v>51956</v>
      </c>
    </row>
    <row r="138" spans="1:6">
      <c r="A138" s="1" t="s">
        <v>51970</v>
      </c>
      <c r="B138" t="s">
        <v>1084</v>
      </c>
      <c r="C138" t="s">
        <v>51626</v>
      </c>
      <c r="D138" t="s">
        <v>13254</v>
      </c>
      <c r="E138" t="s">
        <v>46</v>
      </c>
      <c r="F138" t="s">
        <v>51971</v>
      </c>
    </row>
    <row r="139" spans="1:6">
      <c r="A139" s="1" t="s">
        <v>51981</v>
      </c>
      <c r="B139" t="s">
        <v>2129</v>
      </c>
      <c r="C139" t="s">
        <v>51982</v>
      </c>
      <c r="D139" t="s">
        <v>555</v>
      </c>
      <c r="E139" t="s">
        <v>46</v>
      </c>
      <c r="F139" t="s">
        <v>51983</v>
      </c>
    </row>
    <row r="140" spans="1:6">
      <c r="A140" s="1" t="s">
        <v>51994</v>
      </c>
      <c r="B140" t="s">
        <v>557</v>
      </c>
      <c r="C140" t="s">
        <v>51995</v>
      </c>
      <c r="D140" t="s">
        <v>2871</v>
      </c>
      <c r="E140" t="s">
        <v>46</v>
      </c>
      <c r="F140" t="s">
        <v>51996</v>
      </c>
    </row>
    <row r="141" spans="1:6">
      <c r="A141" s="1" t="s">
        <v>52031</v>
      </c>
      <c r="B141" t="s">
        <v>601</v>
      </c>
      <c r="C141" t="s">
        <v>52032</v>
      </c>
      <c r="D141" t="s">
        <v>1445</v>
      </c>
      <c r="E141" t="s">
        <v>46</v>
      </c>
      <c r="F141" t="s">
        <v>52033</v>
      </c>
    </row>
    <row r="142" spans="1:6">
      <c r="A142" s="1" t="s">
        <v>52166</v>
      </c>
      <c r="B142" t="s">
        <v>300</v>
      </c>
      <c r="C142" t="s">
        <v>7890</v>
      </c>
      <c r="D142" t="s">
        <v>8549</v>
      </c>
      <c r="E142" t="s">
        <v>46</v>
      </c>
      <c r="F142" t="s">
        <v>49925</v>
      </c>
    </row>
    <row r="143" spans="1:6">
      <c r="A143" s="1" t="s">
        <v>52171</v>
      </c>
      <c r="B143" t="s">
        <v>133</v>
      </c>
      <c r="C143" t="s">
        <v>27091</v>
      </c>
      <c r="D143" t="s">
        <v>64</v>
      </c>
      <c r="E143" t="s">
        <v>46</v>
      </c>
      <c r="F143" t="s">
        <v>29607</v>
      </c>
    </row>
    <row r="144" spans="1:6">
      <c r="A144" s="1" t="s">
        <v>52225</v>
      </c>
      <c r="B144" t="s">
        <v>2439</v>
      </c>
      <c r="C144" t="s">
        <v>52226</v>
      </c>
      <c r="D144" t="s">
        <v>52227</v>
      </c>
      <c r="E144" t="s">
        <v>46</v>
      </c>
      <c r="F144" t="s">
        <v>52228</v>
      </c>
    </row>
    <row r="145" spans="1:6">
      <c r="A145" s="1" t="s">
        <v>52236</v>
      </c>
      <c r="B145" t="s">
        <v>680</v>
      </c>
      <c r="C145" t="s">
        <v>19560</v>
      </c>
      <c r="D145" t="s">
        <v>1609</v>
      </c>
      <c r="E145" t="s">
        <v>46</v>
      </c>
      <c r="F145" t="s">
        <v>9146</v>
      </c>
    </row>
    <row r="146" spans="1:6">
      <c r="A146" s="1" t="s">
        <v>52258</v>
      </c>
      <c r="B146" t="s">
        <v>4536</v>
      </c>
      <c r="C146" t="s">
        <v>52259</v>
      </c>
      <c r="D146" t="s">
        <v>8973</v>
      </c>
      <c r="E146" t="s">
        <v>46</v>
      </c>
      <c r="F146" t="s">
        <v>52260</v>
      </c>
    </row>
    <row r="147" spans="1:6">
      <c r="A147" s="1" t="s">
        <v>50941</v>
      </c>
      <c r="B147" t="s">
        <v>3767</v>
      </c>
      <c r="C147" t="s">
        <v>50942</v>
      </c>
      <c r="D147" t="s">
        <v>50943</v>
      </c>
      <c r="E147" t="s">
        <v>24679</v>
      </c>
      <c r="F147" t="s">
        <v>50944</v>
      </c>
    </row>
    <row r="148" spans="1:6">
      <c r="A148" s="1" t="s">
        <v>50927</v>
      </c>
      <c r="B148" t="s">
        <v>50928</v>
      </c>
      <c r="C148" t="s">
        <v>50929</v>
      </c>
      <c r="D148" t="s">
        <v>14295</v>
      </c>
      <c r="E148" t="s">
        <v>2741</v>
      </c>
      <c r="F148" t="s">
        <v>50930</v>
      </c>
    </row>
    <row r="149" spans="1:6">
      <c r="A149" s="1" t="s">
        <v>49947</v>
      </c>
      <c r="B149" t="s">
        <v>3969</v>
      </c>
      <c r="C149" t="s">
        <v>18179</v>
      </c>
      <c r="D149" t="s">
        <v>22805</v>
      </c>
      <c r="E149" t="s">
        <v>23</v>
      </c>
      <c r="F149" t="s">
        <v>49948</v>
      </c>
    </row>
    <row r="150" spans="1:6">
      <c r="A150" s="1" t="s">
        <v>50832</v>
      </c>
      <c r="B150" t="s">
        <v>3363</v>
      </c>
      <c r="C150" t="s">
        <v>50833</v>
      </c>
      <c r="D150" t="s">
        <v>19140</v>
      </c>
      <c r="E150" t="s">
        <v>23</v>
      </c>
      <c r="F150" t="s">
        <v>50834</v>
      </c>
    </row>
    <row r="151" spans="1:6">
      <c r="A151" s="1" t="s">
        <v>50938</v>
      </c>
      <c r="B151" t="s">
        <v>13115</v>
      </c>
      <c r="C151" t="s">
        <v>50939</v>
      </c>
      <c r="D151" t="s">
        <v>7928</v>
      </c>
      <c r="E151" t="s">
        <v>23</v>
      </c>
      <c r="F151" t="s">
        <v>50940</v>
      </c>
    </row>
    <row r="152" spans="1:6">
      <c r="A152" s="1" t="s">
        <v>51142</v>
      </c>
      <c r="B152" t="s">
        <v>4031</v>
      </c>
      <c r="C152" t="s">
        <v>51143</v>
      </c>
      <c r="D152" t="s">
        <v>12586</v>
      </c>
      <c r="E152" t="s">
        <v>23</v>
      </c>
      <c r="F152" t="s">
        <v>51144</v>
      </c>
    </row>
    <row r="153" spans="1:6">
      <c r="A153" s="1" t="s">
        <v>51192</v>
      </c>
      <c r="B153" t="s">
        <v>5381</v>
      </c>
      <c r="C153" t="s">
        <v>51193</v>
      </c>
      <c r="D153" t="s">
        <v>35474</v>
      </c>
      <c r="E153" t="s">
        <v>23</v>
      </c>
      <c r="F153" t="s">
        <v>51194</v>
      </c>
    </row>
    <row r="154" spans="1:6">
      <c r="A154" s="1" t="s">
        <v>51285</v>
      </c>
      <c r="B154" t="s">
        <v>20474</v>
      </c>
      <c r="C154" t="s">
        <v>51286</v>
      </c>
      <c r="D154" t="s">
        <v>3</v>
      </c>
      <c r="E154" t="s">
        <v>23</v>
      </c>
      <c r="F154" t="s">
        <v>51287</v>
      </c>
    </row>
    <row r="155" spans="1:6">
      <c r="A155" s="1" t="s">
        <v>51610</v>
      </c>
      <c r="B155" t="s">
        <v>13484</v>
      </c>
      <c r="C155" t="s">
        <v>51611</v>
      </c>
      <c r="D155" t="s">
        <v>28373</v>
      </c>
      <c r="E155" t="s">
        <v>23</v>
      </c>
      <c r="F155" t="s">
        <v>51612</v>
      </c>
    </row>
    <row r="156" spans="1:6">
      <c r="A156" s="1" t="s">
        <v>51819</v>
      </c>
      <c r="B156" t="s">
        <v>4068</v>
      </c>
      <c r="C156" t="s">
        <v>51820</v>
      </c>
      <c r="D156" t="s">
        <v>3</v>
      </c>
      <c r="E156" t="s">
        <v>23</v>
      </c>
      <c r="F156" t="s">
        <v>51821</v>
      </c>
    </row>
    <row r="157" spans="1:6">
      <c r="A157" s="1" t="s">
        <v>51831</v>
      </c>
      <c r="B157" t="s">
        <v>3969</v>
      </c>
      <c r="C157" t="s">
        <v>18179</v>
      </c>
      <c r="D157" t="s">
        <v>22805</v>
      </c>
      <c r="E157" t="s">
        <v>23</v>
      </c>
      <c r="F157" t="s">
        <v>49948</v>
      </c>
    </row>
    <row r="158" spans="1:6">
      <c r="A158" s="1" t="s">
        <v>51832</v>
      </c>
      <c r="B158" t="s">
        <v>20474</v>
      </c>
      <c r="C158" t="s">
        <v>51286</v>
      </c>
      <c r="D158" t="s">
        <v>3</v>
      </c>
      <c r="E158" t="s">
        <v>23</v>
      </c>
      <c r="F158" t="s">
        <v>51287</v>
      </c>
    </row>
    <row r="159" spans="1:6">
      <c r="A159" s="1" t="s">
        <v>52035</v>
      </c>
      <c r="B159" t="s">
        <v>4068</v>
      </c>
      <c r="C159" t="s">
        <v>51820</v>
      </c>
      <c r="D159" t="s">
        <v>3</v>
      </c>
      <c r="E159" t="s">
        <v>23</v>
      </c>
      <c r="F159" t="s">
        <v>51821</v>
      </c>
    </row>
    <row r="160" spans="1:6">
      <c r="A160" s="1" t="s">
        <v>52044</v>
      </c>
      <c r="B160" t="s">
        <v>1278</v>
      </c>
      <c r="C160" t="s">
        <v>52045</v>
      </c>
      <c r="D160" t="s">
        <v>3</v>
      </c>
      <c r="E160" t="s">
        <v>23</v>
      </c>
      <c r="F160" t="s">
        <v>52046</v>
      </c>
    </row>
    <row r="161" spans="1:6">
      <c r="A161" s="1" t="s">
        <v>50675</v>
      </c>
      <c r="B161" t="s">
        <v>3388</v>
      </c>
      <c r="C161" t="s">
        <v>50676</v>
      </c>
      <c r="D161" t="s">
        <v>13887</v>
      </c>
      <c r="E161" t="s">
        <v>3018</v>
      </c>
      <c r="F161" t="s">
        <v>50677</v>
      </c>
    </row>
    <row r="162" spans="1:6">
      <c r="A162" s="1" t="s">
        <v>50921</v>
      </c>
      <c r="B162" t="s">
        <v>50922</v>
      </c>
      <c r="C162" t="s">
        <v>44755</v>
      </c>
      <c r="D162" t="s">
        <v>4528</v>
      </c>
      <c r="E162" t="s">
        <v>3018</v>
      </c>
      <c r="F162" t="s">
        <v>50923</v>
      </c>
    </row>
    <row r="163" spans="1:6">
      <c r="A163" s="1" t="s">
        <v>51605</v>
      </c>
      <c r="B163" t="s">
        <v>2325</v>
      </c>
      <c r="C163" t="s">
        <v>51606</v>
      </c>
      <c r="D163" t="s">
        <v>17226</v>
      </c>
      <c r="E163" t="s">
        <v>3018</v>
      </c>
      <c r="F163" t="s">
        <v>51607</v>
      </c>
    </row>
    <row r="164" spans="1:6">
      <c r="A164" s="1" t="s">
        <v>51934</v>
      </c>
      <c r="B164" t="s">
        <v>20691</v>
      </c>
      <c r="C164" t="s">
        <v>51935</v>
      </c>
      <c r="D164" t="s">
        <v>124</v>
      </c>
      <c r="E164" t="s">
        <v>3018</v>
      </c>
      <c r="F164" t="s">
        <v>51936</v>
      </c>
    </row>
    <row r="165" spans="1:6">
      <c r="A165" s="1" t="s">
        <v>52064</v>
      </c>
      <c r="B165" t="s">
        <v>933</v>
      </c>
      <c r="C165" t="s">
        <v>52065</v>
      </c>
      <c r="D165" t="s">
        <v>11805</v>
      </c>
      <c r="E165" t="s">
        <v>3018</v>
      </c>
      <c r="F165" t="s">
        <v>52066</v>
      </c>
    </row>
    <row r="166" spans="1:6">
      <c r="A166" s="1" t="s">
        <v>49815</v>
      </c>
      <c r="B166" t="s">
        <v>1640</v>
      </c>
      <c r="C166" t="s">
        <v>49816</v>
      </c>
      <c r="D166" t="s">
        <v>2385</v>
      </c>
      <c r="E166" t="s">
        <v>2605</v>
      </c>
      <c r="F166" t="s">
        <v>49817</v>
      </c>
    </row>
    <row r="167" spans="1:6">
      <c r="A167" s="1" t="s">
        <v>50001</v>
      </c>
      <c r="B167" t="s">
        <v>2627</v>
      </c>
      <c r="C167" t="s">
        <v>50002</v>
      </c>
      <c r="D167" t="s">
        <v>2010</v>
      </c>
      <c r="E167" t="s">
        <v>2605</v>
      </c>
      <c r="F167" t="s">
        <v>50003</v>
      </c>
    </row>
    <row r="168" spans="1:6">
      <c r="A168" s="1" t="s">
        <v>50462</v>
      </c>
      <c r="B168" t="s">
        <v>5968</v>
      </c>
      <c r="C168" t="s">
        <v>50463</v>
      </c>
      <c r="D168" t="s">
        <v>3</v>
      </c>
      <c r="E168" t="s">
        <v>2605</v>
      </c>
      <c r="F168" t="s">
        <v>50464</v>
      </c>
    </row>
    <row r="169" spans="1:6">
      <c r="A169" s="1" t="s">
        <v>50892</v>
      </c>
      <c r="B169" t="s">
        <v>5968</v>
      </c>
      <c r="C169" t="s">
        <v>50463</v>
      </c>
      <c r="D169" t="s">
        <v>3</v>
      </c>
      <c r="E169" t="s">
        <v>2605</v>
      </c>
      <c r="F169" t="s">
        <v>50464</v>
      </c>
    </row>
    <row r="170" spans="1:6">
      <c r="A170" s="1" t="s">
        <v>50951</v>
      </c>
      <c r="B170" t="s">
        <v>9738</v>
      </c>
      <c r="C170" t="s">
        <v>50952</v>
      </c>
      <c r="D170" t="s">
        <v>18325</v>
      </c>
      <c r="E170" t="s">
        <v>2605</v>
      </c>
      <c r="F170" t="s">
        <v>50953</v>
      </c>
    </row>
    <row r="171" spans="1:6">
      <c r="A171" s="1" t="s">
        <v>50979</v>
      </c>
      <c r="B171" t="s">
        <v>3874</v>
      </c>
      <c r="C171" t="s">
        <v>50980</v>
      </c>
      <c r="D171" t="s">
        <v>13147</v>
      </c>
      <c r="E171" t="s">
        <v>2605</v>
      </c>
      <c r="F171" t="s">
        <v>50981</v>
      </c>
    </row>
    <row r="172" spans="1:6">
      <c r="A172" s="1" t="s">
        <v>51088</v>
      </c>
      <c r="B172" t="s">
        <v>3957</v>
      </c>
      <c r="C172" t="s">
        <v>51089</v>
      </c>
      <c r="D172" t="s">
        <v>25990</v>
      </c>
      <c r="E172" t="s">
        <v>2605</v>
      </c>
      <c r="F172" t="s">
        <v>51090</v>
      </c>
    </row>
    <row r="173" spans="1:6">
      <c r="A173" s="1" t="s">
        <v>51470</v>
      </c>
      <c r="B173" t="s">
        <v>3675</v>
      </c>
      <c r="C173" t="s">
        <v>51471</v>
      </c>
      <c r="D173" t="s">
        <v>26090</v>
      </c>
      <c r="E173" t="s">
        <v>2605</v>
      </c>
      <c r="F173" t="s">
        <v>51472</v>
      </c>
    </row>
    <row r="174" spans="1:6">
      <c r="A174" s="1" t="s">
        <v>51822</v>
      </c>
      <c r="B174" t="s">
        <v>165</v>
      </c>
      <c r="C174" t="s">
        <v>51823</v>
      </c>
      <c r="D174" t="s">
        <v>3</v>
      </c>
      <c r="E174" t="s">
        <v>2605</v>
      </c>
      <c r="F174" t="s">
        <v>51824</v>
      </c>
    </row>
    <row r="175" spans="1:6">
      <c r="A175" s="1" t="s">
        <v>51928</v>
      </c>
      <c r="B175" t="s">
        <v>155</v>
      </c>
      <c r="C175" t="s">
        <v>51929</v>
      </c>
      <c r="D175" t="s">
        <v>51930</v>
      </c>
      <c r="E175" t="s">
        <v>2605</v>
      </c>
      <c r="F175" t="s">
        <v>51931</v>
      </c>
    </row>
    <row r="176" spans="1:6">
      <c r="A176" s="1" t="s">
        <v>52299</v>
      </c>
      <c r="B176" t="s">
        <v>1660</v>
      </c>
      <c r="C176" t="s">
        <v>52300</v>
      </c>
      <c r="D176" t="s">
        <v>20034</v>
      </c>
      <c r="E176" t="s">
        <v>2605</v>
      </c>
      <c r="F176" t="s">
        <v>52301</v>
      </c>
    </row>
    <row r="177" spans="1:6">
      <c r="A177" s="1" t="s">
        <v>49662</v>
      </c>
      <c r="B177" t="s">
        <v>1161</v>
      </c>
      <c r="C177" t="s">
        <v>6036</v>
      </c>
      <c r="D177" t="s">
        <v>49663</v>
      </c>
      <c r="E177" t="s">
        <v>40</v>
      </c>
      <c r="F177" t="s">
        <v>49664</v>
      </c>
    </row>
    <row r="178" spans="1:6">
      <c r="A178" s="1" t="s">
        <v>49719</v>
      </c>
      <c r="B178" t="s">
        <v>303</v>
      </c>
      <c r="C178" t="s">
        <v>20622</v>
      </c>
      <c r="D178" t="s">
        <v>14499</v>
      </c>
      <c r="E178" t="s">
        <v>40</v>
      </c>
      <c r="F178" t="s">
        <v>1841</v>
      </c>
    </row>
    <row r="179" spans="1:6">
      <c r="A179" s="1" t="s">
        <v>49747</v>
      </c>
      <c r="B179" t="s">
        <v>57</v>
      </c>
      <c r="C179" t="s">
        <v>420</v>
      </c>
      <c r="D179" t="s">
        <v>1709</v>
      </c>
      <c r="E179" t="s">
        <v>40</v>
      </c>
      <c r="F179" t="s">
        <v>25075</v>
      </c>
    </row>
    <row r="180" spans="1:6">
      <c r="A180" s="1" t="s">
        <v>49788</v>
      </c>
      <c r="B180" t="s">
        <v>2517</v>
      </c>
      <c r="C180" t="s">
        <v>29437</v>
      </c>
      <c r="D180" t="s">
        <v>98</v>
      </c>
      <c r="E180" t="s">
        <v>40</v>
      </c>
      <c r="F180" t="s">
        <v>49789</v>
      </c>
    </row>
    <row r="181" spans="1:6">
      <c r="A181" s="1" t="s">
        <v>49797</v>
      </c>
      <c r="B181" t="s">
        <v>334</v>
      </c>
      <c r="C181" t="s">
        <v>49798</v>
      </c>
      <c r="D181" t="s">
        <v>301</v>
      </c>
      <c r="E181" t="s">
        <v>40</v>
      </c>
      <c r="F181" t="s">
        <v>23910</v>
      </c>
    </row>
    <row r="182" spans="1:6">
      <c r="A182" s="1" t="s">
        <v>49809</v>
      </c>
      <c r="B182" t="s">
        <v>44776</v>
      </c>
      <c r="C182" t="s">
        <v>49810</v>
      </c>
      <c r="D182" t="s">
        <v>21257</v>
      </c>
      <c r="E182" t="s">
        <v>40</v>
      </c>
      <c r="F182" t="s">
        <v>6346</v>
      </c>
    </row>
    <row r="183" spans="1:6">
      <c r="A183" s="1" t="s">
        <v>49837</v>
      </c>
      <c r="B183" t="s">
        <v>79</v>
      </c>
      <c r="C183" t="s">
        <v>19258</v>
      </c>
      <c r="D183" t="s">
        <v>29538</v>
      </c>
      <c r="E183" t="s">
        <v>40</v>
      </c>
      <c r="F183" t="s">
        <v>394</v>
      </c>
    </row>
    <row r="184" spans="1:6">
      <c r="A184" s="1" t="s">
        <v>49867</v>
      </c>
      <c r="B184" t="s">
        <v>774</v>
      </c>
      <c r="C184" t="s">
        <v>22172</v>
      </c>
      <c r="D184" t="s">
        <v>5705</v>
      </c>
      <c r="E184" t="s">
        <v>40</v>
      </c>
      <c r="F184" t="s">
        <v>20396</v>
      </c>
    </row>
    <row r="185" spans="1:6">
      <c r="A185" s="1" t="s">
        <v>49871</v>
      </c>
      <c r="B185" t="s">
        <v>18</v>
      </c>
      <c r="C185" t="s">
        <v>49872</v>
      </c>
      <c r="D185" t="s">
        <v>14513</v>
      </c>
      <c r="E185" t="s">
        <v>40</v>
      </c>
      <c r="F185" t="s">
        <v>9818</v>
      </c>
    </row>
    <row r="186" spans="1:6">
      <c r="A186" s="1" t="s">
        <v>49898</v>
      </c>
      <c r="B186" t="s">
        <v>703</v>
      </c>
      <c r="C186" t="s">
        <v>3053</v>
      </c>
      <c r="D186" t="s">
        <v>22605</v>
      </c>
      <c r="E186" t="s">
        <v>40</v>
      </c>
      <c r="F186" t="s">
        <v>11808</v>
      </c>
    </row>
    <row r="187" spans="1:6">
      <c r="A187" s="1" t="s">
        <v>49962</v>
      </c>
      <c r="B187" t="s">
        <v>334</v>
      </c>
      <c r="C187" t="s">
        <v>49214</v>
      </c>
      <c r="D187" t="s">
        <v>3</v>
      </c>
      <c r="E187" t="s">
        <v>40</v>
      </c>
      <c r="F187" t="s">
        <v>49963</v>
      </c>
    </row>
    <row r="188" spans="1:6">
      <c r="A188" s="1" t="s">
        <v>49991</v>
      </c>
      <c r="B188" t="s">
        <v>2129</v>
      </c>
      <c r="C188" t="s">
        <v>49992</v>
      </c>
      <c r="D188" t="s">
        <v>20665</v>
      </c>
      <c r="E188" t="s">
        <v>40</v>
      </c>
      <c r="F188" t="s">
        <v>2194</v>
      </c>
    </row>
    <row r="189" spans="1:6">
      <c r="A189" s="1" t="s">
        <v>50009</v>
      </c>
      <c r="B189" t="s">
        <v>1630</v>
      </c>
      <c r="C189" t="s">
        <v>4550</v>
      </c>
      <c r="D189" t="s">
        <v>4125</v>
      </c>
      <c r="E189" t="s">
        <v>40</v>
      </c>
      <c r="F189" t="s">
        <v>1280</v>
      </c>
    </row>
    <row r="190" spans="1:6">
      <c r="A190" s="1" t="s">
        <v>50030</v>
      </c>
      <c r="B190" t="s">
        <v>2650</v>
      </c>
      <c r="C190" t="s">
        <v>50031</v>
      </c>
      <c r="D190" t="s">
        <v>301</v>
      </c>
      <c r="E190" t="s">
        <v>40</v>
      </c>
      <c r="F190" t="s">
        <v>4663</v>
      </c>
    </row>
    <row r="191" spans="1:6">
      <c r="A191" s="1" t="s">
        <v>50120</v>
      </c>
      <c r="B191" t="s">
        <v>79</v>
      </c>
      <c r="C191" t="s">
        <v>19258</v>
      </c>
      <c r="D191" t="s">
        <v>29538</v>
      </c>
      <c r="E191" t="s">
        <v>40</v>
      </c>
      <c r="F191" t="s">
        <v>394</v>
      </c>
    </row>
    <row r="192" spans="1:6">
      <c r="A192" s="1" t="s">
        <v>50123</v>
      </c>
      <c r="B192" t="s">
        <v>4377</v>
      </c>
      <c r="C192" t="s">
        <v>50124</v>
      </c>
      <c r="D192" t="s">
        <v>98</v>
      </c>
      <c r="E192" t="s">
        <v>40</v>
      </c>
      <c r="F192" t="s">
        <v>50125</v>
      </c>
    </row>
    <row r="193" spans="1:6">
      <c r="A193" s="1" t="s">
        <v>50134</v>
      </c>
      <c r="B193" t="s">
        <v>424</v>
      </c>
      <c r="C193" t="s">
        <v>50135</v>
      </c>
      <c r="D193" t="s">
        <v>3238</v>
      </c>
      <c r="E193" t="s">
        <v>40</v>
      </c>
      <c r="F193" t="s">
        <v>5182</v>
      </c>
    </row>
    <row r="194" spans="1:6">
      <c r="A194" s="1" t="s">
        <v>50141</v>
      </c>
      <c r="B194" t="s">
        <v>794</v>
      </c>
      <c r="C194" t="s">
        <v>27592</v>
      </c>
      <c r="D194" t="s">
        <v>7968</v>
      </c>
      <c r="E194" t="s">
        <v>40</v>
      </c>
      <c r="F194" t="s">
        <v>16459</v>
      </c>
    </row>
    <row r="195" spans="1:6">
      <c r="A195" s="1" t="s">
        <v>50180</v>
      </c>
      <c r="B195" t="s">
        <v>1566</v>
      </c>
      <c r="C195" t="s">
        <v>12505</v>
      </c>
      <c r="D195" t="s">
        <v>24042</v>
      </c>
      <c r="E195" t="s">
        <v>40</v>
      </c>
      <c r="F195" t="s">
        <v>4236</v>
      </c>
    </row>
    <row r="196" spans="1:6">
      <c r="A196" s="1" t="s">
        <v>50181</v>
      </c>
      <c r="B196" t="s">
        <v>727</v>
      </c>
      <c r="C196" t="s">
        <v>4655</v>
      </c>
      <c r="D196" t="s">
        <v>50182</v>
      </c>
      <c r="E196" t="s">
        <v>40</v>
      </c>
      <c r="F196" t="s">
        <v>855</v>
      </c>
    </row>
    <row r="197" spans="1:6">
      <c r="A197" s="1" t="s">
        <v>50221</v>
      </c>
      <c r="B197" t="s">
        <v>194</v>
      </c>
      <c r="C197" t="s">
        <v>14887</v>
      </c>
      <c r="D197" t="s">
        <v>50222</v>
      </c>
      <c r="E197" t="s">
        <v>40</v>
      </c>
      <c r="F197" t="s">
        <v>2264</v>
      </c>
    </row>
    <row r="198" spans="1:6">
      <c r="A198" s="1" t="s">
        <v>50240</v>
      </c>
      <c r="B198" t="s">
        <v>827</v>
      </c>
      <c r="C198" t="s">
        <v>16465</v>
      </c>
      <c r="D198" t="s">
        <v>50241</v>
      </c>
      <c r="E198" t="s">
        <v>40</v>
      </c>
      <c r="F198" t="s">
        <v>2958</v>
      </c>
    </row>
    <row r="199" spans="1:6">
      <c r="A199" s="1" t="s">
        <v>50284</v>
      </c>
      <c r="B199" t="s">
        <v>455</v>
      </c>
      <c r="C199" t="s">
        <v>22172</v>
      </c>
      <c r="D199" t="s">
        <v>3421</v>
      </c>
      <c r="E199" t="s">
        <v>40</v>
      </c>
      <c r="F199" t="s">
        <v>3234</v>
      </c>
    </row>
    <row r="200" spans="1:6">
      <c r="A200" s="1" t="s">
        <v>50294</v>
      </c>
      <c r="B200" t="s">
        <v>892</v>
      </c>
      <c r="C200" t="s">
        <v>6036</v>
      </c>
      <c r="D200" t="s">
        <v>2561</v>
      </c>
      <c r="E200" t="s">
        <v>40</v>
      </c>
      <c r="F200" t="s">
        <v>52</v>
      </c>
    </row>
    <row r="201" spans="1:6">
      <c r="A201" s="1" t="s">
        <v>50295</v>
      </c>
      <c r="B201" t="s">
        <v>665</v>
      </c>
      <c r="C201" t="s">
        <v>47113</v>
      </c>
      <c r="D201" t="s">
        <v>38703</v>
      </c>
      <c r="E201" t="s">
        <v>40</v>
      </c>
      <c r="F201" t="s">
        <v>50296</v>
      </c>
    </row>
    <row r="202" spans="1:6">
      <c r="A202" s="1" t="s">
        <v>50303</v>
      </c>
      <c r="B202" t="s">
        <v>2067</v>
      </c>
      <c r="C202" t="s">
        <v>25074</v>
      </c>
      <c r="D202" t="s">
        <v>18784</v>
      </c>
      <c r="E202" t="s">
        <v>40</v>
      </c>
      <c r="F202" t="s">
        <v>394</v>
      </c>
    </row>
    <row r="203" spans="1:6">
      <c r="A203" s="1" t="s">
        <v>50309</v>
      </c>
      <c r="B203" t="s">
        <v>1978</v>
      </c>
      <c r="C203" t="s">
        <v>50310</v>
      </c>
      <c r="D203" t="s">
        <v>90</v>
      </c>
      <c r="E203" t="s">
        <v>40</v>
      </c>
      <c r="F203" t="s">
        <v>35818</v>
      </c>
    </row>
    <row r="204" spans="1:6">
      <c r="A204" s="1" t="s">
        <v>50326</v>
      </c>
      <c r="B204" t="s">
        <v>917</v>
      </c>
      <c r="C204" t="s">
        <v>19125</v>
      </c>
      <c r="D204" t="s">
        <v>3739</v>
      </c>
      <c r="E204" t="s">
        <v>40</v>
      </c>
      <c r="F204" t="s">
        <v>803</v>
      </c>
    </row>
    <row r="205" spans="1:6">
      <c r="A205" s="1" t="s">
        <v>50363</v>
      </c>
      <c r="B205" t="s">
        <v>208</v>
      </c>
      <c r="C205" t="s">
        <v>15021</v>
      </c>
      <c r="D205" t="s">
        <v>17779</v>
      </c>
      <c r="E205" t="s">
        <v>40</v>
      </c>
      <c r="F205" t="s">
        <v>29196</v>
      </c>
    </row>
    <row r="206" spans="1:6">
      <c r="A206" s="1" t="s">
        <v>50372</v>
      </c>
      <c r="B206" t="s">
        <v>133</v>
      </c>
      <c r="C206" t="s">
        <v>35977</v>
      </c>
      <c r="D206" t="s">
        <v>3</v>
      </c>
      <c r="E206" t="s">
        <v>40</v>
      </c>
      <c r="F206" t="s">
        <v>50373</v>
      </c>
    </row>
    <row r="207" spans="1:6">
      <c r="A207" s="1" t="s">
        <v>50384</v>
      </c>
      <c r="B207" t="s">
        <v>1793</v>
      </c>
      <c r="C207" t="s">
        <v>47258</v>
      </c>
      <c r="D207" t="s">
        <v>50385</v>
      </c>
      <c r="E207" t="s">
        <v>40</v>
      </c>
      <c r="F207" t="s">
        <v>19178</v>
      </c>
    </row>
    <row r="208" spans="1:6">
      <c r="A208" s="1" t="s">
        <v>50389</v>
      </c>
      <c r="B208" t="s">
        <v>2076</v>
      </c>
      <c r="C208" t="s">
        <v>12310</v>
      </c>
      <c r="D208" t="s">
        <v>597</v>
      </c>
      <c r="E208" t="s">
        <v>40</v>
      </c>
      <c r="F208" t="s">
        <v>48955</v>
      </c>
    </row>
    <row r="209" spans="1:6">
      <c r="A209" s="1" t="s">
        <v>50453</v>
      </c>
      <c r="B209" t="s">
        <v>18</v>
      </c>
      <c r="C209" t="s">
        <v>27558</v>
      </c>
      <c r="D209" t="s">
        <v>923</v>
      </c>
      <c r="E209" t="s">
        <v>40</v>
      </c>
      <c r="F209" t="s">
        <v>3244</v>
      </c>
    </row>
    <row r="210" spans="1:6">
      <c r="A210" s="1" t="s">
        <v>50528</v>
      </c>
      <c r="B210" t="s">
        <v>1161</v>
      </c>
      <c r="C210" t="s">
        <v>3253</v>
      </c>
      <c r="D210" t="s">
        <v>3</v>
      </c>
      <c r="E210" t="s">
        <v>40</v>
      </c>
      <c r="F210" t="s">
        <v>2676</v>
      </c>
    </row>
    <row r="211" spans="1:6">
      <c r="A211" s="1" t="s">
        <v>50587</v>
      </c>
      <c r="B211" t="s">
        <v>3622</v>
      </c>
      <c r="C211" t="s">
        <v>26585</v>
      </c>
      <c r="D211" t="s">
        <v>8642</v>
      </c>
      <c r="E211" t="s">
        <v>40</v>
      </c>
      <c r="F211" t="s">
        <v>20917</v>
      </c>
    </row>
    <row r="212" spans="1:6">
      <c r="A212" s="1" t="s">
        <v>50589</v>
      </c>
      <c r="B212" t="s">
        <v>1326</v>
      </c>
      <c r="C212" t="s">
        <v>35095</v>
      </c>
      <c r="D212" t="s">
        <v>9</v>
      </c>
      <c r="E212" t="s">
        <v>40</v>
      </c>
      <c r="F212" t="s">
        <v>5528</v>
      </c>
    </row>
    <row r="213" spans="1:6">
      <c r="A213" s="1" t="s">
        <v>50594</v>
      </c>
      <c r="B213" t="s">
        <v>2084</v>
      </c>
      <c r="C213" t="s">
        <v>25021</v>
      </c>
      <c r="D213" t="s">
        <v>3</v>
      </c>
      <c r="E213" t="s">
        <v>40</v>
      </c>
      <c r="F213" t="s">
        <v>50595</v>
      </c>
    </row>
    <row r="214" spans="1:6">
      <c r="A214" s="1" t="s">
        <v>50599</v>
      </c>
      <c r="B214" t="s">
        <v>1793</v>
      </c>
      <c r="C214" t="s">
        <v>47258</v>
      </c>
      <c r="D214" t="s">
        <v>50385</v>
      </c>
      <c r="E214" t="s">
        <v>40</v>
      </c>
      <c r="F214" t="s">
        <v>19178</v>
      </c>
    </row>
    <row r="215" spans="1:6">
      <c r="A215" s="1" t="s">
        <v>50654</v>
      </c>
      <c r="B215" t="s">
        <v>656</v>
      </c>
      <c r="C215" t="s">
        <v>17194</v>
      </c>
      <c r="D215" t="s">
        <v>3</v>
      </c>
      <c r="E215" t="s">
        <v>40</v>
      </c>
      <c r="F215" t="s">
        <v>50655</v>
      </c>
    </row>
    <row r="216" spans="1:6">
      <c r="A216" s="1" t="s">
        <v>50670</v>
      </c>
      <c r="B216" t="s">
        <v>1630</v>
      </c>
      <c r="C216" t="s">
        <v>29462</v>
      </c>
      <c r="D216" t="s">
        <v>28938</v>
      </c>
      <c r="E216" t="s">
        <v>40</v>
      </c>
      <c r="F216" t="s">
        <v>4245</v>
      </c>
    </row>
    <row r="217" spans="1:6">
      <c r="A217" s="1" t="s">
        <v>50697</v>
      </c>
      <c r="B217" t="s">
        <v>8699</v>
      </c>
      <c r="C217" t="s">
        <v>50698</v>
      </c>
      <c r="D217" t="s">
        <v>5569</v>
      </c>
      <c r="E217" t="s">
        <v>40</v>
      </c>
      <c r="F217" t="s">
        <v>1511</v>
      </c>
    </row>
    <row r="218" spans="1:6">
      <c r="A218" s="1" t="s">
        <v>50728</v>
      </c>
      <c r="B218" t="s">
        <v>202</v>
      </c>
      <c r="C218" t="s">
        <v>15326</v>
      </c>
      <c r="D218" t="s">
        <v>3</v>
      </c>
      <c r="E218" t="s">
        <v>40</v>
      </c>
      <c r="F218" t="s">
        <v>50729</v>
      </c>
    </row>
    <row r="219" spans="1:6">
      <c r="A219" s="1" t="s">
        <v>50730</v>
      </c>
      <c r="B219" t="s">
        <v>867</v>
      </c>
      <c r="C219" t="s">
        <v>23978</v>
      </c>
      <c r="D219" t="s">
        <v>50731</v>
      </c>
      <c r="E219" t="s">
        <v>40</v>
      </c>
      <c r="F219" t="s">
        <v>2194</v>
      </c>
    </row>
    <row r="220" spans="1:6">
      <c r="A220" s="1" t="s">
        <v>50734</v>
      </c>
      <c r="B220" t="s">
        <v>827</v>
      </c>
      <c r="C220" t="s">
        <v>50735</v>
      </c>
      <c r="D220" t="s">
        <v>3966</v>
      </c>
      <c r="E220" t="s">
        <v>40</v>
      </c>
      <c r="F220" t="s">
        <v>50736</v>
      </c>
    </row>
    <row r="221" spans="1:6">
      <c r="A221" s="1" t="s">
        <v>50760</v>
      </c>
      <c r="B221" t="s">
        <v>754</v>
      </c>
      <c r="C221" t="s">
        <v>8271</v>
      </c>
      <c r="D221" t="s">
        <v>50761</v>
      </c>
      <c r="E221" t="s">
        <v>40</v>
      </c>
      <c r="F221" t="s">
        <v>803</v>
      </c>
    </row>
    <row r="222" spans="1:6">
      <c r="A222" s="1" t="s">
        <v>50796</v>
      </c>
      <c r="B222" t="s">
        <v>1035</v>
      </c>
      <c r="C222" t="s">
        <v>8240</v>
      </c>
      <c r="D222" t="s">
        <v>9</v>
      </c>
      <c r="E222" t="s">
        <v>40</v>
      </c>
      <c r="F222" t="s">
        <v>50797</v>
      </c>
    </row>
    <row r="223" spans="1:6">
      <c r="A223" s="1" t="s">
        <v>50807</v>
      </c>
      <c r="B223" t="s">
        <v>88</v>
      </c>
      <c r="C223" t="s">
        <v>23741</v>
      </c>
      <c r="D223" t="s">
        <v>3</v>
      </c>
      <c r="E223" t="s">
        <v>40</v>
      </c>
      <c r="F223" t="s">
        <v>50808</v>
      </c>
    </row>
    <row r="224" spans="1:6">
      <c r="A224" s="1" t="s">
        <v>50822</v>
      </c>
      <c r="B224" t="s">
        <v>312</v>
      </c>
      <c r="C224" t="s">
        <v>8578</v>
      </c>
      <c r="D224" t="s">
        <v>5721</v>
      </c>
      <c r="E224" t="s">
        <v>40</v>
      </c>
      <c r="F224" t="s">
        <v>7779</v>
      </c>
    </row>
    <row r="225" spans="1:6">
      <c r="A225" s="1" t="s">
        <v>50828</v>
      </c>
      <c r="B225" t="s">
        <v>1630</v>
      </c>
      <c r="C225" t="s">
        <v>50829</v>
      </c>
      <c r="D225" t="s">
        <v>50830</v>
      </c>
      <c r="E225" t="s">
        <v>40</v>
      </c>
      <c r="F225" t="s">
        <v>50831</v>
      </c>
    </row>
    <row r="226" spans="1:6">
      <c r="A226" s="1" t="s">
        <v>50844</v>
      </c>
      <c r="B226" t="s">
        <v>2630</v>
      </c>
      <c r="C226" t="s">
        <v>50845</v>
      </c>
      <c r="D226" t="s">
        <v>1976</v>
      </c>
      <c r="E226" t="s">
        <v>40</v>
      </c>
      <c r="F226" t="s">
        <v>50846</v>
      </c>
    </row>
    <row r="227" spans="1:6">
      <c r="A227" s="1" t="s">
        <v>50888</v>
      </c>
      <c r="B227" t="s">
        <v>1136</v>
      </c>
      <c r="C227" t="s">
        <v>26492</v>
      </c>
      <c r="D227" t="s">
        <v>6171</v>
      </c>
      <c r="E227" t="s">
        <v>40</v>
      </c>
      <c r="F227" t="s">
        <v>772</v>
      </c>
    </row>
    <row r="228" spans="1:6">
      <c r="A228" s="1" t="s">
        <v>50914</v>
      </c>
      <c r="B228" t="s">
        <v>50915</v>
      </c>
      <c r="C228" t="s">
        <v>50916</v>
      </c>
      <c r="D228" t="s">
        <v>1790</v>
      </c>
      <c r="E228" t="s">
        <v>40</v>
      </c>
      <c r="F228" t="s">
        <v>14976</v>
      </c>
    </row>
    <row r="229" spans="1:6">
      <c r="A229" s="1" t="s">
        <v>50966</v>
      </c>
      <c r="B229" t="s">
        <v>1943</v>
      </c>
      <c r="C229" t="s">
        <v>45825</v>
      </c>
      <c r="D229" t="s">
        <v>50967</v>
      </c>
      <c r="E229" t="s">
        <v>40</v>
      </c>
      <c r="F229" t="s">
        <v>28904</v>
      </c>
    </row>
    <row r="230" spans="1:6">
      <c r="A230" s="1" t="s">
        <v>50968</v>
      </c>
      <c r="B230" t="s">
        <v>669</v>
      </c>
      <c r="C230" t="s">
        <v>2515</v>
      </c>
      <c r="D230" t="s">
        <v>1442</v>
      </c>
      <c r="E230" t="s">
        <v>40</v>
      </c>
      <c r="F230" t="s">
        <v>50969</v>
      </c>
    </row>
    <row r="231" spans="1:6">
      <c r="A231" s="1" t="s">
        <v>50983</v>
      </c>
      <c r="B231" t="s">
        <v>9467</v>
      </c>
      <c r="C231" t="s">
        <v>50984</v>
      </c>
      <c r="D231" t="s">
        <v>7277</v>
      </c>
      <c r="E231" t="s">
        <v>40</v>
      </c>
      <c r="F231" t="s">
        <v>2958</v>
      </c>
    </row>
    <row r="232" spans="1:6">
      <c r="A232" s="1" t="s">
        <v>51002</v>
      </c>
      <c r="B232" t="s">
        <v>6366</v>
      </c>
      <c r="C232" t="s">
        <v>50310</v>
      </c>
      <c r="D232" t="s">
        <v>44655</v>
      </c>
      <c r="E232" t="s">
        <v>40</v>
      </c>
      <c r="F232" t="s">
        <v>1875</v>
      </c>
    </row>
    <row r="233" spans="1:6">
      <c r="A233" s="1" t="s">
        <v>51003</v>
      </c>
      <c r="B233" t="s">
        <v>22166</v>
      </c>
      <c r="C233" t="s">
        <v>44930</v>
      </c>
      <c r="D233" t="s">
        <v>33865</v>
      </c>
      <c r="E233" t="s">
        <v>40</v>
      </c>
      <c r="F233" t="s">
        <v>13261</v>
      </c>
    </row>
    <row r="234" spans="1:6">
      <c r="A234" s="1" t="s">
        <v>51033</v>
      </c>
      <c r="B234" t="s">
        <v>16</v>
      </c>
      <c r="C234" t="s">
        <v>17966</v>
      </c>
      <c r="D234" t="s">
        <v>51034</v>
      </c>
      <c r="E234" t="s">
        <v>40</v>
      </c>
      <c r="F234" t="s">
        <v>32559</v>
      </c>
    </row>
    <row r="235" spans="1:6">
      <c r="A235" s="1" t="s">
        <v>51035</v>
      </c>
      <c r="B235" t="s">
        <v>264</v>
      </c>
      <c r="C235" t="s">
        <v>17966</v>
      </c>
      <c r="D235" t="s">
        <v>51034</v>
      </c>
      <c r="E235" t="s">
        <v>40</v>
      </c>
      <c r="F235" t="s">
        <v>32559</v>
      </c>
    </row>
    <row r="236" spans="1:6">
      <c r="A236" s="1" t="s">
        <v>51036</v>
      </c>
      <c r="B236" t="s">
        <v>3856</v>
      </c>
      <c r="C236" t="s">
        <v>17966</v>
      </c>
      <c r="D236" t="s">
        <v>51034</v>
      </c>
      <c r="E236" t="s">
        <v>40</v>
      </c>
      <c r="F236" t="s">
        <v>32559</v>
      </c>
    </row>
    <row r="237" spans="1:6">
      <c r="A237" s="1" t="s">
        <v>51069</v>
      </c>
      <c r="B237" t="s">
        <v>1098</v>
      </c>
      <c r="C237" t="s">
        <v>11504</v>
      </c>
      <c r="D237" t="s">
        <v>11820</v>
      </c>
      <c r="E237" t="s">
        <v>40</v>
      </c>
      <c r="F237" t="s">
        <v>38081</v>
      </c>
    </row>
    <row r="238" spans="1:6">
      <c r="A238" s="1" t="s">
        <v>51128</v>
      </c>
      <c r="B238" t="s">
        <v>419</v>
      </c>
      <c r="C238" t="s">
        <v>3567</v>
      </c>
      <c r="D238" t="s">
        <v>7480</v>
      </c>
      <c r="E238" t="s">
        <v>40</v>
      </c>
      <c r="F238" t="s">
        <v>168</v>
      </c>
    </row>
    <row r="239" spans="1:6">
      <c r="A239" s="1" t="s">
        <v>51129</v>
      </c>
      <c r="B239" t="s">
        <v>2681</v>
      </c>
      <c r="C239" t="s">
        <v>8240</v>
      </c>
      <c r="D239" t="s">
        <v>7480</v>
      </c>
      <c r="E239" t="s">
        <v>40</v>
      </c>
      <c r="F239" t="s">
        <v>168</v>
      </c>
    </row>
    <row r="240" spans="1:6">
      <c r="A240" s="1" t="s">
        <v>51132</v>
      </c>
      <c r="B240" t="s">
        <v>703</v>
      </c>
      <c r="C240" t="s">
        <v>31878</v>
      </c>
      <c r="D240" t="s">
        <v>1157</v>
      </c>
      <c r="E240" t="s">
        <v>40</v>
      </c>
      <c r="F240" t="s">
        <v>18485</v>
      </c>
    </row>
    <row r="241" spans="1:6">
      <c r="A241" s="1" t="s">
        <v>51135</v>
      </c>
      <c r="B241" t="s">
        <v>448</v>
      </c>
      <c r="C241" t="s">
        <v>854</v>
      </c>
      <c r="D241" t="s">
        <v>120</v>
      </c>
      <c r="E241" t="s">
        <v>40</v>
      </c>
      <c r="F241" t="s">
        <v>51136</v>
      </c>
    </row>
    <row r="242" spans="1:6">
      <c r="A242" s="1" t="s">
        <v>51145</v>
      </c>
      <c r="B242" t="s">
        <v>202</v>
      </c>
      <c r="C242" t="s">
        <v>11581</v>
      </c>
      <c r="D242" t="s">
        <v>51146</v>
      </c>
      <c r="E242" t="s">
        <v>40</v>
      </c>
      <c r="F242" t="s">
        <v>51147</v>
      </c>
    </row>
    <row r="243" spans="1:6">
      <c r="A243" s="1" t="s">
        <v>51153</v>
      </c>
      <c r="B243" t="s">
        <v>13115</v>
      </c>
      <c r="C243" t="s">
        <v>51154</v>
      </c>
      <c r="D243" t="s">
        <v>5025</v>
      </c>
      <c r="E243" t="s">
        <v>40</v>
      </c>
      <c r="F243" t="s">
        <v>34638</v>
      </c>
    </row>
    <row r="244" spans="1:6">
      <c r="A244" s="1" t="s">
        <v>51186</v>
      </c>
      <c r="B244" t="s">
        <v>100</v>
      </c>
      <c r="C244" t="s">
        <v>33817</v>
      </c>
      <c r="D244" t="s">
        <v>22482</v>
      </c>
      <c r="E244" t="s">
        <v>40</v>
      </c>
      <c r="F244" t="s">
        <v>3756</v>
      </c>
    </row>
    <row r="245" spans="1:6">
      <c r="A245" s="1" t="s">
        <v>51203</v>
      </c>
      <c r="B245" t="s">
        <v>2381</v>
      </c>
      <c r="C245" t="s">
        <v>51204</v>
      </c>
      <c r="D245" t="s">
        <v>16299</v>
      </c>
      <c r="E245" t="s">
        <v>40</v>
      </c>
      <c r="F245" t="s">
        <v>51205</v>
      </c>
    </row>
    <row r="246" spans="1:6">
      <c r="A246" s="1" t="s">
        <v>51210</v>
      </c>
      <c r="B246" t="s">
        <v>3133</v>
      </c>
      <c r="C246" t="s">
        <v>51211</v>
      </c>
      <c r="D246" t="s">
        <v>3755</v>
      </c>
      <c r="E246" t="s">
        <v>40</v>
      </c>
      <c r="F246" t="s">
        <v>2633</v>
      </c>
    </row>
    <row r="247" spans="1:6">
      <c r="A247" s="1" t="s">
        <v>51263</v>
      </c>
      <c r="B247" t="s">
        <v>424</v>
      </c>
      <c r="C247" t="s">
        <v>6518</v>
      </c>
      <c r="D247" t="s">
        <v>3774</v>
      </c>
      <c r="E247" t="s">
        <v>40</v>
      </c>
      <c r="F247" t="s">
        <v>9818</v>
      </c>
    </row>
    <row r="248" spans="1:6">
      <c r="A248" s="1" t="s">
        <v>51271</v>
      </c>
      <c r="B248" t="s">
        <v>381</v>
      </c>
      <c r="C248" t="s">
        <v>26694</v>
      </c>
      <c r="D248" t="s">
        <v>51272</v>
      </c>
      <c r="E248" t="s">
        <v>40</v>
      </c>
      <c r="F248" t="s">
        <v>1710</v>
      </c>
    </row>
    <row r="249" spans="1:6">
      <c r="A249" s="1" t="s">
        <v>51282</v>
      </c>
      <c r="B249" t="s">
        <v>20368</v>
      </c>
      <c r="C249" t="s">
        <v>35867</v>
      </c>
      <c r="D249" t="s">
        <v>45636</v>
      </c>
      <c r="E249" t="s">
        <v>40</v>
      </c>
      <c r="F249" t="s">
        <v>803</v>
      </c>
    </row>
    <row r="250" spans="1:6">
      <c r="A250" s="1" t="s">
        <v>51314</v>
      </c>
      <c r="B250" t="s">
        <v>4130</v>
      </c>
      <c r="C250" t="s">
        <v>16096</v>
      </c>
      <c r="D250" t="s">
        <v>4248</v>
      </c>
      <c r="E250" t="s">
        <v>40</v>
      </c>
      <c r="F250" t="s">
        <v>4336</v>
      </c>
    </row>
    <row r="251" spans="1:6">
      <c r="A251" s="1" t="s">
        <v>51348</v>
      </c>
      <c r="B251" t="s">
        <v>465</v>
      </c>
      <c r="C251" t="s">
        <v>25442</v>
      </c>
      <c r="D251" t="s">
        <v>13797</v>
      </c>
      <c r="E251" t="s">
        <v>40</v>
      </c>
      <c r="F251" t="s">
        <v>2633</v>
      </c>
    </row>
    <row r="252" spans="1:6">
      <c r="A252" s="1" t="s">
        <v>51365</v>
      </c>
      <c r="B252" t="s">
        <v>1059</v>
      </c>
      <c r="C252" t="s">
        <v>16465</v>
      </c>
      <c r="D252" t="s">
        <v>11764</v>
      </c>
      <c r="E252" t="s">
        <v>40</v>
      </c>
      <c r="F252" t="s">
        <v>38180</v>
      </c>
    </row>
    <row r="253" spans="1:6">
      <c r="A253" s="1" t="s">
        <v>51411</v>
      </c>
      <c r="B253" t="s">
        <v>1022</v>
      </c>
      <c r="C253" t="s">
        <v>7593</v>
      </c>
      <c r="D253" t="s">
        <v>7594</v>
      </c>
      <c r="E253" t="s">
        <v>40</v>
      </c>
      <c r="F253" t="s">
        <v>17709</v>
      </c>
    </row>
    <row r="254" spans="1:6">
      <c r="A254" s="1" t="s">
        <v>51417</v>
      </c>
      <c r="B254" t="s">
        <v>2423</v>
      </c>
      <c r="C254" t="s">
        <v>51418</v>
      </c>
      <c r="D254" t="s">
        <v>20395</v>
      </c>
      <c r="E254" t="s">
        <v>40</v>
      </c>
      <c r="F254" t="s">
        <v>2194</v>
      </c>
    </row>
    <row r="255" spans="1:6">
      <c r="A255" s="1" t="s">
        <v>51421</v>
      </c>
      <c r="B255" t="s">
        <v>424</v>
      </c>
      <c r="C255" t="s">
        <v>6518</v>
      </c>
      <c r="D255" t="s">
        <v>3774</v>
      </c>
      <c r="E255" t="s">
        <v>40</v>
      </c>
      <c r="F255" t="s">
        <v>9818</v>
      </c>
    </row>
    <row r="256" spans="1:6">
      <c r="A256" s="1" t="s">
        <v>51423</v>
      </c>
      <c r="B256" t="s">
        <v>2098</v>
      </c>
      <c r="C256" t="s">
        <v>24562</v>
      </c>
      <c r="D256" t="s">
        <v>3</v>
      </c>
      <c r="E256" t="s">
        <v>40</v>
      </c>
      <c r="F256" t="s">
        <v>30581</v>
      </c>
    </row>
    <row r="257" spans="1:6">
      <c r="A257" s="1" t="s">
        <v>51446</v>
      </c>
      <c r="B257" t="s">
        <v>794</v>
      </c>
      <c r="C257" t="s">
        <v>23741</v>
      </c>
      <c r="D257" t="s">
        <v>6329</v>
      </c>
      <c r="E257" t="s">
        <v>40</v>
      </c>
      <c r="F257" t="s">
        <v>51447</v>
      </c>
    </row>
    <row r="258" spans="1:6">
      <c r="A258" s="1" t="s">
        <v>51457</v>
      </c>
      <c r="B258" t="s">
        <v>5358</v>
      </c>
      <c r="C258" t="s">
        <v>28003</v>
      </c>
      <c r="D258" t="s">
        <v>5973</v>
      </c>
      <c r="E258" t="s">
        <v>40</v>
      </c>
      <c r="F258" t="s">
        <v>2415</v>
      </c>
    </row>
    <row r="259" spans="1:6">
      <c r="A259" s="1" t="s">
        <v>51459</v>
      </c>
      <c r="B259" t="s">
        <v>51460</v>
      </c>
      <c r="C259" t="s">
        <v>12483</v>
      </c>
      <c r="D259" t="s">
        <v>44967</v>
      </c>
      <c r="E259" t="s">
        <v>40</v>
      </c>
      <c r="F259" t="s">
        <v>3073</v>
      </c>
    </row>
    <row r="260" spans="1:6">
      <c r="A260" s="1" t="s">
        <v>51482</v>
      </c>
      <c r="B260" t="s">
        <v>210</v>
      </c>
      <c r="C260" t="s">
        <v>23741</v>
      </c>
      <c r="D260" t="s">
        <v>3</v>
      </c>
      <c r="E260" t="s">
        <v>40</v>
      </c>
      <c r="F260" t="s">
        <v>2676</v>
      </c>
    </row>
    <row r="261" spans="1:6">
      <c r="A261" s="1" t="s">
        <v>51483</v>
      </c>
      <c r="B261" t="s">
        <v>1186</v>
      </c>
      <c r="C261" t="s">
        <v>51484</v>
      </c>
      <c r="D261" t="s">
        <v>124</v>
      </c>
      <c r="E261" t="s">
        <v>40</v>
      </c>
      <c r="F261" t="s">
        <v>51485</v>
      </c>
    </row>
    <row r="262" spans="1:6">
      <c r="A262" s="1" t="s">
        <v>51569</v>
      </c>
      <c r="B262" t="s">
        <v>754</v>
      </c>
      <c r="C262" t="s">
        <v>1211</v>
      </c>
      <c r="D262" t="s">
        <v>398</v>
      </c>
      <c r="E262" t="s">
        <v>40</v>
      </c>
      <c r="F262" t="s">
        <v>422</v>
      </c>
    </row>
    <row r="263" spans="1:6">
      <c r="A263" s="1" t="s">
        <v>51571</v>
      </c>
      <c r="B263" t="s">
        <v>381</v>
      </c>
      <c r="C263" t="s">
        <v>26694</v>
      </c>
      <c r="D263" t="s">
        <v>51272</v>
      </c>
      <c r="E263" t="s">
        <v>40</v>
      </c>
      <c r="F263" t="s">
        <v>1710</v>
      </c>
    </row>
    <row r="264" spans="1:6">
      <c r="A264" s="1" t="s">
        <v>51587</v>
      </c>
      <c r="B264" t="s">
        <v>1764</v>
      </c>
      <c r="C264" t="s">
        <v>51588</v>
      </c>
      <c r="D264" t="s">
        <v>8818</v>
      </c>
      <c r="E264" t="s">
        <v>40</v>
      </c>
      <c r="F264" t="s">
        <v>422</v>
      </c>
    </row>
    <row r="265" spans="1:6">
      <c r="A265" s="1" t="s">
        <v>51608</v>
      </c>
      <c r="B265" t="s">
        <v>367</v>
      </c>
      <c r="C265" t="s">
        <v>8136</v>
      </c>
      <c r="D265" t="s">
        <v>3</v>
      </c>
      <c r="E265" t="s">
        <v>40</v>
      </c>
      <c r="F265" t="s">
        <v>19629</v>
      </c>
    </row>
    <row r="266" spans="1:6">
      <c r="A266" s="1" t="s">
        <v>51609</v>
      </c>
      <c r="B266" t="s">
        <v>503</v>
      </c>
      <c r="C266" t="s">
        <v>34726</v>
      </c>
      <c r="D266" t="s">
        <v>3</v>
      </c>
      <c r="E266" t="s">
        <v>40</v>
      </c>
      <c r="F266" t="s">
        <v>19629</v>
      </c>
    </row>
    <row r="267" spans="1:6">
      <c r="A267" s="1" t="s">
        <v>51634</v>
      </c>
      <c r="B267" t="s">
        <v>264</v>
      </c>
      <c r="C267" t="s">
        <v>51635</v>
      </c>
      <c r="D267" t="s">
        <v>1395</v>
      </c>
      <c r="E267" t="s">
        <v>40</v>
      </c>
      <c r="F267" t="s">
        <v>1263</v>
      </c>
    </row>
    <row r="268" spans="1:6">
      <c r="A268" s="1" t="s">
        <v>51647</v>
      </c>
      <c r="B268" t="s">
        <v>1010</v>
      </c>
      <c r="C268" t="s">
        <v>29711</v>
      </c>
      <c r="D268" t="s">
        <v>430</v>
      </c>
      <c r="E268" t="s">
        <v>40</v>
      </c>
      <c r="F268" t="s">
        <v>22070</v>
      </c>
    </row>
    <row r="269" spans="1:6">
      <c r="A269" s="1" t="s">
        <v>51661</v>
      </c>
      <c r="B269" t="s">
        <v>2445</v>
      </c>
      <c r="C269" t="s">
        <v>11506</v>
      </c>
      <c r="D269" t="s">
        <v>3</v>
      </c>
      <c r="E269" t="s">
        <v>40</v>
      </c>
      <c r="F269" t="s">
        <v>51662</v>
      </c>
    </row>
    <row r="270" spans="1:6">
      <c r="A270" s="1" t="s">
        <v>51665</v>
      </c>
      <c r="B270" t="s">
        <v>16254</v>
      </c>
      <c r="C270" t="s">
        <v>1503</v>
      </c>
      <c r="D270" t="s">
        <v>10148</v>
      </c>
      <c r="E270" t="s">
        <v>40</v>
      </c>
      <c r="F270" t="s">
        <v>1082</v>
      </c>
    </row>
    <row r="271" spans="1:6">
      <c r="A271" s="1" t="s">
        <v>51705</v>
      </c>
      <c r="B271" t="s">
        <v>2106</v>
      </c>
      <c r="C271" t="s">
        <v>166</v>
      </c>
      <c r="D271" t="s">
        <v>51706</v>
      </c>
      <c r="E271" t="s">
        <v>40</v>
      </c>
      <c r="F271" t="s">
        <v>803</v>
      </c>
    </row>
    <row r="272" spans="1:6">
      <c r="A272" s="1" t="s">
        <v>51707</v>
      </c>
      <c r="B272" t="s">
        <v>4658</v>
      </c>
      <c r="C272" t="s">
        <v>14454</v>
      </c>
      <c r="D272" t="s">
        <v>3</v>
      </c>
      <c r="E272" t="s">
        <v>40</v>
      </c>
      <c r="F272" t="s">
        <v>51708</v>
      </c>
    </row>
    <row r="273" spans="1:6">
      <c r="A273" s="1" t="s">
        <v>51734</v>
      </c>
      <c r="B273" t="s">
        <v>2052</v>
      </c>
      <c r="C273" t="s">
        <v>17147</v>
      </c>
      <c r="D273" t="s">
        <v>11121</v>
      </c>
      <c r="E273" t="s">
        <v>40</v>
      </c>
      <c r="F273" t="s">
        <v>51735</v>
      </c>
    </row>
    <row r="274" spans="1:6">
      <c r="A274" s="1" t="s">
        <v>51736</v>
      </c>
      <c r="B274" t="s">
        <v>2052</v>
      </c>
      <c r="C274" t="s">
        <v>17147</v>
      </c>
      <c r="D274" t="s">
        <v>11121</v>
      </c>
      <c r="E274" t="s">
        <v>40</v>
      </c>
      <c r="F274" t="s">
        <v>51735</v>
      </c>
    </row>
    <row r="275" spans="1:6">
      <c r="A275" s="1" t="s">
        <v>51741</v>
      </c>
      <c r="B275" t="s">
        <v>10181</v>
      </c>
      <c r="C275" t="s">
        <v>9817</v>
      </c>
      <c r="D275" t="s">
        <v>1348</v>
      </c>
      <c r="E275" t="s">
        <v>40</v>
      </c>
      <c r="F275" t="s">
        <v>51742</v>
      </c>
    </row>
    <row r="276" spans="1:6">
      <c r="A276" s="1" t="s">
        <v>51760</v>
      </c>
      <c r="B276" t="s">
        <v>1532</v>
      </c>
      <c r="C276" t="s">
        <v>13973</v>
      </c>
      <c r="D276" t="s">
        <v>31431</v>
      </c>
      <c r="E276" t="s">
        <v>40</v>
      </c>
      <c r="F276" t="s">
        <v>213</v>
      </c>
    </row>
    <row r="277" spans="1:6">
      <c r="A277" s="1" t="s">
        <v>51818</v>
      </c>
      <c r="B277" t="s">
        <v>1793</v>
      </c>
      <c r="C277" t="s">
        <v>5385</v>
      </c>
      <c r="D277" t="s">
        <v>33650</v>
      </c>
      <c r="E277" t="s">
        <v>40</v>
      </c>
      <c r="F277" t="s">
        <v>2415</v>
      </c>
    </row>
    <row r="278" spans="1:6">
      <c r="A278" s="1" t="s">
        <v>51842</v>
      </c>
      <c r="B278" t="s">
        <v>424</v>
      </c>
      <c r="C278" t="s">
        <v>12742</v>
      </c>
      <c r="D278" t="s">
        <v>1976</v>
      </c>
      <c r="E278" t="s">
        <v>40</v>
      </c>
      <c r="F278" t="s">
        <v>51843</v>
      </c>
    </row>
    <row r="279" spans="1:6">
      <c r="A279" s="1" t="s">
        <v>51847</v>
      </c>
      <c r="B279" t="s">
        <v>1210</v>
      </c>
      <c r="C279" t="s">
        <v>420</v>
      </c>
      <c r="D279" t="s">
        <v>5705</v>
      </c>
      <c r="E279" t="s">
        <v>40</v>
      </c>
      <c r="F279" t="s">
        <v>10149</v>
      </c>
    </row>
    <row r="280" spans="1:6">
      <c r="A280" s="1" t="s">
        <v>51854</v>
      </c>
      <c r="B280" t="s">
        <v>985</v>
      </c>
      <c r="C280" t="s">
        <v>2675</v>
      </c>
      <c r="D280" t="s">
        <v>9</v>
      </c>
      <c r="E280" t="s">
        <v>40</v>
      </c>
      <c r="F280" t="s">
        <v>51855</v>
      </c>
    </row>
    <row r="281" spans="1:6">
      <c r="A281" s="1" t="s">
        <v>51874</v>
      </c>
      <c r="B281" t="s">
        <v>1637</v>
      </c>
      <c r="C281" t="s">
        <v>51875</v>
      </c>
      <c r="D281" t="s">
        <v>51876</v>
      </c>
      <c r="E281" t="s">
        <v>40</v>
      </c>
      <c r="F281" t="s">
        <v>2194</v>
      </c>
    </row>
    <row r="282" spans="1:6">
      <c r="A282" s="1" t="s">
        <v>51907</v>
      </c>
      <c r="B282" t="s">
        <v>788</v>
      </c>
      <c r="C282" t="s">
        <v>9258</v>
      </c>
      <c r="D282" t="s">
        <v>3</v>
      </c>
      <c r="E282" t="s">
        <v>40</v>
      </c>
      <c r="F282" t="s">
        <v>51908</v>
      </c>
    </row>
    <row r="283" spans="1:6">
      <c r="A283" s="1" t="s">
        <v>51946</v>
      </c>
      <c r="B283" t="s">
        <v>493</v>
      </c>
      <c r="C283" t="s">
        <v>19222</v>
      </c>
      <c r="D283" t="s">
        <v>9023</v>
      </c>
      <c r="E283" t="s">
        <v>40</v>
      </c>
      <c r="F283" t="s">
        <v>51947</v>
      </c>
    </row>
    <row r="284" spans="1:6">
      <c r="A284" s="1" t="s">
        <v>51958</v>
      </c>
      <c r="B284" t="s">
        <v>6295</v>
      </c>
      <c r="C284" t="s">
        <v>51959</v>
      </c>
      <c r="D284" t="s">
        <v>613</v>
      </c>
      <c r="E284" t="s">
        <v>40</v>
      </c>
      <c r="F284" t="s">
        <v>4412</v>
      </c>
    </row>
    <row r="285" spans="1:6">
      <c r="A285" s="1" t="s">
        <v>51966</v>
      </c>
      <c r="B285" t="s">
        <v>1052</v>
      </c>
      <c r="C285" t="s">
        <v>13146</v>
      </c>
      <c r="D285" t="s">
        <v>11168</v>
      </c>
      <c r="E285" t="s">
        <v>40</v>
      </c>
      <c r="F285" t="s">
        <v>7591</v>
      </c>
    </row>
    <row r="286" spans="1:6">
      <c r="A286" s="1" t="s">
        <v>51978</v>
      </c>
      <c r="B286" t="s">
        <v>1007</v>
      </c>
      <c r="C286" t="s">
        <v>8965</v>
      </c>
      <c r="D286" t="s">
        <v>38188</v>
      </c>
      <c r="E286" t="s">
        <v>40</v>
      </c>
      <c r="F286" t="s">
        <v>4457</v>
      </c>
    </row>
    <row r="287" spans="1:6">
      <c r="A287" s="1" t="s">
        <v>52023</v>
      </c>
      <c r="B287" t="s">
        <v>334</v>
      </c>
      <c r="C287" t="s">
        <v>52024</v>
      </c>
      <c r="D287" t="s">
        <v>48691</v>
      </c>
      <c r="E287" t="s">
        <v>40</v>
      </c>
      <c r="F287" t="s">
        <v>13455</v>
      </c>
    </row>
    <row r="288" spans="1:6">
      <c r="A288" s="1" t="s">
        <v>52039</v>
      </c>
      <c r="B288" t="s">
        <v>1046</v>
      </c>
      <c r="C288" t="s">
        <v>52040</v>
      </c>
      <c r="D288" t="s">
        <v>52041</v>
      </c>
      <c r="E288" t="s">
        <v>40</v>
      </c>
      <c r="F288" t="s">
        <v>1710</v>
      </c>
    </row>
    <row r="289" spans="1:6">
      <c r="A289" s="1" t="s">
        <v>52083</v>
      </c>
      <c r="B289" t="s">
        <v>35</v>
      </c>
      <c r="C289" t="s">
        <v>49652</v>
      </c>
      <c r="D289" t="s">
        <v>387</v>
      </c>
      <c r="E289" t="s">
        <v>40</v>
      </c>
      <c r="F289" t="s">
        <v>52084</v>
      </c>
    </row>
    <row r="290" spans="1:6">
      <c r="A290" s="1" t="s">
        <v>52095</v>
      </c>
      <c r="B290" t="s">
        <v>2536</v>
      </c>
      <c r="C290" t="s">
        <v>52096</v>
      </c>
      <c r="D290" t="s">
        <v>3</v>
      </c>
      <c r="E290" t="s">
        <v>40</v>
      </c>
      <c r="F290" t="s">
        <v>52097</v>
      </c>
    </row>
    <row r="291" spans="1:6">
      <c r="A291" s="1" t="s">
        <v>52100</v>
      </c>
      <c r="B291" t="s">
        <v>235</v>
      </c>
      <c r="C291" t="s">
        <v>17809</v>
      </c>
      <c r="D291" t="s">
        <v>9</v>
      </c>
      <c r="E291" t="s">
        <v>40</v>
      </c>
      <c r="F291" t="s">
        <v>6975</v>
      </c>
    </row>
    <row r="292" spans="1:6">
      <c r="A292" s="1" t="s">
        <v>52162</v>
      </c>
      <c r="B292" t="s">
        <v>2098</v>
      </c>
      <c r="C292" t="s">
        <v>24562</v>
      </c>
      <c r="D292" t="s">
        <v>3</v>
      </c>
      <c r="E292" t="s">
        <v>40</v>
      </c>
      <c r="F292" t="s">
        <v>30581</v>
      </c>
    </row>
    <row r="293" spans="1:6">
      <c r="A293" s="1" t="s">
        <v>52175</v>
      </c>
      <c r="B293" t="s">
        <v>5306</v>
      </c>
      <c r="C293" t="s">
        <v>25034</v>
      </c>
      <c r="D293" t="s">
        <v>237</v>
      </c>
      <c r="E293" t="s">
        <v>40</v>
      </c>
      <c r="F293" t="s">
        <v>52176</v>
      </c>
    </row>
    <row r="294" spans="1:6">
      <c r="A294" s="1" t="s">
        <v>52177</v>
      </c>
      <c r="B294" t="s">
        <v>459</v>
      </c>
      <c r="C294" t="s">
        <v>4617</v>
      </c>
      <c r="D294" t="s">
        <v>52178</v>
      </c>
      <c r="E294" t="s">
        <v>40</v>
      </c>
      <c r="F294" t="s">
        <v>18959</v>
      </c>
    </row>
    <row r="295" spans="1:6">
      <c r="A295" s="1" t="s">
        <v>52205</v>
      </c>
      <c r="B295" t="s">
        <v>100</v>
      </c>
      <c r="C295" t="s">
        <v>29573</v>
      </c>
      <c r="D295" t="s">
        <v>50407</v>
      </c>
      <c r="E295" t="s">
        <v>40</v>
      </c>
      <c r="F295" t="s">
        <v>21319</v>
      </c>
    </row>
    <row r="296" spans="1:6">
      <c r="A296" s="1" t="s">
        <v>52210</v>
      </c>
      <c r="B296" t="s">
        <v>2811</v>
      </c>
      <c r="C296" t="s">
        <v>52211</v>
      </c>
      <c r="D296" t="s">
        <v>387</v>
      </c>
      <c r="E296" t="s">
        <v>40</v>
      </c>
      <c r="F296" t="s">
        <v>52212</v>
      </c>
    </row>
    <row r="297" spans="1:6">
      <c r="A297" s="1" t="s">
        <v>52232</v>
      </c>
      <c r="B297" t="s">
        <v>26</v>
      </c>
      <c r="C297" t="s">
        <v>18712</v>
      </c>
      <c r="D297" t="s">
        <v>2329</v>
      </c>
      <c r="E297" t="s">
        <v>40</v>
      </c>
      <c r="F297" t="s">
        <v>7591</v>
      </c>
    </row>
    <row r="298" spans="1:6">
      <c r="A298" s="1" t="s">
        <v>52251</v>
      </c>
      <c r="B298" t="s">
        <v>1161</v>
      </c>
      <c r="C298" t="s">
        <v>27513</v>
      </c>
      <c r="D298" t="s">
        <v>52252</v>
      </c>
      <c r="E298" t="s">
        <v>40</v>
      </c>
      <c r="F298" t="s">
        <v>1841</v>
      </c>
    </row>
    <row r="299" spans="1:6">
      <c r="A299" s="1" t="s">
        <v>52273</v>
      </c>
      <c r="B299" t="s">
        <v>794</v>
      </c>
      <c r="C299" t="s">
        <v>30759</v>
      </c>
      <c r="D299" t="s">
        <v>124</v>
      </c>
      <c r="E299" t="s">
        <v>40</v>
      </c>
      <c r="F299" t="s">
        <v>15875</v>
      </c>
    </row>
    <row r="300" spans="1:6">
      <c r="A300" s="1" t="s">
        <v>52275</v>
      </c>
      <c r="B300" t="s">
        <v>403</v>
      </c>
      <c r="C300" t="s">
        <v>7446</v>
      </c>
      <c r="D300" t="s">
        <v>44253</v>
      </c>
      <c r="E300" t="s">
        <v>40</v>
      </c>
      <c r="F300" t="s">
        <v>1885</v>
      </c>
    </row>
    <row r="301" spans="1:6">
      <c r="A301" s="1" t="s">
        <v>49654</v>
      </c>
      <c r="B301" t="s">
        <v>18</v>
      </c>
      <c r="C301" t="s">
        <v>86</v>
      </c>
      <c r="D301" t="s">
        <v>306</v>
      </c>
      <c r="E301" t="s">
        <v>4</v>
      </c>
      <c r="F301" t="s">
        <v>5</v>
      </c>
    </row>
    <row r="302" spans="1:6">
      <c r="A302" s="1" t="s">
        <v>49655</v>
      </c>
      <c r="B302" t="s">
        <v>573</v>
      </c>
      <c r="C302" t="s">
        <v>123</v>
      </c>
      <c r="D302" t="s">
        <v>3</v>
      </c>
      <c r="E302" t="s">
        <v>4</v>
      </c>
      <c r="F302" t="s">
        <v>5</v>
      </c>
    </row>
    <row r="303" spans="1:6">
      <c r="A303" s="1" t="s">
        <v>49656</v>
      </c>
      <c r="B303" t="s">
        <v>960</v>
      </c>
      <c r="C303" t="s">
        <v>12</v>
      </c>
      <c r="D303" t="s">
        <v>3</v>
      </c>
      <c r="E303" t="s">
        <v>4</v>
      </c>
      <c r="F303" t="s">
        <v>5</v>
      </c>
    </row>
    <row r="304" spans="1:6">
      <c r="A304" s="1" t="s">
        <v>49657</v>
      </c>
      <c r="B304" t="s">
        <v>960</v>
      </c>
      <c r="C304" t="s">
        <v>12</v>
      </c>
      <c r="D304" t="s">
        <v>3</v>
      </c>
      <c r="E304" t="s">
        <v>4</v>
      </c>
      <c r="F304" t="s">
        <v>5</v>
      </c>
    </row>
    <row r="305" spans="1:6">
      <c r="A305" s="1" t="s">
        <v>49658</v>
      </c>
      <c r="B305" t="s">
        <v>122</v>
      </c>
      <c r="C305" t="s">
        <v>12</v>
      </c>
      <c r="D305" t="s">
        <v>3</v>
      </c>
      <c r="E305" t="s">
        <v>4</v>
      </c>
      <c r="F305" t="s">
        <v>5</v>
      </c>
    </row>
    <row r="306" spans="1:6">
      <c r="A306" s="1" t="s">
        <v>49659</v>
      </c>
      <c r="B306" t="s">
        <v>997</v>
      </c>
      <c r="C306" t="s">
        <v>2753</v>
      </c>
      <c r="D306" t="s">
        <v>9</v>
      </c>
      <c r="E306" t="s">
        <v>4</v>
      </c>
      <c r="F306" t="s">
        <v>5</v>
      </c>
    </row>
    <row r="307" spans="1:6">
      <c r="A307" s="1" t="s">
        <v>49660</v>
      </c>
      <c r="B307" t="s">
        <v>26</v>
      </c>
      <c r="C307" t="s">
        <v>8</v>
      </c>
      <c r="D307" t="s">
        <v>9</v>
      </c>
      <c r="E307" t="s">
        <v>4</v>
      </c>
      <c r="F307" t="s">
        <v>5</v>
      </c>
    </row>
    <row r="308" spans="1:6">
      <c r="A308" s="1" t="s">
        <v>49661</v>
      </c>
      <c r="B308" t="s">
        <v>625</v>
      </c>
      <c r="C308" t="s">
        <v>12</v>
      </c>
      <c r="D308" t="s">
        <v>3</v>
      </c>
      <c r="E308" t="s">
        <v>4</v>
      </c>
      <c r="F308" t="s">
        <v>5</v>
      </c>
    </row>
    <row r="309" spans="1:6">
      <c r="A309" s="1" t="s">
        <v>49665</v>
      </c>
      <c r="B309" t="s">
        <v>459</v>
      </c>
      <c r="C309" t="s">
        <v>12778</v>
      </c>
      <c r="D309" t="s">
        <v>23366</v>
      </c>
      <c r="E309" t="s">
        <v>4</v>
      </c>
      <c r="F309" t="s">
        <v>5</v>
      </c>
    </row>
    <row r="310" spans="1:6">
      <c r="A310" s="1" t="s">
        <v>49666</v>
      </c>
      <c r="B310" t="s">
        <v>303</v>
      </c>
      <c r="C310" t="s">
        <v>12</v>
      </c>
      <c r="D310" t="s">
        <v>3</v>
      </c>
      <c r="E310" t="s">
        <v>4</v>
      </c>
      <c r="F310" t="s">
        <v>91</v>
      </c>
    </row>
    <row r="311" spans="1:6">
      <c r="A311" s="1" t="s">
        <v>49667</v>
      </c>
      <c r="B311" t="s">
        <v>656</v>
      </c>
      <c r="C311" t="s">
        <v>5128</v>
      </c>
      <c r="D311" t="s">
        <v>3</v>
      </c>
      <c r="E311" t="s">
        <v>4</v>
      </c>
      <c r="F311" t="s">
        <v>5</v>
      </c>
    </row>
    <row r="312" spans="1:6">
      <c r="A312" s="1" t="s">
        <v>49668</v>
      </c>
      <c r="B312" t="s">
        <v>291</v>
      </c>
      <c r="C312" t="s">
        <v>43840</v>
      </c>
      <c r="D312" t="s">
        <v>49669</v>
      </c>
      <c r="E312" t="s">
        <v>4</v>
      </c>
      <c r="F312" t="s">
        <v>5</v>
      </c>
    </row>
    <row r="313" spans="1:6">
      <c r="A313" s="1" t="s">
        <v>49670</v>
      </c>
      <c r="B313" t="s">
        <v>1022</v>
      </c>
      <c r="C313" t="s">
        <v>1331</v>
      </c>
      <c r="D313" t="s">
        <v>9</v>
      </c>
      <c r="E313" t="s">
        <v>4</v>
      </c>
      <c r="F313" t="s">
        <v>5</v>
      </c>
    </row>
    <row r="314" spans="1:6">
      <c r="A314" s="1" t="s">
        <v>49671</v>
      </c>
      <c r="B314" t="s">
        <v>1236</v>
      </c>
      <c r="C314" t="s">
        <v>12</v>
      </c>
      <c r="D314" t="s">
        <v>3</v>
      </c>
      <c r="E314" t="s">
        <v>4</v>
      </c>
      <c r="F314" t="s">
        <v>5</v>
      </c>
    </row>
    <row r="315" spans="1:6">
      <c r="A315" s="1" t="s">
        <v>49672</v>
      </c>
      <c r="B315" t="s">
        <v>319</v>
      </c>
      <c r="C315" t="s">
        <v>12</v>
      </c>
      <c r="D315" t="s">
        <v>3</v>
      </c>
      <c r="E315" t="s">
        <v>4</v>
      </c>
      <c r="F315" t="s">
        <v>5</v>
      </c>
    </row>
    <row r="316" spans="1:6">
      <c r="A316" s="1" t="s">
        <v>49673</v>
      </c>
      <c r="B316" t="s">
        <v>885</v>
      </c>
      <c r="C316" t="s">
        <v>123</v>
      </c>
      <c r="D316" t="s">
        <v>124</v>
      </c>
      <c r="E316" t="s">
        <v>4</v>
      </c>
      <c r="F316" t="s">
        <v>5</v>
      </c>
    </row>
    <row r="317" spans="1:6">
      <c r="A317" s="1" t="s">
        <v>49674</v>
      </c>
      <c r="B317" t="s">
        <v>270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49675</v>
      </c>
      <c r="B318" t="s">
        <v>1092</v>
      </c>
      <c r="C318" t="s">
        <v>12</v>
      </c>
      <c r="D318" t="s">
        <v>3</v>
      </c>
      <c r="E318" t="s">
        <v>4</v>
      </c>
      <c r="F318" t="s">
        <v>91</v>
      </c>
    </row>
    <row r="319" spans="1:6">
      <c r="A319" s="1" t="s">
        <v>49676</v>
      </c>
      <c r="B319" t="s">
        <v>1326</v>
      </c>
      <c r="C319" t="s">
        <v>6950</v>
      </c>
      <c r="D319" t="s">
        <v>3</v>
      </c>
      <c r="E319" t="s">
        <v>4</v>
      </c>
      <c r="F319" t="s">
        <v>5</v>
      </c>
    </row>
    <row r="320" spans="1:6">
      <c r="A320" s="1" t="s">
        <v>49681</v>
      </c>
      <c r="B320" t="s">
        <v>102</v>
      </c>
      <c r="C320" t="s">
        <v>8</v>
      </c>
      <c r="D320" t="s">
        <v>3</v>
      </c>
      <c r="E320" t="s">
        <v>4</v>
      </c>
      <c r="F320" t="s">
        <v>5</v>
      </c>
    </row>
    <row r="321" spans="1:6">
      <c r="A321" s="1" t="s">
        <v>49682</v>
      </c>
      <c r="B321" t="s">
        <v>354</v>
      </c>
      <c r="C321" t="s">
        <v>8</v>
      </c>
      <c r="D321" t="s">
        <v>3</v>
      </c>
      <c r="E321" t="s">
        <v>4</v>
      </c>
      <c r="F321" t="s">
        <v>5</v>
      </c>
    </row>
    <row r="322" spans="1:6">
      <c r="A322" s="1" t="s">
        <v>49683</v>
      </c>
      <c r="B322" t="s">
        <v>507</v>
      </c>
      <c r="C322" t="s">
        <v>440</v>
      </c>
      <c r="D322" t="s">
        <v>301</v>
      </c>
      <c r="E322" t="s">
        <v>4</v>
      </c>
      <c r="F322" t="s">
        <v>5</v>
      </c>
    </row>
    <row r="323" spans="1:6">
      <c r="A323" s="1" t="s">
        <v>49684</v>
      </c>
      <c r="B323" t="s">
        <v>1161</v>
      </c>
      <c r="C323" t="s">
        <v>1489</v>
      </c>
      <c r="D323" t="s">
        <v>597</v>
      </c>
      <c r="E323" t="s">
        <v>4</v>
      </c>
      <c r="F323" t="s">
        <v>5</v>
      </c>
    </row>
    <row r="324" spans="1:6">
      <c r="A324" s="1" t="s">
        <v>49685</v>
      </c>
      <c r="B324" t="s">
        <v>459</v>
      </c>
      <c r="C324" t="s">
        <v>123</v>
      </c>
      <c r="D324" t="s">
        <v>3</v>
      </c>
      <c r="E324" t="s">
        <v>4</v>
      </c>
      <c r="F324" t="s">
        <v>5</v>
      </c>
    </row>
    <row r="325" spans="1:6">
      <c r="A325" s="1" t="s">
        <v>49686</v>
      </c>
      <c r="B325" t="s">
        <v>543</v>
      </c>
      <c r="C325" t="s">
        <v>24220</v>
      </c>
      <c r="D325" t="s">
        <v>3</v>
      </c>
      <c r="E325" t="s">
        <v>4</v>
      </c>
      <c r="F325" t="s">
        <v>5</v>
      </c>
    </row>
    <row r="326" spans="1:6">
      <c r="A326" s="1" t="s">
        <v>49687</v>
      </c>
      <c r="B326" t="s">
        <v>573</v>
      </c>
      <c r="C326" t="s">
        <v>6918</v>
      </c>
      <c r="D326" t="s">
        <v>49688</v>
      </c>
      <c r="E326" t="s">
        <v>4</v>
      </c>
      <c r="F326" t="s">
        <v>5</v>
      </c>
    </row>
    <row r="327" spans="1:6">
      <c r="A327" s="1" t="s">
        <v>49689</v>
      </c>
      <c r="B327" t="s">
        <v>1092</v>
      </c>
      <c r="C327" t="s">
        <v>12</v>
      </c>
      <c r="D327" t="s">
        <v>3</v>
      </c>
      <c r="E327" t="s">
        <v>4</v>
      </c>
      <c r="F327" t="s">
        <v>91</v>
      </c>
    </row>
    <row r="328" spans="1:6">
      <c r="A328" s="1" t="s">
        <v>49690</v>
      </c>
      <c r="B328" t="s">
        <v>455</v>
      </c>
      <c r="C328" t="s">
        <v>192</v>
      </c>
      <c r="D328" t="s">
        <v>555</v>
      </c>
      <c r="E328" t="s">
        <v>4</v>
      </c>
      <c r="F328" t="s">
        <v>5</v>
      </c>
    </row>
    <row r="329" spans="1:6">
      <c r="A329" s="1" t="s">
        <v>49691</v>
      </c>
      <c r="B329" t="s">
        <v>1272</v>
      </c>
      <c r="C329" t="s">
        <v>12</v>
      </c>
      <c r="D329" t="s">
        <v>3</v>
      </c>
      <c r="E329" t="s">
        <v>4</v>
      </c>
      <c r="F329" t="s">
        <v>5</v>
      </c>
    </row>
    <row r="330" spans="1:6">
      <c r="A330" s="1" t="s">
        <v>49692</v>
      </c>
      <c r="B330" t="s">
        <v>2645</v>
      </c>
      <c r="C330" t="s">
        <v>123</v>
      </c>
      <c r="D330" t="s">
        <v>9</v>
      </c>
      <c r="E330" t="s">
        <v>4</v>
      </c>
      <c r="F330" t="s">
        <v>5</v>
      </c>
    </row>
    <row r="331" spans="1:6">
      <c r="A331" s="1" t="s">
        <v>49693</v>
      </c>
      <c r="B331" t="s">
        <v>381</v>
      </c>
      <c r="C331" t="s">
        <v>26490</v>
      </c>
      <c r="D331" t="s">
        <v>6263</v>
      </c>
      <c r="E331" t="s">
        <v>4</v>
      </c>
      <c r="F331" t="s">
        <v>5</v>
      </c>
    </row>
    <row r="332" spans="1:6">
      <c r="A332" s="1" t="s">
        <v>49694</v>
      </c>
      <c r="B332" t="s">
        <v>680</v>
      </c>
      <c r="C332" t="s">
        <v>8</v>
      </c>
      <c r="D332" t="s">
        <v>3</v>
      </c>
      <c r="E332" t="s">
        <v>4</v>
      </c>
      <c r="F332" t="s">
        <v>5</v>
      </c>
    </row>
    <row r="333" spans="1:6">
      <c r="A333" s="1" t="s">
        <v>49695</v>
      </c>
      <c r="B333" t="s">
        <v>88</v>
      </c>
      <c r="C333" t="s">
        <v>12</v>
      </c>
      <c r="D333" t="s">
        <v>3</v>
      </c>
      <c r="E333" t="s">
        <v>4</v>
      </c>
      <c r="F333" t="s">
        <v>5</v>
      </c>
    </row>
    <row r="334" spans="1:6">
      <c r="A334" s="1" t="s">
        <v>49700</v>
      </c>
      <c r="B334" t="s">
        <v>633</v>
      </c>
      <c r="C334" t="s">
        <v>2273</v>
      </c>
      <c r="D334" t="s">
        <v>597</v>
      </c>
      <c r="E334" t="s">
        <v>4</v>
      </c>
      <c r="F334" t="s">
        <v>5</v>
      </c>
    </row>
    <row r="335" spans="1:6">
      <c r="A335" s="1" t="s">
        <v>49701</v>
      </c>
      <c r="B335" t="s">
        <v>1027</v>
      </c>
      <c r="C335" t="s">
        <v>2868</v>
      </c>
      <c r="D335" t="s">
        <v>8807</v>
      </c>
      <c r="E335" t="s">
        <v>4</v>
      </c>
      <c r="F335" t="s">
        <v>5</v>
      </c>
    </row>
    <row r="336" spans="1:6">
      <c r="A336" s="1" t="s">
        <v>49702</v>
      </c>
      <c r="B336" t="s">
        <v>1745</v>
      </c>
      <c r="C336" t="s">
        <v>791</v>
      </c>
      <c r="D336" t="s">
        <v>9</v>
      </c>
      <c r="E336" t="s">
        <v>4</v>
      </c>
      <c r="F336" t="s">
        <v>5</v>
      </c>
    </row>
    <row r="337" spans="1:6">
      <c r="A337" s="1" t="s">
        <v>49703</v>
      </c>
      <c r="B337" t="s">
        <v>312</v>
      </c>
      <c r="C337" t="s">
        <v>12</v>
      </c>
      <c r="D337" t="s">
        <v>3</v>
      </c>
      <c r="E337" t="s">
        <v>4</v>
      </c>
      <c r="F337" t="s">
        <v>5</v>
      </c>
    </row>
    <row r="338" spans="1:6">
      <c r="A338" s="1" t="s">
        <v>49704</v>
      </c>
      <c r="B338" t="s">
        <v>219</v>
      </c>
      <c r="C338" t="s">
        <v>12</v>
      </c>
      <c r="D338" t="s">
        <v>3</v>
      </c>
      <c r="E338" t="s">
        <v>4</v>
      </c>
      <c r="F338" t="s">
        <v>5</v>
      </c>
    </row>
    <row r="339" spans="1:6">
      <c r="A339" s="1" t="s">
        <v>49705</v>
      </c>
      <c r="B339" t="s">
        <v>437</v>
      </c>
      <c r="C339" t="s">
        <v>8</v>
      </c>
      <c r="D339" t="s">
        <v>3</v>
      </c>
      <c r="E339" t="s">
        <v>4</v>
      </c>
      <c r="F339" t="s">
        <v>5</v>
      </c>
    </row>
    <row r="340" spans="1:6">
      <c r="A340" s="1" t="s">
        <v>49706</v>
      </c>
      <c r="B340" t="s">
        <v>777</v>
      </c>
      <c r="C340" t="s">
        <v>6039</v>
      </c>
      <c r="D340" t="s">
        <v>3</v>
      </c>
      <c r="E340" t="s">
        <v>4</v>
      </c>
      <c r="F340" t="s">
        <v>5</v>
      </c>
    </row>
    <row r="341" spans="1:6">
      <c r="A341" s="1" t="s">
        <v>49707</v>
      </c>
      <c r="B341" t="s">
        <v>1314</v>
      </c>
      <c r="C341" t="s">
        <v>12</v>
      </c>
      <c r="D341" t="s">
        <v>3</v>
      </c>
      <c r="E341" t="s">
        <v>4</v>
      </c>
      <c r="F341" t="s">
        <v>5</v>
      </c>
    </row>
    <row r="342" spans="1:6">
      <c r="A342" s="1" t="s">
        <v>49708</v>
      </c>
      <c r="B342" t="s">
        <v>244</v>
      </c>
      <c r="C342" t="s">
        <v>12</v>
      </c>
      <c r="D342" t="s">
        <v>3</v>
      </c>
      <c r="E342" t="s">
        <v>4</v>
      </c>
      <c r="F342" t="s">
        <v>5</v>
      </c>
    </row>
    <row r="343" spans="1:6">
      <c r="A343" s="1" t="s">
        <v>49709</v>
      </c>
      <c r="B343" t="s">
        <v>6657</v>
      </c>
      <c r="C343" t="s">
        <v>220</v>
      </c>
      <c r="D343" t="s">
        <v>3</v>
      </c>
      <c r="E343" t="s">
        <v>4</v>
      </c>
      <c r="F343" t="s">
        <v>5</v>
      </c>
    </row>
    <row r="344" spans="1:6">
      <c r="A344" s="1" t="s">
        <v>49710</v>
      </c>
      <c r="B344" t="s">
        <v>1729</v>
      </c>
      <c r="C344" t="s">
        <v>271</v>
      </c>
      <c r="D344" t="s">
        <v>9</v>
      </c>
      <c r="E344" t="s">
        <v>4</v>
      </c>
      <c r="F344" t="s">
        <v>5</v>
      </c>
    </row>
    <row r="345" spans="1:6">
      <c r="A345" s="1" t="s">
        <v>49711</v>
      </c>
      <c r="B345" t="s">
        <v>291</v>
      </c>
      <c r="C345" t="s">
        <v>1048</v>
      </c>
      <c r="D345" t="s">
        <v>490</v>
      </c>
      <c r="E345" t="s">
        <v>4</v>
      </c>
      <c r="F345" t="s">
        <v>5</v>
      </c>
    </row>
    <row r="346" spans="1:6">
      <c r="A346" s="1" t="s">
        <v>49712</v>
      </c>
      <c r="B346" t="s">
        <v>1516</v>
      </c>
      <c r="C346" t="s">
        <v>1048</v>
      </c>
      <c r="D346" t="s">
        <v>3</v>
      </c>
      <c r="E346" t="s">
        <v>4</v>
      </c>
      <c r="F346" t="s">
        <v>5</v>
      </c>
    </row>
    <row r="347" spans="1:6">
      <c r="A347" s="1" t="s">
        <v>49713</v>
      </c>
      <c r="B347" t="s">
        <v>974</v>
      </c>
      <c r="C347" t="s">
        <v>27717</v>
      </c>
      <c r="D347" t="s">
        <v>3</v>
      </c>
      <c r="E347" t="s">
        <v>4</v>
      </c>
      <c r="F347" t="s">
        <v>5</v>
      </c>
    </row>
    <row r="348" spans="1:6">
      <c r="A348" s="1" t="s">
        <v>49714</v>
      </c>
      <c r="B348" t="s">
        <v>2266</v>
      </c>
      <c r="C348" t="s">
        <v>386</v>
      </c>
      <c r="D348" t="s">
        <v>435</v>
      </c>
      <c r="E348" t="s">
        <v>4</v>
      </c>
      <c r="F348" t="s">
        <v>5</v>
      </c>
    </row>
    <row r="349" spans="1:6">
      <c r="A349" s="1" t="s">
        <v>49715</v>
      </c>
      <c r="B349" t="s">
        <v>1820</v>
      </c>
      <c r="C349" t="s">
        <v>1113</v>
      </c>
      <c r="D349" t="s">
        <v>9</v>
      </c>
      <c r="E349" t="s">
        <v>4</v>
      </c>
      <c r="F349" t="s">
        <v>5</v>
      </c>
    </row>
    <row r="350" spans="1:6">
      <c r="A350" s="1" t="s">
        <v>49716</v>
      </c>
      <c r="B350" t="s">
        <v>2042</v>
      </c>
      <c r="C350" t="s">
        <v>429</v>
      </c>
      <c r="D350" t="s">
        <v>124</v>
      </c>
      <c r="E350" t="s">
        <v>4</v>
      </c>
      <c r="F350" t="s">
        <v>5</v>
      </c>
    </row>
    <row r="351" spans="1:6">
      <c r="A351" s="1" t="s">
        <v>49717</v>
      </c>
      <c r="B351" t="s">
        <v>1306</v>
      </c>
      <c r="C351" t="s">
        <v>112</v>
      </c>
      <c r="D351" t="s">
        <v>915</v>
      </c>
      <c r="E351" t="s">
        <v>4</v>
      </c>
      <c r="F351" t="s">
        <v>5</v>
      </c>
    </row>
    <row r="352" spans="1:6">
      <c r="A352" s="1" t="s">
        <v>49718</v>
      </c>
      <c r="B352" t="s">
        <v>1478</v>
      </c>
      <c r="C352" t="s">
        <v>1668</v>
      </c>
      <c r="D352" t="s">
        <v>124</v>
      </c>
      <c r="E352" t="s">
        <v>4</v>
      </c>
      <c r="F352" t="s">
        <v>5</v>
      </c>
    </row>
    <row r="353" spans="1:6">
      <c r="A353" s="1" t="s">
        <v>49723</v>
      </c>
      <c r="B353" t="s">
        <v>5358</v>
      </c>
      <c r="C353" t="s">
        <v>12</v>
      </c>
      <c r="D353" t="s">
        <v>3</v>
      </c>
      <c r="E353" t="s">
        <v>4</v>
      </c>
      <c r="F353" t="s">
        <v>5</v>
      </c>
    </row>
    <row r="354" spans="1:6">
      <c r="A354" s="1" t="s">
        <v>49724</v>
      </c>
      <c r="B354" t="s">
        <v>1314</v>
      </c>
      <c r="C354" t="s">
        <v>12</v>
      </c>
      <c r="D354" t="s">
        <v>3</v>
      </c>
      <c r="E354" t="s">
        <v>4</v>
      </c>
      <c r="F354" t="s">
        <v>5</v>
      </c>
    </row>
    <row r="355" spans="1:6">
      <c r="A355" s="1" t="s">
        <v>49725</v>
      </c>
      <c r="B355" t="s">
        <v>6672</v>
      </c>
      <c r="C355" t="s">
        <v>8</v>
      </c>
      <c r="D355" t="s">
        <v>3</v>
      </c>
      <c r="E355" t="s">
        <v>4</v>
      </c>
      <c r="F355" t="s">
        <v>5</v>
      </c>
    </row>
    <row r="356" spans="1:6">
      <c r="A356" s="1" t="s">
        <v>49726</v>
      </c>
      <c r="B356" t="s">
        <v>33</v>
      </c>
      <c r="C356" t="s">
        <v>26381</v>
      </c>
      <c r="D356" t="s">
        <v>16641</v>
      </c>
      <c r="E356" t="s">
        <v>4</v>
      </c>
      <c r="F356" t="s">
        <v>5</v>
      </c>
    </row>
    <row r="357" spans="1:6">
      <c r="A357" s="1" t="s">
        <v>49727</v>
      </c>
      <c r="B357" t="s">
        <v>1934</v>
      </c>
      <c r="C357" t="s">
        <v>265</v>
      </c>
      <c r="D357" t="s">
        <v>7510</v>
      </c>
      <c r="E357" t="s">
        <v>4</v>
      </c>
      <c r="F357" t="s">
        <v>5</v>
      </c>
    </row>
    <row r="358" spans="1:6">
      <c r="A358" s="1" t="s">
        <v>49732</v>
      </c>
      <c r="B358" t="s">
        <v>1326</v>
      </c>
      <c r="C358" t="s">
        <v>158</v>
      </c>
      <c r="D358" t="s">
        <v>98</v>
      </c>
      <c r="E358" t="s">
        <v>4</v>
      </c>
      <c r="F358" t="s">
        <v>5</v>
      </c>
    </row>
    <row r="359" spans="1:6">
      <c r="A359" s="1" t="s">
        <v>49733</v>
      </c>
      <c r="B359" t="s">
        <v>2210</v>
      </c>
      <c r="C359" t="s">
        <v>29</v>
      </c>
      <c r="D359" t="s">
        <v>301</v>
      </c>
      <c r="E359" t="s">
        <v>4</v>
      </c>
      <c r="F359" t="s">
        <v>5</v>
      </c>
    </row>
    <row r="360" spans="1:6">
      <c r="A360" s="1" t="s">
        <v>49734</v>
      </c>
      <c r="B360" t="s">
        <v>633</v>
      </c>
      <c r="C360" t="s">
        <v>1048</v>
      </c>
      <c r="D360" t="s">
        <v>124</v>
      </c>
      <c r="E360" t="s">
        <v>4</v>
      </c>
      <c r="F360" t="s">
        <v>91</v>
      </c>
    </row>
    <row r="361" spans="1:6">
      <c r="A361" s="1" t="s">
        <v>49735</v>
      </c>
      <c r="B361" t="s">
        <v>559</v>
      </c>
      <c r="C361" t="s">
        <v>12</v>
      </c>
      <c r="D361" t="s">
        <v>3</v>
      </c>
      <c r="E361" t="s">
        <v>4</v>
      </c>
      <c r="F361" t="s">
        <v>5</v>
      </c>
    </row>
    <row r="362" spans="1:6">
      <c r="A362" s="1" t="s">
        <v>49736</v>
      </c>
      <c r="B362" t="s">
        <v>2622</v>
      </c>
      <c r="C362" t="s">
        <v>123</v>
      </c>
      <c r="D362" t="s">
        <v>3</v>
      </c>
      <c r="E362" t="s">
        <v>4</v>
      </c>
      <c r="F362" t="s">
        <v>5</v>
      </c>
    </row>
    <row r="363" spans="1:6">
      <c r="A363" s="1" t="s">
        <v>49737</v>
      </c>
      <c r="B363" t="s">
        <v>586</v>
      </c>
      <c r="C363" t="s">
        <v>440</v>
      </c>
      <c r="D363" t="s">
        <v>3</v>
      </c>
      <c r="E363" t="s">
        <v>4</v>
      </c>
      <c r="F363" t="s">
        <v>5</v>
      </c>
    </row>
    <row r="364" spans="1:6">
      <c r="A364" s="1" t="s">
        <v>49738</v>
      </c>
      <c r="B364" t="s">
        <v>2874</v>
      </c>
      <c r="C364" t="s">
        <v>3638</v>
      </c>
      <c r="D364" t="s">
        <v>3</v>
      </c>
      <c r="E364" t="s">
        <v>4</v>
      </c>
      <c r="F364" t="s">
        <v>5</v>
      </c>
    </row>
    <row r="365" spans="1:6">
      <c r="A365" s="1" t="s">
        <v>49739</v>
      </c>
      <c r="B365" t="s">
        <v>1360</v>
      </c>
      <c r="C365" t="s">
        <v>49740</v>
      </c>
      <c r="D365" t="s">
        <v>49741</v>
      </c>
      <c r="E365" t="s">
        <v>4</v>
      </c>
      <c r="F365" t="s">
        <v>5</v>
      </c>
    </row>
    <row r="366" spans="1:6">
      <c r="A366" s="1" t="s">
        <v>49742</v>
      </c>
      <c r="B366" t="s">
        <v>906</v>
      </c>
      <c r="C366" t="s">
        <v>289</v>
      </c>
      <c r="D366" t="s">
        <v>98</v>
      </c>
      <c r="E366" t="s">
        <v>4</v>
      </c>
      <c r="F366" t="s">
        <v>5</v>
      </c>
    </row>
    <row r="367" spans="1:6">
      <c r="A367" s="1" t="s">
        <v>49746</v>
      </c>
      <c r="B367" t="s">
        <v>6893</v>
      </c>
      <c r="C367" t="s">
        <v>296</v>
      </c>
      <c r="D367" t="s">
        <v>124</v>
      </c>
      <c r="E367" t="s">
        <v>4</v>
      </c>
      <c r="F367" t="s">
        <v>5</v>
      </c>
    </row>
    <row r="368" spans="1:6">
      <c r="A368" s="1" t="s">
        <v>49748</v>
      </c>
      <c r="B368" t="s">
        <v>3806</v>
      </c>
      <c r="C368" t="s">
        <v>8</v>
      </c>
      <c r="D368" t="s">
        <v>3</v>
      </c>
      <c r="E368" t="s">
        <v>4</v>
      </c>
      <c r="F368" t="s">
        <v>5</v>
      </c>
    </row>
    <row r="369" spans="1:6">
      <c r="A369" s="1" t="s">
        <v>49749</v>
      </c>
      <c r="B369" t="s">
        <v>1059</v>
      </c>
      <c r="C369" t="s">
        <v>158</v>
      </c>
      <c r="D369" t="s">
        <v>301</v>
      </c>
      <c r="E369" t="s">
        <v>4</v>
      </c>
      <c r="F369" t="s">
        <v>5</v>
      </c>
    </row>
    <row r="370" spans="1:6">
      <c r="A370" s="1" t="s">
        <v>49750</v>
      </c>
      <c r="B370" t="s">
        <v>310</v>
      </c>
      <c r="C370" t="s">
        <v>8</v>
      </c>
      <c r="D370" t="s">
        <v>3</v>
      </c>
      <c r="E370" t="s">
        <v>4</v>
      </c>
      <c r="F370" t="s">
        <v>5</v>
      </c>
    </row>
    <row r="371" spans="1:6">
      <c r="A371" s="1" t="s">
        <v>49751</v>
      </c>
      <c r="B371" t="s">
        <v>4511</v>
      </c>
      <c r="C371" t="s">
        <v>34833</v>
      </c>
      <c r="D371" t="s">
        <v>9</v>
      </c>
      <c r="E371" t="s">
        <v>4</v>
      </c>
      <c r="F371" t="s">
        <v>5</v>
      </c>
    </row>
    <row r="372" spans="1:6">
      <c r="A372" s="1" t="s">
        <v>49752</v>
      </c>
      <c r="B372" t="s">
        <v>1236</v>
      </c>
      <c r="C372" t="s">
        <v>49753</v>
      </c>
      <c r="D372" t="s">
        <v>3</v>
      </c>
      <c r="E372" t="s">
        <v>4</v>
      </c>
      <c r="F372" t="s">
        <v>5</v>
      </c>
    </row>
    <row r="373" spans="1:6">
      <c r="A373" s="1" t="s">
        <v>49754</v>
      </c>
      <c r="B373" t="s">
        <v>1010</v>
      </c>
      <c r="C373" t="s">
        <v>220</v>
      </c>
      <c r="D373" t="s">
        <v>124</v>
      </c>
      <c r="E373" t="s">
        <v>4</v>
      </c>
      <c r="F373" t="s">
        <v>5</v>
      </c>
    </row>
    <row r="374" spans="1:6">
      <c r="A374" s="1" t="s">
        <v>49758</v>
      </c>
      <c r="B374" t="s">
        <v>334</v>
      </c>
      <c r="C374" t="s">
        <v>313</v>
      </c>
      <c r="D374" t="s">
        <v>3</v>
      </c>
      <c r="E374" t="s">
        <v>4</v>
      </c>
      <c r="F374" t="s">
        <v>5</v>
      </c>
    </row>
    <row r="375" spans="1:6">
      <c r="A375" s="1" t="s">
        <v>49762</v>
      </c>
      <c r="B375" t="s">
        <v>450</v>
      </c>
      <c r="C375" t="s">
        <v>35844</v>
      </c>
      <c r="D375" t="s">
        <v>23032</v>
      </c>
      <c r="E375" t="s">
        <v>4</v>
      </c>
      <c r="F375" t="s">
        <v>5</v>
      </c>
    </row>
    <row r="376" spans="1:6">
      <c r="A376" s="1" t="s">
        <v>49763</v>
      </c>
      <c r="B376" t="s">
        <v>974</v>
      </c>
      <c r="C376" t="s">
        <v>22337</v>
      </c>
      <c r="D376" t="s">
        <v>6050</v>
      </c>
      <c r="E376" t="s">
        <v>4</v>
      </c>
      <c r="F376" t="s">
        <v>5</v>
      </c>
    </row>
    <row r="377" spans="1:6">
      <c r="A377" s="1" t="s">
        <v>49764</v>
      </c>
      <c r="B377" t="s">
        <v>825</v>
      </c>
      <c r="C377" t="s">
        <v>86</v>
      </c>
      <c r="D377" t="s">
        <v>3</v>
      </c>
      <c r="E377" t="s">
        <v>4</v>
      </c>
      <c r="F377" t="s">
        <v>5</v>
      </c>
    </row>
    <row r="378" spans="1:6">
      <c r="A378" s="1" t="s">
        <v>49765</v>
      </c>
      <c r="B378" t="s">
        <v>153</v>
      </c>
      <c r="C378" t="s">
        <v>220</v>
      </c>
      <c r="D378" t="s">
        <v>3</v>
      </c>
      <c r="E378" t="s">
        <v>4</v>
      </c>
      <c r="F378" t="s">
        <v>5</v>
      </c>
    </row>
    <row r="379" spans="1:6">
      <c r="A379" s="1" t="s">
        <v>49766</v>
      </c>
      <c r="B379" t="s">
        <v>2114</v>
      </c>
      <c r="C379" t="s">
        <v>130</v>
      </c>
      <c r="D379" t="s">
        <v>9</v>
      </c>
      <c r="E379" t="s">
        <v>4</v>
      </c>
      <c r="F379" t="s">
        <v>5</v>
      </c>
    </row>
    <row r="380" spans="1:6">
      <c r="A380" s="1" t="s">
        <v>49767</v>
      </c>
      <c r="B380" t="s">
        <v>12359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49768</v>
      </c>
      <c r="B381" t="s">
        <v>1683</v>
      </c>
      <c r="C381" t="s">
        <v>192</v>
      </c>
      <c r="D381" t="s">
        <v>98</v>
      </c>
      <c r="E381" t="s">
        <v>4</v>
      </c>
      <c r="F381" t="s">
        <v>5</v>
      </c>
    </row>
    <row r="382" spans="1:6">
      <c r="A382" s="1" t="s">
        <v>49771</v>
      </c>
      <c r="B382" t="s">
        <v>601</v>
      </c>
      <c r="C382" t="s">
        <v>6262</v>
      </c>
      <c r="D382" t="s">
        <v>30314</v>
      </c>
      <c r="E382" t="s">
        <v>4</v>
      </c>
      <c r="F382" t="s">
        <v>5</v>
      </c>
    </row>
    <row r="383" spans="1:6">
      <c r="A383" s="1" t="s">
        <v>49772</v>
      </c>
      <c r="B383" t="s">
        <v>439</v>
      </c>
      <c r="C383" t="s">
        <v>123</v>
      </c>
      <c r="D383" t="s">
        <v>9</v>
      </c>
      <c r="E383" t="s">
        <v>4</v>
      </c>
      <c r="F383" t="s">
        <v>5</v>
      </c>
    </row>
    <row r="384" spans="1:6">
      <c r="A384" s="1" t="s">
        <v>49773</v>
      </c>
      <c r="B384" t="s">
        <v>1276</v>
      </c>
      <c r="C384" t="s">
        <v>13540</v>
      </c>
      <c r="D384" t="s">
        <v>6735</v>
      </c>
      <c r="E384" t="s">
        <v>4</v>
      </c>
      <c r="F384" t="s">
        <v>5</v>
      </c>
    </row>
    <row r="385" spans="1:6">
      <c r="A385" s="1" t="s">
        <v>49774</v>
      </c>
      <c r="B385" t="s">
        <v>1236</v>
      </c>
      <c r="C385" t="s">
        <v>791</v>
      </c>
      <c r="D385" t="s">
        <v>3</v>
      </c>
      <c r="E385" t="s">
        <v>4</v>
      </c>
      <c r="F385" t="s">
        <v>5</v>
      </c>
    </row>
    <row r="386" spans="1:6">
      <c r="A386" s="1" t="s">
        <v>49775</v>
      </c>
      <c r="B386" t="s">
        <v>798</v>
      </c>
      <c r="C386" t="s">
        <v>220</v>
      </c>
      <c r="D386" t="s">
        <v>3</v>
      </c>
      <c r="E386" t="s">
        <v>4</v>
      </c>
      <c r="F386" t="s">
        <v>5</v>
      </c>
    </row>
    <row r="387" spans="1:6">
      <c r="A387" s="1" t="s">
        <v>49776</v>
      </c>
      <c r="B387" t="s">
        <v>424</v>
      </c>
      <c r="C387" t="s">
        <v>6448</v>
      </c>
      <c r="D387" t="s">
        <v>14513</v>
      </c>
      <c r="E387" t="s">
        <v>4</v>
      </c>
      <c r="F387" t="s">
        <v>5</v>
      </c>
    </row>
    <row r="388" spans="1:6">
      <c r="A388" s="1" t="s">
        <v>49777</v>
      </c>
      <c r="B388" t="s">
        <v>277</v>
      </c>
      <c r="C388" t="s">
        <v>5010</v>
      </c>
      <c r="D388" t="s">
        <v>3</v>
      </c>
      <c r="E388" t="s">
        <v>4</v>
      </c>
      <c r="F388" t="s">
        <v>5</v>
      </c>
    </row>
    <row r="389" spans="1:6">
      <c r="A389" s="1" t="s">
        <v>49778</v>
      </c>
      <c r="B389" t="s">
        <v>338</v>
      </c>
      <c r="C389" t="s">
        <v>220</v>
      </c>
      <c r="D389" t="s">
        <v>124</v>
      </c>
      <c r="E389" t="s">
        <v>4</v>
      </c>
      <c r="F389" t="s">
        <v>5</v>
      </c>
    </row>
    <row r="390" spans="1:6">
      <c r="A390" s="1" t="s">
        <v>49779</v>
      </c>
      <c r="B390" t="s">
        <v>6893</v>
      </c>
      <c r="C390" t="s">
        <v>12</v>
      </c>
      <c r="D390" t="s">
        <v>3</v>
      </c>
      <c r="E390" t="s">
        <v>4</v>
      </c>
      <c r="F390" t="s">
        <v>5</v>
      </c>
    </row>
    <row r="391" spans="1:6">
      <c r="A391" s="1" t="s">
        <v>49780</v>
      </c>
      <c r="B391" t="s">
        <v>6407</v>
      </c>
      <c r="C391" t="s">
        <v>158</v>
      </c>
      <c r="D391" t="s">
        <v>3</v>
      </c>
      <c r="E391" t="s">
        <v>4</v>
      </c>
      <c r="F391" t="s">
        <v>5</v>
      </c>
    </row>
    <row r="392" spans="1:6">
      <c r="A392" s="1" t="s">
        <v>49781</v>
      </c>
      <c r="B392" t="s">
        <v>3969</v>
      </c>
      <c r="C392" t="s">
        <v>2273</v>
      </c>
      <c r="D392" t="s">
        <v>9</v>
      </c>
      <c r="E392" t="s">
        <v>4</v>
      </c>
      <c r="F392" t="s">
        <v>5</v>
      </c>
    </row>
    <row r="393" spans="1:6">
      <c r="A393" s="1" t="s">
        <v>49782</v>
      </c>
      <c r="B393" t="s">
        <v>5065</v>
      </c>
      <c r="C393" t="s">
        <v>14178</v>
      </c>
      <c r="D393" t="s">
        <v>5191</v>
      </c>
      <c r="E393" t="s">
        <v>4</v>
      </c>
      <c r="F393" t="s">
        <v>5</v>
      </c>
    </row>
    <row r="394" spans="1:6">
      <c r="A394" s="1" t="s">
        <v>49783</v>
      </c>
      <c r="B394" t="s">
        <v>1154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49784</v>
      </c>
      <c r="B395" t="s">
        <v>157</v>
      </c>
      <c r="C395" t="s">
        <v>12</v>
      </c>
      <c r="D395" t="s">
        <v>3</v>
      </c>
      <c r="E395" t="s">
        <v>4</v>
      </c>
      <c r="F395" t="s">
        <v>5</v>
      </c>
    </row>
    <row r="396" spans="1:6">
      <c r="A396" s="1" t="s">
        <v>49785</v>
      </c>
      <c r="B396" t="s">
        <v>525</v>
      </c>
      <c r="C396" t="s">
        <v>12</v>
      </c>
      <c r="D396" t="s">
        <v>3</v>
      </c>
      <c r="E396" t="s">
        <v>4</v>
      </c>
      <c r="F396" t="s">
        <v>5</v>
      </c>
    </row>
    <row r="397" spans="1:6">
      <c r="A397" s="1" t="s">
        <v>49786</v>
      </c>
      <c r="B397" t="s">
        <v>4607</v>
      </c>
      <c r="C397" t="s">
        <v>289</v>
      </c>
      <c r="D397" t="s">
        <v>3</v>
      </c>
      <c r="E397" t="s">
        <v>4</v>
      </c>
      <c r="F397" t="s">
        <v>5</v>
      </c>
    </row>
    <row r="398" spans="1:6">
      <c r="A398" s="1" t="s">
        <v>49787</v>
      </c>
      <c r="B398" t="s">
        <v>1276</v>
      </c>
      <c r="C398" t="s">
        <v>12</v>
      </c>
      <c r="D398" t="s">
        <v>3</v>
      </c>
      <c r="E398" t="s">
        <v>4</v>
      </c>
      <c r="F398" t="s">
        <v>5</v>
      </c>
    </row>
    <row r="399" spans="1:6">
      <c r="A399" s="1" t="s">
        <v>49790</v>
      </c>
      <c r="B399" t="s">
        <v>79</v>
      </c>
      <c r="C399" t="s">
        <v>123</v>
      </c>
      <c r="D399" t="s">
        <v>124</v>
      </c>
      <c r="E399" t="s">
        <v>4</v>
      </c>
      <c r="F399" t="s">
        <v>5</v>
      </c>
    </row>
    <row r="400" spans="1:6">
      <c r="A400" s="1" t="s">
        <v>49791</v>
      </c>
      <c r="B400" t="s">
        <v>374</v>
      </c>
      <c r="C400" t="s">
        <v>612</v>
      </c>
      <c r="D400" t="s">
        <v>3</v>
      </c>
      <c r="E400" t="s">
        <v>4</v>
      </c>
      <c r="F400" t="s">
        <v>5</v>
      </c>
    </row>
    <row r="401" spans="1:6">
      <c r="A401" s="1" t="s">
        <v>49792</v>
      </c>
      <c r="B401" t="s">
        <v>3270</v>
      </c>
      <c r="C401" t="s">
        <v>31826</v>
      </c>
      <c r="D401" t="s">
        <v>490</v>
      </c>
      <c r="E401" t="s">
        <v>4</v>
      </c>
      <c r="F401" t="s">
        <v>5</v>
      </c>
    </row>
    <row r="402" spans="1:6">
      <c r="A402" s="1" t="s">
        <v>49793</v>
      </c>
      <c r="B402" t="s">
        <v>34184</v>
      </c>
      <c r="C402" t="s">
        <v>551</v>
      </c>
      <c r="D402" t="s">
        <v>3</v>
      </c>
      <c r="E402" t="s">
        <v>4</v>
      </c>
      <c r="F402" t="s">
        <v>5</v>
      </c>
    </row>
    <row r="403" spans="1:6">
      <c r="A403" s="1" t="s">
        <v>49794</v>
      </c>
      <c r="B403" t="s">
        <v>396</v>
      </c>
      <c r="C403" t="s">
        <v>49795</v>
      </c>
      <c r="D403" t="s">
        <v>120</v>
      </c>
      <c r="E403" t="s">
        <v>4</v>
      </c>
      <c r="F403" t="s">
        <v>5</v>
      </c>
    </row>
    <row r="404" spans="1:6">
      <c r="A404" s="1" t="s">
        <v>49796</v>
      </c>
      <c r="B404" t="s">
        <v>1046</v>
      </c>
      <c r="C404" t="s">
        <v>887</v>
      </c>
      <c r="D404" t="s">
        <v>405</v>
      </c>
      <c r="E404" t="s">
        <v>4</v>
      </c>
      <c r="F404" t="s">
        <v>5</v>
      </c>
    </row>
    <row r="405" spans="1:6">
      <c r="A405" s="1" t="s">
        <v>49799</v>
      </c>
      <c r="B405" t="s">
        <v>647</v>
      </c>
      <c r="C405" t="s">
        <v>192</v>
      </c>
      <c r="D405" t="s">
        <v>124</v>
      </c>
      <c r="E405" t="s">
        <v>4</v>
      </c>
      <c r="F405" t="s">
        <v>5</v>
      </c>
    </row>
    <row r="406" spans="1:6">
      <c r="A406" s="1" t="s">
        <v>49800</v>
      </c>
      <c r="B406" t="s">
        <v>1154</v>
      </c>
      <c r="C406" t="s">
        <v>12</v>
      </c>
      <c r="D406" t="s">
        <v>3</v>
      </c>
      <c r="E406" t="s">
        <v>4</v>
      </c>
      <c r="F406" t="s">
        <v>5</v>
      </c>
    </row>
    <row r="407" spans="1:6">
      <c r="A407" s="1" t="s">
        <v>49801</v>
      </c>
      <c r="B407" t="s">
        <v>286</v>
      </c>
      <c r="C407" t="s">
        <v>8</v>
      </c>
      <c r="D407" t="s">
        <v>3</v>
      </c>
      <c r="E407" t="s">
        <v>4</v>
      </c>
      <c r="F407" t="s">
        <v>5</v>
      </c>
    </row>
    <row r="408" spans="1:6">
      <c r="A408" s="1" t="s">
        <v>49802</v>
      </c>
      <c r="B408" t="s">
        <v>507</v>
      </c>
      <c r="C408" t="s">
        <v>236</v>
      </c>
      <c r="D408" t="s">
        <v>915</v>
      </c>
      <c r="E408" t="s">
        <v>4</v>
      </c>
      <c r="F408" t="s">
        <v>5</v>
      </c>
    </row>
    <row r="409" spans="1:6">
      <c r="A409" s="1" t="s">
        <v>49803</v>
      </c>
      <c r="B409" t="s">
        <v>2129</v>
      </c>
      <c r="C409" t="s">
        <v>86</v>
      </c>
      <c r="D409" t="s">
        <v>555</v>
      </c>
      <c r="E409" t="s">
        <v>4</v>
      </c>
      <c r="F409" t="s">
        <v>5</v>
      </c>
    </row>
    <row r="410" spans="1:6">
      <c r="A410" s="1" t="s">
        <v>49804</v>
      </c>
      <c r="B410" t="s">
        <v>3363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49805</v>
      </c>
      <c r="B411" t="s">
        <v>680</v>
      </c>
      <c r="C411" t="s">
        <v>12</v>
      </c>
      <c r="D411" t="s">
        <v>3</v>
      </c>
      <c r="E411" t="s">
        <v>4</v>
      </c>
      <c r="F411" t="s">
        <v>5</v>
      </c>
    </row>
    <row r="412" spans="1:6">
      <c r="A412" s="1" t="s">
        <v>49806</v>
      </c>
      <c r="B412" t="s">
        <v>249</v>
      </c>
      <c r="C412" t="s">
        <v>296</v>
      </c>
      <c r="D412" t="s">
        <v>189</v>
      </c>
      <c r="E412" t="s">
        <v>4</v>
      </c>
      <c r="F412" t="s">
        <v>5</v>
      </c>
    </row>
    <row r="413" spans="1:6">
      <c r="A413" s="1" t="s">
        <v>49807</v>
      </c>
      <c r="B413" t="s">
        <v>1431</v>
      </c>
      <c r="C413" t="s">
        <v>440</v>
      </c>
      <c r="D413" t="s">
        <v>9</v>
      </c>
      <c r="E413" t="s">
        <v>4</v>
      </c>
      <c r="F413" t="s">
        <v>5</v>
      </c>
    </row>
    <row r="414" spans="1:6">
      <c r="A414" s="1" t="s">
        <v>49808</v>
      </c>
      <c r="B414" t="s">
        <v>680</v>
      </c>
      <c r="C414" t="s">
        <v>8</v>
      </c>
      <c r="D414" t="s">
        <v>3</v>
      </c>
      <c r="E414" t="s">
        <v>4</v>
      </c>
      <c r="F414" t="s">
        <v>5</v>
      </c>
    </row>
    <row r="415" spans="1:6">
      <c r="A415" s="1" t="s">
        <v>49811</v>
      </c>
      <c r="B415" t="s">
        <v>1877</v>
      </c>
      <c r="C415" t="s">
        <v>1115</v>
      </c>
      <c r="D415" t="s">
        <v>3158</v>
      </c>
      <c r="E415" t="s">
        <v>4</v>
      </c>
      <c r="F415" t="s">
        <v>5</v>
      </c>
    </row>
    <row r="416" spans="1:6">
      <c r="A416" s="1" t="s">
        <v>49812</v>
      </c>
      <c r="B416" t="s">
        <v>559</v>
      </c>
      <c r="C416" t="s">
        <v>440</v>
      </c>
      <c r="D416" t="s">
        <v>9</v>
      </c>
      <c r="E416" t="s">
        <v>4</v>
      </c>
      <c r="F416" t="s">
        <v>5</v>
      </c>
    </row>
    <row r="417" spans="1:6">
      <c r="A417" s="1" t="s">
        <v>49813</v>
      </c>
      <c r="B417" t="s">
        <v>735</v>
      </c>
      <c r="C417" t="s">
        <v>123</v>
      </c>
      <c r="D417" t="s">
        <v>3</v>
      </c>
      <c r="E417" t="s">
        <v>4</v>
      </c>
      <c r="F417" t="s">
        <v>5</v>
      </c>
    </row>
    <row r="418" spans="1:6">
      <c r="A418" s="1" t="s">
        <v>49814</v>
      </c>
      <c r="B418" t="s">
        <v>1877</v>
      </c>
      <c r="C418" t="s">
        <v>914</v>
      </c>
      <c r="D418" t="s">
        <v>9</v>
      </c>
      <c r="E418" t="s">
        <v>4</v>
      </c>
      <c r="F418" t="s">
        <v>5</v>
      </c>
    </row>
    <row r="419" spans="1:6">
      <c r="A419" s="1" t="s">
        <v>49818</v>
      </c>
      <c r="B419" t="s">
        <v>625</v>
      </c>
      <c r="C419" t="s">
        <v>12</v>
      </c>
      <c r="D419" t="s">
        <v>3</v>
      </c>
      <c r="E419" t="s">
        <v>4</v>
      </c>
      <c r="F419" t="s">
        <v>5</v>
      </c>
    </row>
    <row r="420" spans="1:6">
      <c r="A420" s="1" t="s">
        <v>49819</v>
      </c>
      <c r="B420" t="s">
        <v>469</v>
      </c>
      <c r="C420" t="s">
        <v>12</v>
      </c>
      <c r="D420" t="s">
        <v>3</v>
      </c>
      <c r="E420" t="s">
        <v>4</v>
      </c>
      <c r="F420" t="s">
        <v>5</v>
      </c>
    </row>
    <row r="421" spans="1:6">
      <c r="A421" s="1" t="s">
        <v>49820</v>
      </c>
      <c r="B421" t="s">
        <v>2020</v>
      </c>
      <c r="C421" t="s">
        <v>123</v>
      </c>
      <c r="D421" t="s">
        <v>124</v>
      </c>
      <c r="E421" t="s">
        <v>4</v>
      </c>
      <c r="F421" t="s">
        <v>5</v>
      </c>
    </row>
    <row r="422" spans="1:6">
      <c r="A422" s="1" t="s">
        <v>49821</v>
      </c>
      <c r="B422" t="s">
        <v>974</v>
      </c>
      <c r="C422" t="s">
        <v>27717</v>
      </c>
      <c r="D422" t="s">
        <v>3</v>
      </c>
      <c r="E422" t="s">
        <v>4</v>
      </c>
      <c r="F422" t="s">
        <v>5</v>
      </c>
    </row>
    <row r="423" spans="1:6">
      <c r="A423" s="1" t="s">
        <v>49822</v>
      </c>
      <c r="B423" t="s">
        <v>114</v>
      </c>
      <c r="C423" t="s">
        <v>86</v>
      </c>
      <c r="D423" t="s">
        <v>98</v>
      </c>
      <c r="E423" t="s">
        <v>4</v>
      </c>
      <c r="F423" t="s">
        <v>5</v>
      </c>
    </row>
    <row r="424" spans="1:6">
      <c r="A424" s="1" t="s">
        <v>49823</v>
      </c>
      <c r="B424" t="s">
        <v>1640</v>
      </c>
      <c r="C424" t="s">
        <v>8</v>
      </c>
      <c r="D424" t="s">
        <v>3</v>
      </c>
      <c r="E424" t="s">
        <v>4</v>
      </c>
      <c r="F424" t="s">
        <v>5</v>
      </c>
    </row>
    <row r="425" spans="1:6">
      <c r="A425" s="1" t="s">
        <v>49824</v>
      </c>
      <c r="B425" t="s">
        <v>9255</v>
      </c>
      <c r="C425" t="s">
        <v>296</v>
      </c>
      <c r="D425" t="s">
        <v>3</v>
      </c>
      <c r="E425" t="s">
        <v>4</v>
      </c>
      <c r="F425" t="s">
        <v>5</v>
      </c>
    </row>
    <row r="426" spans="1:6">
      <c r="A426" s="1" t="s">
        <v>49825</v>
      </c>
      <c r="B426" t="s">
        <v>527</v>
      </c>
      <c r="C426" t="s">
        <v>4383</v>
      </c>
      <c r="D426" t="s">
        <v>3</v>
      </c>
      <c r="E426" t="s">
        <v>4</v>
      </c>
      <c r="F426" t="s">
        <v>5</v>
      </c>
    </row>
    <row r="427" spans="1:6">
      <c r="A427" s="1" t="s">
        <v>49826</v>
      </c>
      <c r="B427" t="s">
        <v>3801</v>
      </c>
      <c r="C427" t="s">
        <v>192</v>
      </c>
      <c r="D427" t="s">
        <v>3</v>
      </c>
      <c r="E427" t="s">
        <v>4</v>
      </c>
      <c r="F427" t="s">
        <v>5</v>
      </c>
    </row>
    <row r="428" spans="1:6">
      <c r="A428" s="1" t="s">
        <v>49827</v>
      </c>
      <c r="B428" t="s">
        <v>9305</v>
      </c>
      <c r="C428" t="s">
        <v>47081</v>
      </c>
      <c r="D428" t="s">
        <v>3707</v>
      </c>
      <c r="E428" t="s">
        <v>4</v>
      </c>
      <c r="F428" t="s">
        <v>5</v>
      </c>
    </row>
    <row r="429" spans="1:6">
      <c r="A429" s="1" t="s">
        <v>49828</v>
      </c>
      <c r="B429" t="s">
        <v>47153</v>
      </c>
      <c r="C429" t="s">
        <v>13808</v>
      </c>
      <c r="D429" t="s">
        <v>12816</v>
      </c>
      <c r="E429" t="s">
        <v>4</v>
      </c>
      <c r="F429" t="s">
        <v>5</v>
      </c>
    </row>
    <row r="430" spans="1:6">
      <c r="A430" s="1" t="s">
        <v>49829</v>
      </c>
      <c r="B430" t="s">
        <v>649</v>
      </c>
      <c r="C430" t="s">
        <v>8</v>
      </c>
      <c r="D430" t="s">
        <v>3</v>
      </c>
      <c r="E430" t="s">
        <v>4</v>
      </c>
      <c r="F430" t="s">
        <v>5</v>
      </c>
    </row>
    <row r="431" spans="1:6">
      <c r="A431" s="1" t="s">
        <v>49830</v>
      </c>
      <c r="B431" t="s">
        <v>204</v>
      </c>
      <c r="C431" t="s">
        <v>8</v>
      </c>
      <c r="D431" t="s">
        <v>9</v>
      </c>
      <c r="E431" t="s">
        <v>4</v>
      </c>
      <c r="F431" t="s">
        <v>5</v>
      </c>
    </row>
    <row r="432" spans="1:6">
      <c r="A432" s="1" t="s">
        <v>49831</v>
      </c>
      <c r="B432" t="s">
        <v>49</v>
      </c>
      <c r="C432" t="s">
        <v>440</v>
      </c>
      <c r="D432" t="s">
        <v>9</v>
      </c>
      <c r="E432" t="s">
        <v>4</v>
      </c>
      <c r="F432" t="s">
        <v>5</v>
      </c>
    </row>
    <row r="433" spans="1:6">
      <c r="A433" s="1" t="s">
        <v>49832</v>
      </c>
      <c r="B433" t="s">
        <v>527</v>
      </c>
      <c r="C433" t="s">
        <v>49833</v>
      </c>
      <c r="D433" t="s">
        <v>6735</v>
      </c>
      <c r="E433" t="s">
        <v>4</v>
      </c>
      <c r="F433" t="s">
        <v>5</v>
      </c>
    </row>
    <row r="434" spans="1:6">
      <c r="A434" s="1" t="s">
        <v>49834</v>
      </c>
      <c r="B434" t="s">
        <v>19716</v>
      </c>
      <c r="C434" t="s">
        <v>410</v>
      </c>
      <c r="D434" t="s">
        <v>3</v>
      </c>
      <c r="E434" t="s">
        <v>4</v>
      </c>
      <c r="F434" t="s">
        <v>5</v>
      </c>
    </row>
    <row r="435" spans="1:6">
      <c r="A435" s="1" t="s">
        <v>49835</v>
      </c>
      <c r="B435" t="s">
        <v>249</v>
      </c>
      <c r="C435" t="s">
        <v>296</v>
      </c>
      <c r="D435" t="s">
        <v>189</v>
      </c>
      <c r="E435" t="s">
        <v>4</v>
      </c>
      <c r="F435" t="s">
        <v>5</v>
      </c>
    </row>
    <row r="436" spans="1:6">
      <c r="A436" s="1" t="s">
        <v>49836</v>
      </c>
      <c r="B436" t="s">
        <v>4483</v>
      </c>
      <c r="C436" t="s">
        <v>9295</v>
      </c>
      <c r="D436" t="s">
        <v>3</v>
      </c>
      <c r="E436" t="s">
        <v>4</v>
      </c>
      <c r="F436" t="s">
        <v>5</v>
      </c>
    </row>
    <row r="437" spans="1:6">
      <c r="A437" s="1" t="s">
        <v>49838</v>
      </c>
      <c r="B437" t="s">
        <v>4834</v>
      </c>
      <c r="C437" t="s">
        <v>130</v>
      </c>
      <c r="D437" t="s">
        <v>3</v>
      </c>
      <c r="E437" t="s">
        <v>4</v>
      </c>
      <c r="F437" t="s">
        <v>5</v>
      </c>
    </row>
    <row r="438" spans="1:6">
      <c r="A438" s="1" t="s">
        <v>49839</v>
      </c>
      <c r="B438" t="s">
        <v>656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49840</v>
      </c>
      <c r="B439" t="s">
        <v>936</v>
      </c>
      <c r="C439" t="s">
        <v>12</v>
      </c>
      <c r="D439" t="s">
        <v>3</v>
      </c>
      <c r="E439" t="s">
        <v>4</v>
      </c>
      <c r="F439" t="s">
        <v>91</v>
      </c>
    </row>
    <row r="440" spans="1:6">
      <c r="A440" s="1" t="s">
        <v>49841</v>
      </c>
      <c r="B440" t="s">
        <v>409</v>
      </c>
      <c r="C440" t="s">
        <v>49842</v>
      </c>
      <c r="D440" t="s">
        <v>12062</v>
      </c>
      <c r="E440" t="s">
        <v>4</v>
      </c>
      <c r="F440" t="s">
        <v>5</v>
      </c>
    </row>
    <row r="441" spans="1:6">
      <c r="A441" s="1" t="s">
        <v>49843</v>
      </c>
      <c r="B441" t="s">
        <v>273</v>
      </c>
      <c r="C441" t="s">
        <v>123</v>
      </c>
      <c r="D441" t="s">
        <v>3</v>
      </c>
      <c r="E441" t="s">
        <v>4</v>
      </c>
      <c r="F441" t="s">
        <v>5</v>
      </c>
    </row>
    <row r="442" spans="1:6">
      <c r="A442" s="1" t="s">
        <v>49844</v>
      </c>
      <c r="B442" t="s">
        <v>4077</v>
      </c>
      <c r="C442" t="s">
        <v>13883</v>
      </c>
      <c r="D442" t="s">
        <v>3</v>
      </c>
      <c r="E442" t="s">
        <v>4</v>
      </c>
      <c r="F442" t="s">
        <v>5</v>
      </c>
    </row>
    <row r="443" spans="1:6">
      <c r="A443" s="1" t="s">
        <v>49845</v>
      </c>
      <c r="B443" t="s">
        <v>559</v>
      </c>
      <c r="C443" t="s">
        <v>8</v>
      </c>
      <c r="D443" t="s">
        <v>9</v>
      </c>
      <c r="E443" t="s">
        <v>4</v>
      </c>
      <c r="F443" t="s">
        <v>5</v>
      </c>
    </row>
    <row r="444" spans="1:6">
      <c r="A444" s="1" t="s">
        <v>49846</v>
      </c>
      <c r="B444" t="s">
        <v>305</v>
      </c>
      <c r="C444" t="s">
        <v>3773</v>
      </c>
      <c r="D444" t="s">
        <v>3421</v>
      </c>
      <c r="E444" t="s">
        <v>4</v>
      </c>
      <c r="F444" t="s">
        <v>5</v>
      </c>
    </row>
    <row r="445" spans="1:6">
      <c r="A445" s="1" t="s">
        <v>49847</v>
      </c>
      <c r="B445" t="s">
        <v>529</v>
      </c>
      <c r="C445" t="s">
        <v>130</v>
      </c>
      <c r="D445" t="s">
        <v>124</v>
      </c>
      <c r="E445" t="s">
        <v>4</v>
      </c>
      <c r="F445" t="s">
        <v>5</v>
      </c>
    </row>
    <row r="446" spans="1:6">
      <c r="A446" s="1" t="s">
        <v>49848</v>
      </c>
      <c r="B446" t="s">
        <v>3270</v>
      </c>
      <c r="C446" t="s">
        <v>12320</v>
      </c>
      <c r="D446" t="s">
        <v>9</v>
      </c>
      <c r="E446" t="s">
        <v>4</v>
      </c>
      <c r="F446" t="s">
        <v>5</v>
      </c>
    </row>
    <row r="447" spans="1:6">
      <c r="A447" s="1" t="s">
        <v>49849</v>
      </c>
      <c r="B447" t="s">
        <v>57</v>
      </c>
      <c r="C447" t="s">
        <v>15574</v>
      </c>
      <c r="D447" t="s">
        <v>3</v>
      </c>
      <c r="E447" t="s">
        <v>4</v>
      </c>
      <c r="F447" t="s">
        <v>5</v>
      </c>
    </row>
    <row r="448" spans="1:6">
      <c r="A448" s="1" t="s">
        <v>49853</v>
      </c>
      <c r="B448" t="s">
        <v>4614</v>
      </c>
      <c r="C448" t="s">
        <v>29</v>
      </c>
      <c r="D448" t="s">
        <v>3</v>
      </c>
      <c r="E448" t="s">
        <v>4</v>
      </c>
      <c r="F448" t="s">
        <v>5</v>
      </c>
    </row>
    <row r="449" spans="1:6">
      <c r="A449" s="1" t="s">
        <v>49854</v>
      </c>
      <c r="B449" t="s">
        <v>4887</v>
      </c>
      <c r="C449" t="s">
        <v>8</v>
      </c>
      <c r="D449" t="s">
        <v>3</v>
      </c>
      <c r="E449" t="s">
        <v>4</v>
      </c>
      <c r="F449" t="s">
        <v>5</v>
      </c>
    </row>
    <row r="450" spans="1:6">
      <c r="A450" s="1" t="s">
        <v>49855</v>
      </c>
      <c r="B450" t="s">
        <v>2402</v>
      </c>
      <c r="C450" t="s">
        <v>192</v>
      </c>
      <c r="D450" t="s">
        <v>98</v>
      </c>
      <c r="E450" t="s">
        <v>4</v>
      </c>
      <c r="F450" t="s">
        <v>5</v>
      </c>
    </row>
    <row r="451" spans="1:6">
      <c r="A451" s="1" t="s">
        <v>49856</v>
      </c>
      <c r="B451" t="s">
        <v>3032</v>
      </c>
      <c r="C451" t="s">
        <v>30244</v>
      </c>
      <c r="D451" t="s">
        <v>3</v>
      </c>
      <c r="E451" t="s">
        <v>4</v>
      </c>
      <c r="F451" t="s">
        <v>5</v>
      </c>
    </row>
    <row r="452" spans="1:6">
      <c r="A452" s="1" t="s">
        <v>49857</v>
      </c>
      <c r="B452" t="s">
        <v>26</v>
      </c>
      <c r="C452" t="s">
        <v>1048</v>
      </c>
      <c r="D452" t="s">
        <v>1157</v>
      </c>
      <c r="E452" t="s">
        <v>4</v>
      </c>
      <c r="F452" t="s">
        <v>5</v>
      </c>
    </row>
    <row r="453" spans="1:6">
      <c r="A453" s="1" t="s">
        <v>49858</v>
      </c>
      <c r="B453" t="s">
        <v>985</v>
      </c>
      <c r="C453" t="s">
        <v>12</v>
      </c>
      <c r="D453" t="s">
        <v>3</v>
      </c>
      <c r="E453" t="s">
        <v>4</v>
      </c>
      <c r="F453" t="s">
        <v>5</v>
      </c>
    </row>
    <row r="454" spans="1:6">
      <c r="A454" s="1" t="s">
        <v>49859</v>
      </c>
      <c r="B454" t="s">
        <v>1092</v>
      </c>
      <c r="C454" t="s">
        <v>12</v>
      </c>
      <c r="D454" t="s">
        <v>3</v>
      </c>
      <c r="E454" t="s">
        <v>4</v>
      </c>
      <c r="F454" t="s">
        <v>5</v>
      </c>
    </row>
    <row r="455" spans="1:6">
      <c r="A455" s="1" t="s">
        <v>49860</v>
      </c>
      <c r="B455" t="s">
        <v>611</v>
      </c>
      <c r="C455" t="s">
        <v>12</v>
      </c>
      <c r="D455" t="s">
        <v>3</v>
      </c>
      <c r="E455" t="s">
        <v>4</v>
      </c>
      <c r="F455" t="s">
        <v>5</v>
      </c>
    </row>
    <row r="456" spans="1:6">
      <c r="A456" s="1" t="s">
        <v>49861</v>
      </c>
      <c r="B456" t="s">
        <v>974</v>
      </c>
      <c r="C456" t="s">
        <v>14466</v>
      </c>
      <c r="D456" t="s">
        <v>25274</v>
      </c>
      <c r="E456" t="s">
        <v>4</v>
      </c>
      <c r="F456" t="s">
        <v>5</v>
      </c>
    </row>
    <row r="457" spans="1:6">
      <c r="A457" s="1" t="s">
        <v>49862</v>
      </c>
      <c r="B457" t="s">
        <v>936</v>
      </c>
      <c r="C457" t="s">
        <v>8</v>
      </c>
      <c r="D457" t="s">
        <v>3</v>
      </c>
      <c r="E457" t="s">
        <v>4</v>
      </c>
      <c r="F457" t="s">
        <v>5</v>
      </c>
    </row>
    <row r="458" spans="1:6">
      <c r="A458" s="1" t="s">
        <v>49863</v>
      </c>
      <c r="B458" t="s">
        <v>222</v>
      </c>
      <c r="C458" t="s">
        <v>8</v>
      </c>
      <c r="D458" t="s">
        <v>9</v>
      </c>
      <c r="E458" t="s">
        <v>4</v>
      </c>
      <c r="F458" t="s">
        <v>5</v>
      </c>
    </row>
    <row r="459" spans="1:6">
      <c r="A459" s="1" t="s">
        <v>49864</v>
      </c>
      <c r="B459" t="s">
        <v>122</v>
      </c>
      <c r="C459" t="s">
        <v>12</v>
      </c>
      <c r="D459" t="s">
        <v>3</v>
      </c>
      <c r="E459" t="s">
        <v>4</v>
      </c>
      <c r="F459" t="s">
        <v>5</v>
      </c>
    </row>
    <row r="460" spans="1:6">
      <c r="A460" s="1" t="s">
        <v>49865</v>
      </c>
      <c r="B460" t="s">
        <v>1001</v>
      </c>
      <c r="C460" t="s">
        <v>12</v>
      </c>
      <c r="D460" t="s">
        <v>3</v>
      </c>
      <c r="E460" t="s">
        <v>4</v>
      </c>
      <c r="F460" t="s">
        <v>5</v>
      </c>
    </row>
    <row r="461" spans="1:6">
      <c r="A461" s="1" t="s">
        <v>49866</v>
      </c>
      <c r="B461" t="s">
        <v>735</v>
      </c>
      <c r="C461" t="s">
        <v>3747</v>
      </c>
      <c r="D461" t="s">
        <v>9</v>
      </c>
      <c r="E461" t="s">
        <v>4</v>
      </c>
      <c r="F461" t="s">
        <v>5</v>
      </c>
    </row>
    <row r="462" spans="1:6">
      <c r="A462" s="1" t="s">
        <v>49868</v>
      </c>
      <c r="B462" t="s">
        <v>1532</v>
      </c>
      <c r="C462" t="s">
        <v>12</v>
      </c>
      <c r="D462" t="s">
        <v>3</v>
      </c>
      <c r="E462" t="s">
        <v>4</v>
      </c>
      <c r="F462" t="s">
        <v>5</v>
      </c>
    </row>
    <row r="463" spans="1:6">
      <c r="A463" s="1" t="s">
        <v>49869</v>
      </c>
      <c r="B463" t="s">
        <v>354</v>
      </c>
      <c r="C463" t="s">
        <v>12</v>
      </c>
      <c r="D463" t="s">
        <v>3</v>
      </c>
      <c r="E463" t="s">
        <v>4</v>
      </c>
      <c r="F463" t="s">
        <v>5</v>
      </c>
    </row>
    <row r="464" spans="1:6">
      <c r="A464" s="1" t="s">
        <v>49870</v>
      </c>
      <c r="B464" t="s">
        <v>340</v>
      </c>
      <c r="C464" t="s">
        <v>1148</v>
      </c>
      <c r="D464" t="s">
        <v>387</v>
      </c>
      <c r="E464" t="s">
        <v>4</v>
      </c>
      <c r="F464" t="s">
        <v>5</v>
      </c>
    </row>
    <row r="465" spans="1:6">
      <c r="A465" s="1" t="s">
        <v>49873</v>
      </c>
      <c r="B465" t="s">
        <v>219</v>
      </c>
      <c r="C465" t="s">
        <v>12</v>
      </c>
      <c r="D465" t="s">
        <v>3</v>
      </c>
      <c r="E465" t="s">
        <v>4</v>
      </c>
      <c r="F465" t="s">
        <v>91</v>
      </c>
    </row>
    <row r="466" spans="1:6">
      <c r="A466" s="1" t="s">
        <v>49874</v>
      </c>
      <c r="B466" t="s">
        <v>527</v>
      </c>
      <c r="C466" t="s">
        <v>12</v>
      </c>
      <c r="D466" t="s">
        <v>3</v>
      </c>
      <c r="E466" t="s">
        <v>4</v>
      </c>
      <c r="F466" t="s">
        <v>91</v>
      </c>
    </row>
    <row r="467" spans="1:6">
      <c r="A467" s="1" t="s">
        <v>49875</v>
      </c>
      <c r="B467" t="s">
        <v>188</v>
      </c>
      <c r="C467" t="s">
        <v>192</v>
      </c>
      <c r="D467" t="s">
        <v>98</v>
      </c>
      <c r="E467" t="s">
        <v>4</v>
      </c>
      <c r="F467" t="s">
        <v>5</v>
      </c>
    </row>
    <row r="468" spans="1:6">
      <c r="A468" s="1" t="s">
        <v>49876</v>
      </c>
      <c r="B468" t="s">
        <v>601</v>
      </c>
      <c r="C468" t="s">
        <v>14095</v>
      </c>
      <c r="D468" t="s">
        <v>3238</v>
      </c>
      <c r="E468" t="s">
        <v>4</v>
      </c>
      <c r="F468" t="s">
        <v>5</v>
      </c>
    </row>
    <row r="469" spans="1:6">
      <c r="A469" s="1" t="s">
        <v>49877</v>
      </c>
      <c r="B469" t="s">
        <v>735</v>
      </c>
      <c r="C469" t="s">
        <v>1103</v>
      </c>
      <c r="D469" t="s">
        <v>430</v>
      </c>
      <c r="E469" t="s">
        <v>4</v>
      </c>
      <c r="F469" t="s">
        <v>5</v>
      </c>
    </row>
    <row r="470" spans="1:6">
      <c r="A470" s="1" t="s">
        <v>49878</v>
      </c>
      <c r="B470" t="s">
        <v>1793</v>
      </c>
      <c r="C470" t="s">
        <v>313</v>
      </c>
      <c r="D470" t="s">
        <v>3</v>
      </c>
      <c r="E470" t="s">
        <v>4</v>
      </c>
      <c r="F470" t="s">
        <v>5</v>
      </c>
    </row>
    <row r="471" spans="1:6">
      <c r="A471" s="1" t="s">
        <v>49879</v>
      </c>
      <c r="B471" t="s">
        <v>469</v>
      </c>
      <c r="C471" t="s">
        <v>12</v>
      </c>
      <c r="D471" t="s">
        <v>3</v>
      </c>
      <c r="E471" t="s">
        <v>4</v>
      </c>
      <c r="F471" t="s">
        <v>5</v>
      </c>
    </row>
    <row r="472" spans="1:6">
      <c r="A472" s="1" t="s">
        <v>49880</v>
      </c>
      <c r="B472" t="s">
        <v>469</v>
      </c>
      <c r="C472" t="s">
        <v>8</v>
      </c>
      <c r="D472" t="s">
        <v>9</v>
      </c>
      <c r="E472" t="s">
        <v>4</v>
      </c>
      <c r="F472" t="s">
        <v>5</v>
      </c>
    </row>
    <row r="473" spans="1:6">
      <c r="A473" s="1" t="s">
        <v>49881</v>
      </c>
      <c r="B473" t="s">
        <v>459</v>
      </c>
      <c r="C473" t="s">
        <v>220</v>
      </c>
      <c r="D473" t="s">
        <v>301</v>
      </c>
      <c r="E473" t="s">
        <v>4</v>
      </c>
      <c r="F473" t="s">
        <v>91</v>
      </c>
    </row>
    <row r="474" spans="1:6">
      <c r="A474" s="1" t="s">
        <v>49882</v>
      </c>
      <c r="B474" t="s">
        <v>1161</v>
      </c>
      <c r="C474" t="s">
        <v>12</v>
      </c>
      <c r="D474" t="s">
        <v>3</v>
      </c>
      <c r="E474" t="s">
        <v>4</v>
      </c>
      <c r="F474" t="s">
        <v>5</v>
      </c>
    </row>
    <row r="475" spans="1:6">
      <c r="A475" s="1" t="s">
        <v>49883</v>
      </c>
      <c r="B475" t="s">
        <v>342</v>
      </c>
      <c r="C475" t="s">
        <v>12</v>
      </c>
      <c r="D475" t="s">
        <v>3</v>
      </c>
      <c r="E475" t="s">
        <v>4</v>
      </c>
      <c r="F475" t="s">
        <v>5</v>
      </c>
    </row>
    <row r="476" spans="1:6">
      <c r="A476" s="1" t="s">
        <v>49884</v>
      </c>
      <c r="B476" t="s">
        <v>437</v>
      </c>
      <c r="C476" t="s">
        <v>123</v>
      </c>
      <c r="D476" t="s">
        <v>3</v>
      </c>
      <c r="E476" t="s">
        <v>4</v>
      </c>
      <c r="F476" t="s">
        <v>5</v>
      </c>
    </row>
    <row r="477" spans="1:6">
      <c r="A477" s="1" t="s">
        <v>49885</v>
      </c>
      <c r="B477" t="s">
        <v>222</v>
      </c>
      <c r="C477" t="s">
        <v>12775</v>
      </c>
      <c r="D477" t="s">
        <v>1514</v>
      </c>
      <c r="E477" t="s">
        <v>4</v>
      </c>
      <c r="F477" t="s">
        <v>5</v>
      </c>
    </row>
    <row r="478" spans="1:6">
      <c r="A478" s="1" t="s">
        <v>49886</v>
      </c>
      <c r="B478" t="s">
        <v>885</v>
      </c>
      <c r="C478" t="s">
        <v>192</v>
      </c>
      <c r="D478" t="s">
        <v>301</v>
      </c>
      <c r="E478" t="s">
        <v>4</v>
      </c>
      <c r="F478" t="s">
        <v>5</v>
      </c>
    </row>
    <row r="479" spans="1:6">
      <c r="A479" s="1" t="s">
        <v>49887</v>
      </c>
      <c r="B479" t="s">
        <v>257</v>
      </c>
      <c r="C479" t="s">
        <v>1054</v>
      </c>
      <c r="D479" t="s">
        <v>3</v>
      </c>
      <c r="E479" t="s">
        <v>4</v>
      </c>
      <c r="F479" t="s">
        <v>5</v>
      </c>
    </row>
    <row r="480" spans="1:6">
      <c r="A480" s="1" t="s">
        <v>49888</v>
      </c>
      <c r="B480" t="s">
        <v>1052</v>
      </c>
      <c r="C480" t="s">
        <v>440</v>
      </c>
      <c r="D480" t="s">
        <v>9</v>
      </c>
      <c r="E480" t="s">
        <v>4</v>
      </c>
      <c r="F480" t="s">
        <v>5</v>
      </c>
    </row>
    <row r="481" spans="1:6">
      <c r="A481" s="1" t="s">
        <v>49889</v>
      </c>
      <c r="B481" t="s">
        <v>1035</v>
      </c>
      <c r="C481" t="s">
        <v>8</v>
      </c>
      <c r="D481" t="s">
        <v>3</v>
      </c>
      <c r="E481" t="s">
        <v>4</v>
      </c>
      <c r="F481" t="s">
        <v>5</v>
      </c>
    </row>
    <row r="482" spans="1:6">
      <c r="A482" s="1" t="s">
        <v>49890</v>
      </c>
      <c r="B482" t="s">
        <v>419</v>
      </c>
      <c r="C482" t="s">
        <v>2213</v>
      </c>
      <c r="D482" t="s">
        <v>1917</v>
      </c>
      <c r="E482" t="s">
        <v>4</v>
      </c>
      <c r="F482" t="s">
        <v>5</v>
      </c>
    </row>
    <row r="483" spans="1:6">
      <c r="A483" s="1" t="s">
        <v>49891</v>
      </c>
      <c r="B483" t="s">
        <v>312</v>
      </c>
      <c r="C483" t="s">
        <v>12</v>
      </c>
      <c r="D483" t="s">
        <v>3</v>
      </c>
      <c r="E483" t="s">
        <v>4</v>
      </c>
      <c r="F483" t="s">
        <v>5</v>
      </c>
    </row>
    <row r="484" spans="1:6">
      <c r="A484" s="1" t="s">
        <v>49895</v>
      </c>
      <c r="B484" t="s">
        <v>219</v>
      </c>
      <c r="C484" t="s">
        <v>12</v>
      </c>
      <c r="D484" t="s">
        <v>3</v>
      </c>
      <c r="E484" t="s">
        <v>4</v>
      </c>
      <c r="F484" t="s">
        <v>5</v>
      </c>
    </row>
    <row r="485" spans="1:6">
      <c r="A485" s="1" t="s">
        <v>49896</v>
      </c>
      <c r="B485" t="s">
        <v>727</v>
      </c>
      <c r="C485" t="s">
        <v>123</v>
      </c>
      <c r="D485" t="s">
        <v>124</v>
      </c>
      <c r="E485" t="s">
        <v>4</v>
      </c>
      <c r="F485" t="s">
        <v>5</v>
      </c>
    </row>
    <row r="486" spans="1:6">
      <c r="A486" s="1" t="s">
        <v>49897</v>
      </c>
      <c r="B486" t="s">
        <v>708</v>
      </c>
      <c r="C486" t="s">
        <v>8</v>
      </c>
      <c r="D486" t="s">
        <v>3</v>
      </c>
      <c r="E486" t="s">
        <v>4</v>
      </c>
      <c r="F486" t="s">
        <v>5</v>
      </c>
    </row>
    <row r="487" spans="1:6">
      <c r="A487" s="1" t="s">
        <v>49899</v>
      </c>
      <c r="B487" t="s">
        <v>1084</v>
      </c>
      <c r="C487" t="s">
        <v>12</v>
      </c>
      <c r="D487" t="s">
        <v>3</v>
      </c>
      <c r="E487" t="s">
        <v>4</v>
      </c>
      <c r="F487" t="s">
        <v>5</v>
      </c>
    </row>
    <row r="488" spans="1:6">
      <c r="A488" s="1" t="s">
        <v>49900</v>
      </c>
      <c r="B488" t="s">
        <v>9972</v>
      </c>
      <c r="C488" t="s">
        <v>220</v>
      </c>
      <c r="D488" t="s">
        <v>3</v>
      </c>
      <c r="E488" t="s">
        <v>4</v>
      </c>
      <c r="F488" t="s">
        <v>5</v>
      </c>
    </row>
    <row r="489" spans="1:6">
      <c r="A489" s="1" t="s">
        <v>49901</v>
      </c>
      <c r="B489" t="s">
        <v>2483</v>
      </c>
      <c r="C489" t="s">
        <v>12</v>
      </c>
      <c r="D489" t="s">
        <v>3</v>
      </c>
      <c r="E489" t="s">
        <v>4</v>
      </c>
      <c r="F489" t="s">
        <v>5</v>
      </c>
    </row>
    <row r="490" spans="1:6">
      <c r="A490" s="1" t="s">
        <v>49902</v>
      </c>
      <c r="B490" t="s">
        <v>2150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49903</v>
      </c>
      <c r="B491" t="s">
        <v>1084</v>
      </c>
      <c r="C491" t="s">
        <v>12</v>
      </c>
      <c r="D491" t="s">
        <v>3</v>
      </c>
      <c r="E491" t="s">
        <v>4</v>
      </c>
      <c r="F491" t="s">
        <v>5</v>
      </c>
    </row>
    <row r="492" spans="1:6">
      <c r="A492" s="1" t="s">
        <v>49904</v>
      </c>
      <c r="B492" t="s">
        <v>700</v>
      </c>
      <c r="C492" t="s">
        <v>86</v>
      </c>
      <c r="D492" t="s">
        <v>3</v>
      </c>
      <c r="E492" t="s">
        <v>4</v>
      </c>
      <c r="F492" t="s">
        <v>5</v>
      </c>
    </row>
    <row r="493" spans="1:6">
      <c r="A493" s="1" t="s">
        <v>49905</v>
      </c>
      <c r="B493" t="s">
        <v>995</v>
      </c>
      <c r="C493" t="s">
        <v>8</v>
      </c>
      <c r="D493" t="s">
        <v>3</v>
      </c>
      <c r="E493" t="s">
        <v>4</v>
      </c>
      <c r="F493" t="s">
        <v>5</v>
      </c>
    </row>
    <row r="494" spans="1:6">
      <c r="A494" s="1" t="s">
        <v>49906</v>
      </c>
      <c r="B494" t="s">
        <v>543</v>
      </c>
      <c r="C494" t="s">
        <v>2</v>
      </c>
      <c r="D494" t="s">
        <v>189</v>
      </c>
      <c r="E494" t="s">
        <v>4</v>
      </c>
      <c r="F494" t="s">
        <v>5</v>
      </c>
    </row>
    <row r="495" spans="1:6">
      <c r="A495" s="1" t="s">
        <v>49909</v>
      </c>
      <c r="B495" t="s">
        <v>1516</v>
      </c>
      <c r="C495" t="s">
        <v>123</v>
      </c>
      <c r="D495" t="s">
        <v>3</v>
      </c>
      <c r="E495" t="s">
        <v>4</v>
      </c>
      <c r="F495" t="s">
        <v>5</v>
      </c>
    </row>
    <row r="496" spans="1:6">
      <c r="A496" s="1" t="s">
        <v>49910</v>
      </c>
      <c r="B496" t="s">
        <v>434</v>
      </c>
      <c r="C496" t="s">
        <v>12</v>
      </c>
      <c r="D496" t="s">
        <v>3</v>
      </c>
      <c r="E496" t="s">
        <v>4</v>
      </c>
      <c r="F496" t="s">
        <v>5</v>
      </c>
    </row>
    <row r="497" spans="1:6">
      <c r="A497" s="1" t="s">
        <v>49911</v>
      </c>
      <c r="B497" t="s">
        <v>181</v>
      </c>
      <c r="C497" t="s">
        <v>220</v>
      </c>
      <c r="D497" t="s">
        <v>124</v>
      </c>
      <c r="E497" t="s">
        <v>4</v>
      </c>
      <c r="F497" t="s">
        <v>5</v>
      </c>
    </row>
    <row r="498" spans="1:6">
      <c r="A498" s="1" t="s">
        <v>49912</v>
      </c>
      <c r="B498" t="s">
        <v>455</v>
      </c>
      <c r="C498" t="s">
        <v>86</v>
      </c>
      <c r="D498" t="s">
        <v>3</v>
      </c>
      <c r="E498" t="s">
        <v>4</v>
      </c>
      <c r="F498" t="s">
        <v>5</v>
      </c>
    </row>
    <row r="499" spans="1:6">
      <c r="A499" s="1" t="s">
        <v>49913</v>
      </c>
      <c r="B499" t="s">
        <v>2042</v>
      </c>
      <c r="C499" t="s">
        <v>123</v>
      </c>
      <c r="D499" t="s">
        <v>9</v>
      </c>
      <c r="E499" t="s">
        <v>4</v>
      </c>
      <c r="F499" t="s">
        <v>5</v>
      </c>
    </row>
    <row r="500" spans="1:6">
      <c r="A500" s="1" t="s">
        <v>49914</v>
      </c>
      <c r="B500" t="s">
        <v>1143</v>
      </c>
      <c r="C500" t="s">
        <v>2007</v>
      </c>
      <c r="D500" t="s">
        <v>1442</v>
      </c>
      <c r="E500" t="s">
        <v>4</v>
      </c>
      <c r="F500" t="s">
        <v>5</v>
      </c>
    </row>
    <row r="501" spans="1:6">
      <c r="A501" s="1" t="s">
        <v>49915</v>
      </c>
      <c r="B501" t="s">
        <v>680</v>
      </c>
      <c r="C501" t="s">
        <v>1555</v>
      </c>
      <c r="D501" t="s">
        <v>3727</v>
      </c>
      <c r="E501" t="s">
        <v>4</v>
      </c>
      <c r="F501" t="s">
        <v>91</v>
      </c>
    </row>
    <row r="502" spans="1:6">
      <c r="A502" s="1" t="s">
        <v>49916</v>
      </c>
      <c r="B502" t="s">
        <v>3772</v>
      </c>
      <c r="C502" t="s">
        <v>2</v>
      </c>
      <c r="D502" t="s">
        <v>3</v>
      </c>
      <c r="E502" t="s">
        <v>4</v>
      </c>
      <c r="F502" t="s">
        <v>5</v>
      </c>
    </row>
    <row r="503" spans="1:6">
      <c r="A503" s="1" t="s">
        <v>49917</v>
      </c>
      <c r="B503" t="s">
        <v>716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49918</v>
      </c>
      <c r="B504" t="s">
        <v>79</v>
      </c>
      <c r="C504" t="s">
        <v>247</v>
      </c>
      <c r="D504" t="s">
        <v>490</v>
      </c>
      <c r="E504" t="s">
        <v>4</v>
      </c>
      <c r="F504" t="s">
        <v>5</v>
      </c>
    </row>
    <row r="505" spans="1:6">
      <c r="A505" s="1" t="s">
        <v>49919</v>
      </c>
      <c r="B505" t="s">
        <v>774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49920</v>
      </c>
      <c r="B506" t="s">
        <v>291</v>
      </c>
      <c r="C506" t="s">
        <v>958</v>
      </c>
      <c r="D506" t="s">
        <v>1065</v>
      </c>
      <c r="E506" t="s">
        <v>4</v>
      </c>
      <c r="F506" t="s">
        <v>5</v>
      </c>
    </row>
    <row r="507" spans="1:6">
      <c r="A507" s="1" t="s">
        <v>49921</v>
      </c>
      <c r="B507" t="s">
        <v>1161</v>
      </c>
      <c r="C507" t="s">
        <v>8</v>
      </c>
      <c r="D507" t="s">
        <v>3</v>
      </c>
      <c r="E507" t="s">
        <v>4</v>
      </c>
      <c r="F507" t="s">
        <v>5</v>
      </c>
    </row>
    <row r="508" spans="1:6">
      <c r="A508" s="1" t="s">
        <v>49922</v>
      </c>
      <c r="B508" t="s">
        <v>633</v>
      </c>
      <c r="C508" t="s">
        <v>123</v>
      </c>
      <c r="D508" t="s">
        <v>3</v>
      </c>
      <c r="E508" t="s">
        <v>4</v>
      </c>
      <c r="F508" t="s">
        <v>5</v>
      </c>
    </row>
    <row r="509" spans="1:6">
      <c r="A509" s="1" t="s">
        <v>49926</v>
      </c>
      <c r="B509" t="s">
        <v>3637</v>
      </c>
      <c r="C509" t="s">
        <v>440</v>
      </c>
      <c r="D509" t="s">
        <v>3</v>
      </c>
      <c r="E509" t="s">
        <v>4</v>
      </c>
      <c r="F509" t="s">
        <v>5</v>
      </c>
    </row>
    <row r="510" spans="1:6">
      <c r="A510" s="1" t="s">
        <v>49927</v>
      </c>
      <c r="B510" t="s">
        <v>157</v>
      </c>
      <c r="C510" t="s">
        <v>296</v>
      </c>
      <c r="D510" t="s">
        <v>3</v>
      </c>
      <c r="E510" t="s">
        <v>4</v>
      </c>
      <c r="F510" t="s">
        <v>5</v>
      </c>
    </row>
    <row r="511" spans="1:6">
      <c r="A511" s="1" t="s">
        <v>49931</v>
      </c>
      <c r="B511" t="s">
        <v>3492</v>
      </c>
      <c r="C511" t="s">
        <v>1489</v>
      </c>
      <c r="D511" t="s">
        <v>301</v>
      </c>
      <c r="E511" t="s">
        <v>4</v>
      </c>
      <c r="F511" t="s">
        <v>5</v>
      </c>
    </row>
    <row r="512" spans="1:6">
      <c r="A512" s="1" t="s">
        <v>49935</v>
      </c>
      <c r="B512" t="s">
        <v>2210</v>
      </c>
      <c r="C512" t="s">
        <v>12</v>
      </c>
      <c r="D512" t="s">
        <v>3</v>
      </c>
      <c r="E512" t="s">
        <v>4</v>
      </c>
      <c r="F512" t="s">
        <v>5</v>
      </c>
    </row>
    <row r="513" spans="1:6">
      <c r="A513" s="1" t="s">
        <v>49936</v>
      </c>
      <c r="B513" t="s">
        <v>507</v>
      </c>
      <c r="C513" t="s">
        <v>1681</v>
      </c>
      <c r="D513" t="s">
        <v>1367</v>
      </c>
      <c r="E513" t="s">
        <v>4</v>
      </c>
      <c r="F513" t="s">
        <v>5</v>
      </c>
    </row>
    <row r="514" spans="1:6">
      <c r="A514" s="1" t="s">
        <v>49937</v>
      </c>
      <c r="B514" t="s">
        <v>104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49938</v>
      </c>
      <c r="B515" t="s">
        <v>231</v>
      </c>
      <c r="C515" t="s">
        <v>12</v>
      </c>
      <c r="D515" t="s">
        <v>3</v>
      </c>
      <c r="E515" t="s">
        <v>4</v>
      </c>
      <c r="F515" t="s">
        <v>5</v>
      </c>
    </row>
    <row r="516" spans="1:6">
      <c r="A516" s="1" t="s">
        <v>49941</v>
      </c>
      <c r="B516" t="s">
        <v>162</v>
      </c>
      <c r="C516" t="s">
        <v>220</v>
      </c>
      <c r="D516" t="s">
        <v>3</v>
      </c>
      <c r="E516" t="s">
        <v>4</v>
      </c>
      <c r="F516" t="s">
        <v>5</v>
      </c>
    </row>
    <row r="517" spans="1:6">
      <c r="A517" s="1" t="s">
        <v>49942</v>
      </c>
      <c r="B517" t="s">
        <v>5506</v>
      </c>
      <c r="C517" t="s">
        <v>220</v>
      </c>
      <c r="D517" t="s">
        <v>9</v>
      </c>
      <c r="E517" t="s">
        <v>4</v>
      </c>
      <c r="F517" t="s">
        <v>5</v>
      </c>
    </row>
    <row r="518" spans="1:6">
      <c r="A518" s="1" t="s">
        <v>49943</v>
      </c>
      <c r="B518" t="s">
        <v>275</v>
      </c>
      <c r="C518" t="s">
        <v>130</v>
      </c>
      <c r="D518" t="s">
        <v>124</v>
      </c>
      <c r="E518" t="s">
        <v>4</v>
      </c>
      <c r="F518" t="s">
        <v>5</v>
      </c>
    </row>
    <row r="519" spans="1:6">
      <c r="A519" s="1" t="s">
        <v>49944</v>
      </c>
      <c r="B519" t="s">
        <v>2377</v>
      </c>
      <c r="C519" t="s">
        <v>440</v>
      </c>
      <c r="D519" t="s">
        <v>3</v>
      </c>
      <c r="E519" t="s">
        <v>4</v>
      </c>
      <c r="F519" t="s">
        <v>5</v>
      </c>
    </row>
    <row r="520" spans="1:6">
      <c r="A520" s="1" t="s">
        <v>49945</v>
      </c>
      <c r="B520" t="s">
        <v>2052</v>
      </c>
      <c r="C520" t="s">
        <v>12</v>
      </c>
      <c r="D520" t="s">
        <v>3</v>
      </c>
      <c r="E520" t="s">
        <v>4</v>
      </c>
      <c r="F520" t="s">
        <v>5</v>
      </c>
    </row>
    <row r="521" spans="1:6">
      <c r="A521" s="1" t="s">
        <v>49946</v>
      </c>
      <c r="B521" t="s">
        <v>4531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49949</v>
      </c>
      <c r="B522" t="s">
        <v>1978</v>
      </c>
      <c r="C522" t="s">
        <v>612</v>
      </c>
      <c r="D522" t="s">
        <v>1222</v>
      </c>
      <c r="E522" t="s">
        <v>4</v>
      </c>
      <c r="F522" t="s">
        <v>5</v>
      </c>
    </row>
    <row r="523" spans="1:6">
      <c r="A523" s="1" t="s">
        <v>49950</v>
      </c>
      <c r="B523" t="s">
        <v>79</v>
      </c>
      <c r="C523" t="s">
        <v>12</v>
      </c>
      <c r="D523" t="s">
        <v>3</v>
      </c>
      <c r="E523" t="s">
        <v>4</v>
      </c>
      <c r="F523" t="s">
        <v>5</v>
      </c>
    </row>
    <row r="524" spans="1:6">
      <c r="A524" s="1" t="s">
        <v>49951</v>
      </c>
      <c r="B524" t="s">
        <v>202</v>
      </c>
      <c r="C524" t="s">
        <v>8</v>
      </c>
      <c r="D524" t="s">
        <v>3</v>
      </c>
      <c r="E524" t="s">
        <v>4</v>
      </c>
      <c r="F524" t="s">
        <v>5</v>
      </c>
    </row>
    <row r="525" spans="1:6">
      <c r="A525" s="1" t="s">
        <v>49952</v>
      </c>
      <c r="B525" t="s">
        <v>2510</v>
      </c>
      <c r="C525" t="s">
        <v>1342</v>
      </c>
      <c r="D525" t="s">
        <v>5510</v>
      </c>
      <c r="E525" t="s">
        <v>4</v>
      </c>
      <c r="F525" t="s">
        <v>5</v>
      </c>
    </row>
    <row r="526" spans="1:6">
      <c r="A526" s="1" t="s">
        <v>49953</v>
      </c>
      <c r="B526" t="s">
        <v>960</v>
      </c>
      <c r="C526" t="s">
        <v>31201</v>
      </c>
      <c r="D526" t="s">
        <v>31202</v>
      </c>
      <c r="E526" t="s">
        <v>4</v>
      </c>
      <c r="F526" t="s">
        <v>5</v>
      </c>
    </row>
    <row r="527" spans="1:6">
      <c r="A527" s="1" t="s">
        <v>49954</v>
      </c>
      <c r="B527" t="s">
        <v>2129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49955</v>
      </c>
      <c r="B528" t="s">
        <v>680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49956</v>
      </c>
      <c r="B529" t="s">
        <v>9305</v>
      </c>
      <c r="C529" t="s">
        <v>8</v>
      </c>
      <c r="D529" t="s">
        <v>9</v>
      </c>
      <c r="E529" t="s">
        <v>4</v>
      </c>
      <c r="F529" t="s">
        <v>5</v>
      </c>
    </row>
    <row r="530" spans="1:6">
      <c r="A530" s="1" t="s">
        <v>49957</v>
      </c>
      <c r="B530" t="s">
        <v>138</v>
      </c>
      <c r="C530" t="s">
        <v>429</v>
      </c>
      <c r="D530" t="s">
        <v>430</v>
      </c>
      <c r="E530" t="s">
        <v>4</v>
      </c>
      <c r="F530" t="s">
        <v>5</v>
      </c>
    </row>
    <row r="531" spans="1:6">
      <c r="A531" s="1" t="s">
        <v>49958</v>
      </c>
      <c r="B531" t="s">
        <v>10086</v>
      </c>
      <c r="C531" t="s">
        <v>8</v>
      </c>
      <c r="D531" t="s">
        <v>9</v>
      </c>
      <c r="E531" t="s">
        <v>4</v>
      </c>
      <c r="F531" t="s">
        <v>5</v>
      </c>
    </row>
    <row r="532" spans="1:6">
      <c r="A532" s="1" t="s">
        <v>49959</v>
      </c>
      <c r="B532" t="s">
        <v>1092</v>
      </c>
      <c r="C532" t="s">
        <v>12</v>
      </c>
      <c r="D532" t="s">
        <v>3</v>
      </c>
      <c r="E532" t="s">
        <v>4</v>
      </c>
      <c r="F532" t="s">
        <v>5</v>
      </c>
    </row>
    <row r="533" spans="1:6">
      <c r="A533" s="1" t="s">
        <v>49960</v>
      </c>
      <c r="B533" t="s">
        <v>611</v>
      </c>
      <c r="C533" t="s">
        <v>220</v>
      </c>
      <c r="D533" t="s">
        <v>3</v>
      </c>
      <c r="E533" t="s">
        <v>4</v>
      </c>
      <c r="F533" t="s">
        <v>5</v>
      </c>
    </row>
    <row r="534" spans="1:6">
      <c r="A534" s="1" t="s">
        <v>49961</v>
      </c>
      <c r="B534" t="s">
        <v>3270</v>
      </c>
      <c r="C534" t="s">
        <v>4968</v>
      </c>
      <c r="D534" t="s">
        <v>3</v>
      </c>
      <c r="E534" t="s">
        <v>4</v>
      </c>
      <c r="F534" t="s">
        <v>5</v>
      </c>
    </row>
    <row r="535" spans="1:6">
      <c r="A535" s="1" t="s">
        <v>49964</v>
      </c>
      <c r="B535" t="s">
        <v>912</v>
      </c>
      <c r="C535" t="s">
        <v>2118</v>
      </c>
      <c r="D535" t="s">
        <v>7208</v>
      </c>
      <c r="E535" t="s">
        <v>4</v>
      </c>
      <c r="F535" t="s">
        <v>5</v>
      </c>
    </row>
    <row r="536" spans="1:6">
      <c r="A536" s="1" t="s">
        <v>49965</v>
      </c>
      <c r="B536" t="s">
        <v>231</v>
      </c>
      <c r="C536" t="s">
        <v>12</v>
      </c>
      <c r="D536" t="s">
        <v>3</v>
      </c>
      <c r="E536" t="s">
        <v>4</v>
      </c>
      <c r="F536" t="s">
        <v>5</v>
      </c>
    </row>
    <row r="537" spans="1:6">
      <c r="A537" s="1" t="s">
        <v>49966</v>
      </c>
      <c r="B537" t="s">
        <v>446</v>
      </c>
      <c r="C537" t="s">
        <v>220</v>
      </c>
      <c r="D537" t="s">
        <v>9</v>
      </c>
      <c r="E537" t="s">
        <v>4</v>
      </c>
      <c r="F537" t="s">
        <v>5</v>
      </c>
    </row>
    <row r="538" spans="1:6">
      <c r="A538" s="1" t="s">
        <v>49967</v>
      </c>
      <c r="B538" t="s">
        <v>1360</v>
      </c>
      <c r="C538" t="s">
        <v>554</v>
      </c>
      <c r="D538" t="s">
        <v>555</v>
      </c>
      <c r="E538" t="s">
        <v>4</v>
      </c>
      <c r="F538" t="s">
        <v>5</v>
      </c>
    </row>
    <row r="539" spans="1:6">
      <c r="A539" s="1" t="s">
        <v>49968</v>
      </c>
      <c r="B539" t="s">
        <v>505</v>
      </c>
      <c r="C539" t="s">
        <v>958</v>
      </c>
      <c r="D539" t="s">
        <v>124</v>
      </c>
      <c r="E539" t="s">
        <v>4</v>
      </c>
      <c r="F539" t="s">
        <v>5</v>
      </c>
    </row>
    <row r="540" spans="1:6">
      <c r="A540" s="1" t="s">
        <v>49969</v>
      </c>
      <c r="B540" t="s">
        <v>3957</v>
      </c>
      <c r="C540" t="s">
        <v>123</v>
      </c>
      <c r="D540" t="s">
        <v>9</v>
      </c>
      <c r="E540" t="s">
        <v>4</v>
      </c>
      <c r="F540" t="s">
        <v>5</v>
      </c>
    </row>
    <row r="541" spans="1:6">
      <c r="A541" s="1" t="s">
        <v>49970</v>
      </c>
      <c r="B541" t="s">
        <v>317</v>
      </c>
      <c r="C541" t="s">
        <v>220</v>
      </c>
      <c r="D541" t="s">
        <v>124</v>
      </c>
      <c r="E541" t="s">
        <v>4</v>
      </c>
      <c r="F541" t="s">
        <v>5</v>
      </c>
    </row>
    <row r="542" spans="1:6">
      <c r="A542" s="1" t="s">
        <v>49971</v>
      </c>
      <c r="B542" t="s">
        <v>26</v>
      </c>
      <c r="C542" t="s">
        <v>12</v>
      </c>
      <c r="D542" t="s">
        <v>3</v>
      </c>
      <c r="E542" t="s">
        <v>4</v>
      </c>
      <c r="F542" t="s">
        <v>91</v>
      </c>
    </row>
    <row r="543" spans="1:6">
      <c r="A543" s="1" t="s">
        <v>49972</v>
      </c>
      <c r="B543" t="s">
        <v>2020</v>
      </c>
      <c r="C543" t="s">
        <v>192</v>
      </c>
      <c r="D543" t="s">
        <v>301</v>
      </c>
      <c r="E543" t="s">
        <v>4</v>
      </c>
      <c r="F543" t="s">
        <v>5</v>
      </c>
    </row>
    <row r="544" spans="1:6">
      <c r="A544" s="1" t="s">
        <v>49973</v>
      </c>
      <c r="B544" t="s">
        <v>1314</v>
      </c>
      <c r="C544" t="s">
        <v>12</v>
      </c>
      <c r="D544" t="s">
        <v>3</v>
      </c>
      <c r="E544" t="s">
        <v>4</v>
      </c>
      <c r="F544" t="s">
        <v>5</v>
      </c>
    </row>
    <row r="545" spans="1:6">
      <c r="A545" s="1" t="s">
        <v>49974</v>
      </c>
      <c r="B545" t="s">
        <v>114</v>
      </c>
      <c r="C545" t="s">
        <v>1048</v>
      </c>
      <c r="D545" t="s">
        <v>3</v>
      </c>
      <c r="E545" t="s">
        <v>4</v>
      </c>
      <c r="F545" t="s">
        <v>5</v>
      </c>
    </row>
    <row r="546" spans="1:6">
      <c r="A546" s="1" t="s">
        <v>49975</v>
      </c>
      <c r="B546" t="s">
        <v>1954</v>
      </c>
      <c r="C546" t="s">
        <v>8</v>
      </c>
      <c r="D546" t="s">
        <v>3</v>
      </c>
      <c r="E546" t="s">
        <v>4</v>
      </c>
      <c r="F546" t="s">
        <v>5</v>
      </c>
    </row>
    <row r="547" spans="1:6">
      <c r="A547" s="1" t="s">
        <v>49976</v>
      </c>
      <c r="B547" t="s">
        <v>607</v>
      </c>
      <c r="C547" t="s">
        <v>158</v>
      </c>
      <c r="D547" t="s">
        <v>3</v>
      </c>
      <c r="E547" t="s">
        <v>4</v>
      </c>
      <c r="F547" t="s">
        <v>5</v>
      </c>
    </row>
    <row r="548" spans="1:6">
      <c r="A548" s="1" t="s">
        <v>49977</v>
      </c>
      <c r="B548" t="s">
        <v>88</v>
      </c>
      <c r="C548" t="s">
        <v>220</v>
      </c>
      <c r="D548" t="s">
        <v>301</v>
      </c>
      <c r="E548" t="s">
        <v>4</v>
      </c>
      <c r="F548" t="s">
        <v>5</v>
      </c>
    </row>
    <row r="549" spans="1:6">
      <c r="A549" s="1" t="s">
        <v>49978</v>
      </c>
      <c r="B549" t="s">
        <v>9934</v>
      </c>
      <c r="C549" t="s">
        <v>123</v>
      </c>
      <c r="D549" t="s">
        <v>3</v>
      </c>
      <c r="E549" t="s">
        <v>4</v>
      </c>
      <c r="F549" t="s">
        <v>5</v>
      </c>
    </row>
    <row r="550" spans="1:6">
      <c r="A550" s="1" t="s">
        <v>49981</v>
      </c>
      <c r="B550" t="s">
        <v>264</v>
      </c>
      <c r="C550" t="s">
        <v>12</v>
      </c>
      <c r="D550" t="s">
        <v>3</v>
      </c>
      <c r="E550" t="s">
        <v>4</v>
      </c>
      <c r="F550" t="s">
        <v>5</v>
      </c>
    </row>
    <row r="551" spans="1:6">
      <c r="A551" s="1" t="s">
        <v>49982</v>
      </c>
      <c r="B551" t="s">
        <v>527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49986</v>
      </c>
      <c r="B552" t="s">
        <v>300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49987</v>
      </c>
      <c r="B553" t="s">
        <v>9738</v>
      </c>
      <c r="C553" t="s">
        <v>192</v>
      </c>
      <c r="D553" t="s">
        <v>3</v>
      </c>
      <c r="E553" t="s">
        <v>4</v>
      </c>
      <c r="F553" t="s">
        <v>5</v>
      </c>
    </row>
    <row r="554" spans="1:6">
      <c r="A554" s="1" t="s">
        <v>49988</v>
      </c>
      <c r="B554" t="s">
        <v>5672</v>
      </c>
      <c r="C554" t="s">
        <v>119</v>
      </c>
      <c r="D554" t="s">
        <v>3</v>
      </c>
      <c r="E554" t="s">
        <v>4</v>
      </c>
      <c r="F554" t="s">
        <v>5</v>
      </c>
    </row>
    <row r="555" spans="1:6">
      <c r="A555" s="1" t="s">
        <v>49989</v>
      </c>
      <c r="B555" t="s">
        <v>1617</v>
      </c>
      <c r="C555" t="s">
        <v>791</v>
      </c>
      <c r="D555" t="s">
        <v>3</v>
      </c>
      <c r="E555" t="s">
        <v>4</v>
      </c>
      <c r="F555" t="s">
        <v>5</v>
      </c>
    </row>
    <row r="556" spans="1:6">
      <c r="A556" s="1" t="s">
        <v>49990</v>
      </c>
      <c r="B556" t="s">
        <v>1745</v>
      </c>
      <c r="C556" t="s">
        <v>8</v>
      </c>
      <c r="D556" t="s">
        <v>3</v>
      </c>
      <c r="E556" t="s">
        <v>4</v>
      </c>
      <c r="F556" t="s">
        <v>5</v>
      </c>
    </row>
    <row r="557" spans="1:6">
      <c r="A557" s="1" t="s">
        <v>49993</v>
      </c>
      <c r="B557" t="s">
        <v>774</v>
      </c>
      <c r="C557" t="s">
        <v>12</v>
      </c>
      <c r="D557" t="s">
        <v>3</v>
      </c>
      <c r="E557" t="s">
        <v>4</v>
      </c>
      <c r="F557" t="s">
        <v>5</v>
      </c>
    </row>
    <row r="558" spans="1:6">
      <c r="A558" s="1" t="s">
        <v>49994</v>
      </c>
      <c r="B558" t="s">
        <v>2114</v>
      </c>
      <c r="C558" t="s">
        <v>914</v>
      </c>
      <c r="D558" t="s">
        <v>490</v>
      </c>
      <c r="E558" t="s">
        <v>4</v>
      </c>
      <c r="F558" t="s">
        <v>5</v>
      </c>
    </row>
    <row r="559" spans="1:6">
      <c r="A559" s="1" t="s">
        <v>49995</v>
      </c>
      <c r="B559" t="s">
        <v>344</v>
      </c>
      <c r="C559" t="s">
        <v>289</v>
      </c>
      <c r="D559" t="s">
        <v>3</v>
      </c>
      <c r="E559" t="s">
        <v>4</v>
      </c>
      <c r="F559" t="s">
        <v>5</v>
      </c>
    </row>
    <row r="560" spans="1:6">
      <c r="A560" s="1" t="s">
        <v>49996</v>
      </c>
      <c r="B560" t="s">
        <v>546</v>
      </c>
      <c r="C560" t="s">
        <v>49997</v>
      </c>
      <c r="D560" t="s">
        <v>25477</v>
      </c>
      <c r="E560" t="s">
        <v>4</v>
      </c>
      <c r="F560" t="s">
        <v>5</v>
      </c>
    </row>
    <row r="561" spans="1:6">
      <c r="A561" s="1" t="s">
        <v>49998</v>
      </c>
      <c r="B561" t="s">
        <v>62</v>
      </c>
      <c r="C561" t="s">
        <v>86</v>
      </c>
      <c r="D561" t="s">
        <v>306</v>
      </c>
      <c r="E561" t="s">
        <v>4</v>
      </c>
      <c r="F561" t="s">
        <v>5</v>
      </c>
    </row>
    <row r="562" spans="1:6">
      <c r="A562" s="1" t="s">
        <v>49999</v>
      </c>
      <c r="B562" t="s">
        <v>2216</v>
      </c>
      <c r="C562" t="s">
        <v>11956</v>
      </c>
      <c r="D562" t="s">
        <v>2057</v>
      </c>
      <c r="E562" t="s">
        <v>4</v>
      </c>
      <c r="F562" t="s">
        <v>5</v>
      </c>
    </row>
    <row r="563" spans="1:6">
      <c r="A563" s="1" t="s">
        <v>50000</v>
      </c>
      <c r="B563" t="s">
        <v>2517</v>
      </c>
      <c r="C563" t="s">
        <v>2969</v>
      </c>
      <c r="D563" t="s">
        <v>3</v>
      </c>
      <c r="E563" t="s">
        <v>4</v>
      </c>
      <c r="F563" t="s">
        <v>5</v>
      </c>
    </row>
    <row r="564" spans="1:6">
      <c r="A564" s="1" t="s">
        <v>50004</v>
      </c>
      <c r="B564" t="s">
        <v>6400</v>
      </c>
      <c r="C564" t="s">
        <v>1681</v>
      </c>
      <c r="D564" t="s">
        <v>3</v>
      </c>
      <c r="E564" t="s">
        <v>4</v>
      </c>
      <c r="F564" t="s">
        <v>5</v>
      </c>
    </row>
    <row r="565" spans="1:6">
      <c r="A565" s="1" t="s">
        <v>50005</v>
      </c>
      <c r="B565" t="s">
        <v>2258</v>
      </c>
      <c r="C565" t="s">
        <v>363</v>
      </c>
      <c r="D565" t="s">
        <v>9</v>
      </c>
      <c r="E565" t="s">
        <v>4</v>
      </c>
      <c r="F565" t="s">
        <v>5</v>
      </c>
    </row>
    <row r="566" spans="1:6">
      <c r="A566" s="1" t="s">
        <v>50006</v>
      </c>
      <c r="B566" t="s">
        <v>3222</v>
      </c>
      <c r="C566" t="s">
        <v>1634</v>
      </c>
      <c r="D566" t="s">
        <v>3</v>
      </c>
      <c r="E566" t="s">
        <v>4</v>
      </c>
      <c r="F566" t="s">
        <v>5</v>
      </c>
    </row>
    <row r="567" spans="1:6">
      <c r="A567" s="1" t="s">
        <v>50007</v>
      </c>
      <c r="B567" t="s">
        <v>2288</v>
      </c>
      <c r="C567" t="s">
        <v>462</v>
      </c>
      <c r="D567" t="s">
        <v>7811</v>
      </c>
      <c r="E567" t="s">
        <v>4</v>
      </c>
      <c r="F567" t="s">
        <v>5</v>
      </c>
    </row>
    <row r="568" spans="1:6">
      <c r="A568" s="1" t="s">
        <v>50008</v>
      </c>
      <c r="B568" t="s">
        <v>5506</v>
      </c>
      <c r="C568" t="s">
        <v>123</v>
      </c>
      <c r="D568" t="s">
        <v>3</v>
      </c>
      <c r="E568" t="s">
        <v>4</v>
      </c>
      <c r="F568" t="s">
        <v>5</v>
      </c>
    </row>
    <row r="569" spans="1:6">
      <c r="A569" s="1" t="s">
        <v>50010</v>
      </c>
      <c r="B569" t="s">
        <v>6893</v>
      </c>
      <c r="C569" t="s">
        <v>791</v>
      </c>
      <c r="D569" t="s">
        <v>387</v>
      </c>
      <c r="E569" t="s">
        <v>4</v>
      </c>
      <c r="F569" t="s">
        <v>5</v>
      </c>
    </row>
    <row r="570" spans="1:6">
      <c r="A570" s="1" t="s">
        <v>50011</v>
      </c>
      <c r="B570" t="s">
        <v>1478</v>
      </c>
      <c r="C570" t="s">
        <v>12</v>
      </c>
      <c r="D570" t="s">
        <v>3</v>
      </c>
      <c r="E570" t="s">
        <v>4</v>
      </c>
      <c r="F570" t="s">
        <v>5</v>
      </c>
    </row>
    <row r="571" spans="1:6">
      <c r="A571" s="1" t="s">
        <v>50012</v>
      </c>
      <c r="B571" t="s">
        <v>3303</v>
      </c>
      <c r="C571" t="s">
        <v>313</v>
      </c>
      <c r="D571" t="s">
        <v>3</v>
      </c>
      <c r="E571" t="s">
        <v>4</v>
      </c>
      <c r="F571" t="s">
        <v>5</v>
      </c>
    </row>
    <row r="572" spans="1:6">
      <c r="A572" s="1" t="s">
        <v>50013</v>
      </c>
      <c r="B572" t="s">
        <v>680</v>
      </c>
      <c r="C572" t="s">
        <v>49529</v>
      </c>
      <c r="D572" t="s">
        <v>3360</v>
      </c>
      <c r="E572" t="s">
        <v>4</v>
      </c>
      <c r="F572" t="s">
        <v>5</v>
      </c>
    </row>
    <row r="573" spans="1:6">
      <c r="A573" s="1" t="s">
        <v>50014</v>
      </c>
      <c r="B573" t="s">
        <v>376</v>
      </c>
      <c r="C573" t="s">
        <v>12</v>
      </c>
      <c r="D573" t="s">
        <v>3</v>
      </c>
      <c r="E573" t="s">
        <v>4</v>
      </c>
      <c r="F573" t="s">
        <v>5</v>
      </c>
    </row>
    <row r="574" spans="1:6">
      <c r="A574" s="1" t="s">
        <v>50015</v>
      </c>
      <c r="B574" t="s">
        <v>21022</v>
      </c>
      <c r="C574" t="s">
        <v>4915</v>
      </c>
      <c r="D574" t="s">
        <v>32151</v>
      </c>
      <c r="E574" t="s">
        <v>4</v>
      </c>
      <c r="F574" t="s">
        <v>5</v>
      </c>
    </row>
    <row r="575" spans="1:6">
      <c r="A575" s="1" t="s">
        <v>50016</v>
      </c>
      <c r="B575" t="s">
        <v>2020</v>
      </c>
      <c r="C575" t="s">
        <v>112</v>
      </c>
      <c r="D575" t="s">
        <v>6916</v>
      </c>
      <c r="E575" t="s">
        <v>4</v>
      </c>
      <c r="F575" t="s">
        <v>5</v>
      </c>
    </row>
    <row r="576" spans="1:6">
      <c r="A576" s="1" t="s">
        <v>50017</v>
      </c>
      <c r="B576" t="s">
        <v>2439</v>
      </c>
      <c r="C576" t="s">
        <v>220</v>
      </c>
      <c r="D576" t="s">
        <v>9</v>
      </c>
      <c r="E576" t="s">
        <v>4</v>
      </c>
      <c r="F576" t="s">
        <v>5</v>
      </c>
    </row>
    <row r="577" spans="1:6">
      <c r="A577" s="1" t="s">
        <v>50018</v>
      </c>
      <c r="B577" t="s">
        <v>671</v>
      </c>
      <c r="C577" t="s">
        <v>289</v>
      </c>
      <c r="D577" t="s">
        <v>9</v>
      </c>
      <c r="E577" t="s">
        <v>4</v>
      </c>
      <c r="F577" t="s">
        <v>5</v>
      </c>
    </row>
    <row r="578" spans="1:6">
      <c r="A578" s="1" t="s">
        <v>50019</v>
      </c>
      <c r="B578" t="s">
        <v>540</v>
      </c>
      <c r="C578" t="s">
        <v>12</v>
      </c>
      <c r="D578" t="s">
        <v>3</v>
      </c>
      <c r="E578" t="s">
        <v>4</v>
      </c>
      <c r="F578" t="s">
        <v>5</v>
      </c>
    </row>
    <row r="579" spans="1:6">
      <c r="A579" s="1" t="s">
        <v>50020</v>
      </c>
      <c r="B579" t="s">
        <v>2185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50021</v>
      </c>
      <c r="B580" t="s">
        <v>1986</v>
      </c>
      <c r="C580" t="s">
        <v>12</v>
      </c>
      <c r="D580" t="s">
        <v>3</v>
      </c>
      <c r="E580" t="s">
        <v>4</v>
      </c>
      <c r="F580" t="s">
        <v>5</v>
      </c>
    </row>
    <row r="581" spans="1:6">
      <c r="A581" s="1" t="s">
        <v>50024</v>
      </c>
      <c r="B581" t="s">
        <v>9972</v>
      </c>
      <c r="C581" t="s">
        <v>220</v>
      </c>
      <c r="D581" t="s">
        <v>3</v>
      </c>
      <c r="E581" t="s">
        <v>4</v>
      </c>
      <c r="F581" t="s">
        <v>5</v>
      </c>
    </row>
    <row r="582" spans="1:6">
      <c r="A582" s="1" t="s">
        <v>50025</v>
      </c>
      <c r="B582" t="s">
        <v>264</v>
      </c>
      <c r="C582" t="s">
        <v>145</v>
      </c>
      <c r="D582" t="s">
        <v>3</v>
      </c>
      <c r="E582" t="s">
        <v>4</v>
      </c>
      <c r="F582" t="s">
        <v>5</v>
      </c>
    </row>
    <row r="583" spans="1:6">
      <c r="A583" s="1" t="s">
        <v>50026</v>
      </c>
      <c r="B583" t="s">
        <v>649</v>
      </c>
      <c r="C583" t="s">
        <v>612</v>
      </c>
      <c r="D583" t="s">
        <v>3</v>
      </c>
      <c r="E583" t="s">
        <v>4</v>
      </c>
      <c r="F583" t="s">
        <v>5</v>
      </c>
    </row>
    <row r="584" spans="1:6">
      <c r="A584" s="1" t="s">
        <v>50027</v>
      </c>
      <c r="B584" t="s">
        <v>488</v>
      </c>
      <c r="C584" t="s">
        <v>12</v>
      </c>
      <c r="D584" t="s">
        <v>3</v>
      </c>
      <c r="E584" t="s">
        <v>4</v>
      </c>
      <c r="F584" t="s">
        <v>5</v>
      </c>
    </row>
    <row r="585" spans="1:6">
      <c r="A585" s="1" t="s">
        <v>50028</v>
      </c>
      <c r="B585" t="s">
        <v>10963</v>
      </c>
      <c r="C585" t="s">
        <v>265</v>
      </c>
      <c r="D585" t="s">
        <v>301</v>
      </c>
      <c r="E585" t="s">
        <v>4</v>
      </c>
      <c r="F585" t="s">
        <v>5</v>
      </c>
    </row>
    <row r="586" spans="1:6">
      <c r="A586" s="1" t="s">
        <v>50029</v>
      </c>
      <c r="B586" t="s">
        <v>3604</v>
      </c>
      <c r="C586" t="s">
        <v>12</v>
      </c>
      <c r="D586" t="s">
        <v>3</v>
      </c>
      <c r="E586" t="s">
        <v>4</v>
      </c>
      <c r="F586" t="s">
        <v>5</v>
      </c>
    </row>
    <row r="587" spans="1:6">
      <c r="A587" s="1" t="s">
        <v>50032</v>
      </c>
      <c r="B587" t="s">
        <v>2377</v>
      </c>
      <c r="C587" t="s">
        <v>535</v>
      </c>
      <c r="D587" t="s">
        <v>3</v>
      </c>
      <c r="E587" t="s">
        <v>4</v>
      </c>
      <c r="F587" t="s">
        <v>5</v>
      </c>
    </row>
    <row r="588" spans="1:6">
      <c r="A588" s="1" t="s">
        <v>50033</v>
      </c>
      <c r="B588" t="s">
        <v>538</v>
      </c>
      <c r="C588" t="s">
        <v>8</v>
      </c>
      <c r="D588" t="s">
        <v>3</v>
      </c>
      <c r="E588" t="s">
        <v>4</v>
      </c>
      <c r="F588" t="s">
        <v>5</v>
      </c>
    </row>
    <row r="589" spans="1:6">
      <c r="A589" s="1" t="s">
        <v>50034</v>
      </c>
      <c r="B589" t="s">
        <v>1161</v>
      </c>
      <c r="C589" t="s">
        <v>440</v>
      </c>
      <c r="D589" t="s">
        <v>9</v>
      </c>
      <c r="E589" t="s">
        <v>4</v>
      </c>
      <c r="F589" t="s">
        <v>5</v>
      </c>
    </row>
    <row r="590" spans="1:6">
      <c r="A590" s="1" t="s">
        <v>50035</v>
      </c>
      <c r="B590" t="s">
        <v>7562</v>
      </c>
      <c r="C590" t="s">
        <v>12</v>
      </c>
      <c r="D590" t="s">
        <v>3</v>
      </c>
      <c r="E590" t="s">
        <v>4</v>
      </c>
      <c r="F590" t="s">
        <v>5</v>
      </c>
    </row>
    <row r="591" spans="1:6">
      <c r="A591" s="1" t="s">
        <v>50036</v>
      </c>
      <c r="B591" t="s">
        <v>525</v>
      </c>
      <c r="C591" t="s">
        <v>12</v>
      </c>
      <c r="D591" t="s">
        <v>3</v>
      </c>
      <c r="E591" t="s">
        <v>4</v>
      </c>
      <c r="F591" t="s">
        <v>5</v>
      </c>
    </row>
    <row r="592" spans="1:6">
      <c r="A592" s="1" t="s">
        <v>50037</v>
      </c>
      <c r="B592" t="s">
        <v>738</v>
      </c>
      <c r="C592" t="s">
        <v>86</v>
      </c>
      <c r="D592" t="s">
        <v>3</v>
      </c>
      <c r="E592" t="s">
        <v>4</v>
      </c>
      <c r="F592" t="s">
        <v>5</v>
      </c>
    </row>
    <row r="593" spans="1:6">
      <c r="A593" s="1" t="s">
        <v>50038</v>
      </c>
      <c r="B593" t="s">
        <v>391</v>
      </c>
      <c r="C593" t="s">
        <v>8</v>
      </c>
      <c r="D593" t="s">
        <v>9</v>
      </c>
      <c r="E593" t="s">
        <v>4</v>
      </c>
      <c r="F593" t="s">
        <v>5</v>
      </c>
    </row>
    <row r="594" spans="1:6">
      <c r="A594" s="1" t="s">
        <v>50043</v>
      </c>
      <c r="B594" t="s">
        <v>409</v>
      </c>
      <c r="C594" t="s">
        <v>440</v>
      </c>
      <c r="D594" t="s">
        <v>3</v>
      </c>
      <c r="E594" t="s">
        <v>4</v>
      </c>
      <c r="F594" t="s">
        <v>5</v>
      </c>
    </row>
    <row r="595" spans="1:6">
      <c r="A595" s="1" t="s">
        <v>50044</v>
      </c>
      <c r="B595" t="s">
        <v>4945</v>
      </c>
      <c r="C595" t="s">
        <v>1473</v>
      </c>
      <c r="D595" t="s">
        <v>1157</v>
      </c>
      <c r="E595" t="s">
        <v>4</v>
      </c>
      <c r="F595" t="s">
        <v>5</v>
      </c>
    </row>
    <row r="596" spans="1:6">
      <c r="A596" s="1" t="s">
        <v>50045</v>
      </c>
      <c r="B596" t="s">
        <v>372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50046</v>
      </c>
      <c r="B597" t="s">
        <v>129</v>
      </c>
      <c r="C597" t="s">
        <v>220</v>
      </c>
      <c r="D597" t="s">
        <v>301</v>
      </c>
      <c r="E597" t="s">
        <v>4</v>
      </c>
      <c r="F597" t="s">
        <v>5</v>
      </c>
    </row>
    <row r="598" spans="1:6">
      <c r="A598" s="1" t="s">
        <v>50047</v>
      </c>
      <c r="B598" t="s">
        <v>5001</v>
      </c>
      <c r="C598" t="s">
        <v>8</v>
      </c>
      <c r="D598" t="s">
        <v>3</v>
      </c>
      <c r="E598" t="s">
        <v>4</v>
      </c>
      <c r="F598" t="s">
        <v>5</v>
      </c>
    </row>
    <row r="599" spans="1:6">
      <c r="A599" s="1" t="s">
        <v>50048</v>
      </c>
      <c r="B599" t="s">
        <v>155</v>
      </c>
      <c r="C599" t="s">
        <v>12025</v>
      </c>
      <c r="D599" t="s">
        <v>411</v>
      </c>
      <c r="E599" t="s">
        <v>4</v>
      </c>
      <c r="F599" t="s">
        <v>5</v>
      </c>
    </row>
    <row r="600" spans="1:6">
      <c r="A600" s="1" t="s">
        <v>50051</v>
      </c>
      <c r="B600" t="s">
        <v>827</v>
      </c>
      <c r="C600" t="s">
        <v>192</v>
      </c>
      <c r="D600" t="s">
        <v>3</v>
      </c>
      <c r="E600" t="s">
        <v>4</v>
      </c>
      <c r="F600" t="s">
        <v>5</v>
      </c>
    </row>
    <row r="601" spans="1:6">
      <c r="A601" s="1" t="s">
        <v>50052</v>
      </c>
      <c r="B601" t="s">
        <v>11</v>
      </c>
      <c r="C601" t="s">
        <v>220</v>
      </c>
      <c r="D601" t="s">
        <v>301</v>
      </c>
      <c r="E601" t="s">
        <v>4</v>
      </c>
      <c r="F601" t="s">
        <v>5</v>
      </c>
    </row>
    <row r="602" spans="1:6">
      <c r="A602" s="1" t="s">
        <v>50053</v>
      </c>
      <c r="B602" t="s">
        <v>813</v>
      </c>
      <c r="C602" t="s">
        <v>898</v>
      </c>
      <c r="D602" t="s">
        <v>120</v>
      </c>
      <c r="E602" t="s">
        <v>4</v>
      </c>
      <c r="F602" t="s">
        <v>5</v>
      </c>
    </row>
    <row r="603" spans="1:6">
      <c r="A603" s="1" t="s">
        <v>50054</v>
      </c>
      <c r="B603" t="s">
        <v>138</v>
      </c>
      <c r="C603" t="s">
        <v>12</v>
      </c>
      <c r="D603" t="s">
        <v>3</v>
      </c>
      <c r="E603" t="s">
        <v>4</v>
      </c>
      <c r="F603" t="s">
        <v>5</v>
      </c>
    </row>
    <row r="604" spans="1:6">
      <c r="A604" s="1" t="s">
        <v>50055</v>
      </c>
      <c r="B604" t="s">
        <v>2658</v>
      </c>
      <c r="C604" t="s">
        <v>123</v>
      </c>
      <c r="D604" t="s">
        <v>9</v>
      </c>
      <c r="E604" t="s">
        <v>4</v>
      </c>
      <c r="F604" t="s">
        <v>5</v>
      </c>
    </row>
    <row r="605" spans="1:6">
      <c r="A605" s="1" t="s">
        <v>50056</v>
      </c>
      <c r="B605" t="s">
        <v>677</v>
      </c>
      <c r="C605" t="s">
        <v>1267</v>
      </c>
      <c r="D605" t="s">
        <v>9</v>
      </c>
      <c r="E605" t="s">
        <v>4</v>
      </c>
      <c r="F605" t="s">
        <v>5</v>
      </c>
    </row>
    <row r="606" spans="1:6">
      <c r="A606" s="1" t="s">
        <v>50057</v>
      </c>
      <c r="B606" t="s">
        <v>231</v>
      </c>
      <c r="C606" t="s">
        <v>12</v>
      </c>
      <c r="D606" t="s">
        <v>3</v>
      </c>
      <c r="E606" t="s">
        <v>4</v>
      </c>
      <c r="F606" t="s">
        <v>5</v>
      </c>
    </row>
    <row r="607" spans="1:6">
      <c r="A607" s="1" t="s">
        <v>50058</v>
      </c>
      <c r="B607" t="s">
        <v>19324</v>
      </c>
      <c r="C607" t="s">
        <v>247</v>
      </c>
      <c r="D607" t="s">
        <v>1442</v>
      </c>
      <c r="E607" t="s">
        <v>4</v>
      </c>
      <c r="F607" t="s">
        <v>5</v>
      </c>
    </row>
    <row r="608" spans="1:6">
      <c r="A608" s="1" t="s">
        <v>50059</v>
      </c>
      <c r="B608" t="s">
        <v>50060</v>
      </c>
      <c r="C608" t="s">
        <v>296</v>
      </c>
      <c r="D608" t="s">
        <v>3</v>
      </c>
      <c r="E608" t="s">
        <v>4</v>
      </c>
      <c r="F608" t="s">
        <v>5</v>
      </c>
    </row>
    <row r="609" spans="1:6">
      <c r="A609" s="1" t="s">
        <v>50061</v>
      </c>
      <c r="B609" t="s">
        <v>1136</v>
      </c>
      <c r="C609" t="s">
        <v>247</v>
      </c>
      <c r="D609" t="s">
        <v>9</v>
      </c>
      <c r="E609" t="s">
        <v>4</v>
      </c>
      <c r="F609" t="s">
        <v>5</v>
      </c>
    </row>
    <row r="610" spans="1:6">
      <c r="A610" s="1" t="s">
        <v>50066</v>
      </c>
      <c r="B610" t="s">
        <v>13669</v>
      </c>
      <c r="C610" t="s">
        <v>898</v>
      </c>
      <c r="D610" t="s">
        <v>306</v>
      </c>
      <c r="E610" t="s">
        <v>4</v>
      </c>
      <c r="F610" t="s">
        <v>5</v>
      </c>
    </row>
    <row r="611" spans="1:6">
      <c r="A611" s="1" t="s">
        <v>50067</v>
      </c>
      <c r="B611" t="s">
        <v>3622</v>
      </c>
      <c r="C611" t="s">
        <v>220</v>
      </c>
      <c r="D611" t="s">
        <v>3</v>
      </c>
      <c r="E611" t="s">
        <v>4</v>
      </c>
      <c r="F611" t="s">
        <v>5</v>
      </c>
    </row>
    <row r="612" spans="1:6">
      <c r="A612" s="1" t="s">
        <v>50068</v>
      </c>
      <c r="B612" t="s">
        <v>2477</v>
      </c>
      <c r="C612" t="s">
        <v>845</v>
      </c>
      <c r="D612" t="s">
        <v>1445</v>
      </c>
      <c r="E612" t="s">
        <v>4</v>
      </c>
      <c r="F612" t="s">
        <v>5</v>
      </c>
    </row>
    <row r="613" spans="1:6">
      <c r="A613" s="1" t="s">
        <v>50069</v>
      </c>
      <c r="B613" t="s">
        <v>1027</v>
      </c>
      <c r="C613" t="s">
        <v>845</v>
      </c>
      <c r="D613" t="s">
        <v>3</v>
      </c>
      <c r="E613" t="s">
        <v>4</v>
      </c>
      <c r="F613" t="s">
        <v>5</v>
      </c>
    </row>
    <row r="614" spans="1:6">
      <c r="A614" s="1" t="s">
        <v>50070</v>
      </c>
      <c r="B614" t="s">
        <v>2185</v>
      </c>
      <c r="C614" t="s">
        <v>12</v>
      </c>
      <c r="D614" t="s">
        <v>3</v>
      </c>
      <c r="E614" t="s">
        <v>4</v>
      </c>
      <c r="F614" t="s">
        <v>5</v>
      </c>
    </row>
    <row r="615" spans="1:6">
      <c r="A615" s="1" t="s">
        <v>50071</v>
      </c>
      <c r="B615" t="s">
        <v>6537</v>
      </c>
      <c r="C615" t="s">
        <v>247</v>
      </c>
      <c r="D615" t="s">
        <v>306</v>
      </c>
      <c r="E615" t="s">
        <v>4</v>
      </c>
      <c r="F615" t="s">
        <v>5</v>
      </c>
    </row>
    <row r="616" spans="1:6">
      <c r="A616" s="1" t="s">
        <v>50072</v>
      </c>
      <c r="B616" t="s">
        <v>303</v>
      </c>
      <c r="C616" t="s">
        <v>12</v>
      </c>
      <c r="D616" t="s">
        <v>3</v>
      </c>
      <c r="E616" t="s">
        <v>4</v>
      </c>
      <c r="F616" t="s">
        <v>5</v>
      </c>
    </row>
    <row r="617" spans="1:6">
      <c r="A617" s="1" t="s">
        <v>50073</v>
      </c>
      <c r="B617" t="s">
        <v>573</v>
      </c>
      <c r="C617" t="s">
        <v>123</v>
      </c>
      <c r="D617" t="s">
        <v>3</v>
      </c>
      <c r="E617" t="s">
        <v>4</v>
      </c>
      <c r="F617" t="s">
        <v>5</v>
      </c>
    </row>
    <row r="618" spans="1:6">
      <c r="A618" s="1" t="s">
        <v>50074</v>
      </c>
      <c r="B618" t="s">
        <v>1084</v>
      </c>
      <c r="C618" t="s">
        <v>554</v>
      </c>
      <c r="D618" t="s">
        <v>3</v>
      </c>
      <c r="E618" t="s">
        <v>4</v>
      </c>
      <c r="F618" t="s">
        <v>5</v>
      </c>
    </row>
    <row r="619" spans="1:6">
      <c r="A619" s="1" t="s">
        <v>50075</v>
      </c>
      <c r="B619" t="s">
        <v>122</v>
      </c>
      <c r="C619" t="s">
        <v>1614</v>
      </c>
      <c r="D619" t="s">
        <v>1615</v>
      </c>
      <c r="E619" t="s">
        <v>4</v>
      </c>
      <c r="F619" t="s">
        <v>91</v>
      </c>
    </row>
    <row r="620" spans="1:6">
      <c r="A620" s="1" t="s">
        <v>50076</v>
      </c>
      <c r="B620" t="s">
        <v>424</v>
      </c>
      <c r="C620" t="s">
        <v>440</v>
      </c>
      <c r="D620" t="s">
        <v>3</v>
      </c>
      <c r="E620" t="s">
        <v>4</v>
      </c>
      <c r="F620" t="s">
        <v>91</v>
      </c>
    </row>
    <row r="621" spans="1:6">
      <c r="A621" s="1" t="s">
        <v>50077</v>
      </c>
      <c r="B621" t="s">
        <v>1566</v>
      </c>
      <c r="C621" t="s">
        <v>28648</v>
      </c>
      <c r="D621" t="s">
        <v>13263</v>
      </c>
      <c r="E621" t="s">
        <v>4</v>
      </c>
      <c r="F621" t="s">
        <v>5</v>
      </c>
    </row>
    <row r="622" spans="1:6">
      <c r="A622" s="1" t="s">
        <v>50078</v>
      </c>
      <c r="B622" t="s">
        <v>2020</v>
      </c>
      <c r="C622" t="s">
        <v>192</v>
      </c>
      <c r="D622" t="s">
        <v>555</v>
      </c>
      <c r="E622" t="s">
        <v>4</v>
      </c>
      <c r="F622" t="s">
        <v>5</v>
      </c>
    </row>
    <row r="623" spans="1:6">
      <c r="A623" s="1" t="s">
        <v>50079</v>
      </c>
      <c r="B623" t="s">
        <v>434</v>
      </c>
      <c r="C623" t="s">
        <v>12</v>
      </c>
      <c r="D623" t="s">
        <v>3</v>
      </c>
      <c r="E623" t="s">
        <v>4</v>
      </c>
      <c r="F623" t="s">
        <v>5</v>
      </c>
    </row>
    <row r="624" spans="1:6">
      <c r="A624" s="1" t="s">
        <v>50080</v>
      </c>
      <c r="B624" t="s">
        <v>1333</v>
      </c>
      <c r="C624" t="s">
        <v>123</v>
      </c>
      <c r="D624" t="s">
        <v>3</v>
      </c>
      <c r="E624" t="s">
        <v>4</v>
      </c>
      <c r="F624" t="s">
        <v>5</v>
      </c>
    </row>
    <row r="625" spans="1:6">
      <c r="A625" s="1" t="s">
        <v>50081</v>
      </c>
      <c r="B625" t="s">
        <v>279</v>
      </c>
      <c r="C625" t="s">
        <v>12</v>
      </c>
      <c r="D625" t="s">
        <v>3</v>
      </c>
      <c r="E625" t="s">
        <v>4</v>
      </c>
      <c r="F625" t="s">
        <v>5</v>
      </c>
    </row>
    <row r="626" spans="1:6">
      <c r="A626" s="1" t="s">
        <v>50082</v>
      </c>
      <c r="B626" t="s">
        <v>960</v>
      </c>
      <c r="C626" t="s">
        <v>8</v>
      </c>
      <c r="D626" t="s">
        <v>3</v>
      </c>
      <c r="E626" t="s">
        <v>4</v>
      </c>
      <c r="F626" t="s">
        <v>5</v>
      </c>
    </row>
    <row r="627" spans="1:6">
      <c r="A627" s="1" t="s">
        <v>50083</v>
      </c>
      <c r="B627" t="s">
        <v>708</v>
      </c>
      <c r="C627" t="s">
        <v>1103</v>
      </c>
      <c r="D627" t="s">
        <v>12958</v>
      </c>
      <c r="E627" t="s">
        <v>4</v>
      </c>
      <c r="F627" t="s">
        <v>5</v>
      </c>
    </row>
    <row r="628" spans="1:6">
      <c r="A628" s="1" t="s">
        <v>50084</v>
      </c>
      <c r="B628" t="s">
        <v>656</v>
      </c>
      <c r="C628" t="s">
        <v>247</v>
      </c>
      <c r="D628" t="s">
        <v>98</v>
      </c>
      <c r="E628" t="s">
        <v>4</v>
      </c>
      <c r="F628" t="s">
        <v>5</v>
      </c>
    </row>
    <row r="629" spans="1:6">
      <c r="A629" s="1" t="s">
        <v>50085</v>
      </c>
      <c r="B629" t="s">
        <v>2216</v>
      </c>
      <c r="C629" t="s">
        <v>442</v>
      </c>
      <c r="D629" t="s">
        <v>3</v>
      </c>
      <c r="E629" t="s">
        <v>4</v>
      </c>
      <c r="F629" t="s">
        <v>5</v>
      </c>
    </row>
    <row r="630" spans="1:6">
      <c r="A630" s="1" t="s">
        <v>50086</v>
      </c>
      <c r="B630" t="s">
        <v>1314</v>
      </c>
      <c r="C630" t="s">
        <v>247</v>
      </c>
      <c r="D630" t="s">
        <v>490</v>
      </c>
      <c r="E630" t="s">
        <v>4</v>
      </c>
      <c r="F630" t="s">
        <v>5</v>
      </c>
    </row>
    <row r="631" spans="1:6">
      <c r="A631" s="1" t="s">
        <v>50087</v>
      </c>
      <c r="B631" t="s">
        <v>953</v>
      </c>
      <c r="C631" t="s">
        <v>3758</v>
      </c>
      <c r="D631" t="s">
        <v>486</v>
      </c>
      <c r="E631" t="s">
        <v>4</v>
      </c>
      <c r="F631" t="s">
        <v>5</v>
      </c>
    </row>
    <row r="632" spans="1:6">
      <c r="A632" s="1" t="s">
        <v>50088</v>
      </c>
      <c r="B632" t="s">
        <v>2593</v>
      </c>
      <c r="C632" t="s">
        <v>123</v>
      </c>
      <c r="D632" t="s">
        <v>3</v>
      </c>
      <c r="E632" t="s">
        <v>4</v>
      </c>
      <c r="F632" t="s">
        <v>5</v>
      </c>
    </row>
    <row r="633" spans="1:6">
      <c r="A633" s="1" t="s">
        <v>50089</v>
      </c>
      <c r="B633" t="s">
        <v>798</v>
      </c>
      <c r="C633" t="s">
        <v>123</v>
      </c>
      <c r="D633" t="s">
        <v>3</v>
      </c>
      <c r="E633" t="s">
        <v>4</v>
      </c>
      <c r="F633" t="s">
        <v>5</v>
      </c>
    </row>
    <row r="634" spans="1:6">
      <c r="A634" s="1" t="s">
        <v>50090</v>
      </c>
      <c r="B634" t="s">
        <v>656</v>
      </c>
      <c r="C634" t="s">
        <v>8</v>
      </c>
      <c r="D634" t="s">
        <v>3</v>
      </c>
      <c r="E634" t="s">
        <v>4</v>
      </c>
      <c r="F634" t="s">
        <v>5</v>
      </c>
    </row>
    <row r="635" spans="1:6">
      <c r="A635" s="1" t="s">
        <v>50091</v>
      </c>
      <c r="B635" t="s">
        <v>1326</v>
      </c>
      <c r="C635" t="s">
        <v>12</v>
      </c>
      <c r="D635" t="s">
        <v>3</v>
      </c>
      <c r="E635" t="s">
        <v>4</v>
      </c>
      <c r="F635" t="s">
        <v>5</v>
      </c>
    </row>
    <row r="636" spans="1:6">
      <c r="A636" s="1" t="s">
        <v>50092</v>
      </c>
      <c r="B636" t="s">
        <v>557</v>
      </c>
      <c r="C636" t="s">
        <v>158</v>
      </c>
      <c r="D636" t="s">
        <v>3</v>
      </c>
      <c r="E636" t="s">
        <v>4</v>
      </c>
      <c r="F636" t="s">
        <v>5</v>
      </c>
    </row>
    <row r="637" spans="1:6">
      <c r="A637" s="1" t="s">
        <v>50093</v>
      </c>
      <c r="B637" t="s">
        <v>231</v>
      </c>
      <c r="C637" t="s">
        <v>12</v>
      </c>
      <c r="D637" t="s">
        <v>3</v>
      </c>
      <c r="E637" t="s">
        <v>4</v>
      </c>
      <c r="F637" t="s">
        <v>91</v>
      </c>
    </row>
    <row r="638" spans="1:6">
      <c r="A638" s="1" t="s">
        <v>50094</v>
      </c>
      <c r="B638" t="s">
        <v>495</v>
      </c>
      <c r="C638" t="s">
        <v>289</v>
      </c>
      <c r="D638" t="s">
        <v>9</v>
      </c>
      <c r="E638" t="s">
        <v>4</v>
      </c>
      <c r="F638" t="s">
        <v>5</v>
      </c>
    </row>
    <row r="639" spans="1:6">
      <c r="A639" s="1" t="s">
        <v>50095</v>
      </c>
      <c r="B639" t="s">
        <v>231</v>
      </c>
      <c r="C639" t="s">
        <v>12</v>
      </c>
      <c r="D639" t="s">
        <v>3</v>
      </c>
      <c r="E639" t="s">
        <v>4</v>
      </c>
      <c r="F639" t="s">
        <v>91</v>
      </c>
    </row>
    <row r="640" spans="1:6">
      <c r="A640" s="1" t="s">
        <v>50098</v>
      </c>
      <c r="B640" t="s">
        <v>367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50099</v>
      </c>
      <c r="B641" t="s">
        <v>1236</v>
      </c>
      <c r="C641" t="s">
        <v>8</v>
      </c>
      <c r="D641" t="s">
        <v>9</v>
      </c>
      <c r="E641" t="s">
        <v>4</v>
      </c>
      <c r="F641" t="s">
        <v>5</v>
      </c>
    </row>
    <row r="642" spans="1:6">
      <c r="A642" s="1" t="s">
        <v>50100</v>
      </c>
      <c r="B642" t="s">
        <v>391</v>
      </c>
      <c r="C642" t="s">
        <v>3665</v>
      </c>
      <c r="D642" t="s">
        <v>3666</v>
      </c>
      <c r="E642" t="s">
        <v>4</v>
      </c>
      <c r="F642" t="s">
        <v>5</v>
      </c>
    </row>
    <row r="643" spans="1:6">
      <c r="A643" s="1" t="s">
        <v>50101</v>
      </c>
      <c r="B643" t="s">
        <v>474</v>
      </c>
      <c r="C643" t="s">
        <v>236</v>
      </c>
      <c r="D643" t="s">
        <v>9</v>
      </c>
      <c r="E643" t="s">
        <v>4</v>
      </c>
      <c r="F643" t="s">
        <v>5</v>
      </c>
    </row>
    <row r="644" spans="1:6">
      <c r="A644" s="1" t="s">
        <v>50104</v>
      </c>
      <c r="B644" t="s">
        <v>703</v>
      </c>
      <c r="C644" t="s">
        <v>12</v>
      </c>
      <c r="D644" t="s">
        <v>3</v>
      </c>
      <c r="E644" t="s">
        <v>4</v>
      </c>
      <c r="F644" t="s">
        <v>5</v>
      </c>
    </row>
    <row r="645" spans="1:6">
      <c r="A645" s="1" t="s">
        <v>50105</v>
      </c>
      <c r="B645" t="s">
        <v>813</v>
      </c>
      <c r="C645" t="s">
        <v>12</v>
      </c>
      <c r="D645" t="s">
        <v>3</v>
      </c>
      <c r="E645" t="s">
        <v>4</v>
      </c>
      <c r="F645" t="s">
        <v>5</v>
      </c>
    </row>
    <row r="646" spans="1:6">
      <c r="A646" s="1" t="s">
        <v>50106</v>
      </c>
      <c r="B646" t="s">
        <v>3806</v>
      </c>
      <c r="C646" t="s">
        <v>8</v>
      </c>
      <c r="D646" t="s">
        <v>3</v>
      </c>
      <c r="E646" t="s">
        <v>4</v>
      </c>
      <c r="F646" t="s">
        <v>5</v>
      </c>
    </row>
    <row r="647" spans="1:6">
      <c r="A647" s="1" t="s">
        <v>50107</v>
      </c>
      <c r="B647" t="s">
        <v>260</v>
      </c>
      <c r="C647" t="s">
        <v>50108</v>
      </c>
      <c r="D647" t="s">
        <v>40003</v>
      </c>
      <c r="E647" t="s">
        <v>4</v>
      </c>
      <c r="F647" t="s">
        <v>5</v>
      </c>
    </row>
    <row r="648" spans="1:6">
      <c r="A648" s="1" t="s">
        <v>50109</v>
      </c>
      <c r="B648" t="s">
        <v>452</v>
      </c>
      <c r="C648" t="s">
        <v>8</v>
      </c>
      <c r="D648" t="s">
        <v>3</v>
      </c>
      <c r="E648" t="s">
        <v>4</v>
      </c>
      <c r="F648" t="s">
        <v>5</v>
      </c>
    </row>
    <row r="649" spans="1:6">
      <c r="A649" s="1" t="s">
        <v>50110</v>
      </c>
      <c r="B649" t="s">
        <v>1090</v>
      </c>
      <c r="C649" t="s">
        <v>8</v>
      </c>
      <c r="D649" t="s">
        <v>9</v>
      </c>
      <c r="E649" t="s">
        <v>4</v>
      </c>
      <c r="F649" t="s">
        <v>5</v>
      </c>
    </row>
    <row r="650" spans="1:6">
      <c r="A650" s="1" t="s">
        <v>50111</v>
      </c>
      <c r="B650" t="s">
        <v>338</v>
      </c>
      <c r="C650" t="s">
        <v>220</v>
      </c>
      <c r="D650" t="s">
        <v>3</v>
      </c>
      <c r="E650" t="s">
        <v>4</v>
      </c>
      <c r="F650" t="s">
        <v>5</v>
      </c>
    </row>
    <row r="651" spans="1:6">
      <c r="A651" s="1" t="s">
        <v>50112</v>
      </c>
      <c r="B651" t="s">
        <v>540</v>
      </c>
      <c r="C651" t="s">
        <v>220</v>
      </c>
      <c r="D651" t="s">
        <v>124</v>
      </c>
      <c r="E651" t="s">
        <v>4</v>
      </c>
      <c r="F651" t="s">
        <v>5</v>
      </c>
    </row>
    <row r="652" spans="1:6">
      <c r="A652" s="1" t="s">
        <v>50113</v>
      </c>
      <c r="B652" t="s">
        <v>4037</v>
      </c>
      <c r="C652" t="s">
        <v>86</v>
      </c>
      <c r="D652" t="s">
        <v>3</v>
      </c>
      <c r="E652" t="s">
        <v>4</v>
      </c>
      <c r="F652" t="s">
        <v>5</v>
      </c>
    </row>
    <row r="653" spans="1:6">
      <c r="A653" s="1" t="s">
        <v>50114</v>
      </c>
      <c r="B653" t="s">
        <v>2596</v>
      </c>
      <c r="C653" t="s">
        <v>7717</v>
      </c>
      <c r="D653" t="s">
        <v>3</v>
      </c>
      <c r="E653" t="s">
        <v>4</v>
      </c>
      <c r="F653" t="s">
        <v>5</v>
      </c>
    </row>
    <row r="654" spans="1:6">
      <c r="A654" s="1" t="s">
        <v>50115</v>
      </c>
      <c r="B654" t="s">
        <v>138</v>
      </c>
      <c r="C654" t="s">
        <v>8</v>
      </c>
      <c r="D654" t="s">
        <v>3</v>
      </c>
      <c r="E654" t="s">
        <v>4</v>
      </c>
      <c r="F654" t="s">
        <v>5</v>
      </c>
    </row>
    <row r="655" spans="1:6">
      <c r="A655" s="1" t="s">
        <v>50116</v>
      </c>
      <c r="B655" t="s">
        <v>1488</v>
      </c>
      <c r="C655" t="s">
        <v>12</v>
      </c>
      <c r="D655" t="s">
        <v>3</v>
      </c>
      <c r="E655" t="s">
        <v>4</v>
      </c>
      <c r="F655" t="s">
        <v>5</v>
      </c>
    </row>
    <row r="656" spans="1:6">
      <c r="A656" s="1" t="s">
        <v>50117</v>
      </c>
      <c r="B656" t="s">
        <v>960</v>
      </c>
      <c r="C656" t="s">
        <v>4778</v>
      </c>
      <c r="D656" t="s">
        <v>555</v>
      </c>
      <c r="E656" t="s">
        <v>4</v>
      </c>
      <c r="F656" t="s">
        <v>5</v>
      </c>
    </row>
    <row r="657" spans="1:6">
      <c r="A657" s="1" t="s">
        <v>50118</v>
      </c>
      <c r="B657" t="s">
        <v>303</v>
      </c>
      <c r="C657" t="s">
        <v>8</v>
      </c>
      <c r="D657" t="s">
        <v>3</v>
      </c>
      <c r="E657" t="s">
        <v>4</v>
      </c>
      <c r="F657" t="s">
        <v>5</v>
      </c>
    </row>
    <row r="658" spans="1:6">
      <c r="A658" s="1" t="s">
        <v>50119</v>
      </c>
      <c r="B658" t="s">
        <v>260</v>
      </c>
      <c r="C658" t="s">
        <v>791</v>
      </c>
      <c r="D658" t="s">
        <v>131</v>
      </c>
      <c r="E658" t="s">
        <v>4</v>
      </c>
      <c r="F658" t="s">
        <v>5</v>
      </c>
    </row>
    <row r="659" spans="1:6">
      <c r="A659" s="1" t="s">
        <v>50121</v>
      </c>
      <c r="B659" t="s">
        <v>188</v>
      </c>
      <c r="C659" t="s">
        <v>43264</v>
      </c>
      <c r="D659" t="s">
        <v>413</v>
      </c>
      <c r="E659" t="s">
        <v>4</v>
      </c>
      <c r="F659" t="s">
        <v>5</v>
      </c>
    </row>
    <row r="660" spans="1:6">
      <c r="A660" s="1" t="s">
        <v>50122</v>
      </c>
      <c r="B660" t="s">
        <v>133</v>
      </c>
      <c r="C660" t="s">
        <v>192</v>
      </c>
      <c r="D660" t="s">
        <v>3</v>
      </c>
      <c r="E660" t="s">
        <v>4</v>
      </c>
      <c r="F660" t="s">
        <v>5</v>
      </c>
    </row>
    <row r="661" spans="1:6">
      <c r="A661" s="1" t="s">
        <v>50126</v>
      </c>
      <c r="B661" t="s">
        <v>997</v>
      </c>
      <c r="C661" t="s">
        <v>2273</v>
      </c>
      <c r="D661" t="s">
        <v>597</v>
      </c>
      <c r="E661" t="s">
        <v>4</v>
      </c>
      <c r="F661" t="s">
        <v>5</v>
      </c>
    </row>
    <row r="662" spans="1:6">
      <c r="A662" s="1" t="s">
        <v>50127</v>
      </c>
      <c r="B662" t="s">
        <v>85</v>
      </c>
      <c r="C662" t="s">
        <v>12</v>
      </c>
      <c r="D662" t="s">
        <v>3</v>
      </c>
      <c r="E662" t="s">
        <v>4</v>
      </c>
      <c r="F662" t="s">
        <v>5</v>
      </c>
    </row>
    <row r="663" spans="1:6">
      <c r="A663" s="1" t="s">
        <v>50128</v>
      </c>
      <c r="B663" t="s">
        <v>1478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50129</v>
      </c>
      <c r="B664" t="s">
        <v>853</v>
      </c>
      <c r="C664" t="s">
        <v>1489</v>
      </c>
      <c r="D664" t="s">
        <v>64</v>
      </c>
      <c r="E664" t="s">
        <v>4</v>
      </c>
      <c r="F664" t="s">
        <v>5</v>
      </c>
    </row>
    <row r="665" spans="1:6">
      <c r="A665" s="1" t="s">
        <v>50130</v>
      </c>
      <c r="B665" t="s">
        <v>564</v>
      </c>
      <c r="C665" t="s">
        <v>1461</v>
      </c>
      <c r="D665" t="s">
        <v>3</v>
      </c>
      <c r="E665" t="s">
        <v>4</v>
      </c>
      <c r="F665" t="s">
        <v>91</v>
      </c>
    </row>
    <row r="666" spans="1:6">
      <c r="A666" s="1" t="s">
        <v>50131</v>
      </c>
      <c r="B666" t="s">
        <v>14</v>
      </c>
      <c r="C666" t="s">
        <v>8</v>
      </c>
      <c r="D666" t="s">
        <v>3</v>
      </c>
      <c r="E666" t="s">
        <v>4</v>
      </c>
      <c r="F666" t="s">
        <v>5</v>
      </c>
    </row>
    <row r="667" spans="1:6">
      <c r="A667" s="1" t="s">
        <v>50132</v>
      </c>
      <c r="B667" t="s">
        <v>564</v>
      </c>
      <c r="C667" t="s">
        <v>12</v>
      </c>
      <c r="D667" t="s">
        <v>3</v>
      </c>
      <c r="E667" t="s">
        <v>4</v>
      </c>
      <c r="F667" t="s">
        <v>5</v>
      </c>
    </row>
    <row r="668" spans="1:6">
      <c r="A668" s="1" t="s">
        <v>50133</v>
      </c>
      <c r="B668" t="s">
        <v>340</v>
      </c>
      <c r="C668" t="s">
        <v>587</v>
      </c>
      <c r="D668" t="s">
        <v>588</v>
      </c>
      <c r="E668" t="s">
        <v>4</v>
      </c>
      <c r="F668" t="s">
        <v>5</v>
      </c>
    </row>
    <row r="669" spans="1:6">
      <c r="A669" s="1" t="s">
        <v>50136</v>
      </c>
      <c r="B669" t="s">
        <v>532</v>
      </c>
      <c r="C669" t="s">
        <v>8</v>
      </c>
      <c r="D669" t="s">
        <v>9</v>
      </c>
      <c r="E669" t="s">
        <v>4</v>
      </c>
      <c r="F669" t="s">
        <v>5</v>
      </c>
    </row>
    <row r="670" spans="1:6">
      <c r="A670" s="1" t="s">
        <v>50137</v>
      </c>
      <c r="B670" t="s">
        <v>162</v>
      </c>
      <c r="C670" t="s">
        <v>2007</v>
      </c>
      <c r="D670" t="s">
        <v>3</v>
      </c>
      <c r="E670" t="s">
        <v>4</v>
      </c>
      <c r="F670" t="s">
        <v>5</v>
      </c>
    </row>
    <row r="671" spans="1:6">
      <c r="A671" s="1" t="s">
        <v>50138</v>
      </c>
      <c r="B671" t="s">
        <v>2067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50139</v>
      </c>
      <c r="B672" t="s">
        <v>669</v>
      </c>
      <c r="C672" t="s">
        <v>220</v>
      </c>
      <c r="D672" t="s">
        <v>9</v>
      </c>
      <c r="E672" t="s">
        <v>4</v>
      </c>
      <c r="F672" t="s">
        <v>5</v>
      </c>
    </row>
    <row r="673" spans="1:6">
      <c r="A673" s="1" t="s">
        <v>50140</v>
      </c>
      <c r="B673" t="s">
        <v>142</v>
      </c>
      <c r="C673" t="s">
        <v>453</v>
      </c>
      <c r="D673" t="s">
        <v>3</v>
      </c>
      <c r="E673" t="s">
        <v>4</v>
      </c>
      <c r="F673" t="s">
        <v>5</v>
      </c>
    </row>
    <row r="674" spans="1:6">
      <c r="A674" s="1" t="s">
        <v>50142</v>
      </c>
      <c r="B674" t="s">
        <v>694</v>
      </c>
      <c r="C674" t="s">
        <v>8</v>
      </c>
      <c r="D674" t="s">
        <v>3</v>
      </c>
      <c r="E674" t="s">
        <v>4</v>
      </c>
      <c r="F674" t="s">
        <v>5</v>
      </c>
    </row>
    <row r="675" spans="1:6">
      <c r="A675" s="1" t="s">
        <v>50143</v>
      </c>
      <c r="B675" t="s">
        <v>1171</v>
      </c>
      <c r="C675" t="s">
        <v>258</v>
      </c>
      <c r="D675" t="s">
        <v>3</v>
      </c>
      <c r="E675" t="s">
        <v>4</v>
      </c>
      <c r="F675" t="s">
        <v>5</v>
      </c>
    </row>
    <row r="676" spans="1:6">
      <c r="A676" s="1" t="s">
        <v>50144</v>
      </c>
      <c r="B676" t="s">
        <v>1020</v>
      </c>
      <c r="C676" t="s">
        <v>12</v>
      </c>
      <c r="D676" t="s">
        <v>3</v>
      </c>
      <c r="E676" t="s">
        <v>4</v>
      </c>
      <c r="F676" t="s">
        <v>91</v>
      </c>
    </row>
    <row r="677" spans="1:6">
      <c r="A677" s="1" t="s">
        <v>50145</v>
      </c>
      <c r="B677" t="s">
        <v>1059</v>
      </c>
      <c r="C677" t="s">
        <v>363</v>
      </c>
      <c r="D677" t="s">
        <v>3</v>
      </c>
      <c r="E677" t="s">
        <v>4</v>
      </c>
      <c r="F677" t="s">
        <v>91</v>
      </c>
    </row>
    <row r="678" spans="1:6">
      <c r="A678" s="1" t="s">
        <v>50146</v>
      </c>
      <c r="B678" t="s">
        <v>647</v>
      </c>
      <c r="C678" t="s">
        <v>14584</v>
      </c>
      <c r="D678" t="s">
        <v>14434</v>
      </c>
      <c r="E678" t="s">
        <v>4</v>
      </c>
      <c r="F678" t="s">
        <v>5</v>
      </c>
    </row>
    <row r="679" spans="1:6">
      <c r="A679" s="1" t="s">
        <v>50147</v>
      </c>
      <c r="B679" t="s">
        <v>1621</v>
      </c>
      <c r="C679" t="s">
        <v>1229</v>
      </c>
      <c r="D679" t="s">
        <v>2838</v>
      </c>
      <c r="E679" t="s">
        <v>4</v>
      </c>
      <c r="F679" t="s">
        <v>5</v>
      </c>
    </row>
    <row r="680" spans="1:6">
      <c r="A680" s="1" t="s">
        <v>50148</v>
      </c>
      <c r="B680" t="s">
        <v>102</v>
      </c>
      <c r="C680" t="s">
        <v>12</v>
      </c>
      <c r="D680" t="s">
        <v>3</v>
      </c>
      <c r="E680" t="s">
        <v>4</v>
      </c>
      <c r="F680" t="s">
        <v>5</v>
      </c>
    </row>
    <row r="681" spans="1:6">
      <c r="A681" s="1" t="s">
        <v>50149</v>
      </c>
      <c r="B681" t="s">
        <v>6537</v>
      </c>
      <c r="C681" t="s">
        <v>440</v>
      </c>
      <c r="D681" t="s">
        <v>124</v>
      </c>
      <c r="E681" t="s">
        <v>4</v>
      </c>
      <c r="F681" t="s">
        <v>5</v>
      </c>
    </row>
    <row r="682" spans="1:6">
      <c r="A682" s="1" t="s">
        <v>50150</v>
      </c>
      <c r="B682" t="s">
        <v>1532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50151</v>
      </c>
      <c r="B683" t="s">
        <v>3303</v>
      </c>
      <c r="C683" t="s">
        <v>554</v>
      </c>
      <c r="D683" t="s">
        <v>90</v>
      </c>
      <c r="E683" t="s">
        <v>4</v>
      </c>
      <c r="F683" t="s">
        <v>5</v>
      </c>
    </row>
    <row r="684" spans="1:6">
      <c r="A684" s="1" t="s">
        <v>50152</v>
      </c>
      <c r="B684" t="s">
        <v>260</v>
      </c>
      <c r="C684" t="s">
        <v>12</v>
      </c>
      <c r="D684" t="s">
        <v>3</v>
      </c>
      <c r="E684" t="s">
        <v>4</v>
      </c>
      <c r="F684" t="s">
        <v>91</v>
      </c>
    </row>
    <row r="685" spans="1:6">
      <c r="A685" s="1" t="s">
        <v>50153</v>
      </c>
      <c r="B685" t="s">
        <v>210</v>
      </c>
      <c r="C685" t="s">
        <v>123</v>
      </c>
      <c r="D685" t="s">
        <v>3</v>
      </c>
      <c r="E685" t="s">
        <v>4</v>
      </c>
      <c r="F685" t="s">
        <v>5</v>
      </c>
    </row>
    <row r="686" spans="1:6">
      <c r="A686" s="1" t="s">
        <v>50154</v>
      </c>
      <c r="B686" t="s">
        <v>995</v>
      </c>
      <c r="C686" t="s">
        <v>8</v>
      </c>
      <c r="D686" t="s">
        <v>3</v>
      </c>
      <c r="E686" t="s">
        <v>4</v>
      </c>
      <c r="F686" t="s">
        <v>5</v>
      </c>
    </row>
    <row r="687" spans="1:6">
      <c r="A687" s="1" t="s">
        <v>50155</v>
      </c>
      <c r="B687" t="s">
        <v>853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50156</v>
      </c>
      <c r="B688" t="s">
        <v>5506</v>
      </c>
      <c r="C688" t="s">
        <v>12</v>
      </c>
      <c r="D688" t="s">
        <v>3</v>
      </c>
      <c r="E688" t="s">
        <v>4</v>
      </c>
      <c r="F688" t="s">
        <v>5</v>
      </c>
    </row>
    <row r="689" spans="1:6">
      <c r="A689" s="1" t="s">
        <v>50157</v>
      </c>
      <c r="B689" t="s">
        <v>100</v>
      </c>
      <c r="C689" t="s">
        <v>158</v>
      </c>
      <c r="D689" t="s">
        <v>124</v>
      </c>
      <c r="E689" t="s">
        <v>4</v>
      </c>
      <c r="F689" t="s">
        <v>5</v>
      </c>
    </row>
    <row r="690" spans="1:6">
      <c r="A690" s="1" t="s">
        <v>50161</v>
      </c>
      <c r="B690" t="s">
        <v>798</v>
      </c>
      <c r="C690" t="s">
        <v>8</v>
      </c>
      <c r="D690" t="s">
        <v>3</v>
      </c>
      <c r="E690" t="s">
        <v>4</v>
      </c>
      <c r="F690" t="s">
        <v>5</v>
      </c>
    </row>
    <row r="691" spans="1:6">
      <c r="A691" s="1" t="s">
        <v>50162</v>
      </c>
      <c r="B691" t="s">
        <v>437</v>
      </c>
      <c r="C691" t="s">
        <v>12</v>
      </c>
      <c r="D691" t="s">
        <v>3</v>
      </c>
      <c r="E691" t="s">
        <v>4</v>
      </c>
      <c r="F691" t="s">
        <v>5</v>
      </c>
    </row>
    <row r="692" spans="1:6">
      <c r="A692" s="1" t="s">
        <v>50163</v>
      </c>
      <c r="B692" t="s">
        <v>26</v>
      </c>
      <c r="C692" t="s">
        <v>8</v>
      </c>
      <c r="D692" t="s">
        <v>3</v>
      </c>
      <c r="E692" t="s">
        <v>4</v>
      </c>
      <c r="F692" t="s">
        <v>5</v>
      </c>
    </row>
    <row r="693" spans="1:6">
      <c r="A693" s="1" t="s">
        <v>50164</v>
      </c>
      <c r="B693" t="s">
        <v>1621</v>
      </c>
      <c r="C693" t="s">
        <v>4676</v>
      </c>
      <c r="D693" t="s">
        <v>189</v>
      </c>
      <c r="E693" t="s">
        <v>4</v>
      </c>
      <c r="F693" t="s">
        <v>5</v>
      </c>
    </row>
    <row r="694" spans="1:6">
      <c r="A694" s="1" t="s">
        <v>50165</v>
      </c>
      <c r="B694" t="s">
        <v>244</v>
      </c>
      <c r="C694" t="s">
        <v>220</v>
      </c>
      <c r="D694" t="s">
        <v>301</v>
      </c>
      <c r="E694" t="s">
        <v>4</v>
      </c>
      <c r="F694" t="s">
        <v>5</v>
      </c>
    </row>
    <row r="695" spans="1:6">
      <c r="A695" s="1" t="s">
        <v>50166</v>
      </c>
      <c r="B695" t="s">
        <v>2650</v>
      </c>
      <c r="C695" t="s">
        <v>220</v>
      </c>
      <c r="D695" t="s">
        <v>3</v>
      </c>
      <c r="E695" t="s">
        <v>4</v>
      </c>
      <c r="F695" t="s">
        <v>5</v>
      </c>
    </row>
    <row r="696" spans="1:6">
      <c r="A696" s="1" t="s">
        <v>50167</v>
      </c>
      <c r="B696" t="s">
        <v>391</v>
      </c>
      <c r="C696" t="s">
        <v>6338</v>
      </c>
      <c r="D696" t="s">
        <v>3</v>
      </c>
      <c r="E696" t="s">
        <v>4</v>
      </c>
      <c r="F696" t="s">
        <v>5</v>
      </c>
    </row>
    <row r="697" spans="1:6">
      <c r="A697" s="1" t="s">
        <v>50168</v>
      </c>
      <c r="B697" t="s">
        <v>20224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50169</v>
      </c>
      <c r="B698" t="s">
        <v>1010</v>
      </c>
      <c r="C698" t="s">
        <v>8</v>
      </c>
      <c r="D698" t="s">
        <v>9</v>
      </c>
      <c r="E698" t="s">
        <v>4</v>
      </c>
      <c r="F698" t="s">
        <v>5</v>
      </c>
    </row>
    <row r="699" spans="1:6">
      <c r="A699" s="1" t="s">
        <v>50170</v>
      </c>
      <c r="B699" t="s">
        <v>291</v>
      </c>
      <c r="C699" t="s">
        <v>12</v>
      </c>
      <c r="D699" t="s">
        <v>3</v>
      </c>
      <c r="E699" t="s">
        <v>4</v>
      </c>
      <c r="F699" t="s">
        <v>5</v>
      </c>
    </row>
    <row r="700" spans="1:6">
      <c r="A700" s="1" t="s">
        <v>50171</v>
      </c>
      <c r="B700" t="s">
        <v>62</v>
      </c>
      <c r="C700" t="s">
        <v>12</v>
      </c>
      <c r="D700" t="s">
        <v>3</v>
      </c>
      <c r="E700" t="s">
        <v>4</v>
      </c>
      <c r="F700" t="s">
        <v>5</v>
      </c>
    </row>
    <row r="701" spans="1:6">
      <c r="A701" s="1" t="s">
        <v>50172</v>
      </c>
      <c r="B701" t="s">
        <v>727</v>
      </c>
      <c r="C701" t="s">
        <v>130</v>
      </c>
      <c r="D701" t="s">
        <v>301</v>
      </c>
      <c r="E701" t="s">
        <v>4</v>
      </c>
      <c r="F701" t="s">
        <v>5</v>
      </c>
    </row>
    <row r="702" spans="1:6">
      <c r="A702" s="1" t="s">
        <v>50173</v>
      </c>
      <c r="B702" t="s">
        <v>1046</v>
      </c>
      <c r="C702" t="s">
        <v>22225</v>
      </c>
      <c r="D702" t="s">
        <v>3727</v>
      </c>
      <c r="E702" t="s">
        <v>4</v>
      </c>
      <c r="F702" t="s">
        <v>5</v>
      </c>
    </row>
    <row r="703" spans="1:6">
      <c r="A703" s="1" t="s">
        <v>50174</v>
      </c>
      <c r="B703" t="s">
        <v>77</v>
      </c>
      <c r="C703" t="s">
        <v>258</v>
      </c>
      <c r="D703" t="s">
        <v>2187</v>
      </c>
      <c r="E703" t="s">
        <v>4</v>
      </c>
      <c r="F703" t="s">
        <v>5</v>
      </c>
    </row>
    <row r="704" spans="1:6">
      <c r="A704" s="1" t="s">
        <v>50175</v>
      </c>
      <c r="B704" t="s">
        <v>2439</v>
      </c>
      <c r="C704" t="s">
        <v>12</v>
      </c>
      <c r="D704" t="s">
        <v>3</v>
      </c>
      <c r="E704" t="s">
        <v>4</v>
      </c>
      <c r="F704" t="s">
        <v>5</v>
      </c>
    </row>
    <row r="705" spans="1:6">
      <c r="A705" s="1" t="s">
        <v>50176</v>
      </c>
      <c r="B705" t="s">
        <v>340</v>
      </c>
      <c r="C705" t="s">
        <v>587</v>
      </c>
      <c r="D705" t="s">
        <v>588</v>
      </c>
      <c r="E705" t="s">
        <v>4</v>
      </c>
      <c r="F705" t="s">
        <v>5</v>
      </c>
    </row>
    <row r="706" spans="1:6">
      <c r="A706" s="1" t="s">
        <v>50177</v>
      </c>
      <c r="B706" t="s">
        <v>1333</v>
      </c>
      <c r="C706" t="s">
        <v>12</v>
      </c>
      <c r="D706" t="s">
        <v>3</v>
      </c>
      <c r="E706" t="s">
        <v>4</v>
      </c>
      <c r="F706" t="s">
        <v>5</v>
      </c>
    </row>
    <row r="707" spans="1:6">
      <c r="A707" s="1" t="s">
        <v>50178</v>
      </c>
      <c r="B707" t="s">
        <v>484</v>
      </c>
      <c r="C707" t="s">
        <v>25817</v>
      </c>
      <c r="D707" t="s">
        <v>3</v>
      </c>
      <c r="E707" t="s">
        <v>4</v>
      </c>
      <c r="F707" t="s">
        <v>5</v>
      </c>
    </row>
    <row r="708" spans="1:6">
      <c r="A708" s="1" t="s">
        <v>50179</v>
      </c>
      <c r="B708" t="s">
        <v>740</v>
      </c>
      <c r="C708" t="s">
        <v>220</v>
      </c>
      <c r="D708" t="s">
        <v>3</v>
      </c>
      <c r="E708" t="s">
        <v>4</v>
      </c>
      <c r="F708" t="s">
        <v>5</v>
      </c>
    </row>
    <row r="709" spans="1:6">
      <c r="A709" s="1" t="s">
        <v>50183</v>
      </c>
      <c r="B709" t="s">
        <v>9482</v>
      </c>
      <c r="C709" t="s">
        <v>898</v>
      </c>
      <c r="D709" t="s">
        <v>3</v>
      </c>
      <c r="E709" t="s">
        <v>4</v>
      </c>
      <c r="F709" t="s">
        <v>5</v>
      </c>
    </row>
    <row r="710" spans="1:6">
      <c r="A710" s="1" t="s">
        <v>50184</v>
      </c>
      <c r="B710" t="s">
        <v>2650</v>
      </c>
      <c r="C710" t="s">
        <v>236</v>
      </c>
      <c r="D710" t="s">
        <v>3</v>
      </c>
      <c r="E710" t="s">
        <v>4</v>
      </c>
      <c r="F710" t="s">
        <v>5</v>
      </c>
    </row>
    <row r="711" spans="1:6">
      <c r="A711" s="1" t="s">
        <v>50185</v>
      </c>
      <c r="B711" t="s">
        <v>1179</v>
      </c>
      <c r="C711" t="s">
        <v>898</v>
      </c>
      <c r="D711" t="s">
        <v>1442</v>
      </c>
      <c r="E711" t="s">
        <v>4</v>
      </c>
      <c r="F711" t="s">
        <v>5</v>
      </c>
    </row>
    <row r="712" spans="1:6">
      <c r="A712" s="1" t="s">
        <v>50186</v>
      </c>
      <c r="B712" t="s">
        <v>7683</v>
      </c>
      <c r="C712" t="s">
        <v>8</v>
      </c>
      <c r="D712" t="s">
        <v>3</v>
      </c>
      <c r="E712" t="s">
        <v>4</v>
      </c>
      <c r="F712" t="s">
        <v>5</v>
      </c>
    </row>
    <row r="713" spans="1:6">
      <c r="A713" s="1" t="s">
        <v>50187</v>
      </c>
      <c r="B713" t="s">
        <v>590</v>
      </c>
      <c r="C713" t="s">
        <v>1113</v>
      </c>
      <c r="D713" t="s">
        <v>3</v>
      </c>
      <c r="E713" t="s">
        <v>4</v>
      </c>
      <c r="F713" t="s">
        <v>5</v>
      </c>
    </row>
    <row r="714" spans="1:6">
      <c r="A714" s="1" t="s">
        <v>50188</v>
      </c>
      <c r="B714" t="s">
        <v>997</v>
      </c>
      <c r="C714" t="s">
        <v>1103</v>
      </c>
      <c r="D714" t="s">
        <v>2154</v>
      </c>
      <c r="E714" t="s">
        <v>4</v>
      </c>
      <c r="F714" t="s">
        <v>5</v>
      </c>
    </row>
    <row r="715" spans="1:6">
      <c r="A715" s="1" t="s">
        <v>50189</v>
      </c>
      <c r="B715" t="s">
        <v>1052</v>
      </c>
      <c r="C715" t="s">
        <v>220</v>
      </c>
      <c r="D715" t="s">
        <v>124</v>
      </c>
      <c r="E715" t="s">
        <v>4</v>
      </c>
      <c r="F715" t="s">
        <v>5</v>
      </c>
    </row>
    <row r="716" spans="1:6">
      <c r="A716" s="1" t="s">
        <v>50190</v>
      </c>
      <c r="B716" t="s">
        <v>1035</v>
      </c>
      <c r="C716" t="s">
        <v>163</v>
      </c>
      <c r="D716" t="s">
        <v>14397</v>
      </c>
      <c r="E716" t="s">
        <v>4</v>
      </c>
      <c r="F716" t="s">
        <v>5</v>
      </c>
    </row>
    <row r="717" spans="1:6">
      <c r="A717" s="1" t="s">
        <v>50191</v>
      </c>
      <c r="B717" t="s">
        <v>4660</v>
      </c>
      <c r="C717" t="s">
        <v>17240</v>
      </c>
      <c r="D717" t="s">
        <v>435</v>
      </c>
      <c r="E717" t="s">
        <v>4</v>
      </c>
      <c r="F717" t="s">
        <v>5</v>
      </c>
    </row>
    <row r="718" spans="1:6">
      <c r="A718" s="1" t="s">
        <v>50192</v>
      </c>
      <c r="B718" t="s">
        <v>3492</v>
      </c>
      <c r="C718" t="s">
        <v>29</v>
      </c>
      <c r="D718" t="s">
        <v>1065</v>
      </c>
      <c r="E718" t="s">
        <v>4</v>
      </c>
      <c r="F718" t="s">
        <v>5</v>
      </c>
    </row>
    <row r="719" spans="1:6">
      <c r="A719" s="1" t="s">
        <v>50193</v>
      </c>
      <c r="B719" t="s">
        <v>4109</v>
      </c>
      <c r="C719" t="s">
        <v>29</v>
      </c>
      <c r="D719" t="s">
        <v>3</v>
      </c>
      <c r="E719" t="s">
        <v>4</v>
      </c>
      <c r="F719" t="s">
        <v>5</v>
      </c>
    </row>
    <row r="720" spans="1:6">
      <c r="A720" s="1" t="s">
        <v>50194</v>
      </c>
      <c r="B720" t="s">
        <v>2239</v>
      </c>
      <c r="C720" t="s">
        <v>123</v>
      </c>
      <c r="D720" t="s">
        <v>3</v>
      </c>
      <c r="E720" t="s">
        <v>4</v>
      </c>
      <c r="F720" t="s">
        <v>5</v>
      </c>
    </row>
    <row r="721" spans="1:6">
      <c r="A721" s="1" t="s">
        <v>50195</v>
      </c>
      <c r="B721" t="s">
        <v>2256</v>
      </c>
      <c r="C721" t="s">
        <v>440</v>
      </c>
      <c r="D721" t="s">
        <v>301</v>
      </c>
      <c r="E721" t="s">
        <v>4</v>
      </c>
      <c r="F721" t="s">
        <v>5</v>
      </c>
    </row>
    <row r="722" spans="1:6">
      <c r="A722" s="1" t="s">
        <v>50196</v>
      </c>
      <c r="B722" t="s">
        <v>114</v>
      </c>
      <c r="C722" t="s">
        <v>29</v>
      </c>
      <c r="D722" t="s">
        <v>124</v>
      </c>
      <c r="E722" t="s">
        <v>4</v>
      </c>
      <c r="F722" t="s">
        <v>5</v>
      </c>
    </row>
    <row r="723" spans="1:6">
      <c r="A723" s="1" t="s">
        <v>50197</v>
      </c>
      <c r="B723" t="s">
        <v>671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50198</v>
      </c>
      <c r="B724" t="s">
        <v>740</v>
      </c>
      <c r="C724" t="s">
        <v>8</v>
      </c>
      <c r="D724" t="s">
        <v>9</v>
      </c>
      <c r="E724" t="s">
        <v>4</v>
      </c>
      <c r="F724" t="s">
        <v>5</v>
      </c>
    </row>
    <row r="725" spans="1:6">
      <c r="A725" s="1" t="s">
        <v>50199</v>
      </c>
      <c r="B725" t="s">
        <v>2504</v>
      </c>
      <c r="C725" t="s">
        <v>12</v>
      </c>
      <c r="D725" t="s">
        <v>3</v>
      </c>
      <c r="E725" t="s">
        <v>4</v>
      </c>
      <c r="F725" t="s">
        <v>5</v>
      </c>
    </row>
    <row r="726" spans="1:6">
      <c r="A726" s="1" t="s">
        <v>50200</v>
      </c>
      <c r="B726" t="s">
        <v>6828</v>
      </c>
      <c r="C726" t="s">
        <v>8</v>
      </c>
      <c r="D726" t="s">
        <v>3</v>
      </c>
      <c r="E726" t="s">
        <v>4</v>
      </c>
      <c r="F726" t="s">
        <v>5</v>
      </c>
    </row>
    <row r="727" spans="1:6">
      <c r="A727" s="1" t="s">
        <v>50201</v>
      </c>
      <c r="B727" t="s">
        <v>721</v>
      </c>
      <c r="C727" t="s">
        <v>6196</v>
      </c>
      <c r="D727" t="s">
        <v>3</v>
      </c>
      <c r="E727" t="s">
        <v>4</v>
      </c>
      <c r="F727" t="s">
        <v>5</v>
      </c>
    </row>
    <row r="728" spans="1:6">
      <c r="A728" s="1" t="s">
        <v>50208</v>
      </c>
      <c r="B728" t="s">
        <v>1272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50209</v>
      </c>
      <c r="B729" t="s">
        <v>9439</v>
      </c>
      <c r="C729" t="s">
        <v>22357</v>
      </c>
      <c r="D729" t="s">
        <v>306</v>
      </c>
      <c r="E729" t="s">
        <v>4</v>
      </c>
      <c r="F729" t="s">
        <v>5</v>
      </c>
    </row>
    <row r="730" spans="1:6">
      <c r="A730" s="1" t="s">
        <v>50210</v>
      </c>
      <c r="B730" t="s">
        <v>2553</v>
      </c>
      <c r="C730" t="s">
        <v>898</v>
      </c>
      <c r="D730" t="s">
        <v>3</v>
      </c>
      <c r="E730" t="s">
        <v>4</v>
      </c>
      <c r="F730" t="s">
        <v>5</v>
      </c>
    </row>
    <row r="731" spans="1:6">
      <c r="A731" s="1" t="s">
        <v>50211</v>
      </c>
      <c r="B731" t="s">
        <v>2208</v>
      </c>
      <c r="C731" t="s">
        <v>8</v>
      </c>
      <c r="D731" t="s">
        <v>9</v>
      </c>
      <c r="E731" t="s">
        <v>4</v>
      </c>
      <c r="F731" t="s">
        <v>5</v>
      </c>
    </row>
    <row r="732" spans="1:6">
      <c r="A732" s="1" t="s">
        <v>50212</v>
      </c>
      <c r="B732" t="s">
        <v>79</v>
      </c>
      <c r="C732" t="s">
        <v>12</v>
      </c>
      <c r="D732" t="s">
        <v>3</v>
      </c>
      <c r="E732" t="s">
        <v>4</v>
      </c>
      <c r="F732" t="s">
        <v>5</v>
      </c>
    </row>
    <row r="733" spans="1:6">
      <c r="A733" s="1" t="s">
        <v>50213</v>
      </c>
      <c r="B733" t="s">
        <v>2510</v>
      </c>
      <c r="C733" t="s">
        <v>220</v>
      </c>
      <c r="D733" t="s">
        <v>3</v>
      </c>
      <c r="E733" t="s">
        <v>4</v>
      </c>
      <c r="F733" t="s">
        <v>5</v>
      </c>
    </row>
    <row r="734" spans="1:6">
      <c r="A734" s="1" t="s">
        <v>50214</v>
      </c>
      <c r="B734" t="s">
        <v>6670</v>
      </c>
      <c r="C734" t="s">
        <v>12</v>
      </c>
      <c r="D734" t="s">
        <v>3</v>
      </c>
      <c r="E734" t="s">
        <v>4</v>
      </c>
      <c r="F734" t="s">
        <v>5</v>
      </c>
    </row>
    <row r="735" spans="1:6">
      <c r="A735" s="1" t="s">
        <v>50215</v>
      </c>
      <c r="B735" t="s">
        <v>1022</v>
      </c>
      <c r="C735" t="s">
        <v>12</v>
      </c>
      <c r="D735" t="s">
        <v>3</v>
      </c>
      <c r="E735" t="s">
        <v>4</v>
      </c>
      <c r="F735" t="s">
        <v>5</v>
      </c>
    </row>
    <row r="736" spans="1:6">
      <c r="A736" s="1" t="s">
        <v>50216</v>
      </c>
      <c r="B736" t="s">
        <v>8039</v>
      </c>
      <c r="C736" t="s">
        <v>8</v>
      </c>
      <c r="D736" t="s">
        <v>3</v>
      </c>
      <c r="E736" t="s">
        <v>4</v>
      </c>
      <c r="F736" t="s">
        <v>5</v>
      </c>
    </row>
    <row r="737" spans="1:6">
      <c r="A737" s="1" t="s">
        <v>50217</v>
      </c>
      <c r="B737" t="s">
        <v>270</v>
      </c>
      <c r="C737" t="s">
        <v>29</v>
      </c>
      <c r="D737" t="s">
        <v>3</v>
      </c>
      <c r="E737" t="s">
        <v>4</v>
      </c>
      <c r="F737" t="s">
        <v>5</v>
      </c>
    </row>
    <row r="738" spans="1:6">
      <c r="A738" s="1" t="s">
        <v>50218</v>
      </c>
      <c r="B738" t="s">
        <v>2084</v>
      </c>
      <c r="C738" t="s">
        <v>123</v>
      </c>
      <c r="D738" t="s">
        <v>3</v>
      </c>
      <c r="E738" t="s">
        <v>4</v>
      </c>
      <c r="F738" t="s">
        <v>5</v>
      </c>
    </row>
    <row r="739" spans="1:6">
      <c r="A739" s="1" t="s">
        <v>50219</v>
      </c>
      <c r="B739" t="s">
        <v>601</v>
      </c>
      <c r="C739" t="s">
        <v>158</v>
      </c>
      <c r="D739" t="s">
        <v>3</v>
      </c>
      <c r="E739" t="s">
        <v>4</v>
      </c>
      <c r="F739" t="s">
        <v>5</v>
      </c>
    </row>
    <row r="740" spans="1:6">
      <c r="A740" s="1" t="s">
        <v>50220</v>
      </c>
      <c r="B740" t="s">
        <v>354</v>
      </c>
      <c r="C740" t="s">
        <v>123</v>
      </c>
      <c r="D740" t="s">
        <v>3</v>
      </c>
      <c r="E740" t="s">
        <v>4</v>
      </c>
      <c r="F740" t="s">
        <v>5</v>
      </c>
    </row>
    <row r="741" spans="1:6">
      <c r="A741" s="1" t="s">
        <v>50223</v>
      </c>
      <c r="B741" t="s">
        <v>374</v>
      </c>
      <c r="C741" t="s">
        <v>838</v>
      </c>
      <c r="D741" t="s">
        <v>11854</v>
      </c>
      <c r="E741" t="s">
        <v>4</v>
      </c>
      <c r="F741" t="s">
        <v>5</v>
      </c>
    </row>
    <row r="742" spans="1:6">
      <c r="A742" s="1" t="s">
        <v>50227</v>
      </c>
      <c r="B742" t="s">
        <v>69</v>
      </c>
      <c r="C742" t="s">
        <v>11967</v>
      </c>
      <c r="D742" t="s">
        <v>40953</v>
      </c>
      <c r="E742" t="s">
        <v>4</v>
      </c>
      <c r="F742" t="s">
        <v>5</v>
      </c>
    </row>
    <row r="743" spans="1:6">
      <c r="A743" s="1" t="s">
        <v>50228</v>
      </c>
      <c r="B743" t="s">
        <v>756</v>
      </c>
      <c r="C743" t="s">
        <v>8399</v>
      </c>
      <c r="D743" t="s">
        <v>50229</v>
      </c>
      <c r="E743" t="s">
        <v>4</v>
      </c>
      <c r="F743" t="s">
        <v>5</v>
      </c>
    </row>
    <row r="744" spans="1:6">
      <c r="A744" s="1" t="s">
        <v>50230</v>
      </c>
      <c r="B744" t="s">
        <v>291</v>
      </c>
      <c r="C744" t="s">
        <v>130</v>
      </c>
      <c r="D744" t="s">
        <v>3</v>
      </c>
      <c r="E744" t="s">
        <v>4</v>
      </c>
      <c r="F744" t="s">
        <v>5</v>
      </c>
    </row>
    <row r="745" spans="1:6">
      <c r="A745" s="1" t="s">
        <v>50231</v>
      </c>
      <c r="B745" t="s">
        <v>673</v>
      </c>
      <c r="C745" t="s">
        <v>86</v>
      </c>
      <c r="D745" t="s">
        <v>555</v>
      </c>
      <c r="E745" t="s">
        <v>4</v>
      </c>
      <c r="F745" t="s">
        <v>5</v>
      </c>
    </row>
    <row r="746" spans="1:6">
      <c r="A746" s="1" t="s">
        <v>50232</v>
      </c>
      <c r="B746" t="s">
        <v>217</v>
      </c>
      <c r="C746" t="s">
        <v>12</v>
      </c>
      <c r="D746" t="s">
        <v>3</v>
      </c>
      <c r="E746" t="s">
        <v>4</v>
      </c>
      <c r="F746" t="s">
        <v>5</v>
      </c>
    </row>
    <row r="747" spans="1:6">
      <c r="A747" s="1" t="s">
        <v>50233</v>
      </c>
      <c r="B747" t="s">
        <v>2127</v>
      </c>
      <c r="C747" t="s">
        <v>12934</v>
      </c>
      <c r="D747" t="s">
        <v>3</v>
      </c>
      <c r="E747" t="s">
        <v>4</v>
      </c>
      <c r="F747" t="s">
        <v>5</v>
      </c>
    </row>
    <row r="748" spans="1:6">
      <c r="A748" s="1" t="s">
        <v>50234</v>
      </c>
      <c r="B748" t="s">
        <v>57</v>
      </c>
      <c r="C748" t="s">
        <v>15574</v>
      </c>
      <c r="D748" t="s">
        <v>3</v>
      </c>
      <c r="E748" t="s">
        <v>4</v>
      </c>
      <c r="F748" t="s">
        <v>5</v>
      </c>
    </row>
    <row r="749" spans="1:6">
      <c r="A749" s="1" t="s">
        <v>50235</v>
      </c>
      <c r="B749" t="s">
        <v>559</v>
      </c>
      <c r="C749" t="s">
        <v>440</v>
      </c>
      <c r="D749" t="s">
        <v>3</v>
      </c>
      <c r="E749" t="s">
        <v>4</v>
      </c>
      <c r="F749" t="s">
        <v>5</v>
      </c>
    </row>
    <row r="750" spans="1:6">
      <c r="A750" s="1" t="s">
        <v>50236</v>
      </c>
      <c r="B750" t="s">
        <v>16232</v>
      </c>
      <c r="C750" t="s">
        <v>8178</v>
      </c>
      <c r="D750" t="s">
        <v>3</v>
      </c>
      <c r="E750" t="s">
        <v>4</v>
      </c>
      <c r="F750" t="s">
        <v>5</v>
      </c>
    </row>
    <row r="751" spans="1:6">
      <c r="A751" s="1" t="s">
        <v>50237</v>
      </c>
      <c r="B751" t="s">
        <v>11061</v>
      </c>
      <c r="C751" t="s">
        <v>440</v>
      </c>
      <c r="D751" t="s">
        <v>301</v>
      </c>
      <c r="E751" t="s">
        <v>4</v>
      </c>
      <c r="F751" t="s">
        <v>5</v>
      </c>
    </row>
    <row r="752" spans="1:6">
      <c r="A752" s="1" t="s">
        <v>50238</v>
      </c>
      <c r="B752" t="s">
        <v>4887</v>
      </c>
      <c r="C752" t="s">
        <v>8</v>
      </c>
      <c r="D752" t="s">
        <v>3</v>
      </c>
      <c r="E752" t="s">
        <v>4</v>
      </c>
      <c r="F752" t="s">
        <v>5</v>
      </c>
    </row>
    <row r="753" spans="1:6">
      <c r="A753" s="1" t="s">
        <v>50239</v>
      </c>
      <c r="B753" t="s">
        <v>12012</v>
      </c>
      <c r="C753" t="s">
        <v>12</v>
      </c>
      <c r="D753" t="s">
        <v>3</v>
      </c>
      <c r="E753" t="s">
        <v>4</v>
      </c>
      <c r="F753" t="s">
        <v>5</v>
      </c>
    </row>
    <row r="754" spans="1:6">
      <c r="A754" s="1" t="s">
        <v>50242</v>
      </c>
      <c r="B754" t="s">
        <v>2196</v>
      </c>
      <c r="C754" t="s">
        <v>130</v>
      </c>
      <c r="D754" t="s">
        <v>3</v>
      </c>
      <c r="E754" t="s">
        <v>4</v>
      </c>
      <c r="F754" t="s">
        <v>5</v>
      </c>
    </row>
    <row r="755" spans="1:6">
      <c r="A755" s="1" t="s">
        <v>50243</v>
      </c>
      <c r="B755" t="s">
        <v>50244</v>
      </c>
      <c r="C755" t="s">
        <v>123</v>
      </c>
      <c r="D755" t="s">
        <v>3</v>
      </c>
      <c r="E755" t="s">
        <v>4</v>
      </c>
      <c r="F755" t="s">
        <v>5</v>
      </c>
    </row>
    <row r="756" spans="1:6">
      <c r="A756" s="1" t="s">
        <v>50245</v>
      </c>
      <c r="B756" t="s">
        <v>204</v>
      </c>
      <c r="C756" t="s">
        <v>123</v>
      </c>
      <c r="D756" t="s">
        <v>9</v>
      </c>
      <c r="E756" t="s">
        <v>4</v>
      </c>
      <c r="F756" t="s">
        <v>5</v>
      </c>
    </row>
    <row r="757" spans="1:6">
      <c r="A757" s="1" t="s">
        <v>50246</v>
      </c>
      <c r="B757" t="s">
        <v>317</v>
      </c>
      <c r="C757" t="s">
        <v>12</v>
      </c>
      <c r="D757" t="s">
        <v>3</v>
      </c>
      <c r="E757" t="s">
        <v>4</v>
      </c>
      <c r="F757" t="s">
        <v>5</v>
      </c>
    </row>
    <row r="758" spans="1:6">
      <c r="A758" s="1" t="s">
        <v>50247</v>
      </c>
      <c r="B758" t="s">
        <v>1532</v>
      </c>
      <c r="C758" t="s">
        <v>123</v>
      </c>
      <c r="D758" t="s">
        <v>9</v>
      </c>
      <c r="E758" t="s">
        <v>4</v>
      </c>
      <c r="F758" t="s">
        <v>5</v>
      </c>
    </row>
    <row r="759" spans="1:6">
      <c r="A759" s="1" t="s">
        <v>50248</v>
      </c>
      <c r="B759" t="s">
        <v>194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50249</v>
      </c>
      <c r="B760" t="s">
        <v>1362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50250</v>
      </c>
      <c r="B761" t="s">
        <v>2427</v>
      </c>
      <c r="C761" t="s">
        <v>440</v>
      </c>
      <c r="D761" t="s">
        <v>124</v>
      </c>
      <c r="E761" t="s">
        <v>4</v>
      </c>
      <c r="F761" t="s">
        <v>5</v>
      </c>
    </row>
    <row r="762" spans="1:6">
      <c r="A762" s="1" t="s">
        <v>50251</v>
      </c>
      <c r="B762" t="s">
        <v>50252</v>
      </c>
      <c r="C762" t="s">
        <v>123</v>
      </c>
      <c r="D762" t="s">
        <v>3</v>
      </c>
      <c r="E762" t="s">
        <v>4</v>
      </c>
      <c r="F762" t="s">
        <v>5</v>
      </c>
    </row>
    <row r="763" spans="1:6">
      <c r="A763" s="1" t="s">
        <v>50253</v>
      </c>
      <c r="B763" t="s">
        <v>1303</v>
      </c>
      <c r="C763" t="s">
        <v>12</v>
      </c>
      <c r="D763" t="s">
        <v>3</v>
      </c>
      <c r="E763" t="s">
        <v>4</v>
      </c>
      <c r="F763" t="s">
        <v>5</v>
      </c>
    </row>
    <row r="764" spans="1:6">
      <c r="A764" s="1" t="s">
        <v>50254</v>
      </c>
      <c r="B764" t="s">
        <v>50255</v>
      </c>
      <c r="C764" t="s">
        <v>958</v>
      </c>
      <c r="D764" t="s">
        <v>9</v>
      </c>
      <c r="E764" t="s">
        <v>4</v>
      </c>
      <c r="F764" t="s">
        <v>5</v>
      </c>
    </row>
    <row r="765" spans="1:6">
      <c r="A765" s="1" t="s">
        <v>50256</v>
      </c>
      <c r="B765" t="s">
        <v>3622</v>
      </c>
      <c r="C765" t="s">
        <v>220</v>
      </c>
      <c r="D765" t="s">
        <v>3</v>
      </c>
      <c r="E765" t="s">
        <v>4</v>
      </c>
      <c r="F765" t="s">
        <v>5</v>
      </c>
    </row>
    <row r="766" spans="1:6">
      <c r="A766" s="1" t="s">
        <v>50260</v>
      </c>
      <c r="B766" t="s">
        <v>391</v>
      </c>
      <c r="C766" t="s">
        <v>6338</v>
      </c>
      <c r="D766" t="s">
        <v>3</v>
      </c>
      <c r="E766" t="s">
        <v>4</v>
      </c>
      <c r="F766" t="s">
        <v>5</v>
      </c>
    </row>
    <row r="767" spans="1:6">
      <c r="A767" s="1" t="s">
        <v>50261</v>
      </c>
      <c r="B767" t="s">
        <v>953</v>
      </c>
      <c r="C767" t="s">
        <v>440</v>
      </c>
      <c r="D767" t="s">
        <v>3</v>
      </c>
      <c r="E767" t="s">
        <v>4</v>
      </c>
      <c r="F767" t="s">
        <v>5</v>
      </c>
    </row>
    <row r="768" spans="1:6">
      <c r="A768" s="1" t="s">
        <v>50262</v>
      </c>
      <c r="B768" t="s">
        <v>947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50263</v>
      </c>
      <c r="B769" t="s">
        <v>47007</v>
      </c>
      <c r="C769" t="s">
        <v>6338</v>
      </c>
      <c r="D769" t="s">
        <v>3</v>
      </c>
      <c r="E769" t="s">
        <v>4</v>
      </c>
      <c r="F769" t="s">
        <v>5</v>
      </c>
    </row>
    <row r="770" spans="1:6">
      <c r="A770" s="1" t="s">
        <v>50264</v>
      </c>
      <c r="B770" t="s">
        <v>1326</v>
      </c>
      <c r="C770" t="s">
        <v>6950</v>
      </c>
      <c r="D770" t="s">
        <v>3</v>
      </c>
      <c r="E770" t="s">
        <v>4</v>
      </c>
      <c r="F770" t="s">
        <v>5</v>
      </c>
    </row>
    <row r="771" spans="1:6">
      <c r="A771" s="1" t="s">
        <v>50265</v>
      </c>
      <c r="B771" t="s">
        <v>1020</v>
      </c>
      <c r="C771" t="s">
        <v>453</v>
      </c>
      <c r="D771" t="s">
        <v>1367</v>
      </c>
      <c r="E771" t="s">
        <v>4</v>
      </c>
      <c r="F771" t="s">
        <v>5</v>
      </c>
    </row>
    <row r="772" spans="1:6">
      <c r="A772" s="1" t="s">
        <v>50266</v>
      </c>
      <c r="B772" t="s">
        <v>665</v>
      </c>
      <c r="C772" t="s">
        <v>220</v>
      </c>
      <c r="D772" t="s">
        <v>301</v>
      </c>
      <c r="E772" t="s">
        <v>4</v>
      </c>
      <c r="F772" t="s">
        <v>5</v>
      </c>
    </row>
    <row r="773" spans="1:6">
      <c r="A773" s="1" t="s">
        <v>50267</v>
      </c>
      <c r="B773" t="s">
        <v>1202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50268</v>
      </c>
      <c r="B774" t="s">
        <v>1001</v>
      </c>
      <c r="C774" t="s">
        <v>50269</v>
      </c>
      <c r="D774" t="s">
        <v>25035</v>
      </c>
      <c r="E774" t="s">
        <v>4</v>
      </c>
      <c r="F774" t="s">
        <v>5</v>
      </c>
    </row>
    <row r="775" spans="1:6">
      <c r="A775" s="1" t="s">
        <v>50270</v>
      </c>
      <c r="B775" t="s">
        <v>224</v>
      </c>
      <c r="C775" t="s">
        <v>12</v>
      </c>
      <c r="D775" t="s">
        <v>3</v>
      </c>
      <c r="E775" t="s">
        <v>4</v>
      </c>
      <c r="F775" t="s">
        <v>5</v>
      </c>
    </row>
    <row r="776" spans="1:6">
      <c r="A776" s="1" t="s">
        <v>50271</v>
      </c>
      <c r="B776" t="s">
        <v>122</v>
      </c>
      <c r="C776" t="s">
        <v>12</v>
      </c>
      <c r="D776" t="s">
        <v>3</v>
      </c>
      <c r="E776" t="s">
        <v>4</v>
      </c>
      <c r="F776" t="s">
        <v>5</v>
      </c>
    </row>
    <row r="777" spans="1:6">
      <c r="A777" s="1" t="s">
        <v>50272</v>
      </c>
      <c r="B777" t="s">
        <v>1161</v>
      </c>
      <c r="C777" t="s">
        <v>1614</v>
      </c>
      <c r="D777" t="s">
        <v>5921</v>
      </c>
      <c r="E777" t="s">
        <v>4</v>
      </c>
      <c r="F777" t="s">
        <v>5</v>
      </c>
    </row>
    <row r="778" spans="1:6">
      <c r="A778" s="1" t="s">
        <v>50273</v>
      </c>
      <c r="B778" t="s">
        <v>104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50274</v>
      </c>
      <c r="B779" t="s">
        <v>33</v>
      </c>
      <c r="C779" t="s">
        <v>475</v>
      </c>
      <c r="D779" t="s">
        <v>9</v>
      </c>
      <c r="E779" t="s">
        <v>4</v>
      </c>
      <c r="F779" t="s">
        <v>5</v>
      </c>
    </row>
    <row r="780" spans="1:6">
      <c r="A780" s="1" t="s">
        <v>50275</v>
      </c>
      <c r="B780" t="s">
        <v>1202</v>
      </c>
      <c r="C780" t="s">
        <v>1664</v>
      </c>
      <c r="D780" t="s">
        <v>3666</v>
      </c>
      <c r="E780" t="s">
        <v>4</v>
      </c>
      <c r="F780" t="s">
        <v>5</v>
      </c>
    </row>
    <row r="781" spans="1:6">
      <c r="A781" s="1" t="s">
        <v>50276</v>
      </c>
      <c r="B781" t="s">
        <v>1236</v>
      </c>
      <c r="C781" t="s">
        <v>12</v>
      </c>
      <c r="D781" t="s">
        <v>3</v>
      </c>
      <c r="E781" t="s">
        <v>4</v>
      </c>
      <c r="F781" t="s">
        <v>5</v>
      </c>
    </row>
    <row r="782" spans="1:6">
      <c r="A782" s="1" t="s">
        <v>50277</v>
      </c>
      <c r="B782" t="s">
        <v>1059</v>
      </c>
      <c r="C782" t="s">
        <v>34150</v>
      </c>
      <c r="D782" t="s">
        <v>1146</v>
      </c>
      <c r="E782" t="s">
        <v>4</v>
      </c>
      <c r="F782" t="s">
        <v>5</v>
      </c>
    </row>
    <row r="783" spans="1:6">
      <c r="A783" s="1" t="s">
        <v>50278</v>
      </c>
      <c r="B783" t="s">
        <v>1143</v>
      </c>
      <c r="C783" t="s">
        <v>119</v>
      </c>
      <c r="D783" t="s">
        <v>3</v>
      </c>
      <c r="E783" t="s">
        <v>4</v>
      </c>
      <c r="F783" t="s">
        <v>5</v>
      </c>
    </row>
    <row r="784" spans="1:6">
      <c r="A784" s="1" t="s">
        <v>50279</v>
      </c>
      <c r="B784" t="s">
        <v>342</v>
      </c>
      <c r="C784" t="s">
        <v>15212</v>
      </c>
      <c r="D784" t="s">
        <v>25477</v>
      </c>
      <c r="E784" t="s">
        <v>4</v>
      </c>
      <c r="F784" t="s">
        <v>5</v>
      </c>
    </row>
    <row r="785" spans="1:6">
      <c r="A785" s="1" t="s">
        <v>50283</v>
      </c>
      <c r="B785" t="s">
        <v>985</v>
      </c>
      <c r="C785" t="s">
        <v>247</v>
      </c>
      <c r="D785" t="s">
        <v>3</v>
      </c>
      <c r="E785" t="s">
        <v>4</v>
      </c>
      <c r="F785" t="s">
        <v>5</v>
      </c>
    </row>
    <row r="786" spans="1:6">
      <c r="A786" s="1" t="s">
        <v>50285</v>
      </c>
      <c r="B786" t="s">
        <v>825</v>
      </c>
      <c r="C786" t="s">
        <v>12</v>
      </c>
      <c r="D786" t="s">
        <v>3</v>
      </c>
      <c r="E786" t="s">
        <v>4</v>
      </c>
      <c r="F786" t="s">
        <v>5</v>
      </c>
    </row>
    <row r="787" spans="1:6">
      <c r="A787" s="1" t="s">
        <v>50286</v>
      </c>
      <c r="B787" t="s">
        <v>26</v>
      </c>
      <c r="C787" t="s">
        <v>12</v>
      </c>
      <c r="D787" t="s">
        <v>3</v>
      </c>
      <c r="E787" t="s">
        <v>4</v>
      </c>
      <c r="F787" t="s">
        <v>5</v>
      </c>
    </row>
    <row r="788" spans="1:6">
      <c r="A788" s="1" t="s">
        <v>50287</v>
      </c>
      <c r="B788" t="s">
        <v>286</v>
      </c>
      <c r="C788" t="s">
        <v>6783</v>
      </c>
      <c r="D788" t="s">
        <v>301</v>
      </c>
      <c r="E788" t="s">
        <v>4</v>
      </c>
      <c r="F788" t="s">
        <v>5</v>
      </c>
    </row>
    <row r="789" spans="1:6">
      <c r="A789" s="1" t="s">
        <v>50288</v>
      </c>
      <c r="B789" t="s">
        <v>26</v>
      </c>
      <c r="C789" t="s">
        <v>8</v>
      </c>
      <c r="D789" t="s">
        <v>3</v>
      </c>
      <c r="E789" t="s">
        <v>4</v>
      </c>
      <c r="F789" t="s">
        <v>5</v>
      </c>
    </row>
    <row r="790" spans="1:6">
      <c r="A790" s="1" t="s">
        <v>50289</v>
      </c>
      <c r="B790" t="s">
        <v>26</v>
      </c>
      <c r="C790" t="s">
        <v>192</v>
      </c>
      <c r="D790" t="s">
        <v>3</v>
      </c>
      <c r="E790" t="s">
        <v>4</v>
      </c>
      <c r="F790" t="s">
        <v>5</v>
      </c>
    </row>
    <row r="791" spans="1:6">
      <c r="A791" s="1" t="s">
        <v>50290</v>
      </c>
      <c r="B791" t="s">
        <v>1877</v>
      </c>
      <c r="C791" t="s">
        <v>8</v>
      </c>
      <c r="D791" t="s">
        <v>3</v>
      </c>
      <c r="E791" t="s">
        <v>4</v>
      </c>
      <c r="F791" t="s">
        <v>5</v>
      </c>
    </row>
    <row r="792" spans="1:6">
      <c r="A792" s="1" t="s">
        <v>50291</v>
      </c>
      <c r="B792" t="s">
        <v>546</v>
      </c>
      <c r="C792" t="s">
        <v>2007</v>
      </c>
      <c r="D792" t="s">
        <v>9</v>
      </c>
      <c r="E792" t="s">
        <v>4</v>
      </c>
      <c r="F792" t="s">
        <v>5</v>
      </c>
    </row>
    <row r="793" spans="1:6">
      <c r="A793" s="1" t="s">
        <v>50292</v>
      </c>
      <c r="B793" t="s">
        <v>1046</v>
      </c>
      <c r="C793" t="s">
        <v>12</v>
      </c>
      <c r="D793" t="s">
        <v>3</v>
      </c>
      <c r="E793" t="s">
        <v>4</v>
      </c>
      <c r="F793" t="s">
        <v>5</v>
      </c>
    </row>
    <row r="794" spans="1:6">
      <c r="A794" s="1" t="s">
        <v>50293</v>
      </c>
      <c r="B794" t="s">
        <v>525</v>
      </c>
      <c r="C794" t="s">
        <v>8</v>
      </c>
      <c r="D794" t="s">
        <v>9</v>
      </c>
      <c r="E794" t="s">
        <v>4</v>
      </c>
      <c r="F794" t="s">
        <v>91</v>
      </c>
    </row>
    <row r="795" spans="1:6">
      <c r="A795" s="1" t="s">
        <v>50297</v>
      </c>
      <c r="B795" t="s">
        <v>210</v>
      </c>
      <c r="C795" t="s">
        <v>8</v>
      </c>
      <c r="D795" t="s">
        <v>3</v>
      </c>
      <c r="E795" t="s">
        <v>4</v>
      </c>
      <c r="F795" t="s">
        <v>91</v>
      </c>
    </row>
    <row r="796" spans="1:6">
      <c r="A796" s="1" t="s">
        <v>50298</v>
      </c>
      <c r="B796" t="s">
        <v>656</v>
      </c>
      <c r="C796" t="s">
        <v>158</v>
      </c>
      <c r="D796" t="s">
        <v>9</v>
      </c>
      <c r="E796" t="s">
        <v>4</v>
      </c>
      <c r="F796" t="s">
        <v>5</v>
      </c>
    </row>
    <row r="797" spans="1:6">
      <c r="A797" s="1" t="s">
        <v>50299</v>
      </c>
      <c r="B797" t="s">
        <v>1027</v>
      </c>
      <c r="C797" t="s">
        <v>3299</v>
      </c>
      <c r="D797" t="s">
        <v>6080</v>
      </c>
      <c r="E797" t="s">
        <v>4</v>
      </c>
      <c r="F797" t="s">
        <v>5</v>
      </c>
    </row>
    <row r="798" spans="1:6">
      <c r="A798" s="1" t="s">
        <v>50300</v>
      </c>
      <c r="B798" t="s">
        <v>947</v>
      </c>
      <c r="C798" t="s">
        <v>16114</v>
      </c>
      <c r="D798" t="s">
        <v>3</v>
      </c>
      <c r="E798" t="s">
        <v>4</v>
      </c>
      <c r="F798" t="s">
        <v>5</v>
      </c>
    </row>
    <row r="799" spans="1:6">
      <c r="A799" s="1" t="s">
        <v>50301</v>
      </c>
      <c r="B799" t="s">
        <v>1431</v>
      </c>
      <c r="C799" t="s">
        <v>12</v>
      </c>
      <c r="D799" t="s">
        <v>3</v>
      </c>
      <c r="E799" t="s">
        <v>4</v>
      </c>
      <c r="F799" t="s">
        <v>5</v>
      </c>
    </row>
    <row r="800" spans="1:6">
      <c r="A800" s="1" t="s">
        <v>50302</v>
      </c>
      <c r="B800" t="s">
        <v>202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50304</v>
      </c>
      <c r="B801" t="s">
        <v>273</v>
      </c>
      <c r="C801" t="s">
        <v>1668</v>
      </c>
      <c r="D801" t="s">
        <v>435</v>
      </c>
      <c r="E801" t="s">
        <v>4</v>
      </c>
      <c r="F801" t="s">
        <v>5</v>
      </c>
    </row>
    <row r="802" spans="1:6">
      <c r="A802" s="1" t="s">
        <v>50305</v>
      </c>
      <c r="B802" t="s">
        <v>708</v>
      </c>
      <c r="C802" t="s">
        <v>192</v>
      </c>
      <c r="D802" t="s">
        <v>3</v>
      </c>
      <c r="E802" t="s">
        <v>4</v>
      </c>
      <c r="F802" t="s">
        <v>5</v>
      </c>
    </row>
    <row r="803" spans="1:6">
      <c r="A803" s="1" t="s">
        <v>50306</v>
      </c>
      <c r="B803" t="s">
        <v>647</v>
      </c>
      <c r="C803" t="s">
        <v>123</v>
      </c>
      <c r="D803" t="s">
        <v>3</v>
      </c>
      <c r="E803" t="s">
        <v>4</v>
      </c>
      <c r="F803" t="s">
        <v>5</v>
      </c>
    </row>
    <row r="804" spans="1:6">
      <c r="A804" s="1" t="s">
        <v>50307</v>
      </c>
      <c r="B804" t="s">
        <v>912</v>
      </c>
      <c r="C804" t="s">
        <v>123</v>
      </c>
      <c r="D804" t="s">
        <v>9</v>
      </c>
      <c r="E804" t="s">
        <v>4</v>
      </c>
      <c r="F804" t="s">
        <v>5</v>
      </c>
    </row>
    <row r="805" spans="1:6">
      <c r="A805" s="1" t="s">
        <v>50308</v>
      </c>
      <c r="B805" t="s">
        <v>336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50311</v>
      </c>
      <c r="B806" t="s">
        <v>260</v>
      </c>
      <c r="C806" t="s">
        <v>7283</v>
      </c>
      <c r="D806" t="s">
        <v>603</v>
      </c>
      <c r="E806" t="s">
        <v>4</v>
      </c>
      <c r="F806" t="s">
        <v>5</v>
      </c>
    </row>
    <row r="807" spans="1:6">
      <c r="A807" s="1" t="s">
        <v>50312</v>
      </c>
      <c r="B807" t="s">
        <v>62</v>
      </c>
      <c r="C807" t="s">
        <v>12</v>
      </c>
      <c r="D807" t="s">
        <v>3</v>
      </c>
      <c r="E807" t="s">
        <v>4</v>
      </c>
      <c r="F807" t="s">
        <v>5</v>
      </c>
    </row>
    <row r="808" spans="1:6">
      <c r="A808" s="1" t="s">
        <v>50313</v>
      </c>
      <c r="B808" t="s">
        <v>291</v>
      </c>
      <c r="C808" t="s">
        <v>12</v>
      </c>
      <c r="D808" t="s">
        <v>3</v>
      </c>
      <c r="E808" t="s">
        <v>4</v>
      </c>
      <c r="F808" t="s">
        <v>5</v>
      </c>
    </row>
    <row r="809" spans="1:6">
      <c r="A809" s="1" t="s">
        <v>50314</v>
      </c>
      <c r="B809" t="s">
        <v>1326</v>
      </c>
      <c r="C809" t="s">
        <v>220</v>
      </c>
      <c r="D809" t="s">
        <v>301</v>
      </c>
      <c r="E809" t="s">
        <v>4</v>
      </c>
      <c r="F809" t="s">
        <v>5</v>
      </c>
    </row>
    <row r="810" spans="1:6">
      <c r="A810" s="1" t="s">
        <v>50315</v>
      </c>
      <c r="B810" t="s">
        <v>356</v>
      </c>
      <c r="C810" t="s">
        <v>8</v>
      </c>
      <c r="D810" t="s">
        <v>9</v>
      </c>
      <c r="E810" t="s">
        <v>4</v>
      </c>
      <c r="F810" t="s">
        <v>5</v>
      </c>
    </row>
    <row r="811" spans="1:6">
      <c r="A811" s="1" t="s">
        <v>50316</v>
      </c>
      <c r="B811" t="s">
        <v>2593</v>
      </c>
      <c r="C811" t="s">
        <v>158</v>
      </c>
      <c r="D811" t="s">
        <v>90</v>
      </c>
      <c r="E811" t="s">
        <v>4</v>
      </c>
      <c r="F811" t="s">
        <v>5</v>
      </c>
    </row>
    <row r="812" spans="1:6">
      <c r="A812" s="1" t="s">
        <v>50317</v>
      </c>
      <c r="B812" t="s">
        <v>202</v>
      </c>
      <c r="C812" t="s">
        <v>5595</v>
      </c>
      <c r="D812" t="s">
        <v>3</v>
      </c>
      <c r="E812" t="s">
        <v>4</v>
      </c>
      <c r="F812" t="s">
        <v>5</v>
      </c>
    </row>
    <row r="813" spans="1:6">
      <c r="A813" s="1" t="s">
        <v>50318</v>
      </c>
      <c r="B813" t="s">
        <v>459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50319</v>
      </c>
      <c r="B814" t="s">
        <v>1171</v>
      </c>
      <c r="C814" t="s">
        <v>192</v>
      </c>
      <c r="D814" t="s">
        <v>3</v>
      </c>
      <c r="E814" t="s">
        <v>4</v>
      </c>
      <c r="F814" t="s">
        <v>5</v>
      </c>
    </row>
    <row r="815" spans="1:6">
      <c r="A815" s="1" t="s">
        <v>50321</v>
      </c>
      <c r="B815" t="s">
        <v>1894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50322</v>
      </c>
      <c r="B816" t="s">
        <v>1143</v>
      </c>
      <c r="C816" t="s">
        <v>158</v>
      </c>
      <c r="D816" t="s">
        <v>3</v>
      </c>
      <c r="E816" t="s">
        <v>4</v>
      </c>
      <c r="F816" t="s">
        <v>5</v>
      </c>
    </row>
    <row r="817" spans="1:6">
      <c r="A817" s="1" t="s">
        <v>50323</v>
      </c>
      <c r="B817" t="s">
        <v>6893</v>
      </c>
      <c r="C817" t="s">
        <v>958</v>
      </c>
      <c r="D817" t="s">
        <v>3</v>
      </c>
      <c r="E817" t="s">
        <v>4</v>
      </c>
      <c r="F817" t="s">
        <v>5</v>
      </c>
    </row>
    <row r="818" spans="1:6">
      <c r="A818" s="1" t="s">
        <v>50324</v>
      </c>
      <c r="B818" t="s">
        <v>777</v>
      </c>
      <c r="C818" t="s">
        <v>50325</v>
      </c>
      <c r="D818" t="s">
        <v>7575</v>
      </c>
      <c r="E818" t="s">
        <v>4</v>
      </c>
      <c r="F818" t="s">
        <v>5</v>
      </c>
    </row>
    <row r="819" spans="1:6">
      <c r="A819" s="1" t="s">
        <v>50327</v>
      </c>
      <c r="B819" t="s">
        <v>1360</v>
      </c>
      <c r="C819" t="s">
        <v>2</v>
      </c>
      <c r="D819" t="s">
        <v>189</v>
      </c>
      <c r="E819" t="s">
        <v>4</v>
      </c>
      <c r="F819" t="s">
        <v>5</v>
      </c>
    </row>
    <row r="820" spans="1:6">
      <c r="A820" s="1" t="s">
        <v>50328</v>
      </c>
      <c r="B820" t="s">
        <v>1143</v>
      </c>
      <c r="C820" t="s">
        <v>12</v>
      </c>
      <c r="D820" t="s">
        <v>3</v>
      </c>
      <c r="E820" t="s">
        <v>4</v>
      </c>
      <c r="F820" t="s">
        <v>5</v>
      </c>
    </row>
    <row r="821" spans="1:6">
      <c r="A821" s="1" t="s">
        <v>50329</v>
      </c>
      <c r="B821" t="s">
        <v>133</v>
      </c>
      <c r="C821" t="s">
        <v>8</v>
      </c>
      <c r="D821" t="s">
        <v>3</v>
      </c>
      <c r="E821" t="s">
        <v>4</v>
      </c>
      <c r="F821" t="s">
        <v>91</v>
      </c>
    </row>
    <row r="822" spans="1:6">
      <c r="A822" s="1" t="s">
        <v>50330</v>
      </c>
      <c r="B822" t="s">
        <v>1882</v>
      </c>
      <c r="C822" t="s">
        <v>8</v>
      </c>
      <c r="D822" t="s">
        <v>3</v>
      </c>
      <c r="E822" t="s">
        <v>4</v>
      </c>
      <c r="F822" t="s">
        <v>5</v>
      </c>
    </row>
    <row r="823" spans="1:6">
      <c r="A823" s="1" t="s">
        <v>50331</v>
      </c>
      <c r="B823" t="s">
        <v>997</v>
      </c>
      <c r="C823" t="s">
        <v>12</v>
      </c>
      <c r="D823" t="s">
        <v>3</v>
      </c>
      <c r="E823" t="s">
        <v>4</v>
      </c>
      <c r="F823" t="s">
        <v>5</v>
      </c>
    </row>
    <row r="824" spans="1:6">
      <c r="A824" s="1" t="s">
        <v>50338</v>
      </c>
      <c r="B824" t="s">
        <v>1236</v>
      </c>
      <c r="C824" t="s">
        <v>12</v>
      </c>
      <c r="D824" t="s">
        <v>3</v>
      </c>
      <c r="E824" t="s">
        <v>4</v>
      </c>
      <c r="F824" t="s">
        <v>5</v>
      </c>
    </row>
    <row r="825" spans="1:6">
      <c r="A825" s="1" t="s">
        <v>50339</v>
      </c>
      <c r="B825" t="s">
        <v>2210</v>
      </c>
      <c r="C825" t="s">
        <v>3706</v>
      </c>
      <c r="D825" t="s">
        <v>555</v>
      </c>
      <c r="E825" t="s">
        <v>4</v>
      </c>
      <c r="F825" t="s">
        <v>5</v>
      </c>
    </row>
    <row r="826" spans="1:6">
      <c r="A826" s="1" t="s">
        <v>50340</v>
      </c>
      <c r="B826" t="s">
        <v>1814</v>
      </c>
      <c r="C826" t="s">
        <v>123</v>
      </c>
      <c r="D826" t="s">
        <v>124</v>
      </c>
      <c r="E826" t="s">
        <v>4</v>
      </c>
      <c r="F826" t="s">
        <v>5</v>
      </c>
    </row>
    <row r="827" spans="1:6">
      <c r="A827" s="1" t="s">
        <v>50341</v>
      </c>
      <c r="B827" t="s">
        <v>319</v>
      </c>
      <c r="C827" t="s">
        <v>17240</v>
      </c>
      <c r="D827" t="s">
        <v>3</v>
      </c>
      <c r="E827" t="s">
        <v>4</v>
      </c>
      <c r="F827" t="s">
        <v>5</v>
      </c>
    </row>
    <row r="828" spans="1:6">
      <c r="A828" s="1" t="s">
        <v>50342</v>
      </c>
      <c r="B828" t="s">
        <v>2650</v>
      </c>
      <c r="C828" t="s">
        <v>3809</v>
      </c>
      <c r="D828" t="s">
        <v>16076</v>
      </c>
      <c r="E828" t="s">
        <v>4</v>
      </c>
      <c r="F828" t="s">
        <v>5</v>
      </c>
    </row>
    <row r="829" spans="1:6">
      <c r="A829" s="1" t="s">
        <v>50343</v>
      </c>
      <c r="B829" t="s">
        <v>2553</v>
      </c>
      <c r="C829" t="s">
        <v>898</v>
      </c>
      <c r="D829" t="s">
        <v>3</v>
      </c>
      <c r="E829" t="s">
        <v>4</v>
      </c>
      <c r="F829" t="s">
        <v>5</v>
      </c>
    </row>
    <row r="830" spans="1:6">
      <c r="A830" s="1" t="s">
        <v>50344</v>
      </c>
      <c r="B830" t="s">
        <v>32354</v>
      </c>
      <c r="C830" t="s">
        <v>6022</v>
      </c>
      <c r="D830" t="s">
        <v>7705</v>
      </c>
      <c r="E830" t="s">
        <v>4</v>
      </c>
      <c r="F830" t="s">
        <v>5</v>
      </c>
    </row>
    <row r="831" spans="1:6">
      <c r="A831" s="1" t="s">
        <v>50345</v>
      </c>
      <c r="B831" t="s">
        <v>744</v>
      </c>
      <c r="C831" t="s">
        <v>1103</v>
      </c>
      <c r="D831" t="s">
        <v>1268</v>
      </c>
      <c r="E831" t="s">
        <v>4</v>
      </c>
      <c r="F831" t="s">
        <v>5</v>
      </c>
    </row>
    <row r="832" spans="1:6">
      <c r="A832" s="1" t="s">
        <v>50346</v>
      </c>
      <c r="B832" t="s">
        <v>129</v>
      </c>
      <c r="C832" t="s">
        <v>158</v>
      </c>
      <c r="D832" t="s">
        <v>306</v>
      </c>
      <c r="E832" t="s">
        <v>4</v>
      </c>
      <c r="F832" t="s">
        <v>5</v>
      </c>
    </row>
    <row r="833" spans="1:6">
      <c r="A833" s="1" t="s">
        <v>50347</v>
      </c>
      <c r="B833" t="s">
        <v>1954</v>
      </c>
      <c r="C833" t="s">
        <v>440</v>
      </c>
      <c r="D833" t="s">
        <v>3</v>
      </c>
      <c r="E833" t="s">
        <v>4</v>
      </c>
      <c r="F833" t="s">
        <v>5</v>
      </c>
    </row>
    <row r="834" spans="1:6">
      <c r="A834" s="1" t="s">
        <v>50348</v>
      </c>
      <c r="B834" t="s">
        <v>3133</v>
      </c>
      <c r="C834" t="s">
        <v>236</v>
      </c>
      <c r="D834" t="s">
        <v>3</v>
      </c>
      <c r="E834" t="s">
        <v>4</v>
      </c>
      <c r="F834" t="s">
        <v>5</v>
      </c>
    </row>
    <row r="835" spans="1:6">
      <c r="A835" s="1" t="s">
        <v>50349</v>
      </c>
      <c r="B835" t="s">
        <v>1630</v>
      </c>
      <c r="C835" t="s">
        <v>11133</v>
      </c>
      <c r="D835" t="s">
        <v>3</v>
      </c>
      <c r="E835" t="s">
        <v>4</v>
      </c>
      <c r="F835" t="s">
        <v>5</v>
      </c>
    </row>
    <row r="836" spans="1:6">
      <c r="A836" s="1" t="s">
        <v>50350</v>
      </c>
      <c r="B836" t="s">
        <v>2144</v>
      </c>
      <c r="C836" t="s">
        <v>123</v>
      </c>
      <c r="D836" t="s">
        <v>3</v>
      </c>
      <c r="E836" t="s">
        <v>4</v>
      </c>
      <c r="F836" t="s">
        <v>5</v>
      </c>
    </row>
    <row r="837" spans="1:6">
      <c r="A837" s="1" t="s">
        <v>50351</v>
      </c>
      <c r="B837" t="s">
        <v>564</v>
      </c>
      <c r="C837" t="s">
        <v>86</v>
      </c>
      <c r="D837" t="s">
        <v>306</v>
      </c>
      <c r="E837" t="s">
        <v>4</v>
      </c>
      <c r="F837" t="s">
        <v>5</v>
      </c>
    </row>
    <row r="838" spans="1:6">
      <c r="A838" s="1" t="s">
        <v>50352</v>
      </c>
      <c r="B838" t="s">
        <v>525</v>
      </c>
      <c r="C838" t="s">
        <v>12</v>
      </c>
      <c r="D838" t="s">
        <v>3</v>
      </c>
      <c r="E838" t="s">
        <v>4</v>
      </c>
      <c r="F838" t="s">
        <v>5</v>
      </c>
    </row>
    <row r="839" spans="1:6">
      <c r="A839" s="1" t="s">
        <v>50353</v>
      </c>
      <c r="B839" t="s">
        <v>1949</v>
      </c>
      <c r="C839" t="s">
        <v>192</v>
      </c>
      <c r="D839" t="s">
        <v>3</v>
      </c>
      <c r="E839" t="s">
        <v>4</v>
      </c>
      <c r="F839" t="s">
        <v>5</v>
      </c>
    </row>
    <row r="840" spans="1:6">
      <c r="A840" s="1" t="s">
        <v>50354</v>
      </c>
      <c r="B840" t="s">
        <v>9855</v>
      </c>
      <c r="C840" t="s">
        <v>1211</v>
      </c>
      <c r="D840" t="s">
        <v>3</v>
      </c>
      <c r="E840" t="s">
        <v>4</v>
      </c>
      <c r="F840" t="s">
        <v>5</v>
      </c>
    </row>
    <row r="841" spans="1:6">
      <c r="A841" s="1" t="s">
        <v>50358</v>
      </c>
      <c r="B841" t="s">
        <v>1020</v>
      </c>
      <c r="C841" t="s">
        <v>8</v>
      </c>
      <c r="D841" t="s">
        <v>9</v>
      </c>
      <c r="E841" t="s">
        <v>4</v>
      </c>
      <c r="F841" t="s">
        <v>5</v>
      </c>
    </row>
    <row r="842" spans="1:6">
      <c r="A842" s="1" t="s">
        <v>50359</v>
      </c>
      <c r="B842" t="s">
        <v>1154</v>
      </c>
      <c r="C842" t="s">
        <v>12</v>
      </c>
      <c r="D842" t="s">
        <v>3</v>
      </c>
      <c r="E842" t="s">
        <v>4</v>
      </c>
      <c r="F842" t="s">
        <v>5</v>
      </c>
    </row>
    <row r="843" spans="1:6">
      <c r="A843" s="1" t="s">
        <v>50360</v>
      </c>
      <c r="B843" t="s">
        <v>1098</v>
      </c>
      <c r="C843" t="s">
        <v>220</v>
      </c>
      <c r="D843" t="s">
        <v>301</v>
      </c>
      <c r="E843" t="s">
        <v>4</v>
      </c>
      <c r="F843" t="s">
        <v>5</v>
      </c>
    </row>
    <row r="844" spans="1:6">
      <c r="A844" s="1" t="s">
        <v>50361</v>
      </c>
      <c r="B844" t="s">
        <v>546</v>
      </c>
      <c r="C844" t="s">
        <v>2960</v>
      </c>
      <c r="D844" t="s">
        <v>411</v>
      </c>
      <c r="E844" t="s">
        <v>4</v>
      </c>
      <c r="F844" t="s">
        <v>5</v>
      </c>
    </row>
    <row r="845" spans="1:6">
      <c r="A845" s="1" t="s">
        <v>50362</v>
      </c>
      <c r="B845" t="s">
        <v>1516</v>
      </c>
      <c r="C845" t="s">
        <v>8</v>
      </c>
      <c r="D845" t="s">
        <v>3</v>
      </c>
      <c r="E845" t="s">
        <v>4</v>
      </c>
      <c r="F845" t="s">
        <v>5</v>
      </c>
    </row>
    <row r="846" spans="1:6">
      <c r="A846" s="1" t="s">
        <v>50364</v>
      </c>
      <c r="B846" t="s">
        <v>1516</v>
      </c>
      <c r="C846" t="s">
        <v>44861</v>
      </c>
      <c r="D846" t="s">
        <v>3</v>
      </c>
      <c r="E846" t="s">
        <v>4</v>
      </c>
      <c r="F846" t="s">
        <v>5</v>
      </c>
    </row>
    <row r="847" spans="1:6">
      <c r="A847" s="1" t="s">
        <v>50365</v>
      </c>
      <c r="B847" t="s">
        <v>434</v>
      </c>
      <c r="C847" t="s">
        <v>123</v>
      </c>
      <c r="D847" t="s">
        <v>3</v>
      </c>
      <c r="E847" t="s">
        <v>4</v>
      </c>
      <c r="F847" t="s">
        <v>5</v>
      </c>
    </row>
    <row r="848" spans="1:6">
      <c r="A848" s="1" t="s">
        <v>50370</v>
      </c>
      <c r="B848" t="s">
        <v>1333</v>
      </c>
      <c r="C848" t="s">
        <v>453</v>
      </c>
      <c r="D848" t="s">
        <v>3</v>
      </c>
      <c r="E848" t="s">
        <v>4</v>
      </c>
      <c r="F848" t="s">
        <v>5</v>
      </c>
    </row>
    <row r="849" spans="1:6">
      <c r="A849" s="1" t="s">
        <v>50371</v>
      </c>
      <c r="B849" t="s">
        <v>33</v>
      </c>
      <c r="C849" t="s">
        <v>12</v>
      </c>
      <c r="D849" t="s">
        <v>3</v>
      </c>
      <c r="E849" t="s">
        <v>4</v>
      </c>
      <c r="F849" t="s">
        <v>5</v>
      </c>
    </row>
    <row r="850" spans="1:6">
      <c r="A850" s="1" t="s">
        <v>50374</v>
      </c>
      <c r="B850" t="s">
        <v>503</v>
      </c>
      <c r="C850" t="s">
        <v>535</v>
      </c>
      <c r="D850" t="s">
        <v>3</v>
      </c>
      <c r="E850" t="s">
        <v>4</v>
      </c>
      <c r="F850" t="s">
        <v>5</v>
      </c>
    </row>
    <row r="851" spans="1:6">
      <c r="A851" s="1" t="s">
        <v>50378</v>
      </c>
      <c r="B851" t="s">
        <v>3763</v>
      </c>
      <c r="C851" t="s">
        <v>554</v>
      </c>
      <c r="D851" t="s">
        <v>3</v>
      </c>
      <c r="E851" t="s">
        <v>4</v>
      </c>
      <c r="F851" t="s">
        <v>5</v>
      </c>
    </row>
    <row r="852" spans="1:6">
      <c r="A852" s="1" t="s">
        <v>50379</v>
      </c>
      <c r="B852" t="s">
        <v>9942</v>
      </c>
      <c r="C852" t="s">
        <v>8</v>
      </c>
      <c r="D852" t="s">
        <v>3</v>
      </c>
      <c r="E852" t="s">
        <v>4</v>
      </c>
      <c r="F852" t="s">
        <v>5</v>
      </c>
    </row>
    <row r="853" spans="1:6">
      <c r="A853" s="1" t="s">
        <v>50380</v>
      </c>
      <c r="B853" t="s">
        <v>317</v>
      </c>
      <c r="C853" t="s">
        <v>1681</v>
      </c>
      <c r="D853" t="s">
        <v>3</v>
      </c>
      <c r="E853" t="s">
        <v>4</v>
      </c>
      <c r="F853" t="s">
        <v>5</v>
      </c>
    </row>
    <row r="854" spans="1:6">
      <c r="A854" s="1" t="s">
        <v>50386</v>
      </c>
      <c r="B854" t="s">
        <v>3856</v>
      </c>
      <c r="C854" t="s">
        <v>8</v>
      </c>
      <c r="D854" t="s">
        <v>3</v>
      </c>
      <c r="E854" t="s">
        <v>4</v>
      </c>
      <c r="F854" t="s">
        <v>5</v>
      </c>
    </row>
    <row r="855" spans="1:6">
      <c r="A855" s="1" t="s">
        <v>50387</v>
      </c>
      <c r="B855" t="s">
        <v>2377</v>
      </c>
      <c r="C855" t="s">
        <v>8169</v>
      </c>
      <c r="D855" t="s">
        <v>306</v>
      </c>
      <c r="E855" t="s">
        <v>4</v>
      </c>
      <c r="F855" t="s">
        <v>5</v>
      </c>
    </row>
    <row r="856" spans="1:6">
      <c r="A856" s="1" t="s">
        <v>50388</v>
      </c>
      <c r="B856" t="s">
        <v>1236</v>
      </c>
      <c r="C856" t="s">
        <v>8</v>
      </c>
      <c r="D856" t="s">
        <v>9</v>
      </c>
      <c r="E856" t="s">
        <v>4</v>
      </c>
      <c r="F856" t="s">
        <v>5</v>
      </c>
    </row>
    <row r="857" spans="1:6">
      <c r="A857" s="1" t="s">
        <v>50390</v>
      </c>
      <c r="B857" t="s">
        <v>22166</v>
      </c>
      <c r="C857" t="s">
        <v>130</v>
      </c>
      <c r="D857" t="s">
        <v>3</v>
      </c>
      <c r="E857" t="s">
        <v>4</v>
      </c>
      <c r="F857" t="s">
        <v>5</v>
      </c>
    </row>
    <row r="858" spans="1:6">
      <c r="A858" s="1" t="s">
        <v>50391</v>
      </c>
      <c r="B858" t="s">
        <v>437</v>
      </c>
      <c r="C858" t="s">
        <v>440</v>
      </c>
      <c r="D858" t="s">
        <v>3</v>
      </c>
      <c r="E858" t="s">
        <v>4</v>
      </c>
      <c r="F858" t="s">
        <v>5</v>
      </c>
    </row>
    <row r="859" spans="1:6">
      <c r="A859" s="1" t="s">
        <v>50392</v>
      </c>
      <c r="B859" t="s">
        <v>627</v>
      </c>
      <c r="C859" t="s">
        <v>86</v>
      </c>
      <c r="D859" t="s">
        <v>3</v>
      </c>
      <c r="E859" t="s">
        <v>4</v>
      </c>
      <c r="F859" t="s">
        <v>5</v>
      </c>
    </row>
    <row r="860" spans="1:6">
      <c r="A860" s="1" t="s">
        <v>50393</v>
      </c>
      <c r="B860" t="s">
        <v>356</v>
      </c>
      <c r="C860" t="s">
        <v>123</v>
      </c>
      <c r="D860" t="s">
        <v>9</v>
      </c>
      <c r="E860" t="s">
        <v>4</v>
      </c>
      <c r="F860" t="s">
        <v>5</v>
      </c>
    </row>
    <row r="861" spans="1:6">
      <c r="A861" s="1" t="s">
        <v>50394</v>
      </c>
      <c r="B861" t="s">
        <v>5065</v>
      </c>
      <c r="C861" t="s">
        <v>554</v>
      </c>
      <c r="D861" t="s">
        <v>9</v>
      </c>
      <c r="E861" t="s">
        <v>4</v>
      </c>
      <c r="F861" t="s">
        <v>5</v>
      </c>
    </row>
    <row r="862" spans="1:6">
      <c r="A862" s="1" t="s">
        <v>50395</v>
      </c>
      <c r="B862" t="s">
        <v>235</v>
      </c>
      <c r="C862" t="s">
        <v>914</v>
      </c>
      <c r="D862" t="s">
        <v>237</v>
      </c>
      <c r="E862" t="s">
        <v>4</v>
      </c>
      <c r="F862" t="s">
        <v>5</v>
      </c>
    </row>
    <row r="863" spans="1:6">
      <c r="A863" s="1" t="s">
        <v>50396</v>
      </c>
      <c r="B863" t="s">
        <v>2553</v>
      </c>
      <c r="C863" t="s">
        <v>8</v>
      </c>
      <c r="D863" t="s">
        <v>3</v>
      </c>
      <c r="E863" t="s">
        <v>4</v>
      </c>
      <c r="F863" t="s">
        <v>5</v>
      </c>
    </row>
    <row r="864" spans="1:6">
      <c r="A864" s="1" t="s">
        <v>50397</v>
      </c>
      <c r="B864" t="s">
        <v>18</v>
      </c>
      <c r="C864" t="s">
        <v>12</v>
      </c>
      <c r="D864" t="s">
        <v>3</v>
      </c>
      <c r="E864" t="s">
        <v>4</v>
      </c>
      <c r="F864" t="s">
        <v>5</v>
      </c>
    </row>
    <row r="865" spans="1:6">
      <c r="A865" s="1" t="s">
        <v>50398</v>
      </c>
      <c r="B865" t="s">
        <v>273</v>
      </c>
      <c r="C865" t="s">
        <v>12</v>
      </c>
      <c r="D865" t="s">
        <v>3</v>
      </c>
      <c r="E865" t="s">
        <v>4</v>
      </c>
      <c r="F865" t="s">
        <v>5</v>
      </c>
    </row>
    <row r="866" spans="1:6">
      <c r="A866" s="1" t="s">
        <v>50399</v>
      </c>
      <c r="B866" t="s">
        <v>667</v>
      </c>
      <c r="C866" t="s">
        <v>123</v>
      </c>
      <c r="D866" t="s">
        <v>3</v>
      </c>
      <c r="E866" t="s">
        <v>4</v>
      </c>
      <c r="F866" t="s">
        <v>5</v>
      </c>
    </row>
    <row r="867" spans="1:6">
      <c r="A867" s="1" t="s">
        <v>50400</v>
      </c>
      <c r="B867" t="s">
        <v>461</v>
      </c>
      <c r="C867" t="s">
        <v>2054</v>
      </c>
      <c r="D867" t="s">
        <v>90</v>
      </c>
      <c r="E867" t="s">
        <v>4</v>
      </c>
      <c r="F867" t="s">
        <v>5</v>
      </c>
    </row>
    <row r="868" spans="1:6">
      <c r="A868" s="1" t="s">
        <v>50401</v>
      </c>
      <c r="B868" t="s">
        <v>4197</v>
      </c>
      <c r="C868" t="s">
        <v>29</v>
      </c>
      <c r="D868" t="s">
        <v>411</v>
      </c>
      <c r="E868" t="s">
        <v>4</v>
      </c>
      <c r="F868" t="s">
        <v>5</v>
      </c>
    </row>
    <row r="869" spans="1:6">
      <c r="A869" s="1" t="s">
        <v>50402</v>
      </c>
      <c r="B869" t="s">
        <v>2483</v>
      </c>
      <c r="C869" t="s">
        <v>8</v>
      </c>
      <c r="D869" t="s">
        <v>3</v>
      </c>
      <c r="E869" t="s">
        <v>4</v>
      </c>
      <c r="F869" t="s">
        <v>5</v>
      </c>
    </row>
    <row r="870" spans="1:6">
      <c r="A870" s="1" t="s">
        <v>50403</v>
      </c>
      <c r="B870" t="s">
        <v>1532</v>
      </c>
      <c r="C870" t="s">
        <v>12</v>
      </c>
      <c r="D870" t="s">
        <v>3</v>
      </c>
      <c r="E870" t="s">
        <v>4</v>
      </c>
      <c r="F870" t="s">
        <v>5</v>
      </c>
    </row>
    <row r="871" spans="1:6">
      <c r="A871" s="1" t="s">
        <v>50404</v>
      </c>
      <c r="B871" t="s">
        <v>1483</v>
      </c>
      <c r="C871" t="s">
        <v>123</v>
      </c>
      <c r="D871" t="s">
        <v>9</v>
      </c>
      <c r="E871" t="s">
        <v>4</v>
      </c>
      <c r="F871" t="s">
        <v>5</v>
      </c>
    </row>
    <row r="872" spans="1:6">
      <c r="A872" s="1" t="s">
        <v>50409</v>
      </c>
      <c r="B872" t="s">
        <v>1469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50410</v>
      </c>
      <c r="B873" t="s">
        <v>2129</v>
      </c>
      <c r="C873" t="s">
        <v>2</v>
      </c>
      <c r="D873" t="s">
        <v>124</v>
      </c>
      <c r="E873" t="s">
        <v>4</v>
      </c>
      <c r="F873" t="s">
        <v>5</v>
      </c>
    </row>
    <row r="874" spans="1:6">
      <c r="A874" s="1" t="s">
        <v>50411</v>
      </c>
      <c r="B874" t="s">
        <v>96</v>
      </c>
      <c r="C874" t="s">
        <v>8</v>
      </c>
      <c r="D874" t="s">
        <v>3</v>
      </c>
      <c r="E874" t="s">
        <v>4</v>
      </c>
      <c r="F874" t="s">
        <v>5</v>
      </c>
    </row>
    <row r="875" spans="1:6">
      <c r="A875" s="1" t="s">
        <v>50412</v>
      </c>
      <c r="B875" t="s">
        <v>2536</v>
      </c>
      <c r="C875" t="s">
        <v>1668</v>
      </c>
      <c r="D875" t="s">
        <v>2024</v>
      </c>
      <c r="E875" t="s">
        <v>4</v>
      </c>
      <c r="F875" t="s">
        <v>5</v>
      </c>
    </row>
    <row r="876" spans="1:6">
      <c r="A876" s="1" t="s">
        <v>50413</v>
      </c>
      <c r="B876" t="s">
        <v>744</v>
      </c>
      <c r="C876" t="s">
        <v>289</v>
      </c>
      <c r="D876" t="s">
        <v>3</v>
      </c>
      <c r="E876" t="s">
        <v>4</v>
      </c>
      <c r="F876" t="s">
        <v>5</v>
      </c>
    </row>
    <row r="877" spans="1:6">
      <c r="A877" s="1" t="s">
        <v>50414</v>
      </c>
      <c r="B877" t="s">
        <v>396</v>
      </c>
      <c r="C877" t="s">
        <v>86</v>
      </c>
      <c r="D877" t="s">
        <v>3</v>
      </c>
      <c r="E877" t="s">
        <v>4</v>
      </c>
      <c r="F877" t="s">
        <v>5</v>
      </c>
    </row>
    <row r="878" spans="1:6">
      <c r="A878" s="1" t="s">
        <v>50415</v>
      </c>
      <c r="B878" t="s">
        <v>469</v>
      </c>
      <c r="C878" t="s">
        <v>12</v>
      </c>
      <c r="D878" t="s">
        <v>3</v>
      </c>
      <c r="E878" t="s">
        <v>4</v>
      </c>
      <c r="F878" t="s">
        <v>5</v>
      </c>
    </row>
    <row r="879" spans="1:6">
      <c r="A879" s="1" t="s">
        <v>50416</v>
      </c>
      <c r="B879" t="s">
        <v>607</v>
      </c>
      <c r="C879" t="s">
        <v>158</v>
      </c>
      <c r="D879" t="s">
        <v>3</v>
      </c>
      <c r="E879" t="s">
        <v>4</v>
      </c>
      <c r="F879" t="s">
        <v>5</v>
      </c>
    </row>
    <row r="880" spans="1:6">
      <c r="A880" s="1" t="s">
        <v>50417</v>
      </c>
      <c r="B880" t="s">
        <v>543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50418</v>
      </c>
      <c r="B881" t="s">
        <v>2196</v>
      </c>
      <c r="C881" t="s">
        <v>265</v>
      </c>
      <c r="D881" t="s">
        <v>5011</v>
      </c>
      <c r="E881" t="s">
        <v>4</v>
      </c>
      <c r="F881" t="s">
        <v>5</v>
      </c>
    </row>
    <row r="882" spans="1:6">
      <c r="A882" s="1" t="s">
        <v>50419</v>
      </c>
      <c r="B882" t="s">
        <v>827</v>
      </c>
      <c r="C882" t="s">
        <v>8</v>
      </c>
      <c r="D882" t="s">
        <v>9</v>
      </c>
      <c r="E882" t="s">
        <v>4</v>
      </c>
      <c r="F882" t="s">
        <v>5</v>
      </c>
    </row>
    <row r="883" spans="1:6">
      <c r="A883" s="1" t="s">
        <v>50420</v>
      </c>
      <c r="B883" t="s">
        <v>1252</v>
      </c>
      <c r="C883" t="s">
        <v>8</v>
      </c>
      <c r="D883" t="s">
        <v>3</v>
      </c>
      <c r="E883" t="s">
        <v>4</v>
      </c>
      <c r="F883" t="s">
        <v>5</v>
      </c>
    </row>
    <row r="884" spans="1:6">
      <c r="A884" s="1" t="s">
        <v>50421</v>
      </c>
      <c r="B884" t="s">
        <v>312</v>
      </c>
      <c r="C884" t="s">
        <v>12</v>
      </c>
      <c r="D884" t="s">
        <v>3</v>
      </c>
      <c r="E884" t="s">
        <v>4</v>
      </c>
      <c r="F884" t="s">
        <v>5</v>
      </c>
    </row>
    <row r="885" spans="1:6">
      <c r="A885" s="1" t="s">
        <v>50422</v>
      </c>
      <c r="B885" t="s">
        <v>13115</v>
      </c>
      <c r="C885" t="s">
        <v>123</v>
      </c>
      <c r="D885" t="s">
        <v>124</v>
      </c>
      <c r="E885" t="s">
        <v>4</v>
      </c>
      <c r="F885" t="s">
        <v>5</v>
      </c>
    </row>
    <row r="886" spans="1:6">
      <c r="A886" s="1" t="s">
        <v>50423</v>
      </c>
      <c r="B886" t="s">
        <v>385</v>
      </c>
      <c r="C886" t="s">
        <v>289</v>
      </c>
      <c r="D886" t="s">
        <v>3</v>
      </c>
      <c r="E886" t="s">
        <v>4</v>
      </c>
      <c r="F886" t="s">
        <v>5</v>
      </c>
    </row>
    <row r="887" spans="1:6">
      <c r="A887" s="1" t="s">
        <v>50424</v>
      </c>
      <c r="B887" t="s">
        <v>2636</v>
      </c>
      <c r="C887" t="s">
        <v>29</v>
      </c>
      <c r="D887" t="s">
        <v>1442</v>
      </c>
      <c r="E887" t="s">
        <v>4</v>
      </c>
      <c r="F887" t="s">
        <v>5</v>
      </c>
    </row>
    <row r="888" spans="1:6">
      <c r="A888" s="1" t="s">
        <v>50428</v>
      </c>
      <c r="B888" t="s">
        <v>317</v>
      </c>
      <c r="C888" t="s">
        <v>1681</v>
      </c>
      <c r="D888" t="s">
        <v>3</v>
      </c>
      <c r="E888" t="s">
        <v>4</v>
      </c>
      <c r="F888" t="s">
        <v>5</v>
      </c>
    </row>
    <row r="889" spans="1:6">
      <c r="A889" s="1" t="s">
        <v>50429</v>
      </c>
      <c r="B889" t="s">
        <v>275</v>
      </c>
      <c r="C889" t="s">
        <v>27166</v>
      </c>
      <c r="D889" t="s">
        <v>3</v>
      </c>
      <c r="E889" t="s">
        <v>4</v>
      </c>
      <c r="F889" t="s">
        <v>5</v>
      </c>
    </row>
    <row r="890" spans="1:6">
      <c r="A890" s="1" t="s">
        <v>50430</v>
      </c>
      <c r="B890" t="s">
        <v>673</v>
      </c>
      <c r="C890" t="s">
        <v>712</v>
      </c>
      <c r="D890" t="s">
        <v>3</v>
      </c>
      <c r="E890" t="s">
        <v>4</v>
      </c>
      <c r="F890" t="s">
        <v>5</v>
      </c>
    </row>
    <row r="891" spans="1:6">
      <c r="A891" s="1" t="s">
        <v>50431</v>
      </c>
      <c r="B891" t="s">
        <v>590</v>
      </c>
      <c r="C891" t="s">
        <v>8</v>
      </c>
      <c r="D891" t="s">
        <v>3</v>
      </c>
      <c r="E891" t="s">
        <v>4</v>
      </c>
      <c r="F891" t="s">
        <v>5</v>
      </c>
    </row>
    <row r="892" spans="1:6">
      <c r="A892" s="1" t="s">
        <v>50432</v>
      </c>
      <c r="B892" t="s">
        <v>1314</v>
      </c>
      <c r="C892" t="s">
        <v>94</v>
      </c>
      <c r="D892" t="s">
        <v>301</v>
      </c>
      <c r="E892" t="s">
        <v>4</v>
      </c>
      <c r="F892" t="s">
        <v>5</v>
      </c>
    </row>
    <row r="893" spans="1:6">
      <c r="A893" s="1" t="s">
        <v>50433</v>
      </c>
      <c r="B893" t="s">
        <v>3874</v>
      </c>
      <c r="C893" t="s">
        <v>12</v>
      </c>
      <c r="D893" t="s">
        <v>3</v>
      </c>
      <c r="E893" t="s">
        <v>4</v>
      </c>
      <c r="F893" t="s">
        <v>5</v>
      </c>
    </row>
    <row r="894" spans="1:6">
      <c r="A894" s="1" t="s">
        <v>50434</v>
      </c>
      <c r="B894" t="s">
        <v>2564</v>
      </c>
      <c r="C894" t="s">
        <v>440</v>
      </c>
      <c r="D894" t="s">
        <v>3</v>
      </c>
      <c r="E894" t="s">
        <v>4</v>
      </c>
      <c r="F894" t="s">
        <v>5</v>
      </c>
    </row>
    <row r="895" spans="1:6">
      <c r="A895" s="1" t="s">
        <v>50435</v>
      </c>
      <c r="B895" t="s">
        <v>985</v>
      </c>
      <c r="C895" t="s">
        <v>1668</v>
      </c>
      <c r="D895" t="s">
        <v>2024</v>
      </c>
      <c r="E895" t="s">
        <v>4</v>
      </c>
      <c r="F895" t="s">
        <v>5</v>
      </c>
    </row>
    <row r="896" spans="1:6">
      <c r="A896" s="1" t="s">
        <v>50436</v>
      </c>
      <c r="B896" t="s">
        <v>15004</v>
      </c>
      <c r="C896" t="s">
        <v>123</v>
      </c>
      <c r="D896" t="s">
        <v>3</v>
      </c>
      <c r="E896" t="s">
        <v>4</v>
      </c>
      <c r="F896" t="s">
        <v>5</v>
      </c>
    </row>
    <row r="897" spans="1:6">
      <c r="A897" s="1" t="s">
        <v>50437</v>
      </c>
      <c r="B897" t="s">
        <v>540</v>
      </c>
      <c r="C897" t="s">
        <v>8</v>
      </c>
      <c r="D897" t="s">
        <v>9</v>
      </c>
      <c r="E897" t="s">
        <v>4</v>
      </c>
      <c r="F897" t="s">
        <v>91</v>
      </c>
    </row>
    <row r="898" spans="1:6">
      <c r="A898" s="1" t="s">
        <v>50438</v>
      </c>
      <c r="B898" t="s">
        <v>525</v>
      </c>
      <c r="C898" t="s">
        <v>158</v>
      </c>
      <c r="D898" t="s">
        <v>124</v>
      </c>
      <c r="E898" t="s">
        <v>4</v>
      </c>
      <c r="F898" t="s">
        <v>91</v>
      </c>
    </row>
    <row r="899" spans="1:6">
      <c r="A899" s="1" t="s">
        <v>50439</v>
      </c>
      <c r="B899" t="s">
        <v>760</v>
      </c>
      <c r="C899" t="s">
        <v>123</v>
      </c>
      <c r="D899" t="s">
        <v>124</v>
      </c>
      <c r="E899" t="s">
        <v>4</v>
      </c>
      <c r="F899" t="s">
        <v>5</v>
      </c>
    </row>
    <row r="900" spans="1:6">
      <c r="A900" s="1" t="s">
        <v>50440</v>
      </c>
      <c r="B900" t="s">
        <v>424</v>
      </c>
      <c r="C900" t="s">
        <v>5595</v>
      </c>
      <c r="D900" t="s">
        <v>50441</v>
      </c>
      <c r="E900" t="s">
        <v>4</v>
      </c>
      <c r="F900" t="s">
        <v>5</v>
      </c>
    </row>
    <row r="901" spans="1:6">
      <c r="A901" s="1" t="s">
        <v>50445</v>
      </c>
      <c r="B901" t="s">
        <v>4270</v>
      </c>
      <c r="C901" t="s">
        <v>3329</v>
      </c>
      <c r="D901" t="s">
        <v>3</v>
      </c>
      <c r="E901" t="s">
        <v>4</v>
      </c>
      <c r="F901" t="s">
        <v>5</v>
      </c>
    </row>
    <row r="902" spans="1:6">
      <c r="A902" s="1" t="s">
        <v>50446</v>
      </c>
      <c r="B902" t="s">
        <v>2150</v>
      </c>
      <c r="C902" t="s">
        <v>1195</v>
      </c>
      <c r="D902" t="s">
        <v>9</v>
      </c>
      <c r="E902" t="s">
        <v>4</v>
      </c>
      <c r="F902" t="s">
        <v>5</v>
      </c>
    </row>
    <row r="903" spans="1:6">
      <c r="A903" s="1" t="s">
        <v>50447</v>
      </c>
      <c r="B903" t="s">
        <v>2080</v>
      </c>
      <c r="C903" t="s">
        <v>8</v>
      </c>
      <c r="D903" t="s">
        <v>9</v>
      </c>
      <c r="E903" t="s">
        <v>4</v>
      </c>
      <c r="F903" t="s">
        <v>5</v>
      </c>
    </row>
    <row r="904" spans="1:6">
      <c r="A904" s="1" t="s">
        <v>50448</v>
      </c>
      <c r="B904" t="s">
        <v>2377</v>
      </c>
      <c r="C904" t="s">
        <v>2969</v>
      </c>
      <c r="D904" t="s">
        <v>12958</v>
      </c>
      <c r="E904" t="s">
        <v>4</v>
      </c>
      <c r="F904" t="s">
        <v>5</v>
      </c>
    </row>
    <row r="905" spans="1:6">
      <c r="A905" s="1" t="s">
        <v>50449</v>
      </c>
      <c r="B905" t="s">
        <v>1793</v>
      </c>
      <c r="C905" t="s">
        <v>123</v>
      </c>
      <c r="D905" t="s">
        <v>9</v>
      </c>
      <c r="E905" t="s">
        <v>4</v>
      </c>
      <c r="F905" t="s">
        <v>5</v>
      </c>
    </row>
    <row r="906" spans="1:6">
      <c r="A906" s="1" t="s">
        <v>50450</v>
      </c>
      <c r="B906" t="s">
        <v>507</v>
      </c>
      <c r="C906" t="s">
        <v>8</v>
      </c>
      <c r="D906" t="s">
        <v>3</v>
      </c>
      <c r="E906" t="s">
        <v>4</v>
      </c>
      <c r="F906" t="s">
        <v>5</v>
      </c>
    </row>
    <row r="907" spans="1:6">
      <c r="A907" s="1" t="s">
        <v>50451</v>
      </c>
      <c r="B907" t="s">
        <v>1700</v>
      </c>
      <c r="C907" t="s">
        <v>12</v>
      </c>
      <c r="D907" t="s">
        <v>3</v>
      </c>
      <c r="E907" t="s">
        <v>4</v>
      </c>
      <c r="F907" t="s">
        <v>5</v>
      </c>
    </row>
    <row r="908" spans="1:6">
      <c r="A908" s="1" t="s">
        <v>50452</v>
      </c>
      <c r="B908" t="s">
        <v>6893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50454</v>
      </c>
      <c r="B909" t="s">
        <v>160</v>
      </c>
      <c r="C909" t="s">
        <v>123</v>
      </c>
      <c r="D909" t="s">
        <v>124</v>
      </c>
      <c r="E909" t="s">
        <v>4</v>
      </c>
      <c r="F909" t="s">
        <v>5</v>
      </c>
    </row>
    <row r="910" spans="1:6">
      <c r="A910" s="1" t="s">
        <v>50455</v>
      </c>
      <c r="B910" t="s">
        <v>155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50456</v>
      </c>
      <c r="B911" t="s">
        <v>1516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50457</v>
      </c>
      <c r="B912" t="s">
        <v>1488</v>
      </c>
      <c r="C912" t="s">
        <v>958</v>
      </c>
      <c r="D912" t="s">
        <v>3</v>
      </c>
      <c r="E912" t="s">
        <v>4</v>
      </c>
      <c r="F912" t="s">
        <v>5</v>
      </c>
    </row>
    <row r="913" spans="1:6">
      <c r="A913" s="1" t="s">
        <v>50458</v>
      </c>
      <c r="B913" t="s">
        <v>3763</v>
      </c>
      <c r="C913" t="s">
        <v>1681</v>
      </c>
      <c r="D913" t="s">
        <v>3</v>
      </c>
      <c r="E913" t="s">
        <v>4</v>
      </c>
      <c r="F913" t="s">
        <v>5</v>
      </c>
    </row>
    <row r="914" spans="1:6">
      <c r="A914" s="1" t="s">
        <v>50459</v>
      </c>
      <c r="B914" t="s">
        <v>367</v>
      </c>
      <c r="C914" t="s">
        <v>1484</v>
      </c>
      <c r="D914" t="s">
        <v>3</v>
      </c>
      <c r="E914" t="s">
        <v>4</v>
      </c>
      <c r="F914" t="s">
        <v>5</v>
      </c>
    </row>
    <row r="915" spans="1:6">
      <c r="A915" s="1" t="s">
        <v>50460</v>
      </c>
      <c r="B915" t="s">
        <v>194</v>
      </c>
      <c r="C915" t="s">
        <v>8</v>
      </c>
      <c r="D915" t="s">
        <v>3</v>
      </c>
      <c r="E915" t="s">
        <v>4</v>
      </c>
      <c r="F915" t="s">
        <v>5</v>
      </c>
    </row>
    <row r="916" spans="1:6">
      <c r="A916" s="1" t="s">
        <v>50461</v>
      </c>
      <c r="B916" t="s">
        <v>2340</v>
      </c>
      <c r="C916" t="s">
        <v>296</v>
      </c>
      <c r="D916" t="s">
        <v>189</v>
      </c>
      <c r="E916" t="s">
        <v>4</v>
      </c>
      <c r="F916" t="s">
        <v>5</v>
      </c>
    </row>
    <row r="917" spans="1:6">
      <c r="A917" s="1" t="s">
        <v>50465</v>
      </c>
      <c r="B917" t="s">
        <v>2377</v>
      </c>
      <c r="C917" t="s">
        <v>2969</v>
      </c>
      <c r="D917" t="s">
        <v>12958</v>
      </c>
      <c r="E917" t="s">
        <v>4</v>
      </c>
      <c r="F917" t="s">
        <v>5</v>
      </c>
    </row>
    <row r="918" spans="1:6">
      <c r="A918" s="1" t="s">
        <v>50466</v>
      </c>
      <c r="B918" t="s">
        <v>340</v>
      </c>
      <c r="C918" t="s">
        <v>11194</v>
      </c>
      <c r="D918" t="s">
        <v>6201</v>
      </c>
      <c r="E918" t="s">
        <v>4</v>
      </c>
      <c r="F918" t="s">
        <v>5</v>
      </c>
    </row>
    <row r="919" spans="1:6">
      <c r="A919" s="1" t="s">
        <v>50467</v>
      </c>
      <c r="B919" t="s">
        <v>235</v>
      </c>
      <c r="C919" t="s">
        <v>18594</v>
      </c>
      <c r="D919" t="s">
        <v>48689</v>
      </c>
      <c r="E919" t="s">
        <v>4</v>
      </c>
      <c r="F919" t="s">
        <v>5</v>
      </c>
    </row>
    <row r="920" spans="1:6">
      <c r="A920" s="1" t="s">
        <v>50468</v>
      </c>
      <c r="B920" t="s">
        <v>73</v>
      </c>
      <c r="C920" t="s">
        <v>1347</v>
      </c>
      <c r="D920" t="s">
        <v>301</v>
      </c>
      <c r="E920" t="s">
        <v>4</v>
      </c>
      <c r="F920" t="s">
        <v>5</v>
      </c>
    </row>
    <row r="921" spans="1:6">
      <c r="A921" s="1" t="s">
        <v>50472</v>
      </c>
      <c r="B921" t="s">
        <v>1984</v>
      </c>
      <c r="C921" t="s">
        <v>2</v>
      </c>
      <c r="D921" t="s">
        <v>3</v>
      </c>
      <c r="E921" t="s">
        <v>4</v>
      </c>
      <c r="F921" t="s">
        <v>5</v>
      </c>
    </row>
    <row r="922" spans="1:6">
      <c r="A922" s="1" t="s">
        <v>50473</v>
      </c>
      <c r="B922" t="s">
        <v>3722</v>
      </c>
      <c r="C922" t="s">
        <v>1987</v>
      </c>
      <c r="D922" t="s">
        <v>7949</v>
      </c>
      <c r="E922" t="s">
        <v>4</v>
      </c>
      <c r="F922" t="s">
        <v>5</v>
      </c>
    </row>
    <row r="923" spans="1:6">
      <c r="A923" s="1" t="s">
        <v>50474</v>
      </c>
      <c r="B923" t="s">
        <v>1483</v>
      </c>
      <c r="C923" t="s">
        <v>791</v>
      </c>
      <c r="D923" t="s">
        <v>555</v>
      </c>
      <c r="E923" t="s">
        <v>4</v>
      </c>
      <c r="F923" t="s">
        <v>5</v>
      </c>
    </row>
    <row r="924" spans="1:6">
      <c r="A924" s="1" t="s">
        <v>50475</v>
      </c>
      <c r="B924" t="s">
        <v>2427</v>
      </c>
      <c r="C924" t="s">
        <v>9771</v>
      </c>
      <c r="D924" t="s">
        <v>3</v>
      </c>
      <c r="E924" t="s">
        <v>4</v>
      </c>
      <c r="F924" t="s">
        <v>5</v>
      </c>
    </row>
    <row r="925" spans="1:6">
      <c r="A925" s="1" t="s">
        <v>50476</v>
      </c>
      <c r="B925" t="s">
        <v>798</v>
      </c>
      <c r="C925" t="s">
        <v>112</v>
      </c>
      <c r="D925" t="s">
        <v>555</v>
      </c>
      <c r="E925" t="s">
        <v>4</v>
      </c>
      <c r="F925" t="s">
        <v>5</v>
      </c>
    </row>
    <row r="926" spans="1:6">
      <c r="A926" s="1" t="s">
        <v>50477</v>
      </c>
      <c r="B926" t="s">
        <v>369</v>
      </c>
      <c r="C926" t="s">
        <v>8</v>
      </c>
      <c r="D926" t="s">
        <v>3</v>
      </c>
      <c r="E926" t="s">
        <v>4</v>
      </c>
      <c r="F926" t="s">
        <v>5</v>
      </c>
    </row>
    <row r="927" spans="1:6">
      <c r="A927" s="1" t="s">
        <v>50478</v>
      </c>
      <c r="B927" t="s">
        <v>3863</v>
      </c>
      <c r="C927" t="s">
        <v>1054</v>
      </c>
      <c r="D927" t="s">
        <v>3</v>
      </c>
      <c r="E927" t="s">
        <v>4</v>
      </c>
      <c r="F927" t="s">
        <v>5</v>
      </c>
    </row>
    <row r="928" spans="1:6">
      <c r="A928" s="1" t="s">
        <v>50479</v>
      </c>
      <c r="B928" t="s">
        <v>474</v>
      </c>
      <c r="C928" t="s">
        <v>12</v>
      </c>
      <c r="D928" t="s">
        <v>3</v>
      </c>
      <c r="E928" t="s">
        <v>4</v>
      </c>
      <c r="F928" t="s">
        <v>5</v>
      </c>
    </row>
    <row r="929" spans="1:6">
      <c r="A929" s="1" t="s">
        <v>50483</v>
      </c>
      <c r="B929" t="s">
        <v>2325</v>
      </c>
      <c r="C929" t="s">
        <v>12</v>
      </c>
      <c r="D929" t="s">
        <v>3</v>
      </c>
      <c r="E929" t="s">
        <v>4</v>
      </c>
      <c r="F929" t="s">
        <v>5</v>
      </c>
    </row>
    <row r="930" spans="1:6">
      <c r="A930" s="1" t="s">
        <v>50484</v>
      </c>
      <c r="B930" t="s">
        <v>233</v>
      </c>
      <c r="C930" t="s">
        <v>2007</v>
      </c>
      <c r="D930" t="s">
        <v>3</v>
      </c>
      <c r="E930" t="s">
        <v>4</v>
      </c>
      <c r="F930" t="s">
        <v>5</v>
      </c>
    </row>
    <row r="931" spans="1:6">
      <c r="A931" s="1" t="s">
        <v>50485</v>
      </c>
      <c r="B931" t="s">
        <v>2564</v>
      </c>
      <c r="C931" t="s">
        <v>2434</v>
      </c>
      <c r="D931" t="s">
        <v>98</v>
      </c>
      <c r="E931" t="s">
        <v>4</v>
      </c>
      <c r="F931" t="s">
        <v>5</v>
      </c>
    </row>
    <row r="932" spans="1:6">
      <c r="A932" s="1" t="s">
        <v>50486</v>
      </c>
      <c r="B932" t="s">
        <v>10963</v>
      </c>
      <c r="C932" t="s">
        <v>845</v>
      </c>
      <c r="D932" t="s">
        <v>3</v>
      </c>
      <c r="E932" t="s">
        <v>4</v>
      </c>
      <c r="F932" t="s">
        <v>5</v>
      </c>
    </row>
    <row r="933" spans="1:6">
      <c r="A933" s="1" t="s">
        <v>50487</v>
      </c>
      <c r="B933" t="s">
        <v>5255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50488</v>
      </c>
      <c r="B934" t="s">
        <v>2596</v>
      </c>
      <c r="C934" t="s">
        <v>710</v>
      </c>
      <c r="D934" t="s">
        <v>3</v>
      </c>
      <c r="E934" t="s">
        <v>4</v>
      </c>
      <c r="F934" t="s">
        <v>5</v>
      </c>
    </row>
    <row r="935" spans="1:6">
      <c r="A935" s="1" t="s">
        <v>50489</v>
      </c>
      <c r="B935" t="s">
        <v>2681</v>
      </c>
      <c r="C935" t="s">
        <v>50490</v>
      </c>
      <c r="D935" t="s">
        <v>32851</v>
      </c>
      <c r="E935" t="s">
        <v>4</v>
      </c>
      <c r="F935" t="s">
        <v>5</v>
      </c>
    </row>
    <row r="936" spans="1:6">
      <c r="A936" s="1" t="s">
        <v>50491</v>
      </c>
      <c r="B936" t="s">
        <v>1978</v>
      </c>
      <c r="C936" t="s">
        <v>192</v>
      </c>
      <c r="D936" t="s">
        <v>3</v>
      </c>
      <c r="E936" t="s">
        <v>4</v>
      </c>
      <c r="F936" t="s">
        <v>5</v>
      </c>
    </row>
    <row r="937" spans="1:6">
      <c r="A937" s="1" t="s">
        <v>50492</v>
      </c>
      <c r="B937" t="s">
        <v>4483</v>
      </c>
      <c r="C937" t="s">
        <v>5509</v>
      </c>
      <c r="D937" t="s">
        <v>237</v>
      </c>
      <c r="E937" t="s">
        <v>4</v>
      </c>
      <c r="F937" t="s">
        <v>5</v>
      </c>
    </row>
    <row r="938" spans="1:6">
      <c r="A938" s="1" t="s">
        <v>50496</v>
      </c>
      <c r="B938" t="s">
        <v>8013</v>
      </c>
      <c r="C938" t="s">
        <v>4141</v>
      </c>
      <c r="D938" t="s">
        <v>38809</v>
      </c>
      <c r="E938" t="s">
        <v>4</v>
      </c>
      <c r="F938" t="s">
        <v>5</v>
      </c>
    </row>
    <row r="939" spans="1:6">
      <c r="A939" s="1" t="s">
        <v>50497</v>
      </c>
      <c r="B939" t="s">
        <v>6724</v>
      </c>
      <c r="C939" t="s">
        <v>158</v>
      </c>
      <c r="D939" t="s">
        <v>3</v>
      </c>
      <c r="E939" t="s">
        <v>4</v>
      </c>
      <c r="F939" t="s">
        <v>5</v>
      </c>
    </row>
    <row r="940" spans="1:6">
      <c r="A940" s="1" t="s">
        <v>50500</v>
      </c>
      <c r="B940" t="s">
        <v>1566</v>
      </c>
      <c r="C940" t="s">
        <v>440</v>
      </c>
      <c r="D940" t="s">
        <v>3</v>
      </c>
      <c r="E940" t="s">
        <v>4</v>
      </c>
      <c r="F940" t="s">
        <v>91</v>
      </c>
    </row>
    <row r="941" spans="1:6">
      <c r="A941" s="1" t="s">
        <v>50501</v>
      </c>
      <c r="B941" t="s">
        <v>1326</v>
      </c>
      <c r="C941" t="s">
        <v>289</v>
      </c>
      <c r="D941" t="s">
        <v>90</v>
      </c>
      <c r="E941" t="s">
        <v>4</v>
      </c>
      <c r="F941" t="s">
        <v>5</v>
      </c>
    </row>
    <row r="942" spans="1:6">
      <c r="A942" s="1" t="s">
        <v>50502</v>
      </c>
      <c r="B942" t="s">
        <v>1020</v>
      </c>
      <c r="C942" t="s">
        <v>119</v>
      </c>
      <c r="D942" t="s">
        <v>555</v>
      </c>
      <c r="E942" t="s">
        <v>4</v>
      </c>
      <c r="F942" t="s">
        <v>5</v>
      </c>
    </row>
    <row r="943" spans="1:6">
      <c r="A943" s="1" t="s">
        <v>50506</v>
      </c>
      <c r="B943" t="s">
        <v>532</v>
      </c>
      <c r="C943" t="s">
        <v>8</v>
      </c>
      <c r="D943" t="s">
        <v>9</v>
      </c>
      <c r="E943" t="s">
        <v>4</v>
      </c>
      <c r="F943" t="s">
        <v>5</v>
      </c>
    </row>
    <row r="944" spans="1:6">
      <c r="A944" s="1" t="s">
        <v>50507</v>
      </c>
      <c r="B944" t="s">
        <v>611</v>
      </c>
      <c r="C944" t="s">
        <v>363</v>
      </c>
      <c r="D944" t="s">
        <v>486</v>
      </c>
      <c r="E944" t="s">
        <v>4</v>
      </c>
      <c r="F944" t="s">
        <v>5</v>
      </c>
    </row>
    <row r="945" spans="1:6">
      <c r="A945" s="1" t="s">
        <v>50508</v>
      </c>
      <c r="B945" t="s">
        <v>665</v>
      </c>
      <c r="C945" t="s">
        <v>8</v>
      </c>
      <c r="D945" t="s">
        <v>9</v>
      </c>
      <c r="E945" t="s">
        <v>4</v>
      </c>
      <c r="F945" t="s">
        <v>5</v>
      </c>
    </row>
    <row r="946" spans="1:6">
      <c r="A946" s="1" t="s">
        <v>50509</v>
      </c>
      <c r="B946" t="s">
        <v>912</v>
      </c>
      <c r="C946" t="s">
        <v>8</v>
      </c>
      <c r="D946" t="s">
        <v>3</v>
      </c>
      <c r="E946" t="s">
        <v>4</v>
      </c>
      <c r="F946" t="s">
        <v>5</v>
      </c>
    </row>
    <row r="947" spans="1:6">
      <c r="A947" s="1" t="s">
        <v>50510</v>
      </c>
      <c r="B947" t="s">
        <v>1117</v>
      </c>
      <c r="C947" t="s">
        <v>363</v>
      </c>
      <c r="D947" t="s">
        <v>486</v>
      </c>
      <c r="E947" t="s">
        <v>4</v>
      </c>
      <c r="F947" t="s">
        <v>5</v>
      </c>
    </row>
    <row r="948" spans="1:6">
      <c r="A948" s="1" t="s">
        <v>50514</v>
      </c>
      <c r="B948" t="s">
        <v>303</v>
      </c>
      <c r="C948" t="s">
        <v>12</v>
      </c>
      <c r="D948" t="s">
        <v>3</v>
      </c>
      <c r="E948" t="s">
        <v>4</v>
      </c>
      <c r="F948" t="s">
        <v>5</v>
      </c>
    </row>
    <row r="949" spans="1:6">
      <c r="A949" s="1" t="s">
        <v>50515</v>
      </c>
      <c r="B949" t="s">
        <v>727</v>
      </c>
      <c r="C949" t="s">
        <v>15979</v>
      </c>
      <c r="D949" t="s">
        <v>3</v>
      </c>
      <c r="E949" t="s">
        <v>4</v>
      </c>
      <c r="F949" t="s">
        <v>5</v>
      </c>
    </row>
    <row r="950" spans="1:6">
      <c r="A950" s="1" t="s">
        <v>50516</v>
      </c>
      <c r="B950" t="s">
        <v>1022</v>
      </c>
      <c r="C950" t="s">
        <v>2969</v>
      </c>
      <c r="D950" t="s">
        <v>5566</v>
      </c>
      <c r="E950" t="s">
        <v>4</v>
      </c>
      <c r="F950" t="s">
        <v>5</v>
      </c>
    </row>
    <row r="951" spans="1:6">
      <c r="A951" s="1" t="s">
        <v>50517</v>
      </c>
      <c r="B951" t="s">
        <v>740</v>
      </c>
      <c r="C951" t="s">
        <v>192</v>
      </c>
      <c r="D951" t="s">
        <v>555</v>
      </c>
      <c r="E951" t="s">
        <v>4</v>
      </c>
      <c r="F951" t="s">
        <v>5</v>
      </c>
    </row>
    <row r="952" spans="1:6">
      <c r="A952" s="1" t="s">
        <v>50518</v>
      </c>
      <c r="B952" t="s">
        <v>270</v>
      </c>
      <c r="C952" t="s">
        <v>296</v>
      </c>
      <c r="D952" t="s">
        <v>120</v>
      </c>
      <c r="E952" t="s">
        <v>4</v>
      </c>
      <c r="F952" t="s">
        <v>5</v>
      </c>
    </row>
    <row r="953" spans="1:6">
      <c r="A953" s="1" t="s">
        <v>50519</v>
      </c>
      <c r="B953" t="s">
        <v>4083</v>
      </c>
      <c r="C953" t="s">
        <v>652</v>
      </c>
      <c r="D953" t="s">
        <v>3</v>
      </c>
      <c r="E953" t="s">
        <v>4</v>
      </c>
      <c r="F953" t="s">
        <v>5</v>
      </c>
    </row>
    <row r="954" spans="1:6">
      <c r="A954" s="1" t="s">
        <v>50520</v>
      </c>
      <c r="B954" t="s">
        <v>505</v>
      </c>
      <c r="C954" t="s">
        <v>440</v>
      </c>
      <c r="D954" t="s">
        <v>9</v>
      </c>
      <c r="E954" t="s">
        <v>4</v>
      </c>
      <c r="F954" t="s">
        <v>5</v>
      </c>
    </row>
    <row r="955" spans="1:6">
      <c r="A955" s="1" t="s">
        <v>50521</v>
      </c>
      <c r="B955" t="s">
        <v>488</v>
      </c>
      <c r="C955" t="s">
        <v>12</v>
      </c>
      <c r="D955" t="s">
        <v>3</v>
      </c>
      <c r="E955" t="s">
        <v>4</v>
      </c>
      <c r="F955" t="s">
        <v>5</v>
      </c>
    </row>
    <row r="956" spans="1:6">
      <c r="A956" s="1" t="s">
        <v>50522</v>
      </c>
      <c r="B956" t="s">
        <v>1360</v>
      </c>
      <c r="C956" t="s">
        <v>10754</v>
      </c>
      <c r="D956" t="s">
        <v>16637</v>
      </c>
      <c r="E956" t="s">
        <v>4</v>
      </c>
      <c r="F956" t="s">
        <v>5</v>
      </c>
    </row>
    <row r="957" spans="1:6">
      <c r="A957" s="1" t="s">
        <v>50523</v>
      </c>
      <c r="B957" t="s">
        <v>1272</v>
      </c>
      <c r="C957" t="s">
        <v>12</v>
      </c>
      <c r="D957" t="s">
        <v>3</v>
      </c>
      <c r="E957" t="s">
        <v>4</v>
      </c>
      <c r="F957" t="s">
        <v>5</v>
      </c>
    </row>
    <row r="958" spans="1:6">
      <c r="A958" s="1" t="s">
        <v>50524</v>
      </c>
      <c r="B958" t="s">
        <v>317</v>
      </c>
      <c r="C958" t="s">
        <v>8</v>
      </c>
      <c r="D958" t="s">
        <v>9</v>
      </c>
      <c r="E958" t="s">
        <v>4</v>
      </c>
      <c r="F958" t="s">
        <v>5</v>
      </c>
    </row>
    <row r="959" spans="1:6">
      <c r="A959" s="1" t="s">
        <v>50525</v>
      </c>
      <c r="B959" t="s">
        <v>703</v>
      </c>
      <c r="C959" t="s">
        <v>123</v>
      </c>
      <c r="D959" t="s">
        <v>3</v>
      </c>
      <c r="E959" t="s">
        <v>4</v>
      </c>
      <c r="F959" t="s">
        <v>5</v>
      </c>
    </row>
    <row r="960" spans="1:6">
      <c r="A960" s="1" t="s">
        <v>50529</v>
      </c>
      <c r="B960" t="s">
        <v>645</v>
      </c>
      <c r="C960" t="s">
        <v>440</v>
      </c>
      <c r="D960" t="s">
        <v>301</v>
      </c>
      <c r="E960" t="s">
        <v>4</v>
      </c>
      <c r="F960" t="s">
        <v>91</v>
      </c>
    </row>
    <row r="961" spans="1:6">
      <c r="A961" s="1" t="s">
        <v>50530</v>
      </c>
      <c r="B961" t="s">
        <v>291</v>
      </c>
      <c r="C961" t="s">
        <v>12</v>
      </c>
      <c r="D961" t="s">
        <v>3</v>
      </c>
      <c r="E961" t="s">
        <v>4</v>
      </c>
      <c r="F961" t="s">
        <v>5</v>
      </c>
    </row>
    <row r="962" spans="1:6">
      <c r="A962" s="1" t="s">
        <v>50531</v>
      </c>
      <c r="B962" t="s">
        <v>1236</v>
      </c>
      <c r="C962" t="s">
        <v>123</v>
      </c>
      <c r="D962" t="s">
        <v>3</v>
      </c>
      <c r="E962" t="s">
        <v>4</v>
      </c>
      <c r="F962" t="s">
        <v>5</v>
      </c>
    </row>
    <row r="963" spans="1:6">
      <c r="A963" s="1" t="s">
        <v>50532</v>
      </c>
      <c r="B963" t="s">
        <v>573</v>
      </c>
      <c r="C963" t="s">
        <v>12</v>
      </c>
      <c r="D963" t="s">
        <v>3</v>
      </c>
      <c r="E963" t="s">
        <v>4</v>
      </c>
      <c r="F963" t="s">
        <v>5</v>
      </c>
    </row>
    <row r="964" spans="1:6">
      <c r="A964" s="1" t="s">
        <v>50533</v>
      </c>
      <c r="B964" t="s">
        <v>3637</v>
      </c>
      <c r="C964" t="s">
        <v>123</v>
      </c>
      <c r="D964" t="s">
        <v>9</v>
      </c>
      <c r="E964" t="s">
        <v>4</v>
      </c>
      <c r="F964" t="s">
        <v>5</v>
      </c>
    </row>
    <row r="965" spans="1:6">
      <c r="A965" s="1" t="s">
        <v>50534</v>
      </c>
      <c r="B965" t="s">
        <v>680</v>
      </c>
      <c r="C965" t="s">
        <v>2</v>
      </c>
      <c r="D965" t="s">
        <v>301</v>
      </c>
      <c r="E965" t="s">
        <v>4</v>
      </c>
      <c r="F965" t="s">
        <v>5</v>
      </c>
    </row>
    <row r="966" spans="1:6">
      <c r="A966" s="1" t="s">
        <v>50535</v>
      </c>
      <c r="B966" t="s">
        <v>774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50536</v>
      </c>
      <c r="B967" t="s">
        <v>191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50537</v>
      </c>
      <c r="B968" t="s">
        <v>6890</v>
      </c>
      <c r="C968" t="s">
        <v>36768</v>
      </c>
      <c r="D968" t="s">
        <v>3</v>
      </c>
      <c r="E968" t="s">
        <v>4</v>
      </c>
      <c r="F968" t="s">
        <v>5</v>
      </c>
    </row>
    <row r="969" spans="1:6">
      <c r="A969" s="1" t="s">
        <v>50538</v>
      </c>
      <c r="B969" t="s">
        <v>680</v>
      </c>
      <c r="C969" t="s">
        <v>12</v>
      </c>
      <c r="D969" t="s">
        <v>3</v>
      </c>
      <c r="E969" t="s">
        <v>4</v>
      </c>
      <c r="F969" t="s">
        <v>91</v>
      </c>
    </row>
    <row r="970" spans="1:6">
      <c r="A970" s="1" t="s">
        <v>50539</v>
      </c>
      <c r="B970" t="s">
        <v>559</v>
      </c>
      <c r="C970" t="s">
        <v>12</v>
      </c>
      <c r="D970" t="s">
        <v>3</v>
      </c>
      <c r="E970" t="s">
        <v>4</v>
      </c>
      <c r="F970" t="s">
        <v>5</v>
      </c>
    </row>
    <row r="971" spans="1:6">
      <c r="A971" s="1" t="s">
        <v>50540</v>
      </c>
      <c r="B971" t="s">
        <v>947</v>
      </c>
      <c r="C971" t="s">
        <v>112</v>
      </c>
      <c r="D971" t="s">
        <v>3</v>
      </c>
      <c r="E971" t="s">
        <v>4</v>
      </c>
      <c r="F971" t="s">
        <v>5</v>
      </c>
    </row>
    <row r="972" spans="1:6">
      <c r="A972" s="1" t="s">
        <v>50541</v>
      </c>
      <c r="B972" t="s">
        <v>1001</v>
      </c>
      <c r="C972" t="s">
        <v>158</v>
      </c>
      <c r="D972" t="s">
        <v>90</v>
      </c>
      <c r="E972" t="s">
        <v>4</v>
      </c>
      <c r="F972" t="s">
        <v>5</v>
      </c>
    </row>
    <row r="973" spans="1:6">
      <c r="A973" s="1" t="s">
        <v>50542</v>
      </c>
      <c r="B973" t="s">
        <v>756</v>
      </c>
      <c r="C973" t="s">
        <v>2969</v>
      </c>
      <c r="D973" t="s">
        <v>3</v>
      </c>
      <c r="E973" t="s">
        <v>4</v>
      </c>
      <c r="F973" t="s">
        <v>5</v>
      </c>
    </row>
    <row r="974" spans="1:6">
      <c r="A974" s="1" t="s">
        <v>50543</v>
      </c>
      <c r="B974" t="s">
        <v>233</v>
      </c>
      <c r="C974" t="s">
        <v>1085</v>
      </c>
      <c r="D974" t="s">
        <v>3</v>
      </c>
      <c r="E974" t="s">
        <v>4</v>
      </c>
      <c r="F974" t="s">
        <v>5</v>
      </c>
    </row>
    <row r="975" spans="1:6">
      <c r="A975" s="1" t="s">
        <v>50544</v>
      </c>
      <c r="B975" t="s">
        <v>798</v>
      </c>
      <c r="C975" t="s">
        <v>8</v>
      </c>
      <c r="D975" t="s">
        <v>3</v>
      </c>
      <c r="E975" t="s">
        <v>4</v>
      </c>
      <c r="F975" t="s">
        <v>5</v>
      </c>
    </row>
    <row r="976" spans="1:6">
      <c r="A976" s="1" t="s">
        <v>50545</v>
      </c>
      <c r="B976" t="s">
        <v>336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50546</v>
      </c>
      <c r="B977" t="s">
        <v>754</v>
      </c>
      <c r="C977" t="s">
        <v>440</v>
      </c>
      <c r="D977" t="s">
        <v>3</v>
      </c>
      <c r="E977" t="s">
        <v>4</v>
      </c>
      <c r="F977" t="s">
        <v>5</v>
      </c>
    </row>
    <row r="978" spans="1:6">
      <c r="A978" s="1" t="s">
        <v>50547</v>
      </c>
      <c r="B978" t="s">
        <v>129</v>
      </c>
      <c r="C978" t="s">
        <v>6022</v>
      </c>
      <c r="D978" t="s">
        <v>9824</v>
      </c>
      <c r="E978" t="s">
        <v>4</v>
      </c>
      <c r="F978" t="s">
        <v>5</v>
      </c>
    </row>
    <row r="979" spans="1:6">
      <c r="A979" s="1" t="s">
        <v>50548</v>
      </c>
      <c r="B979" t="s">
        <v>1431</v>
      </c>
      <c r="C979" t="s">
        <v>1489</v>
      </c>
      <c r="D979" t="s">
        <v>4764</v>
      </c>
      <c r="E979" t="s">
        <v>4</v>
      </c>
      <c r="F979" t="s">
        <v>5</v>
      </c>
    </row>
    <row r="980" spans="1:6">
      <c r="A980" s="1" t="s">
        <v>50549</v>
      </c>
      <c r="B980" t="s">
        <v>917</v>
      </c>
      <c r="C980" t="s">
        <v>35095</v>
      </c>
      <c r="D980" t="s">
        <v>15053</v>
      </c>
      <c r="E980" t="s">
        <v>4</v>
      </c>
      <c r="F980" t="s">
        <v>5</v>
      </c>
    </row>
    <row r="981" spans="1:6">
      <c r="A981" s="1" t="s">
        <v>50550</v>
      </c>
      <c r="B981" t="s">
        <v>273</v>
      </c>
      <c r="C981" t="s">
        <v>289</v>
      </c>
      <c r="D981" t="s">
        <v>306</v>
      </c>
      <c r="E981" t="s">
        <v>4</v>
      </c>
      <c r="F981" t="s">
        <v>5</v>
      </c>
    </row>
    <row r="982" spans="1:6">
      <c r="A982" s="1" t="s">
        <v>50551</v>
      </c>
      <c r="B982" t="s">
        <v>1117</v>
      </c>
      <c r="C982" t="s">
        <v>12</v>
      </c>
      <c r="D982" t="s">
        <v>3</v>
      </c>
      <c r="E982" t="s">
        <v>4</v>
      </c>
      <c r="F982" t="s">
        <v>5</v>
      </c>
    </row>
    <row r="983" spans="1:6">
      <c r="A983" s="1" t="s">
        <v>50552</v>
      </c>
      <c r="B983" t="s">
        <v>222</v>
      </c>
      <c r="C983" t="s">
        <v>8</v>
      </c>
      <c r="D983" t="s">
        <v>3</v>
      </c>
      <c r="E983" t="s">
        <v>4</v>
      </c>
      <c r="F983" t="s">
        <v>5</v>
      </c>
    </row>
    <row r="984" spans="1:6">
      <c r="A984" s="1" t="s">
        <v>50553</v>
      </c>
      <c r="B984" t="s">
        <v>114</v>
      </c>
      <c r="C984" t="s">
        <v>898</v>
      </c>
      <c r="D984" t="s">
        <v>3</v>
      </c>
      <c r="E984" t="s">
        <v>4</v>
      </c>
      <c r="F984" t="s">
        <v>5</v>
      </c>
    </row>
    <row r="985" spans="1:6">
      <c r="A985" s="1" t="s">
        <v>50554</v>
      </c>
      <c r="B985" t="s">
        <v>1877</v>
      </c>
      <c r="C985" t="s">
        <v>89</v>
      </c>
      <c r="D985" t="s">
        <v>2838</v>
      </c>
      <c r="E985" t="s">
        <v>4</v>
      </c>
      <c r="F985" t="s">
        <v>5</v>
      </c>
    </row>
    <row r="986" spans="1:6">
      <c r="A986" s="1" t="s">
        <v>50555</v>
      </c>
      <c r="B986" t="s">
        <v>157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50556</v>
      </c>
      <c r="B987" t="s">
        <v>827</v>
      </c>
      <c r="C987" t="s">
        <v>1347</v>
      </c>
      <c r="D987" t="s">
        <v>6781</v>
      </c>
      <c r="E987" t="s">
        <v>4</v>
      </c>
      <c r="F987" t="s">
        <v>5</v>
      </c>
    </row>
    <row r="988" spans="1:6">
      <c r="A988" s="1" t="s">
        <v>50557</v>
      </c>
      <c r="B988" t="s">
        <v>1954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50558</v>
      </c>
      <c r="B989" t="s">
        <v>3400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50559</v>
      </c>
      <c r="B990" t="s">
        <v>721</v>
      </c>
      <c r="C990" t="s">
        <v>289</v>
      </c>
      <c r="D990" t="s">
        <v>189</v>
      </c>
      <c r="E990" t="s">
        <v>4</v>
      </c>
      <c r="F990" t="s">
        <v>5</v>
      </c>
    </row>
    <row r="991" spans="1:6">
      <c r="A991" s="1" t="s">
        <v>50560</v>
      </c>
      <c r="B991" t="s">
        <v>716</v>
      </c>
      <c r="C991" t="s">
        <v>192</v>
      </c>
      <c r="D991" t="s">
        <v>3</v>
      </c>
      <c r="E991" t="s">
        <v>4</v>
      </c>
      <c r="F991" t="s">
        <v>5</v>
      </c>
    </row>
    <row r="992" spans="1:6">
      <c r="A992" s="1" t="s">
        <v>50561</v>
      </c>
      <c r="B992" t="s">
        <v>2020</v>
      </c>
      <c r="C992" t="s">
        <v>289</v>
      </c>
      <c r="D992" t="s">
        <v>3</v>
      </c>
      <c r="E992" t="s">
        <v>4</v>
      </c>
      <c r="F992" t="s">
        <v>5</v>
      </c>
    </row>
    <row r="993" spans="1:6">
      <c r="A993" s="1" t="s">
        <v>50562</v>
      </c>
      <c r="B993" t="s">
        <v>1306</v>
      </c>
      <c r="C993" t="s">
        <v>36202</v>
      </c>
      <c r="D993" t="s">
        <v>90</v>
      </c>
      <c r="E993" t="s">
        <v>4</v>
      </c>
      <c r="F993" t="s">
        <v>5</v>
      </c>
    </row>
    <row r="994" spans="1:6">
      <c r="A994" s="1" t="s">
        <v>50563</v>
      </c>
      <c r="B994" t="s">
        <v>75</v>
      </c>
      <c r="C994" t="s">
        <v>8</v>
      </c>
      <c r="D994" t="s">
        <v>9</v>
      </c>
      <c r="E994" t="s">
        <v>4</v>
      </c>
      <c r="F994" t="s">
        <v>5</v>
      </c>
    </row>
    <row r="995" spans="1:6">
      <c r="A995" s="1" t="s">
        <v>50564</v>
      </c>
      <c r="B995" t="s">
        <v>813</v>
      </c>
      <c r="C995" t="s">
        <v>313</v>
      </c>
      <c r="D995" t="s">
        <v>3</v>
      </c>
      <c r="E995" t="s">
        <v>4</v>
      </c>
      <c r="F995" t="s">
        <v>5</v>
      </c>
    </row>
    <row r="996" spans="1:6">
      <c r="A996" s="1" t="s">
        <v>50565</v>
      </c>
      <c r="B996" t="s">
        <v>3637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50566</v>
      </c>
      <c r="B997" t="s">
        <v>971</v>
      </c>
      <c r="C997" t="s">
        <v>15433</v>
      </c>
      <c r="D997" t="s">
        <v>31732</v>
      </c>
      <c r="E997" t="s">
        <v>4</v>
      </c>
      <c r="F997" t="s">
        <v>5</v>
      </c>
    </row>
    <row r="998" spans="1:6">
      <c r="A998" s="1" t="s">
        <v>50570</v>
      </c>
      <c r="B998" t="s">
        <v>432</v>
      </c>
      <c r="C998" t="s">
        <v>158</v>
      </c>
      <c r="D998" t="s">
        <v>306</v>
      </c>
      <c r="E998" t="s">
        <v>4</v>
      </c>
      <c r="F998" t="s">
        <v>5</v>
      </c>
    </row>
    <row r="999" spans="1:6">
      <c r="A999" s="1" t="s">
        <v>50571</v>
      </c>
      <c r="B999" t="s">
        <v>2564</v>
      </c>
      <c r="C999" t="s">
        <v>8</v>
      </c>
      <c r="D999" t="s">
        <v>3</v>
      </c>
      <c r="E999" t="s">
        <v>4</v>
      </c>
      <c r="F999" t="s">
        <v>5</v>
      </c>
    </row>
    <row r="1000" spans="1:6">
      <c r="A1000" s="1" t="s">
        <v>50572</v>
      </c>
      <c r="B1000" t="s">
        <v>5065</v>
      </c>
      <c r="C1000" t="s">
        <v>12</v>
      </c>
      <c r="D1000" t="s">
        <v>3</v>
      </c>
      <c r="E1000" t="s">
        <v>4</v>
      </c>
      <c r="F1000" t="s">
        <v>5</v>
      </c>
    </row>
    <row r="1001" spans="1:6">
      <c r="A1001" s="1" t="s">
        <v>50573</v>
      </c>
      <c r="B1001" t="s">
        <v>260</v>
      </c>
      <c r="C1001" t="s">
        <v>86</v>
      </c>
      <c r="D1001" t="s">
        <v>306</v>
      </c>
      <c r="E1001" t="s">
        <v>4</v>
      </c>
      <c r="F1001" t="s">
        <v>5</v>
      </c>
    </row>
    <row r="1002" spans="1:6">
      <c r="A1002" s="1" t="s">
        <v>50574</v>
      </c>
      <c r="B1002" t="s">
        <v>332</v>
      </c>
      <c r="C1002" t="s">
        <v>2</v>
      </c>
      <c r="D1002" t="s">
        <v>189</v>
      </c>
      <c r="E1002" t="s">
        <v>4</v>
      </c>
      <c r="F1002" t="s">
        <v>91</v>
      </c>
    </row>
    <row r="1003" spans="1:6">
      <c r="A1003" s="1" t="s">
        <v>50575</v>
      </c>
      <c r="B1003" t="s">
        <v>385</v>
      </c>
      <c r="C1003" t="s">
        <v>8</v>
      </c>
      <c r="D1003" t="s">
        <v>3</v>
      </c>
      <c r="E1003" t="s">
        <v>4</v>
      </c>
      <c r="F1003" t="s">
        <v>5</v>
      </c>
    </row>
    <row r="1004" spans="1:6">
      <c r="A1004" s="1" t="s">
        <v>50576</v>
      </c>
      <c r="B1004" t="s">
        <v>700</v>
      </c>
      <c r="C1004" t="s">
        <v>192</v>
      </c>
      <c r="D1004" t="s">
        <v>9</v>
      </c>
      <c r="E1004" t="s">
        <v>4</v>
      </c>
      <c r="F1004" t="s">
        <v>5</v>
      </c>
    </row>
    <row r="1005" spans="1:6">
      <c r="A1005" s="1" t="s">
        <v>50577</v>
      </c>
      <c r="B1005" t="s">
        <v>756</v>
      </c>
      <c r="C1005" t="s">
        <v>220</v>
      </c>
      <c r="D1005" t="s">
        <v>3</v>
      </c>
      <c r="E1005" t="s">
        <v>4</v>
      </c>
      <c r="F1005" t="s">
        <v>5</v>
      </c>
    </row>
    <row r="1006" spans="1:6">
      <c r="A1006" s="1" t="s">
        <v>50578</v>
      </c>
      <c r="B1006" t="s">
        <v>2855</v>
      </c>
      <c r="C1006" t="s">
        <v>12</v>
      </c>
      <c r="D1006" t="s">
        <v>3</v>
      </c>
      <c r="E1006" t="s">
        <v>4</v>
      </c>
      <c r="F1006" t="s">
        <v>5</v>
      </c>
    </row>
    <row r="1007" spans="1:6">
      <c r="A1007" s="1" t="s">
        <v>50579</v>
      </c>
      <c r="B1007" t="s">
        <v>3763</v>
      </c>
      <c r="C1007" t="s">
        <v>8</v>
      </c>
      <c r="D1007" t="s">
        <v>3</v>
      </c>
      <c r="E1007" t="s">
        <v>4</v>
      </c>
      <c r="F1007" t="s">
        <v>5</v>
      </c>
    </row>
    <row r="1008" spans="1:6">
      <c r="A1008" s="1" t="s">
        <v>50580</v>
      </c>
      <c r="B1008" t="s">
        <v>818</v>
      </c>
      <c r="C1008" t="s">
        <v>265</v>
      </c>
      <c r="D1008" t="s">
        <v>3</v>
      </c>
      <c r="E1008" t="s">
        <v>4</v>
      </c>
      <c r="F1008" t="s">
        <v>5</v>
      </c>
    </row>
    <row r="1009" spans="1:6">
      <c r="A1009" s="1" t="s">
        <v>50581</v>
      </c>
      <c r="B1009" t="s">
        <v>2447</v>
      </c>
      <c r="C1009" t="s">
        <v>5536</v>
      </c>
      <c r="D1009" t="s">
        <v>23717</v>
      </c>
      <c r="E1009" t="s">
        <v>4</v>
      </c>
      <c r="F1009" t="s">
        <v>5</v>
      </c>
    </row>
    <row r="1010" spans="1:6">
      <c r="A1010" s="1" t="s">
        <v>50582</v>
      </c>
      <c r="B1010" t="s">
        <v>279</v>
      </c>
      <c r="C1010" t="s">
        <v>8</v>
      </c>
      <c r="D1010" t="s">
        <v>3</v>
      </c>
      <c r="E1010" t="s">
        <v>4</v>
      </c>
      <c r="F1010" t="s">
        <v>5</v>
      </c>
    </row>
    <row r="1011" spans="1:6">
      <c r="A1011" s="1" t="s">
        <v>50583</v>
      </c>
      <c r="B1011" t="s">
        <v>756</v>
      </c>
      <c r="C1011" t="s">
        <v>8226</v>
      </c>
      <c r="D1011" t="s">
        <v>582</v>
      </c>
      <c r="E1011" t="s">
        <v>4</v>
      </c>
      <c r="F1011" t="s">
        <v>5</v>
      </c>
    </row>
    <row r="1012" spans="1:6">
      <c r="A1012" s="1" t="s">
        <v>50584</v>
      </c>
      <c r="B1012" t="s">
        <v>645</v>
      </c>
      <c r="C1012" t="s">
        <v>12</v>
      </c>
      <c r="D1012" t="s">
        <v>3</v>
      </c>
      <c r="E1012" t="s">
        <v>4</v>
      </c>
      <c r="F1012" t="s">
        <v>5</v>
      </c>
    </row>
    <row r="1013" spans="1:6">
      <c r="A1013" s="1" t="s">
        <v>50585</v>
      </c>
      <c r="B1013" t="s">
        <v>774</v>
      </c>
      <c r="C1013" t="s">
        <v>12</v>
      </c>
      <c r="D1013" t="s">
        <v>3</v>
      </c>
      <c r="E1013" t="s">
        <v>4</v>
      </c>
      <c r="F1013" t="s">
        <v>5</v>
      </c>
    </row>
    <row r="1014" spans="1:6">
      <c r="A1014" s="1" t="s">
        <v>50586</v>
      </c>
      <c r="B1014" t="s">
        <v>625</v>
      </c>
      <c r="C1014" t="s">
        <v>12</v>
      </c>
      <c r="D1014" t="s">
        <v>3</v>
      </c>
      <c r="E1014" t="s">
        <v>4</v>
      </c>
      <c r="F1014" t="s">
        <v>5</v>
      </c>
    </row>
    <row r="1015" spans="1:6">
      <c r="A1015" s="1" t="s">
        <v>50588</v>
      </c>
      <c r="B1015" t="s">
        <v>328</v>
      </c>
      <c r="C1015" t="s">
        <v>220</v>
      </c>
      <c r="D1015" t="s">
        <v>9</v>
      </c>
      <c r="E1015" t="s">
        <v>4</v>
      </c>
      <c r="F1015" t="s">
        <v>5</v>
      </c>
    </row>
    <row r="1016" spans="1:6">
      <c r="A1016" s="1" t="s">
        <v>50590</v>
      </c>
      <c r="B1016" t="s">
        <v>559</v>
      </c>
      <c r="C1016" t="s">
        <v>8</v>
      </c>
      <c r="D1016" t="s">
        <v>3</v>
      </c>
      <c r="E1016" t="s">
        <v>4</v>
      </c>
      <c r="F1016" t="s">
        <v>5</v>
      </c>
    </row>
    <row r="1017" spans="1:6">
      <c r="A1017" s="1" t="s">
        <v>50591</v>
      </c>
      <c r="B1017" t="s">
        <v>1007</v>
      </c>
      <c r="C1017" t="s">
        <v>8</v>
      </c>
      <c r="D1017" t="s">
        <v>3</v>
      </c>
      <c r="E1017" t="s">
        <v>4</v>
      </c>
      <c r="F1017" t="s">
        <v>5</v>
      </c>
    </row>
    <row r="1018" spans="1:6">
      <c r="A1018" s="1" t="s">
        <v>50592</v>
      </c>
      <c r="B1018" t="s">
        <v>1022</v>
      </c>
      <c r="C1018" t="s">
        <v>12</v>
      </c>
      <c r="D1018" t="s">
        <v>3</v>
      </c>
      <c r="E1018" t="s">
        <v>4</v>
      </c>
      <c r="F1018" t="s">
        <v>5</v>
      </c>
    </row>
    <row r="1019" spans="1:6">
      <c r="A1019" s="1" t="s">
        <v>50593</v>
      </c>
      <c r="B1019" t="s">
        <v>960</v>
      </c>
      <c r="C1019" t="s">
        <v>12</v>
      </c>
      <c r="D1019" t="s">
        <v>3</v>
      </c>
      <c r="E1019" t="s">
        <v>4</v>
      </c>
      <c r="F1019" t="s">
        <v>5</v>
      </c>
    </row>
    <row r="1020" spans="1:6">
      <c r="A1020" s="1" t="s">
        <v>50596</v>
      </c>
      <c r="B1020" t="s">
        <v>1010</v>
      </c>
      <c r="C1020" t="s">
        <v>8</v>
      </c>
      <c r="D1020" t="s">
        <v>9</v>
      </c>
      <c r="E1020" t="s">
        <v>4</v>
      </c>
      <c r="F1020" t="s">
        <v>5</v>
      </c>
    </row>
    <row r="1021" spans="1:6">
      <c r="A1021" s="1" t="s">
        <v>50597</v>
      </c>
      <c r="B1021" t="s">
        <v>9192</v>
      </c>
      <c r="C1021" t="s">
        <v>8</v>
      </c>
      <c r="D1021" t="s">
        <v>3</v>
      </c>
      <c r="E1021" t="s">
        <v>4</v>
      </c>
      <c r="F1021" t="s">
        <v>5</v>
      </c>
    </row>
    <row r="1022" spans="1:6">
      <c r="A1022" s="1" t="s">
        <v>50598</v>
      </c>
      <c r="B1022" t="s">
        <v>1566</v>
      </c>
      <c r="C1022" t="s">
        <v>440</v>
      </c>
      <c r="D1022" t="s">
        <v>3</v>
      </c>
      <c r="E1022" t="s">
        <v>4</v>
      </c>
      <c r="F1022" t="s">
        <v>91</v>
      </c>
    </row>
    <row r="1023" spans="1:6">
      <c r="A1023" s="1" t="s">
        <v>50600</v>
      </c>
      <c r="B1023" t="s">
        <v>756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50603</v>
      </c>
      <c r="B1024" t="s">
        <v>1186</v>
      </c>
      <c r="C1024" t="s">
        <v>220</v>
      </c>
      <c r="D1024" t="s">
        <v>301</v>
      </c>
      <c r="E1024" t="s">
        <v>4</v>
      </c>
      <c r="F1024" t="s">
        <v>5</v>
      </c>
    </row>
    <row r="1025" spans="1:6">
      <c r="A1025" s="1" t="s">
        <v>50604</v>
      </c>
      <c r="B1025" t="s">
        <v>1001</v>
      </c>
      <c r="C1025" t="s">
        <v>3151</v>
      </c>
      <c r="D1025" t="s">
        <v>3</v>
      </c>
      <c r="E1025" t="s">
        <v>4</v>
      </c>
      <c r="F1025" t="s">
        <v>5</v>
      </c>
    </row>
    <row r="1026" spans="1:6">
      <c r="A1026" s="1" t="s">
        <v>50605</v>
      </c>
      <c r="B1026" t="s">
        <v>627</v>
      </c>
      <c r="C1026" t="s">
        <v>86</v>
      </c>
      <c r="D1026" t="s">
        <v>3</v>
      </c>
      <c r="E1026" t="s">
        <v>4</v>
      </c>
      <c r="F1026" t="s">
        <v>5</v>
      </c>
    </row>
    <row r="1027" spans="1:6">
      <c r="A1027" s="1" t="s">
        <v>50606</v>
      </c>
      <c r="B1027" t="s">
        <v>191</v>
      </c>
      <c r="C1027" t="s">
        <v>123</v>
      </c>
      <c r="D1027" t="s">
        <v>9</v>
      </c>
      <c r="E1027" t="s">
        <v>4</v>
      </c>
      <c r="F1027" t="s">
        <v>5</v>
      </c>
    </row>
    <row r="1028" spans="1:6">
      <c r="A1028" s="1" t="s">
        <v>50607</v>
      </c>
      <c r="B1028" t="s">
        <v>416</v>
      </c>
      <c r="C1028" t="s">
        <v>220</v>
      </c>
      <c r="D1028" t="s">
        <v>3</v>
      </c>
      <c r="E1028" t="s">
        <v>4</v>
      </c>
      <c r="F1028" t="s">
        <v>5</v>
      </c>
    </row>
    <row r="1029" spans="1:6">
      <c r="A1029" s="1" t="s">
        <v>50608</v>
      </c>
      <c r="B1029" t="s">
        <v>450</v>
      </c>
      <c r="C1029" t="s">
        <v>440</v>
      </c>
      <c r="D1029" t="s">
        <v>9</v>
      </c>
      <c r="E1029" t="s">
        <v>4</v>
      </c>
      <c r="F1029" t="s">
        <v>5</v>
      </c>
    </row>
    <row r="1030" spans="1:6">
      <c r="A1030" s="1" t="s">
        <v>50609</v>
      </c>
      <c r="B1030" t="s">
        <v>133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50610</v>
      </c>
      <c r="B1031" t="s">
        <v>3133</v>
      </c>
      <c r="C1031" t="s">
        <v>123</v>
      </c>
      <c r="D1031" t="s">
        <v>9</v>
      </c>
      <c r="E1031" t="s">
        <v>4</v>
      </c>
      <c r="F1031" t="s">
        <v>5</v>
      </c>
    </row>
    <row r="1032" spans="1:6">
      <c r="A1032" s="1" t="s">
        <v>50611</v>
      </c>
      <c r="B1032" t="s">
        <v>756</v>
      </c>
      <c r="C1032" t="s">
        <v>2696</v>
      </c>
      <c r="D1032" t="s">
        <v>3</v>
      </c>
      <c r="E1032" t="s">
        <v>4</v>
      </c>
      <c r="F1032" t="s">
        <v>5</v>
      </c>
    </row>
    <row r="1033" spans="1:6">
      <c r="A1033" s="1" t="s">
        <v>50612</v>
      </c>
      <c r="B1033" t="s">
        <v>5506</v>
      </c>
      <c r="C1033" t="s">
        <v>2996</v>
      </c>
      <c r="D1033" t="s">
        <v>3</v>
      </c>
      <c r="E1033" t="s">
        <v>4</v>
      </c>
      <c r="F1033" t="s">
        <v>5</v>
      </c>
    </row>
    <row r="1034" spans="1:6">
      <c r="A1034" s="1" t="s">
        <v>50613</v>
      </c>
      <c r="B1034" t="s">
        <v>1630</v>
      </c>
      <c r="C1034" t="s">
        <v>440</v>
      </c>
      <c r="D1034" t="s">
        <v>9</v>
      </c>
      <c r="E1034" t="s">
        <v>4</v>
      </c>
      <c r="F1034" t="s">
        <v>5</v>
      </c>
    </row>
    <row r="1035" spans="1:6">
      <c r="A1035" s="1" t="s">
        <v>50614</v>
      </c>
      <c r="B1035" t="s">
        <v>235</v>
      </c>
      <c r="C1035" t="s">
        <v>410</v>
      </c>
      <c r="D1035" t="s">
        <v>3</v>
      </c>
      <c r="E1035" t="s">
        <v>4</v>
      </c>
      <c r="F1035" t="s">
        <v>5</v>
      </c>
    </row>
    <row r="1036" spans="1:6">
      <c r="A1036" s="1" t="s">
        <v>50615</v>
      </c>
      <c r="B1036" t="s">
        <v>2517</v>
      </c>
      <c r="C1036" t="s">
        <v>5933</v>
      </c>
      <c r="D1036" t="s">
        <v>1790</v>
      </c>
      <c r="E1036" t="s">
        <v>4</v>
      </c>
      <c r="F1036" t="s">
        <v>5</v>
      </c>
    </row>
    <row r="1037" spans="1:6">
      <c r="A1037" s="1" t="s">
        <v>50616</v>
      </c>
      <c r="B1037" t="s">
        <v>50252</v>
      </c>
      <c r="C1037" t="s">
        <v>123</v>
      </c>
      <c r="D1037" t="s">
        <v>3</v>
      </c>
      <c r="E1037" t="s">
        <v>4</v>
      </c>
      <c r="F1037" t="s">
        <v>5</v>
      </c>
    </row>
    <row r="1038" spans="1:6">
      <c r="A1038" s="1" t="s">
        <v>50617</v>
      </c>
      <c r="B1038" t="s">
        <v>601</v>
      </c>
      <c r="C1038" t="s">
        <v>440</v>
      </c>
      <c r="D1038" t="s">
        <v>124</v>
      </c>
      <c r="E1038" t="s">
        <v>4</v>
      </c>
      <c r="F1038" t="s">
        <v>5</v>
      </c>
    </row>
    <row r="1039" spans="1:6">
      <c r="A1039" s="1" t="s">
        <v>50618</v>
      </c>
      <c r="B1039" t="s">
        <v>1046</v>
      </c>
      <c r="C1039" t="s">
        <v>440</v>
      </c>
      <c r="D1039" t="s">
        <v>555</v>
      </c>
      <c r="E1039" t="s">
        <v>4</v>
      </c>
      <c r="F1039" t="s">
        <v>5</v>
      </c>
    </row>
    <row r="1040" spans="1:6">
      <c r="A1040" s="1" t="s">
        <v>50619</v>
      </c>
      <c r="B1040" t="s">
        <v>4377</v>
      </c>
      <c r="C1040" t="s">
        <v>5128</v>
      </c>
      <c r="D1040" t="s">
        <v>3</v>
      </c>
      <c r="E1040" t="s">
        <v>4</v>
      </c>
      <c r="F1040" t="s">
        <v>5</v>
      </c>
    </row>
    <row r="1041" spans="1:6">
      <c r="A1041" s="1" t="s">
        <v>50620</v>
      </c>
      <c r="B1041" t="s">
        <v>356</v>
      </c>
      <c r="C1041" t="s">
        <v>8</v>
      </c>
      <c r="D1041" t="s">
        <v>9</v>
      </c>
      <c r="E1041" t="s">
        <v>4</v>
      </c>
      <c r="F1041" t="s">
        <v>5</v>
      </c>
    </row>
    <row r="1042" spans="1:6">
      <c r="A1042" s="1" t="s">
        <v>50621</v>
      </c>
      <c r="B1042" t="s">
        <v>18</v>
      </c>
      <c r="C1042" t="s">
        <v>12</v>
      </c>
      <c r="D1042" t="s">
        <v>3</v>
      </c>
      <c r="E1042" t="s">
        <v>4</v>
      </c>
      <c r="F1042" t="s">
        <v>91</v>
      </c>
    </row>
    <row r="1043" spans="1:6">
      <c r="A1043" s="1" t="s">
        <v>50622</v>
      </c>
      <c r="B1043" t="s">
        <v>1882</v>
      </c>
      <c r="C1043" t="s">
        <v>12</v>
      </c>
      <c r="D1043" t="s">
        <v>3</v>
      </c>
      <c r="E1043" t="s">
        <v>4</v>
      </c>
      <c r="F1043" t="s">
        <v>5</v>
      </c>
    </row>
    <row r="1044" spans="1:6">
      <c r="A1044" s="1" t="s">
        <v>50626</v>
      </c>
      <c r="B1044" t="s">
        <v>2439</v>
      </c>
      <c r="C1044" t="s">
        <v>898</v>
      </c>
      <c r="D1044" t="s">
        <v>3</v>
      </c>
      <c r="E1044" t="s">
        <v>4</v>
      </c>
      <c r="F1044" t="s">
        <v>5</v>
      </c>
    </row>
    <row r="1045" spans="1:6">
      <c r="A1045" s="1" t="s">
        <v>50627</v>
      </c>
      <c r="B1045" t="s">
        <v>609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50628</v>
      </c>
      <c r="B1046" t="s">
        <v>870</v>
      </c>
      <c r="C1046" t="s">
        <v>478</v>
      </c>
      <c r="D1046" t="s">
        <v>11836</v>
      </c>
      <c r="E1046" t="s">
        <v>4</v>
      </c>
      <c r="F1046" t="s">
        <v>5</v>
      </c>
    </row>
    <row r="1047" spans="1:6">
      <c r="A1047" s="1" t="s">
        <v>50629</v>
      </c>
      <c r="B1047" t="s">
        <v>1326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50630</v>
      </c>
      <c r="B1048" t="s">
        <v>669</v>
      </c>
      <c r="C1048" t="s">
        <v>158</v>
      </c>
      <c r="D1048" t="s">
        <v>3</v>
      </c>
      <c r="E1048" t="s">
        <v>4</v>
      </c>
      <c r="F1048" t="s">
        <v>5</v>
      </c>
    </row>
    <row r="1049" spans="1:6">
      <c r="A1049" s="1" t="s">
        <v>50631</v>
      </c>
      <c r="B1049" t="s">
        <v>8940</v>
      </c>
      <c r="C1049" t="s">
        <v>192</v>
      </c>
      <c r="D1049" t="s">
        <v>3</v>
      </c>
      <c r="E1049" t="s">
        <v>4</v>
      </c>
      <c r="F1049" t="s">
        <v>5</v>
      </c>
    </row>
    <row r="1050" spans="1:6">
      <c r="A1050" s="1" t="s">
        <v>50632</v>
      </c>
      <c r="B1050" t="s">
        <v>9467</v>
      </c>
      <c r="C1050" t="s">
        <v>289</v>
      </c>
      <c r="D1050" t="s">
        <v>3</v>
      </c>
      <c r="E1050" t="s">
        <v>4</v>
      </c>
      <c r="F1050" t="s">
        <v>5</v>
      </c>
    </row>
    <row r="1051" spans="1:6">
      <c r="A1051" s="1" t="s">
        <v>50633</v>
      </c>
      <c r="B1051" t="s">
        <v>3772</v>
      </c>
      <c r="C1051" t="s">
        <v>50634</v>
      </c>
      <c r="D1051" t="s">
        <v>1129</v>
      </c>
      <c r="E1051" t="s">
        <v>4</v>
      </c>
      <c r="F1051" t="s">
        <v>5</v>
      </c>
    </row>
    <row r="1052" spans="1:6">
      <c r="A1052" s="1" t="s">
        <v>50635</v>
      </c>
      <c r="B1052" t="s">
        <v>32858</v>
      </c>
      <c r="C1052" t="s">
        <v>2969</v>
      </c>
      <c r="D1052" t="s">
        <v>3</v>
      </c>
      <c r="E1052" t="s">
        <v>4</v>
      </c>
      <c r="F1052" t="s">
        <v>5</v>
      </c>
    </row>
    <row r="1053" spans="1:6">
      <c r="A1053" s="1" t="s">
        <v>50636</v>
      </c>
      <c r="B1053" t="s">
        <v>1543</v>
      </c>
      <c r="C1053" t="s">
        <v>192</v>
      </c>
      <c r="D1053" t="s">
        <v>98</v>
      </c>
      <c r="E1053" t="s">
        <v>4</v>
      </c>
      <c r="F1053" t="s">
        <v>5</v>
      </c>
    </row>
    <row r="1054" spans="1:6">
      <c r="A1054" s="1" t="s">
        <v>50637</v>
      </c>
      <c r="B1054" t="s">
        <v>300</v>
      </c>
      <c r="C1054" t="s">
        <v>2996</v>
      </c>
      <c r="D1054" t="s">
        <v>5981</v>
      </c>
      <c r="E1054" t="s">
        <v>4</v>
      </c>
      <c r="F1054" t="s">
        <v>5</v>
      </c>
    </row>
    <row r="1055" spans="1:6">
      <c r="A1055" s="1" t="s">
        <v>50638</v>
      </c>
      <c r="B1055" t="s">
        <v>912</v>
      </c>
      <c r="C1055" t="s">
        <v>612</v>
      </c>
      <c r="D1055" t="s">
        <v>3</v>
      </c>
      <c r="E1055" t="s">
        <v>4</v>
      </c>
      <c r="F1055" t="s">
        <v>91</v>
      </c>
    </row>
    <row r="1056" spans="1:6">
      <c r="A1056" s="1" t="s">
        <v>50639</v>
      </c>
      <c r="B1056" t="s">
        <v>1186</v>
      </c>
      <c r="C1056" t="s">
        <v>12</v>
      </c>
      <c r="D1056" t="s">
        <v>3</v>
      </c>
      <c r="E1056" t="s">
        <v>4</v>
      </c>
      <c r="F1056" t="s">
        <v>5</v>
      </c>
    </row>
    <row r="1057" spans="1:6">
      <c r="A1057" s="1" t="s">
        <v>50640</v>
      </c>
      <c r="B1057" t="s">
        <v>277</v>
      </c>
      <c r="C1057" t="s">
        <v>12</v>
      </c>
      <c r="D1057" t="s">
        <v>3</v>
      </c>
      <c r="E1057" t="s">
        <v>4</v>
      </c>
      <c r="F1057" t="s">
        <v>5</v>
      </c>
    </row>
    <row r="1058" spans="1:6">
      <c r="A1058" s="1" t="s">
        <v>50641</v>
      </c>
      <c r="B1058" t="s">
        <v>1516</v>
      </c>
      <c r="C1058" t="s">
        <v>425</v>
      </c>
      <c r="D1058" t="s">
        <v>12958</v>
      </c>
      <c r="E1058" t="s">
        <v>4</v>
      </c>
      <c r="F1058" t="s">
        <v>5</v>
      </c>
    </row>
    <row r="1059" spans="1:6">
      <c r="A1059" s="1" t="s">
        <v>50642</v>
      </c>
      <c r="B1059" t="s">
        <v>369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50643</v>
      </c>
      <c r="B1060" t="s">
        <v>3270</v>
      </c>
      <c r="C1060" t="s">
        <v>12320</v>
      </c>
      <c r="D1060" t="s">
        <v>9</v>
      </c>
      <c r="E1060" t="s">
        <v>4</v>
      </c>
      <c r="F1060" t="s">
        <v>5</v>
      </c>
    </row>
    <row r="1061" spans="1:6">
      <c r="A1061" s="1" t="s">
        <v>50646</v>
      </c>
      <c r="B1061" t="s">
        <v>8536</v>
      </c>
      <c r="C1061" t="s">
        <v>440</v>
      </c>
      <c r="D1061" t="s">
        <v>3</v>
      </c>
      <c r="E1061" t="s">
        <v>4</v>
      </c>
      <c r="F1061" t="s">
        <v>5</v>
      </c>
    </row>
    <row r="1062" spans="1:6">
      <c r="A1062" s="1" t="s">
        <v>50647</v>
      </c>
      <c r="B1062" t="s">
        <v>4432</v>
      </c>
      <c r="C1062" t="s">
        <v>8159</v>
      </c>
      <c r="D1062" t="s">
        <v>3</v>
      </c>
      <c r="E1062" t="s">
        <v>4</v>
      </c>
      <c r="F1062" t="s">
        <v>5</v>
      </c>
    </row>
    <row r="1063" spans="1:6">
      <c r="A1063" s="1" t="s">
        <v>50648</v>
      </c>
      <c r="B1063" t="s">
        <v>448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50649</v>
      </c>
      <c r="B1064" t="s">
        <v>2239</v>
      </c>
      <c r="C1064" t="s">
        <v>123</v>
      </c>
      <c r="D1064" t="s">
        <v>124</v>
      </c>
      <c r="E1064" t="s">
        <v>4</v>
      </c>
      <c r="F1064" t="s">
        <v>5</v>
      </c>
    </row>
    <row r="1065" spans="1:6">
      <c r="A1065" s="1" t="s">
        <v>50650</v>
      </c>
      <c r="B1065" t="s">
        <v>680</v>
      </c>
      <c r="C1065" t="s">
        <v>12</v>
      </c>
      <c r="D1065" t="s">
        <v>3</v>
      </c>
      <c r="E1065" t="s">
        <v>4</v>
      </c>
      <c r="F1065" t="s">
        <v>5</v>
      </c>
    </row>
    <row r="1066" spans="1:6">
      <c r="A1066" s="1" t="s">
        <v>50651</v>
      </c>
      <c r="B1066" t="s">
        <v>601</v>
      </c>
      <c r="C1066" t="s">
        <v>475</v>
      </c>
      <c r="D1066" t="s">
        <v>189</v>
      </c>
      <c r="E1066" t="s">
        <v>4</v>
      </c>
      <c r="F1066" t="s">
        <v>5</v>
      </c>
    </row>
    <row r="1067" spans="1:6">
      <c r="A1067" s="1" t="s">
        <v>50652</v>
      </c>
      <c r="B1067" t="s">
        <v>1020</v>
      </c>
      <c r="C1067" t="s">
        <v>8</v>
      </c>
      <c r="D1067" t="s">
        <v>3</v>
      </c>
      <c r="E1067" t="s">
        <v>4</v>
      </c>
      <c r="F1067" t="s">
        <v>5</v>
      </c>
    </row>
    <row r="1068" spans="1:6">
      <c r="A1068" s="1" t="s">
        <v>50653</v>
      </c>
      <c r="B1068" t="s">
        <v>2223</v>
      </c>
      <c r="C1068" t="s">
        <v>440</v>
      </c>
      <c r="D1068" t="s">
        <v>3</v>
      </c>
      <c r="E1068" t="s">
        <v>4</v>
      </c>
      <c r="F1068" t="s">
        <v>5</v>
      </c>
    </row>
    <row r="1069" spans="1:6">
      <c r="A1069" s="1" t="s">
        <v>50656</v>
      </c>
      <c r="B1069" t="s">
        <v>540</v>
      </c>
      <c r="C1069" t="s">
        <v>2007</v>
      </c>
      <c r="D1069" t="s">
        <v>613</v>
      </c>
      <c r="E1069" t="s">
        <v>4</v>
      </c>
      <c r="F1069" t="s">
        <v>5</v>
      </c>
    </row>
    <row r="1070" spans="1:6">
      <c r="A1070" s="1" t="s">
        <v>50657</v>
      </c>
      <c r="B1070" t="s">
        <v>3133</v>
      </c>
      <c r="C1070" t="s">
        <v>12</v>
      </c>
      <c r="D1070" t="s">
        <v>3</v>
      </c>
      <c r="E1070" t="s">
        <v>4</v>
      </c>
      <c r="F1070" t="s">
        <v>5</v>
      </c>
    </row>
    <row r="1071" spans="1:6">
      <c r="A1071" s="1" t="s">
        <v>50658</v>
      </c>
      <c r="B1071" t="s">
        <v>372</v>
      </c>
      <c r="C1071" t="s">
        <v>289</v>
      </c>
      <c r="D1071" t="s">
        <v>3</v>
      </c>
      <c r="E1071" t="s">
        <v>4</v>
      </c>
      <c r="F1071" t="s">
        <v>5</v>
      </c>
    </row>
    <row r="1072" spans="1:6">
      <c r="A1072" s="1" t="s">
        <v>50659</v>
      </c>
      <c r="B1072" t="s">
        <v>3874</v>
      </c>
      <c r="C1072" t="s">
        <v>220</v>
      </c>
      <c r="D1072" t="s">
        <v>301</v>
      </c>
      <c r="E1072" t="s">
        <v>4</v>
      </c>
      <c r="F1072" t="s">
        <v>5</v>
      </c>
    </row>
    <row r="1073" spans="1:6">
      <c r="A1073" s="1" t="s">
        <v>50660</v>
      </c>
      <c r="B1073" t="s">
        <v>2553</v>
      </c>
      <c r="C1073" t="s">
        <v>123</v>
      </c>
      <c r="D1073" t="s">
        <v>3</v>
      </c>
      <c r="E1073" t="s">
        <v>4</v>
      </c>
      <c r="F1073" t="s">
        <v>5</v>
      </c>
    </row>
    <row r="1074" spans="1:6">
      <c r="A1074" s="1" t="s">
        <v>50664</v>
      </c>
      <c r="B1074" t="s">
        <v>231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50665</v>
      </c>
      <c r="B1075" t="s">
        <v>5065</v>
      </c>
      <c r="C1075" t="s">
        <v>50666</v>
      </c>
      <c r="D1075" t="s">
        <v>41145</v>
      </c>
      <c r="E1075" t="s">
        <v>4</v>
      </c>
      <c r="F1075" t="s">
        <v>5</v>
      </c>
    </row>
    <row r="1076" spans="1:6">
      <c r="A1076" s="1" t="s">
        <v>50667</v>
      </c>
      <c r="B1076" t="s">
        <v>627</v>
      </c>
      <c r="C1076" t="s">
        <v>296</v>
      </c>
      <c r="D1076" t="s">
        <v>306</v>
      </c>
      <c r="E1076" t="s">
        <v>4</v>
      </c>
      <c r="F1076" t="s">
        <v>5</v>
      </c>
    </row>
    <row r="1077" spans="1:6">
      <c r="A1077" s="1" t="s">
        <v>50668</v>
      </c>
      <c r="B1077" t="s">
        <v>818</v>
      </c>
      <c r="C1077" t="s">
        <v>8605</v>
      </c>
      <c r="D1077" t="s">
        <v>3</v>
      </c>
      <c r="E1077" t="s">
        <v>4</v>
      </c>
      <c r="F1077" t="s">
        <v>5</v>
      </c>
    </row>
    <row r="1078" spans="1:6">
      <c r="A1078" s="1" t="s">
        <v>50669</v>
      </c>
      <c r="B1078" t="s">
        <v>202</v>
      </c>
      <c r="C1078" t="s">
        <v>5595</v>
      </c>
      <c r="D1078" t="s">
        <v>3</v>
      </c>
      <c r="E1078" t="s">
        <v>4</v>
      </c>
      <c r="F1078" t="s">
        <v>5</v>
      </c>
    </row>
    <row r="1079" spans="1:6">
      <c r="A1079" s="1" t="s">
        <v>50671</v>
      </c>
      <c r="B1079" t="s">
        <v>160</v>
      </c>
      <c r="C1079" t="s">
        <v>2678</v>
      </c>
      <c r="D1079" t="s">
        <v>1274</v>
      </c>
      <c r="E1079" t="s">
        <v>4</v>
      </c>
      <c r="F1079" t="s">
        <v>5</v>
      </c>
    </row>
    <row r="1080" spans="1:6">
      <c r="A1080" s="1" t="s">
        <v>50672</v>
      </c>
      <c r="B1080" t="s">
        <v>14</v>
      </c>
      <c r="C1080" t="s">
        <v>220</v>
      </c>
      <c r="D1080" t="s">
        <v>124</v>
      </c>
      <c r="E1080" t="s">
        <v>4</v>
      </c>
      <c r="F1080" t="s">
        <v>5</v>
      </c>
    </row>
    <row r="1081" spans="1:6">
      <c r="A1081" s="1" t="s">
        <v>50673</v>
      </c>
      <c r="B1081" t="s">
        <v>906</v>
      </c>
      <c r="C1081" t="s">
        <v>220</v>
      </c>
      <c r="D1081" t="s">
        <v>9</v>
      </c>
      <c r="E1081" t="s">
        <v>4</v>
      </c>
      <c r="F1081" t="s">
        <v>5</v>
      </c>
    </row>
    <row r="1082" spans="1:6">
      <c r="A1082" s="1" t="s">
        <v>50674</v>
      </c>
      <c r="B1082" t="s">
        <v>1179</v>
      </c>
      <c r="C1082" t="s">
        <v>2</v>
      </c>
      <c r="D1082" t="s">
        <v>3</v>
      </c>
      <c r="E1082" t="s">
        <v>4</v>
      </c>
      <c r="F1082" t="s">
        <v>5</v>
      </c>
    </row>
    <row r="1083" spans="1:6">
      <c r="A1083" s="1" t="s">
        <v>50678</v>
      </c>
      <c r="B1083" t="s">
        <v>1877</v>
      </c>
      <c r="C1083" t="s">
        <v>440</v>
      </c>
      <c r="D1083" t="s">
        <v>9</v>
      </c>
      <c r="E1083" t="s">
        <v>4</v>
      </c>
      <c r="F1083" t="s">
        <v>5</v>
      </c>
    </row>
    <row r="1084" spans="1:6">
      <c r="A1084" s="1" t="s">
        <v>50680</v>
      </c>
      <c r="B1084" t="s">
        <v>351</v>
      </c>
      <c r="C1084" t="s">
        <v>192</v>
      </c>
      <c r="D1084" t="s">
        <v>3</v>
      </c>
      <c r="E1084" t="s">
        <v>4</v>
      </c>
      <c r="F1084" t="s">
        <v>5</v>
      </c>
    </row>
    <row r="1085" spans="1:6">
      <c r="A1085" s="1" t="s">
        <v>50681</v>
      </c>
      <c r="B1085" t="s">
        <v>3625</v>
      </c>
      <c r="C1085" t="s">
        <v>50682</v>
      </c>
      <c r="D1085" t="s">
        <v>3</v>
      </c>
      <c r="E1085" t="s">
        <v>4</v>
      </c>
      <c r="F1085" t="s">
        <v>5</v>
      </c>
    </row>
    <row r="1086" spans="1:6">
      <c r="A1086" s="1" t="s">
        <v>50683</v>
      </c>
      <c r="B1086" t="s">
        <v>126</v>
      </c>
      <c r="C1086" t="s">
        <v>220</v>
      </c>
      <c r="D1086" t="s">
        <v>3</v>
      </c>
      <c r="E1086" t="s">
        <v>4</v>
      </c>
      <c r="F1086" t="s">
        <v>5</v>
      </c>
    </row>
    <row r="1087" spans="1:6">
      <c r="A1087" s="1" t="s">
        <v>50684</v>
      </c>
      <c r="B1087" t="s">
        <v>409</v>
      </c>
      <c r="C1087" t="s">
        <v>440</v>
      </c>
      <c r="D1087" t="s">
        <v>3</v>
      </c>
      <c r="E1087" t="s">
        <v>4</v>
      </c>
      <c r="F1087" t="s">
        <v>5</v>
      </c>
    </row>
    <row r="1088" spans="1:6">
      <c r="A1088" s="1" t="s">
        <v>50685</v>
      </c>
      <c r="B1088" t="s">
        <v>334</v>
      </c>
      <c r="C1088" t="s">
        <v>21403</v>
      </c>
      <c r="D1088" t="s">
        <v>2175</v>
      </c>
      <c r="E1088" t="s">
        <v>4</v>
      </c>
      <c r="F1088" t="s">
        <v>5</v>
      </c>
    </row>
    <row r="1089" spans="1:6">
      <c r="A1089" s="1" t="s">
        <v>50686</v>
      </c>
      <c r="B1089" t="s">
        <v>4037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50687</v>
      </c>
      <c r="B1090" t="s">
        <v>11138</v>
      </c>
      <c r="C1090" t="s">
        <v>12</v>
      </c>
      <c r="D1090" t="s">
        <v>3</v>
      </c>
      <c r="E1090" t="s">
        <v>4</v>
      </c>
      <c r="F1090" t="s">
        <v>5</v>
      </c>
    </row>
    <row r="1091" spans="1:6">
      <c r="A1091" s="1" t="s">
        <v>50688</v>
      </c>
      <c r="B1091" t="s">
        <v>2575</v>
      </c>
      <c r="C1091" t="s">
        <v>86</v>
      </c>
      <c r="D1091" t="s">
        <v>306</v>
      </c>
      <c r="E1091" t="s">
        <v>4</v>
      </c>
      <c r="F1091" t="s">
        <v>5</v>
      </c>
    </row>
    <row r="1092" spans="1:6">
      <c r="A1092" s="1" t="s">
        <v>50689</v>
      </c>
      <c r="B1092" t="s">
        <v>1117</v>
      </c>
      <c r="C1092" t="s">
        <v>12</v>
      </c>
      <c r="D1092" t="s">
        <v>3</v>
      </c>
      <c r="E1092" t="s">
        <v>4</v>
      </c>
      <c r="F1092" t="s">
        <v>5</v>
      </c>
    </row>
    <row r="1093" spans="1:6">
      <c r="A1093" s="1" t="s">
        <v>50690</v>
      </c>
      <c r="B1093" t="s">
        <v>396</v>
      </c>
      <c r="C1093" t="s">
        <v>8</v>
      </c>
      <c r="D1093" t="s">
        <v>9</v>
      </c>
      <c r="E1093" t="s">
        <v>4</v>
      </c>
      <c r="F1093" t="s">
        <v>5</v>
      </c>
    </row>
    <row r="1094" spans="1:6">
      <c r="A1094" s="1" t="s">
        <v>50691</v>
      </c>
      <c r="B1094" t="s">
        <v>798</v>
      </c>
      <c r="C1094" t="s">
        <v>38282</v>
      </c>
      <c r="D1094" t="s">
        <v>40648</v>
      </c>
      <c r="E1094" t="s">
        <v>4</v>
      </c>
      <c r="F1094" t="s">
        <v>5</v>
      </c>
    </row>
    <row r="1095" spans="1:6">
      <c r="A1095" s="1" t="s">
        <v>50692</v>
      </c>
      <c r="B1095" t="s">
        <v>6670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50695</v>
      </c>
      <c r="B1096" t="s">
        <v>9117</v>
      </c>
      <c r="C1096" t="s">
        <v>19701</v>
      </c>
      <c r="D1096" t="s">
        <v>3</v>
      </c>
      <c r="E1096" t="s">
        <v>4</v>
      </c>
      <c r="F1096" t="s">
        <v>5</v>
      </c>
    </row>
    <row r="1097" spans="1:6">
      <c r="A1097" s="1" t="s">
        <v>50696</v>
      </c>
      <c r="B1097" t="s">
        <v>3957</v>
      </c>
      <c r="C1097" t="s">
        <v>12</v>
      </c>
      <c r="D1097" t="s">
        <v>3</v>
      </c>
      <c r="E1097" t="s">
        <v>4</v>
      </c>
      <c r="F1097" t="s">
        <v>5</v>
      </c>
    </row>
    <row r="1098" spans="1:6">
      <c r="A1098" s="1" t="s">
        <v>50699</v>
      </c>
      <c r="B1098" t="s">
        <v>1</v>
      </c>
      <c r="C1098" t="s">
        <v>1489</v>
      </c>
      <c r="D1098" t="s">
        <v>120</v>
      </c>
      <c r="E1098" t="s">
        <v>4</v>
      </c>
      <c r="F1098" t="s">
        <v>5</v>
      </c>
    </row>
    <row r="1099" spans="1:6">
      <c r="A1099" s="1" t="s">
        <v>50700</v>
      </c>
      <c r="B1099" t="s">
        <v>1637</v>
      </c>
      <c r="C1099" t="s">
        <v>8</v>
      </c>
      <c r="D1099" t="s">
        <v>3</v>
      </c>
      <c r="E1099" t="s">
        <v>4</v>
      </c>
      <c r="F1099" t="s">
        <v>5</v>
      </c>
    </row>
    <row r="1100" spans="1:6">
      <c r="A1100" s="1" t="s">
        <v>50701</v>
      </c>
      <c r="B1100" t="s">
        <v>1252</v>
      </c>
      <c r="C1100" t="s">
        <v>523</v>
      </c>
      <c r="D1100" t="s">
        <v>3</v>
      </c>
      <c r="E1100" t="s">
        <v>4</v>
      </c>
      <c r="F1100" t="s">
        <v>5</v>
      </c>
    </row>
    <row r="1101" spans="1:6">
      <c r="A1101" s="1" t="s">
        <v>50702</v>
      </c>
      <c r="B1101" t="s">
        <v>1314</v>
      </c>
      <c r="C1101" t="s">
        <v>8</v>
      </c>
      <c r="D1101" t="s">
        <v>3</v>
      </c>
      <c r="E1101" t="s">
        <v>4</v>
      </c>
      <c r="F1101" t="s">
        <v>5</v>
      </c>
    </row>
    <row r="1102" spans="1:6">
      <c r="A1102" s="1" t="s">
        <v>50703</v>
      </c>
      <c r="B1102" t="s">
        <v>960</v>
      </c>
      <c r="C1102" t="s">
        <v>12</v>
      </c>
      <c r="D1102" t="s">
        <v>3</v>
      </c>
      <c r="E1102" t="s">
        <v>4</v>
      </c>
      <c r="F1102" t="s">
        <v>5</v>
      </c>
    </row>
    <row r="1103" spans="1:6">
      <c r="A1103" s="1" t="s">
        <v>50704</v>
      </c>
      <c r="B1103" t="s">
        <v>73</v>
      </c>
      <c r="C1103" t="s">
        <v>14174</v>
      </c>
      <c r="D1103" t="s">
        <v>306</v>
      </c>
      <c r="E1103" t="s">
        <v>4</v>
      </c>
      <c r="F1103" t="s">
        <v>5</v>
      </c>
    </row>
    <row r="1104" spans="1:6">
      <c r="A1104" s="1" t="s">
        <v>50705</v>
      </c>
      <c r="B1104" t="s">
        <v>85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50706</v>
      </c>
      <c r="B1105" t="s">
        <v>104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50707</v>
      </c>
      <c r="B1106" t="s">
        <v>424</v>
      </c>
      <c r="C1106" t="s">
        <v>119</v>
      </c>
      <c r="D1106" t="s">
        <v>387</v>
      </c>
      <c r="E1106" t="s">
        <v>4</v>
      </c>
      <c r="F1106" t="s">
        <v>5</v>
      </c>
    </row>
    <row r="1107" spans="1:6">
      <c r="A1107" s="1" t="s">
        <v>50708</v>
      </c>
      <c r="B1107" t="s">
        <v>625</v>
      </c>
      <c r="C1107" t="s">
        <v>158</v>
      </c>
      <c r="D1107" t="s">
        <v>90</v>
      </c>
      <c r="E1107" t="s">
        <v>4</v>
      </c>
      <c r="F1107" t="s">
        <v>5</v>
      </c>
    </row>
    <row r="1108" spans="1:6">
      <c r="A1108" s="1" t="s">
        <v>50709</v>
      </c>
      <c r="B1108" t="s">
        <v>1001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50710</v>
      </c>
      <c r="B1109" t="s">
        <v>376</v>
      </c>
      <c r="C1109" t="s">
        <v>12</v>
      </c>
      <c r="D1109" t="s">
        <v>3</v>
      </c>
      <c r="E1109" t="s">
        <v>4</v>
      </c>
      <c r="F1109" t="s">
        <v>5</v>
      </c>
    </row>
    <row r="1110" spans="1:6">
      <c r="A1110" s="1" t="s">
        <v>50711</v>
      </c>
      <c r="B1110" t="s">
        <v>564</v>
      </c>
      <c r="C1110" t="s">
        <v>12</v>
      </c>
      <c r="D1110" t="s">
        <v>3</v>
      </c>
      <c r="E1110" t="s">
        <v>4</v>
      </c>
      <c r="F1110" t="s">
        <v>5</v>
      </c>
    </row>
    <row r="1111" spans="1:6">
      <c r="A1111" s="1" t="s">
        <v>50712</v>
      </c>
      <c r="B1111" t="s">
        <v>244</v>
      </c>
      <c r="C1111" t="s">
        <v>2</v>
      </c>
      <c r="D1111" t="s">
        <v>189</v>
      </c>
      <c r="E1111" t="s">
        <v>4</v>
      </c>
      <c r="F1111" t="s">
        <v>5</v>
      </c>
    </row>
    <row r="1112" spans="1:6">
      <c r="A1112" s="1" t="s">
        <v>50713</v>
      </c>
      <c r="B1112" t="s">
        <v>33</v>
      </c>
      <c r="C1112" t="s">
        <v>192</v>
      </c>
      <c r="D1112" t="s">
        <v>3</v>
      </c>
      <c r="E1112" t="s">
        <v>4</v>
      </c>
      <c r="F1112" t="s">
        <v>5</v>
      </c>
    </row>
    <row r="1113" spans="1:6">
      <c r="A1113" s="1" t="s">
        <v>50714</v>
      </c>
      <c r="B1113" t="s">
        <v>1276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50715</v>
      </c>
      <c r="B1114" t="s">
        <v>104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50716</v>
      </c>
      <c r="B1115" t="s">
        <v>268</v>
      </c>
      <c r="C1115" t="s">
        <v>12</v>
      </c>
      <c r="D1115" t="s">
        <v>3</v>
      </c>
      <c r="E1115" t="s">
        <v>4</v>
      </c>
      <c r="F1115" t="s">
        <v>5</v>
      </c>
    </row>
    <row r="1116" spans="1:6">
      <c r="A1116" s="1" t="s">
        <v>50717</v>
      </c>
      <c r="B1116" t="s">
        <v>1035</v>
      </c>
      <c r="C1116" t="s">
        <v>2</v>
      </c>
      <c r="D1116" t="s">
        <v>90</v>
      </c>
      <c r="E1116" t="s">
        <v>4</v>
      </c>
      <c r="F1116" t="s">
        <v>5</v>
      </c>
    </row>
    <row r="1117" spans="1:6">
      <c r="A1117" s="1" t="s">
        <v>50718</v>
      </c>
      <c r="B1117" t="s">
        <v>85</v>
      </c>
      <c r="C1117" t="s">
        <v>11835</v>
      </c>
      <c r="D1117" t="s">
        <v>6413</v>
      </c>
      <c r="E1117" t="s">
        <v>4</v>
      </c>
      <c r="F1117" t="s">
        <v>5</v>
      </c>
    </row>
    <row r="1118" spans="1:6">
      <c r="A1118" s="1" t="s">
        <v>50719</v>
      </c>
      <c r="B1118" t="s">
        <v>2052</v>
      </c>
      <c r="C1118" t="s">
        <v>440</v>
      </c>
      <c r="D1118" t="s">
        <v>3</v>
      </c>
      <c r="E1118" t="s">
        <v>4</v>
      </c>
      <c r="F1118" t="s">
        <v>5</v>
      </c>
    </row>
    <row r="1119" spans="1:6">
      <c r="A1119" s="1" t="s">
        <v>50720</v>
      </c>
      <c r="B1119" t="s">
        <v>3400</v>
      </c>
      <c r="C1119" t="s">
        <v>1674</v>
      </c>
      <c r="D1119" t="s">
        <v>1445</v>
      </c>
      <c r="E1119" t="s">
        <v>4</v>
      </c>
      <c r="F1119" t="s">
        <v>5</v>
      </c>
    </row>
    <row r="1120" spans="1:6">
      <c r="A1120" s="1" t="s">
        <v>50721</v>
      </c>
      <c r="B1120" t="s">
        <v>768</v>
      </c>
      <c r="C1120" t="s">
        <v>8</v>
      </c>
      <c r="D1120" t="s">
        <v>9</v>
      </c>
      <c r="E1120" t="s">
        <v>4</v>
      </c>
      <c r="F1120" t="s">
        <v>5</v>
      </c>
    </row>
    <row r="1121" spans="1:6">
      <c r="A1121" s="1" t="s">
        <v>50722</v>
      </c>
      <c r="B1121" t="s">
        <v>210</v>
      </c>
      <c r="C1121" t="s">
        <v>8</v>
      </c>
      <c r="D1121" t="s">
        <v>3</v>
      </c>
      <c r="E1121" t="s">
        <v>4</v>
      </c>
      <c r="F1121" t="s">
        <v>91</v>
      </c>
    </row>
    <row r="1122" spans="1:6">
      <c r="A1122" s="1" t="s">
        <v>50723</v>
      </c>
      <c r="B1122" t="s">
        <v>798</v>
      </c>
      <c r="C1122" t="s">
        <v>247</v>
      </c>
      <c r="D1122" t="s">
        <v>3</v>
      </c>
      <c r="E1122" t="s">
        <v>4</v>
      </c>
      <c r="F1122" t="s">
        <v>5</v>
      </c>
    </row>
    <row r="1123" spans="1:6">
      <c r="A1123" s="1" t="s">
        <v>50724</v>
      </c>
      <c r="B1123" t="s">
        <v>465</v>
      </c>
      <c r="C1123" t="s">
        <v>12</v>
      </c>
      <c r="D1123" t="s">
        <v>3</v>
      </c>
      <c r="E1123" t="s">
        <v>4</v>
      </c>
      <c r="F1123" t="s">
        <v>5</v>
      </c>
    </row>
    <row r="1124" spans="1:6">
      <c r="A1124" s="1" t="s">
        <v>50725</v>
      </c>
      <c r="B1124" t="s">
        <v>1637</v>
      </c>
      <c r="C1124" t="s">
        <v>845</v>
      </c>
      <c r="D1124" t="s">
        <v>9</v>
      </c>
      <c r="E1124" t="s">
        <v>4</v>
      </c>
      <c r="F1124" t="s">
        <v>5</v>
      </c>
    </row>
    <row r="1125" spans="1:6">
      <c r="A1125" s="1" t="s">
        <v>50726</v>
      </c>
      <c r="B1125" t="s">
        <v>1117</v>
      </c>
      <c r="C1125" t="s">
        <v>22490</v>
      </c>
      <c r="D1125" t="s">
        <v>124</v>
      </c>
      <c r="E1125" t="s">
        <v>4</v>
      </c>
      <c r="F1125" t="s">
        <v>5</v>
      </c>
    </row>
    <row r="1126" spans="1:6">
      <c r="A1126" s="1" t="s">
        <v>50727</v>
      </c>
      <c r="B1126" t="s">
        <v>1001</v>
      </c>
      <c r="C1126" t="s">
        <v>5509</v>
      </c>
      <c r="D1126" t="s">
        <v>11836</v>
      </c>
      <c r="E1126" t="s">
        <v>4</v>
      </c>
      <c r="F1126" t="s">
        <v>5</v>
      </c>
    </row>
    <row r="1127" spans="1:6">
      <c r="A1127" s="1" t="s">
        <v>50732</v>
      </c>
      <c r="B1127" t="s">
        <v>1010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50733</v>
      </c>
      <c r="B1128" t="s">
        <v>1092</v>
      </c>
      <c r="C1128" t="s">
        <v>8</v>
      </c>
      <c r="D1128" t="s">
        <v>9</v>
      </c>
      <c r="E1128" t="s">
        <v>4</v>
      </c>
      <c r="F1128" t="s">
        <v>5</v>
      </c>
    </row>
    <row r="1129" spans="1:6">
      <c r="A1129" s="1" t="s">
        <v>50737</v>
      </c>
      <c r="B1129" t="s">
        <v>469</v>
      </c>
      <c r="C1129" t="s">
        <v>3260</v>
      </c>
      <c r="D1129" t="s">
        <v>17912</v>
      </c>
      <c r="E1129" t="s">
        <v>4</v>
      </c>
      <c r="F1129" t="s">
        <v>5</v>
      </c>
    </row>
    <row r="1130" spans="1:6">
      <c r="A1130" s="1" t="s">
        <v>50738</v>
      </c>
      <c r="B1130" t="s">
        <v>2843</v>
      </c>
      <c r="C1130" t="s">
        <v>192</v>
      </c>
      <c r="D1130" t="s">
        <v>98</v>
      </c>
      <c r="E1130" t="s">
        <v>4</v>
      </c>
      <c r="F1130" t="s">
        <v>5</v>
      </c>
    </row>
    <row r="1131" spans="1:6">
      <c r="A1131" s="1" t="s">
        <v>50739</v>
      </c>
      <c r="B1131" t="s">
        <v>943</v>
      </c>
      <c r="C1131" t="s">
        <v>123</v>
      </c>
      <c r="D1131" t="s">
        <v>9</v>
      </c>
      <c r="E1131" t="s">
        <v>4</v>
      </c>
      <c r="F1131" t="s">
        <v>5</v>
      </c>
    </row>
    <row r="1132" spans="1:6">
      <c r="A1132" s="1" t="s">
        <v>50740</v>
      </c>
      <c r="B1132" t="s">
        <v>459</v>
      </c>
      <c r="C1132" t="s">
        <v>12</v>
      </c>
      <c r="D1132" t="s">
        <v>3</v>
      </c>
      <c r="E1132" t="s">
        <v>4</v>
      </c>
      <c r="F1132" t="s">
        <v>5</v>
      </c>
    </row>
    <row r="1133" spans="1:6">
      <c r="A1133" s="1" t="s">
        <v>50741</v>
      </c>
      <c r="B1133" t="s">
        <v>727</v>
      </c>
      <c r="C1133" t="s">
        <v>554</v>
      </c>
      <c r="D1133" t="s">
        <v>306</v>
      </c>
      <c r="E1133" t="s">
        <v>4</v>
      </c>
      <c r="F1133" t="s">
        <v>5</v>
      </c>
    </row>
    <row r="1134" spans="1:6">
      <c r="A1134" s="1" t="s">
        <v>50742</v>
      </c>
      <c r="B1134" t="s">
        <v>559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50743</v>
      </c>
      <c r="B1135" t="s">
        <v>338</v>
      </c>
      <c r="C1135" t="s">
        <v>220</v>
      </c>
      <c r="D1135" t="s">
        <v>124</v>
      </c>
      <c r="E1135" t="s">
        <v>4</v>
      </c>
      <c r="F1135" t="s">
        <v>5</v>
      </c>
    </row>
    <row r="1136" spans="1:6">
      <c r="A1136" s="1" t="s">
        <v>50744</v>
      </c>
      <c r="B1136" t="s">
        <v>260</v>
      </c>
      <c r="C1136" t="s">
        <v>8</v>
      </c>
      <c r="D1136" t="s">
        <v>3</v>
      </c>
      <c r="E1136" t="s">
        <v>4</v>
      </c>
      <c r="F1136" t="s">
        <v>5</v>
      </c>
    </row>
    <row r="1137" spans="1:6">
      <c r="A1137" s="1" t="s">
        <v>50745</v>
      </c>
      <c r="B1137" t="s">
        <v>1469</v>
      </c>
      <c r="C1137" t="s">
        <v>12</v>
      </c>
      <c r="D1137" t="s">
        <v>3</v>
      </c>
      <c r="E1137" t="s">
        <v>4</v>
      </c>
      <c r="F1137" t="s">
        <v>5</v>
      </c>
    </row>
    <row r="1138" spans="1:6">
      <c r="A1138" s="1" t="s">
        <v>50746</v>
      </c>
      <c r="B1138" t="s">
        <v>3301</v>
      </c>
      <c r="C1138" t="s">
        <v>1048</v>
      </c>
      <c r="D1138" t="s">
        <v>3</v>
      </c>
      <c r="E1138" t="s">
        <v>4</v>
      </c>
      <c r="F1138" t="s">
        <v>5</v>
      </c>
    </row>
    <row r="1139" spans="1:6">
      <c r="A1139" s="1" t="s">
        <v>50747</v>
      </c>
      <c r="B1139" t="s">
        <v>656</v>
      </c>
      <c r="C1139" t="s">
        <v>5128</v>
      </c>
      <c r="D1139" t="s">
        <v>3</v>
      </c>
      <c r="E1139" t="s">
        <v>4</v>
      </c>
      <c r="F1139" t="s">
        <v>5</v>
      </c>
    </row>
    <row r="1140" spans="1:6">
      <c r="A1140" s="1" t="s">
        <v>50748</v>
      </c>
      <c r="B1140" t="s">
        <v>2932</v>
      </c>
      <c r="C1140" t="s">
        <v>791</v>
      </c>
      <c r="D1140" t="s">
        <v>9</v>
      </c>
      <c r="E1140" t="s">
        <v>4</v>
      </c>
      <c r="F1140" t="s">
        <v>5</v>
      </c>
    </row>
    <row r="1141" spans="1:6">
      <c r="A1141" s="1" t="s">
        <v>50749</v>
      </c>
      <c r="B1141" t="s">
        <v>260</v>
      </c>
      <c r="C1141" t="s">
        <v>41058</v>
      </c>
      <c r="D1141" t="s">
        <v>33363</v>
      </c>
      <c r="E1141" t="s">
        <v>4</v>
      </c>
      <c r="F1141" t="s">
        <v>5</v>
      </c>
    </row>
    <row r="1142" spans="1:6">
      <c r="A1142" s="1" t="s">
        <v>50750</v>
      </c>
      <c r="B1142" t="s">
        <v>260</v>
      </c>
      <c r="C1142" t="s">
        <v>12</v>
      </c>
      <c r="D1142" t="s">
        <v>3</v>
      </c>
      <c r="E1142" t="s">
        <v>4</v>
      </c>
      <c r="F1142" t="s">
        <v>5</v>
      </c>
    </row>
    <row r="1143" spans="1:6">
      <c r="A1143" s="1" t="s">
        <v>50751</v>
      </c>
      <c r="B1143" t="s">
        <v>936</v>
      </c>
      <c r="C1143" t="s">
        <v>8</v>
      </c>
      <c r="D1143" t="s">
        <v>3</v>
      </c>
      <c r="E1143" t="s">
        <v>4</v>
      </c>
      <c r="F1143" t="s">
        <v>5</v>
      </c>
    </row>
    <row r="1144" spans="1:6">
      <c r="A1144" s="1" t="s">
        <v>50752</v>
      </c>
      <c r="B1144" t="s">
        <v>1084</v>
      </c>
      <c r="C1144" t="s">
        <v>12</v>
      </c>
      <c r="D1144" t="s">
        <v>3</v>
      </c>
      <c r="E1144" t="s">
        <v>4</v>
      </c>
      <c r="F1144" t="s">
        <v>5</v>
      </c>
    </row>
    <row r="1145" spans="1:6">
      <c r="A1145" s="1" t="s">
        <v>50753</v>
      </c>
      <c r="B1145" t="s">
        <v>1894</v>
      </c>
      <c r="C1145" t="s">
        <v>1131</v>
      </c>
      <c r="D1145" t="s">
        <v>3</v>
      </c>
      <c r="E1145" t="s">
        <v>4</v>
      </c>
      <c r="F1145" t="s">
        <v>5</v>
      </c>
    </row>
    <row r="1146" spans="1:6">
      <c r="A1146" s="1" t="s">
        <v>50754</v>
      </c>
      <c r="B1146" t="s">
        <v>391</v>
      </c>
      <c r="C1146" t="s">
        <v>45676</v>
      </c>
      <c r="D1146" t="s">
        <v>9</v>
      </c>
      <c r="E1146" t="s">
        <v>4</v>
      </c>
      <c r="F1146" t="s">
        <v>5</v>
      </c>
    </row>
    <row r="1147" spans="1:6">
      <c r="A1147" s="1" t="s">
        <v>50755</v>
      </c>
      <c r="B1147" t="s">
        <v>208</v>
      </c>
      <c r="C1147" t="s">
        <v>612</v>
      </c>
      <c r="D1147" t="s">
        <v>3</v>
      </c>
      <c r="E1147" t="s">
        <v>4</v>
      </c>
      <c r="F1147" t="s">
        <v>5</v>
      </c>
    </row>
    <row r="1148" spans="1:6">
      <c r="A1148" s="1" t="s">
        <v>50756</v>
      </c>
      <c r="B1148" t="s">
        <v>104</v>
      </c>
      <c r="C1148" t="s">
        <v>12</v>
      </c>
      <c r="D1148" t="s">
        <v>3</v>
      </c>
      <c r="E1148" t="s">
        <v>4</v>
      </c>
      <c r="F1148" t="s">
        <v>5</v>
      </c>
    </row>
    <row r="1149" spans="1:6">
      <c r="A1149" s="1" t="s">
        <v>50757</v>
      </c>
      <c r="B1149" t="s">
        <v>645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50758</v>
      </c>
      <c r="B1150" t="s">
        <v>1210</v>
      </c>
      <c r="C1150" t="s">
        <v>612</v>
      </c>
      <c r="D1150" t="s">
        <v>2187</v>
      </c>
      <c r="E1150" t="s">
        <v>4</v>
      </c>
      <c r="F1150" t="s">
        <v>5</v>
      </c>
    </row>
    <row r="1151" spans="1:6">
      <c r="A1151" s="1" t="s">
        <v>50759</v>
      </c>
      <c r="B1151" t="s">
        <v>680</v>
      </c>
      <c r="C1151" t="s">
        <v>12</v>
      </c>
      <c r="D1151" t="s">
        <v>3</v>
      </c>
      <c r="E1151" t="s">
        <v>4</v>
      </c>
      <c r="F1151" t="s">
        <v>5</v>
      </c>
    </row>
    <row r="1152" spans="1:6">
      <c r="A1152" s="1" t="s">
        <v>50762</v>
      </c>
      <c r="B1152" t="s">
        <v>1027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50763</v>
      </c>
      <c r="B1153" t="s">
        <v>4130</v>
      </c>
      <c r="C1153" t="s">
        <v>123</v>
      </c>
      <c r="D1153" t="s">
        <v>3</v>
      </c>
      <c r="E1153" t="s">
        <v>4</v>
      </c>
      <c r="F1153" t="s">
        <v>5</v>
      </c>
    </row>
    <row r="1154" spans="1:6">
      <c r="A1154" s="1" t="s">
        <v>50764</v>
      </c>
      <c r="B1154" t="s">
        <v>738</v>
      </c>
      <c r="C1154" t="s">
        <v>478</v>
      </c>
      <c r="D1154" t="s">
        <v>3</v>
      </c>
      <c r="E1154" t="s">
        <v>4</v>
      </c>
      <c r="F1154" t="s">
        <v>5</v>
      </c>
    </row>
    <row r="1155" spans="1:6">
      <c r="A1155" s="1" t="s">
        <v>50765</v>
      </c>
      <c r="B1155" t="s">
        <v>257</v>
      </c>
      <c r="C1155" t="s">
        <v>383</v>
      </c>
      <c r="D1155" t="s">
        <v>3</v>
      </c>
      <c r="E1155" t="s">
        <v>4</v>
      </c>
      <c r="F1155" t="s">
        <v>5</v>
      </c>
    </row>
    <row r="1156" spans="1:6">
      <c r="A1156" s="1" t="s">
        <v>50766</v>
      </c>
      <c r="B1156" t="s">
        <v>33</v>
      </c>
      <c r="C1156" t="s">
        <v>12</v>
      </c>
      <c r="D1156" t="s">
        <v>3</v>
      </c>
      <c r="E1156" t="s">
        <v>4</v>
      </c>
      <c r="F1156" t="s">
        <v>5</v>
      </c>
    </row>
    <row r="1157" spans="1:6">
      <c r="A1157" s="1" t="s">
        <v>50767</v>
      </c>
      <c r="B1157" t="s">
        <v>540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50775</v>
      </c>
      <c r="B1158" t="s">
        <v>1143</v>
      </c>
      <c r="C1158" t="s">
        <v>8</v>
      </c>
      <c r="D1158" t="s">
        <v>3</v>
      </c>
      <c r="E1158" t="s">
        <v>4</v>
      </c>
      <c r="F1158" t="s">
        <v>5</v>
      </c>
    </row>
    <row r="1159" spans="1:6">
      <c r="A1159" s="1" t="s">
        <v>50778</v>
      </c>
      <c r="B1159" t="s">
        <v>24033</v>
      </c>
      <c r="C1159" t="s">
        <v>12</v>
      </c>
      <c r="D1159" t="s">
        <v>3</v>
      </c>
      <c r="E1159" t="s">
        <v>4</v>
      </c>
      <c r="F1159" t="s">
        <v>5</v>
      </c>
    </row>
    <row r="1160" spans="1:6">
      <c r="A1160" s="1" t="s">
        <v>50779</v>
      </c>
      <c r="B1160" t="s">
        <v>532</v>
      </c>
      <c r="C1160" t="s">
        <v>12</v>
      </c>
      <c r="D1160" t="s">
        <v>3</v>
      </c>
      <c r="E1160" t="s">
        <v>4</v>
      </c>
      <c r="F1160" t="s">
        <v>5</v>
      </c>
    </row>
    <row r="1161" spans="1:6">
      <c r="A1161" s="1" t="s">
        <v>50780</v>
      </c>
      <c r="B1161" t="s">
        <v>1027</v>
      </c>
      <c r="C1161" t="s">
        <v>123</v>
      </c>
      <c r="D1161" t="s">
        <v>3</v>
      </c>
      <c r="E1161" t="s">
        <v>4</v>
      </c>
      <c r="F1161" t="s">
        <v>5</v>
      </c>
    </row>
    <row r="1162" spans="1:6">
      <c r="A1162" s="1" t="s">
        <v>50781</v>
      </c>
      <c r="B1162" t="s">
        <v>2450</v>
      </c>
      <c r="C1162" t="s">
        <v>2</v>
      </c>
      <c r="D1162" t="s">
        <v>3</v>
      </c>
      <c r="E1162" t="s">
        <v>4</v>
      </c>
      <c r="F1162" t="s">
        <v>5</v>
      </c>
    </row>
    <row r="1163" spans="1:6">
      <c r="A1163" s="1" t="s">
        <v>50782</v>
      </c>
      <c r="B1163" t="s">
        <v>126</v>
      </c>
      <c r="C1163" t="s">
        <v>220</v>
      </c>
      <c r="D1163" t="s">
        <v>3</v>
      </c>
      <c r="E1163" t="s">
        <v>4</v>
      </c>
      <c r="F1163" t="s">
        <v>5</v>
      </c>
    </row>
    <row r="1164" spans="1:6">
      <c r="A1164" s="1" t="s">
        <v>50783</v>
      </c>
      <c r="B1164" t="s">
        <v>102</v>
      </c>
      <c r="C1164" t="s">
        <v>12</v>
      </c>
      <c r="D1164" t="s">
        <v>3</v>
      </c>
      <c r="E1164" t="s">
        <v>4</v>
      </c>
      <c r="F1164" t="s">
        <v>91</v>
      </c>
    </row>
    <row r="1165" spans="1:6">
      <c r="A1165" s="1" t="s">
        <v>50784</v>
      </c>
      <c r="B1165" t="s">
        <v>427</v>
      </c>
      <c r="C1165" t="s">
        <v>289</v>
      </c>
      <c r="D1165" t="s">
        <v>90</v>
      </c>
      <c r="E1165" t="s">
        <v>4</v>
      </c>
      <c r="F1165" t="s">
        <v>5</v>
      </c>
    </row>
    <row r="1166" spans="1:6">
      <c r="A1166" s="1" t="s">
        <v>50785</v>
      </c>
      <c r="B1166" t="s">
        <v>1117</v>
      </c>
      <c r="C1166" t="s">
        <v>12</v>
      </c>
      <c r="D1166" t="s">
        <v>3</v>
      </c>
      <c r="E1166" t="s">
        <v>4</v>
      </c>
      <c r="F1166" t="s">
        <v>5</v>
      </c>
    </row>
    <row r="1167" spans="1:6">
      <c r="A1167" s="1" t="s">
        <v>50786</v>
      </c>
      <c r="B1167" t="s">
        <v>1532</v>
      </c>
      <c r="C1167" t="s">
        <v>123</v>
      </c>
      <c r="D1167" t="s">
        <v>3</v>
      </c>
      <c r="E1167" t="s">
        <v>4</v>
      </c>
      <c r="F1167" t="s">
        <v>5</v>
      </c>
    </row>
    <row r="1168" spans="1:6">
      <c r="A1168" s="1" t="s">
        <v>50787</v>
      </c>
      <c r="B1168" t="s">
        <v>3203</v>
      </c>
      <c r="C1168" t="s">
        <v>2</v>
      </c>
      <c r="D1168" t="s">
        <v>3</v>
      </c>
      <c r="E1168" t="s">
        <v>4</v>
      </c>
      <c r="F1168" t="s">
        <v>5</v>
      </c>
    </row>
    <row r="1169" spans="1:6">
      <c r="A1169" s="1" t="s">
        <v>50788</v>
      </c>
      <c r="B1169" t="s">
        <v>312</v>
      </c>
      <c r="C1169" t="s">
        <v>2301</v>
      </c>
      <c r="D1169" t="s">
        <v>3</v>
      </c>
      <c r="E1169" t="s">
        <v>4</v>
      </c>
      <c r="F1169" t="s">
        <v>5</v>
      </c>
    </row>
    <row r="1170" spans="1:6">
      <c r="A1170" s="1" t="s">
        <v>50789</v>
      </c>
      <c r="B1170" t="s">
        <v>906</v>
      </c>
      <c r="C1170" t="s">
        <v>27089</v>
      </c>
      <c r="D1170" t="s">
        <v>430</v>
      </c>
      <c r="E1170" t="s">
        <v>4</v>
      </c>
      <c r="F1170" t="s">
        <v>5</v>
      </c>
    </row>
    <row r="1171" spans="1:6">
      <c r="A1171" s="1" t="s">
        <v>50790</v>
      </c>
      <c r="B1171" t="s">
        <v>2199</v>
      </c>
      <c r="C1171" t="s">
        <v>130</v>
      </c>
      <c r="D1171" t="s">
        <v>301</v>
      </c>
      <c r="E1171" t="s">
        <v>4</v>
      </c>
      <c r="F1171" t="s">
        <v>5</v>
      </c>
    </row>
    <row r="1172" spans="1:6">
      <c r="A1172" s="1" t="s">
        <v>50791</v>
      </c>
      <c r="B1172" t="s">
        <v>2135</v>
      </c>
      <c r="C1172" t="s">
        <v>1072</v>
      </c>
      <c r="D1172" t="s">
        <v>1367</v>
      </c>
      <c r="E1172" t="s">
        <v>4</v>
      </c>
      <c r="F1172" t="s">
        <v>5</v>
      </c>
    </row>
    <row r="1173" spans="1:6">
      <c r="A1173" s="1" t="s">
        <v>50792</v>
      </c>
      <c r="B1173" t="s">
        <v>601</v>
      </c>
      <c r="C1173" t="s">
        <v>791</v>
      </c>
      <c r="D1173" t="s">
        <v>3</v>
      </c>
      <c r="E1173" t="s">
        <v>4</v>
      </c>
      <c r="F1173" t="s">
        <v>5</v>
      </c>
    </row>
    <row r="1174" spans="1:6">
      <c r="A1174" s="1" t="s">
        <v>50793</v>
      </c>
      <c r="B1174" t="s">
        <v>474</v>
      </c>
      <c r="C1174" t="s">
        <v>220</v>
      </c>
      <c r="D1174" t="s">
        <v>9</v>
      </c>
      <c r="E1174" t="s">
        <v>4</v>
      </c>
      <c r="F1174" t="s">
        <v>5</v>
      </c>
    </row>
    <row r="1175" spans="1:6">
      <c r="A1175" s="1" t="s">
        <v>50794</v>
      </c>
      <c r="B1175" t="s">
        <v>2447</v>
      </c>
      <c r="C1175" t="s">
        <v>12</v>
      </c>
      <c r="D1175" t="s">
        <v>3</v>
      </c>
      <c r="E1175" t="s">
        <v>4</v>
      </c>
      <c r="F1175" t="s">
        <v>5</v>
      </c>
    </row>
    <row r="1176" spans="1:6">
      <c r="A1176" s="1" t="s">
        <v>50795</v>
      </c>
      <c r="B1176" t="s">
        <v>183</v>
      </c>
      <c r="C1176" t="s">
        <v>24220</v>
      </c>
      <c r="D1176" t="s">
        <v>31754</v>
      </c>
      <c r="E1176" t="s">
        <v>4</v>
      </c>
      <c r="F1176" t="s">
        <v>5</v>
      </c>
    </row>
    <row r="1177" spans="1:6">
      <c r="A1177" s="1" t="s">
        <v>50798</v>
      </c>
      <c r="B1177" t="s">
        <v>1543</v>
      </c>
      <c r="C1177" t="s">
        <v>192</v>
      </c>
      <c r="D1177" t="s">
        <v>98</v>
      </c>
      <c r="E1177" t="s">
        <v>4</v>
      </c>
      <c r="F1177" t="s">
        <v>5</v>
      </c>
    </row>
    <row r="1178" spans="1:6">
      <c r="A1178" s="1" t="s">
        <v>50799</v>
      </c>
      <c r="B1178" t="s">
        <v>354</v>
      </c>
      <c r="C1178" t="s">
        <v>247</v>
      </c>
      <c r="D1178" t="s">
        <v>490</v>
      </c>
      <c r="E1178" t="s">
        <v>4</v>
      </c>
      <c r="F1178" t="s">
        <v>5</v>
      </c>
    </row>
    <row r="1179" spans="1:6">
      <c r="A1179" s="1" t="s">
        <v>50800</v>
      </c>
      <c r="B1179" t="s">
        <v>1894</v>
      </c>
      <c r="C1179" t="s">
        <v>1131</v>
      </c>
      <c r="D1179" t="s">
        <v>3</v>
      </c>
      <c r="E1179" t="s">
        <v>4</v>
      </c>
      <c r="F1179" t="s">
        <v>5</v>
      </c>
    </row>
    <row r="1180" spans="1:6">
      <c r="A1180" s="1" t="s">
        <v>50801</v>
      </c>
      <c r="B1180" t="s">
        <v>369</v>
      </c>
      <c r="C1180" t="s">
        <v>86</v>
      </c>
      <c r="D1180" t="s">
        <v>306</v>
      </c>
      <c r="E1180" t="s">
        <v>4</v>
      </c>
      <c r="F1180" t="s">
        <v>5</v>
      </c>
    </row>
    <row r="1181" spans="1:6">
      <c r="A1181" s="1" t="s">
        <v>50802</v>
      </c>
      <c r="B1181" t="s">
        <v>162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50803</v>
      </c>
      <c r="B1182" t="s">
        <v>1488</v>
      </c>
      <c r="C1182" t="s">
        <v>1195</v>
      </c>
      <c r="D1182" t="s">
        <v>9</v>
      </c>
      <c r="E1182" t="s">
        <v>4</v>
      </c>
      <c r="F1182" t="s">
        <v>5</v>
      </c>
    </row>
    <row r="1183" spans="1:6">
      <c r="A1183" s="1" t="s">
        <v>50804</v>
      </c>
      <c r="B1183" t="s">
        <v>1816</v>
      </c>
      <c r="C1183" t="s">
        <v>440</v>
      </c>
      <c r="D1183" t="s">
        <v>124</v>
      </c>
      <c r="E1183" t="s">
        <v>4</v>
      </c>
      <c r="F1183" t="s">
        <v>5</v>
      </c>
    </row>
    <row r="1184" spans="1:6">
      <c r="A1184" s="1" t="s">
        <v>50805</v>
      </c>
      <c r="B1184" t="s">
        <v>4000</v>
      </c>
      <c r="C1184" t="s">
        <v>12</v>
      </c>
      <c r="D1184" t="s">
        <v>3</v>
      </c>
      <c r="E1184" t="s">
        <v>4</v>
      </c>
      <c r="F1184" t="s">
        <v>5</v>
      </c>
    </row>
    <row r="1185" spans="1:6">
      <c r="A1185" s="1" t="s">
        <v>50806</v>
      </c>
      <c r="B1185" t="s">
        <v>1543</v>
      </c>
      <c r="C1185" t="s">
        <v>8</v>
      </c>
      <c r="D1185" t="s">
        <v>3</v>
      </c>
      <c r="E1185" t="s">
        <v>4</v>
      </c>
      <c r="F1185" t="s">
        <v>5</v>
      </c>
    </row>
    <row r="1186" spans="1:6">
      <c r="A1186" s="1" t="s">
        <v>50809</v>
      </c>
      <c r="B1186" t="s">
        <v>1092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50810</v>
      </c>
      <c r="B1187" t="s">
        <v>334</v>
      </c>
      <c r="C1187" t="s">
        <v>12</v>
      </c>
      <c r="D1187" t="s">
        <v>3</v>
      </c>
      <c r="E1187" t="s">
        <v>4</v>
      </c>
      <c r="F1187" t="s">
        <v>5</v>
      </c>
    </row>
    <row r="1188" spans="1:6">
      <c r="A1188" s="1" t="s">
        <v>50811</v>
      </c>
      <c r="B1188" t="s">
        <v>424</v>
      </c>
      <c r="C1188" t="s">
        <v>12</v>
      </c>
      <c r="D1188" t="s">
        <v>3</v>
      </c>
      <c r="E1188" t="s">
        <v>4</v>
      </c>
      <c r="F1188" t="s">
        <v>5</v>
      </c>
    </row>
    <row r="1189" spans="1:6">
      <c r="A1189" s="1" t="s">
        <v>50812</v>
      </c>
      <c r="B1189" t="s">
        <v>257</v>
      </c>
      <c r="C1189" t="s">
        <v>1054</v>
      </c>
      <c r="D1189" t="s">
        <v>3</v>
      </c>
      <c r="E1189" t="s">
        <v>4</v>
      </c>
      <c r="F1189" t="s">
        <v>5</v>
      </c>
    </row>
    <row r="1190" spans="1:6">
      <c r="A1190" s="1" t="s">
        <v>50813</v>
      </c>
      <c r="B1190" t="s">
        <v>768</v>
      </c>
      <c r="C1190" t="s">
        <v>8</v>
      </c>
      <c r="D1190" t="s">
        <v>9</v>
      </c>
      <c r="E1190" t="s">
        <v>4</v>
      </c>
      <c r="F1190" t="s">
        <v>5</v>
      </c>
    </row>
    <row r="1191" spans="1:6">
      <c r="A1191" s="1" t="s">
        <v>50814</v>
      </c>
      <c r="B1191" t="s">
        <v>1084</v>
      </c>
      <c r="C1191" t="s">
        <v>12</v>
      </c>
      <c r="D1191" t="s">
        <v>3</v>
      </c>
      <c r="E1191" t="s">
        <v>4</v>
      </c>
      <c r="F1191" t="s">
        <v>5</v>
      </c>
    </row>
    <row r="1192" spans="1:6">
      <c r="A1192" s="1" t="s">
        <v>50815</v>
      </c>
      <c r="B1192" t="s">
        <v>633</v>
      </c>
      <c r="C1192" t="s">
        <v>28095</v>
      </c>
      <c r="D1192" t="s">
        <v>3</v>
      </c>
      <c r="E1192" t="s">
        <v>4</v>
      </c>
      <c r="F1192" t="s">
        <v>5</v>
      </c>
    </row>
    <row r="1193" spans="1:6">
      <c r="A1193" s="1" t="s">
        <v>50816</v>
      </c>
      <c r="B1193" t="s">
        <v>680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50817</v>
      </c>
      <c r="B1194" t="s">
        <v>2423</v>
      </c>
      <c r="C1194" t="s">
        <v>1267</v>
      </c>
      <c r="D1194" t="s">
        <v>3</v>
      </c>
      <c r="E1194" t="s">
        <v>4</v>
      </c>
      <c r="F1194" t="s">
        <v>5</v>
      </c>
    </row>
    <row r="1195" spans="1:6">
      <c r="A1195" s="1" t="s">
        <v>50818</v>
      </c>
      <c r="B1195" t="s">
        <v>705</v>
      </c>
      <c r="C1195" t="s">
        <v>12</v>
      </c>
      <c r="D1195" t="s">
        <v>3</v>
      </c>
      <c r="E1195" t="s">
        <v>4</v>
      </c>
      <c r="F1195" t="s">
        <v>5</v>
      </c>
    </row>
    <row r="1196" spans="1:6">
      <c r="A1196" s="1" t="s">
        <v>50819</v>
      </c>
      <c r="B1196" t="s">
        <v>568</v>
      </c>
      <c r="C1196" t="s">
        <v>220</v>
      </c>
      <c r="D1196" t="s">
        <v>9</v>
      </c>
      <c r="E1196" t="s">
        <v>4</v>
      </c>
      <c r="F1196" t="s">
        <v>5</v>
      </c>
    </row>
    <row r="1197" spans="1:6">
      <c r="A1197" s="1" t="s">
        <v>50820</v>
      </c>
      <c r="B1197" t="s">
        <v>444</v>
      </c>
      <c r="C1197" t="s">
        <v>6805</v>
      </c>
      <c r="D1197" t="s">
        <v>9</v>
      </c>
      <c r="E1197" t="s">
        <v>4</v>
      </c>
      <c r="F1197" t="s">
        <v>5</v>
      </c>
    </row>
    <row r="1198" spans="1:6">
      <c r="A1198" s="1" t="s">
        <v>50821</v>
      </c>
      <c r="B1198" t="s">
        <v>219</v>
      </c>
      <c r="C1198" t="s">
        <v>12</v>
      </c>
      <c r="D1198" t="s">
        <v>3</v>
      </c>
      <c r="E1198" t="s">
        <v>4</v>
      </c>
      <c r="F1198" t="s">
        <v>5</v>
      </c>
    </row>
    <row r="1199" spans="1:6">
      <c r="A1199" s="1" t="s">
        <v>50823</v>
      </c>
      <c r="B1199" t="s">
        <v>88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50824</v>
      </c>
      <c r="B1200" t="s">
        <v>525</v>
      </c>
      <c r="C1200" t="s">
        <v>12</v>
      </c>
      <c r="D1200" t="s">
        <v>3</v>
      </c>
      <c r="E1200" t="s">
        <v>4</v>
      </c>
      <c r="F1200" t="s">
        <v>5</v>
      </c>
    </row>
    <row r="1201" spans="1:6">
      <c r="A1201" s="1" t="s">
        <v>50825</v>
      </c>
      <c r="B1201" t="s">
        <v>273</v>
      </c>
      <c r="C1201" t="s">
        <v>2273</v>
      </c>
      <c r="D1201" t="s">
        <v>124</v>
      </c>
      <c r="E1201" t="s">
        <v>4</v>
      </c>
      <c r="F1201" t="s">
        <v>5</v>
      </c>
    </row>
    <row r="1202" spans="1:6">
      <c r="A1202" s="1" t="s">
        <v>50826</v>
      </c>
      <c r="B1202" t="s">
        <v>1630</v>
      </c>
      <c r="C1202" t="s">
        <v>123</v>
      </c>
      <c r="D1202" t="s">
        <v>3</v>
      </c>
      <c r="E1202" t="s">
        <v>4</v>
      </c>
      <c r="F1202" t="s">
        <v>5</v>
      </c>
    </row>
    <row r="1203" spans="1:6">
      <c r="A1203" s="1" t="s">
        <v>50827</v>
      </c>
      <c r="B1203" t="s">
        <v>69</v>
      </c>
      <c r="C1203" t="s">
        <v>7601</v>
      </c>
      <c r="D1203" t="s">
        <v>7602</v>
      </c>
      <c r="E1203" t="s">
        <v>4</v>
      </c>
      <c r="F1203" t="s">
        <v>5</v>
      </c>
    </row>
    <row r="1204" spans="1:6">
      <c r="A1204" s="1" t="s">
        <v>50838</v>
      </c>
      <c r="B1204" t="s">
        <v>354</v>
      </c>
      <c r="C1204" t="s">
        <v>791</v>
      </c>
      <c r="D1204" t="s">
        <v>9</v>
      </c>
      <c r="E1204" t="s">
        <v>4</v>
      </c>
      <c r="F1204" t="s">
        <v>5</v>
      </c>
    </row>
    <row r="1205" spans="1:6">
      <c r="A1205" s="1" t="s">
        <v>50839</v>
      </c>
      <c r="B1205" t="s">
        <v>2815</v>
      </c>
      <c r="C1205" t="s">
        <v>13870</v>
      </c>
      <c r="D1205" t="s">
        <v>3</v>
      </c>
      <c r="E1205" t="s">
        <v>4</v>
      </c>
      <c r="F1205" t="s">
        <v>5</v>
      </c>
    </row>
    <row r="1206" spans="1:6">
      <c r="A1206" s="1" t="s">
        <v>50840</v>
      </c>
      <c r="B1206" t="s">
        <v>1958</v>
      </c>
      <c r="C1206" t="s">
        <v>289</v>
      </c>
      <c r="D1206" t="s">
        <v>306</v>
      </c>
      <c r="E1206" t="s">
        <v>4</v>
      </c>
      <c r="F1206" t="s">
        <v>5</v>
      </c>
    </row>
    <row r="1207" spans="1:6">
      <c r="A1207" s="1" t="s">
        <v>50841</v>
      </c>
      <c r="B1207" t="s">
        <v>474</v>
      </c>
      <c r="C1207" t="s">
        <v>296</v>
      </c>
      <c r="D1207" t="s">
        <v>9</v>
      </c>
      <c r="E1207" t="s">
        <v>4</v>
      </c>
      <c r="F1207" t="s">
        <v>5</v>
      </c>
    </row>
    <row r="1208" spans="1:6">
      <c r="A1208" s="1" t="s">
        <v>50842</v>
      </c>
      <c r="B1208" t="s">
        <v>546</v>
      </c>
      <c r="C1208" t="s">
        <v>14067</v>
      </c>
      <c r="D1208" t="s">
        <v>3</v>
      </c>
      <c r="E1208" t="s">
        <v>4</v>
      </c>
      <c r="F1208" t="s">
        <v>5</v>
      </c>
    </row>
    <row r="1209" spans="1:6">
      <c r="A1209" s="1" t="s">
        <v>50843</v>
      </c>
      <c r="B1209" t="s">
        <v>215</v>
      </c>
      <c r="C1209" t="s">
        <v>2</v>
      </c>
      <c r="D1209" t="s">
        <v>3</v>
      </c>
      <c r="E1209" t="s">
        <v>4</v>
      </c>
      <c r="F1209" t="s">
        <v>5</v>
      </c>
    </row>
    <row r="1210" spans="1:6">
      <c r="A1210" s="1" t="s">
        <v>50847</v>
      </c>
      <c r="B1210" t="s">
        <v>546</v>
      </c>
      <c r="C1210" t="s">
        <v>26341</v>
      </c>
      <c r="D1210" t="s">
        <v>11854</v>
      </c>
      <c r="E1210" t="s">
        <v>4</v>
      </c>
      <c r="F1210" t="s">
        <v>5</v>
      </c>
    </row>
    <row r="1211" spans="1:6">
      <c r="A1211" s="1" t="s">
        <v>50848</v>
      </c>
      <c r="B1211" t="s">
        <v>85</v>
      </c>
      <c r="C1211" t="s">
        <v>12</v>
      </c>
      <c r="D1211" t="s">
        <v>3</v>
      </c>
      <c r="E1211" t="s">
        <v>4</v>
      </c>
      <c r="F1211" t="s">
        <v>5</v>
      </c>
    </row>
    <row r="1212" spans="1:6">
      <c r="A1212" s="1" t="s">
        <v>50849</v>
      </c>
      <c r="B1212" t="s">
        <v>2084</v>
      </c>
      <c r="C1212" t="s">
        <v>123</v>
      </c>
      <c r="D1212" t="s">
        <v>3</v>
      </c>
      <c r="E1212" t="s">
        <v>4</v>
      </c>
      <c r="F1212" t="s">
        <v>5</v>
      </c>
    </row>
    <row r="1213" spans="1:6">
      <c r="A1213" s="1" t="s">
        <v>50850</v>
      </c>
      <c r="B1213" t="s">
        <v>573</v>
      </c>
      <c r="C1213" t="s">
        <v>440</v>
      </c>
      <c r="D1213" t="s">
        <v>3</v>
      </c>
      <c r="E1213" t="s">
        <v>4</v>
      </c>
      <c r="F1213" t="s">
        <v>5</v>
      </c>
    </row>
    <row r="1214" spans="1:6">
      <c r="A1214" s="1" t="s">
        <v>50851</v>
      </c>
      <c r="B1214" t="s">
        <v>9086</v>
      </c>
      <c r="C1214" t="s">
        <v>652</v>
      </c>
      <c r="D1214" t="s">
        <v>2187</v>
      </c>
      <c r="E1214" t="s">
        <v>4</v>
      </c>
      <c r="F1214" t="s">
        <v>5</v>
      </c>
    </row>
    <row r="1215" spans="1:6">
      <c r="A1215" s="1" t="s">
        <v>50852</v>
      </c>
      <c r="B1215" t="s">
        <v>138</v>
      </c>
      <c r="C1215" t="s">
        <v>8</v>
      </c>
      <c r="D1215" t="s">
        <v>3</v>
      </c>
      <c r="E1215" t="s">
        <v>4</v>
      </c>
      <c r="F1215" t="s">
        <v>5</v>
      </c>
    </row>
    <row r="1216" spans="1:6">
      <c r="A1216" s="1" t="s">
        <v>50853</v>
      </c>
      <c r="B1216" t="s">
        <v>1119</v>
      </c>
      <c r="C1216" t="s">
        <v>8</v>
      </c>
      <c r="D1216" t="s">
        <v>9</v>
      </c>
      <c r="E1216" t="s">
        <v>4</v>
      </c>
      <c r="F1216" t="s">
        <v>5</v>
      </c>
    </row>
    <row r="1217" spans="1:6">
      <c r="A1217" s="1" t="s">
        <v>50854</v>
      </c>
      <c r="B1217" t="s">
        <v>7791</v>
      </c>
      <c r="C1217" t="s">
        <v>2</v>
      </c>
      <c r="D1217" t="s">
        <v>3</v>
      </c>
      <c r="E1217" t="s">
        <v>4</v>
      </c>
      <c r="F1217" t="s">
        <v>5</v>
      </c>
    </row>
    <row r="1218" spans="1:6">
      <c r="A1218" s="1" t="s">
        <v>50855</v>
      </c>
      <c r="B1218" t="s">
        <v>1478</v>
      </c>
      <c r="C1218" t="s">
        <v>12</v>
      </c>
      <c r="D1218" t="s">
        <v>3</v>
      </c>
      <c r="E1218" t="s">
        <v>4</v>
      </c>
      <c r="F1218" t="s">
        <v>5</v>
      </c>
    </row>
    <row r="1219" spans="1:6">
      <c r="A1219" s="1" t="s">
        <v>50856</v>
      </c>
      <c r="B1219" t="s">
        <v>452</v>
      </c>
      <c r="C1219" t="s">
        <v>2996</v>
      </c>
      <c r="D1219" t="s">
        <v>306</v>
      </c>
      <c r="E1219" t="s">
        <v>4</v>
      </c>
      <c r="F1219" t="s">
        <v>5</v>
      </c>
    </row>
    <row r="1220" spans="1:6">
      <c r="A1220" s="1" t="s">
        <v>50857</v>
      </c>
      <c r="B1220" t="s">
        <v>1516</v>
      </c>
      <c r="C1220" t="s">
        <v>32001</v>
      </c>
      <c r="D1220" t="s">
        <v>15053</v>
      </c>
      <c r="E1220" t="s">
        <v>4</v>
      </c>
      <c r="F1220" t="s">
        <v>5</v>
      </c>
    </row>
    <row r="1221" spans="1:6">
      <c r="A1221" s="1" t="s">
        <v>50858</v>
      </c>
      <c r="B1221" t="s">
        <v>191</v>
      </c>
      <c r="C1221" t="s">
        <v>12</v>
      </c>
      <c r="D1221" t="s">
        <v>3</v>
      </c>
      <c r="E1221" t="s">
        <v>4</v>
      </c>
      <c r="F1221" t="s">
        <v>5</v>
      </c>
    </row>
    <row r="1222" spans="1:6">
      <c r="A1222" s="1" t="s">
        <v>50859</v>
      </c>
      <c r="B1222" t="s">
        <v>5094</v>
      </c>
      <c r="C1222" t="s">
        <v>1347</v>
      </c>
      <c r="D1222" t="s">
        <v>301</v>
      </c>
      <c r="E1222" t="s">
        <v>4</v>
      </c>
      <c r="F1222" t="s">
        <v>5</v>
      </c>
    </row>
    <row r="1223" spans="1:6">
      <c r="A1223" s="1" t="s">
        <v>50860</v>
      </c>
      <c r="B1223" t="s">
        <v>264</v>
      </c>
      <c r="C1223" t="s">
        <v>49795</v>
      </c>
      <c r="D1223" t="s">
        <v>1976</v>
      </c>
      <c r="E1223" t="s">
        <v>4</v>
      </c>
      <c r="F1223" t="s">
        <v>5</v>
      </c>
    </row>
    <row r="1224" spans="1:6">
      <c r="A1224" s="1" t="s">
        <v>50861</v>
      </c>
      <c r="B1224" t="s">
        <v>1516</v>
      </c>
      <c r="C1224" t="s">
        <v>425</v>
      </c>
      <c r="D1224" t="s">
        <v>12958</v>
      </c>
      <c r="E1224" t="s">
        <v>4</v>
      </c>
      <c r="F1224" t="s">
        <v>5</v>
      </c>
    </row>
    <row r="1225" spans="1:6">
      <c r="A1225" s="1" t="s">
        <v>50862</v>
      </c>
      <c r="B1225" t="s">
        <v>527</v>
      </c>
      <c r="C1225" t="s">
        <v>49833</v>
      </c>
      <c r="D1225" t="s">
        <v>6735</v>
      </c>
      <c r="E1225" t="s">
        <v>4</v>
      </c>
      <c r="F1225" t="s">
        <v>5</v>
      </c>
    </row>
    <row r="1226" spans="1:6">
      <c r="A1226" s="1" t="s">
        <v>50863</v>
      </c>
      <c r="B1226" t="s">
        <v>1001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50864</v>
      </c>
      <c r="B1227" t="s">
        <v>1740</v>
      </c>
      <c r="C1227" t="s">
        <v>1077</v>
      </c>
      <c r="D1227" t="s">
        <v>2385</v>
      </c>
      <c r="E1227" t="s">
        <v>4</v>
      </c>
      <c r="F1227" t="s">
        <v>5</v>
      </c>
    </row>
    <row r="1228" spans="1:6">
      <c r="A1228" s="1" t="s">
        <v>50865</v>
      </c>
      <c r="B1228" t="s">
        <v>332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50866</v>
      </c>
      <c r="B1229" t="s">
        <v>507</v>
      </c>
      <c r="C1229" t="s">
        <v>12</v>
      </c>
      <c r="D1229" t="s">
        <v>3</v>
      </c>
      <c r="E1229" t="s">
        <v>4</v>
      </c>
      <c r="F1229" t="s">
        <v>5</v>
      </c>
    </row>
    <row r="1230" spans="1:6">
      <c r="A1230" s="1" t="s">
        <v>50867</v>
      </c>
      <c r="B1230" t="s">
        <v>843</v>
      </c>
      <c r="C1230" t="s">
        <v>289</v>
      </c>
      <c r="D1230" t="s">
        <v>98</v>
      </c>
      <c r="E1230" t="s">
        <v>4</v>
      </c>
      <c r="F1230" t="s">
        <v>5</v>
      </c>
    </row>
    <row r="1231" spans="1:6">
      <c r="A1231" s="1" t="s">
        <v>50868</v>
      </c>
      <c r="B1231" t="s">
        <v>1640</v>
      </c>
      <c r="C1231" t="s">
        <v>1054</v>
      </c>
      <c r="D1231" t="s">
        <v>9</v>
      </c>
      <c r="E1231" t="s">
        <v>4</v>
      </c>
      <c r="F1231" t="s">
        <v>5</v>
      </c>
    </row>
    <row r="1232" spans="1:6">
      <c r="A1232" s="1" t="s">
        <v>50869</v>
      </c>
      <c r="B1232" t="s">
        <v>35</v>
      </c>
      <c r="C1232" t="s">
        <v>12</v>
      </c>
      <c r="D1232" t="s">
        <v>3</v>
      </c>
      <c r="E1232" t="s">
        <v>4</v>
      </c>
      <c r="F1232" t="s">
        <v>5</v>
      </c>
    </row>
    <row r="1233" spans="1:6">
      <c r="A1233" s="1" t="s">
        <v>50870</v>
      </c>
      <c r="B1233" t="s">
        <v>2835</v>
      </c>
      <c r="C1233" t="s">
        <v>1969</v>
      </c>
      <c r="D1233" t="s">
        <v>3</v>
      </c>
      <c r="E1233" t="s">
        <v>4</v>
      </c>
      <c r="F1233" t="s">
        <v>5</v>
      </c>
    </row>
    <row r="1234" spans="1:6">
      <c r="A1234" s="1" t="s">
        <v>50871</v>
      </c>
      <c r="B1234" t="s">
        <v>1978</v>
      </c>
      <c r="C1234" t="s">
        <v>2868</v>
      </c>
      <c r="D1234" t="s">
        <v>124</v>
      </c>
      <c r="E1234" t="s">
        <v>4</v>
      </c>
      <c r="F1234" t="s">
        <v>5</v>
      </c>
    </row>
    <row r="1235" spans="1:6">
      <c r="A1235" s="1" t="s">
        <v>50872</v>
      </c>
      <c r="B1235" t="s">
        <v>8133</v>
      </c>
      <c r="C1235" t="s">
        <v>898</v>
      </c>
      <c r="D1235" t="s">
        <v>3</v>
      </c>
      <c r="E1235" t="s">
        <v>4</v>
      </c>
      <c r="F1235" t="s">
        <v>5</v>
      </c>
    </row>
    <row r="1236" spans="1:6">
      <c r="A1236" s="1" t="s">
        <v>50873</v>
      </c>
      <c r="B1236" t="s">
        <v>324</v>
      </c>
      <c r="C1236" t="s">
        <v>652</v>
      </c>
      <c r="D1236" t="s">
        <v>3</v>
      </c>
      <c r="E1236" t="s">
        <v>4</v>
      </c>
      <c r="F1236" t="s">
        <v>5</v>
      </c>
    </row>
    <row r="1237" spans="1:6">
      <c r="A1237" s="1" t="s">
        <v>50874</v>
      </c>
      <c r="B1237" t="s">
        <v>1405</v>
      </c>
      <c r="C1237" t="s">
        <v>554</v>
      </c>
      <c r="D1237" t="s">
        <v>189</v>
      </c>
      <c r="E1237" t="s">
        <v>4</v>
      </c>
      <c r="F1237" t="s">
        <v>5</v>
      </c>
    </row>
    <row r="1238" spans="1:6">
      <c r="A1238" s="1" t="s">
        <v>50875</v>
      </c>
      <c r="B1238" t="s">
        <v>1486</v>
      </c>
      <c r="C1238" t="s">
        <v>123</v>
      </c>
      <c r="D1238" t="s">
        <v>3</v>
      </c>
      <c r="E1238" t="s">
        <v>4</v>
      </c>
      <c r="F1238" t="s">
        <v>5</v>
      </c>
    </row>
    <row r="1239" spans="1:6">
      <c r="A1239" s="1" t="s">
        <v>50879</v>
      </c>
      <c r="B1239" t="s">
        <v>2325</v>
      </c>
      <c r="C1239" t="s">
        <v>1668</v>
      </c>
      <c r="D1239" t="s">
        <v>555</v>
      </c>
      <c r="E1239" t="s">
        <v>4</v>
      </c>
      <c r="F1239" t="s">
        <v>5</v>
      </c>
    </row>
    <row r="1240" spans="1:6">
      <c r="A1240" s="1" t="s">
        <v>50880</v>
      </c>
      <c r="B1240" t="s">
        <v>2185</v>
      </c>
      <c r="C1240" t="s">
        <v>50881</v>
      </c>
      <c r="D1240" t="s">
        <v>1917</v>
      </c>
      <c r="E1240" t="s">
        <v>4</v>
      </c>
      <c r="F1240" t="s">
        <v>5</v>
      </c>
    </row>
    <row r="1241" spans="1:6">
      <c r="A1241" s="1" t="s">
        <v>50882</v>
      </c>
      <c r="B1241" t="s">
        <v>5127</v>
      </c>
      <c r="C1241" t="s">
        <v>313</v>
      </c>
      <c r="D1241" t="s">
        <v>1442</v>
      </c>
      <c r="E1241" t="s">
        <v>4</v>
      </c>
      <c r="F1241" t="s">
        <v>5</v>
      </c>
    </row>
    <row r="1242" spans="1:6">
      <c r="A1242" s="1" t="s">
        <v>50883</v>
      </c>
      <c r="B1242" t="s">
        <v>735</v>
      </c>
      <c r="C1242" t="s">
        <v>119</v>
      </c>
      <c r="D1242" t="s">
        <v>131</v>
      </c>
      <c r="E1242" t="s">
        <v>4</v>
      </c>
      <c r="F1242" t="s">
        <v>5</v>
      </c>
    </row>
    <row r="1243" spans="1:6">
      <c r="A1243" s="1" t="s">
        <v>50884</v>
      </c>
      <c r="B1243" t="s">
        <v>6302</v>
      </c>
      <c r="C1243" t="s">
        <v>1681</v>
      </c>
      <c r="D1243" t="s">
        <v>555</v>
      </c>
      <c r="E1243" t="s">
        <v>4</v>
      </c>
      <c r="F1243" t="s">
        <v>5</v>
      </c>
    </row>
    <row r="1244" spans="1:6">
      <c r="A1244" s="1" t="s">
        <v>50885</v>
      </c>
      <c r="B1244" t="s">
        <v>22562</v>
      </c>
      <c r="C1244" t="s">
        <v>8</v>
      </c>
      <c r="D1244" t="s">
        <v>3</v>
      </c>
      <c r="E1244" t="s">
        <v>4</v>
      </c>
      <c r="F1244" t="s">
        <v>5</v>
      </c>
    </row>
    <row r="1245" spans="1:6">
      <c r="A1245" s="1" t="s">
        <v>50886</v>
      </c>
      <c r="B1245" t="s">
        <v>9314</v>
      </c>
      <c r="C1245" t="s">
        <v>158</v>
      </c>
      <c r="D1245" t="s">
        <v>3</v>
      </c>
      <c r="E1245" t="s">
        <v>4</v>
      </c>
      <c r="F1245" t="s">
        <v>5</v>
      </c>
    </row>
    <row r="1246" spans="1:6">
      <c r="A1246" s="1" t="s">
        <v>50887</v>
      </c>
      <c r="B1246" t="s">
        <v>703</v>
      </c>
      <c r="C1246" t="s">
        <v>4611</v>
      </c>
      <c r="D1246" t="s">
        <v>3</v>
      </c>
      <c r="E1246" t="s">
        <v>4</v>
      </c>
      <c r="F1246" t="s">
        <v>5</v>
      </c>
    </row>
    <row r="1247" spans="1:6">
      <c r="A1247" s="1" t="s">
        <v>50889</v>
      </c>
      <c r="B1247" t="s">
        <v>50244</v>
      </c>
      <c r="C1247" t="s">
        <v>123</v>
      </c>
      <c r="D1247" t="s">
        <v>3</v>
      </c>
      <c r="E1247" t="s">
        <v>4</v>
      </c>
      <c r="F1247" t="s">
        <v>5</v>
      </c>
    </row>
    <row r="1248" spans="1:6">
      <c r="A1248" s="1" t="s">
        <v>50890</v>
      </c>
      <c r="B1248" t="s">
        <v>1934</v>
      </c>
      <c r="C1248" t="s">
        <v>220</v>
      </c>
      <c r="D1248" t="s">
        <v>124</v>
      </c>
      <c r="E1248" t="s">
        <v>4</v>
      </c>
      <c r="F1248" t="s">
        <v>5</v>
      </c>
    </row>
    <row r="1249" spans="1:6">
      <c r="A1249" s="1" t="s">
        <v>50891</v>
      </c>
      <c r="B1249" t="s">
        <v>4658</v>
      </c>
      <c r="C1249" t="s">
        <v>1115</v>
      </c>
      <c r="D1249" t="s">
        <v>131</v>
      </c>
      <c r="E1249" t="s">
        <v>4</v>
      </c>
      <c r="F1249" t="s">
        <v>5</v>
      </c>
    </row>
    <row r="1250" spans="1:6">
      <c r="A1250" s="1" t="s">
        <v>50893</v>
      </c>
      <c r="B1250" t="s">
        <v>15532</v>
      </c>
      <c r="C1250" t="s">
        <v>3706</v>
      </c>
      <c r="D1250" t="s">
        <v>9</v>
      </c>
      <c r="E1250" t="s">
        <v>4</v>
      </c>
      <c r="F1250" t="s">
        <v>5</v>
      </c>
    </row>
    <row r="1251" spans="1:6">
      <c r="A1251" s="1" t="s">
        <v>50894</v>
      </c>
      <c r="B1251" t="s">
        <v>138</v>
      </c>
      <c r="C1251" t="s">
        <v>12</v>
      </c>
      <c r="D1251" t="s">
        <v>3</v>
      </c>
      <c r="E1251" t="s">
        <v>4</v>
      </c>
      <c r="F1251" t="s">
        <v>5</v>
      </c>
    </row>
    <row r="1252" spans="1:6">
      <c r="A1252" s="1" t="s">
        <v>50895</v>
      </c>
      <c r="B1252" t="s">
        <v>10275</v>
      </c>
      <c r="C1252" t="s">
        <v>363</v>
      </c>
      <c r="D1252" t="s">
        <v>1065</v>
      </c>
      <c r="E1252" t="s">
        <v>4</v>
      </c>
      <c r="F1252" t="s">
        <v>5</v>
      </c>
    </row>
    <row r="1253" spans="1:6">
      <c r="A1253" s="1" t="s">
        <v>50896</v>
      </c>
      <c r="B1253" t="s">
        <v>1727</v>
      </c>
      <c r="C1253" t="s">
        <v>86</v>
      </c>
      <c r="D1253" t="s">
        <v>124</v>
      </c>
      <c r="E1253" t="s">
        <v>4</v>
      </c>
      <c r="F1253" t="s">
        <v>5</v>
      </c>
    </row>
    <row r="1254" spans="1:6">
      <c r="A1254" s="1" t="s">
        <v>50897</v>
      </c>
      <c r="B1254" t="s">
        <v>376</v>
      </c>
      <c r="C1254" t="s">
        <v>1410</v>
      </c>
      <c r="D1254" t="s">
        <v>9910</v>
      </c>
      <c r="E1254" t="s">
        <v>4</v>
      </c>
      <c r="F1254" t="s">
        <v>5</v>
      </c>
    </row>
    <row r="1255" spans="1:6">
      <c r="A1255" s="1" t="s">
        <v>50898</v>
      </c>
      <c r="B1255" t="s">
        <v>310</v>
      </c>
      <c r="C1255" t="s">
        <v>14258</v>
      </c>
      <c r="D1255" t="s">
        <v>19269</v>
      </c>
      <c r="E1255" t="s">
        <v>4</v>
      </c>
      <c r="F1255" t="s">
        <v>5</v>
      </c>
    </row>
    <row r="1256" spans="1:6">
      <c r="A1256" s="1" t="s">
        <v>50899</v>
      </c>
      <c r="B1256" t="s">
        <v>19677</v>
      </c>
      <c r="C1256" t="s">
        <v>12</v>
      </c>
      <c r="D1256" t="s">
        <v>3</v>
      </c>
      <c r="E1256" t="s">
        <v>4</v>
      </c>
      <c r="F1256" t="s">
        <v>5</v>
      </c>
    </row>
    <row r="1257" spans="1:6">
      <c r="A1257" s="1" t="s">
        <v>50900</v>
      </c>
      <c r="B1257" t="s">
        <v>11006</v>
      </c>
      <c r="C1257" t="s">
        <v>236</v>
      </c>
      <c r="D1257" t="s">
        <v>3</v>
      </c>
      <c r="E1257" t="s">
        <v>4</v>
      </c>
      <c r="F1257" t="s">
        <v>5</v>
      </c>
    </row>
    <row r="1258" spans="1:6">
      <c r="A1258" s="1" t="s">
        <v>50901</v>
      </c>
      <c r="B1258" t="s">
        <v>5392</v>
      </c>
      <c r="C1258" t="s">
        <v>192</v>
      </c>
      <c r="D1258" t="s">
        <v>3</v>
      </c>
      <c r="E1258" t="s">
        <v>4</v>
      </c>
      <c r="F1258" t="s">
        <v>5</v>
      </c>
    </row>
    <row r="1259" spans="1:6">
      <c r="A1259" s="1" t="s">
        <v>50902</v>
      </c>
      <c r="B1259" t="s">
        <v>527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50903</v>
      </c>
      <c r="B1260" t="s">
        <v>196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50904</v>
      </c>
      <c r="B1261" t="s">
        <v>69</v>
      </c>
      <c r="C1261" t="s">
        <v>383</v>
      </c>
      <c r="D1261" t="s">
        <v>3</v>
      </c>
      <c r="E1261" t="s">
        <v>4</v>
      </c>
      <c r="F1261" t="s">
        <v>5</v>
      </c>
    </row>
    <row r="1262" spans="1:6">
      <c r="A1262" s="1" t="s">
        <v>50905</v>
      </c>
      <c r="B1262" t="s">
        <v>4050</v>
      </c>
      <c r="C1262" t="s">
        <v>440</v>
      </c>
      <c r="D1262" t="s">
        <v>555</v>
      </c>
      <c r="E1262" t="s">
        <v>4</v>
      </c>
      <c r="F1262" t="s">
        <v>5</v>
      </c>
    </row>
    <row r="1263" spans="1:6">
      <c r="A1263" s="1" t="s">
        <v>50906</v>
      </c>
      <c r="B1263" t="s">
        <v>1532</v>
      </c>
      <c r="C1263" t="s">
        <v>12</v>
      </c>
      <c r="D1263" t="s">
        <v>3</v>
      </c>
      <c r="E1263" t="s">
        <v>4</v>
      </c>
      <c r="F1263" t="s">
        <v>5</v>
      </c>
    </row>
    <row r="1264" spans="1:6">
      <c r="A1264" s="1" t="s">
        <v>50907</v>
      </c>
      <c r="B1264" t="s">
        <v>338</v>
      </c>
      <c r="C1264" t="s">
        <v>16524</v>
      </c>
      <c r="D1264" t="s">
        <v>11555</v>
      </c>
      <c r="E1264" t="s">
        <v>4</v>
      </c>
      <c r="F1264" t="s">
        <v>5</v>
      </c>
    </row>
    <row r="1265" spans="1:6">
      <c r="A1265" s="1" t="s">
        <v>50908</v>
      </c>
      <c r="B1265" t="s">
        <v>416</v>
      </c>
      <c r="C1265" t="s">
        <v>12</v>
      </c>
      <c r="D1265" t="s">
        <v>3</v>
      </c>
      <c r="E1265" t="s">
        <v>4</v>
      </c>
      <c r="F1265" t="s">
        <v>5</v>
      </c>
    </row>
    <row r="1266" spans="1:6">
      <c r="A1266" s="1" t="s">
        <v>50909</v>
      </c>
      <c r="B1266" t="s">
        <v>6342</v>
      </c>
      <c r="C1266" t="s">
        <v>18175</v>
      </c>
      <c r="D1266" t="s">
        <v>21692</v>
      </c>
      <c r="E1266" t="s">
        <v>4</v>
      </c>
      <c r="F1266" t="s">
        <v>5</v>
      </c>
    </row>
    <row r="1267" spans="1:6">
      <c r="A1267" s="1" t="s">
        <v>50910</v>
      </c>
      <c r="B1267" t="s">
        <v>2681</v>
      </c>
      <c r="C1267" t="s">
        <v>123</v>
      </c>
      <c r="D1267" t="s">
        <v>3</v>
      </c>
      <c r="E1267" t="s">
        <v>4</v>
      </c>
      <c r="F1267" t="s">
        <v>5</v>
      </c>
    </row>
    <row r="1268" spans="1:6">
      <c r="A1268" s="1" t="s">
        <v>50911</v>
      </c>
      <c r="B1268" t="s">
        <v>5381</v>
      </c>
      <c r="C1268" t="s">
        <v>8</v>
      </c>
      <c r="D1268" t="s">
        <v>3</v>
      </c>
      <c r="E1268" t="s">
        <v>4</v>
      </c>
      <c r="F1268" t="s">
        <v>5</v>
      </c>
    </row>
    <row r="1269" spans="1:6">
      <c r="A1269" s="1" t="s">
        <v>50912</v>
      </c>
      <c r="B1269" t="s">
        <v>2216</v>
      </c>
      <c r="C1269" t="s">
        <v>2885</v>
      </c>
      <c r="D1269" t="s">
        <v>131</v>
      </c>
      <c r="E1269" t="s">
        <v>4</v>
      </c>
      <c r="F1269" t="s">
        <v>5</v>
      </c>
    </row>
    <row r="1270" spans="1:6">
      <c r="A1270" s="1" t="s">
        <v>50913</v>
      </c>
      <c r="B1270" t="s">
        <v>6938</v>
      </c>
      <c r="C1270" t="s">
        <v>119</v>
      </c>
      <c r="D1270" t="s">
        <v>306</v>
      </c>
      <c r="E1270" t="s">
        <v>4</v>
      </c>
      <c r="F1270" t="s">
        <v>5</v>
      </c>
    </row>
    <row r="1271" spans="1:6">
      <c r="A1271" s="1" t="s">
        <v>50917</v>
      </c>
      <c r="B1271" t="s">
        <v>334</v>
      </c>
      <c r="C1271" t="s">
        <v>8</v>
      </c>
      <c r="D1271" t="s">
        <v>3</v>
      </c>
      <c r="E1271" t="s">
        <v>4</v>
      </c>
      <c r="F1271" t="s">
        <v>5</v>
      </c>
    </row>
    <row r="1272" spans="1:6">
      <c r="A1272" s="1" t="s">
        <v>50918</v>
      </c>
      <c r="B1272" t="s">
        <v>149</v>
      </c>
      <c r="C1272" t="s">
        <v>12</v>
      </c>
      <c r="D1272" t="s">
        <v>3</v>
      </c>
      <c r="E1272" t="s">
        <v>4</v>
      </c>
      <c r="F1272" t="s">
        <v>5</v>
      </c>
    </row>
    <row r="1273" spans="1:6">
      <c r="A1273" s="1" t="s">
        <v>50919</v>
      </c>
      <c r="B1273" t="s">
        <v>4756</v>
      </c>
      <c r="C1273" t="s">
        <v>8</v>
      </c>
      <c r="D1273" t="s">
        <v>3</v>
      </c>
      <c r="E1273" t="s">
        <v>4</v>
      </c>
      <c r="F1273" t="s">
        <v>5</v>
      </c>
    </row>
    <row r="1274" spans="1:6">
      <c r="A1274" s="1" t="s">
        <v>50920</v>
      </c>
      <c r="B1274" t="s">
        <v>9086</v>
      </c>
      <c r="C1274" t="s">
        <v>220</v>
      </c>
      <c r="D1274" t="s">
        <v>9</v>
      </c>
      <c r="E1274" t="s">
        <v>4</v>
      </c>
      <c r="F1274" t="s">
        <v>5</v>
      </c>
    </row>
    <row r="1275" spans="1:6">
      <c r="A1275" s="1" t="s">
        <v>50945</v>
      </c>
      <c r="B1275" t="s">
        <v>1046</v>
      </c>
      <c r="C1275" t="s">
        <v>2</v>
      </c>
      <c r="D1275" t="s">
        <v>306</v>
      </c>
      <c r="E1275" t="s">
        <v>4</v>
      </c>
      <c r="F1275" t="s">
        <v>5</v>
      </c>
    </row>
    <row r="1276" spans="1:6">
      <c r="A1276" s="1" t="s">
        <v>50946</v>
      </c>
      <c r="B1276" t="s">
        <v>231</v>
      </c>
      <c r="C1276" t="s">
        <v>247</v>
      </c>
      <c r="D1276" t="s">
        <v>430</v>
      </c>
      <c r="E1276" t="s">
        <v>4</v>
      </c>
      <c r="F1276" t="s">
        <v>5</v>
      </c>
    </row>
    <row r="1277" spans="1:6">
      <c r="A1277" s="1" t="s">
        <v>50947</v>
      </c>
      <c r="B1277" t="s">
        <v>1431</v>
      </c>
      <c r="C1277" t="s">
        <v>192</v>
      </c>
      <c r="D1277" t="s">
        <v>9</v>
      </c>
      <c r="E1277" t="s">
        <v>4</v>
      </c>
      <c r="F1277" t="s">
        <v>5</v>
      </c>
    </row>
    <row r="1278" spans="1:6">
      <c r="A1278" s="1" t="s">
        <v>50948</v>
      </c>
      <c r="B1278" t="s">
        <v>564</v>
      </c>
      <c r="C1278" t="s">
        <v>1195</v>
      </c>
      <c r="D1278" t="s">
        <v>3</v>
      </c>
      <c r="E1278" t="s">
        <v>4</v>
      </c>
      <c r="F1278" t="s">
        <v>5</v>
      </c>
    </row>
    <row r="1279" spans="1:6">
      <c r="A1279" s="1" t="s">
        <v>50949</v>
      </c>
      <c r="B1279" t="s">
        <v>2256</v>
      </c>
      <c r="C1279" t="s">
        <v>12</v>
      </c>
      <c r="D1279" t="s">
        <v>3</v>
      </c>
      <c r="E1279" t="s">
        <v>4</v>
      </c>
      <c r="F1279" t="s">
        <v>5</v>
      </c>
    </row>
    <row r="1280" spans="1:6">
      <c r="A1280" s="1" t="s">
        <v>50950</v>
      </c>
      <c r="B1280" t="s">
        <v>8036</v>
      </c>
      <c r="C1280" t="s">
        <v>220</v>
      </c>
      <c r="D1280" t="s">
        <v>3</v>
      </c>
      <c r="E1280" t="s">
        <v>4</v>
      </c>
      <c r="F1280" t="s">
        <v>5</v>
      </c>
    </row>
    <row r="1281" spans="1:6">
      <c r="A1281" s="1" t="s">
        <v>50954</v>
      </c>
      <c r="B1281" t="s">
        <v>11006</v>
      </c>
      <c r="C1281" t="s">
        <v>50955</v>
      </c>
      <c r="D1281" t="s">
        <v>411</v>
      </c>
      <c r="E1281" t="s">
        <v>4</v>
      </c>
      <c r="F1281" t="s">
        <v>5</v>
      </c>
    </row>
    <row r="1282" spans="1:6">
      <c r="A1282" s="1" t="s">
        <v>50956</v>
      </c>
      <c r="B1282" t="s">
        <v>179</v>
      </c>
      <c r="C1282" t="s">
        <v>785</v>
      </c>
      <c r="D1282" t="s">
        <v>120</v>
      </c>
      <c r="E1282" t="s">
        <v>4</v>
      </c>
      <c r="F1282" t="s">
        <v>5</v>
      </c>
    </row>
    <row r="1283" spans="1:6">
      <c r="A1283" s="1" t="s">
        <v>50957</v>
      </c>
      <c r="B1283" t="s">
        <v>179</v>
      </c>
      <c r="C1283" t="s">
        <v>1634</v>
      </c>
      <c r="D1283" t="s">
        <v>189</v>
      </c>
      <c r="E1283" t="s">
        <v>4</v>
      </c>
      <c r="F1283" t="s">
        <v>5</v>
      </c>
    </row>
    <row r="1284" spans="1:6">
      <c r="A1284" s="1" t="s">
        <v>50958</v>
      </c>
      <c r="B1284" t="s">
        <v>2950</v>
      </c>
      <c r="C1284" t="s">
        <v>3344</v>
      </c>
      <c r="D1284" t="s">
        <v>613</v>
      </c>
      <c r="E1284" t="s">
        <v>4</v>
      </c>
      <c r="F1284" t="s">
        <v>5</v>
      </c>
    </row>
    <row r="1285" spans="1:6">
      <c r="A1285" s="1" t="s">
        <v>50959</v>
      </c>
      <c r="B1285" t="s">
        <v>1943</v>
      </c>
      <c r="C1285" t="s">
        <v>258</v>
      </c>
      <c r="D1285" t="s">
        <v>301</v>
      </c>
      <c r="E1285" t="s">
        <v>4</v>
      </c>
      <c r="F1285" t="s">
        <v>5</v>
      </c>
    </row>
    <row r="1286" spans="1:6">
      <c r="A1286" s="1" t="s">
        <v>50960</v>
      </c>
      <c r="B1286" t="s">
        <v>4077</v>
      </c>
      <c r="C1286" t="s">
        <v>8</v>
      </c>
      <c r="D1286" t="s">
        <v>3</v>
      </c>
      <c r="E1286" t="s">
        <v>4</v>
      </c>
      <c r="F1286" t="s">
        <v>5</v>
      </c>
    </row>
    <row r="1287" spans="1:6">
      <c r="A1287" s="1" t="s">
        <v>50964</v>
      </c>
      <c r="B1287" t="s">
        <v>9972</v>
      </c>
      <c r="C1287" t="s">
        <v>429</v>
      </c>
      <c r="D1287" t="s">
        <v>4764</v>
      </c>
      <c r="E1287" t="s">
        <v>4</v>
      </c>
      <c r="F1287" t="s">
        <v>5</v>
      </c>
    </row>
    <row r="1288" spans="1:6">
      <c r="A1288" s="1" t="s">
        <v>50965</v>
      </c>
      <c r="B1288" t="s">
        <v>28</v>
      </c>
      <c r="C1288" t="s">
        <v>29</v>
      </c>
      <c r="D1288" t="s">
        <v>1065</v>
      </c>
      <c r="E1288" t="s">
        <v>4</v>
      </c>
      <c r="F1288" t="s">
        <v>5</v>
      </c>
    </row>
    <row r="1289" spans="1:6">
      <c r="A1289" s="1" t="s">
        <v>50970</v>
      </c>
      <c r="B1289" t="s">
        <v>1059</v>
      </c>
      <c r="C1289" t="s">
        <v>8</v>
      </c>
      <c r="D1289" t="s">
        <v>9</v>
      </c>
      <c r="E1289" t="s">
        <v>4</v>
      </c>
      <c r="F1289" t="s">
        <v>5</v>
      </c>
    </row>
    <row r="1290" spans="1:6">
      <c r="A1290" s="1" t="s">
        <v>50971</v>
      </c>
      <c r="B1290" t="s">
        <v>1630</v>
      </c>
      <c r="C1290" t="s">
        <v>2969</v>
      </c>
      <c r="D1290" t="s">
        <v>6392</v>
      </c>
      <c r="E1290" t="s">
        <v>4</v>
      </c>
      <c r="F1290" t="s">
        <v>5</v>
      </c>
    </row>
    <row r="1291" spans="1:6">
      <c r="A1291" s="1" t="s">
        <v>50972</v>
      </c>
      <c r="B1291" t="s">
        <v>1630</v>
      </c>
      <c r="C1291" t="s">
        <v>2969</v>
      </c>
      <c r="D1291" t="s">
        <v>6392</v>
      </c>
      <c r="E1291" t="s">
        <v>4</v>
      </c>
      <c r="F1291" t="s">
        <v>5</v>
      </c>
    </row>
    <row r="1292" spans="1:6">
      <c r="A1292" s="1" t="s">
        <v>50973</v>
      </c>
      <c r="B1292" t="s">
        <v>24530</v>
      </c>
      <c r="C1292" t="s">
        <v>123</v>
      </c>
      <c r="D1292" t="s">
        <v>9</v>
      </c>
      <c r="E1292" t="s">
        <v>4</v>
      </c>
      <c r="F1292" t="s">
        <v>5</v>
      </c>
    </row>
    <row r="1293" spans="1:6">
      <c r="A1293" s="1" t="s">
        <v>50977</v>
      </c>
      <c r="B1293" t="s">
        <v>4631</v>
      </c>
      <c r="C1293" t="s">
        <v>11164</v>
      </c>
      <c r="D1293" t="s">
        <v>3</v>
      </c>
      <c r="E1293" t="s">
        <v>4</v>
      </c>
      <c r="F1293" t="s">
        <v>5</v>
      </c>
    </row>
    <row r="1294" spans="1:6">
      <c r="A1294" s="1" t="s">
        <v>50978</v>
      </c>
      <c r="B1294" t="s">
        <v>50915</v>
      </c>
      <c r="C1294" t="s">
        <v>1604</v>
      </c>
      <c r="D1294" t="s">
        <v>2057</v>
      </c>
      <c r="E1294" t="s">
        <v>4</v>
      </c>
      <c r="F1294" t="s">
        <v>5</v>
      </c>
    </row>
    <row r="1295" spans="1:6">
      <c r="A1295" s="1" t="s">
        <v>50982</v>
      </c>
      <c r="B1295" t="s">
        <v>206</v>
      </c>
      <c r="C1295" t="s">
        <v>313</v>
      </c>
      <c r="D1295" t="s">
        <v>3</v>
      </c>
      <c r="E1295" t="s">
        <v>4</v>
      </c>
      <c r="F1295" t="s">
        <v>5</v>
      </c>
    </row>
    <row r="1296" spans="1:6">
      <c r="A1296" s="1" t="s">
        <v>50985</v>
      </c>
      <c r="B1296" t="s">
        <v>1272</v>
      </c>
      <c r="C1296" t="s">
        <v>12</v>
      </c>
      <c r="D1296" t="s">
        <v>3</v>
      </c>
      <c r="E1296" t="s">
        <v>4</v>
      </c>
      <c r="F1296" t="s">
        <v>5</v>
      </c>
    </row>
    <row r="1297" spans="1:6">
      <c r="A1297" s="1" t="s">
        <v>50986</v>
      </c>
      <c r="B1297" t="s">
        <v>744</v>
      </c>
      <c r="C1297" t="s">
        <v>4163</v>
      </c>
      <c r="D1297" t="s">
        <v>1222</v>
      </c>
      <c r="E1297" t="s">
        <v>4</v>
      </c>
      <c r="F1297" t="s">
        <v>5</v>
      </c>
    </row>
    <row r="1298" spans="1:6">
      <c r="A1298" s="1" t="s">
        <v>50990</v>
      </c>
      <c r="B1298" t="s">
        <v>5343</v>
      </c>
      <c r="C1298" t="s">
        <v>8</v>
      </c>
      <c r="D1298" t="s">
        <v>3</v>
      </c>
      <c r="E1298" t="s">
        <v>4</v>
      </c>
      <c r="F1298" t="s">
        <v>5</v>
      </c>
    </row>
    <row r="1299" spans="1:6">
      <c r="A1299" s="1" t="s">
        <v>50991</v>
      </c>
      <c r="B1299" t="s">
        <v>1001</v>
      </c>
      <c r="C1299" t="s">
        <v>8</v>
      </c>
      <c r="D1299" t="s">
        <v>9</v>
      </c>
      <c r="E1299" t="s">
        <v>4</v>
      </c>
      <c r="F1299" t="s">
        <v>5</v>
      </c>
    </row>
    <row r="1300" spans="1:6">
      <c r="A1300" s="1" t="s">
        <v>50992</v>
      </c>
      <c r="B1300" t="s">
        <v>1978</v>
      </c>
      <c r="C1300" t="s">
        <v>8476</v>
      </c>
      <c r="D1300" t="s">
        <v>3</v>
      </c>
      <c r="E1300" t="s">
        <v>4</v>
      </c>
      <c r="F1300" t="s">
        <v>5</v>
      </c>
    </row>
    <row r="1301" spans="1:6">
      <c r="A1301" s="1" t="s">
        <v>50993</v>
      </c>
      <c r="B1301" t="s">
        <v>3834</v>
      </c>
      <c r="C1301" t="s">
        <v>236</v>
      </c>
      <c r="D1301" t="s">
        <v>3</v>
      </c>
      <c r="E1301" t="s">
        <v>4</v>
      </c>
      <c r="F1301" t="s">
        <v>5</v>
      </c>
    </row>
    <row r="1302" spans="1:6">
      <c r="A1302" s="1" t="s">
        <v>50994</v>
      </c>
      <c r="B1302" t="s">
        <v>9764</v>
      </c>
      <c r="C1302" t="s">
        <v>192</v>
      </c>
      <c r="D1302" t="s">
        <v>3</v>
      </c>
      <c r="E1302" t="s">
        <v>4</v>
      </c>
      <c r="F1302" t="s">
        <v>5</v>
      </c>
    </row>
    <row r="1303" spans="1:6">
      <c r="A1303" s="1" t="s">
        <v>50995</v>
      </c>
      <c r="B1303" t="s">
        <v>3790</v>
      </c>
      <c r="C1303" t="s">
        <v>4309</v>
      </c>
      <c r="D1303" t="s">
        <v>3</v>
      </c>
      <c r="E1303" t="s">
        <v>4</v>
      </c>
      <c r="F1303" t="s">
        <v>5</v>
      </c>
    </row>
    <row r="1304" spans="1:6">
      <c r="A1304" s="1" t="s">
        <v>50996</v>
      </c>
      <c r="B1304" t="s">
        <v>1272</v>
      </c>
      <c r="C1304" t="s">
        <v>12</v>
      </c>
      <c r="D1304" t="s">
        <v>3</v>
      </c>
      <c r="E1304" t="s">
        <v>4</v>
      </c>
      <c r="F1304" t="s">
        <v>5</v>
      </c>
    </row>
    <row r="1305" spans="1:6">
      <c r="A1305" s="1" t="s">
        <v>50997</v>
      </c>
      <c r="B1305" t="s">
        <v>673</v>
      </c>
      <c r="C1305" t="s">
        <v>12</v>
      </c>
      <c r="D1305" t="s">
        <v>3</v>
      </c>
      <c r="E1305" t="s">
        <v>4</v>
      </c>
      <c r="F1305" t="s">
        <v>5</v>
      </c>
    </row>
    <row r="1306" spans="1:6">
      <c r="A1306" s="1" t="s">
        <v>51001</v>
      </c>
      <c r="B1306" t="s">
        <v>744</v>
      </c>
      <c r="C1306" t="s">
        <v>4163</v>
      </c>
      <c r="D1306" t="s">
        <v>1222</v>
      </c>
      <c r="E1306" t="s">
        <v>4</v>
      </c>
      <c r="F1306" t="s">
        <v>5</v>
      </c>
    </row>
    <row r="1307" spans="1:6">
      <c r="A1307" s="1" t="s">
        <v>51004</v>
      </c>
      <c r="B1307" t="s">
        <v>37476</v>
      </c>
      <c r="C1307" t="s">
        <v>440</v>
      </c>
      <c r="D1307" t="s">
        <v>3</v>
      </c>
      <c r="E1307" t="s">
        <v>4</v>
      </c>
      <c r="F1307" t="s">
        <v>5</v>
      </c>
    </row>
    <row r="1308" spans="1:6">
      <c r="A1308" s="1" t="s">
        <v>51005</v>
      </c>
      <c r="B1308" t="s">
        <v>427</v>
      </c>
      <c r="C1308" t="s">
        <v>296</v>
      </c>
      <c r="D1308" t="s">
        <v>411</v>
      </c>
      <c r="E1308" t="s">
        <v>4</v>
      </c>
      <c r="F1308" t="s">
        <v>5</v>
      </c>
    </row>
    <row r="1309" spans="1:6">
      <c r="A1309" s="1" t="s">
        <v>51006</v>
      </c>
      <c r="B1309" t="s">
        <v>995</v>
      </c>
      <c r="C1309" t="s">
        <v>440</v>
      </c>
      <c r="D1309" t="s">
        <v>124</v>
      </c>
      <c r="E1309" t="s">
        <v>4</v>
      </c>
      <c r="F1309" t="s">
        <v>5</v>
      </c>
    </row>
    <row r="1310" spans="1:6">
      <c r="A1310" s="1" t="s">
        <v>51007</v>
      </c>
      <c r="B1310" t="s">
        <v>2926</v>
      </c>
      <c r="C1310" t="s">
        <v>363</v>
      </c>
      <c r="D1310" t="s">
        <v>98</v>
      </c>
      <c r="E1310" t="s">
        <v>4</v>
      </c>
      <c r="F1310" t="s">
        <v>5</v>
      </c>
    </row>
    <row r="1311" spans="1:6">
      <c r="A1311" s="1" t="s">
        <v>51008</v>
      </c>
      <c r="B1311" t="s">
        <v>1399</v>
      </c>
      <c r="C1311" t="s">
        <v>8</v>
      </c>
      <c r="D1311" t="s">
        <v>3</v>
      </c>
      <c r="E1311" t="s">
        <v>4</v>
      </c>
      <c r="F1311" t="s">
        <v>5</v>
      </c>
    </row>
    <row r="1312" spans="1:6">
      <c r="A1312" s="1" t="s">
        <v>51009</v>
      </c>
      <c r="B1312" t="s">
        <v>5337</v>
      </c>
      <c r="C1312" t="s">
        <v>220</v>
      </c>
      <c r="D1312" t="s">
        <v>9</v>
      </c>
      <c r="E1312" t="s">
        <v>4</v>
      </c>
      <c r="F1312" t="s">
        <v>5</v>
      </c>
    </row>
    <row r="1313" spans="1:6">
      <c r="A1313" s="1" t="s">
        <v>51010</v>
      </c>
      <c r="B1313" t="s">
        <v>656</v>
      </c>
      <c r="C1313" t="s">
        <v>12</v>
      </c>
      <c r="D1313" t="s">
        <v>3</v>
      </c>
      <c r="E1313" t="s">
        <v>4</v>
      </c>
      <c r="F1313" t="s">
        <v>5</v>
      </c>
    </row>
    <row r="1314" spans="1:6">
      <c r="A1314" s="1" t="s">
        <v>51011</v>
      </c>
      <c r="B1314" t="s">
        <v>1943</v>
      </c>
      <c r="C1314" t="s">
        <v>25377</v>
      </c>
      <c r="D1314" t="s">
        <v>3</v>
      </c>
      <c r="E1314" t="s">
        <v>4</v>
      </c>
      <c r="F1314" t="s">
        <v>5</v>
      </c>
    </row>
    <row r="1315" spans="1:6">
      <c r="A1315" s="1" t="s">
        <v>51012</v>
      </c>
      <c r="B1315" t="s">
        <v>231</v>
      </c>
      <c r="C1315" t="s">
        <v>12</v>
      </c>
      <c r="D1315" t="s">
        <v>3</v>
      </c>
      <c r="E1315" t="s">
        <v>4</v>
      </c>
      <c r="F1315" t="s">
        <v>5</v>
      </c>
    </row>
    <row r="1316" spans="1:6">
      <c r="A1316" s="1" t="s">
        <v>51013</v>
      </c>
      <c r="B1316" t="s">
        <v>1943</v>
      </c>
      <c r="C1316" t="s">
        <v>25377</v>
      </c>
      <c r="D1316" t="s">
        <v>3</v>
      </c>
      <c r="E1316" t="s">
        <v>4</v>
      </c>
      <c r="F1316" t="s">
        <v>5</v>
      </c>
    </row>
    <row r="1317" spans="1:6">
      <c r="A1317" s="1" t="s">
        <v>51014</v>
      </c>
      <c r="B1317" t="s">
        <v>6776</v>
      </c>
      <c r="C1317" t="s">
        <v>8</v>
      </c>
      <c r="D1317" t="s">
        <v>3</v>
      </c>
      <c r="E1317" t="s">
        <v>4</v>
      </c>
      <c r="F1317" t="s">
        <v>5</v>
      </c>
    </row>
    <row r="1318" spans="1:6">
      <c r="A1318" s="1" t="s">
        <v>51015</v>
      </c>
      <c r="B1318" t="s">
        <v>7562</v>
      </c>
      <c r="C1318" t="s">
        <v>192</v>
      </c>
      <c r="D1318" t="s">
        <v>3</v>
      </c>
      <c r="E1318" t="s">
        <v>4</v>
      </c>
      <c r="F1318" t="s">
        <v>5</v>
      </c>
    </row>
    <row r="1319" spans="1:6">
      <c r="A1319" s="1" t="s">
        <v>51016</v>
      </c>
      <c r="B1319" t="s">
        <v>11595</v>
      </c>
      <c r="C1319" t="s">
        <v>1229</v>
      </c>
      <c r="D1319" t="s">
        <v>486</v>
      </c>
      <c r="E1319" t="s">
        <v>4</v>
      </c>
      <c r="F1319" t="s">
        <v>5</v>
      </c>
    </row>
    <row r="1320" spans="1:6">
      <c r="A1320" s="1" t="s">
        <v>51017</v>
      </c>
      <c r="B1320" t="s">
        <v>4846</v>
      </c>
      <c r="C1320" t="s">
        <v>4676</v>
      </c>
      <c r="D1320" t="s">
        <v>486</v>
      </c>
      <c r="E1320" t="s">
        <v>4</v>
      </c>
      <c r="F1320" t="s">
        <v>5</v>
      </c>
    </row>
    <row r="1321" spans="1:6">
      <c r="A1321" s="1" t="s">
        <v>51018</v>
      </c>
      <c r="B1321" t="s">
        <v>15197</v>
      </c>
      <c r="C1321" t="s">
        <v>12</v>
      </c>
      <c r="D1321" t="s">
        <v>3</v>
      </c>
      <c r="E1321" t="s">
        <v>4</v>
      </c>
      <c r="F1321" t="s">
        <v>5</v>
      </c>
    </row>
    <row r="1322" spans="1:6">
      <c r="A1322" s="1" t="s">
        <v>51019</v>
      </c>
      <c r="B1322" t="s">
        <v>2553</v>
      </c>
      <c r="C1322" t="s">
        <v>383</v>
      </c>
      <c r="D1322" t="s">
        <v>3</v>
      </c>
      <c r="E1322" t="s">
        <v>4</v>
      </c>
      <c r="F1322" t="s">
        <v>5</v>
      </c>
    </row>
    <row r="1323" spans="1:6">
      <c r="A1323" s="1" t="s">
        <v>51022</v>
      </c>
      <c r="B1323" t="s">
        <v>1558</v>
      </c>
      <c r="C1323" t="s">
        <v>1969</v>
      </c>
      <c r="D1323" t="s">
        <v>12958</v>
      </c>
      <c r="E1323" t="s">
        <v>4</v>
      </c>
      <c r="F1323" t="s">
        <v>5</v>
      </c>
    </row>
    <row r="1324" spans="1:6">
      <c r="A1324" s="1" t="s">
        <v>51023</v>
      </c>
      <c r="B1324" t="s">
        <v>794</v>
      </c>
      <c r="C1324" t="s">
        <v>1115</v>
      </c>
      <c r="D1324" t="s">
        <v>3158</v>
      </c>
      <c r="E1324" t="s">
        <v>4</v>
      </c>
      <c r="F1324" t="s">
        <v>5</v>
      </c>
    </row>
    <row r="1325" spans="1:6">
      <c r="A1325" s="1" t="s">
        <v>51024</v>
      </c>
      <c r="B1325" t="s">
        <v>6572</v>
      </c>
      <c r="C1325" t="s">
        <v>587</v>
      </c>
      <c r="D1325" t="s">
        <v>12958</v>
      </c>
      <c r="E1325" t="s">
        <v>4</v>
      </c>
      <c r="F1325" t="s">
        <v>5</v>
      </c>
    </row>
    <row r="1326" spans="1:6">
      <c r="A1326" s="1" t="s">
        <v>51025</v>
      </c>
      <c r="B1326" t="s">
        <v>14</v>
      </c>
      <c r="C1326" t="s">
        <v>123</v>
      </c>
      <c r="D1326" t="s">
        <v>124</v>
      </c>
      <c r="E1326" t="s">
        <v>4</v>
      </c>
      <c r="F1326" t="s">
        <v>5</v>
      </c>
    </row>
    <row r="1327" spans="1:6">
      <c r="A1327" s="1" t="s">
        <v>51026</v>
      </c>
      <c r="B1327" t="s">
        <v>1303</v>
      </c>
      <c r="C1327" t="s">
        <v>12</v>
      </c>
      <c r="D1327" t="s">
        <v>3</v>
      </c>
      <c r="E1327" t="s">
        <v>4</v>
      </c>
      <c r="F1327" t="s">
        <v>5</v>
      </c>
    </row>
    <row r="1328" spans="1:6">
      <c r="A1328" s="1" t="s">
        <v>51027</v>
      </c>
      <c r="B1328" t="s">
        <v>794</v>
      </c>
      <c r="C1328" t="s">
        <v>1115</v>
      </c>
      <c r="D1328" t="s">
        <v>3158</v>
      </c>
      <c r="E1328" t="s">
        <v>4</v>
      </c>
      <c r="F1328" t="s">
        <v>5</v>
      </c>
    </row>
    <row r="1329" spans="1:6">
      <c r="A1329" s="1" t="s">
        <v>51028</v>
      </c>
      <c r="B1329" t="s">
        <v>1431</v>
      </c>
      <c r="C1329" t="s">
        <v>1054</v>
      </c>
      <c r="D1329" t="s">
        <v>2154</v>
      </c>
      <c r="E1329" t="s">
        <v>4</v>
      </c>
      <c r="F1329" t="s">
        <v>5</v>
      </c>
    </row>
    <row r="1330" spans="1:6">
      <c r="A1330" s="1" t="s">
        <v>51029</v>
      </c>
      <c r="B1330" t="s">
        <v>1558</v>
      </c>
      <c r="C1330" t="s">
        <v>1969</v>
      </c>
      <c r="D1330" t="s">
        <v>12958</v>
      </c>
      <c r="E1330" t="s">
        <v>4</v>
      </c>
      <c r="F1330" t="s">
        <v>5</v>
      </c>
    </row>
    <row r="1331" spans="1:6">
      <c r="A1331" s="1" t="s">
        <v>51030</v>
      </c>
      <c r="B1331" t="s">
        <v>1667</v>
      </c>
      <c r="C1331" t="s">
        <v>40311</v>
      </c>
      <c r="D1331" t="s">
        <v>51031</v>
      </c>
      <c r="E1331" t="s">
        <v>4</v>
      </c>
      <c r="F1331" t="s">
        <v>5</v>
      </c>
    </row>
    <row r="1332" spans="1:6">
      <c r="A1332" s="1" t="s">
        <v>51032</v>
      </c>
      <c r="B1332" t="s">
        <v>16</v>
      </c>
      <c r="C1332" t="s">
        <v>17973</v>
      </c>
      <c r="D1332" t="s">
        <v>31337</v>
      </c>
      <c r="E1332" t="s">
        <v>4</v>
      </c>
      <c r="F1332" t="s">
        <v>5</v>
      </c>
    </row>
    <row r="1333" spans="1:6">
      <c r="A1333" s="1" t="s">
        <v>51037</v>
      </c>
      <c r="B1333" t="s">
        <v>4573</v>
      </c>
      <c r="C1333" t="s">
        <v>14280</v>
      </c>
      <c r="D1333" t="s">
        <v>33809</v>
      </c>
      <c r="E1333" t="s">
        <v>4</v>
      </c>
      <c r="F1333" t="s">
        <v>5</v>
      </c>
    </row>
    <row r="1334" spans="1:6">
      <c r="A1334" s="1" t="s">
        <v>51038</v>
      </c>
      <c r="B1334" t="s">
        <v>4297</v>
      </c>
      <c r="C1334" t="s">
        <v>51039</v>
      </c>
      <c r="D1334" t="s">
        <v>29214</v>
      </c>
      <c r="E1334" t="s">
        <v>4</v>
      </c>
      <c r="F1334" t="s">
        <v>5</v>
      </c>
    </row>
    <row r="1335" spans="1:6">
      <c r="A1335" s="1" t="s">
        <v>51041</v>
      </c>
      <c r="B1335" t="s">
        <v>1</v>
      </c>
      <c r="C1335" t="s">
        <v>1267</v>
      </c>
      <c r="D1335" t="s">
        <v>3</v>
      </c>
      <c r="E1335" t="s">
        <v>4</v>
      </c>
      <c r="F1335" t="s">
        <v>5</v>
      </c>
    </row>
    <row r="1336" spans="1:6">
      <c r="A1336" s="1" t="s">
        <v>51042</v>
      </c>
      <c r="B1336" t="s">
        <v>32858</v>
      </c>
      <c r="C1336" t="s">
        <v>12</v>
      </c>
      <c r="D1336" t="s">
        <v>3</v>
      </c>
      <c r="E1336" t="s">
        <v>4</v>
      </c>
      <c r="F1336" t="s">
        <v>5</v>
      </c>
    </row>
    <row r="1337" spans="1:6">
      <c r="A1337" s="1" t="s">
        <v>51043</v>
      </c>
      <c r="B1337" t="s">
        <v>51044</v>
      </c>
      <c r="C1337" t="s">
        <v>12</v>
      </c>
      <c r="D1337" t="s">
        <v>3</v>
      </c>
      <c r="E1337" t="s">
        <v>4</v>
      </c>
      <c r="F1337" t="s">
        <v>5</v>
      </c>
    </row>
    <row r="1338" spans="1:6">
      <c r="A1338" s="1" t="s">
        <v>51045</v>
      </c>
      <c r="B1338" t="s">
        <v>340</v>
      </c>
      <c r="C1338" t="s">
        <v>8</v>
      </c>
      <c r="D1338" t="s">
        <v>3</v>
      </c>
      <c r="E1338" t="s">
        <v>4</v>
      </c>
      <c r="F1338" t="s">
        <v>5</v>
      </c>
    </row>
    <row r="1339" spans="1:6">
      <c r="A1339" s="1" t="s">
        <v>51046</v>
      </c>
      <c r="B1339" t="s">
        <v>51047</v>
      </c>
      <c r="C1339" t="s">
        <v>123</v>
      </c>
      <c r="D1339" t="s">
        <v>3</v>
      </c>
      <c r="E1339" t="s">
        <v>4</v>
      </c>
      <c r="F1339" t="s">
        <v>5</v>
      </c>
    </row>
    <row r="1340" spans="1:6">
      <c r="A1340" s="1" t="s">
        <v>51048</v>
      </c>
      <c r="B1340" t="s">
        <v>820</v>
      </c>
      <c r="C1340" t="s">
        <v>6022</v>
      </c>
      <c r="D1340" t="s">
        <v>3</v>
      </c>
      <c r="E1340" t="s">
        <v>4</v>
      </c>
      <c r="F1340" t="s">
        <v>5</v>
      </c>
    </row>
    <row r="1341" spans="1:6">
      <c r="A1341" s="1" t="s">
        <v>51049</v>
      </c>
      <c r="B1341" t="s">
        <v>1136</v>
      </c>
      <c r="C1341" t="s">
        <v>5311</v>
      </c>
      <c r="D1341" t="s">
        <v>3</v>
      </c>
      <c r="E1341" t="s">
        <v>4</v>
      </c>
      <c r="F1341" t="s">
        <v>5</v>
      </c>
    </row>
    <row r="1342" spans="1:6">
      <c r="A1342" s="1" t="s">
        <v>51050</v>
      </c>
      <c r="B1342" t="s">
        <v>1136</v>
      </c>
      <c r="C1342" t="s">
        <v>5311</v>
      </c>
      <c r="D1342" t="s">
        <v>3</v>
      </c>
      <c r="E1342" t="s">
        <v>4</v>
      </c>
      <c r="F1342" t="s">
        <v>5</v>
      </c>
    </row>
    <row r="1343" spans="1:6">
      <c r="A1343" s="1" t="s">
        <v>51051</v>
      </c>
      <c r="B1343" t="s">
        <v>2123</v>
      </c>
      <c r="C1343" t="s">
        <v>3378</v>
      </c>
      <c r="D1343" t="s">
        <v>9</v>
      </c>
      <c r="E1343" t="s">
        <v>4</v>
      </c>
      <c r="F1343" t="s">
        <v>5</v>
      </c>
    </row>
    <row r="1344" spans="1:6">
      <c r="A1344" s="1" t="s">
        <v>51052</v>
      </c>
      <c r="B1344" t="s">
        <v>129</v>
      </c>
      <c r="C1344" t="s">
        <v>86</v>
      </c>
      <c r="D1344" t="s">
        <v>3</v>
      </c>
      <c r="E1344" t="s">
        <v>4</v>
      </c>
      <c r="F1344" t="s">
        <v>5</v>
      </c>
    </row>
    <row r="1345" spans="1:6">
      <c r="A1345" s="1" t="s">
        <v>51053</v>
      </c>
      <c r="B1345" t="s">
        <v>264</v>
      </c>
      <c r="C1345" t="s">
        <v>123</v>
      </c>
      <c r="D1345" t="s">
        <v>3</v>
      </c>
      <c r="E1345" t="s">
        <v>4</v>
      </c>
      <c r="F1345" t="s">
        <v>5</v>
      </c>
    </row>
    <row r="1346" spans="1:6">
      <c r="A1346" s="1" t="s">
        <v>51054</v>
      </c>
      <c r="B1346" t="s">
        <v>1354</v>
      </c>
      <c r="C1346" t="s">
        <v>46020</v>
      </c>
      <c r="D1346" t="s">
        <v>3</v>
      </c>
      <c r="E1346" t="s">
        <v>4</v>
      </c>
      <c r="F1346" t="s">
        <v>5</v>
      </c>
    </row>
    <row r="1347" spans="1:6">
      <c r="A1347" s="1" t="s">
        <v>51055</v>
      </c>
      <c r="B1347" t="s">
        <v>744</v>
      </c>
      <c r="C1347" t="s">
        <v>43840</v>
      </c>
      <c r="D1347" t="s">
        <v>3</v>
      </c>
      <c r="E1347" t="s">
        <v>4</v>
      </c>
      <c r="F1347" t="s">
        <v>5</v>
      </c>
    </row>
    <row r="1348" spans="1:6">
      <c r="A1348" s="1" t="s">
        <v>51056</v>
      </c>
      <c r="B1348" t="s">
        <v>15973</v>
      </c>
      <c r="C1348" t="s">
        <v>440</v>
      </c>
      <c r="D1348" t="s">
        <v>3</v>
      </c>
      <c r="E1348" t="s">
        <v>4</v>
      </c>
      <c r="F1348" t="s">
        <v>5</v>
      </c>
    </row>
    <row r="1349" spans="1:6">
      <c r="A1349" s="1" t="s">
        <v>51057</v>
      </c>
      <c r="B1349" t="s">
        <v>1346</v>
      </c>
      <c r="C1349" t="s">
        <v>1674</v>
      </c>
      <c r="D1349" t="s">
        <v>3</v>
      </c>
      <c r="E1349" t="s">
        <v>4</v>
      </c>
      <c r="F1349" t="s">
        <v>5</v>
      </c>
    </row>
    <row r="1350" spans="1:6">
      <c r="A1350" s="1" t="s">
        <v>51058</v>
      </c>
      <c r="B1350" t="s">
        <v>4319</v>
      </c>
      <c r="C1350" t="s">
        <v>4163</v>
      </c>
      <c r="D1350" t="s">
        <v>486</v>
      </c>
      <c r="E1350" t="s">
        <v>4</v>
      </c>
      <c r="F1350" t="s">
        <v>5</v>
      </c>
    </row>
    <row r="1351" spans="1:6">
      <c r="A1351" s="1" t="s">
        <v>51059</v>
      </c>
      <c r="B1351" t="s">
        <v>12359</v>
      </c>
      <c r="C1351" t="s">
        <v>4163</v>
      </c>
      <c r="D1351" t="s">
        <v>486</v>
      </c>
      <c r="E1351" t="s">
        <v>4</v>
      </c>
      <c r="F1351" t="s">
        <v>5</v>
      </c>
    </row>
    <row r="1352" spans="1:6">
      <c r="A1352" s="1" t="s">
        <v>51066</v>
      </c>
      <c r="B1352" t="s">
        <v>369</v>
      </c>
      <c r="C1352" t="s">
        <v>1072</v>
      </c>
      <c r="D1352" t="s">
        <v>9</v>
      </c>
      <c r="E1352" t="s">
        <v>4</v>
      </c>
      <c r="F1352" t="s">
        <v>5</v>
      </c>
    </row>
    <row r="1353" spans="1:6">
      <c r="A1353" s="1" t="s">
        <v>51067</v>
      </c>
      <c r="B1353" t="s">
        <v>319</v>
      </c>
      <c r="C1353" t="s">
        <v>8</v>
      </c>
      <c r="D1353" t="s">
        <v>9</v>
      </c>
      <c r="E1353" t="s">
        <v>4</v>
      </c>
      <c r="F1353" t="s">
        <v>5</v>
      </c>
    </row>
    <row r="1354" spans="1:6">
      <c r="A1354" s="1" t="s">
        <v>51068</v>
      </c>
      <c r="B1354" t="s">
        <v>2084</v>
      </c>
      <c r="C1354" t="s">
        <v>11322</v>
      </c>
      <c r="D1354" t="s">
        <v>2024</v>
      </c>
      <c r="E1354" t="s">
        <v>4</v>
      </c>
      <c r="F1354" t="s">
        <v>5</v>
      </c>
    </row>
    <row r="1355" spans="1:6">
      <c r="A1355" s="1" t="s">
        <v>51070</v>
      </c>
      <c r="B1355" t="s">
        <v>179</v>
      </c>
      <c r="C1355" t="s">
        <v>236</v>
      </c>
      <c r="D1355" t="s">
        <v>3</v>
      </c>
      <c r="E1355" t="s">
        <v>4</v>
      </c>
      <c r="F1355" t="s">
        <v>5</v>
      </c>
    </row>
    <row r="1356" spans="1:6">
      <c r="A1356" s="1" t="s">
        <v>51071</v>
      </c>
      <c r="B1356" t="s">
        <v>599</v>
      </c>
      <c r="C1356" t="s">
        <v>220</v>
      </c>
      <c r="D1356" t="s">
        <v>301</v>
      </c>
      <c r="E1356" t="s">
        <v>4</v>
      </c>
      <c r="F1356" t="s">
        <v>5</v>
      </c>
    </row>
    <row r="1357" spans="1:6">
      <c r="A1357" s="1" t="s">
        <v>51072</v>
      </c>
      <c r="B1357" t="s">
        <v>4143</v>
      </c>
      <c r="C1357" t="s">
        <v>554</v>
      </c>
      <c r="D1357" t="s">
        <v>3</v>
      </c>
      <c r="E1357" t="s">
        <v>4</v>
      </c>
      <c r="F1357" t="s">
        <v>5</v>
      </c>
    </row>
    <row r="1358" spans="1:6">
      <c r="A1358" s="1" t="s">
        <v>51073</v>
      </c>
      <c r="B1358" t="s">
        <v>15197</v>
      </c>
      <c r="C1358" t="s">
        <v>12</v>
      </c>
      <c r="D1358" t="s">
        <v>3</v>
      </c>
      <c r="E1358" t="s">
        <v>4</v>
      </c>
      <c r="F1358" t="s">
        <v>5</v>
      </c>
    </row>
    <row r="1359" spans="1:6">
      <c r="A1359" s="1" t="s">
        <v>51074</v>
      </c>
      <c r="B1359" t="s">
        <v>1362</v>
      </c>
      <c r="C1359" t="s">
        <v>8</v>
      </c>
      <c r="D1359" t="s">
        <v>3</v>
      </c>
      <c r="E1359" t="s">
        <v>4</v>
      </c>
      <c r="F1359" t="s">
        <v>5</v>
      </c>
    </row>
    <row r="1360" spans="1:6">
      <c r="A1360" s="1" t="s">
        <v>51075</v>
      </c>
      <c r="B1360" t="s">
        <v>54</v>
      </c>
      <c r="C1360" t="s">
        <v>8</v>
      </c>
      <c r="D1360" t="s">
        <v>3</v>
      </c>
      <c r="E1360" t="s">
        <v>4</v>
      </c>
      <c r="F1360" t="s">
        <v>5</v>
      </c>
    </row>
    <row r="1361" spans="1:6">
      <c r="A1361" s="1" t="s">
        <v>51076</v>
      </c>
      <c r="B1361" t="s">
        <v>34731</v>
      </c>
      <c r="C1361" t="s">
        <v>123</v>
      </c>
      <c r="D1361" t="s">
        <v>3</v>
      </c>
      <c r="E1361" t="s">
        <v>4</v>
      </c>
      <c r="F1361" t="s">
        <v>5</v>
      </c>
    </row>
    <row r="1362" spans="1:6">
      <c r="A1362" s="1" t="s">
        <v>51077</v>
      </c>
      <c r="B1362" t="s">
        <v>44892</v>
      </c>
      <c r="C1362" t="s">
        <v>14162</v>
      </c>
      <c r="D1362" t="s">
        <v>32651</v>
      </c>
      <c r="E1362" t="s">
        <v>4</v>
      </c>
      <c r="F1362" t="s">
        <v>5</v>
      </c>
    </row>
    <row r="1363" spans="1:6">
      <c r="A1363" s="1" t="s">
        <v>51078</v>
      </c>
      <c r="B1363" t="s">
        <v>340</v>
      </c>
      <c r="C1363" t="s">
        <v>8</v>
      </c>
      <c r="D1363" t="s">
        <v>3</v>
      </c>
      <c r="E1363" t="s">
        <v>4</v>
      </c>
      <c r="F1363" t="s">
        <v>5</v>
      </c>
    </row>
    <row r="1364" spans="1:6">
      <c r="A1364" s="1" t="s">
        <v>51083</v>
      </c>
      <c r="B1364" t="s">
        <v>155</v>
      </c>
      <c r="C1364" t="s">
        <v>8</v>
      </c>
      <c r="D1364" t="s">
        <v>3</v>
      </c>
      <c r="E1364" t="s">
        <v>4</v>
      </c>
      <c r="F1364" t="s">
        <v>5</v>
      </c>
    </row>
    <row r="1365" spans="1:6">
      <c r="A1365" s="1" t="s">
        <v>51084</v>
      </c>
      <c r="B1365" t="s">
        <v>694</v>
      </c>
      <c r="C1365" t="s">
        <v>2007</v>
      </c>
      <c r="D1365" t="s">
        <v>1669</v>
      </c>
      <c r="E1365" t="s">
        <v>4</v>
      </c>
      <c r="F1365" t="s">
        <v>5</v>
      </c>
    </row>
    <row r="1366" spans="1:6">
      <c r="A1366" s="1" t="s">
        <v>51085</v>
      </c>
      <c r="B1366" t="s">
        <v>437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51086</v>
      </c>
      <c r="B1367" t="s">
        <v>437</v>
      </c>
      <c r="C1367" t="s">
        <v>12</v>
      </c>
      <c r="D1367" t="s">
        <v>3</v>
      </c>
      <c r="E1367" t="s">
        <v>4</v>
      </c>
      <c r="F1367" t="s">
        <v>5</v>
      </c>
    </row>
    <row r="1368" spans="1:6">
      <c r="A1368" s="1" t="s">
        <v>51087</v>
      </c>
      <c r="B1368" t="s">
        <v>3617</v>
      </c>
      <c r="C1368" t="s">
        <v>258</v>
      </c>
      <c r="D1368" t="s">
        <v>189</v>
      </c>
      <c r="E1368" t="s">
        <v>4</v>
      </c>
      <c r="F1368" t="s">
        <v>5</v>
      </c>
    </row>
    <row r="1369" spans="1:6">
      <c r="A1369" s="1" t="s">
        <v>51091</v>
      </c>
      <c r="B1369" t="s">
        <v>22248</v>
      </c>
      <c r="C1369" t="s">
        <v>643</v>
      </c>
      <c r="D1369" t="s">
        <v>189</v>
      </c>
      <c r="E1369" t="s">
        <v>4</v>
      </c>
      <c r="F1369" t="s">
        <v>5</v>
      </c>
    </row>
    <row r="1370" spans="1:6">
      <c r="A1370" s="1" t="s">
        <v>51092</v>
      </c>
      <c r="B1370" t="s">
        <v>7791</v>
      </c>
      <c r="C1370" t="s">
        <v>554</v>
      </c>
      <c r="D1370" t="s">
        <v>98</v>
      </c>
      <c r="E1370" t="s">
        <v>4</v>
      </c>
      <c r="F1370" t="s">
        <v>5</v>
      </c>
    </row>
    <row r="1371" spans="1:6">
      <c r="A1371" s="1" t="s">
        <v>51093</v>
      </c>
      <c r="B1371" t="s">
        <v>16</v>
      </c>
      <c r="C1371" t="s">
        <v>25126</v>
      </c>
      <c r="D1371" t="s">
        <v>25274</v>
      </c>
      <c r="E1371" t="s">
        <v>4</v>
      </c>
      <c r="F1371" t="s">
        <v>5</v>
      </c>
    </row>
    <row r="1372" spans="1:6">
      <c r="A1372" s="1" t="s">
        <v>51094</v>
      </c>
      <c r="B1372" t="s">
        <v>1431</v>
      </c>
      <c r="C1372" t="s">
        <v>44971</v>
      </c>
      <c r="D1372" t="s">
        <v>6263</v>
      </c>
      <c r="E1372" t="s">
        <v>4</v>
      </c>
      <c r="F1372" t="s">
        <v>5</v>
      </c>
    </row>
    <row r="1373" spans="1:6">
      <c r="A1373" s="1" t="s">
        <v>51095</v>
      </c>
      <c r="B1373" t="s">
        <v>4573</v>
      </c>
      <c r="C1373" t="s">
        <v>86</v>
      </c>
      <c r="D1373" t="s">
        <v>98</v>
      </c>
      <c r="E1373" t="s">
        <v>4</v>
      </c>
      <c r="F1373" t="s">
        <v>5</v>
      </c>
    </row>
    <row r="1374" spans="1:6">
      <c r="A1374" s="1" t="s">
        <v>51096</v>
      </c>
      <c r="B1374" t="s">
        <v>2683</v>
      </c>
      <c r="C1374" t="s">
        <v>86</v>
      </c>
      <c r="D1374" t="s">
        <v>98</v>
      </c>
      <c r="E1374" t="s">
        <v>4</v>
      </c>
      <c r="F1374" t="s">
        <v>5</v>
      </c>
    </row>
    <row r="1375" spans="1:6">
      <c r="A1375" s="1" t="s">
        <v>51097</v>
      </c>
      <c r="B1375" t="s">
        <v>2443</v>
      </c>
      <c r="C1375" t="s">
        <v>86</v>
      </c>
      <c r="D1375" t="s">
        <v>98</v>
      </c>
      <c r="E1375" t="s">
        <v>4</v>
      </c>
      <c r="F1375" t="s">
        <v>5</v>
      </c>
    </row>
    <row r="1376" spans="1:6">
      <c r="A1376" s="1" t="s">
        <v>51098</v>
      </c>
      <c r="B1376" t="s">
        <v>1354</v>
      </c>
      <c r="C1376" t="s">
        <v>46020</v>
      </c>
      <c r="D1376" t="s">
        <v>3</v>
      </c>
      <c r="E1376" t="s">
        <v>4</v>
      </c>
      <c r="F1376" t="s">
        <v>5</v>
      </c>
    </row>
    <row r="1377" spans="1:6">
      <c r="A1377" s="1" t="s">
        <v>51099</v>
      </c>
      <c r="B1377" t="s">
        <v>744</v>
      </c>
      <c r="C1377" t="s">
        <v>43840</v>
      </c>
      <c r="D1377" t="s">
        <v>3</v>
      </c>
      <c r="E1377" t="s">
        <v>4</v>
      </c>
      <c r="F1377" t="s">
        <v>5</v>
      </c>
    </row>
    <row r="1378" spans="1:6">
      <c r="A1378" s="1" t="s">
        <v>51100</v>
      </c>
      <c r="B1378" t="s">
        <v>4037</v>
      </c>
      <c r="C1378" t="s">
        <v>5010</v>
      </c>
      <c r="D1378" t="s">
        <v>1494</v>
      </c>
      <c r="E1378" t="s">
        <v>4</v>
      </c>
      <c r="F1378" t="s">
        <v>5</v>
      </c>
    </row>
    <row r="1379" spans="1:6">
      <c r="A1379" s="1" t="s">
        <v>51101</v>
      </c>
      <c r="B1379" t="s">
        <v>7722</v>
      </c>
      <c r="C1379" t="s">
        <v>1072</v>
      </c>
      <c r="D1379" t="s">
        <v>5011</v>
      </c>
      <c r="E1379" t="s">
        <v>4</v>
      </c>
      <c r="F1379" t="s">
        <v>5</v>
      </c>
    </row>
    <row r="1380" spans="1:6">
      <c r="A1380" s="1" t="s">
        <v>51102</v>
      </c>
      <c r="B1380" t="s">
        <v>2169</v>
      </c>
      <c r="C1380" t="s">
        <v>1072</v>
      </c>
      <c r="D1380" t="s">
        <v>1494</v>
      </c>
      <c r="E1380" t="s">
        <v>4</v>
      </c>
      <c r="F1380" t="s">
        <v>5</v>
      </c>
    </row>
    <row r="1381" spans="1:6">
      <c r="A1381" s="1" t="s">
        <v>51103</v>
      </c>
      <c r="B1381" t="s">
        <v>51104</v>
      </c>
      <c r="C1381" t="s">
        <v>2007</v>
      </c>
      <c r="D1381" t="s">
        <v>3</v>
      </c>
      <c r="E1381" t="s">
        <v>4</v>
      </c>
      <c r="F1381" t="s">
        <v>5</v>
      </c>
    </row>
    <row r="1382" spans="1:6">
      <c r="A1382" s="1" t="s">
        <v>51105</v>
      </c>
      <c r="B1382" t="s">
        <v>51106</v>
      </c>
      <c r="C1382" t="s">
        <v>8</v>
      </c>
      <c r="D1382" t="s">
        <v>3</v>
      </c>
      <c r="E1382" t="s">
        <v>4</v>
      </c>
      <c r="F1382" t="s">
        <v>5</v>
      </c>
    </row>
    <row r="1383" spans="1:6">
      <c r="A1383" s="1" t="s">
        <v>51107</v>
      </c>
      <c r="B1383" t="s">
        <v>2076</v>
      </c>
      <c r="C1383" t="s">
        <v>8</v>
      </c>
      <c r="D1383" t="s">
        <v>3</v>
      </c>
      <c r="E1383" t="s">
        <v>4</v>
      </c>
      <c r="F1383" t="s">
        <v>5</v>
      </c>
    </row>
    <row r="1384" spans="1:6">
      <c r="A1384" s="1" t="s">
        <v>51108</v>
      </c>
      <c r="B1384" t="s">
        <v>7722</v>
      </c>
      <c r="C1384" t="s">
        <v>51109</v>
      </c>
      <c r="D1384" t="s">
        <v>3</v>
      </c>
      <c r="E1384" t="s">
        <v>4</v>
      </c>
      <c r="F1384" t="s">
        <v>5</v>
      </c>
    </row>
    <row r="1385" spans="1:6">
      <c r="A1385" s="1" t="s">
        <v>51110</v>
      </c>
      <c r="B1385" t="s">
        <v>10963</v>
      </c>
      <c r="C1385" t="s">
        <v>51111</v>
      </c>
      <c r="D1385" t="s">
        <v>3</v>
      </c>
      <c r="E1385" t="s">
        <v>4</v>
      </c>
      <c r="F1385" t="s">
        <v>5</v>
      </c>
    </row>
    <row r="1386" spans="1:6">
      <c r="A1386" s="1" t="s">
        <v>51112</v>
      </c>
      <c r="B1386" t="s">
        <v>656</v>
      </c>
      <c r="C1386" t="s">
        <v>296</v>
      </c>
      <c r="D1386" t="s">
        <v>411</v>
      </c>
      <c r="E1386" t="s">
        <v>4</v>
      </c>
      <c r="F1386" t="s">
        <v>5</v>
      </c>
    </row>
    <row r="1387" spans="1:6">
      <c r="A1387" s="1" t="s">
        <v>51113</v>
      </c>
      <c r="B1387" t="s">
        <v>51114</v>
      </c>
      <c r="C1387" t="s">
        <v>2434</v>
      </c>
      <c r="D1387" t="s">
        <v>1222</v>
      </c>
      <c r="E1387" t="s">
        <v>4</v>
      </c>
      <c r="F1387" t="s">
        <v>5</v>
      </c>
    </row>
    <row r="1388" spans="1:6">
      <c r="A1388" s="1" t="s">
        <v>51118</v>
      </c>
      <c r="B1388" t="s">
        <v>543</v>
      </c>
      <c r="C1388" t="s">
        <v>24220</v>
      </c>
      <c r="D1388" t="s">
        <v>3</v>
      </c>
      <c r="E1388" t="s">
        <v>4</v>
      </c>
      <c r="F1388" t="s">
        <v>5</v>
      </c>
    </row>
    <row r="1389" spans="1:6">
      <c r="A1389" s="1" t="s">
        <v>51119</v>
      </c>
      <c r="B1389" t="s">
        <v>142</v>
      </c>
      <c r="C1389" t="s">
        <v>453</v>
      </c>
      <c r="D1389" t="s">
        <v>3</v>
      </c>
      <c r="E1389" t="s">
        <v>4</v>
      </c>
      <c r="F1389" t="s">
        <v>5</v>
      </c>
    </row>
    <row r="1390" spans="1:6">
      <c r="A1390" s="1" t="s">
        <v>51120</v>
      </c>
      <c r="B1390" t="s">
        <v>625</v>
      </c>
      <c r="C1390" t="s">
        <v>3706</v>
      </c>
      <c r="D1390" t="s">
        <v>1268</v>
      </c>
      <c r="E1390" t="s">
        <v>4</v>
      </c>
      <c r="F1390" t="s">
        <v>5</v>
      </c>
    </row>
    <row r="1391" spans="1:6">
      <c r="A1391" s="1" t="s">
        <v>51121</v>
      </c>
      <c r="B1391" t="s">
        <v>1456</v>
      </c>
      <c r="C1391" t="s">
        <v>289</v>
      </c>
      <c r="D1391" t="s">
        <v>3</v>
      </c>
      <c r="E1391" t="s">
        <v>4</v>
      </c>
      <c r="F1391" t="s">
        <v>5</v>
      </c>
    </row>
    <row r="1392" spans="1:6">
      <c r="A1392" s="1" t="s">
        <v>51122</v>
      </c>
      <c r="B1392" t="s">
        <v>3259</v>
      </c>
      <c r="C1392" t="s">
        <v>308</v>
      </c>
      <c r="D1392" t="s">
        <v>9</v>
      </c>
      <c r="E1392" t="s">
        <v>4</v>
      </c>
      <c r="F1392" t="s">
        <v>5</v>
      </c>
    </row>
    <row r="1393" spans="1:6">
      <c r="A1393" s="1" t="s">
        <v>51123</v>
      </c>
      <c r="B1393" t="s">
        <v>1272</v>
      </c>
      <c r="C1393" t="s">
        <v>12</v>
      </c>
      <c r="D1393" t="s">
        <v>3</v>
      </c>
      <c r="E1393" t="s">
        <v>4</v>
      </c>
      <c r="F1393" t="s">
        <v>5</v>
      </c>
    </row>
    <row r="1394" spans="1:6">
      <c r="A1394" s="1" t="s">
        <v>51124</v>
      </c>
      <c r="B1394" t="s">
        <v>2706</v>
      </c>
      <c r="C1394" t="s">
        <v>5167</v>
      </c>
      <c r="D1394" t="s">
        <v>3</v>
      </c>
      <c r="E1394" t="s">
        <v>4</v>
      </c>
      <c r="F1394" t="s">
        <v>5</v>
      </c>
    </row>
    <row r="1395" spans="1:6">
      <c r="A1395" s="1" t="s">
        <v>51125</v>
      </c>
      <c r="B1395" t="s">
        <v>716</v>
      </c>
      <c r="C1395" t="s">
        <v>8</v>
      </c>
      <c r="D1395" t="s">
        <v>3</v>
      </c>
      <c r="E1395" t="s">
        <v>4</v>
      </c>
      <c r="F1395" t="s">
        <v>5</v>
      </c>
    </row>
    <row r="1396" spans="1:6">
      <c r="A1396" s="1" t="s">
        <v>51126</v>
      </c>
      <c r="B1396" t="s">
        <v>1020</v>
      </c>
      <c r="C1396" t="s">
        <v>2753</v>
      </c>
      <c r="D1396" t="s">
        <v>4528</v>
      </c>
      <c r="E1396" t="s">
        <v>4</v>
      </c>
      <c r="F1396" t="s">
        <v>91</v>
      </c>
    </row>
    <row r="1397" spans="1:6">
      <c r="A1397" s="1" t="s">
        <v>51127</v>
      </c>
      <c r="B1397" t="s">
        <v>1143</v>
      </c>
      <c r="C1397" t="s">
        <v>845</v>
      </c>
      <c r="D1397" t="s">
        <v>1445</v>
      </c>
      <c r="E1397" t="s">
        <v>4</v>
      </c>
      <c r="F1397" t="s">
        <v>5</v>
      </c>
    </row>
    <row r="1398" spans="1:6">
      <c r="A1398" s="1" t="s">
        <v>51130</v>
      </c>
      <c r="B1398" t="s">
        <v>57</v>
      </c>
      <c r="C1398" t="s">
        <v>12</v>
      </c>
      <c r="D1398" t="s">
        <v>3</v>
      </c>
      <c r="E1398" t="s">
        <v>4</v>
      </c>
      <c r="F1398" t="s">
        <v>5</v>
      </c>
    </row>
    <row r="1399" spans="1:6">
      <c r="A1399" s="1" t="s">
        <v>51131</v>
      </c>
      <c r="B1399" t="s">
        <v>324</v>
      </c>
      <c r="C1399" t="s">
        <v>8</v>
      </c>
      <c r="D1399" t="s">
        <v>9</v>
      </c>
      <c r="E1399" t="s">
        <v>4</v>
      </c>
      <c r="F1399" t="s">
        <v>5</v>
      </c>
    </row>
    <row r="1400" spans="1:6">
      <c r="A1400" s="1" t="s">
        <v>51133</v>
      </c>
      <c r="B1400" t="s">
        <v>774</v>
      </c>
      <c r="C1400" t="s">
        <v>791</v>
      </c>
      <c r="D1400" t="s">
        <v>387</v>
      </c>
      <c r="E1400" t="s">
        <v>4</v>
      </c>
      <c r="F1400" t="s">
        <v>5</v>
      </c>
    </row>
    <row r="1401" spans="1:6">
      <c r="A1401" s="1" t="s">
        <v>51134</v>
      </c>
      <c r="B1401" t="s">
        <v>1098</v>
      </c>
      <c r="C1401" t="s">
        <v>313</v>
      </c>
      <c r="D1401" t="s">
        <v>1172</v>
      </c>
      <c r="E1401" t="s">
        <v>4</v>
      </c>
      <c r="F1401" t="s">
        <v>5</v>
      </c>
    </row>
    <row r="1402" spans="1:6">
      <c r="A1402" s="1" t="s">
        <v>51137</v>
      </c>
      <c r="B1402" t="s">
        <v>4967</v>
      </c>
      <c r="C1402" t="s">
        <v>8</v>
      </c>
      <c r="D1402" t="s">
        <v>3</v>
      </c>
      <c r="E1402" t="s">
        <v>4</v>
      </c>
      <c r="F1402" t="s">
        <v>5</v>
      </c>
    </row>
    <row r="1403" spans="1:6">
      <c r="A1403" s="1" t="s">
        <v>51138</v>
      </c>
      <c r="B1403" t="s">
        <v>1816</v>
      </c>
      <c r="C1403" t="s">
        <v>12</v>
      </c>
      <c r="D1403" t="s">
        <v>3</v>
      </c>
      <c r="E1403" t="s">
        <v>4</v>
      </c>
      <c r="F1403" t="s">
        <v>5</v>
      </c>
    </row>
    <row r="1404" spans="1:6">
      <c r="A1404" s="1" t="s">
        <v>51148</v>
      </c>
      <c r="B1404" t="s">
        <v>88</v>
      </c>
      <c r="C1404" t="s">
        <v>282</v>
      </c>
      <c r="D1404" t="s">
        <v>2022</v>
      </c>
      <c r="E1404" t="s">
        <v>4</v>
      </c>
      <c r="F1404" t="s">
        <v>5</v>
      </c>
    </row>
    <row r="1405" spans="1:6">
      <c r="A1405" s="1" t="s">
        <v>51149</v>
      </c>
      <c r="B1405" t="s">
        <v>5290</v>
      </c>
      <c r="C1405" t="s">
        <v>712</v>
      </c>
      <c r="D1405" t="s">
        <v>5981</v>
      </c>
      <c r="E1405" t="s">
        <v>4</v>
      </c>
      <c r="F1405" t="s">
        <v>5</v>
      </c>
    </row>
    <row r="1406" spans="1:6">
      <c r="A1406" s="1" t="s">
        <v>51150</v>
      </c>
      <c r="B1406" t="s">
        <v>5337</v>
      </c>
      <c r="C1406" t="s">
        <v>6022</v>
      </c>
      <c r="D1406" t="s">
        <v>1917</v>
      </c>
      <c r="E1406" t="s">
        <v>4</v>
      </c>
      <c r="F1406" t="s">
        <v>5</v>
      </c>
    </row>
    <row r="1407" spans="1:6">
      <c r="A1407" s="1" t="s">
        <v>51151</v>
      </c>
      <c r="B1407" t="s">
        <v>995</v>
      </c>
      <c r="C1407" t="s">
        <v>8</v>
      </c>
      <c r="D1407" t="s">
        <v>3</v>
      </c>
      <c r="E1407" t="s">
        <v>4</v>
      </c>
      <c r="F1407" t="s">
        <v>5</v>
      </c>
    </row>
    <row r="1408" spans="1:6">
      <c r="A1408" s="1" t="s">
        <v>51152</v>
      </c>
      <c r="B1408" t="s">
        <v>7800</v>
      </c>
      <c r="C1408" t="s">
        <v>220</v>
      </c>
      <c r="D1408" t="s">
        <v>3</v>
      </c>
      <c r="E1408" t="s">
        <v>4</v>
      </c>
      <c r="F1408" t="s">
        <v>5</v>
      </c>
    </row>
    <row r="1409" spans="1:6">
      <c r="A1409" s="1" t="s">
        <v>51155</v>
      </c>
      <c r="B1409" t="s">
        <v>18245</v>
      </c>
      <c r="C1409" t="s">
        <v>123</v>
      </c>
      <c r="D1409" t="s">
        <v>3</v>
      </c>
      <c r="E1409" t="s">
        <v>4</v>
      </c>
      <c r="F1409" t="s">
        <v>5</v>
      </c>
    </row>
    <row r="1410" spans="1:6">
      <c r="A1410" s="1" t="s">
        <v>51156</v>
      </c>
      <c r="B1410" t="s">
        <v>27372</v>
      </c>
      <c r="C1410" t="s">
        <v>220</v>
      </c>
      <c r="D1410" t="s">
        <v>3</v>
      </c>
      <c r="E1410" t="s">
        <v>4</v>
      </c>
      <c r="F1410" t="s">
        <v>5</v>
      </c>
    </row>
    <row r="1411" spans="1:6">
      <c r="A1411" s="1" t="s">
        <v>51160</v>
      </c>
      <c r="B1411" t="s">
        <v>2080</v>
      </c>
      <c r="C1411" t="s">
        <v>1649</v>
      </c>
      <c r="D1411" t="s">
        <v>9</v>
      </c>
      <c r="E1411" t="s">
        <v>4</v>
      </c>
      <c r="F1411" t="s">
        <v>5</v>
      </c>
    </row>
    <row r="1412" spans="1:6">
      <c r="A1412" s="1" t="s">
        <v>51161</v>
      </c>
      <c r="B1412" t="s">
        <v>59</v>
      </c>
      <c r="C1412" t="s">
        <v>158</v>
      </c>
      <c r="D1412" t="s">
        <v>9</v>
      </c>
      <c r="E1412" t="s">
        <v>4</v>
      </c>
      <c r="F1412" t="s">
        <v>5</v>
      </c>
    </row>
    <row r="1413" spans="1:6">
      <c r="A1413" s="1" t="s">
        <v>51162</v>
      </c>
      <c r="B1413" t="s">
        <v>1816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51163</v>
      </c>
      <c r="B1414" t="s">
        <v>376</v>
      </c>
      <c r="C1414" t="s">
        <v>1484</v>
      </c>
      <c r="D1414" t="s">
        <v>4764</v>
      </c>
      <c r="E1414" t="s">
        <v>4</v>
      </c>
      <c r="F1414" t="s">
        <v>5</v>
      </c>
    </row>
    <row r="1415" spans="1:6">
      <c r="A1415" s="1" t="s">
        <v>51164</v>
      </c>
      <c r="B1415" t="s">
        <v>19809</v>
      </c>
      <c r="C1415" t="s">
        <v>958</v>
      </c>
      <c r="D1415" t="s">
        <v>3</v>
      </c>
      <c r="E1415" t="s">
        <v>4</v>
      </c>
      <c r="F1415" t="s">
        <v>5</v>
      </c>
    </row>
    <row r="1416" spans="1:6">
      <c r="A1416" s="1" t="s">
        <v>51165</v>
      </c>
      <c r="B1416" t="s">
        <v>2878</v>
      </c>
      <c r="C1416" t="s">
        <v>123</v>
      </c>
      <c r="D1416" t="s">
        <v>3</v>
      </c>
      <c r="E1416" t="s">
        <v>4</v>
      </c>
      <c r="F1416" t="s">
        <v>5</v>
      </c>
    </row>
    <row r="1417" spans="1:6">
      <c r="A1417" s="1" t="s">
        <v>51166</v>
      </c>
      <c r="B1417" t="s">
        <v>118</v>
      </c>
      <c r="C1417" t="s">
        <v>440</v>
      </c>
      <c r="D1417" t="s">
        <v>9</v>
      </c>
      <c r="E1417" t="s">
        <v>4</v>
      </c>
      <c r="F1417" t="s">
        <v>5</v>
      </c>
    </row>
    <row r="1418" spans="1:6">
      <c r="A1418" s="1" t="s">
        <v>51167</v>
      </c>
      <c r="B1418" t="s">
        <v>465</v>
      </c>
      <c r="C1418" t="s">
        <v>51168</v>
      </c>
      <c r="D1418" t="s">
        <v>51169</v>
      </c>
      <c r="E1418" t="s">
        <v>4</v>
      </c>
      <c r="F1418" t="s">
        <v>5</v>
      </c>
    </row>
    <row r="1419" spans="1:6">
      <c r="A1419" s="1" t="s">
        <v>51170</v>
      </c>
      <c r="B1419" t="s">
        <v>160</v>
      </c>
      <c r="C1419" t="s">
        <v>12</v>
      </c>
      <c r="D1419" t="s">
        <v>3</v>
      </c>
      <c r="E1419" t="s">
        <v>4</v>
      </c>
      <c r="F1419" t="s">
        <v>5</v>
      </c>
    </row>
    <row r="1420" spans="1:6">
      <c r="A1420" s="1" t="s">
        <v>51171</v>
      </c>
      <c r="B1420" t="s">
        <v>219</v>
      </c>
      <c r="C1420" t="s">
        <v>29584</v>
      </c>
      <c r="D1420" t="s">
        <v>189</v>
      </c>
      <c r="E1420" t="s">
        <v>4</v>
      </c>
      <c r="F1420" t="s">
        <v>5</v>
      </c>
    </row>
    <row r="1421" spans="1:6">
      <c r="A1421" s="1" t="s">
        <v>51172</v>
      </c>
      <c r="B1421" t="s">
        <v>1934</v>
      </c>
      <c r="C1421" t="s">
        <v>220</v>
      </c>
      <c r="D1421" t="s">
        <v>9</v>
      </c>
      <c r="E1421" t="s">
        <v>4</v>
      </c>
      <c r="F1421" t="s">
        <v>5</v>
      </c>
    </row>
    <row r="1422" spans="1:6">
      <c r="A1422" s="1" t="s">
        <v>51173</v>
      </c>
      <c r="B1422" t="s">
        <v>43</v>
      </c>
      <c r="C1422" t="s">
        <v>12</v>
      </c>
      <c r="D1422" t="s">
        <v>3</v>
      </c>
      <c r="E1422" t="s">
        <v>4</v>
      </c>
      <c r="F1422" t="s">
        <v>5</v>
      </c>
    </row>
    <row r="1423" spans="1:6">
      <c r="A1423" s="1" t="s">
        <v>51174</v>
      </c>
      <c r="B1423" t="s">
        <v>2169</v>
      </c>
      <c r="C1423" t="s">
        <v>220</v>
      </c>
      <c r="D1423" t="s">
        <v>3</v>
      </c>
      <c r="E1423" t="s">
        <v>4</v>
      </c>
      <c r="F1423" t="s">
        <v>5</v>
      </c>
    </row>
    <row r="1424" spans="1:6">
      <c r="A1424" s="1" t="s">
        <v>51175</v>
      </c>
      <c r="B1424" t="s">
        <v>1314</v>
      </c>
      <c r="C1424" t="s">
        <v>12</v>
      </c>
      <c r="D1424" t="s">
        <v>3</v>
      </c>
      <c r="E1424" t="s">
        <v>4</v>
      </c>
      <c r="F1424" t="s">
        <v>5</v>
      </c>
    </row>
    <row r="1425" spans="1:6">
      <c r="A1425" s="1" t="s">
        <v>51176</v>
      </c>
      <c r="B1425" t="s">
        <v>2125</v>
      </c>
      <c r="C1425" t="s">
        <v>3329</v>
      </c>
      <c r="D1425" t="s">
        <v>7705</v>
      </c>
      <c r="E1425" t="s">
        <v>4</v>
      </c>
      <c r="F1425" t="s">
        <v>5</v>
      </c>
    </row>
    <row r="1426" spans="1:6">
      <c r="A1426" s="1" t="s">
        <v>51177</v>
      </c>
      <c r="B1426" t="s">
        <v>49153</v>
      </c>
      <c r="C1426" t="s">
        <v>1347</v>
      </c>
      <c r="D1426" t="s">
        <v>7705</v>
      </c>
      <c r="E1426" t="s">
        <v>4</v>
      </c>
      <c r="F1426" t="s">
        <v>5</v>
      </c>
    </row>
    <row r="1427" spans="1:6">
      <c r="A1427" s="1" t="s">
        <v>51178</v>
      </c>
      <c r="B1427" t="s">
        <v>6342</v>
      </c>
      <c r="C1427" t="s">
        <v>51179</v>
      </c>
      <c r="D1427" t="s">
        <v>3</v>
      </c>
      <c r="E1427" t="s">
        <v>4</v>
      </c>
      <c r="F1427" t="s">
        <v>5</v>
      </c>
    </row>
    <row r="1428" spans="1:6">
      <c r="A1428" s="1" t="s">
        <v>51180</v>
      </c>
      <c r="B1428" t="s">
        <v>328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51181</v>
      </c>
      <c r="B1429" t="s">
        <v>2121</v>
      </c>
      <c r="C1429" t="s">
        <v>12</v>
      </c>
      <c r="D1429" t="s">
        <v>3</v>
      </c>
      <c r="E1429" t="s">
        <v>4</v>
      </c>
      <c r="F1429" t="s">
        <v>5</v>
      </c>
    </row>
    <row r="1430" spans="1:6">
      <c r="A1430" s="1" t="s">
        <v>51182</v>
      </c>
      <c r="B1430" t="s">
        <v>28</v>
      </c>
      <c r="C1430" t="s">
        <v>1594</v>
      </c>
      <c r="D1430" t="s">
        <v>3</v>
      </c>
      <c r="E1430" t="s">
        <v>4</v>
      </c>
      <c r="F1430" t="s">
        <v>5</v>
      </c>
    </row>
    <row r="1431" spans="1:6">
      <c r="A1431" s="1" t="s">
        <v>51183</v>
      </c>
      <c r="B1431" t="s">
        <v>2910</v>
      </c>
      <c r="C1431" t="s">
        <v>386</v>
      </c>
      <c r="D1431" t="s">
        <v>3</v>
      </c>
      <c r="E1431" t="s">
        <v>4</v>
      </c>
      <c r="F1431" t="s">
        <v>5</v>
      </c>
    </row>
    <row r="1432" spans="1:6">
      <c r="A1432" s="1" t="s">
        <v>51184</v>
      </c>
      <c r="B1432" t="s">
        <v>1506</v>
      </c>
      <c r="C1432" t="s">
        <v>1103</v>
      </c>
      <c r="D1432" t="s">
        <v>3</v>
      </c>
      <c r="E1432" t="s">
        <v>4</v>
      </c>
      <c r="F1432" t="s">
        <v>5</v>
      </c>
    </row>
    <row r="1433" spans="1:6">
      <c r="A1433" s="1" t="s">
        <v>51185</v>
      </c>
      <c r="B1433" t="s">
        <v>208</v>
      </c>
      <c r="C1433" t="s">
        <v>220</v>
      </c>
      <c r="D1433" t="s">
        <v>301</v>
      </c>
      <c r="E1433" t="s">
        <v>4</v>
      </c>
      <c r="F1433" t="s">
        <v>5</v>
      </c>
    </row>
    <row r="1434" spans="1:6">
      <c r="A1434" s="1" t="s">
        <v>51187</v>
      </c>
      <c r="B1434" t="s">
        <v>419</v>
      </c>
      <c r="C1434" t="s">
        <v>8</v>
      </c>
      <c r="D1434" t="s">
        <v>3</v>
      </c>
      <c r="E1434" t="s">
        <v>4</v>
      </c>
      <c r="F1434" t="s">
        <v>5</v>
      </c>
    </row>
    <row r="1435" spans="1:6">
      <c r="A1435" s="1" t="s">
        <v>51188</v>
      </c>
      <c r="B1435" t="s">
        <v>546</v>
      </c>
      <c r="C1435" t="s">
        <v>1489</v>
      </c>
      <c r="D1435" t="s">
        <v>3</v>
      </c>
      <c r="E1435" t="s">
        <v>4</v>
      </c>
      <c r="F1435" t="s">
        <v>5</v>
      </c>
    </row>
    <row r="1436" spans="1:6">
      <c r="A1436" s="1" t="s">
        <v>51195</v>
      </c>
      <c r="B1436" t="s">
        <v>155</v>
      </c>
      <c r="C1436" t="s">
        <v>440</v>
      </c>
      <c r="D1436" t="s">
        <v>3</v>
      </c>
      <c r="E1436" t="s">
        <v>4</v>
      </c>
      <c r="F1436" t="s">
        <v>5</v>
      </c>
    </row>
    <row r="1437" spans="1:6">
      <c r="A1437" s="1" t="s">
        <v>51196</v>
      </c>
      <c r="B1437" t="s">
        <v>26973</v>
      </c>
      <c r="C1437" t="s">
        <v>123</v>
      </c>
      <c r="D1437" t="s">
        <v>3</v>
      </c>
      <c r="E1437" t="s">
        <v>4</v>
      </c>
      <c r="F1437" t="s">
        <v>5</v>
      </c>
    </row>
    <row r="1438" spans="1:6">
      <c r="A1438" s="1" t="s">
        <v>51197</v>
      </c>
      <c r="B1438" t="s">
        <v>985</v>
      </c>
      <c r="C1438" t="s">
        <v>12</v>
      </c>
      <c r="D1438" t="s">
        <v>3</v>
      </c>
      <c r="E1438" t="s">
        <v>4</v>
      </c>
      <c r="F1438" t="s">
        <v>5</v>
      </c>
    </row>
    <row r="1439" spans="1:6">
      <c r="A1439" s="1" t="s">
        <v>51198</v>
      </c>
      <c r="B1439" t="s">
        <v>474</v>
      </c>
      <c r="C1439" t="s">
        <v>12</v>
      </c>
      <c r="D1439" t="s">
        <v>3</v>
      </c>
      <c r="E1439" t="s">
        <v>4</v>
      </c>
      <c r="F1439" t="s">
        <v>5</v>
      </c>
    </row>
    <row r="1440" spans="1:6">
      <c r="A1440" s="1" t="s">
        <v>51199</v>
      </c>
      <c r="B1440" t="s">
        <v>6650</v>
      </c>
      <c r="C1440" t="s">
        <v>2</v>
      </c>
      <c r="D1440" t="s">
        <v>3</v>
      </c>
      <c r="E1440" t="s">
        <v>4</v>
      </c>
      <c r="F1440" t="s">
        <v>5</v>
      </c>
    </row>
    <row r="1441" spans="1:6">
      <c r="A1441" s="1" t="s">
        <v>51200</v>
      </c>
      <c r="B1441" t="s">
        <v>6407</v>
      </c>
      <c r="C1441" t="s">
        <v>51201</v>
      </c>
      <c r="D1441" t="s">
        <v>3</v>
      </c>
      <c r="E1441" t="s">
        <v>4</v>
      </c>
      <c r="F1441" t="s">
        <v>5</v>
      </c>
    </row>
    <row r="1442" spans="1:6">
      <c r="A1442" s="1" t="s">
        <v>51202</v>
      </c>
      <c r="B1442" t="s">
        <v>4967</v>
      </c>
      <c r="C1442" t="s">
        <v>8</v>
      </c>
      <c r="D1442" t="s">
        <v>3</v>
      </c>
      <c r="E1442" t="s">
        <v>4</v>
      </c>
      <c r="F1442" t="s">
        <v>5</v>
      </c>
    </row>
    <row r="1443" spans="1:6">
      <c r="A1443" s="1" t="s">
        <v>51206</v>
      </c>
      <c r="B1443" t="s">
        <v>45663</v>
      </c>
      <c r="C1443" t="s">
        <v>2054</v>
      </c>
      <c r="D1443" t="s">
        <v>6413</v>
      </c>
      <c r="E1443" t="s">
        <v>4</v>
      </c>
      <c r="F1443" t="s">
        <v>5</v>
      </c>
    </row>
    <row r="1444" spans="1:6">
      <c r="A1444" s="1" t="s">
        <v>51212</v>
      </c>
      <c r="B1444" t="s">
        <v>3722</v>
      </c>
      <c r="C1444" t="s">
        <v>12</v>
      </c>
      <c r="D1444" t="s">
        <v>3</v>
      </c>
      <c r="E1444" t="s">
        <v>4</v>
      </c>
      <c r="F1444" t="s">
        <v>5</v>
      </c>
    </row>
    <row r="1445" spans="1:6">
      <c r="A1445" s="1" t="s">
        <v>51213</v>
      </c>
      <c r="B1445" t="s">
        <v>50244</v>
      </c>
      <c r="C1445" t="s">
        <v>127</v>
      </c>
      <c r="D1445" t="s">
        <v>3924</v>
      </c>
      <c r="E1445" t="s">
        <v>4</v>
      </c>
      <c r="F1445" t="s">
        <v>5</v>
      </c>
    </row>
    <row r="1446" spans="1:6">
      <c r="A1446" s="1" t="s">
        <v>51214</v>
      </c>
      <c r="B1446" t="s">
        <v>8953</v>
      </c>
      <c r="C1446" t="s">
        <v>898</v>
      </c>
      <c r="D1446" t="s">
        <v>3</v>
      </c>
      <c r="E1446" t="s">
        <v>4</v>
      </c>
      <c r="F1446" t="s">
        <v>5</v>
      </c>
    </row>
    <row r="1447" spans="1:6">
      <c r="A1447" s="1" t="s">
        <v>51215</v>
      </c>
      <c r="B1447" t="s">
        <v>507</v>
      </c>
      <c r="C1447" t="s">
        <v>12</v>
      </c>
      <c r="D1447" t="s">
        <v>3</v>
      </c>
      <c r="E1447" t="s">
        <v>4</v>
      </c>
      <c r="F1447" t="s">
        <v>5</v>
      </c>
    </row>
    <row r="1448" spans="1:6">
      <c r="A1448" s="1" t="s">
        <v>51216</v>
      </c>
      <c r="B1448" t="s">
        <v>2340</v>
      </c>
      <c r="C1448" t="s">
        <v>247</v>
      </c>
      <c r="D1448" t="s">
        <v>3</v>
      </c>
      <c r="E1448" t="s">
        <v>4</v>
      </c>
      <c r="F1448" t="s">
        <v>5</v>
      </c>
    </row>
    <row r="1449" spans="1:6">
      <c r="A1449" s="1" t="s">
        <v>51226</v>
      </c>
      <c r="B1449" t="s">
        <v>6342</v>
      </c>
      <c r="C1449" t="s">
        <v>51179</v>
      </c>
      <c r="D1449" t="s">
        <v>3</v>
      </c>
      <c r="E1449" t="s">
        <v>4</v>
      </c>
      <c r="F1449" t="s">
        <v>5</v>
      </c>
    </row>
    <row r="1450" spans="1:6">
      <c r="A1450" s="1" t="s">
        <v>51227</v>
      </c>
      <c r="B1450" t="s">
        <v>88</v>
      </c>
      <c r="C1450" t="s">
        <v>86</v>
      </c>
      <c r="D1450" t="s">
        <v>3</v>
      </c>
      <c r="E1450" t="s">
        <v>4</v>
      </c>
      <c r="F1450" t="s">
        <v>5</v>
      </c>
    </row>
    <row r="1451" spans="1:6">
      <c r="A1451" s="1" t="s">
        <v>51228</v>
      </c>
      <c r="B1451" t="s">
        <v>3032</v>
      </c>
      <c r="C1451" t="s">
        <v>123</v>
      </c>
      <c r="D1451" t="s">
        <v>3</v>
      </c>
      <c r="E1451" t="s">
        <v>4</v>
      </c>
      <c r="F1451" t="s">
        <v>5</v>
      </c>
    </row>
    <row r="1452" spans="1:6">
      <c r="A1452" s="1" t="s">
        <v>51229</v>
      </c>
      <c r="B1452" t="s">
        <v>1001</v>
      </c>
      <c r="C1452" t="s">
        <v>8</v>
      </c>
      <c r="D1452" t="s">
        <v>3</v>
      </c>
      <c r="E1452" t="s">
        <v>4</v>
      </c>
      <c r="F1452" t="s">
        <v>5</v>
      </c>
    </row>
    <row r="1453" spans="1:6">
      <c r="A1453" s="1" t="s">
        <v>51230</v>
      </c>
      <c r="B1453" t="s">
        <v>1052</v>
      </c>
      <c r="C1453" t="s">
        <v>440</v>
      </c>
      <c r="D1453" t="s">
        <v>3</v>
      </c>
      <c r="E1453" t="s">
        <v>4</v>
      </c>
      <c r="F1453" t="s">
        <v>5</v>
      </c>
    </row>
    <row r="1454" spans="1:6">
      <c r="A1454" s="1" t="s">
        <v>51234</v>
      </c>
      <c r="B1454" t="s">
        <v>1052</v>
      </c>
      <c r="C1454" t="s">
        <v>440</v>
      </c>
      <c r="D1454" t="s">
        <v>3</v>
      </c>
      <c r="E1454" t="s">
        <v>4</v>
      </c>
      <c r="F1454" t="s">
        <v>5</v>
      </c>
    </row>
    <row r="1455" spans="1:6">
      <c r="A1455" s="1" t="s">
        <v>51235</v>
      </c>
      <c r="B1455" t="s">
        <v>1052</v>
      </c>
      <c r="C1455" t="s">
        <v>440</v>
      </c>
      <c r="D1455" t="s">
        <v>3</v>
      </c>
      <c r="E1455" t="s">
        <v>4</v>
      </c>
      <c r="F1455" t="s">
        <v>5</v>
      </c>
    </row>
    <row r="1456" spans="1:6">
      <c r="A1456" s="1" t="s">
        <v>51237</v>
      </c>
      <c r="B1456" t="s">
        <v>1001</v>
      </c>
      <c r="C1456" t="s">
        <v>8</v>
      </c>
      <c r="D1456" t="s">
        <v>3</v>
      </c>
      <c r="E1456" t="s">
        <v>4</v>
      </c>
      <c r="F1456" t="s">
        <v>5</v>
      </c>
    </row>
    <row r="1457" spans="1:6">
      <c r="A1457" s="1" t="s">
        <v>51245</v>
      </c>
      <c r="B1457" t="s">
        <v>260</v>
      </c>
      <c r="C1457" t="s">
        <v>1634</v>
      </c>
      <c r="D1457" t="s">
        <v>237</v>
      </c>
      <c r="E1457" t="s">
        <v>4</v>
      </c>
      <c r="F1457" t="s">
        <v>5</v>
      </c>
    </row>
    <row r="1458" spans="1:6">
      <c r="A1458" s="1" t="s">
        <v>51246</v>
      </c>
      <c r="B1458" t="s">
        <v>943</v>
      </c>
      <c r="C1458" t="s">
        <v>1681</v>
      </c>
      <c r="D1458" t="s">
        <v>1157</v>
      </c>
      <c r="E1458" t="s">
        <v>4</v>
      </c>
      <c r="F1458" t="s">
        <v>5</v>
      </c>
    </row>
    <row r="1459" spans="1:6">
      <c r="A1459" s="1" t="s">
        <v>51247</v>
      </c>
      <c r="B1459" t="s">
        <v>129</v>
      </c>
      <c r="C1459" t="s">
        <v>123</v>
      </c>
      <c r="D1459" t="s">
        <v>3</v>
      </c>
      <c r="E1459" t="s">
        <v>4</v>
      </c>
      <c r="F1459" t="s">
        <v>5</v>
      </c>
    </row>
    <row r="1460" spans="1:6">
      <c r="A1460" s="1" t="s">
        <v>51248</v>
      </c>
      <c r="B1460" t="s">
        <v>129</v>
      </c>
      <c r="C1460" t="s">
        <v>123</v>
      </c>
      <c r="D1460" t="s">
        <v>3</v>
      </c>
      <c r="E1460" t="s">
        <v>4</v>
      </c>
      <c r="F1460" t="s">
        <v>5</v>
      </c>
    </row>
    <row r="1461" spans="1:6">
      <c r="A1461" s="1" t="s">
        <v>51250</v>
      </c>
      <c r="B1461" t="s">
        <v>1154</v>
      </c>
      <c r="C1461" t="s">
        <v>12</v>
      </c>
      <c r="D1461" t="s">
        <v>3</v>
      </c>
      <c r="E1461" t="s">
        <v>4</v>
      </c>
      <c r="F1461" t="s">
        <v>5</v>
      </c>
    </row>
    <row r="1462" spans="1:6">
      <c r="A1462" s="1" t="s">
        <v>51252</v>
      </c>
      <c r="B1462" t="s">
        <v>129</v>
      </c>
      <c r="C1462" t="s">
        <v>123</v>
      </c>
      <c r="D1462" t="s">
        <v>3</v>
      </c>
      <c r="E1462" t="s">
        <v>4</v>
      </c>
      <c r="F1462" t="s">
        <v>5</v>
      </c>
    </row>
    <row r="1463" spans="1:6">
      <c r="A1463" s="1" t="s">
        <v>51253</v>
      </c>
      <c r="B1463" t="s">
        <v>4573</v>
      </c>
      <c r="C1463" t="s">
        <v>14280</v>
      </c>
      <c r="D1463" t="s">
        <v>33809</v>
      </c>
      <c r="E1463" t="s">
        <v>4</v>
      </c>
      <c r="F1463" t="s">
        <v>5</v>
      </c>
    </row>
    <row r="1464" spans="1:6">
      <c r="A1464" s="1" t="s">
        <v>51254</v>
      </c>
      <c r="B1464" t="s">
        <v>4573</v>
      </c>
      <c r="C1464" t="s">
        <v>14280</v>
      </c>
      <c r="D1464" t="s">
        <v>33809</v>
      </c>
      <c r="E1464" t="s">
        <v>4</v>
      </c>
      <c r="F1464" t="s">
        <v>5</v>
      </c>
    </row>
    <row r="1465" spans="1:6">
      <c r="A1465" s="1" t="s">
        <v>51255</v>
      </c>
      <c r="B1465" t="s">
        <v>4297</v>
      </c>
      <c r="C1465" t="s">
        <v>51039</v>
      </c>
      <c r="D1465" t="s">
        <v>29214</v>
      </c>
      <c r="E1465" t="s">
        <v>4</v>
      </c>
      <c r="F1465" t="s">
        <v>5</v>
      </c>
    </row>
    <row r="1466" spans="1:6">
      <c r="A1466" s="1" t="s">
        <v>51258</v>
      </c>
      <c r="B1466" t="s">
        <v>85</v>
      </c>
      <c r="C1466" t="s">
        <v>478</v>
      </c>
      <c r="D1466" t="s">
        <v>750</v>
      </c>
      <c r="E1466" t="s">
        <v>4</v>
      </c>
      <c r="F1466" t="s">
        <v>5</v>
      </c>
    </row>
    <row r="1467" spans="1:6">
      <c r="A1467" s="1" t="s">
        <v>51259</v>
      </c>
      <c r="B1467" t="s">
        <v>452</v>
      </c>
      <c r="C1467" t="s">
        <v>8</v>
      </c>
      <c r="D1467" t="s">
        <v>3</v>
      </c>
      <c r="E1467" t="s">
        <v>4</v>
      </c>
      <c r="F1467" t="s">
        <v>5</v>
      </c>
    </row>
    <row r="1468" spans="1:6">
      <c r="A1468" s="1" t="s">
        <v>51260</v>
      </c>
      <c r="B1468" t="s">
        <v>381</v>
      </c>
      <c r="C1468" t="s">
        <v>12</v>
      </c>
      <c r="D1468" t="s">
        <v>3</v>
      </c>
      <c r="E1468" t="s">
        <v>4</v>
      </c>
      <c r="F1468" t="s">
        <v>5</v>
      </c>
    </row>
    <row r="1469" spans="1:6">
      <c r="A1469" s="1" t="s">
        <v>51261</v>
      </c>
      <c r="B1469" t="s">
        <v>5390</v>
      </c>
      <c r="C1469" t="s">
        <v>440</v>
      </c>
      <c r="D1469" t="s">
        <v>301</v>
      </c>
      <c r="E1469" t="s">
        <v>4</v>
      </c>
      <c r="F1469" t="s">
        <v>5</v>
      </c>
    </row>
    <row r="1470" spans="1:6">
      <c r="A1470" s="1" t="s">
        <v>51262</v>
      </c>
      <c r="B1470" t="s">
        <v>21703</v>
      </c>
      <c r="C1470" t="s">
        <v>32553</v>
      </c>
      <c r="D1470" t="s">
        <v>3</v>
      </c>
      <c r="E1470" t="s">
        <v>4</v>
      </c>
      <c r="F1470" t="s">
        <v>5</v>
      </c>
    </row>
    <row r="1471" spans="1:6">
      <c r="A1471" s="1" t="s">
        <v>51264</v>
      </c>
      <c r="B1471" t="s">
        <v>2763</v>
      </c>
      <c r="C1471" t="s">
        <v>1023</v>
      </c>
      <c r="D1471" t="s">
        <v>3</v>
      </c>
      <c r="E1471" t="s">
        <v>4</v>
      </c>
      <c r="F1471" t="s">
        <v>5</v>
      </c>
    </row>
    <row r="1472" spans="1:6">
      <c r="A1472" s="1" t="s">
        <v>51265</v>
      </c>
      <c r="B1472" t="s">
        <v>27372</v>
      </c>
      <c r="C1472" t="s">
        <v>958</v>
      </c>
      <c r="D1472" t="s">
        <v>98</v>
      </c>
      <c r="E1472" t="s">
        <v>4</v>
      </c>
      <c r="F1472" t="s">
        <v>5</v>
      </c>
    </row>
    <row r="1473" spans="1:6">
      <c r="A1473" s="1" t="s">
        <v>51266</v>
      </c>
      <c r="B1473" t="s">
        <v>51267</v>
      </c>
      <c r="C1473" t="s">
        <v>14512</v>
      </c>
      <c r="D1473" t="s">
        <v>544</v>
      </c>
      <c r="E1473" t="s">
        <v>4</v>
      </c>
      <c r="F1473" t="s">
        <v>5</v>
      </c>
    </row>
    <row r="1474" spans="1:6">
      <c r="A1474" s="1" t="s">
        <v>51268</v>
      </c>
      <c r="B1474" t="s">
        <v>219</v>
      </c>
      <c r="C1474" t="s">
        <v>1899</v>
      </c>
      <c r="D1474" t="s">
        <v>1442</v>
      </c>
      <c r="E1474" t="s">
        <v>4</v>
      </c>
      <c r="F1474" t="s">
        <v>5</v>
      </c>
    </row>
    <row r="1475" spans="1:6">
      <c r="A1475" s="1" t="s">
        <v>51269</v>
      </c>
      <c r="B1475" t="s">
        <v>3941</v>
      </c>
      <c r="C1475" t="s">
        <v>123</v>
      </c>
      <c r="D1475" t="s">
        <v>3</v>
      </c>
      <c r="E1475" t="s">
        <v>4</v>
      </c>
      <c r="F1475" t="s">
        <v>5</v>
      </c>
    </row>
    <row r="1476" spans="1:6">
      <c r="A1476" s="1" t="s">
        <v>51270</v>
      </c>
      <c r="B1476" t="s">
        <v>738</v>
      </c>
      <c r="C1476" t="s">
        <v>8</v>
      </c>
      <c r="D1476" t="s">
        <v>9</v>
      </c>
      <c r="E1476" t="s">
        <v>4</v>
      </c>
      <c r="F1476" t="s">
        <v>5</v>
      </c>
    </row>
    <row r="1477" spans="1:6">
      <c r="A1477" s="1" t="s">
        <v>51275</v>
      </c>
      <c r="B1477" t="s">
        <v>2080</v>
      </c>
      <c r="C1477" t="s">
        <v>86</v>
      </c>
      <c r="D1477" t="s">
        <v>3</v>
      </c>
      <c r="E1477" t="s">
        <v>4</v>
      </c>
      <c r="F1477" t="s">
        <v>5</v>
      </c>
    </row>
    <row r="1478" spans="1:6">
      <c r="A1478" s="1" t="s">
        <v>51276</v>
      </c>
      <c r="B1478" t="s">
        <v>251</v>
      </c>
      <c r="C1478" t="s">
        <v>86</v>
      </c>
      <c r="D1478" t="s">
        <v>3</v>
      </c>
      <c r="E1478" t="s">
        <v>4</v>
      </c>
      <c r="F1478" t="s">
        <v>5</v>
      </c>
    </row>
    <row r="1479" spans="1:6">
      <c r="A1479" s="1" t="s">
        <v>51277</v>
      </c>
      <c r="B1479" t="s">
        <v>3492</v>
      </c>
      <c r="C1479" t="s">
        <v>554</v>
      </c>
      <c r="D1479" t="s">
        <v>3</v>
      </c>
      <c r="E1479" t="s">
        <v>4</v>
      </c>
      <c r="F1479" t="s">
        <v>5</v>
      </c>
    </row>
    <row r="1480" spans="1:6">
      <c r="A1480" s="1" t="s">
        <v>51278</v>
      </c>
      <c r="B1480" t="s">
        <v>2288</v>
      </c>
      <c r="C1480" t="s">
        <v>440</v>
      </c>
      <c r="D1480" t="s">
        <v>3</v>
      </c>
      <c r="E1480" t="s">
        <v>4</v>
      </c>
      <c r="F1480" t="s">
        <v>5</v>
      </c>
    </row>
    <row r="1481" spans="1:6">
      <c r="A1481" s="1" t="s">
        <v>51279</v>
      </c>
      <c r="B1481" t="s">
        <v>3162</v>
      </c>
      <c r="C1481" t="s">
        <v>8</v>
      </c>
      <c r="D1481" t="s">
        <v>3</v>
      </c>
      <c r="E1481" t="s">
        <v>4</v>
      </c>
      <c r="F1481" t="s">
        <v>5</v>
      </c>
    </row>
    <row r="1482" spans="1:6">
      <c r="A1482" s="1" t="s">
        <v>51280</v>
      </c>
      <c r="B1482" t="s">
        <v>1943</v>
      </c>
      <c r="C1482" t="s">
        <v>192</v>
      </c>
      <c r="D1482" t="s">
        <v>3</v>
      </c>
      <c r="E1482" t="s">
        <v>4</v>
      </c>
      <c r="F1482" t="s">
        <v>5</v>
      </c>
    </row>
    <row r="1483" spans="1:6">
      <c r="A1483" s="1" t="s">
        <v>51281</v>
      </c>
      <c r="B1483" t="s">
        <v>4021</v>
      </c>
      <c r="C1483" t="s">
        <v>440</v>
      </c>
      <c r="D1483" t="s">
        <v>3</v>
      </c>
      <c r="E1483" t="s">
        <v>4</v>
      </c>
      <c r="F1483" t="s">
        <v>5</v>
      </c>
    </row>
    <row r="1484" spans="1:6">
      <c r="A1484" s="1" t="s">
        <v>51283</v>
      </c>
      <c r="B1484" t="s">
        <v>6650</v>
      </c>
      <c r="C1484" t="s">
        <v>220</v>
      </c>
      <c r="D1484" t="s">
        <v>3</v>
      </c>
      <c r="E1484" t="s">
        <v>4</v>
      </c>
      <c r="F1484" t="s">
        <v>5</v>
      </c>
    </row>
    <row r="1485" spans="1:6">
      <c r="A1485" s="1" t="s">
        <v>51284</v>
      </c>
      <c r="B1485" t="s">
        <v>870</v>
      </c>
      <c r="C1485" t="s">
        <v>8</v>
      </c>
      <c r="D1485" t="s">
        <v>9</v>
      </c>
      <c r="E1485" t="s">
        <v>4</v>
      </c>
      <c r="F1485" t="s">
        <v>5</v>
      </c>
    </row>
    <row r="1486" spans="1:6">
      <c r="A1486" s="1" t="s">
        <v>51288</v>
      </c>
      <c r="B1486" t="s">
        <v>284</v>
      </c>
      <c r="C1486" t="s">
        <v>12</v>
      </c>
      <c r="D1486" t="s">
        <v>3</v>
      </c>
      <c r="E1486" t="s">
        <v>4</v>
      </c>
      <c r="F1486" t="s">
        <v>5</v>
      </c>
    </row>
    <row r="1487" spans="1:6">
      <c r="A1487" s="1" t="s">
        <v>51289</v>
      </c>
      <c r="B1487" t="s">
        <v>738</v>
      </c>
      <c r="C1487" t="s">
        <v>12116</v>
      </c>
      <c r="D1487" t="s">
        <v>3421</v>
      </c>
      <c r="E1487" t="s">
        <v>4</v>
      </c>
      <c r="F1487" t="s">
        <v>5</v>
      </c>
    </row>
    <row r="1488" spans="1:6">
      <c r="A1488" s="1" t="s">
        <v>51290</v>
      </c>
      <c r="B1488" t="s">
        <v>3806</v>
      </c>
      <c r="C1488" t="s">
        <v>8</v>
      </c>
      <c r="D1488" t="s">
        <v>3</v>
      </c>
      <c r="E1488" t="s">
        <v>4</v>
      </c>
      <c r="F1488" t="s">
        <v>5</v>
      </c>
    </row>
    <row r="1489" spans="1:6">
      <c r="A1489" s="1" t="s">
        <v>51291</v>
      </c>
      <c r="B1489" t="s">
        <v>281</v>
      </c>
      <c r="C1489" t="s">
        <v>86</v>
      </c>
      <c r="D1489" t="s">
        <v>3</v>
      </c>
      <c r="E1489" t="s">
        <v>4</v>
      </c>
      <c r="F1489" t="s">
        <v>5</v>
      </c>
    </row>
    <row r="1490" spans="1:6">
      <c r="A1490" s="1" t="s">
        <v>51292</v>
      </c>
      <c r="B1490" t="s">
        <v>217</v>
      </c>
      <c r="C1490" t="s">
        <v>86</v>
      </c>
      <c r="D1490" t="s">
        <v>9</v>
      </c>
      <c r="E1490" t="s">
        <v>4</v>
      </c>
      <c r="F1490" t="s">
        <v>5</v>
      </c>
    </row>
    <row r="1491" spans="1:6">
      <c r="A1491" s="1" t="s">
        <v>51293</v>
      </c>
      <c r="B1491" t="s">
        <v>633</v>
      </c>
      <c r="C1491" t="s">
        <v>119</v>
      </c>
      <c r="D1491" t="s">
        <v>413</v>
      </c>
      <c r="E1491" t="s">
        <v>4</v>
      </c>
      <c r="F1491" t="s">
        <v>5</v>
      </c>
    </row>
    <row r="1492" spans="1:6">
      <c r="A1492" s="1" t="s">
        <v>51294</v>
      </c>
      <c r="B1492" t="s">
        <v>2683</v>
      </c>
      <c r="C1492" t="s">
        <v>5027</v>
      </c>
      <c r="D1492" t="s">
        <v>3</v>
      </c>
      <c r="E1492" t="s">
        <v>4</v>
      </c>
      <c r="F1492" t="s">
        <v>5</v>
      </c>
    </row>
    <row r="1493" spans="1:6">
      <c r="A1493" s="1" t="s">
        <v>51295</v>
      </c>
      <c r="B1493" t="s">
        <v>1958</v>
      </c>
      <c r="C1493" t="s">
        <v>11473</v>
      </c>
      <c r="D1493" t="s">
        <v>3</v>
      </c>
      <c r="E1493" t="s">
        <v>4</v>
      </c>
      <c r="F1493" t="s">
        <v>5</v>
      </c>
    </row>
    <row r="1494" spans="1:6">
      <c r="A1494" s="1" t="s">
        <v>51296</v>
      </c>
      <c r="B1494" t="s">
        <v>703</v>
      </c>
      <c r="C1494" t="s">
        <v>386</v>
      </c>
      <c r="D1494" t="s">
        <v>3</v>
      </c>
      <c r="E1494" t="s">
        <v>4</v>
      </c>
      <c r="F1494" t="s">
        <v>5</v>
      </c>
    </row>
    <row r="1495" spans="1:6">
      <c r="A1495" s="1" t="s">
        <v>51297</v>
      </c>
      <c r="B1495" t="s">
        <v>663</v>
      </c>
      <c r="C1495" t="s">
        <v>791</v>
      </c>
      <c r="D1495" t="s">
        <v>131</v>
      </c>
      <c r="E1495" t="s">
        <v>4</v>
      </c>
      <c r="F1495" t="s">
        <v>5</v>
      </c>
    </row>
    <row r="1496" spans="1:6">
      <c r="A1496" s="1" t="s">
        <v>51298</v>
      </c>
      <c r="B1496" t="s">
        <v>51299</v>
      </c>
      <c r="C1496" t="s">
        <v>34270</v>
      </c>
      <c r="D1496" t="s">
        <v>124</v>
      </c>
      <c r="E1496" t="s">
        <v>4</v>
      </c>
      <c r="F1496" t="s">
        <v>5</v>
      </c>
    </row>
    <row r="1497" spans="1:6">
      <c r="A1497" s="1" t="s">
        <v>51300</v>
      </c>
      <c r="B1497" t="s">
        <v>1035</v>
      </c>
      <c r="C1497" t="s">
        <v>36056</v>
      </c>
      <c r="D1497" t="s">
        <v>3</v>
      </c>
      <c r="E1497" t="s">
        <v>4</v>
      </c>
      <c r="F1497" t="s">
        <v>5</v>
      </c>
    </row>
    <row r="1498" spans="1:6">
      <c r="A1498" s="1" t="s">
        <v>51301</v>
      </c>
      <c r="B1498" t="s">
        <v>5306</v>
      </c>
      <c r="C1498" t="s">
        <v>12</v>
      </c>
      <c r="D1498" t="s">
        <v>3</v>
      </c>
      <c r="E1498" t="s">
        <v>4</v>
      </c>
      <c r="F1498" t="s">
        <v>5</v>
      </c>
    </row>
    <row r="1499" spans="1:6">
      <c r="A1499" s="1" t="s">
        <v>51302</v>
      </c>
      <c r="B1499" t="s">
        <v>15973</v>
      </c>
      <c r="C1499" t="s">
        <v>2868</v>
      </c>
      <c r="D1499" t="s">
        <v>3</v>
      </c>
      <c r="E1499" t="s">
        <v>4</v>
      </c>
      <c r="F1499" t="s">
        <v>5</v>
      </c>
    </row>
    <row r="1500" spans="1:6">
      <c r="A1500" s="1" t="s">
        <v>51303</v>
      </c>
      <c r="B1500" t="s">
        <v>15973</v>
      </c>
      <c r="C1500" t="s">
        <v>2868</v>
      </c>
      <c r="D1500" t="s">
        <v>3</v>
      </c>
      <c r="E1500" t="s">
        <v>4</v>
      </c>
      <c r="F1500" t="s">
        <v>5</v>
      </c>
    </row>
    <row r="1501" spans="1:6">
      <c r="A1501" s="1" t="s">
        <v>51304</v>
      </c>
      <c r="B1501" t="s">
        <v>4658</v>
      </c>
      <c r="C1501" t="s">
        <v>5167</v>
      </c>
      <c r="D1501" t="s">
        <v>3</v>
      </c>
      <c r="E1501" t="s">
        <v>4</v>
      </c>
      <c r="F1501" t="s">
        <v>5</v>
      </c>
    </row>
    <row r="1502" spans="1:6">
      <c r="A1502" s="1" t="s">
        <v>51305</v>
      </c>
      <c r="B1502" t="s">
        <v>2409</v>
      </c>
      <c r="C1502" t="s">
        <v>8</v>
      </c>
      <c r="D1502" t="s">
        <v>3</v>
      </c>
      <c r="E1502" t="s">
        <v>4</v>
      </c>
      <c r="F1502" t="s">
        <v>5</v>
      </c>
    </row>
    <row r="1503" spans="1:6">
      <c r="A1503" s="1" t="s">
        <v>51306</v>
      </c>
      <c r="B1503" t="s">
        <v>3964</v>
      </c>
      <c r="C1503" t="s">
        <v>8</v>
      </c>
      <c r="D1503" t="s">
        <v>3</v>
      </c>
      <c r="E1503" t="s">
        <v>4</v>
      </c>
      <c r="F1503" t="s">
        <v>5</v>
      </c>
    </row>
    <row r="1504" spans="1:6">
      <c r="A1504" s="1" t="s">
        <v>51307</v>
      </c>
      <c r="B1504" t="s">
        <v>2169</v>
      </c>
      <c r="C1504" t="s">
        <v>220</v>
      </c>
      <c r="D1504" t="s">
        <v>3</v>
      </c>
      <c r="E1504" t="s">
        <v>4</v>
      </c>
      <c r="F1504" t="s">
        <v>5</v>
      </c>
    </row>
    <row r="1505" spans="1:6">
      <c r="A1505" s="1" t="s">
        <v>51308</v>
      </c>
      <c r="B1505" t="s">
        <v>73</v>
      </c>
      <c r="C1505" t="s">
        <v>1054</v>
      </c>
      <c r="D1505" t="s">
        <v>555</v>
      </c>
      <c r="E1505" t="s">
        <v>4</v>
      </c>
      <c r="F1505" t="s">
        <v>5</v>
      </c>
    </row>
    <row r="1506" spans="1:6">
      <c r="A1506" s="1" t="s">
        <v>51309</v>
      </c>
      <c r="B1506" t="s">
        <v>32982</v>
      </c>
      <c r="C1506" t="s">
        <v>123</v>
      </c>
      <c r="D1506" t="s">
        <v>3</v>
      </c>
      <c r="E1506" t="s">
        <v>4</v>
      </c>
      <c r="F1506" t="s">
        <v>5</v>
      </c>
    </row>
    <row r="1507" spans="1:6">
      <c r="A1507" s="1" t="s">
        <v>51310</v>
      </c>
      <c r="B1507" t="s">
        <v>46304</v>
      </c>
      <c r="C1507" t="s">
        <v>123</v>
      </c>
      <c r="D1507" t="s">
        <v>3</v>
      </c>
      <c r="E1507" t="s">
        <v>4</v>
      </c>
      <c r="F1507" t="s">
        <v>5</v>
      </c>
    </row>
    <row r="1508" spans="1:6">
      <c r="A1508" s="1" t="s">
        <v>51311</v>
      </c>
      <c r="B1508" t="s">
        <v>51312</v>
      </c>
      <c r="C1508" t="s">
        <v>8</v>
      </c>
      <c r="D1508" t="s">
        <v>3</v>
      </c>
      <c r="E1508" t="s">
        <v>4</v>
      </c>
      <c r="F1508" t="s">
        <v>5</v>
      </c>
    </row>
    <row r="1509" spans="1:6">
      <c r="A1509" s="1" t="s">
        <v>51313</v>
      </c>
      <c r="B1509" t="s">
        <v>5506</v>
      </c>
      <c r="C1509" t="s">
        <v>313</v>
      </c>
      <c r="D1509" t="s">
        <v>3</v>
      </c>
      <c r="E1509" t="s">
        <v>4</v>
      </c>
      <c r="F1509" t="s">
        <v>5</v>
      </c>
    </row>
    <row r="1510" spans="1:6">
      <c r="A1510" s="1" t="s">
        <v>51315</v>
      </c>
      <c r="B1510" t="s">
        <v>3521</v>
      </c>
      <c r="C1510" t="s">
        <v>440</v>
      </c>
      <c r="D1510" t="s">
        <v>9</v>
      </c>
      <c r="E1510" t="s">
        <v>4</v>
      </c>
      <c r="F1510" t="s">
        <v>5</v>
      </c>
    </row>
    <row r="1511" spans="1:6">
      <c r="A1511" s="1" t="s">
        <v>51316</v>
      </c>
      <c r="B1511" t="s">
        <v>28789</v>
      </c>
      <c r="C1511" t="s">
        <v>2007</v>
      </c>
      <c r="D1511" t="s">
        <v>3</v>
      </c>
      <c r="E1511" t="s">
        <v>4</v>
      </c>
      <c r="F1511" t="s">
        <v>5</v>
      </c>
    </row>
    <row r="1512" spans="1:6">
      <c r="A1512" s="1" t="s">
        <v>51317</v>
      </c>
      <c r="B1512" t="s">
        <v>6305</v>
      </c>
      <c r="C1512" t="s">
        <v>554</v>
      </c>
      <c r="D1512" t="s">
        <v>3</v>
      </c>
      <c r="E1512" t="s">
        <v>4</v>
      </c>
      <c r="F1512" t="s">
        <v>5</v>
      </c>
    </row>
    <row r="1513" spans="1:6">
      <c r="A1513" s="1" t="s">
        <v>51318</v>
      </c>
      <c r="B1513" t="s">
        <v>226</v>
      </c>
      <c r="C1513" t="s">
        <v>163</v>
      </c>
      <c r="D1513" t="s">
        <v>306</v>
      </c>
      <c r="E1513" t="s">
        <v>4</v>
      </c>
      <c r="F1513" t="s">
        <v>5</v>
      </c>
    </row>
    <row r="1514" spans="1:6">
      <c r="A1514" s="1" t="s">
        <v>51319</v>
      </c>
      <c r="B1514" t="s">
        <v>627</v>
      </c>
      <c r="C1514" t="s">
        <v>8</v>
      </c>
      <c r="D1514" t="s">
        <v>9</v>
      </c>
      <c r="E1514" t="s">
        <v>4</v>
      </c>
      <c r="F1514" t="s">
        <v>5</v>
      </c>
    </row>
    <row r="1515" spans="1:6">
      <c r="A1515" s="1" t="s">
        <v>51320</v>
      </c>
      <c r="B1515" t="s">
        <v>675</v>
      </c>
      <c r="C1515" t="s">
        <v>123</v>
      </c>
      <c r="D1515" t="s">
        <v>9</v>
      </c>
      <c r="E1515" t="s">
        <v>4</v>
      </c>
      <c r="F1515" t="s">
        <v>5</v>
      </c>
    </row>
    <row r="1516" spans="1:6">
      <c r="A1516" s="1" t="s">
        <v>51321</v>
      </c>
      <c r="B1516" t="s">
        <v>627</v>
      </c>
      <c r="C1516" t="s">
        <v>8</v>
      </c>
      <c r="D1516" t="s">
        <v>9</v>
      </c>
      <c r="E1516" t="s">
        <v>4</v>
      </c>
      <c r="F1516" t="s">
        <v>5</v>
      </c>
    </row>
    <row r="1517" spans="1:6">
      <c r="A1517" s="1" t="s">
        <v>51322</v>
      </c>
      <c r="B1517" t="s">
        <v>6760</v>
      </c>
      <c r="C1517" t="s">
        <v>123</v>
      </c>
      <c r="D1517" t="s">
        <v>9</v>
      </c>
      <c r="E1517" t="s">
        <v>4</v>
      </c>
      <c r="F1517" t="s">
        <v>5</v>
      </c>
    </row>
    <row r="1518" spans="1:6">
      <c r="A1518" s="1" t="s">
        <v>51323</v>
      </c>
      <c r="B1518" t="s">
        <v>2080</v>
      </c>
      <c r="C1518" t="s">
        <v>2213</v>
      </c>
      <c r="D1518" t="s">
        <v>301</v>
      </c>
      <c r="E1518" t="s">
        <v>4</v>
      </c>
      <c r="F1518" t="s">
        <v>5</v>
      </c>
    </row>
    <row r="1519" spans="1:6">
      <c r="A1519" s="1" t="s">
        <v>51324</v>
      </c>
      <c r="B1519" t="s">
        <v>9488</v>
      </c>
      <c r="C1519" t="s">
        <v>123</v>
      </c>
      <c r="D1519" t="s">
        <v>3</v>
      </c>
      <c r="E1519" t="s">
        <v>4</v>
      </c>
      <c r="F1519" t="s">
        <v>5</v>
      </c>
    </row>
    <row r="1520" spans="1:6">
      <c r="A1520" s="1" t="s">
        <v>51325</v>
      </c>
      <c r="B1520" t="s">
        <v>627</v>
      </c>
      <c r="C1520" t="s">
        <v>8</v>
      </c>
      <c r="D1520" t="s">
        <v>9</v>
      </c>
      <c r="E1520" t="s">
        <v>4</v>
      </c>
      <c r="F1520" t="s">
        <v>5</v>
      </c>
    </row>
    <row r="1521" spans="1:6">
      <c r="A1521" s="1" t="s">
        <v>51326</v>
      </c>
      <c r="B1521" t="s">
        <v>675</v>
      </c>
      <c r="C1521" t="s">
        <v>123</v>
      </c>
      <c r="D1521" t="s">
        <v>9</v>
      </c>
      <c r="E1521" t="s">
        <v>4</v>
      </c>
      <c r="F1521" t="s">
        <v>5</v>
      </c>
    </row>
    <row r="1522" spans="1:6">
      <c r="A1522" s="1" t="s">
        <v>51327</v>
      </c>
      <c r="B1522" t="s">
        <v>627</v>
      </c>
      <c r="C1522" t="s">
        <v>8</v>
      </c>
      <c r="D1522" t="s">
        <v>9</v>
      </c>
      <c r="E1522" t="s">
        <v>4</v>
      </c>
      <c r="F1522" t="s">
        <v>5</v>
      </c>
    </row>
    <row r="1523" spans="1:6">
      <c r="A1523" s="1" t="s">
        <v>51328</v>
      </c>
      <c r="B1523" t="s">
        <v>12020</v>
      </c>
      <c r="C1523" t="s">
        <v>8</v>
      </c>
      <c r="D1523" t="s">
        <v>9</v>
      </c>
      <c r="E1523" t="s">
        <v>4</v>
      </c>
      <c r="F1523" t="s">
        <v>5</v>
      </c>
    </row>
    <row r="1524" spans="1:6">
      <c r="A1524" s="1" t="s">
        <v>51329</v>
      </c>
      <c r="B1524" t="s">
        <v>18368</v>
      </c>
      <c r="C1524" t="s">
        <v>123</v>
      </c>
      <c r="D1524" t="s">
        <v>9</v>
      </c>
      <c r="E1524" t="s">
        <v>4</v>
      </c>
      <c r="F1524" t="s">
        <v>5</v>
      </c>
    </row>
    <row r="1525" spans="1:6">
      <c r="A1525" s="1" t="s">
        <v>51330</v>
      </c>
      <c r="B1525" t="s">
        <v>1623</v>
      </c>
      <c r="C1525" t="s">
        <v>123</v>
      </c>
      <c r="D1525" t="s">
        <v>124</v>
      </c>
      <c r="E1525" t="s">
        <v>4</v>
      </c>
      <c r="F1525" t="s">
        <v>5</v>
      </c>
    </row>
    <row r="1526" spans="1:6">
      <c r="A1526" s="1" t="s">
        <v>51331</v>
      </c>
      <c r="B1526" t="s">
        <v>714</v>
      </c>
      <c r="C1526" t="s">
        <v>192</v>
      </c>
      <c r="D1526" t="s">
        <v>3</v>
      </c>
      <c r="E1526" t="s">
        <v>4</v>
      </c>
      <c r="F1526" t="s">
        <v>5</v>
      </c>
    </row>
    <row r="1527" spans="1:6">
      <c r="A1527" s="1" t="s">
        <v>51332</v>
      </c>
      <c r="B1527" t="s">
        <v>601</v>
      </c>
      <c r="C1527" t="s">
        <v>86</v>
      </c>
      <c r="D1527" t="s">
        <v>3</v>
      </c>
      <c r="E1527" t="s">
        <v>4</v>
      </c>
      <c r="F1527" t="s">
        <v>5</v>
      </c>
    </row>
    <row r="1528" spans="1:6">
      <c r="A1528" s="1" t="s">
        <v>51333</v>
      </c>
      <c r="B1528" t="s">
        <v>727</v>
      </c>
      <c r="C1528" t="s">
        <v>914</v>
      </c>
      <c r="D1528" t="s">
        <v>3</v>
      </c>
      <c r="E1528" t="s">
        <v>4</v>
      </c>
      <c r="F1528" t="s">
        <v>5</v>
      </c>
    </row>
    <row r="1529" spans="1:6">
      <c r="A1529" s="1" t="s">
        <v>51334</v>
      </c>
      <c r="B1529" t="s">
        <v>4658</v>
      </c>
      <c r="C1529" t="s">
        <v>5167</v>
      </c>
      <c r="D1529" t="s">
        <v>3</v>
      </c>
      <c r="E1529" t="s">
        <v>4</v>
      </c>
      <c r="F1529" t="s">
        <v>5</v>
      </c>
    </row>
    <row r="1530" spans="1:6">
      <c r="A1530" s="1" t="s">
        <v>51335</v>
      </c>
      <c r="B1530" t="s">
        <v>1377</v>
      </c>
      <c r="C1530" t="s">
        <v>123</v>
      </c>
      <c r="D1530" t="s">
        <v>9</v>
      </c>
      <c r="E1530" t="s">
        <v>4</v>
      </c>
      <c r="F1530" t="s">
        <v>5</v>
      </c>
    </row>
    <row r="1531" spans="1:6">
      <c r="A1531" s="1" t="s">
        <v>51336</v>
      </c>
      <c r="B1531" t="s">
        <v>1161</v>
      </c>
      <c r="C1531" t="s">
        <v>8</v>
      </c>
      <c r="D1531" t="s">
        <v>9</v>
      </c>
      <c r="E1531" t="s">
        <v>4</v>
      </c>
      <c r="F1531" t="s">
        <v>5</v>
      </c>
    </row>
    <row r="1532" spans="1:6">
      <c r="A1532" s="1" t="s">
        <v>51337</v>
      </c>
      <c r="B1532" t="s">
        <v>18178</v>
      </c>
      <c r="C1532" t="s">
        <v>1048</v>
      </c>
      <c r="D1532" t="s">
        <v>189</v>
      </c>
      <c r="E1532" t="s">
        <v>4</v>
      </c>
      <c r="F1532" t="s">
        <v>5</v>
      </c>
    </row>
    <row r="1533" spans="1:6">
      <c r="A1533" s="1" t="s">
        <v>51338</v>
      </c>
      <c r="B1533" t="s">
        <v>867</v>
      </c>
      <c r="C1533" t="s">
        <v>440</v>
      </c>
      <c r="D1533" t="s">
        <v>301</v>
      </c>
      <c r="E1533" t="s">
        <v>4</v>
      </c>
      <c r="F1533" t="s">
        <v>5</v>
      </c>
    </row>
    <row r="1534" spans="1:6">
      <c r="A1534" s="1" t="s">
        <v>51339</v>
      </c>
      <c r="B1534" t="s">
        <v>1621</v>
      </c>
      <c r="C1534" t="s">
        <v>440</v>
      </c>
      <c r="D1534" t="s">
        <v>555</v>
      </c>
      <c r="E1534" t="s">
        <v>4</v>
      </c>
      <c r="F1534" t="s">
        <v>5</v>
      </c>
    </row>
    <row r="1535" spans="1:6">
      <c r="A1535" s="1" t="s">
        <v>51340</v>
      </c>
      <c r="B1535" t="s">
        <v>667</v>
      </c>
      <c r="C1535" t="s">
        <v>247</v>
      </c>
      <c r="D1535" t="s">
        <v>490</v>
      </c>
      <c r="E1535" t="s">
        <v>4</v>
      </c>
      <c r="F1535" t="s">
        <v>5</v>
      </c>
    </row>
    <row r="1536" spans="1:6">
      <c r="A1536" s="1" t="s">
        <v>51347</v>
      </c>
      <c r="B1536" t="s">
        <v>1278</v>
      </c>
      <c r="C1536" t="s">
        <v>3260</v>
      </c>
      <c r="D1536" t="s">
        <v>3</v>
      </c>
      <c r="E1536" t="s">
        <v>4</v>
      </c>
      <c r="F1536" t="s">
        <v>5</v>
      </c>
    </row>
    <row r="1537" spans="1:6">
      <c r="A1537" s="1" t="s">
        <v>51349</v>
      </c>
      <c r="B1537" t="s">
        <v>149</v>
      </c>
      <c r="C1537" t="s">
        <v>123</v>
      </c>
      <c r="D1537" t="s">
        <v>3</v>
      </c>
      <c r="E1537" t="s">
        <v>4</v>
      </c>
      <c r="F1537" t="s">
        <v>5</v>
      </c>
    </row>
    <row r="1538" spans="1:6">
      <c r="A1538" s="1" t="s">
        <v>51353</v>
      </c>
      <c r="B1538" t="s">
        <v>754</v>
      </c>
      <c r="C1538" t="s">
        <v>2</v>
      </c>
      <c r="D1538" t="s">
        <v>124</v>
      </c>
      <c r="E1538" t="s">
        <v>4</v>
      </c>
      <c r="F1538" t="s">
        <v>5</v>
      </c>
    </row>
    <row r="1539" spans="1:6">
      <c r="A1539" s="1" t="s">
        <v>51354</v>
      </c>
      <c r="B1539" t="s">
        <v>2256</v>
      </c>
      <c r="C1539" t="s">
        <v>220</v>
      </c>
      <c r="D1539" t="s">
        <v>124</v>
      </c>
      <c r="E1539" t="s">
        <v>4</v>
      </c>
      <c r="F1539" t="s">
        <v>5</v>
      </c>
    </row>
    <row r="1540" spans="1:6">
      <c r="A1540" s="1" t="s">
        <v>51355</v>
      </c>
      <c r="B1540" t="s">
        <v>459</v>
      </c>
      <c r="C1540" t="s">
        <v>8</v>
      </c>
      <c r="D1540" t="s">
        <v>9</v>
      </c>
      <c r="E1540" t="s">
        <v>4</v>
      </c>
      <c r="F1540" t="s">
        <v>5</v>
      </c>
    </row>
    <row r="1541" spans="1:6">
      <c r="A1541" s="1" t="s">
        <v>51356</v>
      </c>
      <c r="B1541" t="s">
        <v>8953</v>
      </c>
      <c r="C1541" t="s">
        <v>898</v>
      </c>
      <c r="D1541" t="s">
        <v>3</v>
      </c>
      <c r="E1541" t="s">
        <v>4</v>
      </c>
      <c r="F1541" t="s">
        <v>5</v>
      </c>
    </row>
    <row r="1542" spans="1:6">
      <c r="A1542" s="1" t="s">
        <v>51357</v>
      </c>
      <c r="B1542" t="s">
        <v>317</v>
      </c>
      <c r="C1542" t="s">
        <v>383</v>
      </c>
      <c r="D1542" t="s">
        <v>3</v>
      </c>
      <c r="E1542" t="s">
        <v>4</v>
      </c>
      <c r="F1542" t="s">
        <v>5</v>
      </c>
    </row>
    <row r="1543" spans="1:6">
      <c r="A1543" s="1" t="s">
        <v>51358</v>
      </c>
      <c r="B1543" t="s">
        <v>448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51359</v>
      </c>
      <c r="B1544" t="s">
        <v>270</v>
      </c>
      <c r="C1544" t="s">
        <v>2</v>
      </c>
      <c r="D1544" t="s">
        <v>301</v>
      </c>
      <c r="E1544" t="s">
        <v>4</v>
      </c>
      <c r="F1544" t="s">
        <v>5</v>
      </c>
    </row>
    <row r="1545" spans="1:6">
      <c r="A1545" s="1" t="s">
        <v>51360</v>
      </c>
      <c r="B1545" t="s">
        <v>11</v>
      </c>
      <c r="C1545" t="s">
        <v>898</v>
      </c>
      <c r="D1545" t="s">
        <v>90</v>
      </c>
      <c r="E1545" t="s">
        <v>4</v>
      </c>
      <c r="F1545" t="s">
        <v>5</v>
      </c>
    </row>
    <row r="1546" spans="1:6">
      <c r="A1546" s="1" t="s">
        <v>51361</v>
      </c>
      <c r="B1546" t="s">
        <v>47615</v>
      </c>
      <c r="C1546" t="s">
        <v>192</v>
      </c>
      <c r="D1546" t="s">
        <v>3</v>
      </c>
      <c r="E1546" t="s">
        <v>4</v>
      </c>
      <c r="F1546" t="s">
        <v>5</v>
      </c>
    </row>
    <row r="1547" spans="1:6">
      <c r="A1547" s="1" t="s">
        <v>51362</v>
      </c>
      <c r="B1547" t="s">
        <v>1691</v>
      </c>
      <c r="C1547" t="s">
        <v>51363</v>
      </c>
      <c r="D1547" t="s">
        <v>923</v>
      </c>
      <c r="E1547" t="s">
        <v>4</v>
      </c>
      <c r="F1547" t="s">
        <v>5</v>
      </c>
    </row>
    <row r="1548" spans="1:6">
      <c r="A1548" s="1" t="s">
        <v>51364</v>
      </c>
      <c r="B1548" t="s">
        <v>317</v>
      </c>
      <c r="C1548" t="s">
        <v>158</v>
      </c>
      <c r="D1548" t="s">
        <v>124</v>
      </c>
      <c r="E1548" t="s">
        <v>4</v>
      </c>
      <c r="F1548" t="s">
        <v>5</v>
      </c>
    </row>
    <row r="1549" spans="1:6">
      <c r="A1549" s="1" t="s">
        <v>51366</v>
      </c>
      <c r="B1549" t="s">
        <v>609</v>
      </c>
      <c r="C1549" t="s">
        <v>2454</v>
      </c>
      <c r="D1549" t="s">
        <v>42324</v>
      </c>
      <c r="E1549" t="s">
        <v>4</v>
      </c>
      <c r="F1549" t="s">
        <v>5</v>
      </c>
    </row>
    <row r="1550" spans="1:6">
      <c r="A1550" s="1" t="s">
        <v>51367</v>
      </c>
      <c r="B1550" t="s">
        <v>13115</v>
      </c>
      <c r="C1550" t="s">
        <v>4868</v>
      </c>
      <c r="D1550" t="s">
        <v>9</v>
      </c>
      <c r="E1550" t="s">
        <v>4</v>
      </c>
      <c r="F1550" t="s">
        <v>5</v>
      </c>
    </row>
    <row r="1551" spans="1:6">
      <c r="A1551" s="1" t="s">
        <v>51368</v>
      </c>
      <c r="B1551" t="s">
        <v>239</v>
      </c>
      <c r="C1551" t="s">
        <v>49795</v>
      </c>
      <c r="D1551" t="s">
        <v>3</v>
      </c>
      <c r="E1551" t="s">
        <v>4</v>
      </c>
      <c r="F1551" t="s">
        <v>5</v>
      </c>
    </row>
    <row r="1552" spans="1:6">
      <c r="A1552" s="1" t="s">
        <v>51369</v>
      </c>
      <c r="B1552" t="s">
        <v>12736</v>
      </c>
      <c r="C1552" t="s">
        <v>1048</v>
      </c>
      <c r="D1552" t="s">
        <v>3</v>
      </c>
      <c r="E1552" t="s">
        <v>4</v>
      </c>
      <c r="F1552" t="s">
        <v>5</v>
      </c>
    </row>
    <row r="1553" spans="1:6">
      <c r="A1553" s="1" t="s">
        <v>51370</v>
      </c>
      <c r="B1553" t="s">
        <v>1236</v>
      </c>
      <c r="C1553" t="s">
        <v>8</v>
      </c>
      <c r="D1553" t="s">
        <v>9</v>
      </c>
      <c r="E1553" t="s">
        <v>4</v>
      </c>
      <c r="F1553" t="s">
        <v>5</v>
      </c>
    </row>
    <row r="1554" spans="1:6">
      <c r="A1554" s="1" t="s">
        <v>51371</v>
      </c>
      <c r="B1554" t="s">
        <v>15025</v>
      </c>
      <c r="C1554" t="s">
        <v>220</v>
      </c>
      <c r="D1554" t="s">
        <v>124</v>
      </c>
      <c r="E1554" t="s">
        <v>4</v>
      </c>
      <c r="F1554" t="s">
        <v>5</v>
      </c>
    </row>
    <row r="1555" spans="1:6">
      <c r="A1555" s="1" t="s">
        <v>51372</v>
      </c>
      <c r="B1555" t="s">
        <v>6657</v>
      </c>
      <c r="C1555" t="s">
        <v>8</v>
      </c>
      <c r="D1555" t="s">
        <v>3</v>
      </c>
      <c r="E1555" t="s">
        <v>4</v>
      </c>
      <c r="F1555" t="s">
        <v>5</v>
      </c>
    </row>
    <row r="1556" spans="1:6">
      <c r="A1556" s="1" t="s">
        <v>51373</v>
      </c>
      <c r="B1556" t="s">
        <v>703</v>
      </c>
      <c r="C1556" t="s">
        <v>442</v>
      </c>
      <c r="D1556" t="s">
        <v>98</v>
      </c>
      <c r="E1556" t="s">
        <v>4</v>
      </c>
      <c r="F1556" t="s">
        <v>5</v>
      </c>
    </row>
    <row r="1557" spans="1:6">
      <c r="A1557" s="1" t="s">
        <v>51374</v>
      </c>
      <c r="B1557" t="s">
        <v>870</v>
      </c>
      <c r="C1557" t="s">
        <v>8</v>
      </c>
      <c r="D1557" t="s">
        <v>9</v>
      </c>
      <c r="E1557" t="s">
        <v>4</v>
      </c>
      <c r="F1557" t="s">
        <v>5</v>
      </c>
    </row>
    <row r="1558" spans="1:6">
      <c r="A1558" s="1" t="s">
        <v>51375</v>
      </c>
      <c r="B1558" t="s">
        <v>4887</v>
      </c>
      <c r="C1558" t="s">
        <v>12</v>
      </c>
      <c r="D1558" t="s">
        <v>3</v>
      </c>
      <c r="E1558" t="s">
        <v>4</v>
      </c>
      <c r="F1558" t="s">
        <v>5</v>
      </c>
    </row>
    <row r="1559" spans="1:6">
      <c r="A1559" s="1" t="s">
        <v>51376</v>
      </c>
      <c r="B1559" t="s">
        <v>3259</v>
      </c>
      <c r="C1559" t="s">
        <v>12</v>
      </c>
      <c r="D1559" t="s">
        <v>3</v>
      </c>
      <c r="E1559" t="s">
        <v>4</v>
      </c>
      <c r="F1559" t="s">
        <v>5</v>
      </c>
    </row>
    <row r="1560" spans="1:6">
      <c r="A1560" s="1" t="s">
        <v>51377</v>
      </c>
      <c r="B1560" t="s">
        <v>3637</v>
      </c>
      <c r="C1560" t="s">
        <v>2816</v>
      </c>
      <c r="D1560" t="s">
        <v>17792</v>
      </c>
      <c r="E1560" t="s">
        <v>4</v>
      </c>
      <c r="F1560" t="s">
        <v>5</v>
      </c>
    </row>
    <row r="1561" spans="1:6">
      <c r="A1561" s="1" t="s">
        <v>51378</v>
      </c>
      <c r="B1561" t="s">
        <v>1617</v>
      </c>
      <c r="C1561" t="s">
        <v>440</v>
      </c>
      <c r="D1561" t="s">
        <v>3</v>
      </c>
      <c r="E1561" t="s">
        <v>4</v>
      </c>
      <c r="F1561" t="s">
        <v>5</v>
      </c>
    </row>
    <row r="1562" spans="1:6">
      <c r="A1562" s="1" t="s">
        <v>51379</v>
      </c>
      <c r="B1562" t="s">
        <v>102</v>
      </c>
      <c r="C1562" t="s">
        <v>1484</v>
      </c>
      <c r="D1562" t="s">
        <v>4764</v>
      </c>
      <c r="E1562" t="s">
        <v>4</v>
      </c>
      <c r="F1562" t="s">
        <v>5</v>
      </c>
    </row>
    <row r="1563" spans="1:6">
      <c r="A1563" s="1" t="s">
        <v>51380</v>
      </c>
      <c r="B1563" t="s">
        <v>2910</v>
      </c>
      <c r="C1563" t="s">
        <v>710</v>
      </c>
      <c r="D1563" t="s">
        <v>3</v>
      </c>
      <c r="E1563" t="s">
        <v>4</v>
      </c>
      <c r="F1563" t="s">
        <v>5</v>
      </c>
    </row>
    <row r="1564" spans="1:6">
      <c r="A1564" s="1" t="s">
        <v>51381</v>
      </c>
      <c r="B1564" t="s">
        <v>538</v>
      </c>
      <c r="C1564" t="s">
        <v>12</v>
      </c>
      <c r="D1564" t="s">
        <v>3</v>
      </c>
      <c r="E1564" t="s">
        <v>4</v>
      </c>
      <c r="F1564" t="s">
        <v>5</v>
      </c>
    </row>
    <row r="1565" spans="1:6">
      <c r="A1565" s="1" t="s">
        <v>51382</v>
      </c>
      <c r="B1565" t="s">
        <v>27460</v>
      </c>
      <c r="C1565" t="s">
        <v>898</v>
      </c>
      <c r="D1565" t="s">
        <v>3</v>
      </c>
      <c r="E1565" t="s">
        <v>4</v>
      </c>
      <c r="F1565" t="s">
        <v>5</v>
      </c>
    </row>
    <row r="1566" spans="1:6">
      <c r="A1566" s="1" t="s">
        <v>51383</v>
      </c>
      <c r="B1566" t="s">
        <v>8645</v>
      </c>
      <c r="C1566" t="s">
        <v>440</v>
      </c>
      <c r="D1566" t="s">
        <v>3</v>
      </c>
      <c r="E1566" t="s">
        <v>4</v>
      </c>
      <c r="F1566" t="s">
        <v>5</v>
      </c>
    </row>
    <row r="1567" spans="1:6">
      <c r="A1567" s="1" t="s">
        <v>51384</v>
      </c>
      <c r="B1567" t="s">
        <v>5337</v>
      </c>
      <c r="C1567" t="s">
        <v>440</v>
      </c>
      <c r="D1567" t="s">
        <v>3</v>
      </c>
      <c r="E1567" t="s">
        <v>4</v>
      </c>
      <c r="F1567" t="s">
        <v>5</v>
      </c>
    </row>
    <row r="1568" spans="1:6">
      <c r="A1568" s="1" t="s">
        <v>51385</v>
      </c>
      <c r="B1568" t="s">
        <v>611</v>
      </c>
      <c r="C1568" t="s">
        <v>86</v>
      </c>
      <c r="D1568" t="s">
        <v>306</v>
      </c>
      <c r="E1568" t="s">
        <v>4</v>
      </c>
      <c r="F1568" t="s">
        <v>5</v>
      </c>
    </row>
    <row r="1569" spans="1:6">
      <c r="A1569" s="1" t="s">
        <v>51386</v>
      </c>
      <c r="B1569" t="s">
        <v>1954</v>
      </c>
      <c r="C1569" t="s">
        <v>29</v>
      </c>
      <c r="D1569" t="s">
        <v>90</v>
      </c>
      <c r="E1569" t="s">
        <v>4</v>
      </c>
      <c r="F1569" t="s">
        <v>5</v>
      </c>
    </row>
    <row r="1570" spans="1:6">
      <c r="A1570" s="1" t="s">
        <v>51387</v>
      </c>
      <c r="B1570" t="s">
        <v>917</v>
      </c>
      <c r="C1570" t="s">
        <v>86</v>
      </c>
      <c r="D1570" t="s">
        <v>9</v>
      </c>
      <c r="E1570" t="s">
        <v>4</v>
      </c>
      <c r="F1570" t="s">
        <v>5</v>
      </c>
    </row>
    <row r="1571" spans="1:6">
      <c r="A1571" s="1" t="s">
        <v>51388</v>
      </c>
      <c r="B1571" t="s">
        <v>2450</v>
      </c>
      <c r="C1571" t="s">
        <v>1054</v>
      </c>
      <c r="D1571" t="s">
        <v>9</v>
      </c>
      <c r="E1571" t="s">
        <v>4</v>
      </c>
      <c r="F1571" t="s">
        <v>5</v>
      </c>
    </row>
    <row r="1572" spans="1:6">
      <c r="A1572" s="1" t="s">
        <v>51389</v>
      </c>
      <c r="B1572" t="s">
        <v>219</v>
      </c>
      <c r="C1572" t="s">
        <v>12</v>
      </c>
      <c r="D1572" t="s">
        <v>3</v>
      </c>
      <c r="E1572" t="s">
        <v>4</v>
      </c>
      <c r="F1572" t="s">
        <v>5</v>
      </c>
    </row>
    <row r="1573" spans="1:6">
      <c r="A1573" s="1" t="s">
        <v>51390</v>
      </c>
      <c r="B1573" t="s">
        <v>231</v>
      </c>
      <c r="C1573" t="s">
        <v>12</v>
      </c>
      <c r="D1573" t="s">
        <v>3</v>
      </c>
      <c r="E1573" t="s">
        <v>4</v>
      </c>
      <c r="F1573" t="s">
        <v>5</v>
      </c>
    </row>
    <row r="1574" spans="1:6">
      <c r="A1574" s="1" t="s">
        <v>51391</v>
      </c>
      <c r="B1574" t="s">
        <v>328</v>
      </c>
      <c r="C1574" t="s">
        <v>12</v>
      </c>
      <c r="D1574" t="s">
        <v>3</v>
      </c>
      <c r="E1574" t="s">
        <v>4</v>
      </c>
      <c r="F1574" t="s">
        <v>5</v>
      </c>
    </row>
    <row r="1575" spans="1:6">
      <c r="A1575" s="1" t="s">
        <v>51392</v>
      </c>
      <c r="B1575" t="s">
        <v>714</v>
      </c>
      <c r="C1575" t="s">
        <v>12</v>
      </c>
      <c r="D1575" t="s">
        <v>3</v>
      </c>
      <c r="E1575" t="s">
        <v>4</v>
      </c>
      <c r="F1575" t="s">
        <v>5</v>
      </c>
    </row>
    <row r="1576" spans="1:6">
      <c r="A1576" s="1" t="s">
        <v>51393</v>
      </c>
      <c r="B1576" t="s">
        <v>122</v>
      </c>
      <c r="C1576" t="s">
        <v>12</v>
      </c>
      <c r="D1576" t="s">
        <v>3</v>
      </c>
      <c r="E1576" t="s">
        <v>4</v>
      </c>
      <c r="F1576" t="s">
        <v>5</v>
      </c>
    </row>
    <row r="1577" spans="1:6">
      <c r="A1577" s="1" t="s">
        <v>51394</v>
      </c>
      <c r="B1577" t="s">
        <v>647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51395</v>
      </c>
      <c r="B1578" t="s">
        <v>312</v>
      </c>
      <c r="C1578" t="s">
        <v>8</v>
      </c>
      <c r="D1578" t="s">
        <v>3</v>
      </c>
      <c r="E1578" t="s">
        <v>4</v>
      </c>
      <c r="F1578" t="s">
        <v>5</v>
      </c>
    </row>
    <row r="1579" spans="1:6">
      <c r="A1579" s="1" t="s">
        <v>51396</v>
      </c>
      <c r="B1579" t="s">
        <v>144</v>
      </c>
      <c r="C1579" t="s">
        <v>296</v>
      </c>
      <c r="D1579" t="s">
        <v>98</v>
      </c>
      <c r="E1579" t="s">
        <v>4</v>
      </c>
      <c r="F1579" t="s">
        <v>5</v>
      </c>
    </row>
    <row r="1580" spans="1:6">
      <c r="A1580" s="1" t="s">
        <v>51397</v>
      </c>
      <c r="B1580" t="s">
        <v>3806</v>
      </c>
      <c r="C1580" t="s">
        <v>8</v>
      </c>
      <c r="D1580" t="s">
        <v>3</v>
      </c>
      <c r="E1580" t="s">
        <v>4</v>
      </c>
      <c r="F1580" t="s">
        <v>5</v>
      </c>
    </row>
    <row r="1581" spans="1:6">
      <c r="A1581" s="1" t="s">
        <v>51398</v>
      </c>
      <c r="B1581" t="s">
        <v>15532</v>
      </c>
      <c r="C1581" t="s">
        <v>12</v>
      </c>
      <c r="D1581" t="s">
        <v>3</v>
      </c>
      <c r="E1581" t="s">
        <v>4</v>
      </c>
      <c r="F1581" t="s">
        <v>5</v>
      </c>
    </row>
    <row r="1582" spans="1:6">
      <c r="A1582" s="1" t="s">
        <v>51399</v>
      </c>
      <c r="B1582" t="s">
        <v>14085</v>
      </c>
      <c r="C1582" t="s">
        <v>12</v>
      </c>
      <c r="D1582" t="s">
        <v>3</v>
      </c>
      <c r="E1582" t="s">
        <v>4</v>
      </c>
      <c r="F1582" t="s">
        <v>5</v>
      </c>
    </row>
    <row r="1583" spans="1:6">
      <c r="A1583" s="1" t="s">
        <v>51400</v>
      </c>
      <c r="B1583" t="s">
        <v>4000</v>
      </c>
      <c r="C1583" t="s">
        <v>123</v>
      </c>
      <c r="D1583" t="s">
        <v>3</v>
      </c>
      <c r="E1583" t="s">
        <v>4</v>
      </c>
      <c r="F1583" t="s">
        <v>5</v>
      </c>
    </row>
    <row r="1584" spans="1:6">
      <c r="A1584" s="1" t="s">
        <v>51401</v>
      </c>
      <c r="B1584" t="s">
        <v>75</v>
      </c>
      <c r="C1584" t="s">
        <v>440</v>
      </c>
      <c r="D1584" t="s">
        <v>555</v>
      </c>
      <c r="E1584" t="s">
        <v>4</v>
      </c>
      <c r="F1584" t="s">
        <v>5</v>
      </c>
    </row>
    <row r="1585" spans="1:6">
      <c r="A1585" s="1" t="s">
        <v>51402</v>
      </c>
      <c r="B1585" t="s">
        <v>493</v>
      </c>
      <c r="C1585" t="s">
        <v>12</v>
      </c>
      <c r="D1585" t="s">
        <v>3</v>
      </c>
      <c r="E1585" t="s">
        <v>4</v>
      </c>
      <c r="F1585" t="s">
        <v>5</v>
      </c>
    </row>
    <row r="1586" spans="1:6">
      <c r="A1586" s="1" t="s">
        <v>51403</v>
      </c>
      <c r="B1586" t="s">
        <v>6760</v>
      </c>
      <c r="C1586" t="s">
        <v>12</v>
      </c>
      <c r="D1586" t="s">
        <v>3</v>
      </c>
      <c r="E1586" t="s">
        <v>4</v>
      </c>
      <c r="F1586" t="s">
        <v>5</v>
      </c>
    </row>
    <row r="1587" spans="1:6">
      <c r="A1587" s="1" t="s">
        <v>51404</v>
      </c>
      <c r="B1587" t="s">
        <v>20</v>
      </c>
      <c r="C1587" t="s">
        <v>8</v>
      </c>
      <c r="D1587" t="s">
        <v>3</v>
      </c>
      <c r="E1587" t="s">
        <v>4</v>
      </c>
      <c r="F1587" t="s">
        <v>5</v>
      </c>
    </row>
    <row r="1588" spans="1:6">
      <c r="A1588" s="1" t="s">
        <v>51405</v>
      </c>
      <c r="B1588" t="s">
        <v>11330</v>
      </c>
      <c r="C1588" t="s">
        <v>86</v>
      </c>
      <c r="D1588" t="s">
        <v>3</v>
      </c>
      <c r="E1588" t="s">
        <v>4</v>
      </c>
      <c r="F1588" t="s">
        <v>5</v>
      </c>
    </row>
    <row r="1589" spans="1:6">
      <c r="A1589" s="1" t="s">
        <v>51409</v>
      </c>
      <c r="B1589" t="s">
        <v>4031</v>
      </c>
      <c r="C1589" t="s">
        <v>12</v>
      </c>
      <c r="D1589" t="s">
        <v>3</v>
      </c>
      <c r="E1589" t="s">
        <v>4</v>
      </c>
      <c r="F1589" t="s">
        <v>5</v>
      </c>
    </row>
    <row r="1590" spans="1:6">
      <c r="A1590" s="1" t="s">
        <v>51410</v>
      </c>
      <c r="B1590" t="s">
        <v>2798</v>
      </c>
      <c r="C1590" t="s">
        <v>12</v>
      </c>
      <c r="D1590" t="s">
        <v>3</v>
      </c>
      <c r="E1590" t="s">
        <v>4</v>
      </c>
      <c r="F1590" t="s">
        <v>5</v>
      </c>
    </row>
    <row r="1591" spans="1:6">
      <c r="A1591" s="1" t="s">
        <v>51415</v>
      </c>
      <c r="B1591" t="s">
        <v>10275</v>
      </c>
      <c r="C1591" t="s">
        <v>791</v>
      </c>
      <c r="D1591" t="s">
        <v>3</v>
      </c>
      <c r="E1591" t="s">
        <v>4</v>
      </c>
      <c r="F1591" t="s">
        <v>5</v>
      </c>
    </row>
    <row r="1592" spans="1:6">
      <c r="A1592" s="1" t="s">
        <v>51416</v>
      </c>
      <c r="B1592" t="s">
        <v>208</v>
      </c>
      <c r="C1592" t="s">
        <v>440</v>
      </c>
      <c r="D1592" t="s">
        <v>301</v>
      </c>
      <c r="E1592" t="s">
        <v>4</v>
      </c>
      <c r="F1592" t="s">
        <v>5</v>
      </c>
    </row>
    <row r="1593" spans="1:6">
      <c r="A1593" s="1" t="s">
        <v>51419</v>
      </c>
      <c r="B1593" t="s">
        <v>744</v>
      </c>
      <c r="C1593" t="s">
        <v>8</v>
      </c>
      <c r="D1593" t="s">
        <v>9</v>
      </c>
      <c r="E1593" t="s">
        <v>4</v>
      </c>
      <c r="F1593" t="s">
        <v>5</v>
      </c>
    </row>
    <row r="1594" spans="1:6">
      <c r="A1594" s="1" t="s">
        <v>51420</v>
      </c>
      <c r="B1594" t="s">
        <v>6572</v>
      </c>
      <c r="C1594" t="s">
        <v>29</v>
      </c>
      <c r="D1594" t="s">
        <v>306</v>
      </c>
      <c r="E1594" t="s">
        <v>4</v>
      </c>
      <c r="F1594" t="s">
        <v>5</v>
      </c>
    </row>
    <row r="1595" spans="1:6">
      <c r="A1595" s="1" t="s">
        <v>51422</v>
      </c>
      <c r="B1595" t="s">
        <v>700</v>
      </c>
      <c r="C1595" t="s">
        <v>12</v>
      </c>
      <c r="D1595" t="s">
        <v>3</v>
      </c>
      <c r="E1595" t="s">
        <v>4</v>
      </c>
      <c r="F1595" t="s">
        <v>5</v>
      </c>
    </row>
    <row r="1596" spans="1:6">
      <c r="A1596" s="1" t="s">
        <v>51424</v>
      </c>
      <c r="B1596" t="s">
        <v>10030</v>
      </c>
      <c r="C1596" t="s">
        <v>192</v>
      </c>
      <c r="D1596" t="s">
        <v>3</v>
      </c>
      <c r="E1596" t="s">
        <v>4</v>
      </c>
      <c r="F1596" t="s">
        <v>5</v>
      </c>
    </row>
    <row r="1597" spans="1:6">
      <c r="A1597" s="1" t="s">
        <v>51425</v>
      </c>
      <c r="B1597" t="s">
        <v>4536</v>
      </c>
      <c r="C1597" t="s">
        <v>12</v>
      </c>
      <c r="D1597" t="s">
        <v>3</v>
      </c>
      <c r="E1597" t="s">
        <v>4</v>
      </c>
      <c r="F1597" t="s">
        <v>5</v>
      </c>
    </row>
    <row r="1598" spans="1:6">
      <c r="A1598" s="1" t="s">
        <v>51433</v>
      </c>
      <c r="B1598" t="s">
        <v>2878</v>
      </c>
      <c r="C1598" t="s">
        <v>123</v>
      </c>
      <c r="D1598" t="s">
        <v>3</v>
      </c>
      <c r="E1598" t="s">
        <v>4</v>
      </c>
      <c r="F1598" t="s">
        <v>5</v>
      </c>
    </row>
    <row r="1599" spans="1:6">
      <c r="A1599" s="1" t="s">
        <v>51434</v>
      </c>
      <c r="B1599" t="s">
        <v>147</v>
      </c>
      <c r="C1599" t="s">
        <v>8</v>
      </c>
      <c r="D1599" t="s">
        <v>9</v>
      </c>
      <c r="E1599" t="s">
        <v>4</v>
      </c>
      <c r="F1599" t="s">
        <v>5</v>
      </c>
    </row>
    <row r="1600" spans="1:6">
      <c r="A1600" s="1" t="s">
        <v>51435</v>
      </c>
      <c r="B1600" t="s">
        <v>233</v>
      </c>
      <c r="C1600" t="s">
        <v>8</v>
      </c>
      <c r="D1600" t="s">
        <v>9</v>
      </c>
      <c r="E1600" t="s">
        <v>4</v>
      </c>
      <c r="F1600" t="s">
        <v>5</v>
      </c>
    </row>
    <row r="1601" spans="1:6">
      <c r="A1601" s="1" t="s">
        <v>51436</v>
      </c>
      <c r="B1601" t="s">
        <v>233</v>
      </c>
      <c r="C1601" t="s">
        <v>8</v>
      </c>
      <c r="D1601" t="s">
        <v>9</v>
      </c>
      <c r="E1601" t="s">
        <v>4</v>
      </c>
      <c r="F1601" t="s">
        <v>5</v>
      </c>
    </row>
    <row r="1602" spans="1:6">
      <c r="A1602" s="1" t="s">
        <v>51439</v>
      </c>
      <c r="B1602" t="s">
        <v>740</v>
      </c>
      <c r="C1602" t="s">
        <v>11677</v>
      </c>
      <c r="D1602" t="s">
        <v>8377</v>
      </c>
      <c r="E1602" t="s">
        <v>4</v>
      </c>
      <c r="F1602" t="s">
        <v>5</v>
      </c>
    </row>
    <row r="1603" spans="1:6">
      <c r="A1603" s="1" t="s">
        <v>51440</v>
      </c>
      <c r="B1603" t="s">
        <v>630</v>
      </c>
      <c r="C1603" t="s">
        <v>112</v>
      </c>
      <c r="D1603" t="s">
        <v>124</v>
      </c>
      <c r="E1603" t="s">
        <v>4</v>
      </c>
      <c r="F1603" t="s">
        <v>5</v>
      </c>
    </row>
    <row r="1604" spans="1:6">
      <c r="A1604" s="1" t="s">
        <v>51444</v>
      </c>
      <c r="B1604" t="s">
        <v>1360</v>
      </c>
      <c r="C1604" t="s">
        <v>478</v>
      </c>
      <c r="D1604" t="s">
        <v>9</v>
      </c>
      <c r="E1604" t="s">
        <v>4</v>
      </c>
      <c r="F1604" t="s">
        <v>5</v>
      </c>
    </row>
    <row r="1605" spans="1:6">
      <c r="A1605" s="1" t="s">
        <v>51445</v>
      </c>
      <c r="B1605" t="s">
        <v>5001</v>
      </c>
      <c r="C1605" t="s">
        <v>8</v>
      </c>
      <c r="D1605" t="s">
        <v>3</v>
      </c>
      <c r="E1605" t="s">
        <v>4</v>
      </c>
      <c r="F1605" t="s">
        <v>5</v>
      </c>
    </row>
    <row r="1606" spans="1:6">
      <c r="A1606" s="1" t="s">
        <v>51448</v>
      </c>
      <c r="B1606" t="s">
        <v>9086</v>
      </c>
      <c r="C1606" t="s">
        <v>123</v>
      </c>
      <c r="D1606" t="s">
        <v>124</v>
      </c>
      <c r="E1606" t="s">
        <v>4</v>
      </c>
      <c r="F1606" t="s">
        <v>5</v>
      </c>
    </row>
    <row r="1607" spans="1:6">
      <c r="A1607" s="1" t="s">
        <v>51449</v>
      </c>
      <c r="B1607" t="s">
        <v>19679</v>
      </c>
      <c r="C1607" t="s">
        <v>158</v>
      </c>
      <c r="D1607" t="s">
        <v>3</v>
      </c>
      <c r="E1607" t="s">
        <v>4</v>
      </c>
      <c r="F1607" t="s">
        <v>5</v>
      </c>
    </row>
    <row r="1608" spans="1:6">
      <c r="A1608" s="1" t="s">
        <v>51450</v>
      </c>
      <c r="B1608" t="s">
        <v>181</v>
      </c>
      <c r="C1608" t="s">
        <v>2137</v>
      </c>
      <c r="D1608" t="s">
        <v>411</v>
      </c>
      <c r="E1608" t="s">
        <v>4</v>
      </c>
      <c r="F1608" t="s">
        <v>5</v>
      </c>
    </row>
    <row r="1609" spans="1:6">
      <c r="A1609" s="1" t="s">
        <v>51451</v>
      </c>
      <c r="B1609" t="s">
        <v>49172</v>
      </c>
      <c r="C1609" t="s">
        <v>612</v>
      </c>
      <c r="D1609" t="s">
        <v>3</v>
      </c>
      <c r="E1609" t="s">
        <v>4</v>
      </c>
      <c r="F1609" t="s">
        <v>5</v>
      </c>
    </row>
    <row r="1610" spans="1:6">
      <c r="A1610" s="1" t="s">
        <v>51452</v>
      </c>
      <c r="B1610" t="s">
        <v>592</v>
      </c>
      <c r="C1610" t="s">
        <v>289</v>
      </c>
      <c r="D1610" t="s">
        <v>9</v>
      </c>
      <c r="E1610" t="s">
        <v>4</v>
      </c>
      <c r="F1610" t="s">
        <v>5</v>
      </c>
    </row>
    <row r="1611" spans="1:6">
      <c r="A1611" s="1" t="s">
        <v>51453</v>
      </c>
      <c r="B1611" t="s">
        <v>109</v>
      </c>
      <c r="C1611" t="s">
        <v>2</v>
      </c>
      <c r="D1611" t="s">
        <v>9</v>
      </c>
      <c r="E1611" t="s">
        <v>4</v>
      </c>
      <c r="F1611" t="s">
        <v>5</v>
      </c>
    </row>
    <row r="1612" spans="1:6">
      <c r="A1612" s="1" t="s">
        <v>51454</v>
      </c>
      <c r="B1612" t="s">
        <v>1278</v>
      </c>
      <c r="C1612" t="s">
        <v>163</v>
      </c>
      <c r="D1612" t="s">
        <v>98</v>
      </c>
      <c r="E1612" t="s">
        <v>4</v>
      </c>
      <c r="F1612" t="s">
        <v>5</v>
      </c>
    </row>
    <row r="1613" spans="1:6">
      <c r="A1613" s="1" t="s">
        <v>51455</v>
      </c>
      <c r="B1613" t="s">
        <v>2340</v>
      </c>
      <c r="C1613" t="s">
        <v>887</v>
      </c>
      <c r="D1613" t="s">
        <v>6392</v>
      </c>
      <c r="E1613" t="s">
        <v>4</v>
      </c>
      <c r="F1613" t="s">
        <v>5</v>
      </c>
    </row>
    <row r="1614" spans="1:6">
      <c r="A1614" s="1" t="s">
        <v>51456</v>
      </c>
      <c r="B1614" t="s">
        <v>409</v>
      </c>
      <c r="C1614" t="s">
        <v>5449</v>
      </c>
      <c r="D1614" t="s">
        <v>3615</v>
      </c>
      <c r="E1614" t="s">
        <v>4</v>
      </c>
      <c r="F1614" t="s">
        <v>5</v>
      </c>
    </row>
    <row r="1615" spans="1:6">
      <c r="A1615" s="1" t="s">
        <v>51458</v>
      </c>
      <c r="B1615" t="s">
        <v>4098</v>
      </c>
      <c r="C1615" t="s">
        <v>86</v>
      </c>
      <c r="D1615" t="s">
        <v>9</v>
      </c>
      <c r="E1615" t="s">
        <v>4</v>
      </c>
      <c r="F1615" t="s">
        <v>5</v>
      </c>
    </row>
    <row r="1616" spans="1:6">
      <c r="A1616" s="1" t="s">
        <v>51461</v>
      </c>
      <c r="B1616" t="s">
        <v>654</v>
      </c>
      <c r="C1616" t="s">
        <v>220</v>
      </c>
      <c r="D1616" t="s">
        <v>3</v>
      </c>
      <c r="E1616" t="s">
        <v>4</v>
      </c>
      <c r="F1616" t="s">
        <v>5</v>
      </c>
    </row>
    <row r="1617" spans="1:6">
      <c r="A1617" s="1" t="s">
        <v>51462</v>
      </c>
      <c r="B1617" t="s">
        <v>2080</v>
      </c>
      <c r="C1617" t="s">
        <v>2213</v>
      </c>
      <c r="D1617" t="s">
        <v>301</v>
      </c>
      <c r="E1617" t="s">
        <v>4</v>
      </c>
      <c r="F1617" t="s">
        <v>5</v>
      </c>
    </row>
    <row r="1618" spans="1:6">
      <c r="A1618" s="1" t="s">
        <v>51466</v>
      </c>
      <c r="B1618" t="s">
        <v>2447</v>
      </c>
      <c r="C1618" t="s">
        <v>12</v>
      </c>
      <c r="D1618" t="s">
        <v>3</v>
      </c>
      <c r="E1618" t="s">
        <v>4</v>
      </c>
      <c r="F1618" t="s">
        <v>5</v>
      </c>
    </row>
    <row r="1619" spans="1:6">
      <c r="A1619" s="1" t="s">
        <v>51467</v>
      </c>
      <c r="B1619" t="s">
        <v>100</v>
      </c>
      <c r="C1619" t="s">
        <v>12</v>
      </c>
      <c r="D1619" t="s">
        <v>3</v>
      </c>
      <c r="E1619" t="s">
        <v>4</v>
      </c>
      <c r="F1619" t="s">
        <v>5</v>
      </c>
    </row>
    <row r="1620" spans="1:6">
      <c r="A1620" s="1" t="s">
        <v>51468</v>
      </c>
      <c r="B1620" t="s">
        <v>527</v>
      </c>
      <c r="C1620" t="s">
        <v>51469</v>
      </c>
      <c r="D1620" t="s">
        <v>18995</v>
      </c>
      <c r="E1620" t="s">
        <v>4</v>
      </c>
      <c r="F1620" t="s">
        <v>5</v>
      </c>
    </row>
    <row r="1621" spans="1:6">
      <c r="A1621" s="1" t="s">
        <v>51473</v>
      </c>
      <c r="B1621" t="s">
        <v>226</v>
      </c>
      <c r="C1621" t="s">
        <v>12</v>
      </c>
      <c r="D1621" t="s">
        <v>3</v>
      </c>
      <c r="E1621" t="s">
        <v>4</v>
      </c>
      <c r="F1621" t="s">
        <v>5</v>
      </c>
    </row>
    <row r="1622" spans="1:6">
      <c r="A1622" s="1" t="s">
        <v>51474</v>
      </c>
      <c r="B1622" t="s">
        <v>974</v>
      </c>
      <c r="C1622" t="s">
        <v>3758</v>
      </c>
      <c r="D1622" t="s">
        <v>14186</v>
      </c>
      <c r="E1622" t="s">
        <v>4</v>
      </c>
      <c r="F1622" t="s">
        <v>5</v>
      </c>
    </row>
    <row r="1623" spans="1:6">
      <c r="A1623" s="1" t="s">
        <v>51475</v>
      </c>
      <c r="B1623" t="s">
        <v>202</v>
      </c>
      <c r="C1623" t="s">
        <v>12</v>
      </c>
      <c r="D1623" t="s">
        <v>3</v>
      </c>
      <c r="E1623" t="s">
        <v>4</v>
      </c>
      <c r="F1623" t="s">
        <v>5</v>
      </c>
    </row>
    <row r="1624" spans="1:6">
      <c r="A1624" s="1" t="s">
        <v>51476</v>
      </c>
      <c r="B1624" t="s">
        <v>936</v>
      </c>
      <c r="C1624" t="s">
        <v>220</v>
      </c>
      <c r="D1624" t="s">
        <v>3</v>
      </c>
      <c r="E1624" t="s">
        <v>4</v>
      </c>
      <c r="F1624" t="s">
        <v>5</v>
      </c>
    </row>
    <row r="1625" spans="1:6">
      <c r="A1625" s="1" t="s">
        <v>51477</v>
      </c>
      <c r="B1625" t="s">
        <v>936</v>
      </c>
      <c r="C1625" t="s">
        <v>220</v>
      </c>
      <c r="D1625" t="s">
        <v>3</v>
      </c>
      <c r="E1625" t="s">
        <v>4</v>
      </c>
      <c r="F1625" t="s">
        <v>5</v>
      </c>
    </row>
    <row r="1626" spans="1:6">
      <c r="A1626" s="1" t="s">
        <v>51478</v>
      </c>
      <c r="B1626" t="s">
        <v>231</v>
      </c>
      <c r="C1626" t="s">
        <v>12</v>
      </c>
      <c r="D1626" t="s">
        <v>3</v>
      </c>
      <c r="E1626" t="s">
        <v>4</v>
      </c>
      <c r="F1626" t="s">
        <v>5</v>
      </c>
    </row>
    <row r="1627" spans="1:6">
      <c r="A1627" s="1" t="s">
        <v>51479</v>
      </c>
      <c r="B1627" t="s">
        <v>2728</v>
      </c>
      <c r="C1627" t="s">
        <v>440</v>
      </c>
      <c r="D1627" t="s">
        <v>3</v>
      </c>
      <c r="E1627" t="s">
        <v>4</v>
      </c>
      <c r="F1627" t="s">
        <v>5</v>
      </c>
    </row>
    <row r="1628" spans="1:6">
      <c r="A1628" s="1" t="s">
        <v>51480</v>
      </c>
      <c r="B1628" t="s">
        <v>155</v>
      </c>
      <c r="C1628" t="s">
        <v>440</v>
      </c>
      <c r="D1628" t="s">
        <v>3</v>
      </c>
      <c r="E1628" t="s">
        <v>4</v>
      </c>
      <c r="F1628" t="s">
        <v>5</v>
      </c>
    </row>
    <row r="1629" spans="1:6">
      <c r="A1629" s="1" t="s">
        <v>51481</v>
      </c>
      <c r="B1629" t="s">
        <v>1154</v>
      </c>
      <c r="C1629" t="s">
        <v>265</v>
      </c>
      <c r="D1629" t="s">
        <v>3</v>
      </c>
      <c r="E1629" t="s">
        <v>4</v>
      </c>
      <c r="F1629" t="s">
        <v>5</v>
      </c>
    </row>
    <row r="1630" spans="1:6">
      <c r="A1630" s="1" t="s">
        <v>51486</v>
      </c>
      <c r="B1630" t="s">
        <v>3941</v>
      </c>
      <c r="C1630" t="s">
        <v>123</v>
      </c>
      <c r="D1630" t="s">
        <v>3</v>
      </c>
      <c r="E1630" t="s">
        <v>4</v>
      </c>
      <c r="F1630" t="s">
        <v>5</v>
      </c>
    </row>
    <row r="1631" spans="1:6">
      <c r="A1631" s="1" t="s">
        <v>51487</v>
      </c>
      <c r="B1631" t="s">
        <v>18368</v>
      </c>
      <c r="C1631" t="s">
        <v>3378</v>
      </c>
      <c r="D1631" t="s">
        <v>3</v>
      </c>
      <c r="E1631" t="s">
        <v>4</v>
      </c>
      <c r="F1631" t="s">
        <v>5</v>
      </c>
    </row>
    <row r="1632" spans="1:6">
      <c r="A1632" s="1" t="s">
        <v>51488</v>
      </c>
      <c r="B1632" t="s">
        <v>3061</v>
      </c>
      <c r="C1632" t="s">
        <v>289</v>
      </c>
      <c r="D1632" t="s">
        <v>98</v>
      </c>
      <c r="E1632" t="s">
        <v>4</v>
      </c>
      <c r="F1632" t="s">
        <v>5</v>
      </c>
    </row>
    <row r="1633" spans="1:6">
      <c r="A1633" s="1" t="s">
        <v>51489</v>
      </c>
      <c r="B1633" t="s">
        <v>3303</v>
      </c>
      <c r="C1633" t="s">
        <v>289</v>
      </c>
      <c r="D1633" t="s">
        <v>3</v>
      </c>
      <c r="E1633" t="s">
        <v>4</v>
      </c>
      <c r="F1633" t="s">
        <v>5</v>
      </c>
    </row>
    <row r="1634" spans="1:6">
      <c r="A1634" s="1" t="s">
        <v>51492</v>
      </c>
      <c r="B1634" t="s">
        <v>210</v>
      </c>
      <c r="C1634" t="s">
        <v>12</v>
      </c>
      <c r="D1634" t="s">
        <v>3</v>
      </c>
      <c r="E1634" t="s">
        <v>4</v>
      </c>
      <c r="F1634" t="s">
        <v>5</v>
      </c>
    </row>
    <row r="1635" spans="1:6">
      <c r="A1635" s="1" t="s">
        <v>51493</v>
      </c>
      <c r="B1635" t="s">
        <v>210</v>
      </c>
      <c r="C1635" t="s">
        <v>220</v>
      </c>
      <c r="D1635" t="s">
        <v>9</v>
      </c>
      <c r="E1635" t="s">
        <v>4</v>
      </c>
      <c r="F1635" t="s">
        <v>5</v>
      </c>
    </row>
    <row r="1636" spans="1:6">
      <c r="A1636" s="1" t="s">
        <v>51498</v>
      </c>
      <c r="B1636" t="s">
        <v>611</v>
      </c>
      <c r="C1636" t="s">
        <v>51499</v>
      </c>
      <c r="D1636" t="s">
        <v>3</v>
      </c>
      <c r="E1636" t="s">
        <v>4</v>
      </c>
      <c r="F1636" t="s">
        <v>5</v>
      </c>
    </row>
    <row r="1637" spans="1:6">
      <c r="A1637" s="1" t="s">
        <v>51500</v>
      </c>
      <c r="B1637" t="s">
        <v>1278</v>
      </c>
      <c r="C1637" t="s">
        <v>163</v>
      </c>
      <c r="D1637" t="s">
        <v>98</v>
      </c>
      <c r="E1637" t="s">
        <v>4</v>
      </c>
      <c r="F1637" t="s">
        <v>5</v>
      </c>
    </row>
    <row r="1638" spans="1:6">
      <c r="A1638" s="1" t="s">
        <v>51501</v>
      </c>
      <c r="B1638" t="s">
        <v>202</v>
      </c>
      <c r="C1638" t="s">
        <v>12</v>
      </c>
      <c r="D1638" t="s">
        <v>3</v>
      </c>
      <c r="E1638" t="s">
        <v>4</v>
      </c>
      <c r="F1638" t="s">
        <v>5</v>
      </c>
    </row>
    <row r="1639" spans="1:6">
      <c r="A1639" s="1" t="s">
        <v>51505</v>
      </c>
      <c r="B1639" t="s">
        <v>34407</v>
      </c>
      <c r="C1639" t="s">
        <v>3706</v>
      </c>
      <c r="D1639" t="s">
        <v>9</v>
      </c>
      <c r="E1639" t="s">
        <v>4</v>
      </c>
      <c r="F1639" t="s">
        <v>5</v>
      </c>
    </row>
    <row r="1640" spans="1:6">
      <c r="A1640" s="1" t="s">
        <v>51506</v>
      </c>
      <c r="B1640" t="s">
        <v>15532</v>
      </c>
      <c r="C1640" t="s">
        <v>3706</v>
      </c>
      <c r="D1640" t="s">
        <v>9</v>
      </c>
      <c r="E1640" t="s">
        <v>4</v>
      </c>
      <c r="F1640" t="s">
        <v>5</v>
      </c>
    </row>
    <row r="1641" spans="1:6">
      <c r="A1641" s="1" t="s">
        <v>51507</v>
      </c>
      <c r="B1641" t="s">
        <v>6760</v>
      </c>
      <c r="C1641" t="s">
        <v>51201</v>
      </c>
      <c r="D1641" t="s">
        <v>9</v>
      </c>
      <c r="E1641" t="s">
        <v>4</v>
      </c>
      <c r="F1641" t="s">
        <v>5</v>
      </c>
    </row>
    <row r="1642" spans="1:6">
      <c r="A1642" s="1" t="s">
        <v>51508</v>
      </c>
      <c r="B1642" t="s">
        <v>18178</v>
      </c>
      <c r="C1642" t="s">
        <v>1048</v>
      </c>
      <c r="D1642" t="s">
        <v>3</v>
      </c>
      <c r="E1642" t="s">
        <v>4</v>
      </c>
      <c r="F1642" t="s">
        <v>5</v>
      </c>
    </row>
    <row r="1643" spans="1:6">
      <c r="A1643" s="1" t="s">
        <v>51509</v>
      </c>
      <c r="B1643" t="s">
        <v>194</v>
      </c>
      <c r="C1643" t="s">
        <v>29</v>
      </c>
      <c r="D1643" t="s">
        <v>131</v>
      </c>
      <c r="E1643" t="s">
        <v>4</v>
      </c>
      <c r="F1643" t="s">
        <v>5</v>
      </c>
    </row>
    <row r="1644" spans="1:6">
      <c r="A1644" s="1" t="s">
        <v>51510</v>
      </c>
      <c r="B1644" t="s">
        <v>208</v>
      </c>
      <c r="C1644" t="s">
        <v>220</v>
      </c>
      <c r="D1644" t="s">
        <v>301</v>
      </c>
      <c r="E1644" t="s">
        <v>4</v>
      </c>
      <c r="F1644" t="s">
        <v>5</v>
      </c>
    </row>
    <row r="1645" spans="1:6">
      <c r="A1645" s="1" t="s">
        <v>51511</v>
      </c>
      <c r="B1645" t="s">
        <v>3617</v>
      </c>
      <c r="C1645" t="s">
        <v>1077</v>
      </c>
      <c r="D1645" t="s">
        <v>1172</v>
      </c>
      <c r="E1645" t="s">
        <v>4</v>
      </c>
      <c r="F1645" t="s">
        <v>5</v>
      </c>
    </row>
    <row r="1646" spans="1:6">
      <c r="A1646" s="1" t="s">
        <v>51512</v>
      </c>
      <c r="B1646" t="s">
        <v>9073</v>
      </c>
      <c r="C1646" t="s">
        <v>308</v>
      </c>
      <c r="D1646" t="s">
        <v>3</v>
      </c>
      <c r="E1646" t="s">
        <v>4</v>
      </c>
      <c r="F1646" t="s">
        <v>5</v>
      </c>
    </row>
    <row r="1647" spans="1:6">
      <c r="A1647" s="1" t="s">
        <v>51513</v>
      </c>
      <c r="B1647" t="s">
        <v>4021</v>
      </c>
      <c r="C1647" t="s">
        <v>4383</v>
      </c>
      <c r="D1647" t="s">
        <v>3</v>
      </c>
      <c r="E1647" t="s">
        <v>4</v>
      </c>
      <c r="F1647" t="s">
        <v>5</v>
      </c>
    </row>
    <row r="1648" spans="1:6">
      <c r="A1648" s="1" t="s">
        <v>51514</v>
      </c>
      <c r="B1648" t="s">
        <v>8925</v>
      </c>
      <c r="C1648" t="s">
        <v>4745</v>
      </c>
      <c r="D1648" t="s">
        <v>3</v>
      </c>
      <c r="E1648" t="s">
        <v>4</v>
      </c>
      <c r="F1648" t="s">
        <v>5</v>
      </c>
    </row>
    <row r="1649" spans="1:6">
      <c r="A1649" s="1" t="s">
        <v>51515</v>
      </c>
      <c r="B1649" t="s">
        <v>1010</v>
      </c>
      <c r="C1649" t="s">
        <v>313</v>
      </c>
      <c r="D1649" t="s">
        <v>1157</v>
      </c>
      <c r="E1649" t="s">
        <v>4</v>
      </c>
      <c r="F1649" t="s">
        <v>5</v>
      </c>
    </row>
    <row r="1650" spans="1:6">
      <c r="A1650" s="1" t="s">
        <v>51516</v>
      </c>
      <c r="B1650" t="s">
        <v>51517</v>
      </c>
      <c r="C1650" t="s">
        <v>1054</v>
      </c>
      <c r="D1650" t="s">
        <v>131</v>
      </c>
      <c r="E1650" t="s">
        <v>4</v>
      </c>
      <c r="F1650" t="s">
        <v>5</v>
      </c>
    </row>
    <row r="1651" spans="1:6">
      <c r="A1651" s="1" t="s">
        <v>51518</v>
      </c>
      <c r="B1651" t="s">
        <v>160</v>
      </c>
      <c r="C1651" t="s">
        <v>12</v>
      </c>
      <c r="D1651" t="s">
        <v>3</v>
      </c>
      <c r="E1651" t="s">
        <v>4</v>
      </c>
      <c r="F1651" t="s">
        <v>5</v>
      </c>
    </row>
    <row r="1652" spans="1:6">
      <c r="A1652" s="1" t="s">
        <v>51519</v>
      </c>
      <c r="B1652" t="s">
        <v>51520</v>
      </c>
      <c r="C1652" t="s">
        <v>158</v>
      </c>
      <c r="D1652" t="s">
        <v>3</v>
      </c>
      <c r="E1652" t="s">
        <v>4</v>
      </c>
      <c r="F1652" t="s">
        <v>5</v>
      </c>
    </row>
    <row r="1653" spans="1:6">
      <c r="A1653" s="1" t="s">
        <v>51521</v>
      </c>
      <c r="B1653" t="s">
        <v>1052</v>
      </c>
      <c r="C1653" t="s">
        <v>12</v>
      </c>
      <c r="D1653" t="s">
        <v>3</v>
      </c>
      <c r="E1653" t="s">
        <v>4</v>
      </c>
      <c r="F1653" t="s">
        <v>5</v>
      </c>
    </row>
    <row r="1654" spans="1:6">
      <c r="A1654" s="1" t="s">
        <v>51522</v>
      </c>
      <c r="B1654" t="s">
        <v>559</v>
      </c>
      <c r="C1654" t="s">
        <v>8</v>
      </c>
      <c r="D1654" t="s">
        <v>3</v>
      </c>
      <c r="E1654" t="s">
        <v>4</v>
      </c>
      <c r="F1654" t="s">
        <v>5</v>
      </c>
    </row>
    <row r="1655" spans="1:6">
      <c r="A1655" s="1" t="s">
        <v>51523</v>
      </c>
      <c r="B1655" t="s">
        <v>649</v>
      </c>
      <c r="C1655" t="s">
        <v>2410</v>
      </c>
      <c r="D1655" t="s">
        <v>1163</v>
      </c>
      <c r="E1655" t="s">
        <v>4</v>
      </c>
      <c r="F1655" t="s">
        <v>5</v>
      </c>
    </row>
    <row r="1656" spans="1:6">
      <c r="A1656" s="1" t="s">
        <v>51524</v>
      </c>
      <c r="B1656" t="s">
        <v>217</v>
      </c>
      <c r="C1656" t="s">
        <v>86</v>
      </c>
      <c r="D1656" t="s">
        <v>3</v>
      </c>
      <c r="E1656" t="s">
        <v>4</v>
      </c>
      <c r="F1656" t="s">
        <v>5</v>
      </c>
    </row>
    <row r="1657" spans="1:6">
      <c r="A1657" s="1" t="s">
        <v>51525</v>
      </c>
      <c r="B1657" t="s">
        <v>2020</v>
      </c>
      <c r="C1657" t="s">
        <v>1131</v>
      </c>
      <c r="D1657" t="s">
        <v>3</v>
      </c>
      <c r="E1657" t="s">
        <v>4</v>
      </c>
      <c r="F1657" t="s">
        <v>5</v>
      </c>
    </row>
    <row r="1658" spans="1:6">
      <c r="A1658" s="1" t="s">
        <v>51526</v>
      </c>
      <c r="B1658" t="s">
        <v>694</v>
      </c>
      <c r="C1658" t="s">
        <v>440</v>
      </c>
      <c r="D1658" t="s">
        <v>3</v>
      </c>
      <c r="E1658" t="s">
        <v>4</v>
      </c>
      <c r="F1658" t="s">
        <v>5</v>
      </c>
    </row>
    <row r="1659" spans="1:6">
      <c r="A1659" s="1" t="s">
        <v>51527</v>
      </c>
      <c r="B1659" t="s">
        <v>2543</v>
      </c>
      <c r="C1659" t="s">
        <v>51528</v>
      </c>
      <c r="D1659" t="s">
        <v>23544</v>
      </c>
      <c r="E1659" t="s">
        <v>4</v>
      </c>
      <c r="F1659" t="s">
        <v>5</v>
      </c>
    </row>
    <row r="1660" spans="1:6">
      <c r="A1660" s="1" t="s">
        <v>51529</v>
      </c>
      <c r="B1660" t="s">
        <v>2596</v>
      </c>
      <c r="C1660" t="s">
        <v>112</v>
      </c>
      <c r="D1660" t="s">
        <v>3</v>
      </c>
      <c r="E1660" t="s">
        <v>4</v>
      </c>
      <c r="F1660" t="s">
        <v>5</v>
      </c>
    </row>
    <row r="1661" spans="1:6">
      <c r="A1661" s="1" t="s">
        <v>51530</v>
      </c>
      <c r="B1661" t="s">
        <v>188</v>
      </c>
      <c r="C1661" t="s">
        <v>8518</v>
      </c>
      <c r="D1661" t="s">
        <v>40898</v>
      </c>
      <c r="E1661" t="s">
        <v>4</v>
      </c>
      <c r="F1661" t="s">
        <v>5</v>
      </c>
    </row>
    <row r="1662" spans="1:6">
      <c r="A1662" s="1" t="s">
        <v>51531</v>
      </c>
      <c r="B1662" t="s">
        <v>1362</v>
      </c>
      <c r="C1662" t="s">
        <v>5167</v>
      </c>
      <c r="D1662" t="s">
        <v>1442</v>
      </c>
      <c r="E1662" t="s">
        <v>4</v>
      </c>
      <c r="F1662" t="s">
        <v>5</v>
      </c>
    </row>
    <row r="1663" spans="1:6">
      <c r="A1663" s="1" t="s">
        <v>51532</v>
      </c>
      <c r="B1663" t="s">
        <v>599</v>
      </c>
      <c r="C1663" t="s">
        <v>220</v>
      </c>
      <c r="D1663" t="s">
        <v>301</v>
      </c>
      <c r="E1663" t="s">
        <v>4</v>
      </c>
      <c r="F1663" t="s">
        <v>5</v>
      </c>
    </row>
    <row r="1664" spans="1:6">
      <c r="A1664" s="1" t="s">
        <v>51533</v>
      </c>
      <c r="B1664" t="s">
        <v>703</v>
      </c>
      <c r="C1664" t="s">
        <v>130</v>
      </c>
      <c r="D1664" t="s">
        <v>1442</v>
      </c>
      <c r="E1664" t="s">
        <v>4</v>
      </c>
      <c r="F1664" t="s">
        <v>5</v>
      </c>
    </row>
    <row r="1665" spans="1:6">
      <c r="A1665" s="1" t="s">
        <v>51534</v>
      </c>
      <c r="B1665" t="s">
        <v>3516</v>
      </c>
      <c r="C1665" t="s">
        <v>1969</v>
      </c>
      <c r="D1665" t="s">
        <v>124</v>
      </c>
      <c r="E1665" t="s">
        <v>4</v>
      </c>
      <c r="F1665" t="s">
        <v>5</v>
      </c>
    </row>
    <row r="1666" spans="1:6">
      <c r="A1666" s="1" t="s">
        <v>51535</v>
      </c>
      <c r="B1666" t="s">
        <v>17079</v>
      </c>
      <c r="C1666" t="s">
        <v>2273</v>
      </c>
      <c r="D1666" t="s">
        <v>3</v>
      </c>
      <c r="E1666" t="s">
        <v>4</v>
      </c>
      <c r="F1666" t="s">
        <v>5</v>
      </c>
    </row>
    <row r="1667" spans="1:6">
      <c r="A1667" s="1" t="s">
        <v>51536</v>
      </c>
      <c r="B1667" t="s">
        <v>1483</v>
      </c>
      <c r="C1667" t="s">
        <v>12</v>
      </c>
      <c r="D1667" t="s">
        <v>3</v>
      </c>
      <c r="E1667" t="s">
        <v>4</v>
      </c>
      <c r="F1667" t="s">
        <v>5</v>
      </c>
    </row>
    <row r="1668" spans="1:6">
      <c r="A1668" s="1" t="s">
        <v>51537</v>
      </c>
      <c r="B1668" t="s">
        <v>369</v>
      </c>
      <c r="C1668" t="s">
        <v>838</v>
      </c>
      <c r="D1668" t="s">
        <v>9</v>
      </c>
      <c r="E1668" t="s">
        <v>4</v>
      </c>
      <c r="F1668" t="s">
        <v>5</v>
      </c>
    </row>
    <row r="1669" spans="1:6">
      <c r="A1669" s="1" t="s">
        <v>51538</v>
      </c>
      <c r="B1669" t="s">
        <v>3724</v>
      </c>
      <c r="C1669" t="s">
        <v>296</v>
      </c>
      <c r="D1669" t="s">
        <v>3</v>
      </c>
      <c r="E1669" t="s">
        <v>4</v>
      </c>
      <c r="F1669" t="s">
        <v>5</v>
      </c>
    </row>
    <row r="1670" spans="1:6">
      <c r="A1670" s="1" t="s">
        <v>51539</v>
      </c>
      <c r="B1670" t="s">
        <v>147</v>
      </c>
      <c r="C1670" t="s">
        <v>38120</v>
      </c>
      <c r="D1670" t="s">
        <v>3</v>
      </c>
      <c r="E1670" t="s">
        <v>4</v>
      </c>
      <c r="F1670" t="s">
        <v>5</v>
      </c>
    </row>
    <row r="1671" spans="1:6">
      <c r="A1671" s="1" t="s">
        <v>51540</v>
      </c>
      <c r="B1671" t="s">
        <v>4031</v>
      </c>
      <c r="C1671" t="s">
        <v>220</v>
      </c>
      <c r="D1671" t="s">
        <v>3</v>
      </c>
      <c r="E1671" t="s">
        <v>4</v>
      </c>
      <c r="F1671" t="s">
        <v>5</v>
      </c>
    </row>
    <row r="1672" spans="1:6">
      <c r="A1672" s="1" t="s">
        <v>51541</v>
      </c>
      <c r="B1672" t="s">
        <v>465</v>
      </c>
      <c r="C1672" t="s">
        <v>8</v>
      </c>
      <c r="D1672" t="s">
        <v>3</v>
      </c>
      <c r="E1672" t="s">
        <v>4</v>
      </c>
      <c r="F1672" t="s">
        <v>5</v>
      </c>
    </row>
    <row r="1673" spans="1:6">
      <c r="A1673" s="1" t="s">
        <v>51542</v>
      </c>
      <c r="B1673" t="s">
        <v>2548</v>
      </c>
      <c r="C1673" t="s">
        <v>5362</v>
      </c>
      <c r="D1673" t="s">
        <v>3</v>
      </c>
      <c r="E1673" t="s">
        <v>4</v>
      </c>
      <c r="F1673" t="s">
        <v>5</v>
      </c>
    </row>
    <row r="1674" spans="1:6">
      <c r="A1674" s="1" t="s">
        <v>51543</v>
      </c>
      <c r="B1674" t="s">
        <v>694</v>
      </c>
      <c r="C1674" t="s">
        <v>14258</v>
      </c>
      <c r="D1674" t="s">
        <v>10984</v>
      </c>
      <c r="E1674" t="s">
        <v>4</v>
      </c>
      <c r="F1674" t="s">
        <v>5</v>
      </c>
    </row>
    <row r="1675" spans="1:6">
      <c r="A1675" s="1" t="s">
        <v>51544</v>
      </c>
      <c r="B1675" t="s">
        <v>3675</v>
      </c>
      <c r="C1675" t="s">
        <v>4783</v>
      </c>
      <c r="D1675" t="s">
        <v>18950</v>
      </c>
      <c r="E1675" t="s">
        <v>4</v>
      </c>
      <c r="F1675" t="s">
        <v>5</v>
      </c>
    </row>
    <row r="1676" spans="1:6">
      <c r="A1676" s="1" t="s">
        <v>51545</v>
      </c>
      <c r="B1676" t="s">
        <v>312</v>
      </c>
      <c r="C1676" t="s">
        <v>8</v>
      </c>
      <c r="D1676" t="s">
        <v>3</v>
      </c>
      <c r="E1676" t="s">
        <v>4</v>
      </c>
      <c r="F1676" t="s">
        <v>5</v>
      </c>
    </row>
    <row r="1677" spans="1:6">
      <c r="A1677" s="1" t="s">
        <v>51546</v>
      </c>
      <c r="B1677" t="s">
        <v>369</v>
      </c>
      <c r="C1677" t="s">
        <v>8</v>
      </c>
      <c r="D1677" t="s">
        <v>3</v>
      </c>
      <c r="E1677" t="s">
        <v>4</v>
      </c>
      <c r="F1677" t="s">
        <v>5</v>
      </c>
    </row>
    <row r="1678" spans="1:6">
      <c r="A1678" s="1" t="s">
        <v>51547</v>
      </c>
      <c r="B1678" t="s">
        <v>1119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51548</v>
      </c>
      <c r="B1679" t="s">
        <v>3492</v>
      </c>
      <c r="C1679" t="s">
        <v>554</v>
      </c>
      <c r="D1679" t="s">
        <v>3</v>
      </c>
      <c r="E1679" t="s">
        <v>4</v>
      </c>
      <c r="F1679" t="s">
        <v>5</v>
      </c>
    </row>
    <row r="1680" spans="1:6">
      <c r="A1680" s="1" t="s">
        <v>51549</v>
      </c>
      <c r="B1680" t="s">
        <v>2196</v>
      </c>
      <c r="C1680" t="s">
        <v>29</v>
      </c>
      <c r="D1680" t="s">
        <v>189</v>
      </c>
      <c r="E1680" t="s">
        <v>4</v>
      </c>
      <c r="F1680" t="s">
        <v>5</v>
      </c>
    </row>
    <row r="1681" spans="1:6">
      <c r="A1681" s="1" t="s">
        <v>51550</v>
      </c>
      <c r="B1681" t="s">
        <v>2114</v>
      </c>
      <c r="C1681" t="s">
        <v>313</v>
      </c>
      <c r="D1681" t="s">
        <v>189</v>
      </c>
      <c r="E1681" t="s">
        <v>4</v>
      </c>
      <c r="F1681" t="s">
        <v>5</v>
      </c>
    </row>
    <row r="1682" spans="1:6">
      <c r="A1682" s="1" t="s">
        <v>51551</v>
      </c>
      <c r="B1682" t="s">
        <v>181</v>
      </c>
      <c r="C1682" t="s">
        <v>12</v>
      </c>
      <c r="D1682" t="s">
        <v>3</v>
      </c>
      <c r="E1682" t="s">
        <v>4</v>
      </c>
      <c r="F1682" t="s">
        <v>5</v>
      </c>
    </row>
    <row r="1683" spans="1:6">
      <c r="A1683" s="1" t="s">
        <v>51552</v>
      </c>
      <c r="B1683" t="s">
        <v>2510</v>
      </c>
      <c r="C1683" t="s">
        <v>12</v>
      </c>
      <c r="D1683" t="s">
        <v>3</v>
      </c>
      <c r="E1683" t="s">
        <v>4</v>
      </c>
      <c r="F1683" t="s">
        <v>5</v>
      </c>
    </row>
    <row r="1684" spans="1:6">
      <c r="A1684" s="1" t="s">
        <v>51553</v>
      </c>
      <c r="B1684" t="s">
        <v>5337</v>
      </c>
      <c r="C1684" t="s">
        <v>440</v>
      </c>
      <c r="D1684" t="s">
        <v>3</v>
      </c>
      <c r="E1684" t="s">
        <v>4</v>
      </c>
      <c r="F1684" t="s">
        <v>5</v>
      </c>
    </row>
    <row r="1685" spans="1:6">
      <c r="A1685" s="1" t="s">
        <v>51554</v>
      </c>
      <c r="B1685" t="s">
        <v>853</v>
      </c>
      <c r="C1685" t="s">
        <v>11438</v>
      </c>
      <c r="D1685" t="s">
        <v>1494</v>
      </c>
      <c r="E1685" t="s">
        <v>4</v>
      </c>
      <c r="F1685" t="s">
        <v>5</v>
      </c>
    </row>
    <row r="1686" spans="1:6">
      <c r="A1686" s="1" t="s">
        <v>51555</v>
      </c>
      <c r="B1686" t="s">
        <v>4224</v>
      </c>
      <c r="C1686" t="s">
        <v>440</v>
      </c>
      <c r="D1686" t="s">
        <v>3</v>
      </c>
      <c r="E1686" t="s">
        <v>4</v>
      </c>
      <c r="F1686" t="s">
        <v>5</v>
      </c>
    </row>
    <row r="1687" spans="1:6">
      <c r="A1687" s="1" t="s">
        <v>51556</v>
      </c>
      <c r="B1687" t="s">
        <v>885</v>
      </c>
      <c r="C1687" t="s">
        <v>12</v>
      </c>
      <c r="D1687" t="s">
        <v>3</v>
      </c>
      <c r="E1687" t="s">
        <v>4</v>
      </c>
      <c r="F1687" t="s">
        <v>5</v>
      </c>
    </row>
    <row r="1688" spans="1:6">
      <c r="A1688" s="1" t="s">
        <v>51557</v>
      </c>
      <c r="B1688" t="s">
        <v>633</v>
      </c>
      <c r="C1688" t="s">
        <v>8</v>
      </c>
      <c r="D1688" t="s">
        <v>9</v>
      </c>
      <c r="E1688" t="s">
        <v>4</v>
      </c>
      <c r="F1688" t="s">
        <v>5</v>
      </c>
    </row>
    <row r="1689" spans="1:6">
      <c r="A1689" s="1" t="s">
        <v>51558</v>
      </c>
      <c r="B1689" t="s">
        <v>2636</v>
      </c>
      <c r="C1689" t="s">
        <v>8</v>
      </c>
      <c r="D1689" t="s">
        <v>9</v>
      </c>
      <c r="E1689" t="s">
        <v>4</v>
      </c>
      <c r="F1689" t="s">
        <v>5</v>
      </c>
    </row>
    <row r="1690" spans="1:6">
      <c r="A1690" s="1" t="s">
        <v>51559</v>
      </c>
      <c r="B1690" t="s">
        <v>633</v>
      </c>
      <c r="C1690" t="s">
        <v>8</v>
      </c>
      <c r="D1690" t="s">
        <v>9</v>
      </c>
      <c r="E1690" t="s">
        <v>4</v>
      </c>
      <c r="F1690" t="s">
        <v>5</v>
      </c>
    </row>
    <row r="1691" spans="1:6">
      <c r="A1691" s="1" t="s">
        <v>51560</v>
      </c>
      <c r="B1691" t="s">
        <v>3637</v>
      </c>
      <c r="C1691" t="s">
        <v>898</v>
      </c>
      <c r="D1691" t="s">
        <v>9</v>
      </c>
      <c r="E1691" t="s">
        <v>4</v>
      </c>
      <c r="F1691" t="s">
        <v>5</v>
      </c>
    </row>
    <row r="1692" spans="1:6">
      <c r="A1692" s="1" t="s">
        <v>51561</v>
      </c>
      <c r="B1692" t="s">
        <v>8940</v>
      </c>
      <c r="C1692" t="s">
        <v>192</v>
      </c>
      <c r="D1692" t="s">
        <v>3</v>
      </c>
      <c r="E1692" t="s">
        <v>4</v>
      </c>
      <c r="F1692" t="s">
        <v>5</v>
      </c>
    </row>
    <row r="1693" spans="1:6">
      <c r="A1693" s="1" t="s">
        <v>51562</v>
      </c>
      <c r="B1693" t="s">
        <v>260</v>
      </c>
      <c r="C1693" t="s">
        <v>12</v>
      </c>
      <c r="D1693" t="s">
        <v>3</v>
      </c>
      <c r="E1693" t="s">
        <v>4</v>
      </c>
      <c r="F1693" t="s">
        <v>5</v>
      </c>
    </row>
    <row r="1694" spans="1:6">
      <c r="A1694" s="1" t="s">
        <v>51563</v>
      </c>
      <c r="B1694" t="s">
        <v>2239</v>
      </c>
      <c r="C1694" t="s">
        <v>993</v>
      </c>
      <c r="D1694" t="s">
        <v>555</v>
      </c>
      <c r="E1694" t="s">
        <v>4</v>
      </c>
      <c r="F1694" t="s">
        <v>5</v>
      </c>
    </row>
    <row r="1695" spans="1:6">
      <c r="A1695" s="1" t="s">
        <v>51564</v>
      </c>
      <c r="B1695" t="s">
        <v>1001</v>
      </c>
      <c r="C1695" t="s">
        <v>8</v>
      </c>
      <c r="D1695" t="s">
        <v>9</v>
      </c>
      <c r="E1695" t="s">
        <v>4</v>
      </c>
      <c r="F1695" t="s">
        <v>5</v>
      </c>
    </row>
    <row r="1696" spans="1:6">
      <c r="A1696" s="1" t="s">
        <v>51565</v>
      </c>
      <c r="B1696" t="s">
        <v>2874</v>
      </c>
      <c r="C1696" t="s">
        <v>192</v>
      </c>
      <c r="D1696" t="s">
        <v>3</v>
      </c>
      <c r="E1696" t="s">
        <v>4</v>
      </c>
      <c r="F1696" t="s">
        <v>5</v>
      </c>
    </row>
    <row r="1697" spans="1:6">
      <c r="A1697" s="1" t="s">
        <v>51566</v>
      </c>
      <c r="B1697" t="s">
        <v>1052</v>
      </c>
      <c r="C1697" t="s">
        <v>2054</v>
      </c>
      <c r="D1697" t="s">
        <v>4878</v>
      </c>
      <c r="E1697" t="s">
        <v>4</v>
      </c>
      <c r="F1697" t="s">
        <v>5</v>
      </c>
    </row>
    <row r="1698" spans="1:6">
      <c r="A1698" s="1" t="s">
        <v>51567</v>
      </c>
      <c r="B1698" t="s">
        <v>326</v>
      </c>
      <c r="C1698" t="s">
        <v>12</v>
      </c>
      <c r="D1698" t="s">
        <v>3</v>
      </c>
      <c r="E1698" t="s">
        <v>4</v>
      </c>
      <c r="F1698" t="s">
        <v>5</v>
      </c>
    </row>
    <row r="1699" spans="1:6">
      <c r="A1699" s="1" t="s">
        <v>51568</v>
      </c>
      <c r="B1699" t="s">
        <v>6366</v>
      </c>
      <c r="C1699" t="s">
        <v>1331</v>
      </c>
      <c r="D1699" t="s">
        <v>3</v>
      </c>
      <c r="E1699" t="s">
        <v>4</v>
      </c>
      <c r="F1699" t="s">
        <v>5</v>
      </c>
    </row>
    <row r="1700" spans="1:6">
      <c r="A1700" s="1" t="s">
        <v>51570</v>
      </c>
      <c r="B1700" t="s">
        <v>818</v>
      </c>
      <c r="C1700" t="s">
        <v>265</v>
      </c>
      <c r="D1700" t="s">
        <v>3</v>
      </c>
      <c r="E1700" t="s">
        <v>4</v>
      </c>
      <c r="F1700" t="s">
        <v>5</v>
      </c>
    </row>
    <row r="1701" spans="1:6">
      <c r="A1701" s="1" t="s">
        <v>51575</v>
      </c>
      <c r="B1701" t="s">
        <v>6657</v>
      </c>
      <c r="C1701" t="s">
        <v>8</v>
      </c>
      <c r="D1701" t="s">
        <v>3</v>
      </c>
      <c r="E1701" t="s">
        <v>4</v>
      </c>
      <c r="F1701" t="s">
        <v>5</v>
      </c>
    </row>
    <row r="1702" spans="1:6">
      <c r="A1702" s="1" t="s">
        <v>51576</v>
      </c>
      <c r="B1702" t="s">
        <v>202</v>
      </c>
      <c r="C1702" t="s">
        <v>12</v>
      </c>
      <c r="D1702" t="s">
        <v>3</v>
      </c>
      <c r="E1702" t="s">
        <v>4</v>
      </c>
      <c r="F1702" t="s">
        <v>5</v>
      </c>
    </row>
    <row r="1703" spans="1:6">
      <c r="A1703" s="1" t="s">
        <v>51586</v>
      </c>
      <c r="B1703" t="s">
        <v>2125</v>
      </c>
      <c r="C1703" t="s">
        <v>192</v>
      </c>
      <c r="D1703" t="s">
        <v>3</v>
      </c>
      <c r="E1703" t="s">
        <v>4</v>
      </c>
      <c r="F1703" t="s">
        <v>5</v>
      </c>
    </row>
    <row r="1704" spans="1:6">
      <c r="A1704" s="1" t="s">
        <v>51589</v>
      </c>
      <c r="B1704" t="s">
        <v>300</v>
      </c>
      <c r="C1704" t="s">
        <v>12</v>
      </c>
      <c r="D1704" t="s">
        <v>3</v>
      </c>
      <c r="E1704" t="s">
        <v>4</v>
      </c>
      <c r="F1704" t="s">
        <v>5</v>
      </c>
    </row>
    <row r="1705" spans="1:6">
      <c r="A1705" s="1" t="s">
        <v>51590</v>
      </c>
      <c r="B1705" t="s">
        <v>756</v>
      </c>
      <c r="C1705" t="s">
        <v>18982</v>
      </c>
      <c r="D1705" t="s">
        <v>51591</v>
      </c>
      <c r="E1705" t="s">
        <v>4</v>
      </c>
      <c r="F1705" t="s">
        <v>5</v>
      </c>
    </row>
    <row r="1706" spans="1:6">
      <c r="A1706" s="1" t="s">
        <v>51592</v>
      </c>
      <c r="B1706" t="s">
        <v>756</v>
      </c>
      <c r="C1706" t="s">
        <v>18982</v>
      </c>
      <c r="D1706" t="s">
        <v>51591</v>
      </c>
      <c r="E1706" t="s">
        <v>4</v>
      </c>
      <c r="F1706" t="s">
        <v>5</v>
      </c>
    </row>
    <row r="1707" spans="1:6">
      <c r="A1707" s="1" t="s">
        <v>51596</v>
      </c>
      <c r="B1707" t="s">
        <v>264</v>
      </c>
      <c r="C1707" t="s">
        <v>123</v>
      </c>
      <c r="D1707" t="s">
        <v>3</v>
      </c>
      <c r="E1707" t="s">
        <v>4</v>
      </c>
      <c r="F1707" t="s">
        <v>5</v>
      </c>
    </row>
    <row r="1708" spans="1:6">
      <c r="A1708" s="1" t="s">
        <v>51597</v>
      </c>
      <c r="B1708" t="s">
        <v>317</v>
      </c>
      <c r="C1708" t="s">
        <v>89</v>
      </c>
      <c r="D1708" t="s">
        <v>71</v>
      </c>
      <c r="E1708" t="s">
        <v>4</v>
      </c>
      <c r="F1708" t="s">
        <v>5</v>
      </c>
    </row>
    <row r="1709" spans="1:6">
      <c r="A1709" s="1" t="s">
        <v>51598</v>
      </c>
      <c r="B1709" t="s">
        <v>332</v>
      </c>
      <c r="C1709" t="s">
        <v>123</v>
      </c>
      <c r="D1709" t="s">
        <v>9</v>
      </c>
      <c r="E1709" t="s">
        <v>4</v>
      </c>
      <c r="F1709" t="s">
        <v>5</v>
      </c>
    </row>
    <row r="1710" spans="1:6">
      <c r="A1710" s="1" t="s">
        <v>51599</v>
      </c>
      <c r="B1710" t="s">
        <v>14054</v>
      </c>
      <c r="C1710" t="s">
        <v>440</v>
      </c>
      <c r="D1710" t="s">
        <v>3</v>
      </c>
      <c r="E1710" t="s">
        <v>4</v>
      </c>
      <c r="F1710" t="s">
        <v>5</v>
      </c>
    </row>
    <row r="1711" spans="1:6">
      <c r="A1711" s="1" t="s">
        <v>51600</v>
      </c>
      <c r="B1711" t="s">
        <v>2471</v>
      </c>
      <c r="C1711" t="s">
        <v>440</v>
      </c>
      <c r="D1711" t="s">
        <v>124</v>
      </c>
      <c r="E1711" t="s">
        <v>4</v>
      </c>
      <c r="F1711" t="s">
        <v>5</v>
      </c>
    </row>
    <row r="1712" spans="1:6">
      <c r="A1712" s="1" t="s">
        <v>51601</v>
      </c>
      <c r="B1712" t="s">
        <v>424</v>
      </c>
      <c r="C1712" t="s">
        <v>123</v>
      </c>
      <c r="D1712" t="s">
        <v>3</v>
      </c>
      <c r="E1712" t="s">
        <v>4</v>
      </c>
      <c r="F1712" t="s">
        <v>5</v>
      </c>
    </row>
    <row r="1713" spans="1:6">
      <c r="A1713" s="1" t="s">
        <v>51602</v>
      </c>
      <c r="B1713" t="s">
        <v>5306</v>
      </c>
      <c r="C1713" t="s">
        <v>51603</v>
      </c>
      <c r="D1713" t="s">
        <v>8642</v>
      </c>
      <c r="E1713" t="s">
        <v>4</v>
      </c>
      <c r="F1713" t="s">
        <v>5</v>
      </c>
    </row>
    <row r="1714" spans="1:6">
      <c r="A1714" s="1" t="s">
        <v>51604</v>
      </c>
      <c r="B1714" t="s">
        <v>580</v>
      </c>
      <c r="C1714" t="s">
        <v>8</v>
      </c>
      <c r="D1714" t="s">
        <v>9</v>
      </c>
      <c r="E1714" t="s">
        <v>4</v>
      </c>
      <c r="F1714" t="s">
        <v>5</v>
      </c>
    </row>
    <row r="1715" spans="1:6">
      <c r="A1715" s="1" t="s">
        <v>51613</v>
      </c>
      <c r="B1715" t="s">
        <v>2199</v>
      </c>
      <c r="C1715" t="s">
        <v>8</v>
      </c>
      <c r="D1715" t="s">
        <v>9</v>
      </c>
      <c r="E1715" t="s">
        <v>4</v>
      </c>
      <c r="F1715" t="s">
        <v>5</v>
      </c>
    </row>
    <row r="1716" spans="1:6">
      <c r="A1716" s="1" t="s">
        <v>51614</v>
      </c>
      <c r="B1716" t="s">
        <v>3772</v>
      </c>
      <c r="C1716" t="s">
        <v>12</v>
      </c>
      <c r="D1716" t="s">
        <v>3</v>
      </c>
      <c r="E1716" t="s">
        <v>4</v>
      </c>
      <c r="F1716" t="s">
        <v>5</v>
      </c>
    </row>
    <row r="1717" spans="1:6">
      <c r="A1717" s="1" t="s">
        <v>51615</v>
      </c>
      <c r="B1717" t="s">
        <v>279</v>
      </c>
      <c r="C1717" t="s">
        <v>12</v>
      </c>
      <c r="D1717" t="s">
        <v>3</v>
      </c>
      <c r="E1717" t="s">
        <v>4</v>
      </c>
      <c r="F1717" t="s">
        <v>5</v>
      </c>
    </row>
    <row r="1718" spans="1:6">
      <c r="A1718" s="1" t="s">
        <v>51616</v>
      </c>
      <c r="B1718" t="s">
        <v>279</v>
      </c>
      <c r="C1718" t="s">
        <v>12</v>
      </c>
      <c r="D1718" t="s">
        <v>3</v>
      </c>
      <c r="E1718" t="s">
        <v>4</v>
      </c>
      <c r="F1718" t="s">
        <v>5</v>
      </c>
    </row>
    <row r="1719" spans="1:6">
      <c r="A1719" s="1" t="s">
        <v>51617</v>
      </c>
      <c r="B1719" t="s">
        <v>507</v>
      </c>
      <c r="C1719" t="s">
        <v>12</v>
      </c>
      <c r="D1719" t="s">
        <v>3</v>
      </c>
      <c r="E1719" t="s">
        <v>4</v>
      </c>
      <c r="F1719" t="s">
        <v>5</v>
      </c>
    </row>
    <row r="1720" spans="1:6">
      <c r="A1720" s="1" t="s">
        <v>51618</v>
      </c>
      <c r="B1720" t="s">
        <v>654</v>
      </c>
      <c r="C1720" t="s">
        <v>12</v>
      </c>
      <c r="D1720" t="s">
        <v>3</v>
      </c>
      <c r="E1720" t="s">
        <v>4</v>
      </c>
      <c r="F1720" t="s">
        <v>5</v>
      </c>
    </row>
    <row r="1721" spans="1:6">
      <c r="A1721" s="1" t="s">
        <v>51619</v>
      </c>
      <c r="B1721" t="s">
        <v>15973</v>
      </c>
      <c r="C1721" t="s">
        <v>123</v>
      </c>
      <c r="D1721" t="s">
        <v>3</v>
      </c>
      <c r="E1721" t="s">
        <v>4</v>
      </c>
      <c r="F1721" t="s">
        <v>5</v>
      </c>
    </row>
    <row r="1722" spans="1:6">
      <c r="A1722" s="1" t="s">
        <v>51620</v>
      </c>
      <c r="B1722" t="s">
        <v>1252</v>
      </c>
      <c r="C1722" t="s">
        <v>12</v>
      </c>
      <c r="D1722" t="s">
        <v>3</v>
      </c>
      <c r="E1722" t="s">
        <v>4</v>
      </c>
      <c r="F1722" t="s">
        <v>5</v>
      </c>
    </row>
    <row r="1723" spans="1:6">
      <c r="A1723" s="1" t="s">
        <v>51621</v>
      </c>
      <c r="B1723" t="s">
        <v>160</v>
      </c>
      <c r="C1723" t="s">
        <v>10953</v>
      </c>
      <c r="D1723" t="s">
        <v>16344</v>
      </c>
      <c r="E1723" t="s">
        <v>4</v>
      </c>
      <c r="F1723" t="s">
        <v>5</v>
      </c>
    </row>
    <row r="1724" spans="1:6">
      <c r="A1724" s="1" t="s">
        <v>51628</v>
      </c>
      <c r="B1724" t="s">
        <v>126</v>
      </c>
      <c r="C1724" t="s">
        <v>1103</v>
      </c>
      <c r="D1724" t="s">
        <v>9</v>
      </c>
      <c r="E1724" t="s">
        <v>4</v>
      </c>
      <c r="F1724" t="s">
        <v>5</v>
      </c>
    </row>
    <row r="1725" spans="1:6">
      <c r="A1725" s="1" t="s">
        <v>51629</v>
      </c>
      <c r="B1725" t="s">
        <v>31</v>
      </c>
      <c r="C1725" t="s">
        <v>192</v>
      </c>
      <c r="D1725" t="s">
        <v>555</v>
      </c>
      <c r="E1725" t="s">
        <v>4</v>
      </c>
      <c r="F1725" t="s">
        <v>5</v>
      </c>
    </row>
    <row r="1726" spans="1:6">
      <c r="A1726" s="1" t="s">
        <v>51630</v>
      </c>
      <c r="B1726" t="s">
        <v>204</v>
      </c>
      <c r="C1726" t="s">
        <v>12</v>
      </c>
      <c r="D1726" t="s">
        <v>3</v>
      </c>
      <c r="E1726" t="s">
        <v>4</v>
      </c>
      <c r="F1726" t="s">
        <v>5</v>
      </c>
    </row>
    <row r="1727" spans="1:6">
      <c r="A1727" s="1" t="s">
        <v>51631</v>
      </c>
      <c r="B1727" t="s">
        <v>9764</v>
      </c>
      <c r="C1727" t="s">
        <v>220</v>
      </c>
      <c r="D1727" t="s">
        <v>3</v>
      </c>
      <c r="E1727" t="s">
        <v>4</v>
      </c>
      <c r="F1727" t="s">
        <v>5</v>
      </c>
    </row>
    <row r="1728" spans="1:6">
      <c r="A1728" s="1" t="s">
        <v>51632</v>
      </c>
      <c r="B1728" t="s">
        <v>2208</v>
      </c>
      <c r="C1728" t="s">
        <v>247</v>
      </c>
      <c r="D1728" t="s">
        <v>9</v>
      </c>
      <c r="E1728" t="s">
        <v>4</v>
      </c>
      <c r="F1728" t="s">
        <v>5</v>
      </c>
    </row>
    <row r="1729" spans="1:6">
      <c r="A1729" s="1" t="s">
        <v>51633</v>
      </c>
      <c r="B1729" t="s">
        <v>756</v>
      </c>
      <c r="C1729" t="s">
        <v>8399</v>
      </c>
      <c r="D1729" t="s">
        <v>50229</v>
      </c>
      <c r="E1729" t="s">
        <v>4</v>
      </c>
      <c r="F1729" t="s">
        <v>5</v>
      </c>
    </row>
    <row r="1730" spans="1:6">
      <c r="A1730" s="1" t="s">
        <v>51636</v>
      </c>
      <c r="B1730" t="s">
        <v>27460</v>
      </c>
      <c r="C1730" t="s">
        <v>123</v>
      </c>
      <c r="D1730" t="s">
        <v>3</v>
      </c>
      <c r="E1730" t="s">
        <v>4</v>
      </c>
      <c r="F1730" t="s">
        <v>5</v>
      </c>
    </row>
    <row r="1731" spans="1:6">
      <c r="A1731" s="1" t="s">
        <v>51637</v>
      </c>
      <c r="B1731" t="s">
        <v>13115</v>
      </c>
      <c r="C1731" t="s">
        <v>2969</v>
      </c>
      <c r="D1731" t="s">
        <v>3</v>
      </c>
      <c r="E1731" t="s">
        <v>4</v>
      </c>
      <c r="F1731" t="s">
        <v>5</v>
      </c>
    </row>
    <row r="1732" spans="1:6">
      <c r="A1732" s="1" t="s">
        <v>51638</v>
      </c>
      <c r="B1732" t="s">
        <v>2564</v>
      </c>
      <c r="C1732" t="s">
        <v>14522</v>
      </c>
      <c r="D1732" t="s">
        <v>1669</v>
      </c>
      <c r="E1732" t="s">
        <v>4</v>
      </c>
      <c r="F1732" t="s">
        <v>5</v>
      </c>
    </row>
    <row r="1733" spans="1:6">
      <c r="A1733" s="1" t="s">
        <v>51639</v>
      </c>
      <c r="B1733" t="s">
        <v>1488</v>
      </c>
      <c r="C1733" t="s">
        <v>2960</v>
      </c>
      <c r="D1733" t="s">
        <v>7705</v>
      </c>
      <c r="E1733" t="s">
        <v>4</v>
      </c>
      <c r="F1733" t="s">
        <v>5</v>
      </c>
    </row>
    <row r="1734" spans="1:6">
      <c r="A1734" s="1" t="s">
        <v>51640</v>
      </c>
      <c r="B1734" t="s">
        <v>2564</v>
      </c>
      <c r="C1734" t="s">
        <v>12</v>
      </c>
      <c r="D1734" t="s">
        <v>3</v>
      </c>
      <c r="E1734" t="s">
        <v>4</v>
      </c>
      <c r="F1734" t="s">
        <v>5</v>
      </c>
    </row>
    <row r="1735" spans="1:6">
      <c r="A1735" s="1" t="s">
        <v>51641</v>
      </c>
      <c r="B1735" t="s">
        <v>434</v>
      </c>
      <c r="C1735" t="s">
        <v>51642</v>
      </c>
      <c r="D1735" t="s">
        <v>17757</v>
      </c>
      <c r="E1735" t="s">
        <v>4</v>
      </c>
      <c r="F1735" t="s">
        <v>5</v>
      </c>
    </row>
    <row r="1736" spans="1:6">
      <c r="A1736" s="1" t="s">
        <v>51643</v>
      </c>
      <c r="B1736" t="s">
        <v>971</v>
      </c>
      <c r="C1736" t="s">
        <v>51644</v>
      </c>
      <c r="D1736" t="s">
        <v>51645</v>
      </c>
      <c r="E1736" t="s">
        <v>4</v>
      </c>
      <c r="F1736" t="s">
        <v>5</v>
      </c>
    </row>
    <row r="1737" spans="1:6">
      <c r="A1737" s="1" t="s">
        <v>51646</v>
      </c>
      <c r="B1737" t="s">
        <v>233</v>
      </c>
      <c r="C1737" t="s">
        <v>1987</v>
      </c>
      <c r="D1737" t="s">
        <v>3</v>
      </c>
      <c r="E1737" t="s">
        <v>4</v>
      </c>
      <c r="F1737" t="s">
        <v>5</v>
      </c>
    </row>
    <row r="1738" spans="1:6">
      <c r="A1738" s="1" t="s">
        <v>51648</v>
      </c>
      <c r="B1738" t="s">
        <v>2142</v>
      </c>
      <c r="C1738" t="s">
        <v>11772</v>
      </c>
      <c r="D1738" t="s">
        <v>3</v>
      </c>
      <c r="E1738" t="s">
        <v>4</v>
      </c>
      <c r="F1738" t="s">
        <v>5</v>
      </c>
    </row>
    <row r="1739" spans="1:6">
      <c r="A1739" s="1" t="s">
        <v>51649</v>
      </c>
      <c r="B1739" t="s">
        <v>3957</v>
      </c>
      <c r="C1739" t="s">
        <v>8</v>
      </c>
      <c r="D1739" t="s">
        <v>3</v>
      </c>
      <c r="E1739" t="s">
        <v>4</v>
      </c>
      <c r="F1739" t="s">
        <v>5</v>
      </c>
    </row>
    <row r="1740" spans="1:6">
      <c r="A1740" s="1" t="s">
        <v>51650</v>
      </c>
      <c r="B1740" t="s">
        <v>1278</v>
      </c>
      <c r="C1740" t="s">
        <v>220</v>
      </c>
      <c r="D1740" t="s">
        <v>3</v>
      </c>
      <c r="E1740" t="s">
        <v>4</v>
      </c>
      <c r="F1740" t="s">
        <v>5</v>
      </c>
    </row>
    <row r="1741" spans="1:6">
      <c r="A1741" s="1" t="s">
        <v>51651</v>
      </c>
      <c r="B1741" t="s">
        <v>219</v>
      </c>
      <c r="C1741" t="s">
        <v>612</v>
      </c>
      <c r="D1741" t="s">
        <v>3707</v>
      </c>
      <c r="E1741" t="s">
        <v>4</v>
      </c>
      <c r="F1741" t="s">
        <v>91</v>
      </c>
    </row>
    <row r="1742" spans="1:6">
      <c r="A1742" s="1" t="s">
        <v>51652</v>
      </c>
      <c r="B1742" t="s">
        <v>4058</v>
      </c>
      <c r="C1742" t="s">
        <v>3344</v>
      </c>
      <c r="D1742" t="s">
        <v>3</v>
      </c>
      <c r="E1742" t="s">
        <v>4</v>
      </c>
      <c r="F1742" t="s">
        <v>5</v>
      </c>
    </row>
    <row r="1743" spans="1:6">
      <c r="A1743" s="1" t="s">
        <v>51653</v>
      </c>
      <c r="B1743" t="s">
        <v>1506</v>
      </c>
      <c r="C1743" t="s">
        <v>1103</v>
      </c>
      <c r="D1743" t="s">
        <v>3</v>
      </c>
      <c r="E1743" t="s">
        <v>4</v>
      </c>
      <c r="F1743" t="s">
        <v>5</v>
      </c>
    </row>
    <row r="1744" spans="1:6">
      <c r="A1744" s="1" t="s">
        <v>51654</v>
      </c>
      <c r="B1744" t="s">
        <v>28789</v>
      </c>
      <c r="C1744" t="s">
        <v>2007</v>
      </c>
      <c r="D1744" t="s">
        <v>3</v>
      </c>
      <c r="E1744" t="s">
        <v>4</v>
      </c>
      <c r="F1744" t="s">
        <v>5</v>
      </c>
    </row>
    <row r="1745" spans="1:6">
      <c r="A1745" s="1" t="s">
        <v>51655</v>
      </c>
      <c r="B1745" t="s">
        <v>6305</v>
      </c>
      <c r="C1745" t="s">
        <v>554</v>
      </c>
      <c r="D1745" t="s">
        <v>3</v>
      </c>
      <c r="E1745" t="s">
        <v>4</v>
      </c>
      <c r="F1745" t="s">
        <v>5</v>
      </c>
    </row>
    <row r="1746" spans="1:6">
      <c r="A1746" s="1" t="s">
        <v>51656</v>
      </c>
      <c r="B1746" t="s">
        <v>620</v>
      </c>
      <c r="C1746" t="s">
        <v>123</v>
      </c>
      <c r="D1746" t="s">
        <v>9</v>
      </c>
      <c r="E1746" t="s">
        <v>4</v>
      </c>
      <c r="F1746" t="s">
        <v>5</v>
      </c>
    </row>
    <row r="1747" spans="1:6">
      <c r="A1747" s="1" t="s">
        <v>51657</v>
      </c>
      <c r="B1747" t="s">
        <v>219</v>
      </c>
      <c r="C1747" t="s">
        <v>32757</v>
      </c>
      <c r="D1747" t="s">
        <v>17416</v>
      </c>
      <c r="E1747" t="s">
        <v>4</v>
      </c>
      <c r="F1747" t="s">
        <v>5</v>
      </c>
    </row>
    <row r="1748" spans="1:6">
      <c r="A1748" s="1" t="s">
        <v>51658</v>
      </c>
      <c r="B1748" t="s">
        <v>1691</v>
      </c>
      <c r="C1748" t="s">
        <v>12</v>
      </c>
      <c r="D1748" t="s">
        <v>3</v>
      </c>
      <c r="E1748" t="s">
        <v>4</v>
      </c>
      <c r="F1748" t="s">
        <v>5</v>
      </c>
    </row>
    <row r="1749" spans="1:6">
      <c r="A1749" s="1" t="s">
        <v>51659</v>
      </c>
      <c r="B1749" t="s">
        <v>20474</v>
      </c>
      <c r="C1749" t="s">
        <v>192</v>
      </c>
      <c r="D1749" t="s">
        <v>3</v>
      </c>
      <c r="E1749" t="s">
        <v>4</v>
      </c>
      <c r="F1749" t="s">
        <v>5</v>
      </c>
    </row>
    <row r="1750" spans="1:6">
      <c r="A1750" s="1" t="s">
        <v>51660</v>
      </c>
      <c r="B1750" t="s">
        <v>6724</v>
      </c>
      <c r="C1750" t="s">
        <v>3341</v>
      </c>
      <c r="D1750" t="s">
        <v>3</v>
      </c>
      <c r="E1750" t="s">
        <v>4</v>
      </c>
      <c r="F1750" t="s">
        <v>5</v>
      </c>
    </row>
    <row r="1751" spans="1:6">
      <c r="A1751" s="1" t="s">
        <v>51663</v>
      </c>
      <c r="B1751" t="s">
        <v>680</v>
      </c>
      <c r="C1751" t="s">
        <v>8</v>
      </c>
      <c r="D1751" t="s">
        <v>3</v>
      </c>
      <c r="E1751" t="s">
        <v>4</v>
      </c>
      <c r="F1751" t="s">
        <v>5</v>
      </c>
    </row>
    <row r="1752" spans="1:6">
      <c r="A1752" s="1" t="s">
        <v>51664</v>
      </c>
      <c r="B1752" t="s">
        <v>768</v>
      </c>
      <c r="C1752" t="s">
        <v>12</v>
      </c>
      <c r="D1752" t="s">
        <v>3</v>
      </c>
      <c r="E1752" t="s">
        <v>4</v>
      </c>
      <c r="F1752" t="s">
        <v>5</v>
      </c>
    </row>
    <row r="1753" spans="1:6">
      <c r="A1753" s="1" t="s">
        <v>51666</v>
      </c>
      <c r="B1753" t="s">
        <v>210</v>
      </c>
      <c r="C1753" t="s">
        <v>12</v>
      </c>
      <c r="D1753" t="s">
        <v>3</v>
      </c>
      <c r="E1753" t="s">
        <v>4</v>
      </c>
      <c r="F1753" t="s">
        <v>5</v>
      </c>
    </row>
    <row r="1754" spans="1:6">
      <c r="A1754" s="1" t="s">
        <v>51667</v>
      </c>
      <c r="B1754" t="s">
        <v>262</v>
      </c>
      <c r="C1754" t="s">
        <v>554</v>
      </c>
      <c r="D1754" t="s">
        <v>306</v>
      </c>
      <c r="E1754" t="s">
        <v>4</v>
      </c>
      <c r="F1754" t="s">
        <v>5</v>
      </c>
    </row>
    <row r="1755" spans="1:6">
      <c r="A1755" s="1" t="s">
        <v>51668</v>
      </c>
      <c r="B1755" t="s">
        <v>6537</v>
      </c>
      <c r="C1755" t="s">
        <v>247</v>
      </c>
      <c r="D1755" t="s">
        <v>306</v>
      </c>
      <c r="E1755" t="s">
        <v>4</v>
      </c>
      <c r="F1755" t="s">
        <v>5</v>
      </c>
    </row>
    <row r="1756" spans="1:6">
      <c r="A1756" s="1" t="s">
        <v>51669</v>
      </c>
      <c r="B1756" t="s">
        <v>2593</v>
      </c>
      <c r="C1756" t="s">
        <v>158</v>
      </c>
      <c r="D1756" t="s">
        <v>90</v>
      </c>
      <c r="E1756" t="s">
        <v>4</v>
      </c>
      <c r="F1756" t="s">
        <v>5</v>
      </c>
    </row>
    <row r="1757" spans="1:6">
      <c r="A1757" s="1" t="s">
        <v>51670</v>
      </c>
      <c r="B1757" t="s">
        <v>1894</v>
      </c>
      <c r="C1757" t="s">
        <v>14942</v>
      </c>
      <c r="D1757" t="s">
        <v>9</v>
      </c>
      <c r="E1757" t="s">
        <v>4</v>
      </c>
      <c r="F1757" t="s">
        <v>5</v>
      </c>
    </row>
    <row r="1758" spans="1:6">
      <c r="A1758" s="1" t="s">
        <v>51671</v>
      </c>
      <c r="B1758" t="s">
        <v>455</v>
      </c>
      <c r="C1758" t="s">
        <v>112</v>
      </c>
      <c r="D1758" t="s">
        <v>9</v>
      </c>
      <c r="E1758" t="s">
        <v>4</v>
      </c>
      <c r="F1758" t="s">
        <v>5</v>
      </c>
    </row>
    <row r="1759" spans="1:6">
      <c r="A1759" s="1" t="s">
        <v>51672</v>
      </c>
      <c r="B1759" t="s">
        <v>77</v>
      </c>
      <c r="C1759" t="s">
        <v>12</v>
      </c>
      <c r="D1759" t="s">
        <v>3</v>
      </c>
      <c r="E1759" t="s">
        <v>4</v>
      </c>
      <c r="F1759" t="s">
        <v>5</v>
      </c>
    </row>
    <row r="1760" spans="1:6">
      <c r="A1760" s="1" t="s">
        <v>51673</v>
      </c>
      <c r="B1760" t="s">
        <v>4214</v>
      </c>
      <c r="C1760" t="s">
        <v>119</v>
      </c>
      <c r="D1760" t="s">
        <v>9</v>
      </c>
      <c r="E1760" t="s">
        <v>4</v>
      </c>
      <c r="F1760" t="s">
        <v>5</v>
      </c>
    </row>
    <row r="1761" spans="1:6">
      <c r="A1761" s="1" t="s">
        <v>51674</v>
      </c>
      <c r="B1761" t="s">
        <v>239</v>
      </c>
      <c r="C1761" t="s">
        <v>51675</v>
      </c>
      <c r="D1761" t="s">
        <v>51676</v>
      </c>
      <c r="E1761" t="s">
        <v>4</v>
      </c>
      <c r="F1761" t="s">
        <v>5</v>
      </c>
    </row>
    <row r="1762" spans="1:6">
      <c r="A1762" s="1" t="s">
        <v>51677</v>
      </c>
      <c r="B1762" t="s">
        <v>4197</v>
      </c>
      <c r="C1762" t="s">
        <v>45345</v>
      </c>
      <c r="D1762" t="s">
        <v>31840</v>
      </c>
      <c r="E1762" t="s">
        <v>4</v>
      </c>
      <c r="F1762" t="s">
        <v>5</v>
      </c>
    </row>
    <row r="1763" spans="1:6">
      <c r="A1763" s="1" t="s">
        <v>51680</v>
      </c>
      <c r="B1763" t="s">
        <v>763</v>
      </c>
      <c r="C1763" t="s">
        <v>296</v>
      </c>
      <c r="D1763" t="s">
        <v>301</v>
      </c>
      <c r="E1763" t="s">
        <v>4</v>
      </c>
      <c r="F1763" t="s">
        <v>5</v>
      </c>
    </row>
    <row r="1764" spans="1:6">
      <c r="A1764" s="1" t="s">
        <v>51681</v>
      </c>
      <c r="B1764" t="s">
        <v>1020</v>
      </c>
      <c r="C1764" t="s">
        <v>86</v>
      </c>
      <c r="D1764" t="s">
        <v>306</v>
      </c>
      <c r="E1764" t="s">
        <v>4</v>
      </c>
      <c r="F1764" t="s">
        <v>5</v>
      </c>
    </row>
    <row r="1765" spans="1:6">
      <c r="A1765" s="1" t="s">
        <v>51682</v>
      </c>
      <c r="B1765" t="s">
        <v>1456</v>
      </c>
      <c r="C1765" t="s">
        <v>11956</v>
      </c>
      <c r="D1765" t="s">
        <v>124</v>
      </c>
      <c r="E1765" t="s">
        <v>4</v>
      </c>
      <c r="F1765" t="s">
        <v>5</v>
      </c>
    </row>
    <row r="1766" spans="1:6">
      <c r="A1766" s="1" t="s">
        <v>51685</v>
      </c>
      <c r="B1766" t="s">
        <v>1278</v>
      </c>
      <c r="C1766" t="s">
        <v>296</v>
      </c>
      <c r="D1766" t="s">
        <v>301</v>
      </c>
      <c r="E1766" t="s">
        <v>4</v>
      </c>
      <c r="F1766" t="s">
        <v>5</v>
      </c>
    </row>
    <row r="1767" spans="1:6">
      <c r="A1767" s="1" t="s">
        <v>51686</v>
      </c>
      <c r="B1767" t="s">
        <v>6724</v>
      </c>
      <c r="C1767" t="s">
        <v>158</v>
      </c>
      <c r="D1767" t="s">
        <v>3</v>
      </c>
      <c r="E1767" t="s">
        <v>4</v>
      </c>
      <c r="F1767" t="s">
        <v>5</v>
      </c>
    </row>
    <row r="1768" spans="1:6">
      <c r="A1768" s="1" t="s">
        <v>51687</v>
      </c>
      <c r="B1768" t="s">
        <v>2239</v>
      </c>
      <c r="C1768" t="s">
        <v>8465</v>
      </c>
      <c r="D1768" t="s">
        <v>131</v>
      </c>
      <c r="E1768" t="s">
        <v>4</v>
      </c>
      <c r="F1768" t="s">
        <v>5</v>
      </c>
    </row>
    <row r="1769" spans="1:6">
      <c r="A1769" s="1" t="s">
        <v>51688</v>
      </c>
      <c r="B1769" t="s">
        <v>6675</v>
      </c>
      <c r="C1769" t="s">
        <v>8</v>
      </c>
      <c r="D1769" t="s">
        <v>3</v>
      </c>
      <c r="E1769" t="s">
        <v>4</v>
      </c>
      <c r="F1769" t="s">
        <v>5</v>
      </c>
    </row>
    <row r="1770" spans="1:6">
      <c r="A1770" s="1" t="s">
        <v>51689</v>
      </c>
      <c r="B1770" t="s">
        <v>6992</v>
      </c>
      <c r="C1770" t="s">
        <v>4451</v>
      </c>
      <c r="D1770" t="s">
        <v>3</v>
      </c>
      <c r="E1770" t="s">
        <v>4</v>
      </c>
      <c r="F1770" t="s">
        <v>5</v>
      </c>
    </row>
    <row r="1771" spans="1:6">
      <c r="A1771" s="1" t="s">
        <v>51693</v>
      </c>
      <c r="B1771" t="s">
        <v>4967</v>
      </c>
      <c r="C1771" t="s">
        <v>123</v>
      </c>
      <c r="D1771" t="s">
        <v>3</v>
      </c>
      <c r="E1771" t="s">
        <v>4</v>
      </c>
      <c r="F1771" t="s">
        <v>5</v>
      </c>
    </row>
    <row r="1772" spans="1:6">
      <c r="A1772" s="1" t="s">
        <v>51694</v>
      </c>
      <c r="B1772" t="s">
        <v>196</v>
      </c>
      <c r="C1772" t="s">
        <v>16632</v>
      </c>
      <c r="D1772" t="s">
        <v>49730</v>
      </c>
      <c r="E1772" t="s">
        <v>4</v>
      </c>
      <c r="F1772" t="s">
        <v>5</v>
      </c>
    </row>
    <row r="1773" spans="1:6">
      <c r="A1773" s="1" t="s">
        <v>51695</v>
      </c>
      <c r="B1773" t="s">
        <v>735</v>
      </c>
      <c r="C1773" t="s">
        <v>1103</v>
      </c>
      <c r="D1773" t="s">
        <v>430</v>
      </c>
      <c r="E1773" t="s">
        <v>4</v>
      </c>
      <c r="F1773" t="s">
        <v>5</v>
      </c>
    </row>
    <row r="1774" spans="1:6">
      <c r="A1774" s="1" t="s">
        <v>51696</v>
      </c>
      <c r="B1774" t="s">
        <v>465</v>
      </c>
      <c r="C1774" t="s">
        <v>5010</v>
      </c>
      <c r="D1774" t="s">
        <v>430</v>
      </c>
      <c r="E1774" t="s">
        <v>4</v>
      </c>
      <c r="F1774" t="s">
        <v>5</v>
      </c>
    </row>
    <row r="1775" spans="1:6">
      <c r="A1775" s="1" t="s">
        <v>51697</v>
      </c>
      <c r="B1775" t="s">
        <v>10030</v>
      </c>
      <c r="C1775" t="s">
        <v>192</v>
      </c>
      <c r="D1775" t="s">
        <v>3</v>
      </c>
      <c r="E1775" t="s">
        <v>4</v>
      </c>
      <c r="F1775" t="s">
        <v>5</v>
      </c>
    </row>
    <row r="1776" spans="1:6">
      <c r="A1776" s="1" t="s">
        <v>51698</v>
      </c>
      <c r="B1776" t="s">
        <v>219</v>
      </c>
      <c r="C1776" t="s">
        <v>8</v>
      </c>
      <c r="D1776" t="s">
        <v>9</v>
      </c>
      <c r="E1776" t="s">
        <v>4</v>
      </c>
      <c r="F1776" t="s">
        <v>5</v>
      </c>
    </row>
    <row r="1777" spans="1:6">
      <c r="A1777" s="1" t="s">
        <v>51699</v>
      </c>
      <c r="B1777" t="s">
        <v>774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51700</v>
      </c>
      <c r="B1778" t="s">
        <v>338</v>
      </c>
      <c r="C1778" t="s">
        <v>86</v>
      </c>
      <c r="D1778" t="s">
        <v>3</v>
      </c>
      <c r="E1778" t="s">
        <v>4</v>
      </c>
      <c r="F1778" t="s">
        <v>5</v>
      </c>
    </row>
    <row r="1779" spans="1:6">
      <c r="A1779" s="1" t="s">
        <v>51701</v>
      </c>
      <c r="B1779" t="s">
        <v>1566</v>
      </c>
      <c r="C1779" t="s">
        <v>8</v>
      </c>
      <c r="D1779" t="s">
        <v>9</v>
      </c>
      <c r="E1779" t="s">
        <v>4</v>
      </c>
      <c r="F1779" t="s">
        <v>5</v>
      </c>
    </row>
    <row r="1780" spans="1:6">
      <c r="A1780" s="1" t="s">
        <v>51702</v>
      </c>
      <c r="B1780" t="s">
        <v>1949</v>
      </c>
      <c r="C1780" t="s">
        <v>8</v>
      </c>
      <c r="D1780" t="s">
        <v>3</v>
      </c>
      <c r="E1780" t="s">
        <v>4</v>
      </c>
      <c r="F1780" t="s">
        <v>5</v>
      </c>
    </row>
    <row r="1781" spans="1:6">
      <c r="A1781" s="1" t="s">
        <v>51703</v>
      </c>
      <c r="B1781" t="s">
        <v>11138</v>
      </c>
      <c r="C1781" t="s">
        <v>12</v>
      </c>
      <c r="D1781" t="s">
        <v>3</v>
      </c>
      <c r="E1781" t="s">
        <v>4</v>
      </c>
      <c r="F1781" t="s">
        <v>5</v>
      </c>
    </row>
    <row r="1782" spans="1:6">
      <c r="A1782" s="1" t="s">
        <v>51704</v>
      </c>
      <c r="B1782" t="s">
        <v>1456</v>
      </c>
      <c r="C1782" t="s">
        <v>8</v>
      </c>
      <c r="D1782" t="s">
        <v>3</v>
      </c>
      <c r="E1782" t="s">
        <v>4</v>
      </c>
      <c r="F1782" t="s">
        <v>5</v>
      </c>
    </row>
    <row r="1783" spans="1:6">
      <c r="A1783" s="1" t="s">
        <v>51709</v>
      </c>
      <c r="B1783" t="s">
        <v>208</v>
      </c>
      <c r="C1783" t="s">
        <v>440</v>
      </c>
      <c r="D1783" t="s">
        <v>555</v>
      </c>
      <c r="E1783" t="s">
        <v>4</v>
      </c>
      <c r="F1783" t="s">
        <v>5</v>
      </c>
    </row>
    <row r="1784" spans="1:6">
      <c r="A1784" s="1" t="s">
        <v>51710</v>
      </c>
      <c r="B1784" t="s">
        <v>4021</v>
      </c>
      <c r="C1784" t="s">
        <v>51711</v>
      </c>
      <c r="D1784" t="s">
        <v>3</v>
      </c>
      <c r="E1784" t="s">
        <v>4</v>
      </c>
      <c r="F1784" t="s">
        <v>5</v>
      </c>
    </row>
    <row r="1785" spans="1:6">
      <c r="A1785" s="1" t="s">
        <v>51712</v>
      </c>
      <c r="B1785" t="s">
        <v>1339</v>
      </c>
      <c r="C1785" t="s">
        <v>8</v>
      </c>
      <c r="D1785" t="s">
        <v>3</v>
      </c>
      <c r="E1785" t="s">
        <v>4</v>
      </c>
      <c r="F1785" t="s">
        <v>5</v>
      </c>
    </row>
    <row r="1786" spans="1:6">
      <c r="A1786" s="1" t="s">
        <v>51713</v>
      </c>
      <c r="B1786" t="s">
        <v>14054</v>
      </c>
      <c r="C1786" t="s">
        <v>6544</v>
      </c>
      <c r="D1786" t="s">
        <v>3</v>
      </c>
      <c r="E1786" t="s">
        <v>4</v>
      </c>
      <c r="F1786" t="s">
        <v>5</v>
      </c>
    </row>
    <row r="1787" spans="1:6">
      <c r="A1787" s="1" t="s">
        <v>51714</v>
      </c>
      <c r="B1787" t="s">
        <v>21703</v>
      </c>
      <c r="C1787" t="s">
        <v>32553</v>
      </c>
      <c r="D1787" t="s">
        <v>3</v>
      </c>
      <c r="E1787" t="s">
        <v>4</v>
      </c>
      <c r="F1787" t="s">
        <v>5</v>
      </c>
    </row>
    <row r="1788" spans="1:6">
      <c r="A1788" s="1" t="s">
        <v>51715</v>
      </c>
      <c r="B1788" t="s">
        <v>1558</v>
      </c>
      <c r="C1788" t="s">
        <v>220</v>
      </c>
      <c r="D1788" t="s">
        <v>124</v>
      </c>
      <c r="E1788" t="s">
        <v>4</v>
      </c>
      <c r="F1788" t="s">
        <v>5</v>
      </c>
    </row>
    <row r="1789" spans="1:6">
      <c r="A1789" s="1" t="s">
        <v>51716</v>
      </c>
      <c r="B1789" t="s">
        <v>9305</v>
      </c>
      <c r="C1789" t="s">
        <v>8</v>
      </c>
      <c r="D1789" t="s">
        <v>9</v>
      </c>
      <c r="E1789" t="s">
        <v>4</v>
      </c>
      <c r="F1789" t="s">
        <v>5</v>
      </c>
    </row>
    <row r="1790" spans="1:6">
      <c r="A1790" s="1" t="s">
        <v>51717</v>
      </c>
      <c r="B1790" t="s">
        <v>1084</v>
      </c>
      <c r="C1790" t="s">
        <v>16114</v>
      </c>
      <c r="D1790" t="s">
        <v>3</v>
      </c>
      <c r="E1790" t="s">
        <v>4</v>
      </c>
      <c r="F1790" t="s">
        <v>5</v>
      </c>
    </row>
    <row r="1791" spans="1:6">
      <c r="A1791" s="1" t="s">
        <v>51718</v>
      </c>
      <c r="B1791" t="s">
        <v>906</v>
      </c>
      <c r="C1791" t="s">
        <v>1796</v>
      </c>
      <c r="D1791" t="s">
        <v>301</v>
      </c>
      <c r="E1791" t="s">
        <v>4</v>
      </c>
      <c r="F1791" t="s">
        <v>5</v>
      </c>
    </row>
    <row r="1792" spans="1:6">
      <c r="A1792" s="1" t="s">
        <v>51719</v>
      </c>
      <c r="B1792" t="s">
        <v>122</v>
      </c>
      <c r="C1792" t="s">
        <v>220</v>
      </c>
      <c r="D1792" t="s">
        <v>301</v>
      </c>
      <c r="E1792" t="s">
        <v>4</v>
      </c>
      <c r="F1792" t="s">
        <v>5</v>
      </c>
    </row>
    <row r="1793" spans="1:6">
      <c r="A1793" s="1" t="s">
        <v>51720</v>
      </c>
      <c r="B1793" t="s">
        <v>1059</v>
      </c>
      <c r="C1793" t="s">
        <v>5335</v>
      </c>
      <c r="D1793" t="s">
        <v>411</v>
      </c>
      <c r="E1793" t="s">
        <v>4</v>
      </c>
      <c r="F1793" t="s">
        <v>5</v>
      </c>
    </row>
    <row r="1794" spans="1:6">
      <c r="A1794" s="1" t="s">
        <v>51721</v>
      </c>
      <c r="B1794" t="s">
        <v>4607</v>
      </c>
      <c r="C1794" t="s">
        <v>410</v>
      </c>
      <c r="D1794" t="s">
        <v>124</v>
      </c>
      <c r="E1794" t="s">
        <v>4</v>
      </c>
      <c r="F1794" t="s">
        <v>5</v>
      </c>
    </row>
    <row r="1795" spans="1:6">
      <c r="A1795" s="1" t="s">
        <v>51722</v>
      </c>
      <c r="B1795" t="s">
        <v>1084</v>
      </c>
      <c r="C1795" t="s">
        <v>1379</v>
      </c>
      <c r="D1795" t="s">
        <v>2290</v>
      </c>
      <c r="E1795" t="s">
        <v>4</v>
      </c>
      <c r="F1795" t="s">
        <v>5</v>
      </c>
    </row>
    <row r="1796" spans="1:6">
      <c r="A1796" s="1" t="s">
        <v>51723</v>
      </c>
      <c r="B1796" t="s">
        <v>9314</v>
      </c>
      <c r="C1796" t="s">
        <v>2</v>
      </c>
      <c r="D1796" t="s">
        <v>3</v>
      </c>
      <c r="E1796" t="s">
        <v>4</v>
      </c>
      <c r="F1796" t="s">
        <v>5</v>
      </c>
    </row>
    <row r="1797" spans="1:6">
      <c r="A1797" s="1" t="s">
        <v>51724</v>
      </c>
      <c r="B1797" t="s">
        <v>138</v>
      </c>
      <c r="C1797" t="s">
        <v>12</v>
      </c>
      <c r="D1797" t="s">
        <v>3</v>
      </c>
      <c r="E1797" t="s">
        <v>4</v>
      </c>
      <c r="F1797" t="s">
        <v>5</v>
      </c>
    </row>
    <row r="1798" spans="1:6">
      <c r="A1798" s="1" t="s">
        <v>51725</v>
      </c>
      <c r="B1798" t="s">
        <v>26947</v>
      </c>
      <c r="C1798" t="s">
        <v>130</v>
      </c>
      <c r="D1798" t="s">
        <v>3</v>
      </c>
      <c r="E1798" t="s">
        <v>4</v>
      </c>
      <c r="F1798" t="s">
        <v>5</v>
      </c>
    </row>
    <row r="1799" spans="1:6">
      <c r="A1799" s="1" t="s">
        <v>51726</v>
      </c>
      <c r="B1799" t="s">
        <v>5255</v>
      </c>
      <c r="C1799" t="s">
        <v>23304</v>
      </c>
      <c r="D1799" t="s">
        <v>1149</v>
      </c>
      <c r="E1799" t="s">
        <v>4</v>
      </c>
      <c r="F1799" t="s">
        <v>5</v>
      </c>
    </row>
    <row r="1800" spans="1:6">
      <c r="A1800" s="1" t="s">
        <v>51727</v>
      </c>
      <c r="B1800" t="s">
        <v>27198</v>
      </c>
      <c r="C1800" t="s">
        <v>220</v>
      </c>
      <c r="D1800" t="s">
        <v>3</v>
      </c>
      <c r="E1800" t="s">
        <v>4</v>
      </c>
      <c r="F1800" t="s">
        <v>5</v>
      </c>
    </row>
    <row r="1801" spans="1:6">
      <c r="A1801" s="1" t="s">
        <v>51728</v>
      </c>
      <c r="B1801" t="s">
        <v>324</v>
      </c>
      <c r="C1801" t="s">
        <v>8</v>
      </c>
      <c r="D1801" t="s">
        <v>3</v>
      </c>
      <c r="E1801" t="s">
        <v>4</v>
      </c>
      <c r="F1801" t="s">
        <v>5</v>
      </c>
    </row>
    <row r="1802" spans="1:6">
      <c r="A1802" s="1" t="s">
        <v>51729</v>
      </c>
      <c r="B1802" t="s">
        <v>1984</v>
      </c>
      <c r="C1802" t="s">
        <v>8</v>
      </c>
      <c r="D1802" t="s">
        <v>3</v>
      </c>
      <c r="E1802" t="s">
        <v>4</v>
      </c>
      <c r="F1802" t="s">
        <v>5</v>
      </c>
    </row>
    <row r="1803" spans="1:6">
      <c r="A1803" s="1" t="s">
        <v>51730</v>
      </c>
      <c r="B1803" t="s">
        <v>1984</v>
      </c>
      <c r="C1803" t="s">
        <v>8</v>
      </c>
      <c r="D1803" t="s">
        <v>3</v>
      </c>
      <c r="E1803" t="s">
        <v>4</v>
      </c>
      <c r="F1803" t="s">
        <v>5</v>
      </c>
    </row>
    <row r="1804" spans="1:6">
      <c r="A1804" s="1" t="s">
        <v>51737</v>
      </c>
      <c r="B1804" t="s">
        <v>114</v>
      </c>
      <c r="C1804" t="s">
        <v>1555</v>
      </c>
      <c r="D1804" t="s">
        <v>555</v>
      </c>
      <c r="E1804" t="s">
        <v>4</v>
      </c>
      <c r="F1804" t="s">
        <v>5</v>
      </c>
    </row>
    <row r="1805" spans="1:6">
      <c r="A1805" s="1" t="s">
        <v>51738</v>
      </c>
      <c r="B1805" t="s">
        <v>75</v>
      </c>
      <c r="C1805" t="s">
        <v>8</v>
      </c>
      <c r="D1805" t="s">
        <v>3</v>
      </c>
      <c r="E1805" t="s">
        <v>4</v>
      </c>
      <c r="F1805" t="s">
        <v>5</v>
      </c>
    </row>
    <row r="1806" spans="1:6">
      <c r="A1806" s="1" t="s">
        <v>51739</v>
      </c>
      <c r="B1806" t="s">
        <v>694</v>
      </c>
      <c r="C1806" t="s">
        <v>86</v>
      </c>
      <c r="D1806" t="s">
        <v>3</v>
      </c>
      <c r="E1806" t="s">
        <v>4</v>
      </c>
      <c r="F1806" t="s">
        <v>5</v>
      </c>
    </row>
    <row r="1807" spans="1:6">
      <c r="A1807" s="1" t="s">
        <v>51740</v>
      </c>
      <c r="B1807" t="s">
        <v>2067</v>
      </c>
      <c r="C1807" t="s">
        <v>12</v>
      </c>
      <c r="D1807" t="s">
        <v>3</v>
      </c>
      <c r="E1807" t="s">
        <v>4</v>
      </c>
      <c r="F1807" t="s">
        <v>5</v>
      </c>
    </row>
    <row r="1808" spans="1:6">
      <c r="A1808" s="1" t="s">
        <v>51745</v>
      </c>
      <c r="B1808" t="s">
        <v>590</v>
      </c>
      <c r="C1808" t="s">
        <v>19091</v>
      </c>
      <c r="D1808" t="s">
        <v>5317</v>
      </c>
      <c r="E1808" t="s">
        <v>4</v>
      </c>
      <c r="F1808" t="s">
        <v>5</v>
      </c>
    </row>
    <row r="1809" spans="1:6">
      <c r="A1809" s="1" t="s">
        <v>51746</v>
      </c>
      <c r="B1809" t="s">
        <v>264</v>
      </c>
      <c r="C1809" t="s">
        <v>192</v>
      </c>
      <c r="D1809" t="s">
        <v>3</v>
      </c>
      <c r="E1809" t="s">
        <v>4</v>
      </c>
      <c r="F1809" t="s">
        <v>5</v>
      </c>
    </row>
    <row r="1810" spans="1:6">
      <c r="A1810" s="1" t="s">
        <v>51747</v>
      </c>
      <c r="B1810" t="s">
        <v>2593</v>
      </c>
      <c r="C1810" t="s">
        <v>791</v>
      </c>
      <c r="D1810" t="s">
        <v>98</v>
      </c>
      <c r="E1810" t="s">
        <v>4</v>
      </c>
      <c r="F1810" t="s">
        <v>5</v>
      </c>
    </row>
    <row r="1811" spans="1:6">
      <c r="A1811" s="1" t="s">
        <v>51748</v>
      </c>
      <c r="B1811" t="s">
        <v>1098</v>
      </c>
      <c r="C1811" t="s">
        <v>247</v>
      </c>
      <c r="D1811" t="s">
        <v>98</v>
      </c>
      <c r="E1811" t="s">
        <v>4</v>
      </c>
      <c r="F1811" t="s">
        <v>5</v>
      </c>
    </row>
    <row r="1812" spans="1:6">
      <c r="A1812" s="1" t="s">
        <v>51749</v>
      </c>
      <c r="B1812" t="s">
        <v>9086</v>
      </c>
      <c r="C1812" t="s">
        <v>6049</v>
      </c>
      <c r="D1812" t="s">
        <v>3</v>
      </c>
      <c r="E1812" t="s">
        <v>4</v>
      </c>
      <c r="F1812" t="s">
        <v>5</v>
      </c>
    </row>
    <row r="1813" spans="1:6">
      <c r="A1813" s="1" t="s">
        <v>51750</v>
      </c>
      <c r="B1813" t="s">
        <v>2146</v>
      </c>
      <c r="C1813" t="s">
        <v>12</v>
      </c>
      <c r="D1813" t="s">
        <v>3</v>
      </c>
      <c r="E1813" t="s">
        <v>4</v>
      </c>
      <c r="F1813" t="s">
        <v>5</v>
      </c>
    </row>
    <row r="1814" spans="1:6">
      <c r="A1814" s="1" t="s">
        <v>51751</v>
      </c>
      <c r="B1814" t="s">
        <v>13207</v>
      </c>
      <c r="C1814" t="s">
        <v>8</v>
      </c>
      <c r="D1814" t="s">
        <v>3</v>
      </c>
      <c r="E1814" t="s">
        <v>4</v>
      </c>
      <c r="F1814" t="s">
        <v>5</v>
      </c>
    </row>
    <row r="1815" spans="1:6">
      <c r="A1815" s="1" t="s">
        <v>51752</v>
      </c>
      <c r="B1815" t="s">
        <v>13207</v>
      </c>
      <c r="C1815" t="s">
        <v>8</v>
      </c>
      <c r="D1815" t="s">
        <v>3</v>
      </c>
      <c r="E1815" t="s">
        <v>4</v>
      </c>
      <c r="F1815" t="s">
        <v>5</v>
      </c>
    </row>
    <row r="1816" spans="1:6">
      <c r="A1816" s="1" t="s">
        <v>51753</v>
      </c>
      <c r="B1816" t="s">
        <v>974</v>
      </c>
      <c r="C1816" t="s">
        <v>2301</v>
      </c>
      <c r="D1816" t="s">
        <v>5861</v>
      </c>
      <c r="E1816" t="s">
        <v>4</v>
      </c>
      <c r="F1816" t="s">
        <v>5</v>
      </c>
    </row>
    <row r="1817" spans="1:6">
      <c r="A1817" s="1" t="s">
        <v>51757</v>
      </c>
      <c r="B1817" t="s">
        <v>26</v>
      </c>
      <c r="C1817" t="s">
        <v>475</v>
      </c>
      <c r="D1817" t="s">
        <v>2024</v>
      </c>
      <c r="E1817" t="s">
        <v>4</v>
      </c>
      <c r="F1817" t="s">
        <v>5</v>
      </c>
    </row>
    <row r="1818" spans="1:6">
      <c r="A1818" s="1" t="s">
        <v>51758</v>
      </c>
      <c r="B1818" t="s">
        <v>2327</v>
      </c>
      <c r="C1818" t="s">
        <v>51759</v>
      </c>
      <c r="D1818" t="s">
        <v>3</v>
      </c>
      <c r="E1818" t="s">
        <v>4</v>
      </c>
      <c r="F1818" t="s">
        <v>5</v>
      </c>
    </row>
    <row r="1819" spans="1:6">
      <c r="A1819" s="1" t="s">
        <v>51761</v>
      </c>
      <c r="B1819" t="s">
        <v>2439</v>
      </c>
      <c r="C1819" t="s">
        <v>12</v>
      </c>
      <c r="D1819" t="s">
        <v>3</v>
      </c>
      <c r="E1819" t="s">
        <v>4</v>
      </c>
      <c r="F1819" t="s">
        <v>5</v>
      </c>
    </row>
    <row r="1820" spans="1:6">
      <c r="A1820" s="1" t="s">
        <v>51762</v>
      </c>
      <c r="B1820" t="s">
        <v>204</v>
      </c>
      <c r="C1820" t="s">
        <v>8</v>
      </c>
      <c r="D1820" t="s">
        <v>3</v>
      </c>
      <c r="E1820" t="s">
        <v>4</v>
      </c>
      <c r="F1820" t="s">
        <v>5</v>
      </c>
    </row>
    <row r="1821" spans="1:6">
      <c r="A1821" s="1" t="s">
        <v>51763</v>
      </c>
      <c r="B1821" t="s">
        <v>507</v>
      </c>
      <c r="C1821" t="s">
        <v>1328</v>
      </c>
      <c r="D1821" t="s">
        <v>3</v>
      </c>
      <c r="E1821" t="s">
        <v>4</v>
      </c>
      <c r="F1821" t="s">
        <v>5</v>
      </c>
    </row>
    <row r="1822" spans="1:6">
      <c r="A1822" s="1" t="s">
        <v>51764</v>
      </c>
      <c r="B1822" t="s">
        <v>1</v>
      </c>
      <c r="C1822" t="s">
        <v>1489</v>
      </c>
      <c r="D1822" t="s">
        <v>120</v>
      </c>
      <c r="E1822" t="s">
        <v>4</v>
      </c>
      <c r="F1822" t="s">
        <v>5</v>
      </c>
    </row>
    <row r="1823" spans="1:6">
      <c r="A1823" s="1" t="s">
        <v>51765</v>
      </c>
      <c r="B1823" t="s">
        <v>2427</v>
      </c>
      <c r="C1823" t="s">
        <v>440</v>
      </c>
      <c r="D1823" t="s">
        <v>124</v>
      </c>
      <c r="E1823" t="s">
        <v>4</v>
      </c>
      <c r="F1823" t="s">
        <v>5</v>
      </c>
    </row>
    <row r="1824" spans="1:6">
      <c r="A1824" s="1" t="s">
        <v>51766</v>
      </c>
      <c r="B1824" t="s">
        <v>2106</v>
      </c>
      <c r="C1824" t="s">
        <v>45780</v>
      </c>
      <c r="D1824" t="s">
        <v>4244</v>
      </c>
      <c r="E1824" t="s">
        <v>4</v>
      </c>
      <c r="F1824" t="s">
        <v>5</v>
      </c>
    </row>
    <row r="1825" spans="1:6">
      <c r="A1825" s="1" t="s">
        <v>51767</v>
      </c>
      <c r="B1825" t="s">
        <v>1143</v>
      </c>
      <c r="C1825" t="s">
        <v>791</v>
      </c>
      <c r="D1825" t="s">
        <v>387</v>
      </c>
      <c r="E1825" t="s">
        <v>4</v>
      </c>
      <c r="F1825" t="s">
        <v>91</v>
      </c>
    </row>
    <row r="1826" spans="1:6">
      <c r="A1826" s="1" t="s">
        <v>51768</v>
      </c>
      <c r="B1826" t="s">
        <v>1745</v>
      </c>
      <c r="C1826" t="s">
        <v>86</v>
      </c>
      <c r="D1826" t="s">
        <v>306</v>
      </c>
      <c r="E1826" t="s">
        <v>4</v>
      </c>
      <c r="F1826" t="s">
        <v>5</v>
      </c>
    </row>
    <row r="1827" spans="1:6">
      <c r="A1827" s="1" t="s">
        <v>51769</v>
      </c>
      <c r="B1827" t="s">
        <v>257</v>
      </c>
      <c r="C1827" t="s">
        <v>791</v>
      </c>
      <c r="D1827" t="s">
        <v>430</v>
      </c>
      <c r="E1827" t="s">
        <v>4</v>
      </c>
      <c r="F1827" t="s">
        <v>5</v>
      </c>
    </row>
    <row r="1828" spans="1:6">
      <c r="A1828" s="1" t="s">
        <v>51770</v>
      </c>
      <c r="B1828" t="s">
        <v>270</v>
      </c>
      <c r="C1828" t="s">
        <v>4181</v>
      </c>
      <c r="D1828" t="s">
        <v>3</v>
      </c>
      <c r="E1828" t="s">
        <v>4</v>
      </c>
      <c r="F1828" t="s">
        <v>5</v>
      </c>
    </row>
    <row r="1829" spans="1:6">
      <c r="A1829" s="1" t="s">
        <v>51771</v>
      </c>
      <c r="B1829" t="s">
        <v>870</v>
      </c>
      <c r="C1829" t="s">
        <v>1048</v>
      </c>
      <c r="D1829" t="s">
        <v>3</v>
      </c>
      <c r="E1829" t="s">
        <v>4</v>
      </c>
      <c r="F1829" t="s">
        <v>5</v>
      </c>
    </row>
    <row r="1830" spans="1:6">
      <c r="A1830" s="1" t="s">
        <v>51772</v>
      </c>
      <c r="B1830" t="s">
        <v>1954</v>
      </c>
      <c r="C1830" t="s">
        <v>13040</v>
      </c>
      <c r="D1830" t="s">
        <v>15163</v>
      </c>
      <c r="E1830" t="s">
        <v>4</v>
      </c>
      <c r="F1830" t="s">
        <v>5</v>
      </c>
    </row>
    <row r="1831" spans="1:6">
      <c r="A1831" s="1" t="s">
        <v>51773</v>
      </c>
      <c r="B1831" t="s">
        <v>633</v>
      </c>
      <c r="C1831" t="s">
        <v>51774</v>
      </c>
      <c r="D1831" t="s">
        <v>9910</v>
      </c>
      <c r="E1831" t="s">
        <v>4</v>
      </c>
      <c r="F1831" t="s">
        <v>5</v>
      </c>
    </row>
    <row r="1832" spans="1:6">
      <c r="A1832" s="1" t="s">
        <v>51775</v>
      </c>
      <c r="B1832" t="s">
        <v>2843</v>
      </c>
      <c r="C1832" t="s">
        <v>12</v>
      </c>
      <c r="D1832" t="s">
        <v>3</v>
      </c>
      <c r="E1832" t="s">
        <v>4</v>
      </c>
      <c r="F1832" t="s">
        <v>5</v>
      </c>
    </row>
    <row r="1833" spans="1:6">
      <c r="A1833" s="1" t="s">
        <v>51776</v>
      </c>
      <c r="B1833" t="s">
        <v>4021</v>
      </c>
      <c r="C1833" t="s">
        <v>8</v>
      </c>
      <c r="D1833" t="s">
        <v>3</v>
      </c>
      <c r="E1833" t="s">
        <v>4</v>
      </c>
      <c r="F1833" t="s">
        <v>5</v>
      </c>
    </row>
    <row r="1834" spans="1:6">
      <c r="A1834" s="1" t="s">
        <v>51777</v>
      </c>
      <c r="B1834" t="s">
        <v>1814</v>
      </c>
      <c r="C1834" t="s">
        <v>123</v>
      </c>
      <c r="D1834" t="s">
        <v>3</v>
      </c>
      <c r="E1834" t="s">
        <v>4</v>
      </c>
      <c r="F1834" t="s">
        <v>5</v>
      </c>
    </row>
    <row r="1835" spans="1:6">
      <c r="A1835" s="1" t="s">
        <v>51784</v>
      </c>
      <c r="B1835" t="s">
        <v>403</v>
      </c>
      <c r="C1835" t="s">
        <v>1195</v>
      </c>
      <c r="D1835" t="s">
        <v>1065</v>
      </c>
      <c r="E1835" t="s">
        <v>4</v>
      </c>
      <c r="F1835" t="s">
        <v>5</v>
      </c>
    </row>
    <row r="1836" spans="1:6">
      <c r="A1836" s="1" t="s">
        <v>51785</v>
      </c>
      <c r="B1836" t="s">
        <v>332</v>
      </c>
      <c r="C1836" t="s">
        <v>158</v>
      </c>
      <c r="D1836" t="s">
        <v>90</v>
      </c>
      <c r="E1836" t="s">
        <v>4</v>
      </c>
      <c r="F1836" t="s">
        <v>5</v>
      </c>
    </row>
    <row r="1837" spans="1:6">
      <c r="A1837" s="1" t="s">
        <v>51786</v>
      </c>
      <c r="B1837" t="s">
        <v>18952</v>
      </c>
      <c r="C1837" t="s">
        <v>12</v>
      </c>
      <c r="D1837" t="s">
        <v>3</v>
      </c>
      <c r="E1837" t="s">
        <v>4</v>
      </c>
      <c r="F1837" t="s">
        <v>5</v>
      </c>
    </row>
    <row r="1838" spans="1:6">
      <c r="A1838" s="1" t="s">
        <v>51787</v>
      </c>
      <c r="B1838" t="s">
        <v>1154</v>
      </c>
      <c r="C1838" t="s">
        <v>12</v>
      </c>
      <c r="D1838" t="s">
        <v>3</v>
      </c>
      <c r="E1838" t="s">
        <v>4</v>
      </c>
      <c r="F1838" t="s">
        <v>5</v>
      </c>
    </row>
    <row r="1839" spans="1:6">
      <c r="A1839" s="1" t="s">
        <v>51788</v>
      </c>
      <c r="B1839" t="s">
        <v>559</v>
      </c>
      <c r="C1839" t="s">
        <v>12</v>
      </c>
      <c r="D1839" t="s">
        <v>3</v>
      </c>
      <c r="E1839" t="s">
        <v>4</v>
      </c>
      <c r="F1839" t="s">
        <v>5</v>
      </c>
    </row>
    <row r="1840" spans="1:6">
      <c r="A1840" s="1" t="s">
        <v>51789</v>
      </c>
      <c r="B1840" t="s">
        <v>1478</v>
      </c>
      <c r="C1840" t="s">
        <v>158</v>
      </c>
      <c r="D1840" t="s">
        <v>3</v>
      </c>
      <c r="E1840" t="s">
        <v>4</v>
      </c>
      <c r="F1840" t="s">
        <v>5</v>
      </c>
    </row>
    <row r="1841" spans="1:6">
      <c r="A1841" s="1" t="s">
        <v>51790</v>
      </c>
      <c r="B1841" t="s">
        <v>9425</v>
      </c>
      <c r="C1841" t="s">
        <v>130</v>
      </c>
      <c r="D1841" t="s">
        <v>3</v>
      </c>
      <c r="E1841" t="s">
        <v>4</v>
      </c>
      <c r="F1841" t="s">
        <v>5</v>
      </c>
    </row>
    <row r="1842" spans="1:6">
      <c r="A1842" s="1" t="s">
        <v>51791</v>
      </c>
      <c r="B1842" t="s">
        <v>2575</v>
      </c>
      <c r="C1842" t="s">
        <v>4783</v>
      </c>
      <c r="D1842" t="s">
        <v>7904</v>
      </c>
      <c r="E1842" t="s">
        <v>4</v>
      </c>
      <c r="F1842" t="s">
        <v>5</v>
      </c>
    </row>
    <row r="1843" spans="1:6">
      <c r="A1843" s="1" t="s">
        <v>51792</v>
      </c>
      <c r="B1843" t="s">
        <v>2427</v>
      </c>
      <c r="C1843" t="s">
        <v>440</v>
      </c>
      <c r="D1843" t="s">
        <v>124</v>
      </c>
      <c r="E1843" t="s">
        <v>4</v>
      </c>
      <c r="F1843" t="s">
        <v>5</v>
      </c>
    </row>
    <row r="1844" spans="1:6">
      <c r="A1844" s="1" t="s">
        <v>51793</v>
      </c>
      <c r="B1844" t="s">
        <v>2681</v>
      </c>
      <c r="C1844" t="s">
        <v>4676</v>
      </c>
      <c r="D1844" t="s">
        <v>3707</v>
      </c>
      <c r="E1844" t="s">
        <v>4</v>
      </c>
      <c r="F1844" t="s">
        <v>5</v>
      </c>
    </row>
    <row r="1845" spans="1:6">
      <c r="A1845" s="1" t="s">
        <v>51794</v>
      </c>
      <c r="B1845" t="s">
        <v>8253</v>
      </c>
      <c r="C1845" t="s">
        <v>158</v>
      </c>
      <c r="D1845" t="s">
        <v>3</v>
      </c>
      <c r="E1845" t="s">
        <v>4</v>
      </c>
      <c r="F1845" t="s">
        <v>5</v>
      </c>
    </row>
    <row r="1846" spans="1:6">
      <c r="A1846" s="1" t="s">
        <v>51795</v>
      </c>
      <c r="B1846" t="s">
        <v>367</v>
      </c>
      <c r="C1846" t="s">
        <v>12</v>
      </c>
      <c r="D1846" t="s">
        <v>3</v>
      </c>
      <c r="E1846" t="s">
        <v>4</v>
      </c>
      <c r="F1846" t="s">
        <v>5</v>
      </c>
    </row>
    <row r="1847" spans="1:6">
      <c r="A1847" s="1" t="s">
        <v>51796</v>
      </c>
      <c r="B1847" t="s">
        <v>5381</v>
      </c>
      <c r="C1847" t="s">
        <v>12</v>
      </c>
      <c r="D1847" t="s">
        <v>3</v>
      </c>
      <c r="E1847" t="s">
        <v>4</v>
      </c>
      <c r="F1847" t="s">
        <v>5</v>
      </c>
    </row>
    <row r="1848" spans="1:6">
      <c r="A1848" s="1" t="s">
        <v>51797</v>
      </c>
      <c r="B1848" t="s">
        <v>244</v>
      </c>
      <c r="C1848" t="s">
        <v>383</v>
      </c>
      <c r="D1848" t="s">
        <v>3</v>
      </c>
      <c r="E1848" t="s">
        <v>4</v>
      </c>
      <c r="F1848" t="s">
        <v>5</v>
      </c>
    </row>
    <row r="1849" spans="1:6">
      <c r="A1849" s="1" t="s">
        <v>51798</v>
      </c>
      <c r="B1849" t="s">
        <v>11</v>
      </c>
      <c r="C1849" t="s">
        <v>8</v>
      </c>
      <c r="D1849" t="s">
        <v>3</v>
      </c>
      <c r="E1849" t="s">
        <v>4</v>
      </c>
      <c r="F1849" t="s">
        <v>5</v>
      </c>
    </row>
    <row r="1850" spans="1:6">
      <c r="A1850" s="1" t="s">
        <v>51799</v>
      </c>
      <c r="B1850" t="s">
        <v>703</v>
      </c>
      <c r="C1850" t="s">
        <v>12</v>
      </c>
      <c r="D1850" t="s">
        <v>3</v>
      </c>
      <c r="E1850" t="s">
        <v>4</v>
      </c>
      <c r="F1850" t="s">
        <v>5</v>
      </c>
    </row>
    <row r="1851" spans="1:6">
      <c r="A1851" s="1" t="s">
        <v>51800</v>
      </c>
      <c r="B1851" t="s">
        <v>1745</v>
      </c>
      <c r="C1851" t="s">
        <v>652</v>
      </c>
      <c r="D1851" t="s">
        <v>3</v>
      </c>
      <c r="E1851" t="s">
        <v>4</v>
      </c>
      <c r="F1851" t="s">
        <v>5</v>
      </c>
    </row>
    <row r="1852" spans="1:6">
      <c r="A1852" s="1" t="s">
        <v>51801</v>
      </c>
      <c r="B1852" t="s">
        <v>7562</v>
      </c>
      <c r="C1852" t="s">
        <v>12</v>
      </c>
      <c r="D1852" t="s">
        <v>3</v>
      </c>
      <c r="E1852" t="s">
        <v>4</v>
      </c>
      <c r="F1852" t="s">
        <v>5</v>
      </c>
    </row>
    <row r="1853" spans="1:6">
      <c r="A1853" s="1" t="s">
        <v>51802</v>
      </c>
      <c r="B1853" t="s">
        <v>419</v>
      </c>
      <c r="C1853" t="s">
        <v>958</v>
      </c>
      <c r="D1853" t="s">
        <v>98</v>
      </c>
      <c r="E1853" t="s">
        <v>4</v>
      </c>
      <c r="F1853" t="s">
        <v>5</v>
      </c>
    </row>
    <row r="1854" spans="1:6">
      <c r="A1854" s="1" t="s">
        <v>51803</v>
      </c>
      <c r="B1854" t="s">
        <v>2344</v>
      </c>
      <c r="C1854" t="s">
        <v>4676</v>
      </c>
      <c r="D1854" t="s">
        <v>6969</v>
      </c>
      <c r="E1854" t="s">
        <v>4</v>
      </c>
      <c r="F1854" t="s">
        <v>5</v>
      </c>
    </row>
    <row r="1855" spans="1:6">
      <c r="A1855" s="1" t="s">
        <v>51804</v>
      </c>
      <c r="B1855" t="s">
        <v>763</v>
      </c>
      <c r="C1855" t="s">
        <v>791</v>
      </c>
      <c r="D1855" t="s">
        <v>3</v>
      </c>
      <c r="E1855" t="s">
        <v>4</v>
      </c>
      <c r="F1855" t="s">
        <v>5</v>
      </c>
    </row>
    <row r="1856" spans="1:6">
      <c r="A1856" s="1" t="s">
        <v>51805</v>
      </c>
      <c r="B1856" t="s">
        <v>671</v>
      </c>
      <c r="C1856" t="s">
        <v>123</v>
      </c>
      <c r="D1856" t="s">
        <v>3</v>
      </c>
      <c r="E1856" t="s">
        <v>4</v>
      </c>
      <c r="F1856" t="s">
        <v>5</v>
      </c>
    </row>
    <row r="1857" spans="1:6">
      <c r="A1857" s="1" t="s">
        <v>51806</v>
      </c>
      <c r="B1857" t="s">
        <v>2377</v>
      </c>
      <c r="C1857" t="s">
        <v>11679</v>
      </c>
      <c r="D1857" t="s">
        <v>14839</v>
      </c>
      <c r="E1857" t="s">
        <v>4</v>
      </c>
      <c r="F1857" t="s">
        <v>5</v>
      </c>
    </row>
    <row r="1858" spans="1:6">
      <c r="A1858" s="1" t="s">
        <v>51807</v>
      </c>
      <c r="B1858" t="s">
        <v>5754</v>
      </c>
      <c r="C1858" t="s">
        <v>8</v>
      </c>
      <c r="D1858" t="s">
        <v>3</v>
      </c>
      <c r="E1858" t="s">
        <v>4</v>
      </c>
      <c r="F1858" t="s">
        <v>5</v>
      </c>
    </row>
    <row r="1859" spans="1:6">
      <c r="A1859" s="1" t="s">
        <v>51808</v>
      </c>
      <c r="B1859" t="s">
        <v>667</v>
      </c>
      <c r="C1859" t="s">
        <v>2969</v>
      </c>
      <c r="D1859" t="s">
        <v>9</v>
      </c>
      <c r="E1859" t="s">
        <v>4</v>
      </c>
      <c r="F1859" t="s">
        <v>5</v>
      </c>
    </row>
    <row r="1860" spans="1:6">
      <c r="A1860" s="1" t="s">
        <v>51809</v>
      </c>
      <c r="B1860" t="s">
        <v>694</v>
      </c>
      <c r="C1860" t="s">
        <v>86</v>
      </c>
      <c r="D1860" t="s">
        <v>3</v>
      </c>
      <c r="E1860" t="s">
        <v>4</v>
      </c>
      <c r="F1860" t="s">
        <v>5</v>
      </c>
    </row>
    <row r="1861" spans="1:6">
      <c r="A1861" s="1" t="s">
        <v>51810</v>
      </c>
      <c r="B1861" t="s">
        <v>1202</v>
      </c>
      <c r="C1861" t="s">
        <v>478</v>
      </c>
      <c r="D1861" t="s">
        <v>90</v>
      </c>
      <c r="E1861" t="s">
        <v>4</v>
      </c>
      <c r="F1861" t="s">
        <v>5</v>
      </c>
    </row>
    <row r="1862" spans="1:6">
      <c r="A1862" s="1" t="s">
        <v>51811</v>
      </c>
      <c r="B1862" t="s">
        <v>50244</v>
      </c>
      <c r="C1862" t="s">
        <v>440</v>
      </c>
      <c r="D1862" t="s">
        <v>3</v>
      </c>
      <c r="E1862" t="s">
        <v>4</v>
      </c>
      <c r="F1862" t="s">
        <v>5</v>
      </c>
    </row>
    <row r="1863" spans="1:6">
      <c r="A1863" s="1" t="s">
        <v>51812</v>
      </c>
      <c r="B1863" t="s">
        <v>2239</v>
      </c>
      <c r="C1863" t="s">
        <v>12</v>
      </c>
      <c r="D1863" t="s">
        <v>3</v>
      </c>
      <c r="E1863" t="s">
        <v>4</v>
      </c>
      <c r="F1863" t="s">
        <v>5</v>
      </c>
    </row>
    <row r="1864" spans="1:6">
      <c r="A1864" s="1" t="s">
        <v>51815</v>
      </c>
      <c r="B1864" t="s">
        <v>557</v>
      </c>
      <c r="C1864" t="s">
        <v>48107</v>
      </c>
      <c r="D1864" t="s">
        <v>306</v>
      </c>
      <c r="E1864" t="s">
        <v>4</v>
      </c>
      <c r="F1864" t="s">
        <v>5</v>
      </c>
    </row>
    <row r="1865" spans="1:6">
      <c r="A1865" s="1" t="s">
        <v>51816</v>
      </c>
      <c r="B1865" t="s">
        <v>794</v>
      </c>
      <c r="C1865" t="s">
        <v>6022</v>
      </c>
      <c r="D1865" t="s">
        <v>9</v>
      </c>
      <c r="E1865" t="s">
        <v>4</v>
      </c>
      <c r="F1865" t="s">
        <v>5</v>
      </c>
    </row>
    <row r="1866" spans="1:6">
      <c r="A1866" s="1" t="s">
        <v>51817</v>
      </c>
      <c r="B1866" t="s">
        <v>1046</v>
      </c>
      <c r="C1866" t="s">
        <v>2</v>
      </c>
      <c r="D1866" t="s">
        <v>189</v>
      </c>
      <c r="E1866" t="s">
        <v>4</v>
      </c>
      <c r="F1866" t="s">
        <v>5</v>
      </c>
    </row>
    <row r="1867" spans="1:6">
      <c r="A1867" s="1" t="s">
        <v>51825</v>
      </c>
      <c r="B1867" t="s">
        <v>4068</v>
      </c>
      <c r="C1867" t="s">
        <v>8</v>
      </c>
      <c r="D1867" t="s">
        <v>3</v>
      </c>
      <c r="E1867" t="s">
        <v>4</v>
      </c>
      <c r="F1867" t="s">
        <v>5</v>
      </c>
    </row>
    <row r="1868" spans="1:6">
      <c r="A1868" s="1" t="s">
        <v>51826</v>
      </c>
      <c r="B1868" t="s">
        <v>54</v>
      </c>
      <c r="C1868" t="s">
        <v>89</v>
      </c>
      <c r="D1868" t="s">
        <v>1494</v>
      </c>
      <c r="E1868" t="s">
        <v>4</v>
      </c>
      <c r="F1868" t="s">
        <v>5</v>
      </c>
    </row>
    <row r="1869" spans="1:6">
      <c r="A1869" s="1" t="s">
        <v>51827</v>
      </c>
      <c r="B1869" t="s">
        <v>162</v>
      </c>
      <c r="C1869" t="s">
        <v>8</v>
      </c>
      <c r="D1869" t="s">
        <v>3</v>
      </c>
      <c r="E1869" t="s">
        <v>4</v>
      </c>
      <c r="F1869" t="s">
        <v>5</v>
      </c>
    </row>
    <row r="1870" spans="1:6">
      <c r="A1870" s="1" t="s">
        <v>51833</v>
      </c>
      <c r="B1870" t="s">
        <v>774</v>
      </c>
      <c r="C1870" t="s">
        <v>12</v>
      </c>
      <c r="D1870" t="s">
        <v>3</v>
      </c>
      <c r="E1870" t="s">
        <v>4</v>
      </c>
      <c r="F1870" t="s">
        <v>5</v>
      </c>
    </row>
    <row r="1871" spans="1:6">
      <c r="A1871" s="1" t="s">
        <v>51834</v>
      </c>
      <c r="B1871" t="s">
        <v>2445</v>
      </c>
      <c r="C1871" t="s">
        <v>12</v>
      </c>
      <c r="D1871" t="s">
        <v>3</v>
      </c>
      <c r="E1871" t="s">
        <v>4</v>
      </c>
      <c r="F1871" t="s">
        <v>5</v>
      </c>
    </row>
    <row r="1872" spans="1:6">
      <c r="A1872" s="1" t="s">
        <v>51835</v>
      </c>
      <c r="B1872" t="s">
        <v>9467</v>
      </c>
      <c r="C1872" t="s">
        <v>123</v>
      </c>
      <c r="D1872" t="s">
        <v>3</v>
      </c>
      <c r="E1872" t="s">
        <v>4</v>
      </c>
      <c r="F1872" t="s">
        <v>5</v>
      </c>
    </row>
    <row r="1873" spans="1:6">
      <c r="A1873" s="1" t="s">
        <v>51836</v>
      </c>
      <c r="B1873" t="s">
        <v>2196</v>
      </c>
      <c r="C1873" t="s">
        <v>220</v>
      </c>
      <c r="D1873" t="s">
        <v>3</v>
      </c>
      <c r="E1873" t="s">
        <v>4</v>
      </c>
      <c r="F1873" t="s">
        <v>5</v>
      </c>
    </row>
    <row r="1874" spans="1:6">
      <c r="A1874" s="1" t="s">
        <v>51837</v>
      </c>
      <c r="B1874" t="s">
        <v>933</v>
      </c>
      <c r="C1874" t="s">
        <v>8</v>
      </c>
      <c r="D1874" t="s">
        <v>3</v>
      </c>
      <c r="E1874" t="s">
        <v>4</v>
      </c>
      <c r="F1874" t="s">
        <v>5</v>
      </c>
    </row>
    <row r="1875" spans="1:6">
      <c r="A1875" s="1" t="s">
        <v>51838</v>
      </c>
      <c r="B1875" t="s">
        <v>503</v>
      </c>
      <c r="C1875" t="s">
        <v>8</v>
      </c>
      <c r="D1875" t="s">
        <v>3</v>
      </c>
      <c r="E1875" t="s">
        <v>4</v>
      </c>
      <c r="F1875" t="s">
        <v>5</v>
      </c>
    </row>
    <row r="1876" spans="1:6">
      <c r="A1876" s="1" t="s">
        <v>51839</v>
      </c>
      <c r="B1876" t="s">
        <v>673</v>
      </c>
      <c r="C1876" t="s">
        <v>2</v>
      </c>
      <c r="D1876" t="s">
        <v>189</v>
      </c>
      <c r="E1876" t="s">
        <v>4</v>
      </c>
      <c r="F1876" t="s">
        <v>5</v>
      </c>
    </row>
    <row r="1877" spans="1:6">
      <c r="A1877" s="1" t="s">
        <v>51840</v>
      </c>
      <c r="B1877" t="s">
        <v>2596</v>
      </c>
      <c r="C1877" t="s">
        <v>8</v>
      </c>
      <c r="D1877" t="s">
        <v>3</v>
      </c>
      <c r="E1877" t="s">
        <v>4</v>
      </c>
      <c r="F1877" t="s">
        <v>5</v>
      </c>
    </row>
    <row r="1878" spans="1:6">
      <c r="A1878" s="1" t="s">
        <v>51841</v>
      </c>
      <c r="B1878" t="s">
        <v>2477</v>
      </c>
      <c r="C1878" t="s">
        <v>8</v>
      </c>
      <c r="D1878" t="s">
        <v>3</v>
      </c>
      <c r="E1878" t="s">
        <v>4</v>
      </c>
      <c r="F1878" t="s">
        <v>5</v>
      </c>
    </row>
    <row r="1879" spans="1:6">
      <c r="A1879" s="1" t="s">
        <v>51844</v>
      </c>
      <c r="B1879" t="s">
        <v>2815</v>
      </c>
      <c r="C1879" t="s">
        <v>1674</v>
      </c>
      <c r="D1879" t="s">
        <v>3</v>
      </c>
      <c r="E1879" t="s">
        <v>4</v>
      </c>
      <c r="F1879" t="s">
        <v>5</v>
      </c>
    </row>
    <row r="1880" spans="1:6">
      <c r="A1880" s="1" t="s">
        <v>51845</v>
      </c>
      <c r="B1880" t="s">
        <v>281</v>
      </c>
      <c r="C1880" t="s">
        <v>12</v>
      </c>
      <c r="D1880" t="s">
        <v>3</v>
      </c>
      <c r="E1880" t="s">
        <v>4</v>
      </c>
      <c r="F1880" t="s">
        <v>5</v>
      </c>
    </row>
    <row r="1881" spans="1:6">
      <c r="A1881" s="1" t="s">
        <v>51846</v>
      </c>
      <c r="B1881" t="s">
        <v>3400</v>
      </c>
      <c r="C1881" t="s">
        <v>2696</v>
      </c>
      <c r="D1881" t="s">
        <v>5566</v>
      </c>
      <c r="E1881" t="s">
        <v>4</v>
      </c>
      <c r="F1881" t="s">
        <v>5</v>
      </c>
    </row>
    <row r="1882" spans="1:6">
      <c r="A1882" s="1" t="s">
        <v>51848</v>
      </c>
      <c r="B1882" t="s">
        <v>118</v>
      </c>
      <c r="C1882" t="s">
        <v>12</v>
      </c>
      <c r="D1882" t="s">
        <v>3</v>
      </c>
      <c r="E1882" t="s">
        <v>4</v>
      </c>
      <c r="F1882" t="s">
        <v>5</v>
      </c>
    </row>
    <row r="1883" spans="1:6">
      <c r="A1883" s="1" t="s">
        <v>51849</v>
      </c>
      <c r="B1883" t="s">
        <v>1667</v>
      </c>
      <c r="C1883" t="s">
        <v>12</v>
      </c>
      <c r="D1883" t="s">
        <v>3</v>
      </c>
      <c r="E1883" t="s">
        <v>4</v>
      </c>
      <c r="F1883" t="s">
        <v>5</v>
      </c>
    </row>
    <row r="1884" spans="1:6">
      <c r="A1884" s="1" t="s">
        <v>51850</v>
      </c>
      <c r="B1884" t="s">
        <v>1566</v>
      </c>
      <c r="C1884" t="s">
        <v>158</v>
      </c>
      <c r="D1884" t="s">
        <v>3</v>
      </c>
      <c r="E1884" t="s">
        <v>4</v>
      </c>
      <c r="F1884" t="s">
        <v>5</v>
      </c>
    </row>
    <row r="1885" spans="1:6">
      <c r="A1885" s="1" t="s">
        <v>51851</v>
      </c>
      <c r="B1885" t="s">
        <v>215</v>
      </c>
      <c r="C1885" t="s">
        <v>898</v>
      </c>
      <c r="D1885" t="s">
        <v>3</v>
      </c>
      <c r="E1885" t="s">
        <v>4</v>
      </c>
      <c r="F1885" t="s">
        <v>5</v>
      </c>
    </row>
    <row r="1886" spans="1:6">
      <c r="A1886" s="1" t="s">
        <v>51852</v>
      </c>
      <c r="B1886" t="s">
        <v>239</v>
      </c>
      <c r="C1886" t="s">
        <v>51675</v>
      </c>
      <c r="D1886" t="s">
        <v>51676</v>
      </c>
      <c r="E1886" t="s">
        <v>4</v>
      </c>
      <c r="F1886" t="s">
        <v>5</v>
      </c>
    </row>
    <row r="1887" spans="1:6">
      <c r="A1887" s="1" t="s">
        <v>51853</v>
      </c>
      <c r="B1887" t="s">
        <v>20</v>
      </c>
      <c r="C1887" t="s">
        <v>8</v>
      </c>
      <c r="D1887" t="s">
        <v>3</v>
      </c>
      <c r="E1887" t="s">
        <v>4</v>
      </c>
      <c r="F1887" t="s">
        <v>5</v>
      </c>
    </row>
    <row r="1888" spans="1:6">
      <c r="A1888" s="1" t="s">
        <v>51856</v>
      </c>
      <c r="B1888" t="s">
        <v>703</v>
      </c>
      <c r="C1888" t="s">
        <v>12</v>
      </c>
      <c r="D1888" t="s">
        <v>3</v>
      </c>
      <c r="E1888" t="s">
        <v>4</v>
      </c>
      <c r="F1888" t="s">
        <v>5</v>
      </c>
    </row>
    <row r="1889" spans="1:6">
      <c r="A1889" s="1" t="s">
        <v>51857</v>
      </c>
      <c r="B1889" t="s">
        <v>505</v>
      </c>
      <c r="C1889" t="s">
        <v>12</v>
      </c>
      <c r="D1889" t="s">
        <v>3</v>
      </c>
      <c r="E1889" t="s">
        <v>4</v>
      </c>
      <c r="F1889" t="s">
        <v>5</v>
      </c>
    </row>
    <row r="1890" spans="1:6">
      <c r="A1890" s="1" t="s">
        <v>51858</v>
      </c>
      <c r="B1890" t="s">
        <v>2340</v>
      </c>
      <c r="C1890" t="s">
        <v>123</v>
      </c>
      <c r="D1890" t="s">
        <v>3</v>
      </c>
      <c r="E1890" t="s">
        <v>4</v>
      </c>
      <c r="F1890" t="s">
        <v>5</v>
      </c>
    </row>
    <row r="1891" spans="1:6">
      <c r="A1891" s="1" t="s">
        <v>51859</v>
      </c>
      <c r="B1891" t="s">
        <v>4197</v>
      </c>
      <c r="C1891" t="s">
        <v>220</v>
      </c>
      <c r="D1891" t="s">
        <v>3</v>
      </c>
      <c r="E1891" t="s">
        <v>4</v>
      </c>
      <c r="F1891" t="s">
        <v>5</v>
      </c>
    </row>
    <row r="1892" spans="1:6">
      <c r="A1892" s="1" t="s">
        <v>51860</v>
      </c>
      <c r="B1892" t="s">
        <v>2461</v>
      </c>
      <c r="C1892" t="s">
        <v>1584</v>
      </c>
      <c r="D1892" t="s">
        <v>3</v>
      </c>
      <c r="E1892" t="s">
        <v>4</v>
      </c>
      <c r="F1892" t="s">
        <v>5</v>
      </c>
    </row>
    <row r="1893" spans="1:6">
      <c r="A1893" s="1" t="s">
        <v>51861</v>
      </c>
      <c r="B1893" t="s">
        <v>4511</v>
      </c>
      <c r="C1893" t="s">
        <v>12</v>
      </c>
      <c r="D1893" t="s">
        <v>3</v>
      </c>
      <c r="E1893" t="s">
        <v>4</v>
      </c>
      <c r="F1893" t="s">
        <v>5</v>
      </c>
    </row>
    <row r="1894" spans="1:6">
      <c r="A1894" s="1" t="s">
        <v>51862</v>
      </c>
      <c r="B1894" t="s">
        <v>277</v>
      </c>
      <c r="C1894" t="s">
        <v>8</v>
      </c>
      <c r="D1894" t="s">
        <v>3</v>
      </c>
      <c r="E1894" t="s">
        <v>4</v>
      </c>
      <c r="F1894" t="s">
        <v>5</v>
      </c>
    </row>
    <row r="1895" spans="1:6">
      <c r="A1895" s="1" t="s">
        <v>51863</v>
      </c>
      <c r="B1895" t="s">
        <v>592</v>
      </c>
      <c r="C1895" t="s">
        <v>119</v>
      </c>
      <c r="D1895" t="s">
        <v>3</v>
      </c>
      <c r="E1895" t="s">
        <v>4</v>
      </c>
      <c r="F1895" t="s">
        <v>5</v>
      </c>
    </row>
    <row r="1896" spans="1:6">
      <c r="A1896" s="1" t="s">
        <v>51864</v>
      </c>
      <c r="B1896" t="s">
        <v>1136</v>
      </c>
      <c r="C1896" t="s">
        <v>8</v>
      </c>
      <c r="D1896" t="s">
        <v>3</v>
      </c>
      <c r="E1896" t="s">
        <v>4</v>
      </c>
      <c r="F1896" t="s">
        <v>5</v>
      </c>
    </row>
    <row r="1897" spans="1:6">
      <c r="A1897" s="1" t="s">
        <v>51868</v>
      </c>
      <c r="B1897" t="s">
        <v>559</v>
      </c>
      <c r="C1897" t="s">
        <v>554</v>
      </c>
      <c r="D1897" t="s">
        <v>430</v>
      </c>
      <c r="E1897" t="s">
        <v>4</v>
      </c>
      <c r="F1897" t="s">
        <v>5</v>
      </c>
    </row>
    <row r="1898" spans="1:6">
      <c r="A1898" s="1" t="s">
        <v>51869</v>
      </c>
      <c r="B1898" t="s">
        <v>495</v>
      </c>
      <c r="C1898" t="s">
        <v>8</v>
      </c>
      <c r="D1898" t="s">
        <v>3</v>
      </c>
      <c r="E1898" t="s">
        <v>4</v>
      </c>
      <c r="F1898" t="s">
        <v>5</v>
      </c>
    </row>
    <row r="1899" spans="1:6">
      <c r="A1899" s="1" t="s">
        <v>51870</v>
      </c>
      <c r="B1899" t="s">
        <v>1528</v>
      </c>
      <c r="C1899" t="s">
        <v>2960</v>
      </c>
      <c r="D1899" t="s">
        <v>613</v>
      </c>
      <c r="E1899" t="s">
        <v>4</v>
      </c>
      <c r="F1899" t="s">
        <v>5</v>
      </c>
    </row>
    <row r="1900" spans="1:6">
      <c r="A1900" s="1" t="s">
        <v>51871</v>
      </c>
      <c r="B1900" t="s">
        <v>424</v>
      </c>
      <c r="C1900" t="s">
        <v>12</v>
      </c>
      <c r="D1900" t="s">
        <v>3</v>
      </c>
      <c r="E1900" t="s">
        <v>4</v>
      </c>
      <c r="F1900" t="s">
        <v>91</v>
      </c>
    </row>
    <row r="1901" spans="1:6">
      <c r="A1901" s="1" t="s">
        <v>51872</v>
      </c>
      <c r="B1901" t="s">
        <v>3303</v>
      </c>
      <c r="C1901" t="s">
        <v>8</v>
      </c>
      <c r="D1901" t="s">
        <v>3</v>
      </c>
      <c r="E1901" t="s">
        <v>4</v>
      </c>
      <c r="F1901" t="s">
        <v>5</v>
      </c>
    </row>
    <row r="1902" spans="1:6">
      <c r="A1902" s="1" t="s">
        <v>51873</v>
      </c>
      <c r="B1902" t="s">
        <v>27723</v>
      </c>
      <c r="C1902" t="s">
        <v>5362</v>
      </c>
      <c r="D1902" t="s">
        <v>9910</v>
      </c>
      <c r="E1902" t="s">
        <v>4</v>
      </c>
      <c r="F1902" t="s">
        <v>5</v>
      </c>
    </row>
    <row r="1903" spans="1:6">
      <c r="A1903" s="1" t="s">
        <v>51877</v>
      </c>
      <c r="B1903" t="s">
        <v>437</v>
      </c>
      <c r="C1903" t="s">
        <v>12</v>
      </c>
      <c r="D1903" t="s">
        <v>3</v>
      </c>
      <c r="E1903" t="s">
        <v>4</v>
      </c>
      <c r="F1903" t="s">
        <v>5</v>
      </c>
    </row>
    <row r="1904" spans="1:6">
      <c r="A1904" s="1" t="s">
        <v>51878</v>
      </c>
      <c r="B1904" t="s">
        <v>437</v>
      </c>
      <c r="C1904" t="s">
        <v>12</v>
      </c>
      <c r="D1904" t="s">
        <v>3</v>
      </c>
      <c r="E1904" t="s">
        <v>4</v>
      </c>
      <c r="F1904" t="s">
        <v>5</v>
      </c>
    </row>
    <row r="1905" spans="1:6">
      <c r="A1905" s="1" t="s">
        <v>51879</v>
      </c>
      <c r="B1905" t="s">
        <v>2256</v>
      </c>
      <c r="C1905" t="s">
        <v>440</v>
      </c>
      <c r="D1905" t="s">
        <v>301</v>
      </c>
      <c r="E1905" t="s">
        <v>4</v>
      </c>
      <c r="F1905" t="s">
        <v>5</v>
      </c>
    </row>
    <row r="1906" spans="1:6">
      <c r="A1906" s="1" t="s">
        <v>51880</v>
      </c>
      <c r="B1906" t="s">
        <v>3964</v>
      </c>
      <c r="C1906" t="s">
        <v>12</v>
      </c>
      <c r="D1906" t="s">
        <v>3</v>
      </c>
      <c r="E1906" t="s">
        <v>4</v>
      </c>
      <c r="F1906" t="s">
        <v>5</v>
      </c>
    </row>
    <row r="1907" spans="1:6">
      <c r="A1907" s="1" t="s">
        <v>51881</v>
      </c>
      <c r="B1907" t="s">
        <v>543</v>
      </c>
      <c r="C1907" t="s">
        <v>8</v>
      </c>
      <c r="D1907" t="s">
        <v>3</v>
      </c>
      <c r="E1907" t="s">
        <v>4</v>
      </c>
      <c r="F1907" t="s">
        <v>5</v>
      </c>
    </row>
    <row r="1908" spans="1:6">
      <c r="A1908" s="1" t="s">
        <v>51882</v>
      </c>
      <c r="B1908" t="s">
        <v>2548</v>
      </c>
      <c r="C1908" t="s">
        <v>8</v>
      </c>
      <c r="D1908" t="s">
        <v>3</v>
      </c>
      <c r="E1908" t="s">
        <v>4</v>
      </c>
      <c r="F1908" t="s">
        <v>5</v>
      </c>
    </row>
    <row r="1909" spans="1:6">
      <c r="A1909" s="1" t="s">
        <v>51883</v>
      </c>
      <c r="B1909" t="s">
        <v>580</v>
      </c>
      <c r="C1909" t="s">
        <v>8</v>
      </c>
      <c r="D1909" t="s">
        <v>9</v>
      </c>
      <c r="E1909" t="s">
        <v>4</v>
      </c>
      <c r="F1909" t="s">
        <v>5</v>
      </c>
    </row>
    <row r="1910" spans="1:6">
      <c r="A1910" s="1" t="s">
        <v>51884</v>
      </c>
      <c r="B1910" t="s">
        <v>5306</v>
      </c>
      <c r="C1910" t="s">
        <v>51603</v>
      </c>
      <c r="D1910" t="s">
        <v>8642</v>
      </c>
      <c r="E1910" t="s">
        <v>4</v>
      </c>
      <c r="F1910" t="s">
        <v>5</v>
      </c>
    </row>
    <row r="1911" spans="1:6">
      <c r="A1911" s="1" t="s">
        <v>51885</v>
      </c>
      <c r="B1911" t="s">
        <v>5306</v>
      </c>
      <c r="C1911" t="s">
        <v>51603</v>
      </c>
      <c r="D1911" t="s">
        <v>8642</v>
      </c>
      <c r="E1911" t="s">
        <v>4</v>
      </c>
      <c r="F1911" t="s">
        <v>5</v>
      </c>
    </row>
    <row r="1912" spans="1:6">
      <c r="A1912" s="1" t="s">
        <v>51886</v>
      </c>
      <c r="B1912" t="s">
        <v>93</v>
      </c>
      <c r="C1912" t="s">
        <v>8</v>
      </c>
      <c r="D1912" t="s">
        <v>9</v>
      </c>
      <c r="E1912" t="s">
        <v>4</v>
      </c>
      <c r="F1912" t="s">
        <v>5</v>
      </c>
    </row>
    <row r="1913" spans="1:6">
      <c r="A1913" s="1" t="s">
        <v>51887</v>
      </c>
      <c r="B1913" t="s">
        <v>2835</v>
      </c>
      <c r="C1913" t="s">
        <v>2551</v>
      </c>
      <c r="D1913" t="s">
        <v>120</v>
      </c>
      <c r="E1913" t="s">
        <v>4</v>
      </c>
      <c r="F1913" t="s">
        <v>5</v>
      </c>
    </row>
    <row r="1914" spans="1:6">
      <c r="A1914" s="1" t="s">
        <v>51888</v>
      </c>
      <c r="B1914" t="s">
        <v>338</v>
      </c>
      <c r="C1914" t="s">
        <v>8</v>
      </c>
      <c r="D1914" t="s">
        <v>9</v>
      </c>
      <c r="E1914" t="s">
        <v>4</v>
      </c>
      <c r="F1914" t="s">
        <v>5</v>
      </c>
    </row>
    <row r="1915" spans="1:6">
      <c r="A1915" s="1" t="s">
        <v>51889</v>
      </c>
      <c r="B1915" t="s">
        <v>434</v>
      </c>
      <c r="C1915" t="s">
        <v>12</v>
      </c>
      <c r="D1915" t="s">
        <v>3</v>
      </c>
      <c r="E1915" t="s">
        <v>4</v>
      </c>
      <c r="F1915" t="s">
        <v>91</v>
      </c>
    </row>
    <row r="1916" spans="1:6">
      <c r="A1916" s="1" t="s">
        <v>51890</v>
      </c>
      <c r="B1916" t="s">
        <v>917</v>
      </c>
      <c r="C1916" t="s">
        <v>440</v>
      </c>
      <c r="D1916" t="s">
        <v>301</v>
      </c>
      <c r="E1916" t="s">
        <v>4</v>
      </c>
      <c r="F1916" t="s">
        <v>5</v>
      </c>
    </row>
    <row r="1917" spans="1:6">
      <c r="A1917" s="1" t="s">
        <v>51891</v>
      </c>
      <c r="B1917" t="s">
        <v>260</v>
      </c>
      <c r="C1917" t="s">
        <v>12</v>
      </c>
      <c r="D1917" t="s">
        <v>3</v>
      </c>
      <c r="E1917" t="s">
        <v>4</v>
      </c>
      <c r="F1917" t="s">
        <v>91</v>
      </c>
    </row>
    <row r="1918" spans="1:6">
      <c r="A1918" s="1" t="s">
        <v>51892</v>
      </c>
      <c r="B1918" t="s">
        <v>912</v>
      </c>
      <c r="C1918" t="s">
        <v>1328</v>
      </c>
      <c r="D1918" t="s">
        <v>4636</v>
      </c>
      <c r="E1918" t="s">
        <v>4</v>
      </c>
      <c r="F1918" t="s">
        <v>5</v>
      </c>
    </row>
    <row r="1919" spans="1:6">
      <c r="A1919" s="1" t="s">
        <v>51893</v>
      </c>
      <c r="B1919" t="s">
        <v>244</v>
      </c>
      <c r="C1919" t="s">
        <v>2</v>
      </c>
      <c r="D1919" t="s">
        <v>189</v>
      </c>
      <c r="E1919" t="s">
        <v>4</v>
      </c>
      <c r="F1919" t="s">
        <v>5</v>
      </c>
    </row>
    <row r="1920" spans="1:6">
      <c r="A1920" s="1" t="s">
        <v>51894</v>
      </c>
      <c r="B1920" t="s">
        <v>4050</v>
      </c>
      <c r="C1920" t="s">
        <v>440</v>
      </c>
      <c r="D1920" t="s">
        <v>3</v>
      </c>
      <c r="E1920" t="s">
        <v>4</v>
      </c>
      <c r="F1920" t="s">
        <v>5</v>
      </c>
    </row>
    <row r="1921" spans="1:6">
      <c r="A1921" s="1" t="s">
        <v>51895</v>
      </c>
      <c r="B1921" t="s">
        <v>4945</v>
      </c>
      <c r="C1921" t="s">
        <v>8</v>
      </c>
      <c r="D1921" t="s">
        <v>3</v>
      </c>
      <c r="E1921" t="s">
        <v>4</v>
      </c>
      <c r="F1921" t="s">
        <v>5</v>
      </c>
    </row>
    <row r="1922" spans="1:6">
      <c r="A1922" s="1" t="s">
        <v>51896</v>
      </c>
      <c r="B1922" t="s">
        <v>18821</v>
      </c>
      <c r="C1922" t="s">
        <v>8</v>
      </c>
      <c r="D1922" t="s">
        <v>3</v>
      </c>
      <c r="E1922" t="s">
        <v>4</v>
      </c>
      <c r="F1922" t="s">
        <v>5</v>
      </c>
    </row>
    <row r="1923" spans="1:6">
      <c r="A1923" s="1" t="s">
        <v>51897</v>
      </c>
      <c r="B1923" t="s">
        <v>13484</v>
      </c>
      <c r="C1923" t="s">
        <v>1074</v>
      </c>
      <c r="D1923" t="s">
        <v>3</v>
      </c>
      <c r="E1923" t="s">
        <v>4</v>
      </c>
      <c r="F1923" t="s">
        <v>5</v>
      </c>
    </row>
    <row r="1924" spans="1:6">
      <c r="A1924" s="1" t="s">
        <v>51898</v>
      </c>
      <c r="B1924" t="s">
        <v>2683</v>
      </c>
      <c r="C1924" t="s">
        <v>12</v>
      </c>
      <c r="D1924" t="s">
        <v>3</v>
      </c>
      <c r="E1924" t="s">
        <v>4</v>
      </c>
      <c r="F1924" t="s">
        <v>5</v>
      </c>
    </row>
    <row r="1925" spans="1:6">
      <c r="A1925" s="1" t="s">
        <v>51899</v>
      </c>
      <c r="B1925" t="s">
        <v>1303</v>
      </c>
      <c r="C1925" t="s">
        <v>12</v>
      </c>
      <c r="D1925" t="s">
        <v>3</v>
      </c>
      <c r="E1925" t="s">
        <v>4</v>
      </c>
      <c r="F1925" t="s">
        <v>5</v>
      </c>
    </row>
    <row r="1926" spans="1:6">
      <c r="A1926" s="1" t="s">
        <v>51900</v>
      </c>
      <c r="B1926" t="s">
        <v>262</v>
      </c>
      <c r="C1926" t="s">
        <v>3549</v>
      </c>
      <c r="D1926" t="s">
        <v>3</v>
      </c>
      <c r="E1926" t="s">
        <v>4</v>
      </c>
      <c r="F1926" t="s">
        <v>5</v>
      </c>
    </row>
    <row r="1927" spans="1:6">
      <c r="A1927" s="1" t="s">
        <v>51901</v>
      </c>
      <c r="B1927" t="s">
        <v>6938</v>
      </c>
      <c r="C1927" t="s">
        <v>119</v>
      </c>
      <c r="D1927" t="s">
        <v>306</v>
      </c>
      <c r="E1927" t="s">
        <v>4</v>
      </c>
      <c r="F1927" t="s">
        <v>5</v>
      </c>
    </row>
    <row r="1928" spans="1:6">
      <c r="A1928" s="1" t="s">
        <v>51902</v>
      </c>
      <c r="B1928" t="s">
        <v>1354</v>
      </c>
      <c r="C1928" t="s">
        <v>7717</v>
      </c>
      <c r="D1928" t="s">
        <v>3402</v>
      </c>
      <c r="E1928" t="s">
        <v>4</v>
      </c>
      <c r="F1928" t="s">
        <v>5</v>
      </c>
    </row>
    <row r="1929" spans="1:6">
      <c r="A1929" s="1" t="s">
        <v>51903</v>
      </c>
      <c r="B1929" t="s">
        <v>559</v>
      </c>
      <c r="C1929" t="s">
        <v>12</v>
      </c>
      <c r="D1929" t="s">
        <v>3</v>
      </c>
      <c r="E1929" t="s">
        <v>4</v>
      </c>
      <c r="F1929" t="s">
        <v>5</v>
      </c>
    </row>
    <row r="1930" spans="1:6">
      <c r="A1930" s="1" t="s">
        <v>51904</v>
      </c>
      <c r="B1930" t="s">
        <v>727</v>
      </c>
      <c r="C1930" t="s">
        <v>12</v>
      </c>
      <c r="D1930" t="s">
        <v>3</v>
      </c>
      <c r="E1930" t="s">
        <v>4</v>
      </c>
      <c r="F1930" t="s">
        <v>5</v>
      </c>
    </row>
    <row r="1931" spans="1:6">
      <c r="A1931" s="1" t="s">
        <v>51905</v>
      </c>
      <c r="B1931" t="s">
        <v>18688</v>
      </c>
      <c r="C1931" t="s">
        <v>14525</v>
      </c>
      <c r="D1931" t="s">
        <v>9</v>
      </c>
      <c r="E1931" t="s">
        <v>4</v>
      </c>
      <c r="F1931" t="s">
        <v>5</v>
      </c>
    </row>
    <row r="1932" spans="1:6">
      <c r="A1932" s="1" t="s">
        <v>51906</v>
      </c>
      <c r="B1932" t="s">
        <v>529</v>
      </c>
      <c r="C1932" t="s">
        <v>2969</v>
      </c>
      <c r="D1932" t="s">
        <v>301</v>
      </c>
      <c r="E1932" t="s">
        <v>4</v>
      </c>
      <c r="F1932" t="s">
        <v>5</v>
      </c>
    </row>
    <row r="1933" spans="1:6">
      <c r="A1933" s="1" t="s">
        <v>51909</v>
      </c>
      <c r="B1933" t="s">
        <v>2536</v>
      </c>
      <c r="C1933" t="s">
        <v>383</v>
      </c>
      <c r="D1933" t="s">
        <v>3</v>
      </c>
      <c r="E1933" t="s">
        <v>4</v>
      </c>
      <c r="F1933" t="s">
        <v>5</v>
      </c>
    </row>
    <row r="1934" spans="1:6">
      <c r="A1934" s="1" t="s">
        <v>51910</v>
      </c>
      <c r="B1934" t="s">
        <v>1001</v>
      </c>
      <c r="C1934" t="s">
        <v>12</v>
      </c>
      <c r="D1934" t="s">
        <v>3</v>
      </c>
      <c r="E1934" t="s">
        <v>4</v>
      </c>
      <c r="F1934" t="s">
        <v>5</v>
      </c>
    </row>
    <row r="1935" spans="1:6">
      <c r="A1935" s="1" t="s">
        <v>51911</v>
      </c>
      <c r="B1935" t="s">
        <v>465</v>
      </c>
      <c r="C1935" t="s">
        <v>192</v>
      </c>
      <c r="D1935" t="s">
        <v>3</v>
      </c>
      <c r="E1935" t="s">
        <v>4</v>
      </c>
      <c r="F1935" t="s">
        <v>5</v>
      </c>
    </row>
    <row r="1936" spans="1:6">
      <c r="A1936" s="1" t="s">
        <v>51912</v>
      </c>
      <c r="B1936" t="s">
        <v>270</v>
      </c>
      <c r="C1936" t="s">
        <v>1048</v>
      </c>
      <c r="D1936" t="s">
        <v>3</v>
      </c>
      <c r="E1936" t="s">
        <v>4</v>
      </c>
      <c r="F1936" t="s">
        <v>5</v>
      </c>
    </row>
    <row r="1937" spans="1:6">
      <c r="A1937" s="1" t="s">
        <v>51916</v>
      </c>
      <c r="B1937" t="s">
        <v>2439</v>
      </c>
      <c r="C1937" t="s">
        <v>123</v>
      </c>
      <c r="D1937" t="s">
        <v>9</v>
      </c>
      <c r="E1937" t="s">
        <v>4</v>
      </c>
      <c r="F1937" t="s">
        <v>5</v>
      </c>
    </row>
    <row r="1938" spans="1:6">
      <c r="A1938" s="1" t="s">
        <v>51917</v>
      </c>
      <c r="B1938" t="s">
        <v>744</v>
      </c>
      <c r="C1938" t="s">
        <v>296</v>
      </c>
      <c r="D1938" t="s">
        <v>3</v>
      </c>
      <c r="E1938" t="s">
        <v>4</v>
      </c>
      <c r="F1938" t="s">
        <v>5</v>
      </c>
    </row>
    <row r="1939" spans="1:6">
      <c r="A1939" s="1" t="s">
        <v>51918</v>
      </c>
      <c r="B1939" t="s">
        <v>448</v>
      </c>
      <c r="C1939" t="s">
        <v>425</v>
      </c>
      <c r="D1939" t="s">
        <v>12958</v>
      </c>
      <c r="E1939" t="s">
        <v>4</v>
      </c>
      <c r="F1939" t="s">
        <v>5</v>
      </c>
    </row>
    <row r="1940" spans="1:6">
      <c r="A1940" s="1" t="s">
        <v>51919</v>
      </c>
      <c r="B1940" t="s">
        <v>1010</v>
      </c>
      <c r="C1940" t="s">
        <v>12</v>
      </c>
      <c r="D1940" t="s">
        <v>3</v>
      </c>
      <c r="E1940" t="s">
        <v>4</v>
      </c>
      <c r="F1940" t="s">
        <v>5</v>
      </c>
    </row>
    <row r="1941" spans="1:6">
      <c r="A1941" s="1" t="s">
        <v>51920</v>
      </c>
      <c r="B1941" t="s">
        <v>703</v>
      </c>
      <c r="C1941" t="s">
        <v>8</v>
      </c>
      <c r="D1941" t="s">
        <v>3</v>
      </c>
      <c r="E1941" t="s">
        <v>4</v>
      </c>
      <c r="F1941" t="s">
        <v>5</v>
      </c>
    </row>
    <row r="1942" spans="1:6">
      <c r="A1942" s="1" t="s">
        <v>51921</v>
      </c>
      <c r="B1942" t="s">
        <v>1405</v>
      </c>
      <c r="C1942" t="s">
        <v>554</v>
      </c>
      <c r="D1942" t="s">
        <v>189</v>
      </c>
      <c r="E1942" t="s">
        <v>4</v>
      </c>
      <c r="F1942" t="s">
        <v>5</v>
      </c>
    </row>
    <row r="1943" spans="1:6">
      <c r="A1943" s="1" t="s">
        <v>51922</v>
      </c>
      <c r="B1943" t="s">
        <v>2798</v>
      </c>
      <c r="C1943" t="s">
        <v>8399</v>
      </c>
      <c r="D1943" t="s">
        <v>9</v>
      </c>
      <c r="E1943" t="s">
        <v>4</v>
      </c>
      <c r="F1943" t="s">
        <v>5</v>
      </c>
    </row>
    <row r="1944" spans="1:6">
      <c r="A1944" s="1" t="s">
        <v>51923</v>
      </c>
      <c r="B1944" t="s">
        <v>149</v>
      </c>
      <c r="C1944" t="s">
        <v>12</v>
      </c>
      <c r="D1944" t="s">
        <v>3</v>
      </c>
      <c r="E1944" t="s">
        <v>4</v>
      </c>
      <c r="F1944" t="s">
        <v>5</v>
      </c>
    </row>
    <row r="1945" spans="1:6">
      <c r="A1945" s="1" t="s">
        <v>51924</v>
      </c>
      <c r="B1945" t="s">
        <v>516</v>
      </c>
      <c r="C1945" t="s">
        <v>8</v>
      </c>
      <c r="D1945" t="s">
        <v>3</v>
      </c>
      <c r="E1945" t="s">
        <v>4</v>
      </c>
      <c r="F1945" t="s">
        <v>5</v>
      </c>
    </row>
    <row r="1946" spans="1:6">
      <c r="A1946" s="1" t="s">
        <v>51932</v>
      </c>
      <c r="B1946" t="s">
        <v>2114</v>
      </c>
      <c r="C1946" t="s">
        <v>130</v>
      </c>
      <c r="D1946" t="s">
        <v>9</v>
      </c>
      <c r="E1946" t="s">
        <v>4</v>
      </c>
      <c r="F1946" t="s">
        <v>5</v>
      </c>
    </row>
    <row r="1947" spans="1:6">
      <c r="A1947" s="1" t="s">
        <v>51933</v>
      </c>
      <c r="B1947" t="s">
        <v>2114</v>
      </c>
      <c r="C1947" t="s">
        <v>130</v>
      </c>
      <c r="D1947" t="s">
        <v>9</v>
      </c>
      <c r="E1947" t="s">
        <v>4</v>
      </c>
      <c r="F1947" t="s">
        <v>5</v>
      </c>
    </row>
    <row r="1948" spans="1:6">
      <c r="A1948" s="1" t="s">
        <v>51937</v>
      </c>
      <c r="B1948" t="s">
        <v>3622</v>
      </c>
      <c r="C1948" t="s">
        <v>440</v>
      </c>
      <c r="D1948" t="s">
        <v>3</v>
      </c>
      <c r="E1948" t="s">
        <v>4</v>
      </c>
      <c r="F1948" t="s">
        <v>5</v>
      </c>
    </row>
    <row r="1949" spans="1:6">
      <c r="A1949" s="1" t="s">
        <v>51938</v>
      </c>
      <c r="B1949" t="s">
        <v>15004</v>
      </c>
      <c r="C1949" t="s">
        <v>289</v>
      </c>
      <c r="D1949" t="s">
        <v>9</v>
      </c>
      <c r="E1949" t="s">
        <v>4</v>
      </c>
      <c r="F1949" t="s">
        <v>5</v>
      </c>
    </row>
    <row r="1950" spans="1:6">
      <c r="A1950" s="1" t="s">
        <v>51939</v>
      </c>
      <c r="B1950" t="s">
        <v>142</v>
      </c>
      <c r="C1950" t="s">
        <v>236</v>
      </c>
      <c r="D1950" t="s">
        <v>3</v>
      </c>
      <c r="E1950" t="s">
        <v>4</v>
      </c>
      <c r="F1950" t="s">
        <v>5</v>
      </c>
    </row>
    <row r="1951" spans="1:6">
      <c r="A1951" s="1" t="s">
        <v>51948</v>
      </c>
      <c r="B1951" t="s">
        <v>777</v>
      </c>
      <c r="C1951" t="s">
        <v>898</v>
      </c>
      <c r="D1951" t="s">
        <v>3</v>
      </c>
      <c r="E1951" t="s">
        <v>4</v>
      </c>
      <c r="F1951" t="s">
        <v>5</v>
      </c>
    </row>
    <row r="1952" spans="1:6">
      <c r="A1952" s="1" t="s">
        <v>51949</v>
      </c>
      <c r="B1952" t="s">
        <v>818</v>
      </c>
      <c r="C1952" t="s">
        <v>12</v>
      </c>
      <c r="D1952" t="s">
        <v>3</v>
      </c>
      <c r="E1952" t="s">
        <v>4</v>
      </c>
      <c r="F1952" t="s">
        <v>5</v>
      </c>
    </row>
    <row r="1953" spans="1:6">
      <c r="A1953" s="1" t="s">
        <v>51950</v>
      </c>
      <c r="B1953" t="s">
        <v>96</v>
      </c>
      <c r="C1953" t="s">
        <v>12</v>
      </c>
      <c r="D1953" t="s">
        <v>3</v>
      </c>
      <c r="E1953" t="s">
        <v>4</v>
      </c>
      <c r="F1953" t="s">
        <v>5</v>
      </c>
    </row>
    <row r="1954" spans="1:6">
      <c r="A1954" s="1" t="s">
        <v>51951</v>
      </c>
      <c r="B1954" t="s">
        <v>3492</v>
      </c>
      <c r="C1954" t="s">
        <v>587</v>
      </c>
      <c r="D1954" t="s">
        <v>3</v>
      </c>
      <c r="E1954" t="s">
        <v>4</v>
      </c>
      <c r="F1954" t="s">
        <v>5</v>
      </c>
    </row>
    <row r="1955" spans="1:6">
      <c r="A1955" s="1" t="s">
        <v>51952</v>
      </c>
      <c r="B1955" t="s">
        <v>529</v>
      </c>
      <c r="C1955" t="s">
        <v>86</v>
      </c>
      <c r="D1955" t="s">
        <v>301</v>
      </c>
      <c r="E1955" t="s">
        <v>4</v>
      </c>
      <c r="F1955" t="s">
        <v>5</v>
      </c>
    </row>
    <row r="1956" spans="1:6">
      <c r="A1956" s="1" t="s">
        <v>51953</v>
      </c>
      <c r="B1956" t="s">
        <v>3651</v>
      </c>
      <c r="C1956" t="s">
        <v>8</v>
      </c>
      <c r="D1956" t="s">
        <v>3</v>
      </c>
      <c r="E1956" t="s">
        <v>4</v>
      </c>
      <c r="F1956" t="s">
        <v>5</v>
      </c>
    </row>
    <row r="1957" spans="1:6">
      <c r="A1957" s="1" t="s">
        <v>51954</v>
      </c>
      <c r="B1957" t="s">
        <v>448</v>
      </c>
      <c r="C1957" t="s">
        <v>8</v>
      </c>
      <c r="D1957" t="s">
        <v>3</v>
      </c>
      <c r="E1957" t="s">
        <v>4</v>
      </c>
      <c r="F1957" t="s">
        <v>5</v>
      </c>
    </row>
    <row r="1958" spans="1:6">
      <c r="A1958" s="1" t="s">
        <v>51957</v>
      </c>
      <c r="B1958" t="s">
        <v>546</v>
      </c>
      <c r="C1958" t="s">
        <v>2</v>
      </c>
      <c r="D1958" t="s">
        <v>3</v>
      </c>
      <c r="E1958" t="s">
        <v>4</v>
      </c>
      <c r="F1958" t="s">
        <v>5</v>
      </c>
    </row>
    <row r="1959" spans="1:6">
      <c r="A1959" s="1" t="s">
        <v>51960</v>
      </c>
      <c r="B1959" t="s">
        <v>6302</v>
      </c>
      <c r="C1959" t="s">
        <v>34976</v>
      </c>
      <c r="D1959" t="s">
        <v>3</v>
      </c>
      <c r="E1959" t="s">
        <v>4</v>
      </c>
      <c r="F1959" t="s">
        <v>5</v>
      </c>
    </row>
    <row r="1960" spans="1:6">
      <c r="A1960" s="1" t="s">
        <v>51961</v>
      </c>
      <c r="B1960" t="s">
        <v>19809</v>
      </c>
      <c r="C1960" t="s">
        <v>8</v>
      </c>
      <c r="D1960" t="s">
        <v>9</v>
      </c>
      <c r="E1960" t="s">
        <v>4</v>
      </c>
      <c r="F1960" t="s">
        <v>5</v>
      </c>
    </row>
    <row r="1961" spans="1:6">
      <c r="A1961" s="1" t="s">
        <v>51962</v>
      </c>
      <c r="B1961" t="s">
        <v>10045</v>
      </c>
      <c r="C1961" t="s">
        <v>12</v>
      </c>
      <c r="D1961" t="s">
        <v>3</v>
      </c>
      <c r="E1961" t="s">
        <v>4</v>
      </c>
      <c r="F1961" t="s">
        <v>5</v>
      </c>
    </row>
    <row r="1962" spans="1:6">
      <c r="A1962" s="1" t="s">
        <v>51963</v>
      </c>
      <c r="B1962" t="s">
        <v>257</v>
      </c>
      <c r="C1962" t="s">
        <v>914</v>
      </c>
      <c r="D1962" t="s">
        <v>124</v>
      </c>
      <c r="E1962" t="s">
        <v>4</v>
      </c>
      <c r="F1962" t="s">
        <v>91</v>
      </c>
    </row>
    <row r="1963" spans="1:6">
      <c r="A1963" s="1" t="s">
        <v>51964</v>
      </c>
      <c r="B1963" t="s">
        <v>3270</v>
      </c>
      <c r="C1963" t="s">
        <v>130</v>
      </c>
      <c r="D1963" t="s">
        <v>3</v>
      </c>
      <c r="E1963" t="s">
        <v>4</v>
      </c>
      <c r="F1963" t="s">
        <v>5</v>
      </c>
    </row>
    <row r="1964" spans="1:6">
      <c r="A1964" s="1" t="s">
        <v>51965</v>
      </c>
      <c r="B1964" t="s">
        <v>279</v>
      </c>
      <c r="C1964" t="s">
        <v>12</v>
      </c>
      <c r="D1964" t="s">
        <v>3</v>
      </c>
      <c r="E1964" t="s">
        <v>4</v>
      </c>
      <c r="F1964" t="s">
        <v>5</v>
      </c>
    </row>
    <row r="1965" spans="1:6">
      <c r="A1965" s="1" t="s">
        <v>51967</v>
      </c>
      <c r="B1965" t="s">
        <v>57</v>
      </c>
      <c r="C1965" t="s">
        <v>1668</v>
      </c>
      <c r="D1965" t="s">
        <v>3</v>
      </c>
      <c r="E1965" t="s">
        <v>4</v>
      </c>
      <c r="F1965" t="s">
        <v>5</v>
      </c>
    </row>
    <row r="1966" spans="1:6">
      <c r="A1966" s="1" t="s">
        <v>51968</v>
      </c>
      <c r="B1966" t="s">
        <v>138</v>
      </c>
      <c r="C1966" t="s">
        <v>12</v>
      </c>
      <c r="D1966" t="s">
        <v>3</v>
      </c>
      <c r="E1966" t="s">
        <v>4</v>
      </c>
      <c r="F1966" t="s">
        <v>5</v>
      </c>
    </row>
    <row r="1967" spans="1:6">
      <c r="A1967" s="1" t="s">
        <v>51969</v>
      </c>
      <c r="B1967" t="s">
        <v>122</v>
      </c>
      <c r="C1967" t="s">
        <v>958</v>
      </c>
      <c r="D1967" t="s">
        <v>1065</v>
      </c>
      <c r="E1967" t="s">
        <v>4</v>
      </c>
      <c r="F1967" t="s">
        <v>5</v>
      </c>
    </row>
    <row r="1968" spans="1:6">
      <c r="A1968" s="1" t="s">
        <v>51972</v>
      </c>
      <c r="B1968" t="s">
        <v>1088</v>
      </c>
      <c r="C1968" t="s">
        <v>247</v>
      </c>
      <c r="D1968" t="s">
        <v>3</v>
      </c>
      <c r="E1968" t="s">
        <v>4</v>
      </c>
      <c r="F1968" t="s">
        <v>5</v>
      </c>
    </row>
    <row r="1969" spans="1:6">
      <c r="A1969" s="1" t="s">
        <v>51973</v>
      </c>
      <c r="B1969" t="s">
        <v>144</v>
      </c>
      <c r="C1969" t="s">
        <v>86</v>
      </c>
      <c r="D1969" t="s">
        <v>301</v>
      </c>
      <c r="E1969" t="s">
        <v>4</v>
      </c>
      <c r="F1969" t="s">
        <v>5</v>
      </c>
    </row>
    <row r="1970" spans="1:6">
      <c r="A1970" s="1" t="s">
        <v>51974</v>
      </c>
      <c r="B1970" t="s">
        <v>960</v>
      </c>
      <c r="C1970" t="s">
        <v>289</v>
      </c>
      <c r="D1970" t="s">
        <v>411</v>
      </c>
      <c r="E1970" t="s">
        <v>4</v>
      </c>
      <c r="F1970" t="s">
        <v>5</v>
      </c>
    </row>
    <row r="1971" spans="1:6">
      <c r="A1971" s="1" t="s">
        <v>51975</v>
      </c>
      <c r="B1971" t="s">
        <v>4607</v>
      </c>
      <c r="C1971" t="s">
        <v>845</v>
      </c>
      <c r="D1971" t="s">
        <v>613</v>
      </c>
      <c r="E1971" t="s">
        <v>4</v>
      </c>
      <c r="F1971" t="s">
        <v>5</v>
      </c>
    </row>
    <row r="1972" spans="1:6">
      <c r="A1972" s="1" t="s">
        <v>51976</v>
      </c>
      <c r="B1972" t="s">
        <v>665</v>
      </c>
      <c r="C1972" t="s">
        <v>8</v>
      </c>
      <c r="D1972" t="s">
        <v>3</v>
      </c>
      <c r="E1972" t="s">
        <v>4</v>
      </c>
      <c r="F1972" t="s">
        <v>5</v>
      </c>
    </row>
    <row r="1973" spans="1:6">
      <c r="A1973" s="1" t="s">
        <v>51977</v>
      </c>
      <c r="B1973" t="s">
        <v>774</v>
      </c>
      <c r="C1973" t="s">
        <v>220</v>
      </c>
      <c r="D1973" t="s">
        <v>301</v>
      </c>
      <c r="E1973" t="s">
        <v>4</v>
      </c>
      <c r="F1973" t="s">
        <v>5</v>
      </c>
    </row>
    <row r="1974" spans="1:6">
      <c r="A1974" s="1" t="s">
        <v>51979</v>
      </c>
      <c r="B1974" t="s">
        <v>917</v>
      </c>
      <c r="C1974" t="s">
        <v>12</v>
      </c>
      <c r="D1974" t="s">
        <v>3</v>
      </c>
      <c r="E1974" t="s">
        <v>4</v>
      </c>
      <c r="F1974" t="s">
        <v>5</v>
      </c>
    </row>
    <row r="1975" spans="1:6">
      <c r="A1975" s="1" t="s">
        <v>51980</v>
      </c>
      <c r="B1975" t="s">
        <v>1330</v>
      </c>
      <c r="C1975" t="s">
        <v>12</v>
      </c>
      <c r="D1975" t="s">
        <v>3</v>
      </c>
      <c r="E1975" t="s">
        <v>4</v>
      </c>
      <c r="F1975" t="s">
        <v>5</v>
      </c>
    </row>
    <row r="1976" spans="1:6">
      <c r="A1976" s="1" t="s">
        <v>51984</v>
      </c>
      <c r="B1976" t="s">
        <v>912</v>
      </c>
      <c r="C1976" t="s">
        <v>12</v>
      </c>
      <c r="D1976" t="s">
        <v>3</v>
      </c>
      <c r="E1976" t="s">
        <v>4</v>
      </c>
      <c r="F1976" t="s">
        <v>5</v>
      </c>
    </row>
    <row r="1977" spans="1:6">
      <c r="A1977" s="1" t="s">
        <v>51988</v>
      </c>
      <c r="B1977" t="s">
        <v>459</v>
      </c>
      <c r="C1977" t="s">
        <v>192</v>
      </c>
      <c r="D1977" t="s">
        <v>98</v>
      </c>
      <c r="E1977" t="s">
        <v>4</v>
      </c>
      <c r="F1977" t="s">
        <v>5</v>
      </c>
    </row>
    <row r="1978" spans="1:6">
      <c r="A1978" s="1" t="s">
        <v>51992</v>
      </c>
      <c r="B1978" t="s">
        <v>4906</v>
      </c>
      <c r="C1978" t="s">
        <v>123</v>
      </c>
      <c r="D1978" t="s">
        <v>3</v>
      </c>
      <c r="E1978" t="s">
        <v>4</v>
      </c>
      <c r="F1978" t="s">
        <v>5</v>
      </c>
    </row>
    <row r="1979" spans="1:6">
      <c r="A1979" s="1" t="s">
        <v>51993</v>
      </c>
      <c r="B1979" t="s">
        <v>2593</v>
      </c>
      <c r="C1979" t="s">
        <v>8</v>
      </c>
      <c r="D1979" t="s">
        <v>3</v>
      </c>
      <c r="E1979" t="s">
        <v>4</v>
      </c>
      <c r="F1979" t="s">
        <v>5</v>
      </c>
    </row>
    <row r="1980" spans="1:6">
      <c r="A1980" s="1" t="s">
        <v>51997</v>
      </c>
      <c r="B1980" t="s">
        <v>625</v>
      </c>
      <c r="C1980" t="s">
        <v>130</v>
      </c>
      <c r="D1980" t="s">
        <v>1442</v>
      </c>
      <c r="E1980" t="s">
        <v>4</v>
      </c>
      <c r="F1980" t="s">
        <v>5</v>
      </c>
    </row>
    <row r="1981" spans="1:6">
      <c r="A1981" s="1" t="s">
        <v>51998</v>
      </c>
      <c r="B1981" t="s">
        <v>279</v>
      </c>
      <c r="C1981" t="s">
        <v>2451</v>
      </c>
      <c r="D1981" t="s">
        <v>3</v>
      </c>
      <c r="E1981" t="s">
        <v>4</v>
      </c>
      <c r="F1981" t="s">
        <v>5</v>
      </c>
    </row>
    <row r="1982" spans="1:6">
      <c r="A1982" s="1" t="s">
        <v>51999</v>
      </c>
      <c r="B1982" t="s">
        <v>217</v>
      </c>
      <c r="C1982" t="s">
        <v>2007</v>
      </c>
      <c r="D1982" t="s">
        <v>9</v>
      </c>
      <c r="E1982" t="s">
        <v>4</v>
      </c>
      <c r="F1982" t="s">
        <v>5</v>
      </c>
    </row>
    <row r="1983" spans="1:6">
      <c r="A1983" s="1" t="s">
        <v>52000</v>
      </c>
      <c r="B1983" t="s">
        <v>424</v>
      </c>
      <c r="C1983" t="s">
        <v>12</v>
      </c>
      <c r="D1983" t="s">
        <v>3</v>
      </c>
      <c r="E1983" t="s">
        <v>4</v>
      </c>
      <c r="F1983" t="s">
        <v>5</v>
      </c>
    </row>
    <row r="1984" spans="1:6">
      <c r="A1984" s="1" t="s">
        <v>52001</v>
      </c>
      <c r="B1984" t="s">
        <v>1088</v>
      </c>
      <c r="C1984" t="s">
        <v>130</v>
      </c>
      <c r="D1984" t="s">
        <v>3</v>
      </c>
      <c r="E1984" t="s">
        <v>4</v>
      </c>
      <c r="F1984" t="s">
        <v>5</v>
      </c>
    </row>
    <row r="1985" spans="1:6">
      <c r="A1985" s="1" t="s">
        <v>52002</v>
      </c>
      <c r="B1985" t="s">
        <v>546</v>
      </c>
      <c r="C1985" t="s">
        <v>289</v>
      </c>
      <c r="D1985" t="s">
        <v>3</v>
      </c>
      <c r="E1985" t="s">
        <v>4</v>
      </c>
      <c r="F1985" t="s">
        <v>5</v>
      </c>
    </row>
    <row r="1986" spans="1:6">
      <c r="A1986" s="1" t="s">
        <v>52003</v>
      </c>
      <c r="B1986" t="s">
        <v>6650</v>
      </c>
      <c r="C1986" t="s">
        <v>17154</v>
      </c>
      <c r="D1986" t="s">
        <v>3</v>
      </c>
      <c r="E1986" t="s">
        <v>4</v>
      </c>
      <c r="F1986" t="s">
        <v>5</v>
      </c>
    </row>
    <row r="1987" spans="1:6">
      <c r="A1987" s="1" t="s">
        <v>52004</v>
      </c>
      <c r="B1987" t="s">
        <v>4102</v>
      </c>
      <c r="C1987" t="s">
        <v>43820</v>
      </c>
      <c r="D1987" t="s">
        <v>3</v>
      </c>
      <c r="E1987" t="s">
        <v>4</v>
      </c>
      <c r="F1987" t="s">
        <v>5</v>
      </c>
    </row>
    <row r="1988" spans="1:6">
      <c r="A1988" s="1" t="s">
        <v>52005</v>
      </c>
      <c r="B1988" t="s">
        <v>235</v>
      </c>
      <c r="C1988" t="s">
        <v>898</v>
      </c>
      <c r="D1988" t="s">
        <v>189</v>
      </c>
      <c r="E1988" t="s">
        <v>4</v>
      </c>
      <c r="F1988" t="s">
        <v>5</v>
      </c>
    </row>
    <row r="1989" spans="1:6">
      <c r="A1989" s="1" t="s">
        <v>52006</v>
      </c>
      <c r="B1989" t="s">
        <v>279</v>
      </c>
      <c r="C1989" t="s">
        <v>123</v>
      </c>
      <c r="D1989" t="s">
        <v>3</v>
      </c>
      <c r="E1989" t="s">
        <v>4</v>
      </c>
      <c r="F1989" t="s">
        <v>5</v>
      </c>
    </row>
    <row r="1990" spans="1:6">
      <c r="A1990" s="1" t="s">
        <v>52007</v>
      </c>
      <c r="B1990" t="s">
        <v>26</v>
      </c>
      <c r="C1990" t="s">
        <v>12</v>
      </c>
      <c r="D1990" t="s">
        <v>3</v>
      </c>
      <c r="E1990" t="s">
        <v>4</v>
      </c>
      <c r="F1990" t="s">
        <v>5</v>
      </c>
    </row>
    <row r="1991" spans="1:6">
      <c r="A1991" s="1" t="s">
        <v>52011</v>
      </c>
      <c r="B1991" t="s">
        <v>4967</v>
      </c>
      <c r="C1991" t="s">
        <v>12</v>
      </c>
      <c r="D1991" t="s">
        <v>3</v>
      </c>
      <c r="E1991" t="s">
        <v>4</v>
      </c>
      <c r="F1991" t="s">
        <v>5</v>
      </c>
    </row>
    <row r="1992" spans="1:6">
      <c r="A1992" s="1" t="s">
        <v>52012</v>
      </c>
      <c r="B1992" t="s">
        <v>1793</v>
      </c>
      <c r="C1992" t="s">
        <v>12</v>
      </c>
      <c r="D1992" t="s">
        <v>3</v>
      </c>
      <c r="E1992" t="s">
        <v>4</v>
      </c>
      <c r="F1992" t="s">
        <v>5</v>
      </c>
    </row>
    <row r="1993" spans="1:6">
      <c r="A1993" s="1" t="s">
        <v>52013</v>
      </c>
      <c r="B1993" t="s">
        <v>1354</v>
      </c>
      <c r="C1993" t="s">
        <v>12</v>
      </c>
      <c r="D1993" t="s">
        <v>3</v>
      </c>
      <c r="E1993" t="s">
        <v>4</v>
      </c>
      <c r="F1993" t="s">
        <v>5</v>
      </c>
    </row>
    <row r="1994" spans="1:6">
      <c r="A1994" s="1" t="s">
        <v>52014</v>
      </c>
      <c r="B1994" t="s">
        <v>2239</v>
      </c>
      <c r="C1994" t="s">
        <v>32153</v>
      </c>
      <c r="D1994" t="s">
        <v>12685</v>
      </c>
      <c r="E1994" t="s">
        <v>4</v>
      </c>
      <c r="F1994" t="s">
        <v>5</v>
      </c>
    </row>
    <row r="1995" spans="1:6">
      <c r="A1995" s="1" t="s">
        <v>52015</v>
      </c>
      <c r="B1995" t="s">
        <v>249</v>
      </c>
      <c r="C1995" t="s">
        <v>119</v>
      </c>
      <c r="D1995" t="s">
        <v>3</v>
      </c>
      <c r="E1995" t="s">
        <v>4</v>
      </c>
      <c r="F1995" t="s">
        <v>5</v>
      </c>
    </row>
    <row r="1996" spans="1:6">
      <c r="A1996" s="1" t="s">
        <v>52016</v>
      </c>
      <c r="B1996" t="s">
        <v>3363</v>
      </c>
      <c r="C1996" t="s">
        <v>123</v>
      </c>
      <c r="D1996" t="s">
        <v>3</v>
      </c>
      <c r="E1996" t="s">
        <v>4</v>
      </c>
      <c r="F1996" t="s">
        <v>5</v>
      </c>
    </row>
    <row r="1997" spans="1:6">
      <c r="A1997" s="1" t="s">
        <v>52017</v>
      </c>
      <c r="B1997" t="s">
        <v>6407</v>
      </c>
      <c r="C1997" t="s">
        <v>158</v>
      </c>
      <c r="D1997" t="s">
        <v>3</v>
      </c>
      <c r="E1997" t="s">
        <v>4</v>
      </c>
      <c r="F1997" t="s">
        <v>5</v>
      </c>
    </row>
    <row r="1998" spans="1:6">
      <c r="A1998" s="1" t="s">
        <v>52018</v>
      </c>
      <c r="B1998" t="s">
        <v>4058</v>
      </c>
      <c r="C1998" t="s">
        <v>119</v>
      </c>
      <c r="D1998" t="s">
        <v>1917</v>
      </c>
      <c r="E1998" t="s">
        <v>4</v>
      </c>
      <c r="F1998" t="s">
        <v>5</v>
      </c>
    </row>
    <row r="1999" spans="1:6">
      <c r="A1999" s="1" t="s">
        <v>52019</v>
      </c>
      <c r="B1999" t="s">
        <v>1488</v>
      </c>
      <c r="C1999" t="s">
        <v>8</v>
      </c>
      <c r="D1999" t="s">
        <v>3</v>
      </c>
      <c r="E1999" t="s">
        <v>4</v>
      </c>
      <c r="F1999" t="s">
        <v>5</v>
      </c>
    </row>
    <row r="2000" spans="1:6">
      <c r="A2000" s="1" t="s">
        <v>52020</v>
      </c>
      <c r="B2000" t="s">
        <v>4000</v>
      </c>
      <c r="C2000" t="s">
        <v>112</v>
      </c>
      <c r="D2000" t="s">
        <v>3</v>
      </c>
      <c r="E2000" t="s">
        <v>4</v>
      </c>
      <c r="F2000" t="s">
        <v>5</v>
      </c>
    </row>
    <row r="2001" spans="1:6">
      <c r="A2001" s="1" t="s">
        <v>52021</v>
      </c>
      <c r="B2001" t="s">
        <v>455</v>
      </c>
      <c r="C2001" t="s">
        <v>12</v>
      </c>
      <c r="D2001" t="s">
        <v>3</v>
      </c>
      <c r="E2001" t="s">
        <v>4</v>
      </c>
      <c r="F2001" t="s">
        <v>5</v>
      </c>
    </row>
    <row r="2002" spans="1:6">
      <c r="A2002" s="1" t="s">
        <v>52022</v>
      </c>
      <c r="B2002" t="s">
        <v>474</v>
      </c>
      <c r="C2002" t="s">
        <v>12</v>
      </c>
      <c r="D2002" t="s">
        <v>3</v>
      </c>
      <c r="E2002" t="s">
        <v>4</v>
      </c>
      <c r="F2002" t="s">
        <v>5</v>
      </c>
    </row>
    <row r="2003" spans="1:6">
      <c r="A2003" s="1" t="s">
        <v>52025</v>
      </c>
      <c r="B2003" t="s">
        <v>437</v>
      </c>
      <c r="C2003" t="s">
        <v>652</v>
      </c>
      <c r="D2003" t="s">
        <v>1065</v>
      </c>
      <c r="E2003" t="s">
        <v>4</v>
      </c>
      <c r="F2003" t="s">
        <v>5</v>
      </c>
    </row>
    <row r="2004" spans="1:6">
      <c r="A2004" s="1" t="s">
        <v>52026</v>
      </c>
      <c r="B2004" t="s">
        <v>971</v>
      </c>
      <c r="C2004" t="s">
        <v>1681</v>
      </c>
      <c r="D2004" t="s">
        <v>915</v>
      </c>
      <c r="E2004" t="s">
        <v>4</v>
      </c>
      <c r="F2004" t="s">
        <v>5</v>
      </c>
    </row>
    <row r="2005" spans="1:6">
      <c r="A2005" s="1" t="s">
        <v>52027</v>
      </c>
      <c r="B2005" t="s">
        <v>1894</v>
      </c>
      <c r="C2005" t="s">
        <v>236</v>
      </c>
      <c r="D2005" t="s">
        <v>3</v>
      </c>
      <c r="E2005" t="s">
        <v>4</v>
      </c>
      <c r="F2005" t="s">
        <v>5</v>
      </c>
    </row>
    <row r="2006" spans="1:6">
      <c r="A2006" s="1" t="s">
        <v>52028</v>
      </c>
      <c r="B2006" t="s">
        <v>270</v>
      </c>
      <c r="C2006" t="s">
        <v>475</v>
      </c>
      <c r="D2006" t="s">
        <v>98</v>
      </c>
      <c r="E2006" t="s">
        <v>4</v>
      </c>
      <c r="F2006" t="s">
        <v>5</v>
      </c>
    </row>
    <row r="2007" spans="1:6">
      <c r="A2007" s="1" t="s">
        <v>52029</v>
      </c>
      <c r="B2007" t="s">
        <v>342</v>
      </c>
      <c r="C2007" t="s">
        <v>12</v>
      </c>
      <c r="D2007" t="s">
        <v>3</v>
      </c>
      <c r="E2007" t="s">
        <v>4</v>
      </c>
      <c r="F2007" t="s">
        <v>5</v>
      </c>
    </row>
    <row r="2008" spans="1:6">
      <c r="A2008" s="1" t="s">
        <v>52030</v>
      </c>
      <c r="B2008" t="s">
        <v>160</v>
      </c>
      <c r="C2008" t="s">
        <v>236</v>
      </c>
      <c r="D2008" t="s">
        <v>131</v>
      </c>
      <c r="E2008" t="s">
        <v>4</v>
      </c>
      <c r="F2008" t="s">
        <v>5</v>
      </c>
    </row>
    <row r="2009" spans="1:6">
      <c r="A2009" s="1" t="s">
        <v>52034</v>
      </c>
      <c r="B2009" t="s">
        <v>1456</v>
      </c>
      <c r="C2009" t="s">
        <v>8</v>
      </c>
      <c r="D2009" t="s">
        <v>3</v>
      </c>
      <c r="E2009" t="s">
        <v>4</v>
      </c>
      <c r="F2009" t="s">
        <v>5</v>
      </c>
    </row>
    <row r="2010" spans="1:6">
      <c r="A2010" s="1" t="s">
        <v>52036</v>
      </c>
      <c r="B2010" t="s">
        <v>1606</v>
      </c>
      <c r="C2010" t="s">
        <v>32479</v>
      </c>
      <c r="D2010" t="s">
        <v>1268</v>
      </c>
      <c r="E2010" t="s">
        <v>4</v>
      </c>
      <c r="F2010" t="s">
        <v>5</v>
      </c>
    </row>
    <row r="2011" spans="1:6">
      <c r="A2011" s="1" t="s">
        <v>52037</v>
      </c>
      <c r="B2011" t="s">
        <v>1623</v>
      </c>
      <c r="C2011" t="s">
        <v>123</v>
      </c>
      <c r="D2011" t="s">
        <v>124</v>
      </c>
      <c r="E2011" t="s">
        <v>4</v>
      </c>
      <c r="F2011" t="s">
        <v>5</v>
      </c>
    </row>
    <row r="2012" spans="1:6">
      <c r="A2012" s="1" t="s">
        <v>52038</v>
      </c>
      <c r="B2012" t="s">
        <v>601</v>
      </c>
      <c r="C2012" t="s">
        <v>14095</v>
      </c>
      <c r="D2012" t="s">
        <v>3238</v>
      </c>
      <c r="E2012" t="s">
        <v>4</v>
      </c>
      <c r="F2012" t="s">
        <v>5</v>
      </c>
    </row>
    <row r="2013" spans="1:6">
      <c r="A2013" s="1" t="s">
        <v>52042</v>
      </c>
      <c r="B2013" t="s">
        <v>568</v>
      </c>
      <c r="C2013" t="s">
        <v>7111</v>
      </c>
      <c r="D2013" t="s">
        <v>3</v>
      </c>
      <c r="E2013" t="s">
        <v>4</v>
      </c>
      <c r="F2013" t="s">
        <v>5</v>
      </c>
    </row>
    <row r="2014" spans="1:6">
      <c r="A2014" s="1" t="s">
        <v>52043</v>
      </c>
      <c r="B2014" t="s">
        <v>88</v>
      </c>
      <c r="C2014" t="s">
        <v>28946</v>
      </c>
      <c r="D2014" t="s">
        <v>9</v>
      </c>
      <c r="E2014" t="s">
        <v>4</v>
      </c>
      <c r="F2014" t="s">
        <v>5</v>
      </c>
    </row>
    <row r="2015" spans="1:6">
      <c r="A2015" s="1" t="s">
        <v>52047</v>
      </c>
      <c r="B2015" t="s">
        <v>870</v>
      </c>
      <c r="C2015" t="s">
        <v>32083</v>
      </c>
      <c r="D2015" t="s">
        <v>44070</v>
      </c>
      <c r="E2015" t="s">
        <v>4</v>
      </c>
      <c r="F2015" t="s">
        <v>5</v>
      </c>
    </row>
    <row r="2016" spans="1:6">
      <c r="A2016" s="1" t="s">
        <v>52048</v>
      </c>
      <c r="B2016" t="s">
        <v>1236</v>
      </c>
      <c r="C2016" t="s">
        <v>791</v>
      </c>
      <c r="D2016" t="s">
        <v>131</v>
      </c>
      <c r="E2016" t="s">
        <v>4</v>
      </c>
      <c r="F2016" t="s">
        <v>5</v>
      </c>
    </row>
    <row r="2017" spans="1:6">
      <c r="A2017" s="1" t="s">
        <v>52049</v>
      </c>
      <c r="B2017" t="s">
        <v>2142</v>
      </c>
      <c r="C2017" t="s">
        <v>123</v>
      </c>
      <c r="D2017" t="s">
        <v>124</v>
      </c>
      <c r="E2017" t="s">
        <v>4</v>
      </c>
      <c r="F2017" t="s">
        <v>5</v>
      </c>
    </row>
    <row r="2018" spans="1:6">
      <c r="A2018" s="1" t="s">
        <v>52050</v>
      </c>
      <c r="B2018" t="s">
        <v>149</v>
      </c>
      <c r="C2018" t="s">
        <v>123</v>
      </c>
      <c r="D2018" t="s">
        <v>3</v>
      </c>
      <c r="E2018" t="s">
        <v>4</v>
      </c>
      <c r="F2018" t="s">
        <v>5</v>
      </c>
    </row>
    <row r="2019" spans="1:6">
      <c r="A2019" s="1" t="s">
        <v>52051</v>
      </c>
      <c r="B2019" t="s">
        <v>677</v>
      </c>
      <c r="C2019" t="s">
        <v>220</v>
      </c>
      <c r="D2019" t="s">
        <v>301</v>
      </c>
      <c r="E2019" t="s">
        <v>4</v>
      </c>
      <c r="F2019" t="s">
        <v>5</v>
      </c>
    </row>
    <row r="2020" spans="1:6">
      <c r="A2020" s="1" t="s">
        <v>52052</v>
      </c>
      <c r="B2020" t="s">
        <v>4014</v>
      </c>
      <c r="C2020" t="s">
        <v>158</v>
      </c>
      <c r="D2020" t="s">
        <v>301</v>
      </c>
      <c r="E2020" t="s">
        <v>4</v>
      </c>
      <c r="F2020" t="s">
        <v>5</v>
      </c>
    </row>
    <row r="2021" spans="1:6">
      <c r="A2021" s="1" t="s">
        <v>52053</v>
      </c>
      <c r="B2021" t="s">
        <v>24813</v>
      </c>
      <c r="C2021" t="s">
        <v>8</v>
      </c>
      <c r="D2021" t="s">
        <v>3</v>
      </c>
      <c r="E2021" t="s">
        <v>4</v>
      </c>
      <c r="F2021" t="s">
        <v>5</v>
      </c>
    </row>
    <row r="2022" spans="1:6">
      <c r="A2022" s="1" t="s">
        <v>52054</v>
      </c>
      <c r="B2022" t="s">
        <v>8663</v>
      </c>
      <c r="C2022" t="s">
        <v>8</v>
      </c>
      <c r="D2022" t="s">
        <v>3</v>
      </c>
      <c r="E2022" t="s">
        <v>4</v>
      </c>
      <c r="F2022" t="s">
        <v>5</v>
      </c>
    </row>
    <row r="2023" spans="1:6">
      <c r="A2023" s="1" t="s">
        <v>52055</v>
      </c>
      <c r="B2023" t="s">
        <v>358</v>
      </c>
      <c r="C2023" t="s">
        <v>39892</v>
      </c>
      <c r="D2023" t="s">
        <v>3</v>
      </c>
      <c r="E2023" t="s">
        <v>4</v>
      </c>
      <c r="F2023" t="s">
        <v>5</v>
      </c>
    </row>
    <row r="2024" spans="1:6">
      <c r="A2024" s="1" t="s">
        <v>52056</v>
      </c>
      <c r="B2024" t="s">
        <v>1528</v>
      </c>
      <c r="C2024" t="s">
        <v>12</v>
      </c>
      <c r="D2024" t="s">
        <v>3</v>
      </c>
      <c r="E2024" t="s">
        <v>4</v>
      </c>
      <c r="F2024" t="s">
        <v>5</v>
      </c>
    </row>
    <row r="2025" spans="1:6">
      <c r="A2025" s="1" t="s">
        <v>52057</v>
      </c>
      <c r="B2025" t="s">
        <v>673</v>
      </c>
      <c r="C2025" t="s">
        <v>12</v>
      </c>
      <c r="D2025" t="s">
        <v>3</v>
      </c>
      <c r="E2025" t="s">
        <v>4</v>
      </c>
      <c r="F2025" t="s">
        <v>5</v>
      </c>
    </row>
    <row r="2026" spans="1:6">
      <c r="A2026" s="1" t="s">
        <v>52058</v>
      </c>
      <c r="B2026" t="s">
        <v>19815</v>
      </c>
      <c r="C2026" t="s">
        <v>123</v>
      </c>
      <c r="D2026" t="s">
        <v>3</v>
      </c>
      <c r="E2026" t="s">
        <v>4</v>
      </c>
      <c r="F2026" t="s">
        <v>5</v>
      </c>
    </row>
    <row r="2027" spans="1:6">
      <c r="A2027" s="1" t="s">
        <v>52059</v>
      </c>
      <c r="B2027" t="s">
        <v>257</v>
      </c>
      <c r="C2027" t="s">
        <v>914</v>
      </c>
      <c r="D2027" t="s">
        <v>124</v>
      </c>
      <c r="E2027" t="s">
        <v>4</v>
      </c>
      <c r="F2027" t="s">
        <v>91</v>
      </c>
    </row>
    <row r="2028" spans="1:6">
      <c r="A2028" s="1" t="s">
        <v>52060</v>
      </c>
      <c r="B2028" t="s">
        <v>607</v>
      </c>
      <c r="C2028" t="s">
        <v>24222</v>
      </c>
      <c r="D2028" t="s">
        <v>5861</v>
      </c>
      <c r="E2028" t="s">
        <v>4</v>
      </c>
      <c r="F2028" t="s">
        <v>5</v>
      </c>
    </row>
    <row r="2029" spans="1:6">
      <c r="A2029" s="1" t="s">
        <v>52061</v>
      </c>
      <c r="B2029" t="s">
        <v>985</v>
      </c>
      <c r="C2029" t="s">
        <v>12</v>
      </c>
      <c r="D2029" t="s">
        <v>3</v>
      </c>
      <c r="E2029" t="s">
        <v>4</v>
      </c>
      <c r="F2029" t="s">
        <v>5</v>
      </c>
    </row>
    <row r="2030" spans="1:6">
      <c r="A2030" s="1" t="s">
        <v>52062</v>
      </c>
      <c r="B2030" t="s">
        <v>170</v>
      </c>
      <c r="C2030" t="s">
        <v>2969</v>
      </c>
      <c r="D2030" t="s">
        <v>3</v>
      </c>
      <c r="E2030" t="s">
        <v>4</v>
      </c>
      <c r="F2030" t="s">
        <v>5</v>
      </c>
    </row>
    <row r="2031" spans="1:6">
      <c r="A2031" s="1" t="s">
        <v>52063</v>
      </c>
      <c r="B2031" t="s">
        <v>1715</v>
      </c>
      <c r="C2031" t="s">
        <v>130</v>
      </c>
      <c r="D2031" t="s">
        <v>3</v>
      </c>
      <c r="E2031" t="s">
        <v>4</v>
      </c>
      <c r="F2031" t="s">
        <v>5</v>
      </c>
    </row>
    <row r="2032" spans="1:6">
      <c r="A2032" s="1" t="s">
        <v>52067</v>
      </c>
      <c r="B2032" t="s">
        <v>8251</v>
      </c>
      <c r="C2032" t="s">
        <v>453</v>
      </c>
      <c r="D2032" t="s">
        <v>3</v>
      </c>
      <c r="E2032" t="s">
        <v>4</v>
      </c>
      <c r="F2032" t="s">
        <v>5</v>
      </c>
    </row>
    <row r="2033" spans="1:6">
      <c r="A2033" s="1" t="s">
        <v>52068</v>
      </c>
      <c r="B2033" t="s">
        <v>827</v>
      </c>
      <c r="C2033" t="s">
        <v>2213</v>
      </c>
      <c r="D2033" t="s">
        <v>2187</v>
      </c>
      <c r="E2033" t="s">
        <v>4</v>
      </c>
      <c r="F2033" t="s">
        <v>5</v>
      </c>
    </row>
    <row r="2034" spans="1:6">
      <c r="A2034" s="1" t="s">
        <v>52069</v>
      </c>
      <c r="B2034" t="s">
        <v>6893</v>
      </c>
      <c r="C2034" t="s">
        <v>86</v>
      </c>
      <c r="D2034" t="s">
        <v>3</v>
      </c>
      <c r="E2034" t="s">
        <v>4</v>
      </c>
      <c r="F2034" t="s">
        <v>5</v>
      </c>
    </row>
    <row r="2035" spans="1:6">
      <c r="A2035" s="1" t="s">
        <v>52070</v>
      </c>
      <c r="B2035" t="s">
        <v>527</v>
      </c>
      <c r="C2035" t="s">
        <v>130</v>
      </c>
      <c r="D2035" t="s">
        <v>3</v>
      </c>
      <c r="E2035" t="s">
        <v>4</v>
      </c>
      <c r="F2035" t="s">
        <v>5</v>
      </c>
    </row>
    <row r="2036" spans="1:6">
      <c r="A2036" s="1" t="s">
        <v>52071</v>
      </c>
      <c r="B2036" t="s">
        <v>157</v>
      </c>
      <c r="C2036" t="s">
        <v>425</v>
      </c>
      <c r="D2036" t="s">
        <v>90</v>
      </c>
      <c r="E2036" t="s">
        <v>4</v>
      </c>
      <c r="F2036" t="s">
        <v>5</v>
      </c>
    </row>
    <row r="2037" spans="1:6">
      <c r="A2037" s="1" t="s">
        <v>52072</v>
      </c>
      <c r="B2037" t="s">
        <v>525</v>
      </c>
      <c r="C2037" t="s">
        <v>1312</v>
      </c>
      <c r="D2037" t="s">
        <v>411</v>
      </c>
      <c r="E2037" t="s">
        <v>4</v>
      </c>
      <c r="F2037" t="s">
        <v>5</v>
      </c>
    </row>
    <row r="2038" spans="1:6">
      <c r="A2038" s="1" t="s">
        <v>52073</v>
      </c>
      <c r="B2038" t="s">
        <v>1236</v>
      </c>
      <c r="C2038" t="s">
        <v>192</v>
      </c>
      <c r="D2038" t="s">
        <v>98</v>
      </c>
      <c r="E2038" t="s">
        <v>4</v>
      </c>
      <c r="F2038" t="s">
        <v>5</v>
      </c>
    </row>
    <row r="2039" spans="1:6">
      <c r="A2039" s="1" t="s">
        <v>52074</v>
      </c>
      <c r="B2039" t="s">
        <v>2288</v>
      </c>
      <c r="C2039" t="s">
        <v>440</v>
      </c>
      <c r="D2039" t="s">
        <v>3</v>
      </c>
      <c r="E2039" t="s">
        <v>4</v>
      </c>
      <c r="F2039" t="s">
        <v>5</v>
      </c>
    </row>
    <row r="2040" spans="1:6">
      <c r="A2040" s="1" t="s">
        <v>52075</v>
      </c>
      <c r="B2040" t="s">
        <v>181</v>
      </c>
      <c r="C2040" t="s">
        <v>52076</v>
      </c>
      <c r="D2040" t="s">
        <v>3</v>
      </c>
      <c r="E2040" t="s">
        <v>4</v>
      </c>
      <c r="F2040" t="s">
        <v>5</v>
      </c>
    </row>
    <row r="2041" spans="1:6">
      <c r="A2041" s="1" t="s">
        <v>52077</v>
      </c>
      <c r="B2041" t="s">
        <v>1894</v>
      </c>
      <c r="C2041" t="s">
        <v>14942</v>
      </c>
      <c r="D2041" t="s">
        <v>9</v>
      </c>
      <c r="E2041" t="s">
        <v>4</v>
      </c>
      <c r="F2041" t="s">
        <v>5</v>
      </c>
    </row>
    <row r="2042" spans="1:6">
      <c r="A2042" s="1" t="s">
        <v>52078</v>
      </c>
      <c r="B2042" t="s">
        <v>69</v>
      </c>
      <c r="C2042" t="s">
        <v>17454</v>
      </c>
      <c r="D2042" t="s">
        <v>3397</v>
      </c>
      <c r="E2042" t="s">
        <v>4</v>
      </c>
      <c r="F2042" t="s">
        <v>5</v>
      </c>
    </row>
    <row r="2043" spans="1:6">
      <c r="A2043" s="1" t="s">
        <v>52079</v>
      </c>
      <c r="B2043" t="s">
        <v>465</v>
      </c>
      <c r="C2043" t="s">
        <v>12</v>
      </c>
      <c r="D2043" t="s">
        <v>3</v>
      </c>
      <c r="E2043" t="s">
        <v>4</v>
      </c>
      <c r="F2043" t="s">
        <v>5</v>
      </c>
    </row>
    <row r="2044" spans="1:6">
      <c r="A2044" s="1" t="s">
        <v>52080</v>
      </c>
      <c r="B2044" t="s">
        <v>286</v>
      </c>
      <c r="C2044" t="s">
        <v>198</v>
      </c>
      <c r="D2044" t="s">
        <v>552</v>
      </c>
      <c r="E2044" t="s">
        <v>4</v>
      </c>
      <c r="F2044" t="s">
        <v>5</v>
      </c>
    </row>
    <row r="2045" spans="1:6">
      <c r="A2045" s="1" t="s">
        <v>52081</v>
      </c>
      <c r="B2045" t="s">
        <v>22680</v>
      </c>
      <c r="C2045" t="s">
        <v>3474</v>
      </c>
      <c r="D2045" t="s">
        <v>3</v>
      </c>
      <c r="E2045" t="s">
        <v>4</v>
      </c>
      <c r="F2045" t="s">
        <v>5</v>
      </c>
    </row>
    <row r="2046" spans="1:6">
      <c r="A2046" s="1" t="s">
        <v>52082</v>
      </c>
      <c r="B2046" t="s">
        <v>6675</v>
      </c>
      <c r="C2046" t="s">
        <v>791</v>
      </c>
      <c r="D2046" t="s">
        <v>3</v>
      </c>
      <c r="E2046" t="s">
        <v>4</v>
      </c>
      <c r="F2046" t="s">
        <v>5</v>
      </c>
    </row>
    <row r="2047" spans="1:6">
      <c r="A2047" s="1" t="s">
        <v>52085</v>
      </c>
      <c r="B2047" t="s">
        <v>656</v>
      </c>
      <c r="C2047" t="s">
        <v>6470</v>
      </c>
      <c r="D2047" t="s">
        <v>3356</v>
      </c>
      <c r="E2047" t="s">
        <v>4</v>
      </c>
      <c r="F2047" t="s">
        <v>5</v>
      </c>
    </row>
    <row r="2048" spans="1:6">
      <c r="A2048" s="1" t="s">
        <v>52086</v>
      </c>
      <c r="B2048" t="s">
        <v>827</v>
      </c>
      <c r="C2048" t="s">
        <v>12</v>
      </c>
      <c r="D2048" t="s">
        <v>3</v>
      </c>
      <c r="E2048" t="s">
        <v>4</v>
      </c>
      <c r="F2048" t="s">
        <v>5</v>
      </c>
    </row>
    <row r="2049" spans="1:6">
      <c r="A2049" s="1" t="s">
        <v>52087</v>
      </c>
      <c r="B2049" t="s">
        <v>2256</v>
      </c>
      <c r="C2049" t="s">
        <v>429</v>
      </c>
      <c r="D2049" t="s">
        <v>3</v>
      </c>
      <c r="E2049" t="s">
        <v>4</v>
      </c>
      <c r="F2049" t="s">
        <v>5</v>
      </c>
    </row>
    <row r="2050" spans="1:6">
      <c r="A2050" s="1" t="s">
        <v>52088</v>
      </c>
      <c r="B2050" t="s">
        <v>675</v>
      </c>
      <c r="C2050" t="s">
        <v>12</v>
      </c>
      <c r="D2050" t="s">
        <v>3</v>
      </c>
      <c r="E2050" t="s">
        <v>4</v>
      </c>
      <c r="F2050" t="s">
        <v>5</v>
      </c>
    </row>
    <row r="2051" spans="1:6">
      <c r="A2051" s="1" t="s">
        <v>52089</v>
      </c>
      <c r="B2051" t="s">
        <v>8036</v>
      </c>
      <c r="C2051" t="s">
        <v>247</v>
      </c>
      <c r="D2051" t="s">
        <v>3</v>
      </c>
      <c r="E2051" t="s">
        <v>4</v>
      </c>
      <c r="F2051" t="s">
        <v>5</v>
      </c>
    </row>
    <row r="2052" spans="1:6">
      <c r="A2052" s="1" t="s">
        <v>52090</v>
      </c>
      <c r="B2052" t="s">
        <v>716</v>
      </c>
      <c r="C2052" t="s">
        <v>220</v>
      </c>
      <c r="D2052" t="s">
        <v>3</v>
      </c>
      <c r="E2052" t="s">
        <v>4</v>
      </c>
      <c r="F2052" t="s">
        <v>5</v>
      </c>
    </row>
    <row r="2053" spans="1:6">
      <c r="A2053" s="1" t="s">
        <v>52094</v>
      </c>
      <c r="B2053" t="s">
        <v>2843</v>
      </c>
      <c r="C2053" t="s">
        <v>20287</v>
      </c>
      <c r="D2053" t="s">
        <v>301</v>
      </c>
      <c r="E2053" t="s">
        <v>4</v>
      </c>
      <c r="F2053" t="s">
        <v>5</v>
      </c>
    </row>
    <row r="2054" spans="1:6">
      <c r="A2054" s="1" t="s">
        <v>52098</v>
      </c>
      <c r="B2054" t="s">
        <v>35</v>
      </c>
      <c r="C2054" t="s">
        <v>52099</v>
      </c>
      <c r="D2054" t="s">
        <v>1222</v>
      </c>
      <c r="E2054" t="s">
        <v>4</v>
      </c>
      <c r="F2054" t="s">
        <v>5</v>
      </c>
    </row>
    <row r="2055" spans="1:6">
      <c r="A2055" s="1" t="s">
        <v>52101</v>
      </c>
      <c r="B2055" t="s">
        <v>1136</v>
      </c>
      <c r="C2055" t="s">
        <v>123</v>
      </c>
      <c r="D2055" t="s">
        <v>124</v>
      </c>
      <c r="E2055" t="s">
        <v>4</v>
      </c>
      <c r="F2055" t="s">
        <v>5</v>
      </c>
    </row>
    <row r="2056" spans="1:6">
      <c r="A2056" s="1" t="s">
        <v>52108</v>
      </c>
      <c r="B2056" t="s">
        <v>6724</v>
      </c>
      <c r="C2056" t="s">
        <v>123</v>
      </c>
      <c r="D2056" t="s">
        <v>3</v>
      </c>
      <c r="E2056" t="s">
        <v>4</v>
      </c>
      <c r="F2056" t="s">
        <v>5</v>
      </c>
    </row>
    <row r="2057" spans="1:6">
      <c r="A2057" s="1" t="s">
        <v>52109</v>
      </c>
      <c r="B2057" t="s">
        <v>2553</v>
      </c>
      <c r="C2057" t="s">
        <v>3638</v>
      </c>
      <c r="D2057" t="s">
        <v>3</v>
      </c>
      <c r="E2057" t="s">
        <v>4</v>
      </c>
      <c r="F2057" t="s">
        <v>5</v>
      </c>
    </row>
    <row r="2058" spans="1:6">
      <c r="A2058" s="1" t="s">
        <v>52110</v>
      </c>
      <c r="B2058" t="s">
        <v>599</v>
      </c>
      <c r="C2058" t="s">
        <v>12</v>
      </c>
      <c r="D2058" t="s">
        <v>3</v>
      </c>
      <c r="E2058" t="s">
        <v>4</v>
      </c>
      <c r="F2058" t="s">
        <v>5</v>
      </c>
    </row>
    <row r="2059" spans="1:6">
      <c r="A2059" s="1" t="s">
        <v>52111</v>
      </c>
      <c r="B2059" t="s">
        <v>885</v>
      </c>
      <c r="C2059" t="s">
        <v>198</v>
      </c>
      <c r="D2059" t="s">
        <v>3</v>
      </c>
      <c r="E2059" t="s">
        <v>4</v>
      </c>
      <c r="F2059" t="s">
        <v>5</v>
      </c>
    </row>
    <row r="2060" spans="1:6">
      <c r="A2060" s="1" t="s">
        <v>52112</v>
      </c>
      <c r="B2060" t="s">
        <v>5672</v>
      </c>
      <c r="C2060" t="s">
        <v>5010</v>
      </c>
      <c r="D2060" t="s">
        <v>3</v>
      </c>
      <c r="E2060" t="s">
        <v>4</v>
      </c>
      <c r="F2060" t="s">
        <v>5</v>
      </c>
    </row>
    <row r="2061" spans="1:6">
      <c r="A2061" s="1" t="s">
        <v>52113</v>
      </c>
      <c r="B2061" t="s">
        <v>4137</v>
      </c>
      <c r="C2061" t="s">
        <v>9092</v>
      </c>
      <c r="D2061" t="s">
        <v>3</v>
      </c>
      <c r="E2061" t="s">
        <v>4</v>
      </c>
      <c r="F2061" t="s">
        <v>5</v>
      </c>
    </row>
    <row r="2062" spans="1:6">
      <c r="A2062" s="1" t="s">
        <v>52114</v>
      </c>
      <c r="B2062" t="s">
        <v>2127</v>
      </c>
      <c r="C2062" t="s">
        <v>12934</v>
      </c>
      <c r="D2062" t="s">
        <v>3</v>
      </c>
      <c r="E2062" t="s">
        <v>4</v>
      </c>
      <c r="F2062" t="s">
        <v>5</v>
      </c>
    </row>
    <row r="2063" spans="1:6">
      <c r="A2063" s="1" t="s">
        <v>52115</v>
      </c>
      <c r="B2063" t="s">
        <v>2575</v>
      </c>
      <c r="C2063" t="s">
        <v>8</v>
      </c>
      <c r="D2063" t="s">
        <v>3</v>
      </c>
      <c r="E2063" t="s">
        <v>4</v>
      </c>
      <c r="F2063" t="s">
        <v>5</v>
      </c>
    </row>
    <row r="2064" spans="1:6">
      <c r="A2064" s="1" t="s">
        <v>52116</v>
      </c>
      <c r="B2064" t="s">
        <v>4511</v>
      </c>
      <c r="C2064" t="s">
        <v>12</v>
      </c>
      <c r="D2064" t="s">
        <v>3</v>
      </c>
      <c r="E2064" t="s">
        <v>4</v>
      </c>
      <c r="F2064" t="s">
        <v>5</v>
      </c>
    </row>
    <row r="2065" spans="1:6">
      <c r="A2065" s="1" t="s">
        <v>52120</v>
      </c>
      <c r="B2065" t="s">
        <v>774</v>
      </c>
      <c r="C2065" t="s">
        <v>12</v>
      </c>
      <c r="D2065" t="s">
        <v>3</v>
      </c>
      <c r="E2065" t="s">
        <v>4</v>
      </c>
      <c r="F2065" t="s">
        <v>5</v>
      </c>
    </row>
    <row r="2066" spans="1:6">
      <c r="A2066" s="1" t="s">
        <v>52121</v>
      </c>
      <c r="B2066" t="s">
        <v>4313</v>
      </c>
      <c r="C2066" t="s">
        <v>12608</v>
      </c>
      <c r="D2066" t="s">
        <v>3</v>
      </c>
      <c r="E2066" t="s">
        <v>4</v>
      </c>
      <c r="F2066" t="s">
        <v>5</v>
      </c>
    </row>
    <row r="2067" spans="1:6">
      <c r="A2067" s="1" t="s">
        <v>52122</v>
      </c>
      <c r="B2067" t="s">
        <v>507</v>
      </c>
      <c r="C2067" t="s">
        <v>1681</v>
      </c>
      <c r="D2067" t="s">
        <v>1367</v>
      </c>
      <c r="E2067" t="s">
        <v>4</v>
      </c>
      <c r="F2067" t="s">
        <v>5</v>
      </c>
    </row>
    <row r="2068" spans="1:6">
      <c r="A2068" s="1" t="s">
        <v>52123</v>
      </c>
      <c r="B2068" t="s">
        <v>336</v>
      </c>
      <c r="C2068" t="s">
        <v>4240</v>
      </c>
      <c r="D2068" t="s">
        <v>536</v>
      </c>
      <c r="E2068" t="s">
        <v>4</v>
      </c>
      <c r="F2068" t="s">
        <v>5</v>
      </c>
    </row>
    <row r="2069" spans="1:6">
      <c r="A2069" s="1" t="s">
        <v>52124</v>
      </c>
      <c r="B2069" t="s">
        <v>754</v>
      </c>
      <c r="C2069" t="s">
        <v>52125</v>
      </c>
      <c r="D2069" t="s">
        <v>15050</v>
      </c>
      <c r="E2069" t="s">
        <v>4</v>
      </c>
      <c r="F2069" t="s">
        <v>5</v>
      </c>
    </row>
    <row r="2070" spans="1:6">
      <c r="A2070" s="1" t="s">
        <v>52126</v>
      </c>
      <c r="B2070" t="s">
        <v>564</v>
      </c>
      <c r="C2070" t="s">
        <v>5536</v>
      </c>
      <c r="D2070" t="s">
        <v>3878</v>
      </c>
      <c r="E2070" t="s">
        <v>4</v>
      </c>
      <c r="F2070" t="s">
        <v>5</v>
      </c>
    </row>
    <row r="2071" spans="1:6">
      <c r="A2071" s="1" t="s">
        <v>52127</v>
      </c>
      <c r="B2071" t="s">
        <v>11330</v>
      </c>
      <c r="C2071" t="s">
        <v>8</v>
      </c>
      <c r="D2071" t="s">
        <v>9</v>
      </c>
      <c r="E2071" t="s">
        <v>4</v>
      </c>
      <c r="F2071" t="s">
        <v>5</v>
      </c>
    </row>
    <row r="2072" spans="1:6">
      <c r="A2072" s="1" t="s">
        <v>52128</v>
      </c>
      <c r="B2072" t="s">
        <v>142</v>
      </c>
      <c r="C2072" t="s">
        <v>29</v>
      </c>
      <c r="D2072" t="s">
        <v>3</v>
      </c>
      <c r="E2072" t="s">
        <v>4</v>
      </c>
      <c r="F2072" t="s">
        <v>5</v>
      </c>
    </row>
    <row r="2073" spans="1:6">
      <c r="A2073" s="1" t="s">
        <v>52129</v>
      </c>
      <c r="B2073" t="s">
        <v>12012</v>
      </c>
      <c r="C2073" t="s">
        <v>52130</v>
      </c>
      <c r="D2073" t="s">
        <v>124</v>
      </c>
      <c r="E2073" t="s">
        <v>4</v>
      </c>
      <c r="F2073" t="s">
        <v>5</v>
      </c>
    </row>
    <row r="2074" spans="1:6">
      <c r="A2074" s="1" t="s">
        <v>52131</v>
      </c>
      <c r="B2074" t="s">
        <v>2431</v>
      </c>
      <c r="C2074" t="s">
        <v>52130</v>
      </c>
      <c r="D2074" t="s">
        <v>124</v>
      </c>
      <c r="E2074" t="s">
        <v>4</v>
      </c>
      <c r="F2074" t="s">
        <v>5</v>
      </c>
    </row>
    <row r="2075" spans="1:6">
      <c r="A2075" s="1" t="s">
        <v>52132</v>
      </c>
      <c r="B2075" t="s">
        <v>3959</v>
      </c>
      <c r="C2075" t="s">
        <v>220</v>
      </c>
      <c r="D2075" t="s">
        <v>3</v>
      </c>
      <c r="E2075" t="s">
        <v>4</v>
      </c>
      <c r="F2075" t="s">
        <v>5</v>
      </c>
    </row>
    <row r="2076" spans="1:6">
      <c r="A2076" s="1" t="s">
        <v>52133</v>
      </c>
      <c r="B2076" t="s">
        <v>714</v>
      </c>
      <c r="C2076" t="s">
        <v>2172</v>
      </c>
      <c r="D2076" t="s">
        <v>3</v>
      </c>
      <c r="E2076" t="s">
        <v>4</v>
      </c>
      <c r="F2076" t="s">
        <v>5</v>
      </c>
    </row>
    <row r="2077" spans="1:6">
      <c r="A2077" s="1" t="s">
        <v>52134</v>
      </c>
      <c r="B2077" t="s">
        <v>1292</v>
      </c>
      <c r="C2077" t="s">
        <v>12</v>
      </c>
      <c r="D2077" t="s">
        <v>3</v>
      </c>
      <c r="E2077" t="s">
        <v>4</v>
      </c>
      <c r="F2077" t="s">
        <v>5</v>
      </c>
    </row>
    <row r="2078" spans="1:6">
      <c r="A2078" s="1" t="s">
        <v>52135</v>
      </c>
      <c r="B2078" t="s">
        <v>2439</v>
      </c>
      <c r="C2078" t="s">
        <v>8</v>
      </c>
      <c r="D2078" t="s">
        <v>3</v>
      </c>
      <c r="E2078" t="s">
        <v>4</v>
      </c>
      <c r="F2078" t="s">
        <v>5</v>
      </c>
    </row>
    <row r="2079" spans="1:6">
      <c r="A2079" s="1" t="s">
        <v>52136</v>
      </c>
      <c r="B2079" t="s">
        <v>1978</v>
      </c>
      <c r="C2079" t="s">
        <v>440</v>
      </c>
      <c r="D2079" t="s">
        <v>3</v>
      </c>
      <c r="E2079" t="s">
        <v>4</v>
      </c>
      <c r="F2079" t="s">
        <v>5</v>
      </c>
    </row>
    <row r="2080" spans="1:6">
      <c r="A2080" s="1" t="s">
        <v>52137</v>
      </c>
      <c r="B2080" t="s">
        <v>4531</v>
      </c>
      <c r="C2080" t="s">
        <v>12</v>
      </c>
      <c r="D2080" t="s">
        <v>3</v>
      </c>
      <c r="E2080" t="s">
        <v>4</v>
      </c>
      <c r="F2080" t="s">
        <v>5</v>
      </c>
    </row>
    <row r="2081" spans="1:6">
      <c r="A2081" s="1" t="s">
        <v>52138</v>
      </c>
      <c r="B2081" t="s">
        <v>1472</v>
      </c>
      <c r="C2081" t="s">
        <v>8</v>
      </c>
      <c r="D2081" t="s">
        <v>9</v>
      </c>
      <c r="E2081" t="s">
        <v>4</v>
      </c>
      <c r="F2081" t="s">
        <v>5</v>
      </c>
    </row>
    <row r="2082" spans="1:6">
      <c r="A2082" s="1" t="s">
        <v>52140</v>
      </c>
      <c r="B2082" t="s">
        <v>482</v>
      </c>
      <c r="C2082" t="s">
        <v>13338</v>
      </c>
      <c r="D2082" t="s">
        <v>17420</v>
      </c>
      <c r="E2082" t="s">
        <v>4</v>
      </c>
      <c r="F2082" t="s">
        <v>5</v>
      </c>
    </row>
    <row r="2083" spans="1:6">
      <c r="A2083" s="1" t="s">
        <v>52141</v>
      </c>
      <c r="B2083" t="s">
        <v>735</v>
      </c>
      <c r="C2083" t="s">
        <v>3167</v>
      </c>
      <c r="D2083" t="s">
        <v>11854</v>
      </c>
      <c r="E2083" t="s">
        <v>4</v>
      </c>
      <c r="F2083" t="s">
        <v>5</v>
      </c>
    </row>
    <row r="2084" spans="1:6">
      <c r="A2084" s="1" t="s">
        <v>52142</v>
      </c>
      <c r="B2084" t="s">
        <v>1202</v>
      </c>
      <c r="C2084" t="s">
        <v>12</v>
      </c>
      <c r="D2084" t="s">
        <v>3</v>
      </c>
      <c r="E2084" t="s">
        <v>4</v>
      </c>
      <c r="F2084" t="s">
        <v>5</v>
      </c>
    </row>
    <row r="2085" spans="1:6">
      <c r="A2085" s="1" t="s">
        <v>52143</v>
      </c>
      <c r="B2085" t="s">
        <v>279</v>
      </c>
      <c r="C2085" t="s">
        <v>12</v>
      </c>
      <c r="D2085" t="s">
        <v>3</v>
      </c>
      <c r="E2085" t="s">
        <v>4</v>
      </c>
      <c r="F2085" t="s">
        <v>5</v>
      </c>
    </row>
    <row r="2086" spans="1:6">
      <c r="A2086" s="1" t="s">
        <v>52145</v>
      </c>
      <c r="B2086" t="s">
        <v>1617</v>
      </c>
      <c r="C2086" t="s">
        <v>12</v>
      </c>
      <c r="D2086" t="s">
        <v>3</v>
      </c>
      <c r="E2086" t="s">
        <v>4</v>
      </c>
      <c r="F2086" t="s">
        <v>5</v>
      </c>
    </row>
    <row r="2087" spans="1:6">
      <c r="A2087" s="1" t="s">
        <v>52146</v>
      </c>
      <c r="B2087" t="s">
        <v>1154</v>
      </c>
      <c r="C2087" t="s">
        <v>12</v>
      </c>
      <c r="D2087" t="s">
        <v>3</v>
      </c>
      <c r="E2087" t="s">
        <v>4</v>
      </c>
      <c r="F2087" t="s">
        <v>5</v>
      </c>
    </row>
    <row r="2088" spans="1:6">
      <c r="A2088" s="1" t="s">
        <v>52147</v>
      </c>
      <c r="B2088" t="s">
        <v>1154</v>
      </c>
      <c r="C2088" t="s">
        <v>12</v>
      </c>
      <c r="D2088" t="s">
        <v>3</v>
      </c>
      <c r="E2088" t="s">
        <v>4</v>
      </c>
      <c r="F2088" t="s">
        <v>5</v>
      </c>
    </row>
    <row r="2089" spans="1:6">
      <c r="A2089" s="1" t="s">
        <v>52148</v>
      </c>
      <c r="B2089" t="s">
        <v>8013</v>
      </c>
      <c r="C2089" t="s">
        <v>14433</v>
      </c>
      <c r="D2089" t="s">
        <v>3</v>
      </c>
      <c r="E2089" t="s">
        <v>4</v>
      </c>
      <c r="F2089" t="s">
        <v>5</v>
      </c>
    </row>
    <row r="2090" spans="1:6">
      <c r="A2090" s="1" t="s">
        <v>52149</v>
      </c>
      <c r="B2090" t="s">
        <v>3150</v>
      </c>
      <c r="C2090" t="s">
        <v>123</v>
      </c>
      <c r="D2090" t="s">
        <v>3</v>
      </c>
      <c r="E2090" t="s">
        <v>4</v>
      </c>
      <c r="F2090" t="s">
        <v>5</v>
      </c>
    </row>
    <row r="2091" spans="1:6">
      <c r="A2091" s="1" t="s">
        <v>52150</v>
      </c>
      <c r="B2091" t="s">
        <v>43865</v>
      </c>
      <c r="C2091" t="s">
        <v>123</v>
      </c>
      <c r="D2091" t="s">
        <v>3</v>
      </c>
      <c r="E2091" t="s">
        <v>4</v>
      </c>
      <c r="F2091" t="s">
        <v>5</v>
      </c>
    </row>
    <row r="2092" spans="1:6">
      <c r="A2092" s="1" t="s">
        <v>52151</v>
      </c>
      <c r="B2092" t="s">
        <v>2471</v>
      </c>
      <c r="C2092" t="s">
        <v>8</v>
      </c>
      <c r="D2092" t="s">
        <v>3</v>
      </c>
      <c r="E2092" t="s">
        <v>4</v>
      </c>
      <c r="F2092" t="s">
        <v>5</v>
      </c>
    </row>
    <row r="2093" spans="1:6">
      <c r="A2093" s="1" t="s">
        <v>52152</v>
      </c>
      <c r="B2093" t="s">
        <v>1390</v>
      </c>
      <c r="C2093" t="s">
        <v>13040</v>
      </c>
      <c r="D2093" t="s">
        <v>9474</v>
      </c>
      <c r="E2093" t="s">
        <v>4</v>
      </c>
      <c r="F2093" t="s">
        <v>5</v>
      </c>
    </row>
    <row r="2094" spans="1:6">
      <c r="A2094" s="1" t="s">
        <v>52153</v>
      </c>
      <c r="B2094" t="s">
        <v>2596</v>
      </c>
      <c r="C2094" t="s">
        <v>45299</v>
      </c>
      <c r="D2094" t="s">
        <v>52154</v>
      </c>
      <c r="E2094" t="s">
        <v>4</v>
      </c>
      <c r="F2094" t="s">
        <v>5</v>
      </c>
    </row>
    <row r="2095" spans="1:6">
      <c r="A2095" s="1" t="s">
        <v>52155</v>
      </c>
      <c r="B2095" t="s">
        <v>673</v>
      </c>
      <c r="C2095" t="s">
        <v>8</v>
      </c>
      <c r="D2095" t="s">
        <v>3</v>
      </c>
      <c r="E2095" t="s">
        <v>4</v>
      </c>
      <c r="F2095" t="s">
        <v>5</v>
      </c>
    </row>
    <row r="2096" spans="1:6">
      <c r="A2096" s="1" t="s">
        <v>52156</v>
      </c>
      <c r="B2096" t="s">
        <v>196</v>
      </c>
      <c r="C2096" t="s">
        <v>16632</v>
      </c>
      <c r="D2096" t="s">
        <v>49730</v>
      </c>
      <c r="E2096" t="s">
        <v>4</v>
      </c>
      <c r="F2096" t="s">
        <v>5</v>
      </c>
    </row>
    <row r="2097" spans="1:6">
      <c r="A2097" s="1" t="s">
        <v>52157</v>
      </c>
      <c r="B2097" t="s">
        <v>2044</v>
      </c>
      <c r="C2097" t="s">
        <v>236</v>
      </c>
      <c r="D2097" t="s">
        <v>3</v>
      </c>
      <c r="E2097" t="s">
        <v>4</v>
      </c>
      <c r="F2097" t="s">
        <v>5</v>
      </c>
    </row>
    <row r="2098" spans="1:6">
      <c r="A2098" s="1" t="s">
        <v>52158</v>
      </c>
      <c r="B2098" t="s">
        <v>37</v>
      </c>
      <c r="C2098" t="s">
        <v>123</v>
      </c>
      <c r="D2098" t="s">
        <v>3</v>
      </c>
      <c r="E2098" t="s">
        <v>4</v>
      </c>
      <c r="F2098" t="s">
        <v>5</v>
      </c>
    </row>
    <row r="2099" spans="1:6">
      <c r="A2099" s="1" t="s">
        <v>52159</v>
      </c>
      <c r="B2099" t="s">
        <v>2445</v>
      </c>
      <c r="C2099" t="s">
        <v>12</v>
      </c>
      <c r="D2099" t="s">
        <v>3</v>
      </c>
      <c r="E2099" t="s">
        <v>4</v>
      </c>
      <c r="F2099" t="s">
        <v>5</v>
      </c>
    </row>
    <row r="2100" spans="1:6">
      <c r="A2100" s="1" t="s">
        <v>52160</v>
      </c>
      <c r="B2100" t="s">
        <v>21022</v>
      </c>
      <c r="C2100" t="s">
        <v>4915</v>
      </c>
      <c r="D2100" t="s">
        <v>32151</v>
      </c>
      <c r="E2100" t="s">
        <v>4</v>
      </c>
      <c r="F2100" t="s">
        <v>5</v>
      </c>
    </row>
    <row r="2101" spans="1:6">
      <c r="A2101" s="1" t="s">
        <v>52161</v>
      </c>
      <c r="B2101" t="s">
        <v>310</v>
      </c>
      <c r="C2101" t="s">
        <v>8</v>
      </c>
      <c r="D2101" t="s">
        <v>3</v>
      </c>
      <c r="E2101" t="s">
        <v>4</v>
      </c>
      <c r="F2101" t="s">
        <v>5</v>
      </c>
    </row>
    <row r="2102" spans="1:6">
      <c r="A2102" s="1" t="s">
        <v>52163</v>
      </c>
      <c r="B2102" t="s">
        <v>35808</v>
      </c>
      <c r="C2102" t="s">
        <v>5354</v>
      </c>
      <c r="D2102" t="s">
        <v>2187</v>
      </c>
      <c r="E2102" t="s">
        <v>4</v>
      </c>
      <c r="F2102" t="s">
        <v>5</v>
      </c>
    </row>
    <row r="2103" spans="1:6">
      <c r="A2103" s="1" t="s">
        <v>52164</v>
      </c>
      <c r="B2103" t="s">
        <v>391</v>
      </c>
      <c r="C2103" t="s">
        <v>12</v>
      </c>
      <c r="D2103" t="s">
        <v>3</v>
      </c>
      <c r="E2103" t="s">
        <v>4</v>
      </c>
      <c r="F2103" t="s">
        <v>5</v>
      </c>
    </row>
    <row r="2104" spans="1:6">
      <c r="A2104" s="1" t="s">
        <v>52165</v>
      </c>
      <c r="B2104" t="s">
        <v>703</v>
      </c>
      <c r="C2104" t="s">
        <v>386</v>
      </c>
      <c r="D2104" t="s">
        <v>3</v>
      </c>
      <c r="E2104" t="s">
        <v>4</v>
      </c>
      <c r="F2104" t="s">
        <v>5</v>
      </c>
    </row>
    <row r="2105" spans="1:6">
      <c r="A2105" s="1" t="s">
        <v>52167</v>
      </c>
      <c r="B2105" t="s">
        <v>2548</v>
      </c>
      <c r="C2105" t="s">
        <v>2960</v>
      </c>
      <c r="D2105" t="s">
        <v>124</v>
      </c>
      <c r="E2105" t="s">
        <v>4</v>
      </c>
      <c r="F2105" t="s">
        <v>5</v>
      </c>
    </row>
    <row r="2106" spans="1:6">
      <c r="A2106" s="1" t="s">
        <v>52168</v>
      </c>
      <c r="B2106" t="s">
        <v>3526</v>
      </c>
      <c r="C2106" t="s">
        <v>5167</v>
      </c>
      <c r="D2106" t="s">
        <v>3</v>
      </c>
      <c r="E2106" t="s">
        <v>4</v>
      </c>
      <c r="F2106" t="s">
        <v>5</v>
      </c>
    </row>
    <row r="2107" spans="1:6">
      <c r="A2107" s="1" t="s">
        <v>52169</v>
      </c>
      <c r="B2107" t="s">
        <v>3150</v>
      </c>
      <c r="C2107" t="s">
        <v>12</v>
      </c>
      <c r="D2107" t="s">
        <v>3</v>
      </c>
      <c r="E2107" t="s">
        <v>4</v>
      </c>
      <c r="F2107" t="s">
        <v>5</v>
      </c>
    </row>
    <row r="2108" spans="1:6">
      <c r="A2108" s="1" t="s">
        <v>52170</v>
      </c>
      <c r="B2108" t="s">
        <v>5506</v>
      </c>
      <c r="C2108" t="s">
        <v>8</v>
      </c>
      <c r="D2108" t="s">
        <v>9</v>
      </c>
      <c r="E2108" t="s">
        <v>4</v>
      </c>
      <c r="F2108" t="s">
        <v>5</v>
      </c>
    </row>
    <row r="2109" spans="1:6">
      <c r="A2109" s="1" t="s">
        <v>52172</v>
      </c>
      <c r="B2109" t="s">
        <v>3863</v>
      </c>
      <c r="C2109" t="s">
        <v>1987</v>
      </c>
      <c r="D2109" t="s">
        <v>3</v>
      </c>
      <c r="E2109" t="s">
        <v>4</v>
      </c>
      <c r="F2109" t="s">
        <v>5</v>
      </c>
    </row>
    <row r="2110" spans="1:6">
      <c r="A2110" s="1" t="s">
        <v>52173</v>
      </c>
      <c r="B2110" t="s">
        <v>656</v>
      </c>
      <c r="C2110" t="s">
        <v>12</v>
      </c>
      <c r="D2110" t="s">
        <v>3</v>
      </c>
      <c r="E2110" t="s">
        <v>4</v>
      </c>
      <c r="F2110" t="s">
        <v>5</v>
      </c>
    </row>
    <row r="2111" spans="1:6">
      <c r="A2111" s="1" t="s">
        <v>52174</v>
      </c>
      <c r="B2111" t="s">
        <v>1390</v>
      </c>
      <c r="C2111" t="s">
        <v>12234</v>
      </c>
      <c r="D2111" t="s">
        <v>1172</v>
      </c>
      <c r="E2111" t="s">
        <v>4</v>
      </c>
      <c r="F2111" t="s">
        <v>5</v>
      </c>
    </row>
    <row r="2112" spans="1:6">
      <c r="A2112" s="1" t="s">
        <v>52179</v>
      </c>
      <c r="B2112" t="s">
        <v>675</v>
      </c>
      <c r="C2112" t="s">
        <v>1342</v>
      </c>
      <c r="D2112" t="s">
        <v>3</v>
      </c>
      <c r="E2112" t="s">
        <v>4</v>
      </c>
      <c r="F2112" t="s">
        <v>5</v>
      </c>
    </row>
    <row r="2113" spans="1:6">
      <c r="A2113" s="1" t="s">
        <v>52180</v>
      </c>
      <c r="B2113" t="s">
        <v>20600</v>
      </c>
      <c r="C2113" t="s">
        <v>8</v>
      </c>
      <c r="D2113" t="s">
        <v>3</v>
      </c>
      <c r="E2113" t="s">
        <v>4</v>
      </c>
      <c r="F2113" t="s">
        <v>5</v>
      </c>
    </row>
    <row r="2114" spans="1:6">
      <c r="A2114" s="1" t="s">
        <v>52181</v>
      </c>
      <c r="B2114" t="s">
        <v>9255</v>
      </c>
      <c r="C2114" t="s">
        <v>158</v>
      </c>
      <c r="D2114" t="s">
        <v>555</v>
      </c>
      <c r="E2114" t="s">
        <v>4</v>
      </c>
      <c r="F2114" t="s">
        <v>5</v>
      </c>
    </row>
    <row r="2115" spans="1:6">
      <c r="A2115" s="1" t="s">
        <v>52182</v>
      </c>
      <c r="B2115" t="s">
        <v>24813</v>
      </c>
      <c r="C2115" t="s">
        <v>8</v>
      </c>
      <c r="D2115" t="s">
        <v>3</v>
      </c>
      <c r="E2115" t="s">
        <v>4</v>
      </c>
      <c r="F2115" t="s">
        <v>5</v>
      </c>
    </row>
    <row r="2116" spans="1:6">
      <c r="A2116" s="1" t="s">
        <v>52183</v>
      </c>
      <c r="B2116" t="s">
        <v>8663</v>
      </c>
      <c r="C2116" t="s">
        <v>8</v>
      </c>
      <c r="D2116" t="s">
        <v>3</v>
      </c>
      <c r="E2116" t="s">
        <v>4</v>
      </c>
      <c r="F2116" t="s">
        <v>5</v>
      </c>
    </row>
    <row r="2117" spans="1:6">
      <c r="A2117" s="1" t="s">
        <v>52185</v>
      </c>
      <c r="B2117" t="s">
        <v>15973</v>
      </c>
      <c r="C2117" t="s">
        <v>2868</v>
      </c>
      <c r="D2117" t="s">
        <v>3</v>
      </c>
      <c r="E2117" t="s">
        <v>4</v>
      </c>
      <c r="F2117" t="s">
        <v>5</v>
      </c>
    </row>
    <row r="2118" spans="1:6">
      <c r="A2118" s="1" t="s">
        <v>52186</v>
      </c>
      <c r="B2118" t="s">
        <v>15973</v>
      </c>
      <c r="C2118" t="s">
        <v>2868</v>
      </c>
      <c r="D2118" t="s">
        <v>3</v>
      </c>
      <c r="E2118" t="s">
        <v>4</v>
      </c>
      <c r="F2118" t="s">
        <v>5</v>
      </c>
    </row>
    <row r="2119" spans="1:6">
      <c r="A2119" s="1" t="s">
        <v>52187</v>
      </c>
      <c r="B2119" t="s">
        <v>326</v>
      </c>
      <c r="C2119" t="s">
        <v>296</v>
      </c>
      <c r="D2119" t="s">
        <v>411</v>
      </c>
      <c r="E2119" t="s">
        <v>4</v>
      </c>
      <c r="F2119" t="s">
        <v>5</v>
      </c>
    </row>
    <row r="2120" spans="1:6">
      <c r="A2120" s="1" t="s">
        <v>52188</v>
      </c>
      <c r="B2120" t="s">
        <v>33</v>
      </c>
      <c r="C2120" t="s">
        <v>123</v>
      </c>
      <c r="D2120" t="s">
        <v>3</v>
      </c>
      <c r="E2120" t="s">
        <v>4</v>
      </c>
      <c r="F2120" t="s">
        <v>5</v>
      </c>
    </row>
    <row r="2121" spans="1:6">
      <c r="A2121" s="1" t="s">
        <v>52189</v>
      </c>
      <c r="B2121" t="s">
        <v>3874</v>
      </c>
      <c r="C2121" t="s">
        <v>12</v>
      </c>
      <c r="D2121" t="s">
        <v>3</v>
      </c>
      <c r="E2121" t="s">
        <v>4</v>
      </c>
      <c r="F2121" t="s">
        <v>5</v>
      </c>
    </row>
    <row r="2122" spans="1:6">
      <c r="A2122" s="1" t="s">
        <v>52190</v>
      </c>
      <c r="B2122" t="s">
        <v>601</v>
      </c>
      <c r="C2122" t="s">
        <v>440</v>
      </c>
      <c r="D2122" t="s">
        <v>124</v>
      </c>
      <c r="E2122" t="s">
        <v>4</v>
      </c>
      <c r="F2122" t="s">
        <v>5</v>
      </c>
    </row>
    <row r="2123" spans="1:6">
      <c r="A2123" s="1" t="s">
        <v>52191</v>
      </c>
      <c r="B2123" t="s">
        <v>1272</v>
      </c>
      <c r="C2123" t="s">
        <v>8</v>
      </c>
      <c r="D2123" t="s">
        <v>9</v>
      </c>
      <c r="E2123" t="s">
        <v>4</v>
      </c>
      <c r="F2123" t="s">
        <v>5</v>
      </c>
    </row>
    <row r="2124" spans="1:6">
      <c r="A2124" s="1" t="s">
        <v>52192</v>
      </c>
      <c r="B2124" t="s">
        <v>300</v>
      </c>
      <c r="C2124" t="s">
        <v>220</v>
      </c>
      <c r="D2124" t="s">
        <v>3</v>
      </c>
      <c r="E2124" t="s">
        <v>4</v>
      </c>
      <c r="F2124" t="s">
        <v>5</v>
      </c>
    </row>
    <row r="2125" spans="1:6">
      <c r="A2125" s="1" t="s">
        <v>52193</v>
      </c>
      <c r="B2125" t="s">
        <v>324</v>
      </c>
      <c r="C2125" t="s">
        <v>8</v>
      </c>
      <c r="D2125" t="s">
        <v>9</v>
      </c>
      <c r="E2125" t="s">
        <v>4</v>
      </c>
      <c r="F2125" t="s">
        <v>5</v>
      </c>
    </row>
    <row r="2126" spans="1:6">
      <c r="A2126" s="1" t="s">
        <v>52194</v>
      </c>
      <c r="B2126" t="s">
        <v>2067</v>
      </c>
      <c r="C2126" t="s">
        <v>130</v>
      </c>
      <c r="D2126" t="s">
        <v>9</v>
      </c>
      <c r="E2126" t="s">
        <v>4</v>
      </c>
      <c r="F2126" t="s">
        <v>5</v>
      </c>
    </row>
    <row r="2127" spans="1:6">
      <c r="A2127" s="1" t="s">
        <v>52195</v>
      </c>
      <c r="B2127" t="s">
        <v>133</v>
      </c>
      <c r="C2127" t="s">
        <v>23489</v>
      </c>
      <c r="D2127" t="s">
        <v>1075</v>
      </c>
      <c r="E2127" t="s">
        <v>4</v>
      </c>
      <c r="F2127" t="s">
        <v>91</v>
      </c>
    </row>
    <row r="2128" spans="1:6">
      <c r="A2128" s="1" t="s">
        <v>52196</v>
      </c>
      <c r="B2128" t="s">
        <v>665</v>
      </c>
      <c r="C2128" t="s">
        <v>123</v>
      </c>
      <c r="D2128" t="s">
        <v>3</v>
      </c>
      <c r="E2128" t="s">
        <v>4</v>
      </c>
      <c r="F2128" t="s">
        <v>5</v>
      </c>
    </row>
    <row r="2129" spans="1:6">
      <c r="A2129" s="1" t="s">
        <v>52197</v>
      </c>
      <c r="B2129" t="s">
        <v>2423</v>
      </c>
      <c r="C2129" t="s">
        <v>123</v>
      </c>
      <c r="D2129" t="s">
        <v>3</v>
      </c>
      <c r="E2129" t="s">
        <v>4</v>
      </c>
      <c r="F2129" t="s">
        <v>5</v>
      </c>
    </row>
    <row r="2130" spans="1:6">
      <c r="A2130" s="1" t="s">
        <v>52199</v>
      </c>
      <c r="B2130" t="s">
        <v>694</v>
      </c>
      <c r="C2130" t="s">
        <v>8</v>
      </c>
      <c r="D2130" t="s">
        <v>9</v>
      </c>
      <c r="E2130" t="s">
        <v>4</v>
      </c>
      <c r="F2130" t="s">
        <v>5</v>
      </c>
    </row>
    <row r="2131" spans="1:6">
      <c r="A2131" s="1" t="s">
        <v>52200</v>
      </c>
      <c r="B2131" t="s">
        <v>183</v>
      </c>
      <c r="C2131" t="s">
        <v>8</v>
      </c>
      <c r="D2131" t="s">
        <v>9</v>
      </c>
      <c r="E2131" t="s">
        <v>4</v>
      </c>
      <c r="F2131" t="s">
        <v>5</v>
      </c>
    </row>
    <row r="2132" spans="1:6">
      <c r="A2132" s="1" t="s">
        <v>52201</v>
      </c>
      <c r="B2132" t="s">
        <v>448</v>
      </c>
      <c r="C2132" t="s">
        <v>2868</v>
      </c>
      <c r="D2132" t="s">
        <v>3</v>
      </c>
      <c r="E2132" t="s">
        <v>4</v>
      </c>
      <c r="F2132" t="s">
        <v>5</v>
      </c>
    </row>
    <row r="2133" spans="1:6">
      <c r="A2133" s="1" t="s">
        <v>52202</v>
      </c>
      <c r="B2133" t="s">
        <v>1035</v>
      </c>
      <c r="C2133" t="s">
        <v>12</v>
      </c>
      <c r="D2133" t="s">
        <v>3</v>
      </c>
      <c r="E2133" t="s">
        <v>4</v>
      </c>
      <c r="F2133" t="s">
        <v>5</v>
      </c>
    </row>
    <row r="2134" spans="1:6">
      <c r="A2134" s="1" t="s">
        <v>52203</v>
      </c>
      <c r="B2134" t="s">
        <v>2536</v>
      </c>
      <c r="C2134" t="s">
        <v>12</v>
      </c>
      <c r="D2134" t="s">
        <v>3</v>
      </c>
      <c r="E2134" t="s">
        <v>4</v>
      </c>
      <c r="F2134" t="s">
        <v>5</v>
      </c>
    </row>
    <row r="2135" spans="1:6">
      <c r="A2135" s="1" t="s">
        <v>52204</v>
      </c>
      <c r="B2135" t="s">
        <v>12020</v>
      </c>
      <c r="C2135" t="s">
        <v>12</v>
      </c>
      <c r="D2135" t="s">
        <v>3</v>
      </c>
      <c r="E2135" t="s">
        <v>4</v>
      </c>
      <c r="F2135" t="s">
        <v>5</v>
      </c>
    </row>
    <row r="2136" spans="1:6">
      <c r="A2136" s="1" t="s">
        <v>52206</v>
      </c>
      <c r="B2136" t="s">
        <v>675</v>
      </c>
      <c r="C2136" t="s">
        <v>12</v>
      </c>
      <c r="D2136" t="s">
        <v>3</v>
      </c>
      <c r="E2136" t="s">
        <v>4</v>
      </c>
      <c r="F2136" t="s">
        <v>5</v>
      </c>
    </row>
    <row r="2137" spans="1:6">
      <c r="A2137" s="1" t="s">
        <v>52207</v>
      </c>
      <c r="B2137" t="s">
        <v>794</v>
      </c>
      <c r="C2137" t="s">
        <v>127</v>
      </c>
      <c r="D2137" t="s">
        <v>3</v>
      </c>
      <c r="E2137" t="s">
        <v>4</v>
      </c>
      <c r="F2137" t="s">
        <v>5</v>
      </c>
    </row>
    <row r="2138" spans="1:6">
      <c r="A2138" s="1" t="s">
        <v>52208</v>
      </c>
      <c r="B2138" t="s">
        <v>275</v>
      </c>
      <c r="C2138" t="s">
        <v>1113</v>
      </c>
      <c r="D2138" t="s">
        <v>3</v>
      </c>
      <c r="E2138" t="s">
        <v>4</v>
      </c>
      <c r="F2138" t="s">
        <v>5</v>
      </c>
    </row>
    <row r="2139" spans="1:6">
      <c r="A2139" s="1" t="s">
        <v>52209</v>
      </c>
      <c r="B2139" t="s">
        <v>484</v>
      </c>
      <c r="C2139" t="s">
        <v>25817</v>
      </c>
      <c r="D2139" t="s">
        <v>3</v>
      </c>
      <c r="E2139" t="s">
        <v>4</v>
      </c>
      <c r="F2139" t="s">
        <v>5</v>
      </c>
    </row>
    <row r="2140" spans="1:6">
      <c r="A2140" s="1" t="s">
        <v>52213</v>
      </c>
      <c r="B2140" t="s">
        <v>342</v>
      </c>
      <c r="C2140" t="s">
        <v>12</v>
      </c>
      <c r="D2140" t="s">
        <v>3</v>
      </c>
      <c r="E2140" t="s">
        <v>4</v>
      </c>
      <c r="F2140" t="s">
        <v>5</v>
      </c>
    </row>
    <row r="2141" spans="1:6">
      <c r="A2141" s="1" t="s">
        <v>52214</v>
      </c>
      <c r="B2141" t="s">
        <v>336</v>
      </c>
      <c r="C2141" t="s">
        <v>440</v>
      </c>
      <c r="D2141" t="s">
        <v>124</v>
      </c>
      <c r="E2141" t="s">
        <v>4</v>
      </c>
      <c r="F2141" t="s">
        <v>5</v>
      </c>
    </row>
    <row r="2142" spans="1:6">
      <c r="A2142" s="1" t="s">
        <v>52215</v>
      </c>
      <c r="B2142" t="s">
        <v>69</v>
      </c>
      <c r="C2142" t="s">
        <v>289</v>
      </c>
      <c r="D2142" t="s">
        <v>3</v>
      </c>
      <c r="E2142" t="s">
        <v>4</v>
      </c>
      <c r="F2142" t="s">
        <v>5</v>
      </c>
    </row>
    <row r="2143" spans="1:6">
      <c r="A2143" s="1" t="s">
        <v>52216</v>
      </c>
      <c r="B2143" t="s">
        <v>2798</v>
      </c>
      <c r="C2143" t="s">
        <v>220</v>
      </c>
      <c r="D2143" t="s">
        <v>9</v>
      </c>
      <c r="E2143" t="s">
        <v>4</v>
      </c>
      <c r="F2143" t="s">
        <v>5</v>
      </c>
    </row>
    <row r="2144" spans="1:6">
      <c r="A2144" s="1" t="s">
        <v>52217</v>
      </c>
      <c r="B2144" t="s">
        <v>870</v>
      </c>
      <c r="C2144" t="s">
        <v>123</v>
      </c>
      <c r="D2144" t="s">
        <v>3</v>
      </c>
      <c r="E2144" t="s">
        <v>4</v>
      </c>
      <c r="F2144" t="s">
        <v>5</v>
      </c>
    </row>
    <row r="2145" spans="1:6">
      <c r="A2145" s="1" t="s">
        <v>52218</v>
      </c>
      <c r="B2145" t="s">
        <v>1117</v>
      </c>
      <c r="C2145" t="s">
        <v>12</v>
      </c>
      <c r="D2145" t="s">
        <v>3</v>
      </c>
      <c r="E2145" t="s">
        <v>4</v>
      </c>
      <c r="F2145" t="s">
        <v>5</v>
      </c>
    </row>
    <row r="2146" spans="1:6">
      <c r="A2146" s="1" t="s">
        <v>52219</v>
      </c>
      <c r="B2146" t="s">
        <v>3516</v>
      </c>
      <c r="C2146" t="s">
        <v>86</v>
      </c>
      <c r="D2146" t="s">
        <v>3</v>
      </c>
      <c r="E2146" t="s">
        <v>4</v>
      </c>
      <c r="F2146" t="s">
        <v>5</v>
      </c>
    </row>
    <row r="2147" spans="1:6">
      <c r="A2147" s="1" t="s">
        <v>52220</v>
      </c>
      <c r="B2147" t="s">
        <v>1745</v>
      </c>
      <c r="C2147" t="s">
        <v>2</v>
      </c>
      <c r="D2147" t="s">
        <v>301</v>
      </c>
      <c r="E2147" t="s">
        <v>4</v>
      </c>
      <c r="F2147" t="s">
        <v>5</v>
      </c>
    </row>
    <row r="2148" spans="1:6">
      <c r="A2148" s="1" t="s">
        <v>52221</v>
      </c>
      <c r="B2148" t="s">
        <v>680</v>
      </c>
      <c r="C2148" t="s">
        <v>123</v>
      </c>
      <c r="D2148" t="s">
        <v>9</v>
      </c>
      <c r="E2148" t="s">
        <v>4</v>
      </c>
      <c r="F2148" t="s">
        <v>5</v>
      </c>
    </row>
    <row r="2149" spans="1:6">
      <c r="A2149" s="1" t="s">
        <v>52222</v>
      </c>
      <c r="B2149" t="s">
        <v>1360</v>
      </c>
      <c r="C2149" t="s">
        <v>192</v>
      </c>
      <c r="D2149" t="s">
        <v>124</v>
      </c>
      <c r="E2149" t="s">
        <v>4</v>
      </c>
      <c r="F2149" t="s">
        <v>5</v>
      </c>
    </row>
    <row r="2150" spans="1:6">
      <c r="A2150" s="1" t="s">
        <v>52223</v>
      </c>
      <c r="B2150" t="s">
        <v>77</v>
      </c>
      <c r="C2150" t="s">
        <v>845</v>
      </c>
      <c r="D2150" t="s">
        <v>881</v>
      </c>
      <c r="E2150" t="s">
        <v>4</v>
      </c>
      <c r="F2150" t="s">
        <v>5</v>
      </c>
    </row>
    <row r="2151" spans="1:6">
      <c r="A2151" s="1" t="s">
        <v>52224</v>
      </c>
      <c r="B2151" t="s">
        <v>2622</v>
      </c>
      <c r="C2151" t="s">
        <v>289</v>
      </c>
      <c r="D2151" t="s">
        <v>124</v>
      </c>
      <c r="E2151" t="s">
        <v>4</v>
      </c>
      <c r="F2151" t="s">
        <v>5</v>
      </c>
    </row>
    <row r="2152" spans="1:6">
      <c r="A2152" s="1" t="s">
        <v>52229</v>
      </c>
      <c r="B2152" t="s">
        <v>2210</v>
      </c>
      <c r="C2152" t="s">
        <v>1267</v>
      </c>
      <c r="D2152" t="s">
        <v>1172</v>
      </c>
      <c r="E2152" t="s">
        <v>4</v>
      </c>
      <c r="F2152" t="s">
        <v>5</v>
      </c>
    </row>
    <row r="2153" spans="1:6">
      <c r="A2153" s="1" t="s">
        <v>52230</v>
      </c>
      <c r="B2153" t="s">
        <v>3637</v>
      </c>
      <c r="C2153" t="s">
        <v>612</v>
      </c>
      <c r="D2153" t="s">
        <v>1172</v>
      </c>
      <c r="E2153" t="s">
        <v>4</v>
      </c>
      <c r="F2153" t="s">
        <v>5</v>
      </c>
    </row>
    <row r="2154" spans="1:6">
      <c r="A2154" s="1" t="s">
        <v>52231</v>
      </c>
      <c r="B2154" t="s">
        <v>645</v>
      </c>
      <c r="C2154" t="s">
        <v>440</v>
      </c>
      <c r="D2154" t="s">
        <v>555</v>
      </c>
      <c r="E2154" t="s">
        <v>4</v>
      </c>
      <c r="F2154" t="s">
        <v>5</v>
      </c>
    </row>
    <row r="2155" spans="1:6">
      <c r="A2155" s="1" t="s">
        <v>52233</v>
      </c>
      <c r="B2155" t="s">
        <v>1949</v>
      </c>
      <c r="C2155" t="s">
        <v>15920</v>
      </c>
      <c r="D2155" t="s">
        <v>3</v>
      </c>
      <c r="E2155" t="s">
        <v>4</v>
      </c>
      <c r="F2155" t="s">
        <v>5</v>
      </c>
    </row>
    <row r="2156" spans="1:6">
      <c r="A2156" s="1" t="s">
        <v>52234</v>
      </c>
      <c r="B2156" t="s">
        <v>149</v>
      </c>
      <c r="C2156" t="s">
        <v>12</v>
      </c>
      <c r="D2156" t="s">
        <v>3</v>
      </c>
      <c r="E2156" t="s">
        <v>4</v>
      </c>
      <c r="F2156" t="s">
        <v>5</v>
      </c>
    </row>
    <row r="2157" spans="1:6">
      <c r="A2157" s="1" t="s">
        <v>52235</v>
      </c>
      <c r="B2157" t="s">
        <v>2258</v>
      </c>
      <c r="C2157" t="s">
        <v>554</v>
      </c>
      <c r="D2157" t="s">
        <v>9</v>
      </c>
      <c r="E2157" t="s">
        <v>4</v>
      </c>
      <c r="F2157" t="s">
        <v>5</v>
      </c>
    </row>
    <row r="2158" spans="1:6">
      <c r="A2158" s="1" t="s">
        <v>52237</v>
      </c>
      <c r="B2158" t="s">
        <v>1027</v>
      </c>
      <c r="C2158" t="s">
        <v>158</v>
      </c>
      <c r="D2158" t="s">
        <v>306</v>
      </c>
      <c r="E2158" t="s">
        <v>4</v>
      </c>
      <c r="F2158" t="s">
        <v>5</v>
      </c>
    </row>
    <row r="2159" spans="1:6">
      <c r="A2159" s="1" t="s">
        <v>52238</v>
      </c>
      <c r="B2159" t="s">
        <v>1027</v>
      </c>
      <c r="C2159" t="s">
        <v>158</v>
      </c>
      <c r="D2159" t="s">
        <v>306</v>
      </c>
      <c r="E2159" t="s">
        <v>4</v>
      </c>
      <c r="F2159" t="s">
        <v>5</v>
      </c>
    </row>
    <row r="2160" spans="1:6">
      <c r="A2160" s="1" t="s">
        <v>52239</v>
      </c>
      <c r="B2160" t="s">
        <v>1136</v>
      </c>
      <c r="C2160" t="s">
        <v>123</v>
      </c>
      <c r="D2160" t="s">
        <v>9</v>
      </c>
      <c r="E2160" t="s">
        <v>4</v>
      </c>
      <c r="F2160" t="s">
        <v>5</v>
      </c>
    </row>
    <row r="2161" spans="1:6">
      <c r="A2161" s="1" t="s">
        <v>52240</v>
      </c>
      <c r="B2161" t="s">
        <v>3270</v>
      </c>
      <c r="C2161" t="s">
        <v>12</v>
      </c>
      <c r="D2161" t="s">
        <v>3</v>
      </c>
      <c r="E2161" t="s">
        <v>4</v>
      </c>
      <c r="F2161" t="s">
        <v>5</v>
      </c>
    </row>
    <row r="2162" spans="1:6">
      <c r="A2162" s="1" t="s">
        <v>52241</v>
      </c>
      <c r="B2162" t="s">
        <v>9186</v>
      </c>
      <c r="C2162" t="s">
        <v>38202</v>
      </c>
      <c r="D2162" t="s">
        <v>3</v>
      </c>
      <c r="E2162" t="s">
        <v>4</v>
      </c>
      <c r="F2162" t="s">
        <v>5</v>
      </c>
    </row>
    <row r="2163" spans="1:6">
      <c r="A2163" s="1" t="s">
        <v>52242</v>
      </c>
      <c r="B2163" t="s">
        <v>2548</v>
      </c>
      <c r="C2163" t="s">
        <v>5362</v>
      </c>
      <c r="D2163" t="s">
        <v>3</v>
      </c>
      <c r="E2163" t="s">
        <v>4</v>
      </c>
      <c r="F2163" t="s">
        <v>5</v>
      </c>
    </row>
    <row r="2164" spans="1:6">
      <c r="A2164" s="1" t="s">
        <v>52243</v>
      </c>
      <c r="B2164" t="s">
        <v>1566</v>
      </c>
      <c r="C2164" t="s">
        <v>11416</v>
      </c>
      <c r="D2164" t="s">
        <v>3</v>
      </c>
      <c r="E2164" t="s">
        <v>4</v>
      </c>
      <c r="F2164" t="s">
        <v>91</v>
      </c>
    </row>
    <row r="2165" spans="1:6">
      <c r="A2165" s="1" t="s">
        <v>52244</v>
      </c>
      <c r="B2165" t="s">
        <v>960</v>
      </c>
      <c r="C2165" t="s">
        <v>220</v>
      </c>
      <c r="D2165" t="s">
        <v>301</v>
      </c>
      <c r="E2165" t="s">
        <v>4</v>
      </c>
      <c r="F2165" t="s">
        <v>5</v>
      </c>
    </row>
    <row r="2166" spans="1:6">
      <c r="A2166" s="1" t="s">
        <v>52245</v>
      </c>
      <c r="B2166" t="s">
        <v>6724</v>
      </c>
      <c r="C2166" t="s">
        <v>1113</v>
      </c>
      <c r="D2166" t="s">
        <v>3</v>
      </c>
      <c r="E2166" t="s">
        <v>4</v>
      </c>
      <c r="F2166" t="s">
        <v>5</v>
      </c>
    </row>
    <row r="2167" spans="1:6">
      <c r="A2167" s="1" t="s">
        <v>52246</v>
      </c>
      <c r="B2167" t="s">
        <v>2402</v>
      </c>
      <c r="C2167" t="s">
        <v>5678</v>
      </c>
      <c r="D2167" t="s">
        <v>3</v>
      </c>
      <c r="E2167" t="s">
        <v>4</v>
      </c>
      <c r="F2167" t="s">
        <v>5</v>
      </c>
    </row>
    <row r="2168" spans="1:6">
      <c r="A2168" s="1" t="s">
        <v>52247</v>
      </c>
      <c r="B2168" t="s">
        <v>525</v>
      </c>
      <c r="C2168" t="s">
        <v>898</v>
      </c>
      <c r="D2168" t="s">
        <v>3</v>
      </c>
      <c r="E2168" t="s">
        <v>4</v>
      </c>
      <c r="F2168" t="s">
        <v>5</v>
      </c>
    </row>
    <row r="2169" spans="1:6">
      <c r="A2169" s="1" t="s">
        <v>52248</v>
      </c>
      <c r="B2169" t="s">
        <v>1820</v>
      </c>
      <c r="C2169" t="s">
        <v>2</v>
      </c>
      <c r="D2169" t="s">
        <v>9</v>
      </c>
      <c r="E2169" t="s">
        <v>4</v>
      </c>
      <c r="F2169" t="s">
        <v>5</v>
      </c>
    </row>
    <row r="2170" spans="1:6">
      <c r="A2170" s="1" t="s">
        <v>52249</v>
      </c>
      <c r="B2170" t="s">
        <v>2536</v>
      </c>
      <c r="C2170" t="s">
        <v>383</v>
      </c>
      <c r="D2170" t="s">
        <v>3</v>
      </c>
      <c r="E2170" t="s">
        <v>4</v>
      </c>
      <c r="F2170" t="s">
        <v>5</v>
      </c>
    </row>
    <row r="2171" spans="1:6">
      <c r="A2171" s="1" t="s">
        <v>52250</v>
      </c>
      <c r="B2171" t="s">
        <v>210</v>
      </c>
      <c r="C2171" t="s">
        <v>12</v>
      </c>
      <c r="D2171" t="s">
        <v>3</v>
      </c>
      <c r="E2171" t="s">
        <v>4</v>
      </c>
      <c r="F2171" t="s">
        <v>91</v>
      </c>
    </row>
    <row r="2172" spans="1:6">
      <c r="A2172" s="1" t="s">
        <v>52253</v>
      </c>
      <c r="B2172" t="s">
        <v>912</v>
      </c>
      <c r="C2172" t="s">
        <v>12</v>
      </c>
      <c r="D2172" t="s">
        <v>3</v>
      </c>
      <c r="E2172" t="s">
        <v>4</v>
      </c>
      <c r="F2172" t="s">
        <v>5</v>
      </c>
    </row>
    <row r="2173" spans="1:6">
      <c r="A2173" s="1" t="s">
        <v>52254</v>
      </c>
      <c r="B2173" t="s">
        <v>376</v>
      </c>
      <c r="C2173" t="s">
        <v>12</v>
      </c>
      <c r="D2173" t="s">
        <v>3</v>
      </c>
      <c r="E2173" t="s">
        <v>4</v>
      </c>
      <c r="F2173" t="s">
        <v>5</v>
      </c>
    </row>
    <row r="2174" spans="1:6">
      <c r="A2174" s="1" t="s">
        <v>52255</v>
      </c>
      <c r="B2174" t="s">
        <v>1117</v>
      </c>
      <c r="C2174" t="s">
        <v>12</v>
      </c>
      <c r="D2174" t="s">
        <v>3</v>
      </c>
      <c r="E2174" t="s">
        <v>4</v>
      </c>
      <c r="F2174" t="s">
        <v>5</v>
      </c>
    </row>
    <row r="2175" spans="1:6">
      <c r="A2175" s="1" t="s">
        <v>52256</v>
      </c>
      <c r="B2175" t="s">
        <v>191</v>
      </c>
      <c r="C2175" t="s">
        <v>1267</v>
      </c>
      <c r="D2175" t="s">
        <v>5913</v>
      </c>
      <c r="E2175" t="s">
        <v>4</v>
      </c>
      <c r="F2175" t="s">
        <v>5</v>
      </c>
    </row>
    <row r="2176" spans="1:6">
      <c r="A2176" s="1" t="s">
        <v>52257</v>
      </c>
      <c r="B2176" t="s">
        <v>1035</v>
      </c>
      <c r="C2176" t="s">
        <v>130</v>
      </c>
      <c r="D2176" t="s">
        <v>9</v>
      </c>
      <c r="E2176" t="s">
        <v>4</v>
      </c>
      <c r="F2176" t="s">
        <v>5</v>
      </c>
    </row>
    <row r="2177" spans="1:6">
      <c r="A2177" s="1" t="s">
        <v>52261</v>
      </c>
      <c r="B2177" t="s">
        <v>543</v>
      </c>
      <c r="C2177" t="s">
        <v>440</v>
      </c>
      <c r="D2177" t="s">
        <v>3</v>
      </c>
      <c r="E2177" t="s">
        <v>4</v>
      </c>
      <c r="F2177" t="s">
        <v>5</v>
      </c>
    </row>
    <row r="2178" spans="1:6">
      <c r="A2178" s="1" t="s">
        <v>52262</v>
      </c>
      <c r="B2178" t="s">
        <v>1035</v>
      </c>
      <c r="C2178" t="s">
        <v>12</v>
      </c>
      <c r="D2178" t="s">
        <v>3</v>
      </c>
      <c r="E2178" t="s">
        <v>4</v>
      </c>
      <c r="F2178" t="s">
        <v>5</v>
      </c>
    </row>
    <row r="2179" spans="1:6">
      <c r="A2179" s="1" t="s">
        <v>52263</v>
      </c>
      <c r="B2179" t="s">
        <v>1532</v>
      </c>
      <c r="C2179" t="s">
        <v>12</v>
      </c>
      <c r="D2179" t="s">
        <v>3</v>
      </c>
      <c r="E2179" t="s">
        <v>4</v>
      </c>
      <c r="F2179" t="s">
        <v>5</v>
      </c>
    </row>
    <row r="2180" spans="1:6">
      <c r="A2180" s="1" t="s">
        <v>52264</v>
      </c>
      <c r="B2180" t="s">
        <v>3763</v>
      </c>
      <c r="C2180" t="s">
        <v>8</v>
      </c>
      <c r="D2180" t="s">
        <v>3</v>
      </c>
      <c r="E2180" t="s">
        <v>4</v>
      </c>
      <c r="F2180" t="s">
        <v>5</v>
      </c>
    </row>
    <row r="2181" spans="1:6">
      <c r="A2181" s="1" t="s">
        <v>52265</v>
      </c>
      <c r="B2181" t="s">
        <v>2020</v>
      </c>
      <c r="C2181" t="s">
        <v>12</v>
      </c>
      <c r="D2181" t="s">
        <v>3</v>
      </c>
      <c r="E2181" t="s">
        <v>4</v>
      </c>
      <c r="F2181" t="s">
        <v>5</v>
      </c>
    </row>
    <row r="2182" spans="1:6">
      <c r="A2182" s="1" t="s">
        <v>52266</v>
      </c>
      <c r="B2182" t="s">
        <v>2084</v>
      </c>
      <c r="C2182" t="s">
        <v>50955</v>
      </c>
      <c r="D2182" t="s">
        <v>3</v>
      </c>
      <c r="E2182" t="s">
        <v>4</v>
      </c>
      <c r="F2182" t="s">
        <v>5</v>
      </c>
    </row>
    <row r="2183" spans="1:6">
      <c r="A2183" s="1" t="s">
        <v>52267</v>
      </c>
      <c r="B2183" t="s">
        <v>7178</v>
      </c>
      <c r="C2183" t="s">
        <v>50955</v>
      </c>
      <c r="D2183" t="s">
        <v>3</v>
      </c>
      <c r="E2183" t="s">
        <v>4</v>
      </c>
      <c r="F2183" t="s">
        <v>5</v>
      </c>
    </row>
    <row r="2184" spans="1:6">
      <c r="A2184" s="1" t="s">
        <v>52268</v>
      </c>
      <c r="B2184" t="s">
        <v>3494</v>
      </c>
      <c r="C2184" t="s">
        <v>123</v>
      </c>
      <c r="D2184" t="s">
        <v>3</v>
      </c>
      <c r="E2184" t="s">
        <v>4</v>
      </c>
      <c r="F2184" t="s">
        <v>5</v>
      </c>
    </row>
    <row r="2185" spans="1:6">
      <c r="A2185" s="1" t="s">
        <v>52269</v>
      </c>
      <c r="B2185" t="s">
        <v>529</v>
      </c>
      <c r="C2185" t="s">
        <v>52270</v>
      </c>
      <c r="D2185" t="s">
        <v>2203</v>
      </c>
      <c r="E2185" t="s">
        <v>4</v>
      </c>
      <c r="F2185" t="s">
        <v>5</v>
      </c>
    </row>
    <row r="2186" spans="1:6">
      <c r="A2186" s="1" t="s">
        <v>52271</v>
      </c>
      <c r="B2186" t="s">
        <v>2052</v>
      </c>
      <c r="C2186" t="s">
        <v>363</v>
      </c>
      <c r="D2186" t="s">
        <v>2187</v>
      </c>
      <c r="E2186" t="s">
        <v>4</v>
      </c>
      <c r="F2186" t="s">
        <v>5</v>
      </c>
    </row>
    <row r="2187" spans="1:6">
      <c r="A2187" s="1" t="s">
        <v>52272</v>
      </c>
      <c r="B2187" t="s">
        <v>2106</v>
      </c>
      <c r="C2187" t="s">
        <v>12</v>
      </c>
      <c r="D2187" t="s">
        <v>3</v>
      </c>
      <c r="E2187" t="s">
        <v>4</v>
      </c>
      <c r="F2187" t="s">
        <v>5</v>
      </c>
    </row>
    <row r="2188" spans="1:6">
      <c r="A2188" s="1" t="s">
        <v>52274</v>
      </c>
      <c r="B2188" t="s">
        <v>4340</v>
      </c>
      <c r="C2188" t="s">
        <v>12</v>
      </c>
      <c r="D2188" t="s">
        <v>3</v>
      </c>
      <c r="E2188" t="s">
        <v>4</v>
      </c>
      <c r="F2188" t="s">
        <v>5</v>
      </c>
    </row>
    <row r="2189" spans="1:6">
      <c r="A2189" s="1" t="s">
        <v>52276</v>
      </c>
      <c r="B2189" t="s">
        <v>985</v>
      </c>
      <c r="C2189" t="s">
        <v>554</v>
      </c>
      <c r="D2189" t="s">
        <v>3</v>
      </c>
      <c r="E2189" t="s">
        <v>4</v>
      </c>
      <c r="F2189" t="s">
        <v>5</v>
      </c>
    </row>
    <row r="2190" spans="1:6">
      <c r="A2190" s="1" t="s">
        <v>52277</v>
      </c>
      <c r="B2190" t="s">
        <v>279</v>
      </c>
      <c r="C2190" t="s">
        <v>12</v>
      </c>
      <c r="D2190" t="s">
        <v>3</v>
      </c>
      <c r="E2190" t="s">
        <v>4</v>
      </c>
      <c r="F2190" t="s">
        <v>5</v>
      </c>
    </row>
    <row r="2191" spans="1:6">
      <c r="A2191" s="1" t="s">
        <v>52282</v>
      </c>
      <c r="B2191" t="s">
        <v>609</v>
      </c>
      <c r="C2191" t="s">
        <v>440</v>
      </c>
      <c r="D2191" t="s">
        <v>9</v>
      </c>
      <c r="E2191" t="s">
        <v>4</v>
      </c>
      <c r="F2191" t="s">
        <v>5</v>
      </c>
    </row>
    <row r="2192" spans="1:6">
      <c r="A2192" s="1" t="s">
        <v>52283</v>
      </c>
      <c r="B2192" t="s">
        <v>667</v>
      </c>
      <c r="C2192" t="s">
        <v>8</v>
      </c>
      <c r="D2192" t="s">
        <v>3</v>
      </c>
      <c r="E2192" t="s">
        <v>4</v>
      </c>
      <c r="F2192" t="s">
        <v>5</v>
      </c>
    </row>
    <row r="2193" spans="1:6">
      <c r="A2193" s="1" t="s">
        <v>52284</v>
      </c>
      <c r="B2193" t="s">
        <v>224</v>
      </c>
      <c r="C2193" t="s">
        <v>12</v>
      </c>
      <c r="D2193" t="s">
        <v>3</v>
      </c>
      <c r="E2193" t="s">
        <v>4</v>
      </c>
      <c r="F2193" t="s">
        <v>5</v>
      </c>
    </row>
    <row r="2194" spans="1:6">
      <c r="A2194" s="1" t="s">
        <v>52285</v>
      </c>
      <c r="B2194" t="s">
        <v>427</v>
      </c>
      <c r="C2194" t="s">
        <v>220</v>
      </c>
      <c r="D2194" t="s">
        <v>3</v>
      </c>
      <c r="E2194" t="s">
        <v>4</v>
      </c>
      <c r="F2194" t="s">
        <v>5</v>
      </c>
    </row>
    <row r="2195" spans="1:6">
      <c r="A2195" s="1" t="s">
        <v>52286</v>
      </c>
      <c r="B2195" t="s">
        <v>848</v>
      </c>
      <c r="C2195" t="s">
        <v>12</v>
      </c>
      <c r="D2195" t="s">
        <v>3</v>
      </c>
      <c r="E2195" t="s">
        <v>4</v>
      </c>
      <c r="F2195" t="s">
        <v>5</v>
      </c>
    </row>
    <row r="2196" spans="1:6">
      <c r="A2196" s="1" t="s">
        <v>52287</v>
      </c>
      <c r="B2196" t="s">
        <v>1683</v>
      </c>
      <c r="C2196" t="s">
        <v>192</v>
      </c>
      <c r="D2196" t="s">
        <v>98</v>
      </c>
      <c r="E2196" t="s">
        <v>4</v>
      </c>
      <c r="F2196" t="s">
        <v>5</v>
      </c>
    </row>
    <row r="2197" spans="1:6">
      <c r="A2197" s="1" t="s">
        <v>52288</v>
      </c>
      <c r="B2197" t="s">
        <v>885</v>
      </c>
      <c r="C2197" t="s">
        <v>192</v>
      </c>
      <c r="D2197" t="s">
        <v>3</v>
      </c>
      <c r="E2197" t="s">
        <v>4</v>
      </c>
      <c r="F2197" t="s">
        <v>5</v>
      </c>
    </row>
    <row r="2198" spans="1:6">
      <c r="A2198" s="1" t="s">
        <v>52289</v>
      </c>
      <c r="B2198" t="s">
        <v>673</v>
      </c>
      <c r="C2198" t="s">
        <v>2</v>
      </c>
      <c r="D2198" t="s">
        <v>189</v>
      </c>
      <c r="E2198" t="s">
        <v>4</v>
      </c>
      <c r="F2198" t="s">
        <v>5</v>
      </c>
    </row>
    <row r="2199" spans="1:6">
      <c r="A2199" s="1" t="s">
        <v>52290</v>
      </c>
      <c r="B2199" t="s">
        <v>708</v>
      </c>
      <c r="C2199" t="s">
        <v>24490</v>
      </c>
      <c r="D2199" t="s">
        <v>3</v>
      </c>
      <c r="E2199" t="s">
        <v>4</v>
      </c>
      <c r="F2199" t="s">
        <v>5</v>
      </c>
    </row>
    <row r="2200" spans="1:6">
      <c r="A2200" s="1" t="s">
        <v>52291</v>
      </c>
      <c r="B2200" t="s">
        <v>2512</v>
      </c>
      <c r="C2200" t="s">
        <v>52076</v>
      </c>
      <c r="D2200" t="s">
        <v>189</v>
      </c>
      <c r="E2200" t="s">
        <v>4</v>
      </c>
      <c r="F2200" t="s">
        <v>5</v>
      </c>
    </row>
    <row r="2201" spans="1:6">
      <c r="A2201" s="1" t="s">
        <v>52292</v>
      </c>
      <c r="B2201" t="s">
        <v>1537</v>
      </c>
      <c r="C2201" t="s">
        <v>2</v>
      </c>
      <c r="D2201" t="s">
        <v>3</v>
      </c>
      <c r="E2201" t="s">
        <v>4</v>
      </c>
      <c r="F2201" t="s">
        <v>5</v>
      </c>
    </row>
    <row r="2202" spans="1:6">
      <c r="A2202" s="1" t="s">
        <v>52293</v>
      </c>
      <c r="B2202" t="s">
        <v>4319</v>
      </c>
      <c r="C2202" t="s">
        <v>123</v>
      </c>
      <c r="D2202" t="s">
        <v>3</v>
      </c>
      <c r="E2202" t="s">
        <v>4</v>
      </c>
      <c r="F2202" t="s">
        <v>5</v>
      </c>
    </row>
    <row r="2203" spans="1:6">
      <c r="A2203" s="1" t="s">
        <v>52294</v>
      </c>
      <c r="B2203" t="s">
        <v>1532</v>
      </c>
      <c r="C2203" t="s">
        <v>8</v>
      </c>
      <c r="D2203" t="s">
        <v>3</v>
      </c>
      <c r="E2203" t="s">
        <v>4</v>
      </c>
      <c r="F2203" t="s">
        <v>5</v>
      </c>
    </row>
    <row r="2204" spans="1:6">
      <c r="A2204" s="1" t="s">
        <v>52295</v>
      </c>
      <c r="B2204" t="s">
        <v>2728</v>
      </c>
      <c r="C2204" t="s">
        <v>119</v>
      </c>
      <c r="D2204" t="s">
        <v>3</v>
      </c>
      <c r="E2204" t="s">
        <v>4</v>
      </c>
      <c r="F2204" t="s">
        <v>5</v>
      </c>
    </row>
    <row r="2205" spans="1:6">
      <c r="A2205" s="1" t="s">
        <v>52296</v>
      </c>
      <c r="B2205" t="s">
        <v>477</v>
      </c>
      <c r="C2205" t="s">
        <v>52297</v>
      </c>
      <c r="D2205" t="s">
        <v>3</v>
      </c>
      <c r="E2205" t="s">
        <v>4</v>
      </c>
      <c r="F2205" t="s">
        <v>5</v>
      </c>
    </row>
    <row r="2206" spans="1:6">
      <c r="A2206" s="1" t="s">
        <v>52298</v>
      </c>
      <c r="B2206" t="s">
        <v>592</v>
      </c>
      <c r="C2206" t="s">
        <v>5536</v>
      </c>
      <c r="D2206" t="s">
        <v>915</v>
      </c>
      <c r="E2206" t="s">
        <v>4</v>
      </c>
      <c r="F2206" t="s">
        <v>5</v>
      </c>
    </row>
    <row r="2207" spans="1:6">
      <c r="A2207" s="1" t="s">
        <v>52302</v>
      </c>
      <c r="B2207" t="s">
        <v>13207</v>
      </c>
      <c r="C2207" t="s">
        <v>8</v>
      </c>
      <c r="D2207" t="s">
        <v>3</v>
      </c>
      <c r="E2207" t="s">
        <v>4</v>
      </c>
      <c r="F2207" t="s">
        <v>5</v>
      </c>
    </row>
    <row r="2208" spans="1:6">
      <c r="A2208" s="1" t="s">
        <v>52303</v>
      </c>
      <c r="B2208" t="s">
        <v>13207</v>
      </c>
      <c r="C2208" t="s">
        <v>8</v>
      </c>
      <c r="D2208" t="s">
        <v>3</v>
      </c>
      <c r="E2208" t="s">
        <v>4</v>
      </c>
      <c r="F2208" t="s">
        <v>5</v>
      </c>
    </row>
    <row r="2209" spans="1:6">
      <c r="A2209" s="1" t="s">
        <v>52304</v>
      </c>
      <c r="B2209" t="s">
        <v>2798</v>
      </c>
      <c r="C2209" t="s">
        <v>158</v>
      </c>
      <c r="D2209" t="s">
        <v>98</v>
      </c>
      <c r="E2209" t="s">
        <v>4</v>
      </c>
      <c r="F2209" t="s">
        <v>5</v>
      </c>
    </row>
    <row r="2210" spans="1:6">
      <c r="A2210" s="1" t="s">
        <v>52305</v>
      </c>
      <c r="B2210" t="s">
        <v>673</v>
      </c>
      <c r="C2210" t="s">
        <v>12</v>
      </c>
      <c r="D2210" t="s">
        <v>3</v>
      </c>
      <c r="E2210" t="s">
        <v>4</v>
      </c>
      <c r="F2210" t="s">
        <v>5</v>
      </c>
    </row>
    <row r="2211" spans="1:6">
      <c r="A2211" s="1" t="s">
        <v>52306</v>
      </c>
      <c r="B2211" t="s">
        <v>995</v>
      </c>
      <c r="C2211" t="s">
        <v>12</v>
      </c>
      <c r="D2211" t="s">
        <v>3</v>
      </c>
      <c r="E2211" t="s">
        <v>4</v>
      </c>
      <c r="F2211" t="s">
        <v>5</v>
      </c>
    </row>
    <row r="2212" spans="1:6">
      <c r="A2212" s="1" t="s">
        <v>52307</v>
      </c>
      <c r="B2212" t="s">
        <v>1478</v>
      </c>
      <c r="C2212" t="s">
        <v>16114</v>
      </c>
      <c r="D2212" t="s">
        <v>435</v>
      </c>
      <c r="E2212" t="s">
        <v>4</v>
      </c>
      <c r="F2212" t="s">
        <v>5</v>
      </c>
    </row>
    <row r="2213" spans="1:6">
      <c r="A2213" s="1" t="s">
        <v>52308</v>
      </c>
      <c r="B2213" t="s">
        <v>369</v>
      </c>
      <c r="C2213" t="s">
        <v>8</v>
      </c>
      <c r="D2213" t="s">
        <v>3</v>
      </c>
      <c r="E2213" t="s">
        <v>4</v>
      </c>
      <c r="F2213" t="s">
        <v>5</v>
      </c>
    </row>
    <row r="2214" spans="1:6">
      <c r="A2214" s="1" t="s">
        <v>52309</v>
      </c>
      <c r="B2214" t="s">
        <v>270</v>
      </c>
      <c r="C2214" t="s">
        <v>296</v>
      </c>
      <c r="D2214" t="s">
        <v>120</v>
      </c>
      <c r="E2214" t="s">
        <v>4</v>
      </c>
      <c r="F2214" t="s">
        <v>5</v>
      </c>
    </row>
    <row r="2215" spans="1:6">
      <c r="A2215" s="1" t="s">
        <v>52310</v>
      </c>
      <c r="B2215" t="s">
        <v>2483</v>
      </c>
      <c r="C2215" t="s">
        <v>791</v>
      </c>
      <c r="D2215" t="s">
        <v>3</v>
      </c>
      <c r="E2215" t="s">
        <v>4</v>
      </c>
      <c r="F2215" t="s">
        <v>5</v>
      </c>
    </row>
    <row r="2216" spans="1:6">
      <c r="A2216" s="1" t="s">
        <v>52311</v>
      </c>
      <c r="B2216" t="s">
        <v>1543</v>
      </c>
      <c r="C2216" t="s">
        <v>1796</v>
      </c>
      <c r="D2216" t="s">
        <v>1065</v>
      </c>
      <c r="E2216" t="s">
        <v>4</v>
      </c>
      <c r="F2216" t="s">
        <v>5</v>
      </c>
    </row>
    <row r="2217" spans="1:6">
      <c r="A2217" s="1" t="s">
        <v>52312</v>
      </c>
      <c r="B2217" t="s">
        <v>69</v>
      </c>
      <c r="C2217" t="s">
        <v>383</v>
      </c>
      <c r="D2217" t="s">
        <v>3</v>
      </c>
      <c r="E2217" t="s">
        <v>4</v>
      </c>
      <c r="F2217" t="s">
        <v>5</v>
      </c>
    </row>
    <row r="2218" spans="1:6">
      <c r="A2218" s="1" t="s">
        <v>52313</v>
      </c>
      <c r="B2218" t="s">
        <v>432</v>
      </c>
      <c r="C2218" t="s">
        <v>236</v>
      </c>
      <c r="D2218" t="s">
        <v>3</v>
      </c>
      <c r="E2218" t="s">
        <v>4</v>
      </c>
      <c r="F2218" t="s">
        <v>5</v>
      </c>
    </row>
    <row r="2219" spans="1:6">
      <c r="A2219" s="1" t="s">
        <v>52314</v>
      </c>
      <c r="B2219" t="s">
        <v>69</v>
      </c>
      <c r="C2219" t="s">
        <v>17454</v>
      </c>
      <c r="D2219" t="s">
        <v>3397</v>
      </c>
      <c r="E2219" t="s">
        <v>4</v>
      </c>
      <c r="F2219" t="s">
        <v>5</v>
      </c>
    </row>
    <row r="2220" spans="1:6">
      <c r="A2220" s="1" t="s">
        <v>52315</v>
      </c>
      <c r="B2220" t="s">
        <v>493</v>
      </c>
      <c r="C2220" t="s">
        <v>710</v>
      </c>
      <c r="D2220" t="s">
        <v>3</v>
      </c>
      <c r="E2220" t="s">
        <v>4</v>
      </c>
      <c r="F2220" t="s">
        <v>5</v>
      </c>
    </row>
  </sheetData>
  <sortState ref="A1:F2220">
    <sortCondition descending="1" ref="E1:E22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9"/>
  <sheetViews>
    <sheetView topLeftCell="A169" workbookViewId="0">
      <selection activeCell="E183" sqref="E183"/>
    </sheetView>
  </sheetViews>
  <sheetFormatPr defaultRowHeight="15"/>
  <cols>
    <col min="5" max="5" width="16.28515625" customWidth="1"/>
  </cols>
  <sheetData>
    <row r="1" spans="1:6">
      <c r="A1" s="1" t="s">
        <v>52873</v>
      </c>
      <c r="B1" t="s">
        <v>1958</v>
      </c>
      <c r="C1" t="s">
        <v>52874</v>
      </c>
      <c r="D1" t="s">
        <v>52875</v>
      </c>
      <c r="E1" t="s">
        <v>228</v>
      </c>
      <c r="F1" t="s">
        <v>52876</v>
      </c>
    </row>
    <row r="2" spans="1:6">
      <c r="A2" s="1" t="s">
        <v>53408</v>
      </c>
      <c r="B2" t="s">
        <v>13274</v>
      </c>
      <c r="C2" t="s">
        <v>53409</v>
      </c>
      <c r="D2" t="s">
        <v>3</v>
      </c>
      <c r="E2" t="s">
        <v>228</v>
      </c>
      <c r="F2" t="s">
        <v>53410</v>
      </c>
    </row>
    <row r="3" spans="1:6">
      <c r="A3" s="1" t="s">
        <v>53576</v>
      </c>
      <c r="B3" t="s">
        <v>7722</v>
      </c>
      <c r="C3" t="s">
        <v>53577</v>
      </c>
      <c r="D3" t="s">
        <v>1442</v>
      </c>
      <c r="E3" t="s">
        <v>228</v>
      </c>
      <c r="F3" t="s">
        <v>53578</v>
      </c>
    </row>
    <row r="4" spans="1:6">
      <c r="A4" s="1" t="s">
        <v>54071</v>
      </c>
      <c r="B4" t="s">
        <v>2683</v>
      </c>
      <c r="C4" t="s">
        <v>54072</v>
      </c>
      <c r="D4" t="s">
        <v>301</v>
      </c>
      <c r="E4" t="s">
        <v>228</v>
      </c>
      <c r="F4" t="s">
        <v>54073</v>
      </c>
    </row>
    <row r="5" spans="1:6">
      <c r="A5" s="1" t="s">
        <v>52869</v>
      </c>
      <c r="B5" t="s">
        <v>1954</v>
      </c>
      <c r="C5" t="s">
        <v>52870</v>
      </c>
      <c r="D5" t="s">
        <v>52871</v>
      </c>
      <c r="E5" t="s">
        <v>583</v>
      </c>
      <c r="F5" t="s">
        <v>52872</v>
      </c>
    </row>
    <row r="6" spans="1:6">
      <c r="A6" s="1" t="s">
        <v>53446</v>
      </c>
      <c r="B6" t="s">
        <v>6765</v>
      </c>
      <c r="C6" t="s">
        <v>53447</v>
      </c>
      <c r="D6" t="s">
        <v>301</v>
      </c>
      <c r="E6" t="s">
        <v>583</v>
      </c>
      <c r="F6" t="s">
        <v>53448</v>
      </c>
    </row>
    <row r="7" spans="1:6">
      <c r="A7" s="1" t="s">
        <v>53551</v>
      </c>
      <c r="B7" t="s">
        <v>20589</v>
      </c>
      <c r="C7" t="s">
        <v>53552</v>
      </c>
      <c r="D7" t="s">
        <v>3</v>
      </c>
      <c r="E7" t="s">
        <v>583</v>
      </c>
      <c r="F7" t="s">
        <v>53553</v>
      </c>
    </row>
    <row r="8" spans="1:6">
      <c r="A8" s="1" t="s">
        <v>53848</v>
      </c>
      <c r="B8" t="s">
        <v>32159</v>
      </c>
      <c r="C8" t="s">
        <v>53849</v>
      </c>
      <c r="D8" t="s">
        <v>16763</v>
      </c>
      <c r="E8" t="s">
        <v>583</v>
      </c>
      <c r="F8" t="s">
        <v>53850</v>
      </c>
    </row>
    <row r="9" spans="1:6">
      <c r="A9" s="1" t="s">
        <v>53875</v>
      </c>
      <c r="B9" t="s">
        <v>275</v>
      </c>
      <c r="C9" t="s">
        <v>53876</v>
      </c>
      <c r="D9" t="s">
        <v>14064</v>
      </c>
      <c r="E9" t="s">
        <v>583</v>
      </c>
      <c r="F9" t="s">
        <v>53877</v>
      </c>
    </row>
    <row r="10" spans="1:6">
      <c r="A10" s="1" t="s">
        <v>54033</v>
      </c>
      <c r="B10" t="s">
        <v>3024</v>
      </c>
      <c r="C10" t="s">
        <v>54034</v>
      </c>
      <c r="D10" t="s">
        <v>9</v>
      </c>
      <c r="E10" t="s">
        <v>583</v>
      </c>
      <c r="F10" t="s">
        <v>54035</v>
      </c>
    </row>
    <row r="11" spans="1:6">
      <c r="A11" s="1" t="s">
        <v>54130</v>
      </c>
      <c r="B11" t="s">
        <v>1316</v>
      </c>
      <c r="C11" t="s">
        <v>54131</v>
      </c>
      <c r="D11" t="s">
        <v>7831</v>
      </c>
      <c r="E11" t="s">
        <v>583</v>
      </c>
      <c r="F11" t="s">
        <v>54132</v>
      </c>
    </row>
    <row r="12" spans="1:6">
      <c r="A12" s="1" t="s">
        <v>52339</v>
      </c>
      <c r="B12" t="s">
        <v>2196</v>
      </c>
      <c r="C12" t="s">
        <v>52340</v>
      </c>
      <c r="D12" t="s">
        <v>3</v>
      </c>
      <c r="E12" t="s">
        <v>782</v>
      </c>
      <c r="F12" t="s">
        <v>52341</v>
      </c>
    </row>
    <row r="13" spans="1:6">
      <c r="A13" s="1" t="s">
        <v>52811</v>
      </c>
      <c r="B13" t="s">
        <v>52812</v>
      </c>
      <c r="C13" t="s">
        <v>52813</v>
      </c>
      <c r="D13" t="s">
        <v>3</v>
      </c>
      <c r="E13" t="s">
        <v>782</v>
      </c>
      <c r="F13" t="s">
        <v>52814</v>
      </c>
    </row>
    <row r="14" spans="1:6">
      <c r="A14" s="1" t="s">
        <v>52848</v>
      </c>
      <c r="B14" t="s">
        <v>2645</v>
      </c>
      <c r="C14" t="s">
        <v>52849</v>
      </c>
      <c r="D14" t="s">
        <v>47840</v>
      </c>
      <c r="E14" t="s">
        <v>782</v>
      </c>
      <c r="F14" t="s">
        <v>52850</v>
      </c>
    </row>
    <row r="15" spans="1:6">
      <c r="A15" s="1" t="s">
        <v>52866</v>
      </c>
      <c r="B15" t="s">
        <v>848</v>
      </c>
      <c r="C15" t="s">
        <v>52867</v>
      </c>
      <c r="D15" t="s">
        <v>26367</v>
      </c>
      <c r="E15" t="s">
        <v>782</v>
      </c>
      <c r="F15" t="s">
        <v>52868</v>
      </c>
    </row>
    <row r="16" spans="1:6">
      <c r="A16" s="1" t="s">
        <v>53060</v>
      </c>
      <c r="B16" t="s">
        <v>4068</v>
      </c>
      <c r="C16" t="s">
        <v>53061</v>
      </c>
      <c r="D16" t="s">
        <v>53062</v>
      </c>
      <c r="E16" t="s">
        <v>782</v>
      </c>
      <c r="F16" t="s">
        <v>53063</v>
      </c>
    </row>
    <row r="17" spans="1:6">
      <c r="A17" s="1" t="s">
        <v>53636</v>
      </c>
      <c r="B17" t="s">
        <v>2627</v>
      </c>
      <c r="C17" t="s">
        <v>53637</v>
      </c>
      <c r="D17" t="s">
        <v>16452</v>
      </c>
      <c r="E17" t="s">
        <v>782</v>
      </c>
      <c r="F17" t="s">
        <v>53638</v>
      </c>
    </row>
    <row r="18" spans="1:6">
      <c r="A18" s="1" t="s">
        <v>53805</v>
      </c>
      <c r="B18" t="s">
        <v>16171</v>
      </c>
      <c r="C18" t="s">
        <v>53806</v>
      </c>
      <c r="D18" t="s">
        <v>9</v>
      </c>
      <c r="E18" t="s">
        <v>782</v>
      </c>
      <c r="F18" t="s">
        <v>53807</v>
      </c>
    </row>
    <row r="19" spans="1:6">
      <c r="A19" s="1" t="s">
        <v>54069</v>
      </c>
      <c r="B19" t="s">
        <v>409</v>
      </c>
      <c r="C19" t="s">
        <v>26962</v>
      </c>
      <c r="D19" t="s">
        <v>9</v>
      </c>
      <c r="E19" t="s">
        <v>782</v>
      </c>
      <c r="F19" t="s">
        <v>54070</v>
      </c>
    </row>
    <row r="20" spans="1:6">
      <c r="A20" s="1" t="s">
        <v>53025</v>
      </c>
      <c r="B20" t="s">
        <v>2266</v>
      </c>
      <c r="C20" t="s">
        <v>53026</v>
      </c>
      <c r="D20" t="s">
        <v>3</v>
      </c>
      <c r="E20" t="s">
        <v>1244</v>
      </c>
      <c r="F20" t="s">
        <v>53027</v>
      </c>
    </row>
    <row r="21" spans="1:6">
      <c r="A21" s="1" t="s">
        <v>53031</v>
      </c>
      <c r="B21" t="s">
        <v>4197</v>
      </c>
      <c r="C21" t="s">
        <v>53032</v>
      </c>
      <c r="D21" t="s">
        <v>53033</v>
      </c>
      <c r="E21" t="s">
        <v>1244</v>
      </c>
      <c r="F21" t="s">
        <v>53034</v>
      </c>
    </row>
    <row r="22" spans="1:6">
      <c r="A22" s="1" t="s">
        <v>53197</v>
      </c>
      <c r="B22" t="s">
        <v>1814</v>
      </c>
      <c r="C22" t="s">
        <v>53198</v>
      </c>
      <c r="D22" t="s">
        <v>2068</v>
      </c>
      <c r="E22" t="s">
        <v>1244</v>
      </c>
      <c r="F22" t="s">
        <v>53199</v>
      </c>
    </row>
    <row r="23" spans="1:6">
      <c r="A23" s="1" t="s">
        <v>53311</v>
      </c>
      <c r="B23" t="s">
        <v>96</v>
      </c>
      <c r="C23" t="s">
        <v>53312</v>
      </c>
      <c r="D23" t="s">
        <v>124</v>
      </c>
      <c r="E23" t="s">
        <v>1244</v>
      </c>
      <c r="F23" t="s">
        <v>53313</v>
      </c>
    </row>
    <row r="24" spans="1:6">
      <c r="A24" s="1" t="s">
        <v>53420</v>
      </c>
      <c r="B24" t="s">
        <v>53421</v>
      </c>
      <c r="C24" t="s">
        <v>53422</v>
      </c>
      <c r="D24" t="s">
        <v>3</v>
      </c>
      <c r="E24" t="s">
        <v>1244</v>
      </c>
      <c r="F24" t="s">
        <v>53423</v>
      </c>
    </row>
    <row r="25" spans="1:6">
      <c r="A25" s="1" t="s">
        <v>53739</v>
      </c>
      <c r="B25" t="s">
        <v>3763</v>
      </c>
      <c r="C25" t="s">
        <v>53740</v>
      </c>
      <c r="D25" t="s">
        <v>3</v>
      </c>
      <c r="E25" t="s">
        <v>1244</v>
      </c>
      <c r="F25" t="s">
        <v>53741</v>
      </c>
    </row>
    <row r="26" spans="1:6">
      <c r="A26" s="1" t="s">
        <v>53935</v>
      </c>
      <c r="B26" t="s">
        <v>324</v>
      </c>
      <c r="C26" t="s">
        <v>53936</v>
      </c>
      <c r="D26" t="s">
        <v>30480</v>
      </c>
      <c r="E26" t="s">
        <v>1244</v>
      </c>
      <c r="F26" t="s">
        <v>53937</v>
      </c>
    </row>
    <row r="27" spans="1:6">
      <c r="A27" s="1" t="s">
        <v>52973</v>
      </c>
      <c r="B27" t="s">
        <v>675</v>
      </c>
      <c r="C27" t="s">
        <v>52974</v>
      </c>
      <c r="D27" t="s">
        <v>17048</v>
      </c>
      <c r="E27" t="s">
        <v>254</v>
      </c>
      <c r="F27" t="s">
        <v>52975</v>
      </c>
    </row>
    <row r="28" spans="1:6">
      <c r="A28" s="1" t="s">
        <v>53080</v>
      </c>
      <c r="B28" t="s">
        <v>777</v>
      </c>
      <c r="C28" t="s">
        <v>53081</v>
      </c>
      <c r="D28" t="s">
        <v>9824</v>
      </c>
      <c r="E28" t="s">
        <v>254</v>
      </c>
      <c r="F28" t="s">
        <v>53082</v>
      </c>
    </row>
    <row r="29" spans="1:6">
      <c r="A29" s="1" t="s">
        <v>53717</v>
      </c>
      <c r="B29" t="s">
        <v>721</v>
      </c>
      <c r="C29" t="s">
        <v>53718</v>
      </c>
      <c r="D29" t="s">
        <v>9</v>
      </c>
      <c r="E29" t="s">
        <v>254</v>
      </c>
      <c r="F29" t="s">
        <v>53719</v>
      </c>
    </row>
    <row r="30" spans="1:6">
      <c r="A30" s="1" t="s">
        <v>52534</v>
      </c>
      <c r="B30" t="s">
        <v>2288</v>
      </c>
      <c r="C30" t="s">
        <v>52535</v>
      </c>
      <c r="D30" t="s">
        <v>35474</v>
      </c>
      <c r="E30" t="s">
        <v>570</v>
      </c>
      <c r="F30" t="s">
        <v>52536</v>
      </c>
    </row>
    <row r="31" spans="1:6">
      <c r="A31" s="1" t="s">
        <v>52547</v>
      </c>
      <c r="B31" t="s">
        <v>160</v>
      </c>
      <c r="C31" t="s">
        <v>52548</v>
      </c>
      <c r="D31" t="s">
        <v>877</v>
      </c>
      <c r="E31" t="s">
        <v>570</v>
      </c>
      <c r="F31" t="s">
        <v>52549</v>
      </c>
    </row>
    <row r="32" spans="1:6">
      <c r="A32" s="1" t="s">
        <v>52779</v>
      </c>
      <c r="B32" t="s">
        <v>2121</v>
      </c>
      <c r="C32" t="s">
        <v>42712</v>
      </c>
      <c r="D32" t="s">
        <v>18613</v>
      </c>
      <c r="E32" t="s">
        <v>570</v>
      </c>
      <c r="F32" t="s">
        <v>52780</v>
      </c>
    </row>
    <row r="33" spans="1:6">
      <c r="A33" s="1" t="s">
        <v>52947</v>
      </c>
      <c r="B33" t="s">
        <v>319</v>
      </c>
      <c r="C33" t="s">
        <v>52948</v>
      </c>
      <c r="D33" t="s">
        <v>4626</v>
      </c>
      <c r="E33" t="s">
        <v>570</v>
      </c>
      <c r="F33" t="s">
        <v>52949</v>
      </c>
    </row>
    <row r="34" spans="1:6">
      <c r="A34" s="1" t="s">
        <v>52982</v>
      </c>
      <c r="B34" t="s">
        <v>2067</v>
      </c>
      <c r="C34" t="s">
        <v>52983</v>
      </c>
      <c r="D34" t="s">
        <v>52984</v>
      </c>
      <c r="E34" t="s">
        <v>570</v>
      </c>
      <c r="F34" t="s">
        <v>52985</v>
      </c>
    </row>
    <row r="35" spans="1:6">
      <c r="A35" s="1" t="s">
        <v>52992</v>
      </c>
      <c r="B35" t="s">
        <v>286</v>
      </c>
      <c r="C35" t="s">
        <v>52993</v>
      </c>
      <c r="D35" t="s">
        <v>98</v>
      </c>
      <c r="E35" t="s">
        <v>570</v>
      </c>
      <c r="F35" t="s">
        <v>52994</v>
      </c>
    </row>
    <row r="36" spans="1:6">
      <c r="A36" s="1" t="s">
        <v>53277</v>
      </c>
      <c r="B36" t="s">
        <v>194</v>
      </c>
      <c r="C36" t="s">
        <v>53278</v>
      </c>
      <c r="D36" t="s">
        <v>3</v>
      </c>
      <c r="E36" t="s">
        <v>570</v>
      </c>
      <c r="F36" t="s">
        <v>53279</v>
      </c>
    </row>
    <row r="37" spans="1:6">
      <c r="A37" s="1" t="s">
        <v>53286</v>
      </c>
      <c r="B37" t="s">
        <v>448</v>
      </c>
      <c r="C37" t="s">
        <v>53287</v>
      </c>
      <c r="D37" t="s">
        <v>53288</v>
      </c>
      <c r="E37" t="s">
        <v>570</v>
      </c>
      <c r="F37" t="s">
        <v>53289</v>
      </c>
    </row>
    <row r="38" spans="1:6">
      <c r="A38" s="1" t="s">
        <v>53326</v>
      </c>
      <c r="B38" t="s">
        <v>2135</v>
      </c>
      <c r="C38" t="s">
        <v>53327</v>
      </c>
      <c r="D38" t="s">
        <v>20447</v>
      </c>
      <c r="E38" t="s">
        <v>570</v>
      </c>
      <c r="F38" t="s">
        <v>53328</v>
      </c>
    </row>
    <row r="39" spans="1:6">
      <c r="A39" s="1" t="s">
        <v>53370</v>
      </c>
      <c r="B39" t="s">
        <v>2129</v>
      </c>
      <c r="C39" t="s">
        <v>53371</v>
      </c>
      <c r="D39" t="s">
        <v>3</v>
      </c>
      <c r="E39" t="s">
        <v>570</v>
      </c>
      <c r="F39" t="s">
        <v>53372</v>
      </c>
    </row>
    <row r="40" spans="1:6">
      <c r="A40" s="1" t="s">
        <v>53440</v>
      </c>
      <c r="B40" t="s">
        <v>3617</v>
      </c>
      <c r="C40" t="s">
        <v>34461</v>
      </c>
      <c r="D40" t="s">
        <v>3</v>
      </c>
      <c r="E40" t="s">
        <v>570</v>
      </c>
      <c r="F40" t="s">
        <v>53441</v>
      </c>
    </row>
    <row r="41" spans="1:6">
      <c r="A41" s="1" t="s">
        <v>53543</v>
      </c>
      <c r="B41" t="s">
        <v>943</v>
      </c>
      <c r="C41" t="s">
        <v>53544</v>
      </c>
      <c r="D41" t="s">
        <v>53545</v>
      </c>
      <c r="E41" t="s">
        <v>570</v>
      </c>
      <c r="F41" t="s">
        <v>53546</v>
      </c>
    </row>
    <row r="42" spans="1:6">
      <c r="A42" s="1" t="s">
        <v>54054</v>
      </c>
      <c r="B42" t="s">
        <v>1330</v>
      </c>
      <c r="C42" t="s">
        <v>48747</v>
      </c>
      <c r="D42" t="s">
        <v>54055</v>
      </c>
      <c r="E42" t="s">
        <v>570</v>
      </c>
      <c r="F42" t="s">
        <v>54056</v>
      </c>
    </row>
    <row r="43" spans="1:6">
      <c r="A43" s="1" t="s">
        <v>52332</v>
      </c>
      <c r="B43" t="s">
        <v>26</v>
      </c>
      <c r="C43" t="s">
        <v>2063</v>
      </c>
      <c r="D43" t="s">
        <v>52333</v>
      </c>
      <c r="E43" t="s">
        <v>173</v>
      </c>
      <c r="F43" t="s">
        <v>52334</v>
      </c>
    </row>
    <row r="44" spans="1:6">
      <c r="A44" s="1" t="s">
        <v>52347</v>
      </c>
      <c r="B44" t="s">
        <v>4483</v>
      </c>
      <c r="C44" t="s">
        <v>52348</v>
      </c>
      <c r="D44" t="s">
        <v>544</v>
      </c>
      <c r="E44" t="s">
        <v>173</v>
      </c>
      <c r="F44" t="s">
        <v>52349</v>
      </c>
    </row>
    <row r="45" spans="1:6">
      <c r="A45" s="1" t="s">
        <v>52691</v>
      </c>
      <c r="B45" t="s">
        <v>222</v>
      </c>
      <c r="C45" t="s">
        <v>52692</v>
      </c>
      <c r="D45" t="s">
        <v>3</v>
      </c>
      <c r="E45" t="s">
        <v>173</v>
      </c>
      <c r="F45" t="s">
        <v>52693</v>
      </c>
    </row>
    <row r="46" spans="1:6">
      <c r="A46" s="1" t="s">
        <v>52955</v>
      </c>
      <c r="B46" t="s">
        <v>262</v>
      </c>
      <c r="C46" t="s">
        <v>52956</v>
      </c>
      <c r="D46" t="s">
        <v>52957</v>
      </c>
      <c r="E46" t="s">
        <v>173</v>
      </c>
      <c r="F46" t="s">
        <v>52958</v>
      </c>
    </row>
    <row r="47" spans="1:6">
      <c r="A47" s="1" t="s">
        <v>53153</v>
      </c>
      <c r="B47" t="s">
        <v>452</v>
      </c>
      <c r="C47" t="s">
        <v>53154</v>
      </c>
      <c r="D47" t="s">
        <v>64</v>
      </c>
      <c r="E47" t="s">
        <v>173</v>
      </c>
      <c r="F47" t="s">
        <v>53155</v>
      </c>
    </row>
    <row r="48" spans="1:6">
      <c r="A48" s="1" t="s">
        <v>53180</v>
      </c>
      <c r="B48" t="s">
        <v>286</v>
      </c>
      <c r="C48" t="s">
        <v>7069</v>
      </c>
      <c r="D48" t="s">
        <v>3</v>
      </c>
      <c r="E48" t="s">
        <v>173</v>
      </c>
      <c r="F48" t="s">
        <v>53181</v>
      </c>
    </row>
    <row r="49" spans="1:6">
      <c r="A49" s="1" t="s">
        <v>53187</v>
      </c>
      <c r="B49" t="s">
        <v>2477</v>
      </c>
      <c r="C49" t="s">
        <v>45874</v>
      </c>
      <c r="D49" t="s">
        <v>1615</v>
      </c>
      <c r="E49" t="s">
        <v>173</v>
      </c>
      <c r="F49" t="s">
        <v>53188</v>
      </c>
    </row>
    <row r="50" spans="1:6">
      <c r="A50" s="1" t="s">
        <v>53247</v>
      </c>
      <c r="B50" t="s">
        <v>820</v>
      </c>
      <c r="C50" t="s">
        <v>53248</v>
      </c>
      <c r="D50" t="s">
        <v>53249</v>
      </c>
      <c r="E50" t="s">
        <v>173</v>
      </c>
      <c r="F50" t="s">
        <v>53250</v>
      </c>
    </row>
    <row r="51" spans="1:6">
      <c r="A51" s="1" t="s">
        <v>53295</v>
      </c>
      <c r="B51" t="s">
        <v>396</v>
      </c>
      <c r="C51" t="s">
        <v>31675</v>
      </c>
      <c r="D51" t="s">
        <v>11609</v>
      </c>
      <c r="E51" t="s">
        <v>173</v>
      </c>
      <c r="F51" t="s">
        <v>53296</v>
      </c>
    </row>
    <row r="52" spans="1:6">
      <c r="A52" s="1" t="s">
        <v>53317</v>
      </c>
      <c r="B52" t="s">
        <v>222</v>
      </c>
      <c r="C52" t="s">
        <v>53318</v>
      </c>
      <c r="D52" t="s">
        <v>26877</v>
      </c>
      <c r="E52" t="s">
        <v>173</v>
      </c>
      <c r="F52" t="s">
        <v>53319</v>
      </c>
    </row>
    <row r="53" spans="1:6">
      <c r="A53" s="1" t="s">
        <v>53431</v>
      </c>
      <c r="B53" t="s">
        <v>3856</v>
      </c>
      <c r="C53" t="s">
        <v>53432</v>
      </c>
      <c r="D53" t="s">
        <v>53433</v>
      </c>
      <c r="E53" t="s">
        <v>173</v>
      </c>
      <c r="F53" t="s">
        <v>53434</v>
      </c>
    </row>
    <row r="54" spans="1:6">
      <c r="A54" s="1" t="s">
        <v>53453</v>
      </c>
      <c r="B54" t="s">
        <v>114</v>
      </c>
      <c r="C54" t="s">
        <v>53454</v>
      </c>
      <c r="D54" t="s">
        <v>3</v>
      </c>
      <c r="E54" t="s">
        <v>173</v>
      </c>
      <c r="F54" t="s">
        <v>53455</v>
      </c>
    </row>
    <row r="55" spans="1:6">
      <c r="A55" s="1" t="s">
        <v>53499</v>
      </c>
      <c r="B55" t="s">
        <v>12648</v>
      </c>
      <c r="C55" t="s">
        <v>49284</v>
      </c>
      <c r="D55" t="s">
        <v>3</v>
      </c>
      <c r="E55" t="s">
        <v>173</v>
      </c>
      <c r="F55" t="s">
        <v>53500</v>
      </c>
    </row>
    <row r="56" spans="1:6">
      <c r="A56" s="1" t="s">
        <v>53504</v>
      </c>
      <c r="B56" t="s">
        <v>1059</v>
      </c>
      <c r="C56" t="s">
        <v>53505</v>
      </c>
      <c r="D56" t="s">
        <v>53506</v>
      </c>
      <c r="E56" t="s">
        <v>173</v>
      </c>
      <c r="F56" t="s">
        <v>53507</v>
      </c>
    </row>
    <row r="57" spans="1:6">
      <c r="A57" s="1" t="s">
        <v>53530</v>
      </c>
      <c r="B57" t="s">
        <v>319</v>
      </c>
      <c r="C57" t="s">
        <v>39665</v>
      </c>
      <c r="D57" t="s">
        <v>4736</v>
      </c>
      <c r="E57" t="s">
        <v>173</v>
      </c>
      <c r="F57" t="s">
        <v>53531</v>
      </c>
    </row>
    <row r="58" spans="1:6">
      <c r="A58" s="1" t="s">
        <v>53955</v>
      </c>
      <c r="B58" t="s">
        <v>694</v>
      </c>
      <c r="C58" t="s">
        <v>30650</v>
      </c>
      <c r="D58" t="s">
        <v>9907</v>
      </c>
      <c r="E58" t="s">
        <v>173</v>
      </c>
      <c r="F58" t="s">
        <v>53956</v>
      </c>
    </row>
    <row r="59" spans="1:6">
      <c r="A59" s="1" t="s">
        <v>54002</v>
      </c>
      <c r="B59" t="s">
        <v>656</v>
      </c>
      <c r="C59" t="s">
        <v>46447</v>
      </c>
      <c r="D59" t="s">
        <v>13381</v>
      </c>
      <c r="E59" t="s">
        <v>173</v>
      </c>
      <c r="F59" t="s">
        <v>54003</v>
      </c>
    </row>
    <row r="60" spans="1:6">
      <c r="A60" s="1" t="s">
        <v>54155</v>
      </c>
      <c r="B60" t="s">
        <v>3259</v>
      </c>
      <c r="C60" t="s">
        <v>54156</v>
      </c>
      <c r="D60" t="s">
        <v>124</v>
      </c>
      <c r="E60" t="s">
        <v>173</v>
      </c>
      <c r="F60" t="s">
        <v>54157</v>
      </c>
    </row>
    <row r="61" spans="1:6">
      <c r="A61" s="1" t="s">
        <v>52321</v>
      </c>
      <c r="B61" t="s">
        <v>455</v>
      </c>
      <c r="C61" t="s">
        <v>52322</v>
      </c>
      <c r="D61" t="s">
        <v>26932</v>
      </c>
      <c r="E61" t="s">
        <v>46</v>
      </c>
      <c r="F61" t="s">
        <v>44959</v>
      </c>
    </row>
    <row r="62" spans="1:6">
      <c r="A62" s="1" t="s">
        <v>52402</v>
      </c>
      <c r="B62" t="s">
        <v>2020</v>
      </c>
      <c r="C62" t="s">
        <v>12194</v>
      </c>
      <c r="D62" t="s">
        <v>1157</v>
      </c>
      <c r="E62" t="s">
        <v>46</v>
      </c>
      <c r="F62" t="s">
        <v>52403</v>
      </c>
    </row>
    <row r="63" spans="1:6">
      <c r="A63" s="1" t="s">
        <v>52575</v>
      </c>
      <c r="B63" t="s">
        <v>85</v>
      </c>
      <c r="C63" t="s">
        <v>52576</v>
      </c>
      <c r="D63" t="s">
        <v>14997</v>
      </c>
      <c r="E63" t="s">
        <v>46</v>
      </c>
      <c r="F63" t="s">
        <v>52577</v>
      </c>
    </row>
    <row r="64" spans="1:6">
      <c r="A64" s="1" t="s">
        <v>52591</v>
      </c>
      <c r="B64" t="s">
        <v>260</v>
      </c>
      <c r="C64" t="s">
        <v>36396</v>
      </c>
      <c r="D64" t="s">
        <v>11191</v>
      </c>
      <c r="E64" t="s">
        <v>46</v>
      </c>
      <c r="F64" t="s">
        <v>52592</v>
      </c>
    </row>
    <row r="65" spans="1:6">
      <c r="A65" s="1" t="s">
        <v>52659</v>
      </c>
      <c r="B65" t="s">
        <v>1483</v>
      </c>
      <c r="C65" t="s">
        <v>52660</v>
      </c>
      <c r="D65" t="s">
        <v>2278</v>
      </c>
      <c r="E65" t="s">
        <v>46</v>
      </c>
      <c r="F65" t="s">
        <v>52661</v>
      </c>
    </row>
    <row r="66" spans="1:6">
      <c r="A66" s="1" t="s">
        <v>52712</v>
      </c>
      <c r="B66" t="s">
        <v>1877</v>
      </c>
      <c r="C66" t="s">
        <v>52713</v>
      </c>
      <c r="D66" t="s">
        <v>301</v>
      </c>
      <c r="E66" t="s">
        <v>46</v>
      </c>
      <c r="F66" t="s">
        <v>52714</v>
      </c>
    </row>
    <row r="67" spans="1:6">
      <c r="A67" s="1" t="s">
        <v>52719</v>
      </c>
      <c r="B67" t="s">
        <v>1488</v>
      </c>
      <c r="C67" t="s">
        <v>52720</v>
      </c>
      <c r="D67" t="s">
        <v>52721</v>
      </c>
      <c r="E67" t="s">
        <v>46</v>
      </c>
      <c r="F67" t="s">
        <v>52722</v>
      </c>
    </row>
    <row r="68" spans="1:6">
      <c r="A68" s="1" t="s">
        <v>52756</v>
      </c>
      <c r="B68" t="s">
        <v>1186</v>
      </c>
      <c r="C68" t="s">
        <v>52757</v>
      </c>
      <c r="D68" t="s">
        <v>37431</v>
      </c>
      <c r="E68" t="s">
        <v>46</v>
      </c>
      <c r="F68" t="s">
        <v>52758</v>
      </c>
    </row>
    <row r="69" spans="1:6">
      <c r="A69" s="1" t="s">
        <v>52772</v>
      </c>
      <c r="B69" t="s">
        <v>52773</v>
      </c>
      <c r="C69" t="s">
        <v>52774</v>
      </c>
      <c r="D69" t="s">
        <v>3</v>
      </c>
      <c r="E69" t="s">
        <v>46</v>
      </c>
      <c r="F69" t="s">
        <v>52775</v>
      </c>
    </row>
    <row r="70" spans="1:6">
      <c r="A70" s="1" t="s">
        <v>52888</v>
      </c>
      <c r="B70" t="s">
        <v>1007</v>
      </c>
      <c r="C70" t="s">
        <v>27133</v>
      </c>
      <c r="D70" t="s">
        <v>34603</v>
      </c>
      <c r="E70" t="s">
        <v>46</v>
      </c>
      <c r="F70" t="s">
        <v>52889</v>
      </c>
    </row>
    <row r="71" spans="1:6">
      <c r="A71" s="1" t="s">
        <v>52891</v>
      </c>
      <c r="B71" t="s">
        <v>777</v>
      </c>
      <c r="C71" t="s">
        <v>52892</v>
      </c>
      <c r="D71" t="s">
        <v>2187</v>
      </c>
      <c r="E71" t="s">
        <v>46</v>
      </c>
      <c r="F71" t="s">
        <v>52893</v>
      </c>
    </row>
    <row r="72" spans="1:6">
      <c r="A72" s="1" t="s">
        <v>53148</v>
      </c>
      <c r="B72" t="s">
        <v>3516</v>
      </c>
      <c r="C72" t="s">
        <v>53149</v>
      </c>
      <c r="D72" t="s">
        <v>3</v>
      </c>
      <c r="E72" t="s">
        <v>46</v>
      </c>
      <c r="F72" t="s">
        <v>53150</v>
      </c>
    </row>
    <row r="73" spans="1:6">
      <c r="A73" s="1" t="s">
        <v>53170</v>
      </c>
      <c r="B73" t="s">
        <v>138</v>
      </c>
      <c r="C73" t="s">
        <v>53171</v>
      </c>
      <c r="D73" t="s">
        <v>90</v>
      </c>
      <c r="E73" t="s">
        <v>46</v>
      </c>
      <c r="F73" t="s">
        <v>53172</v>
      </c>
    </row>
    <row r="74" spans="1:6">
      <c r="A74" s="1" t="s">
        <v>53211</v>
      </c>
      <c r="B74" t="s">
        <v>319</v>
      </c>
      <c r="C74" t="s">
        <v>32840</v>
      </c>
      <c r="D74" t="s">
        <v>3</v>
      </c>
      <c r="E74" t="s">
        <v>46</v>
      </c>
      <c r="F74" t="s">
        <v>53212</v>
      </c>
    </row>
    <row r="75" spans="1:6">
      <c r="A75" s="1" t="s">
        <v>53244</v>
      </c>
      <c r="B75" t="s">
        <v>480</v>
      </c>
      <c r="C75" t="s">
        <v>53245</v>
      </c>
      <c r="D75" t="s">
        <v>7705</v>
      </c>
      <c r="E75" t="s">
        <v>46</v>
      </c>
      <c r="F75" t="s">
        <v>53246</v>
      </c>
    </row>
    <row r="76" spans="1:6">
      <c r="A76" s="1" t="s">
        <v>53320</v>
      </c>
      <c r="B76" t="s">
        <v>609</v>
      </c>
      <c r="C76" t="s">
        <v>53321</v>
      </c>
      <c r="D76" t="s">
        <v>430</v>
      </c>
      <c r="E76" t="s">
        <v>46</v>
      </c>
      <c r="F76" t="s">
        <v>53322</v>
      </c>
    </row>
    <row r="77" spans="1:6">
      <c r="A77" s="1" t="s">
        <v>53358</v>
      </c>
      <c r="B77" t="s">
        <v>2835</v>
      </c>
      <c r="C77" t="s">
        <v>30863</v>
      </c>
      <c r="D77" t="s">
        <v>3</v>
      </c>
      <c r="E77" t="s">
        <v>46</v>
      </c>
      <c r="F77" t="s">
        <v>53359</v>
      </c>
    </row>
    <row r="78" spans="1:6">
      <c r="A78" s="1" t="s">
        <v>53381</v>
      </c>
      <c r="B78" t="s">
        <v>665</v>
      </c>
      <c r="C78" t="s">
        <v>53382</v>
      </c>
      <c r="D78" t="s">
        <v>40898</v>
      </c>
      <c r="E78" t="s">
        <v>46</v>
      </c>
      <c r="F78" t="s">
        <v>53383</v>
      </c>
    </row>
    <row r="79" spans="1:6">
      <c r="A79" s="1" t="s">
        <v>53479</v>
      </c>
      <c r="B79" t="s">
        <v>1</v>
      </c>
      <c r="C79" t="s">
        <v>53480</v>
      </c>
      <c r="D79" t="s">
        <v>53481</v>
      </c>
      <c r="E79" t="s">
        <v>46</v>
      </c>
      <c r="F79" t="s">
        <v>53482</v>
      </c>
    </row>
    <row r="80" spans="1:6">
      <c r="A80" s="1" t="s">
        <v>53526</v>
      </c>
      <c r="B80" t="s">
        <v>62</v>
      </c>
      <c r="C80" t="s">
        <v>53527</v>
      </c>
      <c r="D80" t="s">
        <v>3</v>
      </c>
      <c r="E80" t="s">
        <v>46</v>
      </c>
      <c r="F80" t="s">
        <v>53528</v>
      </c>
    </row>
    <row r="81" spans="1:6">
      <c r="A81" s="1" t="s">
        <v>53533</v>
      </c>
      <c r="B81" t="s">
        <v>680</v>
      </c>
      <c r="C81" t="s">
        <v>53534</v>
      </c>
      <c r="D81" t="s">
        <v>25035</v>
      </c>
      <c r="E81" t="s">
        <v>46</v>
      </c>
      <c r="F81" t="s">
        <v>53535</v>
      </c>
    </row>
    <row r="82" spans="1:6">
      <c r="A82" s="1" t="s">
        <v>53554</v>
      </c>
      <c r="B82" t="s">
        <v>149</v>
      </c>
      <c r="C82" t="s">
        <v>25853</v>
      </c>
      <c r="D82" t="s">
        <v>3</v>
      </c>
      <c r="E82" t="s">
        <v>46</v>
      </c>
      <c r="F82" t="s">
        <v>53555</v>
      </c>
    </row>
    <row r="83" spans="1:6">
      <c r="A83" s="1" t="s">
        <v>53560</v>
      </c>
      <c r="B83" t="s">
        <v>2239</v>
      </c>
      <c r="C83" t="s">
        <v>53561</v>
      </c>
      <c r="D83" t="s">
        <v>3</v>
      </c>
      <c r="E83" t="s">
        <v>46</v>
      </c>
      <c r="F83" t="s">
        <v>53562</v>
      </c>
    </row>
    <row r="84" spans="1:6">
      <c r="A84" s="1" t="s">
        <v>53589</v>
      </c>
      <c r="B84" t="s">
        <v>324</v>
      </c>
      <c r="C84" t="s">
        <v>53590</v>
      </c>
      <c r="D84" t="s">
        <v>5170</v>
      </c>
      <c r="E84" t="s">
        <v>46</v>
      </c>
      <c r="F84" t="s">
        <v>22580</v>
      </c>
    </row>
    <row r="85" spans="1:6">
      <c r="A85" s="1" t="s">
        <v>53821</v>
      </c>
      <c r="B85" t="s">
        <v>332</v>
      </c>
      <c r="C85" t="s">
        <v>17828</v>
      </c>
      <c r="D85" t="s">
        <v>3</v>
      </c>
      <c r="E85" t="s">
        <v>46</v>
      </c>
      <c r="F85" t="s">
        <v>53822</v>
      </c>
    </row>
    <row r="86" spans="1:6">
      <c r="A86" s="1" t="s">
        <v>53843</v>
      </c>
      <c r="B86" t="s">
        <v>455</v>
      </c>
      <c r="C86" t="s">
        <v>53844</v>
      </c>
      <c r="D86" t="s">
        <v>98</v>
      </c>
      <c r="E86" t="s">
        <v>46</v>
      </c>
      <c r="F86" t="s">
        <v>53845</v>
      </c>
    </row>
    <row r="87" spans="1:6">
      <c r="A87" s="1" t="s">
        <v>53913</v>
      </c>
      <c r="B87" t="s">
        <v>620</v>
      </c>
      <c r="C87" t="s">
        <v>53914</v>
      </c>
      <c r="D87" t="s">
        <v>555</v>
      </c>
      <c r="E87" t="s">
        <v>46</v>
      </c>
      <c r="F87" t="s">
        <v>53915</v>
      </c>
    </row>
    <row r="88" spans="1:6">
      <c r="A88" s="1" t="s">
        <v>54019</v>
      </c>
      <c r="B88" t="s">
        <v>1431</v>
      </c>
      <c r="C88" t="s">
        <v>7288</v>
      </c>
      <c r="D88" t="s">
        <v>124</v>
      </c>
      <c r="E88" t="s">
        <v>46</v>
      </c>
      <c r="F88" t="s">
        <v>54020</v>
      </c>
    </row>
    <row r="89" spans="1:6">
      <c r="A89" s="1" t="s">
        <v>54088</v>
      </c>
      <c r="B89" t="s">
        <v>564</v>
      </c>
      <c r="C89" t="s">
        <v>54089</v>
      </c>
      <c r="D89" t="s">
        <v>54090</v>
      </c>
      <c r="E89" t="s">
        <v>46</v>
      </c>
      <c r="F89" t="s">
        <v>54091</v>
      </c>
    </row>
    <row r="90" spans="1:6">
      <c r="A90" s="1" t="s">
        <v>52399</v>
      </c>
      <c r="B90" t="s">
        <v>10833</v>
      </c>
      <c r="C90" t="s">
        <v>52400</v>
      </c>
      <c r="D90" t="s">
        <v>3</v>
      </c>
      <c r="E90" t="s">
        <v>23</v>
      </c>
      <c r="F90" t="s">
        <v>52401</v>
      </c>
    </row>
    <row r="91" spans="1:6">
      <c r="A91" s="1" t="s">
        <v>53019</v>
      </c>
      <c r="B91" t="s">
        <v>2125</v>
      </c>
      <c r="C91" t="s">
        <v>53020</v>
      </c>
      <c r="D91" t="s">
        <v>34505</v>
      </c>
      <c r="E91" t="s">
        <v>23</v>
      </c>
      <c r="F91" t="s">
        <v>53021</v>
      </c>
    </row>
    <row r="92" spans="1:6">
      <c r="A92" s="1" t="s">
        <v>53044</v>
      </c>
      <c r="B92" t="s">
        <v>11729</v>
      </c>
      <c r="C92" t="s">
        <v>53045</v>
      </c>
      <c r="D92" t="s">
        <v>52430</v>
      </c>
      <c r="E92" t="s">
        <v>23</v>
      </c>
      <c r="F92" t="s">
        <v>53046</v>
      </c>
    </row>
    <row r="93" spans="1:6">
      <c r="A93" s="1" t="s">
        <v>52342</v>
      </c>
      <c r="B93" t="s">
        <v>298</v>
      </c>
      <c r="C93" t="s">
        <v>52343</v>
      </c>
      <c r="D93" t="s">
        <v>7858</v>
      </c>
      <c r="E93" t="s">
        <v>3018</v>
      </c>
      <c r="F93" t="s">
        <v>52344</v>
      </c>
    </row>
    <row r="94" spans="1:6">
      <c r="A94" s="1" t="s">
        <v>52642</v>
      </c>
      <c r="B94" t="s">
        <v>389</v>
      </c>
      <c r="C94" t="s">
        <v>52643</v>
      </c>
      <c r="D94" t="s">
        <v>15273</v>
      </c>
      <c r="E94" t="s">
        <v>3018</v>
      </c>
      <c r="F94" t="s">
        <v>52644</v>
      </c>
    </row>
    <row r="95" spans="1:6">
      <c r="A95" s="1" t="s">
        <v>53520</v>
      </c>
      <c r="B95" t="s">
        <v>4041</v>
      </c>
      <c r="C95" t="s">
        <v>53521</v>
      </c>
      <c r="D95" t="s">
        <v>2957</v>
      </c>
      <c r="E95" t="s">
        <v>3018</v>
      </c>
      <c r="F95" t="s">
        <v>53522</v>
      </c>
    </row>
    <row r="96" spans="1:6">
      <c r="A96" s="1" t="s">
        <v>53687</v>
      </c>
      <c r="B96" t="s">
        <v>2431</v>
      </c>
      <c r="C96" t="s">
        <v>53688</v>
      </c>
      <c r="D96" t="s">
        <v>3</v>
      </c>
      <c r="E96" t="s">
        <v>3018</v>
      </c>
      <c r="F96" t="s">
        <v>53689</v>
      </c>
    </row>
    <row r="97" spans="1:6">
      <c r="A97" s="1" t="s">
        <v>52610</v>
      </c>
      <c r="B97" t="s">
        <v>2325</v>
      </c>
      <c r="C97" t="s">
        <v>52611</v>
      </c>
      <c r="D97" t="s">
        <v>28004</v>
      </c>
      <c r="E97" t="s">
        <v>2605</v>
      </c>
      <c r="F97" t="s">
        <v>52612</v>
      </c>
    </row>
    <row r="98" spans="1:6">
      <c r="A98" s="1" t="s">
        <v>53267</v>
      </c>
      <c r="B98" t="s">
        <v>281</v>
      </c>
      <c r="C98" t="s">
        <v>53268</v>
      </c>
      <c r="D98" t="s">
        <v>10148</v>
      </c>
      <c r="E98" t="s">
        <v>2605</v>
      </c>
      <c r="F98" t="s">
        <v>53269</v>
      </c>
    </row>
    <row r="99" spans="1:6">
      <c r="A99" s="1" t="s">
        <v>52356</v>
      </c>
      <c r="B99" t="s">
        <v>5065</v>
      </c>
      <c r="C99" t="s">
        <v>19491</v>
      </c>
      <c r="D99" t="s">
        <v>21068</v>
      </c>
      <c r="E99" t="s">
        <v>40</v>
      </c>
      <c r="F99" t="s">
        <v>8336</v>
      </c>
    </row>
    <row r="100" spans="1:6">
      <c r="A100" s="1" t="s">
        <v>52366</v>
      </c>
      <c r="B100" t="s">
        <v>1621</v>
      </c>
      <c r="C100" t="s">
        <v>45643</v>
      </c>
      <c r="D100" t="s">
        <v>6916</v>
      </c>
      <c r="E100" t="s">
        <v>40</v>
      </c>
      <c r="F100" t="s">
        <v>25499</v>
      </c>
    </row>
    <row r="101" spans="1:6">
      <c r="A101" s="1" t="s">
        <v>52395</v>
      </c>
      <c r="B101" t="s">
        <v>5065</v>
      </c>
      <c r="C101" t="s">
        <v>13008</v>
      </c>
      <c r="D101" t="s">
        <v>17226</v>
      </c>
      <c r="E101" t="s">
        <v>40</v>
      </c>
      <c r="F101" t="s">
        <v>8336</v>
      </c>
    </row>
    <row r="102" spans="1:6">
      <c r="A102" s="1" t="s">
        <v>52405</v>
      </c>
      <c r="B102" t="s">
        <v>194</v>
      </c>
      <c r="C102" t="s">
        <v>46326</v>
      </c>
      <c r="D102" t="s">
        <v>42003</v>
      </c>
      <c r="E102" t="s">
        <v>40</v>
      </c>
      <c r="F102" t="s">
        <v>21836</v>
      </c>
    </row>
    <row r="103" spans="1:6">
      <c r="A103" s="1" t="s">
        <v>52424</v>
      </c>
      <c r="B103" t="s">
        <v>264</v>
      </c>
      <c r="C103" t="s">
        <v>35502</v>
      </c>
      <c r="D103" t="s">
        <v>13683</v>
      </c>
      <c r="E103" t="s">
        <v>40</v>
      </c>
      <c r="F103" t="s">
        <v>2194</v>
      </c>
    </row>
    <row r="104" spans="1:6">
      <c r="A104" s="1" t="s">
        <v>52425</v>
      </c>
      <c r="B104" t="s">
        <v>1405</v>
      </c>
      <c r="C104" t="s">
        <v>52426</v>
      </c>
      <c r="D104" t="s">
        <v>2796</v>
      </c>
      <c r="E104" t="s">
        <v>40</v>
      </c>
      <c r="F104" t="s">
        <v>21836</v>
      </c>
    </row>
    <row r="105" spans="1:6">
      <c r="A105" s="1" t="s">
        <v>52447</v>
      </c>
      <c r="B105" t="s">
        <v>85</v>
      </c>
      <c r="C105" t="s">
        <v>9459</v>
      </c>
      <c r="D105" t="s">
        <v>18195</v>
      </c>
      <c r="E105" t="s">
        <v>40</v>
      </c>
      <c r="F105" t="s">
        <v>6467</v>
      </c>
    </row>
    <row r="106" spans="1:6">
      <c r="A106" s="1" t="s">
        <v>52465</v>
      </c>
      <c r="B106" t="s">
        <v>3259</v>
      </c>
      <c r="C106" t="s">
        <v>52466</v>
      </c>
      <c r="D106" t="s">
        <v>2175</v>
      </c>
      <c r="E106" t="s">
        <v>40</v>
      </c>
      <c r="F106" t="s">
        <v>294</v>
      </c>
    </row>
    <row r="107" spans="1:6">
      <c r="A107" s="1" t="s">
        <v>52483</v>
      </c>
      <c r="B107" t="s">
        <v>870</v>
      </c>
      <c r="C107" t="s">
        <v>52484</v>
      </c>
      <c r="D107" t="s">
        <v>124</v>
      </c>
      <c r="E107" t="s">
        <v>40</v>
      </c>
      <c r="F107" t="s">
        <v>21008</v>
      </c>
    </row>
    <row r="108" spans="1:6">
      <c r="A108" s="1" t="s">
        <v>52508</v>
      </c>
      <c r="B108" t="s">
        <v>1667</v>
      </c>
      <c r="C108" t="s">
        <v>32715</v>
      </c>
      <c r="D108" t="s">
        <v>52509</v>
      </c>
      <c r="E108" t="s">
        <v>40</v>
      </c>
      <c r="F108" t="s">
        <v>1082</v>
      </c>
    </row>
    <row r="109" spans="1:6">
      <c r="A109" s="1" t="s">
        <v>52525</v>
      </c>
      <c r="B109" t="s">
        <v>794</v>
      </c>
      <c r="C109" t="s">
        <v>30094</v>
      </c>
      <c r="D109" t="s">
        <v>15264</v>
      </c>
      <c r="E109" t="s">
        <v>40</v>
      </c>
      <c r="F109" t="s">
        <v>2633</v>
      </c>
    </row>
    <row r="110" spans="1:6">
      <c r="A110" s="1" t="s">
        <v>52557</v>
      </c>
      <c r="B110" t="s">
        <v>2271</v>
      </c>
      <c r="C110" t="s">
        <v>2393</v>
      </c>
      <c r="D110" t="s">
        <v>5973</v>
      </c>
      <c r="E110" t="s">
        <v>40</v>
      </c>
      <c r="F110" t="s">
        <v>7828</v>
      </c>
    </row>
    <row r="111" spans="1:6">
      <c r="A111" s="1" t="s">
        <v>52559</v>
      </c>
      <c r="B111" t="s">
        <v>202</v>
      </c>
      <c r="C111" t="s">
        <v>52560</v>
      </c>
      <c r="D111" t="s">
        <v>14839</v>
      </c>
      <c r="E111" t="s">
        <v>40</v>
      </c>
      <c r="F111" t="s">
        <v>15638</v>
      </c>
    </row>
    <row r="112" spans="1:6">
      <c r="A112" s="1" t="s">
        <v>52565</v>
      </c>
      <c r="B112" t="s">
        <v>1027</v>
      </c>
      <c r="C112" t="s">
        <v>18330</v>
      </c>
      <c r="D112" t="s">
        <v>98</v>
      </c>
      <c r="E112" t="s">
        <v>40</v>
      </c>
      <c r="F112" t="s">
        <v>21497</v>
      </c>
    </row>
    <row r="113" spans="1:6">
      <c r="A113" s="1" t="s">
        <v>52578</v>
      </c>
      <c r="B113" t="s">
        <v>532</v>
      </c>
      <c r="C113" t="s">
        <v>28164</v>
      </c>
      <c r="D113" t="s">
        <v>951</v>
      </c>
      <c r="E113" t="s">
        <v>40</v>
      </c>
      <c r="F113" t="s">
        <v>14393</v>
      </c>
    </row>
    <row r="114" spans="1:6">
      <c r="A114" s="1" t="s">
        <v>52606</v>
      </c>
      <c r="B114" t="s">
        <v>2199</v>
      </c>
      <c r="C114" t="s">
        <v>52607</v>
      </c>
      <c r="D114" t="s">
        <v>1057</v>
      </c>
      <c r="E114" t="s">
        <v>40</v>
      </c>
      <c r="F114" t="s">
        <v>52608</v>
      </c>
    </row>
    <row r="115" spans="1:6">
      <c r="A115" s="1" t="s">
        <v>52623</v>
      </c>
      <c r="B115" t="s">
        <v>3801</v>
      </c>
      <c r="C115" t="s">
        <v>52624</v>
      </c>
      <c r="D115" t="s">
        <v>9</v>
      </c>
      <c r="E115" t="s">
        <v>40</v>
      </c>
      <c r="F115" t="s">
        <v>52625</v>
      </c>
    </row>
    <row r="116" spans="1:6">
      <c r="A116" s="1" t="s">
        <v>52653</v>
      </c>
      <c r="B116" t="s">
        <v>18952</v>
      </c>
      <c r="C116" t="s">
        <v>52654</v>
      </c>
      <c r="D116" t="s">
        <v>8425</v>
      </c>
      <c r="E116" t="s">
        <v>40</v>
      </c>
      <c r="F116" t="s">
        <v>18847</v>
      </c>
    </row>
    <row r="117" spans="1:6">
      <c r="A117" s="1" t="s">
        <v>52663</v>
      </c>
      <c r="B117" t="s">
        <v>4000</v>
      </c>
      <c r="C117" t="s">
        <v>52664</v>
      </c>
      <c r="D117" t="s">
        <v>3</v>
      </c>
      <c r="E117" t="s">
        <v>40</v>
      </c>
      <c r="F117" t="s">
        <v>52665</v>
      </c>
    </row>
    <row r="118" spans="1:6">
      <c r="A118" s="1" t="s">
        <v>52667</v>
      </c>
      <c r="B118" t="s">
        <v>2020</v>
      </c>
      <c r="C118" t="s">
        <v>4411</v>
      </c>
      <c r="D118" t="s">
        <v>13683</v>
      </c>
      <c r="E118" t="s">
        <v>40</v>
      </c>
      <c r="F118" t="s">
        <v>803</v>
      </c>
    </row>
    <row r="119" spans="1:6">
      <c r="A119" s="1" t="s">
        <v>52669</v>
      </c>
      <c r="B119" t="s">
        <v>1186</v>
      </c>
      <c r="C119" t="s">
        <v>12399</v>
      </c>
      <c r="D119" t="s">
        <v>3</v>
      </c>
      <c r="E119" t="s">
        <v>40</v>
      </c>
      <c r="F119" t="s">
        <v>8966</v>
      </c>
    </row>
    <row r="120" spans="1:6">
      <c r="A120" s="1" t="s">
        <v>52670</v>
      </c>
      <c r="B120" t="s">
        <v>1022</v>
      </c>
      <c r="C120" t="s">
        <v>47456</v>
      </c>
      <c r="D120" t="s">
        <v>3</v>
      </c>
      <c r="E120" t="s">
        <v>40</v>
      </c>
      <c r="F120" t="s">
        <v>15656</v>
      </c>
    </row>
    <row r="121" spans="1:6">
      <c r="A121" s="1" t="s">
        <v>52710</v>
      </c>
      <c r="B121" t="s">
        <v>1362</v>
      </c>
      <c r="C121" t="s">
        <v>50984</v>
      </c>
      <c r="D121" t="s">
        <v>124</v>
      </c>
      <c r="E121" t="s">
        <v>40</v>
      </c>
      <c r="F121" t="s">
        <v>18868</v>
      </c>
    </row>
    <row r="122" spans="1:6">
      <c r="A122" s="1" t="s">
        <v>52731</v>
      </c>
      <c r="B122" t="s">
        <v>85</v>
      </c>
      <c r="C122" t="s">
        <v>52732</v>
      </c>
      <c r="D122" t="s">
        <v>15825</v>
      </c>
      <c r="E122" t="s">
        <v>40</v>
      </c>
      <c r="F122" t="s">
        <v>5867</v>
      </c>
    </row>
    <row r="123" spans="1:6">
      <c r="A123" s="1" t="s">
        <v>52747</v>
      </c>
      <c r="B123" t="s">
        <v>338</v>
      </c>
      <c r="C123" t="s">
        <v>52748</v>
      </c>
      <c r="D123" t="s">
        <v>28801</v>
      </c>
      <c r="E123" t="s">
        <v>40</v>
      </c>
      <c r="F123" t="s">
        <v>1924</v>
      </c>
    </row>
    <row r="124" spans="1:6">
      <c r="A124" s="1" t="s">
        <v>52754</v>
      </c>
      <c r="B124" t="s">
        <v>5381</v>
      </c>
      <c r="C124" t="s">
        <v>14761</v>
      </c>
      <c r="D124" t="s">
        <v>21068</v>
      </c>
      <c r="E124" t="s">
        <v>40</v>
      </c>
      <c r="F124" t="s">
        <v>422</v>
      </c>
    </row>
    <row r="125" spans="1:6">
      <c r="A125" s="1" t="s">
        <v>52807</v>
      </c>
      <c r="B125" t="s">
        <v>1027</v>
      </c>
      <c r="C125" t="s">
        <v>27513</v>
      </c>
      <c r="D125" t="s">
        <v>16641</v>
      </c>
      <c r="E125" t="s">
        <v>40</v>
      </c>
      <c r="F125" t="s">
        <v>52808</v>
      </c>
    </row>
    <row r="126" spans="1:6">
      <c r="A126" s="1" t="s">
        <v>52821</v>
      </c>
      <c r="B126" t="s">
        <v>2150</v>
      </c>
      <c r="C126" t="s">
        <v>18330</v>
      </c>
      <c r="D126" t="s">
        <v>28373</v>
      </c>
      <c r="E126" t="s">
        <v>40</v>
      </c>
      <c r="F126" t="s">
        <v>2633</v>
      </c>
    </row>
    <row r="127" spans="1:6">
      <c r="A127" s="1" t="s">
        <v>52822</v>
      </c>
      <c r="B127" t="s">
        <v>2843</v>
      </c>
      <c r="C127" t="s">
        <v>33186</v>
      </c>
      <c r="D127" t="s">
        <v>11880</v>
      </c>
      <c r="E127" t="s">
        <v>40</v>
      </c>
      <c r="F127" t="s">
        <v>2194</v>
      </c>
    </row>
    <row r="128" spans="1:6">
      <c r="A128" s="1" t="s">
        <v>52851</v>
      </c>
      <c r="B128" t="s">
        <v>3526</v>
      </c>
      <c r="C128" t="s">
        <v>45780</v>
      </c>
      <c r="D128" t="s">
        <v>3</v>
      </c>
      <c r="E128" t="s">
        <v>40</v>
      </c>
      <c r="F128" t="s">
        <v>52852</v>
      </c>
    </row>
    <row r="129" spans="1:6">
      <c r="A129" s="1" t="s">
        <v>52854</v>
      </c>
      <c r="B129" t="s">
        <v>609</v>
      </c>
      <c r="C129" t="s">
        <v>33129</v>
      </c>
      <c r="D129" t="s">
        <v>411</v>
      </c>
      <c r="E129" t="s">
        <v>40</v>
      </c>
      <c r="F129" t="s">
        <v>4365</v>
      </c>
    </row>
    <row r="130" spans="1:6">
      <c r="A130" s="1" t="s">
        <v>52917</v>
      </c>
      <c r="B130" t="s">
        <v>665</v>
      </c>
      <c r="C130" t="s">
        <v>16419</v>
      </c>
      <c r="D130" t="s">
        <v>3</v>
      </c>
      <c r="E130" t="s">
        <v>40</v>
      </c>
      <c r="F130" t="s">
        <v>52918</v>
      </c>
    </row>
    <row r="131" spans="1:6">
      <c r="A131" s="1" t="s">
        <v>52962</v>
      </c>
      <c r="B131" t="s">
        <v>1001</v>
      </c>
      <c r="C131" t="s">
        <v>4726</v>
      </c>
      <c r="D131" t="s">
        <v>3</v>
      </c>
      <c r="E131" t="s">
        <v>40</v>
      </c>
      <c r="F131" t="s">
        <v>9930</v>
      </c>
    </row>
    <row r="132" spans="1:6">
      <c r="A132" s="1" t="s">
        <v>52968</v>
      </c>
      <c r="B132" t="s">
        <v>3827</v>
      </c>
      <c r="C132" t="s">
        <v>12399</v>
      </c>
      <c r="D132" t="s">
        <v>47553</v>
      </c>
      <c r="E132" t="s">
        <v>40</v>
      </c>
      <c r="F132" t="s">
        <v>15957</v>
      </c>
    </row>
    <row r="133" spans="1:6">
      <c r="A133" s="1" t="s">
        <v>52970</v>
      </c>
      <c r="B133" t="s">
        <v>1084</v>
      </c>
      <c r="C133" t="s">
        <v>2032</v>
      </c>
      <c r="D133" t="s">
        <v>5279</v>
      </c>
      <c r="E133" t="s">
        <v>40</v>
      </c>
      <c r="F133" t="s">
        <v>14668</v>
      </c>
    </row>
    <row r="134" spans="1:6">
      <c r="A134" s="1" t="s">
        <v>52977</v>
      </c>
      <c r="B134" t="s">
        <v>1098</v>
      </c>
      <c r="C134" t="s">
        <v>18484</v>
      </c>
      <c r="D134" t="s">
        <v>3</v>
      </c>
      <c r="E134" t="s">
        <v>40</v>
      </c>
      <c r="F134" t="s">
        <v>3787</v>
      </c>
    </row>
    <row r="135" spans="1:6">
      <c r="A135" s="1" t="s">
        <v>52979</v>
      </c>
      <c r="B135" t="s">
        <v>231</v>
      </c>
      <c r="C135" t="s">
        <v>30918</v>
      </c>
      <c r="D135" t="s">
        <v>52980</v>
      </c>
      <c r="E135" t="s">
        <v>40</v>
      </c>
      <c r="F135" t="s">
        <v>2194</v>
      </c>
    </row>
    <row r="136" spans="1:6">
      <c r="A136" s="1" t="s">
        <v>52986</v>
      </c>
      <c r="B136" t="s">
        <v>2512</v>
      </c>
      <c r="C136" t="s">
        <v>52987</v>
      </c>
      <c r="D136" t="s">
        <v>9</v>
      </c>
      <c r="E136" t="s">
        <v>40</v>
      </c>
      <c r="F136" t="s">
        <v>52988</v>
      </c>
    </row>
    <row r="137" spans="1:6">
      <c r="A137" s="1" t="s">
        <v>53012</v>
      </c>
      <c r="B137" t="s">
        <v>2106</v>
      </c>
      <c r="C137" t="s">
        <v>9559</v>
      </c>
      <c r="D137" t="s">
        <v>3</v>
      </c>
      <c r="E137" t="s">
        <v>40</v>
      </c>
      <c r="F137" t="s">
        <v>38879</v>
      </c>
    </row>
    <row r="138" spans="1:6">
      <c r="A138" s="1" t="s">
        <v>53017</v>
      </c>
      <c r="B138" t="s">
        <v>291</v>
      </c>
      <c r="C138" t="s">
        <v>53018</v>
      </c>
      <c r="D138" t="s">
        <v>26048</v>
      </c>
      <c r="E138" t="s">
        <v>40</v>
      </c>
      <c r="F138" t="s">
        <v>803</v>
      </c>
    </row>
    <row r="139" spans="1:6">
      <c r="A139" s="1" t="s">
        <v>53028</v>
      </c>
      <c r="B139" t="s">
        <v>3806</v>
      </c>
      <c r="C139" t="s">
        <v>42983</v>
      </c>
      <c r="D139" t="s">
        <v>7910</v>
      </c>
      <c r="E139" t="s">
        <v>40</v>
      </c>
      <c r="F139" t="s">
        <v>7447</v>
      </c>
    </row>
    <row r="140" spans="1:6">
      <c r="A140" s="1" t="s">
        <v>53056</v>
      </c>
      <c r="B140" t="s">
        <v>444</v>
      </c>
      <c r="C140" t="s">
        <v>53057</v>
      </c>
      <c r="D140" t="s">
        <v>3</v>
      </c>
      <c r="E140" t="s">
        <v>40</v>
      </c>
      <c r="F140" t="s">
        <v>53058</v>
      </c>
    </row>
    <row r="141" spans="1:6">
      <c r="A141" s="1" t="s">
        <v>53118</v>
      </c>
      <c r="B141" t="s">
        <v>2106</v>
      </c>
      <c r="C141" t="s">
        <v>53119</v>
      </c>
      <c r="D141" t="s">
        <v>31732</v>
      </c>
      <c r="E141" t="s">
        <v>40</v>
      </c>
      <c r="F141" t="s">
        <v>12825</v>
      </c>
    </row>
    <row r="142" spans="1:6">
      <c r="A142" s="1" t="s">
        <v>53145</v>
      </c>
      <c r="B142" t="s">
        <v>870</v>
      </c>
      <c r="C142" t="s">
        <v>8062</v>
      </c>
      <c r="D142" t="s">
        <v>9</v>
      </c>
      <c r="E142" t="s">
        <v>40</v>
      </c>
      <c r="F142" t="s">
        <v>2394</v>
      </c>
    </row>
    <row r="143" spans="1:6">
      <c r="A143" s="1" t="s">
        <v>53190</v>
      </c>
      <c r="B143" t="s">
        <v>257</v>
      </c>
      <c r="C143" t="s">
        <v>5638</v>
      </c>
      <c r="D143" t="s">
        <v>1157</v>
      </c>
      <c r="E143" t="s">
        <v>40</v>
      </c>
      <c r="F143" t="s">
        <v>53191</v>
      </c>
    </row>
    <row r="144" spans="1:6">
      <c r="A144" s="1" t="s">
        <v>53239</v>
      </c>
      <c r="B144" t="s">
        <v>85</v>
      </c>
      <c r="C144" t="s">
        <v>51204</v>
      </c>
      <c r="D144" t="s">
        <v>35604</v>
      </c>
      <c r="E144" t="s">
        <v>40</v>
      </c>
      <c r="F144" t="s">
        <v>5867</v>
      </c>
    </row>
    <row r="145" spans="1:6">
      <c r="A145" s="1" t="s">
        <v>53263</v>
      </c>
      <c r="B145" t="s">
        <v>10111</v>
      </c>
      <c r="C145" t="s">
        <v>33186</v>
      </c>
      <c r="D145" t="s">
        <v>18457</v>
      </c>
      <c r="E145" t="s">
        <v>40</v>
      </c>
      <c r="F145" t="s">
        <v>1511</v>
      </c>
    </row>
    <row r="146" spans="1:6">
      <c r="A146" s="1" t="s">
        <v>53282</v>
      </c>
      <c r="B146" t="s">
        <v>19827</v>
      </c>
      <c r="C146" t="s">
        <v>53283</v>
      </c>
      <c r="D146" t="s">
        <v>30300</v>
      </c>
      <c r="E146" t="s">
        <v>40</v>
      </c>
      <c r="F146" t="s">
        <v>29332</v>
      </c>
    </row>
    <row r="147" spans="1:6">
      <c r="A147" s="1" t="s">
        <v>53284</v>
      </c>
      <c r="B147" t="s">
        <v>1814</v>
      </c>
      <c r="C147" t="s">
        <v>53285</v>
      </c>
      <c r="D147" t="s">
        <v>3727</v>
      </c>
      <c r="E147" t="s">
        <v>40</v>
      </c>
      <c r="F147" t="s">
        <v>2676</v>
      </c>
    </row>
    <row r="148" spans="1:6">
      <c r="A148" s="1" t="s">
        <v>53300</v>
      </c>
      <c r="B148" t="s">
        <v>288</v>
      </c>
      <c r="C148" t="s">
        <v>16457</v>
      </c>
      <c r="D148" t="s">
        <v>3</v>
      </c>
      <c r="E148" t="s">
        <v>40</v>
      </c>
      <c r="F148" t="s">
        <v>53301</v>
      </c>
    </row>
    <row r="149" spans="1:6">
      <c r="A149" s="1" t="s">
        <v>53316</v>
      </c>
      <c r="B149" t="s">
        <v>1877</v>
      </c>
      <c r="C149" t="s">
        <v>5522</v>
      </c>
      <c r="D149" t="s">
        <v>14315</v>
      </c>
      <c r="E149" t="s">
        <v>40</v>
      </c>
      <c r="F149" t="s">
        <v>4979</v>
      </c>
    </row>
    <row r="150" spans="1:6">
      <c r="A150" s="1" t="s">
        <v>53331</v>
      </c>
      <c r="B150" t="s">
        <v>244</v>
      </c>
      <c r="C150" t="s">
        <v>17061</v>
      </c>
      <c r="D150" t="s">
        <v>53332</v>
      </c>
      <c r="E150" t="s">
        <v>40</v>
      </c>
      <c r="F150" t="s">
        <v>53333</v>
      </c>
    </row>
    <row r="151" spans="1:6">
      <c r="A151" s="1" t="s">
        <v>53341</v>
      </c>
      <c r="B151" t="s">
        <v>756</v>
      </c>
      <c r="C151" t="s">
        <v>53342</v>
      </c>
      <c r="D151" t="s">
        <v>48009</v>
      </c>
      <c r="E151" t="s">
        <v>40</v>
      </c>
      <c r="F151" t="s">
        <v>803</v>
      </c>
    </row>
    <row r="152" spans="1:6">
      <c r="A152" s="1" t="s">
        <v>53353</v>
      </c>
      <c r="B152" t="s">
        <v>260</v>
      </c>
      <c r="C152" t="s">
        <v>36062</v>
      </c>
      <c r="D152" t="s">
        <v>39746</v>
      </c>
      <c r="E152" t="s">
        <v>40</v>
      </c>
      <c r="F152" t="s">
        <v>5267</v>
      </c>
    </row>
    <row r="153" spans="1:6">
      <c r="A153" s="1" t="s">
        <v>53412</v>
      </c>
      <c r="B153" t="s">
        <v>1020</v>
      </c>
      <c r="C153" t="s">
        <v>53413</v>
      </c>
      <c r="D153" t="s">
        <v>3</v>
      </c>
      <c r="E153" t="s">
        <v>40</v>
      </c>
      <c r="F153" t="s">
        <v>15875</v>
      </c>
    </row>
    <row r="154" spans="1:6">
      <c r="A154" s="1" t="s">
        <v>53460</v>
      </c>
      <c r="B154" t="s">
        <v>667</v>
      </c>
      <c r="C154" t="s">
        <v>24487</v>
      </c>
      <c r="D154" t="s">
        <v>1367</v>
      </c>
      <c r="E154" t="s">
        <v>40</v>
      </c>
      <c r="F154" t="s">
        <v>53301</v>
      </c>
    </row>
    <row r="155" spans="1:6">
      <c r="A155" s="1" t="s">
        <v>53573</v>
      </c>
      <c r="B155" t="s">
        <v>3301</v>
      </c>
      <c r="C155" t="s">
        <v>2009</v>
      </c>
      <c r="D155" t="s">
        <v>3</v>
      </c>
      <c r="E155" t="s">
        <v>40</v>
      </c>
      <c r="F155" t="s">
        <v>41773</v>
      </c>
    </row>
    <row r="156" spans="1:6">
      <c r="A156" s="1" t="s">
        <v>53613</v>
      </c>
      <c r="B156" t="s">
        <v>2044</v>
      </c>
      <c r="C156" t="s">
        <v>24853</v>
      </c>
      <c r="D156" t="s">
        <v>53614</v>
      </c>
      <c r="E156" t="s">
        <v>40</v>
      </c>
      <c r="F156" t="s">
        <v>1164</v>
      </c>
    </row>
    <row r="157" spans="1:6">
      <c r="A157" s="1" t="s">
        <v>53619</v>
      </c>
      <c r="B157" t="s">
        <v>1272</v>
      </c>
      <c r="C157" t="s">
        <v>37534</v>
      </c>
      <c r="D157" t="s">
        <v>3</v>
      </c>
      <c r="E157" t="s">
        <v>40</v>
      </c>
      <c r="F157" t="s">
        <v>53620</v>
      </c>
    </row>
    <row r="158" spans="1:6">
      <c r="A158" s="1" t="s">
        <v>53644</v>
      </c>
      <c r="B158" t="s">
        <v>2450</v>
      </c>
      <c r="C158" t="s">
        <v>37496</v>
      </c>
      <c r="D158" t="s">
        <v>3</v>
      </c>
      <c r="E158" t="s">
        <v>40</v>
      </c>
      <c r="F158" t="s">
        <v>53645</v>
      </c>
    </row>
    <row r="159" spans="1:6">
      <c r="A159" s="1" t="s">
        <v>53649</v>
      </c>
      <c r="B159" t="s">
        <v>1528</v>
      </c>
      <c r="C159" t="s">
        <v>3483</v>
      </c>
      <c r="D159" t="s">
        <v>9</v>
      </c>
      <c r="E159" t="s">
        <v>40</v>
      </c>
      <c r="F159" t="s">
        <v>52097</v>
      </c>
    </row>
    <row r="160" spans="1:6">
      <c r="A160" s="1" t="s">
        <v>53684</v>
      </c>
      <c r="B160" t="s">
        <v>144</v>
      </c>
      <c r="C160" t="s">
        <v>39183</v>
      </c>
      <c r="D160" t="s">
        <v>6076</v>
      </c>
      <c r="E160" t="s">
        <v>40</v>
      </c>
      <c r="F160" t="s">
        <v>11692</v>
      </c>
    </row>
    <row r="161" spans="1:6">
      <c r="A161" s="1" t="s">
        <v>53707</v>
      </c>
      <c r="B161" t="s">
        <v>4945</v>
      </c>
      <c r="C161" t="s">
        <v>25123</v>
      </c>
      <c r="D161" t="s">
        <v>51706</v>
      </c>
      <c r="E161" t="s">
        <v>40</v>
      </c>
      <c r="F161" t="s">
        <v>830</v>
      </c>
    </row>
    <row r="162" spans="1:6">
      <c r="A162" s="1" t="s">
        <v>53713</v>
      </c>
      <c r="B162" t="s">
        <v>1046</v>
      </c>
      <c r="C162" t="s">
        <v>15955</v>
      </c>
      <c r="D162" t="s">
        <v>120</v>
      </c>
      <c r="E162" t="s">
        <v>40</v>
      </c>
      <c r="F162" t="s">
        <v>53714</v>
      </c>
    </row>
    <row r="163" spans="1:6">
      <c r="A163" s="1" t="s">
        <v>53728</v>
      </c>
      <c r="B163" t="s">
        <v>649</v>
      </c>
      <c r="C163" t="s">
        <v>53729</v>
      </c>
      <c r="D163" t="s">
        <v>3</v>
      </c>
      <c r="E163" t="s">
        <v>40</v>
      </c>
      <c r="F163" t="s">
        <v>53730</v>
      </c>
    </row>
    <row r="164" spans="1:6">
      <c r="A164" s="1" t="s">
        <v>53764</v>
      </c>
      <c r="B164" t="s">
        <v>439</v>
      </c>
      <c r="C164" t="s">
        <v>9459</v>
      </c>
      <c r="D164" t="s">
        <v>3</v>
      </c>
      <c r="E164" t="s">
        <v>40</v>
      </c>
      <c r="F164" t="s">
        <v>41773</v>
      </c>
    </row>
    <row r="165" spans="1:6">
      <c r="A165" s="1" t="s">
        <v>53770</v>
      </c>
      <c r="B165" t="s">
        <v>870</v>
      </c>
      <c r="C165" t="s">
        <v>47346</v>
      </c>
      <c r="D165" t="s">
        <v>9460</v>
      </c>
      <c r="E165" t="s">
        <v>40</v>
      </c>
      <c r="F165" t="s">
        <v>2264</v>
      </c>
    </row>
    <row r="166" spans="1:6">
      <c r="A166" s="1" t="s">
        <v>53783</v>
      </c>
      <c r="B166" t="s">
        <v>215</v>
      </c>
      <c r="C166" t="s">
        <v>53784</v>
      </c>
      <c r="D166" t="s">
        <v>3</v>
      </c>
      <c r="E166" t="s">
        <v>40</v>
      </c>
      <c r="F166" t="s">
        <v>53785</v>
      </c>
    </row>
    <row r="167" spans="1:6">
      <c r="A167" s="1" t="s">
        <v>53835</v>
      </c>
      <c r="B167" t="s">
        <v>367</v>
      </c>
      <c r="C167" t="s">
        <v>17486</v>
      </c>
      <c r="D167" t="s">
        <v>5601</v>
      </c>
      <c r="E167" t="s">
        <v>40</v>
      </c>
      <c r="F167" t="s">
        <v>53836</v>
      </c>
    </row>
    <row r="168" spans="1:6">
      <c r="A168" s="1" t="s">
        <v>53842</v>
      </c>
      <c r="B168" t="s">
        <v>257</v>
      </c>
      <c r="C168" t="s">
        <v>20394</v>
      </c>
      <c r="D168" t="s">
        <v>3</v>
      </c>
      <c r="E168" t="s">
        <v>40</v>
      </c>
      <c r="F168" t="s">
        <v>49125</v>
      </c>
    </row>
    <row r="169" spans="1:6">
      <c r="A169" s="1" t="s">
        <v>53861</v>
      </c>
      <c r="B169" t="s">
        <v>129</v>
      </c>
      <c r="C169" t="s">
        <v>14126</v>
      </c>
      <c r="D169" t="s">
        <v>53862</v>
      </c>
      <c r="E169" t="s">
        <v>40</v>
      </c>
      <c r="F169" t="s">
        <v>1841</v>
      </c>
    </row>
    <row r="170" spans="1:6">
      <c r="A170" s="1" t="s">
        <v>53866</v>
      </c>
      <c r="B170" t="s">
        <v>338</v>
      </c>
      <c r="C170" t="s">
        <v>2365</v>
      </c>
      <c r="D170" t="s">
        <v>53867</v>
      </c>
      <c r="E170" t="s">
        <v>40</v>
      </c>
      <c r="F170" t="s">
        <v>2194</v>
      </c>
    </row>
    <row r="171" spans="1:6">
      <c r="A171" s="1" t="s">
        <v>53909</v>
      </c>
      <c r="B171" t="s">
        <v>133</v>
      </c>
      <c r="C171" t="s">
        <v>15096</v>
      </c>
      <c r="D171" t="s">
        <v>3</v>
      </c>
      <c r="E171" t="s">
        <v>40</v>
      </c>
      <c r="F171" t="s">
        <v>15638</v>
      </c>
    </row>
    <row r="172" spans="1:6">
      <c r="A172" s="1" t="s">
        <v>53923</v>
      </c>
      <c r="B172" t="s">
        <v>374</v>
      </c>
      <c r="C172" t="s">
        <v>19607</v>
      </c>
      <c r="D172" t="s">
        <v>53924</v>
      </c>
      <c r="E172" t="s">
        <v>40</v>
      </c>
      <c r="F172" t="s">
        <v>12506</v>
      </c>
    </row>
    <row r="173" spans="1:6">
      <c r="A173" s="1" t="s">
        <v>53925</v>
      </c>
      <c r="B173" t="s">
        <v>157</v>
      </c>
      <c r="C173" t="s">
        <v>378</v>
      </c>
      <c r="D173" t="s">
        <v>3</v>
      </c>
      <c r="E173" t="s">
        <v>40</v>
      </c>
      <c r="F173" t="s">
        <v>53926</v>
      </c>
    </row>
    <row r="174" spans="1:6">
      <c r="A174" s="1" t="s">
        <v>53957</v>
      </c>
      <c r="B174" t="s">
        <v>360</v>
      </c>
      <c r="C174" t="s">
        <v>53958</v>
      </c>
      <c r="D174" t="s">
        <v>3</v>
      </c>
      <c r="E174" t="s">
        <v>40</v>
      </c>
      <c r="F174" t="s">
        <v>20986</v>
      </c>
    </row>
    <row r="175" spans="1:6">
      <c r="A175" s="1" t="s">
        <v>53960</v>
      </c>
      <c r="B175" t="s">
        <v>1316</v>
      </c>
      <c r="C175" t="s">
        <v>31864</v>
      </c>
      <c r="D175" t="s">
        <v>3</v>
      </c>
      <c r="E175" t="s">
        <v>40</v>
      </c>
      <c r="F175" t="s">
        <v>53961</v>
      </c>
    </row>
    <row r="176" spans="1:6">
      <c r="A176" s="1" t="s">
        <v>53995</v>
      </c>
      <c r="B176" t="s">
        <v>2129</v>
      </c>
      <c r="C176" t="s">
        <v>53996</v>
      </c>
      <c r="D176" t="s">
        <v>4405</v>
      </c>
      <c r="E176" t="s">
        <v>40</v>
      </c>
      <c r="F176" t="s">
        <v>1710</v>
      </c>
    </row>
    <row r="177" spans="1:6">
      <c r="A177" s="1" t="s">
        <v>54029</v>
      </c>
      <c r="B177" t="s">
        <v>607</v>
      </c>
      <c r="C177" t="s">
        <v>26926</v>
      </c>
      <c r="D177" t="s">
        <v>31205</v>
      </c>
      <c r="E177" t="s">
        <v>40</v>
      </c>
      <c r="F177" t="s">
        <v>23045</v>
      </c>
    </row>
    <row r="178" spans="1:6">
      <c r="A178" s="1" t="s">
        <v>54030</v>
      </c>
      <c r="B178" t="s">
        <v>832</v>
      </c>
      <c r="C178" t="s">
        <v>20985</v>
      </c>
      <c r="D178" t="s">
        <v>3878</v>
      </c>
      <c r="E178" t="s">
        <v>40</v>
      </c>
      <c r="F178" t="s">
        <v>54031</v>
      </c>
    </row>
    <row r="179" spans="1:6">
      <c r="A179" s="1" t="s">
        <v>54043</v>
      </c>
      <c r="B179" t="s">
        <v>825</v>
      </c>
      <c r="C179" t="s">
        <v>1867</v>
      </c>
      <c r="D179" t="s">
        <v>3</v>
      </c>
      <c r="E179" t="s">
        <v>40</v>
      </c>
      <c r="F179" t="s">
        <v>45174</v>
      </c>
    </row>
    <row r="180" spans="1:6">
      <c r="A180" s="1" t="s">
        <v>54080</v>
      </c>
      <c r="B180" t="s">
        <v>568</v>
      </c>
      <c r="C180" t="s">
        <v>4364</v>
      </c>
      <c r="D180" t="s">
        <v>3</v>
      </c>
      <c r="E180" t="s">
        <v>40</v>
      </c>
      <c r="F180" t="s">
        <v>52084</v>
      </c>
    </row>
    <row r="181" spans="1:6">
      <c r="A181" s="1" t="s">
        <v>54093</v>
      </c>
      <c r="B181" t="s">
        <v>372</v>
      </c>
      <c r="C181" t="s">
        <v>12983</v>
      </c>
      <c r="D181" t="s">
        <v>9</v>
      </c>
      <c r="E181" t="s">
        <v>40</v>
      </c>
      <c r="F181" t="s">
        <v>51485</v>
      </c>
    </row>
    <row r="182" spans="1:6">
      <c r="A182" s="1" t="s">
        <v>54136</v>
      </c>
      <c r="B182" t="s">
        <v>268</v>
      </c>
      <c r="C182" t="s">
        <v>54137</v>
      </c>
      <c r="D182" t="s">
        <v>14866</v>
      </c>
      <c r="E182" t="s">
        <v>40</v>
      </c>
      <c r="F182" t="s">
        <v>54138</v>
      </c>
    </row>
    <row r="183" spans="1:6">
      <c r="A183" s="1" t="s">
        <v>54163</v>
      </c>
      <c r="B183" t="s">
        <v>1020</v>
      </c>
      <c r="C183" t="s">
        <v>16101</v>
      </c>
      <c r="D183" t="s">
        <v>16774</v>
      </c>
      <c r="E183" t="s">
        <v>40</v>
      </c>
      <c r="F183" t="s">
        <v>803</v>
      </c>
    </row>
    <row r="184" spans="1:6">
      <c r="A184" s="1" t="s">
        <v>52316</v>
      </c>
      <c r="B184" t="s">
        <v>1537</v>
      </c>
      <c r="C184" t="s">
        <v>1681</v>
      </c>
      <c r="D184" t="s">
        <v>3</v>
      </c>
      <c r="E184" t="s">
        <v>4</v>
      </c>
      <c r="F184" t="s">
        <v>5</v>
      </c>
    </row>
    <row r="185" spans="1:6">
      <c r="A185" s="1" t="s">
        <v>52317</v>
      </c>
      <c r="B185" t="s">
        <v>233</v>
      </c>
      <c r="C185" t="s">
        <v>1342</v>
      </c>
      <c r="D185" t="s">
        <v>2057</v>
      </c>
      <c r="E185" t="s">
        <v>4</v>
      </c>
      <c r="F185" t="s">
        <v>5</v>
      </c>
    </row>
    <row r="186" spans="1:6">
      <c r="A186" s="1" t="s">
        <v>52318</v>
      </c>
      <c r="B186" t="s">
        <v>14</v>
      </c>
      <c r="C186" t="s">
        <v>12</v>
      </c>
      <c r="D186" t="s">
        <v>3</v>
      </c>
      <c r="E186" t="s">
        <v>4</v>
      </c>
      <c r="F186" t="s">
        <v>5</v>
      </c>
    </row>
    <row r="187" spans="1:6">
      <c r="A187" s="1" t="s">
        <v>52319</v>
      </c>
      <c r="B187" t="s">
        <v>2067</v>
      </c>
      <c r="C187" t="s">
        <v>12</v>
      </c>
      <c r="D187" t="s">
        <v>3</v>
      </c>
      <c r="E187" t="s">
        <v>4</v>
      </c>
      <c r="F187" t="s">
        <v>5</v>
      </c>
    </row>
    <row r="188" spans="1:6">
      <c r="A188" s="1" t="s">
        <v>52320</v>
      </c>
      <c r="B188" t="s">
        <v>2239</v>
      </c>
      <c r="C188" t="s">
        <v>313</v>
      </c>
      <c r="D188" t="s">
        <v>3</v>
      </c>
      <c r="E188" t="s">
        <v>4</v>
      </c>
      <c r="F188" t="s">
        <v>5</v>
      </c>
    </row>
    <row r="189" spans="1:6">
      <c r="A189" s="1" t="s">
        <v>52323</v>
      </c>
      <c r="B189" t="s">
        <v>708</v>
      </c>
      <c r="C189" t="s">
        <v>52324</v>
      </c>
      <c r="D189" t="s">
        <v>3</v>
      </c>
      <c r="E189" t="s">
        <v>4</v>
      </c>
      <c r="F189" t="s">
        <v>5</v>
      </c>
    </row>
    <row r="190" spans="1:6">
      <c r="A190" s="1" t="s">
        <v>52325</v>
      </c>
      <c r="B190" t="s">
        <v>694</v>
      </c>
      <c r="C190" t="s">
        <v>2960</v>
      </c>
      <c r="D190" t="s">
        <v>5011</v>
      </c>
      <c r="E190" t="s">
        <v>4</v>
      </c>
      <c r="F190" t="s">
        <v>5</v>
      </c>
    </row>
    <row r="191" spans="1:6">
      <c r="A191" s="1" t="s">
        <v>52326</v>
      </c>
      <c r="B191" t="s">
        <v>100</v>
      </c>
      <c r="C191" t="s">
        <v>12</v>
      </c>
      <c r="D191" t="s">
        <v>3</v>
      </c>
      <c r="E191" t="s">
        <v>4</v>
      </c>
      <c r="F191" t="s">
        <v>5</v>
      </c>
    </row>
    <row r="192" spans="1:6">
      <c r="A192" s="1" t="s">
        <v>52327</v>
      </c>
      <c r="B192" t="s">
        <v>15025</v>
      </c>
      <c r="C192" t="s">
        <v>220</v>
      </c>
      <c r="D192" t="s">
        <v>3</v>
      </c>
      <c r="E192" t="s">
        <v>4</v>
      </c>
      <c r="F192" t="s">
        <v>5</v>
      </c>
    </row>
    <row r="193" spans="1:6">
      <c r="A193" s="1" t="s">
        <v>52328</v>
      </c>
      <c r="B193" t="s">
        <v>1046</v>
      </c>
      <c r="C193" t="s">
        <v>220</v>
      </c>
      <c r="D193" t="s">
        <v>301</v>
      </c>
      <c r="E193" t="s">
        <v>4</v>
      </c>
      <c r="F193" t="s">
        <v>5</v>
      </c>
    </row>
    <row r="194" spans="1:6">
      <c r="A194" s="1" t="s">
        <v>52329</v>
      </c>
      <c r="B194" t="s">
        <v>465</v>
      </c>
      <c r="C194" t="s">
        <v>12</v>
      </c>
      <c r="D194" t="s">
        <v>3</v>
      </c>
      <c r="E194" t="s">
        <v>4</v>
      </c>
      <c r="F194" t="s">
        <v>5</v>
      </c>
    </row>
    <row r="195" spans="1:6">
      <c r="A195" s="1" t="s">
        <v>52330</v>
      </c>
      <c r="B195" t="s">
        <v>2133</v>
      </c>
      <c r="C195" t="s">
        <v>3451</v>
      </c>
      <c r="D195" t="s">
        <v>3</v>
      </c>
      <c r="E195" t="s">
        <v>4</v>
      </c>
      <c r="F195" t="s">
        <v>5</v>
      </c>
    </row>
    <row r="196" spans="1:6">
      <c r="A196" s="1" t="s">
        <v>52331</v>
      </c>
      <c r="B196" t="s">
        <v>1052</v>
      </c>
      <c r="C196" t="s">
        <v>440</v>
      </c>
      <c r="D196" t="s">
        <v>555</v>
      </c>
      <c r="E196" t="s">
        <v>4</v>
      </c>
      <c r="F196" t="s">
        <v>5</v>
      </c>
    </row>
    <row r="197" spans="1:6">
      <c r="A197" s="1" t="s">
        <v>52335</v>
      </c>
      <c r="B197" t="s">
        <v>527</v>
      </c>
      <c r="C197" t="s">
        <v>1195</v>
      </c>
      <c r="D197" t="s">
        <v>1917</v>
      </c>
      <c r="E197" t="s">
        <v>4</v>
      </c>
      <c r="F197" t="s">
        <v>5</v>
      </c>
    </row>
    <row r="198" spans="1:6">
      <c r="A198" s="1" t="s">
        <v>52336</v>
      </c>
      <c r="B198" t="s">
        <v>338</v>
      </c>
      <c r="C198" t="s">
        <v>12</v>
      </c>
      <c r="D198" t="s">
        <v>3</v>
      </c>
      <c r="E198" t="s">
        <v>4</v>
      </c>
      <c r="F198" t="s">
        <v>5</v>
      </c>
    </row>
    <row r="199" spans="1:6">
      <c r="A199" s="1" t="s">
        <v>52337</v>
      </c>
      <c r="B199" t="s">
        <v>482</v>
      </c>
      <c r="C199" t="s">
        <v>8</v>
      </c>
      <c r="D199" t="s">
        <v>3</v>
      </c>
      <c r="E199" t="s">
        <v>4</v>
      </c>
      <c r="F199" t="s">
        <v>5</v>
      </c>
    </row>
    <row r="200" spans="1:6">
      <c r="A200" s="1" t="s">
        <v>52338</v>
      </c>
      <c r="B200" t="s">
        <v>1877</v>
      </c>
      <c r="C200" t="s">
        <v>958</v>
      </c>
      <c r="D200" t="s">
        <v>3</v>
      </c>
      <c r="E200" t="s">
        <v>4</v>
      </c>
      <c r="F200" t="s">
        <v>5</v>
      </c>
    </row>
    <row r="201" spans="1:6">
      <c r="A201" s="1" t="s">
        <v>52345</v>
      </c>
      <c r="B201" t="s">
        <v>1488</v>
      </c>
      <c r="C201" t="s">
        <v>2</v>
      </c>
      <c r="D201" t="s">
        <v>9</v>
      </c>
      <c r="E201" t="s">
        <v>4</v>
      </c>
      <c r="F201" t="s">
        <v>5</v>
      </c>
    </row>
    <row r="202" spans="1:6">
      <c r="A202" s="1" t="s">
        <v>52346</v>
      </c>
      <c r="B202" t="s">
        <v>1143</v>
      </c>
      <c r="C202" t="s">
        <v>1969</v>
      </c>
      <c r="D202" t="s">
        <v>71</v>
      </c>
      <c r="E202" t="s">
        <v>4</v>
      </c>
      <c r="F202" t="s">
        <v>5</v>
      </c>
    </row>
    <row r="203" spans="1:6">
      <c r="A203" s="1" t="s">
        <v>52350</v>
      </c>
      <c r="B203" t="s">
        <v>1175</v>
      </c>
      <c r="C203" t="s">
        <v>220</v>
      </c>
      <c r="D203" t="s">
        <v>124</v>
      </c>
      <c r="E203" t="s">
        <v>4</v>
      </c>
      <c r="F203" t="s">
        <v>5</v>
      </c>
    </row>
    <row r="204" spans="1:6">
      <c r="A204" s="1" t="s">
        <v>52351</v>
      </c>
      <c r="B204" t="s">
        <v>971</v>
      </c>
      <c r="C204" t="s">
        <v>12</v>
      </c>
      <c r="D204" t="s">
        <v>3</v>
      </c>
      <c r="E204" t="s">
        <v>4</v>
      </c>
      <c r="F204" t="s">
        <v>5</v>
      </c>
    </row>
    <row r="205" spans="1:6">
      <c r="A205" s="1" t="s">
        <v>52352</v>
      </c>
      <c r="B205" t="s">
        <v>1727</v>
      </c>
      <c r="C205" t="s">
        <v>785</v>
      </c>
      <c r="D205" t="s">
        <v>11555</v>
      </c>
      <c r="E205" t="s">
        <v>4</v>
      </c>
      <c r="F205" t="s">
        <v>5</v>
      </c>
    </row>
    <row r="206" spans="1:6">
      <c r="A206" s="1" t="s">
        <v>52353</v>
      </c>
      <c r="B206" t="s">
        <v>798</v>
      </c>
      <c r="C206" t="s">
        <v>130</v>
      </c>
      <c r="D206" t="s">
        <v>131</v>
      </c>
      <c r="E206" t="s">
        <v>4</v>
      </c>
      <c r="F206" t="s">
        <v>5</v>
      </c>
    </row>
    <row r="207" spans="1:6">
      <c r="A207" s="1" t="s">
        <v>52354</v>
      </c>
      <c r="B207" t="s">
        <v>133</v>
      </c>
      <c r="C207" t="s">
        <v>12</v>
      </c>
      <c r="D207" t="s">
        <v>3</v>
      </c>
      <c r="E207" t="s">
        <v>4</v>
      </c>
      <c r="F207" t="s">
        <v>5</v>
      </c>
    </row>
    <row r="208" spans="1:6">
      <c r="A208" s="1" t="s">
        <v>52355</v>
      </c>
      <c r="B208" t="s">
        <v>3270</v>
      </c>
      <c r="C208" t="s">
        <v>130</v>
      </c>
      <c r="D208" t="s">
        <v>3</v>
      </c>
      <c r="E208" t="s">
        <v>4</v>
      </c>
      <c r="F208" t="s">
        <v>5</v>
      </c>
    </row>
    <row r="209" spans="1:6">
      <c r="A209" s="1" t="s">
        <v>52357</v>
      </c>
      <c r="B209" t="s">
        <v>543</v>
      </c>
      <c r="C209" t="s">
        <v>39892</v>
      </c>
      <c r="D209" t="s">
        <v>3</v>
      </c>
      <c r="E209" t="s">
        <v>4</v>
      </c>
      <c r="F209" t="s">
        <v>5</v>
      </c>
    </row>
    <row r="210" spans="1:6">
      <c r="A210" s="1" t="s">
        <v>52358</v>
      </c>
      <c r="B210" t="s">
        <v>448</v>
      </c>
      <c r="C210" t="s">
        <v>12</v>
      </c>
      <c r="D210" t="s">
        <v>3</v>
      </c>
      <c r="E210" t="s">
        <v>4</v>
      </c>
      <c r="F210" t="s">
        <v>5</v>
      </c>
    </row>
    <row r="211" spans="1:6">
      <c r="A211" s="1" t="s">
        <v>52359</v>
      </c>
      <c r="B211" t="s">
        <v>133</v>
      </c>
      <c r="C211" t="s">
        <v>8</v>
      </c>
      <c r="D211" t="s">
        <v>9</v>
      </c>
      <c r="E211" t="s">
        <v>4</v>
      </c>
      <c r="F211" t="s">
        <v>5</v>
      </c>
    </row>
    <row r="212" spans="1:6">
      <c r="A212" s="1" t="s">
        <v>52360</v>
      </c>
      <c r="B212" t="s">
        <v>6537</v>
      </c>
      <c r="C212" t="s">
        <v>554</v>
      </c>
      <c r="D212" t="s">
        <v>411</v>
      </c>
      <c r="E212" t="s">
        <v>4</v>
      </c>
      <c r="F212" t="s">
        <v>5</v>
      </c>
    </row>
    <row r="213" spans="1:6">
      <c r="A213" s="1" t="s">
        <v>52361</v>
      </c>
      <c r="B213" t="s">
        <v>1882</v>
      </c>
      <c r="C213" t="s">
        <v>12</v>
      </c>
      <c r="D213" t="s">
        <v>3</v>
      </c>
      <c r="E213" t="s">
        <v>4</v>
      </c>
      <c r="F213" t="s">
        <v>5</v>
      </c>
    </row>
    <row r="214" spans="1:6">
      <c r="A214" s="1" t="s">
        <v>52362</v>
      </c>
      <c r="B214" t="s">
        <v>870</v>
      </c>
      <c r="C214" t="s">
        <v>8</v>
      </c>
      <c r="D214" t="s">
        <v>3</v>
      </c>
      <c r="E214" t="s">
        <v>4</v>
      </c>
      <c r="F214" t="s">
        <v>5</v>
      </c>
    </row>
    <row r="215" spans="1:6">
      <c r="A215" s="1" t="s">
        <v>52363</v>
      </c>
      <c r="B215" t="s">
        <v>8536</v>
      </c>
      <c r="C215" t="s">
        <v>5335</v>
      </c>
      <c r="D215" t="s">
        <v>3</v>
      </c>
      <c r="E215" t="s">
        <v>4</v>
      </c>
      <c r="F215" t="s">
        <v>5</v>
      </c>
    </row>
    <row r="216" spans="1:6">
      <c r="A216" s="1" t="s">
        <v>52364</v>
      </c>
      <c r="B216" t="s">
        <v>1333</v>
      </c>
      <c r="C216" t="s">
        <v>1969</v>
      </c>
      <c r="D216" t="s">
        <v>3</v>
      </c>
      <c r="E216" t="s">
        <v>4</v>
      </c>
      <c r="F216" t="s">
        <v>5</v>
      </c>
    </row>
    <row r="217" spans="1:6">
      <c r="A217" s="1" t="s">
        <v>52365</v>
      </c>
      <c r="B217" t="s">
        <v>194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52367</v>
      </c>
      <c r="B218" t="s">
        <v>1186</v>
      </c>
      <c r="C218" t="s">
        <v>440</v>
      </c>
      <c r="D218" t="s">
        <v>555</v>
      </c>
      <c r="E218" t="s">
        <v>4</v>
      </c>
      <c r="F218" t="s">
        <v>5</v>
      </c>
    </row>
    <row r="219" spans="1:6">
      <c r="A219" s="1" t="s">
        <v>52368</v>
      </c>
      <c r="B219" t="s">
        <v>15141</v>
      </c>
      <c r="C219" t="s">
        <v>130</v>
      </c>
      <c r="D219" t="s">
        <v>3</v>
      </c>
      <c r="E219" t="s">
        <v>4</v>
      </c>
      <c r="F219" t="s">
        <v>5</v>
      </c>
    </row>
    <row r="220" spans="1:6">
      <c r="A220" s="1" t="s">
        <v>52369</v>
      </c>
      <c r="B220" t="s">
        <v>1022</v>
      </c>
      <c r="C220" t="s">
        <v>12</v>
      </c>
      <c r="D220" t="s">
        <v>3</v>
      </c>
      <c r="E220" t="s">
        <v>4</v>
      </c>
      <c r="F220" t="s">
        <v>91</v>
      </c>
    </row>
    <row r="221" spans="1:6">
      <c r="A221" s="1" t="s">
        <v>52370</v>
      </c>
      <c r="B221" t="s">
        <v>609</v>
      </c>
      <c r="C221" t="s">
        <v>12</v>
      </c>
      <c r="D221" t="s">
        <v>3</v>
      </c>
      <c r="E221" t="s">
        <v>4</v>
      </c>
      <c r="F221" t="s">
        <v>5</v>
      </c>
    </row>
    <row r="222" spans="1:6">
      <c r="A222" s="1" t="s">
        <v>52371</v>
      </c>
      <c r="B222" t="s">
        <v>867</v>
      </c>
      <c r="C222" t="s">
        <v>6022</v>
      </c>
      <c r="D222" t="s">
        <v>3</v>
      </c>
      <c r="E222" t="s">
        <v>4</v>
      </c>
      <c r="F222" t="s">
        <v>5</v>
      </c>
    </row>
    <row r="223" spans="1:6">
      <c r="A223" s="1" t="s">
        <v>52372</v>
      </c>
      <c r="B223" t="s">
        <v>744</v>
      </c>
      <c r="C223" t="s">
        <v>123</v>
      </c>
      <c r="D223" t="s">
        <v>3</v>
      </c>
      <c r="E223" t="s">
        <v>4</v>
      </c>
      <c r="F223" t="s">
        <v>5</v>
      </c>
    </row>
    <row r="224" spans="1:6">
      <c r="A224" s="1" t="s">
        <v>52373</v>
      </c>
      <c r="B224" t="s">
        <v>396</v>
      </c>
      <c r="C224" t="s">
        <v>845</v>
      </c>
      <c r="D224" t="s">
        <v>3</v>
      </c>
      <c r="E224" t="s">
        <v>4</v>
      </c>
      <c r="F224" t="s">
        <v>5</v>
      </c>
    </row>
    <row r="225" spans="1:6">
      <c r="A225" s="1" t="s">
        <v>52374</v>
      </c>
      <c r="B225" t="s">
        <v>114</v>
      </c>
      <c r="C225" t="s">
        <v>52375</v>
      </c>
      <c r="D225" t="s">
        <v>50504</v>
      </c>
      <c r="E225" t="s">
        <v>4</v>
      </c>
      <c r="F225" t="s">
        <v>5</v>
      </c>
    </row>
    <row r="226" spans="1:6">
      <c r="A226" s="1" t="s">
        <v>52376</v>
      </c>
      <c r="B226" t="s">
        <v>147</v>
      </c>
      <c r="C226" t="s">
        <v>791</v>
      </c>
      <c r="D226" t="s">
        <v>9</v>
      </c>
      <c r="E226" t="s">
        <v>4</v>
      </c>
      <c r="F226" t="s">
        <v>5</v>
      </c>
    </row>
    <row r="227" spans="1:6">
      <c r="A227" s="1" t="s">
        <v>52377</v>
      </c>
      <c r="B227" t="s">
        <v>33</v>
      </c>
      <c r="C227" t="s">
        <v>1048</v>
      </c>
      <c r="D227" t="s">
        <v>490</v>
      </c>
      <c r="E227" t="s">
        <v>4</v>
      </c>
      <c r="F227" t="s">
        <v>5</v>
      </c>
    </row>
    <row r="228" spans="1:6">
      <c r="A228" s="1" t="s">
        <v>52378</v>
      </c>
      <c r="B228" t="s">
        <v>1117</v>
      </c>
      <c r="C228" t="s">
        <v>12</v>
      </c>
      <c r="D228" t="s">
        <v>3</v>
      </c>
      <c r="E228" t="s">
        <v>4</v>
      </c>
      <c r="F228" t="s">
        <v>5</v>
      </c>
    </row>
    <row r="229" spans="1:6">
      <c r="A229" s="1" t="s">
        <v>52379</v>
      </c>
      <c r="B229" t="s">
        <v>18368</v>
      </c>
      <c r="C229" t="s">
        <v>8</v>
      </c>
      <c r="D229" t="s">
        <v>3</v>
      </c>
      <c r="E229" t="s">
        <v>4</v>
      </c>
      <c r="F229" t="s">
        <v>5</v>
      </c>
    </row>
    <row r="230" spans="1:6">
      <c r="A230" s="1" t="s">
        <v>52380</v>
      </c>
      <c r="B230" t="s">
        <v>714</v>
      </c>
      <c r="C230" t="s">
        <v>12</v>
      </c>
      <c r="D230" t="s">
        <v>3</v>
      </c>
      <c r="E230" t="s">
        <v>4</v>
      </c>
      <c r="F230" t="s">
        <v>5</v>
      </c>
    </row>
    <row r="231" spans="1:6">
      <c r="A231" s="1" t="s">
        <v>52381</v>
      </c>
      <c r="B231" t="s">
        <v>381</v>
      </c>
      <c r="C231" t="s">
        <v>12</v>
      </c>
      <c r="D231" t="s">
        <v>3</v>
      </c>
      <c r="E231" t="s">
        <v>4</v>
      </c>
      <c r="F231" t="s">
        <v>5</v>
      </c>
    </row>
    <row r="232" spans="1:6">
      <c r="A232" s="1" t="s">
        <v>52382</v>
      </c>
      <c r="B232" t="s">
        <v>3133</v>
      </c>
      <c r="C232" t="s">
        <v>192</v>
      </c>
      <c r="D232" t="s">
        <v>3</v>
      </c>
      <c r="E232" t="s">
        <v>4</v>
      </c>
      <c r="F232" t="s">
        <v>5</v>
      </c>
    </row>
    <row r="233" spans="1:6">
      <c r="A233" s="1" t="s">
        <v>52383</v>
      </c>
      <c r="B233" t="s">
        <v>3492</v>
      </c>
      <c r="C233" t="s">
        <v>46844</v>
      </c>
      <c r="D233" t="s">
        <v>52384</v>
      </c>
      <c r="E233" t="s">
        <v>4</v>
      </c>
      <c r="F233" t="s">
        <v>5</v>
      </c>
    </row>
    <row r="234" spans="1:6">
      <c r="A234" s="1" t="s">
        <v>52385</v>
      </c>
      <c r="B234" t="s">
        <v>3303</v>
      </c>
      <c r="C234" t="s">
        <v>8</v>
      </c>
      <c r="D234" t="s">
        <v>3</v>
      </c>
      <c r="E234" t="s">
        <v>4</v>
      </c>
      <c r="F234" t="s">
        <v>5</v>
      </c>
    </row>
    <row r="235" spans="1:6">
      <c r="A235" s="1" t="s">
        <v>52386</v>
      </c>
      <c r="B235" t="s">
        <v>1816</v>
      </c>
      <c r="C235" t="s">
        <v>8</v>
      </c>
      <c r="D235" t="s">
        <v>3</v>
      </c>
      <c r="E235" t="s">
        <v>4</v>
      </c>
      <c r="F235" t="s">
        <v>5</v>
      </c>
    </row>
    <row r="236" spans="1:6">
      <c r="A236" s="1" t="s">
        <v>52387</v>
      </c>
      <c r="B236" t="s">
        <v>1090</v>
      </c>
      <c r="C236" t="s">
        <v>2893</v>
      </c>
      <c r="D236" t="s">
        <v>3</v>
      </c>
      <c r="E236" t="s">
        <v>4</v>
      </c>
      <c r="F236" t="s">
        <v>5</v>
      </c>
    </row>
    <row r="237" spans="1:6">
      <c r="A237" s="1" t="s">
        <v>52388</v>
      </c>
      <c r="B237" t="s">
        <v>1691</v>
      </c>
      <c r="C237" t="s">
        <v>2434</v>
      </c>
      <c r="D237" t="s">
        <v>3</v>
      </c>
      <c r="E237" t="s">
        <v>4</v>
      </c>
      <c r="F237" t="s">
        <v>5</v>
      </c>
    </row>
    <row r="238" spans="1:6">
      <c r="A238" s="1" t="s">
        <v>52389</v>
      </c>
      <c r="B238" t="s">
        <v>275</v>
      </c>
      <c r="C238" t="s">
        <v>440</v>
      </c>
      <c r="D238" t="s">
        <v>301</v>
      </c>
      <c r="E238" t="s">
        <v>4</v>
      </c>
      <c r="F238" t="s">
        <v>5</v>
      </c>
    </row>
    <row r="239" spans="1:6">
      <c r="A239" s="1" t="s">
        <v>52390</v>
      </c>
      <c r="B239" t="s">
        <v>3964</v>
      </c>
      <c r="C239" t="s">
        <v>119</v>
      </c>
      <c r="D239" t="s">
        <v>3</v>
      </c>
      <c r="E239" t="s">
        <v>4</v>
      </c>
      <c r="F239" t="s">
        <v>5</v>
      </c>
    </row>
    <row r="240" spans="1:6">
      <c r="A240" s="1" t="s">
        <v>52391</v>
      </c>
      <c r="B240" t="s">
        <v>1469</v>
      </c>
      <c r="C240" t="s">
        <v>440</v>
      </c>
      <c r="D240" t="s">
        <v>124</v>
      </c>
      <c r="E240" t="s">
        <v>4</v>
      </c>
      <c r="F240" t="s">
        <v>5</v>
      </c>
    </row>
    <row r="241" spans="1:6">
      <c r="A241" s="1" t="s">
        <v>52392</v>
      </c>
      <c r="B241" t="s">
        <v>9488</v>
      </c>
      <c r="C241" t="s">
        <v>12</v>
      </c>
      <c r="D241" t="s">
        <v>3</v>
      </c>
      <c r="E241" t="s">
        <v>4</v>
      </c>
      <c r="F241" t="s">
        <v>5</v>
      </c>
    </row>
    <row r="242" spans="1:6">
      <c r="A242" s="1" t="s">
        <v>52393</v>
      </c>
      <c r="B242" t="s">
        <v>1621</v>
      </c>
      <c r="C242" t="s">
        <v>29</v>
      </c>
      <c r="D242" t="s">
        <v>306</v>
      </c>
      <c r="E242" t="s">
        <v>4</v>
      </c>
      <c r="F242" t="s">
        <v>5</v>
      </c>
    </row>
    <row r="243" spans="1:6">
      <c r="A243" s="1" t="s">
        <v>52394</v>
      </c>
      <c r="B243" t="s">
        <v>6893</v>
      </c>
      <c r="C243" t="s">
        <v>123</v>
      </c>
      <c r="D243" t="s">
        <v>124</v>
      </c>
      <c r="E243" t="s">
        <v>4</v>
      </c>
      <c r="F243" t="s">
        <v>5</v>
      </c>
    </row>
    <row r="244" spans="1:6">
      <c r="A244" s="1" t="s">
        <v>52396</v>
      </c>
      <c r="B244" t="s">
        <v>630</v>
      </c>
      <c r="C244" t="s">
        <v>119</v>
      </c>
      <c r="D244" t="s">
        <v>3</v>
      </c>
      <c r="E244" t="s">
        <v>4</v>
      </c>
      <c r="F244" t="s">
        <v>5</v>
      </c>
    </row>
    <row r="245" spans="1:6">
      <c r="A245" s="1" t="s">
        <v>52397</v>
      </c>
      <c r="B245" t="s">
        <v>867</v>
      </c>
      <c r="C245" t="s">
        <v>163</v>
      </c>
      <c r="D245" t="s">
        <v>3</v>
      </c>
      <c r="E245" t="s">
        <v>4</v>
      </c>
      <c r="F245" t="s">
        <v>5</v>
      </c>
    </row>
    <row r="246" spans="1:6">
      <c r="A246" s="1" t="s">
        <v>52398</v>
      </c>
      <c r="B246" t="s">
        <v>1606</v>
      </c>
      <c r="C246" t="s">
        <v>8</v>
      </c>
      <c r="D246" t="s">
        <v>3</v>
      </c>
      <c r="E246" t="s">
        <v>4</v>
      </c>
      <c r="F246" t="s">
        <v>5</v>
      </c>
    </row>
    <row r="247" spans="1:6">
      <c r="A247" s="1" t="s">
        <v>52404</v>
      </c>
      <c r="B247" t="s">
        <v>2564</v>
      </c>
      <c r="C247" t="s">
        <v>97</v>
      </c>
      <c r="D247" t="s">
        <v>3</v>
      </c>
      <c r="E247" t="s">
        <v>4</v>
      </c>
      <c r="F247" t="s">
        <v>5</v>
      </c>
    </row>
    <row r="248" spans="1:6">
      <c r="A248" s="1" t="s">
        <v>52406</v>
      </c>
      <c r="B248" t="s">
        <v>424</v>
      </c>
      <c r="C248" t="s">
        <v>383</v>
      </c>
      <c r="D248" t="s">
        <v>3</v>
      </c>
      <c r="E248" t="s">
        <v>4</v>
      </c>
      <c r="F248" t="s">
        <v>5</v>
      </c>
    </row>
    <row r="249" spans="1:6">
      <c r="A249" s="1" t="s">
        <v>52407</v>
      </c>
      <c r="B249" t="s">
        <v>144</v>
      </c>
      <c r="C249" t="s">
        <v>8</v>
      </c>
      <c r="D249" t="s">
        <v>9</v>
      </c>
      <c r="E249" t="s">
        <v>4</v>
      </c>
      <c r="F249" t="s">
        <v>5</v>
      </c>
    </row>
    <row r="250" spans="1:6">
      <c r="A250" s="1" t="s">
        <v>52408</v>
      </c>
      <c r="B250" t="s">
        <v>1516</v>
      </c>
      <c r="C250" t="s">
        <v>289</v>
      </c>
      <c r="D250" t="s">
        <v>124</v>
      </c>
      <c r="E250" t="s">
        <v>4</v>
      </c>
      <c r="F250" t="s">
        <v>5</v>
      </c>
    </row>
    <row r="251" spans="1:6">
      <c r="A251" s="1" t="s">
        <v>52409</v>
      </c>
      <c r="B251" t="s">
        <v>1272</v>
      </c>
      <c r="C251" t="s">
        <v>192</v>
      </c>
      <c r="D251" t="s">
        <v>3</v>
      </c>
      <c r="E251" t="s">
        <v>4</v>
      </c>
      <c r="F251" t="s">
        <v>5</v>
      </c>
    </row>
    <row r="252" spans="1:6">
      <c r="A252" s="1" t="s">
        <v>52410</v>
      </c>
      <c r="B252" t="s">
        <v>2067</v>
      </c>
      <c r="C252" t="s">
        <v>220</v>
      </c>
      <c r="D252" t="s">
        <v>9</v>
      </c>
      <c r="E252" t="s">
        <v>4</v>
      </c>
      <c r="F252" t="s">
        <v>5</v>
      </c>
    </row>
    <row r="253" spans="1:6">
      <c r="A253" s="1" t="s">
        <v>52411</v>
      </c>
      <c r="B253" t="s">
        <v>943</v>
      </c>
      <c r="C253" t="s">
        <v>12</v>
      </c>
      <c r="D253" t="s">
        <v>3</v>
      </c>
      <c r="E253" t="s">
        <v>4</v>
      </c>
      <c r="F253" t="s">
        <v>5</v>
      </c>
    </row>
    <row r="254" spans="1:6">
      <c r="A254" s="1" t="s">
        <v>52412</v>
      </c>
      <c r="B254" t="s">
        <v>1186</v>
      </c>
      <c r="C254" t="s">
        <v>440</v>
      </c>
      <c r="D254" t="s">
        <v>555</v>
      </c>
      <c r="E254" t="s">
        <v>4</v>
      </c>
      <c r="F254" t="s">
        <v>5</v>
      </c>
    </row>
    <row r="255" spans="1:6">
      <c r="A255" s="1" t="s">
        <v>52413</v>
      </c>
      <c r="B255" t="s">
        <v>529</v>
      </c>
      <c r="C255" t="s">
        <v>289</v>
      </c>
      <c r="D255" t="s">
        <v>3</v>
      </c>
      <c r="E255" t="s">
        <v>4</v>
      </c>
      <c r="F255" t="s">
        <v>5</v>
      </c>
    </row>
    <row r="256" spans="1:6">
      <c r="A256" s="1" t="s">
        <v>52414</v>
      </c>
      <c r="B256" t="s">
        <v>997</v>
      </c>
      <c r="C256" t="s">
        <v>4611</v>
      </c>
      <c r="D256" t="s">
        <v>3</v>
      </c>
      <c r="E256" t="s">
        <v>4</v>
      </c>
      <c r="F256" t="s">
        <v>5</v>
      </c>
    </row>
    <row r="257" spans="1:6">
      <c r="A257" s="1" t="s">
        <v>52415</v>
      </c>
      <c r="B257" t="s">
        <v>633</v>
      </c>
      <c r="C257" t="s">
        <v>86</v>
      </c>
      <c r="D257" t="s">
        <v>301</v>
      </c>
      <c r="E257" t="s">
        <v>4</v>
      </c>
      <c r="F257" t="s">
        <v>5</v>
      </c>
    </row>
    <row r="258" spans="1:6">
      <c r="A258" s="1" t="s">
        <v>52416</v>
      </c>
      <c r="B258" t="s">
        <v>15730</v>
      </c>
      <c r="C258" t="s">
        <v>8</v>
      </c>
      <c r="D258" t="s">
        <v>3</v>
      </c>
      <c r="E258" t="s">
        <v>4</v>
      </c>
      <c r="F258" t="s">
        <v>5</v>
      </c>
    </row>
    <row r="259" spans="1:6">
      <c r="A259" s="1" t="s">
        <v>52417</v>
      </c>
      <c r="B259" t="s">
        <v>2773</v>
      </c>
      <c r="C259" t="s">
        <v>1115</v>
      </c>
      <c r="D259" t="s">
        <v>3</v>
      </c>
      <c r="E259" t="s">
        <v>4</v>
      </c>
      <c r="F259" t="s">
        <v>5</v>
      </c>
    </row>
    <row r="260" spans="1:6">
      <c r="A260" s="1" t="s">
        <v>52418</v>
      </c>
      <c r="B260" t="s">
        <v>4607</v>
      </c>
      <c r="C260" t="s">
        <v>158</v>
      </c>
      <c r="D260" t="s">
        <v>306</v>
      </c>
      <c r="E260" t="s">
        <v>4</v>
      </c>
      <c r="F260" t="s">
        <v>5</v>
      </c>
    </row>
    <row r="261" spans="1:6">
      <c r="A261" s="1" t="s">
        <v>52419</v>
      </c>
      <c r="B261" t="s">
        <v>210</v>
      </c>
      <c r="C261" t="s">
        <v>308</v>
      </c>
      <c r="D261" t="s">
        <v>3</v>
      </c>
      <c r="E261" t="s">
        <v>4</v>
      </c>
      <c r="F261" t="s">
        <v>5</v>
      </c>
    </row>
    <row r="262" spans="1:6">
      <c r="A262" s="1" t="s">
        <v>52420</v>
      </c>
      <c r="B262" t="s">
        <v>391</v>
      </c>
      <c r="C262" t="s">
        <v>12</v>
      </c>
      <c r="D262" t="s">
        <v>3</v>
      </c>
      <c r="E262" t="s">
        <v>4</v>
      </c>
      <c r="F262" t="s">
        <v>5</v>
      </c>
    </row>
    <row r="263" spans="1:6">
      <c r="A263" s="1" t="s">
        <v>52421</v>
      </c>
      <c r="B263" t="s">
        <v>432</v>
      </c>
      <c r="C263" t="s">
        <v>25377</v>
      </c>
      <c r="D263" t="s">
        <v>32851</v>
      </c>
      <c r="E263" t="s">
        <v>4</v>
      </c>
      <c r="F263" t="s">
        <v>5</v>
      </c>
    </row>
    <row r="264" spans="1:6">
      <c r="A264" s="1" t="s">
        <v>52422</v>
      </c>
      <c r="B264" t="s">
        <v>1405</v>
      </c>
      <c r="C264" t="s">
        <v>130</v>
      </c>
      <c r="D264" t="s">
        <v>3</v>
      </c>
      <c r="E264" t="s">
        <v>4</v>
      </c>
      <c r="F264" t="s">
        <v>5</v>
      </c>
    </row>
    <row r="265" spans="1:6">
      <c r="A265" s="1" t="s">
        <v>52423</v>
      </c>
      <c r="B265" t="s">
        <v>1117</v>
      </c>
      <c r="C265" t="s">
        <v>1195</v>
      </c>
      <c r="D265" t="s">
        <v>1222</v>
      </c>
      <c r="E265" t="s">
        <v>4</v>
      </c>
      <c r="F265" t="s">
        <v>5</v>
      </c>
    </row>
    <row r="266" spans="1:6">
      <c r="A266" s="1" t="s">
        <v>52427</v>
      </c>
      <c r="B266" t="s">
        <v>342</v>
      </c>
      <c r="C266" t="s">
        <v>8</v>
      </c>
      <c r="D266" t="s">
        <v>9</v>
      </c>
      <c r="E266" t="s">
        <v>4</v>
      </c>
      <c r="F266" t="s">
        <v>5</v>
      </c>
    </row>
    <row r="267" spans="1:6">
      <c r="A267" s="1" t="s">
        <v>52428</v>
      </c>
      <c r="B267" t="s">
        <v>716</v>
      </c>
      <c r="C267" t="s">
        <v>52429</v>
      </c>
      <c r="D267" t="s">
        <v>52430</v>
      </c>
      <c r="E267" t="s">
        <v>4</v>
      </c>
      <c r="F267" t="s">
        <v>5</v>
      </c>
    </row>
    <row r="268" spans="1:6">
      <c r="A268" s="1" t="s">
        <v>52431</v>
      </c>
      <c r="B268" t="s">
        <v>459</v>
      </c>
      <c r="C268" t="s">
        <v>12</v>
      </c>
      <c r="D268" t="s">
        <v>3</v>
      </c>
      <c r="E268" t="s">
        <v>4</v>
      </c>
      <c r="F268" t="s">
        <v>5</v>
      </c>
    </row>
    <row r="269" spans="1:6">
      <c r="A269" s="1" t="s">
        <v>52432</v>
      </c>
      <c r="B269" t="s">
        <v>88</v>
      </c>
      <c r="C269" t="s">
        <v>1379</v>
      </c>
      <c r="D269" t="s">
        <v>3</v>
      </c>
      <c r="E269" t="s">
        <v>4</v>
      </c>
      <c r="F269" t="s">
        <v>5</v>
      </c>
    </row>
    <row r="270" spans="1:6">
      <c r="A270" s="1" t="s">
        <v>52433</v>
      </c>
      <c r="B270" t="s">
        <v>1314</v>
      </c>
      <c r="C270" t="s">
        <v>296</v>
      </c>
      <c r="D270" t="s">
        <v>120</v>
      </c>
      <c r="E270" t="s">
        <v>4</v>
      </c>
      <c r="F270" t="s">
        <v>5</v>
      </c>
    </row>
    <row r="271" spans="1:6">
      <c r="A271" s="1" t="s">
        <v>52434</v>
      </c>
      <c r="B271" t="s">
        <v>2878</v>
      </c>
      <c r="C271" t="s">
        <v>8</v>
      </c>
      <c r="D271" t="s">
        <v>3</v>
      </c>
      <c r="E271" t="s">
        <v>4</v>
      </c>
      <c r="F271" t="s">
        <v>5</v>
      </c>
    </row>
    <row r="272" spans="1:6">
      <c r="A272" s="1" t="s">
        <v>52435</v>
      </c>
      <c r="B272" t="s">
        <v>1171</v>
      </c>
      <c r="C272" t="s">
        <v>29</v>
      </c>
      <c r="D272" t="s">
        <v>3</v>
      </c>
      <c r="E272" t="s">
        <v>4</v>
      </c>
      <c r="F272" t="s">
        <v>5</v>
      </c>
    </row>
    <row r="273" spans="1:6">
      <c r="A273" s="1" t="s">
        <v>52436</v>
      </c>
      <c r="B273" t="s">
        <v>477</v>
      </c>
      <c r="C273" t="s">
        <v>8</v>
      </c>
      <c r="D273" t="s">
        <v>3</v>
      </c>
      <c r="E273" t="s">
        <v>4</v>
      </c>
      <c r="F273" t="s">
        <v>5</v>
      </c>
    </row>
    <row r="274" spans="1:6">
      <c r="A274" s="1" t="s">
        <v>52437</v>
      </c>
      <c r="B274" t="s">
        <v>1098</v>
      </c>
      <c r="C274" t="s">
        <v>46020</v>
      </c>
      <c r="D274" t="s">
        <v>3</v>
      </c>
      <c r="E274" t="s">
        <v>4</v>
      </c>
      <c r="F274" t="s">
        <v>5</v>
      </c>
    </row>
    <row r="275" spans="1:6">
      <c r="A275" s="1" t="s">
        <v>52438</v>
      </c>
      <c r="B275" t="s">
        <v>188</v>
      </c>
      <c r="C275" t="s">
        <v>220</v>
      </c>
      <c r="D275" t="s">
        <v>301</v>
      </c>
      <c r="E275" t="s">
        <v>4</v>
      </c>
      <c r="F275" t="s">
        <v>5</v>
      </c>
    </row>
    <row r="276" spans="1:6">
      <c r="A276" s="1" t="s">
        <v>52439</v>
      </c>
      <c r="B276" t="s">
        <v>936</v>
      </c>
      <c r="C276" t="s">
        <v>123</v>
      </c>
      <c r="D276" t="s">
        <v>124</v>
      </c>
      <c r="E276" t="s">
        <v>4</v>
      </c>
      <c r="F276" t="s">
        <v>5</v>
      </c>
    </row>
    <row r="277" spans="1:6">
      <c r="A277" s="1" t="s">
        <v>52440</v>
      </c>
      <c r="B277" t="s">
        <v>88</v>
      </c>
      <c r="C277" t="s">
        <v>220</v>
      </c>
      <c r="D277" t="s">
        <v>9</v>
      </c>
      <c r="E277" t="s">
        <v>4</v>
      </c>
      <c r="F277" t="s">
        <v>5</v>
      </c>
    </row>
    <row r="278" spans="1:6">
      <c r="A278" s="1" t="s">
        <v>52441</v>
      </c>
      <c r="B278" t="s">
        <v>85</v>
      </c>
      <c r="C278" t="s">
        <v>898</v>
      </c>
      <c r="D278" t="s">
        <v>120</v>
      </c>
      <c r="E278" t="s">
        <v>4</v>
      </c>
      <c r="F278" t="s">
        <v>5</v>
      </c>
    </row>
    <row r="279" spans="1:6">
      <c r="A279" s="1" t="s">
        <v>52442</v>
      </c>
      <c r="B279" t="s">
        <v>303</v>
      </c>
      <c r="C279" t="s">
        <v>12</v>
      </c>
      <c r="D279" t="s">
        <v>3</v>
      </c>
      <c r="E279" t="s">
        <v>4</v>
      </c>
      <c r="F279" t="s">
        <v>5</v>
      </c>
    </row>
    <row r="280" spans="1:6">
      <c r="A280" s="1" t="s">
        <v>52443</v>
      </c>
      <c r="B280" t="s">
        <v>1119</v>
      </c>
      <c r="C280" t="s">
        <v>1975</v>
      </c>
      <c r="D280" t="s">
        <v>301</v>
      </c>
      <c r="E280" t="s">
        <v>4</v>
      </c>
      <c r="F280" t="s">
        <v>5</v>
      </c>
    </row>
    <row r="281" spans="1:6">
      <c r="A281" s="1" t="s">
        <v>52444</v>
      </c>
      <c r="B281" t="s">
        <v>505</v>
      </c>
      <c r="C281" t="s">
        <v>123</v>
      </c>
      <c r="D281" t="s">
        <v>3</v>
      </c>
      <c r="E281" t="s">
        <v>4</v>
      </c>
      <c r="F281" t="s">
        <v>5</v>
      </c>
    </row>
    <row r="282" spans="1:6">
      <c r="A282" s="1" t="s">
        <v>52445</v>
      </c>
      <c r="B282" t="s">
        <v>1175</v>
      </c>
      <c r="C282" t="s">
        <v>440</v>
      </c>
      <c r="D282" t="s">
        <v>3</v>
      </c>
      <c r="E282" t="s">
        <v>4</v>
      </c>
      <c r="F282" t="s">
        <v>5</v>
      </c>
    </row>
    <row r="283" spans="1:6">
      <c r="A283" s="1" t="s">
        <v>52446</v>
      </c>
      <c r="B283" t="s">
        <v>1667</v>
      </c>
      <c r="C283" t="s">
        <v>12</v>
      </c>
      <c r="D283" t="s">
        <v>3</v>
      </c>
      <c r="E283" t="s">
        <v>4</v>
      </c>
      <c r="F283" t="s">
        <v>5</v>
      </c>
    </row>
    <row r="284" spans="1:6">
      <c r="A284" s="1" t="s">
        <v>52448</v>
      </c>
      <c r="B284" t="s">
        <v>4050</v>
      </c>
      <c r="C284" t="s">
        <v>551</v>
      </c>
      <c r="D284" t="s">
        <v>3</v>
      </c>
      <c r="E284" t="s">
        <v>4</v>
      </c>
      <c r="F284" t="s">
        <v>5</v>
      </c>
    </row>
    <row r="285" spans="1:6">
      <c r="A285" s="1" t="s">
        <v>52449</v>
      </c>
      <c r="B285" t="s">
        <v>427</v>
      </c>
      <c r="C285" t="s">
        <v>123</v>
      </c>
      <c r="D285" t="s">
        <v>124</v>
      </c>
      <c r="E285" t="s">
        <v>4</v>
      </c>
      <c r="F285" t="s">
        <v>5</v>
      </c>
    </row>
    <row r="286" spans="1:6">
      <c r="A286" s="1" t="s">
        <v>52450</v>
      </c>
      <c r="B286" t="s">
        <v>912</v>
      </c>
      <c r="C286" t="s">
        <v>12</v>
      </c>
      <c r="D286" t="s">
        <v>3</v>
      </c>
      <c r="E286" t="s">
        <v>4</v>
      </c>
      <c r="F286" t="s">
        <v>5</v>
      </c>
    </row>
    <row r="287" spans="1:6">
      <c r="A287" s="1" t="s">
        <v>52451</v>
      </c>
      <c r="B287" t="s">
        <v>1314</v>
      </c>
      <c r="C287" t="s">
        <v>12</v>
      </c>
      <c r="D287" t="s">
        <v>3</v>
      </c>
      <c r="E287" t="s">
        <v>4</v>
      </c>
      <c r="F287" t="s">
        <v>5</v>
      </c>
    </row>
    <row r="288" spans="1:6">
      <c r="A288" s="1" t="s">
        <v>52452</v>
      </c>
      <c r="B288" t="s">
        <v>943</v>
      </c>
      <c r="C288" t="s">
        <v>12</v>
      </c>
      <c r="D288" t="s">
        <v>3</v>
      </c>
      <c r="E288" t="s">
        <v>4</v>
      </c>
      <c r="F288" t="s">
        <v>91</v>
      </c>
    </row>
    <row r="289" spans="1:6">
      <c r="A289" s="1" t="s">
        <v>52453</v>
      </c>
      <c r="B289" t="s">
        <v>62</v>
      </c>
      <c r="C289" t="s">
        <v>6200</v>
      </c>
      <c r="D289" t="s">
        <v>3</v>
      </c>
      <c r="E289" t="s">
        <v>4</v>
      </c>
      <c r="F289" t="s">
        <v>5</v>
      </c>
    </row>
    <row r="290" spans="1:6">
      <c r="A290" s="1" t="s">
        <v>52454</v>
      </c>
      <c r="B290" t="s">
        <v>114</v>
      </c>
      <c r="C290" t="s">
        <v>39382</v>
      </c>
      <c r="D290" t="s">
        <v>25240</v>
      </c>
      <c r="E290" t="s">
        <v>4</v>
      </c>
      <c r="F290" t="s">
        <v>5</v>
      </c>
    </row>
    <row r="291" spans="1:6">
      <c r="A291" s="1" t="s">
        <v>52455</v>
      </c>
      <c r="B291" t="s">
        <v>249</v>
      </c>
      <c r="C291" t="s">
        <v>97</v>
      </c>
      <c r="D291" t="s">
        <v>3</v>
      </c>
      <c r="E291" t="s">
        <v>4</v>
      </c>
      <c r="F291" t="s">
        <v>5</v>
      </c>
    </row>
    <row r="292" spans="1:6">
      <c r="A292" s="1" t="s">
        <v>52456</v>
      </c>
      <c r="B292" t="s">
        <v>1052</v>
      </c>
      <c r="C292" t="s">
        <v>119</v>
      </c>
      <c r="D292" t="s">
        <v>3</v>
      </c>
      <c r="E292" t="s">
        <v>4</v>
      </c>
      <c r="F292" t="s">
        <v>5</v>
      </c>
    </row>
    <row r="293" spans="1:6">
      <c r="A293" s="1" t="s">
        <v>52457</v>
      </c>
      <c r="B293" t="s">
        <v>2510</v>
      </c>
      <c r="C293" t="s">
        <v>12</v>
      </c>
      <c r="D293" t="s">
        <v>3</v>
      </c>
      <c r="E293" t="s">
        <v>4</v>
      </c>
      <c r="F293" t="s">
        <v>5</v>
      </c>
    </row>
    <row r="294" spans="1:6">
      <c r="A294" s="1" t="s">
        <v>52458</v>
      </c>
      <c r="B294" t="s">
        <v>210</v>
      </c>
      <c r="C294" t="s">
        <v>12</v>
      </c>
      <c r="D294" t="s">
        <v>3</v>
      </c>
      <c r="E294" t="s">
        <v>4</v>
      </c>
      <c r="F294" t="s">
        <v>5</v>
      </c>
    </row>
    <row r="295" spans="1:6">
      <c r="A295" s="1" t="s">
        <v>52459</v>
      </c>
      <c r="B295" t="s">
        <v>437</v>
      </c>
      <c r="C295" t="s">
        <v>38120</v>
      </c>
      <c r="D295" t="s">
        <v>555</v>
      </c>
      <c r="E295" t="s">
        <v>4</v>
      </c>
      <c r="F295" t="s">
        <v>5</v>
      </c>
    </row>
    <row r="296" spans="1:6">
      <c r="A296" s="1" t="s">
        <v>52460</v>
      </c>
      <c r="B296" t="s">
        <v>324</v>
      </c>
      <c r="C296" t="s">
        <v>289</v>
      </c>
      <c r="D296" t="s">
        <v>3</v>
      </c>
      <c r="E296" t="s">
        <v>4</v>
      </c>
      <c r="F296" t="s">
        <v>5</v>
      </c>
    </row>
    <row r="297" spans="1:6">
      <c r="A297" s="1" t="s">
        <v>52461</v>
      </c>
      <c r="B297" t="s">
        <v>403</v>
      </c>
      <c r="C297" t="s">
        <v>12</v>
      </c>
      <c r="D297" t="s">
        <v>3</v>
      </c>
      <c r="E297" t="s">
        <v>4</v>
      </c>
      <c r="F297" t="s">
        <v>5</v>
      </c>
    </row>
    <row r="298" spans="1:6">
      <c r="A298" s="1" t="s">
        <v>52462</v>
      </c>
      <c r="B298" t="s">
        <v>2423</v>
      </c>
      <c r="C298" t="s">
        <v>29</v>
      </c>
      <c r="D298" t="s">
        <v>3</v>
      </c>
      <c r="E298" t="s">
        <v>4</v>
      </c>
      <c r="F298" t="s">
        <v>5</v>
      </c>
    </row>
    <row r="299" spans="1:6">
      <c r="A299" s="1" t="s">
        <v>52463</v>
      </c>
      <c r="B299" t="s">
        <v>2671</v>
      </c>
      <c r="C299" t="s">
        <v>16473</v>
      </c>
      <c r="D299" t="s">
        <v>2373</v>
      </c>
      <c r="E299" t="s">
        <v>4</v>
      </c>
      <c r="F299" t="s">
        <v>5</v>
      </c>
    </row>
    <row r="300" spans="1:6">
      <c r="A300" s="1" t="s">
        <v>52464</v>
      </c>
      <c r="B300" t="s">
        <v>2106</v>
      </c>
      <c r="C300" t="s">
        <v>8</v>
      </c>
      <c r="D300" t="s">
        <v>3</v>
      </c>
      <c r="E300" t="s">
        <v>4</v>
      </c>
      <c r="F300" t="s">
        <v>5</v>
      </c>
    </row>
    <row r="301" spans="1:6">
      <c r="A301" s="1" t="s">
        <v>52467</v>
      </c>
      <c r="B301" t="s">
        <v>754</v>
      </c>
      <c r="C301" t="s">
        <v>612</v>
      </c>
      <c r="D301" t="s">
        <v>3</v>
      </c>
      <c r="E301" t="s">
        <v>4</v>
      </c>
      <c r="F301" t="s">
        <v>5</v>
      </c>
    </row>
    <row r="302" spans="1:6">
      <c r="A302" s="1" t="s">
        <v>52468</v>
      </c>
      <c r="B302" t="s">
        <v>28</v>
      </c>
      <c r="C302" t="s">
        <v>8</v>
      </c>
      <c r="D302" t="s">
        <v>9</v>
      </c>
      <c r="E302" t="s">
        <v>4</v>
      </c>
      <c r="F302" t="s">
        <v>5</v>
      </c>
    </row>
    <row r="303" spans="1:6">
      <c r="A303" s="1" t="s">
        <v>52469</v>
      </c>
      <c r="B303" t="s">
        <v>1360</v>
      </c>
      <c r="C303" t="s">
        <v>12</v>
      </c>
      <c r="D303" t="s">
        <v>3</v>
      </c>
      <c r="E303" t="s">
        <v>4</v>
      </c>
      <c r="F303" t="s">
        <v>5</v>
      </c>
    </row>
    <row r="304" spans="1:6">
      <c r="A304" s="1" t="s">
        <v>52470</v>
      </c>
      <c r="B304" t="s">
        <v>133</v>
      </c>
      <c r="C304" t="s">
        <v>12</v>
      </c>
      <c r="D304" t="s">
        <v>3</v>
      </c>
      <c r="E304" t="s">
        <v>4</v>
      </c>
      <c r="F304" t="s">
        <v>5</v>
      </c>
    </row>
    <row r="305" spans="1:6">
      <c r="A305" s="1" t="s">
        <v>52471</v>
      </c>
      <c r="B305" t="s">
        <v>1621</v>
      </c>
      <c r="C305" t="s">
        <v>192</v>
      </c>
      <c r="D305" t="s">
        <v>3</v>
      </c>
      <c r="E305" t="s">
        <v>4</v>
      </c>
      <c r="F305" t="s">
        <v>5</v>
      </c>
    </row>
    <row r="306" spans="1:6">
      <c r="A306" s="1" t="s">
        <v>52472</v>
      </c>
      <c r="B306" t="s">
        <v>1084</v>
      </c>
      <c r="C306" t="s">
        <v>258</v>
      </c>
      <c r="D306" t="s">
        <v>9</v>
      </c>
      <c r="E306" t="s">
        <v>4</v>
      </c>
      <c r="F306" t="s">
        <v>5</v>
      </c>
    </row>
    <row r="307" spans="1:6">
      <c r="A307" s="1" t="s">
        <v>52473</v>
      </c>
      <c r="B307" t="s">
        <v>906</v>
      </c>
      <c r="C307" t="s">
        <v>8</v>
      </c>
      <c r="D307" t="s">
        <v>3</v>
      </c>
      <c r="E307" t="s">
        <v>4</v>
      </c>
      <c r="F307" t="s">
        <v>5</v>
      </c>
    </row>
    <row r="308" spans="1:6">
      <c r="A308" s="1" t="s">
        <v>52474</v>
      </c>
      <c r="B308" t="s">
        <v>4130</v>
      </c>
      <c r="C308" t="s">
        <v>4564</v>
      </c>
      <c r="D308" t="s">
        <v>124</v>
      </c>
      <c r="E308" t="s">
        <v>4</v>
      </c>
      <c r="F308" t="s">
        <v>5</v>
      </c>
    </row>
    <row r="309" spans="1:6">
      <c r="A309" s="1" t="s">
        <v>52475</v>
      </c>
      <c r="B309" t="s">
        <v>376</v>
      </c>
      <c r="C309" t="s">
        <v>12</v>
      </c>
      <c r="D309" t="s">
        <v>3</v>
      </c>
      <c r="E309" t="s">
        <v>4</v>
      </c>
      <c r="F309" t="s">
        <v>5</v>
      </c>
    </row>
    <row r="310" spans="1:6">
      <c r="A310" s="1" t="s">
        <v>52476</v>
      </c>
      <c r="B310" t="s">
        <v>3301</v>
      </c>
      <c r="C310" t="s">
        <v>236</v>
      </c>
      <c r="D310" t="s">
        <v>411</v>
      </c>
      <c r="E310" t="s">
        <v>4</v>
      </c>
      <c r="F310" t="s">
        <v>5</v>
      </c>
    </row>
    <row r="311" spans="1:6">
      <c r="A311" s="1" t="s">
        <v>52477</v>
      </c>
      <c r="B311" t="s">
        <v>244</v>
      </c>
      <c r="C311" t="s">
        <v>12</v>
      </c>
      <c r="D311" t="s">
        <v>3</v>
      </c>
      <c r="E311" t="s">
        <v>4</v>
      </c>
      <c r="F311" t="s">
        <v>5</v>
      </c>
    </row>
    <row r="312" spans="1:6">
      <c r="A312" s="1" t="s">
        <v>52478</v>
      </c>
      <c r="B312" t="s">
        <v>18</v>
      </c>
      <c r="C312" t="s">
        <v>158</v>
      </c>
      <c r="D312" t="s">
        <v>90</v>
      </c>
      <c r="E312" t="s">
        <v>4</v>
      </c>
      <c r="F312" t="s">
        <v>5</v>
      </c>
    </row>
    <row r="313" spans="1:6">
      <c r="A313" s="1" t="s">
        <v>52479</v>
      </c>
      <c r="B313" t="s">
        <v>96</v>
      </c>
      <c r="C313" t="s">
        <v>12775</v>
      </c>
      <c r="D313" t="s">
        <v>3727</v>
      </c>
      <c r="E313" t="s">
        <v>4</v>
      </c>
      <c r="F313" t="s">
        <v>5</v>
      </c>
    </row>
    <row r="314" spans="1:6">
      <c r="A314" s="1" t="s">
        <v>52480</v>
      </c>
      <c r="B314" t="s">
        <v>2133</v>
      </c>
      <c r="C314" t="s">
        <v>12</v>
      </c>
      <c r="D314" t="s">
        <v>3</v>
      </c>
      <c r="E314" t="s">
        <v>4</v>
      </c>
      <c r="F314" t="s">
        <v>5</v>
      </c>
    </row>
    <row r="315" spans="1:6">
      <c r="A315" s="1" t="s">
        <v>52481</v>
      </c>
      <c r="B315" t="s">
        <v>647</v>
      </c>
      <c r="C315" t="s">
        <v>12</v>
      </c>
      <c r="D315" t="s">
        <v>3</v>
      </c>
      <c r="E315" t="s">
        <v>4</v>
      </c>
      <c r="F315" t="s">
        <v>5</v>
      </c>
    </row>
    <row r="316" spans="1:6">
      <c r="A316" s="1" t="s">
        <v>52482</v>
      </c>
      <c r="B316" t="s">
        <v>1</v>
      </c>
      <c r="C316" t="s">
        <v>28231</v>
      </c>
      <c r="D316" t="s">
        <v>3</v>
      </c>
      <c r="E316" t="s">
        <v>4</v>
      </c>
      <c r="F316" t="s">
        <v>5</v>
      </c>
    </row>
    <row r="317" spans="1:6">
      <c r="A317" s="1" t="s">
        <v>52485</v>
      </c>
      <c r="B317" t="s">
        <v>744</v>
      </c>
      <c r="C317" t="s">
        <v>1074</v>
      </c>
      <c r="D317" t="s">
        <v>521</v>
      </c>
      <c r="E317" t="s">
        <v>4</v>
      </c>
      <c r="F317" t="s">
        <v>5</v>
      </c>
    </row>
    <row r="318" spans="1:6">
      <c r="A318" s="1" t="s">
        <v>52486</v>
      </c>
      <c r="B318" t="s">
        <v>340</v>
      </c>
      <c r="C318" t="s">
        <v>220</v>
      </c>
      <c r="D318" t="s">
        <v>124</v>
      </c>
      <c r="E318" t="s">
        <v>4</v>
      </c>
      <c r="F318" t="s">
        <v>91</v>
      </c>
    </row>
    <row r="319" spans="1:6">
      <c r="A319" s="1" t="s">
        <v>52487</v>
      </c>
      <c r="B319" t="s">
        <v>9305</v>
      </c>
      <c r="C319" t="s">
        <v>21336</v>
      </c>
      <c r="D319" t="s">
        <v>14186</v>
      </c>
      <c r="E319" t="s">
        <v>4</v>
      </c>
      <c r="F319" t="s">
        <v>5</v>
      </c>
    </row>
    <row r="320" spans="1:6">
      <c r="A320" s="1" t="s">
        <v>52488</v>
      </c>
      <c r="B320" t="s">
        <v>1236</v>
      </c>
      <c r="C320" t="s">
        <v>12</v>
      </c>
      <c r="D320" t="s">
        <v>3</v>
      </c>
      <c r="E320" t="s">
        <v>4</v>
      </c>
      <c r="F320" t="s">
        <v>5</v>
      </c>
    </row>
    <row r="321" spans="1:6">
      <c r="A321" s="1" t="s">
        <v>52489</v>
      </c>
      <c r="B321" t="s">
        <v>2106</v>
      </c>
      <c r="C321" t="s">
        <v>8</v>
      </c>
      <c r="D321" t="s">
        <v>3</v>
      </c>
      <c r="E321" t="s">
        <v>4</v>
      </c>
      <c r="F321" t="s">
        <v>5</v>
      </c>
    </row>
    <row r="322" spans="1:6">
      <c r="A322" s="1" t="s">
        <v>52490</v>
      </c>
      <c r="B322" t="s">
        <v>262</v>
      </c>
      <c r="C322" t="s">
        <v>440</v>
      </c>
      <c r="D322" t="s">
        <v>3</v>
      </c>
      <c r="E322" t="s">
        <v>4</v>
      </c>
      <c r="F322" t="s">
        <v>5</v>
      </c>
    </row>
    <row r="323" spans="1:6">
      <c r="A323" s="1" t="s">
        <v>52491</v>
      </c>
      <c r="B323" t="s">
        <v>474</v>
      </c>
      <c r="C323" t="s">
        <v>8</v>
      </c>
      <c r="D323" t="s">
        <v>3</v>
      </c>
      <c r="E323" t="s">
        <v>4</v>
      </c>
      <c r="F323" t="s">
        <v>5</v>
      </c>
    </row>
    <row r="324" spans="1:6">
      <c r="A324" s="1" t="s">
        <v>52492</v>
      </c>
      <c r="B324" t="s">
        <v>2121</v>
      </c>
      <c r="C324" t="s">
        <v>3665</v>
      </c>
      <c r="D324" t="s">
        <v>3666</v>
      </c>
      <c r="E324" t="s">
        <v>4</v>
      </c>
      <c r="F324" t="s">
        <v>5</v>
      </c>
    </row>
    <row r="325" spans="1:6">
      <c r="A325" s="1" t="s">
        <v>52493</v>
      </c>
      <c r="B325" t="s">
        <v>2067</v>
      </c>
      <c r="C325" t="s">
        <v>123</v>
      </c>
      <c r="D325" t="s">
        <v>3</v>
      </c>
      <c r="E325" t="s">
        <v>4</v>
      </c>
      <c r="F325" t="s">
        <v>5</v>
      </c>
    </row>
    <row r="326" spans="1:6">
      <c r="A326" s="1" t="s">
        <v>52494</v>
      </c>
      <c r="B326" t="s">
        <v>1252</v>
      </c>
      <c r="C326" t="s">
        <v>958</v>
      </c>
      <c r="D326" t="s">
        <v>3</v>
      </c>
      <c r="E326" t="s">
        <v>4</v>
      </c>
      <c r="F326" t="s">
        <v>5</v>
      </c>
    </row>
    <row r="327" spans="1:6">
      <c r="A327" s="1" t="s">
        <v>52495</v>
      </c>
      <c r="B327" t="s">
        <v>3637</v>
      </c>
      <c r="C327" t="s">
        <v>554</v>
      </c>
      <c r="D327" t="s">
        <v>411</v>
      </c>
      <c r="E327" t="s">
        <v>4</v>
      </c>
      <c r="F327" t="s">
        <v>5</v>
      </c>
    </row>
    <row r="328" spans="1:6">
      <c r="A328" s="1" t="s">
        <v>52496</v>
      </c>
      <c r="B328" t="s">
        <v>997</v>
      </c>
      <c r="C328" t="s">
        <v>12</v>
      </c>
      <c r="D328" t="s">
        <v>3</v>
      </c>
      <c r="E328" t="s">
        <v>4</v>
      </c>
      <c r="F328" t="s">
        <v>5</v>
      </c>
    </row>
    <row r="329" spans="1:6">
      <c r="A329" s="1" t="s">
        <v>52497</v>
      </c>
      <c r="B329" t="s">
        <v>448</v>
      </c>
      <c r="C329" t="s">
        <v>123</v>
      </c>
      <c r="D329" t="s">
        <v>9</v>
      </c>
      <c r="E329" t="s">
        <v>4</v>
      </c>
      <c r="F329" t="s">
        <v>5</v>
      </c>
    </row>
    <row r="330" spans="1:6">
      <c r="A330" s="1" t="s">
        <v>52498</v>
      </c>
      <c r="B330" t="s">
        <v>9738</v>
      </c>
      <c r="C330" t="s">
        <v>52499</v>
      </c>
      <c r="D330" t="s">
        <v>3</v>
      </c>
      <c r="E330" t="s">
        <v>4</v>
      </c>
      <c r="F330" t="s">
        <v>5</v>
      </c>
    </row>
    <row r="331" spans="1:6">
      <c r="A331" s="1" t="s">
        <v>52500</v>
      </c>
      <c r="B331" t="s">
        <v>1764</v>
      </c>
      <c r="C331" t="s">
        <v>9771</v>
      </c>
      <c r="D331" t="s">
        <v>52501</v>
      </c>
      <c r="E331" t="s">
        <v>4</v>
      </c>
      <c r="F331" t="s">
        <v>5</v>
      </c>
    </row>
    <row r="332" spans="1:6">
      <c r="A332" s="1" t="s">
        <v>52502</v>
      </c>
      <c r="B332" t="s">
        <v>6366</v>
      </c>
      <c r="C332" t="s">
        <v>8</v>
      </c>
      <c r="D332" t="s">
        <v>3</v>
      </c>
      <c r="E332" t="s">
        <v>4</v>
      </c>
      <c r="F332" t="s">
        <v>5</v>
      </c>
    </row>
    <row r="333" spans="1:6">
      <c r="A333" s="1" t="s">
        <v>52503</v>
      </c>
      <c r="B333" t="s">
        <v>319</v>
      </c>
      <c r="C333" t="s">
        <v>8</v>
      </c>
      <c r="D333" t="s">
        <v>9</v>
      </c>
      <c r="E333" t="s">
        <v>4</v>
      </c>
      <c r="F333" t="s">
        <v>5</v>
      </c>
    </row>
    <row r="334" spans="1:6">
      <c r="A334" s="1" t="s">
        <v>52504</v>
      </c>
      <c r="B334" t="s">
        <v>376</v>
      </c>
      <c r="C334" t="s">
        <v>1048</v>
      </c>
      <c r="D334" t="s">
        <v>1157</v>
      </c>
      <c r="E334" t="s">
        <v>4</v>
      </c>
      <c r="F334" t="s">
        <v>5</v>
      </c>
    </row>
    <row r="335" spans="1:6">
      <c r="A335" s="1" t="s">
        <v>52505</v>
      </c>
      <c r="B335" t="s">
        <v>1202</v>
      </c>
      <c r="C335" t="s">
        <v>158</v>
      </c>
      <c r="D335" t="s">
        <v>90</v>
      </c>
      <c r="E335" t="s">
        <v>4</v>
      </c>
      <c r="F335" t="s">
        <v>5</v>
      </c>
    </row>
    <row r="336" spans="1:6">
      <c r="A336" s="1" t="s">
        <v>52506</v>
      </c>
      <c r="B336" t="s">
        <v>2020</v>
      </c>
      <c r="C336" t="s">
        <v>12</v>
      </c>
      <c r="D336" t="s">
        <v>3</v>
      </c>
      <c r="E336" t="s">
        <v>4</v>
      </c>
      <c r="F336" t="s">
        <v>5</v>
      </c>
    </row>
    <row r="337" spans="1:6">
      <c r="A337" s="1" t="s">
        <v>52507</v>
      </c>
      <c r="B337" t="s">
        <v>4538</v>
      </c>
      <c r="C337" t="s">
        <v>1048</v>
      </c>
      <c r="D337" t="s">
        <v>3</v>
      </c>
      <c r="E337" t="s">
        <v>4</v>
      </c>
      <c r="F337" t="s">
        <v>5</v>
      </c>
    </row>
    <row r="338" spans="1:6">
      <c r="A338" s="1" t="s">
        <v>52510</v>
      </c>
      <c r="B338" t="s">
        <v>995</v>
      </c>
      <c r="C338" t="s">
        <v>8</v>
      </c>
      <c r="D338" t="s">
        <v>9</v>
      </c>
      <c r="E338" t="s">
        <v>4</v>
      </c>
      <c r="F338" t="s">
        <v>5</v>
      </c>
    </row>
    <row r="339" spans="1:6">
      <c r="A339" s="1" t="s">
        <v>52511</v>
      </c>
      <c r="B339" t="s">
        <v>1894</v>
      </c>
      <c r="C339" t="s">
        <v>2</v>
      </c>
      <c r="D339" t="s">
        <v>189</v>
      </c>
      <c r="E339" t="s">
        <v>4</v>
      </c>
      <c r="F339" t="s">
        <v>5</v>
      </c>
    </row>
    <row r="340" spans="1:6">
      <c r="A340" s="1" t="s">
        <v>52512</v>
      </c>
      <c r="B340" t="s">
        <v>557</v>
      </c>
      <c r="C340" t="s">
        <v>220</v>
      </c>
      <c r="D340" t="s">
        <v>9</v>
      </c>
      <c r="E340" t="s">
        <v>4</v>
      </c>
      <c r="F340" t="s">
        <v>5</v>
      </c>
    </row>
    <row r="341" spans="1:6">
      <c r="A341" s="1" t="s">
        <v>52513</v>
      </c>
      <c r="B341" t="s">
        <v>1339</v>
      </c>
      <c r="C341" t="s">
        <v>2434</v>
      </c>
      <c r="D341" t="s">
        <v>3</v>
      </c>
      <c r="E341" t="s">
        <v>4</v>
      </c>
      <c r="F341" t="s">
        <v>5</v>
      </c>
    </row>
    <row r="342" spans="1:6">
      <c r="A342" s="1" t="s">
        <v>52514</v>
      </c>
      <c r="B342" t="s">
        <v>5065</v>
      </c>
      <c r="C342" t="s">
        <v>220</v>
      </c>
      <c r="D342" t="s">
        <v>3</v>
      </c>
      <c r="E342" t="s">
        <v>4</v>
      </c>
      <c r="F342" t="s">
        <v>5</v>
      </c>
    </row>
    <row r="343" spans="1:6">
      <c r="A343" s="1" t="s">
        <v>52515</v>
      </c>
      <c r="B343" t="s">
        <v>446</v>
      </c>
      <c r="C343" t="s">
        <v>8</v>
      </c>
      <c r="D343" t="s">
        <v>3</v>
      </c>
      <c r="E343" t="s">
        <v>4</v>
      </c>
      <c r="F343" t="s">
        <v>5</v>
      </c>
    </row>
    <row r="344" spans="1:6">
      <c r="A344" s="1" t="s">
        <v>52516</v>
      </c>
      <c r="B344" t="s">
        <v>2129</v>
      </c>
      <c r="C344" t="s">
        <v>4676</v>
      </c>
      <c r="D344" t="s">
        <v>3</v>
      </c>
      <c r="E344" t="s">
        <v>4</v>
      </c>
      <c r="F344" t="s">
        <v>5</v>
      </c>
    </row>
    <row r="345" spans="1:6">
      <c r="A345" s="1" t="s">
        <v>52517</v>
      </c>
      <c r="B345" t="s">
        <v>35</v>
      </c>
      <c r="C345" t="s">
        <v>112</v>
      </c>
      <c r="D345" t="s">
        <v>124</v>
      </c>
      <c r="E345" t="s">
        <v>4</v>
      </c>
      <c r="F345" t="s">
        <v>5</v>
      </c>
    </row>
    <row r="346" spans="1:6">
      <c r="A346" s="1" t="s">
        <v>52518</v>
      </c>
      <c r="B346" t="s">
        <v>703</v>
      </c>
      <c r="C346" t="s">
        <v>18006</v>
      </c>
      <c r="D346" t="s">
        <v>52519</v>
      </c>
      <c r="E346" t="s">
        <v>4</v>
      </c>
      <c r="F346" t="s">
        <v>5</v>
      </c>
    </row>
    <row r="347" spans="1:6">
      <c r="A347" s="1" t="s">
        <v>52520</v>
      </c>
      <c r="B347" t="s">
        <v>69</v>
      </c>
      <c r="C347" t="s">
        <v>21403</v>
      </c>
      <c r="D347" t="s">
        <v>9</v>
      </c>
      <c r="E347" t="s">
        <v>4</v>
      </c>
      <c r="F347" t="s">
        <v>5</v>
      </c>
    </row>
    <row r="348" spans="1:6">
      <c r="A348" s="1" t="s">
        <v>52521</v>
      </c>
      <c r="B348" t="s">
        <v>1894</v>
      </c>
      <c r="C348" t="s">
        <v>192</v>
      </c>
      <c r="D348" t="s">
        <v>3</v>
      </c>
      <c r="E348" t="s">
        <v>4</v>
      </c>
      <c r="F348" t="s">
        <v>5</v>
      </c>
    </row>
    <row r="349" spans="1:6">
      <c r="A349" s="1" t="s">
        <v>52522</v>
      </c>
      <c r="B349" t="s">
        <v>14085</v>
      </c>
      <c r="C349" t="s">
        <v>8</v>
      </c>
      <c r="D349" t="s">
        <v>3</v>
      </c>
      <c r="E349" t="s">
        <v>4</v>
      </c>
      <c r="F349" t="s">
        <v>5</v>
      </c>
    </row>
    <row r="350" spans="1:6">
      <c r="A350" s="1" t="s">
        <v>52523</v>
      </c>
      <c r="B350" t="s">
        <v>2843</v>
      </c>
      <c r="C350" t="s">
        <v>8</v>
      </c>
      <c r="D350" t="s">
        <v>3</v>
      </c>
      <c r="E350" t="s">
        <v>4</v>
      </c>
      <c r="F350" t="s">
        <v>5</v>
      </c>
    </row>
    <row r="351" spans="1:6">
      <c r="A351" s="1" t="s">
        <v>52524</v>
      </c>
      <c r="B351" t="s">
        <v>2142</v>
      </c>
      <c r="C351" t="s">
        <v>313</v>
      </c>
      <c r="D351" t="s">
        <v>131</v>
      </c>
      <c r="E351" t="s">
        <v>4</v>
      </c>
      <c r="F351" t="s">
        <v>5</v>
      </c>
    </row>
    <row r="352" spans="1:6">
      <c r="A352" s="1" t="s">
        <v>52526</v>
      </c>
      <c r="B352" t="s">
        <v>3969</v>
      </c>
      <c r="C352" t="s">
        <v>8380</v>
      </c>
      <c r="D352" t="s">
        <v>3</v>
      </c>
      <c r="E352" t="s">
        <v>4</v>
      </c>
      <c r="F352" t="s">
        <v>5</v>
      </c>
    </row>
    <row r="353" spans="1:6">
      <c r="A353" s="1" t="s">
        <v>52527</v>
      </c>
      <c r="B353" t="s">
        <v>1571</v>
      </c>
      <c r="C353" t="s">
        <v>192</v>
      </c>
      <c r="D353" t="s">
        <v>3</v>
      </c>
      <c r="E353" t="s">
        <v>4</v>
      </c>
      <c r="F353" t="s">
        <v>5</v>
      </c>
    </row>
    <row r="354" spans="1:6">
      <c r="A354" s="1" t="s">
        <v>52528</v>
      </c>
      <c r="B354" t="s">
        <v>6893</v>
      </c>
      <c r="C354" t="s">
        <v>2054</v>
      </c>
      <c r="D354" t="s">
        <v>8343</v>
      </c>
      <c r="E354" t="s">
        <v>4</v>
      </c>
      <c r="F354" t="s">
        <v>5</v>
      </c>
    </row>
    <row r="355" spans="1:6">
      <c r="A355" s="1" t="s">
        <v>52529</v>
      </c>
      <c r="B355" t="s">
        <v>669</v>
      </c>
      <c r="C355" t="s">
        <v>8</v>
      </c>
      <c r="D355" t="s">
        <v>3</v>
      </c>
      <c r="E355" t="s">
        <v>4</v>
      </c>
      <c r="F355" t="s">
        <v>5</v>
      </c>
    </row>
    <row r="356" spans="1:6">
      <c r="A356" s="1" t="s">
        <v>52530</v>
      </c>
      <c r="B356" t="s">
        <v>317</v>
      </c>
      <c r="C356" t="s">
        <v>220</v>
      </c>
      <c r="D356" t="s">
        <v>3</v>
      </c>
      <c r="E356" t="s">
        <v>4</v>
      </c>
      <c r="F356" t="s">
        <v>5</v>
      </c>
    </row>
    <row r="357" spans="1:6">
      <c r="A357" s="1" t="s">
        <v>52531</v>
      </c>
      <c r="B357" t="s">
        <v>11</v>
      </c>
      <c r="C357" t="s">
        <v>52532</v>
      </c>
      <c r="D357" t="s">
        <v>3</v>
      </c>
      <c r="E357" t="s">
        <v>4</v>
      </c>
      <c r="F357" t="s">
        <v>5</v>
      </c>
    </row>
    <row r="358" spans="1:6">
      <c r="A358" s="1" t="s">
        <v>52533</v>
      </c>
      <c r="B358" t="s">
        <v>275</v>
      </c>
      <c r="C358" t="s">
        <v>12</v>
      </c>
      <c r="D358" t="s">
        <v>3</v>
      </c>
      <c r="E358" t="s">
        <v>4</v>
      </c>
      <c r="F358" t="s">
        <v>5</v>
      </c>
    </row>
    <row r="359" spans="1:6">
      <c r="A359" s="1" t="s">
        <v>52537</v>
      </c>
      <c r="B359" t="s">
        <v>2439</v>
      </c>
      <c r="C359" t="s">
        <v>31521</v>
      </c>
      <c r="D359" t="s">
        <v>98</v>
      </c>
      <c r="E359" t="s">
        <v>4</v>
      </c>
      <c r="F359" t="s">
        <v>5</v>
      </c>
    </row>
    <row r="360" spans="1:6">
      <c r="A360" s="1" t="s">
        <v>52538</v>
      </c>
      <c r="B360" t="s">
        <v>2439</v>
      </c>
      <c r="C360" t="s">
        <v>12</v>
      </c>
      <c r="D360" t="s">
        <v>3</v>
      </c>
      <c r="E360" t="s">
        <v>4</v>
      </c>
      <c r="F360" t="s">
        <v>5</v>
      </c>
    </row>
    <row r="361" spans="1:6">
      <c r="A361" s="1" t="s">
        <v>52539</v>
      </c>
      <c r="B361" t="s">
        <v>160</v>
      </c>
      <c r="C361" t="s">
        <v>8178</v>
      </c>
      <c r="D361" t="s">
        <v>3</v>
      </c>
      <c r="E361" t="s">
        <v>4</v>
      </c>
      <c r="F361" t="s">
        <v>5</v>
      </c>
    </row>
    <row r="362" spans="1:6">
      <c r="A362" s="1" t="s">
        <v>52540</v>
      </c>
      <c r="B362" t="s">
        <v>2196</v>
      </c>
      <c r="C362" t="s">
        <v>383</v>
      </c>
      <c r="D362" t="s">
        <v>9</v>
      </c>
      <c r="E362" t="s">
        <v>4</v>
      </c>
      <c r="F362" t="s">
        <v>5</v>
      </c>
    </row>
    <row r="363" spans="1:6">
      <c r="A363" s="1" t="s">
        <v>52541</v>
      </c>
      <c r="B363" t="s">
        <v>2256</v>
      </c>
      <c r="C363" t="s">
        <v>12</v>
      </c>
      <c r="D363" t="s">
        <v>3</v>
      </c>
      <c r="E363" t="s">
        <v>4</v>
      </c>
      <c r="F363" t="s">
        <v>5</v>
      </c>
    </row>
    <row r="364" spans="1:6">
      <c r="A364" s="1" t="s">
        <v>52542</v>
      </c>
      <c r="B364" t="s">
        <v>362</v>
      </c>
      <c r="C364" t="s">
        <v>8</v>
      </c>
      <c r="D364" t="s">
        <v>3</v>
      </c>
      <c r="E364" t="s">
        <v>4</v>
      </c>
      <c r="F364" t="s">
        <v>5</v>
      </c>
    </row>
    <row r="365" spans="1:6">
      <c r="A365" s="1" t="s">
        <v>52543</v>
      </c>
      <c r="B365" t="s">
        <v>665</v>
      </c>
      <c r="C365" t="s">
        <v>1048</v>
      </c>
      <c r="D365" t="s">
        <v>3</v>
      </c>
      <c r="E365" t="s">
        <v>4</v>
      </c>
      <c r="F365" t="s">
        <v>5</v>
      </c>
    </row>
    <row r="366" spans="1:6">
      <c r="A366" s="1" t="s">
        <v>52544</v>
      </c>
      <c r="B366" t="s">
        <v>2210</v>
      </c>
      <c r="C366" t="s">
        <v>29</v>
      </c>
      <c r="D366" t="s">
        <v>3</v>
      </c>
      <c r="E366" t="s">
        <v>4</v>
      </c>
      <c r="F366" t="s">
        <v>5</v>
      </c>
    </row>
    <row r="367" spans="1:6">
      <c r="A367" s="1" t="s">
        <v>52545</v>
      </c>
      <c r="B367" t="s">
        <v>669</v>
      </c>
      <c r="C367" t="s">
        <v>123</v>
      </c>
      <c r="D367" t="s">
        <v>3</v>
      </c>
      <c r="E367" t="s">
        <v>4</v>
      </c>
      <c r="F367" t="s">
        <v>5</v>
      </c>
    </row>
    <row r="368" spans="1:6">
      <c r="A368" s="1" t="s">
        <v>52546</v>
      </c>
      <c r="B368" t="s">
        <v>49</v>
      </c>
      <c r="C368" t="s">
        <v>410</v>
      </c>
      <c r="D368" t="s">
        <v>3</v>
      </c>
      <c r="E368" t="s">
        <v>4</v>
      </c>
      <c r="F368" t="s">
        <v>5</v>
      </c>
    </row>
    <row r="369" spans="1:6">
      <c r="A369" s="1" t="s">
        <v>52550</v>
      </c>
      <c r="B369" t="s">
        <v>4102</v>
      </c>
      <c r="C369" t="s">
        <v>247</v>
      </c>
      <c r="D369" t="s">
        <v>90</v>
      </c>
      <c r="E369" t="s">
        <v>4</v>
      </c>
      <c r="F369" t="s">
        <v>5</v>
      </c>
    </row>
    <row r="370" spans="1:6">
      <c r="A370" s="1" t="s">
        <v>52551</v>
      </c>
      <c r="B370" t="s">
        <v>788</v>
      </c>
      <c r="C370" t="s">
        <v>130</v>
      </c>
      <c r="D370" t="s">
        <v>131</v>
      </c>
      <c r="E370" t="s">
        <v>4</v>
      </c>
      <c r="F370" t="s">
        <v>5</v>
      </c>
    </row>
    <row r="371" spans="1:6">
      <c r="A371" s="1" t="s">
        <v>52552</v>
      </c>
      <c r="B371" t="s">
        <v>1035</v>
      </c>
      <c r="C371" t="s">
        <v>12</v>
      </c>
      <c r="D371" t="s">
        <v>3</v>
      </c>
      <c r="E371" t="s">
        <v>4</v>
      </c>
      <c r="F371" t="s">
        <v>5</v>
      </c>
    </row>
    <row r="372" spans="1:6">
      <c r="A372" s="1" t="s">
        <v>52553</v>
      </c>
      <c r="B372" t="s">
        <v>10144</v>
      </c>
      <c r="C372" t="s">
        <v>22720</v>
      </c>
      <c r="D372" t="s">
        <v>2112</v>
      </c>
      <c r="E372" t="s">
        <v>4</v>
      </c>
      <c r="F372" t="s">
        <v>5</v>
      </c>
    </row>
    <row r="373" spans="1:6">
      <c r="A373" s="1" t="s">
        <v>52554</v>
      </c>
      <c r="B373" t="s">
        <v>465</v>
      </c>
      <c r="C373" t="s">
        <v>3329</v>
      </c>
      <c r="D373" t="s">
        <v>301</v>
      </c>
      <c r="E373" t="s">
        <v>4</v>
      </c>
      <c r="F373" t="s">
        <v>5</v>
      </c>
    </row>
    <row r="374" spans="1:6">
      <c r="A374" s="1" t="s">
        <v>52555</v>
      </c>
      <c r="B374" t="s">
        <v>1623</v>
      </c>
      <c r="C374" t="s">
        <v>440</v>
      </c>
      <c r="D374" t="s">
        <v>3</v>
      </c>
      <c r="E374" t="s">
        <v>4</v>
      </c>
      <c r="F374" t="s">
        <v>5</v>
      </c>
    </row>
    <row r="375" spans="1:6">
      <c r="A375" s="1" t="s">
        <v>52556</v>
      </c>
      <c r="B375" t="s">
        <v>4906</v>
      </c>
      <c r="C375" t="s">
        <v>898</v>
      </c>
      <c r="D375" t="s">
        <v>90</v>
      </c>
      <c r="E375" t="s">
        <v>4</v>
      </c>
      <c r="F375" t="s">
        <v>5</v>
      </c>
    </row>
    <row r="376" spans="1:6">
      <c r="A376" s="1" t="s">
        <v>52558</v>
      </c>
      <c r="B376" t="s">
        <v>1691</v>
      </c>
      <c r="C376" t="s">
        <v>130</v>
      </c>
      <c r="D376" t="s">
        <v>9</v>
      </c>
      <c r="E376" t="s">
        <v>4</v>
      </c>
      <c r="F376" t="s">
        <v>5</v>
      </c>
    </row>
    <row r="377" spans="1:6">
      <c r="A377" s="1" t="s">
        <v>52561</v>
      </c>
      <c r="B377" t="s">
        <v>1660</v>
      </c>
      <c r="C377" t="s">
        <v>8</v>
      </c>
      <c r="D377" t="s">
        <v>3</v>
      </c>
      <c r="E377" t="s">
        <v>4</v>
      </c>
      <c r="F377" t="s">
        <v>5</v>
      </c>
    </row>
    <row r="378" spans="1:6">
      <c r="A378" s="1" t="s">
        <v>52562</v>
      </c>
      <c r="B378" t="s">
        <v>827</v>
      </c>
      <c r="C378" t="s">
        <v>898</v>
      </c>
      <c r="D378" t="s">
        <v>3</v>
      </c>
      <c r="E378" t="s">
        <v>4</v>
      </c>
      <c r="F378" t="s">
        <v>5</v>
      </c>
    </row>
    <row r="379" spans="1:6">
      <c r="A379" s="1" t="s">
        <v>52563</v>
      </c>
      <c r="B379" t="s">
        <v>586</v>
      </c>
      <c r="C379" t="s">
        <v>3836</v>
      </c>
      <c r="D379" t="s">
        <v>3</v>
      </c>
      <c r="E379" t="s">
        <v>4</v>
      </c>
      <c r="F379" t="s">
        <v>5</v>
      </c>
    </row>
    <row r="380" spans="1:6">
      <c r="A380" s="1" t="s">
        <v>52564</v>
      </c>
      <c r="B380" t="s">
        <v>532</v>
      </c>
      <c r="C380" t="s">
        <v>12</v>
      </c>
      <c r="D380" t="s">
        <v>3</v>
      </c>
      <c r="E380" t="s">
        <v>4</v>
      </c>
      <c r="F380" t="s">
        <v>5</v>
      </c>
    </row>
    <row r="381" spans="1:6">
      <c r="A381" s="1" t="s">
        <v>52566</v>
      </c>
      <c r="B381" t="s">
        <v>340</v>
      </c>
      <c r="C381" t="s">
        <v>192</v>
      </c>
      <c r="D381" t="s">
        <v>98</v>
      </c>
      <c r="E381" t="s">
        <v>4</v>
      </c>
      <c r="F381" t="s">
        <v>5</v>
      </c>
    </row>
    <row r="382" spans="1:6">
      <c r="A382" s="1" t="s">
        <v>52567</v>
      </c>
      <c r="B382" t="s">
        <v>389</v>
      </c>
      <c r="C382" t="s">
        <v>52568</v>
      </c>
      <c r="D382" t="s">
        <v>3</v>
      </c>
      <c r="E382" t="s">
        <v>4</v>
      </c>
      <c r="F382" t="s">
        <v>5</v>
      </c>
    </row>
    <row r="383" spans="1:6">
      <c r="A383" s="1" t="s">
        <v>52569</v>
      </c>
      <c r="B383" t="s">
        <v>303</v>
      </c>
      <c r="C383" t="s">
        <v>12</v>
      </c>
      <c r="D383" t="s">
        <v>3</v>
      </c>
      <c r="E383" t="s">
        <v>4</v>
      </c>
      <c r="F383" t="s">
        <v>5</v>
      </c>
    </row>
    <row r="384" spans="1:6">
      <c r="A384" s="1" t="s">
        <v>52570</v>
      </c>
      <c r="B384" t="s">
        <v>9351</v>
      </c>
      <c r="C384" t="s">
        <v>12</v>
      </c>
      <c r="D384" t="s">
        <v>3</v>
      </c>
      <c r="E384" t="s">
        <v>4</v>
      </c>
      <c r="F384" t="s">
        <v>5</v>
      </c>
    </row>
    <row r="385" spans="1:6">
      <c r="A385" s="1" t="s">
        <v>52571</v>
      </c>
      <c r="B385" t="s">
        <v>138</v>
      </c>
      <c r="C385" t="s">
        <v>12</v>
      </c>
      <c r="D385" t="s">
        <v>3</v>
      </c>
      <c r="E385" t="s">
        <v>4</v>
      </c>
      <c r="F385" t="s">
        <v>5</v>
      </c>
    </row>
    <row r="386" spans="1:6">
      <c r="A386" s="1" t="s">
        <v>52572</v>
      </c>
      <c r="B386" t="s">
        <v>1984</v>
      </c>
      <c r="C386" t="s">
        <v>158</v>
      </c>
      <c r="D386" t="s">
        <v>306</v>
      </c>
      <c r="E386" t="s">
        <v>4</v>
      </c>
      <c r="F386" t="s">
        <v>5</v>
      </c>
    </row>
    <row r="387" spans="1:6">
      <c r="A387" s="1" t="s">
        <v>52573</v>
      </c>
      <c r="B387" t="s">
        <v>1143</v>
      </c>
      <c r="C387" t="s">
        <v>12</v>
      </c>
      <c r="D387" t="s">
        <v>3</v>
      </c>
      <c r="E387" t="s">
        <v>4</v>
      </c>
      <c r="F387" t="s">
        <v>5</v>
      </c>
    </row>
    <row r="388" spans="1:6">
      <c r="A388" s="1" t="s">
        <v>52574</v>
      </c>
      <c r="B388" t="s">
        <v>794</v>
      </c>
      <c r="C388" t="s">
        <v>8159</v>
      </c>
      <c r="D388" t="s">
        <v>3</v>
      </c>
      <c r="E388" t="s">
        <v>4</v>
      </c>
      <c r="F388" t="s">
        <v>5</v>
      </c>
    </row>
    <row r="389" spans="1:6">
      <c r="A389" s="1" t="s">
        <v>52579</v>
      </c>
      <c r="B389" t="s">
        <v>4021</v>
      </c>
      <c r="C389" t="s">
        <v>2007</v>
      </c>
      <c r="D389" t="s">
        <v>3</v>
      </c>
      <c r="E389" t="s">
        <v>4</v>
      </c>
      <c r="F389" t="s">
        <v>5</v>
      </c>
    </row>
    <row r="390" spans="1:6">
      <c r="A390" s="1" t="s">
        <v>52580</v>
      </c>
      <c r="B390" t="s">
        <v>1326</v>
      </c>
      <c r="C390" t="s">
        <v>16169</v>
      </c>
      <c r="D390" t="s">
        <v>555</v>
      </c>
      <c r="E390" t="s">
        <v>4</v>
      </c>
      <c r="F390" t="s">
        <v>5</v>
      </c>
    </row>
    <row r="391" spans="1:6">
      <c r="A391" s="1" t="s">
        <v>52581</v>
      </c>
      <c r="B391" t="s">
        <v>286</v>
      </c>
      <c r="C391" t="s">
        <v>192</v>
      </c>
      <c r="D391" t="s">
        <v>555</v>
      </c>
      <c r="E391" t="s">
        <v>4</v>
      </c>
      <c r="F391" t="s">
        <v>5</v>
      </c>
    </row>
    <row r="392" spans="1:6">
      <c r="A392" s="1" t="s">
        <v>52582</v>
      </c>
      <c r="B392" t="s">
        <v>1958</v>
      </c>
      <c r="C392" t="s">
        <v>123</v>
      </c>
      <c r="D392" t="s">
        <v>3</v>
      </c>
      <c r="E392" t="s">
        <v>4</v>
      </c>
      <c r="F392" t="s">
        <v>5</v>
      </c>
    </row>
    <row r="393" spans="1:6">
      <c r="A393" s="1" t="s">
        <v>52583</v>
      </c>
      <c r="B393" t="s">
        <v>1084</v>
      </c>
      <c r="C393" t="s">
        <v>12</v>
      </c>
      <c r="D393" t="s">
        <v>3</v>
      </c>
      <c r="E393" t="s">
        <v>4</v>
      </c>
      <c r="F393" t="s">
        <v>5</v>
      </c>
    </row>
    <row r="394" spans="1:6">
      <c r="A394" s="1" t="s">
        <v>52584</v>
      </c>
      <c r="B394" t="s">
        <v>680</v>
      </c>
      <c r="C394" t="s">
        <v>12</v>
      </c>
      <c r="D394" t="s">
        <v>3</v>
      </c>
      <c r="E394" t="s">
        <v>4</v>
      </c>
      <c r="F394" t="s">
        <v>5</v>
      </c>
    </row>
    <row r="395" spans="1:6">
      <c r="A395" s="1" t="s">
        <v>52585</v>
      </c>
      <c r="B395" t="s">
        <v>1272</v>
      </c>
      <c r="C395" t="s">
        <v>123</v>
      </c>
      <c r="D395" t="s">
        <v>9</v>
      </c>
      <c r="E395" t="s">
        <v>4</v>
      </c>
      <c r="F395" t="s">
        <v>5</v>
      </c>
    </row>
    <row r="396" spans="1:6">
      <c r="A396" s="1" t="s">
        <v>52586</v>
      </c>
      <c r="B396" t="s">
        <v>52587</v>
      </c>
      <c r="C396" t="s">
        <v>596</v>
      </c>
      <c r="D396" t="s">
        <v>3</v>
      </c>
      <c r="E396" t="s">
        <v>4</v>
      </c>
      <c r="F396" t="s">
        <v>5</v>
      </c>
    </row>
    <row r="397" spans="1:6">
      <c r="A397" s="1" t="s">
        <v>52588</v>
      </c>
      <c r="B397" t="s">
        <v>469</v>
      </c>
      <c r="C397" t="s">
        <v>12</v>
      </c>
      <c r="D397" t="s">
        <v>3</v>
      </c>
      <c r="E397" t="s">
        <v>4</v>
      </c>
      <c r="F397" t="s">
        <v>5</v>
      </c>
    </row>
    <row r="398" spans="1:6">
      <c r="A398" s="1" t="s">
        <v>52589</v>
      </c>
      <c r="B398" t="s">
        <v>1934</v>
      </c>
      <c r="C398" t="s">
        <v>8169</v>
      </c>
      <c r="D398" t="s">
        <v>555</v>
      </c>
      <c r="E398" t="s">
        <v>4</v>
      </c>
      <c r="F398" t="s">
        <v>5</v>
      </c>
    </row>
    <row r="399" spans="1:6">
      <c r="A399" s="1" t="s">
        <v>52590</v>
      </c>
      <c r="B399" t="s">
        <v>727</v>
      </c>
      <c r="C399" t="s">
        <v>12</v>
      </c>
      <c r="D399" t="s">
        <v>3</v>
      </c>
      <c r="E399" t="s">
        <v>4</v>
      </c>
      <c r="F399" t="s">
        <v>5</v>
      </c>
    </row>
    <row r="400" spans="1:6">
      <c r="A400" s="1" t="s">
        <v>52593</v>
      </c>
      <c r="B400" t="s">
        <v>49</v>
      </c>
      <c r="C400" t="s">
        <v>123</v>
      </c>
      <c r="D400" t="s">
        <v>3</v>
      </c>
      <c r="E400" t="s">
        <v>4</v>
      </c>
      <c r="F400" t="s">
        <v>5</v>
      </c>
    </row>
    <row r="401" spans="1:6">
      <c r="A401" s="1" t="s">
        <v>52594</v>
      </c>
      <c r="B401" t="s">
        <v>2288</v>
      </c>
      <c r="C401" t="s">
        <v>2213</v>
      </c>
      <c r="D401" t="s">
        <v>3</v>
      </c>
      <c r="E401" t="s">
        <v>4</v>
      </c>
      <c r="F401" t="s">
        <v>5</v>
      </c>
    </row>
    <row r="402" spans="1:6">
      <c r="A402" s="1" t="s">
        <v>52595</v>
      </c>
      <c r="B402" t="s">
        <v>1092</v>
      </c>
      <c r="C402" t="s">
        <v>8</v>
      </c>
      <c r="D402" t="s">
        <v>9</v>
      </c>
      <c r="E402" t="s">
        <v>4</v>
      </c>
      <c r="F402" t="s">
        <v>91</v>
      </c>
    </row>
    <row r="403" spans="1:6">
      <c r="A403" s="1" t="s">
        <v>52596</v>
      </c>
      <c r="B403" t="s">
        <v>788</v>
      </c>
      <c r="C403" t="s">
        <v>158</v>
      </c>
      <c r="D403" t="s">
        <v>3</v>
      </c>
      <c r="E403" t="s">
        <v>4</v>
      </c>
      <c r="F403" t="s">
        <v>5</v>
      </c>
    </row>
    <row r="404" spans="1:6">
      <c r="A404" s="1" t="s">
        <v>52597</v>
      </c>
      <c r="B404" t="s">
        <v>813</v>
      </c>
      <c r="C404" t="s">
        <v>28113</v>
      </c>
      <c r="D404" t="s">
        <v>11113</v>
      </c>
      <c r="E404" t="s">
        <v>4</v>
      </c>
      <c r="F404" t="s">
        <v>5</v>
      </c>
    </row>
    <row r="405" spans="1:6">
      <c r="A405" s="1" t="s">
        <v>52598</v>
      </c>
      <c r="B405" t="s">
        <v>503</v>
      </c>
      <c r="C405" t="s">
        <v>8</v>
      </c>
      <c r="D405" t="s">
        <v>9</v>
      </c>
      <c r="E405" t="s">
        <v>4</v>
      </c>
      <c r="F405" t="s">
        <v>5</v>
      </c>
    </row>
    <row r="406" spans="1:6">
      <c r="A406" s="1" t="s">
        <v>52599</v>
      </c>
      <c r="B406" t="s">
        <v>680</v>
      </c>
      <c r="C406" t="s">
        <v>130</v>
      </c>
      <c r="D406" t="s">
        <v>306</v>
      </c>
      <c r="E406" t="s">
        <v>4</v>
      </c>
      <c r="F406" t="s">
        <v>5</v>
      </c>
    </row>
    <row r="407" spans="1:6">
      <c r="A407" s="1" t="s">
        <v>52600</v>
      </c>
      <c r="B407" t="s">
        <v>744</v>
      </c>
      <c r="C407" t="s">
        <v>123</v>
      </c>
      <c r="D407" t="s">
        <v>3</v>
      </c>
      <c r="E407" t="s">
        <v>4</v>
      </c>
      <c r="F407" t="s">
        <v>5</v>
      </c>
    </row>
    <row r="408" spans="1:6">
      <c r="A408" s="1" t="s">
        <v>52601</v>
      </c>
      <c r="B408" t="s">
        <v>202</v>
      </c>
      <c r="C408" t="s">
        <v>612</v>
      </c>
      <c r="D408" t="s">
        <v>1172</v>
      </c>
      <c r="E408" t="s">
        <v>4</v>
      </c>
      <c r="F408" t="s">
        <v>5</v>
      </c>
    </row>
    <row r="409" spans="1:6">
      <c r="A409" s="1" t="s">
        <v>52602</v>
      </c>
      <c r="B409" t="s">
        <v>18992</v>
      </c>
      <c r="C409" t="s">
        <v>2307</v>
      </c>
      <c r="D409" t="s">
        <v>3</v>
      </c>
      <c r="E409" t="s">
        <v>4</v>
      </c>
      <c r="F409" t="s">
        <v>5</v>
      </c>
    </row>
    <row r="410" spans="1:6">
      <c r="A410" s="1" t="s">
        <v>52603</v>
      </c>
      <c r="B410" t="s">
        <v>338</v>
      </c>
      <c r="C410" t="s">
        <v>296</v>
      </c>
      <c r="D410" t="s">
        <v>3</v>
      </c>
      <c r="E410" t="s">
        <v>4</v>
      </c>
      <c r="F410" t="s">
        <v>5</v>
      </c>
    </row>
    <row r="411" spans="1:6">
      <c r="A411" s="1" t="s">
        <v>52604</v>
      </c>
      <c r="B411" t="s">
        <v>165</v>
      </c>
      <c r="C411" t="s">
        <v>86</v>
      </c>
      <c r="D411" t="s">
        <v>3</v>
      </c>
      <c r="E411" t="s">
        <v>4</v>
      </c>
      <c r="F411" t="s">
        <v>5</v>
      </c>
    </row>
    <row r="412" spans="1:6">
      <c r="A412" s="1" t="s">
        <v>52605</v>
      </c>
      <c r="B412" t="s">
        <v>1360</v>
      </c>
      <c r="C412" t="s">
        <v>1195</v>
      </c>
      <c r="D412" t="s">
        <v>9</v>
      </c>
      <c r="E412" t="s">
        <v>4</v>
      </c>
      <c r="F412" t="s">
        <v>5</v>
      </c>
    </row>
    <row r="413" spans="1:6">
      <c r="A413" s="1" t="s">
        <v>52609</v>
      </c>
      <c r="B413" t="s">
        <v>1483</v>
      </c>
      <c r="C413" t="s">
        <v>8</v>
      </c>
      <c r="D413" t="s">
        <v>3</v>
      </c>
      <c r="E413" t="s">
        <v>4</v>
      </c>
      <c r="F413" t="s">
        <v>5</v>
      </c>
    </row>
    <row r="414" spans="1:6">
      <c r="A414" s="1" t="s">
        <v>52613</v>
      </c>
      <c r="B414" t="s">
        <v>818</v>
      </c>
      <c r="C414" t="s">
        <v>8</v>
      </c>
      <c r="D414" t="s">
        <v>3</v>
      </c>
      <c r="E414" t="s">
        <v>4</v>
      </c>
      <c r="F414" t="s">
        <v>5</v>
      </c>
    </row>
    <row r="415" spans="1:6">
      <c r="A415" s="1" t="s">
        <v>52614</v>
      </c>
      <c r="B415" t="s">
        <v>459</v>
      </c>
      <c r="C415" t="s">
        <v>158</v>
      </c>
      <c r="D415" t="s">
        <v>306</v>
      </c>
      <c r="E415" t="s">
        <v>4</v>
      </c>
      <c r="F415" t="s">
        <v>5</v>
      </c>
    </row>
    <row r="416" spans="1:6">
      <c r="A416" s="1" t="s">
        <v>52615</v>
      </c>
      <c r="B416" t="s">
        <v>777</v>
      </c>
      <c r="C416" t="s">
        <v>425</v>
      </c>
      <c r="D416" t="s">
        <v>3</v>
      </c>
      <c r="E416" t="s">
        <v>4</v>
      </c>
      <c r="F416" t="s">
        <v>5</v>
      </c>
    </row>
    <row r="417" spans="1:6">
      <c r="A417" s="1" t="s">
        <v>52616</v>
      </c>
      <c r="B417" t="s">
        <v>4967</v>
      </c>
      <c r="C417" t="s">
        <v>130</v>
      </c>
      <c r="D417" t="s">
        <v>3</v>
      </c>
      <c r="E417" t="s">
        <v>4</v>
      </c>
      <c r="F417" t="s">
        <v>5</v>
      </c>
    </row>
    <row r="418" spans="1:6">
      <c r="A418" s="1" t="s">
        <v>52617</v>
      </c>
      <c r="B418" t="s">
        <v>5381</v>
      </c>
      <c r="C418" t="s">
        <v>12775</v>
      </c>
      <c r="D418" t="s">
        <v>3</v>
      </c>
      <c r="E418" t="s">
        <v>4</v>
      </c>
      <c r="F418" t="s">
        <v>5</v>
      </c>
    </row>
    <row r="419" spans="1:6">
      <c r="A419" s="1" t="s">
        <v>52618</v>
      </c>
      <c r="B419" t="s">
        <v>23357</v>
      </c>
      <c r="C419" t="s">
        <v>123</v>
      </c>
      <c r="D419" t="s">
        <v>3</v>
      </c>
      <c r="E419" t="s">
        <v>4</v>
      </c>
      <c r="F419" t="s">
        <v>5</v>
      </c>
    </row>
    <row r="420" spans="1:6">
      <c r="A420" s="1" t="s">
        <v>52619</v>
      </c>
      <c r="B420" t="s">
        <v>122</v>
      </c>
      <c r="C420" t="s">
        <v>123</v>
      </c>
      <c r="D420" t="s">
        <v>9</v>
      </c>
      <c r="E420" t="s">
        <v>4</v>
      </c>
      <c r="F420" t="s">
        <v>5</v>
      </c>
    </row>
    <row r="421" spans="1:6">
      <c r="A421" s="1" t="s">
        <v>52620</v>
      </c>
      <c r="B421" t="s">
        <v>669</v>
      </c>
      <c r="C421" t="s">
        <v>12</v>
      </c>
      <c r="D421" t="s">
        <v>3</v>
      </c>
      <c r="E421" t="s">
        <v>4</v>
      </c>
      <c r="F421" t="s">
        <v>5</v>
      </c>
    </row>
    <row r="422" spans="1:6">
      <c r="A422" s="1" t="s">
        <v>52621</v>
      </c>
      <c r="B422" t="s">
        <v>381</v>
      </c>
      <c r="C422" t="s">
        <v>12</v>
      </c>
      <c r="D422" t="s">
        <v>3</v>
      </c>
      <c r="E422" t="s">
        <v>4</v>
      </c>
      <c r="F422" t="s">
        <v>5</v>
      </c>
    </row>
    <row r="423" spans="1:6">
      <c r="A423" s="1" t="s">
        <v>52622</v>
      </c>
      <c r="B423" t="s">
        <v>279</v>
      </c>
      <c r="C423" t="s">
        <v>12</v>
      </c>
      <c r="D423" t="s">
        <v>3</v>
      </c>
      <c r="E423" t="s">
        <v>4</v>
      </c>
      <c r="F423" t="s">
        <v>91</v>
      </c>
    </row>
    <row r="424" spans="1:6">
      <c r="A424" s="1" t="s">
        <v>52626</v>
      </c>
      <c r="B424" t="s">
        <v>680</v>
      </c>
      <c r="C424" t="s">
        <v>130</v>
      </c>
      <c r="D424" t="s">
        <v>124</v>
      </c>
      <c r="E424" t="s">
        <v>4</v>
      </c>
      <c r="F424" t="s">
        <v>5</v>
      </c>
    </row>
    <row r="425" spans="1:6">
      <c r="A425" s="1" t="s">
        <v>52627</v>
      </c>
      <c r="B425" t="s">
        <v>1046</v>
      </c>
      <c r="C425" t="s">
        <v>52628</v>
      </c>
      <c r="D425" t="s">
        <v>25698</v>
      </c>
      <c r="E425" t="s">
        <v>4</v>
      </c>
      <c r="F425" t="s">
        <v>5</v>
      </c>
    </row>
    <row r="426" spans="1:6">
      <c r="A426" s="1" t="s">
        <v>52629</v>
      </c>
      <c r="B426" t="s">
        <v>334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52630</v>
      </c>
      <c r="B427" t="s">
        <v>2439</v>
      </c>
      <c r="C427" t="s">
        <v>2678</v>
      </c>
      <c r="D427" t="s">
        <v>3</v>
      </c>
      <c r="E427" t="s">
        <v>4</v>
      </c>
      <c r="F427" t="s">
        <v>5</v>
      </c>
    </row>
    <row r="428" spans="1:6">
      <c r="A428" s="1" t="s">
        <v>52631</v>
      </c>
      <c r="B428" t="s">
        <v>52632</v>
      </c>
      <c r="C428" t="s">
        <v>12</v>
      </c>
      <c r="D428" t="s">
        <v>3</v>
      </c>
      <c r="E428" t="s">
        <v>4</v>
      </c>
      <c r="F428" t="s">
        <v>5</v>
      </c>
    </row>
    <row r="429" spans="1:6">
      <c r="A429" s="1" t="s">
        <v>52633</v>
      </c>
      <c r="B429" t="s">
        <v>2932</v>
      </c>
      <c r="C429" t="s">
        <v>898</v>
      </c>
      <c r="D429" t="s">
        <v>306</v>
      </c>
      <c r="E429" t="s">
        <v>4</v>
      </c>
      <c r="F429" t="s">
        <v>5</v>
      </c>
    </row>
    <row r="430" spans="1:6">
      <c r="A430" s="1" t="s">
        <v>52634</v>
      </c>
      <c r="B430" t="s">
        <v>210</v>
      </c>
      <c r="C430" t="s">
        <v>12</v>
      </c>
      <c r="D430" t="s">
        <v>3</v>
      </c>
      <c r="E430" t="s">
        <v>4</v>
      </c>
      <c r="F430" t="s">
        <v>5</v>
      </c>
    </row>
    <row r="431" spans="1:6">
      <c r="A431" s="1" t="s">
        <v>52635</v>
      </c>
      <c r="B431" t="s">
        <v>389</v>
      </c>
      <c r="C431" t="s">
        <v>158</v>
      </c>
      <c r="D431" t="s">
        <v>3</v>
      </c>
      <c r="E431" t="s">
        <v>4</v>
      </c>
      <c r="F431" t="s">
        <v>5</v>
      </c>
    </row>
    <row r="432" spans="1:6">
      <c r="A432" s="1" t="s">
        <v>52636</v>
      </c>
      <c r="B432" t="s">
        <v>427</v>
      </c>
      <c r="C432" t="s">
        <v>440</v>
      </c>
      <c r="D432" t="s">
        <v>3</v>
      </c>
      <c r="E432" t="s">
        <v>4</v>
      </c>
      <c r="F432" t="s">
        <v>5</v>
      </c>
    </row>
    <row r="433" spans="1:6">
      <c r="A433" s="1" t="s">
        <v>52637</v>
      </c>
      <c r="B433" t="s">
        <v>2210</v>
      </c>
      <c r="C433" t="s">
        <v>123</v>
      </c>
      <c r="D433" t="s">
        <v>9</v>
      </c>
      <c r="E433" t="s">
        <v>4</v>
      </c>
      <c r="F433" t="s">
        <v>5</v>
      </c>
    </row>
    <row r="434" spans="1:6">
      <c r="A434" s="1" t="s">
        <v>52638</v>
      </c>
      <c r="B434" t="s">
        <v>2402</v>
      </c>
      <c r="C434" t="s">
        <v>158</v>
      </c>
      <c r="D434" t="s">
        <v>3</v>
      </c>
      <c r="E434" t="s">
        <v>4</v>
      </c>
      <c r="F434" t="s">
        <v>5</v>
      </c>
    </row>
    <row r="435" spans="1:6">
      <c r="A435" s="1" t="s">
        <v>52639</v>
      </c>
      <c r="B435" t="s">
        <v>1691</v>
      </c>
      <c r="C435" t="s">
        <v>453</v>
      </c>
      <c r="D435" t="s">
        <v>3</v>
      </c>
      <c r="E435" t="s">
        <v>4</v>
      </c>
      <c r="F435" t="s">
        <v>5</v>
      </c>
    </row>
    <row r="436" spans="1:6">
      <c r="A436" s="1" t="s">
        <v>52640</v>
      </c>
      <c r="B436" t="s">
        <v>179</v>
      </c>
      <c r="C436" t="s">
        <v>712</v>
      </c>
      <c r="D436" t="s">
        <v>3</v>
      </c>
      <c r="E436" t="s">
        <v>4</v>
      </c>
      <c r="F436" t="s">
        <v>5</v>
      </c>
    </row>
    <row r="437" spans="1:6">
      <c r="A437" s="1" t="s">
        <v>52641</v>
      </c>
      <c r="B437" t="s">
        <v>1035</v>
      </c>
      <c r="C437" t="s">
        <v>440</v>
      </c>
      <c r="D437" t="s">
        <v>301</v>
      </c>
      <c r="E437" t="s">
        <v>4</v>
      </c>
      <c r="F437" t="s">
        <v>5</v>
      </c>
    </row>
    <row r="438" spans="1:6">
      <c r="A438" s="1" t="s">
        <v>52645</v>
      </c>
      <c r="B438" t="s">
        <v>1816</v>
      </c>
      <c r="C438" t="s">
        <v>475</v>
      </c>
      <c r="D438" t="s">
        <v>3</v>
      </c>
      <c r="E438" t="s">
        <v>4</v>
      </c>
      <c r="F438" t="s">
        <v>5</v>
      </c>
    </row>
    <row r="439" spans="1:6">
      <c r="A439" s="1" t="s">
        <v>52646</v>
      </c>
      <c r="B439" t="s">
        <v>543</v>
      </c>
      <c r="C439" t="s">
        <v>383</v>
      </c>
      <c r="D439" t="s">
        <v>98</v>
      </c>
      <c r="E439" t="s">
        <v>4</v>
      </c>
      <c r="F439" t="s">
        <v>5</v>
      </c>
    </row>
    <row r="440" spans="1:6">
      <c r="A440" s="1" t="s">
        <v>52647</v>
      </c>
      <c r="B440" t="s">
        <v>376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52648</v>
      </c>
      <c r="B441" t="s">
        <v>1566</v>
      </c>
      <c r="C441" t="s">
        <v>12</v>
      </c>
      <c r="D441" t="s">
        <v>3</v>
      </c>
      <c r="E441" t="s">
        <v>4</v>
      </c>
      <c r="F441" t="s">
        <v>5</v>
      </c>
    </row>
    <row r="442" spans="1:6">
      <c r="A442" s="1" t="s">
        <v>52649</v>
      </c>
      <c r="B442" t="s">
        <v>381</v>
      </c>
      <c r="C442" t="s">
        <v>12</v>
      </c>
      <c r="D442" t="s">
        <v>3</v>
      </c>
      <c r="E442" t="s">
        <v>4</v>
      </c>
      <c r="F442" t="s">
        <v>5</v>
      </c>
    </row>
    <row r="443" spans="1:6">
      <c r="A443" s="1" t="s">
        <v>52650</v>
      </c>
      <c r="B443" t="s">
        <v>14</v>
      </c>
      <c r="C443" t="s">
        <v>158</v>
      </c>
      <c r="D443" t="s">
        <v>3</v>
      </c>
      <c r="E443" t="s">
        <v>4</v>
      </c>
      <c r="F443" t="s">
        <v>5</v>
      </c>
    </row>
    <row r="444" spans="1:6">
      <c r="A444" s="1" t="s">
        <v>52651</v>
      </c>
      <c r="B444" t="s">
        <v>2423</v>
      </c>
      <c r="C444" t="s">
        <v>123</v>
      </c>
      <c r="D444" t="s">
        <v>9</v>
      </c>
      <c r="E444" t="s">
        <v>4</v>
      </c>
      <c r="F444" t="s">
        <v>5</v>
      </c>
    </row>
    <row r="445" spans="1:6">
      <c r="A445" s="1" t="s">
        <v>52652</v>
      </c>
      <c r="B445" t="s">
        <v>1035</v>
      </c>
      <c r="C445" t="s">
        <v>1103</v>
      </c>
      <c r="D445" t="s">
        <v>3</v>
      </c>
      <c r="E445" t="s">
        <v>4</v>
      </c>
      <c r="F445" t="s">
        <v>5</v>
      </c>
    </row>
    <row r="446" spans="1:6">
      <c r="A446" s="1" t="s">
        <v>52655</v>
      </c>
      <c r="B446" t="s">
        <v>188</v>
      </c>
      <c r="C446" t="s">
        <v>652</v>
      </c>
      <c r="D446" t="s">
        <v>3</v>
      </c>
      <c r="E446" t="s">
        <v>4</v>
      </c>
      <c r="F446" t="s">
        <v>5</v>
      </c>
    </row>
    <row r="447" spans="1:6">
      <c r="A447" s="1" t="s">
        <v>52656</v>
      </c>
      <c r="B447" t="s">
        <v>448</v>
      </c>
      <c r="C447" t="s">
        <v>52657</v>
      </c>
      <c r="D447" t="s">
        <v>3</v>
      </c>
      <c r="E447" t="s">
        <v>4</v>
      </c>
      <c r="F447" t="s">
        <v>5</v>
      </c>
    </row>
    <row r="448" spans="1:6">
      <c r="A448" s="1" t="s">
        <v>52658</v>
      </c>
      <c r="B448" t="s">
        <v>853</v>
      </c>
      <c r="C448" t="s">
        <v>220</v>
      </c>
      <c r="D448" t="s">
        <v>124</v>
      </c>
      <c r="E448" t="s">
        <v>4</v>
      </c>
      <c r="F448" t="s">
        <v>5</v>
      </c>
    </row>
    <row r="449" spans="1:6">
      <c r="A449" s="1" t="s">
        <v>52662</v>
      </c>
      <c r="B449" t="s">
        <v>960</v>
      </c>
      <c r="C449" t="s">
        <v>158</v>
      </c>
      <c r="D449" t="s">
        <v>9</v>
      </c>
      <c r="E449" t="s">
        <v>4</v>
      </c>
      <c r="F449" t="s">
        <v>5</v>
      </c>
    </row>
    <row r="450" spans="1:6">
      <c r="A450" s="1" t="s">
        <v>52666</v>
      </c>
      <c r="B450" t="s">
        <v>1488</v>
      </c>
      <c r="C450" t="s">
        <v>36703</v>
      </c>
      <c r="D450" t="s">
        <v>13289</v>
      </c>
      <c r="E450" t="s">
        <v>4</v>
      </c>
      <c r="F450" t="s">
        <v>5</v>
      </c>
    </row>
    <row r="451" spans="1:6">
      <c r="A451" s="1" t="s">
        <v>52668</v>
      </c>
      <c r="B451" t="s">
        <v>1119</v>
      </c>
      <c r="C451" t="s">
        <v>1048</v>
      </c>
      <c r="D451" t="s">
        <v>131</v>
      </c>
      <c r="E451" t="s">
        <v>4</v>
      </c>
      <c r="F451" t="s">
        <v>5</v>
      </c>
    </row>
    <row r="452" spans="1:6">
      <c r="A452" s="1" t="s">
        <v>52671</v>
      </c>
      <c r="B452" t="s">
        <v>1202</v>
      </c>
      <c r="C452" t="s">
        <v>119</v>
      </c>
      <c r="D452" t="s">
        <v>3</v>
      </c>
      <c r="E452" t="s">
        <v>4</v>
      </c>
      <c r="F452" t="s">
        <v>91</v>
      </c>
    </row>
    <row r="453" spans="1:6">
      <c r="A453" s="1" t="s">
        <v>52672</v>
      </c>
      <c r="B453" t="s">
        <v>1046</v>
      </c>
      <c r="C453" t="s">
        <v>8</v>
      </c>
      <c r="D453" t="s">
        <v>3</v>
      </c>
      <c r="E453" t="s">
        <v>4</v>
      </c>
      <c r="F453" t="s">
        <v>5</v>
      </c>
    </row>
    <row r="454" spans="1:6">
      <c r="A454" s="1" t="s">
        <v>52673</v>
      </c>
      <c r="B454" t="s">
        <v>1333</v>
      </c>
      <c r="C454" t="s">
        <v>8</v>
      </c>
      <c r="D454" t="s">
        <v>9</v>
      </c>
      <c r="E454" t="s">
        <v>4</v>
      </c>
      <c r="F454" t="s">
        <v>5</v>
      </c>
    </row>
    <row r="455" spans="1:6">
      <c r="A455" s="1" t="s">
        <v>52674</v>
      </c>
      <c r="B455" t="s">
        <v>716</v>
      </c>
      <c r="C455" t="s">
        <v>4611</v>
      </c>
      <c r="D455" t="s">
        <v>1356</v>
      </c>
      <c r="E455" t="s">
        <v>4</v>
      </c>
      <c r="F455" t="s">
        <v>5</v>
      </c>
    </row>
    <row r="456" spans="1:6">
      <c r="A456" s="1" t="s">
        <v>52675</v>
      </c>
      <c r="B456" t="s">
        <v>264</v>
      </c>
      <c r="C456" t="s">
        <v>554</v>
      </c>
      <c r="D456" t="s">
        <v>3</v>
      </c>
      <c r="E456" t="s">
        <v>4</v>
      </c>
      <c r="F456" t="s">
        <v>5</v>
      </c>
    </row>
    <row r="457" spans="1:6">
      <c r="A457" s="1" t="s">
        <v>52676</v>
      </c>
      <c r="B457" t="s">
        <v>85</v>
      </c>
      <c r="C457" t="s">
        <v>3710</v>
      </c>
      <c r="D457" t="s">
        <v>3233</v>
      </c>
      <c r="E457" t="s">
        <v>4</v>
      </c>
      <c r="F457" t="s">
        <v>91</v>
      </c>
    </row>
    <row r="458" spans="1:6">
      <c r="A458" s="1" t="s">
        <v>52677</v>
      </c>
      <c r="B458" t="s">
        <v>33</v>
      </c>
      <c r="C458" t="s">
        <v>1681</v>
      </c>
      <c r="D458" t="s">
        <v>1669</v>
      </c>
      <c r="E458" t="s">
        <v>4</v>
      </c>
      <c r="F458" t="s">
        <v>5</v>
      </c>
    </row>
    <row r="459" spans="1:6">
      <c r="A459" s="1" t="s">
        <v>52678</v>
      </c>
      <c r="B459" t="s">
        <v>334</v>
      </c>
      <c r="C459" t="s">
        <v>1674</v>
      </c>
      <c r="D459" t="s">
        <v>3</v>
      </c>
      <c r="E459" t="s">
        <v>4</v>
      </c>
      <c r="F459" t="s">
        <v>5</v>
      </c>
    </row>
    <row r="460" spans="1:6">
      <c r="A460" s="1" t="s">
        <v>52679</v>
      </c>
      <c r="B460" t="s">
        <v>665</v>
      </c>
      <c r="C460" t="s">
        <v>123</v>
      </c>
      <c r="D460" t="s">
        <v>124</v>
      </c>
      <c r="E460" t="s">
        <v>4</v>
      </c>
      <c r="F460" t="s">
        <v>5</v>
      </c>
    </row>
    <row r="461" spans="1:6">
      <c r="A461" s="1" t="s">
        <v>52680</v>
      </c>
      <c r="B461" t="s">
        <v>114</v>
      </c>
      <c r="C461" t="s">
        <v>440</v>
      </c>
      <c r="D461" t="s">
        <v>9</v>
      </c>
      <c r="E461" t="s">
        <v>4</v>
      </c>
      <c r="F461" t="s">
        <v>5</v>
      </c>
    </row>
    <row r="462" spans="1:6">
      <c r="A462" s="1" t="s">
        <v>52681</v>
      </c>
      <c r="B462" t="s">
        <v>649</v>
      </c>
      <c r="C462" t="s">
        <v>8</v>
      </c>
      <c r="D462" t="s">
        <v>3</v>
      </c>
      <c r="E462" t="s">
        <v>4</v>
      </c>
      <c r="F462" t="s">
        <v>5</v>
      </c>
    </row>
    <row r="463" spans="1:6">
      <c r="A463" s="1" t="s">
        <v>52682</v>
      </c>
      <c r="B463" t="s">
        <v>455</v>
      </c>
      <c r="C463" t="s">
        <v>43820</v>
      </c>
      <c r="D463" t="s">
        <v>2894</v>
      </c>
      <c r="E463" t="s">
        <v>4</v>
      </c>
      <c r="F463" t="s">
        <v>5</v>
      </c>
    </row>
    <row r="464" spans="1:6">
      <c r="A464" s="1" t="s">
        <v>52683</v>
      </c>
      <c r="B464" t="s">
        <v>20</v>
      </c>
      <c r="C464" t="s">
        <v>123</v>
      </c>
      <c r="D464" t="s">
        <v>3</v>
      </c>
      <c r="E464" t="s">
        <v>4</v>
      </c>
      <c r="F464" t="s">
        <v>5</v>
      </c>
    </row>
    <row r="465" spans="1:6">
      <c r="A465" s="1" t="s">
        <v>52684</v>
      </c>
      <c r="B465" t="s">
        <v>219</v>
      </c>
      <c r="C465" t="s">
        <v>12</v>
      </c>
      <c r="D465" t="s">
        <v>3</v>
      </c>
      <c r="E465" t="s">
        <v>4</v>
      </c>
      <c r="F465" t="s">
        <v>5</v>
      </c>
    </row>
    <row r="466" spans="1:6">
      <c r="A466" s="1" t="s">
        <v>52685</v>
      </c>
      <c r="B466" t="s">
        <v>3834</v>
      </c>
      <c r="C466" t="s">
        <v>12</v>
      </c>
      <c r="D466" t="s">
        <v>3</v>
      </c>
      <c r="E466" t="s">
        <v>4</v>
      </c>
      <c r="F466" t="s">
        <v>5</v>
      </c>
    </row>
    <row r="467" spans="1:6">
      <c r="A467" s="1" t="s">
        <v>52686</v>
      </c>
      <c r="B467" t="s">
        <v>5968</v>
      </c>
      <c r="C467" t="s">
        <v>247</v>
      </c>
      <c r="D467" t="s">
        <v>131</v>
      </c>
      <c r="E467" t="s">
        <v>4</v>
      </c>
      <c r="F467" t="s">
        <v>5</v>
      </c>
    </row>
    <row r="468" spans="1:6">
      <c r="A468" s="1" t="s">
        <v>52687</v>
      </c>
      <c r="B468" t="s">
        <v>936</v>
      </c>
      <c r="C468" t="s">
        <v>1489</v>
      </c>
      <c r="D468" t="s">
        <v>2068</v>
      </c>
      <c r="E468" t="s">
        <v>4</v>
      </c>
      <c r="F468" t="s">
        <v>5</v>
      </c>
    </row>
    <row r="469" spans="1:6">
      <c r="A469" s="1" t="s">
        <v>52688</v>
      </c>
      <c r="B469" t="s">
        <v>144</v>
      </c>
      <c r="C469" t="s">
        <v>123</v>
      </c>
      <c r="D469" t="s">
        <v>3</v>
      </c>
      <c r="E469" t="s">
        <v>4</v>
      </c>
      <c r="F469" t="s">
        <v>5</v>
      </c>
    </row>
    <row r="470" spans="1:6">
      <c r="A470" s="1" t="s">
        <v>52689</v>
      </c>
      <c r="B470" t="s">
        <v>788</v>
      </c>
      <c r="C470" t="s">
        <v>1195</v>
      </c>
      <c r="D470" t="s">
        <v>555</v>
      </c>
      <c r="E470" t="s">
        <v>4</v>
      </c>
      <c r="F470" t="s">
        <v>5</v>
      </c>
    </row>
    <row r="471" spans="1:6">
      <c r="A471" s="1" t="s">
        <v>52690</v>
      </c>
      <c r="B471" t="s">
        <v>503</v>
      </c>
      <c r="C471" t="s">
        <v>1273</v>
      </c>
      <c r="D471" t="s">
        <v>1976</v>
      </c>
      <c r="E471" t="s">
        <v>4</v>
      </c>
      <c r="F471" t="s">
        <v>5</v>
      </c>
    </row>
    <row r="472" spans="1:6">
      <c r="A472" s="1" t="s">
        <v>52694</v>
      </c>
      <c r="B472" t="s">
        <v>625</v>
      </c>
      <c r="C472" t="s">
        <v>383</v>
      </c>
      <c r="D472" t="s">
        <v>9</v>
      </c>
      <c r="E472" t="s">
        <v>4</v>
      </c>
      <c r="F472" t="s">
        <v>5</v>
      </c>
    </row>
    <row r="473" spans="1:6">
      <c r="A473" s="1" t="s">
        <v>52695</v>
      </c>
      <c r="B473" t="s">
        <v>8733</v>
      </c>
      <c r="C473" t="s">
        <v>12</v>
      </c>
      <c r="D473" t="s">
        <v>3</v>
      </c>
      <c r="E473" t="s">
        <v>4</v>
      </c>
      <c r="F473" t="s">
        <v>5</v>
      </c>
    </row>
    <row r="474" spans="1:6">
      <c r="A474" s="1" t="s">
        <v>52696</v>
      </c>
      <c r="B474" t="s">
        <v>217</v>
      </c>
      <c r="C474" t="s">
        <v>551</v>
      </c>
      <c r="D474" t="s">
        <v>9</v>
      </c>
      <c r="E474" t="s">
        <v>4</v>
      </c>
      <c r="F474" t="s">
        <v>5</v>
      </c>
    </row>
    <row r="475" spans="1:6">
      <c r="A475" s="1" t="s">
        <v>52697</v>
      </c>
      <c r="B475" t="s">
        <v>4658</v>
      </c>
      <c r="C475" t="s">
        <v>123</v>
      </c>
      <c r="D475" t="s">
        <v>3</v>
      </c>
      <c r="E475" t="s">
        <v>4</v>
      </c>
      <c r="F475" t="s">
        <v>5</v>
      </c>
    </row>
    <row r="476" spans="1:6">
      <c r="A476" s="1" t="s">
        <v>52698</v>
      </c>
      <c r="B476" t="s">
        <v>367</v>
      </c>
      <c r="C476" t="s">
        <v>20143</v>
      </c>
      <c r="D476" t="s">
        <v>52699</v>
      </c>
      <c r="E476" t="s">
        <v>4</v>
      </c>
      <c r="F476" t="s">
        <v>5</v>
      </c>
    </row>
    <row r="477" spans="1:6">
      <c r="A477" s="1" t="s">
        <v>52700</v>
      </c>
      <c r="B477" t="s">
        <v>219</v>
      </c>
      <c r="C477" t="s">
        <v>12</v>
      </c>
      <c r="D477" t="s">
        <v>3</v>
      </c>
      <c r="E477" t="s">
        <v>4</v>
      </c>
      <c r="F477" t="s">
        <v>5</v>
      </c>
    </row>
    <row r="478" spans="1:6">
      <c r="A478" s="1" t="s">
        <v>52701</v>
      </c>
      <c r="B478" t="s">
        <v>194</v>
      </c>
      <c r="C478" t="s">
        <v>8</v>
      </c>
      <c r="D478" t="s">
        <v>3</v>
      </c>
      <c r="E478" t="s">
        <v>4</v>
      </c>
      <c r="F478" t="s">
        <v>5</v>
      </c>
    </row>
    <row r="479" spans="1:6">
      <c r="A479" s="1" t="s">
        <v>52702</v>
      </c>
      <c r="B479" t="s">
        <v>818</v>
      </c>
      <c r="C479" t="s">
        <v>958</v>
      </c>
      <c r="D479" t="s">
        <v>90</v>
      </c>
      <c r="E479" t="s">
        <v>4</v>
      </c>
      <c r="F479" t="s">
        <v>5</v>
      </c>
    </row>
    <row r="480" spans="1:6">
      <c r="A480" s="1" t="s">
        <v>52703</v>
      </c>
      <c r="B480" t="s">
        <v>647</v>
      </c>
      <c r="C480" t="s">
        <v>220</v>
      </c>
      <c r="D480" t="s">
        <v>9</v>
      </c>
      <c r="E480" t="s">
        <v>4</v>
      </c>
      <c r="F480" t="s">
        <v>5</v>
      </c>
    </row>
    <row r="481" spans="1:6">
      <c r="A481" s="1" t="s">
        <v>52704</v>
      </c>
      <c r="B481" t="s">
        <v>2006</v>
      </c>
      <c r="C481" t="s">
        <v>86</v>
      </c>
      <c r="D481" t="s">
        <v>555</v>
      </c>
      <c r="E481" t="s">
        <v>4</v>
      </c>
      <c r="F481" t="s">
        <v>5</v>
      </c>
    </row>
    <row r="482" spans="1:6">
      <c r="A482" s="1" t="s">
        <v>52705</v>
      </c>
      <c r="B482" t="s">
        <v>1532</v>
      </c>
      <c r="C482" t="s">
        <v>12</v>
      </c>
      <c r="D482" t="s">
        <v>3</v>
      </c>
      <c r="E482" t="s">
        <v>4</v>
      </c>
      <c r="F482" t="s">
        <v>5</v>
      </c>
    </row>
    <row r="483" spans="1:6">
      <c r="A483" s="1" t="s">
        <v>52706</v>
      </c>
      <c r="B483" t="s">
        <v>721</v>
      </c>
      <c r="C483" t="s">
        <v>10842</v>
      </c>
      <c r="D483" t="s">
        <v>2577</v>
      </c>
      <c r="E483" t="s">
        <v>4</v>
      </c>
      <c r="F483" t="s">
        <v>5</v>
      </c>
    </row>
    <row r="484" spans="1:6">
      <c r="A484" s="1" t="s">
        <v>52707</v>
      </c>
      <c r="B484" t="s">
        <v>52708</v>
      </c>
      <c r="C484" t="s">
        <v>313</v>
      </c>
      <c r="D484" t="s">
        <v>3</v>
      </c>
      <c r="E484" t="s">
        <v>4</v>
      </c>
      <c r="F484" t="s">
        <v>5</v>
      </c>
    </row>
    <row r="485" spans="1:6">
      <c r="A485" s="1" t="s">
        <v>52709</v>
      </c>
      <c r="B485" t="s">
        <v>264</v>
      </c>
      <c r="C485" t="s">
        <v>12</v>
      </c>
      <c r="D485" t="s">
        <v>3</v>
      </c>
      <c r="E485" t="s">
        <v>4</v>
      </c>
      <c r="F485" t="s">
        <v>5</v>
      </c>
    </row>
    <row r="486" spans="1:6">
      <c r="A486" s="1" t="s">
        <v>52711</v>
      </c>
      <c r="B486" t="s">
        <v>100</v>
      </c>
      <c r="C486" t="s">
        <v>36768</v>
      </c>
      <c r="D486" t="s">
        <v>9</v>
      </c>
      <c r="E486" t="s">
        <v>4</v>
      </c>
      <c r="F486" t="s">
        <v>5</v>
      </c>
    </row>
    <row r="487" spans="1:6">
      <c r="A487" s="1" t="s">
        <v>52715</v>
      </c>
      <c r="B487" t="s">
        <v>832</v>
      </c>
      <c r="C487" t="s">
        <v>2726</v>
      </c>
      <c r="D487" t="s">
        <v>411</v>
      </c>
      <c r="E487" t="s">
        <v>4</v>
      </c>
      <c r="F487" t="s">
        <v>5</v>
      </c>
    </row>
    <row r="488" spans="1:6">
      <c r="A488" s="1" t="s">
        <v>52716</v>
      </c>
      <c r="B488" t="s">
        <v>79</v>
      </c>
      <c r="C488" t="s">
        <v>192</v>
      </c>
      <c r="D488" t="s">
        <v>3</v>
      </c>
      <c r="E488" t="s">
        <v>4</v>
      </c>
      <c r="F488" t="s">
        <v>5</v>
      </c>
    </row>
    <row r="489" spans="1:6">
      <c r="A489" s="1" t="s">
        <v>52717</v>
      </c>
      <c r="B489" t="s">
        <v>279</v>
      </c>
      <c r="C489" t="s">
        <v>12</v>
      </c>
      <c r="D489" t="s">
        <v>3</v>
      </c>
      <c r="E489" t="s">
        <v>4</v>
      </c>
      <c r="F489" t="s">
        <v>5</v>
      </c>
    </row>
    <row r="490" spans="1:6">
      <c r="A490" s="1" t="s">
        <v>52718</v>
      </c>
      <c r="B490" t="s">
        <v>663</v>
      </c>
      <c r="C490" t="s">
        <v>86</v>
      </c>
      <c r="D490" t="s">
        <v>3</v>
      </c>
      <c r="E490" t="s">
        <v>4</v>
      </c>
      <c r="F490" t="s">
        <v>5</v>
      </c>
    </row>
    <row r="491" spans="1:6">
      <c r="A491" s="1" t="s">
        <v>52723</v>
      </c>
      <c r="B491" t="s">
        <v>1052</v>
      </c>
      <c r="C491" t="s">
        <v>236</v>
      </c>
      <c r="D491" t="s">
        <v>3</v>
      </c>
      <c r="E491" t="s">
        <v>4</v>
      </c>
      <c r="F491" t="s">
        <v>5</v>
      </c>
    </row>
    <row r="492" spans="1:6">
      <c r="A492" s="1" t="s">
        <v>52724</v>
      </c>
      <c r="B492" t="s">
        <v>564</v>
      </c>
      <c r="C492" t="s">
        <v>119</v>
      </c>
      <c r="D492" t="s">
        <v>9</v>
      </c>
      <c r="E492" t="s">
        <v>4</v>
      </c>
      <c r="F492" t="s">
        <v>5</v>
      </c>
    </row>
    <row r="493" spans="1:6">
      <c r="A493" s="1" t="s">
        <v>52725</v>
      </c>
      <c r="B493" t="s">
        <v>403</v>
      </c>
      <c r="C493" t="s">
        <v>12</v>
      </c>
      <c r="D493" t="s">
        <v>3</v>
      </c>
      <c r="E493" t="s">
        <v>4</v>
      </c>
      <c r="F493" t="s">
        <v>5</v>
      </c>
    </row>
    <row r="494" spans="1:6">
      <c r="A494" s="1" t="s">
        <v>52726</v>
      </c>
      <c r="B494" t="s">
        <v>1469</v>
      </c>
      <c r="C494" t="s">
        <v>29</v>
      </c>
      <c r="D494" t="s">
        <v>3</v>
      </c>
      <c r="E494" t="s">
        <v>4</v>
      </c>
      <c r="F494" t="s">
        <v>5</v>
      </c>
    </row>
    <row r="495" spans="1:6">
      <c r="A495" s="1" t="s">
        <v>52727</v>
      </c>
      <c r="B495" t="s">
        <v>342</v>
      </c>
      <c r="C495" t="s">
        <v>296</v>
      </c>
      <c r="D495" t="s">
        <v>120</v>
      </c>
      <c r="E495" t="s">
        <v>4</v>
      </c>
      <c r="F495" t="s">
        <v>5</v>
      </c>
    </row>
    <row r="496" spans="1:6">
      <c r="A496" s="1" t="s">
        <v>52728</v>
      </c>
      <c r="B496" t="s">
        <v>273</v>
      </c>
      <c r="C496" t="s">
        <v>12</v>
      </c>
      <c r="D496" t="s">
        <v>3</v>
      </c>
      <c r="E496" t="s">
        <v>4</v>
      </c>
      <c r="F496" t="s">
        <v>5</v>
      </c>
    </row>
    <row r="497" spans="1:6">
      <c r="A497" s="1" t="s">
        <v>52729</v>
      </c>
      <c r="B497" t="s">
        <v>20</v>
      </c>
      <c r="C497" t="s">
        <v>440</v>
      </c>
      <c r="D497" t="s">
        <v>9</v>
      </c>
      <c r="E497" t="s">
        <v>4</v>
      </c>
      <c r="F497" t="s">
        <v>5</v>
      </c>
    </row>
    <row r="498" spans="1:6">
      <c r="A498" s="1" t="s">
        <v>52730</v>
      </c>
      <c r="B498" t="s">
        <v>149</v>
      </c>
      <c r="C498" t="s">
        <v>8</v>
      </c>
      <c r="D498" t="s">
        <v>3</v>
      </c>
      <c r="E498" t="s">
        <v>4</v>
      </c>
      <c r="F498" t="s">
        <v>5</v>
      </c>
    </row>
    <row r="499" spans="1:6">
      <c r="A499" s="1" t="s">
        <v>52733</v>
      </c>
      <c r="B499" t="s">
        <v>155</v>
      </c>
      <c r="C499" t="s">
        <v>247</v>
      </c>
      <c r="D499" t="s">
        <v>9</v>
      </c>
      <c r="E499" t="s">
        <v>4</v>
      </c>
      <c r="F499" t="s">
        <v>5</v>
      </c>
    </row>
    <row r="500" spans="1:6">
      <c r="A500" s="1" t="s">
        <v>52734</v>
      </c>
      <c r="B500" t="s">
        <v>867</v>
      </c>
      <c r="C500" t="s">
        <v>8</v>
      </c>
      <c r="D500" t="s">
        <v>3</v>
      </c>
      <c r="E500" t="s">
        <v>4</v>
      </c>
      <c r="F500" t="s">
        <v>5</v>
      </c>
    </row>
    <row r="501" spans="1:6">
      <c r="A501" s="1" t="s">
        <v>52735</v>
      </c>
      <c r="B501" t="s">
        <v>1119</v>
      </c>
      <c r="C501" t="s">
        <v>12</v>
      </c>
      <c r="D501" t="s">
        <v>3</v>
      </c>
      <c r="E501" t="s">
        <v>4</v>
      </c>
      <c r="F501" t="s">
        <v>5</v>
      </c>
    </row>
    <row r="502" spans="1:6">
      <c r="A502" s="1" t="s">
        <v>52736</v>
      </c>
      <c r="B502" t="s">
        <v>1362</v>
      </c>
      <c r="C502" t="s">
        <v>8</v>
      </c>
      <c r="D502" t="s">
        <v>3</v>
      </c>
      <c r="E502" t="s">
        <v>4</v>
      </c>
      <c r="F502" t="s">
        <v>5</v>
      </c>
    </row>
    <row r="503" spans="1:6">
      <c r="A503" s="1" t="s">
        <v>52737</v>
      </c>
      <c r="B503" t="s">
        <v>391</v>
      </c>
      <c r="C503" t="s">
        <v>1113</v>
      </c>
      <c r="D503" t="s">
        <v>8400</v>
      </c>
      <c r="E503" t="s">
        <v>4</v>
      </c>
      <c r="F503" t="s">
        <v>5</v>
      </c>
    </row>
    <row r="504" spans="1:6">
      <c r="A504" s="1" t="s">
        <v>52738</v>
      </c>
      <c r="B504" t="s">
        <v>79</v>
      </c>
      <c r="C504" t="s">
        <v>12</v>
      </c>
      <c r="D504" t="s">
        <v>3</v>
      </c>
      <c r="E504" t="s">
        <v>4</v>
      </c>
      <c r="F504" t="s">
        <v>5</v>
      </c>
    </row>
    <row r="505" spans="1:6">
      <c r="A505" s="1" t="s">
        <v>52739</v>
      </c>
      <c r="B505" t="s">
        <v>3863</v>
      </c>
      <c r="C505" t="s">
        <v>1312</v>
      </c>
      <c r="D505" t="s">
        <v>3</v>
      </c>
      <c r="E505" t="s">
        <v>4</v>
      </c>
      <c r="F505" t="s">
        <v>5</v>
      </c>
    </row>
    <row r="506" spans="1:6">
      <c r="A506" s="1" t="s">
        <v>52740</v>
      </c>
      <c r="B506" t="s">
        <v>1326</v>
      </c>
      <c r="C506" t="s">
        <v>440</v>
      </c>
      <c r="D506" t="s">
        <v>3</v>
      </c>
      <c r="E506" t="s">
        <v>4</v>
      </c>
      <c r="F506" t="s">
        <v>5</v>
      </c>
    </row>
    <row r="507" spans="1:6">
      <c r="A507" s="1" t="s">
        <v>52741</v>
      </c>
      <c r="B507" t="s">
        <v>3516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52742</v>
      </c>
      <c r="B508" t="s">
        <v>656</v>
      </c>
      <c r="C508" t="s">
        <v>12</v>
      </c>
      <c r="D508" t="s">
        <v>3</v>
      </c>
      <c r="E508" t="s">
        <v>4</v>
      </c>
      <c r="F508" t="s">
        <v>5</v>
      </c>
    </row>
    <row r="509" spans="1:6">
      <c r="A509" s="1" t="s">
        <v>52743</v>
      </c>
      <c r="B509" t="s">
        <v>827</v>
      </c>
      <c r="C509" t="s">
        <v>123</v>
      </c>
      <c r="D509" t="s">
        <v>3</v>
      </c>
      <c r="E509" t="s">
        <v>4</v>
      </c>
      <c r="F509" t="s">
        <v>5</v>
      </c>
    </row>
    <row r="510" spans="1:6">
      <c r="A510" s="1" t="s">
        <v>52744</v>
      </c>
      <c r="B510" t="s">
        <v>459</v>
      </c>
      <c r="C510" t="s">
        <v>8</v>
      </c>
      <c r="D510" t="s">
        <v>9</v>
      </c>
      <c r="E510" t="s">
        <v>4</v>
      </c>
      <c r="F510" t="s">
        <v>5</v>
      </c>
    </row>
    <row r="511" spans="1:6">
      <c r="A511" s="1" t="s">
        <v>52745</v>
      </c>
      <c r="B511" t="s">
        <v>1035</v>
      </c>
      <c r="C511" t="s">
        <v>163</v>
      </c>
      <c r="D511" t="s">
        <v>2068</v>
      </c>
      <c r="E511" t="s">
        <v>4</v>
      </c>
      <c r="F511" t="s">
        <v>5</v>
      </c>
    </row>
    <row r="512" spans="1:6">
      <c r="A512" s="1" t="s">
        <v>52746</v>
      </c>
      <c r="B512" t="s">
        <v>2477</v>
      </c>
      <c r="C512" t="s">
        <v>1267</v>
      </c>
      <c r="D512" t="s">
        <v>12958</v>
      </c>
      <c r="E512" t="s">
        <v>4</v>
      </c>
      <c r="F512" t="s">
        <v>5</v>
      </c>
    </row>
    <row r="513" spans="1:6">
      <c r="A513" s="1" t="s">
        <v>52749</v>
      </c>
      <c r="B513" t="s">
        <v>49</v>
      </c>
      <c r="C513" t="s">
        <v>13454</v>
      </c>
      <c r="D513" t="s">
        <v>1172</v>
      </c>
      <c r="E513" t="s">
        <v>4</v>
      </c>
      <c r="F513" t="s">
        <v>5</v>
      </c>
    </row>
    <row r="514" spans="1:6">
      <c r="A514" s="1" t="s">
        <v>52750</v>
      </c>
      <c r="B514" t="s">
        <v>1027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52751</v>
      </c>
      <c r="B515" t="s">
        <v>26</v>
      </c>
      <c r="C515" t="s">
        <v>158</v>
      </c>
      <c r="D515" t="s">
        <v>306</v>
      </c>
      <c r="E515" t="s">
        <v>4</v>
      </c>
      <c r="F515" t="s">
        <v>91</v>
      </c>
    </row>
    <row r="516" spans="1:6">
      <c r="A516" s="1" t="s">
        <v>52752</v>
      </c>
      <c r="B516" t="s">
        <v>870</v>
      </c>
      <c r="C516" t="s">
        <v>247</v>
      </c>
      <c r="D516" t="s">
        <v>3</v>
      </c>
      <c r="E516" t="s">
        <v>4</v>
      </c>
      <c r="F516" t="s">
        <v>5</v>
      </c>
    </row>
    <row r="517" spans="1:6">
      <c r="A517" s="1" t="s">
        <v>52753</v>
      </c>
      <c r="B517" t="s">
        <v>7683</v>
      </c>
      <c r="C517" t="s">
        <v>18982</v>
      </c>
      <c r="D517" t="s">
        <v>3</v>
      </c>
      <c r="E517" t="s">
        <v>4</v>
      </c>
      <c r="F517" t="s">
        <v>5</v>
      </c>
    </row>
    <row r="518" spans="1:6">
      <c r="A518" s="1" t="s">
        <v>52755</v>
      </c>
      <c r="B518" t="s">
        <v>1236</v>
      </c>
      <c r="C518" t="s">
        <v>52748</v>
      </c>
      <c r="D518" t="s">
        <v>44274</v>
      </c>
      <c r="E518" t="s">
        <v>4</v>
      </c>
      <c r="F518" t="s">
        <v>5</v>
      </c>
    </row>
    <row r="519" spans="1:6">
      <c r="A519" s="1" t="s">
        <v>52759</v>
      </c>
      <c r="B519" t="s">
        <v>183</v>
      </c>
      <c r="C519" t="s">
        <v>3710</v>
      </c>
      <c r="D519" t="s">
        <v>2024</v>
      </c>
      <c r="E519" t="s">
        <v>4</v>
      </c>
      <c r="F519" t="s">
        <v>5</v>
      </c>
    </row>
    <row r="520" spans="1:6">
      <c r="A520" s="1" t="s">
        <v>52760</v>
      </c>
      <c r="B520" t="s">
        <v>1027</v>
      </c>
      <c r="C520" t="s">
        <v>247</v>
      </c>
      <c r="D520" t="s">
        <v>490</v>
      </c>
      <c r="E520" t="s">
        <v>4</v>
      </c>
      <c r="F520" t="s">
        <v>5</v>
      </c>
    </row>
    <row r="521" spans="1:6">
      <c r="A521" s="1" t="s">
        <v>52761</v>
      </c>
      <c r="B521" t="s">
        <v>721</v>
      </c>
      <c r="C521" t="s">
        <v>8</v>
      </c>
      <c r="D521" t="s">
        <v>3</v>
      </c>
      <c r="E521" t="s">
        <v>4</v>
      </c>
      <c r="F521" t="s">
        <v>5</v>
      </c>
    </row>
    <row r="522" spans="1:6">
      <c r="A522" s="1" t="s">
        <v>52762</v>
      </c>
      <c r="B522" t="s">
        <v>210</v>
      </c>
      <c r="C522" t="s">
        <v>52763</v>
      </c>
      <c r="D522" t="s">
        <v>5973</v>
      </c>
      <c r="E522" t="s">
        <v>4</v>
      </c>
      <c r="F522" t="s">
        <v>5</v>
      </c>
    </row>
    <row r="523" spans="1:6">
      <c r="A523" s="1" t="s">
        <v>52764</v>
      </c>
      <c r="B523" t="s">
        <v>2650</v>
      </c>
      <c r="C523" t="s">
        <v>958</v>
      </c>
      <c r="D523" t="s">
        <v>3</v>
      </c>
      <c r="E523" t="s">
        <v>4</v>
      </c>
      <c r="F523" t="s">
        <v>5</v>
      </c>
    </row>
    <row r="524" spans="1:6">
      <c r="A524" s="1" t="s">
        <v>52765</v>
      </c>
      <c r="B524" t="s">
        <v>1528</v>
      </c>
      <c r="C524" t="s">
        <v>5167</v>
      </c>
      <c r="D524" t="s">
        <v>124</v>
      </c>
      <c r="E524" t="s">
        <v>4</v>
      </c>
      <c r="F524" t="s">
        <v>5</v>
      </c>
    </row>
    <row r="525" spans="1:6">
      <c r="A525" s="1" t="s">
        <v>52766</v>
      </c>
      <c r="B525" t="s">
        <v>744</v>
      </c>
      <c r="C525" t="s">
        <v>12</v>
      </c>
      <c r="D525" t="s">
        <v>3</v>
      </c>
      <c r="E525" t="s">
        <v>4</v>
      </c>
      <c r="F525" t="s">
        <v>5</v>
      </c>
    </row>
    <row r="526" spans="1:6">
      <c r="A526" s="1" t="s">
        <v>52767</v>
      </c>
      <c r="B526" t="s">
        <v>645</v>
      </c>
      <c r="C526" t="s">
        <v>2</v>
      </c>
      <c r="D526" t="s">
        <v>189</v>
      </c>
      <c r="E526" t="s">
        <v>4</v>
      </c>
      <c r="F526" t="s">
        <v>5</v>
      </c>
    </row>
    <row r="527" spans="1:6">
      <c r="A527" s="1" t="s">
        <v>52768</v>
      </c>
      <c r="B527" t="s">
        <v>1186</v>
      </c>
      <c r="C527" t="s">
        <v>8</v>
      </c>
      <c r="D527" t="s">
        <v>9</v>
      </c>
      <c r="E527" t="s">
        <v>4</v>
      </c>
      <c r="F527" t="s">
        <v>5</v>
      </c>
    </row>
    <row r="528" spans="1:6">
      <c r="A528" s="1" t="s">
        <v>52769</v>
      </c>
      <c r="B528" t="s">
        <v>19679</v>
      </c>
      <c r="C528" t="s">
        <v>363</v>
      </c>
      <c r="D528" t="s">
        <v>3</v>
      </c>
      <c r="E528" t="s">
        <v>4</v>
      </c>
      <c r="F528" t="s">
        <v>5</v>
      </c>
    </row>
    <row r="529" spans="1:6">
      <c r="A529" s="1" t="s">
        <v>52770</v>
      </c>
      <c r="B529" t="s">
        <v>52771</v>
      </c>
      <c r="C529" t="s">
        <v>958</v>
      </c>
      <c r="D529" t="s">
        <v>98</v>
      </c>
      <c r="E529" t="s">
        <v>4</v>
      </c>
      <c r="F529" t="s">
        <v>5</v>
      </c>
    </row>
    <row r="530" spans="1:6">
      <c r="A530" s="1" t="s">
        <v>52776</v>
      </c>
      <c r="B530" t="s">
        <v>1558</v>
      </c>
      <c r="C530" t="s">
        <v>123</v>
      </c>
      <c r="D530" t="s">
        <v>3</v>
      </c>
      <c r="E530" t="s">
        <v>4</v>
      </c>
      <c r="F530" t="s">
        <v>5</v>
      </c>
    </row>
    <row r="531" spans="1:6">
      <c r="A531" s="1" t="s">
        <v>52777</v>
      </c>
      <c r="B531" t="s">
        <v>33</v>
      </c>
      <c r="C531" t="s">
        <v>475</v>
      </c>
      <c r="D531" t="s">
        <v>3</v>
      </c>
      <c r="E531" t="s">
        <v>4</v>
      </c>
      <c r="F531" t="s">
        <v>5</v>
      </c>
    </row>
    <row r="532" spans="1:6">
      <c r="A532" s="1" t="s">
        <v>52778</v>
      </c>
      <c r="B532" t="s">
        <v>1179</v>
      </c>
      <c r="C532" t="s">
        <v>8</v>
      </c>
      <c r="D532" t="s">
        <v>3</v>
      </c>
      <c r="E532" t="s">
        <v>4</v>
      </c>
      <c r="F532" t="s">
        <v>5</v>
      </c>
    </row>
    <row r="533" spans="1:6">
      <c r="A533" s="1" t="s">
        <v>52781</v>
      </c>
      <c r="B533" t="s">
        <v>77</v>
      </c>
      <c r="C533" t="s">
        <v>145</v>
      </c>
      <c r="D533" t="s">
        <v>1442</v>
      </c>
      <c r="E533" t="s">
        <v>4</v>
      </c>
      <c r="F533" t="s">
        <v>91</v>
      </c>
    </row>
    <row r="534" spans="1:6">
      <c r="A534" s="1" t="s">
        <v>52782</v>
      </c>
      <c r="B534" t="s">
        <v>2052</v>
      </c>
      <c r="C534" t="s">
        <v>440</v>
      </c>
      <c r="D534" t="s">
        <v>3</v>
      </c>
      <c r="E534" t="s">
        <v>4</v>
      </c>
      <c r="F534" t="s">
        <v>5</v>
      </c>
    </row>
    <row r="535" spans="1:6">
      <c r="A535" s="1" t="s">
        <v>52783</v>
      </c>
      <c r="B535" t="s">
        <v>1558</v>
      </c>
      <c r="C535" t="s">
        <v>12119</v>
      </c>
      <c r="D535" t="s">
        <v>3924</v>
      </c>
      <c r="E535" t="s">
        <v>4</v>
      </c>
      <c r="F535" t="s">
        <v>5</v>
      </c>
    </row>
    <row r="536" spans="1:6">
      <c r="A536" s="1" t="s">
        <v>52784</v>
      </c>
      <c r="B536" t="s">
        <v>1161</v>
      </c>
      <c r="C536" t="s">
        <v>8</v>
      </c>
      <c r="D536" t="s">
        <v>9</v>
      </c>
      <c r="E536" t="s">
        <v>4</v>
      </c>
      <c r="F536" t="s">
        <v>91</v>
      </c>
    </row>
    <row r="537" spans="1:6">
      <c r="A537" s="1" t="s">
        <v>52785</v>
      </c>
      <c r="B537" t="s">
        <v>2593</v>
      </c>
      <c r="C537" t="s">
        <v>12</v>
      </c>
      <c r="D537" t="s">
        <v>3</v>
      </c>
      <c r="E537" t="s">
        <v>4</v>
      </c>
      <c r="F537" t="s">
        <v>5</v>
      </c>
    </row>
    <row r="538" spans="1:6">
      <c r="A538" s="1" t="s">
        <v>52786</v>
      </c>
      <c r="B538" t="s">
        <v>2575</v>
      </c>
      <c r="C538" t="s">
        <v>123</v>
      </c>
      <c r="D538" t="s">
        <v>9</v>
      </c>
      <c r="E538" t="s">
        <v>4</v>
      </c>
      <c r="F538" t="s">
        <v>5</v>
      </c>
    </row>
    <row r="539" spans="1:6">
      <c r="A539" s="1" t="s">
        <v>52787</v>
      </c>
      <c r="B539" t="s">
        <v>480</v>
      </c>
      <c r="C539" t="s">
        <v>12</v>
      </c>
      <c r="D539" t="s">
        <v>3</v>
      </c>
      <c r="E539" t="s">
        <v>4</v>
      </c>
      <c r="F539" t="s">
        <v>5</v>
      </c>
    </row>
    <row r="540" spans="1:6">
      <c r="A540" s="1" t="s">
        <v>52788</v>
      </c>
      <c r="B540" t="s">
        <v>3400</v>
      </c>
      <c r="C540" t="s">
        <v>12</v>
      </c>
      <c r="D540" t="s">
        <v>3</v>
      </c>
      <c r="E540" t="s">
        <v>4</v>
      </c>
      <c r="F540" t="s">
        <v>5</v>
      </c>
    </row>
    <row r="541" spans="1:6">
      <c r="A541" s="1" t="s">
        <v>52789</v>
      </c>
      <c r="B541" t="s">
        <v>2199</v>
      </c>
      <c r="C541" t="s">
        <v>2</v>
      </c>
      <c r="D541" t="s">
        <v>3</v>
      </c>
      <c r="E541" t="s">
        <v>4</v>
      </c>
      <c r="F541" t="s">
        <v>5</v>
      </c>
    </row>
    <row r="542" spans="1:6">
      <c r="A542" s="1" t="s">
        <v>52790</v>
      </c>
      <c r="B542" t="s">
        <v>599</v>
      </c>
      <c r="C542" t="s">
        <v>652</v>
      </c>
      <c r="D542" t="s">
        <v>3</v>
      </c>
      <c r="E542" t="s">
        <v>4</v>
      </c>
      <c r="F542" t="s">
        <v>5</v>
      </c>
    </row>
    <row r="543" spans="1:6">
      <c r="A543" s="1" t="s">
        <v>52791</v>
      </c>
      <c r="B543" t="s">
        <v>8645</v>
      </c>
      <c r="C543" t="s">
        <v>535</v>
      </c>
      <c r="D543" t="s">
        <v>3127</v>
      </c>
      <c r="E543" t="s">
        <v>4</v>
      </c>
      <c r="F543" t="s">
        <v>5</v>
      </c>
    </row>
    <row r="544" spans="1:6">
      <c r="A544" s="1" t="s">
        <v>52792</v>
      </c>
      <c r="B544" t="s">
        <v>2447</v>
      </c>
      <c r="C544" t="s">
        <v>8</v>
      </c>
      <c r="D544" t="s">
        <v>3</v>
      </c>
      <c r="E544" t="s">
        <v>4</v>
      </c>
      <c r="F544" t="s">
        <v>5</v>
      </c>
    </row>
    <row r="545" spans="1:6">
      <c r="A545" s="1" t="s">
        <v>52793</v>
      </c>
      <c r="B545" t="s">
        <v>2932</v>
      </c>
      <c r="C545" t="s">
        <v>1048</v>
      </c>
      <c r="D545" t="s">
        <v>3</v>
      </c>
      <c r="E545" t="s">
        <v>4</v>
      </c>
      <c r="F545" t="s">
        <v>5</v>
      </c>
    </row>
    <row r="546" spans="1:6">
      <c r="A546" s="1" t="s">
        <v>52794</v>
      </c>
      <c r="B546" t="s">
        <v>474</v>
      </c>
      <c r="C546" t="s">
        <v>2131</v>
      </c>
      <c r="D546" t="s">
        <v>3</v>
      </c>
      <c r="E546" t="s">
        <v>4</v>
      </c>
      <c r="F546" t="s">
        <v>5</v>
      </c>
    </row>
    <row r="547" spans="1:6">
      <c r="A547" s="1" t="s">
        <v>52795</v>
      </c>
      <c r="B547" t="s">
        <v>1022</v>
      </c>
      <c r="C547" t="s">
        <v>43583</v>
      </c>
      <c r="D547" t="s">
        <v>9018</v>
      </c>
      <c r="E547" t="s">
        <v>4</v>
      </c>
      <c r="F547" t="s">
        <v>5</v>
      </c>
    </row>
    <row r="548" spans="1:6">
      <c r="A548" s="1" t="s">
        <v>52796</v>
      </c>
      <c r="B548" t="s">
        <v>219</v>
      </c>
      <c r="C548" t="s">
        <v>410</v>
      </c>
      <c r="D548" t="s">
        <v>1669</v>
      </c>
      <c r="E548" t="s">
        <v>4</v>
      </c>
      <c r="F548" t="s">
        <v>5</v>
      </c>
    </row>
    <row r="549" spans="1:6">
      <c r="A549" s="1" t="s">
        <v>52797</v>
      </c>
      <c r="B549" t="s">
        <v>936</v>
      </c>
      <c r="C549" t="s">
        <v>12</v>
      </c>
      <c r="D549" t="s">
        <v>3</v>
      </c>
      <c r="E549" t="s">
        <v>4</v>
      </c>
      <c r="F549" t="s">
        <v>5</v>
      </c>
    </row>
    <row r="550" spans="1:6">
      <c r="A550" s="1" t="s">
        <v>52798</v>
      </c>
      <c r="B550" t="s">
        <v>1326</v>
      </c>
      <c r="C550" t="s">
        <v>8</v>
      </c>
      <c r="D550" t="s">
        <v>3</v>
      </c>
      <c r="E550" t="s">
        <v>4</v>
      </c>
      <c r="F550" t="s">
        <v>5</v>
      </c>
    </row>
    <row r="551" spans="1:6">
      <c r="A551" s="1" t="s">
        <v>52799</v>
      </c>
      <c r="B551" t="s">
        <v>396</v>
      </c>
      <c r="C551" t="s">
        <v>11912</v>
      </c>
      <c r="D551" t="s">
        <v>1738</v>
      </c>
      <c r="E551" t="s">
        <v>4</v>
      </c>
      <c r="F551" t="s">
        <v>5</v>
      </c>
    </row>
    <row r="552" spans="1:6">
      <c r="A552" s="1" t="s">
        <v>52800</v>
      </c>
      <c r="B552" t="s">
        <v>756</v>
      </c>
      <c r="C552" t="s">
        <v>1969</v>
      </c>
      <c r="D552" t="s">
        <v>4764</v>
      </c>
      <c r="E552" t="s">
        <v>4</v>
      </c>
      <c r="F552" t="s">
        <v>5</v>
      </c>
    </row>
    <row r="553" spans="1:6">
      <c r="A553" s="1" t="s">
        <v>52801</v>
      </c>
      <c r="B553" t="s">
        <v>122</v>
      </c>
      <c r="C553" t="s">
        <v>1681</v>
      </c>
      <c r="D553" t="s">
        <v>1669</v>
      </c>
      <c r="E553" t="s">
        <v>4</v>
      </c>
      <c r="F553" t="s">
        <v>5</v>
      </c>
    </row>
    <row r="554" spans="1:6">
      <c r="A554" s="1" t="s">
        <v>52802</v>
      </c>
      <c r="B554" t="s">
        <v>1117</v>
      </c>
      <c r="C554" t="s">
        <v>8</v>
      </c>
      <c r="D554" t="s">
        <v>3</v>
      </c>
      <c r="E554" t="s">
        <v>4</v>
      </c>
      <c r="F554" t="s">
        <v>5</v>
      </c>
    </row>
    <row r="555" spans="1:6">
      <c r="A555" s="1" t="s">
        <v>52803</v>
      </c>
      <c r="B555" t="s">
        <v>362</v>
      </c>
      <c r="C555" t="s">
        <v>89</v>
      </c>
      <c r="D555" t="s">
        <v>3</v>
      </c>
      <c r="E555" t="s">
        <v>4</v>
      </c>
      <c r="F555" t="s">
        <v>5</v>
      </c>
    </row>
    <row r="556" spans="1:6">
      <c r="A556" s="1" t="s">
        <v>52804</v>
      </c>
      <c r="B556" t="s">
        <v>1960</v>
      </c>
      <c r="C556" t="s">
        <v>89</v>
      </c>
      <c r="D556" t="s">
        <v>3</v>
      </c>
      <c r="E556" t="s">
        <v>4</v>
      </c>
      <c r="F556" t="s">
        <v>5</v>
      </c>
    </row>
    <row r="557" spans="1:6">
      <c r="A557" s="1" t="s">
        <v>52805</v>
      </c>
      <c r="B557" t="s">
        <v>673</v>
      </c>
      <c r="C557" t="s">
        <v>8</v>
      </c>
      <c r="D557" t="s">
        <v>3</v>
      </c>
      <c r="E557" t="s">
        <v>4</v>
      </c>
      <c r="F557" t="s">
        <v>5</v>
      </c>
    </row>
    <row r="558" spans="1:6">
      <c r="A558" s="1" t="s">
        <v>52806</v>
      </c>
      <c r="B558" t="s">
        <v>609</v>
      </c>
      <c r="C558" t="s">
        <v>791</v>
      </c>
      <c r="D558" t="s">
        <v>555</v>
      </c>
      <c r="E558" t="s">
        <v>4</v>
      </c>
      <c r="F558" t="s">
        <v>5</v>
      </c>
    </row>
    <row r="559" spans="1:6">
      <c r="A559" s="1" t="s">
        <v>52809</v>
      </c>
      <c r="B559" t="s">
        <v>1816</v>
      </c>
      <c r="C559" t="s">
        <v>12</v>
      </c>
      <c r="D559" t="s">
        <v>3</v>
      </c>
      <c r="E559" t="s">
        <v>4</v>
      </c>
      <c r="F559" t="s">
        <v>5</v>
      </c>
    </row>
    <row r="560" spans="1:6">
      <c r="A560" s="1" t="s">
        <v>52810</v>
      </c>
      <c r="B560" t="s">
        <v>611</v>
      </c>
      <c r="C560" t="s">
        <v>12</v>
      </c>
      <c r="D560" t="s">
        <v>3</v>
      </c>
      <c r="E560" t="s">
        <v>4</v>
      </c>
      <c r="F560" t="s">
        <v>5</v>
      </c>
    </row>
    <row r="561" spans="1:6">
      <c r="A561" s="1" t="s">
        <v>52815</v>
      </c>
      <c r="B561" t="s">
        <v>3270</v>
      </c>
      <c r="C561" t="s">
        <v>296</v>
      </c>
      <c r="D561" t="s">
        <v>90</v>
      </c>
      <c r="E561" t="s">
        <v>4</v>
      </c>
      <c r="F561" t="s">
        <v>5</v>
      </c>
    </row>
    <row r="562" spans="1:6">
      <c r="A562" s="1" t="s">
        <v>52816</v>
      </c>
      <c r="B562" t="s">
        <v>344</v>
      </c>
      <c r="C562" t="s">
        <v>8</v>
      </c>
      <c r="D562" t="s">
        <v>3</v>
      </c>
      <c r="E562" t="s">
        <v>4</v>
      </c>
      <c r="F562" t="s">
        <v>5</v>
      </c>
    </row>
    <row r="563" spans="1:6">
      <c r="A563" s="1" t="s">
        <v>52817</v>
      </c>
      <c r="B563" t="s">
        <v>1046</v>
      </c>
      <c r="C563" t="s">
        <v>386</v>
      </c>
      <c r="D563" t="s">
        <v>1917</v>
      </c>
      <c r="E563" t="s">
        <v>4</v>
      </c>
      <c r="F563" t="s">
        <v>5</v>
      </c>
    </row>
    <row r="564" spans="1:6">
      <c r="A564" s="1" t="s">
        <v>52818</v>
      </c>
      <c r="B564" t="s">
        <v>1136</v>
      </c>
      <c r="C564" t="s">
        <v>52819</v>
      </c>
      <c r="D564" t="s">
        <v>2980</v>
      </c>
      <c r="E564" t="s">
        <v>4</v>
      </c>
      <c r="F564" t="s">
        <v>91</v>
      </c>
    </row>
    <row r="565" spans="1:6">
      <c r="A565" s="1" t="s">
        <v>52820</v>
      </c>
      <c r="B565" t="s">
        <v>906</v>
      </c>
      <c r="C565" t="s">
        <v>130</v>
      </c>
      <c r="D565" t="s">
        <v>131</v>
      </c>
      <c r="E565" t="s">
        <v>4</v>
      </c>
      <c r="F565" t="s">
        <v>5</v>
      </c>
    </row>
    <row r="566" spans="1:6">
      <c r="A566" s="1" t="s">
        <v>52823</v>
      </c>
      <c r="B566" t="s">
        <v>233</v>
      </c>
      <c r="C566" t="s">
        <v>845</v>
      </c>
      <c r="D566" t="s">
        <v>846</v>
      </c>
      <c r="E566" t="s">
        <v>4</v>
      </c>
      <c r="F566" t="s">
        <v>5</v>
      </c>
    </row>
    <row r="567" spans="1:6">
      <c r="A567" s="1" t="s">
        <v>52824</v>
      </c>
      <c r="B567" t="s">
        <v>149</v>
      </c>
      <c r="C567" t="s">
        <v>8</v>
      </c>
      <c r="D567" t="s">
        <v>3</v>
      </c>
      <c r="E567" t="s">
        <v>4</v>
      </c>
      <c r="F567" t="s">
        <v>5</v>
      </c>
    </row>
    <row r="568" spans="1:6">
      <c r="A568" s="1" t="s">
        <v>52825</v>
      </c>
      <c r="B568" t="s">
        <v>3133</v>
      </c>
      <c r="C568" t="s">
        <v>130</v>
      </c>
      <c r="D568" t="s">
        <v>189</v>
      </c>
      <c r="E568" t="s">
        <v>4</v>
      </c>
      <c r="F568" t="s">
        <v>5</v>
      </c>
    </row>
    <row r="569" spans="1:6">
      <c r="A569" s="1" t="s">
        <v>52826</v>
      </c>
      <c r="B569" t="s">
        <v>4774</v>
      </c>
      <c r="C569" t="s">
        <v>440</v>
      </c>
      <c r="D569" t="s">
        <v>3</v>
      </c>
      <c r="E569" t="s">
        <v>4</v>
      </c>
      <c r="F569" t="s">
        <v>5</v>
      </c>
    </row>
    <row r="570" spans="1:6">
      <c r="A570" s="1" t="s">
        <v>52827</v>
      </c>
      <c r="B570" t="s">
        <v>633</v>
      </c>
      <c r="C570" t="s">
        <v>192</v>
      </c>
      <c r="D570" t="s">
        <v>555</v>
      </c>
      <c r="E570" t="s">
        <v>4</v>
      </c>
      <c r="F570" t="s">
        <v>5</v>
      </c>
    </row>
    <row r="571" spans="1:6">
      <c r="A571" s="1" t="s">
        <v>52828</v>
      </c>
      <c r="B571" t="s">
        <v>611</v>
      </c>
      <c r="C571" t="s">
        <v>12</v>
      </c>
      <c r="D571" t="s">
        <v>3</v>
      </c>
      <c r="E571" t="s">
        <v>4</v>
      </c>
      <c r="F571" t="s">
        <v>5</v>
      </c>
    </row>
    <row r="572" spans="1:6">
      <c r="A572" s="1" t="s">
        <v>52829</v>
      </c>
      <c r="B572" t="s">
        <v>564</v>
      </c>
      <c r="C572" t="s">
        <v>4261</v>
      </c>
      <c r="D572" t="s">
        <v>9</v>
      </c>
      <c r="E572" t="s">
        <v>4</v>
      </c>
      <c r="F572" t="s">
        <v>91</v>
      </c>
    </row>
    <row r="573" spans="1:6">
      <c r="A573" s="1" t="s">
        <v>52830</v>
      </c>
      <c r="B573" t="s">
        <v>788</v>
      </c>
      <c r="C573" t="s">
        <v>15165</v>
      </c>
      <c r="D573" t="s">
        <v>52831</v>
      </c>
      <c r="E573" t="s">
        <v>4</v>
      </c>
      <c r="F573" t="s">
        <v>5</v>
      </c>
    </row>
    <row r="574" spans="1:6">
      <c r="A574" s="1" t="s">
        <v>52832</v>
      </c>
      <c r="B574" t="s">
        <v>5754</v>
      </c>
      <c r="C574" t="s">
        <v>296</v>
      </c>
      <c r="D574" t="s">
        <v>3</v>
      </c>
      <c r="E574" t="s">
        <v>4</v>
      </c>
      <c r="F574" t="s">
        <v>5</v>
      </c>
    </row>
    <row r="575" spans="1:6">
      <c r="A575" s="1" t="s">
        <v>52833</v>
      </c>
      <c r="B575" t="s">
        <v>1667</v>
      </c>
      <c r="C575" t="s">
        <v>1681</v>
      </c>
      <c r="D575" t="s">
        <v>3</v>
      </c>
      <c r="E575" t="s">
        <v>4</v>
      </c>
      <c r="F575" t="s">
        <v>5</v>
      </c>
    </row>
    <row r="576" spans="1:6">
      <c r="A576" s="1" t="s">
        <v>52834</v>
      </c>
      <c r="B576" t="s">
        <v>1007</v>
      </c>
      <c r="C576" t="s">
        <v>2</v>
      </c>
      <c r="D576" t="s">
        <v>3</v>
      </c>
      <c r="E576" t="s">
        <v>4</v>
      </c>
      <c r="F576" t="s">
        <v>5</v>
      </c>
    </row>
    <row r="577" spans="1:6">
      <c r="A577" s="1" t="s">
        <v>52835</v>
      </c>
      <c r="B577" t="s">
        <v>75</v>
      </c>
      <c r="C577" t="s">
        <v>453</v>
      </c>
      <c r="D577" t="s">
        <v>3</v>
      </c>
      <c r="E577" t="s">
        <v>4</v>
      </c>
      <c r="F577" t="s">
        <v>5</v>
      </c>
    </row>
    <row r="578" spans="1:6">
      <c r="A578" s="1" t="s">
        <v>52836</v>
      </c>
      <c r="B578" t="s">
        <v>867</v>
      </c>
      <c r="C578" t="s">
        <v>220</v>
      </c>
      <c r="D578" t="s">
        <v>124</v>
      </c>
      <c r="E578" t="s">
        <v>4</v>
      </c>
      <c r="F578" t="s">
        <v>5</v>
      </c>
    </row>
    <row r="579" spans="1:6">
      <c r="A579" s="1" t="s">
        <v>52837</v>
      </c>
      <c r="B579" t="s">
        <v>9939</v>
      </c>
      <c r="C579" t="s">
        <v>123</v>
      </c>
      <c r="D579" t="s">
        <v>9</v>
      </c>
      <c r="E579" t="s">
        <v>4</v>
      </c>
      <c r="F579" t="s">
        <v>5</v>
      </c>
    </row>
    <row r="580" spans="1:6">
      <c r="A580" s="1" t="s">
        <v>52838</v>
      </c>
      <c r="B580" t="s">
        <v>482</v>
      </c>
      <c r="C580" t="s">
        <v>52839</v>
      </c>
      <c r="D580" t="s">
        <v>3</v>
      </c>
      <c r="E580" t="s">
        <v>4</v>
      </c>
      <c r="F580" t="s">
        <v>5</v>
      </c>
    </row>
    <row r="581" spans="1:6">
      <c r="A581" s="1" t="s">
        <v>52840</v>
      </c>
      <c r="B581" t="s">
        <v>656</v>
      </c>
      <c r="C581" t="s">
        <v>12</v>
      </c>
      <c r="D581" t="s">
        <v>3</v>
      </c>
      <c r="E581" t="s">
        <v>4</v>
      </c>
      <c r="F581" t="s">
        <v>5</v>
      </c>
    </row>
    <row r="582" spans="1:6">
      <c r="A582" s="1" t="s">
        <v>52841</v>
      </c>
      <c r="B582" t="s">
        <v>1306</v>
      </c>
      <c r="C582" t="s">
        <v>12</v>
      </c>
      <c r="D582" t="s">
        <v>3</v>
      </c>
      <c r="E582" t="s">
        <v>4</v>
      </c>
      <c r="F582" t="s">
        <v>5</v>
      </c>
    </row>
    <row r="583" spans="1:6">
      <c r="A583" s="1" t="s">
        <v>52842</v>
      </c>
      <c r="B583" t="s">
        <v>867</v>
      </c>
      <c r="C583" t="s">
        <v>123</v>
      </c>
      <c r="D583" t="s">
        <v>3</v>
      </c>
      <c r="E583" t="s">
        <v>4</v>
      </c>
      <c r="F583" t="s">
        <v>5</v>
      </c>
    </row>
    <row r="584" spans="1:6">
      <c r="A584" s="1" t="s">
        <v>52843</v>
      </c>
      <c r="B584" t="s">
        <v>465</v>
      </c>
      <c r="C584" t="s">
        <v>8</v>
      </c>
      <c r="D584" t="s">
        <v>3</v>
      </c>
      <c r="E584" t="s">
        <v>4</v>
      </c>
      <c r="F584" t="s">
        <v>5</v>
      </c>
    </row>
    <row r="585" spans="1:6">
      <c r="A585" s="1" t="s">
        <v>52844</v>
      </c>
      <c r="B585" t="s">
        <v>1637</v>
      </c>
      <c r="C585" t="s">
        <v>12</v>
      </c>
      <c r="D585" t="s">
        <v>3</v>
      </c>
      <c r="E585" t="s">
        <v>4</v>
      </c>
      <c r="F585" t="s">
        <v>5</v>
      </c>
    </row>
    <row r="586" spans="1:6">
      <c r="A586" s="1" t="s">
        <v>52845</v>
      </c>
      <c r="B586" t="s">
        <v>1046</v>
      </c>
      <c r="C586" t="s">
        <v>8</v>
      </c>
      <c r="D586" t="s">
        <v>3</v>
      </c>
      <c r="E586" t="s">
        <v>4</v>
      </c>
      <c r="F586" t="s">
        <v>5</v>
      </c>
    </row>
    <row r="587" spans="1:6">
      <c r="A587" s="1" t="s">
        <v>52846</v>
      </c>
      <c r="B587" t="s">
        <v>6776</v>
      </c>
      <c r="C587" t="s">
        <v>2</v>
      </c>
      <c r="D587" t="s">
        <v>90</v>
      </c>
      <c r="E587" t="s">
        <v>4</v>
      </c>
      <c r="F587" t="s">
        <v>5</v>
      </c>
    </row>
    <row r="588" spans="1:6">
      <c r="A588" s="1" t="s">
        <v>52847</v>
      </c>
      <c r="B588" t="s">
        <v>268</v>
      </c>
      <c r="C588" t="s">
        <v>1379</v>
      </c>
      <c r="D588" t="s">
        <v>9</v>
      </c>
      <c r="E588" t="s">
        <v>4</v>
      </c>
      <c r="F588" t="s">
        <v>5</v>
      </c>
    </row>
    <row r="589" spans="1:6">
      <c r="A589" s="1" t="s">
        <v>52853</v>
      </c>
      <c r="B589" t="s">
        <v>336</v>
      </c>
      <c r="C589" t="s">
        <v>5311</v>
      </c>
      <c r="D589" t="s">
        <v>6735</v>
      </c>
      <c r="E589" t="s">
        <v>4</v>
      </c>
      <c r="F589" t="s">
        <v>5</v>
      </c>
    </row>
    <row r="590" spans="1:6">
      <c r="A590" s="1" t="s">
        <v>52855</v>
      </c>
      <c r="B590" t="s">
        <v>1683</v>
      </c>
      <c r="C590" t="s">
        <v>12</v>
      </c>
      <c r="D590" t="s">
        <v>3</v>
      </c>
      <c r="E590" t="s">
        <v>4</v>
      </c>
      <c r="F590" t="s">
        <v>5</v>
      </c>
    </row>
    <row r="591" spans="1:6">
      <c r="A591" s="1" t="s">
        <v>52856</v>
      </c>
      <c r="B591" t="s">
        <v>3303</v>
      </c>
      <c r="C591" t="s">
        <v>247</v>
      </c>
      <c r="D591" t="s">
        <v>3</v>
      </c>
      <c r="E591" t="s">
        <v>4</v>
      </c>
      <c r="F591" t="s">
        <v>5</v>
      </c>
    </row>
    <row r="592" spans="1:6">
      <c r="A592" s="1" t="s">
        <v>52857</v>
      </c>
      <c r="B592" t="s">
        <v>675</v>
      </c>
      <c r="C592" t="s">
        <v>8</v>
      </c>
      <c r="D592" t="s">
        <v>9</v>
      </c>
      <c r="E592" t="s">
        <v>4</v>
      </c>
      <c r="F592" t="s">
        <v>5</v>
      </c>
    </row>
    <row r="593" spans="1:6">
      <c r="A593" s="1" t="s">
        <v>52858</v>
      </c>
      <c r="B593" t="s">
        <v>2878</v>
      </c>
      <c r="C593" t="s">
        <v>12</v>
      </c>
      <c r="D593" t="s">
        <v>3</v>
      </c>
      <c r="E593" t="s">
        <v>4</v>
      </c>
      <c r="F593" t="s">
        <v>5</v>
      </c>
    </row>
    <row r="594" spans="1:6">
      <c r="A594" s="1" t="s">
        <v>52859</v>
      </c>
      <c r="B594" t="s">
        <v>4573</v>
      </c>
      <c r="C594" t="s">
        <v>12</v>
      </c>
      <c r="D594" t="s">
        <v>3</v>
      </c>
      <c r="E594" t="s">
        <v>4</v>
      </c>
      <c r="F594" t="s">
        <v>5</v>
      </c>
    </row>
    <row r="595" spans="1:6">
      <c r="A595" s="1" t="s">
        <v>52860</v>
      </c>
      <c r="B595" t="s">
        <v>1469</v>
      </c>
      <c r="C595" t="s">
        <v>52861</v>
      </c>
      <c r="D595" t="s">
        <v>3</v>
      </c>
      <c r="E595" t="s">
        <v>4</v>
      </c>
      <c r="F595" t="s">
        <v>5</v>
      </c>
    </row>
    <row r="596" spans="1:6">
      <c r="A596" s="1" t="s">
        <v>52862</v>
      </c>
      <c r="B596" t="s">
        <v>33</v>
      </c>
      <c r="C596" t="s">
        <v>11967</v>
      </c>
      <c r="D596" t="s">
        <v>1320</v>
      </c>
      <c r="E596" t="s">
        <v>4</v>
      </c>
      <c r="F596" t="s">
        <v>5</v>
      </c>
    </row>
    <row r="597" spans="1:6">
      <c r="A597" s="1" t="s">
        <v>52863</v>
      </c>
      <c r="B597" t="s">
        <v>599</v>
      </c>
      <c r="C597" t="s">
        <v>12</v>
      </c>
      <c r="D597" t="s">
        <v>3</v>
      </c>
      <c r="E597" t="s">
        <v>4</v>
      </c>
      <c r="F597" t="s">
        <v>5</v>
      </c>
    </row>
    <row r="598" spans="1:6">
      <c r="A598" s="1" t="s">
        <v>52864</v>
      </c>
      <c r="B598" t="s">
        <v>2483</v>
      </c>
      <c r="C598" t="s">
        <v>554</v>
      </c>
      <c r="D598" t="s">
        <v>120</v>
      </c>
      <c r="E598" t="s">
        <v>4</v>
      </c>
      <c r="F598" t="s">
        <v>5</v>
      </c>
    </row>
    <row r="599" spans="1:6">
      <c r="A599" s="1" t="s">
        <v>52865</v>
      </c>
      <c r="B599" t="s">
        <v>10030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52877</v>
      </c>
      <c r="B600" t="s">
        <v>2258</v>
      </c>
      <c r="C600" t="s">
        <v>8041</v>
      </c>
      <c r="D600" t="s">
        <v>3</v>
      </c>
      <c r="E600" t="s">
        <v>4</v>
      </c>
      <c r="F600" t="s">
        <v>5</v>
      </c>
    </row>
    <row r="601" spans="1:6">
      <c r="A601" s="1" t="s">
        <v>52878</v>
      </c>
      <c r="B601" t="s">
        <v>532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52879</v>
      </c>
      <c r="B602" t="s">
        <v>2423</v>
      </c>
      <c r="C602" t="s">
        <v>123</v>
      </c>
      <c r="D602" t="s">
        <v>124</v>
      </c>
      <c r="E602" t="s">
        <v>4</v>
      </c>
      <c r="F602" t="s">
        <v>5</v>
      </c>
    </row>
    <row r="603" spans="1:6">
      <c r="A603" s="1" t="s">
        <v>52880</v>
      </c>
      <c r="B603" t="s">
        <v>649</v>
      </c>
      <c r="C603" t="s">
        <v>652</v>
      </c>
      <c r="D603" t="s">
        <v>1172</v>
      </c>
      <c r="E603" t="s">
        <v>4</v>
      </c>
      <c r="F603" t="s">
        <v>5</v>
      </c>
    </row>
    <row r="604" spans="1:6">
      <c r="A604" s="1" t="s">
        <v>52881</v>
      </c>
      <c r="B604" t="s">
        <v>27633</v>
      </c>
      <c r="C604" t="s">
        <v>7356</v>
      </c>
      <c r="D604" t="s">
        <v>1580</v>
      </c>
      <c r="E604" t="s">
        <v>4</v>
      </c>
      <c r="F604" t="s">
        <v>5</v>
      </c>
    </row>
    <row r="605" spans="1:6">
      <c r="A605" s="1" t="s">
        <v>52882</v>
      </c>
      <c r="B605" t="s">
        <v>1210</v>
      </c>
      <c r="C605" t="s">
        <v>523</v>
      </c>
      <c r="D605" t="s">
        <v>3</v>
      </c>
      <c r="E605" t="s">
        <v>4</v>
      </c>
      <c r="F605" t="s">
        <v>5</v>
      </c>
    </row>
    <row r="606" spans="1:6">
      <c r="A606" s="1" t="s">
        <v>52883</v>
      </c>
      <c r="B606" t="s">
        <v>627</v>
      </c>
      <c r="C606" t="s">
        <v>1484</v>
      </c>
      <c r="D606" t="s">
        <v>3</v>
      </c>
      <c r="E606" t="s">
        <v>4</v>
      </c>
      <c r="F606" t="s">
        <v>5</v>
      </c>
    </row>
    <row r="607" spans="1:6">
      <c r="A607" s="1" t="s">
        <v>52884</v>
      </c>
      <c r="B607" t="s">
        <v>1469</v>
      </c>
      <c r="C607" t="s">
        <v>289</v>
      </c>
      <c r="D607" t="s">
        <v>90</v>
      </c>
      <c r="E607" t="s">
        <v>4</v>
      </c>
      <c r="F607" t="s">
        <v>5</v>
      </c>
    </row>
    <row r="608" spans="1:6">
      <c r="A608" s="1" t="s">
        <v>52885</v>
      </c>
      <c r="B608" t="s">
        <v>2185</v>
      </c>
      <c r="C608" t="s">
        <v>453</v>
      </c>
      <c r="D608" t="s">
        <v>1917</v>
      </c>
      <c r="E608" t="s">
        <v>4</v>
      </c>
      <c r="F608" t="s">
        <v>5</v>
      </c>
    </row>
    <row r="609" spans="1:6">
      <c r="A609" s="1" t="s">
        <v>52886</v>
      </c>
      <c r="B609" t="s">
        <v>705</v>
      </c>
      <c r="C609" t="s">
        <v>12</v>
      </c>
      <c r="D609" t="s">
        <v>3</v>
      </c>
      <c r="E609" t="s">
        <v>4</v>
      </c>
      <c r="F609" t="s">
        <v>5</v>
      </c>
    </row>
    <row r="610" spans="1:6">
      <c r="A610" s="1" t="s">
        <v>52887</v>
      </c>
      <c r="B610" t="s">
        <v>480</v>
      </c>
      <c r="C610" t="s">
        <v>247</v>
      </c>
      <c r="D610" t="s">
        <v>124</v>
      </c>
      <c r="E610" t="s">
        <v>4</v>
      </c>
      <c r="F610" t="s">
        <v>5</v>
      </c>
    </row>
    <row r="611" spans="1:6">
      <c r="A611" s="1" t="s">
        <v>52890</v>
      </c>
      <c r="B611" t="s">
        <v>2052</v>
      </c>
      <c r="C611" t="s">
        <v>18271</v>
      </c>
      <c r="D611" t="s">
        <v>151</v>
      </c>
      <c r="E611" t="s">
        <v>4</v>
      </c>
      <c r="F611" t="s">
        <v>5</v>
      </c>
    </row>
    <row r="612" spans="1:6">
      <c r="A612" s="1" t="s">
        <v>52894</v>
      </c>
      <c r="B612" t="s">
        <v>100</v>
      </c>
      <c r="C612" t="s">
        <v>12</v>
      </c>
      <c r="D612" t="s">
        <v>3</v>
      </c>
      <c r="E612" t="s">
        <v>4</v>
      </c>
      <c r="F612" t="s">
        <v>5</v>
      </c>
    </row>
    <row r="613" spans="1:6">
      <c r="A613" s="1" t="s">
        <v>52895</v>
      </c>
      <c r="B613" t="s">
        <v>1276</v>
      </c>
      <c r="C613" t="s">
        <v>31613</v>
      </c>
      <c r="D613" t="s">
        <v>3</v>
      </c>
      <c r="E613" t="s">
        <v>4</v>
      </c>
      <c r="F613" t="s">
        <v>5</v>
      </c>
    </row>
    <row r="614" spans="1:6">
      <c r="A614" s="1" t="s">
        <v>52896</v>
      </c>
      <c r="B614" t="s">
        <v>703</v>
      </c>
      <c r="C614" t="s">
        <v>12</v>
      </c>
      <c r="D614" t="s">
        <v>3</v>
      </c>
      <c r="E614" t="s">
        <v>4</v>
      </c>
      <c r="F614" t="s">
        <v>5</v>
      </c>
    </row>
    <row r="615" spans="1:6">
      <c r="A615" s="1" t="s">
        <v>52897</v>
      </c>
      <c r="B615" t="s">
        <v>647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52898</v>
      </c>
      <c r="B616" t="s">
        <v>3303</v>
      </c>
      <c r="C616" t="s">
        <v>440</v>
      </c>
      <c r="D616" t="s">
        <v>3</v>
      </c>
      <c r="E616" t="s">
        <v>4</v>
      </c>
      <c r="F616" t="s">
        <v>5</v>
      </c>
    </row>
    <row r="617" spans="1:6">
      <c r="A617" s="1" t="s">
        <v>52899</v>
      </c>
      <c r="B617" t="s">
        <v>469</v>
      </c>
      <c r="C617" t="s">
        <v>86</v>
      </c>
      <c r="D617" t="s">
        <v>306</v>
      </c>
      <c r="E617" t="s">
        <v>4</v>
      </c>
      <c r="F617" t="s">
        <v>5</v>
      </c>
    </row>
    <row r="618" spans="1:6">
      <c r="A618" s="1" t="s">
        <v>52900</v>
      </c>
      <c r="B618" t="s">
        <v>827</v>
      </c>
      <c r="C618" t="s">
        <v>31563</v>
      </c>
      <c r="D618" t="s">
        <v>52901</v>
      </c>
      <c r="E618" t="s">
        <v>4</v>
      </c>
      <c r="F618" t="s">
        <v>5</v>
      </c>
    </row>
    <row r="619" spans="1:6">
      <c r="A619" s="1" t="s">
        <v>52902</v>
      </c>
      <c r="B619" t="s">
        <v>336</v>
      </c>
      <c r="C619" t="s">
        <v>12</v>
      </c>
      <c r="D619" t="s">
        <v>3</v>
      </c>
      <c r="E619" t="s">
        <v>4</v>
      </c>
      <c r="F619" t="s">
        <v>5</v>
      </c>
    </row>
    <row r="620" spans="1:6">
      <c r="A620" s="1" t="s">
        <v>52903</v>
      </c>
      <c r="B620" t="s">
        <v>5306</v>
      </c>
      <c r="C620" t="s">
        <v>123</v>
      </c>
      <c r="D620" t="s">
        <v>3</v>
      </c>
      <c r="E620" t="s">
        <v>4</v>
      </c>
      <c r="F620" t="s">
        <v>5</v>
      </c>
    </row>
    <row r="621" spans="1:6">
      <c r="A621" s="1" t="s">
        <v>52904</v>
      </c>
      <c r="B621" t="s">
        <v>312</v>
      </c>
      <c r="C621" t="s">
        <v>123</v>
      </c>
      <c r="D621" t="s">
        <v>3</v>
      </c>
      <c r="E621" t="s">
        <v>4</v>
      </c>
      <c r="F621" t="s">
        <v>5</v>
      </c>
    </row>
    <row r="622" spans="1:6">
      <c r="A622" s="1" t="s">
        <v>52905</v>
      </c>
      <c r="B622" t="s">
        <v>270</v>
      </c>
      <c r="C622" t="s">
        <v>192</v>
      </c>
      <c r="D622" t="s">
        <v>98</v>
      </c>
      <c r="E622" t="s">
        <v>4</v>
      </c>
      <c r="F622" t="s">
        <v>5</v>
      </c>
    </row>
    <row r="623" spans="1:6">
      <c r="A623" s="1" t="s">
        <v>52906</v>
      </c>
      <c r="B623" t="s">
        <v>2477</v>
      </c>
      <c r="C623" t="s">
        <v>19712</v>
      </c>
      <c r="D623" t="s">
        <v>3</v>
      </c>
      <c r="E623" t="s">
        <v>4</v>
      </c>
      <c r="F623" t="s">
        <v>5</v>
      </c>
    </row>
    <row r="624" spans="1:6">
      <c r="A624" s="1" t="s">
        <v>52907</v>
      </c>
      <c r="B624" t="s">
        <v>482</v>
      </c>
      <c r="C624" t="s">
        <v>17659</v>
      </c>
      <c r="D624" t="s">
        <v>28430</v>
      </c>
      <c r="E624" t="s">
        <v>4</v>
      </c>
      <c r="F624" t="s">
        <v>5</v>
      </c>
    </row>
    <row r="625" spans="1:6">
      <c r="A625" s="1" t="s">
        <v>52908</v>
      </c>
      <c r="B625" t="s">
        <v>1088</v>
      </c>
      <c r="C625" t="s">
        <v>12</v>
      </c>
      <c r="D625" t="s">
        <v>3</v>
      </c>
      <c r="E625" t="s">
        <v>4</v>
      </c>
      <c r="F625" t="s">
        <v>5</v>
      </c>
    </row>
    <row r="626" spans="1:6">
      <c r="A626" s="1" t="s">
        <v>52909</v>
      </c>
      <c r="B626" t="s">
        <v>4014</v>
      </c>
      <c r="C626" t="s">
        <v>3912</v>
      </c>
      <c r="D626" t="s">
        <v>3</v>
      </c>
      <c r="E626" t="s">
        <v>4</v>
      </c>
      <c r="F626" t="s">
        <v>5</v>
      </c>
    </row>
    <row r="627" spans="1:6">
      <c r="A627" s="1" t="s">
        <v>52910</v>
      </c>
      <c r="B627" t="s">
        <v>1136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52911</v>
      </c>
      <c r="B628" t="s">
        <v>760</v>
      </c>
      <c r="C628" t="s">
        <v>3954</v>
      </c>
      <c r="D628" t="s">
        <v>9</v>
      </c>
      <c r="E628" t="s">
        <v>4</v>
      </c>
      <c r="F628" t="s">
        <v>5</v>
      </c>
    </row>
    <row r="629" spans="1:6">
      <c r="A629" s="1" t="s">
        <v>52912</v>
      </c>
      <c r="B629" t="s">
        <v>444</v>
      </c>
      <c r="C629" t="s">
        <v>192</v>
      </c>
      <c r="D629" t="s">
        <v>3</v>
      </c>
      <c r="E629" t="s">
        <v>4</v>
      </c>
      <c r="F629" t="s">
        <v>5</v>
      </c>
    </row>
    <row r="630" spans="1:6">
      <c r="A630" s="1" t="s">
        <v>52913</v>
      </c>
      <c r="B630" t="s">
        <v>403</v>
      </c>
      <c r="C630" t="s">
        <v>1195</v>
      </c>
      <c r="D630" t="s">
        <v>3</v>
      </c>
      <c r="E630" t="s">
        <v>4</v>
      </c>
      <c r="F630" t="s">
        <v>5</v>
      </c>
    </row>
    <row r="631" spans="1:6">
      <c r="A631" s="1" t="s">
        <v>52914</v>
      </c>
      <c r="B631" t="s">
        <v>1960</v>
      </c>
      <c r="C631" t="s">
        <v>478</v>
      </c>
      <c r="D631" t="s">
        <v>3</v>
      </c>
      <c r="E631" t="s">
        <v>4</v>
      </c>
      <c r="F631" t="s">
        <v>5</v>
      </c>
    </row>
    <row r="632" spans="1:6">
      <c r="A632" s="1" t="s">
        <v>52915</v>
      </c>
      <c r="B632" t="s">
        <v>338</v>
      </c>
      <c r="C632" t="s">
        <v>86</v>
      </c>
      <c r="D632" t="s">
        <v>98</v>
      </c>
      <c r="E632" t="s">
        <v>4</v>
      </c>
      <c r="F632" t="s">
        <v>5</v>
      </c>
    </row>
    <row r="633" spans="1:6">
      <c r="A633" s="1" t="s">
        <v>52916</v>
      </c>
      <c r="B633" t="s">
        <v>273</v>
      </c>
      <c r="C633" t="s">
        <v>86</v>
      </c>
      <c r="D633" t="s">
        <v>3</v>
      </c>
      <c r="E633" t="s">
        <v>4</v>
      </c>
      <c r="F633" t="s">
        <v>5</v>
      </c>
    </row>
    <row r="634" spans="1:6">
      <c r="A634" s="1" t="s">
        <v>52919</v>
      </c>
      <c r="B634" t="s">
        <v>1793</v>
      </c>
      <c r="C634" t="s">
        <v>86</v>
      </c>
      <c r="D634" t="s">
        <v>3</v>
      </c>
      <c r="E634" t="s">
        <v>4</v>
      </c>
      <c r="F634" t="s">
        <v>5</v>
      </c>
    </row>
    <row r="635" spans="1:6">
      <c r="A635" s="1" t="s">
        <v>52920</v>
      </c>
      <c r="B635" t="s">
        <v>6366</v>
      </c>
      <c r="C635" t="s">
        <v>554</v>
      </c>
      <c r="D635" t="s">
        <v>3</v>
      </c>
      <c r="E635" t="s">
        <v>4</v>
      </c>
      <c r="F635" t="s">
        <v>5</v>
      </c>
    </row>
    <row r="636" spans="1:6">
      <c r="A636" s="1" t="s">
        <v>52921</v>
      </c>
      <c r="B636" t="s">
        <v>262</v>
      </c>
      <c r="C636" t="s">
        <v>1465</v>
      </c>
      <c r="D636" t="s">
        <v>21990</v>
      </c>
      <c r="E636" t="s">
        <v>4</v>
      </c>
      <c r="F636" t="s">
        <v>5</v>
      </c>
    </row>
    <row r="637" spans="1:6">
      <c r="A637" s="1" t="s">
        <v>52922</v>
      </c>
      <c r="B637" t="s">
        <v>204</v>
      </c>
      <c r="C637" t="s">
        <v>12</v>
      </c>
      <c r="D637" t="s">
        <v>3</v>
      </c>
      <c r="E637" t="s">
        <v>4</v>
      </c>
      <c r="F637" t="s">
        <v>5</v>
      </c>
    </row>
    <row r="638" spans="1:6">
      <c r="A638" s="1" t="s">
        <v>52923</v>
      </c>
      <c r="B638" t="s">
        <v>264</v>
      </c>
      <c r="C638" t="s">
        <v>12</v>
      </c>
      <c r="D638" t="s">
        <v>3</v>
      </c>
      <c r="E638" t="s">
        <v>4</v>
      </c>
      <c r="F638" t="s">
        <v>5</v>
      </c>
    </row>
    <row r="639" spans="1:6">
      <c r="A639" s="1" t="s">
        <v>52924</v>
      </c>
      <c r="B639" t="s">
        <v>3777</v>
      </c>
      <c r="C639" t="s">
        <v>530</v>
      </c>
      <c r="D639" t="s">
        <v>25473</v>
      </c>
      <c r="E639" t="s">
        <v>4</v>
      </c>
      <c r="F639" t="s">
        <v>5</v>
      </c>
    </row>
    <row r="640" spans="1:6">
      <c r="A640" s="1" t="s">
        <v>52925</v>
      </c>
      <c r="B640" t="s">
        <v>1566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52926</v>
      </c>
      <c r="B641" t="s">
        <v>188</v>
      </c>
      <c r="C641" t="s">
        <v>1681</v>
      </c>
      <c r="D641" t="s">
        <v>3</v>
      </c>
      <c r="E641" t="s">
        <v>4</v>
      </c>
      <c r="F641" t="s">
        <v>5</v>
      </c>
    </row>
    <row r="642" spans="1:6">
      <c r="A642" s="1" t="s">
        <v>52927</v>
      </c>
      <c r="B642" t="s">
        <v>360</v>
      </c>
      <c r="C642" t="s">
        <v>5220</v>
      </c>
      <c r="D642" t="s">
        <v>486</v>
      </c>
      <c r="E642" t="s">
        <v>4</v>
      </c>
      <c r="F642" t="s">
        <v>5</v>
      </c>
    </row>
    <row r="643" spans="1:6">
      <c r="A643" s="1" t="s">
        <v>52928</v>
      </c>
      <c r="B643" t="s">
        <v>3469</v>
      </c>
      <c r="C643" t="s">
        <v>475</v>
      </c>
      <c r="D643" t="s">
        <v>301</v>
      </c>
      <c r="E643" t="s">
        <v>4</v>
      </c>
      <c r="F643" t="s">
        <v>5</v>
      </c>
    </row>
    <row r="644" spans="1:6">
      <c r="A644" s="1" t="s">
        <v>52929</v>
      </c>
      <c r="B644" t="s">
        <v>356</v>
      </c>
      <c r="C644" t="s">
        <v>289</v>
      </c>
      <c r="D644" t="s">
        <v>411</v>
      </c>
      <c r="E644" t="s">
        <v>4</v>
      </c>
      <c r="F644" t="s">
        <v>5</v>
      </c>
    </row>
    <row r="645" spans="1:6">
      <c r="A645" s="1" t="s">
        <v>52930</v>
      </c>
      <c r="B645" t="s">
        <v>5358</v>
      </c>
      <c r="C645" t="s">
        <v>12</v>
      </c>
      <c r="D645" t="s">
        <v>3</v>
      </c>
      <c r="E645" t="s">
        <v>4</v>
      </c>
      <c r="F645" t="s">
        <v>5</v>
      </c>
    </row>
    <row r="646" spans="1:6">
      <c r="A646" s="1" t="s">
        <v>52931</v>
      </c>
      <c r="B646" t="s">
        <v>1820</v>
      </c>
      <c r="C646" t="s">
        <v>4309</v>
      </c>
      <c r="D646" t="s">
        <v>3538</v>
      </c>
      <c r="E646" t="s">
        <v>4</v>
      </c>
      <c r="F646" t="s">
        <v>5</v>
      </c>
    </row>
    <row r="647" spans="1:6">
      <c r="A647" s="1" t="s">
        <v>52932</v>
      </c>
      <c r="B647" t="s">
        <v>1098</v>
      </c>
      <c r="C647" t="s">
        <v>8</v>
      </c>
      <c r="D647" t="s">
        <v>9</v>
      </c>
      <c r="E647" t="s">
        <v>4</v>
      </c>
      <c r="F647" t="s">
        <v>5</v>
      </c>
    </row>
    <row r="648" spans="1:6">
      <c r="A648" s="1" t="s">
        <v>52933</v>
      </c>
      <c r="B648" t="s">
        <v>1621</v>
      </c>
      <c r="C648" t="s">
        <v>1379</v>
      </c>
      <c r="D648" t="s">
        <v>9</v>
      </c>
      <c r="E648" t="s">
        <v>4</v>
      </c>
      <c r="F648" t="s">
        <v>5</v>
      </c>
    </row>
    <row r="649" spans="1:6">
      <c r="A649" s="1" t="s">
        <v>52934</v>
      </c>
      <c r="B649" t="s">
        <v>848</v>
      </c>
      <c r="C649" t="s">
        <v>296</v>
      </c>
      <c r="D649" t="s">
        <v>98</v>
      </c>
      <c r="E649" t="s">
        <v>4</v>
      </c>
      <c r="F649" t="s">
        <v>5</v>
      </c>
    </row>
    <row r="650" spans="1:6">
      <c r="A650" s="1" t="s">
        <v>52935</v>
      </c>
      <c r="B650" t="s">
        <v>1456</v>
      </c>
      <c r="C650" t="s">
        <v>86</v>
      </c>
      <c r="D650" t="s">
        <v>3</v>
      </c>
      <c r="E650" t="s">
        <v>4</v>
      </c>
      <c r="F650" t="s">
        <v>5</v>
      </c>
    </row>
    <row r="651" spans="1:6">
      <c r="A651" s="1" t="s">
        <v>52936</v>
      </c>
      <c r="B651" t="s">
        <v>11036</v>
      </c>
      <c r="C651" t="s">
        <v>1681</v>
      </c>
      <c r="D651" t="s">
        <v>490</v>
      </c>
      <c r="E651" t="s">
        <v>4</v>
      </c>
      <c r="F651" t="s">
        <v>5</v>
      </c>
    </row>
    <row r="652" spans="1:6">
      <c r="A652" s="1" t="s">
        <v>52937</v>
      </c>
      <c r="B652" t="s">
        <v>1934</v>
      </c>
      <c r="C652" t="s">
        <v>12</v>
      </c>
      <c r="D652" t="s">
        <v>3</v>
      </c>
      <c r="E652" t="s">
        <v>4</v>
      </c>
      <c r="F652" t="s">
        <v>5</v>
      </c>
    </row>
    <row r="653" spans="1:6">
      <c r="A653" s="1" t="s">
        <v>52938</v>
      </c>
      <c r="B653" t="s">
        <v>2125</v>
      </c>
      <c r="C653" t="s">
        <v>4163</v>
      </c>
      <c r="D653" t="s">
        <v>1065</v>
      </c>
      <c r="E653" t="s">
        <v>4</v>
      </c>
      <c r="F653" t="s">
        <v>5</v>
      </c>
    </row>
    <row r="654" spans="1:6">
      <c r="A654" s="1" t="s">
        <v>52939</v>
      </c>
      <c r="B654" t="s">
        <v>480</v>
      </c>
      <c r="C654" t="s">
        <v>12</v>
      </c>
      <c r="D654" t="s">
        <v>3</v>
      </c>
      <c r="E654" t="s">
        <v>4</v>
      </c>
      <c r="F654" t="s">
        <v>5</v>
      </c>
    </row>
    <row r="655" spans="1:6">
      <c r="A655" s="1" t="s">
        <v>52940</v>
      </c>
      <c r="B655" t="s">
        <v>5672</v>
      </c>
      <c r="C655" t="s">
        <v>1668</v>
      </c>
      <c r="D655" t="s">
        <v>435</v>
      </c>
      <c r="E655" t="s">
        <v>4</v>
      </c>
      <c r="F655" t="s">
        <v>5</v>
      </c>
    </row>
    <row r="656" spans="1:6">
      <c r="A656" s="1" t="s">
        <v>52941</v>
      </c>
      <c r="B656" t="s">
        <v>3222</v>
      </c>
      <c r="C656" t="s">
        <v>440</v>
      </c>
      <c r="D656" t="s">
        <v>3</v>
      </c>
      <c r="E656" t="s">
        <v>4</v>
      </c>
      <c r="F656" t="s">
        <v>5</v>
      </c>
    </row>
    <row r="657" spans="1:6">
      <c r="A657" s="1" t="s">
        <v>52942</v>
      </c>
      <c r="B657" t="s">
        <v>1637</v>
      </c>
      <c r="C657" t="s">
        <v>12</v>
      </c>
      <c r="D657" t="s">
        <v>3</v>
      </c>
      <c r="E657" t="s">
        <v>4</v>
      </c>
      <c r="F657" t="s">
        <v>5</v>
      </c>
    </row>
    <row r="658" spans="1:6">
      <c r="A658" s="1" t="s">
        <v>52943</v>
      </c>
      <c r="B658" t="s">
        <v>336</v>
      </c>
      <c r="C658" t="s">
        <v>11699</v>
      </c>
      <c r="D658" t="s">
        <v>31754</v>
      </c>
      <c r="E658" t="s">
        <v>4</v>
      </c>
      <c r="F658" t="s">
        <v>5</v>
      </c>
    </row>
    <row r="659" spans="1:6">
      <c r="A659" s="1" t="s">
        <v>52944</v>
      </c>
      <c r="B659" t="s">
        <v>18</v>
      </c>
      <c r="C659" t="s">
        <v>8</v>
      </c>
      <c r="D659" t="s">
        <v>9</v>
      </c>
      <c r="E659" t="s">
        <v>4</v>
      </c>
      <c r="F659" t="s">
        <v>5</v>
      </c>
    </row>
    <row r="660" spans="1:6">
      <c r="A660" s="1" t="s">
        <v>52945</v>
      </c>
      <c r="B660" t="s">
        <v>1488</v>
      </c>
      <c r="C660" t="s">
        <v>158</v>
      </c>
      <c r="D660" t="s">
        <v>3</v>
      </c>
      <c r="E660" t="s">
        <v>4</v>
      </c>
      <c r="F660" t="s">
        <v>5</v>
      </c>
    </row>
    <row r="661" spans="1:6">
      <c r="A661" s="1" t="s">
        <v>52946</v>
      </c>
      <c r="B661" t="s">
        <v>2129</v>
      </c>
      <c r="C661" t="s">
        <v>123</v>
      </c>
      <c r="D661" t="s">
        <v>3</v>
      </c>
      <c r="E661" t="s">
        <v>4</v>
      </c>
      <c r="F661" t="s">
        <v>5</v>
      </c>
    </row>
    <row r="662" spans="1:6">
      <c r="A662" s="1" t="s">
        <v>52950</v>
      </c>
      <c r="B662" t="s">
        <v>2020</v>
      </c>
      <c r="C662" t="s">
        <v>220</v>
      </c>
      <c r="D662" t="s">
        <v>301</v>
      </c>
      <c r="E662" t="s">
        <v>4</v>
      </c>
      <c r="F662" t="s">
        <v>5</v>
      </c>
    </row>
    <row r="663" spans="1:6">
      <c r="A663" s="1" t="s">
        <v>52951</v>
      </c>
      <c r="B663" t="s">
        <v>675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52952</v>
      </c>
      <c r="B664" t="s">
        <v>57</v>
      </c>
      <c r="C664" t="s">
        <v>12</v>
      </c>
      <c r="D664" t="s">
        <v>3</v>
      </c>
      <c r="E664" t="s">
        <v>4</v>
      </c>
      <c r="F664" t="s">
        <v>5</v>
      </c>
    </row>
    <row r="665" spans="1:6">
      <c r="A665" s="1" t="s">
        <v>52953</v>
      </c>
      <c r="B665" t="s">
        <v>2773</v>
      </c>
      <c r="C665" t="s">
        <v>289</v>
      </c>
      <c r="D665" t="s">
        <v>3</v>
      </c>
      <c r="E665" t="s">
        <v>4</v>
      </c>
      <c r="F665" t="s">
        <v>5</v>
      </c>
    </row>
    <row r="666" spans="1:6">
      <c r="A666" s="1" t="s">
        <v>52954</v>
      </c>
      <c r="B666" t="s">
        <v>11</v>
      </c>
      <c r="C666" t="s">
        <v>86</v>
      </c>
      <c r="D666" t="s">
        <v>3</v>
      </c>
      <c r="E666" t="s">
        <v>4</v>
      </c>
      <c r="F666" t="s">
        <v>5</v>
      </c>
    </row>
    <row r="667" spans="1:6">
      <c r="A667" s="1" t="s">
        <v>52959</v>
      </c>
      <c r="B667" t="s">
        <v>1360</v>
      </c>
      <c r="C667" t="s">
        <v>86</v>
      </c>
      <c r="D667" t="s">
        <v>3</v>
      </c>
      <c r="E667" t="s">
        <v>4</v>
      </c>
      <c r="F667" t="s">
        <v>5</v>
      </c>
    </row>
    <row r="668" spans="1:6">
      <c r="A668" s="1" t="s">
        <v>52960</v>
      </c>
      <c r="B668" t="s">
        <v>3724</v>
      </c>
      <c r="C668" t="s">
        <v>440</v>
      </c>
      <c r="D668" t="s">
        <v>3</v>
      </c>
      <c r="E668" t="s">
        <v>4</v>
      </c>
      <c r="F668" t="s">
        <v>5</v>
      </c>
    </row>
    <row r="669" spans="1:6">
      <c r="A669" s="1" t="s">
        <v>52961</v>
      </c>
      <c r="B669" t="s">
        <v>469</v>
      </c>
      <c r="C669" t="s">
        <v>12</v>
      </c>
      <c r="D669" t="s">
        <v>3</v>
      </c>
      <c r="E669" t="s">
        <v>4</v>
      </c>
      <c r="F669" t="s">
        <v>5</v>
      </c>
    </row>
    <row r="670" spans="1:6">
      <c r="A670" s="1" t="s">
        <v>52963</v>
      </c>
      <c r="B670" t="s">
        <v>8536</v>
      </c>
      <c r="C670" t="s">
        <v>220</v>
      </c>
      <c r="D670" t="s">
        <v>3</v>
      </c>
      <c r="E670" t="s">
        <v>4</v>
      </c>
      <c r="F670" t="s">
        <v>5</v>
      </c>
    </row>
    <row r="671" spans="1:6">
      <c r="A671" s="1" t="s">
        <v>52964</v>
      </c>
      <c r="B671" t="s">
        <v>1483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52965</v>
      </c>
      <c r="B672" t="s">
        <v>208</v>
      </c>
      <c r="C672" t="s">
        <v>123</v>
      </c>
      <c r="D672" t="s">
        <v>3</v>
      </c>
      <c r="E672" t="s">
        <v>4</v>
      </c>
      <c r="F672" t="s">
        <v>5</v>
      </c>
    </row>
    <row r="673" spans="1:6">
      <c r="A673" s="1" t="s">
        <v>52966</v>
      </c>
      <c r="B673" t="s">
        <v>2020</v>
      </c>
      <c r="C673" t="s">
        <v>440</v>
      </c>
      <c r="D673" t="s">
        <v>124</v>
      </c>
      <c r="E673" t="s">
        <v>4</v>
      </c>
      <c r="F673" t="s">
        <v>5</v>
      </c>
    </row>
    <row r="674" spans="1:6">
      <c r="A674" s="1" t="s">
        <v>52967</v>
      </c>
      <c r="B674" t="s">
        <v>233</v>
      </c>
      <c r="C674" t="s">
        <v>2975</v>
      </c>
      <c r="D674" t="s">
        <v>3</v>
      </c>
      <c r="E674" t="s">
        <v>4</v>
      </c>
      <c r="F674" t="s">
        <v>5</v>
      </c>
    </row>
    <row r="675" spans="1:6">
      <c r="A675" s="1" t="s">
        <v>52969</v>
      </c>
      <c r="B675" t="s">
        <v>647</v>
      </c>
      <c r="C675" t="s">
        <v>2434</v>
      </c>
      <c r="D675" t="s">
        <v>3</v>
      </c>
      <c r="E675" t="s">
        <v>4</v>
      </c>
      <c r="F675" t="s">
        <v>5</v>
      </c>
    </row>
    <row r="676" spans="1:6">
      <c r="A676" s="1" t="s">
        <v>52971</v>
      </c>
      <c r="B676" t="s">
        <v>1046</v>
      </c>
      <c r="C676" t="s">
        <v>8</v>
      </c>
      <c r="D676" t="s">
        <v>3</v>
      </c>
      <c r="E676" t="s">
        <v>4</v>
      </c>
      <c r="F676" t="s">
        <v>5</v>
      </c>
    </row>
    <row r="677" spans="1:6">
      <c r="A677" s="1" t="s">
        <v>52972</v>
      </c>
      <c r="B677" t="s">
        <v>1084</v>
      </c>
      <c r="C677" t="s">
        <v>12</v>
      </c>
      <c r="D677" t="s">
        <v>3</v>
      </c>
      <c r="E677" t="s">
        <v>4</v>
      </c>
      <c r="F677" t="s">
        <v>91</v>
      </c>
    </row>
    <row r="678" spans="1:6">
      <c r="A678" s="1" t="s">
        <v>52976</v>
      </c>
      <c r="B678" t="s">
        <v>503</v>
      </c>
      <c r="C678" t="s">
        <v>8</v>
      </c>
      <c r="D678" t="s">
        <v>3</v>
      </c>
      <c r="E678" t="s">
        <v>4</v>
      </c>
      <c r="F678" t="s">
        <v>5</v>
      </c>
    </row>
    <row r="679" spans="1:6">
      <c r="A679" s="1" t="s">
        <v>52978</v>
      </c>
      <c r="B679" t="s">
        <v>2627</v>
      </c>
      <c r="C679" t="s">
        <v>313</v>
      </c>
      <c r="D679" t="s">
        <v>3</v>
      </c>
      <c r="E679" t="s">
        <v>4</v>
      </c>
      <c r="F679" t="s">
        <v>5</v>
      </c>
    </row>
    <row r="680" spans="1:6">
      <c r="A680" s="1" t="s">
        <v>52981</v>
      </c>
      <c r="B680" t="s">
        <v>2052</v>
      </c>
      <c r="C680" t="s">
        <v>130</v>
      </c>
      <c r="D680" t="s">
        <v>124</v>
      </c>
      <c r="E680" t="s">
        <v>4</v>
      </c>
      <c r="F680" t="s">
        <v>5</v>
      </c>
    </row>
    <row r="681" spans="1:6">
      <c r="A681" s="1" t="s">
        <v>52989</v>
      </c>
      <c r="B681" t="s">
        <v>1088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52990</v>
      </c>
      <c r="B682" t="s">
        <v>222</v>
      </c>
      <c r="C682" t="s">
        <v>8041</v>
      </c>
      <c r="D682" t="s">
        <v>3</v>
      </c>
      <c r="E682" t="s">
        <v>4</v>
      </c>
      <c r="F682" t="s">
        <v>5</v>
      </c>
    </row>
    <row r="683" spans="1:6">
      <c r="A683" s="1" t="s">
        <v>52991</v>
      </c>
      <c r="B683" t="s">
        <v>645</v>
      </c>
      <c r="C683" t="s">
        <v>1072</v>
      </c>
      <c r="D683" t="s">
        <v>3</v>
      </c>
      <c r="E683" t="s">
        <v>4</v>
      </c>
      <c r="F683" t="s">
        <v>5</v>
      </c>
    </row>
    <row r="684" spans="1:6">
      <c r="A684" s="1" t="s">
        <v>52995</v>
      </c>
      <c r="B684" t="s">
        <v>160</v>
      </c>
      <c r="C684" t="s">
        <v>12</v>
      </c>
      <c r="D684" t="s">
        <v>3</v>
      </c>
      <c r="E684" t="s">
        <v>4</v>
      </c>
      <c r="F684" t="s">
        <v>5</v>
      </c>
    </row>
    <row r="685" spans="1:6">
      <c r="A685" s="1" t="s">
        <v>52996</v>
      </c>
      <c r="B685" t="s">
        <v>11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52997</v>
      </c>
      <c r="B686" t="s">
        <v>2135</v>
      </c>
      <c r="C686" t="s">
        <v>8</v>
      </c>
      <c r="D686" t="s">
        <v>3</v>
      </c>
      <c r="E686" t="s">
        <v>4</v>
      </c>
      <c r="F686" t="s">
        <v>5</v>
      </c>
    </row>
    <row r="687" spans="1:6">
      <c r="A687" s="1" t="s">
        <v>52998</v>
      </c>
      <c r="B687" t="s">
        <v>14</v>
      </c>
      <c r="C687" t="s">
        <v>12</v>
      </c>
      <c r="D687" t="s">
        <v>3</v>
      </c>
      <c r="E687" t="s">
        <v>4</v>
      </c>
      <c r="F687" t="s">
        <v>5</v>
      </c>
    </row>
    <row r="688" spans="1:6">
      <c r="A688" s="1" t="s">
        <v>52999</v>
      </c>
      <c r="B688" t="s">
        <v>625</v>
      </c>
      <c r="C688" t="s">
        <v>12</v>
      </c>
      <c r="D688" t="s">
        <v>3</v>
      </c>
      <c r="E688" t="s">
        <v>4</v>
      </c>
      <c r="F688" t="s">
        <v>5</v>
      </c>
    </row>
    <row r="689" spans="1:6">
      <c r="A689" s="1" t="s">
        <v>53000</v>
      </c>
      <c r="B689" t="s">
        <v>649</v>
      </c>
      <c r="C689" t="s">
        <v>12</v>
      </c>
      <c r="D689" t="s">
        <v>3</v>
      </c>
      <c r="E689" t="s">
        <v>4</v>
      </c>
      <c r="F689" t="s">
        <v>5</v>
      </c>
    </row>
    <row r="690" spans="1:6">
      <c r="A690" s="1" t="s">
        <v>53001</v>
      </c>
      <c r="B690" t="s">
        <v>1617</v>
      </c>
      <c r="C690" t="s">
        <v>2</v>
      </c>
      <c r="D690" t="s">
        <v>3</v>
      </c>
      <c r="E690" t="s">
        <v>4</v>
      </c>
      <c r="F690" t="s">
        <v>5</v>
      </c>
    </row>
    <row r="691" spans="1:6">
      <c r="A691" s="1" t="s">
        <v>53002</v>
      </c>
      <c r="B691" t="s">
        <v>625</v>
      </c>
      <c r="C691" t="s">
        <v>12</v>
      </c>
      <c r="D691" t="s">
        <v>3</v>
      </c>
      <c r="E691" t="s">
        <v>4</v>
      </c>
      <c r="F691" t="s">
        <v>5</v>
      </c>
    </row>
    <row r="692" spans="1:6">
      <c r="A692" s="1" t="s">
        <v>53003</v>
      </c>
      <c r="B692" t="s">
        <v>160</v>
      </c>
      <c r="C692" t="s">
        <v>220</v>
      </c>
      <c r="D692" t="s">
        <v>3</v>
      </c>
      <c r="E692" t="s">
        <v>4</v>
      </c>
      <c r="F692" t="s">
        <v>5</v>
      </c>
    </row>
    <row r="693" spans="1:6">
      <c r="A693" s="1" t="s">
        <v>53004</v>
      </c>
      <c r="B693" t="s">
        <v>1943</v>
      </c>
      <c r="C693" t="s">
        <v>11064</v>
      </c>
      <c r="D693" t="s">
        <v>301</v>
      </c>
      <c r="E693" t="s">
        <v>4</v>
      </c>
      <c r="F693" t="s">
        <v>5</v>
      </c>
    </row>
    <row r="694" spans="1:6">
      <c r="A694" s="1" t="s">
        <v>53005</v>
      </c>
      <c r="B694" t="s">
        <v>995</v>
      </c>
      <c r="C694" t="s">
        <v>2975</v>
      </c>
      <c r="D694" t="s">
        <v>1609</v>
      </c>
      <c r="E694" t="s">
        <v>4</v>
      </c>
      <c r="F694" t="s">
        <v>5</v>
      </c>
    </row>
    <row r="695" spans="1:6">
      <c r="A695" s="1" t="s">
        <v>53006</v>
      </c>
      <c r="B695" t="s">
        <v>985</v>
      </c>
      <c r="C695" t="s">
        <v>53007</v>
      </c>
      <c r="D695" t="s">
        <v>23190</v>
      </c>
      <c r="E695" t="s">
        <v>4</v>
      </c>
      <c r="F695" t="s">
        <v>5</v>
      </c>
    </row>
    <row r="696" spans="1:6">
      <c r="A696" s="1" t="s">
        <v>53008</v>
      </c>
      <c r="B696" t="s">
        <v>1136</v>
      </c>
      <c r="C696" t="s">
        <v>12</v>
      </c>
      <c r="D696" t="s">
        <v>3</v>
      </c>
      <c r="E696" t="s">
        <v>4</v>
      </c>
      <c r="F696" t="s">
        <v>5</v>
      </c>
    </row>
    <row r="697" spans="1:6">
      <c r="A697" s="1" t="s">
        <v>53009</v>
      </c>
      <c r="B697" t="s">
        <v>3806</v>
      </c>
      <c r="C697" t="s">
        <v>15296</v>
      </c>
      <c r="D697" t="s">
        <v>1075</v>
      </c>
      <c r="E697" t="s">
        <v>4</v>
      </c>
      <c r="F697" t="s">
        <v>5</v>
      </c>
    </row>
    <row r="698" spans="1:6">
      <c r="A698" s="1" t="s">
        <v>53010</v>
      </c>
      <c r="B698" t="s">
        <v>2340</v>
      </c>
      <c r="C698" t="s">
        <v>612</v>
      </c>
      <c r="D698" t="s">
        <v>189</v>
      </c>
      <c r="E698" t="s">
        <v>4</v>
      </c>
      <c r="F698" t="s">
        <v>5</v>
      </c>
    </row>
    <row r="699" spans="1:6">
      <c r="A699" s="1" t="s">
        <v>53011</v>
      </c>
      <c r="B699" t="s">
        <v>424</v>
      </c>
      <c r="C699" t="s">
        <v>8</v>
      </c>
      <c r="D699" t="s">
        <v>9</v>
      </c>
      <c r="E699" t="s">
        <v>4</v>
      </c>
      <c r="F699" t="s">
        <v>5</v>
      </c>
    </row>
    <row r="700" spans="1:6">
      <c r="A700" s="1" t="s">
        <v>53013</v>
      </c>
      <c r="B700" t="s">
        <v>1882</v>
      </c>
      <c r="C700" t="s">
        <v>220</v>
      </c>
      <c r="D700" t="s">
        <v>301</v>
      </c>
      <c r="E700" t="s">
        <v>4</v>
      </c>
      <c r="F700" t="s">
        <v>5</v>
      </c>
    </row>
    <row r="701" spans="1:6">
      <c r="A701" s="1" t="s">
        <v>53014</v>
      </c>
      <c r="B701" t="s">
        <v>2536</v>
      </c>
      <c r="C701" t="s">
        <v>8</v>
      </c>
      <c r="D701" t="s">
        <v>3</v>
      </c>
      <c r="E701" t="s">
        <v>4</v>
      </c>
      <c r="F701" t="s">
        <v>5</v>
      </c>
    </row>
    <row r="702" spans="1:6">
      <c r="A702" s="1" t="s">
        <v>53015</v>
      </c>
      <c r="B702" t="s">
        <v>391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53016</v>
      </c>
      <c r="B703" t="s">
        <v>33</v>
      </c>
      <c r="C703" t="s">
        <v>554</v>
      </c>
      <c r="D703" t="s">
        <v>131</v>
      </c>
      <c r="E703" t="s">
        <v>4</v>
      </c>
      <c r="F703" t="s">
        <v>5</v>
      </c>
    </row>
    <row r="704" spans="1:6">
      <c r="A704" s="1" t="s">
        <v>53022</v>
      </c>
      <c r="B704" t="s">
        <v>206</v>
      </c>
      <c r="C704" t="s">
        <v>123</v>
      </c>
      <c r="D704" t="s">
        <v>3</v>
      </c>
      <c r="E704" t="s">
        <v>4</v>
      </c>
      <c r="F704" t="s">
        <v>5</v>
      </c>
    </row>
    <row r="705" spans="1:6">
      <c r="A705" s="1" t="s">
        <v>53023</v>
      </c>
      <c r="B705" t="s">
        <v>727</v>
      </c>
      <c r="C705" t="s">
        <v>3329</v>
      </c>
      <c r="D705" t="s">
        <v>3</v>
      </c>
      <c r="E705" t="s">
        <v>4</v>
      </c>
      <c r="F705" t="s">
        <v>5</v>
      </c>
    </row>
    <row r="706" spans="1:6">
      <c r="A706" s="1" t="s">
        <v>53024</v>
      </c>
      <c r="B706" t="s">
        <v>160</v>
      </c>
      <c r="C706" t="s">
        <v>123</v>
      </c>
      <c r="D706" t="s">
        <v>3</v>
      </c>
      <c r="E706" t="s">
        <v>4</v>
      </c>
      <c r="F706" t="s">
        <v>5</v>
      </c>
    </row>
    <row r="707" spans="1:6">
      <c r="A707" s="1" t="s">
        <v>53029</v>
      </c>
      <c r="B707" t="s">
        <v>210</v>
      </c>
      <c r="C707" t="s">
        <v>8</v>
      </c>
      <c r="D707" t="s">
        <v>9</v>
      </c>
      <c r="E707" t="s">
        <v>4</v>
      </c>
      <c r="F707" t="s">
        <v>5</v>
      </c>
    </row>
    <row r="708" spans="1:6">
      <c r="A708" s="1" t="s">
        <v>53030</v>
      </c>
      <c r="B708" t="s">
        <v>1316</v>
      </c>
      <c r="C708" t="s">
        <v>1701</v>
      </c>
      <c r="D708" t="s">
        <v>2182</v>
      </c>
      <c r="E708" t="s">
        <v>4</v>
      </c>
      <c r="F708" t="s">
        <v>5</v>
      </c>
    </row>
    <row r="709" spans="1:6">
      <c r="A709" s="1" t="s">
        <v>53035</v>
      </c>
      <c r="B709" t="s">
        <v>4607</v>
      </c>
      <c r="C709" t="s">
        <v>440</v>
      </c>
      <c r="D709" t="s">
        <v>3</v>
      </c>
      <c r="E709" t="s">
        <v>4</v>
      </c>
      <c r="F709" t="s">
        <v>5</v>
      </c>
    </row>
    <row r="710" spans="1:6">
      <c r="A710" s="1" t="s">
        <v>53036</v>
      </c>
      <c r="B710" t="s">
        <v>538</v>
      </c>
      <c r="C710" t="s">
        <v>16114</v>
      </c>
      <c r="D710" t="s">
        <v>13900</v>
      </c>
      <c r="E710" t="s">
        <v>4</v>
      </c>
      <c r="F710" t="s">
        <v>5</v>
      </c>
    </row>
    <row r="711" spans="1:6">
      <c r="A711" s="1" t="s">
        <v>53037</v>
      </c>
      <c r="B711" t="s">
        <v>279</v>
      </c>
      <c r="C711" t="s">
        <v>440</v>
      </c>
      <c r="D711" t="s">
        <v>124</v>
      </c>
      <c r="E711" t="s">
        <v>4</v>
      </c>
      <c r="F711" t="s">
        <v>5</v>
      </c>
    </row>
    <row r="712" spans="1:6">
      <c r="A712" s="1" t="s">
        <v>53038</v>
      </c>
      <c r="B712" t="s">
        <v>1035</v>
      </c>
      <c r="C712" t="s">
        <v>12</v>
      </c>
      <c r="D712" t="s">
        <v>3</v>
      </c>
      <c r="E712" t="s">
        <v>4</v>
      </c>
      <c r="F712" t="s">
        <v>5</v>
      </c>
    </row>
    <row r="713" spans="1:6">
      <c r="A713" s="1" t="s">
        <v>53039</v>
      </c>
      <c r="B713" t="s">
        <v>813</v>
      </c>
      <c r="C713" t="s">
        <v>18344</v>
      </c>
      <c r="D713" t="s">
        <v>3</v>
      </c>
      <c r="E713" t="s">
        <v>4</v>
      </c>
      <c r="F713" t="s">
        <v>5</v>
      </c>
    </row>
    <row r="714" spans="1:6">
      <c r="A714" s="1" t="s">
        <v>53040</v>
      </c>
      <c r="B714" t="s">
        <v>88</v>
      </c>
      <c r="C714" t="s">
        <v>12</v>
      </c>
      <c r="D714" t="s">
        <v>3</v>
      </c>
      <c r="E714" t="s">
        <v>4</v>
      </c>
      <c r="F714" t="s">
        <v>5</v>
      </c>
    </row>
    <row r="715" spans="1:6">
      <c r="A715" s="1" t="s">
        <v>53041</v>
      </c>
      <c r="B715" t="s">
        <v>8036</v>
      </c>
      <c r="C715" t="s">
        <v>440</v>
      </c>
      <c r="D715" t="s">
        <v>555</v>
      </c>
      <c r="E715" t="s">
        <v>4</v>
      </c>
      <c r="F715" t="s">
        <v>5</v>
      </c>
    </row>
    <row r="716" spans="1:6">
      <c r="A716" s="1" t="s">
        <v>53042</v>
      </c>
      <c r="B716" t="s">
        <v>2144</v>
      </c>
      <c r="C716" t="s">
        <v>27717</v>
      </c>
      <c r="D716" t="s">
        <v>9</v>
      </c>
      <c r="E716" t="s">
        <v>4</v>
      </c>
      <c r="F716" t="s">
        <v>5</v>
      </c>
    </row>
    <row r="717" spans="1:6">
      <c r="A717" s="1" t="s">
        <v>53043</v>
      </c>
      <c r="B717" t="s">
        <v>2258</v>
      </c>
      <c r="C717" t="s">
        <v>220</v>
      </c>
      <c r="D717" t="s">
        <v>3</v>
      </c>
      <c r="E717" t="s">
        <v>4</v>
      </c>
      <c r="F717" t="s">
        <v>5</v>
      </c>
    </row>
    <row r="718" spans="1:6">
      <c r="A718" s="1" t="s">
        <v>53047</v>
      </c>
      <c r="B718" t="s">
        <v>133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53048</v>
      </c>
      <c r="B719" t="s">
        <v>303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53049</v>
      </c>
      <c r="B720" t="s">
        <v>1022</v>
      </c>
      <c r="C720" t="s">
        <v>12</v>
      </c>
      <c r="D720" t="s">
        <v>3</v>
      </c>
      <c r="E720" t="s">
        <v>4</v>
      </c>
      <c r="F720" t="s">
        <v>5</v>
      </c>
    </row>
    <row r="721" spans="1:6">
      <c r="A721" s="1" t="s">
        <v>53050</v>
      </c>
      <c r="B721" t="s">
        <v>4000</v>
      </c>
      <c r="C721" t="s">
        <v>612</v>
      </c>
      <c r="D721" t="s">
        <v>3</v>
      </c>
      <c r="E721" t="s">
        <v>4</v>
      </c>
      <c r="F721" t="s">
        <v>5</v>
      </c>
    </row>
    <row r="722" spans="1:6">
      <c r="A722" s="1" t="s">
        <v>53051</v>
      </c>
      <c r="B722" t="s">
        <v>2564</v>
      </c>
      <c r="C722" t="s">
        <v>5927</v>
      </c>
      <c r="D722" t="s">
        <v>4345</v>
      </c>
      <c r="E722" t="s">
        <v>4</v>
      </c>
      <c r="F722" t="s">
        <v>5</v>
      </c>
    </row>
    <row r="723" spans="1:6">
      <c r="A723" s="1" t="s">
        <v>53052</v>
      </c>
      <c r="B723" t="s">
        <v>391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53053</v>
      </c>
      <c r="B724" t="s">
        <v>448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53054</v>
      </c>
      <c r="B725" t="s">
        <v>360</v>
      </c>
      <c r="C725" t="s">
        <v>271</v>
      </c>
      <c r="D725" t="s">
        <v>124</v>
      </c>
      <c r="E725" t="s">
        <v>4</v>
      </c>
      <c r="F725" t="s">
        <v>5</v>
      </c>
    </row>
    <row r="726" spans="1:6">
      <c r="A726" s="1" t="s">
        <v>53055</v>
      </c>
      <c r="B726" t="s">
        <v>2596</v>
      </c>
      <c r="C726" t="s">
        <v>247</v>
      </c>
      <c r="D726" t="s">
        <v>3</v>
      </c>
      <c r="E726" t="s">
        <v>4</v>
      </c>
      <c r="F726" t="s">
        <v>5</v>
      </c>
    </row>
    <row r="727" spans="1:6">
      <c r="A727" s="1" t="s">
        <v>53059</v>
      </c>
      <c r="B727" t="s">
        <v>557</v>
      </c>
      <c r="C727" t="s">
        <v>10769</v>
      </c>
      <c r="D727" t="s">
        <v>9</v>
      </c>
      <c r="E727" t="s">
        <v>4</v>
      </c>
      <c r="F727" t="s">
        <v>5</v>
      </c>
    </row>
    <row r="728" spans="1:6">
      <c r="A728" s="1" t="s">
        <v>53064</v>
      </c>
      <c r="B728" t="s">
        <v>3806</v>
      </c>
      <c r="C728" t="s">
        <v>29635</v>
      </c>
      <c r="D728" t="s">
        <v>51031</v>
      </c>
      <c r="E728" t="s">
        <v>4</v>
      </c>
      <c r="F728" t="s">
        <v>5</v>
      </c>
    </row>
    <row r="729" spans="1:6">
      <c r="A729" s="1" t="s">
        <v>53065</v>
      </c>
      <c r="B729" t="s">
        <v>2258</v>
      </c>
      <c r="C729" t="s">
        <v>440</v>
      </c>
      <c r="D729" t="s">
        <v>3</v>
      </c>
      <c r="E729" t="s">
        <v>4</v>
      </c>
      <c r="F729" t="s">
        <v>5</v>
      </c>
    </row>
    <row r="730" spans="1:6">
      <c r="A730" s="1" t="s">
        <v>53066</v>
      </c>
      <c r="B730" t="s">
        <v>4945</v>
      </c>
      <c r="C730" t="s">
        <v>12</v>
      </c>
      <c r="D730" t="s">
        <v>3</v>
      </c>
      <c r="E730" t="s">
        <v>4</v>
      </c>
      <c r="F730" t="s">
        <v>5</v>
      </c>
    </row>
    <row r="731" spans="1:6">
      <c r="A731" s="1" t="s">
        <v>53067</v>
      </c>
      <c r="B731" t="s">
        <v>2127</v>
      </c>
      <c r="C731" t="s">
        <v>934</v>
      </c>
      <c r="D731" t="s">
        <v>12770</v>
      </c>
      <c r="E731" t="s">
        <v>4</v>
      </c>
      <c r="F731" t="s">
        <v>5</v>
      </c>
    </row>
    <row r="732" spans="1:6">
      <c r="A732" s="1" t="s">
        <v>53068</v>
      </c>
      <c r="B732" t="s">
        <v>1326</v>
      </c>
      <c r="C732" t="s">
        <v>9105</v>
      </c>
      <c r="D732" t="s">
        <v>3</v>
      </c>
      <c r="E732" t="s">
        <v>4</v>
      </c>
      <c r="F732" t="s">
        <v>5</v>
      </c>
    </row>
    <row r="733" spans="1:6">
      <c r="A733" s="1" t="s">
        <v>53069</v>
      </c>
      <c r="B733" t="s">
        <v>6765</v>
      </c>
      <c r="C733" t="s">
        <v>296</v>
      </c>
      <c r="D733" t="s">
        <v>3</v>
      </c>
      <c r="E733" t="s">
        <v>4</v>
      </c>
      <c r="F733" t="s">
        <v>5</v>
      </c>
    </row>
    <row r="734" spans="1:6">
      <c r="A734" s="1" t="s">
        <v>53070</v>
      </c>
      <c r="B734" t="s">
        <v>57</v>
      </c>
      <c r="C734" t="s">
        <v>123</v>
      </c>
      <c r="D734" t="s">
        <v>9</v>
      </c>
      <c r="E734" t="s">
        <v>4</v>
      </c>
      <c r="F734" t="s">
        <v>5</v>
      </c>
    </row>
    <row r="735" spans="1:6">
      <c r="A735" s="1" t="s">
        <v>53071</v>
      </c>
      <c r="B735" t="s">
        <v>1877</v>
      </c>
      <c r="C735" t="s">
        <v>425</v>
      </c>
      <c r="D735" t="s">
        <v>9</v>
      </c>
      <c r="E735" t="s">
        <v>4</v>
      </c>
      <c r="F735" t="s">
        <v>5</v>
      </c>
    </row>
    <row r="736" spans="1:6">
      <c r="A736" s="1" t="s">
        <v>53072</v>
      </c>
      <c r="B736" t="s">
        <v>1816</v>
      </c>
      <c r="C736" t="s">
        <v>8226</v>
      </c>
      <c r="D736" t="s">
        <v>4092</v>
      </c>
      <c r="E736" t="s">
        <v>4</v>
      </c>
      <c r="F736" t="s">
        <v>5</v>
      </c>
    </row>
    <row r="737" spans="1:6">
      <c r="A737" s="1" t="s">
        <v>53073</v>
      </c>
      <c r="B737" t="s">
        <v>1545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53074</v>
      </c>
      <c r="B738" t="s">
        <v>19384</v>
      </c>
      <c r="C738" t="s">
        <v>8</v>
      </c>
      <c r="D738" t="s">
        <v>3</v>
      </c>
      <c r="E738" t="s">
        <v>4</v>
      </c>
      <c r="F738" t="s">
        <v>5</v>
      </c>
    </row>
    <row r="739" spans="1:6">
      <c r="A739" s="1" t="s">
        <v>53075</v>
      </c>
      <c r="B739" t="s">
        <v>1700</v>
      </c>
      <c r="C739" t="s">
        <v>554</v>
      </c>
      <c r="D739" t="s">
        <v>3</v>
      </c>
      <c r="E739" t="s">
        <v>4</v>
      </c>
      <c r="F739" t="s">
        <v>5</v>
      </c>
    </row>
    <row r="740" spans="1:6">
      <c r="A740" s="1" t="s">
        <v>53076</v>
      </c>
      <c r="B740" t="s">
        <v>482</v>
      </c>
      <c r="C740" t="s">
        <v>791</v>
      </c>
      <c r="D740" t="s">
        <v>387</v>
      </c>
      <c r="E740" t="s">
        <v>4</v>
      </c>
      <c r="F740" t="s">
        <v>5</v>
      </c>
    </row>
    <row r="741" spans="1:6">
      <c r="A741" s="1" t="s">
        <v>53077</v>
      </c>
      <c r="B741" t="s">
        <v>505</v>
      </c>
      <c r="C741" t="s">
        <v>313</v>
      </c>
      <c r="D741" t="s">
        <v>9</v>
      </c>
      <c r="E741" t="s">
        <v>4</v>
      </c>
      <c r="F741" t="s">
        <v>5</v>
      </c>
    </row>
    <row r="742" spans="1:6">
      <c r="A742" s="1" t="s">
        <v>53078</v>
      </c>
      <c r="B742" t="s">
        <v>4031</v>
      </c>
      <c r="C742" t="s">
        <v>8</v>
      </c>
      <c r="D742" t="s">
        <v>3</v>
      </c>
      <c r="E742" t="s">
        <v>4</v>
      </c>
      <c r="F742" t="s">
        <v>5</v>
      </c>
    </row>
    <row r="743" spans="1:6">
      <c r="A743" s="1" t="s">
        <v>53079</v>
      </c>
      <c r="B743" t="s">
        <v>917</v>
      </c>
      <c r="C743" t="s">
        <v>123</v>
      </c>
      <c r="D743" t="s">
        <v>3</v>
      </c>
      <c r="E743" t="s">
        <v>4</v>
      </c>
      <c r="F743" t="s">
        <v>5</v>
      </c>
    </row>
    <row r="744" spans="1:6">
      <c r="A744" s="1" t="s">
        <v>53083</v>
      </c>
      <c r="B744" t="s">
        <v>19324</v>
      </c>
      <c r="C744" t="s">
        <v>8</v>
      </c>
      <c r="D744" t="s">
        <v>3</v>
      </c>
      <c r="E744" t="s">
        <v>4</v>
      </c>
      <c r="F744" t="s">
        <v>5</v>
      </c>
    </row>
    <row r="745" spans="1:6">
      <c r="A745" s="1" t="s">
        <v>53084</v>
      </c>
      <c r="B745" t="s">
        <v>647</v>
      </c>
      <c r="C745" t="s">
        <v>236</v>
      </c>
      <c r="D745" t="s">
        <v>430</v>
      </c>
      <c r="E745" t="s">
        <v>4</v>
      </c>
      <c r="F745" t="s">
        <v>5</v>
      </c>
    </row>
    <row r="746" spans="1:6">
      <c r="A746" s="1" t="s">
        <v>53085</v>
      </c>
      <c r="B746" t="s">
        <v>1326</v>
      </c>
      <c r="C746" t="s">
        <v>158</v>
      </c>
      <c r="D746" t="s">
        <v>306</v>
      </c>
      <c r="E746" t="s">
        <v>4</v>
      </c>
      <c r="F746" t="s">
        <v>5</v>
      </c>
    </row>
    <row r="747" spans="1:6">
      <c r="A747" s="1" t="s">
        <v>53086</v>
      </c>
      <c r="B747" t="s">
        <v>354</v>
      </c>
      <c r="C747" t="s">
        <v>86</v>
      </c>
      <c r="D747" t="s">
        <v>3</v>
      </c>
      <c r="E747" t="s">
        <v>4</v>
      </c>
      <c r="F747" t="s">
        <v>5</v>
      </c>
    </row>
    <row r="748" spans="1:6">
      <c r="A748" s="1" t="s">
        <v>53087</v>
      </c>
      <c r="B748" t="s">
        <v>122</v>
      </c>
      <c r="C748" t="s">
        <v>158</v>
      </c>
      <c r="D748" t="s">
        <v>90</v>
      </c>
      <c r="E748" t="s">
        <v>4</v>
      </c>
      <c r="F748" t="s">
        <v>5</v>
      </c>
    </row>
    <row r="749" spans="1:6">
      <c r="A749" s="1" t="s">
        <v>53088</v>
      </c>
      <c r="B749" t="s">
        <v>194</v>
      </c>
      <c r="C749" t="s">
        <v>192</v>
      </c>
      <c r="D749" t="s">
        <v>3</v>
      </c>
      <c r="E749" t="s">
        <v>4</v>
      </c>
      <c r="F749" t="s">
        <v>5</v>
      </c>
    </row>
    <row r="750" spans="1:6">
      <c r="A750" s="1" t="s">
        <v>53089</v>
      </c>
      <c r="B750" t="s">
        <v>1052</v>
      </c>
      <c r="C750" t="s">
        <v>192</v>
      </c>
      <c r="D750" t="s">
        <v>98</v>
      </c>
      <c r="E750" t="s">
        <v>4</v>
      </c>
      <c r="F750" t="s">
        <v>5</v>
      </c>
    </row>
    <row r="751" spans="1:6">
      <c r="A751" s="1" t="s">
        <v>53090</v>
      </c>
      <c r="B751" t="s">
        <v>6657</v>
      </c>
      <c r="C751" t="s">
        <v>34038</v>
      </c>
      <c r="D751" t="s">
        <v>6201</v>
      </c>
      <c r="E751" t="s">
        <v>4</v>
      </c>
      <c r="F751" t="s">
        <v>5</v>
      </c>
    </row>
    <row r="752" spans="1:6">
      <c r="A752" s="1" t="s">
        <v>53091</v>
      </c>
      <c r="B752" t="s">
        <v>1027</v>
      </c>
      <c r="C752" t="s">
        <v>12</v>
      </c>
      <c r="D752" t="s">
        <v>3</v>
      </c>
      <c r="E752" t="s">
        <v>4</v>
      </c>
      <c r="F752" t="s">
        <v>5</v>
      </c>
    </row>
    <row r="753" spans="1:6">
      <c r="A753" s="1" t="s">
        <v>53092</v>
      </c>
      <c r="B753" t="s">
        <v>459</v>
      </c>
      <c r="C753" t="s">
        <v>453</v>
      </c>
      <c r="D753" t="s">
        <v>3</v>
      </c>
      <c r="E753" t="s">
        <v>4</v>
      </c>
      <c r="F753" t="s">
        <v>5</v>
      </c>
    </row>
    <row r="754" spans="1:6">
      <c r="A754" s="1" t="s">
        <v>53093</v>
      </c>
      <c r="B754" t="s">
        <v>1525</v>
      </c>
      <c r="C754" t="s">
        <v>123</v>
      </c>
      <c r="D754" t="s">
        <v>3</v>
      </c>
      <c r="E754" t="s">
        <v>4</v>
      </c>
      <c r="F754" t="s">
        <v>5</v>
      </c>
    </row>
    <row r="755" spans="1:6">
      <c r="A755" s="1" t="s">
        <v>53094</v>
      </c>
      <c r="B755" t="s">
        <v>2121</v>
      </c>
      <c r="C755" t="s">
        <v>1328</v>
      </c>
      <c r="D755" t="s">
        <v>11836</v>
      </c>
      <c r="E755" t="s">
        <v>4</v>
      </c>
      <c r="F755" t="s">
        <v>5</v>
      </c>
    </row>
    <row r="756" spans="1:6">
      <c r="A756" s="1" t="s">
        <v>53095</v>
      </c>
      <c r="B756" t="s">
        <v>936</v>
      </c>
      <c r="C756" t="s">
        <v>220</v>
      </c>
      <c r="D756" t="s">
        <v>124</v>
      </c>
      <c r="E756" t="s">
        <v>4</v>
      </c>
      <c r="F756" t="s">
        <v>5</v>
      </c>
    </row>
    <row r="757" spans="1:6">
      <c r="A757" s="1" t="s">
        <v>53096</v>
      </c>
      <c r="B757" t="s">
        <v>446</v>
      </c>
      <c r="C757" t="s">
        <v>29868</v>
      </c>
      <c r="D757" t="s">
        <v>31425</v>
      </c>
      <c r="E757" t="s">
        <v>4</v>
      </c>
      <c r="F757" t="s">
        <v>5</v>
      </c>
    </row>
    <row r="758" spans="1:6">
      <c r="A758" s="1" t="s">
        <v>53097</v>
      </c>
      <c r="B758" t="s">
        <v>79</v>
      </c>
      <c r="C758" t="s">
        <v>123</v>
      </c>
      <c r="D758" t="s">
        <v>9</v>
      </c>
      <c r="E758" t="s">
        <v>4</v>
      </c>
      <c r="F758" t="s">
        <v>5</v>
      </c>
    </row>
    <row r="759" spans="1:6">
      <c r="A759" s="1" t="s">
        <v>53098</v>
      </c>
      <c r="B759" t="s">
        <v>244</v>
      </c>
      <c r="C759" t="s">
        <v>86</v>
      </c>
      <c r="D759" t="s">
        <v>3</v>
      </c>
      <c r="E759" t="s">
        <v>4</v>
      </c>
      <c r="F759" t="s">
        <v>5</v>
      </c>
    </row>
    <row r="760" spans="1:6">
      <c r="A760" s="1" t="s">
        <v>53099</v>
      </c>
      <c r="B760" t="s">
        <v>9086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53100</v>
      </c>
      <c r="B761" t="s">
        <v>848</v>
      </c>
      <c r="C761" t="s">
        <v>1594</v>
      </c>
      <c r="D761" t="s">
        <v>3</v>
      </c>
      <c r="E761" t="s">
        <v>4</v>
      </c>
      <c r="F761" t="s">
        <v>5</v>
      </c>
    </row>
    <row r="762" spans="1:6">
      <c r="A762" s="1" t="s">
        <v>53101</v>
      </c>
      <c r="B762" t="s">
        <v>14</v>
      </c>
      <c r="C762" t="s">
        <v>1379</v>
      </c>
      <c r="D762" t="s">
        <v>9</v>
      </c>
      <c r="E762" t="s">
        <v>4</v>
      </c>
      <c r="F762" t="s">
        <v>5</v>
      </c>
    </row>
    <row r="763" spans="1:6">
      <c r="A763" s="1" t="s">
        <v>53102</v>
      </c>
      <c r="B763" t="s">
        <v>434</v>
      </c>
      <c r="C763" t="s">
        <v>1342</v>
      </c>
      <c r="D763" t="s">
        <v>1343</v>
      </c>
      <c r="E763" t="s">
        <v>4</v>
      </c>
      <c r="F763" t="s">
        <v>5</v>
      </c>
    </row>
    <row r="764" spans="1:6">
      <c r="A764" s="1" t="s">
        <v>53103</v>
      </c>
      <c r="B764" t="s">
        <v>455</v>
      </c>
      <c r="C764" t="s">
        <v>8465</v>
      </c>
      <c r="D764" t="s">
        <v>1298</v>
      </c>
      <c r="E764" t="s">
        <v>4</v>
      </c>
      <c r="F764" t="s">
        <v>5</v>
      </c>
    </row>
    <row r="765" spans="1:6">
      <c r="A765" s="1" t="s">
        <v>53104</v>
      </c>
      <c r="B765" t="s">
        <v>525</v>
      </c>
      <c r="C765" t="s">
        <v>440</v>
      </c>
      <c r="D765" t="s">
        <v>3</v>
      </c>
      <c r="E765" t="s">
        <v>4</v>
      </c>
      <c r="F765" t="s">
        <v>5</v>
      </c>
    </row>
    <row r="766" spans="1:6">
      <c r="A766" s="1" t="s">
        <v>53105</v>
      </c>
      <c r="B766" t="s">
        <v>2447</v>
      </c>
      <c r="C766" t="s">
        <v>176</v>
      </c>
      <c r="D766" t="s">
        <v>3</v>
      </c>
      <c r="E766" t="s">
        <v>4</v>
      </c>
      <c r="F766" t="s">
        <v>5</v>
      </c>
    </row>
    <row r="767" spans="1:6">
      <c r="A767" s="1" t="s">
        <v>53106</v>
      </c>
      <c r="B767" t="s">
        <v>303</v>
      </c>
      <c r="C767" t="s">
        <v>8</v>
      </c>
      <c r="D767" t="s">
        <v>9</v>
      </c>
      <c r="E767" t="s">
        <v>4</v>
      </c>
      <c r="F767" t="s">
        <v>5</v>
      </c>
    </row>
    <row r="768" spans="1:6">
      <c r="A768" s="1" t="s">
        <v>53107</v>
      </c>
      <c r="B768" t="s">
        <v>2681</v>
      </c>
      <c r="C768" t="s">
        <v>192</v>
      </c>
      <c r="D768" t="s">
        <v>98</v>
      </c>
      <c r="E768" t="s">
        <v>4</v>
      </c>
      <c r="F768" t="s">
        <v>5</v>
      </c>
    </row>
    <row r="769" spans="1:6">
      <c r="A769" s="1" t="s">
        <v>53108</v>
      </c>
      <c r="B769" t="s">
        <v>1314</v>
      </c>
      <c r="C769" t="s">
        <v>8</v>
      </c>
      <c r="D769" t="s">
        <v>9</v>
      </c>
      <c r="E769" t="s">
        <v>4</v>
      </c>
      <c r="F769" t="s">
        <v>5</v>
      </c>
    </row>
    <row r="770" spans="1:6">
      <c r="A770" s="1" t="s">
        <v>53109</v>
      </c>
      <c r="B770" t="s">
        <v>853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53110</v>
      </c>
      <c r="B771" t="s">
        <v>133</v>
      </c>
      <c r="C771" t="s">
        <v>8</v>
      </c>
      <c r="D771" t="s">
        <v>9</v>
      </c>
      <c r="E771" t="s">
        <v>4</v>
      </c>
      <c r="F771" t="s">
        <v>5</v>
      </c>
    </row>
    <row r="772" spans="1:6">
      <c r="A772" s="1" t="s">
        <v>53111</v>
      </c>
      <c r="B772" t="s">
        <v>1252</v>
      </c>
      <c r="C772" t="s">
        <v>123</v>
      </c>
      <c r="D772" t="s">
        <v>9</v>
      </c>
      <c r="E772" t="s">
        <v>4</v>
      </c>
      <c r="F772" t="s">
        <v>5</v>
      </c>
    </row>
    <row r="773" spans="1:6">
      <c r="A773" s="1" t="s">
        <v>53112</v>
      </c>
      <c r="B773" t="s">
        <v>291</v>
      </c>
      <c r="C773" t="s">
        <v>12</v>
      </c>
      <c r="D773" t="s">
        <v>3</v>
      </c>
      <c r="E773" t="s">
        <v>4</v>
      </c>
      <c r="F773" t="s">
        <v>5</v>
      </c>
    </row>
    <row r="774" spans="1:6">
      <c r="A774" s="1" t="s">
        <v>53113</v>
      </c>
      <c r="B774" t="s">
        <v>3133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53114</v>
      </c>
      <c r="B775" t="s">
        <v>540</v>
      </c>
      <c r="C775" t="s">
        <v>8</v>
      </c>
      <c r="D775" t="s">
        <v>9</v>
      </c>
      <c r="E775" t="s">
        <v>4</v>
      </c>
      <c r="F775" t="s">
        <v>5</v>
      </c>
    </row>
    <row r="776" spans="1:6">
      <c r="A776" s="1" t="s">
        <v>53115</v>
      </c>
      <c r="B776" t="s">
        <v>1119</v>
      </c>
      <c r="C776" t="s">
        <v>4611</v>
      </c>
      <c r="D776" t="s">
        <v>9</v>
      </c>
      <c r="E776" t="s">
        <v>4</v>
      </c>
      <c r="F776" t="s">
        <v>5</v>
      </c>
    </row>
    <row r="777" spans="1:6">
      <c r="A777" s="1" t="s">
        <v>53116</v>
      </c>
      <c r="B777" t="s">
        <v>53117</v>
      </c>
      <c r="C777" t="s">
        <v>158</v>
      </c>
      <c r="D777" t="s">
        <v>3</v>
      </c>
      <c r="E777" t="s">
        <v>4</v>
      </c>
      <c r="F777" t="s">
        <v>5</v>
      </c>
    </row>
    <row r="778" spans="1:6">
      <c r="A778" s="1" t="s">
        <v>53120</v>
      </c>
      <c r="B778" t="s">
        <v>188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53121</v>
      </c>
      <c r="B779" t="s">
        <v>360</v>
      </c>
      <c r="C779" t="s">
        <v>8</v>
      </c>
      <c r="D779" t="s">
        <v>3</v>
      </c>
      <c r="E779" t="s">
        <v>4</v>
      </c>
      <c r="F779" t="s">
        <v>5</v>
      </c>
    </row>
    <row r="780" spans="1:6">
      <c r="A780" s="1" t="s">
        <v>53122</v>
      </c>
      <c r="B780" t="s">
        <v>18</v>
      </c>
      <c r="C780" t="s">
        <v>8</v>
      </c>
      <c r="D780" t="s">
        <v>9</v>
      </c>
      <c r="E780" t="s">
        <v>4</v>
      </c>
      <c r="F780" t="s">
        <v>5</v>
      </c>
    </row>
    <row r="781" spans="1:6">
      <c r="A781" s="1" t="s">
        <v>53123</v>
      </c>
      <c r="B781" t="s">
        <v>4607</v>
      </c>
      <c r="C781" t="s">
        <v>3451</v>
      </c>
      <c r="D781" t="s">
        <v>23717</v>
      </c>
      <c r="E781" t="s">
        <v>4</v>
      </c>
      <c r="F781" t="s">
        <v>5</v>
      </c>
    </row>
    <row r="782" spans="1:6">
      <c r="A782" s="1" t="s">
        <v>53124</v>
      </c>
      <c r="B782" t="s">
        <v>1954</v>
      </c>
      <c r="C782" t="s">
        <v>12</v>
      </c>
      <c r="D782" t="s">
        <v>3</v>
      </c>
      <c r="E782" t="s">
        <v>4</v>
      </c>
      <c r="F782" t="s">
        <v>5</v>
      </c>
    </row>
    <row r="783" spans="1:6">
      <c r="A783" s="1" t="s">
        <v>53125</v>
      </c>
      <c r="B783" t="s">
        <v>493</v>
      </c>
      <c r="C783" t="s">
        <v>6849</v>
      </c>
      <c r="D783" t="s">
        <v>3</v>
      </c>
      <c r="E783" t="s">
        <v>4</v>
      </c>
      <c r="F783" t="s">
        <v>5</v>
      </c>
    </row>
    <row r="784" spans="1:6">
      <c r="A784" s="1" t="s">
        <v>53126</v>
      </c>
      <c r="B784" t="s">
        <v>291</v>
      </c>
      <c r="C784" t="s">
        <v>86</v>
      </c>
      <c r="D784" t="s">
        <v>3</v>
      </c>
      <c r="E784" t="s">
        <v>4</v>
      </c>
      <c r="F784" t="s">
        <v>5</v>
      </c>
    </row>
    <row r="785" spans="1:6">
      <c r="A785" s="1" t="s">
        <v>53127</v>
      </c>
      <c r="B785" t="s">
        <v>204</v>
      </c>
      <c r="C785" t="s">
        <v>1737</v>
      </c>
      <c r="D785" t="s">
        <v>3</v>
      </c>
      <c r="E785" t="s">
        <v>4</v>
      </c>
      <c r="F785" t="s">
        <v>5</v>
      </c>
    </row>
    <row r="786" spans="1:6">
      <c r="A786" s="1" t="s">
        <v>53128</v>
      </c>
      <c r="B786" t="s">
        <v>1506</v>
      </c>
      <c r="C786" t="s">
        <v>123</v>
      </c>
      <c r="D786" t="s">
        <v>3</v>
      </c>
      <c r="E786" t="s">
        <v>4</v>
      </c>
      <c r="F786" t="s">
        <v>5</v>
      </c>
    </row>
    <row r="787" spans="1:6">
      <c r="A787" s="1" t="s">
        <v>53129</v>
      </c>
      <c r="B787" t="s">
        <v>2483</v>
      </c>
      <c r="C787" t="s">
        <v>6605</v>
      </c>
      <c r="D787" t="s">
        <v>3</v>
      </c>
      <c r="E787" t="s">
        <v>4</v>
      </c>
      <c r="F787" t="s">
        <v>5</v>
      </c>
    </row>
    <row r="788" spans="1:6">
      <c r="A788" s="1" t="s">
        <v>53130</v>
      </c>
      <c r="B788" t="s">
        <v>4109</v>
      </c>
      <c r="C788" t="s">
        <v>123</v>
      </c>
      <c r="D788" t="s">
        <v>3</v>
      </c>
      <c r="E788" t="s">
        <v>4</v>
      </c>
      <c r="F788" t="s">
        <v>5</v>
      </c>
    </row>
    <row r="789" spans="1:6">
      <c r="A789" s="1" t="s">
        <v>53131</v>
      </c>
      <c r="B789" t="s">
        <v>2650</v>
      </c>
      <c r="C789" t="s">
        <v>23489</v>
      </c>
      <c r="D789" t="s">
        <v>3</v>
      </c>
      <c r="E789" t="s">
        <v>4</v>
      </c>
      <c r="F789" t="s">
        <v>5</v>
      </c>
    </row>
    <row r="790" spans="1:6">
      <c r="A790" s="1" t="s">
        <v>53132</v>
      </c>
      <c r="B790" t="s">
        <v>222</v>
      </c>
      <c r="C790" t="s">
        <v>12</v>
      </c>
      <c r="D790" t="s">
        <v>3</v>
      </c>
      <c r="E790" t="s">
        <v>4</v>
      </c>
      <c r="F790" t="s">
        <v>5</v>
      </c>
    </row>
    <row r="791" spans="1:6">
      <c r="A791" s="1" t="s">
        <v>53133</v>
      </c>
      <c r="B791" t="s">
        <v>738</v>
      </c>
      <c r="C791" t="s">
        <v>8</v>
      </c>
      <c r="D791" t="s">
        <v>3</v>
      </c>
      <c r="E791" t="s">
        <v>4</v>
      </c>
      <c r="F791" t="s">
        <v>5</v>
      </c>
    </row>
    <row r="792" spans="1:6">
      <c r="A792" s="1" t="s">
        <v>53134</v>
      </c>
      <c r="B792" t="s">
        <v>727</v>
      </c>
      <c r="C792" t="s">
        <v>130</v>
      </c>
      <c r="D792" t="s">
        <v>3</v>
      </c>
      <c r="E792" t="s">
        <v>4</v>
      </c>
      <c r="F792" t="s">
        <v>5</v>
      </c>
    </row>
    <row r="793" spans="1:6">
      <c r="A793" s="1" t="s">
        <v>53135</v>
      </c>
      <c r="B793" t="s">
        <v>2135</v>
      </c>
      <c r="C793" t="s">
        <v>1826</v>
      </c>
      <c r="D793" t="s">
        <v>90</v>
      </c>
      <c r="E793" t="s">
        <v>4</v>
      </c>
      <c r="F793" t="s">
        <v>5</v>
      </c>
    </row>
    <row r="794" spans="1:6">
      <c r="A794" s="1" t="s">
        <v>53136</v>
      </c>
      <c r="B794" t="s">
        <v>244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53137</v>
      </c>
      <c r="B795" t="s">
        <v>2843</v>
      </c>
      <c r="C795" t="s">
        <v>12</v>
      </c>
      <c r="D795" t="s">
        <v>3</v>
      </c>
      <c r="E795" t="s">
        <v>4</v>
      </c>
      <c r="F795" t="s">
        <v>5</v>
      </c>
    </row>
    <row r="796" spans="1:6">
      <c r="A796" s="1" t="s">
        <v>53138</v>
      </c>
      <c r="B796" t="s">
        <v>3957</v>
      </c>
      <c r="C796" t="s">
        <v>958</v>
      </c>
      <c r="D796" t="s">
        <v>3</v>
      </c>
      <c r="E796" t="s">
        <v>4</v>
      </c>
      <c r="F796" t="s">
        <v>5</v>
      </c>
    </row>
    <row r="797" spans="1:6">
      <c r="A797" s="1" t="s">
        <v>53139</v>
      </c>
      <c r="B797" t="s">
        <v>1339</v>
      </c>
      <c r="C797" t="s">
        <v>12</v>
      </c>
      <c r="D797" t="s">
        <v>3</v>
      </c>
      <c r="E797" t="s">
        <v>4</v>
      </c>
      <c r="F797" t="s">
        <v>5</v>
      </c>
    </row>
    <row r="798" spans="1:6">
      <c r="A798" s="1" t="s">
        <v>53140</v>
      </c>
      <c r="B798" t="s">
        <v>334</v>
      </c>
      <c r="C798" t="s">
        <v>1342</v>
      </c>
      <c r="D798" t="s">
        <v>1343</v>
      </c>
      <c r="E798" t="s">
        <v>4</v>
      </c>
      <c r="F798" t="s">
        <v>5</v>
      </c>
    </row>
    <row r="799" spans="1:6">
      <c r="A799" s="1" t="s">
        <v>53141</v>
      </c>
      <c r="B799" t="s">
        <v>2340</v>
      </c>
      <c r="C799" t="s">
        <v>296</v>
      </c>
      <c r="D799" t="s">
        <v>555</v>
      </c>
      <c r="E799" t="s">
        <v>4</v>
      </c>
      <c r="F799" t="s">
        <v>5</v>
      </c>
    </row>
    <row r="800" spans="1:6">
      <c r="A800" s="1" t="s">
        <v>53142</v>
      </c>
      <c r="B800" t="s">
        <v>700</v>
      </c>
      <c r="C800" t="s">
        <v>1379</v>
      </c>
      <c r="D800" t="s">
        <v>2290</v>
      </c>
      <c r="E800" t="s">
        <v>4</v>
      </c>
      <c r="F800" t="s">
        <v>5</v>
      </c>
    </row>
    <row r="801" spans="1:6">
      <c r="A801" s="1" t="s">
        <v>53143</v>
      </c>
      <c r="B801" t="s">
        <v>104</v>
      </c>
      <c r="C801" t="s">
        <v>33387</v>
      </c>
      <c r="D801" t="s">
        <v>25179</v>
      </c>
      <c r="E801" t="s">
        <v>4</v>
      </c>
      <c r="F801" t="s">
        <v>5</v>
      </c>
    </row>
    <row r="802" spans="1:6">
      <c r="A802" s="1" t="s">
        <v>53144</v>
      </c>
      <c r="B802" t="s">
        <v>1027</v>
      </c>
      <c r="C802" t="s">
        <v>12</v>
      </c>
      <c r="D802" t="s">
        <v>3</v>
      </c>
      <c r="E802" t="s">
        <v>4</v>
      </c>
      <c r="F802" t="s">
        <v>5</v>
      </c>
    </row>
    <row r="803" spans="1:6">
      <c r="A803" s="1" t="s">
        <v>53146</v>
      </c>
      <c r="B803" t="s">
        <v>424</v>
      </c>
      <c r="C803" t="s">
        <v>8</v>
      </c>
      <c r="D803" t="s">
        <v>3</v>
      </c>
      <c r="E803" t="s">
        <v>4</v>
      </c>
      <c r="F803" t="s">
        <v>5</v>
      </c>
    </row>
    <row r="804" spans="1:6">
      <c r="A804" s="1" t="s">
        <v>53147</v>
      </c>
      <c r="B804" t="s">
        <v>32460</v>
      </c>
      <c r="C804" t="s">
        <v>220</v>
      </c>
      <c r="D804" t="s">
        <v>3</v>
      </c>
      <c r="E804" t="s">
        <v>4</v>
      </c>
      <c r="F804" t="s">
        <v>5</v>
      </c>
    </row>
    <row r="805" spans="1:6">
      <c r="A805" s="1" t="s">
        <v>53151</v>
      </c>
      <c r="B805" t="s">
        <v>37551</v>
      </c>
      <c r="C805" t="s">
        <v>192</v>
      </c>
      <c r="D805" t="s">
        <v>3</v>
      </c>
      <c r="E805" t="s">
        <v>4</v>
      </c>
      <c r="F805" t="s">
        <v>5</v>
      </c>
    </row>
    <row r="806" spans="1:6">
      <c r="A806" s="1" t="s">
        <v>53152</v>
      </c>
      <c r="B806" t="s">
        <v>2208</v>
      </c>
      <c r="C806" t="s">
        <v>289</v>
      </c>
      <c r="D806" t="s">
        <v>3</v>
      </c>
      <c r="E806" t="s">
        <v>4</v>
      </c>
      <c r="F806" t="s">
        <v>5</v>
      </c>
    </row>
    <row r="807" spans="1:6">
      <c r="A807" s="1" t="s">
        <v>53156</v>
      </c>
      <c r="B807" t="s">
        <v>9652</v>
      </c>
      <c r="C807" t="s">
        <v>2624</v>
      </c>
      <c r="D807" t="s">
        <v>3</v>
      </c>
      <c r="E807" t="s">
        <v>4</v>
      </c>
      <c r="F807" t="s">
        <v>5</v>
      </c>
    </row>
    <row r="808" spans="1:6">
      <c r="A808" s="1" t="s">
        <v>53157</v>
      </c>
      <c r="B808" t="s">
        <v>244</v>
      </c>
      <c r="C808" t="s">
        <v>13588</v>
      </c>
      <c r="D808" t="s">
        <v>3043</v>
      </c>
      <c r="E808" t="s">
        <v>4</v>
      </c>
      <c r="F808" t="s">
        <v>5</v>
      </c>
    </row>
    <row r="809" spans="1:6">
      <c r="A809" s="1" t="s">
        <v>53158</v>
      </c>
      <c r="B809" t="s">
        <v>573</v>
      </c>
      <c r="C809" t="s">
        <v>192</v>
      </c>
      <c r="D809" t="s">
        <v>98</v>
      </c>
      <c r="E809" t="s">
        <v>4</v>
      </c>
      <c r="F809" t="s">
        <v>5</v>
      </c>
    </row>
    <row r="810" spans="1:6">
      <c r="A810" s="1" t="s">
        <v>53159</v>
      </c>
      <c r="B810" t="s">
        <v>389</v>
      </c>
      <c r="C810" t="s">
        <v>1796</v>
      </c>
      <c r="D810" t="s">
        <v>3</v>
      </c>
      <c r="E810" t="s">
        <v>4</v>
      </c>
      <c r="F810" t="s">
        <v>5</v>
      </c>
    </row>
    <row r="811" spans="1:6">
      <c r="A811" s="1" t="s">
        <v>53160</v>
      </c>
      <c r="B811" t="s">
        <v>1528</v>
      </c>
      <c r="C811" t="s">
        <v>7717</v>
      </c>
      <c r="D811" t="s">
        <v>2385</v>
      </c>
      <c r="E811" t="s">
        <v>4</v>
      </c>
      <c r="F811" t="s">
        <v>5</v>
      </c>
    </row>
    <row r="812" spans="1:6">
      <c r="A812" s="1" t="s">
        <v>53161</v>
      </c>
      <c r="B812" t="s">
        <v>943</v>
      </c>
      <c r="C812" t="s">
        <v>4738</v>
      </c>
      <c r="D812" t="s">
        <v>42901</v>
      </c>
      <c r="E812" t="s">
        <v>4</v>
      </c>
      <c r="F812" t="s">
        <v>5</v>
      </c>
    </row>
    <row r="813" spans="1:6">
      <c r="A813" s="1" t="s">
        <v>53162</v>
      </c>
      <c r="B813" t="s">
        <v>1027</v>
      </c>
      <c r="C813" t="s">
        <v>12</v>
      </c>
      <c r="D813" t="s">
        <v>3</v>
      </c>
      <c r="E813" t="s">
        <v>4</v>
      </c>
      <c r="F813" t="s">
        <v>5</v>
      </c>
    </row>
    <row r="814" spans="1:6">
      <c r="A814" s="1" t="s">
        <v>53163</v>
      </c>
      <c r="B814" t="s">
        <v>324</v>
      </c>
      <c r="C814" t="s">
        <v>22357</v>
      </c>
      <c r="D814" t="s">
        <v>3</v>
      </c>
      <c r="E814" t="s">
        <v>4</v>
      </c>
      <c r="F814" t="s">
        <v>5</v>
      </c>
    </row>
    <row r="815" spans="1:6">
      <c r="A815" s="1" t="s">
        <v>53164</v>
      </c>
      <c r="B815" t="s">
        <v>2235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53165</v>
      </c>
      <c r="B816" t="s">
        <v>4003</v>
      </c>
      <c r="C816" t="s">
        <v>1489</v>
      </c>
      <c r="D816" t="s">
        <v>3</v>
      </c>
      <c r="E816" t="s">
        <v>4</v>
      </c>
      <c r="F816" t="s">
        <v>5</v>
      </c>
    </row>
    <row r="817" spans="1:6">
      <c r="A817" s="1" t="s">
        <v>53166</v>
      </c>
      <c r="B817" t="s">
        <v>1894</v>
      </c>
      <c r="C817" t="s">
        <v>220</v>
      </c>
      <c r="D817" t="s">
        <v>3</v>
      </c>
      <c r="E817" t="s">
        <v>4</v>
      </c>
      <c r="F817" t="s">
        <v>5</v>
      </c>
    </row>
    <row r="818" spans="1:6">
      <c r="A818" s="1" t="s">
        <v>53167</v>
      </c>
      <c r="B818" t="s">
        <v>2630</v>
      </c>
      <c r="C818" t="s">
        <v>8</v>
      </c>
      <c r="D818" t="s">
        <v>3</v>
      </c>
      <c r="E818" t="s">
        <v>4</v>
      </c>
      <c r="F818" t="s">
        <v>5</v>
      </c>
    </row>
    <row r="819" spans="1:6">
      <c r="A819" s="1" t="s">
        <v>53168</v>
      </c>
      <c r="B819" t="s">
        <v>434</v>
      </c>
      <c r="C819" t="s">
        <v>289</v>
      </c>
      <c r="D819" t="s">
        <v>3</v>
      </c>
      <c r="E819" t="s">
        <v>4</v>
      </c>
      <c r="F819" t="s">
        <v>5</v>
      </c>
    </row>
    <row r="820" spans="1:6">
      <c r="A820" s="1" t="s">
        <v>53169</v>
      </c>
      <c r="B820" t="s">
        <v>1630</v>
      </c>
      <c r="C820" t="s">
        <v>440</v>
      </c>
      <c r="D820" t="s">
        <v>3</v>
      </c>
      <c r="E820" t="s">
        <v>4</v>
      </c>
      <c r="F820" t="s">
        <v>5</v>
      </c>
    </row>
    <row r="821" spans="1:6">
      <c r="A821" s="1" t="s">
        <v>53173</v>
      </c>
      <c r="B821" t="s">
        <v>102</v>
      </c>
      <c r="C821" t="s">
        <v>2</v>
      </c>
      <c r="D821" t="s">
        <v>90</v>
      </c>
      <c r="E821" t="s">
        <v>4</v>
      </c>
      <c r="F821" t="s">
        <v>5</v>
      </c>
    </row>
    <row r="822" spans="1:6">
      <c r="A822" s="1" t="s">
        <v>53174</v>
      </c>
      <c r="B822" t="s">
        <v>738</v>
      </c>
      <c r="C822" t="s">
        <v>2678</v>
      </c>
      <c r="D822" t="s">
        <v>846</v>
      </c>
      <c r="E822" t="s">
        <v>4</v>
      </c>
      <c r="F822" t="s">
        <v>5</v>
      </c>
    </row>
    <row r="823" spans="1:6">
      <c r="A823" s="1" t="s">
        <v>53175</v>
      </c>
      <c r="B823" t="s">
        <v>2596</v>
      </c>
      <c r="C823" t="s">
        <v>12</v>
      </c>
      <c r="D823" t="s">
        <v>3</v>
      </c>
      <c r="E823" t="s">
        <v>4</v>
      </c>
      <c r="F823" t="s">
        <v>5</v>
      </c>
    </row>
    <row r="824" spans="1:6">
      <c r="A824" s="1" t="s">
        <v>53176</v>
      </c>
      <c r="B824" t="s">
        <v>505</v>
      </c>
      <c r="C824" t="s">
        <v>958</v>
      </c>
      <c r="D824" t="s">
        <v>98</v>
      </c>
      <c r="E824" t="s">
        <v>4</v>
      </c>
      <c r="F824" t="s">
        <v>5</v>
      </c>
    </row>
    <row r="825" spans="1:6">
      <c r="A825" s="1" t="s">
        <v>53177</v>
      </c>
      <c r="B825" t="s">
        <v>15141</v>
      </c>
      <c r="C825" t="s">
        <v>8</v>
      </c>
      <c r="D825" t="s">
        <v>3</v>
      </c>
      <c r="E825" t="s">
        <v>4</v>
      </c>
      <c r="F825" t="s">
        <v>5</v>
      </c>
    </row>
    <row r="826" spans="1:6">
      <c r="A826" s="1" t="s">
        <v>53178</v>
      </c>
      <c r="B826" t="s">
        <v>1516</v>
      </c>
      <c r="C826" t="s">
        <v>2</v>
      </c>
      <c r="D826" t="s">
        <v>124</v>
      </c>
      <c r="E826" t="s">
        <v>4</v>
      </c>
      <c r="F826" t="s">
        <v>5</v>
      </c>
    </row>
    <row r="827" spans="1:6">
      <c r="A827" s="1" t="s">
        <v>53179</v>
      </c>
      <c r="B827" t="s">
        <v>705</v>
      </c>
      <c r="C827" t="s">
        <v>887</v>
      </c>
      <c r="D827" t="s">
        <v>3</v>
      </c>
      <c r="E827" t="s">
        <v>4</v>
      </c>
      <c r="F827" t="s">
        <v>5</v>
      </c>
    </row>
    <row r="828" spans="1:6">
      <c r="A828" s="1" t="s">
        <v>53182</v>
      </c>
      <c r="B828" t="s">
        <v>122</v>
      </c>
      <c r="C828" t="s">
        <v>440</v>
      </c>
      <c r="D828" t="s">
        <v>3</v>
      </c>
      <c r="E828" t="s">
        <v>4</v>
      </c>
      <c r="F828" t="s">
        <v>5</v>
      </c>
    </row>
    <row r="829" spans="1:6">
      <c r="A829" s="1" t="s">
        <v>53183</v>
      </c>
      <c r="B829" t="s">
        <v>675</v>
      </c>
      <c r="C829" t="s">
        <v>192</v>
      </c>
      <c r="D829" t="s">
        <v>3</v>
      </c>
      <c r="E829" t="s">
        <v>4</v>
      </c>
      <c r="F829" t="s">
        <v>5</v>
      </c>
    </row>
    <row r="830" spans="1:6">
      <c r="A830" s="1" t="s">
        <v>53184</v>
      </c>
      <c r="B830" t="s">
        <v>17079</v>
      </c>
      <c r="C830" t="s">
        <v>119</v>
      </c>
      <c r="D830" t="s">
        <v>3</v>
      </c>
      <c r="E830" t="s">
        <v>4</v>
      </c>
      <c r="F830" t="s">
        <v>5</v>
      </c>
    </row>
    <row r="831" spans="1:6">
      <c r="A831" s="1" t="s">
        <v>53185</v>
      </c>
      <c r="B831" t="s">
        <v>369</v>
      </c>
      <c r="C831" t="s">
        <v>8612</v>
      </c>
      <c r="D831" t="s">
        <v>7212</v>
      </c>
      <c r="E831" t="s">
        <v>4</v>
      </c>
      <c r="F831" t="s">
        <v>5</v>
      </c>
    </row>
    <row r="832" spans="1:6">
      <c r="A832" s="1" t="s">
        <v>53186</v>
      </c>
      <c r="B832" t="s">
        <v>1483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53189</v>
      </c>
      <c r="B833" t="s">
        <v>2517</v>
      </c>
      <c r="C833" t="s">
        <v>7640</v>
      </c>
      <c r="D833" t="s">
        <v>29894</v>
      </c>
      <c r="E833" t="s">
        <v>4</v>
      </c>
      <c r="F833" t="s">
        <v>5</v>
      </c>
    </row>
    <row r="834" spans="1:6">
      <c r="A834" s="1" t="s">
        <v>53192</v>
      </c>
      <c r="B834" t="s">
        <v>651</v>
      </c>
      <c r="C834" t="s">
        <v>220</v>
      </c>
      <c r="D834" t="s">
        <v>3</v>
      </c>
      <c r="E834" t="s">
        <v>4</v>
      </c>
      <c r="F834" t="s">
        <v>5</v>
      </c>
    </row>
    <row r="835" spans="1:6">
      <c r="A835" s="1" t="s">
        <v>53193</v>
      </c>
      <c r="B835" t="s">
        <v>222</v>
      </c>
      <c r="C835" t="s">
        <v>2</v>
      </c>
      <c r="D835" t="s">
        <v>3</v>
      </c>
      <c r="E835" t="s">
        <v>4</v>
      </c>
      <c r="F835" t="s">
        <v>5</v>
      </c>
    </row>
    <row r="836" spans="1:6">
      <c r="A836" s="1" t="s">
        <v>53194</v>
      </c>
      <c r="B836" t="s">
        <v>338</v>
      </c>
      <c r="C836" t="s">
        <v>4208</v>
      </c>
      <c r="D836" t="s">
        <v>124</v>
      </c>
      <c r="E836" t="s">
        <v>4</v>
      </c>
      <c r="F836" t="s">
        <v>5</v>
      </c>
    </row>
    <row r="837" spans="1:6">
      <c r="A837" s="1" t="s">
        <v>53195</v>
      </c>
      <c r="B837" t="s">
        <v>3964</v>
      </c>
      <c r="C837" t="s">
        <v>2273</v>
      </c>
      <c r="D837" t="s">
        <v>1917</v>
      </c>
      <c r="E837" t="s">
        <v>4</v>
      </c>
      <c r="F837" t="s">
        <v>5</v>
      </c>
    </row>
    <row r="838" spans="1:6">
      <c r="A838" s="1" t="s">
        <v>53196</v>
      </c>
      <c r="B838" t="s">
        <v>2135</v>
      </c>
      <c r="C838" t="s">
        <v>86</v>
      </c>
      <c r="D838" t="s">
        <v>3</v>
      </c>
      <c r="E838" t="s">
        <v>4</v>
      </c>
      <c r="F838" t="s">
        <v>5</v>
      </c>
    </row>
    <row r="839" spans="1:6">
      <c r="A839" s="1" t="s">
        <v>53200</v>
      </c>
      <c r="B839" t="s">
        <v>2340</v>
      </c>
      <c r="C839" t="s">
        <v>1054</v>
      </c>
      <c r="D839" t="s">
        <v>3</v>
      </c>
      <c r="E839" t="s">
        <v>4</v>
      </c>
      <c r="F839" t="s">
        <v>5</v>
      </c>
    </row>
    <row r="840" spans="1:6">
      <c r="A840" s="1" t="s">
        <v>53201</v>
      </c>
      <c r="B840" t="s">
        <v>1236</v>
      </c>
      <c r="C840" t="s">
        <v>440</v>
      </c>
      <c r="D840" t="s">
        <v>555</v>
      </c>
      <c r="E840" t="s">
        <v>4</v>
      </c>
      <c r="F840" t="s">
        <v>5</v>
      </c>
    </row>
    <row r="841" spans="1:6">
      <c r="A841" s="1" t="s">
        <v>53202</v>
      </c>
      <c r="B841" t="s">
        <v>49153</v>
      </c>
      <c r="C841" t="s">
        <v>12</v>
      </c>
      <c r="D841" t="s">
        <v>3</v>
      </c>
      <c r="E841" t="s">
        <v>4</v>
      </c>
      <c r="F841" t="s">
        <v>5</v>
      </c>
    </row>
    <row r="842" spans="1:6">
      <c r="A842" s="1" t="s">
        <v>53203</v>
      </c>
      <c r="B842" t="s">
        <v>224</v>
      </c>
      <c r="C842" t="s">
        <v>1489</v>
      </c>
      <c r="D842" t="s">
        <v>555</v>
      </c>
      <c r="E842" t="s">
        <v>4</v>
      </c>
      <c r="F842" t="s">
        <v>5</v>
      </c>
    </row>
    <row r="843" spans="1:6">
      <c r="A843" s="1" t="s">
        <v>53204</v>
      </c>
      <c r="B843" t="s">
        <v>2636</v>
      </c>
      <c r="C843" t="s">
        <v>12</v>
      </c>
      <c r="D843" t="s">
        <v>3</v>
      </c>
      <c r="E843" t="s">
        <v>4</v>
      </c>
      <c r="F843" t="s">
        <v>5</v>
      </c>
    </row>
    <row r="844" spans="1:6">
      <c r="A844" s="1" t="s">
        <v>53205</v>
      </c>
      <c r="B844" t="s">
        <v>2042</v>
      </c>
      <c r="C844" t="s">
        <v>130</v>
      </c>
      <c r="D844" t="s">
        <v>1442</v>
      </c>
      <c r="E844" t="s">
        <v>4</v>
      </c>
      <c r="F844" t="s">
        <v>5</v>
      </c>
    </row>
    <row r="845" spans="1:6">
      <c r="A845" s="1" t="s">
        <v>53206</v>
      </c>
      <c r="B845" t="s">
        <v>2447</v>
      </c>
      <c r="C845" t="s">
        <v>3758</v>
      </c>
      <c r="D845" t="s">
        <v>124</v>
      </c>
      <c r="E845" t="s">
        <v>4</v>
      </c>
      <c r="F845" t="s">
        <v>5</v>
      </c>
    </row>
    <row r="846" spans="1:6">
      <c r="A846" s="1" t="s">
        <v>53207</v>
      </c>
      <c r="B846" t="s">
        <v>1660</v>
      </c>
      <c r="C846" t="s">
        <v>6338</v>
      </c>
      <c r="D846" t="s">
        <v>3</v>
      </c>
      <c r="E846" t="s">
        <v>4</v>
      </c>
      <c r="F846" t="s">
        <v>5</v>
      </c>
    </row>
    <row r="847" spans="1:6">
      <c r="A847" s="1" t="s">
        <v>53208</v>
      </c>
      <c r="B847" t="s">
        <v>427</v>
      </c>
      <c r="C847" t="s">
        <v>8518</v>
      </c>
      <c r="D847" t="s">
        <v>3</v>
      </c>
      <c r="E847" t="s">
        <v>4</v>
      </c>
      <c r="F847" t="s">
        <v>5</v>
      </c>
    </row>
    <row r="848" spans="1:6">
      <c r="A848" s="1" t="s">
        <v>53209</v>
      </c>
      <c r="B848" t="s">
        <v>13484</v>
      </c>
      <c r="C848" t="s">
        <v>12</v>
      </c>
      <c r="D848" t="s">
        <v>3</v>
      </c>
      <c r="E848" t="s">
        <v>4</v>
      </c>
      <c r="F848" t="s">
        <v>5</v>
      </c>
    </row>
    <row r="849" spans="1:6">
      <c r="A849" s="1" t="s">
        <v>53210</v>
      </c>
      <c r="B849" t="s">
        <v>202</v>
      </c>
      <c r="C849" t="s">
        <v>2007</v>
      </c>
      <c r="D849" t="s">
        <v>3</v>
      </c>
      <c r="E849" t="s">
        <v>4</v>
      </c>
      <c r="F849" t="s">
        <v>5</v>
      </c>
    </row>
    <row r="850" spans="1:6">
      <c r="A850" s="1" t="s">
        <v>53213</v>
      </c>
      <c r="B850" t="s">
        <v>362</v>
      </c>
      <c r="C850" t="s">
        <v>271</v>
      </c>
      <c r="D850" t="s">
        <v>430</v>
      </c>
      <c r="E850" t="s">
        <v>4</v>
      </c>
      <c r="F850" t="s">
        <v>5</v>
      </c>
    </row>
    <row r="851" spans="1:6">
      <c r="A851" s="1" t="s">
        <v>53214</v>
      </c>
      <c r="B851" t="s">
        <v>2327</v>
      </c>
      <c r="C851" t="s">
        <v>192</v>
      </c>
      <c r="D851" t="s">
        <v>9</v>
      </c>
      <c r="E851" t="s">
        <v>4</v>
      </c>
      <c r="F851" t="s">
        <v>5</v>
      </c>
    </row>
    <row r="852" spans="1:6">
      <c r="A852" s="1" t="s">
        <v>53215</v>
      </c>
      <c r="B852" t="s">
        <v>607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53216</v>
      </c>
      <c r="B853" t="s">
        <v>529</v>
      </c>
      <c r="C853" t="s">
        <v>845</v>
      </c>
      <c r="D853" t="s">
        <v>3</v>
      </c>
      <c r="E853" t="s">
        <v>4</v>
      </c>
      <c r="F853" t="s">
        <v>5</v>
      </c>
    </row>
    <row r="854" spans="1:6">
      <c r="A854" s="1" t="s">
        <v>53217</v>
      </c>
      <c r="B854" t="s">
        <v>219</v>
      </c>
      <c r="C854" t="s">
        <v>247</v>
      </c>
      <c r="D854" t="s">
        <v>1442</v>
      </c>
      <c r="E854" t="s">
        <v>4</v>
      </c>
      <c r="F854" t="s">
        <v>91</v>
      </c>
    </row>
    <row r="855" spans="1:6">
      <c r="A855" s="1" t="s">
        <v>53218</v>
      </c>
      <c r="B855" t="s">
        <v>233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53219</v>
      </c>
      <c r="B856" t="s">
        <v>2483</v>
      </c>
      <c r="C856" t="s">
        <v>1347</v>
      </c>
      <c r="D856" t="s">
        <v>3924</v>
      </c>
      <c r="E856" t="s">
        <v>4</v>
      </c>
      <c r="F856" t="s">
        <v>5</v>
      </c>
    </row>
    <row r="857" spans="1:6">
      <c r="A857" s="1" t="s">
        <v>53220</v>
      </c>
      <c r="B857" t="s">
        <v>2843</v>
      </c>
      <c r="C857" t="s">
        <v>8</v>
      </c>
      <c r="D857" t="s">
        <v>9</v>
      </c>
      <c r="E857" t="s">
        <v>4</v>
      </c>
      <c r="F857" t="s">
        <v>5</v>
      </c>
    </row>
    <row r="858" spans="1:6">
      <c r="A858" s="1" t="s">
        <v>53221</v>
      </c>
      <c r="B858" t="s">
        <v>2835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53222</v>
      </c>
      <c r="B859" t="s">
        <v>2239</v>
      </c>
      <c r="C859" t="s">
        <v>289</v>
      </c>
      <c r="D859" t="s">
        <v>124</v>
      </c>
      <c r="E859" t="s">
        <v>4</v>
      </c>
      <c r="F859" t="s">
        <v>5</v>
      </c>
    </row>
    <row r="860" spans="1:6">
      <c r="A860" s="1" t="s">
        <v>53223</v>
      </c>
      <c r="B860" t="s">
        <v>3570</v>
      </c>
      <c r="C860" t="s">
        <v>158</v>
      </c>
      <c r="D860" t="s">
        <v>3</v>
      </c>
      <c r="E860" t="s">
        <v>4</v>
      </c>
      <c r="F860" t="s">
        <v>5</v>
      </c>
    </row>
    <row r="861" spans="1:6">
      <c r="A861" s="1" t="s">
        <v>53224</v>
      </c>
      <c r="B861" t="s">
        <v>62</v>
      </c>
      <c r="C861" t="s">
        <v>1489</v>
      </c>
      <c r="D861" t="s">
        <v>3707</v>
      </c>
      <c r="E861" t="s">
        <v>4</v>
      </c>
      <c r="F861" t="s">
        <v>5</v>
      </c>
    </row>
    <row r="862" spans="1:6">
      <c r="A862" s="1" t="s">
        <v>53225</v>
      </c>
      <c r="B862" t="s">
        <v>47069</v>
      </c>
      <c r="C862" t="s">
        <v>7141</v>
      </c>
      <c r="D862" t="s">
        <v>3</v>
      </c>
      <c r="E862" t="s">
        <v>4</v>
      </c>
      <c r="F862" t="s">
        <v>5</v>
      </c>
    </row>
    <row r="863" spans="1:6">
      <c r="A863" s="1" t="s">
        <v>53226</v>
      </c>
      <c r="B863" t="s">
        <v>448</v>
      </c>
      <c r="C863" t="s">
        <v>5107</v>
      </c>
      <c r="D863" t="s">
        <v>3</v>
      </c>
      <c r="E863" t="s">
        <v>4</v>
      </c>
      <c r="F863" t="s">
        <v>5</v>
      </c>
    </row>
    <row r="864" spans="1:6">
      <c r="A864" s="1" t="s">
        <v>53227</v>
      </c>
      <c r="B864" t="s">
        <v>291</v>
      </c>
      <c r="C864" t="s">
        <v>2172</v>
      </c>
      <c r="D864" t="s">
        <v>1172</v>
      </c>
      <c r="E864" t="s">
        <v>4</v>
      </c>
      <c r="F864" t="s">
        <v>5</v>
      </c>
    </row>
    <row r="865" spans="1:6">
      <c r="A865" s="1" t="s">
        <v>53228</v>
      </c>
      <c r="B865" t="s">
        <v>437</v>
      </c>
      <c r="C865" t="s">
        <v>3167</v>
      </c>
      <c r="D865" t="s">
        <v>98</v>
      </c>
      <c r="E865" t="s">
        <v>4</v>
      </c>
      <c r="F865" t="s">
        <v>91</v>
      </c>
    </row>
    <row r="866" spans="1:6">
      <c r="A866" s="1" t="s">
        <v>53229</v>
      </c>
      <c r="B866" t="s">
        <v>1506</v>
      </c>
      <c r="C866" t="s">
        <v>192</v>
      </c>
      <c r="D866" t="s">
        <v>124</v>
      </c>
      <c r="E866" t="s">
        <v>4</v>
      </c>
      <c r="F866" t="s">
        <v>5</v>
      </c>
    </row>
    <row r="867" spans="1:6">
      <c r="A867" s="1" t="s">
        <v>53230</v>
      </c>
      <c r="B867" t="s">
        <v>2114</v>
      </c>
      <c r="C867" t="s">
        <v>4611</v>
      </c>
      <c r="D867" t="s">
        <v>3</v>
      </c>
      <c r="E867" t="s">
        <v>4</v>
      </c>
      <c r="F867" t="s">
        <v>5</v>
      </c>
    </row>
    <row r="868" spans="1:6">
      <c r="A868" s="1" t="s">
        <v>53231</v>
      </c>
      <c r="B868" t="s">
        <v>257</v>
      </c>
      <c r="C868" t="s">
        <v>8</v>
      </c>
      <c r="D868" t="s">
        <v>3</v>
      </c>
      <c r="E868" t="s">
        <v>4</v>
      </c>
      <c r="F868" t="s">
        <v>5</v>
      </c>
    </row>
    <row r="869" spans="1:6">
      <c r="A869" s="1" t="s">
        <v>53232</v>
      </c>
      <c r="B869" t="s">
        <v>75</v>
      </c>
      <c r="C869" t="s">
        <v>123</v>
      </c>
      <c r="D869" t="s">
        <v>3</v>
      </c>
      <c r="E869" t="s">
        <v>4</v>
      </c>
      <c r="F869" t="s">
        <v>5</v>
      </c>
    </row>
    <row r="870" spans="1:6">
      <c r="A870" s="1" t="s">
        <v>53233</v>
      </c>
      <c r="B870" t="s">
        <v>1820</v>
      </c>
      <c r="C870" t="s">
        <v>8</v>
      </c>
      <c r="D870" t="s">
        <v>3</v>
      </c>
      <c r="E870" t="s">
        <v>4</v>
      </c>
      <c r="F870" t="s">
        <v>5</v>
      </c>
    </row>
    <row r="871" spans="1:6">
      <c r="A871" s="1" t="s">
        <v>53234</v>
      </c>
      <c r="B871" t="s">
        <v>538</v>
      </c>
      <c r="C871" t="s">
        <v>1054</v>
      </c>
      <c r="D871" t="s">
        <v>2154</v>
      </c>
      <c r="E871" t="s">
        <v>4</v>
      </c>
      <c r="F871" t="s">
        <v>5</v>
      </c>
    </row>
    <row r="872" spans="1:6">
      <c r="A872" s="1" t="s">
        <v>53235</v>
      </c>
      <c r="B872" t="s">
        <v>85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53236</v>
      </c>
      <c r="B873" t="s">
        <v>1978</v>
      </c>
      <c r="C873" t="s">
        <v>8</v>
      </c>
      <c r="D873" t="s">
        <v>3</v>
      </c>
      <c r="E873" t="s">
        <v>4</v>
      </c>
      <c r="F873" t="s">
        <v>5</v>
      </c>
    </row>
    <row r="874" spans="1:6">
      <c r="A874" s="1" t="s">
        <v>53237</v>
      </c>
      <c r="B874" t="s">
        <v>1179</v>
      </c>
      <c r="C874" t="s">
        <v>8</v>
      </c>
      <c r="D874" t="s">
        <v>9</v>
      </c>
      <c r="E874" t="s">
        <v>4</v>
      </c>
      <c r="F874" t="s">
        <v>5</v>
      </c>
    </row>
    <row r="875" spans="1:6">
      <c r="A875" s="1" t="s">
        <v>53238</v>
      </c>
      <c r="B875" t="s">
        <v>133</v>
      </c>
      <c r="C875" t="s">
        <v>12</v>
      </c>
      <c r="D875" t="s">
        <v>3</v>
      </c>
      <c r="E875" t="s">
        <v>4</v>
      </c>
      <c r="F875" t="s">
        <v>5</v>
      </c>
    </row>
    <row r="876" spans="1:6">
      <c r="A876" s="1" t="s">
        <v>53240</v>
      </c>
      <c r="B876" t="s">
        <v>239</v>
      </c>
      <c r="C876" t="s">
        <v>8</v>
      </c>
      <c r="D876" t="s">
        <v>3</v>
      </c>
      <c r="E876" t="s">
        <v>4</v>
      </c>
      <c r="F876" t="s">
        <v>5</v>
      </c>
    </row>
    <row r="877" spans="1:6">
      <c r="A877" s="1" t="s">
        <v>53241</v>
      </c>
      <c r="B877" t="s">
        <v>1186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53242</v>
      </c>
      <c r="B878" t="s">
        <v>262</v>
      </c>
      <c r="C878" t="s">
        <v>958</v>
      </c>
      <c r="D878" t="s">
        <v>3</v>
      </c>
      <c r="E878" t="s">
        <v>4</v>
      </c>
      <c r="F878" t="s">
        <v>5</v>
      </c>
    </row>
    <row r="879" spans="1:6">
      <c r="A879" s="1" t="s">
        <v>53243</v>
      </c>
      <c r="B879" t="s">
        <v>409</v>
      </c>
      <c r="C879" t="s">
        <v>12</v>
      </c>
      <c r="D879" t="s">
        <v>3</v>
      </c>
      <c r="E879" t="s">
        <v>4</v>
      </c>
      <c r="F879" t="s">
        <v>5</v>
      </c>
    </row>
    <row r="880" spans="1:6">
      <c r="A880" s="1" t="s">
        <v>53251</v>
      </c>
      <c r="B880" t="s">
        <v>818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53252</v>
      </c>
      <c r="B881" t="s">
        <v>437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53253</v>
      </c>
      <c r="B882" t="s">
        <v>196</v>
      </c>
      <c r="C882" t="s">
        <v>652</v>
      </c>
      <c r="D882" t="s">
        <v>3</v>
      </c>
      <c r="E882" t="s">
        <v>4</v>
      </c>
      <c r="F882" t="s">
        <v>5</v>
      </c>
    </row>
    <row r="883" spans="1:6">
      <c r="A883" s="1" t="s">
        <v>53254</v>
      </c>
      <c r="B883" t="s">
        <v>768</v>
      </c>
      <c r="C883" t="s">
        <v>440</v>
      </c>
      <c r="D883" t="s">
        <v>3</v>
      </c>
      <c r="E883" t="s">
        <v>4</v>
      </c>
      <c r="F883" t="s">
        <v>5</v>
      </c>
    </row>
    <row r="884" spans="1:6">
      <c r="A884" s="1" t="s">
        <v>53255</v>
      </c>
      <c r="B884" t="s">
        <v>2210</v>
      </c>
      <c r="C884" t="s">
        <v>12</v>
      </c>
      <c r="D884" t="s">
        <v>3</v>
      </c>
      <c r="E884" t="s">
        <v>4</v>
      </c>
      <c r="F884" t="s">
        <v>5</v>
      </c>
    </row>
    <row r="885" spans="1:6">
      <c r="A885" s="1" t="s">
        <v>53256</v>
      </c>
      <c r="B885" t="s">
        <v>2874</v>
      </c>
      <c r="C885" t="s">
        <v>958</v>
      </c>
      <c r="D885" t="s">
        <v>3</v>
      </c>
      <c r="E885" t="s">
        <v>4</v>
      </c>
      <c r="F885" t="s">
        <v>5</v>
      </c>
    </row>
    <row r="886" spans="1:6">
      <c r="A886" s="1" t="s">
        <v>53257</v>
      </c>
      <c r="B886" t="s">
        <v>2067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53258</v>
      </c>
      <c r="B887" t="s">
        <v>721</v>
      </c>
      <c r="C887" t="s">
        <v>123</v>
      </c>
      <c r="D887" t="s">
        <v>124</v>
      </c>
      <c r="E887" t="s">
        <v>4</v>
      </c>
      <c r="F887" t="s">
        <v>5</v>
      </c>
    </row>
    <row r="888" spans="1:6">
      <c r="A888" s="1" t="s">
        <v>53259</v>
      </c>
      <c r="B888" t="s">
        <v>1554</v>
      </c>
      <c r="C888" t="s">
        <v>19047</v>
      </c>
      <c r="D888" t="s">
        <v>64</v>
      </c>
      <c r="E888" t="s">
        <v>4</v>
      </c>
      <c r="F888" t="s">
        <v>5</v>
      </c>
    </row>
    <row r="889" spans="1:6">
      <c r="A889" s="1" t="s">
        <v>53260</v>
      </c>
      <c r="B889" t="s">
        <v>28</v>
      </c>
      <c r="C889" t="s">
        <v>3406</v>
      </c>
      <c r="D889" t="s">
        <v>3</v>
      </c>
      <c r="E889" t="s">
        <v>4</v>
      </c>
      <c r="F889" t="s">
        <v>5</v>
      </c>
    </row>
    <row r="890" spans="1:6">
      <c r="A890" s="1" t="s">
        <v>53261</v>
      </c>
      <c r="B890" t="s">
        <v>1202</v>
      </c>
      <c r="C890" t="s">
        <v>86</v>
      </c>
      <c r="D890" t="s">
        <v>555</v>
      </c>
      <c r="E890" t="s">
        <v>4</v>
      </c>
      <c r="F890" t="s">
        <v>5</v>
      </c>
    </row>
    <row r="891" spans="1:6">
      <c r="A891" s="1" t="s">
        <v>53262</v>
      </c>
      <c r="B891" t="s">
        <v>5290</v>
      </c>
      <c r="C891" t="s">
        <v>12</v>
      </c>
      <c r="D891" t="s">
        <v>3</v>
      </c>
      <c r="E891" t="s">
        <v>4</v>
      </c>
      <c r="F891" t="s">
        <v>5</v>
      </c>
    </row>
    <row r="892" spans="1:6">
      <c r="A892" s="1" t="s">
        <v>53264</v>
      </c>
      <c r="B892" t="s">
        <v>424</v>
      </c>
      <c r="C892" t="s">
        <v>12</v>
      </c>
      <c r="D892" t="s">
        <v>3</v>
      </c>
      <c r="E892" t="s">
        <v>4</v>
      </c>
      <c r="F892" t="s">
        <v>5</v>
      </c>
    </row>
    <row r="893" spans="1:6">
      <c r="A893" s="1" t="s">
        <v>53265</v>
      </c>
      <c r="B893" t="s">
        <v>273</v>
      </c>
      <c r="C893" t="s">
        <v>123</v>
      </c>
      <c r="D893" t="s">
        <v>3</v>
      </c>
      <c r="E893" t="s">
        <v>4</v>
      </c>
      <c r="F893" t="s">
        <v>91</v>
      </c>
    </row>
    <row r="894" spans="1:6">
      <c r="A894" s="1" t="s">
        <v>53266</v>
      </c>
      <c r="B894" t="s">
        <v>1745</v>
      </c>
      <c r="C894" t="s">
        <v>440</v>
      </c>
      <c r="D894" t="s">
        <v>3</v>
      </c>
      <c r="E894" t="s">
        <v>4</v>
      </c>
      <c r="F894" t="s">
        <v>5</v>
      </c>
    </row>
    <row r="895" spans="1:6">
      <c r="A895" s="1" t="s">
        <v>53270</v>
      </c>
      <c r="B895" t="s">
        <v>611</v>
      </c>
      <c r="C895" t="s">
        <v>958</v>
      </c>
      <c r="D895" t="s">
        <v>124</v>
      </c>
      <c r="E895" t="s">
        <v>4</v>
      </c>
      <c r="F895" t="s">
        <v>5</v>
      </c>
    </row>
    <row r="896" spans="1:6">
      <c r="A896" s="1" t="s">
        <v>53271</v>
      </c>
      <c r="B896" t="s">
        <v>9305</v>
      </c>
      <c r="C896" t="s">
        <v>8</v>
      </c>
      <c r="D896" t="s">
        <v>3</v>
      </c>
      <c r="E896" t="s">
        <v>4</v>
      </c>
      <c r="F896" t="s">
        <v>5</v>
      </c>
    </row>
    <row r="897" spans="1:6">
      <c r="A897" s="1" t="s">
        <v>53272</v>
      </c>
      <c r="B897" t="s">
        <v>527</v>
      </c>
      <c r="C897" t="s">
        <v>2927</v>
      </c>
      <c r="D897" t="s">
        <v>12816</v>
      </c>
      <c r="E897" t="s">
        <v>4</v>
      </c>
      <c r="F897" t="s">
        <v>5</v>
      </c>
    </row>
    <row r="898" spans="1:6">
      <c r="A898" s="1" t="s">
        <v>53273</v>
      </c>
      <c r="B898" t="s">
        <v>7294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53274</v>
      </c>
      <c r="B899" t="s">
        <v>974</v>
      </c>
      <c r="C899" t="s">
        <v>2</v>
      </c>
      <c r="D899" t="s">
        <v>3</v>
      </c>
      <c r="E899" t="s">
        <v>4</v>
      </c>
      <c r="F899" t="s">
        <v>5</v>
      </c>
    </row>
    <row r="900" spans="1:6">
      <c r="A900" s="1" t="s">
        <v>53275</v>
      </c>
      <c r="B900" t="s">
        <v>700</v>
      </c>
      <c r="C900" t="s">
        <v>19844</v>
      </c>
      <c r="D900" t="s">
        <v>33620</v>
      </c>
      <c r="E900" t="s">
        <v>4</v>
      </c>
      <c r="F900" t="s">
        <v>5</v>
      </c>
    </row>
    <row r="901" spans="1:6">
      <c r="A901" s="1" t="s">
        <v>53276</v>
      </c>
      <c r="B901" t="s">
        <v>336</v>
      </c>
      <c r="C901" t="s">
        <v>1634</v>
      </c>
      <c r="D901" t="s">
        <v>3</v>
      </c>
      <c r="E901" t="s">
        <v>4</v>
      </c>
      <c r="F901" t="s">
        <v>5</v>
      </c>
    </row>
    <row r="902" spans="1:6">
      <c r="A902" s="1" t="s">
        <v>53280</v>
      </c>
      <c r="B902" t="s">
        <v>645</v>
      </c>
      <c r="C902" t="s">
        <v>192</v>
      </c>
      <c r="D902" t="s">
        <v>555</v>
      </c>
      <c r="E902" t="s">
        <v>4</v>
      </c>
      <c r="F902" t="s">
        <v>5</v>
      </c>
    </row>
    <row r="903" spans="1:6">
      <c r="A903" s="1" t="s">
        <v>53281</v>
      </c>
      <c r="B903" t="s">
        <v>721</v>
      </c>
      <c r="C903" t="s">
        <v>1048</v>
      </c>
      <c r="D903" t="s">
        <v>9</v>
      </c>
      <c r="E903" t="s">
        <v>4</v>
      </c>
      <c r="F903" t="s">
        <v>5</v>
      </c>
    </row>
    <row r="904" spans="1:6">
      <c r="A904" s="1" t="s">
        <v>53290</v>
      </c>
      <c r="B904" t="s">
        <v>2835</v>
      </c>
      <c r="C904" t="s">
        <v>2</v>
      </c>
      <c r="D904" t="s">
        <v>98</v>
      </c>
      <c r="E904" t="s">
        <v>4</v>
      </c>
      <c r="F904" t="s">
        <v>5</v>
      </c>
    </row>
    <row r="905" spans="1:6">
      <c r="A905" s="1" t="s">
        <v>53291</v>
      </c>
      <c r="B905" t="s">
        <v>673</v>
      </c>
      <c r="C905" t="s">
        <v>158</v>
      </c>
      <c r="D905" t="s">
        <v>3</v>
      </c>
      <c r="E905" t="s">
        <v>4</v>
      </c>
      <c r="F905" t="s">
        <v>5</v>
      </c>
    </row>
    <row r="906" spans="1:6">
      <c r="A906" s="1" t="s">
        <v>53292</v>
      </c>
      <c r="B906" t="s">
        <v>465</v>
      </c>
      <c r="C906" t="s">
        <v>2007</v>
      </c>
      <c r="D906" t="s">
        <v>3</v>
      </c>
      <c r="E906" t="s">
        <v>4</v>
      </c>
      <c r="F906" t="s">
        <v>5</v>
      </c>
    </row>
    <row r="907" spans="1:6">
      <c r="A907" s="1" t="s">
        <v>53293</v>
      </c>
      <c r="B907" t="s">
        <v>284</v>
      </c>
      <c r="C907" t="s">
        <v>17864</v>
      </c>
      <c r="D907" t="s">
        <v>1343</v>
      </c>
      <c r="E907" t="s">
        <v>4</v>
      </c>
      <c r="F907" t="s">
        <v>5</v>
      </c>
    </row>
    <row r="908" spans="1:6">
      <c r="A908" s="1" t="s">
        <v>53294</v>
      </c>
      <c r="B908" t="s">
        <v>3097</v>
      </c>
      <c r="C908" t="s">
        <v>220</v>
      </c>
      <c r="D908" t="s">
        <v>3</v>
      </c>
      <c r="E908" t="s">
        <v>4</v>
      </c>
      <c r="F908" t="s">
        <v>5</v>
      </c>
    </row>
    <row r="909" spans="1:6">
      <c r="A909" s="1" t="s">
        <v>53297</v>
      </c>
      <c r="B909" t="s">
        <v>286</v>
      </c>
      <c r="C909" t="s">
        <v>8</v>
      </c>
      <c r="D909" t="s">
        <v>3</v>
      </c>
      <c r="E909" t="s">
        <v>4</v>
      </c>
      <c r="F909" t="s">
        <v>5</v>
      </c>
    </row>
    <row r="910" spans="1:6">
      <c r="A910" s="1" t="s">
        <v>53298</v>
      </c>
      <c r="B910" t="s">
        <v>1088</v>
      </c>
      <c r="C910" t="s">
        <v>8</v>
      </c>
      <c r="D910" t="s">
        <v>3</v>
      </c>
      <c r="E910" t="s">
        <v>4</v>
      </c>
      <c r="F910" t="s">
        <v>5</v>
      </c>
    </row>
    <row r="911" spans="1:6">
      <c r="A911" s="1" t="s">
        <v>53299</v>
      </c>
      <c r="B911" t="s">
        <v>1092</v>
      </c>
      <c r="C911" t="s">
        <v>8</v>
      </c>
      <c r="D911" t="s">
        <v>3</v>
      </c>
      <c r="E911" t="s">
        <v>4</v>
      </c>
      <c r="F911" t="s">
        <v>5</v>
      </c>
    </row>
    <row r="912" spans="1:6">
      <c r="A912" s="1" t="s">
        <v>53302</v>
      </c>
      <c r="B912" t="s">
        <v>1276</v>
      </c>
      <c r="C912" t="s">
        <v>12</v>
      </c>
      <c r="D912" t="s">
        <v>3</v>
      </c>
      <c r="E912" t="s">
        <v>4</v>
      </c>
      <c r="F912" t="s">
        <v>5</v>
      </c>
    </row>
    <row r="913" spans="1:6">
      <c r="A913" s="1" t="s">
        <v>53303</v>
      </c>
      <c r="B913" t="s">
        <v>188</v>
      </c>
      <c r="C913" t="s">
        <v>898</v>
      </c>
      <c r="D913" t="s">
        <v>9</v>
      </c>
      <c r="E913" t="s">
        <v>4</v>
      </c>
      <c r="F913" t="s">
        <v>5</v>
      </c>
    </row>
    <row r="914" spans="1:6">
      <c r="A914" s="1" t="s">
        <v>53304</v>
      </c>
      <c r="B914" t="s">
        <v>493</v>
      </c>
      <c r="C914" t="s">
        <v>119</v>
      </c>
      <c r="D914" t="s">
        <v>3</v>
      </c>
      <c r="E914" t="s">
        <v>4</v>
      </c>
      <c r="F914" t="s">
        <v>5</v>
      </c>
    </row>
    <row r="915" spans="1:6">
      <c r="A915" s="1" t="s">
        <v>53305</v>
      </c>
      <c r="B915" t="s">
        <v>774</v>
      </c>
      <c r="C915" t="s">
        <v>958</v>
      </c>
      <c r="D915" t="s">
        <v>387</v>
      </c>
      <c r="E915" t="s">
        <v>4</v>
      </c>
      <c r="F915" t="s">
        <v>5</v>
      </c>
    </row>
    <row r="916" spans="1:6">
      <c r="A916" s="1" t="s">
        <v>53306</v>
      </c>
      <c r="B916" t="s">
        <v>1486</v>
      </c>
      <c r="C916" t="s">
        <v>296</v>
      </c>
      <c r="D916" t="s">
        <v>3</v>
      </c>
      <c r="E916" t="s">
        <v>4</v>
      </c>
      <c r="F916" t="s">
        <v>5</v>
      </c>
    </row>
    <row r="917" spans="1:6">
      <c r="A917" s="1" t="s">
        <v>53307</v>
      </c>
      <c r="B917" t="s">
        <v>665</v>
      </c>
      <c r="C917" t="s">
        <v>8</v>
      </c>
      <c r="D917" t="s">
        <v>3</v>
      </c>
      <c r="E917" t="s">
        <v>4</v>
      </c>
      <c r="F917" t="s">
        <v>5</v>
      </c>
    </row>
    <row r="918" spans="1:6">
      <c r="A918" s="1" t="s">
        <v>53308</v>
      </c>
      <c r="B918" t="s">
        <v>2216</v>
      </c>
      <c r="C918" t="s">
        <v>3758</v>
      </c>
      <c r="D918" t="s">
        <v>555</v>
      </c>
      <c r="E918" t="s">
        <v>4</v>
      </c>
      <c r="F918" t="s">
        <v>5</v>
      </c>
    </row>
    <row r="919" spans="1:6">
      <c r="A919" s="1" t="s">
        <v>53309</v>
      </c>
      <c r="B919" t="s">
        <v>611</v>
      </c>
      <c r="C919" t="s">
        <v>475</v>
      </c>
      <c r="D919" t="s">
        <v>3</v>
      </c>
      <c r="E919" t="s">
        <v>4</v>
      </c>
      <c r="F919" t="s">
        <v>5</v>
      </c>
    </row>
    <row r="920" spans="1:6">
      <c r="A920" s="1" t="s">
        <v>53310</v>
      </c>
      <c r="B920" t="s">
        <v>1314</v>
      </c>
      <c r="C920" t="s">
        <v>29</v>
      </c>
      <c r="D920" t="s">
        <v>9</v>
      </c>
      <c r="E920" t="s">
        <v>4</v>
      </c>
      <c r="F920" t="s">
        <v>5</v>
      </c>
    </row>
    <row r="921" spans="1:6">
      <c r="A921" s="1" t="s">
        <v>53314</v>
      </c>
      <c r="B921" t="s">
        <v>196</v>
      </c>
      <c r="C921" t="s">
        <v>296</v>
      </c>
      <c r="D921" t="s">
        <v>3</v>
      </c>
      <c r="E921" t="s">
        <v>4</v>
      </c>
      <c r="F921" t="s">
        <v>5</v>
      </c>
    </row>
    <row r="922" spans="1:6">
      <c r="A922" s="1" t="s">
        <v>53315</v>
      </c>
      <c r="B922" t="s">
        <v>527</v>
      </c>
      <c r="C922" t="s">
        <v>4309</v>
      </c>
      <c r="D922" t="s">
        <v>3152</v>
      </c>
      <c r="E922" t="s">
        <v>4</v>
      </c>
      <c r="F922" t="s">
        <v>5</v>
      </c>
    </row>
    <row r="923" spans="1:6">
      <c r="A923" s="1" t="s">
        <v>53323</v>
      </c>
      <c r="B923" t="s">
        <v>1007</v>
      </c>
      <c r="C923" t="s">
        <v>12</v>
      </c>
      <c r="D923" t="s">
        <v>3</v>
      </c>
      <c r="E923" t="s">
        <v>4</v>
      </c>
      <c r="F923" t="s">
        <v>5</v>
      </c>
    </row>
    <row r="924" spans="1:6">
      <c r="A924" s="1" t="s">
        <v>53324</v>
      </c>
      <c r="B924" t="s">
        <v>4728</v>
      </c>
      <c r="C924" t="s">
        <v>12</v>
      </c>
      <c r="D924" t="s">
        <v>3</v>
      </c>
      <c r="E924" t="s">
        <v>4</v>
      </c>
      <c r="F924" t="s">
        <v>5</v>
      </c>
    </row>
    <row r="925" spans="1:6">
      <c r="A925" s="1" t="s">
        <v>53325</v>
      </c>
      <c r="B925" t="s">
        <v>153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53329</v>
      </c>
      <c r="B926" t="s">
        <v>1035</v>
      </c>
      <c r="C926" t="s">
        <v>28593</v>
      </c>
      <c r="D926" t="s">
        <v>3774</v>
      </c>
      <c r="E926" t="s">
        <v>4</v>
      </c>
      <c r="F926" t="s">
        <v>5</v>
      </c>
    </row>
    <row r="927" spans="1:6">
      <c r="A927" s="1" t="s">
        <v>53330</v>
      </c>
      <c r="B927" t="s">
        <v>2855</v>
      </c>
      <c r="C927" t="s">
        <v>2007</v>
      </c>
      <c r="D927" t="s">
        <v>9</v>
      </c>
      <c r="E927" t="s">
        <v>4</v>
      </c>
      <c r="F927" t="s">
        <v>5</v>
      </c>
    </row>
    <row r="928" spans="1:6">
      <c r="A928" s="1" t="s">
        <v>53334</v>
      </c>
      <c r="B928" t="s">
        <v>1161</v>
      </c>
      <c r="C928" t="s">
        <v>12</v>
      </c>
      <c r="D928" t="s">
        <v>3</v>
      </c>
      <c r="E928" t="s">
        <v>4</v>
      </c>
      <c r="F928" t="s">
        <v>5</v>
      </c>
    </row>
    <row r="929" spans="1:6">
      <c r="A929" s="1" t="s">
        <v>53335</v>
      </c>
      <c r="B929" t="s">
        <v>18</v>
      </c>
      <c r="C929" t="s">
        <v>12</v>
      </c>
      <c r="D929" t="s">
        <v>3</v>
      </c>
      <c r="E929" t="s">
        <v>4</v>
      </c>
      <c r="F929" t="s">
        <v>5</v>
      </c>
    </row>
    <row r="930" spans="1:6">
      <c r="A930" s="1" t="s">
        <v>53336</v>
      </c>
      <c r="B930" t="s">
        <v>1958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53337</v>
      </c>
      <c r="B931" t="s">
        <v>1136</v>
      </c>
      <c r="C931" t="s">
        <v>12</v>
      </c>
      <c r="D931" t="s">
        <v>3</v>
      </c>
      <c r="E931" t="s">
        <v>4</v>
      </c>
      <c r="F931" t="s">
        <v>5</v>
      </c>
    </row>
    <row r="932" spans="1:6">
      <c r="A932" s="1" t="s">
        <v>53338</v>
      </c>
      <c r="B932" t="s">
        <v>4197</v>
      </c>
      <c r="C932" t="s">
        <v>845</v>
      </c>
      <c r="D932" t="s">
        <v>1445</v>
      </c>
      <c r="E932" t="s">
        <v>4</v>
      </c>
      <c r="F932" t="s">
        <v>5</v>
      </c>
    </row>
    <row r="933" spans="1:6">
      <c r="A933" s="1" t="s">
        <v>53339</v>
      </c>
      <c r="B933" t="s">
        <v>971</v>
      </c>
      <c r="C933" t="s">
        <v>158</v>
      </c>
      <c r="D933" t="s">
        <v>9</v>
      </c>
      <c r="E933" t="s">
        <v>4</v>
      </c>
      <c r="F933" t="s">
        <v>5</v>
      </c>
    </row>
    <row r="934" spans="1:6">
      <c r="A934" s="1" t="s">
        <v>53340</v>
      </c>
      <c r="B934" t="s">
        <v>1516</v>
      </c>
      <c r="C934" t="s">
        <v>440</v>
      </c>
      <c r="D934" t="s">
        <v>9</v>
      </c>
      <c r="E934" t="s">
        <v>4</v>
      </c>
      <c r="F934" t="s">
        <v>5</v>
      </c>
    </row>
    <row r="935" spans="1:6">
      <c r="A935" s="1" t="s">
        <v>53343</v>
      </c>
      <c r="B935" t="s">
        <v>300</v>
      </c>
      <c r="C935" t="s">
        <v>123</v>
      </c>
      <c r="D935" t="s">
        <v>9</v>
      </c>
      <c r="E935" t="s">
        <v>4</v>
      </c>
      <c r="F935" t="s">
        <v>5</v>
      </c>
    </row>
    <row r="936" spans="1:6">
      <c r="A936" s="1" t="s">
        <v>53344</v>
      </c>
      <c r="B936" t="s">
        <v>997</v>
      </c>
      <c r="C936" t="s">
        <v>1195</v>
      </c>
      <c r="D936" t="s">
        <v>1442</v>
      </c>
      <c r="E936" t="s">
        <v>4</v>
      </c>
      <c r="F936" t="s">
        <v>5</v>
      </c>
    </row>
    <row r="937" spans="1:6">
      <c r="A937" s="1" t="s">
        <v>53345</v>
      </c>
      <c r="B937" t="s">
        <v>47582</v>
      </c>
      <c r="C937" t="s">
        <v>8</v>
      </c>
      <c r="D937" t="s">
        <v>3</v>
      </c>
      <c r="E937" t="s">
        <v>4</v>
      </c>
      <c r="F937" t="s">
        <v>5</v>
      </c>
    </row>
    <row r="938" spans="1:6">
      <c r="A938" s="1" t="s">
        <v>53346</v>
      </c>
      <c r="B938" t="s">
        <v>1210</v>
      </c>
      <c r="C938" t="s">
        <v>8</v>
      </c>
      <c r="D938" t="s">
        <v>9</v>
      </c>
      <c r="E938" t="s">
        <v>4</v>
      </c>
      <c r="F938" t="s">
        <v>5</v>
      </c>
    </row>
    <row r="939" spans="1:6">
      <c r="A939" s="1" t="s">
        <v>53347</v>
      </c>
      <c r="B939" t="s">
        <v>1943</v>
      </c>
      <c r="C939" t="s">
        <v>958</v>
      </c>
      <c r="D939" t="s">
        <v>3</v>
      </c>
      <c r="E939" t="s">
        <v>4</v>
      </c>
      <c r="F939" t="s">
        <v>5</v>
      </c>
    </row>
    <row r="940" spans="1:6">
      <c r="A940" s="1" t="s">
        <v>53348</v>
      </c>
      <c r="B940" t="s">
        <v>2910</v>
      </c>
      <c r="C940" t="s">
        <v>8518</v>
      </c>
      <c r="D940" t="s">
        <v>3</v>
      </c>
      <c r="E940" t="s">
        <v>4</v>
      </c>
      <c r="F940" t="s">
        <v>5</v>
      </c>
    </row>
    <row r="941" spans="1:6">
      <c r="A941" s="1" t="s">
        <v>53349</v>
      </c>
      <c r="B941" t="s">
        <v>680</v>
      </c>
      <c r="C941" t="s">
        <v>857</v>
      </c>
      <c r="D941" t="s">
        <v>3</v>
      </c>
      <c r="E941" t="s">
        <v>4</v>
      </c>
      <c r="F941" t="s">
        <v>91</v>
      </c>
    </row>
    <row r="942" spans="1:6">
      <c r="A942" s="1" t="s">
        <v>53350</v>
      </c>
      <c r="B942" t="s">
        <v>1633</v>
      </c>
      <c r="C942" t="s">
        <v>1655</v>
      </c>
      <c r="D942" t="s">
        <v>9</v>
      </c>
      <c r="E942" t="s">
        <v>4</v>
      </c>
      <c r="F942" t="s">
        <v>5</v>
      </c>
    </row>
    <row r="943" spans="1:6">
      <c r="A943" s="1" t="s">
        <v>53351</v>
      </c>
      <c r="B943" t="s">
        <v>1136</v>
      </c>
      <c r="C943" t="s">
        <v>119</v>
      </c>
      <c r="D943" t="s">
        <v>387</v>
      </c>
      <c r="E943" t="s">
        <v>4</v>
      </c>
      <c r="F943" t="s">
        <v>5</v>
      </c>
    </row>
    <row r="944" spans="1:6">
      <c r="A944" s="1" t="s">
        <v>53352</v>
      </c>
      <c r="B944" t="s">
        <v>4083</v>
      </c>
      <c r="C944" t="s">
        <v>12</v>
      </c>
      <c r="D944" t="s">
        <v>3</v>
      </c>
      <c r="E944" t="s">
        <v>4</v>
      </c>
      <c r="F944" t="s">
        <v>5</v>
      </c>
    </row>
    <row r="945" spans="1:6">
      <c r="A945" s="1" t="s">
        <v>53354</v>
      </c>
      <c r="B945" t="s">
        <v>18</v>
      </c>
      <c r="C945" t="s">
        <v>1328</v>
      </c>
      <c r="D945" t="s">
        <v>555</v>
      </c>
      <c r="E945" t="s">
        <v>4</v>
      </c>
      <c r="F945" t="s">
        <v>5</v>
      </c>
    </row>
    <row r="946" spans="1:6">
      <c r="A946" s="1" t="s">
        <v>53355</v>
      </c>
      <c r="B946" t="s">
        <v>2798</v>
      </c>
      <c r="C946" t="s">
        <v>2554</v>
      </c>
      <c r="D946" t="s">
        <v>124</v>
      </c>
      <c r="E946" t="s">
        <v>4</v>
      </c>
      <c r="F946" t="s">
        <v>5</v>
      </c>
    </row>
    <row r="947" spans="1:6">
      <c r="A947" s="1" t="s">
        <v>53356</v>
      </c>
      <c r="B947" t="s">
        <v>219</v>
      </c>
      <c r="C947" t="s">
        <v>12</v>
      </c>
      <c r="D947" t="s">
        <v>3</v>
      </c>
      <c r="E947" t="s">
        <v>4</v>
      </c>
      <c r="F947" t="s">
        <v>5</v>
      </c>
    </row>
    <row r="948" spans="1:6">
      <c r="A948" s="1" t="s">
        <v>53357</v>
      </c>
      <c r="B948" t="s">
        <v>480</v>
      </c>
      <c r="C948" t="s">
        <v>12</v>
      </c>
      <c r="D948" t="s">
        <v>3</v>
      </c>
      <c r="E948" t="s">
        <v>4</v>
      </c>
      <c r="F948" t="s">
        <v>5</v>
      </c>
    </row>
    <row r="949" spans="1:6">
      <c r="A949" s="1" t="s">
        <v>53360</v>
      </c>
      <c r="B949" t="s">
        <v>1894</v>
      </c>
      <c r="C949" t="s">
        <v>2307</v>
      </c>
      <c r="D949" t="s">
        <v>9</v>
      </c>
      <c r="E949" t="s">
        <v>4</v>
      </c>
      <c r="F949" t="s">
        <v>5</v>
      </c>
    </row>
    <row r="950" spans="1:6">
      <c r="A950" s="1" t="s">
        <v>53361</v>
      </c>
      <c r="B950" t="s">
        <v>568</v>
      </c>
      <c r="C950" t="s">
        <v>8</v>
      </c>
      <c r="D950" t="s">
        <v>3</v>
      </c>
      <c r="E950" t="s">
        <v>4</v>
      </c>
      <c r="F950" t="s">
        <v>5</v>
      </c>
    </row>
    <row r="951" spans="1:6">
      <c r="A951" s="1" t="s">
        <v>53362</v>
      </c>
      <c r="B951" t="s">
        <v>461</v>
      </c>
      <c r="C951" t="s">
        <v>12</v>
      </c>
      <c r="D951" t="s">
        <v>3</v>
      </c>
      <c r="E951" t="s">
        <v>4</v>
      </c>
      <c r="F951" t="s">
        <v>5</v>
      </c>
    </row>
    <row r="952" spans="1:6">
      <c r="A952" s="1" t="s">
        <v>53363</v>
      </c>
      <c r="B952" t="s">
        <v>2239</v>
      </c>
      <c r="C952" t="s">
        <v>145</v>
      </c>
      <c r="D952" t="s">
        <v>3</v>
      </c>
      <c r="E952" t="s">
        <v>4</v>
      </c>
      <c r="F952" t="s">
        <v>5</v>
      </c>
    </row>
    <row r="953" spans="1:6">
      <c r="A953" s="1" t="s">
        <v>53364</v>
      </c>
      <c r="B953" t="s">
        <v>53365</v>
      </c>
      <c r="C953" t="s">
        <v>440</v>
      </c>
      <c r="D953" t="s">
        <v>301</v>
      </c>
      <c r="E953" t="s">
        <v>4</v>
      </c>
      <c r="F953" t="s">
        <v>5</v>
      </c>
    </row>
    <row r="954" spans="1:6">
      <c r="A954" s="1" t="s">
        <v>53366</v>
      </c>
      <c r="B954" t="s">
        <v>740</v>
      </c>
      <c r="C954" t="s">
        <v>220</v>
      </c>
      <c r="D954" t="s">
        <v>3</v>
      </c>
      <c r="E954" t="s">
        <v>4</v>
      </c>
      <c r="F954" t="s">
        <v>5</v>
      </c>
    </row>
    <row r="955" spans="1:6">
      <c r="A955" s="1" t="s">
        <v>53367</v>
      </c>
      <c r="B955" t="s">
        <v>2210</v>
      </c>
      <c r="C955" t="s">
        <v>220</v>
      </c>
      <c r="D955" t="s">
        <v>124</v>
      </c>
      <c r="E955" t="s">
        <v>4</v>
      </c>
      <c r="F955" t="s">
        <v>5</v>
      </c>
    </row>
    <row r="956" spans="1:6">
      <c r="A956" s="1" t="s">
        <v>53368</v>
      </c>
      <c r="B956" t="s">
        <v>2439</v>
      </c>
      <c r="C956" t="s">
        <v>12</v>
      </c>
      <c r="D956" t="s">
        <v>3</v>
      </c>
      <c r="E956" t="s">
        <v>4</v>
      </c>
      <c r="F956" t="s">
        <v>5</v>
      </c>
    </row>
    <row r="957" spans="1:6">
      <c r="A957" s="1" t="s">
        <v>53369</v>
      </c>
      <c r="B957" t="s">
        <v>527</v>
      </c>
      <c r="C957" t="s">
        <v>8</v>
      </c>
      <c r="D957" t="s">
        <v>9</v>
      </c>
      <c r="E957" t="s">
        <v>4</v>
      </c>
      <c r="F957" t="s">
        <v>5</v>
      </c>
    </row>
    <row r="958" spans="1:6">
      <c r="A958" s="1" t="s">
        <v>53373</v>
      </c>
      <c r="B958" t="s">
        <v>4207</v>
      </c>
      <c r="C958" t="s">
        <v>2996</v>
      </c>
      <c r="D958" t="s">
        <v>3</v>
      </c>
      <c r="E958" t="s">
        <v>4</v>
      </c>
      <c r="F958" t="s">
        <v>5</v>
      </c>
    </row>
    <row r="959" spans="1:6">
      <c r="A959" s="1" t="s">
        <v>53374</v>
      </c>
      <c r="B959" t="s">
        <v>2575</v>
      </c>
      <c r="C959" t="s">
        <v>31201</v>
      </c>
      <c r="D959" t="s">
        <v>4283</v>
      </c>
      <c r="E959" t="s">
        <v>4</v>
      </c>
      <c r="F959" t="s">
        <v>5</v>
      </c>
    </row>
    <row r="960" spans="1:6">
      <c r="A960" s="1" t="s">
        <v>53375</v>
      </c>
      <c r="B960" t="s">
        <v>516</v>
      </c>
      <c r="C960" t="s">
        <v>453</v>
      </c>
      <c r="D960" t="s">
        <v>3</v>
      </c>
      <c r="E960" t="s">
        <v>4</v>
      </c>
      <c r="F960" t="s">
        <v>5</v>
      </c>
    </row>
    <row r="961" spans="1:6">
      <c r="A961" s="1" t="s">
        <v>53376</v>
      </c>
      <c r="B961" t="s">
        <v>235</v>
      </c>
      <c r="C961" t="s">
        <v>247</v>
      </c>
      <c r="D961" t="s">
        <v>301</v>
      </c>
      <c r="E961" t="s">
        <v>4</v>
      </c>
      <c r="F961" t="s">
        <v>5</v>
      </c>
    </row>
    <row r="962" spans="1:6">
      <c r="A962" s="1" t="s">
        <v>53377</v>
      </c>
      <c r="B962" t="s">
        <v>3806</v>
      </c>
      <c r="C962" t="s">
        <v>2975</v>
      </c>
      <c r="D962" t="s">
        <v>1609</v>
      </c>
      <c r="E962" t="s">
        <v>4</v>
      </c>
      <c r="F962" t="s">
        <v>5</v>
      </c>
    </row>
    <row r="963" spans="1:6">
      <c r="A963" s="1" t="s">
        <v>53378</v>
      </c>
      <c r="B963" t="s">
        <v>4000</v>
      </c>
      <c r="C963" t="s">
        <v>123</v>
      </c>
      <c r="D963" t="s">
        <v>3</v>
      </c>
      <c r="E963" t="s">
        <v>4</v>
      </c>
      <c r="F963" t="s">
        <v>5</v>
      </c>
    </row>
    <row r="964" spans="1:6">
      <c r="A964" s="1" t="s">
        <v>53379</v>
      </c>
      <c r="B964" t="s">
        <v>1333</v>
      </c>
      <c r="C964" t="s">
        <v>8</v>
      </c>
      <c r="D964" t="s">
        <v>3</v>
      </c>
      <c r="E964" t="s">
        <v>4</v>
      </c>
      <c r="F964" t="s">
        <v>5</v>
      </c>
    </row>
    <row r="965" spans="1:6">
      <c r="A965" s="1" t="s">
        <v>53380</v>
      </c>
      <c r="B965" t="s">
        <v>13115</v>
      </c>
      <c r="C965" t="s">
        <v>1597</v>
      </c>
      <c r="D965" t="s">
        <v>7208</v>
      </c>
      <c r="E965" t="s">
        <v>4</v>
      </c>
      <c r="F965" t="s">
        <v>5</v>
      </c>
    </row>
    <row r="966" spans="1:6">
      <c r="A966" s="1" t="s">
        <v>53384</v>
      </c>
      <c r="B966" t="s">
        <v>1326</v>
      </c>
      <c r="C966" t="s">
        <v>8</v>
      </c>
      <c r="D966" t="s">
        <v>3</v>
      </c>
      <c r="E966" t="s">
        <v>4</v>
      </c>
      <c r="F966" t="s">
        <v>91</v>
      </c>
    </row>
    <row r="967" spans="1:6">
      <c r="A967" s="1" t="s">
        <v>53385</v>
      </c>
      <c r="B967" t="s">
        <v>446</v>
      </c>
      <c r="C967" t="s">
        <v>31201</v>
      </c>
      <c r="D967" t="s">
        <v>3</v>
      </c>
      <c r="E967" t="s">
        <v>4</v>
      </c>
      <c r="F967" t="s">
        <v>5</v>
      </c>
    </row>
    <row r="968" spans="1:6">
      <c r="A968" s="1" t="s">
        <v>53386</v>
      </c>
      <c r="B968" t="s">
        <v>1949</v>
      </c>
      <c r="C968" t="s">
        <v>8</v>
      </c>
      <c r="D968" t="s">
        <v>9</v>
      </c>
      <c r="E968" t="s">
        <v>4</v>
      </c>
      <c r="F968" t="s">
        <v>5</v>
      </c>
    </row>
    <row r="969" spans="1:6">
      <c r="A969" s="1" t="s">
        <v>53387</v>
      </c>
      <c r="B969" t="s">
        <v>53388</v>
      </c>
      <c r="C969" t="s">
        <v>6849</v>
      </c>
      <c r="D969" t="s">
        <v>98</v>
      </c>
      <c r="E969" t="s">
        <v>4</v>
      </c>
      <c r="F969" t="s">
        <v>5</v>
      </c>
    </row>
    <row r="970" spans="1:6">
      <c r="A970" s="1" t="s">
        <v>53389</v>
      </c>
      <c r="B970" t="s">
        <v>437</v>
      </c>
      <c r="C970" t="s">
        <v>192</v>
      </c>
      <c r="D970" t="s">
        <v>98</v>
      </c>
      <c r="E970" t="s">
        <v>4</v>
      </c>
      <c r="F970" t="s">
        <v>5</v>
      </c>
    </row>
    <row r="971" spans="1:6">
      <c r="A971" s="1" t="s">
        <v>53390</v>
      </c>
      <c r="B971" t="s">
        <v>1371</v>
      </c>
      <c r="C971" t="s">
        <v>440</v>
      </c>
      <c r="D971" t="s">
        <v>3</v>
      </c>
      <c r="E971" t="s">
        <v>4</v>
      </c>
      <c r="F971" t="s">
        <v>5</v>
      </c>
    </row>
    <row r="972" spans="1:6">
      <c r="A972" s="1" t="s">
        <v>53391</v>
      </c>
      <c r="B972" t="s">
        <v>12691</v>
      </c>
      <c r="C972" t="s">
        <v>313</v>
      </c>
      <c r="D972" t="s">
        <v>1065</v>
      </c>
      <c r="E972" t="s">
        <v>4</v>
      </c>
      <c r="F972" t="s">
        <v>5</v>
      </c>
    </row>
    <row r="973" spans="1:6">
      <c r="A973" s="1" t="s">
        <v>53392</v>
      </c>
      <c r="B973" t="s">
        <v>1236</v>
      </c>
      <c r="C973" t="s">
        <v>12</v>
      </c>
      <c r="D973" t="s">
        <v>3</v>
      </c>
      <c r="E973" t="s">
        <v>4</v>
      </c>
      <c r="F973" t="s">
        <v>5</v>
      </c>
    </row>
    <row r="974" spans="1:6">
      <c r="A974" s="1" t="s">
        <v>53393</v>
      </c>
      <c r="B974" t="s">
        <v>740</v>
      </c>
      <c r="C974" t="s">
        <v>220</v>
      </c>
      <c r="D974" t="s">
        <v>3</v>
      </c>
      <c r="E974" t="s">
        <v>4</v>
      </c>
      <c r="F974" t="s">
        <v>5</v>
      </c>
    </row>
    <row r="975" spans="1:6">
      <c r="A975" s="1" t="s">
        <v>53394</v>
      </c>
      <c r="B975" t="s">
        <v>73</v>
      </c>
      <c r="C975" t="s">
        <v>296</v>
      </c>
      <c r="D975" t="s">
        <v>9</v>
      </c>
      <c r="E975" t="s">
        <v>4</v>
      </c>
      <c r="F975" t="s">
        <v>5</v>
      </c>
    </row>
    <row r="976" spans="1:6">
      <c r="A976" s="1" t="s">
        <v>53395</v>
      </c>
      <c r="B976" t="s">
        <v>204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53396</v>
      </c>
      <c r="B977" t="s">
        <v>303</v>
      </c>
      <c r="C977" t="s">
        <v>37301</v>
      </c>
      <c r="D977" t="s">
        <v>4017</v>
      </c>
      <c r="E977" t="s">
        <v>4</v>
      </c>
      <c r="F977" t="s">
        <v>5</v>
      </c>
    </row>
    <row r="978" spans="1:6">
      <c r="A978" s="1" t="s">
        <v>53397</v>
      </c>
      <c r="B978" t="s">
        <v>102</v>
      </c>
      <c r="C978" t="s">
        <v>3758</v>
      </c>
      <c r="D978" t="s">
        <v>1356</v>
      </c>
      <c r="E978" t="s">
        <v>4</v>
      </c>
      <c r="F978" t="s">
        <v>5</v>
      </c>
    </row>
    <row r="979" spans="1:6">
      <c r="A979" s="1" t="s">
        <v>53398</v>
      </c>
      <c r="B979" t="s">
        <v>6657</v>
      </c>
      <c r="C979" t="s">
        <v>12</v>
      </c>
      <c r="D979" t="s">
        <v>3</v>
      </c>
      <c r="E979" t="s">
        <v>4</v>
      </c>
      <c r="F979" t="s">
        <v>5</v>
      </c>
    </row>
    <row r="980" spans="1:6">
      <c r="A980" s="1" t="s">
        <v>53399</v>
      </c>
      <c r="B980" t="s">
        <v>543</v>
      </c>
      <c r="C980" t="s">
        <v>12</v>
      </c>
      <c r="D980" t="s">
        <v>3</v>
      </c>
      <c r="E980" t="s">
        <v>4</v>
      </c>
      <c r="F980" t="s">
        <v>5</v>
      </c>
    </row>
    <row r="981" spans="1:6">
      <c r="A981" s="1" t="s">
        <v>53400</v>
      </c>
      <c r="B981" t="s">
        <v>673</v>
      </c>
      <c r="C981" t="s">
        <v>220</v>
      </c>
      <c r="D981" t="s">
        <v>3</v>
      </c>
      <c r="E981" t="s">
        <v>4</v>
      </c>
      <c r="F981" t="s">
        <v>5</v>
      </c>
    </row>
    <row r="982" spans="1:6">
      <c r="A982" s="1" t="s">
        <v>53401</v>
      </c>
      <c r="B982" t="s">
        <v>419</v>
      </c>
      <c r="C982" t="s">
        <v>12439</v>
      </c>
      <c r="D982" t="s">
        <v>3</v>
      </c>
      <c r="E982" t="s">
        <v>4</v>
      </c>
      <c r="F982" t="s">
        <v>5</v>
      </c>
    </row>
    <row r="983" spans="1:6">
      <c r="A983" s="1" t="s">
        <v>53402</v>
      </c>
      <c r="B983" t="s">
        <v>338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53403</v>
      </c>
      <c r="B984" t="s">
        <v>303</v>
      </c>
      <c r="C984" t="s">
        <v>12</v>
      </c>
      <c r="D984" t="s">
        <v>3</v>
      </c>
      <c r="E984" t="s">
        <v>4</v>
      </c>
      <c r="F984" t="s">
        <v>5</v>
      </c>
    </row>
    <row r="985" spans="1:6">
      <c r="A985" s="1" t="s">
        <v>53404</v>
      </c>
      <c r="B985" t="s">
        <v>5947</v>
      </c>
      <c r="C985" t="s">
        <v>1634</v>
      </c>
      <c r="D985" t="s">
        <v>3</v>
      </c>
      <c r="E985" t="s">
        <v>4</v>
      </c>
      <c r="F985" t="s">
        <v>5</v>
      </c>
    </row>
    <row r="986" spans="1:6">
      <c r="A986" s="1" t="s">
        <v>53405</v>
      </c>
      <c r="B986" t="s">
        <v>3863</v>
      </c>
      <c r="C986" t="s">
        <v>791</v>
      </c>
      <c r="D986" t="s">
        <v>90</v>
      </c>
      <c r="E986" t="s">
        <v>4</v>
      </c>
      <c r="F986" t="s">
        <v>5</v>
      </c>
    </row>
    <row r="987" spans="1:6">
      <c r="A987" s="1" t="s">
        <v>53406</v>
      </c>
      <c r="B987" t="s">
        <v>4021</v>
      </c>
      <c r="C987" t="s">
        <v>12</v>
      </c>
      <c r="D987" t="s">
        <v>3</v>
      </c>
      <c r="E987" t="s">
        <v>4</v>
      </c>
      <c r="F987" t="s">
        <v>5</v>
      </c>
    </row>
    <row r="988" spans="1:6">
      <c r="A988" s="1" t="s">
        <v>53407</v>
      </c>
      <c r="B988" t="s">
        <v>1630</v>
      </c>
      <c r="C988" t="s">
        <v>86</v>
      </c>
      <c r="D988" t="s">
        <v>3</v>
      </c>
      <c r="E988" t="s">
        <v>4</v>
      </c>
      <c r="F988" t="s">
        <v>5</v>
      </c>
    </row>
    <row r="989" spans="1:6">
      <c r="A989" s="1" t="s">
        <v>53411</v>
      </c>
      <c r="B989" t="s">
        <v>2129</v>
      </c>
      <c r="C989" t="s">
        <v>2007</v>
      </c>
      <c r="D989" t="s">
        <v>2068</v>
      </c>
      <c r="E989" t="s">
        <v>4</v>
      </c>
      <c r="F989" t="s">
        <v>5</v>
      </c>
    </row>
    <row r="990" spans="1:6">
      <c r="A990" s="1" t="s">
        <v>53414</v>
      </c>
      <c r="B990" t="s">
        <v>2052</v>
      </c>
      <c r="C990" t="s">
        <v>1048</v>
      </c>
      <c r="D990" t="s">
        <v>3</v>
      </c>
      <c r="E990" t="s">
        <v>4</v>
      </c>
      <c r="F990" t="s">
        <v>5</v>
      </c>
    </row>
    <row r="991" spans="1:6">
      <c r="A991" s="1" t="s">
        <v>53415</v>
      </c>
      <c r="B991" t="s">
        <v>385</v>
      </c>
      <c r="C991" t="s">
        <v>6262</v>
      </c>
      <c r="D991" t="s">
        <v>2187</v>
      </c>
      <c r="E991" t="s">
        <v>4</v>
      </c>
      <c r="F991" t="s">
        <v>5</v>
      </c>
    </row>
    <row r="992" spans="1:6">
      <c r="A992" s="1" t="s">
        <v>53416</v>
      </c>
      <c r="B992" t="s">
        <v>1326</v>
      </c>
      <c r="C992" t="s">
        <v>8</v>
      </c>
      <c r="D992" t="s">
        <v>3</v>
      </c>
      <c r="E992" t="s">
        <v>4</v>
      </c>
      <c r="F992" t="s">
        <v>5</v>
      </c>
    </row>
    <row r="993" spans="1:6">
      <c r="A993" s="1" t="s">
        <v>53417</v>
      </c>
      <c r="B993" t="s">
        <v>2133</v>
      </c>
      <c r="C993" t="s">
        <v>5536</v>
      </c>
      <c r="D993" t="s">
        <v>4636</v>
      </c>
      <c r="E993" t="s">
        <v>4</v>
      </c>
      <c r="F993" t="s">
        <v>5</v>
      </c>
    </row>
    <row r="994" spans="1:6">
      <c r="A994" s="1" t="s">
        <v>53418</v>
      </c>
      <c r="B994" t="s">
        <v>586</v>
      </c>
      <c r="C994" t="s">
        <v>11587</v>
      </c>
      <c r="D994" t="s">
        <v>20431</v>
      </c>
      <c r="E994" t="s">
        <v>4</v>
      </c>
      <c r="F994" t="s">
        <v>5</v>
      </c>
    </row>
    <row r="995" spans="1:6">
      <c r="A995" s="1" t="s">
        <v>53419</v>
      </c>
      <c r="B995" t="s">
        <v>6537</v>
      </c>
      <c r="C995" t="s">
        <v>289</v>
      </c>
      <c r="D995" t="s">
        <v>555</v>
      </c>
      <c r="E995" t="s">
        <v>4</v>
      </c>
      <c r="F995" t="s">
        <v>5</v>
      </c>
    </row>
    <row r="996" spans="1:6">
      <c r="A996" s="1" t="s">
        <v>53424</v>
      </c>
      <c r="B996" t="s">
        <v>1637</v>
      </c>
      <c r="C996" t="s">
        <v>8</v>
      </c>
      <c r="D996" t="s">
        <v>3</v>
      </c>
      <c r="E996" t="s">
        <v>4</v>
      </c>
      <c r="F996" t="s">
        <v>5</v>
      </c>
    </row>
    <row r="997" spans="1:6">
      <c r="A997" s="1" t="s">
        <v>53425</v>
      </c>
      <c r="B997" t="s">
        <v>2288</v>
      </c>
      <c r="C997" t="s">
        <v>220</v>
      </c>
      <c r="D997" t="s">
        <v>9</v>
      </c>
      <c r="E997" t="s">
        <v>4</v>
      </c>
      <c r="F997" t="s">
        <v>5</v>
      </c>
    </row>
    <row r="998" spans="1:6">
      <c r="A998" s="1" t="s">
        <v>53426</v>
      </c>
      <c r="B998" t="s">
        <v>885</v>
      </c>
      <c r="C998" t="s">
        <v>8</v>
      </c>
      <c r="D998" t="s">
        <v>9</v>
      </c>
      <c r="E998" t="s">
        <v>4</v>
      </c>
      <c r="F998" t="s">
        <v>5</v>
      </c>
    </row>
    <row r="999" spans="1:6">
      <c r="A999" s="1" t="s">
        <v>53427</v>
      </c>
      <c r="B999" t="s">
        <v>2129</v>
      </c>
      <c r="C999" t="s">
        <v>8</v>
      </c>
      <c r="D999" t="s">
        <v>3</v>
      </c>
      <c r="E999" t="s">
        <v>4</v>
      </c>
      <c r="F999" t="s">
        <v>5</v>
      </c>
    </row>
    <row r="1000" spans="1:6">
      <c r="A1000" s="1" t="s">
        <v>53428</v>
      </c>
      <c r="B1000" t="s">
        <v>356</v>
      </c>
      <c r="C1000" t="s">
        <v>1668</v>
      </c>
      <c r="D1000" t="s">
        <v>3707</v>
      </c>
      <c r="E1000" t="s">
        <v>4</v>
      </c>
      <c r="F1000" t="s">
        <v>5</v>
      </c>
    </row>
    <row r="1001" spans="1:6">
      <c r="A1001" s="1" t="s">
        <v>53429</v>
      </c>
      <c r="B1001" t="s">
        <v>14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53430</v>
      </c>
      <c r="B1002" t="s">
        <v>2135</v>
      </c>
      <c r="C1002" t="s">
        <v>2</v>
      </c>
      <c r="D1002" t="s">
        <v>3</v>
      </c>
      <c r="E1002" t="s">
        <v>4</v>
      </c>
      <c r="F1002" t="s">
        <v>5</v>
      </c>
    </row>
    <row r="1003" spans="1:6">
      <c r="A1003" s="1" t="s">
        <v>53435</v>
      </c>
      <c r="B1003" t="s">
        <v>4728</v>
      </c>
      <c r="C1003" t="s">
        <v>383</v>
      </c>
      <c r="D1003" t="s">
        <v>237</v>
      </c>
      <c r="E1003" t="s">
        <v>4</v>
      </c>
      <c r="F1003" t="s">
        <v>5</v>
      </c>
    </row>
    <row r="1004" spans="1:6">
      <c r="A1004" s="1" t="s">
        <v>53436</v>
      </c>
      <c r="B1004" t="s">
        <v>4945</v>
      </c>
      <c r="C1004" t="s">
        <v>313</v>
      </c>
      <c r="D1004" t="s">
        <v>3</v>
      </c>
      <c r="E1004" t="s">
        <v>4</v>
      </c>
      <c r="F1004" t="s">
        <v>5</v>
      </c>
    </row>
    <row r="1005" spans="1:6">
      <c r="A1005" s="1" t="s">
        <v>53437</v>
      </c>
      <c r="B1005" t="s">
        <v>493</v>
      </c>
      <c r="C1005" t="s">
        <v>289</v>
      </c>
      <c r="D1005" t="s">
        <v>3</v>
      </c>
      <c r="E1005" t="s">
        <v>4</v>
      </c>
      <c r="F1005" t="s">
        <v>5</v>
      </c>
    </row>
    <row r="1006" spans="1:6">
      <c r="A1006" s="1" t="s">
        <v>53438</v>
      </c>
      <c r="B1006" t="s">
        <v>586</v>
      </c>
      <c r="C1006" t="s">
        <v>29119</v>
      </c>
      <c r="D1006" t="s">
        <v>5110</v>
      </c>
      <c r="E1006" t="s">
        <v>4</v>
      </c>
      <c r="F1006" t="s">
        <v>5</v>
      </c>
    </row>
    <row r="1007" spans="1:6">
      <c r="A1007" s="1" t="s">
        <v>53439</v>
      </c>
      <c r="B1007" t="s">
        <v>2636</v>
      </c>
      <c r="C1007" t="s">
        <v>12</v>
      </c>
      <c r="D1007" t="s">
        <v>3</v>
      </c>
      <c r="E1007" t="s">
        <v>4</v>
      </c>
      <c r="F1007" t="s">
        <v>5</v>
      </c>
    </row>
    <row r="1008" spans="1:6">
      <c r="A1008" s="1" t="s">
        <v>53442</v>
      </c>
      <c r="B1008" t="s">
        <v>2427</v>
      </c>
      <c r="C1008" t="s">
        <v>158</v>
      </c>
      <c r="D1008" t="s">
        <v>9</v>
      </c>
      <c r="E1008" t="s">
        <v>4</v>
      </c>
      <c r="F1008" t="s">
        <v>5</v>
      </c>
    </row>
    <row r="1009" spans="1:6">
      <c r="A1009" s="1" t="s">
        <v>53443</v>
      </c>
      <c r="B1009" t="s">
        <v>149</v>
      </c>
      <c r="C1009" t="s">
        <v>440</v>
      </c>
      <c r="D1009" t="s">
        <v>124</v>
      </c>
      <c r="E1009" t="s">
        <v>4</v>
      </c>
      <c r="F1009" t="s">
        <v>5</v>
      </c>
    </row>
    <row r="1010" spans="1:6">
      <c r="A1010" s="1" t="s">
        <v>53444</v>
      </c>
      <c r="B1010" t="s">
        <v>162</v>
      </c>
      <c r="C1010" t="s">
        <v>31729</v>
      </c>
      <c r="D1010" t="s">
        <v>3</v>
      </c>
      <c r="E1010" t="s">
        <v>4</v>
      </c>
      <c r="F1010" t="s">
        <v>5</v>
      </c>
    </row>
    <row r="1011" spans="1:6">
      <c r="A1011" s="1" t="s">
        <v>53445</v>
      </c>
      <c r="B1011" t="s">
        <v>1700</v>
      </c>
      <c r="C1011" t="s">
        <v>36393</v>
      </c>
      <c r="D1011" t="s">
        <v>1172</v>
      </c>
      <c r="E1011" t="s">
        <v>4</v>
      </c>
      <c r="F1011" t="s">
        <v>5</v>
      </c>
    </row>
    <row r="1012" spans="1:6">
      <c r="A1012" s="1" t="s">
        <v>53449</v>
      </c>
      <c r="B1012" t="s">
        <v>1405</v>
      </c>
      <c r="C1012" t="s">
        <v>2434</v>
      </c>
      <c r="D1012" t="s">
        <v>5011</v>
      </c>
      <c r="E1012" t="s">
        <v>4</v>
      </c>
      <c r="F1012" t="s">
        <v>5</v>
      </c>
    </row>
    <row r="1013" spans="1:6">
      <c r="A1013" s="1" t="s">
        <v>53450</v>
      </c>
      <c r="B1013" t="s">
        <v>1566</v>
      </c>
      <c r="C1013" t="s">
        <v>12</v>
      </c>
      <c r="D1013" t="s">
        <v>3</v>
      </c>
      <c r="E1013" t="s">
        <v>4</v>
      </c>
      <c r="F1013" t="s">
        <v>5</v>
      </c>
    </row>
    <row r="1014" spans="1:6">
      <c r="A1014" s="1" t="s">
        <v>53451</v>
      </c>
      <c r="B1014" t="s">
        <v>268</v>
      </c>
      <c r="C1014" t="s">
        <v>1297</v>
      </c>
      <c r="D1014" t="s">
        <v>536</v>
      </c>
      <c r="E1014" t="s">
        <v>4</v>
      </c>
      <c r="F1014" t="s">
        <v>5</v>
      </c>
    </row>
    <row r="1015" spans="1:6">
      <c r="A1015" s="1" t="s">
        <v>53452</v>
      </c>
      <c r="B1015" t="s">
        <v>3400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53456</v>
      </c>
      <c r="B1016" t="s">
        <v>1667</v>
      </c>
      <c r="C1016" t="s">
        <v>22357</v>
      </c>
      <c r="D1016" t="s">
        <v>3</v>
      </c>
      <c r="E1016" t="s">
        <v>4</v>
      </c>
      <c r="F1016" t="s">
        <v>5</v>
      </c>
    </row>
    <row r="1017" spans="1:6">
      <c r="A1017" s="1" t="s">
        <v>53457</v>
      </c>
      <c r="B1017" t="s">
        <v>503</v>
      </c>
      <c r="C1017" t="s">
        <v>130</v>
      </c>
      <c r="D1017" t="s">
        <v>120</v>
      </c>
      <c r="E1017" t="s">
        <v>4</v>
      </c>
      <c r="F1017" t="s">
        <v>5</v>
      </c>
    </row>
    <row r="1018" spans="1:6">
      <c r="A1018" s="1" t="s">
        <v>53458</v>
      </c>
      <c r="B1018" t="s">
        <v>1978</v>
      </c>
      <c r="C1018" t="s">
        <v>8</v>
      </c>
      <c r="D1018" t="s">
        <v>3</v>
      </c>
      <c r="E1018" t="s">
        <v>4</v>
      </c>
      <c r="F1018" t="s">
        <v>5</v>
      </c>
    </row>
    <row r="1019" spans="1:6">
      <c r="A1019" s="1" t="s">
        <v>53459</v>
      </c>
      <c r="B1019" t="s">
        <v>2169</v>
      </c>
      <c r="C1019" t="s">
        <v>86</v>
      </c>
      <c r="D1019" t="s">
        <v>9</v>
      </c>
      <c r="E1019" t="s">
        <v>4</v>
      </c>
      <c r="F1019" t="s">
        <v>5</v>
      </c>
    </row>
    <row r="1020" spans="1:6">
      <c r="A1020" s="1" t="s">
        <v>53461</v>
      </c>
      <c r="B1020" t="s">
        <v>2564</v>
      </c>
      <c r="C1020" t="s">
        <v>440</v>
      </c>
      <c r="D1020" t="s">
        <v>3</v>
      </c>
      <c r="E1020" t="s">
        <v>4</v>
      </c>
      <c r="F1020" t="s">
        <v>5</v>
      </c>
    </row>
    <row r="1021" spans="1:6">
      <c r="A1021" s="1" t="s">
        <v>53462</v>
      </c>
      <c r="B1021" t="s">
        <v>270</v>
      </c>
      <c r="C1021" t="s">
        <v>12</v>
      </c>
      <c r="D1021" t="s">
        <v>3</v>
      </c>
      <c r="E1021" t="s">
        <v>4</v>
      </c>
      <c r="F1021" t="s">
        <v>5</v>
      </c>
    </row>
    <row r="1022" spans="1:6">
      <c r="A1022" s="1" t="s">
        <v>53463</v>
      </c>
      <c r="B1022" t="s">
        <v>609</v>
      </c>
      <c r="C1022" t="s">
        <v>12</v>
      </c>
      <c r="D1022" t="s">
        <v>3</v>
      </c>
      <c r="E1022" t="s">
        <v>4</v>
      </c>
      <c r="F1022" t="s">
        <v>5</v>
      </c>
    </row>
    <row r="1023" spans="1:6">
      <c r="A1023" s="1" t="s">
        <v>53464</v>
      </c>
      <c r="B1023" t="s">
        <v>356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53465</v>
      </c>
      <c r="B1024" t="s">
        <v>700</v>
      </c>
      <c r="C1024" t="s">
        <v>12</v>
      </c>
      <c r="D1024" t="s">
        <v>3</v>
      </c>
      <c r="E1024" t="s">
        <v>4</v>
      </c>
      <c r="F1024" t="s">
        <v>5</v>
      </c>
    </row>
    <row r="1025" spans="1:6">
      <c r="A1025" s="1" t="s">
        <v>53466</v>
      </c>
      <c r="B1025" t="s">
        <v>2042</v>
      </c>
      <c r="C1025" t="s">
        <v>258</v>
      </c>
      <c r="D1025" t="s">
        <v>3</v>
      </c>
      <c r="E1025" t="s">
        <v>4</v>
      </c>
      <c r="F1025" t="s">
        <v>5</v>
      </c>
    </row>
    <row r="1026" spans="1:6">
      <c r="A1026" s="1" t="s">
        <v>53467</v>
      </c>
      <c r="B1026" t="s">
        <v>2208</v>
      </c>
      <c r="C1026" t="s">
        <v>11956</v>
      </c>
      <c r="D1026" t="s">
        <v>9</v>
      </c>
      <c r="E1026" t="s">
        <v>4</v>
      </c>
      <c r="F1026" t="s">
        <v>5</v>
      </c>
    </row>
    <row r="1027" spans="1:6">
      <c r="A1027" s="1" t="s">
        <v>53468</v>
      </c>
      <c r="B1027" t="s">
        <v>1306</v>
      </c>
      <c r="C1027" t="s">
        <v>2975</v>
      </c>
      <c r="D1027" t="s">
        <v>9</v>
      </c>
      <c r="E1027" t="s">
        <v>4</v>
      </c>
      <c r="F1027" t="s">
        <v>5</v>
      </c>
    </row>
    <row r="1028" spans="1:6">
      <c r="A1028" s="1" t="s">
        <v>53469</v>
      </c>
      <c r="B1028" t="s">
        <v>671</v>
      </c>
      <c r="C1028" t="s">
        <v>12</v>
      </c>
      <c r="D1028" t="s">
        <v>3</v>
      </c>
      <c r="E1028" t="s">
        <v>4</v>
      </c>
      <c r="F1028" t="s">
        <v>5</v>
      </c>
    </row>
    <row r="1029" spans="1:6">
      <c r="A1029" s="1" t="s">
        <v>53470</v>
      </c>
      <c r="B1029" t="s">
        <v>2835</v>
      </c>
      <c r="C1029" t="s">
        <v>192</v>
      </c>
      <c r="D1029" t="s">
        <v>301</v>
      </c>
      <c r="E1029" t="s">
        <v>4</v>
      </c>
      <c r="F1029" t="s">
        <v>5</v>
      </c>
    </row>
    <row r="1030" spans="1:6">
      <c r="A1030" s="1" t="s">
        <v>53471</v>
      </c>
      <c r="B1030" t="s">
        <v>342</v>
      </c>
      <c r="C1030" t="s">
        <v>130</v>
      </c>
      <c r="D1030" t="s">
        <v>306</v>
      </c>
      <c r="E1030" t="s">
        <v>4</v>
      </c>
      <c r="F1030" t="s">
        <v>5</v>
      </c>
    </row>
    <row r="1031" spans="1:6">
      <c r="A1031" s="1" t="s">
        <v>53472</v>
      </c>
      <c r="B1031" t="s">
        <v>20368</v>
      </c>
      <c r="C1031" t="s">
        <v>123</v>
      </c>
      <c r="D1031" t="s">
        <v>3</v>
      </c>
      <c r="E1031" t="s">
        <v>4</v>
      </c>
      <c r="F1031" t="s">
        <v>5</v>
      </c>
    </row>
    <row r="1032" spans="1:6">
      <c r="A1032" s="1" t="s">
        <v>53473</v>
      </c>
      <c r="B1032" t="s">
        <v>75</v>
      </c>
      <c r="C1032" t="s">
        <v>898</v>
      </c>
      <c r="D1032" t="s">
        <v>3</v>
      </c>
      <c r="E1032" t="s">
        <v>4</v>
      </c>
      <c r="F1032" t="s">
        <v>5</v>
      </c>
    </row>
    <row r="1033" spans="1:6">
      <c r="A1033" s="1" t="s">
        <v>53474</v>
      </c>
      <c r="B1033" t="s">
        <v>665</v>
      </c>
      <c r="C1033" t="s">
        <v>8</v>
      </c>
      <c r="D1033" t="s">
        <v>3</v>
      </c>
      <c r="E1033" t="s">
        <v>4</v>
      </c>
      <c r="F1033" t="s">
        <v>5</v>
      </c>
    </row>
    <row r="1034" spans="1:6">
      <c r="A1034" s="1" t="s">
        <v>53475</v>
      </c>
      <c r="B1034" t="s">
        <v>33</v>
      </c>
      <c r="C1034" t="s">
        <v>5815</v>
      </c>
      <c r="D1034" t="s">
        <v>29287</v>
      </c>
      <c r="E1034" t="s">
        <v>4</v>
      </c>
      <c r="F1034" t="s">
        <v>5</v>
      </c>
    </row>
    <row r="1035" spans="1:6">
      <c r="A1035" s="1" t="s">
        <v>53476</v>
      </c>
      <c r="B1035" t="s">
        <v>340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53477</v>
      </c>
      <c r="B1036" t="s">
        <v>1640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53478</v>
      </c>
      <c r="B1037" t="s">
        <v>459</v>
      </c>
      <c r="C1037" t="s">
        <v>12</v>
      </c>
      <c r="D1037" t="s">
        <v>3</v>
      </c>
      <c r="E1037" t="s">
        <v>4</v>
      </c>
      <c r="F1037" t="s">
        <v>91</v>
      </c>
    </row>
    <row r="1038" spans="1:6">
      <c r="A1038" s="1" t="s">
        <v>53483</v>
      </c>
      <c r="B1038" t="s">
        <v>3061</v>
      </c>
      <c r="C1038" t="s">
        <v>3923</v>
      </c>
      <c r="D1038" t="s">
        <v>9</v>
      </c>
      <c r="E1038" t="s">
        <v>4</v>
      </c>
      <c r="F1038" t="s">
        <v>5</v>
      </c>
    </row>
    <row r="1039" spans="1:6">
      <c r="A1039" s="1" t="s">
        <v>53484</v>
      </c>
      <c r="B1039" t="s">
        <v>2728</v>
      </c>
      <c r="C1039" t="s">
        <v>12</v>
      </c>
      <c r="D1039" t="s">
        <v>3</v>
      </c>
      <c r="E1039" t="s">
        <v>4</v>
      </c>
      <c r="F1039" t="s">
        <v>5</v>
      </c>
    </row>
    <row r="1040" spans="1:6">
      <c r="A1040" s="1" t="s">
        <v>53485</v>
      </c>
      <c r="B1040" t="s">
        <v>1954</v>
      </c>
      <c r="C1040" t="s">
        <v>21254</v>
      </c>
      <c r="D1040" t="s">
        <v>3271</v>
      </c>
      <c r="E1040" t="s">
        <v>4</v>
      </c>
      <c r="F1040" t="s">
        <v>5</v>
      </c>
    </row>
    <row r="1041" spans="1:6">
      <c r="A1041" s="1" t="s">
        <v>53486</v>
      </c>
      <c r="B1041" t="s">
        <v>4031</v>
      </c>
      <c r="C1041" t="s">
        <v>2551</v>
      </c>
      <c r="D1041" t="s">
        <v>9</v>
      </c>
      <c r="E1041" t="s">
        <v>4</v>
      </c>
      <c r="F1041" t="s">
        <v>5</v>
      </c>
    </row>
    <row r="1042" spans="1:6">
      <c r="A1042" s="1" t="s">
        <v>53487</v>
      </c>
      <c r="B1042" t="s">
        <v>268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53488</v>
      </c>
      <c r="B1043" t="s">
        <v>356</v>
      </c>
      <c r="C1043" t="s">
        <v>429</v>
      </c>
      <c r="D1043" t="s">
        <v>3158</v>
      </c>
      <c r="E1043" t="s">
        <v>4</v>
      </c>
      <c r="F1043" t="s">
        <v>5</v>
      </c>
    </row>
    <row r="1044" spans="1:6">
      <c r="A1044" s="1" t="s">
        <v>53489</v>
      </c>
      <c r="B1044" t="s">
        <v>568</v>
      </c>
      <c r="C1044" t="s">
        <v>47071</v>
      </c>
      <c r="D1044" t="s">
        <v>3</v>
      </c>
      <c r="E1044" t="s">
        <v>4</v>
      </c>
      <c r="F1044" t="s">
        <v>5</v>
      </c>
    </row>
    <row r="1045" spans="1:6">
      <c r="A1045" s="1" t="s">
        <v>53490</v>
      </c>
      <c r="B1045" t="s">
        <v>389</v>
      </c>
      <c r="C1045" t="s">
        <v>8</v>
      </c>
      <c r="D1045" t="s">
        <v>3</v>
      </c>
      <c r="E1045" t="s">
        <v>4</v>
      </c>
      <c r="F1045" t="s">
        <v>5</v>
      </c>
    </row>
    <row r="1046" spans="1:6">
      <c r="A1046" s="1" t="s">
        <v>53491</v>
      </c>
      <c r="B1046" t="s">
        <v>1027</v>
      </c>
      <c r="C1046" t="s">
        <v>12</v>
      </c>
      <c r="D1046" t="s">
        <v>3</v>
      </c>
      <c r="E1046" t="s">
        <v>4</v>
      </c>
      <c r="F1046" t="s">
        <v>5</v>
      </c>
    </row>
    <row r="1047" spans="1:6">
      <c r="A1047" s="1" t="s">
        <v>53492</v>
      </c>
      <c r="B1047" t="s">
        <v>885</v>
      </c>
      <c r="C1047" t="s">
        <v>123</v>
      </c>
      <c r="D1047" t="s">
        <v>124</v>
      </c>
      <c r="E1047" t="s">
        <v>4</v>
      </c>
      <c r="F1047" t="s">
        <v>5</v>
      </c>
    </row>
    <row r="1048" spans="1:6">
      <c r="A1048" s="1" t="s">
        <v>53493</v>
      </c>
      <c r="B1048" t="s">
        <v>281</v>
      </c>
      <c r="C1048" t="s">
        <v>13229</v>
      </c>
      <c r="D1048" t="s">
        <v>13924</v>
      </c>
      <c r="E1048" t="s">
        <v>4</v>
      </c>
      <c r="F1048" t="s">
        <v>5</v>
      </c>
    </row>
    <row r="1049" spans="1:6">
      <c r="A1049" s="1" t="s">
        <v>53494</v>
      </c>
      <c r="B1049" t="s">
        <v>2067</v>
      </c>
      <c r="C1049" t="s">
        <v>1077</v>
      </c>
      <c r="D1049" t="s">
        <v>18950</v>
      </c>
      <c r="E1049" t="s">
        <v>4</v>
      </c>
      <c r="F1049" t="s">
        <v>5</v>
      </c>
    </row>
    <row r="1050" spans="1:6">
      <c r="A1050" s="1" t="s">
        <v>53495</v>
      </c>
      <c r="B1050" t="s">
        <v>1637</v>
      </c>
      <c r="C1050" t="s">
        <v>21141</v>
      </c>
      <c r="D1050" t="s">
        <v>9</v>
      </c>
      <c r="E1050" t="s">
        <v>4</v>
      </c>
      <c r="F1050" t="s">
        <v>5</v>
      </c>
    </row>
    <row r="1051" spans="1:6">
      <c r="A1051" s="1" t="s">
        <v>53496</v>
      </c>
      <c r="B1051" t="s">
        <v>675</v>
      </c>
      <c r="C1051" t="s">
        <v>1103</v>
      </c>
      <c r="D1051" t="s">
        <v>4764</v>
      </c>
      <c r="E1051" t="s">
        <v>4</v>
      </c>
      <c r="F1051" t="s">
        <v>5</v>
      </c>
    </row>
    <row r="1052" spans="1:6">
      <c r="A1052" s="1" t="s">
        <v>53497</v>
      </c>
      <c r="B1052" t="s">
        <v>1052</v>
      </c>
      <c r="C1052" t="s">
        <v>40155</v>
      </c>
      <c r="D1052" t="s">
        <v>124</v>
      </c>
      <c r="E1052" t="s">
        <v>4</v>
      </c>
      <c r="F1052" t="s">
        <v>5</v>
      </c>
    </row>
    <row r="1053" spans="1:6">
      <c r="A1053" s="1" t="s">
        <v>53498</v>
      </c>
      <c r="B1053" t="s">
        <v>1035</v>
      </c>
      <c r="C1053" t="s">
        <v>34109</v>
      </c>
      <c r="D1053" t="s">
        <v>3</v>
      </c>
      <c r="E1053" t="s">
        <v>4</v>
      </c>
      <c r="F1053" t="s">
        <v>5</v>
      </c>
    </row>
    <row r="1054" spans="1:6">
      <c r="A1054" s="1" t="s">
        <v>53501</v>
      </c>
      <c r="B1054" t="s">
        <v>5065</v>
      </c>
      <c r="C1054" t="s">
        <v>123</v>
      </c>
      <c r="D1054" t="s">
        <v>3</v>
      </c>
      <c r="E1054" t="s">
        <v>4</v>
      </c>
      <c r="F1054" t="s">
        <v>5</v>
      </c>
    </row>
    <row r="1055" spans="1:6">
      <c r="A1055" s="1" t="s">
        <v>53502</v>
      </c>
      <c r="B1055" t="s">
        <v>3801</v>
      </c>
      <c r="C1055" t="s">
        <v>192</v>
      </c>
      <c r="D1055" t="s">
        <v>3</v>
      </c>
      <c r="E1055" t="s">
        <v>4</v>
      </c>
      <c r="F1055" t="s">
        <v>5</v>
      </c>
    </row>
    <row r="1056" spans="1:6">
      <c r="A1056" s="1" t="s">
        <v>53503</v>
      </c>
      <c r="B1056" t="s">
        <v>439</v>
      </c>
      <c r="C1056" t="s">
        <v>123</v>
      </c>
      <c r="D1056" t="s">
        <v>9</v>
      </c>
      <c r="E1056" t="s">
        <v>4</v>
      </c>
      <c r="F1056" t="s">
        <v>5</v>
      </c>
    </row>
    <row r="1057" spans="1:6">
      <c r="A1057" s="1" t="s">
        <v>53508</v>
      </c>
      <c r="B1057" t="s">
        <v>843</v>
      </c>
      <c r="C1057" t="s">
        <v>440</v>
      </c>
      <c r="D1057" t="s">
        <v>3</v>
      </c>
      <c r="E1057" t="s">
        <v>4</v>
      </c>
      <c r="F1057" t="s">
        <v>5</v>
      </c>
    </row>
    <row r="1058" spans="1:6">
      <c r="A1058" s="1" t="s">
        <v>53509</v>
      </c>
      <c r="B1058" t="s">
        <v>381</v>
      </c>
      <c r="C1058" t="s">
        <v>12</v>
      </c>
      <c r="D1058" t="s">
        <v>3</v>
      </c>
      <c r="E1058" t="s">
        <v>4</v>
      </c>
      <c r="F1058" t="s">
        <v>5</v>
      </c>
    </row>
    <row r="1059" spans="1:6">
      <c r="A1059" s="1" t="s">
        <v>53510</v>
      </c>
      <c r="B1059" t="s">
        <v>1171</v>
      </c>
      <c r="C1059" t="s">
        <v>12025</v>
      </c>
      <c r="D1059" t="s">
        <v>9</v>
      </c>
      <c r="E1059" t="s">
        <v>4</v>
      </c>
      <c r="F1059" t="s">
        <v>5</v>
      </c>
    </row>
    <row r="1060" spans="1:6">
      <c r="A1060" s="1" t="s">
        <v>53511</v>
      </c>
      <c r="B1060" t="s">
        <v>1007</v>
      </c>
      <c r="C1060" t="s">
        <v>313</v>
      </c>
      <c r="D1060" t="s">
        <v>1172</v>
      </c>
      <c r="E1060" t="s">
        <v>4</v>
      </c>
      <c r="F1060" t="s">
        <v>5</v>
      </c>
    </row>
    <row r="1061" spans="1:6">
      <c r="A1061" s="1" t="s">
        <v>53512</v>
      </c>
      <c r="B1061" t="s">
        <v>1090</v>
      </c>
      <c r="C1061" t="s">
        <v>123</v>
      </c>
      <c r="D1061" t="s">
        <v>3</v>
      </c>
      <c r="E1061" t="s">
        <v>4</v>
      </c>
      <c r="F1061" t="s">
        <v>5</v>
      </c>
    </row>
    <row r="1062" spans="1:6">
      <c r="A1062" s="1" t="s">
        <v>53513</v>
      </c>
      <c r="B1062" t="s">
        <v>669</v>
      </c>
      <c r="C1062" t="s">
        <v>10319</v>
      </c>
      <c r="D1062" t="s">
        <v>9078</v>
      </c>
      <c r="E1062" t="s">
        <v>4</v>
      </c>
      <c r="F1062" t="s">
        <v>5</v>
      </c>
    </row>
    <row r="1063" spans="1:6">
      <c r="A1063" s="1" t="s">
        <v>53514</v>
      </c>
      <c r="B1063" t="s">
        <v>774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53515</v>
      </c>
      <c r="B1064" t="s">
        <v>22248</v>
      </c>
      <c r="C1064" t="s">
        <v>8</v>
      </c>
      <c r="D1064" t="s">
        <v>3</v>
      </c>
      <c r="E1064" t="s">
        <v>4</v>
      </c>
      <c r="F1064" t="s">
        <v>5</v>
      </c>
    </row>
    <row r="1065" spans="1:6">
      <c r="A1065" s="1" t="s">
        <v>53516</v>
      </c>
      <c r="B1065" t="s">
        <v>194</v>
      </c>
      <c r="C1065" t="s">
        <v>158</v>
      </c>
      <c r="D1065" t="s">
        <v>3</v>
      </c>
      <c r="E1065" t="s">
        <v>4</v>
      </c>
      <c r="F1065" t="s">
        <v>5</v>
      </c>
    </row>
    <row r="1066" spans="1:6">
      <c r="A1066" s="1" t="s">
        <v>53517</v>
      </c>
      <c r="B1066" t="s">
        <v>1098</v>
      </c>
      <c r="C1066" t="s">
        <v>12</v>
      </c>
      <c r="D1066" t="s">
        <v>3</v>
      </c>
      <c r="E1066" t="s">
        <v>4</v>
      </c>
      <c r="F1066" t="s">
        <v>5</v>
      </c>
    </row>
    <row r="1067" spans="1:6">
      <c r="A1067" s="1" t="s">
        <v>53518</v>
      </c>
      <c r="B1067" t="s">
        <v>2256</v>
      </c>
      <c r="C1067" t="s">
        <v>363</v>
      </c>
      <c r="D1067" t="s">
        <v>3</v>
      </c>
      <c r="E1067" t="s">
        <v>4</v>
      </c>
      <c r="F1067" t="s">
        <v>5</v>
      </c>
    </row>
    <row r="1068" spans="1:6">
      <c r="A1068" s="1" t="s">
        <v>53519</v>
      </c>
      <c r="B1068" t="s">
        <v>2271</v>
      </c>
      <c r="C1068" t="s">
        <v>8</v>
      </c>
      <c r="D1068" t="s">
        <v>9</v>
      </c>
      <c r="E1068" t="s">
        <v>4</v>
      </c>
      <c r="F1068" t="s">
        <v>5</v>
      </c>
    </row>
    <row r="1069" spans="1:6">
      <c r="A1069" s="1" t="s">
        <v>53523</v>
      </c>
      <c r="B1069" t="s">
        <v>419</v>
      </c>
      <c r="C1069" t="s">
        <v>123</v>
      </c>
      <c r="D1069" t="s">
        <v>3</v>
      </c>
      <c r="E1069" t="s">
        <v>4</v>
      </c>
      <c r="F1069" t="s">
        <v>5</v>
      </c>
    </row>
    <row r="1070" spans="1:6">
      <c r="A1070" s="1" t="s">
        <v>53524</v>
      </c>
      <c r="B1070" t="s">
        <v>2447</v>
      </c>
      <c r="C1070" t="s">
        <v>86</v>
      </c>
      <c r="D1070" t="s">
        <v>3</v>
      </c>
      <c r="E1070" t="s">
        <v>4</v>
      </c>
      <c r="F1070" t="s">
        <v>5</v>
      </c>
    </row>
    <row r="1071" spans="1:6">
      <c r="A1071" s="1" t="s">
        <v>53525</v>
      </c>
      <c r="B1071" t="s">
        <v>794</v>
      </c>
      <c r="C1071" t="s">
        <v>29</v>
      </c>
      <c r="D1071" t="s">
        <v>555</v>
      </c>
      <c r="E1071" t="s">
        <v>4</v>
      </c>
      <c r="F1071" t="s">
        <v>5</v>
      </c>
    </row>
    <row r="1072" spans="1:6">
      <c r="A1072" s="1" t="s">
        <v>53529</v>
      </c>
      <c r="B1072" t="s">
        <v>342</v>
      </c>
      <c r="C1072" t="s">
        <v>1115</v>
      </c>
      <c r="D1072" t="s">
        <v>3</v>
      </c>
      <c r="E1072" t="s">
        <v>4</v>
      </c>
      <c r="F1072" t="s">
        <v>5</v>
      </c>
    </row>
    <row r="1073" spans="1:6">
      <c r="A1073" s="1" t="s">
        <v>53532</v>
      </c>
      <c r="B1073" t="s">
        <v>1984</v>
      </c>
      <c r="C1073" t="s">
        <v>8</v>
      </c>
      <c r="D1073" t="s">
        <v>3</v>
      </c>
      <c r="E1073" t="s">
        <v>4</v>
      </c>
      <c r="F1073" t="s">
        <v>5</v>
      </c>
    </row>
    <row r="1074" spans="1:6">
      <c r="A1074" s="1" t="s">
        <v>53536</v>
      </c>
      <c r="B1074" t="s">
        <v>53537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53538</v>
      </c>
      <c r="B1075" t="s">
        <v>985</v>
      </c>
      <c r="C1075" t="s">
        <v>12</v>
      </c>
      <c r="D1075" t="s">
        <v>3</v>
      </c>
      <c r="E1075" t="s">
        <v>4</v>
      </c>
      <c r="F1075" t="s">
        <v>5</v>
      </c>
    </row>
    <row r="1076" spans="1:6">
      <c r="A1076" s="1" t="s">
        <v>53539</v>
      </c>
      <c r="B1076" t="s">
        <v>1236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53540</v>
      </c>
      <c r="B1077" t="s">
        <v>85</v>
      </c>
      <c r="C1077" t="s">
        <v>12</v>
      </c>
      <c r="D1077" t="s">
        <v>3</v>
      </c>
      <c r="E1077" t="s">
        <v>4</v>
      </c>
      <c r="F1077" t="s">
        <v>5</v>
      </c>
    </row>
    <row r="1078" spans="1:6">
      <c r="A1078" s="1" t="s">
        <v>53541</v>
      </c>
      <c r="B1078" t="s">
        <v>820</v>
      </c>
      <c r="C1078" t="s">
        <v>12</v>
      </c>
      <c r="D1078" t="s">
        <v>3</v>
      </c>
      <c r="E1078" t="s">
        <v>4</v>
      </c>
      <c r="F1078" t="s">
        <v>5</v>
      </c>
    </row>
    <row r="1079" spans="1:6">
      <c r="A1079" s="1" t="s">
        <v>53542</v>
      </c>
      <c r="B1079" t="s">
        <v>244</v>
      </c>
      <c r="C1079" t="s">
        <v>12</v>
      </c>
      <c r="D1079" t="s">
        <v>3</v>
      </c>
      <c r="E1079" t="s">
        <v>4</v>
      </c>
      <c r="F1079" t="s">
        <v>5</v>
      </c>
    </row>
    <row r="1080" spans="1:6">
      <c r="A1080" s="1" t="s">
        <v>53547</v>
      </c>
      <c r="B1080" t="s">
        <v>3376</v>
      </c>
      <c r="C1080" t="s">
        <v>2213</v>
      </c>
      <c r="D1080" t="s">
        <v>98</v>
      </c>
      <c r="E1080" t="s">
        <v>4</v>
      </c>
      <c r="F1080" t="s">
        <v>5</v>
      </c>
    </row>
    <row r="1081" spans="1:6">
      <c r="A1081" s="1" t="s">
        <v>53548</v>
      </c>
      <c r="B1081" t="s">
        <v>191</v>
      </c>
      <c r="C1081" t="s">
        <v>8</v>
      </c>
      <c r="D1081" t="s">
        <v>3</v>
      </c>
      <c r="E1081" t="s">
        <v>4</v>
      </c>
      <c r="F1081" t="s">
        <v>5</v>
      </c>
    </row>
    <row r="1082" spans="1:6">
      <c r="A1082" s="1" t="s">
        <v>53549</v>
      </c>
      <c r="B1082" t="s">
        <v>138</v>
      </c>
      <c r="C1082" t="s">
        <v>8</v>
      </c>
      <c r="D1082" t="s">
        <v>3</v>
      </c>
      <c r="E1082" t="s">
        <v>4</v>
      </c>
      <c r="F1082" t="s">
        <v>5</v>
      </c>
    </row>
    <row r="1083" spans="1:6">
      <c r="A1083" s="1" t="s">
        <v>53550</v>
      </c>
      <c r="B1083" t="s">
        <v>3376</v>
      </c>
      <c r="C1083" t="s">
        <v>3312</v>
      </c>
      <c r="D1083" t="s">
        <v>3</v>
      </c>
      <c r="E1083" t="s">
        <v>4</v>
      </c>
      <c r="F1083" t="s">
        <v>5</v>
      </c>
    </row>
    <row r="1084" spans="1:6">
      <c r="A1084" s="1" t="s">
        <v>53556</v>
      </c>
      <c r="B1084" t="s">
        <v>2271</v>
      </c>
      <c r="C1084" t="s">
        <v>12</v>
      </c>
      <c r="D1084" t="s">
        <v>3</v>
      </c>
      <c r="E1084" t="s">
        <v>4</v>
      </c>
      <c r="F1084" t="s">
        <v>5</v>
      </c>
    </row>
    <row r="1085" spans="1:6">
      <c r="A1085" s="1" t="s">
        <v>53557</v>
      </c>
      <c r="B1085" t="s">
        <v>439</v>
      </c>
      <c r="C1085" t="s">
        <v>914</v>
      </c>
      <c r="D1085" t="s">
        <v>301</v>
      </c>
      <c r="E1085" t="s">
        <v>4</v>
      </c>
      <c r="F1085" t="s">
        <v>5</v>
      </c>
    </row>
    <row r="1086" spans="1:6">
      <c r="A1086" s="1" t="s">
        <v>53558</v>
      </c>
      <c r="B1086" t="s">
        <v>2593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53559</v>
      </c>
      <c r="B1087" t="s">
        <v>1303</v>
      </c>
      <c r="C1087" t="s">
        <v>12</v>
      </c>
      <c r="D1087" t="s">
        <v>3</v>
      </c>
      <c r="E1087" t="s">
        <v>4</v>
      </c>
      <c r="F1087" t="s">
        <v>5</v>
      </c>
    </row>
    <row r="1088" spans="1:6">
      <c r="A1088" s="1" t="s">
        <v>53563</v>
      </c>
      <c r="B1088" t="s">
        <v>1179</v>
      </c>
      <c r="C1088" t="s">
        <v>3758</v>
      </c>
      <c r="D1088" t="s">
        <v>3</v>
      </c>
      <c r="E1088" t="s">
        <v>4</v>
      </c>
      <c r="F1088" t="s">
        <v>5</v>
      </c>
    </row>
    <row r="1089" spans="1:6">
      <c r="A1089" s="1" t="s">
        <v>53564</v>
      </c>
      <c r="B1089" t="s">
        <v>727</v>
      </c>
      <c r="C1089" t="s">
        <v>192</v>
      </c>
      <c r="D1089" t="s">
        <v>3</v>
      </c>
      <c r="E1089" t="s">
        <v>4</v>
      </c>
      <c r="F1089" t="s">
        <v>5</v>
      </c>
    </row>
    <row r="1090" spans="1:6">
      <c r="A1090" s="1" t="s">
        <v>53565</v>
      </c>
      <c r="B1090" t="s">
        <v>532</v>
      </c>
      <c r="C1090" t="s">
        <v>8</v>
      </c>
      <c r="D1090" t="s">
        <v>3</v>
      </c>
      <c r="E1090" t="s">
        <v>4</v>
      </c>
      <c r="F1090" t="s">
        <v>5</v>
      </c>
    </row>
    <row r="1091" spans="1:6">
      <c r="A1091" s="1" t="s">
        <v>53566</v>
      </c>
      <c r="B1091" t="s">
        <v>8251</v>
      </c>
      <c r="C1091" t="s">
        <v>12</v>
      </c>
      <c r="D1091" t="s">
        <v>3</v>
      </c>
      <c r="E1091" t="s">
        <v>4</v>
      </c>
      <c r="F1091" t="s">
        <v>5</v>
      </c>
    </row>
    <row r="1092" spans="1:6">
      <c r="A1092" s="1" t="s">
        <v>53567</v>
      </c>
      <c r="B1092" t="s">
        <v>1486</v>
      </c>
      <c r="C1092" t="s">
        <v>296</v>
      </c>
      <c r="D1092" t="s">
        <v>411</v>
      </c>
      <c r="E1092" t="s">
        <v>4</v>
      </c>
      <c r="F1092" t="s">
        <v>5</v>
      </c>
    </row>
    <row r="1093" spans="1:6">
      <c r="A1093" s="1" t="s">
        <v>53568</v>
      </c>
      <c r="B1093" t="s">
        <v>1272</v>
      </c>
      <c r="C1093" t="s">
        <v>12</v>
      </c>
      <c r="D1093" t="s">
        <v>3</v>
      </c>
      <c r="E1093" t="s">
        <v>4</v>
      </c>
      <c r="F1093" t="s">
        <v>5</v>
      </c>
    </row>
    <row r="1094" spans="1:6">
      <c r="A1094" s="1" t="s">
        <v>53569</v>
      </c>
      <c r="B1094" t="s">
        <v>933</v>
      </c>
      <c r="C1094" t="s">
        <v>123</v>
      </c>
      <c r="D1094" t="s">
        <v>3</v>
      </c>
      <c r="E1094" t="s">
        <v>4</v>
      </c>
      <c r="F1094" t="s">
        <v>5</v>
      </c>
    </row>
    <row r="1095" spans="1:6">
      <c r="A1095" s="1" t="s">
        <v>53570</v>
      </c>
      <c r="B1095" t="s">
        <v>2461</v>
      </c>
      <c r="C1095" t="s">
        <v>86</v>
      </c>
      <c r="D1095" t="s">
        <v>3</v>
      </c>
      <c r="E1095" t="s">
        <v>4</v>
      </c>
      <c r="F1095" t="s">
        <v>5</v>
      </c>
    </row>
    <row r="1096" spans="1:6">
      <c r="A1096" s="1" t="s">
        <v>53571</v>
      </c>
      <c r="B1096" t="s">
        <v>4313</v>
      </c>
      <c r="C1096" t="s">
        <v>3042</v>
      </c>
      <c r="D1096" t="s">
        <v>3</v>
      </c>
      <c r="E1096" t="s">
        <v>4</v>
      </c>
      <c r="F1096" t="s">
        <v>5</v>
      </c>
    </row>
    <row r="1097" spans="1:6">
      <c r="A1097" s="1" t="s">
        <v>53572</v>
      </c>
      <c r="B1097" t="s">
        <v>303</v>
      </c>
      <c r="C1097" t="s">
        <v>12</v>
      </c>
      <c r="D1097" t="s">
        <v>3</v>
      </c>
      <c r="E1097" t="s">
        <v>4</v>
      </c>
      <c r="F1097" t="s">
        <v>91</v>
      </c>
    </row>
    <row r="1098" spans="1:6">
      <c r="A1098" s="1" t="s">
        <v>53574</v>
      </c>
      <c r="B1098" t="s">
        <v>338</v>
      </c>
      <c r="C1098" t="s">
        <v>1796</v>
      </c>
      <c r="D1098" t="s">
        <v>577</v>
      </c>
      <c r="E1098" t="s">
        <v>4</v>
      </c>
      <c r="F1098" t="s">
        <v>5</v>
      </c>
    </row>
    <row r="1099" spans="1:6">
      <c r="A1099" s="1" t="s">
        <v>53575</v>
      </c>
      <c r="B1099" t="s">
        <v>149</v>
      </c>
      <c r="C1099" t="s">
        <v>247</v>
      </c>
      <c r="D1099" t="s">
        <v>411</v>
      </c>
      <c r="E1099" t="s">
        <v>4</v>
      </c>
      <c r="F1099" t="s">
        <v>5</v>
      </c>
    </row>
    <row r="1100" spans="1:6">
      <c r="A1100" s="1" t="s">
        <v>53579</v>
      </c>
      <c r="B1100" t="s">
        <v>538</v>
      </c>
      <c r="C1100" t="s">
        <v>192</v>
      </c>
      <c r="D1100" t="s">
        <v>9</v>
      </c>
      <c r="E1100" t="s">
        <v>4</v>
      </c>
      <c r="F1100" t="s">
        <v>5</v>
      </c>
    </row>
    <row r="1101" spans="1:6">
      <c r="A1101" s="1" t="s">
        <v>53580</v>
      </c>
      <c r="B1101" t="s">
        <v>286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53581</v>
      </c>
      <c r="B1102" t="s">
        <v>5628</v>
      </c>
      <c r="C1102" t="s">
        <v>4676</v>
      </c>
      <c r="D1102" t="s">
        <v>3</v>
      </c>
      <c r="E1102" t="s">
        <v>4</v>
      </c>
      <c r="F1102" t="s">
        <v>5</v>
      </c>
    </row>
    <row r="1103" spans="1:6">
      <c r="A1103" s="1" t="s">
        <v>53582</v>
      </c>
      <c r="B1103" t="s">
        <v>906</v>
      </c>
      <c r="C1103" t="s">
        <v>8</v>
      </c>
      <c r="D1103" t="s">
        <v>3</v>
      </c>
      <c r="E1103" t="s">
        <v>4</v>
      </c>
      <c r="F1103" t="s">
        <v>5</v>
      </c>
    </row>
    <row r="1104" spans="1:6">
      <c r="A1104" s="1" t="s">
        <v>53583</v>
      </c>
      <c r="B1104" t="s">
        <v>867</v>
      </c>
      <c r="C1104" t="s">
        <v>652</v>
      </c>
      <c r="D1104" t="s">
        <v>486</v>
      </c>
      <c r="E1104" t="s">
        <v>4</v>
      </c>
      <c r="F1104" t="s">
        <v>5</v>
      </c>
    </row>
    <row r="1105" spans="1:6">
      <c r="A1105" s="1" t="s">
        <v>53584</v>
      </c>
      <c r="B1105" t="s">
        <v>4967</v>
      </c>
      <c r="C1105" t="s">
        <v>123</v>
      </c>
      <c r="D1105" t="s">
        <v>124</v>
      </c>
      <c r="E1105" t="s">
        <v>4</v>
      </c>
      <c r="F1105" t="s">
        <v>5</v>
      </c>
    </row>
    <row r="1106" spans="1:6">
      <c r="A1106" s="1" t="s">
        <v>53585</v>
      </c>
      <c r="B1106" t="s">
        <v>813</v>
      </c>
      <c r="C1106" t="s">
        <v>123</v>
      </c>
      <c r="D1106" t="s">
        <v>9</v>
      </c>
      <c r="E1106" t="s">
        <v>4</v>
      </c>
      <c r="F1106" t="s">
        <v>5</v>
      </c>
    </row>
    <row r="1107" spans="1:6">
      <c r="A1107" s="1" t="s">
        <v>53586</v>
      </c>
      <c r="B1107" t="s">
        <v>573</v>
      </c>
      <c r="C1107" t="s">
        <v>123</v>
      </c>
      <c r="D1107" t="s">
        <v>9</v>
      </c>
      <c r="E1107" t="s">
        <v>4</v>
      </c>
      <c r="F1107" t="s">
        <v>5</v>
      </c>
    </row>
    <row r="1108" spans="1:6">
      <c r="A1108" s="1" t="s">
        <v>53587</v>
      </c>
      <c r="B1108" t="s">
        <v>705</v>
      </c>
      <c r="C1108" t="s">
        <v>898</v>
      </c>
      <c r="D1108" t="s">
        <v>3</v>
      </c>
      <c r="E1108" t="s">
        <v>4</v>
      </c>
      <c r="F1108" t="s">
        <v>5</v>
      </c>
    </row>
    <row r="1109" spans="1:6">
      <c r="A1109" s="1" t="s">
        <v>53588</v>
      </c>
      <c r="B1109" t="s">
        <v>231</v>
      </c>
      <c r="C1109" t="s">
        <v>383</v>
      </c>
      <c r="D1109" t="s">
        <v>237</v>
      </c>
      <c r="E1109" t="s">
        <v>4</v>
      </c>
      <c r="F1109" t="s">
        <v>5</v>
      </c>
    </row>
    <row r="1110" spans="1:6">
      <c r="A1110" s="1" t="s">
        <v>53591</v>
      </c>
      <c r="B1110" t="s">
        <v>2512</v>
      </c>
      <c r="C1110" t="s">
        <v>1634</v>
      </c>
      <c r="D1110" t="s">
        <v>9</v>
      </c>
      <c r="E1110" t="s">
        <v>4</v>
      </c>
      <c r="F1110" t="s">
        <v>5</v>
      </c>
    </row>
    <row r="1111" spans="1:6">
      <c r="A1111" s="1" t="s">
        <v>53592</v>
      </c>
      <c r="B1111" t="s">
        <v>488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53593</v>
      </c>
      <c r="B1112" t="s">
        <v>391</v>
      </c>
      <c r="C1112" t="s">
        <v>12</v>
      </c>
      <c r="D1112" t="s">
        <v>3</v>
      </c>
      <c r="E1112" t="s">
        <v>4</v>
      </c>
      <c r="F1112" t="s">
        <v>5</v>
      </c>
    </row>
    <row r="1113" spans="1:6">
      <c r="A1113" s="1" t="s">
        <v>53594</v>
      </c>
      <c r="B1113" t="s">
        <v>2843</v>
      </c>
      <c r="C1113" t="s">
        <v>2579</v>
      </c>
      <c r="D1113" t="s">
        <v>3</v>
      </c>
      <c r="E1113" t="s">
        <v>4</v>
      </c>
      <c r="F1113" t="s">
        <v>5</v>
      </c>
    </row>
    <row r="1114" spans="1:6">
      <c r="A1114" s="1" t="s">
        <v>53595</v>
      </c>
      <c r="B1114" t="s">
        <v>573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53596</v>
      </c>
      <c r="B1115" t="s">
        <v>334</v>
      </c>
      <c r="C1115" t="s">
        <v>3836</v>
      </c>
      <c r="D1115" t="s">
        <v>3</v>
      </c>
      <c r="E1115" t="s">
        <v>4</v>
      </c>
      <c r="F1115" t="s">
        <v>5</v>
      </c>
    </row>
    <row r="1116" spans="1:6">
      <c r="A1116" s="1" t="s">
        <v>53597</v>
      </c>
      <c r="B1116" t="s">
        <v>77</v>
      </c>
      <c r="C1116" t="s">
        <v>6022</v>
      </c>
      <c r="D1116" t="s">
        <v>951</v>
      </c>
      <c r="E1116" t="s">
        <v>4</v>
      </c>
      <c r="F1116" t="s">
        <v>5</v>
      </c>
    </row>
    <row r="1117" spans="1:6">
      <c r="A1117" s="1" t="s">
        <v>53598</v>
      </c>
      <c r="B1117" t="s">
        <v>53599</v>
      </c>
      <c r="C1117" t="s">
        <v>440</v>
      </c>
      <c r="D1117" t="s">
        <v>124</v>
      </c>
      <c r="E1117" t="s">
        <v>4</v>
      </c>
      <c r="F1117" t="s">
        <v>5</v>
      </c>
    </row>
    <row r="1118" spans="1:6">
      <c r="A1118" s="1" t="s">
        <v>53600</v>
      </c>
      <c r="B1118" t="s">
        <v>532</v>
      </c>
      <c r="C1118" t="s">
        <v>12</v>
      </c>
      <c r="D1118" t="s">
        <v>3</v>
      </c>
      <c r="E1118" t="s">
        <v>4</v>
      </c>
      <c r="F1118" t="s">
        <v>5</v>
      </c>
    </row>
    <row r="1119" spans="1:6">
      <c r="A1119" s="1" t="s">
        <v>53601</v>
      </c>
      <c r="B1119" t="s">
        <v>1663</v>
      </c>
      <c r="C1119" t="s">
        <v>158</v>
      </c>
      <c r="D1119" t="s">
        <v>3</v>
      </c>
      <c r="E1119" t="s">
        <v>4</v>
      </c>
      <c r="F1119" t="s">
        <v>5</v>
      </c>
    </row>
    <row r="1120" spans="1:6">
      <c r="A1120" s="1" t="s">
        <v>53602</v>
      </c>
      <c r="B1120" t="s">
        <v>4050</v>
      </c>
      <c r="C1120" t="s">
        <v>163</v>
      </c>
      <c r="D1120" t="s">
        <v>3</v>
      </c>
      <c r="E1120" t="s">
        <v>4</v>
      </c>
      <c r="F1120" t="s">
        <v>5</v>
      </c>
    </row>
    <row r="1121" spans="1:6">
      <c r="A1121" s="1" t="s">
        <v>53603</v>
      </c>
      <c r="B1121" t="s">
        <v>532</v>
      </c>
      <c r="C1121" t="s">
        <v>220</v>
      </c>
      <c r="D1121" t="s">
        <v>3</v>
      </c>
      <c r="E1121" t="s">
        <v>4</v>
      </c>
      <c r="F1121" t="s">
        <v>5</v>
      </c>
    </row>
    <row r="1122" spans="1:6">
      <c r="A1122" s="1" t="s">
        <v>53604</v>
      </c>
      <c r="B1122" t="s">
        <v>3637</v>
      </c>
      <c r="C1122" t="s">
        <v>791</v>
      </c>
      <c r="D1122" t="s">
        <v>3</v>
      </c>
      <c r="E1122" t="s">
        <v>4</v>
      </c>
      <c r="F1122" t="s">
        <v>5</v>
      </c>
    </row>
    <row r="1123" spans="1:6">
      <c r="A1123" s="1" t="s">
        <v>53605</v>
      </c>
      <c r="B1123" t="s">
        <v>1700</v>
      </c>
      <c r="C1123" t="s">
        <v>1473</v>
      </c>
      <c r="D1123" t="s">
        <v>29214</v>
      </c>
      <c r="E1123" t="s">
        <v>4</v>
      </c>
      <c r="F1123" t="s">
        <v>5</v>
      </c>
    </row>
    <row r="1124" spans="1:6">
      <c r="A1124" s="1" t="s">
        <v>53606</v>
      </c>
      <c r="B1124" t="s">
        <v>3133</v>
      </c>
      <c r="C1124" t="s">
        <v>53607</v>
      </c>
      <c r="D1124" t="s">
        <v>3</v>
      </c>
      <c r="E1124" t="s">
        <v>4</v>
      </c>
      <c r="F1124" t="s">
        <v>5</v>
      </c>
    </row>
    <row r="1125" spans="1:6">
      <c r="A1125" s="1" t="s">
        <v>53608</v>
      </c>
      <c r="B1125" t="s">
        <v>268</v>
      </c>
      <c r="C1125" t="s">
        <v>838</v>
      </c>
      <c r="D1125" t="s">
        <v>1172</v>
      </c>
      <c r="E1125" t="s">
        <v>4</v>
      </c>
      <c r="F1125" t="s">
        <v>5</v>
      </c>
    </row>
    <row r="1126" spans="1:6">
      <c r="A1126" s="1" t="s">
        <v>53609</v>
      </c>
      <c r="B1126" t="s">
        <v>202</v>
      </c>
      <c r="C1126" t="s">
        <v>158</v>
      </c>
      <c r="D1126" t="s">
        <v>301</v>
      </c>
      <c r="E1126" t="s">
        <v>4</v>
      </c>
      <c r="F1126" t="s">
        <v>5</v>
      </c>
    </row>
    <row r="1127" spans="1:6">
      <c r="A1127" s="1" t="s">
        <v>53610</v>
      </c>
      <c r="B1127" t="s">
        <v>219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53611</v>
      </c>
      <c r="B1128" t="s">
        <v>310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53612</v>
      </c>
      <c r="B1129" t="s">
        <v>933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53615</v>
      </c>
      <c r="B1130" t="s">
        <v>1630</v>
      </c>
      <c r="C1130" t="s">
        <v>898</v>
      </c>
      <c r="D1130" t="s">
        <v>124</v>
      </c>
      <c r="E1130" t="s">
        <v>4</v>
      </c>
      <c r="F1130" t="s">
        <v>5</v>
      </c>
    </row>
    <row r="1131" spans="1:6">
      <c r="A1131" s="1" t="s">
        <v>53616</v>
      </c>
      <c r="B1131" t="s">
        <v>1405</v>
      </c>
      <c r="C1131" t="s">
        <v>8</v>
      </c>
      <c r="D1131" t="s">
        <v>3</v>
      </c>
      <c r="E1131" t="s">
        <v>4</v>
      </c>
      <c r="F1131" t="s">
        <v>5</v>
      </c>
    </row>
    <row r="1132" spans="1:6">
      <c r="A1132" s="1" t="s">
        <v>53617</v>
      </c>
      <c r="B1132" t="s">
        <v>546</v>
      </c>
      <c r="C1132" t="s">
        <v>8</v>
      </c>
      <c r="D1132" t="s">
        <v>3</v>
      </c>
      <c r="E1132" t="s">
        <v>4</v>
      </c>
      <c r="F1132" t="s">
        <v>5</v>
      </c>
    </row>
    <row r="1133" spans="1:6">
      <c r="A1133" s="1" t="s">
        <v>53618</v>
      </c>
      <c r="B1133" t="s">
        <v>825</v>
      </c>
      <c r="C1133" t="s">
        <v>86</v>
      </c>
      <c r="D1133" t="s">
        <v>98</v>
      </c>
      <c r="E1133" t="s">
        <v>4</v>
      </c>
      <c r="F1133" t="s">
        <v>5</v>
      </c>
    </row>
    <row r="1134" spans="1:6">
      <c r="A1134" s="1" t="s">
        <v>53621</v>
      </c>
      <c r="B1134" t="s">
        <v>450</v>
      </c>
      <c r="C1134" t="s">
        <v>86</v>
      </c>
      <c r="D1134" t="s">
        <v>3</v>
      </c>
      <c r="E1134" t="s">
        <v>4</v>
      </c>
      <c r="F1134" t="s">
        <v>5</v>
      </c>
    </row>
    <row r="1135" spans="1:6">
      <c r="A1135" s="1" t="s">
        <v>53622</v>
      </c>
      <c r="B1135" t="s">
        <v>2483</v>
      </c>
      <c r="C1135" t="s">
        <v>119</v>
      </c>
      <c r="D1135" t="s">
        <v>9</v>
      </c>
      <c r="E1135" t="s">
        <v>4</v>
      </c>
      <c r="F1135" t="s">
        <v>5</v>
      </c>
    </row>
    <row r="1136" spans="1:6">
      <c r="A1136" s="1" t="s">
        <v>53623</v>
      </c>
      <c r="B1136" t="s">
        <v>665</v>
      </c>
      <c r="C1136" t="s">
        <v>313</v>
      </c>
      <c r="D1136" t="s">
        <v>3</v>
      </c>
      <c r="E1136" t="s">
        <v>4</v>
      </c>
      <c r="F1136" t="s">
        <v>5</v>
      </c>
    </row>
    <row r="1137" spans="1:6">
      <c r="A1137" s="1" t="s">
        <v>53624</v>
      </c>
      <c r="B1137" t="s">
        <v>3772</v>
      </c>
      <c r="C1137" t="s">
        <v>12</v>
      </c>
      <c r="D1137" t="s">
        <v>3</v>
      </c>
      <c r="E1137" t="s">
        <v>4</v>
      </c>
      <c r="F1137" t="s">
        <v>5</v>
      </c>
    </row>
    <row r="1138" spans="1:6">
      <c r="A1138" s="1" t="s">
        <v>53625</v>
      </c>
      <c r="B1138" t="s">
        <v>6828</v>
      </c>
      <c r="C1138" t="s">
        <v>386</v>
      </c>
      <c r="D1138" t="s">
        <v>3</v>
      </c>
      <c r="E1138" t="s">
        <v>4</v>
      </c>
      <c r="F1138" t="s">
        <v>5</v>
      </c>
    </row>
    <row r="1139" spans="1:6">
      <c r="A1139" s="1" t="s">
        <v>53626</v>
      </c>
      <c r="B1139" t="s">
        <v>995</v>
      </c>
      <c r="C1139" t="s">
        <v>8</v>
      </c>
      <c r="D1139" t="s">
        <v>9</v>
      </c>
      <c r="E1139" t="s">
        <v>4</v>
      </c>
      <c r="F1139" t="s">
        <v>5</v>
      </c>
    </row>
    <row r="1140" spans="1:6">
      <c r="A1140" s="1" t="s">
        <v>53627</v>
      </c>
      <c r="B1140" t="s">
        <v>188</v>
      </c>
      <c r="C1140" t="s">
        <v>123</v>
      </c>
      <c r="D1140" t="s">
        <v>9</v>
      </c>
      <c r="E1140" t="s">
        <v>4</v>
      </c>
      <c r="F1140" t="s">
        <v>5</v>
      </c>
    </row>
    <row r="1141" spans="1:6">
      <c r="A1141" s="1" t="s">
        <v>53628</v>
      </c>
      <c r="B1141" t="s">
        <v>336</v>
      </c>
      <c r="C1141" t="s">
        <v>10769</v>
      </c>
      <c r="D1141" t="s">
        <v>1367</v>
      </c>
      <c r="E1141" t="s">
        <v>4</v>
      </c>
      <c r="F1141" t="s">
        <v>5</v>
      </c>
    </row>
    <row r="1142" spans="1:6">
      <c r="A1142" s="1" t="s">
        <v>53629</v>
      </c>
      <c r="B1142" t="s">
        <v>1161</v>
      </c>
      <c r="C1142" t="s">
        <v>192</v>
      </c>
      <c r="D1142" t="s">
        <v>98</v>
      </c>
      <c r="E1142" t="s">
        <v>4</v>
      </c>
      <c r="F1142" t="s">
        <v>5</v>
      </c>
    </row>
    <row r="1143" spans="1:6">
      <c r="A1143" s="1" t="s">
        <v>53630</v>
      </c>
      <c r="B1143" t="s">
        <v>432</v>
      </c>
      <c r="C1143" t="s">
        <v>123</v>
      </c>
      <c r="D1143" t="s">
        <v>3</v>
      </c>
      <c r="E1143" t="s">
        <v>4</v>
      </c>
      <c r="F1143" t="s">
        <v>5</v>
      </c>
    </row>
    <row r="1144" spans="1:6">
      <c r="A1144" s="1" t="s">
        <v>53631</v>
      </c>
      <c r="B1144" t="s">
        <v>31</v>
      </c>
      <c r="C1144" t="s">
        <v>119</v>
      </c>
      <c r="D1144" t="s">
        <v>124</v>
      </c>
      <c r="E1144" t="s">
        <v>4</v>
      </c>
      <c r="F1144" t="s">
        <v>5</v>
      </c>
    </row>
    <row r="1145" spans="1:6">
      <c r="A1145" s="1" t="s">
        <v>53632</v>
      </c>
      <c r="B1145" t="s">
        <v>680</v>
      </c>
      <c r="C1145" t="s">
        <v>1484</v>
      </c>
      <c r="D1145" t="s">
        <v>1669</v>
      </c>
      <c r="E1145" t="s">
        <v>4</v>
      </c>
      <c r="F1145" t="s">
        <v>5</v>
      </c>
    </row>
    <row r="1146" spans="1:6">
      <c r="A1146" s="1" t="s">
        <v>53633</v>
      </c>
      <c r="B1146" t="s">
        <v>2006</v>
      </c>
      <c r="C1146" t="s">
        <v>29</v>
      </c>
      <c r="D1146" t="s">
        <v>3</v>
      </c>
      <c r="E1146" t="s">
        <v>4</v>
      </c>
      <c r="F1146" t="s">
        <v>5</v>
      </c>
    </row>
    <row r="1147" spans="1:6">
      <c r="A1147" s="1" t="s">
        <v>53634</v>
      </c>
      <c r="B1147" t="s">
        <v>1326</v>
      </c>
      <c r="C1147" t="s">
        <v>12</v>
      </c>
      <c r="D1147" t="s">
        <v>3</v>
      </c>
      <c r="E1147" t="s">
        <v>4</v>
      </c>
      <c r="F1147" t="s">
        <v>91</v>
      </c>
    </row>
    <row r="1148" spans="1:6">
      <c r="A1148" s="1" t="s">
        <v>53635</v>
      </c>
      <c r="B1148" t="s">
        <v>10221</v>
      </c>
      <c r="C1148" t="s">
        <v>8923</v>
      </c>
      <c r="D1148" t="s">
        <v>8400</v>
      </c>
      <c r="E1148" t="s">
        <v>4</v>
      </c>
      <c r="F1148" t="s">
        <v>5</v>
      </c>
    </row>
    <row r="1149" spans="1:6">
      <c r="A1149" s="1" t="s">
        <v>53639</v>
      </c>
      <c r="B1149" t="s">
        <v>2020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53640</v>
      </c>
      <c r="B1150" t="s">
        <v>268</v>
      </c>
      <c r="C1150" t="s">
        <v>8</v>
      </c>
      <c r="D1150" t="s">
        <v>9</v>
      </c>
      <c r="E1150" t="s">
        <v>4</v>
      </c>
      <c r="F1150" t="s">
        <v>5</v>
      </c>
    </row>
    <row r="1151" spans="1:6">
      <c r="A1151" s="1" t="s">
        <v>53641</v>
      </c>
      <c r="B1151" t="s">
        <v>1438</v>
      </c>
      <c r="C1151" t="s">
        <v>12</v>
      </c>
      <c r="D1151" t="s">
        <v>3</v>
      </c>
      <c r="E1151" t="s">
        <v>4</v>
      </c>
      <c r="F1151" t="s">
        <v>5</v>
      </c>
    </row>
    <row r="1152" spans="1:6">
      <c r="A1152" s="1" t="s">
        <v>53642</v>
      </c>
      <c r="B1152" t="s">
        <v>2471</v>
      </c>
      <c r="C1152" t="s">
        <v>220</v>
      </c>
      <c r="D1152" t="s">
        <v>3</v>
      </c>
      <c r="E1152" t="s">
        <v>4</v>
      </c>
      <c r="F1152" t="s">
        <v>5</v>
      </c>
    </row>
    <row r="1153" spans="1:6">
      <c r="A1153" s="1" t="s">
        <v>53643</v>
      </c>
      <c r="B1153" t="s">
        <v>960</v>
      </c>
      <c r="C1153" t="s">
        <v>12</v>
      </c>
      <c r="D1153" t="s">
        <v>3</v>
      </c>
      <c r="E1153" t="s">
        <v>4</v>
      </c>
      <c r="F1153" t="s">
        <v>5</v>
      </c>
    </row>
    <row r="1154" spans="1:6">
      <c r="A1154" s="1" t="s">
        <v>53646</v>
      </c>
      <c r="B1154" t="s">
        <v>3827</v>
      </c>
      <c r="C1154" t="s">
        <v>12</v>
      </c>
      <c r="D1154" t="s">
        <v>3</v>
      </c>
      <c r="E1154" t="s">
        <v>4</v>
      </c>
      <c r="F1154" t="s">
        <v>5</v>
      </c>
    </row>
    <row r="1155" spans="1:6">
      <c r="A1155" s="1" t="s">
        <v>53647</v>
      </c>
      <c r="B1155" t="s">
        <v>85</v>
      </c>
      <c r="C1155" t="s">
        <v>8</v>
      </c>
      <c r="D1155" t="s">
        <v>3</v>
      </c>
      <c r="E1155" t="s">
        <v>4</v>
      </c>
      <c r="F1155" t="s">
        <v>5</v>
      </c>
    </row>
    <row r="1156" spans="1:6">
      <c r="A1156" s="1" t="s">
        <v>53648</v>
      </c>
      <c r="B1156" t="s">
        <v>62</v>
      </c>
      <c r="C1156" t="s">
        <v>8</v>
      </c>
      <c r="D1156" t="s">
        <v>9</v>
      </c>
      <c r="E1156" t="s">
        <v>4</v>
      </c>
      <c r="F1156" t="s">
        <v>5</v>
      </c>
    </row>
    <row r="1157" spans="1:6">
      <c r="A1157" s="1" t="s">
        <v>53650</v>
      </c>
      <c r="B1157" t="s">
        <v>2636</v>
      </c>
      <c r="C1157" t="s">
        <v>2979</v>
      </c>
      <c r="D1157" t="s">
        <v>47499</v>
      </c>
      <c r="E1157" t="s">
        <v>4</v>
      </c>
      <c r="F1157" t="s">
        <v>5</v>
      </c>
    </row>
    <row r="1158" spans="1:6">
      <c r="A1158" s="1" t="s">
        <v>53651</v>
      </c>
      <c r="B1158" t="s">
        <v>2067</v>
      </c>
      <c r="C1158" t="s">
        <v>247</v>
      </c>
      <c r="D1158" t="s">
        <v>306</v>
      </c>
      <c r="E1158" t="s">
        <v>4</v>
      </c>
      <c r="F1158" t="s">
        <v>5</v>
      </c>
    </row>
    <row r="1159" spans="1:6">
      <c r="A1159" s="1" t="s">
        <v>53652</v>
      </c>
      <c r="B1159" t="s">
        <v>1537</v>
      </c>
      <c r="C1159" t="s">
        <v>710</v>
      </c>
      <c r="D1159" t="s">
        <v>12958</v>
      </c>
      <c r="E1159" t="s">
        <v>4</v>
      </c>
      <c r="F1159" t="s">
        <v>5</v>
      </c>
    </row>
    <row r="1160" spans="1:6">
      <c r="A1160" s="1" t="s">
        <v>53653</v>
      </c>
      <c r="B1160" t="s">
        <v>756</v>
      </c>
      <c r="C1160" t="s">
        <v>2</v>
      </c>
      <c r="D1160" t="s">
        <v>189</v>
      </c>
      <c r="E1160" t="s">
        <v>4</v>
      </c>
      <c r="F1160" t="s">
        <v>5</v>
      </c>
    </row>
    <row r="1161" spans="1:6">
      <c r="A1161" s="1" t="s">
        <v>53654</v>
      </c>
      <c r="B1161" t="s">
        <v>1633</v>
      </c>
      <c r="C1161" t="s">
        <v>192</v>
      </c>
      <c r="D1161" t="s">
        <v>3</v>
      </c>
      <c r="E1161" t="s">
        <v>4</v>
      </c>
      <c r="F1161" t="s">
        <v>5</v>
      </c>
    </row>
    <row r="1162" spans="1:6">
      <c r="A1162" s="1" t="s">
        <v>53655</v>
      </c>
      <c r="B1162" t="s">
        <v>1525</v>
      </c>
      <c r="C1162" t="s">
        <v>86</v>
      </c>
      <c r="D1162" t="s">
        <v>3</v>
      </c>
      <c r="E1162" t="s">
        <v>4</v>
      </c>
      <c r="F1162" t="s">
        <v>5</v>
      </c>
    </row>
    <row r="1163" spans="1:6">
      <c r="A1163" s="1" t="s">
        <v>53656</v>
      </c>
      <c r="B1163" t="s">
        <v>450</v>
      </c>
      <c r="C1163" t="s">
        <v>440</v>
      </c>
      <c r="D1163" t="s">
        <v>3</v>
      </c>
      <c r="E1163" t="s">
        <v>4</v>
      </c>
      <c r="F1163" t="s">
        <v>5</v>
      </c>
    </row>
    <row r="1164" spans="1:6">
      <c r="A1164" s="1" t="s">
        <v>53657</v>
      </c>
      <c r="B1164" t="s">
        <v>427</v>
      </c>
      <c r="C1164" t="s">
        <v>898</v>
      </c>
      <c r="D1164" t="s">
        <v>3</v>
      </c>
      <c r="E1164" t="s">
        <v>4</v>
      </c>
      <c r="F1164" t="s">
        <v>5</v>
      </c>
    </row>
    <row r="1165" spans="1:6">
      <c r="A1165" s="1" t="s">
        <v>53658</v>
      </c>
      <c r="B1165" t="s">
        <v>1333</v>
      </c>
      <c r="C1165" t="s">
        <v>12</v>
      </c>
      <c r="D1165" t="s">
        <v>3</v>
      </c>
      <c r="E1165" t="s">
        <v>4</v>
      </c>
      <c r="F1165" t="s">
        <v>5</v>
      </c>
    </row>
    <row r="1166" spans="1:6">
      <c r="A1166" s="1" t="s">
        <v>53659</v>
      </c>
      <c r="B1166" t="s">
        <v>2020</v>
      </c>
      <c r="C1166" t="s">
        <v>247</v>
      </c>
      <c r="D1166" t="s">
        <v>120</v>
      </c>
      <c r="E1166" t="s">
        <v>4</v>
      </c>
      <c r="F1166" t="s">
        <v>5</v>
      </c>
    </row>
    <row r="1167" spans="1:6">
      <c r="A1167" s="1" t="s">
        <v>53660</v>
      </c>
      <c r="B1167" t="s">
        <v>419</v>
      </c>
      <c r="C1167" t="s">
        <v>123</v>
      </c>
      <c r="D1167" t="s">
        <v>3</v>
      </c>
      <c r="E1167" t="s">
        <v>4</v>
      </c>
      <c r="F1167" t="s">
        <v>5</v>
      </c>
    </row>
    <row r="1168" spans="1:6">
      <c r="A1168" s="1" t="s">
        <v>53661</v>
      </c>
      <c r="B1168" t="s">
        <v>291</v>
      </c>
      <c r="C1168" t="s">
        <v>12</v>
      </c>
      <c r="D1168" t="s">
        <v>3</v>
      </c>
      <c r="E1168" t="s">
        <v>4</v>
      </c>
      <c r="F1168" t="s">
        <v>5</v>
      </c>
    </row>
    <row r="1169" spans="1:6">
      <c r="A1169" s="1" t="s">
        <v>53662</v>
      </c>
      <c r="B1169" t="s">
        <v>4658</v>
      </c>
      <c r="C1169" t="s">
        <v>10090</v>
      </c>
      <c r="D1169" t="s">
        <v>1222</v>
      </c>
      <c r="E1169" t="s">
        <v>4</v>
      </c>
      <c r="F1169" t="s">
        <v>5</v>
      </c>
    </row>
    <row r="1170" spans="1:6">
      <c r="A1170" s="1" t="s">
        <v>53663</v>
      </c>
      <c r="B1170" t="s">
        <v>2129</v>
      </c>
      <c r="C1170" t="s">
        <v>289</v>
      </c>
      <c r="D1170" t="s">
        <v>555</v>
      </c>
      <c r="E1170" t="s">
        <v>4</v>
      </c>
      <c r="F1170" t="s">
        <v>5</v>
      </c>
    </row>
    <row r="1171" spans="1:6">
      <c r="A1171" s="1" t="s">
        <v>53664</v>
      </c>
      <c r="B1171" t="s">
        <v>210</v>
      </c>
      <c r="C1171" t="s">
        <v>12</v>
      </c>
      <c r="D1171" t="s">
        <v>3</v>
      </c>
      <c r="E1171" t="s">
        <v>4</v>
      </c>
      <c r="F1171" t="s">
        <v>91</v>
      </c>
    </row>
    <row r="1172" spans="1:6">
      <c r="A1172" s="1" t="s">
        <v>53665</v>
      </c>
      <c r="B1172" t="s">
        <v>96</v>
      </c>
      <c r="C1172" t="s">
        <v>898</v>
      </c>
      <c r="D1172" t="s">
        <v>90</v>
      </c>
      <c r="E1172" t="s">
        <v>4</v>
      </c>
      <c r="F1172" t="s">
        <v>5</v>
      </c>
    </row>
    <row r="1173" spans="1:6">
      <c r="A1173" s="1" t="s">
        <v>53666</v>
      </c>
      <c r="B1173" t="s">
        <v>273</v>
      </c>
      <c r="C1173" t="s">
        <v>3042</v>
      </c>
      <c r="D1173" t="s">
        <v>12657</v>
      </c>
      <c r="E1173" t="s">
        <v>4</v>
      </c>
      <c r="F1173" t="s">
        <v>5</v>
      </c>
    </row>
    <row r="1174" spans="1:6">
      <c r="A1174" s="1" t="s">
        <v>53667</v>
      </c>
      <c r="B1174" t="s">
        <v>12012</v>
      </c>
      <c r="C1174" t="s">
        <v>1085</v>
      </c>
      <c r="D1174" t="s">
        <v>124</v>
      </c>
      <c r="E1174" t="s">
        <v>4</v>
      </c>
      <c r="F1174" t="s">
        <v>5</v>
      </c>
    </row>
    <row r="1175" spans="1:6">
      <c r="A1175" s="1" t="s">
        <v>53668</v>
      </c>
      <c r="B1175" t="s">
        <v>8699</v>
      </c>
      <c r="C1175" t="s">
        <v>289</v>
      </c>
      <c r="D1175" t="s">
        <v>411</v>
      </c>
      <c r="E1175" t="s">
        <v>4</v>
      </c>
      <c r="F1175" t="s">
        <v>5</v>
      </c>
    </row>
    <row r="1176" spans="1:6">
      <c r="A1176" s="1" t="s">
        <v>53669</v>
      </c>
      <c r="B1176" t="s">
        <v>645</v>
      </c>
      <c r="C1176" t="s">
        <v>2</v>
      </c>
      <c r="D1176" t="s">
        <v>189</v>
      </c>
      <c r="E1176" t="s">
        <v>4</v>
      </c>
      <c r="F1176" t="s">
        <v>5</v>
      </c>
    </row>
    <row r="1177" spans="1:6">
      <c r="A1177" s="1" t="s">
        <v>53670</v>
      </c>
      <c r="B1177" t="s">
        <v>358</v>
      </c>
      <c r="C1177" t="s">
        <v>17454</v>
      </c>
      <c r="D1177" t="s">
        <v>3</v>
      </c>
      <c r="E1177" t="s">
        <v>4</v>
      </c>
      <c r="F1177" t="s">
        <v>5</v>
      </c>
    </row>
    <row r="1178" spans="1:6">
      <c r="A1178" s="1" t="s">
        <v>53671</v>
      </c>
      <c r="B1178" t="s">
        <v>118</v>
      </c>
      <c r="C1178" t="s">
        <v>15574</v>
      </c>
      <c r="D1178" t="s">
        <v>27836</v>
      </c>
      <c r="E1178" t="s">
        <v>4</v>
      </c>
      <c r="F1178" t="s">
        <v>5</v>
      </c>
    </row>
    <row r="1179" spans="1:6">
      <c r="A1179" s="1" t="s">
        <v>53672</v>
      </c>
      <c r="B1179" t="s">
        <v>372</v>
      </c>
      <c r="C1179" t="s">
        <v>8178</v>
      </c>
      <c r="D1179" t="s">
        <v>3</v>
      </c>
      <c r="E1179" t="s">
        <v>4</v>
      </c>
      <c r="F1179" t="s">
        <v>5</v>
      </c>
    </row>
    <row r="1180" spans="1:6">
      <c r="A1180" s="1" t="s">
        <v>53673</v>
      </c>
      <c r="B1180" t="s">
        <v>997</v>
      </c>
      <c r="C1180" t="s">
        <v>247</v>
      </c>
      <c r="D1180" t="s">
        <v>3</v>
      </c>
      <c r="E1180" t="s">
        <v>4</v>
      </c>
      <c r="F1180" t="s">
        <v>5</v>
      </c>
    </row>
    <row r="1181" spans="1:6">
      <c r="A1181" s="1" t="s">
        <v>53674</v>
      </c>
      <c r="B1181" t="s">
        <v>450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53675</v>
      </c>
      <c r="B1182" t="s">
        <v>372</v>
      </c>
      <c r="C1182" t="s">
        <v>12</v>
      </c>
      <c r="D1182" t="s">
        <v>3</v>
      </c>
      <c r="E1182" t="s">
        <v>4</v>
      </c>
      <c r="F1182" t="s">
        <v>5</v>
      </c>
    </row>
    <row r="1183" spans="1:6">
      <c r="A1183" s="1" t="s">
        <v>53676</v>
      </c>
      <c r="B1183" t="s">
        <v>2471</v>
      </c>
      <c r="C1183" t="s">
        <v>612</v>
      </c>
      <c r="D1183" t="s">
        <v>430</v>
      </c>
      <c r="E1183" t="s">
        <v>4</v>
      </c>
      <c r="F1183" t="s">
        <v>5</v>
      </c>
    </row>
    <row r="1184" spans="1:6">
      <c r="A1184" s="1" t="s">
        <v>53677</v>
      </c>
      <c r="B1184" t="s">
        <v>1276</v>
      </c>
      <c r="C1184" t="s">
        <v>2007</v>
      </c>
      <c r="D1184" t="s">
        <v>98</v>
      </c>
      <c r="E1184" t="s">
        <v>4</v>
      </c>
      <c r="F1184" t="s">
        <v>5</v>
      </c>
    </row>
    <row r="1185" spans="1:6">
      <c r="A1185" s="1" t="s">
        <v>53678</v>
      </c>
      <c r="B1185" t="s">
        <v>5506</v>
      </c>
      <c r="C1185" t="s">
        <v>12</v>
      </c>
      <c r="D1185" t="s">
        <v>3</v>
      </c>
      <c r="E1185" t="s">
        <v>4</v>
      </c>
      <c r="F1185" t="s">
        <v>5</v>
      </c>
    </row>
    <row r="1186" spans="1:6">
      <c r="A1186" s="1" t="s">
        <v>53679</v>
      </c>
      <c r="B1186" t="s">
        <v>480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53680</v>
      </c>
      <c r="B1187" t="s">
        <v>586</v>
      </c>
      <c r="C1187" t="s">
        <v>29</v>
      </c>
      <c r="D1187" t="s">
        <v>124</v>
      </c>
      <c r="E1187" t="s">
        <v>4</v>
      </c>
      <c r="F1187" t="s">
        <v>5</v>
      </c>
    </row>
    <row r="1188" spans="1:6">
      <c r="A1188" s="1" t="s">
        <v>53681</v>
      </c>
      <c r="B1188" t="s">
        <v>1179</v>
      </c>
      <c r="C1188" t="s">
        <v>8</v>
      </c>
      <c r="D1188" t="s">
        <v>9</v>
      </c>
      <c r="E1188" t="s">
        <v>4</v>
      </c>
      <c r="F1188" t="s">
        <v>5</v>
      </c>
    </row>
    <row r="1189" spans="1:6">
      <c r="A1189" s="1" t="s">
        <v>53682</v>
      </c>
      <c r="B1189" t="s">
        <v>9482</v>
      </c>
      <c r="C1189" t="s">
        <v>12</v>
      </c>
      <c r="D1189" t="s">
        <v>3</v>
      </c>
      <c r="E1189" t="s">
        <v>4</v>
      </c>
      <c r="F1189" t="s">
        <v>5</v>
      </c>
    </row>
    <row r="1190" spans="1:6">
      <c r="A1190" s="1" t="s">
        <v>53683</v>
      </c>
      <c r="B1190" t="s">
        <v>827</v>
      </c>
      <c r="C1190" t="s">
        <v>192</v>
      </c>
      <c r="D1190" t="s">
        <v>124</v>
      </c>
      <c r="E1190" t="s">
        <v>4</v>
      </c>
      <c r="F1190" t="s">
        <v>5</v>
      </c>
    </row>
    <row r="1191" spans="1:6">
      <c r="A1191" s="1" t="s">
        <v>53685</v>
      </c>
      <c r="B1191" t="s">
        <v>2815</v>
      </c>
      <c r="C1191" t="s">
        <v>119</v>
      </c>
      <c r="D1191" t="s">
        <v>1065</v>
      </c>
      <c r="E1191" t="s">
        <v>4</v>
      </c>
      <c r="F1191" t="s">
        <v>5</v>
      </c>
    </row>
    <row r="1192" spans="1:6">
      <c r="A1192" s="1" t="s">
        <v>53686</v>
      </c>
      <c r="B1192" t="s">
        <v>1186</v>
      </c>
      <c r="C1192" t="s">
        <v>8</v>
      </c>
      <c r="D1192" t="s">
        <v>9</v>
      </c>
      <c r="E1192" t="s">
        <v>4</v>
      </c>
      <c r="F1192" t="s">
        <v>5</v>
      </c>
    </row>
    <row r="1193" spans="1:6">
      <c r="A1193" s="1" t="s">
        <v>53690</v>
      </c>
      <c r="B1193" t="s">
        <v>559</v>
      </c>
      <c r="C1193" t="s">
        <v>12</v>
      </c>
      <c r="D1193" t="s">
        <v>3</v>
      </c>
      <c r="E1193" t="s">
        <v>4</v>
      </c>
      <c r="F1193" t="s">
        <v>5</v>
      </c>
    </row>
    <row r="1194" spans="1:6">
      <c r="A1194" s="1" t="s">
        <v>53691</v>
      </c>
      <c r="B1194" t="s">
        <v>2550</v>
      </c>
      <c r="C1194" t="s">
        <v>192</v>
      </c>
      <c r="D1194" t="s">
        <v>3</v>
      </c>
      <c r="E1194" t="s">
        <v>4</v>
      </c>
      <c r="F1194" t="s">
        <v>5</v>
      </c>
    </row>
    <row r="1195" spans="1:6">
      <c r="A1195" s="1" t="s">
        <v>53692</v>
      </c>
      <c r="B1195" t="s">
        <v>832</v>
      </c>
      <c r="C1195" t="s">
        <v>53693</v>
      </c>
      <c r="D1195" t="s">
        <v>26843</v>
      </c>
      <c r="E1195" t="s">
        <v>4</v>
      </c>
      <c r="F1195" t="s">
        <v>5</v>
      </c>
    </row>
    <row r="1196" spans="1:6">
      <c r="A1196" s="1" t="s">
        <v>53694</v>
      </c>
      <c r="B1196" t="s">
        <v>2645</v>
      </c>
      <c r="C1196" t="s">
        <v>289</v>
      </c>
      <c r="D1196" t="s">
        <v>555</v>
      </c>
      <c r="E1196" t="s">
        <v>4</v>
      </c>
      <c r="F1196" t="s">
        <v>5</v>
      </c>
    </row>
    <row r="1197" spans="1:6">
      <c r="A1197" s="1" t="s">
        <v>53695</v>
      </c>
      <c r="B1197" t="s">
        <v>1472</v>
      </c>
      <c r="C1197" t="s">
        <v>363</v>
      </c>
      <c r="D1197" t="s">
        <v>3</v>
      </c>
      <c r="E1197" t="s">
        <v>4</v>
      </c>
      <c r="F1197" t="s">
        <v>5</v>
      </c>
    </row>
    <row r="1198" spans="1:6">
      <c r="A1198" s="1" t="s">
        <v>53696</v>
      </c>
      <c r="B1198" t="s">
        <v>1566</v>
      </c>
      <c r="C1198" t="s">
        <v>12</v>
      </c>
      <c r="D1198" t="s">
        <v>3</v>
      </c>
      <c r="E1198" t="s">
        <v>4</v>
      </c>
      <c r="F1198" t="s">
        <v>5</v>
      </c>
    </row>
    <row r="1199" spans="1:6">
      <c r="A1199" s="1" t="s">
        <v>53697</v>
      </c>
      <c r="B1199" t="s">
        <v>381</v>
      </c>
      <c r="C1199" t="s">
        <v>12</v>
      </c>
      <c r="D1199" t="s">
        <v>3</v>
      </c>
      <c r="E1199" t="s">
        <v>4</v>
      </c>
      <c r="F1199" t="s">
        <v>5</v>
      </c>
    </row>
    <row r="1200" spans="1:6">
      <c r="A1200" s="1" t="s">
        <v>53698</v>
      </c>
      <c r="B1200" t="s">
        <v>279</v>
      </c>
      <c r="C1200" t="s">
        <v>410</v>
      </c>
      <c r="D1200" t="s">
        <v>1514</v>
      </c>
      <c r="E1200" t="s">
        <v>4</v>
      </c>
      <c r="F1200" t="s">
        <v>5</v>
      </c>
    </row>
    <row r="1201" spans="1:6">
      <c r="A1201" s="1" t="s">
        <v>53699</v>
      </c>
      <c r="B1201" t="s">
        <v>3376</v>
      </c>
      <c r="C1201" t="s">
        <v>12</v>
      </c>
      <c r="D1201" t="s">
        <v>3</v>
      </c>
      <c r="E1201" t="s">
        <v>4</v>
      </c>
      <c r="F1201" t="s">
        <v>5</v>
      </c>
    </row>
    <row r="1202" spans="1:6">
      <c r="A1202" s="1" t="s">
        <v>53700</v>
      </c>
      <c r="B1202" t="s">
        <v>1354</v>
      </c>
      <c r="C1202" t="s">
        <v>12</v>
      </c>
      <c r="D1202" t="s">
        <v>3</v>
      </c>
      <c r="E1202" t="s">
        <v>4</v>
      </c>
      <c r="F1202" t="s">
        <v>5</v>
      </c>
    </row>
    <row r="1203" spans="1:6">
      <c r="A1203" s="1" t="s">
        <v>53701</v>
      </c>
      <c r="B1203" t="s">
        <v>2150</v>
      </c>
      <c r="C1203" t="s">
        <v>220</v>
      </c>
      <c r="D1203" t="s">
        <v>3</v>
      </c>
      <c r="E1203" t="s">
        <v>4</v>
      </c>
      <c r="F1203" t="s">
        <v>5</v>
      </c>
    </row>
    <row r="1204" spans="1:6">
      <c r="A1204" s="1" t="s">
        <v>53702</v>
      </c>
      <c r="B1204" t="s">
        <v>538</v>
      </c>
      <c r="C1204" t="s">
        <v>1614</v>
      </c>
      <c r="D1204" t="s">
        <v>3</v>
      </c>
      <c r="E1204" t="s">
        <v>4</v>
      </c>
      <c r="F1204" t="s">
        <v>5</v>
      </c>
    </row>
    <row r="1205" spans="1:6">
      <c r="A1205" s="1" t="s">
        <v>53703</v>
      </c>
      <c r="B1205" t="s">
        <v>356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53704</v>
      </c>
      <c r="B1206" t="s">
        <v>813</v>
      </c>
      <c r="C1206" t="s">
        <v>123</v>
      </c>
      <c r="D1206" t="s">
        <v>3</v>
      </c>
      <c r="E1206" t="s">
        <v>4</v>
      </c>
      <c r="F1206" t="s">
        <v>5</v>
      </c>
    </row>
    <row r="1207" spans="1:6">
      <c r="A1207" s="1" t="s">
        <v>53705</v>
      </c>
      <c r="B1207" t="s">
        <v>488</v>
      </c>
      <c r="C1207" t="s">
        <v>440</v>
      </c>
      <c r="D1207" t="s">
        <v>555</v>
      </c>
      <c r="E1207" t="s">
        <v>4</v>
      </c>
      <c r="F1207" t="s">
        <v>5</v>
      </c>
    </row>
    <row r="1208" spans="1:6">
      <c r="A1208" s="1" t="s">
        <v>53706</v>
      </c>
      <c r="B1208" t="s">
        <v>4214</v>
      </c>
      <c r="C1208" t="s">
        <v>8</v>
      </c>
      <c r="D1208" t="s">
        <v>3</v>
      </c>
      <c r="E1208" t="s">
        <v>4</v>
      </c>
      <c r="F1208" t="s">
        <v>5</v>
      </c>
    </row>
    <row r="1209" spans="1:6">
      <c r="A1209" s="1" t="s">
        <v>53708</v>
      </c>
      <c r="B1209" t="s">
        <v>974</v>
      </c>
      <c r="C1209" t="s">
        <v>1054</v>
      </c>
      <c r="D1209" t="s">
        <v>3</v>
      </c>
      <c r="E1209" t="s">
        <v>4</v>
      </c>
      <c r="F1209" t="s">
        <v>5</v>
      </c>
    </row>
    <row r="1210" spans="1:6">
      <c r="A1210" s="1" t="s">
        <v>53709</v>
      </c>
      <c r="B1210" t="s">
        <v>2084</v>
      </c>
      <c r="C1210" t="s">
        <v>1674</v>
      </c>
      <c r="D1210" t="s">
        <v>3</v>
      </c>
      <c r="E1210" t="s">
        <v>4</v>
      </c>
      <c r="F1210" t="s">
        <v>5</v>
      </c>
    </row>
    <row r="1211" spans="1:6">
      <c r="A1211" s="1" t="s">
        <v>53710</v>
      </c>
      <c r="B1211" t="s">
        <v>334</v>
      </c>
      <c r="C1211" t="s">
        <v>8</v>
      </c>
      <c r="D1211" t="s">
        <v>3</v>
      </c>
      <c r="E1211" t="s">
        <v>4</v>
      </c>
      <c r="F1211" t="s">
        <v>5</v>
      </c>
    </row>
    <row r="1212" spans="1:6">
      <c r="A1212" s="1" t="s">
        <v>53711</v>
      </c>
      <c r="B1212" t="s">
        <v>633</v>
      </c>
      <c r="C1212" t="s">
        <v>12</v>
      </c>
      <c r="D1212" t="s">
        <v>3</v>
      </c>
      <c r="E1212" t="s">
        <v>4</v>
      </c>
      <c r="F1212" t="s">
        <v>5</v>
      </c>
    </row>
    <row r="1213" spans="1:6">
      <c r="A1213" s="1" t="s">
        <v>53712</v>
      </c>
      <c r="B1213" t="s">
        <v>18</v>
      </c>
      <c r="C1213" t="s">
        <v>123</v>
      </c>
      <c r="D1213" t="s">
        <v>124</v>
      </c>
      <c r="E1213" t="s">
        <v>4</v>
      </c>
      <c r="F1213" t="s">
        <v>5</v>
      </c>
    </row>
    <row r="1214" spans="1:6">
      <c r="A1214" s="1" t="s">
        <v>53715</v>
      </c>
      <c r="B1214" t="s">
        <v>183</v>
      </c>
      <c r="C1214" t="s">
        <v>8</v>
      </c>
      <c r="D1214" t="s">
        <v>3</v>
      </c>
      <c r="E1214" t="s">
        <v>4</v>
      </c>
      <c r="F1214" t="s">
        <v>5</v>
      </c>
    </row>
    <row r="1215" spans="1:6">
      <c r="A1215" s="1" t="s">
        <v>53716</v>
      </c>
      <c r="B1215" t="s">
        <v>437</v>
      </c>
      <c r="C1215" t="s">
        <v>46667</v>
      </c>
      <c r="D1215" t="s">
        <v>17428</v>
      </c>
      <c r="E1215" t="s">
        <v>4</v>
      </c>
      <c r="F1215" t="s">
        <v>5</v>
      </c>
    </row>
    <row r="1216" spans="1:6">
      <c r="A1216" s="1" t="s">
        <v>53720</v>
      </c>
      <c r="B1216" t="s">
        <v>482</v>
      </c>
      <c r="C1216" t="s">
        <v>8</v>
      </c>
      <c r="D1216" t="s">
        <v>3</v>
      </c>
      <c r="E1216" t="s">
        <v>4</v>
      </c>
      <c r="F1216" t="s">
        <v>5</v>
      </c>
    </row>
    <row r="1217" spans="1:6">
      <c r="A1217" s="1" t="s">
        <v>53721</v>
      </c>
      <c r="B1217" t="s">
        <v>482</v>
      </c>
      <c r="C1217" t="s">
        <v>12</v>
      </c>
      <c r="D1217" t="s">
        <v>3</v>
      </c>
      <c r="E1217" t="s">
        <v>4</v>
      </c>
      <c r="F1217" t="s">
        <v>5</v>
      </c>
    </row>
    <row r="1218" spans="1:6">
      <c r="A1218" s="1" t="s">
        <v>53722</v>
      </c>
      <c r="B1218" t="s">
        <v>1545</v>
      </c>
      <c r="C1218" t="s">
        <v>5351</v>
      </c>
      <c r="D1218" t="s">
        <v>9</v>
      </c>
      <c r="E1218" t="s">
        <v>4</v>
      </c>
      <c r="F1218" t="s">
        <v>5</v>
      </c>
    </row>
    <row r="1219" spans="1:6">
      <c r="A1219" s="1" t="s">
        <v>53723</v>
      </c>
      <c r="B1219" t="s">
        <v>943</v>
      </c>
      <c r="C1219" t="s">
        <v>220</v>
      </c>
      <c r="D1219" t="s">
        <v>124</v>
      </c>
      <c r="E1219" t="s">
        <v>4</v>
      </c>
      <c r="F1219" t="s">
        <v>5</v>
      </c>
    </row>
    <row r="1220" spans="1:6">
      <c r="A1220" s="1" t="s">
        <v>53724</v>
      </c>
      <c r="B1220" t="s">
        <v>437</v>
      </c>
      <c r="C1220" t="s">
        <v>2696</v>
      </c>
      <c r="D1220" t="s">
        <v>521</v>
      </c>
      <c r="E1220" t="s">
        <v>4</v>
      </c>
      <c r="F1220" t="s">
        <v>5</v>
      </c>
    </row>
    <row r="1221" spans="1:6">
      <c r="A1221" s="1" t="s">
        <v>53725</v>
      </c>
      <c r="B1221" t="s">
        <v>714</v>
      </c>
      <c r="C1221" t="s">
        <v>4813</v>
      </c>
      <c r="D1221" t="s">
        <v>3</v>
      </c>
      <c r="E1221" t="s">
        <v>4</v>
      </c>
      <c r="F1221" t="s">
        <v>5</v>
      </c>
    </row>
    <row r="1222" spans="1:6">
      <c r="A1222" s="1" t="s">
        <v>53726</v>
      </c>
      <c r="B1222" t="s">
        <v>369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53727</v>
      </c>
      <c r="B1223" t="s">
        <v>2683</v>
      </c>
      <c r="C1223" t="s">
        <v>11400</v>
      </c>
      <c r="D1223" t="s">
        <v>3</v>
      </c>
      <c r="E1223" t="s">
        <v>4</v>
      </c>
      <c r="F1223" t="s">
        <v>5</v>
      </c>
    </row>
    <row r="1224" spans="1:6">
      <c r="A1224" s="1" t="s">
        <v>53731</v>
      </c>
      <c r="B1224" t="s">
        <v>2439</v>
      </c>
      <c r="C1224" t="s">
        <v>12</v>
      </c>
      <c r="D1224" t="s">
        <v>3</v>
      </c>
      <c r="E1224" t="s">
        <v>4</v>
      </c>
      <c r="F1224" t="s">
        <v>5</v>
      </c>
    </row>
    <row r="1225" spans="1:6">
      <c r="A1225" s="1" t="s">
        <v>53732</v>
      </c>
      <c r="B1225" t="s">
        <v>2593</v>
      </c>
      <c r="C1225" t="s">
        <v>289</v>
      </c>
      <c r="D1225" t="s">
        <v>411</v>
      </c>
      <c r="E1225" t="s">
        <v>4</v>
      </c>
      <c r="F1225" t="s">
        <v>5</v>
      </c>
    </row>
    <row r="1226" spans="1:6">
      <c r="A1226" s="1" t="s">
        <v>53733</v>
      </c>
      <c r="B1226" t="s">
        <v>825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53734</v>
      </c>
      <c r="B1227" t="s">
        <v>27245</v>
      </c>
      <c r="C1227" t="s">
        <v>1115</v>
      </c>
      <c r="D1227" t="s">
        <v>4764</v>
      </c>
      <c r="E1227" t="s">
        <v>4</v>
      </c>
      <c r="F1227" t="s">
        <v>5</v>
      </c>
    </row>
    <row r="1228" spans="1:6">
      <c r="A1228" s="1" t="s">
        <v>53735</v>
      </c>
      <c r="B1228" t="s">
        <v>649</v>
      </c>
      <c r="C1228" t="s">
        <v>652</v>
      </c>
      <c r="D1228" t="s">
        <v>237</v>
      </c>
      <c r="E1228" t="s">
        <v>4</v>
      </c>
      <c r="F1228" t="s">
        <v>5</v>
      </c>
    </row>
    <row r="1229" spans="1:6">
      <c r="A1229" s="1" t="s">
        <v>53736</v>
      </c>
      <c r="B1229" t="s">
        <v>3133</v>
      </c>
      <c r="C1229" t="s">
        <v>1054</v>
      </c>
      <c r="D1229" t="s">
        <v>9</v>
      </c>
      <c r="E1229" t="s">
        <v>4</v>
      </c>
      <c r="F1229" t="s">
        <v>5</v>
      </c>
    </row>
    <row r="1230" spans="1:6">
      <c r="A1230" s="1" t="s">
        <v>53737</v>
      </c>
      <c r="B1230" t="s">
        <v>2992</v>
      </c>
      <c r="C1230" t="s">
        <v>289</v>
      </c>
      <c r="D1230" t="s">
        <v>3</v>
      </c>
      <c r="E1230" t="s">
        <v>4</v>
      </c>
      <c r="F1230" t="s">
        <v>5</v>
      </c>
    </row>
    <row r="1231" spans="1:6">
      <c r="A1231" s="1" t="s">
        <v>53738</v>
      </c>
      <c r="B1231" t="s">
        <v>381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53742</v>
      </c>
      <c r="B1232" t="s">
        <v>3400</v>
      </c>
      <c r="C1232" t="s">
        <v>12</v>
      </c>
      <c r="D1232" t="s">
        <v>3</v>
      </c>
      <c r="E1232" t="s">
        <v>4</v>
      </c>
      <c r="F1232" t="s">
        <v>5</v>
      </c>
    </row>
    <row r="1233" spans="1:6">
      <c r="A1233" s="1" t="s">
        <v>53743</v>
      </c>
      <c r="B1233" t="s">
        <v>1202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53744</v>
      </c>
      <c r="B1234" t="s">
        <v>437</v>
      </c>
      <c r="C1234" t="s">
        <v>8991</v>
      </c>
      <c r="D1234" t="s">
        <v>53745</v>
      </c>
      <c r="E1234" t="s">
        <v>4</v>
      </c>
      <c r="F1234" t="s">
        <v>5</v>
      </c>
    </row>
    <row r="1235" spans="1:6">
      <c r="A1235" s="1" t="s">
        <v>53746</v>
      </c>
      <c r="B1235" t="s">
        <v>1640</v>
      </c>
      <c r="C1235" t="s">
        <v>130</v>
      </c>
      <c r="D1235" t="s">
        <v>189</v>
      </c>
      <c r="E1235" t="s">
        <v>4</v>
      </c>
      <c r="F1235" t="s">
        <v>5</v>
      </c>
    </row>
    <row r="1236" spans="1:6">
      <c r="A1236" s="1" t="s">
        <v>53747</v>
      </c>
      <c r="B1236" t="s">
        <v>1745</v>
      </c>
      <c r="C1236" t="s">
        <v>551</v>
      </c>
      <c r="D1236" t="s">
        <v>9</v>
      </c>
      <c r="E1236" t="s">
        <v>4</v>
      </c>
      <c r="F1236" t="s">
        <v>5</v>
      </c>
    </row>
    <row r="1237" spans="1:6">
      <c r="A1237" s="1" t="s">
        <v>53748</v>
      </c>
      <c r="B1237" t="s">
        <v>1456</v>
      </c>
      <c r="C1237" t="s">
        <v>220</v>
      </c>
      <c r="D1237" t="s">
        <v>3</v>
      </c>
      <c r="E1237" t="s">
        <v>4</v>
      </c>
      <c r="F1237" t="s">
        <v>5</v>
      </c>
    </row>
    <row r="1238" spans="1:6">
      <c r="A1238" s="1" t="s">
        <v>53749</v>
      </c>
      <c r="B1238" t="s">
        <v>1316</v>
      </c>
      <c r="C1238" t="s">
        <v>8</v>
      </c>
      <c r="D1238" t="s">
        <v>3</v>
      </c>
      <c r="E1238" t="s">
        <v>4</v>
      </c>
      <c r="F1238" t="s">
        <v>5</v>
      </c>
    </row>
    <row r="1239" spans="1:6">
      <c r="A1239" s="1" t="s">
        <v>53750</v>
      </c>
      <c r="B1239" t="s">
        <v>1</v>
      </c>
      <c r="C1239" t="s">
        <v>220</v>
      </c>
      <c r="D1239" t="s">
        <v>3</v>
      </c>
      <c r="E1239" t="s">
        <v>4</v>
      </c>
      <c r="F1239" t="s">
        <v>5</v>
      </c>
    </row>
    <row r="1240" spans="1:6">
      <c r="A1240" s="1" t="s">
        <v>53751</v>
      </c>
      <c r="B1240" t="s">
        <v>334</v>
      </c>
      <c r="C1240" t="s">
        <v>12167</v>
      </c>
      <c r="D1240" t="s">
        <v>3</v>
      </c>
      <c r="E1240" t="s">
        <v>4</v>
      </c>
      <c r="F1240" t="s">
        <v>5</v>
      </c>
    </row>
    <row r="1241" spans="1:6">
      <c r="A1241" s="1" t="s">
        <v>53752</v>
      </c>
      <c r="B1241" t="s">
        <v>740</v>
      </c>
      <c r="C1241" t="s">
        <v>8</v>
      </c>
      <c r="D1241" t="s">
        <v>9</v>
      </c>
      <c r="E1241" t="s">
        <v>4</v>
      </c>
      <c r="F1241" t="s">
        <v>5</v>
      </c>
    </row>
    <row r="1242" spans="1:6">
      <c r="A1242" s="1" t="s">
        <v>53753</v>
      </c>
      <c r="B1242" t="s">
        <v>2020</v>
      </c>
      <c r="C1242" t="s">
        <v>440</v>
      </c>
      <c r="D1242" t="s">
        <v>3</v>
      </c>
      <c r="E1242" t="s">
        <v>4</v>
      </c>
      <c r="F1242" t="s">
        <v>5</v>
      </c>
    </row>
    <row r="1243" spans="1:6">
      <c r="A1243" s="1" t="s">
        <v>53754</v>
      </c>
      <c r="B1243" t="s">
        <v>2450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53755</v>
      </c>
      <c r="B1244" t="s">
        <v>2564</v>
      </c>
      <c r="C1244" t="s">
        <v>123</v>
      </c>
      <c r="D1244" t="s">
        <v>3</v>
      </c>
      <c r="E1244" t="s">
        <v>4</v>
      </c>
      <c r="F1244" t="s">
        <v>5</v>
      </c>
    </row>
    <row r="1245" spans="1:6">
      <c r="A1245" s="1" t="s">
        <v>53756</v>
      </c>
      <c r="B1245" t="s">
        <v>2450</v>
      </c>
      <c r="C1245" t="s">
        <v>440</v>
      </c>
      <c r="D1245" t="s">
        <v>3</v>
      </c>
      <c r="E1245" t="s">
        <v>4</v>
      </c>
      <c r="F1245" t="s">
        <v>5</v>
      </c>
    </row>
    <row r="1246" spans="1:6">
      <c r="A1246" s="1" t="s">
        <v>53757</v>
      </c>
      <c r="B1246" t="s">
        <v>1092</v>
      </c>
      <c r="C1246" t="s">
        <v>11430</v>
      </c>
      <c r="D1246" t="s">
        <v>31852</v>
      </c>
      <c r="E1246" t="s">
        <v>4</v>
      </c>
      <c r="F1246" t="s">
        <v>5</v>
      </c>
    </row>
    <row r="1247" spans="1:6">
      <c r="A1247" s="1" t="s">
        <v>53758</v>
      </c>
      <c r="B1247" t="s">
        <v>11</v>
      </c>
      <c r="C1247" t="s">
        <v>127</v>
      </c>
      <c r="D1247" t="s">
        <v>3</v>
      </c>
      <c r="E1247" t="s">
        <v>4</v>
      </c>
      <c r="F1247" t="s">
        <v>5</v>
      </c>
    </row>
    <row r="1248" spans="1:6">
      <c r="A1248" s="1" t="s">
        <v>53759</v>
      </c>
      <c r="B1248" t="s">
        <v>1092</v>
      </c>
      <c r="C1248" t="s">
        <v>838</v>
      </c>
      <c r="D1248" t="s">
        <v>301</v>
      </c>
      <c r="E1248" t="s">
        <v>4</v>
      </c>
      <c r="F1248" t="s">
        <v>5</v>
      </c>
    </row>
    <row r="1249" spans="1:6">
      <c r="A1249" s="1" t="s">
        <v>53760</v>
      </c>
      <c r="B1249" t="s">
        <v>738</v>
      </c>
      <c r="C1249" t="s">
        <v>289</v>
      </c>
      <c r="D1249" t="s">
        <v>3</v>
      </c>
      <c r="E1249" t="s">
        <v>4</v>
      </c>
      <c r="F1249" t="s">
        <v>5</v>
      </c>
    </row>
    <row r="1250" spans="1:6">
      <c r="A1250" s="1" t="s">
        <v>53761</v>
      </c>
      <c r="B1250" t="s">
        <v>763</v>
      </c>
      <c r="C1250" t="s">
        <v>130</v>
      </c>
      <c r="D1250" t="s">
        <v>3</v>
      </c>
      <c r="E1250" t="s">
        <v>4</v>
      </c>
      <c r="F1250" t="s">
        <v>5</v>
      </c>
    </row>
    <row r="1251" spans="1:6">
      <c r="A1251" s="1" t="s">
        <v>53762</v>
      </c>
      <c r="B1251" t="s">
        <v>138</v>
      </c>
      <c r="C1251" t="s">
        <v>220</v>
      </c>
      <c r="D1251" t="s">
        <v>3</v>
      </c>
      <c r="E1251" t="s">
        <v>4</v>
      </c>
      <c r="F1251" t="s">
        <v>5</v>
      </c>
    </row>
    <row r="1252" spans="1:6">
      <c r="A1252" s="1" t="s">
        <v>53763</v>
      </c>
      <c r="B1252" t="s">
        <v>788</v>
      </c>
      <c r="C1252" t="s">
        <v>313</v>
      </c>
      <c r="D1252" t="s">
        <v>124</v>
      </c>
      <c r="E1252" t="s">
        <v>4</v>
      </c>
      <c r="F1252" t="s">
        <v>5</v>
      </c>
    </row>
    <row r="1253" spans="1:6">
      <c r="A1253" s="1" t="s">
        <v>53765</v>
      </c>
      <c r="B1253" t="s">
        <v>222</v>
      </c>
      <c r="C1253" t="s">
        <v>8</v>
      </c>
      <c r="D1253" t="s">
        <v>9</v>
      </c>
      <c r="E1253" t="s">
        <v>4</v>
      </c>
      <c r="F1253" t="s">
        <v>5</v>
      </c>
    </row>
    <row r="1254" spans="1:6">
      <c r="A1254" s="1" t="s">
        <v>53766</v>
      </c>
      <c r="B1254" t="s">
        <v>943</v>
      </c>
      <c r="C1254" t="s">
        <v>86</v>
      </c>
      <c r="D1254" t="s">
        <v>555</v>
      </c>
      <c r="E1254" t="s">
        <v>4</v>
      </c>
      <c r="F1254" t="s">
        <v>91</v>
      </c>
    </row>
    <row r="1255" spans="1:6">
      <c r="A1255" s="1" t="s">
        <v>53767</v>
      </c>
      <c r="B1255" t="s">
        <v>264</v>
      </c>
      <c r="C1255" t="s">
        <v>4425</v>
      </c>
      <c r="D1255" t="s">
        <v>301</v>
      </c>
      <c r="E1255" t="s">
        <v>4</v>
      </c>
      <c r="F1255" t="s">
        <v>5</v>
      </c>
    </row>
    <row r="1256" spans="1:6">
      <c r="A1256" s="1" t="s">
        <v>53768</v>
      </c>
      <c r="B1256" t="s">
        <v>16</v>
      </c>
      <c r="C1256" t="s">
        <v>11876</v>
      </c>
      <c r="D1256" t="s">
        <v>11877</v>
      </c>
      <c r="E1256" t="s">
        <v>4</v>
      </c>
      <c r="F1256" t="s">
        <v>5</v>
      </c>
    </row>
    <row r="1257" spans="1:6">
      <c r="A1257" s="1" t="s">
        <v>53769</v>
      </c>
      <c r="B1257" t="s">
        <v>892</v>
      </c>
      <c r="C1257" t="s">
        <v>7713</v>
      </c>
      <c r="D1257" t="s">
        <v>36670</v>
      </c>
      <c r="E1257" t="s">
        <v>4</v>
      </c>
      <c r="F1257" t="s">
        <v>5</v>
      </c>
    </row>
    <row r="1258" spans="1:6">
      <c r="A1258" s="1" t="s">
        <v>53771</v>
      </c>
      <c r="B1258" t="s">
        <v>1894</v>
      </c>
      <c r="C1258" t="s">
        <v>258</v>
      </c>
      <c r="D1258" t="s">
        <v>3</v>
      </c>
      <c r="E1258" t="s">
        <v>4</v>
      </c>
      <c r="F1258" t="s">
        <v>5</v>
      </c>
    </row>
    <row r="1259" spans="1:6">
      <c r="A1259" s="1" t="s">
        <v>53772</v>
      </c>
      <c r="B1259" t="s">
        <v>96</v>
      </c>
      <c r="C1259" t="s">
        <v>38953</v>
      </c>
      <c r="D1259" t="s">
        <v>411</v>
      </c>
      <c r="E1259" t="s">
        <v>4</v>
      </c>
      <c r="F1259" t="s">
        <v>5</v>
      </c>
    </row>
    <row r="1260" spans="1:6">
      <c r="A1260" s="1" t="s">
        <v>53773</v>
      </c>
      <c r="B1260" t="s">
        <v>484</v>
      </c>
      <c r="C1260" t="s">
        <v>8</v>
      </c>
      <c r="D1260" t="s">
        <v>3</v>
      </c>
      <c r="E1260" t="s">
        <v>4</v>
      </c>
      <c r="F1260" t="s">
        <v>5</v>
      </c>
    </row>
    <row r="1261" spans="1:6">
      <c r="A1261" s="1" t="s">
        <v>53774</v>
      </c>
      <c r="B1261" t="s">
        <v>947</v>
      </c>
      <c r="C1261" t="s">
        <v>2</v>
      </c>
      <c r="D1261" t="s">
        <v>555</v>
      </c>
      <c r="E1261" t="s">
        <v>4</v>
      </c>
      <c r="F1261" t="s">
        <v>5</v>
      </c>
    </row>
    <row r="1262" spans="1:6">
      <c r="A1262" s="1" t="s">
        <v>53775</v>
      </c>
      <c r="B1262" t="s">
        <v>427</v>
      </c>
      <c r="C1262" t="s">
        <v>8</v>
      </c>
      <c r="D1262" t="s">
        <v>3</v>
      </c>
      <c r="E1262" t="s">
        <v>4</v>
      </c>
      <c r="F1262" t="s">
        <v>5</v>
      </c>
    </row>
    <row r="1263" spans="1:6">
      <c r="A1263" s="1" t="s">
        <v>53776</v>
      </c>
      <c r="B1263" t="s">
        <v>33934</v>
      </c>
      <c r="C1263" t="s">
        <v>7796</v>
      </c>
      <c r="D1263" t="s">
        <v>27117</v>
      </c>
      <c r="E1263" t="s">
        <v>4</v>
      </c>
      <c r="F1263" t="s">
        <v>5</v>
      </c>
    </row>
    <row r="1264" spans="1:6">
      <c r="A1264" s="1" t="s">
        <v>53777</v>
      </c>
      <c r="B1264" t="s">
        <v>1727</v>
      </c>
      <c r="C1264" t="s">
        <v>10940</v>
      </c>
      <c r="D1264" t="s">
        <v>3</v>
      </c>
      <c r="E1264" t="s">
        <v>4</v>
      </c>
      <c r="F1264" t="s">
        <v>5</v>
      </c>
    </row>
    <row r="1265" spans="1:6">
      <c r="A1265" s="1" t="s">
        <v>53778</v>
      </c>
      <c r="B1265" t="s">
        <v>557</v>
      </c>
      <c r="C1265" t="s">
        <v>475</v>
      </c>
      <c r="D1265" t="s">
        <v>3</v>
      </c>
      <c r="E1265" t="s">
        <v>4</v>
      </c>
      <c r="F1265" t="s">
        <v>5</v>
      </c>
    </row>
    <row r="1266" spans="1:6">
      <c r="A1266" s="1" t="s">
        <v>53779</v>
      </c>
      <c r="B1266" t="s">
        <v>244</v>
      </c>
      <c r="C1266" t="s">
        <v>453</v>
      </c>
      <c r="D1266" t="s">
        <v>124</v>
      </c>
      <c r="E1266" t="s">
        <v>4</v>
      </c>
      <c r="F1266" t="s">
        <v>5</v>
      </c>
    </row>
    <row r="1267" spans="1:6">
      <c r="A1267" s="1" t="s">
        <v>53780</v>
      </c>
      <c r="B1267" t="s">
        <v>28</v>
      </c>
      <c r="C1267" t="s">
        <v>440</v>
      </c>
      <c r="D1267" t="s">
        <v>3</v>
      </c>
      <c r="E1267" t="s">
        <v>4</v>
      </c>
      <c r="F1267" t="s">
        <v>5</v>
      </c>
    </row>
    <row r="1268" spans="1:6">
      <c r="A1268" s="1" t="s">
        <v>53781</v>
      </c>
      <c r="B1268" t="s">
        <v>2042</v>
      </c>
      <c r="C1268" t="s">
        <v>1668</v>
      </c>
      <c r="D1268" t="s">
        <v>3</v>
      </c>
      <c r="E1268" t="s">
        <v>4</v>
      </c>
      <c r="F1268" t="s">
        <v>5</v>
      </c>
    </row>
    <row r="1269" spans="1:6">
      <c r="A1269" s="1" t="s">
        <v>53782</v>
      </c>
      <c r="B1269" t="s">
        <v>319</v>
      </c>
      <c r="C1269" t="s">
        <v>220</v>
      </c>
      <c r="D1269" t="s">
        <v>3</v>
      </c>
      <c r="E1269" t="s">
        <v>4</v>
      </c>
      <c r="F1269" t="s">
        <v>5</v>
      </c>
    </row>
    <row r="1270" spans="1:6">
      <c r="A1270" s="1" t="s">
        <v>53786</v>
      </c>
      <c r="B1270" t="s">
        <v>432</v>
      </c>
      <c r="C1270" t="s">
        <v>247</v>
      </c>
      <c r="D1270" t="s">
        <v>9</v>
      </c>
      <c r="E1270" t="s">
        <v>4</v>
      </c>
      <c r="F1270" t="s">
        <v>5</v>
      </c>
    </row>
    <row r="1271" spans="1:6">
      <c r="A1271" s="1" t="s">
        <v>53787</v>
      </c>
      <c r="B1271" t="s">
        <v>6935</v>
      </c>
      <c r="C1271" t="s">
        <v>220</v>
      </c>
      <c r="D1271" t="s">
        <v>9</v>
      </c>
      <c r="E1271" t="s">
        <v>4</v>
      </c>
      <c r="F1271" t="s">
        <v>5</v>
      </c>
    </row>
    <row r="1272" spans="1:6">
      <c r="A1272" s="1" t="s">
        <v>53788</v>
      </c>
      <c r="B1272" t="s">
        <v>647</v>
      </c>
      <c r="C1272" t="s">
        <v>8</v>
      </c>
      <c r="D1272" t="s">
        <v>3</v>
      </c>
      <c r="E1272" t="s">
        <v>4</v>
      </c>
      <c r="F1272" t="s">
        <v>5</v>
      </c>
    </row>
    <row r="1273" spans="1:6">
      <c r="A1273" s="1" t="s">
        <v>53789</v>
      </c>
      <c r="B1273" t="s">
        <v>906</v>
      </c>
      <c r="C1273" t="s">
        <v>89</v>
      </c>
      <c r="D1273" t="s">
        <v>3</v>
      </c>
      <c r="E1273" t="s">
        <v>4</v>
      </c>
      <c r="F1273" t="s">
        <v>5</v>
      </c>
    </row>
    <row r="1274" spans="1:6">
      <c r="A1274" s="1" t="s">
        <v>53790</v>
      </c>
      <c r="B1274" t="s">
        <v>680</v>
      </c>
      <c r="C1274" t="s">
        <v>8</v>
      </c>
      <c r="D1274" t="s">
        <v>9</v>
      </c>
      <c r="E1274" t="s">
        <v>4</v>
      </c>
      <c r="F1274" t="s">
        <v>5</v>
      </c>
    </row>
    <row r="1275" spans="1:6">
      <c r="A1275" s="1" t="s">
        <v>53791</v>
      </c>
      <c r="B1275" t="s">
        <v>1566</v>
      </c>
      <c r="C1275" t="s">
        <v>8</v>
      </c>
      <c r="D1275" t="s">
        <v>9</v>
      </c>
      <c r="E1275" t="s">
        <v>4</v>
      </c>
      <c r="F1275" t="s">
        <v>5</v>
      </c>
    </row>
    <row r="1276" spans="1:6">
      <c r="A1276" s="1" t="s">
        <v>53792</v>
      </c>
      <c r="B1276" t="s">
        <v>532</v>
      </c>
      <c r="C1276" t="s">
        <v>12</v>
      </c>
      <c r="D1276" t="s">
        <v>3</v>
      </c>
      <c r="E1276" t="s">
        <v>4</v>
      </c>
      <c r="F1276" t="s">
        <v>5</v>
      </c>
    </row>
    <row r="1277" spans="1:6">
      <c r="A1277" s="1" t="s">
        <v>53793</v>
      </c>
      <c r="B1277" t="s">
        <v>647</v>
      </c>
      <c r="C1277" t="s">
        <v>1987</v>
      </c>
      <c r="D1277" t="s">
        <v>12033</v>
      </c>
      <c r="E1277" t="s">
        <v>4</v>
      </c>
      <c r="F1277" t="s">
        <v>91</v>
      </c>
    </row>
    <row r="1278" spans="1:6">
      <c r="A1278" s="1" t="s">
        <v>53794</v>
      </c>
      <c r="B1278" t="s">
        <v>358</v>
      </c>
      <c r="C1278" t="s">
        <v>112</v>
      </c>
      <c r="D1278" t="s">
        <v>9</v>
      </c>
      <c r="E1278" t="s">
        <v>4</v>
      </c>
      <c r="F1278" t="s">
        <v>5</v>
      </c>
    </row>
    <row r="1279" spans="1:6">
      <c r="A1279" s="1" t="s">
        <v>53795</v>
      </c>
      <c r="B1279" t="s">
        <v>527</v>
      </c>
      <c r="C1279" t="s">
        <v>8</v>
      </c>
      <c r="D1279" t="s">
        <v>9</v>
      </c>
      <c r="E1279" t="s">
        <v>4</v>
      </c>
      <c r="F1279" t="s">
        <v>5</v>
      </c>
    </row>
    <row r="1280" spans="1:6">
      <c r="A1280" s="1" t="s">
        <v>53796</v>
      </c>
      <c r="B1280" t="s">
        <v>774</v>
      </c>
      <c r="C1280" t="s">
        <v>12</v>
      </c>
      <c r="D1280" t="s">
        <v>3</v>
      </c>
      <c r="E1280" t="s">
        <v>4</v>
      </c>
      <c r="F1280" t="s">
        <v>5</v>
      </c>
    </row>
    <row r="1281" spans="1:6">
      <c r="A1281" s="1" t="s">
        <v>53797</v>
      </c>
      <c r="B1281" t="s">
        <v>85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53798</v>
      </c>
      <c r="B1282" t="s">
        <v>188</v>
      </c>
      <c r="C1282" t="s">
        <v>349</v>
      </c>
      <c r="D1282" t="s">
        <v>53799</v>
      </c>
      <c r="E1282" t="s">
        <v>4</v>
      </c>
      <c r="F1282" t="s">
        <v>5</v>
      </c>
    </row>
    <row r="1283" spans="1:6">
      <c r="A1283" s="1" t="s">
        <v>53800</v>
      </c>
      <c r="B1283" t="s">
        <v>1314</v>
      </c>
      <c r="C1283" t="s">
        <v>192</v>
      </c>
      <c r="D1283" t="s">
        <v>555</v>
      </c>
      <c r="E1283" t="s">
        <v>4</v>
      </c>
      <c r="F1283" t="s">
        <v>5</v>
      </c>
    </row>
    <row r="1284" spans="1:6">
      <c r="A1284" s="1" t="s">
        <v>53801</v>
      </c>
      <c r="B1284" t="s">
        <v>2920</v>
      </c>
      <c r="C1284" t="s">
        <v>12</v>
      </c>
      <c r="D1284" t="s">
        <v>3</v>
      </c>
      <c r="E1284" t="s">
        <v>4</v>
      </c>
      <c r="F1284" t="s">
        <v>5</v>
      </c>
    </row>
    <row r="1285" spans="1:6">
      <c r="A1285" s="1" t="s">
        <v>53802</v>
      </c>
      <c r="B1285" t="s">
        <v>1566</v>
      </c>
      <c r="C1285" t="s">
        <v>12</v>
      </c>
      <c r="D1285" t="s">
        <v>3</v>
      </c>
      <c r="E1285" t="s">
        <v>4</v>
      </c>
      <c r="F1285" t="s">
        <v>5</v>
      </c>
    </row>
    <row r="1286" spans="1:6">
      <c r="A1286" s="1" t="s">
        <v>53803</v>
      </c>
      <c r="B1286" t="s">
        <v>310</v>
      </c>
      <c r="C1286" t="s">
        <v>2</v>
      </c>
      <c r="D1286" t="s">
        <v>301</v>
      </c>
      <c r="E1286" t="s">
        <v>4</v>
      </c>
      <c r="F1286" t="s">
        <v>5</v>
      </c>
    </row>
    <row r="1287" spans="1:6">
      <c r="A1287" s="1" t="s">
        <v>53804</v>
      </c>
      <c r="B1287" t="s">
        <v>54</v>
      </c>
      <c r="C1287" t="s">
        <v>123</v>
      </c>
      <c r="D1287" t="s">
        <v>3</v>
      </c>
      <c r="E1287" t="s">
        <v>4</v>
      </c>
      <c r="F1287" t="s">
        <v>5</v>
      </c>
    </row>
    <row r="1288" spans="1:6">
      <c r="A1288" s="1" t="s">
        <v>53808</v>
      </c>
      <c r="B1288" t="s">
        <v>1371</v>
      </c>
      <c r="C1288" t="s">
        <v>440</v>
      </c>
      <c r="D1288" t="s">
        <v>9</v>
      </c>
      <c r="E1288" t="s">
        <v>4</v>
      </c>
      <c r="F1288" t="s">
        <v>5</v>
      </c>
    </row>
    <row r="1289" spans="1:6">
      <c r="A1289" s="1" t="s">
        <v>53809</v>
      </c>
      <c r="B1289" t="s">
        <v>2164</v>
      </c>
      <c r="C1289" t="s">
        <v>86</v>
      </c>
      <c r="D1289" t="s">
        <v>3</v>
      </c>
      <c r="E1289" t="s">
        <v>4</v>
      </c>
      <c r="F1289" t="s">
        <v>5</v>
      </c>
    </row>
    <row r="1290" spans="1:6">
      <c r="A1290" s="1" t="s">
        <v>53810</v>
      </c>
      <c r="B1290" t="s">
        <v>2052</v>
      </c>
      <c r="C1290" t="s">
        <v>192</v>
      </c>
      <c r="D1290" t="s">
        <v>301</v>
      </c>
      <c r="E1290" t="s">
        <v>4</v>
      </c>
      <c r="F1290" t="s">
        <v>5</v>
      </c>
    </row>
    <row r="1291" spans="1:6">
      <c r="A1291" s="1" t="s">
        <v>53811</v>
      </c>
      <c r="B1291" t="s">
        <v>2042</v>
      </c>
      <c r="C1291" t="s">
        <v>12</v>
      </c>
      <c r="D1291" t="s">
        <v>3</v>
      </c>
      <c r="E1291" t="s">
        <v>4</v>
      </c>
      <c r="F1291" t="s">
        <v>5</v>
      </c>
    </row>
    <row r="1292" spans="1:6">
      <c r="A1292" s="1" t="s">
        <v>53812</v>
      </c>
      <c r="B1292" t="s">
        <v>1052</v>
      </c>
      <c r="C1292" t="s">
        <v>198</v>
      </c>
      <c r="D1292" t="s">
        <v>124</v>
      </c>
      <c r="E1292" t="s">
        <v>4</v>
      </c>
      <c r="F1292" t="s">
        <v>5</v>
      </c>
    </row>
    <row r="1293" spans="1:6">
      <c r="A1293" s="1" t="s">
        <v>53813</v>
      </c>
      <c r="B1293" t="s">
        <v>820</v>
      </c>
      <c r="C1293" t="s">
        <v>123</v>
      </c>
      <c r="D1293" t="s">
        <v>3</v>
      </c>
      <c r="E1293" t="s">
        <v>4</v>
      </c>
      <c r="F1293" t="s">
        <v>5</v>
      </c>
    </row>
    <row r="1294" spans="1:6">
      <c r="A1294" s="1" t="s">
        <v>53814</v>
      </c>
      <c r="B1294" t="s">
        <v>336</v>
      </c>
      <c r="C1294" t="s">
        <v>247</v>
      </c>
      <c r="D1294" t="s">
        <v>3</v>
      </c>
      <c r="E1294" t="s">
        <v>4</v>
      </c>
      <c r="F1294" t="s">
        <v>5</v>
      </c>
    </row>
    <row r="1295" spans="1:6">
      <c r="A1295" s="1" t="s">
        <v>53815</v>
      </c>
      <c r="B1295" t="s">
        <v>3516</v>
      </c>
      <c r="C1295" t="s">
        <v>5010</v>
      </c>
      <c r="D1295" t="s">
        <v>3</v>
      </c>
      <c r="E1295" t="s">
        <v>4</v>
      </c>
      <c r="F1295" t="s">
        <v>5</v>
      </c>
    </row>
    <row r="1296" spans="1:6">
      <c r="A1296" s="1" t="s">
        <v>53816</v>
      </c>
      <c r="B1296" t="s">
        <v>4037</v>
      </c>
      <c r="C1296" t="s">
        <v>8</v>
      </c>
      <c r="D1296" t="s">
        <v>3</v>
      </c>
      <c r="E1296" t="s">
        <v>4</v>
      </c>
      <c r="F1296" t="s">
        <v>5</v>
      </c>
    </row>
    <row r="1297" spans="1:6">
      <c r="A1297" s="1" t="s">
        <v>53817</v>
      </c>
      <c r="B1297" t="s">
        <v>488</v>
      </c>
      <c r="C1297" t="s">
        <v>12</v>
      </c>
      <c r="D1297" t="s">
        <v>3</v>
      </c>
      <c r="E1297" t="s">
        <v>4</v>
      </c>
      <c r="F1297" t="s">
        <v>5</v>
      </c>
    </row>
    <row r="1298" spans="1:6">
      <c r="A1298" s="1" t="s">
        <v>53818</v>
      </c>
      <c r="B1298" t="s">
        <v>2645</v>
      </c>
      <c r="C1298" t="s">
        <v>352</v>
      </c>
      <c r="D1298" t="s">
        <v>2668</v>
      </c>
      <c r="E1298" t="s">
        <v>4</v>
      </c>
      <c r="F1298" t="s">
        <v>5</v>
      </c>
    </row>
    <row r="1299" spans="1:6">
      <c r="A1299" s="1" t="s">
        <v>53819</v>
      </c>
      <c r="B1299" t="s">
        <v>564</v>
      </c>
      <c r="C1299" t="s">
        <v>3304</v>
      </c>
      <c r="D1299" t="s">
        <v>9</v>
      </c>
      <c r="E1299" t="s">
        <v>4</v>
      </c>
      <c r="F1299" t="s">
        <v>5</v>
      </c>
    </row>
    <row r="1300" spans="1:6">
      <c r="A1300" s="1" t="s">
        <v>53820</v>
      </c>
      <c r="B1300" t="s">
        <v>4031</v>
      </c>
      <c r="C1300" t="s">
        <v>8</v>
      </c>
      <c r="D1300" t="s">
        <v>3</v>
      </c>
      <c r="E1300" t="s">
        <v>4</v>
      </c>
      <c r="F1300" t="s">
        <v>5</v>
      </c>
    </row>
    <row r="1301" spans="1:6">
      <c r="A1301" s="1" t="s">
        <v>53823</v>
      </c>
      <c r="B1301" t="s">
        <v>298</v>
      </c>
      <c r="C1301" t="s">
        <v>8</v>
      </c>
      <c r="D1301" t="s">
        <v>3</v>
      </c>
      <c r="E1301" t="s">
        <v>4</v>
      </c>
      <c r="F1301" t="s">
        <v>5</v>
      </c>
    </row>
    <row r="1302" spans="1:6">
      <c r="A1302" s="1" t="s">
        <v>53824</v>
      </c>
      <c r="B1302" t="s">
        <v>69</v>
      </c>
      <c r="C1302" t="s">
        <v>8</v>
      </c>
      <c r="D1302" t="s">
        <v>9</v>
      </c>
      <c r="E1302" t="s">
        <v>4</v>
      </c>
      <c r="F1302" t="s">
        <v>5</v>
      </c>
    </row>
    <row r="1303" spans="1:6">
      <c r="A1303" s="1" t="s">
        <v>53825</v>
      </c>
      <c r="B1303" t="s">
        <v>2121</v>
      </c>
      <c r="C1303" t="s">
        <v>791</v>
      </c>
      <c r="D1303" t="s">
        <v>3</v>
      </c>
      <c r="E1303" t="s">
        <v>4</v>
      </c>
      <c r="F1303" t="s">
        <v>5</v>
      </c>
    </row>
    <row r="1304" spans="1:6">
      <c r="A1304" s="1" t="s">
        <v>53826</v>
      </c>
      <c r="B1304" t="s">
        <v>188</v>
      </c>
      <c r="C1304" t="s">
        <v>12</v>
      </c>
      <c r="D1304" t="s">
        <v>3</v>
      </c>
      <c r="E1304" t="s">
        <v>4</v>
      </c>
      <c r="F1304" t="s">
        <v>5</v>
      </c>
    </row>
    <row r="1305" spans="1:6">
      <c r="A1305" s="1" t="s">
        <v>53827</v>
      </c>
      <c r="B1305" t="s">
        <v>244</v>
      </c>
      <c r="C1305" t="s">
        <v>8</v>
      </c>
      <c r="D1305" t="s">
        <v>9</v>
      </c>
      <c r="E1305" t="s">
        <v>4</v>
      </c>
      <c r="F1305" t="s">
        <v>5</v>
      </c>
    </row>
    <row r="1306" spans="1:6">
      <c r="A1306" s="1" t="s">
        <v>53828</v>
      </c>
      <c r="B1306" t="s">
        <v>1035</v>
      </c>
      <c r="C1306" t="s">
        <v>440</v>
      </c>
      <c r="D1306" t="s">
        <v>124</v>
      </c>
      <c r="E1306" t="s">
        <v>4</v>
      </c>
      <c r="F1306" t="s">
        <v>5</v>
      </c>
    </row>
    <row r="1307" spans="1:6">
      <c r="A1307" s="1" t="s">
        <v>53829</v>
      </c>
      <c r="B1307" t="s">
        <v>312</v>
      </c>
      <c r="C1307" t="s">
        <v>289</v>
      </c>
      <c r="D1307" t="s">
        <v>3</v>
      </c>
      <c r="E1307" t="s">
        <v>4</v>
      </c>
      <c r="F1307" t="s">
        <v>5</v>
      </c>
    </row>
    <row r="1308" spans="1:6">
      <c r="A1308" s="1" t="s">
        <v>53830</v>
      </c>
      <c r="B1308" t="s">
        <v>2052</v>
      </c>
      <c r="C1308" t="s">
        <v>554</v>
      </c>
      <c r="D1308" t="s">
        <v>3</v>
      </c>
      <c r="E1308" t="s">
        <v>4</v>
      </c>
      <c r="F1308" t="s">
        <v>5</v>
      </c>
    </row>
    <row r="1309" spans="1:6">
      <c r="A1309" s="1" t="s">
        <v>53831</v>
      </c>
      <c r="B1309" t="s">
        <v>2553</v>
      </c>
      <c r="C1309" t="s">
        <v>791</v>
      </c>
      <c r="D1309" t="s">
        <v>189</v>
      </c>
      <c r="E1309" t="s">
        <v>4</v>
      </c>
      <c r="F1309" t="s">
        <v>5</v>
      </c>
    </row>
    <row r="1310" spans="1:6">
      <c r="A1310" s="1" t="s">
        <v>53832</v>
      </c>
      <c r="B1310" t="s">
        <v>4658</v>
      </c>
      <c r="C1310" t="s">
        <v>554</v>
      </c>
      <c r="D1310" t="s">
        <v>555</v>
      </c>
      <c r="E1310" t="s">
        <v>4</v>
      </c>
      <c r="F1310" t="s">
        <v>5</v>
      </c>
    </row>
    <row r="1311" spans="1:6">
      <c r="A1311" s="1" t="s">
        <v>53833</v>
      </c>
      <c r="B1311" t="s">
        <v>2798</v>
      </c>
      <c r="C1311" t="s">
        <v>791</v>
      </c>
      <c r="D1311" t="s">
        <v>387</v>
      </c>
      <c r="E1311" t="s">
        <v>4</v>
      </c>
      <c r="F1311" t="s">
        <v>5</v>
      </c>
    </row>
    <row r="1312" spans="1:6">
      <c r="A1312" s="1" t="s">
        <v>53834</v>
      </c>
      <c r="B1312" t="s">
        <v>358</v>
      </c>
      <c r="C1312" t="s">
        <v>29</v>
      </c>
      <c r="D1312" t="s">
        <v>3</v>
      </c>
      <c r="E1312" t="s">
        <v>4</v>
      </c>
      <c r="F1312" t="s">
        <v>5</v>
      </c>
    </row>
    <row r="1313" spans="1:6">
      <c r="A1313" s="1" t="s">
        <v>53837</v>
      </c>
      <c r="B1313" t="s">
        <v>1161</v>
      </c>
      <c r="C1313" t="s">
        <v>1103</v>
      </c>
      <c r="D1313" t="s">
        <v>2154</v>
      </c>
      <c r="E1313" t="s">
        <v>4</v>
      </c>
      <c r="F1313" t="s">
        <v>5</v>
      </c>
    </row>
    <row r="1314" spans="1:6">
      <c r="A1314" s="1" t="s">
        <v>53838</v>
      </c>
      <c r="B1314" t="s">
        <v>439</v>
      </c>
      <c r="C1314" t="s">
        <v>898</v>
      </c>
      <c r="D1314" t="s">
        <v>189</v>
      </c>
      <c r="E1314" t="s">
        <v>4</v>
      </c>
      <c r="F1314" t="s">
        <v>5</v>
      </c>
    </row>
    <row r="1315" spans="1:6">
      <c r="A1315" s="1" t="s">
        <v>53839</v>
      </c>
      <c r="B1315" t="s">
        <v>599</v>
      </c>
      <c r="C1315" t="s">
        <v>89</v>
      </c>
      <c r="D1315" t="s">
        <v>3</v>
      </c>
      <c r="E1315" t="s">
        <v>4</v>
      </c>
      <c r="F1315" t="s">
        <v>5</v>
      </c>
    </row>
    <row r="1316" spans="1:6">
      <c r="A1316" s="1" t="s">
        <v>53840</v>
      </c>
      <c r="B1316" t="s">
        <v>273</v>
      </c>
      <c r="C1316" t="s">
        <v>12</v>
      </c>
      <c r="D1316" t="s">
        <v>3</v>
      </c>
      <c r="E1316" t="s">
        <v>4</v>
      </c>
      <c r="F1316" t="s">
        <v>5</v>
      </c>
    </row>
    <row r="1317" spans="1:6">
      <c r="A1317" s="1" t="s">
        <v>53841</v>
      </c>
      <c r="B1317" t="s">
        <v>385</v>
      </c>
      <c r="C1317" t="s">
        <v>258</v>
      </c>
      <c r="D1317" t="s">
        <v>3</v>
      </c>
      <c r="E1317" t="s">
        <v>4</v>
      </c>
      <c r="F1317" t="s">
        <v>5</v>
      </c>
    </row>
    <row r="1318" spans="1:6">
      <c r="A1318" s="1" t="s">
        <v>53846</v>
      </c>
      <c r="B1318" t="s">
        <v>1202</v>
      </c>
      <c r="C1318" t="s">
        <v>12</v>
      </c>
      <c r="D1318" t="s">
        <v>3</v>
      </c>
      <c r="E1318" t="s">
        <v>4</v>
      </c>
      <c r="F1318" t="s">
        <v>5</v>
      </c>
    </row>
    <row r="1319" spans="1:6">
      <c r="A1319" s="1" t="s">
        <v>53847</v>
      </c>
      <c r="B1319" t="s">
        <v>2855</v>
      </c>
      <c r="C1319" t="s">
        <v>12</v>
      </c>
      <c r="D1319" t="s">
        <v>3</v>
      </c>
      <c r="E1319" t="s">
        <v>4</v>
      </c>
      <c r="F1319" t="s">
        <v>5</v>
      </c>
    </row>
    <row r="1320" spans="1:6">
      <c r="A1320" s="1" t="s">
        <v>53851</v>
      </c>
      <c r="B1320" t="s">
        <v>26</v>
      </c>
      <c r="C1320" t="s">
        <v>12</v>
      </c>
      <c r="D1320" t="s">
        <v>3</v>
      </c>
      <c r="E1320" t="s">
        <v>4</v>
      </c>
      <c r="F1320" t="s">
        <v>5</v>
      </c>
    </row>
    <row r="1321" spans="1:6">
      <c r="A1321" s="1" t="s">
        <v>53852</v>
      </c>
      <c r="B1321" t="s">
        <v>1052</v>
      </c>
      <c r="C1321" t="s">
        <v>14466</v>
      </c>
      <c r="D1321" t="s">
        <v>64</v>
      </c>
      <c r="E1321" t="s">
        <v>4</v>
      </c>
      <c r="F1321" t="s">
        <v>5</v>
      </c>
    </row>
    <row r="1322" spans="1:6">
      <c r="A1322" s="1" t="s">
        <v>53853</v>
      </c>
      <c r="B1322" t="s">
        <v>1715</v>
      </c>
      <c r="C1322" t="s">
        <v>15710</v>
      </c>
      <c r="D1322" t="s">
        <v>3</v>
      </c>
      <c r="E1322" t="s">
        <v>4</v>
      </c>
      <c r="F1322" t="s">
        <v>5</v>
      </c>
    </row>
    <row r="1323" spans="1:6">
      <c r="A1323" s="1" t="s">
        <v>53854</v>
      </c>
      <c r="B1323" t="s">
        <v>204</v>
      </c>
      <c r="C1323" t="s">
        <v>4738</v>
      </c>
      <c r="D1323" t="s">
        <v>39461</v>
      </c>
      <c r="E1323" t="s">
        <v>4</v>
      </c>
      <c r="F1323" t="s">
        <v>5</v>
      </c>
    </row>
    <row r="1324" spans="1:6">
      <c r="A1324" s="1" t="s">
        <v>53855</v>
      </c>
      <c r="B1324" t="s">
        <v>2340</v>
      </c>
      <c r="C1324" t="s">
        <v>2172</v>
      </c>
      <c r="D1324" t="s">
        <v>3</v>
      </c>
      <c r="E1324" t="s">
        <v>4</v>
      </c>
      <c r="F1324" t="s">
        <v>5</v>
      </c>
    </row>
    <row r="1325" spans="1:6">
      <c r="A1325" s="1" t="s">
        <v>53856</v>
      </c>
      <c r="B1325" t="s">
        <v>222</v>
      </c>
      <c r="C1325" t="s">
        <v>15574</v>
      </c>
      <c r="D1325" t="s">
        <v>53857</v>
      </c>
      <c r="E1325" t="s">
        <v>4</v>
      </c>
      <c r="F1325" t="s">
        <v>5</v>
      </c>
    </row>
    <row r="1326" spans="1:6">
      <c r="A1326" s="1" t="s">
        <v>53858</v>
      </c>
      <c r="B1326" t="s">
        <v>543</v>
      </c>
      <c r="C1326" t="s">
        <v>8</v>
      </c>
      <c r="D1326" t="s">
        <v>3</v>
      </c>
      <c r="E1326" t="s">
        <v>4</v>
      </c>
      <c r="F1326" t="s">
        <v>5</v>
      </c>
    </row>
    <row r="1327" spans="1:6">
      <c r="A1327" s="1" t="s">
        <v>53859</v>
      </c>
      <c r="B1327" t="s">
        <v>1136</v>
      </c>
      <c r="C1327" t="s">
        <v>2893</v>
      </c>
      <c r="D1327" t="s">
        <v>2175</v>
      </c>
      <c r="E1327" t="s">
        <v>4</v>
      </c>
      <c r="F1327" t="s">
        <v>5</v>
      </c>
    </row>
    <row r="1328" spans="1:6">
      <c r="A1328" s="1" t="s">
        <v>53860</v>
      </c>
      <c r="B1328" t="s">
        <v>1326</v>
      </c>
      <c r="C1328" t="s">
        <v>12</v>
      </c>
      <c r="D1328" t="s">
        <v>3</v>
      </c>
      <c r="E1328" t="s">
        <v>4</v>
      </c>
      <c r="F1328" t="s">
        <v>5</v>
      </c>
    </row>
    <row r="1329" spans="1:6">
      <c r="A1329" s="1" t="s">
        <v>53863</v>
      </c>
      <c r="B1329" t="s">
        <v>88</v>
      </c>
      <c r="C1329" t="s">
        <v>1668</v>
      </c>
      <c r="D1329" t="s">
        <v>3</v>
      </c>
      <c r="E1329" t="s">
        <v>4</v>
      </c>
      <c r="F1329" t="s">
        <v>5</v>
      </c>
    </row>
    <row r="1330" spans="1:6">
      <c r="A1330" s="1" t="s">
        <v>53864</v>
      </c>
      <c r="B1330" t="s">
        <v>1161</v>
      </c>
      <c r="C1330" t="s">
        <v>8</v>
      </c>
      <c r="D1330" t="s">
        <v>9</v>
      </c>
      <c r="E1330" t="s">
        <v>4</v>
      </c>
      <c r="F1330" t="s">
        <v>5</v>
      </c>
    </row>
    <row r="1331" spans="1:6">
      <c r="A1331" s="1" t="s">
        <v>53865</v>
      </c>
      <c r="B1331" t="s">
        <v>1405</v>
      </c>
      <c r="C1331" t="s">
        <v>440</v>
      </c>
      <c r="D1331" t="s">
        <v>9</v>
      </c>
      <c r="E1331" t="s">
        <v>4</v>
      </c>
      <c r="F1331" t="s">
        <v>5</v>
      </c>
    </row>
    <row r="1332" spans="1:6">
      <c r="A1332" s="1" t="s">
        <v>53868</v>
      </c>
      <c r="B1332" t="s">
        <v>2543</v>
      </c>
      <c r="C1332" t="s">
        <v>28095</v>
      </c>
      <c r="D1332" t="s">
        <v>3</v>
      </c>
      <c r="E1332" t="s">
        <v>4</v>
      </c>
      <c r="F1332" t="s">
        <v>5</v>
      </c>
    </row>
    <row r="1333" spans="1:6">
      <c r="A1333" s="1" t="s">
        <v>53869</v>
      </c>
      <c r="B1333" t="s">
        <v>1537</v>
      </c>
      <c r="C1333" t="s">
        <v>29</v>
      </c>
      <c r="D1333" t="s">
        <v>9</v>
      </c>
      <c r="E1333" t="s">
        <v>4</v>
      </c>
      <c r="F1333" t="s">
        <v>5</v>
      </c>
    </row>
    <row r="1334" spans="1:6">
      <c r="A1334" s="1" t="s">
        <v>53870</v>
      </c>
      <c r="B1334" t="s">
        <v>14</v>
      </c>
      <c r="C1334" t="s">
        <v>2</v>
      </c>
      <c r="D1334" t="s">
        <v>3</v>
      </c>
      <c r="E1334" t="s">
        <v>4</v>
      </c>
      <c r="F1334" t="s">
        <v>5</v>
      </c>
    </row>
    <row r="1335" spans="1:6">
      <c r="A1335" s="1" t="s">
        <v>53871</v>
      </c>
      <c r="B1335" t="s">
        <v>273</v>
      </c>
      <c r="C1335" t="s">
        <v>8</v>
      </c>
      <c r="D1335" t="s">
        <v>3</v>
      </c>
      <c r="E1335" t="s">
        <v>4</v>
      </c>
      <c r="F1335" t="s">
        <v>5</v>
      </c>
    </row>
    <row r="1336" spans="1:6">
      <c r="A1336" s="1" t="s">
        <v>53872</v>
      </c>
      <c r="B1336" t="s">
        <v>369</v>
      </c>
      <c r="C1336" t="s">
        <v>1048</v>
      </c>
      <c r="D1336" t="s">
        <v>3</v>
      </c>
      <c r="E1336" t="s">
        <v>4</v>
      </c>
      <c r="F1336" t="s">
        <v>5</v>
      </c>
    </row>
    <row r="1337" spans="1:6">
      <c r="A1337" s="1" t="s">
        <v>53873</v>
      </c>
      <c r="B1337" t="s">
        <v>312</v>
      </c>
      <c r="C1337" t="s">
        <v>89</v>
      </c>
      <c r="D1337" t="s">
        <v>3</v>
      </c>
      <c r="E1337" t="s">
        <v>4</v>
      </c>
      <c r="F1337" t="s">
        <v>5</v>
      </c>
    </row>
    <row r="1338" spans="1:6">
      <c r="A1338" s="1" t="s">
        <v>53874</v>
      </c>
      <c r="B1338" t="s">
        <v>2645</v>
      </c>
      <c r="C1338" t="s">
        <v>440</v>
      </c>
      <c r="D1338" t="s">
        <v>3</v>
      </c>
      <c r="E1338" t="s">
        <v>4</v>
      </c>
      <c r="F1338" t="s">
        <v>5</v>
      </c>
    </row>
    <row r="1339" spans="1:6">
      <c r="A1339" s="1" t="s">
        <v>53878</v>
      </c>
      <c r="B1339" t="s">
        <v>9637</v>
      </c>
      <c r="C1339" t="s">
        <v>1072</v>
      </c>
      <c r="D1339" t="s">
        <v>3</v>
      </c>
      <c r="E1339" t="s">
        <v>4</v>
      </c>
      <c r="F1339" t="s">
        <v>5</v>
      </c>
    </row>
    <row r="1340" spans="1:6">
      <c r="A1340" s="1" t="s">
        <v>53879</v>
      </c>
      <c r="B1340" t="s">
        <v>96</v>
      </c>
      <c r="C1340" t="s">
        <v>12</v>
      </c>
      <c r="D1340" t="s">
        <v>3</v>
      </c>
      <c r="E1340" t="s">
        <v>4</v>
      </c>
      <c r="F1340" t="s">
        <v>5</v>
      </c>
    </row>
    <row r="1341" spans="1:6">
      <c r="A1341" s="1" t="s">
        <v>53880</v>
      </c>
      <c r="B1341" t="s">
        <v>114</v>
      </c>
      <c r="C1341" t="s">
        <v>220</v>
      </c>
      <c r="D1341" t="s">
        <v>3</v>
      </c>
      <c r="E1341" t="s">
        <v>4</v>
      </c>
      <c r="F1341" t="s">
        <v>5</v>
      </c>
    </row>
    <row r="1342" spans="1:6">
      <c r="A1342" s="1" t="s">
        <v>53881</v>
      </c>
      <c r="B1342" t="s">
        <v>20721</v>
      </c>
      <c r="C1342" t="s">
        <v>900</v>
      </c>
      <c r="D1342" t="s">
        <v>3</v>
      </c>
      <c r="E1342" t="s">
        <v>4</v>
      </c>
      <c r="F1342" t="s">
        <v>5</v>
      </c>
    </row>
    <row r="1343" spans="1:6">
      <c r="A1343" s="1" t="s">
        <v>53882</v>
      </c>
      <c r="B1343" t="s">
        <v>2483</v>
      </c>
      <c r="C1343" t="s">
        <v>453</v>
      </c>
      <c r="D1343" t="s">
        <v>9</v>
      </c>
      <c r="E1343" t="s">
        <v>4</v>
      </c>
      <c r="F1343" t="s">
        <v>5</v>
      </c>
    </row>
    <row r="1344" spans="1:6">
      <c r="A1344" s="1" t="s">
        <v>53883</v>
      </c>
      <c r="B1344" t="s">
        <v>1272</v>
      </c>
      <c r="C1344" t="s">
        <v>220</v>
      </c>
      <c r="D1344" t="s">
        <v>301</v>
      </c>
      <c r="E1344" t="s">
        <v>4</v>
      </c>
      <c r="F1344" t="s">
        <v>5</v>
      </c>
    </row>
    <row r="1345" spans="1:6">
      <c r="A1345" s="1" t="s">
        <v>53884</v>
      </c>
      <c r="B1345" t="s">
        <v>1326</v>
      </c>
      <c r="C1345" t="s">
        <v>19861</v>
      </c>
      <c r="D1345" t="s">
        <v>13809</v>
      </c>
      <c r="E1345" t="s">
        <v>4</v>
      </c>
      <c r="F1345" t="s">
        <v>5</v>
      </c>
    </row>
    <row r="1346" spans="1:6">
      <c r="A1346" s="1" t="s">
        <v>53885</v>
      </c>
      <c r="B1346" t="s">
        <v>35</v>
      </c>
      <c r="C1346" t="s">
        <v>8</v>
      </c>
      <c r="D1346" t="s">
        <v>3</v>
      </c>
      <c r="E1346" t="s">
        <v>4</v>
      </c>
      <c r="F1346" t="s">
        <v>5</v>
      </c>
    </row>
    <row r="1347" spans="1:6">
      <c r="A1347" s="1" t="s">
        <v>53886</v>
      </c>
      <c r="B1347" t="s">
        <v>532</v>
      </c>
      <c r="C1347" t="s">
        <v>12</v>
      </c>
      <c r="D1347" t="s">
        <v>3</v>
      </c>
      <c r="E1347" t="s">
        <v>4</v>
      </c>
      <c r="F1347" t="s">
        <v>5</v>
      </c>
    </row>
    <row r="1348" spans="1:6">
      <c r="A1348" s="1" t="s">
        <v>53887</v>
      </c>
      <c r="B1348" t="s">
        <v>1954</v>
      </c>
      <c r="C1348" t="s">
        <v>41680</v>
      </c>
      <c r="D1348" t="s">
        <v>37014</v>
      </c>
      <c r="E1348" t="s">
        <v>4</v>
      </c>
      <c r="F1348" t="s">
        <v>5</v>
      </c>
    </row>
    <row r="1349" spans="1:6">
      <c r="A1349" s="1" t="s">
        <v>53888</v>
      </c>
      <c r="B1349" t="s">
        <v>774</v>
      </c>
      <c r="C1349" t="s">
        <v>12</v>
      </c>
      <c r="D1349" t="s">
        <v>3</v>
      </c>
      <c r="E1349" t="s">
        <v>4</v>
      </c>
      <c r="F1349" t="s">
        <v>5</v>
      </c>
    </row>
    <row r="1350" spans="1:6">
      <c r="A1350" s="1" t="s">
        <v>53889</v>
      </c>
      <c r="B1350" t="s">
        <v>279</v>
      </c>
      <c r="C1350" t="s">
        <v>12</v>
      </c>
      <c r="D1350" t="s">
        <v>3</v>
      </c>
      <c r="E1350" t="s">
        <v>4</v>
      </c>
      <c r="F1350" t="s">
        <v>5</v>
      </c>
    </row>
    <row r="1351" spans="1:6">
      <c r="A1351" s="1" t="s">
        <v>53890</v>
      </c>
      <c r="B1351" t="s">
        <v>768</v>
      </c>
      <c r="C1351" t="s">
        <v>8</v>
      </c>
      <c r="D1351" t="s">
        <v>3</v>
      </c>
      <c r="E1351" t="s">
        <v>4</v>
      </c>
      <c r="F1351" t="s">
        <v>5</v>
      </c>
    </row>
    <row r="1352" spans="1:6">
      <c r="A1352" s="1" t="s">
        <v>53891</v>
      </c>
      <c r="B1352" t="s">
        <v>825</v>
      </c>
      <c r="C1352" t="s">
        <v>554</v>
      </c>
      <c r="D1352" t="s">
        <v>306</v>
      </c>
      <c r="E1352" t="s">
        <v>4</v>
      </c>
      <c r="F1352" t="s">
        <v>5</v>
      </c>
    </row>
    <row r="1353" spans="1:6">
      <c r="A1353" s="1" t="s">
        <v>53892</v>
      </c>
      <c r="B1353" t="s">
        <v>7722</v>
      </c>
      <c r="C1353" t="s">
        <v>1267</v>
      </c>
      <c r="D1353" t="s">
        <v>2154</v>
      </c>
      <c r="E1353" t="s">
        <v>4</v>
      </c>
      <c r="F1353" t="s">
        <v>5</v>
      </c>
    </row>
    <row r="1354" spans="1:6">
      <c r="A1354" s="1" t="s">
        <v>53893</v>
      </c>
      <c r="B1354" t="s">
        <v>403</v>
      </c>
      <c r="C1354" t="s">
        <v>8</v>
      </c>
      <c r="D1354" t="s">
        <v>3</v>
      </c>
      <c r="E1354" t="s">
        <v>4</v>
      </c>
      <c r="F1354" t="s">
        <v>5</v>
      </c>
    </row>
    <row r="1355" spans="1:6">
      <c r="A1355" s="1" t="s">
        <v>53894</v>
      </c>
      <c r="B1355" t="s">
        <v>356</v>
      </c>
      <c r="C1355" t="s">
        <v>8</v>
      </c>
      <c r="D1355" t="s">
        <v>3</v>
      </c>
      <c r="E1355" t="s">
        <v>4</v>
      </c>
      <c r="F1355" t="s">
        <v>5</v>
      </c>
    </row>
    <row r="1356" spans="1:6">
      <c r="A1356" s="1" t="s">
        <v>53895</v>
      </c>
      <c r="B1356" t="s">
        <v>960</v>
      </c>
      <c r="C1356" t="s">
        <v>12</v>
      </c>
      <c r="D1356" t="s">
        <v>3</v>
      </c>
      <c r="E1356" t="s">
        <v>4</v>
      </c>
      <c r="F1356" t="s">
        <v>5</v>
      </c>
    </row>
    <row r="1357" spans="1:6">
      <c r="A1357" s="1" t="s">
        <v>53896</v>
      </c>
      <c r="B1357" t="s">
        <v>1117</v>
      </c>
      <c r="C1357" t="s">
        <v>53897</v>
      </c>
      <c r="D1357" t="s">
        <v>53898</v>
      </c>
      <c r="E1357" t="s">
        <v>4</v>
      </c>
      <c r="F1357" t="s">
        <v>5</v>
      </c>
    </row>
    <row r="1358" spans="1:6">
      <c r="A1358" s="1" t="s">
        <v>53899</v>
      </c>
      <c r="B1358" t="s">
        <v>675</v>
      </c>
      <c r="C1358" t="s">
        <v>123</v>
      </c>
      <c r="D1358" t="s">
        <v>3</v>
      </c>
      <c r="E1358" t="s">
        <v>4</v>
      </c>
      <c r="F1358" t="s">
        <v>5</v>
      </c>
    </row>
    <row r="1359" spans="1:6">
      <c r="A1359" s="1" t="s">
        <v>53900</v>
      </c>
      <c r="B1359" t="s">
        <v>202</v>
      </c>
      <c r="C1359" t="s">
        <v>158</v>
      </c>
      <c r="D1359" t="s">
        <v>3</v>
      </c>
      <c r="E1359" t="s">
        <v>4</v>
      </c>
      <c r="F1359" t="s">
        <v>5</v>
      </c>
    </row>
    <row r="1360" spans="1:6">
      <c r="A1360" s="1" t="s">
        <v>53901</v>
      </c>
      <c r="B1360" t="s">
        <v>1117</v>
      </c>
      <c r="C1360" t="s">
        <v>8</v>
      </c>
      <c r="D1360" t="s">
        <v>3</v>
      </c>
      <c r="E1360" t="s">
        <v>4</v>
      </c>
      <c r="F1360" t="s">
        <v>5</v>
      </c>
    </row>
    <row r="1361" spans="1:6">
      <c r="A1361" s="1" t="s">
        <v>53902</v>
      </c>
      <c r="B1361" t="s">
        <v>1558</v>
      </c>
      <c r="C1361" t="s">
        <v>265</v>
      </c>
      <c r="D1361" t="s">
        <v>2484</v>
      </c>
      <c r="E1361" t="s">
        <v>4</v>
      </c>
      <c r="F1361" t="s">
        <v>5</v>
      </c>
    </row>
    <row r="1362" spans="1:6">
      <c r="A1362" s="1" t="s">
        <v>53903</v>
      </c>
      <c r="B1362" t="s">
        <v>1691</v>
      </c>
      <c r="C1362" t="s">
        <v>475</v>
      </c>
      <c r="D1362" t="s">
        <v>1065</v>
      </c>
      <c r="E1362" t="s">
        <v>4</v>
      </c>
      <c r="F1362" t="s">
        <v>5</v>
      </c>
    </row>
    <row r="1363" spans="1:6">
      <c r="A1363" s="1" t="s">
        <v>53904</v>
      </c>
      <c r="B1363" t="s">
        <v>1934</v>
      </c>
      <c r="C1363" t="s">
        <v>158</v>
      </c>
      <c r="D1363" t="s">
        <v>3</v>
      </c>
      <c r="E1363" t="s">
        <v>4</v>
      </c>
      <c r="F1363" t="s">
        <v>5</v>
      </c>
    </row>
    <row r="1364" spans="1:6">
      <c r="A1364" s="1" t="s">
        <v>53905</v>
      </c>
      <c r="B1364" t="s">
        <v>997</v>
      </c>
      <c r="C1364" t="s">
        <v>313</v>
      </c>
      <c r="D1364" t="s">
        <v>9</v>
      </c>
      <c r="E1364" t="s">
        <v>4</v>
      </c>
      <c r="F1364" t="s">
        <v>5</v>
      </c>
    </row>
    <row r="1365" spans="1:6">
      <c r="A1365" s="1" t="s">
        <v>53906</v>
      </c>
      <c r="B1365" t="s">
        <v>1092</v>
      </c>
      <c r="C1365" t="s">
        <v>123</v>
      </c>
      <c r="D1365" t="s">
        <v>9</v>
      </c>
      <c r="E1365" t="s">
        <v>4</v>
      </c>
      <c r="F1365" t="s">
        <v>5</v>
      </c>
    </row>
    <row r="1366" spans="1:6">
      <c r="A1366" s="1" t="s">
        <v>53907</v>
      </c>
      <c r="B1366" t="s">
        <v>1098</v>
      </c>
      <c r="C1366" t="s">
        <v>15034</v>
      </c>
      <c r="D1366" t="s">
        <v>863</v>
      </c>
      <c r="E1366" t="s">
        <v>4</v>
      </c>
      <c r="F1366" t="s">
        <v>5</v>
      </c>
    </row>
    <row r="1367" spans="1:6">
      <c r="A1367" s="1" t="s">
        <v>53908</v>
      </c>
      <c r="B1367" t="s">
        <v>439</v>
      </c>
      <c r="C1367" t="s">
        <v>12</v>
      </c>
      <c r="D1367" t="s">
        <v>3</v>
      </c>
      <c r="E1367" t="s">
        <v>4</v>
      </c>
      <c r="F1367" t="s">
        <v>5</v>
      </c>
    </row>
    <row r="1368" spans="1:6">
      <c r="A1368" s="1" t="s">
        <v>53910</v>
      </c>
      <c r="B1368" t="s">
        <v>665</v>
      </c>
      <c r="C1368" t="s">
        <v>12</v>
      </c>
      <c r="D1368" t="s">
        <v>3</v>
      </c>
      <c r="E1368" t="s">
        <v>4</v>
      </c>
      <c r="F1368" t="s">
        <v>5</v>
      </c>
    </row>
    <row r="1369" spans="1:6">
      <c r="A1369" s="1" t="s">
        <v>53911</v>
      </c>
      <c r="B1369" t="s">
        <v>26</v>
      </c>
      <c r="C1369" t="s">
        <v>12</v>
      </c>
      <c r="D1369" t="s">
        <v>3</v>
      </c>
      <c r="E1369" t="s">
        <v>4</v>
      </c>
      <c r="F1369" t="s">
        <v>5</v>
      </c>
    </row>
    <row r="1370" spans="1:6">
      <c r="A1370" s="1" t="s">
        <v>53912</v>
      </c>
      <c r="B1370" t="s">
        <v>2529</v>
      </c>
      <c r="C1370" t="s">
        <v>1681</v>
      </c>
      <c r="D1370" t="s">
        <v>3</v>
      </c>
      <c r="E1370" t="s">
        <v>4</v>
      </c>
      <c r="F1370" t="s">
        <v>5</v>
      </c>
    </row>
    <row r="1371" spans="1:6">
      <c r="A1371" s="1" t="s">
        <v>53916</v>
      </c>
      <c r="B1371" t="s">
        <v>825</v>
      </c>
      <c r="C1371" t="s">
        <v>914</v>
      </c>
      <c r="D1371" t="s">
        <v>9</v>
      </c>
      <c r="E1371" t="s">
        <v>4</v>
      </c>
      <c r="F1371" t="s">
        <v>5</v>
      </c>
    </row>
    <row r="1372" spans="1:6">
      <c r="A1372" s="1" t="s">
        <v>53917</v>
      </c>
      <c r="B1372" t="s">
        <v>291</v>
      </c>
      <c r="C1372" t="s">
        <v>15710</v>
      </c>
      <c r="D1372" t="s">
        <v>9</v>
      </c>
      <c r="E1372" t="s">
        <v>4</v>
      </c>
      <c r="F1372" t="s">
        <v>5</v>
      </c>
    </row>
    <row r="1373" spans="1:6">
      <c r="A1373" s="1" t="s">
        <v>53918</v>
      </c>
      <c r="B1373" t="s">
        <v>53919</v>
      </c>
      <c r="C1373" t="s">
        <v>652</v>
      </c>
      <c r="D1373" t="s">
        <v>3</v>
      </c>
      <c r="E1373" t="s">
        <v>4</v>
      </c>
      <c r="F1373" t="s">
        <v>5</v>
      </c>
    </row>
    <row r="1374" spans="1:6">
      <c r="A1374" s="1" t="s">
        <v>53920</v>
      </c>
      <c r="B1374" t="s">
        <v>1545</v>
      </c>
      <c r="C1374" t="s">
        <v>271</v>
      </c>
      <c r="D1374" t="s">
        <v>1445</v>
      </c>
      <c r="E1374" t="s">
        <v>4</v>
      </c>
      <c r="F1374" t="s">
        <v>5</v>
      </c>
    </row>
    <row r="1375" spans="1:6">
      <c r="A1375" s="1" t="s">
        <v>53921</v>
      </c>
      <c r="B1375" t="s">
        <v>24578</v>
      </c>
      <c r="C1375" t="s">
        <v>4341</v>
      </c>
      <c r="D1375" t="s">
        <v>9</v>
      </c>
      <c r="E1375" t="s">
        <v>4</v>
      </c>
      <c r="F1375" t="s">
        <v>5</v>
      </c>
    </row>
    <row r="1376" spans="1:6">
      <c r="A1376" s="1" t="s">
        <v>53922</v>
      </c>
      <c r="B1376" t="s">
        <v>2144</v>
      </c>
      <c r="C1376" t="s">
        <v>12</v>
      </c>
      <c r="D1376" t="s">
        <v>3</v>
      </c>
      <c r="E1376" t="s">
        <v>4</v>
      </c>
      <c r="F1376" t="s">
        <v>5</v>
      </c>
    </row>
    <row r="1377" spans="1:6">
      <c r="A1377" s="1" t="s">
        <v>53927</v>
      </c>
      <c r="B1377" t="s">
        <v>273</v>
      </c>
      <c r="C1377" t="s">
        <v>1355</v>
      </c>
      <c r="D1377" t="s">
        <v>3</v>
      </c>
      <c r="E1377" t="s">
        <v>4</v>
      </c>
      <c r="F1377" t="s">
        <v>5</v>
      </c>
    </row>
    <row r="1378" spans="1:6">
      <c r="A1378" s="1" t="s">
        <v>53928</v>
      </c>
      <c r="B1378" t="s">
        <v>843</v>
      </c>
      <c r="C1378" t="s">
        <v>914</v>
      </c>
      <c r="D1378" t="s">
        <v>5913</v>
      </c>
      <c r="E1378" t="s">
        <v>4</v>
      </c>
      <c r="F1378" t="s">
        <v>5</v>
      </c>
    </row>
    <row r="1379" spans="1:6">
      <c r="A1379" s="1" t="s">
        <v>53929</v>
      </c>
      <c r="B1379" t="s">
        <v>3772</v>
      </c>
      <c r="C1379" t="s">
        <v>12</v>
      </c>
      <c r="D1379" t="s">
        <v>3</v>
      </c>
      <c r="E1379" t="s">
        <v>4</v>
      </c>
      <c r="F1379" t="s">
        <v>5</v>
      </c>
    </row>
    <row r="1380" spans="1:6">
      <c r="A1380" s="1" t="s">
        <v>53930</v>
      </c>
      <c r="B1380" t="s">
        <v>971</v>
      </c>
      <c r="C1380" t="s">
        <v>31598</v>
      </c>
      <c r="D1380" t="s">
        <v>301</v>
      </c>
      <c r="E1380" t="s">
        <v>4</v>
      </c>
      <c r="F1380" t="s">
        <v>5</v>
      </c>
    </row>
    <row r="1381" spans="1:6">
      <c r="A1381" s="1" t="s">
        <v>53931</v>
      </c>
      <c r="B1381" t="s">
        <v>129</v>
      </c>
      <c r="C1381" t="s">
        <v>1048</v>
      </c>
      <c r="D1381" t="s">
        <v>1157</v>
      </c>
      <c r="E1381" t="s">
        <v>4</v>
      </c>
      <c r="F1381" t="s">
        <v>5</v>
      </c>
    </row>
    <row r="1382" spans="1:6">
      <c r="A1382" s="1" t="s">
        <v>53932</v>
      </c>
      <c r="B1382" t="s">
        <v>985</v>
      </c>
      <c r="C1382" t="s">
        <v>192</v>
      </c>
      <c r="D1382" t="s">
        <v>3</v>
      </c>
      <c r="E1382" t="s">
        <v>4</v>
      </c>
      <c r="F1382" t="s">
        <v>5</v>
      </c>
    </row>
    <row r="1383" spans="1:6">
      <c r="A1383" s="1" t="s">
        <v>53933</v>
      </c>
      <c r="B1383" t="s">
        <v>997</v>
      </c>
      <c r="C1383" t="s">
        <v>8</v>
      </c>
      <c r="D1383" t="s">
        <v>3</v>
      </c>
      <c r="E1383" t="s">
        <v>4</v>
      </c>
      <c r="F1383" t="s">
        <v>5</v>
      </c>
    </row>
    <row r="1384" spans="1:6">
      <c r="A1384" s="1" t="s">
        <v>53934</v>
      </c>
      <c r="B1384" t="s">
        <v>332</v>
      </c>
      <c r="C1384" t="s">
        <v>8</v>
      </c>
      <c r="D1384" t="s">
        <v>9</v>
      </c>
      <c r="E1384" t="s">
        <v>4</v>
      </c>
      <c r="F1384" t="s">
        <v>5</v>
      </c>
    </row>
    <row r="1385" spans="1:6">
      <c r="A1385" s="1" t="s">
        <v>53938</v>
      </c>
      <c r="B1385" t="s">
        <v>9351</v>
      </c>
      <c r="C1385" t="s">
        <v>38242</v>
      </c>
      <c r="D1385" t="s">
        <v>53939</v>
      </c>
      <c r="E1385" t="s">
        <v>4</v>
      </c>
      <c r="F1385" t="s">
        <v>5</v>
      </c>
    </row>
    <row r="1386" spans="1:6">
      <c r="A1386" s="1" t="s">
        <v>53940</v>
      </c>
      <c r="B1386" t="s">
        <v>974</v>
      </c>
      <c r="C1386" t="s">
        <v>123</v>
      </c>
      <c r="D1386" t="s">
        <v>124</v>
      </c>
      <c r="E1386" t="s">
        <v>4</v>
      </c>
      <c r="F1386" t="s">
        <v>5</v>
      </c>
    </row>
    <row r="1387" spans="1:6">
      <c r="A1387" s="1" t="s">
        <v>53941</v>
      </c>
      <c r="B1387" t="s">
        <v>974</v>
      </c>
      <c r="C1387" t="s">
        <v>86</v>
      </c>
      <c r="D1387" t="s">
        <v>3</v>
      </c>
      <c r="E1387" t="s">
        <v>4</v>
      </c>
      <c r="F1387" t="s">
        <v>5</v>
      </c>
    </row>
    <row r="1388" spans="1:6">
      <c r="A1388" s="1" t="s">
        <v>53942</v>
      </c>
      <c r="B1388" t="s">
        <v>244</v>
      </c>
      <c r="C1388" t="s">
        <v>440</v>
      </c>
      <c r="D1388" t="s">
        <v>9</v>
      </c>
      <c r="E1388" t="s">
        <v>4</v>
      </c>
      <c r="F1388" t="s">
        <v>5</v>
      </c>
    </row>
    <row r="1389" spans="1:6">
      <c r="A1389" s="1" t="s">
        <v>53943</v>
      </c>
      <c r="B1389" t="s">
        <v>202</v>
      </c>
      <c r="C1389" t="s">
        <v>158</v>
      </c>
      <c r="D1389" t="s">
        <v>3</v>
      </c>
      <c r="E1389" t="s">
        <v>4</v>
      </c>
      <c r="F1389" t="s">
        <v>5</v>
      </c>
    </row>
    <row r="1390" spans="1:6">
      <c r="A1390" s="1" t="s">
        <v>53944</v>
      </c>
      <c r="B1390" t="s">
        <v>191</v>
      </c>
      <c r="C1390" t="s">
        <v>123</v>
      </c>
      <c r="D1390" t="s">
        <v>3</v>
      </c>
      <c r="E1390" t="s">
        <v>4</v>
      </c>
      <c r="F1390" t="s">
        <v>5</v>
      </c>
    </row>
    <row r="1391" spans="1:6">
      <c r="A1391" s="1" t="s">
        <v>53945</v>
      </c>
      <c r="B1391" t="s">
        <v>28</v>
      </c>
      <c r="C1391" t="s">
        <v>8</v>
      </c>
      <c r="D1391" t="s">
        <v>3</v>
      </c>
      <c r="E1391" t="s">
        <v>4</v>
      </c>
      <c r="F1391" t="s">
        <v>5</v>
      </c>
    </row>
    <row r="1392" spans="1:6">
      <c r="A1392" s="1" t="s">
        <v>53946</v>
      </c>
      <c r="B1392" t="s">
        <v>104</v>
      </c>
      <c r="C1392" t="s">
        <v>12</v>
      </c>
      <c r="D1392" t="s">
        <v>3</v>
      </c>
      <c r="E1392" t="s">
        <v>4</v>
      </c>
      <c r="F1392" t="s">
        <v>5</v>
      </c>
    </row>
    <row r="1393" spans="1:6">
      <c r="A1393" s="1" t="s">
        <v>53947</v>
      </c>
      <c r="B1393" t="s">
        <v>3780</v>
      </c>
      <c r="C1393" t="s">
        <v>1681</v>
      </c>
      <c r="D1393" t="s">
        <v>486</v>
      </c>
      <c r="E1393" t="s">
        <v>4</v>
      </c>
      <c r="F1393" t="s">
        <v>5</v>
      </c>
    </row>
    <row r="1394" spans="1:6">
      <c r="A1394" s="1" t="s">
        <v>53948</v>
      </c>
      <c r="B1394" t="s">
        <v>273</v>
      </c>
      <c r="C1394" t="s">
        <v>192</v>
      </c>
      <c r="D1394" t="s">
        <v>3</v>
      </c>
      <c r="E1394" t="s">
        <v>4</v>
      </c>
      <c r="F1394" t="s">
        <v>5</v>
      </c>
    </row>
    <row r="1395" spans="1:6">
      <c r="A1395" s="1" t="s">
        <v>53949</v>
      </c>
      <c r="B1395" t="s">
        <v>424</v>
      </c>
      <c r="C1395" t="s">
        <v>296</v>
      </c>
      <c r="D1395" t="s">
        <v>120</v>
      </c>
      <c r="E1395" t="s">
        <v>4</v>
      </c>
      <c r="F1395" t="s">
        <v>5</v>
      </c>
    </row>
    <row r="1396" spans="1:6">
      <c r="A1396" s="1" t="s">
        <v>53950</v>
      </c>
      <c r="B1396" t="s">
        <v>75</v>
      </c>
      <c r="C1396" t="s">
        <v>29</v>
      </c>
      <c r="D1396" t="s">
        <v>490</v>
      </c>
      <c r="E1396" t="s">
        <v>4</v>
      </c>
      <c r="F1396" t="s">
        <v>5</v>
      </c>
    </row>
    <row r="1397" spans="1:6">
      <c r="A1397" s="1" t="s">
        <v>53951</v>
      </c>
      <c r="B1397" t="s">
        <v>3729</v>
      </c>
      <c r="C1397" t="s">
        <v>158</v>
      </c>
      <c r="D1397" t="s">
        <v>3</v>
      </c>
      <c r="E1397" t="s">
        <v>4</v>
      </c>
      <c r="F1397" t="s">
        <v>5</v>
      </c>
    </row>
    <row r="1398" spans="1:6">
      <c r="A1398" s="1" t="s">
        <v>53952</v>
      </c>
      <c r="B1398" t="s">
        <v>11964</v>
      </c>
      <c r="C1398" t="s">
        <v>363</v>
      </c>
      <c r="D1398" t="s">
        <v>387</v>
      </c>
      <c r="E1398" t="s">
        <v>4</v>
      </c>
      <c r="F1398" t="s">
        <v>5</v>
      </c>
    </row>
    <row r="1399" spans="1:6">
      <c r="A1399" s="1" t="s">
        <v>53953</v>
      </c>
      <c r="B1399" t="s">
        <v>279</v>
      </c>
      <c r="C1399" t="s">
        <v>7601</v>
      </c>
      <c r="D1399" t="s">
        <v>25473</v>
      </c>
      <c r="E1399" t="s">
        <v>4</v>
      </c>
      <c r="F1399" t="s">
        <v>91</v>
      </c>
    </row>
    <row r="1400" spans="1:6">
      <c r="A1400" s="1" t="s">
        <v>53954</v>
      </c>
      <c r="B1400" t="s">
        <v>1007</v>
      </c>
      <c r="C1400" t="s">
        <v>12</v>
      </c>
      <c r="D1400" t="s">
        <v>3</v>
      </c>
      <c r="E1400" t="s">
        <v>4</v>
      </c>
      <c r="F1400" t="s">
        <v>5</v>
      </c>
    </row>
    <row r="1401" spans="1:6">
      <c r="A1401" s="1" t="s">
        <v>53959</v>
      </c>
      <c r="B1401" t="s">
        <v>2020</v>
      </c>
      <c r="C1401" t="s">
        <v>12</v>
      </c>
      <c r="D1401" t="s">
        <v>3</v>
      </c>
      <c r="E1401" t="s">
        <v>4</v>
      </c>
      <c r="F1401" t="s">
        <v>5</v>
      </c>
    </row>
    <row r="1402" spans="1:6">
      <c r="A1402" s="1" t="s">
        <v>53962</v>
      </c>
      <c r="B1402" t="s">
        <v>3856</v>
      </c>
      <c r="C1402" t="s">
        <v>123</v>
      </c>
      <c r="D1402" t="s">
        <v>3</v>
      </c>
      <c r="E1402" t="s">
        <v>4</v>
      </c>
      <c r="F1402" t="s">
        <v>5</v>
      </c>
    </row>
    <row r="1403" spans="1:6">
      <c r="A1403" s="1" t="s">
        <v>53963</v>
      </c>
      <c r="B1403" t="s">
        <v>827</v>
      </c>
      <c r="C1403" t="s">
        <v>12</v>
      </c>
      <c r="D1403" t="s">
        <v>3</v>
      </c>
      <c r="E1403" t="s">
        <v>4</v>
      </c>
      <c r="F1403" t="s">
        <v>5</v>
      </c>
    </row>
    <row r="1404" spans="1:6">
      <c r="A1404" s="1" t="s">
        <v>53964</v>
      </c>
      <c r="B1404" t="s">
        <v>324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53965</v>
      </c>
      <c r="B1405" t="s">
        <v>57</v>
      </c>
      <c r="C1405" t="s">
        <v>2021</v>
      </c>
      <c r="D1405" t="s">
        <v>3</v>
      </c>
      <c r="E1405" t="s">
        <v>4</v>
      </c>
      <c r="F1405" t="s">
        <v>5</v>
      </c>
    </row>
    <row r="1406" spans="1:6">
      <c r="A1406" s="1" t="s">
        <v>53966</v>
      </c>
      <c r="B1406" t="s">
        <v>9502</v>
      </c>
      <c r="C1406" t="s">
        <v>2</v>
      </c>
      <c r="D1406" t="s">
        <v>98</v>
      </c>
      <c r="E1406" t="s">
        <v>4</v>
      </c>
      <c r="F1406" t="s">
        <v>5</v>
      </c>
    </row>
    <row r="1407" spans="1:6">
      <c r="A1407" s="1" t="s">
        <v>53967</v>
      </c>
      <c r="B1407" t="s">
        <v>507</v>
      </c>
      <c r="C1407" t="s">
        <v>123</v>
      </c>
      <c r="D1407" t="s">
        <v>9</v>
      </c>
      <c r="E1407" t="s">
        <v>4</v>
      </c>
      <c r="F1407" t="s">
        <v>5</v>
      </c>
    </row>
    <row r="1408" spans="1:6">
      <c r="A1408" s="1" t="s">
        <v>53968</v>
      </c>
      <c r="B1408" t="s">
        <v>4207</v>
      </c>
      <c r="C1408" t="s">
        <v>313</v>
      </c>
      <c r="D1408" t="s">
        <v>131</v>
      </c>
      <c r="E1408" t="s">
        <v>4</v>
      </c>
      <c r="F1408" t="s">
        <v>5</v>
      </c>
    </row>
    <row r="1409" spans="1:6">
      <c r="A1409" s="1" t="s">
        <v>53969</v>
      </c>
      <c r="B1409" t="s">
        <v>291</v>
      </c>
      <c r="C1409" t="s">
        <v>12</v>
      </c>
      <c r="D1409" t="s">
        <v>3</v>
      </c>
      <c r="E1409" t="s">
        <v>4</v>
      </c>
      <c r="F1409" t="s">
        <v>5</v>
      </c>
    </row>
    <row r="1410" spans="1:6">
      <c r="A1410" s="1" t="s">
        <v>53970</v>
      </c>
      <c r="B1410" t="s">
        <v>1326</v>
      </c>
      <c r="C1410" t="s">
        <v>425</v>
      </c>
      <c r="D1410" t="s">
        <v>98</v>
      </c>
      <c r="E1410" t="s">
        <v>4</v>
      </c>
      <c r="F1410" t="s">
        <v>5</v>
      </c>
    </row>
    <row r="1411" spans="1:6">
      <c r="A1411" s="1" t="s">
        <v>53971</v>
      </c>
      <c r="B1411" t="s">
        <v>974</v>
      </c>
      <c r="C1411" t="s">
        <v>475</v>
      </c>
      <c r="D1411" t="s">
        <v>411</v>
      </c>
      <c r="E1411" t="s">
        <v>4</v>
      </c>
      <c r="F1411" t="s">
        <v>5</v>
      </c>
    </row>
    <row r="1412" spans="1:6">
      <c r="A1412" s="1" t="s">
        <v>53972</v>
      </c>
      <c r="B1412" t="s">
        <v>2855</v>
      </c>
      <c r="C1412" t="s">
        <v>2726</v>
      </c>
      <c r="D1412" t="s">
        <v>3</v>
      </c>
      <c r="E1412" t="s">
        <v>4</v>
      </c>
      <c r="F1412" t="s">
        <v>5</v>
      </c>
    </row>
    <row r="1413" spans="1:6">
      <c r="A1413" s="1" t="s">
        <v>53973</v>
      </c>
      <c r="B1413" t="s">
        <v>210</v>
      </c>
      <c r="C1413" t="s">
        <v>8</v>
      </c>
      <c r="D1413" t="s">
        <v>9</v>
      </c>
      <c r="E1413" t="s">
        <v>4</v>
      </c>
      <c r="F1413" t="s">
        <v>5</v>
      </c>
    </row>
    <row r="1414" spans="1:6">
      <c r="A1414" s="1" t="s">
        <v>53974</v>
      </c>
      <c r="B1414" t="s">
        <v>1793</v>
      </c>
      <c r="C1414" t="s">
        <v>8</v>
      </c>
      <c r="D1414" t="s">
        <v>3</v>
      </c>
      <c r="E1414" t="s">
        <v>4</v>
      </c>
      <c r="F1414" t="s">
        <v>5</v>
      </c>
    </row>
    <row r="1415" spans="1:6">
      <c r="A1415" s="1" t="s">
        <v>53975</v>
      </c>
      <c r="B1415" t="s">
        <v>708</v>
      </c>
      <c r="C1415" t="s">
        <v>53976</v>
      </c>
      <c r="D1415" t="s">
        <v>14513</v>
      </c>
      <c r="E1415" t="s">
        <v>4</v>
      </c>
      <c r="F1415" t="s">
        <v>5</v>
      </c>
    </row>
    <row r="1416" spans="1:6">
      <c r="A1416" s="1" t="s">
        <v>53977</v>
      </c>
      <c r="B1416" t="s">
        <v>599</v>
      </c>
      <c r="C1416" t="s">
        <v>145</v>
      </c>
      <c r="D1416" t="s">
        <v>90</v>
      </c>
      <c r="E1416" t="s">
        <v>4</v>
      </c>
      <c r="F1416" t="s">
        <v>5</v>
      </c>
    </row>
    <row r="1417" spans="1:6">
      <c r="A1417" s="1" t="s">
        <v>53978</v>
      </c>
      <c r="B1417" t="s">
        <v>1088</v>
      </c>
      <c r="C1417" t="s">
        <v>440</v>
      </c>
      <c r="D1417" t="s">
        <v>555</v>
      </c>
      <c r="E1417" t="s">
        <v>4</v>
      </c>
      <c r="F1417" t="s">
        <v>5</v>
      </c>
    </row>
    <row r="1418" spans="1:6">
      <c r="A1418" s="1" t="s">
        <v>53979</v>
      </c>
      <c r="B1418" t="s">
        <v>244</v>
      </c>
      <c r="C1418" t="s">
        <v>1668</v>
      </c>
      <c r="D1418" t="s">
        <v>2024</v>
      </c>
      <c r="E1418" t="s">
        <v>4</v>
      </c>
      <c r="F1418" t="s">
        <v>5</v>
      </c>
    </row>
    <row r="1419" spans="1:6">
      <c r="A1419" s="1" t="s">
        <v>53980</v>
      </c>
      <c r="B1419" t="s">
        <v>312</v>
      </c>
      <c r="C1419" t="s">
        <v>86</v>
      </c>
      <c r="D1419" t="s">
        <v>3</v>
      </c>
      <c r="E1419" t="s">
        <v>4</v>
      </c>
      <c r="F1419" t="s">
        <v>5</v>
      </c>
    </row>
    <row r="1420" spans="1:6">
      <c r="A1420" s="1" t="s">
        <v>53981</v>
      </c>
      <c r="B1420" t="s">
        <v>332</v>
      </c>
      <c r="C1420" t="s">
        <v>1634</v>
      </c>
      <c r="D1420" t="s">
        <v>4878</v>
      </c>
      <c r="E1420" t="s">
        <v>4</v>
      </c>
      <c r="F1420" t="s">
        <v>5</v>
      </c>
    </row>
    <row r="1421" spans="1:6">
      <c r="A1421" s="1" t="s">
        <v>53982</v>
      </c>
      <c r="B1421" t="s">
        <v>480</v>
      </c>
      <c r="C1421" t="s">
        <v>12</v>
      </c>
      <c r="D1421" t="s">
        <v>3</v>
      </c>
      <c r="E1421" t="s">
        <v>4</v>
      </c>
      <c r="F1421" t="s">
        <v>5</v>
      </c>
    </row>
    <row r="1422" spans="1:6">
      <c r="A1422" s="1" t="s">
        <v>53983</v>
      </c>
      <c r="B1422" t="s">
        <v>109</v>
      </c>
      <c r="C1422" t="s">
        <v>289</v>
      </c>
      <c r="D1422" t="s">
        <v>3</v>
      </c>
      <c r="E1422" t="s">
        <v>4</v>
      </c>
      <c r="F1422" t="s">
        <v>5</v>
      </c>
    </row>
    <row r="1423" spans="1:6">
      <c r="A1423" s="1" t="s">
        <v>53984</v>
      </c>
      <c r="B1423" t="s">
        <v>1640</v>
      </c>
      <c r="C1423" t="s">
        <v>12</v>
      </c>
      <c r="D1423" t="s">
        <v>3</v>
      </c>
      <c r="E1423" t="s">
        <v>4</v>
      </c>
      <c r="F1423" t="s">
        <v>5</v>
      </c>
    </row>
    <row r="1424" spans="1:6">
      <c r="A1424" s="1" t="s">
        <v>53985</v>
      </c>
      <c r="B1424" t="s">
        <v>69</v>
      </c>
      <c r="C1424" t="s">
        <v>158</v>
      </c>
      <c r="D1424" t="s">
        <v>90</v>
      </c>
      <c r="E1424" t="s">
        <v>4</v>
      </c>
      <c r="F1424" t="s">
        <v>5</v>
      </c>
    </row>
    <row r="1425" spans="1:6">
      <c r="A1425" s="1" t="s">
        <v>53986</v>
      </c>
      <c r="B1425" t="s">
        <v>818</v>
      </c>
      <c r="C1425" t="s">
        <v>12</v>
      </c>
      <c r="D1425" t="s">
        <v>3</v>
      </c>
      <c r="E1425" t="s">
        <v>4</v>
      </c>
      <c r="F1425" t="s">
        <v>5</v>
      </c>
    </row>
    <row r="1426" spans="1:6">
      <c r="A1426" s="1" t="s">
        <v>53987</v>
      </c>
      <c r="B1426" t="s">
        <v>813</v>
      </c>
      <c r="C1426" t="s">
        <v>8</v>
      </c>
      <c r="D1426" t="s">
        <v>9</v>
      </c>
      <c r="E1426" t="s">
        <v>4</v>
      </c>
      <c r="F1426" t="s">
        <v>5</v>
      </c>
    </row>
    <row r="1427" spans="1:6">
      <c r="A1427" s="1" t="s">
        <v>53988</v>
      </c>
      <c r="B1427" t="s">
        <v>620</v>
      </c>
      <c r="C1427" t="s">
        <v>453</v>
      </c>
      <c r="D1427" t="s">
        <v>3</v>
      </c>
      <c r="E1427" t="s">
        <v>4</v>
      </c>
      <c r="F1427" t="s">
        <v>5</v>
      </c>
    </row>
    <row r="1428" spans="1:6">
      <c r="A1428" s="1" t="s">
        <v>53989</v>
      </c>
      <c r="B1428" t="s">
        <v>708</v>
      </c>
      <c r="C1428" t="s">
        <v>6338</v>
      </c>
      <c r="D1428" t="s">
        <v>3</v>
      </c>
      <c r="E1428" t="s">
        <v>4</v>
      </c>
      <c r="F1428" t="s">
        <v>5</v>
      </c>
    </row>
    <row r="1429" spans="1:6">
      <c r="A1429" s="1" t="s">
        <v>53990</v>
      </c>
      <c r="B1429" t="s">
        <v>33</v>
      </c>
      <c r="C1429" t="s">
        <v>12</v>
      </c>
      <c r="D1429" t="s">
        <v>3</v>
      </c>
      <c r="E1429" t="s">
        <v>4</v>
      </c>
      <c r="F1429" t="s">
        <v>5</v>
      </c>
    </row>
    <row r="1430" spans="1:6">
      <c r="A1430" s="1" t="s">
        <v>53991</v>
      </c>
      <c r="B1430" t="s">
        <v>332</v>
      </c>
      <c r="C1430" t="s">
        <v>12</v>
      </c>
      <c r="D1430" t="s">
        <v>3</v>
      </c>
      <c r="E1430" t="s">
        <v>4</v>
      </c>
      <c r="F1430" t="s">
        <v>5</v>
      </c>
    </row>
    <row r="1431" spans="1:6">
      <c r="A1431" s="1" t="s">
        <v>53992</v>
      </c>
      <c r="B1431" t="s">
        <v>194</v>
      </c>
      <c r="C1431" t="s">
        <v>8</v>
      </c>
      <c r="D1431" t="s">
        <v>9</v>
      </c>
      <c r="E1431" t="s">
        <v>4</v>
      </c>
      <c r="F1431" t="s">
        <v>5</v>
      </c>
    </row>
    <row r="1432" spans="1:6">
      <c r="A1432" s="1" t="s">
        <v>53993</v>
      </c>
      <c r="B1432" t="s">
        <v>17594</v>
      </c>
      <c r="C1432" t="s">
        <v>554</v>
      </c>
      <c r="D1432" t="s">
        <v>3</v>
      </c>
      <c r="E1432" t="s">
        <v>4</v>
      </c>
      <c r="F1432" t="s">
        <v>5</v>
      </c>
    </row>
    <row r="1433" spans="1:6">
      <c r="A1433" s="1" t="s">
        <v>53994</v>
      </c>
      <c r="B1433" t="s">
        <v>777</v>
      </c>
      <c r="C1433" t="s">
        <v>220</v>
      </c>
      <c r="D1433" t="s">
        <v>124</v>
      </c>
      <c r="E1433" t="s">
        <v>4</v>
      </c>
      <c r="F1433" t="s">
        <v>5</v>
      </c>
    </row>
    <row r="1434" spans="1:6">
      <c r="A1434" s="1" t="s">
        <v>53997</v>
      </c>
      <c r="B1434" t="s">
        <v>332</v>
      </c>
      <c r="C1434" t="s">
        <v>1195</v>
      </c>
      <c r="D1434" t="s">
        <v>3</v>
      </c>
      <c r="E1434" t="s">
        <v>4</v>
      </c>
      <c r="F1434" t="s">
        <v>5</v>
      </c>
    </row>
    <row r="1435" spans="1:6">
      <c r="A1435" s="1" t="s">
        <v>53998</v>
      </c>
      <c r="B1435" t="s">
        <v>257</v>
      </c>
      <c r="C1435" t="s">
        <v>12</v>
      </c>
      <c r="D1435" t="s">
        <v>3</v>
      </c>
      <c r="E1435" t="s">
        <v>4</v>
      </c>
      <c r="F1435" t="s">
        <v>91</v>
      </c>
    </row>
    <row r="1436" spans="1:6">
      <c r="A1436" s="1" t="s">
        <v>53999</v>
      </c>
      <c r="B1436" t="s">
        <v>138</v>
      </c>
      <c r="C1436" t="s">
        <v>12</v>
      </c>
      <c r="D1436" t="s">
        <v>3</v>
      </c>
      <c r="E1436" t="s">
        <v>4</v>
      </c>
      <c r="F1436" t="s">
        <v>5</v>
      </c>
    </row>
    <row r="1437" spans="1:6">
      <c r="A1437" s="1" t="s">
        <v>54000</v>
      </c>
      <c r="B1437" t="s">
        <v>7178</v>
      </c>
      <c r="C1437" t="s">
        <v>4745</v>
      </c>
      <c r="D1437" t="s">
        <v>3</v>
      </c>
      <c r="E1437" t="s">
        <v>4</v>
      </c>
      <c r="F1437" t="s">
        <v>5</v>
      </c>
    </row>
    <row r="1438" spans="1:6">
      <c r="A1438" s="1" t="s">
        <v>54001</v>
      </c>
      <c r="B1438" t="s">
        <v>4207</v>
      </c>
      <c r="C1438" t="s">
        <v>220</v>
      </c>
      <c r="D1438" t="s">
        <v>3</v>
      </c>
      <c r="E1438" t="s">
        <v>4</v>
      </c>
      <c r="F1438" t="s">
        <v>5</v>
      </c>
    </row>
    <row r="1439" spans="1:6">
      <c r="A1439" s="1" t="s">
        <v>54004</v>
      </c>
      <c r="B1439" t="s">
        <v>11138</v>
      </c>
      <c r="C1439" t="s">
        <v>4163</v>
      </c>
      <c r="D1439" t="s">
        <v>1057</v>
      </c>
      <c r="E1439" t="s">
        <v>4</v>
      </c>
      <c r="F1439" t="s">
        <v>5</v>
      </c>
    </row>
    <row r="1440" spans="1:6">
      <c r="A1440" s="1" t="s">
        <v>54005</v>
      </c>
      <c r="B1440" t="s">
        <v>1986</v>
      </c>
      <c r="C1440" t="s">
        <v>1307</v>
      </c>
      <c r="D1440" t="s">
        <v>54006</v>
      </c>
      <c r="E1440" t="s">
        <v>4</v>
      </c>
      <c r="F1440" t="s">
        <v>5</v>
      </c>
    </row>
    <row r="1441" spans="1:6">
      <c r="A1441" s="1" t="s">
        <v>54007</v>
      </c>
      <c r="B1441" t="s">
        <v>2020</v>
      </c>
      <c r="C1441" t="s">
        <v>440</v>
      </c>
      <c r="D1441" t="s">
        <v>555</v>
      </c>
      <c r="E1441" t="s">
        <v>4</v>
      </c>
      <c r="F1441" t="s">
        <v>5</v>
      </c>
    </row>
    <row r="1442" spans="1:6">
      <c r="A1442" s="1" t="s">
        <v>54008</v>
      </c>
      <c r="B1442" t="s">
        <v>1691</v>
      </c>
      <c r="C1442" t="s">
        <v>296</v>
      </c>
      <c r="D1442" t="s">
        <v>3</v>
      </c>
      <c r="E1442" t="s">
        <v>4</v>
      </c>
      <c r="F1442" t="s">
        <v>5</v>
      </c>
    </row>
    <row r="1443" spans="1:6">
      <c r="A1443" s="1" t="s">
        <v>54009</v>
      </c>
      <c r="B1443" t="s">
        <v>777</v>
      </c>
      <c r="C1443" t="s">
        <v>1113</v>
      </c>
      <c r="D1443" t="s">
        <v>3</v>
      </c>
      <c r="E1443" t="s">
        <v>4</v>
      </c>
      <c r="F1443" t="s">
        <v>5</v>
      </c>
    </row>
    <row r="1444" spans="1:6">
      <c r="A1444" s="1" t="s">
        <v>54010</v>
      </c>
      <c r="B1444" t="s">
        <v>532</v>
      </c>
      <c r="C1444" t="s">
        <v>8</v>
      </c>
      <c r="D1444" t="s">
        <v>9</v>
      </c>
      <c r="E1444" t="s">
        <v>4</v>
      </c>
      <c r="F1444" t="s">
        <v>5</v>
      </c>
    </row>
    <row r="1445" spans="1:6">
      <c r="A1445" s="1" t="s">
        <v>54011</v>
      </c>
      <c r="B1445" t="s">
        <v>6893</v>
      </c>
      <c r="C1445" t="s">
        <v>8</v>
      </c>
      <c r="D1445" t="s">
        <v>9</v>
      </c>
      <c r="E1445" t="s">
        <v>4</v>
      </c>
      <c r="F1445" t="s">
        <v>5</v>
      </c>
    </row>
    <row r="1446" spans="1:6">
      <c r="A1446" s="1" t="s">
        <v>54012</v>
      </c>
      <c r="B1446" t="s">
        <v>300</v>
      </c>
      <c r="C1446" t="s">
        <v>958</v>
      </c>
      <c r="D1446" t="s">
        <v>1157</v>
      </c>
      <c r="E1446" t="s">
        <v>4</v>
      </c>
      <c r="F1446" t="s">
        <v>5</v>
      </c>
    </row>
    <row r="1447" spans="1:6">
      <c r="A1447" s="1" t="s">
        <v>54013</v>
      </c>
      <c r="B1447" t="s">
        <v>8309</v>
      </c>
      <c r="C1447" t="s">
        <v>425</v>
      </c>
      <c r="D1447" t="s">
        <v>2057</v>
      </c>
      <c r="E1447" t="s">
        <v>4</v>
      </c>
      <c r="F1447" t="s">
        <v>5</v>
      </c>
    </row>
    <row r="1448" spans="1:6">
      <c r="A1448" s="1" t="s">
        <v>54014</v>
      </c>
      <c r="B1448" t="s">
        <v>155</v>
      </c>
      <c r="C1448" t="s">
        <v>1229</v>
      </c>
      <c r="D1448" t="s">
        <v>3</v>
      </c>
      <c r="E1448" t="s">
        <v>4</v>
      </c>
      <c r="F1448" t="s">
        <v>5</v>
      </c>
    </row>
    <row r="1449" spans="1:6">
      <c r="A1449" s="1" t="s">
        <v>54015</v>
      </c>
      <c r="B1449" t="s">
        <v>1010</v>
      </c>
      <c r="C1449" t="s">
        <v>13094</v>
      </c>
      <c r="D1449" t="s">
        <v>3666</v>
      </c>
      <c r="E1449" t="s">
        <v>4</v>
      </c>
      <c r="F1449" t="s">
        <v>5</v>
      </c>
    </row>
    <row r="1450" spans="1:6">
      <c r="A1450" s="1" t="s">
        <v>54016</v>
      </c>
      <c r="B1450" t="s">
        <v>1700</v>
      </c>
      <c r="C1450" t="s">
        <v>3549</v>
      </c>
      <c r="D1450" t="s">
        <v>3</v>
      </c>
      <c r="E1450" t="s">
        <v>4</v>
      </c>
      <c r="F1450" t="s">
        <v>5</v>
      </c>
    </row>
    <row r="1451" spans="1:6">
      <c r="A1451" s="1" t="s">
        <v>54017</v>
      </c>
      <c r="B1451" t="s">
        <v>694</v>
      </c>
      <c r="C1451" t="s">
        <v>1048</v>
      </c>
      <c r="D1451" t="s">
        <v>3</v>
      </c>
      <c r="E1451" t="s">
        <v>4</v>
      </c>
      <c r="F1451" t="s">
        <v>5</v>
      </c>
    </row>
    <row r="1452" spans="1:6">
      <c r="A1452" s="1" t="s">
        <v>54018</v>
      </c>
      <c r="B1452" t="s">
        <v>1171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54021</v>
      </c>
      <c r="B1453" t="s">
        <v>4798</v>
      </c>
      <c r="C1453" t="s">
        <v>8</v>
      </c>
      <c r="D1453" t="s">
        <v>3</v>
      </c>
      <c r="E1453" t="s">
        <v>4</v>
      </c>
      <c r="F1453" t="s">
        <v>5</v>
      </c>
    </row>
    <row r="1454" spans="1:6">
      <c r="A1454" s="1" t="s">
        <v>54022</v>
      </c>
      <c r="B1454" t="s">
        <v>586</v>
      </c>
      <c r="C1454" t="s">
        <v>130</v>
      </c>
      <c r="D1454" t="s">
        <v>120</v>
      </c>
      <c r="E1454" t="s">
        <v>4</v>
      </c>
      <c r="F1454" t="s">
        <v>5</v>
      </c>
    </row>
    <row r="1455" spans="1:6">
      <c r="A1455" s="1" t="s">
        <v>54023</v>
      </c>
      <c r="B1455" t="s">
        <v>2510</v>
      </c>
      <c r="C1455" t="s">
        <v>12</v>
      </c>
      <c r="D1455" t="s">
        <v>3</v>
      </c>
      <c r="E1455" t="s">
        <v>4</v>
      </c>
      <c r="F1455" t="s">
        <v>5</v>
      </c>
    </row>
    <row r="1456" spans="1:6">
      <c r="A1456" s="1" t="s">
        <v>54024</v>
      </c>
      <c r="B1456" t="s">
        <v>3637</v>
      </c>
      <c r="C1456" t="s">
        <v>158</v>
      </c>
      <c r="D1456" t="s">
        <v>98</v>
      </c>
      <c r="E1456" t="s">
        <v>4</v>
      </c>
      <c r="F1456" t="s">
        <v>5</v>
      </c>
    </row>
    <row r="1457" spans="1:6">
      <c r="A1457" s="1" t="s">
        <v>54025</v>
      </c>
      <c r="B1457" t="s">
        <v>832</v>
      </c>
      <c r="C1457" t="s">
        <v>2313</v>
      </c>
      <c r="D1457" t="s">
        <v>3</v>
      </c>
      <c r="E1457" t="s">
        <v>4</v>
      </c>
      <c r="F1457" t="s">
        <v>5</v>
      </c>
    </row>
    <row r="1458" spans="1:6">
      <c r="A1458" s="1" t="s">
        <v>54026</v>
      </c>
      <c r="B1458" t="s">
        <v>1663</v>
      </c>
      <c r="C1458" t="s">
        <v>440</v>
      </c>
      <c r="D1458" t="s">
        <v>3</v>
      </c>
      <c r="E1458" t="s">
        <v>4</v>
      </c>
      <c r="F1458" t="s">
        <v>5</v>
      </c>
    </row>
    <row r="1459" spans="1:6">
      <c r="A1459" s="1" t="s">
        <v>54027</v>
      </c>
      <c r="B1459" t="s">
        <v>160</v>
      </c>
      <c r="C1459" t="s">
        <v>158</v>
      </c>
      <c r="D1459" t="s">
        <v>90</v>
      </c>
      <c r="E1459" t="s">
        <v>4</v>
      </c>
      <c r="F1459" t="s">
        <v>5</v>
      </c>
    </row>
    <row r="1460" spans="1:6">
      <c r="A1460" s="1" t="s">
        <v>54028</v>
      </c>
      <c r="B1460" t="s">
        <v>2258</v>
      </c>
      <c r="C1460" t="s">
        <v>11164</v>
      </c>
      <c r="D1460" t="s">
        <v>3</v>
      </c>
      <c r="E1460" t="s">
        <v>4</v>
      </c>
      <c r="F1460" t="s">
        <v>5</v>
      </c>
    </row>
    <row r="1461" spans="1:6">
      <c r="A1461" s="1" t="s">
        <v>54032</v>
      </c>
      <c r="B1461" t="s">
        <v>3303</v>
      </c>
      <c r="C1461" t="s">
        <v>440</v>
      </c>
      <c r="D1461" t="s">
        <v>3</v>
      </c>
      <c r="E1461" t="s">
        <v>4</v>
      </c>
      <c r="F1461" t="s">
        <v>5</v>
      </c>
    </row>
    <row r="1462" spans="1:6">
      <c r="A1462" s="1" t="s">
        <v>54036</v>
      </c>
      <c r="B1462" t="s">
        <v>2471</v>
      </c>
      <c r="C1462" t="s">
        <v>192</v>
      </c>
      <c r="D1462" t="s">
        <v>9</v>
      </c>
      <c r="E1462" t="s">
        <v>4</v>
      </c>
      <c r="F1462" t="s">
        <v>5</v>
      </c>
    </row>
    <row r="1463" spans="1:6">
      <c r="A1463" s="1" t="s">
        <v>54037</v>
      </c>
      <c r="B1463" t="s">
        <v>2164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54038</v>
      </c>
      <c r="B1464" t="s">
        <v>3856</v>
      </c>
      <c r="C1464" t="s">
        <v>12</v>
      </c>
      <c r="D1464" t="s">
        <v>3</v>
      </c>
      <c r="E1464" t="s">
        <v>4</v>
      </c>
      <c r="F1464" t="s">
        <v>5</v>
      </c>
    </row>
    <row r="1465" spans="1:6">
      <c r="A1465" s="1" t="s">
        <v>54039</v>
      </c>
      <c r="B1465" t="s">
        <v>1202</v>
      </c>
      <c r="C1465" t="s">
        <v>12</v>
      </c>
      <c r="D1465" t="s">
        <v>3</v>
      </c>
      <c r="E1465" t="s">
        <v>4</v>
      </c>
      <c r="F1465" t="s">
        <v>5</v>
      </c>
    </row>
    <row r="1466" spans="1:6">
      <c r="A1466" s="1" t="s">
        <v>54040</v>
      </c>
      <c r="B1466" t="s">
        <v>27357</v>
      </c>
      <c r="C1466" t="s">
        <v>86</v>
      </c>
      <c r="D1466" t="s">
        <v>9</v>
      </c>
      <c r="E1466" t="s">
        <v>4</v>
      </c>
      <c r="F1466" t="s">
        <v>5</v>
      </c>
    </row>
    <row r="1467" spans="1:6">
      <c r="A1467" s="1" t="s">
        <v>54041</v>
      </c>
      <c r="B1467" t="s">
        <v>9086</v>
      </c>
      <c r="C1467" t="s">
        <v>296</v>
      </c>
      <c r="D1467" t="s">
        <v>3</v>
      </c>
      <c r="E1467" t="s">
        <v>4</v>
      </c>
      <c r="F1467" t="s">
        <v>5</v>
      </c>
    </row>
    <row r="1468" spans="1:6">
      <c r="A1468" s="1" t="s">
        <v>54042</v>
      </c>
      <c r="B1468" t="s">
        <v>369</v>
      </c>
      <c r="C1468" t="s">
        <v>1113</v>
      </c>
      <c r="D1468" t="s">
        <v>3</v>
      </c>
      <c r="E1468" t="s">
        <v>4</v>
      </c>
      <c r="F1468" t="s">
        <v>5</v>
      </c>
    </row>
    <row r="1469" spans="1:6">
      <c r="A1469" s="1" t="s">
        <v>54044</v>
      </c>
      <c r="B1469" t="s">
        <v>4513</v>
      </c>
      <c r="C1469" t="s">
        <v>8</v>
      </c>
      <c r="D1469" t="s">
        <v>3</v>
      </c>
      <c r="E1469" t="s">
        <v>4</v>
      </c>
      <c r="F1469" t="s">
        <v>5</v>
      </c>
    </row>
    <row r="1470" spans="1:6">
      <c r="A1470" s="1" t="s">
        <v>54045</v>
      </c>
      <c r="B1470" t="s">
        <v>147</v>
      </c>
      <c r="C1470" t="s">
        <v>363</v>
      </c>
      <c r="D1470" t="s">
        <v>1367</v>
      </c>
      <c r="E1470" t="s">
        <v>4</v>
      </c>
      <c r="F1470" t="s">
        <v>5</v>
      </c>
    </row>
    <row r="1471" spans="1:6">
      <c r="A1471" s="1" t="s">
        <v>54046</v>
      </c>
      <c r="B1471" t="s">
        <v>231</v>
      </c>
      <c r="C1471" t="s">
        <v>12</v>
      </c>
      <c r="D1471" t="s">
        <v>3</v>
      </c>
      <c r="E1471" t="s">
        <v>4</v>
      </c>
      <c r="F1471" t="s">
        <v>5</v>
      </c>
    </row>
    <row r="1472" spans="1:6">
      <c r="A1472" s="1" t="s">
        <v>54047</v>
      </c>
      <c r="B1472" t="s">
        <v>208</v>
      </c>
      <c r="C1472" t="s">
        <v>785</v>
      </c>
      <c r="D1472" t="s">
        <v>18950</v>
      </c>
      <c r="E1472" t="s">
        <v>4</v>
      </c>
      <c r="F1472" t="s">
        <v>91</v>
      </c>
    </row>
    <row r="1473" spans="1:6">
      <c r="A1473" s="1" t="s">
        <v>54048</v>
      </c>
      <c r="B1473" t="s">
        <v>546</v>
      </c>
      <c r="C1473" t="s">
        <v>8</v>
      </c>
      <c r="D1473" t="s">
        <v>3</v>
      </c>
      <c r="E1473" t="s">
        <v>4</v>
      </c>
      <c r="F1473" t="s">
        <v>5</v>
      </c>
    </row>
    <row r="1474" spans="1:6">
      <c r="A1474" s="1" t="s">
        <v>54049</v>
      </c>
      <c r="B1474" t="s">
        <v>1161</v>
      </c>
      <c r="C1474" t="s">
        <v>12</v>
      </c>
      <c r="D1474" t="s">
        <v>3</v>
      </c>
      <c r="E1474" t="s">
        <v>4</v>
      </c>
      <c r="F1474" t="s">
        <v>5</v>
      </c>
    </row>
    <row r="1475" spans="1:6">
      <c r="A1475" s="1" t="s">
        <v>54050</v>
      </c>
      <c r="B1475" t="s">
        <v>525</v>
      </c>
      <c r="C1475" t="s">
        <v>914</v>
      </c>
      <c r="D1475" t="s">
        <v>5913</v>
      </c>
      <c r="E1475" t="s">
        <v>4</v>
      </c>
      <c r="F1475" t="s">
        <v>5</v>
      </c>
    </row>
    <row r="1476" spans="1:6">
      <c r="A1476" s="1" t="s">
        <v>54051</v>
      </c>
      <c r="B1476" t="s">
        <v>3715</v>
      </c>
      <c r="C1476" t="s">
        <v>29996</v>
      </c>
      <c r="D1476" t="s">
        <v>3</v>
      </c>
      <c r="E1476" t="s">
        <v>4</v>
      </c>
      <c r="F1476" t="s">
        <v>5</v>
      </c>
    </row>
    <row r="1477" spans="1:6">
      <c r="A1477" s="1" t="s">
        <v>54052</v>
      </c>
      <c r="B1477" t="s">
        <v>564</v>
      </c>
      <c r="C1477" t="s">
        <v>1342</v>
      </c>
      <c r="D1477" t="s">
        <v>858</v>
      </c>
      <c r="E1477" t="s">
        <v>4</v>
      </c>
      <c r="F1477" t="s">
        <v>5</v>
      </c>
    </row>
    <row r="1478" spans="1:6">
      <c r="A1478" s="1" t="s">
        <v>54053</v>
      </c>
      <c r="B1478" t="s">
        <v>763</v>
      </c>
      <c r="C1478" t="s">
        <v>1056</v>
      </c>
      <c r="D1478" t="s">
        <v>301</v>
      </c>
      <c r="E1478" t="s">
        <v>4</v>
      </c>
      <c r="F1478" t="s">
        <v>5</v>
      </c>
    </row>
    <row r="1479" spans="1:6">
      <c r="A1479" s="1" t="s">
        <v>54057</v>
      </c>
      <c r="B1479" t="s">
        <v>1088</v>
      </c>
      <c r="C1479" t="s">
        <v>86</v>
      </c>
      <c r="D1479" t="s">
        <v>3</v>
      </c>
      <c r="E1479" t="s">
        <v>4</v>
      </c>
      <c r="F1479" t="s">
        <v>5</v>
      </c>
    </row>
    <row r="1480" spans="1:6">
      <c r="A1480" s="1" t="s">
        <v>54058</v>
      </c>
      <c r="B1480" t="s">
        <v>1934</v>
      </c>
      <c r="C1480" t="s">
        <v>363</v>
      </c>
      <c r="D1480" t="s">
        <v>3</v>
      </c>
      <c r="E1480" t="s">
        <v>4</v>
      </c>
      <c r="F1480" t="s">
        <v>5</v>
      </c>
    </row>
    <row r="1481" spans="1:6">
      <c r="A1481" s="1" t="s">
        <v>54059</v>
      </c>
      <c r="B1481" t="s">
        <v>694</v>
      </c>
      <c r="C1481" t="s">
        <v>1674</v>
      </c>
      <c r="D1481" t="s">
        <v>9</v>
      </c>
      <c r="E1481" t="s">
        <v>4</v>
      </c>
      <c r="F1481" t="s">
        <v>5</v>
      </c>
    </row>
    <row r="1482" spans="1:6">
      <c r="A1482" s="1" t="s">
        <v>54060</v>
      </c>
      <c r="B1482" t="s">
        <v>264</v>
      </c>
      <c r="C1482" t="s">
        <v>12</v>
      </c>
      <c r="D1482" t="s">
        <v>3</v>
      </c>
      <c r="E1482" t="s">
        <v>4</v>
      </c>
      <c r="F1482" t="s">
        <v>5</v>
      </c>
    </row>
    <row r="1483" spans="1:6">
      <c r="A1483" s="1" t="s">
        <v>54061</v>
      </c>
      <c r="B1483" t="s">
        <v>669</v>
      </c>
      <c r="C1483" t="s">
        <v>8</v>
      </c>
      <c r="D1483" t="s">
        <v>3</v>
      </c>
      <c r="E1483" t="s">
        <v>4</v>
      </c>
      <c r="F1483" t="s">
        <v>5</v>
      </c>
    </row>
    <row r="1484" spans="1:6">
      <c r="A1484" s="1" t="s">
        <v>54062</v>
      </c>
      <c r="B1484" t="s">
        <v>480</v>
      </c>
      <c r="C1484" t="s">
        <v>54063</v>
      </c>
      <c r="D1484" t="s">
        <v>9078</v>
      </c>
      <c r="E1484" t="s">
        <v>4</v>
      </c>
      <c r="F1484" t="s">
        <v>5</v>
      </c>
    </row>
    <row r="1485" spans="1:6">
      <c r="A1485" s="1" t="s">
        <v>54064</v>
      </c>
      <c r="B1485" t="s">
        <v>832</v>
      </c>
      <c r="C1485" t="s">
        <v>123</v>
      </c>
      <c r="D1485" t="s">
        <v>3</v>
      </c>
      <c r="E1485" t="s">
        <v>4</v>
      </c>
      <c r="F1485" t="s">
        <v>5</v>
      </c>
    </row>
    <row r="1486" spans="1:6">
      <c r="A1486" s="1" t="s">
        <v>54065</v>
      </c>
      <c r="B1486" t="s">
        <v>3133</v>
      </c>
      <c r="C1486" t="s">
        <v>12775</v>
      </c>
      <c r="D1486" t="s">
        <v>237</v>
      </c>
      <c r="E1486" t="s">
        <v>4</v>
      </c>
      <c r="F1486" t="s">
        <v>5</v>
      </c>
    </row>
    <row r="1487" spans="1:6">
      <c r="A1487" s="1" t="s">
        <v>54066</v>
      </c>
      <c r="B1487" t="s">
        <v>1984</v>
      </c>
      <c r="C1487" t="s">
        <v>86</v>
      </c>
      <c r="D1487" t="s">
        <v>3</v>
      </c>
      <c r="E1487" t="s">
        <v>4</v>
      </c>
      <c r="F1487" t="s">
        <v>5</v>
      </c>
    </row>
    <row r="1488" spans="1:6">
      <c r="A1488" s="1" t="s">
        <v>54067</v>
      </c>
      <c r="B1488" t="s">
        <v>69</v>
      </c>
      <c r="C1488" t="s">
        <v>1681</v>
      </c>
      <c r="D1488" t="s">
        <v>3</v>
      </c>
      <c r="E1488" t="s">
        <v>4</v>
      </c>
      <c r="F1488" t="s">
        <v>5</v>
      </c>
    </row>
    <row r="1489" spans="1:6">
      <c r="A1489" s="1" t="s">
        <v>54068</v>
      </c>
      <c r="B1489" t="s">
        <v>2121</v>
      </c>
      <c r="C1489" t="s">
        <v>289</v>
      </c>
      <c r="D1489" t="s">
        <v>98</v>
      </c>
      <c r="E1489" t="s">
        <v>4</v>
      </c>
      <c r="F1489" t="s">
        <v>5</v>
      </c>
    </row>
    <row r="1490" spans="1:6">
      <c r="A1490" s="1" t="s">
        <v>54074</v>
      </c>
      <c r="B1490" t="s">
        <v>1469</v>
      </c>
      <c r="C1490" t="s">
        <v>112</v>
      </c>
      <c r="D1490" t="s">
        <v>6916</v>
      </c>
      <c r="E1490" t="s">
        <v>4</v>
      </c>
      <c r="F1490" t="s">
        <v>5</v>
      </c>
    </row>
    <row r="1491" spans="1:6">
      <c r="A1491" s="1" t="s">
        <v>54075</v>
      </c>
      <c r="B1491" t="s">
        <v>2106</v>
      </c>
      <c r="C1491" t="s">
        <v>12</v>
      </c>
      <c r="D1491" t="s">
        <v>3</v>
      </c>
      <c r="E1491" t="s">
        <v>4</v>
      </c>
      <c r="F1491" t="s">
        <v>5</v>
      </c>
    </row>
    <row r="1492" spans="1:6">
      <c r="A1492" s="1" t="s">
        <v>54076</v>
      </c>
      <c r="B1492" t="s">
        <v>2288</v>
      </c>
      <c r="C1492" t="s">
        <v>112</v>
      </c>
      <c r="D1492" t="s">
        <v>3</v>
      </c>
      <c r="E1492" t="s">
        <v>4</v>
      </c>
      <c r="F1492" t="s">
        <v>5</v>
      </c>
    </row>
    <row r="1493" spans="1:6">
      <c r="A1493" s="1" t="s">
        <v>54077</v>
      </c>
      <c r="B1493" t="s">
        <v>721</v>
      </c>
      <c r="C1493" t="s">
        <v>8</v>
      </c>
      <c r="D1493" t="s">
        <v>3</v>
      </c>
      <c r="E1493" t="s">
        <v>4</v>
      </c>
      <c r="F1493" t="s">
        <v>5</v>
      </c>
    </row>
    <row r="1494" spans="1:6">
      <c r="A1494" s="1" t="s">
        <v>54078</v>
      </c>
      <c r="B1494" t="s">
        <v>324</v>
      </c>
      <c r="C1494" t="s">
        <v>12</v>
      </c>
      <c r="D1494" t="s">
        <v>3</v>
      </c>
      <c r="E1494" t="s">
        <v>4</v>
      </c>
      <c r="F1494" t="s">
        <v>5</v>
      </c>
    </row>
    <row r="1495" spans="1:6">
      <c r="A1495" s="1" t="s">
        <v>54079</v>
      </c>
      <c r="B1495" t="s">
        <v>794</v>
      </c>
      <c r="C1495" t="s">
        <v>2301</v>
      </c>
      <c r="D1495" t="s">
        <v>3</v>
      </c>
      <c r="E1495" t="s">
        <v>4</v>
      </c>
      <c r="F1495" t="s">
        <v>5</v>
      </c>
    </row>
    <row r="1496" spans="1:6">
      <c r="A1496" s="1" t="s">
        <v>54081</v>
      </c>
      <c r="B1496" t="s">
        <v>291</v>
      </c>
      <c r="C1496" t="s">
        <v>12</v>
      </c>
      <c r="D1496" t="s">
        <v>3</v>
      </c>
      <c r="E1496" t="s">
        <v>4</v>
      </c>
      <c r="F1496" t="s">
        <v>5</v>
      </c>
    </row>
    <row r="1497" spans="1:6">
      <c r="A1497" s="1" t="s">
        <v>54082</v>
      </c>
      <c r="B1497" t="s">
        <v>43860</v>
      </c>
      <c r="C1497" t="s">
        <v>8</v>
      </c>
      <c r="D1497" t="s">
        <v>3</v>
      </c>
      <c r="E1497" t="s">
        <v>4</v>
      </c>
      <c r="F1497" t="s">
        <v>5</v>
      </c>
    </row>
    <row r="1498" spans="1:6">
      <c r="A1498" s="1" t="s">
        <v>54083</v>
      </c>
      <c r="B1498" t="s">
        <v>1954</v>
      </c>
      <c r="C1498" t="s">
        <v>4383</v>
      </c>
      <c r="D1498" t="s">
        <v>124</v>
      </c>
      <c r="E1498" t="s">
        <v>4</v>
      </c>
      <c r="F1498" t="s">
        <v>5</v>
      </c>
    </row>
    <row r="1499" spans="1:6">
      <c r="A1499" s="1" t="s">
        <v>54084</v>
      </c>
      <c r="B1499" t="s">
        <v>208</v>
      </c>
      <c r="C1499" t="s">
        <v>220</v>
      </c>
      <c r="D1499" t="s">
        <v>3</v>
      </c>
      <c r="E1499" t="s">
        <v>4</v>
      </c>
      <c r="F1499" t="s">
        <v>5</v>
      </c>
    </row>
    <row r="1500" spans="1:6">
      <c r="A1500" s="1" t="s">
        <v>54085</v>
      </c>
      <c r="B1500" t="s">
        <v>455</v>
      </c>
      <c r="C1500" t="s">
        <v>289</v>
      </c>
      <c r="D1500" t="s">
        <v>411</v>
      </c>
      <c r="E1500" t="s">
        <v>4</v>
      </c>
      <c r="F1500" t="s">
        <v>5</v>
      </c>
    </row>
    <row r="1501" spans="1:6">
      <c r="A1501" s="1" t="s">
        <v>54086</v>
      </c>
      <c r="B1501" t="s">
        <v>493</v>
      </c>
      <c r="C1501" t="s">
        <v>2579</v>
      </c>
      <c r="D1501" t="s">
        <v>11362</v>
      </c>
      <c r="E1501" t="s">
        <v>4</v>
      </c>
      <c r="F1501" t="s">
        <v>5</v>
      </c>
    </row>
    <row r="1502" spans="1:6">
      <c r="A1502" s="1" t="s">
        <v>54087</v>
      </c>
      <c r="B1502" t="s">
        <v>104</v>
      </c>
      <c r="C1502" t="s">
        <v>12</v>
      </c>
      <c r="D1502" t="s">
        <v>3</v>
      </c>
      <c r="E1502" t="s">
        <v>4</v>
      </c>
      <c r="F1502" t="s">
        <v>5</v>
      </c>
    </row>
    <row r="1503" spans="1:6">
      <c r="A1503" s="1" t="s">
        <v>54092</v>
      </c>
      <c r="B1503" t="s">
        <v>26952</v>
      </c>
      <c r="C1503" t="s">
        <v>220</v>
      </c>
      <c r="D1503" t="s">
        <v>9</v>
      </c>
      <c r="E1503" t="s">
        <v>4</v>
      </c>
      <c r="F1503" t="s">
        <v>5</v>
      </c>
    </row>
    <row r="1504" spans="1:6">
      <c r="A1504" s="1" t="s">
        <v>54094</v>
      </c>
      <c r="B1504" t="s">
        <v>122</v>
      </c>
      <c r="C1504" t="s">
        <v>86</v>
      </c>
      <c r="D1504" t="s">
        <v>306</v>
      </c>
      <c r="E1504" t="s">
        <v>4</v>
      </c>
      <c r="F1504" t="s">
        <v>5</v>
      </c>
    </row>
    <row r="1505" spans="1:6">
      <c r="A1505" s="1" t="s">
        <v>54095</v>
      </c>
      <c r="B1505" t="s">
        <v>1119</v>
      </c>
      <c r="C1505" t="s">
        <v>12</v>
      </c>
      <c r="D1505" t="s">
        <v>3</v>
      </c>
      <c r="E1505" t="s">
        <v>4</v>
      </c>
      <c r="F1505" t="s">
        <v>5</v>
      </c>
    </row>
    <row r="1506" spans="1:6">
      <c r="A1506" s="1" t="s">
        <v>54096</v>
      </c>
      <c r="B1506" t="s">
        <v>507</v>
      </c>
      <c r="C1506" t="s">
        <v>5447</v>
      </c>
      <c r="D1506" t="s">
        <v>5861</v>
      </c>
      <c r="E1506" t="s">
        <v>4</v>
      </c>
      <c r="F1506" t="s">
        <v>5</v>
      </c>
    </row>
    <row r="1507" spans="1:6">
      <c r="A1507" s="1" t="s">
        <v>54097</v>
      </c>
      <c r="B1507" t="s">
        <v>1306</v>
      </c>
      <c r="C1507" t="s">
        <v>383</v>
      </c>
      <c r="D1507" t="s">
        <v>9</v>
      </c>
      <c r="E1507" t="s">
        <v>4</v>
      </c>
      <c r="F1507" t="s">
        <v>5</v>
      </c>
    </row>
    <row r="1508" spans="1:6">
      <c r="A1508" s="1" t="s">
        <v>54098</v>
      </c>
      <c r="B1508" t="s">
        <v>3516</v>
      </c>
      <c r="C1508" t="s">
        <v>8</v>
      </c>
      <c r="D1508" t="s">
        <v>3</v>
      </c>
      <c r="E1508" t="s">
        <v>4</v>
      </c>
      <c r="F1508" t="s">
        <v>5</v>
      </c>
    </row>
    <row r="1509" spans="1:6">
      <c r="A1509" s="1" t="s">
        <v>54099</v>
      </c>
      <c r="B1509" t="s">
        <v>4130</v>
      </c>
      <c r="C1509" t="s">
        <v>2007</v>
      </c>
      <c r="D1509" t="s">
        <v>5913</v>
      </c>
      <c r="E1509" t="s">
        <v>4</v>
      </c>
      <c r="F1509" t="s">
        <v>5</v>
      </c>
    </row>
    <row r="1510" spans="1:6">
      <c r="A1510" s="1" t="s">
        <v>54100</v>
      </c>
      <c r="B1510" t="s">
        <v>564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54101</v>
      </c>
      <c r="B1511" t="s">
        <v>1276</v>
      </c>
      <c r="C1511" t="s">
        <v>5820</v>
      </c>
      <c r="D1511" t="s">
        <v>54102</v>
      </c>
      <c r="E1511" t="s">
        <v>4</v>
      </c>
      <c r="F1511" t="s">
        <v>5</v>
      </c>
    </row>
    <row r="1512" spans="1:6">
      <c r="A1512" s="1" t="s">
        <v>54103</v>
      </c>
      <c r="B1512" t="s">
        <v>3400</v>
      </c>
      <c r="C1512" t="s">
        <v>258</v>
      </c>
      <c r="D1512" t="s">
        <v>237</v>
      </c>
      <c r="E1512" t="s">
        <v>4</v>
      </c>
      <c r="F1512" t="s">
        <v>5</v>
      </c>
    </row>
    <row r="1513" spans="1:6">
      <c r="A1513" s="1" t="s">
        <v>54104</v>
      </c>
      <c r="B1513" t="s">
        <v>995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54105</v>
      </c>
      <c r="B1514" t="s">
        <v>611</v>
      </c>
      <c r="C1514" t="s">
        <v>271</v>
      </c>
      <c r="D1514" t="s">
        <v>3</v>
      </c>
      <c r="E1514" t="s">
        <v>4</v>
      </c>
      <c r="F1514" t="s">
        <v>5</v>
      </c>
    </row>
    <row r="1515" spans="1:6">
      <c r="A1515" s="1" t="s">
        <v>54106</v>
      </c>
      <c r="B1515" t="s">
        <v>342</v>
      </c>
      <c r="C1515" t="s">
        <v>123</v>
      </c>
      <c r="D1515" t="s">
        <v>124</v>
      </c>
      <c r="E1515" t="s">
        <v>4</v>
      </c>
      <c r="F1515" t="s">
        <v>5</v>
      </c>
    </row>
    <row r="1516" spans="1:6">
      <c r="A1516" s="1" t="s">
        <v>54107</v>
      </c>
      <c r="B1516" t="s">
        <v>437</v>
      </c>
      <c r="C1516" t="s">
        <v>20870</v>
      </c>
      <c r="D1516" t="s">
        <v>1563</v>
      </c>
      <c r="E1516" t="s">
        <v>4</v>
      </c>
      <c r="F1516" t="s">
        <v>91</v>
      </c>
    </row>
    <row r="1517" spans="1:6">
      <c r="A1517" s="1" t="s">
        <v>54108</v>
      </c>
      <c r="B1517" t="s">
        <v>1001</v>
      </c>
      <c r="C1517" t="s">
        <v>313</v>
      </c>
      <c r="D1517" t="s">
        <v>555</v>
      </c>
      <c r="E1517" t="s">
        <v>4</v>
      </c>
      <c r="F1517" t="s">
        <v>5</v>
      </c>
    </row>
    <row r="1518" spans="1:6">
      <c r="A1518" s="1" t="s">
        <v>54109</v>
      </c>
      <c r="B1518" t="s">
        <v>360</v>
      </c>
      <c r="C1518" t="s">
        <v>198</v>
      </c>
      <c r="D1518" t="s">
        <v>3158</v>
      </c>
      <c r="E1518" t="s">
        <v>4</v>
      </c>
      <c r="F1518" t="s">
        <v>5</v>
      </c>
    </row>
    <row r="1519" spans="1:6">
      <c r="A1519" s="1" t="s">
        <v>54110</v>
      </c>
      <c r="B1519" t="s">
        <v>1488</v>
      </c>
      <c r="C1519" t="s">
        <v>898</v>
      </c>
      <c r="D1519" t="s">
        <v>9</v>
      </c>
      <c r="E1519" t="s">
        <v>4</v>
      </c>
      <c r="F1519" t="s">
        <v>5</v>
      </c>
    </row>
    <row r="1520" spans="1:6">
      <c r="A1520" s="1" t="s">
        <v>54111</v>
      </c>
      <c r="B1520" t="s">
        <v>260</v>
      </c>
      <c r="C1520" t="s">
        <v>12</v>
      </c>
      <c r="D1520" t="s">
        <v>3</v>
      </c>
      <c r="E1520" t="s">
        <v>4</v>
      </c>
      <c r="F1520" t="s">
        <v>5</v>
      </c>
    </row>
    <row r="1521" spans="1:6">
      <c r="A1521" s="1" t="s">
        <v>54112</v>
      </c>
      <c r="B1521" t="s">
        <v>362</v>
      </c>
      <c r="C1521" t="s">
        <v>123</v>
      </c>
      <c r="D1521" t="s">
        <v>3</v>
      </c>
      <c r="E1521" t="s">
        <v>4</v>
      </c>
      <c r="F1521" t="s">
        <v>5</v>
      </c>
    </row>
    <row r="1522" spans="1:6">
      <c r="A1522" s="1" t="s">
        <v>54113</v>
      </c>
      <c r="B1522" t="s">
        <v>3301</v>
      </c>
      <c r="C1522" t="s">
        <v>30383</v>
      </c>
      <c r="D1522" t="s">
        <v>29606</v>
      </c>
      <c r="E1522" t="s">
        <v>4</v>
      </c>
      <c r="F1522" t="s">
        <v>5</v>
      </c>
    </row>
    <row r="1523" spans="1:6">
      <c r="A1523" s="1" t="s">
        <v>54114</v>
      </c>
      <c r="B1523" t="s">
        <v>1236</v>
      </c>
      <c r="C1523" t="s">
        <v>220</v>
      </c>
      <c r="D1523" t="s">
        <v>3</v>
      </c>
      <c r="E1523" t="s">
        <v>4</v>
      </c>
      <c r="F1523" t="s">
        <v>5</v>
      </c>
    </row>
    <row r="1524" spans="1:6">
      <c r="A1524" s="1" t="s">
        <v>54115</v>
      </c>
      <c r="B1524" t="s">
        <v>1528</v>
      </c>
      <c r="C1524" t="s">
        <v>12</v>
      </c>
      <c r="D1524" t="s">
        <v>3</v>
      </c>
      <c r="E1524" t="s">
        <v>4</v>
      </c>
      <c r="F1524" t="s">
        <v>5</v>
      </c>
    </row>
    <row r="1525" spans="1:6">
      <c r="A1525" s="1" t="s">
        <v>54116</v>
      </c>
      <c r="B1525" t="s">
        <v>1764</v>
      </c>
      <c r="C1525" t="s">
        <v>12</v>
      </c>
      <c r="D1525" t="s">
        <v>3</v>
      </c>
      <c r="E1525" t="s">
        <v>4</v>
      </c>
      <c r="F1525" t="s">
        <v>5</v>
      </c>
    </row>
    <row r="1526" spans="1:6">
      <c r="A1526" s="1" t="s">
        <v>54117</v>
      </c>
      <c r="B1526" t="s">
        <v>2471</v>
      </c>
      <c r="C1526" t="s">
        <v>2</v>
      </c>
      <c r="D1526" t="s">
        <v>3</v>
      </c>
      <c r="E1526" t="s">
        <v>4</v>
      </c>
      <c r="F1526" t="s">
        <v>5</v>
      </c>
    </row>
    <row r="1527" spans="1:6">
      <c r="A1527" s="1" t="s">
        <v>54118</v>
      </c>
      <c r="B1527" t="s">
        <v>367</v>
      </c>
      <c r="C1527" t="s">
        <v>220</v>
      </c>
      <c r="D1527" t="s">
        <v>301</v>
      </c>
      <c r="E1527" t="s">
        <v>4</v>
      </c>
      <c r="F1527" t="s">
        <v>5</v>
      </c>
    </row>
    <row r="1528" spans="1:6">
      <c r="A1528" s="1" t="s">
        <v>54119</v>
      </c>
      <c r="B1528" t="s">
        <v>5506</v>
      </c>
      <c r="C1528" t="s">
        <v>220</v>
      </c>
      <c r="D1528" t="s">
        <v>9</v>
      </c>
      <c r="E1528" t="s">
        <v>4</v>
      </c>
      <c r="F1528" t="s">
        <v>5</v>
      </c>
    </row>
    <row r="1529" spans="1:6">
      <c r="A1529" s="1" t="s">
        <v>54120</v>
      </c>
      <c r="B1529" t="s">
        <v>1090</v>
      </c>
      <c r="C1529" t="s">
        <v>710</v>
      </c>
      <c r="D1529" t="s">
        <v>3</v>
      </c>
      <c r="E1529" t="s">
        <v>4</v>
      </c>
      <c r="F1529" t="s">
        <v>5</v>
      </c>
    </row>
    <row r="1530" spans="1:6">
      <c r="A1530" s="1" t="s">
        <v>54121</v>
      </c>
      <c r="B1530" t="s">
        <v>4207</v>
      </c>
      <c r="C1530" t="s">
        <v>163</v>
      </c>
      <c r="D1530" t="s">
        <v>3</v>
      </c>
      <c r="E1530" t="s">
        <v>4</v>
      </c>
      <c r="F1530" t="s">
        <v>5</v>
      </c>
    </row>
    <row r="1531" spans="1:6">
      <c r="A1531" s="1" t="s">
        <v>54122</v>
      </c>
      <c r="B1531" t="s">
        <v>10109</v>
      </c>
      <c r="C1531" t="s">
        <v>1115</v>
      </c>
      <c r="D1531" t="s">
        <v>4764</v>
      </c>
      <c r="E1531" t="s">
        <v>4</v>
      </c>
      <c r="F1531" t="s">
        <v>5</v>
      </c>
    </row>
    <row r="1532" spans="1:6">
      <c r="A1532" s="1" t="s">
        <v>54123</v>
      </c>
      <c r="B1532" t="s">
        <v>2798</v>
      </c>
      <c r="C1532" t="s">
        <v>1072</v>
      </c>
      <c r="D1532" t="s">
        <v>3</v>
      </c>
      <c r="E1532" t="s">
        <v>4</v>
      </c>
      <c r="F1532" t="s">
        <v>5</v>
      </c>
    </row>
    <row r="1533" spans="1:6">
      <c r="A1533" s="1" t="s">
        <v>54124</v>
      </c>
      <c r="B1533" t="s">
        <v>2127</v>
      </c>
      <c r="C1533" t="s">
        <v>2678</v>
      </c>
      <c r="D1533" t="s">
        <v>2838</v>
      </c>
      <c r="E1533" t="s">
        <v>4</v>
      </c>
      <c r="F1533" t="s">
        <v>5</v>
      </c>
    </row>
    <row r="1534" spans="1:6">
      <c r="A1534" s="1" t="s">
        <v>54125</v>
      </c>
      <c r="B1534" t="s">
        <v>162</v>
      </c>
      <c r="C1534" t="s">
        <v>236</v>
      </c>
      <c r="D1534" t="s">
        <v>9</v>
      </c>
      <c r="E1534" t="s">
        <v>4</v>
      </c>
      <c r="F1534" t="s">
        <v>5</v>
      </c>
    </row>
    <row r="1535" spans="1:6">
      <c r="A1535" s="1" t="s">
        <v>54126</v>
      </c>
      <c r="B1535" t="s">
        <v>9934</v>
      </c>
      <c r="C1535" t="s">
        <v>8</v>
      </c>
      <c r="D1535" t="s">
        <v>9</v>
      </c>
      <c r="E1535" t="s">
        <v>4</v>
      </c>
      <c r="F1535" t="s">
        <v>5</v>
      </c>
    </row>
    <row r="1536" spans="1:6">
      <c r="A1536" s="1" t="s">
        <v>54127</v>
      </c>
      <c r="B1536" t="s">
        <v>4607</v>
      </c>
      <c r="C1536" t="s">
        <v>791</v>
      </c>
      <c r="D1536" t="s">
        <v>3</v>
      </c>
      <c r="E1536" t="s">
        <v>4</v>
      </c>
      <c r="F1536" t="s">
        <v>5</v>
      </c>
    </row>
    <row r="1537" spans="1:6">
      <c r="A1537" s="1" t="s">
        <v>54128</v>
      </c>
      <c r="B1537" t="s">
        <v>1691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54129</v>
      </c>
      <c r="B1538" t="s">
        <v>532</v>
      </c>
      <c r="C1538" t="s">
        <v>12</v>
      </c>
      <c r="D1538" t="s">
        <v>3</v>
      </c>
      <c r="E1538" t="s">
        <v>4</v>
      </c>
      <c r="F1538" t="s">
        <v>5</v>
      </c>
    </row>
    <row r="1539" spans="1:6">
      <c r="A1539" s="1" t="s">
        <v>54133</v>
      </c>
      <c r="B1539" t="s">
        <v>14</v>
      </c>
      <c r="C1539" t="s">
        <v>123</v>
      </c>
      <c r="D1539" t="s">
        <v>3</v>
      </c>
      <c r="E1539" t="s">
        <v>4</v>
      </c>
      <c r="F1539" t="s">
        <v>5</v>
      </c>
    </row>
    <row r="1540" spans="1:6">
      <c r="A1540" s="1" t="s">
        <v>54134</v>
      </c>
      <c r="B1540" t="s">
        <v>262</v>
      </c>
      <c r="C1540" t="s">
        <v>123</v>
      </c>
      <c r="D1540" t="s">
        <v>3</v>
      </c>
      <c r="E1540" t="s">
        <v>4</v>
      </c>
      <c r="F1540" t="s">
        <v>5</v>
      </c>
    </row>
    <row r="1541" spans="1:6">
      <c r="A1541" s="1" t="s">
        <v>54135</v>
      </c>
      <c r="B1541" t="s">
        <v>157</v>
      </c>
      <c r="C1541" t="s">
        <v>8605</v>
      </c>
      <c r="D1541" t="s">
        <v>23717</v>
      </c>
      <c r="E1541" t="s">
        <v>4</v>
      </c>
      <c r="F1541" t="s">
        <v>5</v>
      </c>
    </row>
    <row r="1542" spans="1:6">
      <c r="A1542" s="1" t="s">
        <v>54139</v>
      </c>
      <c r="B1542" t="s">
        <v>2239</v>
      </c>
      <c r="C1542" t="s">
        <v>12</v>
      </c>
      <c r="D1542" t="s">
        <v>3</v>
      </c>
      <c r="E1542" t="s">
        <v>4</v>
      </c>
      <c r="F1542" t="s">
        <v>5</v>
      </c>
    </row>
    <row r="1543" spans="1:6">
      <c r="A1543" s="1" t="s">
        <v>54140</v>
      </c>
      <c r="B1543" t="s">
        <v>448</v>
      </c>
      <c r="C1543" t="s">
        <v>453</v>
      </c>
      <c r="D1543" t="s">
        <v>3</v>
      </c>
      <c r="E1543" t="s">
        <v>4</v>
      </c>
      <c r="F1543" t="s">
        <v>5</v>
      </c>
    </row>
    <row r="1544" spans="1:6">
      <c r="A1544" s="1" t="s">
        <v>54141</v>
      </c>
      <c r="B1544" t="s">
        <v>275</v>
      </c>
      <c r="C1544" t="s">
        <v>192</v>
      </c>
      <c r="D1544" t="s">
        <v>3</v>
      </c>
      <c r="E1544" t="s">
        <v>4</v>
      </c>
      <c r="F1544" t="s">
        <v>5</v>
      </c>
    </row>
    <row r="1545" spans="1:6">
      <c r="A1545" s="1" t="s">
        <v>54142</v>
      </c>
      <c r="B1545" t="s">
        <v>1539</v>
      </c>
      <c r="C1545" t="s">
        <v>8</v>
      </c>
      <c r="D1545" t="s">
        <v>3</v>
      </c>
      <c r="E1545" t="s">
        <v>4</v>
      </c>
      <c r="F1545" t="s">
        <v>5</v>
      </c>
    </row>
    <row r="1546" spans="1:6">
      <c r="A1546" s="1" t="s">
        <v>54143</v>
      </c>
      <c r="B1546" t="s">
        <v>843</v>
      </c>
      <c r="C1546" t="s">
        <v>554</v>
      </c>
      <c r="D1546" t="s">
        <v>430</v>
      </c>
      <c r="E1546" t="s">
        <v>4</v>
      </c>
      <c r="F1546" t="s">
        <v>5</v>
      </c>
    </row>
    <row r="1547" spans="1:6">
      <c r="A1547" s="1" t="s">
        <v>54144</v>
      </c>
      <c r="B1547" t="s">
        <v>1027</v>
      </c>
      <c r="C1547" t="s">
        <v>791</v>
      </c>
      <c r="D1547" t="s">
        <v>131</v>
      </c>
      <c r="E1547" t="s">
        <v>4</v>
      </c>
      <c r="F1547" t="s">
        <v>5</v>
      </c>
    </row>
    <row r="1548" spans="1:6">
      <c r="A1548" s="1" t="s">
        <v>54145</v>
      </c>
      <c r="B1548" t="s">
        <v>3722</v>
      </c>
      <c r="C1548" t="s">
        <v>11133</v>
      </c>
      <c r="D1548" t="s">
        <v>3</v>
      </c>
      <c r="E1548" t="s">
        <v>4</v>
      </c>
      <c r="F1548" t="s">
        <v>5</v>
      </c>
    </row>
    <row r="1549" spans="1:6">
      <c r="A1549" s="1" t="s">
        <v>54146</v>
      </c>
      <c r="B1549" t="s">
        <v>208</v>
      </c>
      <c r="C1549" t="s">
        <v>440</v>
      </c>
      <c r="D1549" t="s">
        <v>3</v>
      </c>
      <c r="E1549" t="s">
        <v>4</v>
      </c>
      <c r="F1549" t="s">
        <v>5</v>
      </c>
    </row>
    <row r="1550" spans="1:6">
      <c r="A1550" s="1" t="s">
        <v>54147</v>
      </c>
      <c r="B1550" t="s">
        <v>2855</v>
      </c>
      <c r="C1550" t="s">
        <v>7353</v>
      </c>
      <c r="D1550" t="s">
        <v>3</v>
      </c>
      <c r="E1550" t="s">
        <v>4</v>
      </c>
      <c r="F1550" t="s">
        <v>5</v>
      </c>
    </row>
    <row r="1551" spans="1:6">
      <c r="A1551" s="1" t="s">
        <v>54148</v>
      </c>
      <c r="B1551" t="s">
        <v>403</v>
      </c>
      <c r="C1551" t="s">
        <v>2</v>
      </c>
      <c r="D1551" t="s">
        <v>3</v>
      </c>
      <c r="E1551" t="s">
        <v>4</v>
      </c>
      <c r="F1551" t="s">
        <v>5</v>
      </c>
    </row>
    <row r="1552" spans="1:6">
      <c r="A1552" s="1" t="s">
        <v>54149</v>
      </c>
      <c r="B1552" t="s">
        <v>69</v>
      </c>
      <c r="C1552" t="s">
        <v>1681</v>
      </c>
      <c r="D1552" t="s">
        <v>3</v>
      </c>
      <c r="E1552" t="s">
        <v>4</v>
      </c>
      <c r="F1552" t="s">
        <v>5</v>
      </c>
    </row>
    <row r="1553" spans="1:6">
      <c r="A1553" s="1" t="s">
        <v>54150</v>
      </c>
      <c r="B1553" t="s">
        <v>4037</v>
      </c>
      <c r="C1553" t="s">
        <v>247</v>
      </c>
      <c r="D1553" t="s">
        <v>3</v>
      </c>
      <c r="E1553" t="s">
        <v>4</v>
      </c>
      <c r="F1553" t="s">
        <v>5</v>
      </c>
    </row>
    <row r="1554" spans="1:6">
      <c r="A1554" s="1" t="s">
        <v>54151</v>
      </c>
      <c r="B1554" t="s">
        <v>4083</v>
      </c>
      <c r="C1554" t="s">
        <v>119</v>
      </c>
      <c r="D1554" t="s">
        <v>411</v>
      </c>
      <c r="E1554" t="s">
        <v>4</v>
      </c>
      <c r="F1554" t="s">
        <v>5</v>
      </c>
    </row>
    <row r="1555" spans="1:6">
      <c r="A1555" s="1" t="s">
        <v>54152</v>
      </c>
      <c r="B1555" t="s">
        <v>820</v>
      </c>
      <c r="C1555" t="s">
        <v>86</v>
      </c>
      <c r="D1555" t="s">
        <v>3</v>
      </c>
      <c r="E1555" t="s">
        <v>4</v>
      </c>
      <c r="F1555" t="s">
        <v>5</v>
      </c>
    </row>
    <row r="1556" spans="1:6">
      <c r="A1556" s="1" t="s">
        <v>54153</v>
      </c>
      <c r="B1556" t="s">
        <v>1637</v>
      </c>
      <c r="C1556" t="s">
        <v>12</v>
      </c>
      <c r="D1556" t="s">
        <v>3</v>
      </c>
      <c r="E1556" t="s">
        <v>4</v>
      </c>
      <c r="F1556" t="s">
        <v>5</v>
      </c>
    </row>
    <row r="1557" spans="1:6">
      <c r="A1557" s="1" t="s">
        <v>54154</v>
      </c>
      <c r="B1557" t="s">
        <v>848</v>
      </c>
      <c r="C1557" t="s">
        <v>12780</v>
      </c>
      <c r="D1557" t="s">
        <v>301</v>
      </c>
      <c r="E1557" t="s">
        <v>4</v>
      </c>
      <c r="F1557" t="s">
        <v>5</v>
      </c>
    </row>
    <row r="1558" spans="1:6">
      <c r="A1558" s="1" t="s">
        <v>54158</v>
      </c>
      <c r="B1558" t="s">
        <v>599</v>
      </c>
      <c r="C1558" t="s">
        <v>12</v>
      </c>
      <c r="D1558" t="s">
        <v>3</v>
      </c>
      <c r="E1558" t="s">
        <v>4</v>
      </c>
      <c r="F1558" t="s">
        <v>5</v>
      </c>
    </row>
    <row r="1559" spans="1:6">
      <c r="A1559" s="1" t="s">
        <v>54159</v>
      </c>
      <c r="B1559" t="s">
        <v>1764</v>
      </c>
      <c r="C1559" t="s">
        <v>12</v>
      </c>
      <c r="D1559" t="s">
        <v>3</v>
      </c>
      <c r="E1559" t="s">
        <v>4</v>
      </c>
      <c r="F1559" t="s">
        <v>5</v>
      </c>
    </row>
    <row r="1560" spans="1:6">
      <c r="A1560" s="1" t="s">
        <v>54160</v>
      </c>
      <c r="B1560" t="s">
        <v>312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54161</v>
      </c>
      <c r="B1561" t="s">
        <v>434</v>
      </c>
      <c r="C1561" t="s">
        <v>12</v>
      </c>
      <c r="D1561" t="s">
        <v>3</v>
      </c>
      <c r="E1561" t="s">
        <v>4</v>
      </c>
      <c r="F1561" t="s">
        <v>5</v>
      </c>
    </row>
    <row r="1562" spans="1:6">
      <c r="A1562" s="1" t="s">
        <v>54162</v>
      </c>
      <c r="B1562" t="s">
        <v>153</v>
      </c>
      <c r="C1562" t="s">
        <v>123</v>
      </c>
      <c r="D1562" t="s">
        <v>3</v>
      </c>
      <c r="E1562" t="s">
        <v>4</v>
      </c>
      <c r="F1562" t="s">
        <v>5</v>
      </c>
    </row>
    <row r="1563" spans="1:6">
      <c r="A1563" s="1" t="s">
        <v>54164</v>
      </c>
      <c r="B1563" t="s">
        <v>279</v>
      </c>
      <c r="C1563" t="s">
        <v>12</v>
      </c>
      <c r="D1563" t="s">
        <v>3</v>
      </c>
      <c r="E1563" t="s">
        <v>4</v>
      </c>
      <c r="F1563" t="s">
        <v>91</v>
      </c>
    </row>
    <row r="1564" spans="1:6">
      <c r="A1564" s="1" t="s">
        <v>54165</v>
      </c>
      <c r="B1564" t="s">
        <v>326</v>
      </c>
      <c r="C1564" t="s">
        <v>123</v>
      </c>
      <c r="D1564" t="s">
        <v>3</v>
      </c>
      <c r="E1564" t="s">
        <v>4</v>
      </c>
      <c r="F1564" t="s">
        <v>5</v>
      </c>
    </row>
    <row r="1565" spans="1:6">
      <c r="A1565" s="1" t="s">
        <v>54166</v>
      </c>
      <c r="B1565" t="s">
        <v>6893</v>
      </c>
      <c r="C1565" t="s">
        <v>520</v>
      </c>
      <c r="D1565" t="s">
        <v>12229</v>
      </c>
      <c r="E1565" t="s">
        <v>4</v>
      </c>
      <c r="F1565" t="s">
        <v>5</v>
      </c>
    </row>
    <row r="1566" spans="1:6">
      <c r="A1566" s="1" t="s">
        <v>54167</v>
      </c>
      <c r="B1566" t="s">
        <v>714</v>
      </c>
      <c r="C1566" t="s">
        <v>123</v>
      </c>
      <c r="D1566" t="s">
        <v>9</v>
      </c>
      <c r="E1566" t="s">
        <v>4</v>
      </c>
      <c r="F1566" t="s">
        <v>5</v>
      </c>
    </row>
    <row r="1567" spans="1:6">
      <c r="A1567" s="1" t="s">
        <v>54168</v>
      </c>
      <c r="B1567" t="s">
        <v>943</v>
      </c>
      <c r="C1567" t="s">
        <v>7915</v>
      </c>
      <c r="D1567" t="s">
        <v>9</v>
      </c>
      <c r="E1567" t="s">
        <v>4</v>
      </c>
      <c r="F1567" t="s">
        <v>5</v>
      </c>
    </row>
    <row r="1568" spans="1:6">
      <c r="A1568" s="1" t="s">
        <v>54169</v>
      </c>
      <c r="B1568" t="s">
        <v>2593</v>
      </c>
      <c r="C1568" t="s">
        <v>5091</v>
      </c>
      <c r="D1568" t="s">
        <v>1350</v>
      </c>
      <c r="E1568" t="s">
        <v>4</v>
      </c>
      <c r="F1568" t="s">
        <v>5</v>
      </c>
    </row>
    <row r="1569" spans="1:6">
      <c r="A1569" s="1" t="s">
        <v>54170</v>
      </c>
      <c r="B1569" t="s">
        <v>705</v>
      </c>
      <c r="C1569" t="s">
        <v>1054</v>
      </c>
      <c r="D1569" t="s">
        <v>411</v>
      </c>
      <c r="E1569" t="s">
        <v>4</v>
      </c>
      <c r="F1569" t="s">
        <v>91</v>
      </c>
    </row>
  </sheetData>
  <sortState ref="A1:F1569">
    <sortCondition descending="1" ref="E1:E1569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51"/>
  <sheetViews>
    <sheetView topLeftCell="A634" workbookViewId="0">
      <selection activeCell="E661" sqref="E661"/>
    </sheetView>
  </sheetViews>
  <sheetFormatPr defaultRowHeight="15"/>
  <cols>
    <col min="5" max="5" width="33.140625" customWidth="1"/>
  </cols>
  <sheetData>
    <row r="1" spans="1:6">
      <c r="A1" s="1" t="s">
        <v>54986</v>
      </c>
      <c r="B1" t="s">
        <v>444</v>
      </c>
      <c r="C1" t="s">
        <v>54987</v>
      </c>
      <c r="D1" t="s">
        <v>3</v>
      </c>
      <c r="E1" t="s">
        <v>228</v>
      </c>
      <c r="F1" t="s">
        <v>54988</v>
      </c>
    </row>
    <row r="2" spans="1:6">
      <c r="A2" s="1" t="s">
        <v>55138</v>
      </c>
      <c r="B2" t="s">
        <v>2658</v>
      </c>
      <c r="C2" t="s">
        <v>55139</v>
      </c>
      <c r="D2" t="s">
        <v>22223</v>
      </c>
      <c r="E2" t="s">
        <v>228</v>
      </c>
      <c r="F2" t="s">
        <v>55140</v>
      </c>
    </row>
    <row r="3" spans="1:6">
      <c r="A3" s="1" t="s">
        <v>55320</v>
      </c>
      <c r="B3" t="s">
        <v>18581</v>
      </c>
      <c r="C3" t="s">
        <v>55321</v>
      </c>
      <c r="D3" t="s">
        <v>55322</v>
      </c>
      <c r="E3" t="s">
        <v>228</v>
      </c>
      <c r="F3" t="s">
        <v>55323</v>
      </c>
    </row>
    <row r="4" spans="1:6">
      <c r="A4" s="1" t="s">
        <v>55366</v>
      </c>
      <c r="B4" t="s">
        <v>5368</v>
      </c>
      <c r="C4" t="s">
        <v>55367</v>
      </c>
      <c r="D4" t="s">
        <v>1075</v>
      </c>
      <c r="E4" t="s">
        <v>228</v>
      </c>
      <c r="F4" t="s">
        <v>55368</v>
      </c>
    </row>
    <row r="5" spans="1:6">
      <c r="A5" s="1" t="s">
        <v>57276</v>
      </c>
      <c r="B5" t="s">
        <v>8940</v>
      </c>
      <c r="C5" t="s">
        <v>57277</v>
      </c>
      <c r="D5" t="s">
        <v>3</v>
      </c>
      <c r="E5" t="s">
        <v>228</v>
      </c>
      <c r="F5" t="s">
        <v>57278</v>
      </c>
    </row>
    <row r="6" spans="1:6">
      <c r="A6" s="1" t="s">
        <v>57642</v>
      </c>
      <c r="B6" t="s">
        <v>1252</v>
      </c>
      <c r="C6" t="s">
        <v>57643</v>
      </c>
      <c r="D6" t="s">
        <v>42585</v>
      </c>
      <c r="E6" t="s">
        <v>228</v>
      </c>
      <c r="F6" t="s">
        <v>57644</v>
      </c>
    </row>
    <row r="7" spans="1:6">
      <c r="A7" s="1" t="s">
        <v>57716</v>
      </c>
      <c r="B7" t="s">
        <v>5506</v>
      </c>
      <c r="C7" t="s">
        <v>57717</v>
      </c>
      <c r="D7" t="s">
        <v>3</v>
      </c>
      <c r="E7" t="s">
        <v>228</v>
      </c>
      <c r="F7" t="s">
        <v>57718</v>
      </c>
    </row>
    <row r="8" spans="1:6">
      <c r="A8" s="1" t="s">
        <v>54907</v>
      </c>
      <c r="B8" t="s">
        <v>4172</v>
      </c>
      <c r="C8" t="s">
        <v>54908</v>
      </c>
      <c r="D8" t="s">
        <v>35103</v>
      </c>
      <c r="E8" t="s">
        <v>583</v>
      </c>
      <c r="F8" t="s">
        <v>54909</v>
      </c>
    </row>
    <row r="9" spans="1:6">
      <c r="A9" s="1" t="s">
        <v>54952</v>
      </c>
      <c r="B9" t="s">
        <v>31455</v>
      </c>
      <c r="C9" t="s">
        <v>54953</v>
      </c>
      <c r="D9" t="s">
        <v>14513</v>
      </c>
      <c r="E9" t="s">
        <v>583</v>
      </c>
      <c r="F9" t="s">
        <v>54954</v>
      </c>
    </row>
    <row r="10" spans="1:6">
      <c r="A10" s="1" t="s">
        <v>54961</v>
      </c>
      <c r="B10" t="s">
        <v>25318</v>
      </c>
      <c r="C10" t="s">
        <v>54962</v>
      </c>
      <c r="D10" t="s">
        <v>14513</v>
      </c>
      <c r="E10" t="s">
        <v>583</v>
      </c>
      <c r="F10" t="s">
        <v>54954</v>
      </c>
    </row>
    <row r="11" spans="1:6">
      <c r="A11" s="1" t="s">
        <v>54976</v>
      </c>
      <c r="B11" t="s">
        <v>43829</v>
      </c>
      <c r="C11" t="s">
        <v>54977</v>
      </c>
      <c r="D11" t="s">
        <v>3982</v>
      </c>
      <c r="E11" t="s">
        <v>583</v>
      </c>
      <c r="F11" t="s">
        <v>54978</v>
      </c>
    </row>
    <row r="12" spans="1:6">
      <c r="A12" s="1" t="s">
        <v>55097</v>
      </c>
      <c r="B12" t="s">
        <v>2256</v>
      </c>
      <c r="C12" t="s">
        <v>55098</v>
      </c>
      <c r="D12" t="s">
        <v>3</v>
      </c>
      <c r="E12" t="s">
        <v>583</v>
      </c>
      <c r="F12" t="s">
        <v>55099</v>
      </c>
    </row>
    <row r="13" spans="1:6">
      <c r="A13" s="1" t="s">
        <v>55117</v>
      </c>
      <c r="B13" t="s">
        <v>12899</v>
      </c>
      <c r="C13" t="s">
        <v>55118</v>
      </c>
      <c r="D13" t="s">
        <v>124</v>
      </c>
      <c r="E13" t="s">
        <v>583</v>
      </c>
      <c r="F13" t="s">
        <v>55119</v>
      </c>
    </row>
    <row r="14" spans="1:6">
      <c r="A14" s="1" t="s">
        <v>55247</v>
      </c>
      <c r="B14" t="s">
        <v>6724</v>
      </c>
      <c r="C14" t="s">
        <v>55248</v>
      </c>
      <c r="D14" t="s">
        <v>16038</v>
      </c>
      <c r="E14" t="s">
        <v>583</v>
      </c>
      <c r="F14" t="s">
        <v>55249</v>
      </c>
    </row>
    <row r="15" spans="1:6">
      <c r="A15" s="1" t="s">
        <v>55250</v>
      </c>
      <c r="B15" t="s">
        <v>1371</v>
      </c>
      <c r="C15" t="s">
        <v>55251</v>
      </c>
      <c r="D15" t="s">
        <v>28114</v>
      </c>
      <c r="E15" t="s">
        <v>583</v>
      </c>
      <c r="F15" t="s">
        <v>55252</v>
      </c>
    </row>
    <row r="16" spans="1:6">
      <c r="A16" s="1" t="s">
        <v>55300</v>
      </c>
      <c r="B16" t="s">
        <v>6724</v>
      </c>
      <c r="C16" t="s">
        <v>55248</v>
      </c>
      <c r="D16" t="s">
        <v>16038</v>
      </c>
      <c r="E16" t="s">
        <v>583</v>
      </c>
      <c r="F16" t="s">
        <v>55249</v>
      </c>
    </row>
    <row r="17" spans="1:6">
      <c r="A17" s="1" t="s">
        <v>55301</v>
      </c>
      <c r="B17" t="s">
        <v>1371</v>
      </c>
      <c r="C17" t="s">
        <v>55251</v>
      </c>
      <c r="D17" t="s">
        <v>28114</v>
      </c>
      <c r="E17" t="s">
        <v>583</v>
      </c>
      <c r="F17" t="s">
        <v>55252</v>
      </c>
    </row>
    <row r="18" spans="1:6">
      <c r="A18" s="1" t="s">
        <v>55436</v>
      </c>
      <c r="B18" t="s">
        <v>2858</v>
      </c>
      <c r="C18" t="s">
        <v>55437</v>
      </c>
      <c r="D18" t="s">
        <v>40414</v>
      </c>
      <c r="E18" t="s">
        <v>583</v>
      </c>
      <c r="F18" t="s">
        <v>55438</v>
      </c>
    </row>
    <row r="19" spans="1:6">
      <c r="A19" s="1" t="s">
        <v>55468</v>
      </c>
      <c r="B19" t="s">
        <v>16089</v>
      </c>
      <c r="C19" t="s">
        <v>55469</v>
      </c>
      <c r="D19" t="s">
        <v>4528</v>
      </c>
      <c r="E19" t="s">
        <v>583</v>
      </c>
      <c r="F19" t="s">
        <v>55470</v>
      </c>
    </row>
    <row r="20" spans="1:6">
      <c r="A20" s="1" t="s">
        <v>56737</v>
      </c>
      <c r="B20" t="s">
        <v>3259</v>
      </c>
      <c r="C20" t="s">
        <v>56738</v>
      </c>
      <c r="D20" t="s">
        <v>17222</v>
      </c>
      <c r="E20" t="s">
        <v>583</v>
      </c>
      <c r="F20" t="s">
        <v>56739</v>
      </c>
    </row>
    <row r="21" spans="1:6">
      <c r="A21" s="1" t="s">
        <v>56750</v>
      </c>
      <c r="B21" t="s">
        <v>2423</v>
      </c>
      <c r="C21" t="s">
        <v>56751</v>
      </c>
      <c r="D21" t="s">
        <v>32151</v>
      </c>
      <c r="E21" t="s">
        <v>583</v>
      </c>
      <c r="F21" t="s">
        <v>56752</v>
      </c>
    </row>
    <row r="22" spans="1:6">
      <c r="A22" s="1" t="s">
        <v>57400</v>
      </c>
      <c r="B22" t="s">
        <v>2510</v>
      </c>
      <c r="C22" t="s">
        <v>57401</v>
      </c>
      <c r="D22" t="s">
        <v>10049</v>
      </c>
      <c r="E22" t="s">
        <v>583</v>
      </c>
      <c r="F22" t="s">
        <v>57402</v>
      </c>
    </row>
    <row r="23" spans="1:6">
      <c r="A23" s="1" t="s">
        <v>58016</v>
      </c>
      <c r="B23" t="s">
        <v>1528</v>
      </c>
      <c r="C23" t="s">
        <v>58017</v>
      </c>
      <c r="D23" t="s">
        <v>58018</v>
      </c>
      <c r="E23" t="s">
        <v>583</v>
      </c>
      <c r="F23" t="s">
        <v>58019</v>
      </c>
    </row>
    <row r="24" spans="1:6">
      <c r="A24" s="1" t="s">
        <v>54887</v>
      </c>
      <c r="B24" t="s">
        <v>5947</v>
      </c>
      <c r="C24" t="s">
        <v>54888</v>
      </c>
      <c r="D24" t="s">
        <v>54889</v>
      </c>
      <c r="E24" t="s">
        <v>782</v>
      </c>
      <c r="F24" t="s">
        <v>54890</v>
      </c>
    </row>
    <row r="25" spans="1:6">
      <c r="A25" s="1" t="s">
        <v>54902</v>
      </c>
      <c r="B25" t="s">
        <v>2123</v>
      </c>
      <c r="C25" t="s">
        <v>54903</v>
      </c>
      <c r="D25" t="s">
        <v>18574</v>
      </c>
      <c r="E25" t="s">
        <v>782</v>
      </c>
      <c r="F25" t="s">
        <v>54904</v>
      </c>
    </row>
    <row r="26" spans="1:6">
      <c r="A26" s="1" t="s">
        <v>54944</v>
      </c>
      <c r="B26" t="s">
        <v>22562</v>
      </c>
      <c r="C26" t="s">
        <v>54945</v>
      </c>
      <c r="D26" t="s">
        <v>54946</v>
      </c>
      <c r="E26" t="s">
        <v>782</v>
      </c>
      <c r="F26" t="s">
        <v>54947</v>
      </c>
    </row>
    <row r="27" spans="1:6">
      <c r="A27" s="1" t="s">
        <v>54990</v>
      </c>
      <c r="B27" t="s">
        <v>2504</v>
      </c>
      <c r="C27" t="s">
        <v>54991</v>
      </c>
      <c r="D27" t="s">
        <v>7733</v>
      </c>
      <c r="E27" t="s">
        <v>782</v>
      </c>
      <c r="F27" t="s">
        <v>54992</v>
      </c>
    </row>
    <row r="28" spans="1:6">
      <c r="A28" s="1" t="s">
        <v>55186</v>
      </c>
      <c r="B28" t="s">
        <v>9299</v>
      </c>
      <c r="C28" t="s">
        <v>11810</v>
      </c>
      <c r="D28" t="s">
        <v>120</v>
      </c>
      <c r="E28" t="s">
        <v>782</v>
      </c>
      <c r="F28" t="s">
        <v>55187</v>
      </c>
    </row>
    <row r="29" spans="1:6">
      <c r="A29" s="1" t="s">
        <v>55192</v>
      </c>
      <c r="B29" t="s">
        <v>3503</v>
      </c>
      <c r="C29" t="s">
        <v>55193</v>
      </c>
      <c r="D29" t="s">
        <v>12033</v>
      </c>
      <c r="E29" t="s">
        <v>782</v>
      </c>
      <c r="F29" t="s">
        <v>55194</v>
      </c>
    </row>
    <row r="30" spans="1:6">
      <c r="A30" s="1" t="s">
        <v>55219</v>
      </c>
      <c r="B30" t="s">
        <v>1537</v>
      </c>
      <c r="C30" t="s">
        <v>55220</v>
      </c>
      <c r="D30" t="s">
        <v>17156</v>
      </c>
      <c r="E30" t="s">
        <v>782</v>
      </c>
      <c r="F30" t="s">
        <v>55221</v>
      </c>
    </row>
    <row r="31" spans="1:6">
      <c r="A31" s="1" t="s">
        <v>55279</v>
      </c>
      <c r="B31" t="s">
        <v>1919</v>
      </c>
      <c r="C31" t="s">
        <v>55280</v>
      </c>
      <c r="D31" t="s">
        <v>3</v>
      </c>
      <c r="E31" t="s">
        <v>782</v>
      </c>
      <c r="F31" t="s">
        <v>55281</v>
      </c>
    </row>
    <row r="32" spans="1:6">
      <c r="A32" s="1" t="s">
        <v>55415</v>
      </c>
      <c r="B32" t="s">
        <v>32778</v>
      </c>
      <c r="C32" t="s">
        <v>55416</v>
      </c>
      <c r="D32" t="s">
        <v>3</v>
      </c>
      <c r="E32" t="s">
        <v>782</v>
      </c>
      <c r="F32" t="s">
        <v>55417</v>
      </c>
    </row>
    <row r="33" spans="1:6">
      <c r="A33" s="1" t="s">
        <v>55485</v>
      </c>
      <c r="B33" t="s">
        <v>27221</v>
      </c>
      <c r="C33" t="s">
        <v>55486</v>
      </c>
      <c r="D33" t="s">
        <v>1856</v>
      </c>
      <c r="E33" t="s">
        <v>782</v>
      </c>
      <c r="F33" t="s">
        <v>55487</v>
      </c>
    </row>
    <row r="34" spans="1:6">
      <c r="A34" s="1" t="s">
        <v>55498</v>
      </c>
      <c r="B34" t="s">
        <v>28557</v>
      </c>
      <c r="C34" t="s">
        <v>55499</v>
      </c>
      <c r="D34" t="s">
        <v>1172</v>
      </c>
      <c r="E34" t="s">
        <v>782</v>
      </c>
      <c r="F34" t="s">
        <v>55500</v>
      </c>
    </row>
    <row r="35" spans="1:6">
      <c r="A35" s="1" t="s">
        <v>55567</v>
      </c>
      <c r="B35" t="s">
        <v>28557</v>
      </c>
      <c r="C35" t="s">
        <v>45569</v>
      </c>
      <c r="D35" t="s">
        <v>55568</v>
      </c>
      <c r="E35" t="s">
        <v>782</v>
      </c>
      <c r="F35" t="s">
        <v>55569</v>
      </c>
    </row>
    <row r="36" spans="1:6">
      <c r="A36" s="1" t="s">
        <v>55606</v>
      </c>
      <c r="B36" t="s">
        <v>109</v>
      </c>
      <c r="C36" t="s">
        <v>55607</v>
      </c>
      <c r="D36" t="s">
        <v>6757</v>
      </c>
      <c r="E36" t="s">
        <v>782</v>
      </c>
      <c r="F36" t="s">
        <v>55608</v>
      </c>
    </row>
    <row r="37" spans="1:6">
      <c r="A37" s="1" t="s">
        <v>55838</v>
      </c>
      <c r="B37" t="s">
        <v>6992</v>
      </c>
      <c r="C37" t="s">
        <v>55839</v>
      </c>
      <c r="D37" t="s">
        <v>55840</v>
      </c>
      <c r="E37" t="s">
        <v>782</v>
      </c>
      <c r="F37" t="s">
        <v>55841</v>
      </c>
    </row>
    <row r="38" spans="1:6">
      <c r="A38" s="1" t="s">
        <v>55856</v>
      </c>
      <c r="B38" t="s">
        <v>1764</v>
      </c>
      <c r="C38" t="s">
        <v>55857</v>
      </c>
      <c r="D38" t="s">
        <v>23823</v>
      </c>
      <c r="E38" t="s">
        <v>782</v>
      </c>
      <c r="F38" t="s">
        <v>55858</v>
      </c>
    </row>
    <row r="39" spans="1:6">
      <c r="A39" s="1" t="s">
        <v>56003</v>
      </c>
      <c r="B39" t="s">
        <v>111</v>
      </c>
      <c r="C39" t="s">
        <v>56004</v>
      </c>
      <c r="D39" t="s">
        <v>7070</v>
      </c>
      <c r="E39" t="s">
        <v>782</v>
      </c>
      <c r="F39" t="s">
        <v>56005</v>
      </c>
    </row>
    <row r="40" spans="1:6">
      <c r="A40" s="1" t="s">
        <v>56070</v>
      </c>
      <c r="B40" t="s">
        <v>55132</v>
      </c>
      <c r="C40" t="s">
        <v>56071</v>
      </c>
      <c r="D40" t="s">
        <v>3</v>
      </c>
      <c r="E40" t="s">
        <v>782</v>
      </c>
      <c r="F40" t="s">
        <v>56072</v>
      </c>
    </row>
    <row r="41" spans="1:6">
      <c r="A41" s="1" t="s">
        <v>56102</v>
      </c>
      <c r="B41" t="s">
        <v>9341</v>
      </c>
      <c r="C41" t="s">
        <v>56103</v>
      </c>
      <c r="D41" t="s">
        <v>25477</v>
      </c>
      <c r="E41" t="s">
        <v>782</v>
      </c>
      <c r="F41" t="s">
        <v>56104</v>
      </c>
    </row>
    <row r="42" spans="1:6">
      <c r="A42" s="1" t="s">
        <v>56263</v>
      </c>
      <c r="B42" t="s">
        <v>4270</v>
      </c>
      <c r="C42" t="s">
        <v>56264</v>
      </c>
      <c r="D42" t="s">
        <v>30186</v>
      </c>
      <c r="E42" t="s">
        <v>782</v>
      </c>
      <c r="F42" t="s">
        <v>56265</v>
      </c>
    </row>
    <row r="43" spans="1:6">
      <c r="A43" s="1" t="s">
        <v>56386</v>
      </c>
      <c r="B43" t="s">
        <v>10111</v>
      </c>
      <c r="C43" t="s">
        <v>56387</v>
      </c>
      <c r="D43" t="s">
        <v>17394</v>
      </c>
      <c r="E43" t="s">
        <v>782</v>
      </c>
      <c r="F43" t="s">
        <v>56388</v>
      </c>
    </row>
    <row r="44" spans="1:6">
      <c r="A44" s="1" t="s">
        <v>56445</v>
      </c>
      <c r="B44" t="s">
        <v>2040</v>
      </c>
      <c r="C44" t="s">
        <v>56446</v>
      </c>
      <c r="D44" t="s">
        <v>3</v>
      </c>
      <c r="E44" t="s">
        <v>782</v>
      </c>
      <c r="F44" t="s">
        <v>56447</v>
      </c>
    </row>
    <row r="45" spans="1:6">
      <c r="A45" s="1" t="s">
        <v>56532</v>
      </c>
      <c r="B45" t="s">
        <v>2650</v>
      </c>
      <c r="C45" t="s">
        <v>56533</v>
      </c>
      <c r="D45" t="s">
        <v>8425</v>
      </c>
      <c r="E45" t="s">
        <v>782</v>
      </c>
      <c r="F45" t="s">
        <v>56534</v>
      </c>
    </row>
    <row r="46" spans="1:6">
      <c r="A46" s="1" t="s">
        <v>56606</v>
      </c>
      <c r="B46" t="s">
        <v>2205</v>
      </c>
      <c r="C46" t="s">
        <v>56607</v>
      </c>
      <c r="D46" t="s">
        <v>23804</v>
      </c>
      <c r="E46" t="s">
        <v>782</v>
      </c>
      <c r="F46" t="s">
        <v>56608</v>
      </c>
    </row>
    <row r="47" spans="1:6">
      <c r="A47" s="1" t="s">
        <v>56850</v>
      </c>
      <c r="B47" t="s">
        <v>2164</v>
      </c>
      <c r="C47" t="s">
        <v>56851</v>
      </c>
      <c r="D47" t="s">
        <v>56852</v>
      </c>
      <c r="E47" t="s">
        <v>782</v>
      </c>
      <c r="F47" t="s">
        <v>56853</v>
      </c>
    </row>
    <row r="48" spans="1:6">
      <c r="A48" s="1" t="s">
        <v>56974</v>
      </c>
      <c r="B48" t="s">
        <v>5761</v>
      </c>
      <c r="C48" t="s">
        <v>56975</v>
      </c>
      <c r="D48" t="s">
        <v>27760</v>
      </c>
      <c r="E48" t="s">
        <v>782</v>
      </c>
      <c r="F48" t="s">
        <v>54992</v>
      </c>
    </row>
    <row r="49" spans="1:6">
      <c r="A49" s="1" t="s">
        <v>57117</v>
      </c>
      <c r="B49" t="s">
        <v>1528</v>
      </c>
      <c r="C49" t="s">
        <v>57118</v>
      </c>
      <c r="D49" t="s">
        <v>57119</v>
      </c>
      <c r="E49" t="s">
        <v>782</v>
      </c>
      <c r="F49" t="s">
        <v>57120</v>
      </c>
    </row>
    <row r="50" spans="1:6">
      <c r="A50" s="1" t="s">
        <v>57191</v>
      </c>
      <c r="B50" t="s">
        <v>439</v>
      </c>
      <c r="C50" t="s">
        <v>57192</v>
      </c>
      <c r="D50" t="s">
        <v>9</v>
      </c>
      <c r="E50" t="s">
        <v>782</v>
      </c>
      <c r="F50" t="s">
        <v>57193</v>
      </c>
    </row>
    <row r="51" spans="1:6">
      <c r="A51" s="1" t="s">
        <v>57217</v>
      </c>
      <c r="B51" t="s">
        <v>2622</v>
      </c>
      <c r="C51" t="s">
        <v>9666</v>
      </c>
      <c r="D51" t="s">
        <v>57218</v>
      </c>
      <c r="E51" t="s">
        <v>782</v>
      </c>
      <c r="F51" t="s">
        <v>57219</v>
      </c>
    </row>
    <row r="52" spans="1:6">
      <c r="A52" s="1" t="s">
        <v>57354</v>
      </c>
      <c r="B52" t="s">
        <v>590</v>
      </c>
      <c r="C52" t="s">
        <v>57355</v>
      </c>
      <c r="D52" t="s">
        <v>555</v>
      </c>
      <c r="E52" t="s">
        <v>782</v>
      </c>
      <c r="F52" t="s">
        <v>57356</v>
      </c>
    </row>
    <row r="53" spans="1:6">
      <c r="A53" s="1" t="s">
        <v>58243</v>
      </c>
      <c r="B53" t="s">
        <v>55903</v>
      </c>
      <c r="C53" t="s">
        <v>58244</v>
      </c>
      <c r="D53" t="s">
        <v>56045</v>
      </c>
      <c r="E53" t="s">
        <v>782</v>
      </c>
      <c r="F53" t="s">
        <v>58245</v>
      </c>
    </row>
    <row r="54" spans="1:6">
      <c r="A54" s="1" t="s">
        <v>58382</v>
      </c>
      <c r="B54" t="s">
        <v>1543</v>
      </c>
      <c r="C54" t="s">
        <v>58383</v>
      </c>
      <c r="D54" t="s">
        <v>895</v>
      </c>
      <c r="E54" t="s">
        <v>782</v>
      </c>
      <c r="F54" t="s">
        <v>58384</v>
      </c>
    </row>
    <row r="55" spans="1:6">
      <c r="A55" s="1" t="s">
        <v>58385</v>
      </c>
      <c r="B55" t="s">
        <v>1877</v>
      </c>
      <c r="C55" t="s">
        <v>58386</v>
      </c>
      <c r="D55" t="s">
        <v>10052</v>
      </c>
      <c r="E55" t="s">
        <v>782</v>
      </c>
      <c r="F55" t="s">
        <v>58387</v>
      </c>
    </row>
    <row r="56" spans="1:6">
      <c r="A56" s="1" t="s">
        <v>54398</v>
      </c>
      <c r="B56" t="s">
        <v>627</v>
      </c>
      <c r="C56" t="s">
        <v>54399</v>
      </c>
      <c r="D56" t="s">
        <v>14315</v>
      </c>
      <c r="E56" t="s">
        <v>1244</v>
      </c>
      <c r="F56" t="s">
        <v>54400</v>
      </c>
    </row>
    <row r="57" spans="1:6">
      <c r="A57" s="1" t="s">
        <v>55110</v>
      </c>
      <c r="B57" t="s">
        <v>47162</v>
      </c>
      <c r="C57" t="s">
        <v>55111</v>
      </c>
      <c r="D57" t="s">
        <v>3</v>
      </c>
      <c r="E57" t="s">
        <v>1244</v>
      </c>
      <c r="F57" t="s">
        <v>55112</v>
      </c>
    </row>
    <row r="58" spans="1:6">
      <c r="A58" s="1" t="s">
        <v>55188</v>
      </c>
      <c r="B58" t="s">
        <v>5793</v>
      </c>
      <c r="C58" t="s">
        <v>55189</v>
      </c>
      <c r="D58" t="s">
        <v>3</v>
      </c>
      <c r="E58" t="s">
        <v>1244</v>
      </c>
      <c r="F58" t="s">
        <v>55190</v>
      </c>
    </row>
    <row r="59" spans="1:6">
      <c r="A59" s="1" t="s">
        <v>55616</v>
      </c>
      <c r="B59" t="s">
        <v>21022</v>
      </c>
      <c r="C59" t="s">
        <v>55617</v>
      </c>
      <c r="D59" t="s">
        <v>3</v>
      </c>
      <c r="E59" t="s">
        <v>1244</v>
      </c>
      <c r="F59" t="s">
        <v>55618</v>
      </c>
    </row>
    <row r="60" spans="1:6">
      <c r="A60" s="1" t="s">
        <v>55748</v>
      </c>
      <c r="B60" t="s">
        <v>6938</v>
      </c>
      <c r="C60" t="s">
        <v>55749</v>
      </c>
      <c r="D60" t="s">
        <v>1356</v>
      </c>
      <c r="E60" t="s">
        <v>1244</v>
      </c>
      <c r="F60" t="s">
        <v>55750</v>
      </c>
    </row>
    <row r="61" spans="1:6">
      <c r="A61" s="1" t="s">
        <v>56052</v>
      </c>
      <c r="B61" t="s">
        <v>251</v>
      </c>
      <c r="C61" t="s">
        <v>56053</v>
      </c>
      <c r="D61" t="s">
        <v>3</v>
      </c>
      <c r="E61" t="s">
        <v>1244</v>
      </c>
      <c r="F61" t="s">
        <v>56054</v>
      </c>
    </row>
    <row r="62" spans="1:6">
      <c r="A62" s="1" t="s">
        <v>56155</v>
      </c>
      <c r="B62" t="s">
        <v>181</v>
      </c>
      <c r="C62" t="s">
        <v>56156</v>
      </c>
      <c r="D62" t="s">
        <v>3</v>
      </c>
      <c r="E62" t="s">
        <v>1244</v>
      </c>
      <c r="F62" t="s">
        <v>56157</v>
      </c>
    </row>
    <row r="63" spans="1:6">
      <c r="A63" s="1" t="s">
        <v>56354</v>
      </c>
      <c r="B63" t="s">
        <v>1478</v>
      </c>
      <c r="C63" t="s">
        <v>40998</v>
      </c>
      <c r="D63" t="s">
        <v>14064</v>
      </c>
      <c r="E63" t="s">
        <v>1244</v>
      </c>
      <c r="F63" t="s">
        <v>56355</v>
      </c>
    </row>
    <row r="64" spans="1:6">
      <c r="A64" s="1" t="s">
        <v>56562</v>
      </c>
      <c r="B64" t="s">
        <v>54</v>
      </c>
      <c r="C64" t="s">
        <v>56563</v>
      </c>
      <c r="D64" t="s">
        <v>3</v>
      </c>
      <c r="E64" t="s">
        <v>1244</v>
      </c>
      <c r="F64" t="s">
        <v>56564</v>
      </c>
    </row>
    <row r="65" spans="1:6">
      <c r="A65" s="1" t="s">
        <v>56571</v>
      </c>
      <c r="B65" t="s">
        <v>2199</v>
      </c>
      <c r="C65" t="s">
        <v>56572</v>
      </c>
      <c r="D65" t="s">
        <v>3</v>
      </c>
      <c r="E65" t="s">
        <v>1244</v>
      </c>
      <c r="F65" t="s">
        <v>56573</v>
      </c>
    </row>
    <row r="66" spans="1:6">
      <c r="A66" s="1" t="s">
        <v>56759</v>
      </c>
      <c r="B66" t="s">
        <v>2185</v>
      </c>
      <c r="C66" t="s">
        <v>56760</v>
      </c>
      <c r="D66" t="s">
        <v>3</v>
      </c>
      <c r="E66" t="s">
        <v>1244</v>
      </c>
      <c r="F66" t="s">
        <v>56157</v>
      </c>
    </row>
    <row r="67" spans="1:6">
      <c r="A67" s="1" t="s">
        <v>56771</v>
      </c>
      <c r="B67" t="s">
        <v>2106</v>
      </c>
      <c r="C67" t="s">
        <v>4419</v>
      </c>
      <c r="D67" t="s">
        <v>56772</v>
      </c>
      <c r="E67" t="s">
        <v>1244</v>
      </c>
      <c r="F67" t="s">
        <v>56773</v>
      </c>
    </row>
    <row r="68" spans="1:6">
      <c r="A68" s="1" t="s">
        <v>57060</v>
      </c>
      <c r="B68" t="s">
        <v>6537</v>
      </c>
      <c r="C68" t="s">
        <v>57061</v>
      </c>
      <c r="D68" t="s">
        <v>57062</v>
      </c>
      <c r="E68" t="s">
        <v>1244</v>
      </c>
      <c r="F68" t="s">
        <v>57063</v>
      </c>
    </row>
    <row r="69" spans="1:6">
      <c r="A69" s="1" t="s">
        <v>57246</v>
      </c>
      <c r="B69" t="s">
        <v>4511</v>
      </c>
      <c r="C69" t="s">
        <v>57247</v>
      </c>
      <c r="D69" t="s">
        <v>98</v>
      </c>
      <c r="E69" t="s">
        <v>1244</v>
      </c>
      <c r="F69" t="s">
        <v>57248</v>
      </c>
    </row>
    <row r="70" spans="1:6">
      <c r="A70" s="1" t="s">
        <v>57314</v>
      </c>
      <c r="B70" t="s">
        <v>933</v>
      </c>
      <c r="C70" t="s">
        <v>57315</v>
      </c>
      <c r="D70" t="s">
        <v>3</v>
      </c>
      <c r="E70" t="s">
        <v>1244</v>
      </c>
      <c r="F70" t="s">
        <v>57316</v>
      </c>
    </row>
    <row r="71" spans="1:6">
      <c r="A71" s="1" t="s">
        <v>57375</v>
      </c>
      <c r="B71" t="s">
        <v>3469</v>
      </c>
      <c r="C71" t="s">
        <v>57376</v>
      </c>
      <c r="D71" t="s">
        <v>13933</v>
      </c>
      <c r="E71" t="s">
        <v>1244</v>
      </c>
      <c r="F71" t="s">
        <v>57377</v>
      </c>
    </row>
    <row r="72" spans="1:6">
      <c r="A72" s="1" t="s">
        <v>57459</v>
      </c>
      <c r="B72" t="s">
        <v>669</v>
      </c>
      <c r="C72" t="s">
        <v>57460</v>
      </c>
      <c r="D72" t="s">
        <v>3</v>
      </c>
      <c r="E72" t="s">
        <v>1244</v>
      </c>
      <c r="F72" t="s">
        <v>57461</v>
      </c>
    </row>
    <row r="73" spans="1:6">
      <c r="A73" s="1" t="s">
        <v>57601</v>
      </c>
      <c r="B73" t="s">
        <v>557</v>
      </c>
      <c r="C73" t="s">
        <v>57602</v>
      </c>
      <c r="D73" t="s">
        <v>120</v>
      </c>
      <c r="E73" t="s">
        <v>1244</v>
      </c>
      <c r="F73" t="s">
        <v>57603</v>
      </c>
    </row>
    <row r="74" spans="1:6">
      <c r="A74" s="1" t="s">
        <v>57616</v>
      </c>
      <c r="B74" t="s">
        <v>848</v>
      </c>
      <c r="C74" t="s">
        <v>39906</v>
      </c>
      <c r="D74" t="s">
        <v>10897</v>
      </c>
      <c r="E74" t="s">
        <v>1244</v>
      </c>
      <c r="F74" t="s">
        <v>57617</v>
      </c>
    </row>
    <row r="75" spans="1:6">
      <c r="A75" s="1" t="s">
        <v>58202</v>
      </c>
      <c r="B75" t="s">
        <v>452</v>
      </c>
      <c r="C75" t="s">
        <v>58203</v>
      </c>
      <c r="D75" t="s">
        <v>3</v>
      </c>
      <c r="E75" t="s">
        <v>1244</v>
      </c>
      <c r="F75" t="s">
        <v>58204</v>
      </c>
    </row>
    <row r="76" spans="1:6">
      <c r="A76" s="1" t="s">
        <v>58246</v>
      </c>
      <c r="B76" t="s">
        <v>275</v>
      </c>
      <c r="C76" t="s">
        <v>58247</v>
      </c>
      <c r="D76" t="s">
        <v>19177</v>
      </c>
      <c r="E76" t="s">
        <v>1244</v>
      </c>
      <c r="F76" t="s">
        <v>58248</v>
      </c>
    </row>
    <row r="77" spans="1:6">
      <c r="A77" s="1" t="s">
        <v>58301</v>
      </c>
      <c r="B77" t="s">
        <v>138</v>
      </c>
      <c r="C77" t="s">
        <v>58302</v>
      </c>
      <c r="D77" t="s">
        <v>5934</v>
      </c>
      <c r="E77" t="s">
        <v>1244</v>
      </c>
      <c r="F77" t="s">
        <v>58303</v>
      </c>
    </row>
    <row r="78" spans="1:6">
      <c r="A78" s="1" t="s">
        <v>54522</v>
      </c>
      <c r="B78" t="s">
        <v>2855</v>
      </c>
      <c r="C78" t="s">
        <v>54523</v>
      </c>
      <c r="D78" t="s">
        <v>4405</v>
      </c>
      <c r="E78" t="s">
        <v>254</v>
      </c>
      <c r="F78" t="s">
        <v>54524</v>
      </c>
    </row>
    <row r="79" spans="1:6">
      <c r="A79" s="1" t="s">
        <v>55060</v>
      </c>
      <c r="B79" t="s">
        <v>43850</v>
      </c>
      <c r="C79" t="s">
        <v>55061</v>
      </c>
      <c r="D79" t="s">
        <v>3</v>
      </c>
      <c r="E79" t="s">
        <v>254</v>
      </c>
      <c r="F79" t="s">
        <v>55062</v>
      </c>
    </row>
    <row r="80" spans="1:6">
      <c r="A80" s="1" t="s">
        <v>55120</v>
      </c>
      <c r="B80" t="s">
        <v>493</v>
      </c>
      <c r="C80" t="s">
        <v>55121</v>
      </c>
      <c r="D80" t="s">
        <v>3</v>
      </c>
      <c r="E80" t="s">
        <v>254</v>
      </c>
      <c r="F80" t="s">
        <v>55122</v>
      </c>
    </row>
    <row r="81" spans="1:6">
      <c r="A81" s="1" t="s">
        <v>55369</v>
      </c>
      <c r="B81" t="s">
        <v>50060</v>
      </c>
      <c r="C81" t="s">
        <v>55370</v>
      </c>
      <c r="D81" t="s">
        <v>3</v>
      </c>
      <c r="E81" t="s">
        <v>254</v>
      </c>
      <c r="F81" t="s">
        <v>55371</v>
      </c>
    </row>
    <row r="82" spans="1:6">
      <c r="A82" s="1" t="s">
        <v>55375</v>
      </c>
      <c r="B82" t="s">
        <v>4815</v>
      </c>
      <c r="C82" t="s">
        <v>55376</v>
      </c>
      <c r="D82" t="s">
        <v>3</v>
      </c>
      <c r="E82" t="s">
        <v>254</v>
      </c>
      <c r="F82" t="s">
        <v>55377</v>
      </c>
    </row>
    <row r="83" spans="1:6">
      <c r="A83" s="1" t="s">
        <v>55612</v>
      </c>
      <c r="B83" t="s">
        <v>832</v>
      </c>
      <c r="C83" t="s">
        <v>4325</v>
      </c>
      <c r="D83" t="s">
        <v>2203</v>
      </c>
      <c r="E83" t="s">
        <v>254</v>
      </c>
      <c r="F83" t="s">
        <v>55613</v>
      </c>
    </row>
    <row r="84" spans="1:6">
      <c r="A84" s="1" t="s">
        <v>55756</v>
      </c>
      <c r="B84" t="s">
        <v>55423</v>
      </c>
      <c r="C84" t="s">
        <v>55757</v>
      </c>
      <c r="D84" t="s">
        <v>555</v>
      </c>
      <c r="E84" t="s">
        <v>254</v>
      </c>
      <c r="F84" t="s">
        <v>55758</v>
      </c>
    </row>
    <row r="85" spans="1:6">
      <c r="A85" s="1" t="s">
        <v>56030</v>
      </c>
      <c r="B85" t="s">
        <v>3526</v>
      </c>
      <c r="C85" t="s">
        <v>56031</v>
      </c>
      <c r="D85" t="s">
        <v>3</v>
      </c>
      <c r="E85" t="s">
        <v>254</v>
      </c>
      <c r="F85" t="s">
        <v>56032</v>
      </c>
    </row>
    <row r="86" spans="1:6">
      <c r="A86" s="1" t="s">
        <v>56108</v>
      </c>
      <c r="B86" t="s">
        <v>9482</v>
      </c>
      <c r="C86" t="s">
        <v>56109</v>
      </c>
      <c r="D86" t="s">
        <v>3</v>
      </c>
      <c r="E86" t="s">
        <v>254</v>
      </c>
      <c r="F86" t="s">
        <v>55377</v>
      </c>
    </row>
    <row r="87" spans="1:6">
      <c r="A87" s="1" t="s">
        <v>56171</v>
      </c>
      <c r="B87" t="s">
        <v>251</v>
      </c>
      <c r="C87" t="s">
        <v>56172</v>
      </c>
      <c r="D87" t="s">
        <v>3</v>
      </c>
      <c r="E87" t="s">
        <v>254</v>
      </c>
      <c r="F87" t="s">
        <v>56173</v>
      </c>
    </row>
    <row r="88" spans="1:6">
      <c r="A88" s="1" t="s">
        <v>56223</v>
      </c>
      <c r="B88" t="s">
        <v>9923</v>
      </c>
      <c r="C88" t="s">
        <v>56224</v>
      </c>
      <c r="D88" t="s">
        <v>3</v>
      </c>
      <c r="E88" t="s">
        <v>254</v>
      </c>
      <c r="F88" t="s">
        <v>56225</v>
      </c>
    </row>
    <row r="89" spans="1:6">
      <c r="A89" s="1" t="s">
        <v>56677</v>
      </c>
      <c r="B89" t="s">
        <v>1545</v>
      </c>
      <c r="C89" t="s">
        <v>56678</v>
      </c>
      <c r="D89" t="s">
        <v>56679</v>
      </c>
      <c r="E89" t="s">
        <v>254</v>
      </c>
      <c r="F89" t="s">
        <v>56680</v>
      </c>
    </row>
    <row r="90" spans="1:6">
      <c r="A90" s="1" t="s">
        <v>56735</v>
      </c>
      <c r="B90" t="s">
        <v>6670</v>
      </c>
      <c r="C90" t="s">
        <v>24877</v>
      </c>
      <c r="D90" t="s">
        <v>3</v>
      </c>
      <c r="E90" t="s">
        <v>254</v>
      </c>
      <c r="F90" t="s">
        <v>56736</v>
      </c>
    </row>
    <row r="91" spans="1:6">
      <c r="A91" s="1" t="s">
        <v>56802</v>
      </c>
      <c r="B91" t="s">
        <v>2510</v>
      </c>
      <c r="C91" t="s">
        <v>56803</v>
      </c>
      <c r="D91" t="s">
        <v>9</v>
      </c>
      <c r="E91" t="s">
        <v>254</v>
      </c>
      <c r="F91" t="s">
        <v>56804</v>
      </c>
    </row>
    <row r="92" spans="1:6">
      <c r="A92" s="1" t="s">
        <v>57080</v>
      </c>
      <c r="B92" t="s">
        <v>3629</v>
      </c>
      <c r="C92" t="s">
        <v>57081</v>
      </c>
      <c r="D92" t="s">
        <v>20395</v>
      </c>
      <c r="E92" t="s">
        <v>254</v>
      </c>
      <c r="F92" t="s">
        <v>57082</v>
      </c>
    </row>
    <row r="93" spans="1:6">
      <c r="A93" s="1" t="s">
        <v>57111</v>
      </c>
      <c r="B93" t="s">
        <v>5506</v>
      </c>
      <c r="C93" t="s">
        <v>57112</v>
      </c>
      <c r="D93" t="s">
        <v>2957</v>
      </c>
      <c r="E93" t="s">
        <v>254</v>
      </c>
      <c r="F93" t="s">
        <v>57113</v>
      </c>
    </row>
    <row r="94" spans="1:6">
      <c r="A94" s="1" t="s">
        <v>57294</v>
      </c>
      <c r="B94" t="s">
        <v>1740</v>
      </c>
      <c r="C94" t="s">
        <v>57295</v>
      </c>
      <c r="D94" t="s">
        <v>3058</v>
      </c>
      <c r="E94" t="s">
        <v>254</v>
      </c>
      <c r="F94" t="s">
        <v>57296</v>
      </c>
    </row>
    <row r="95" spans="1:6">
      <c r="A95" s="1" t="s">
        <v>57516</v>
      </c>
      <c r="B95" t="s">
        <v>1486</v>
      </c>
      <c r="C95" t="s">
        <v>57517</v>
      </c>
      <c r="D95" t="s">
        <v>9</v>
      </c>
      <c r="E95" t="s">
        <v>254</v>
      </c>
      <c r="F95" t="s">
        <v>57518</v>
      </c>
    </row>
    <row r="96" spans="1:6">
      <c r="A96" s="1" t="s">
        <v>57625</v>
      </c>
      <c r="B96" t="s">
        <v>663</v>
      </c>
      <c r="C96" t="s">
        <v>57626</v>
      </c>
      <c r="D96" t="s">
        <v>3</v>
      </c>
      <c r="E96" t="s">
        <v>254</v>
      </c>
      <c r="F96" t="s">
        <v>57627</v>
      </c>
    </row>
    <row r="97" spans="1:6">
      <c r="A97" s="1" t="s">
        <v>57727</v>
      </c>
      <c r="B97" t="s">
        <v>249</v>
      </c>
      <c r="C97" t="s">
        <v>57728</v>
      </c>
      <c r="D97" t="s">
        <v>3</v>
      </c>
      <c r="E97" t="s">
        <v>254</v>
      </c>
      <c r="F97" t="s">
        <v>57729</v>
      </c>
    </row>
    <row r="98" spans="1:6">
      <c r="A98" s="1" t="s">
        <v>57869</v>
      </c>
      <c r="B98" t="s">
        <v>1715</v>
      </c>
      <c r="C98" t="s">
        <v>57870</v>
      </c>
      <c r="D98" t="s">
        <v>3</v>
      </c>
      <c r="E98" t="s">
        <v>254</v>
      </c>
      <c r="F98" t="s">
        <v>57871</v>
      </c>
    </row>
    <row r="99" spans="1:6">
      <c r="A99" s="1" t="s">
        <v>58183</v>
      </c>
      <c r="B99" t="s">
        <v>794</v>
      </c>
      <c r="C99" t="s">
        <v>58184</v>
      </c>
      <c r="D99" t="s">
        <v>10984</v>
      </c>
      <c r="E99" t="s">
        <v>254</v>
      </c>
      <c r="F99" t="s">
        <v>58185</v>
      </c>
    </row>
    <row r="100" spans="1:6">
      <c r="A100" s="1" t="s">
        <v>58316</v>
      </c>
      <c r="B100" t="s">
        <v>754</v>
      </c>
      <c r="C100" t="s">
        <v>58317</v>
      </c>
      <c r="D100" t="s">
        <v>3</v>
      </c>
      <c r="E100" t="s">
        <v>254</v>
      </c>
      <c r="F100" t="s">
        <v>58318</v>
      </c>
    </row>
    <row r="101" spans="1:6">
      <c r="A101" s="1" t="s">
        <v>58402</v>
      </c>
      <c r="B101" t="s">
        <v>744</v>
      </c>
      <c r="C101" t="s">
        <v>58403</v>
      </c>
      <c r="D101" t="s">
        <v>18663</v>
      </c>
      <c r="E101" t="s">
        <v>254</v>
      </c>
      <c r="F101" t="s">
        <v>58404</v>
      </c>
    </row>
    <row r="102" spans="1:6">
      <c r="A102" s="1" t="s">
        <v>58463</v>
      </c>
      <c r="B102" t="s">
        <v>768</v>
      </c>
      <c r="C102" t="s">
        <v>58464</v>
      </c>
      <c r="D102" t="s">
        <v>58465</v>
      </c>
      <c r="E102" t="s">
        <v>254</v>
      </c>
      <c r="F102" t="s">
        <v>58466</v>
      </c>
    </row>
    <row r="103" spans="1:6">
      <c r="A103" s="1" t="s">
        <v>58785</v>
      </c>
      <c r="B103" t="s">
        <v>694</v>
      </c>
      <c r="C103" t="s">
        <v>58786</v>
      </c>
      <c r="D103" t="s">
        <v>3</v>
      </c>
      <c r="E103" t="s">
        <v>254</v>
      </c>
      <c r="F103" t="s">
        <v>58787</v>
      </c>
    </row>
    <row r="104" spans="1:6">
      <c r="A104" s="1" t="s">
        <v>54355</v>
      </c>
      <c r="B104" t="s">
        <v>2575</v>
      </c>
      <c r="C104" t="s">
        <v>54356</v>
      </c>
      <c r="D104" t="s">
        <v>54357</v>
      </c>
      <c r="E104" t="s">
        <v>570</v>
      </c>
      <c r="F104" t="s">
        <v>54358</v>
      </c>
    </row>
    <row r="105" spans="1:6">
      <c r="A105" s="1" t="s">
        <v>54850</v>
      </c>
      <c r="B105" t="s">
        <v>1667</v>
      </c>
      <c r="C105" t="s">
        <v>54851</v>
      </c>
      <c r="D105" t="s">
        <v>4066</v>
      </c>
      <c r="E105" t="s">
        <v>570</v>
      </c>
      <c r="F105" t="s">
        <v>54852</v>
      </c>
    </row>
    <row r="106" spans="1:6">
      <c r="A106" s="1" t="s">
        <v>55018</v>
      </c>
      <c r="B106" t="s">
        <v>1745</v>
      </c>
      <c r="C106" t="s">
        <v>55019</v>
      </c>
      <c r="D106" t="s">
        <v>18663</v>
      </c>
      <c r="E106" t="s">
        <v>570</v>
      </c>
      <c r="F106" t="s">
        <v>55020</v>
      </c>
    </row>
    <row r="107" spans="1:6">
      <c r="A107" s="1" t="s">
        <v>55572</v>
      </c>
      <c r="B107" t="s">
        <v>9351</v>
      </c>
      <c r="C107" t="s">
        <v>55573</v>
      </c>
      <c r="D107" t="s">
        <v>14588</v>
      </c>
      <c r="E107" t="s">
        <v>570</v>
      </c>
      <c r="F107" t="s">
        <v>55574</v>
      </c>
    </row>
    <row r="108" spans="1:6">
      <c r="A108" s="1" t="s">
        <v>55693</v>
      </c>
      <c r="B108" t="s">
        <v>1740</v>
      </c>
      <c r="C108" t="s">
        <v>55694</v>
      </c>
      <c r="D108" t="s">
        <v>98</v>
      </c>
      <c r="E108" t="s">
        <v>570</v>
      </c>
      <c r="F108" t="s">
        <v>55695</v>
      </c>
    </row>
    <row r="109" spans="1:6">
      <c r="A109" s="1" t="s">
        <v>55706</v>
      </c>
      <c r="B109" t="s">
        <v>2409</v>
      </c>
      <c r="C109" t="s">
        <v>55707</v>
      </c>
      <c r="D109" t="s">
        <v>301</v>
      </c>
      <c r="E109" t="s">
        <v>570</v>
      </c>
      <c r="F109" t="s">
        <v>55708</v>
      </c>
    </row>
    <row r="110" spans="1:6">
      <c r="A110" s="1" t="s">
        <v>55720</v>
      </c>
      <c r="B110" t="s">
        <v>4834</v>
      </c>
      <c r="C110" t="s">
        <v>26624</v>
      </c>
      <c r="D110" t="s">
        <v>301</v>
      </c>
      <c r="E110" t="s">
        <v>570</v>
      </c>
      <c r="F110" t="s">
        <v>55721</v>
      </c>
    </row>
    <row r="111" spans="1:6">
      <c r="A111" s="1" t="s">
        <v>55796</v>
      </c>
      <c r="B111" t="s">
        <v>2114</v>
      </c>
      <c r="C111" t="s">
        <v>55797</v>
      </c>
      <c r="D111" t="s">
        <v>4241</v>
      </c>
      <c r="E111" t="s">
        <v>570</v>
      </c>
      <c r="F111" t="s">
        <v>55798</v>
      </c>
    </row>
    <row r="112" spans="1:6">
      <c r="A112" s="1" t="s">
        <v>55813</v>
      </c>
      <c r="B112" t="s">
        <v>5415</v>
      </c>
      <c r="C112" t="s">
        <v>55814</v>
      </c>
      <c r="D112" t="s">
        <v>3</v>
      </c>
      <c r="E112" t="s">
        <v>570</v>
      </c>
      <c r="F112" t="s">
        <v>55815</v>
      </c>
    </row>
    <row r="113" spans="1:6">
      <c r="A113" s="1" t="s">
        <v>56300</v>
      </c>
      <c r="B113" t="s">
        <v>2266</v>
      </c>
      <c r="C113" t="s">
        <v>56301</v>
      </c>
      <c r="D113" t="s">
        <v>3</v>
      </c>
      <c r="E113" t="s">
        <v>570</v>
      </c>
      <c r="F113" t="s">
        <v>56302</v>
      </c>
    </row>
    <row r="114" spans="1:6">
      <c r="A114" s="1" t="s">
        <v>56523</v>
      </c>
      <c r="B114" t="s">
        <v>7395</v>
      </c>
      <c r="C114" t="s">
        <v>56524</v>
      </c>
      <c r="D114" t="s">
        <v>4235</v>
      </c>
      <c r="E114" t="s">
        <v>570</v>
      </c>
      <c r="F114" t="s">
        <v>56525</v>
      </c>
    </row>
    <row r="115" spans="1:6">
      <c r="A115" s="1" t="s">
        <v>56566</v>
      </c>
      <c r="B115" t="s">
        <v>8940</v>
      </c>
      <c r="C115" t="s">
        <v>56567</v>
      </c>
      <c r="D115" t="s">
        <v>9</v>
      </c>
      <c r="E115" t="s">
        <v>570</v>
      </c>
      <c r="F115" t="s">
        <v>56568</v>
      </c>
    </row>
    <row r="116" spans="1:6">
      <c r="A116" s="1" t="s">
        <v>56715</v>
      </c>
      <c r="B116" t="s">
        <v>2129</v>
      </c>
      <c r="C116" t="s">
        <v>56716</v>
      </c>
      <c r="D116" t="s">
        <v>5643</v>
      </c>
      <c r="E116" t="s">
        <v>570</v>
      </c>
      <c r="F116" t="s">
        <v>56717</v>
      </c>
    </row>
    <row r="117" spans="1:6">
      <c r="A117" s="1" t="s">
        <v>56722</v>
      </c>
      <c r="B117" t="s">
        <v>277</v>
      </c>
      <c r="C117" t="s">
        <v>56723</v>
      </c>
      <c r="D117" t="s">
        <v>3</v>
      </c>
      <c r="E117" t="s">
        <v>570</v>
      </c>
      <c r="F117" t="s">
        <v>56724</v>
      </c>
    </row>
    <row r="118" spans="1:6">
      <c r="A118" s="1" t="s">
        <v>56865</v>
      </c>
      <c r="B118" t="s">
        <v>2622</v>
      </c>
      <c r="C118" t="s">
        <v>26404</v>
      </c>
      <c r="D118" t="s">
        <v>9</v>
      </c>
      <c r="E118" t="s">
        <v>570</v>
      </c>
      <c r="F118" t="s">
        <v>56866</v>
      </c>
    </row>
    <row r="119" spans="1:6">
      <c r="A119" s="1" t="s">
        <v>56909</v>
      </c>
      <c r="B119" t="s">
        <v>181</v>
      </c>
      <c r="C119" t="s">
        <v>56910</v>
      </c>
      <c r="D119" t="s">
        <v>555</v>
      </c>
      <c r="E119" t="s">
        <v>570</v>
      </c>
      <c r="F119" t="s">
        <v>56911</v>
      </c>
    </row>
    <row r="120" spans="1:6">
      <c r="A120" s="1" t="s">
        <v>56927</v>
      </c>
      <c r="B120" t="s">
        <v>1516</v>
      </c>
      <c r="C120" t="s">
        <v>56928</v>
      </c>
      <c r="D120" t="s">
        <v>56929</v>
      </c>
      <c r="E120" t="s">
        <v>570</v>
      </c>
      <c r="F120" t="s">
        <v>56930</v>
      </c>
    </row>
    <row r="121" spans="1:6">
      <c r="A121" s="1" t="s">
        <v>57172</v>
      </c>
      <c r="B121" t="s">
        <v>1630</v>
      </c>
      <c r="C121" t="s">
        <v>57173</v>
      </c>
      <c r="D121" t="s">
        <v>49100</v>
      </c>
      <c r="E121" t="s">
        <v>570</v>
      </c>
      <c r="F121" t="s">
        <v>57174</v>
      </c>
    </row>
    <row r="122" spans="1:6">
      <c r="A122" s="1" t="s">
        <v>57285</v>
      </c>
      <c r="B122" t="s">
        <v>57286</v>
      </c>
      <c r="C122" t="s">
        <v>57287</v>
      </c>
      <c r="D122" t="s">
        <v>20454</v>
      </c>
      <c r="E122" t="s">
        <v>570</v>
      </c>
      <c r="F122" t="s">
        <v>57288</v>
      </c>
    </row>
    <row r="123" spans="1:6">
      <c r="A123" s="1" t="s">
        <v>57360</v>
      </c>
      <c r="B123" t="s">
        <v>310</v>
      </c>
      <c r="C123" t="s">
        <v>57361</v>
      </c>
      <c r="D123" t="s">
        <v>3</v>
      </c>
      <c r="E123" t="s">
        <v>570</v>
      </c>
      <c r="F123" t="s">
        <v>57362</v>
      </c>
    </row>
    <row r="124" spans="1:6">
      <c r="A124" s="1" t="s">
        <v>57431</v>
      </c>
      <c r="B124" t="s">
        <v>1119</v>
      </c>
      <c r="C124" t="s">
        <v>57432</v>
      </c>
      <c r="D124" t="s">
        <v>12790</v>
      </c>
      <c r="E124" t="s">
        <v>570</v>
      </c>
      <c r="F124" t="s">
        <v>57433</v>
      </c>
    </row>
    <row r="125" spans="1:6">
      <c r="A125" s="1" t="s">
        <v>57559</v>
      </c>
      <c r="B125" t="s">
        <v>892</v>
      </c>
      <c r="C125" t="s">
        <v>57560</v>
      </c>
      <c r="D125" t="s">
        <v>57561</v>
      </c>
      <c r="E125" t="s">
        <v>570</v>
      </c>
      <c r="F125" t="s">
        <v>57562</v>
      </c>
    </row>
    <row r="126" spans="1:6">
      <c r="A126" s="1" t="s">
        <v>57663</v>
      </c>
      <c r="B126" t="s">
        <v>1667</v>
      </c>
      <c r="C126" t="s">
        <v>57664</v>
      </c>
      <c r="D126" t="s">
        <v>8071</v>
      </c>
      <c r="E126" t="s">
        <v>570</v>
      </c>
      <c r="F126" t="s">
        <v>57665</v>
      </c>
    </row>
    <row r="127" spans="1:6">
      <c r="A127" s="1" t="s">
        <v>57812</v>
      </c>
      <c r="B127" t="s">
        <v>1227</v>
      </c>
      <c r="C127" t="s">
        <v>57813</v>
      </c>
      <c r="D127" t="s">
        <v>9</v>
      </c>
      <c r="E127" t="s">
        <v>570</v>
      </c>
      <c r="F127" t="s">
        <v>57814</v>
      </c>
    </row>
    <row r="128" spans="1:6">
      <c r="A128" s="1" t="s">
        <v>57835</v>
      </c>
      <c r="B128" t="s">
        <v>933</v>
      </c>
      <c r="C128" t="s">
        <v>57836</v>
      </c>
      <c r="D128" t="s">
        <v>3</v>
      </c>
      <c r="E128" t="s">
        <v>570</v>
      </c>
      <c r="F128" t="s">
        <v>57837</v>
      </c>
    </row>
    <row r="129" spans="1:6">
      <c r="A129" s="1" t="s">
        <v>57940</v>
      </c>
      <c r="B129" t="s">
        <v>744</v>
      </c>
      <c r="C129" t="s">
        <v>57941</v>
      </c>
      <c r="D129" t="s">
        <v>3</v>
      </c>
      <c r="E129" t="s">
        <v>570</v>
      </c>
      <c r="F129" t="s">
        <v>57942</v>
      </c>
    </row>
    <row r="130" spans="1:6">
      <c r="A130" s="1" t="s">
        <v>58486</v>
      </c>
      <c r="B130" t="s">
        <v>114</v>
      </c>
      <c r="C130" t="s">
        <v>58487</v>
      </c>
      <c r="D130" t="s">
        <v>3</v>
      </c>
      <c r="E130" t="s">
        <v>570</v>
      </c>
      <c r="F130" t="s">
        <v>58488</v>
      </c>
    </row>
    <row r="131" spans="1:6">
      <c r="A131" s="1" t="s">
        <v>54267</v>
      </c>
      <c r="B131" t="s">
        <v>1566</v>
      </c>
      <c r="C131" t="s">
        <v>54268</v>
      </c>
      <c r="D131" t="s">
        <v>490</v>
      </c>
      <c r="E131" t="s">
        <v>173</v>
      </c>
      <c r="F131" t="s">
        <v>54269</v>
      </c>
    </row>
    <row r="132" spans="1:6">
      <c r="A132" s="1" t="s">
        <v>54446</v>
      </c>
      <c r="B132" t="s">
        <v>1084</v>
      </c>
      <c r="C132" t="s">
        <v>54447</v>
      </c>
      <c r="D132" t="s">
        <v>54448</v>
      </c>
      <c r="E132" t="s">
        <v>173</v>
      </c>
      <c r="F132" t="s">
        <v>54449</v>
      </c>
    </row>
    <row r="133" spans="1:6">
      <c r="A133" s="1" t="s">
        <v>54667</v>
      </c>
      <c r="B133" t="s">
        <v>79</v>
      </c>
      <c r="C133" t="s">
        <v>45614</v>
      </c>
      <c r="D133" t="s">
        <v>19774</v>
      </c>
      <c r="E133" t="s">
        <v>173</v>
      </c>
      <c r="F133" t="s">
        <v>54668</v>
      </c>
    </row>
    <row r="134" spans="1:6">
      <c r="A134" s="1" t="s">
        <v>55295</v>
      </c>
      <c r="B134" t="s">
        <v>28557</v>
      </c>
      <c r="C134" t="s">
        <v>55296</v>
      </c>
      <c r="D134" t="s">
        <v>3</v>
      </c>
      <c r="E134" t="s">
        <v>173</v>
      </c>
      <c r="F134" t="s">
        <v>55297</v>
      </c>
    </row>
    <row r="135" spans="1:6">
      <c r="A135" s="1" t="s">
        <v>55305</v>
      </c>
      <c r="B135" t="s">
        <v>1276</v>
      </c>
      <c r="C135" t="s">
        <v>55306</v>
      </c>
      <c r="D135" t="s">
        <v>3</v>
      </c>
      <c r="E135" t="s">
        <v>173</v>
      </c>
      <c r="F135" t="s">
        <v>55307</v>
      </c>
    </row>
    <row r="136" spans="1:6">
      <c r="A136" s="1" t="s">
        <v>55440</v>
      </c>
      <c r="B136" t="s">
        <v>763</v>
      </c>
      <c r="C136" t="s">
        <v>55441</v>
      </c>
      <c r="D136" t="s">
        <v>9</v>
      </c>
      <c r="E136" t="s">
        <v>173</v>
      </c>
      <c r="F136" t="s">
        <v>55442</v>
      </c>
    </row>
    <row r="137" spans="1:6">
      <c r="A137" s="1" t="s">
        <v>55730</v>
      </c>
      <c r="B137" t="s">
        <v>3625</v>
      </c>
      <c r="C137" t="s">
        <v>10192</v>
      </c>
      <c r="D137" t="s">
        <v>23000</v>
      </c>
      <c r="E137" t="s">
        <v>173</v>
      </c>
      <c r="F137" t="s">
        <v>55731</v>
      </c>
    </row>
    <row r="138" spans="1:6">
      <c r="A138" s="1" t="s">
        <v>56118</v>
      </c>
      <c r="B138" t="s">
        <v>4224</v>
      </c>
      <c r="C138" t="s">
        <v>56119</v>
      </c>
      <c r="D138" t="s">
        <v>90</v>
      </c>
      <c r="E138" t="s">
        <v>173</v>
      </c>
      <c r="F138" t="s">
        <v>56120</v>
      </c>
    </row>
    <row r="139" spans="1:6">
      <c r="A139" s="1" t="s">
        <v>56139</v>
      </c>
      <c r="B139" t="s">
        <v>147</v>
      </c>
      <c r="C139" t="s">
        <v>56140</v>
      </c>
      <c r="D139" t="s">
        <v>90</v>
      </c>
      <c r="E139" t="s">
        <v>173</v>
      </c>
      <c r="F139" t="s">
        <v>56141</v>
      </c>
    </row>
    <row r="140" spans="1:6">
      <c r="A140" s="1" t="s">
        <v>56151</v>
      </c>
      <c r="B140" t="s">
        <v>6724</v>
      </c>
      <c r="C140" t="s">
        <v>15967</v>
      </c>
      <c r="D140" t="s">
        <v>90</v>
      </c>
      <c r="E140" t="s">
        <v>173</v>
      </c>
      <c r="F140" t="s">
        <v>56152</v>
      </c>
    </row>
    <row r="141" spans="1:6">
      <c r="A141" s="1" t="s">
        <v>56167</v>
      </c>
      <c r="B141" t="s">
        <v>4130</v>
      </c>
      <c r="C141" t="s">
        <v>48641</v>
      </c>
      <c r="D141" t="s">
        <v>90</v>
      </c>
      <c r="E141" t="s">
        <v>173</v>
      </c>
      <c r="F141" t="s">
        <v>56168</v>
      </c>
    </row>
    <row r="142" spans="1:6">
      <c r="A142" s="1" t="s">
        <v>56231</v>
      </c>
      <c r="B142" t="s">
        <v>853</v>
      </c>
      <c r="C142" t="s">
        <v>56232</v>
      </c>
      <c r="D142" t="s">
        <v>3</v>
      </c>
      <c r="E142" t="s">
        <v>173</v>
      </c>
      <c r="F142" t="s">
        <v>56233</v>
      </c>
    </row>
    <row r="143" spans="1:6">
      <c r="A143" s="1" t="s">
        <v>56325</v>
      </c>
      <c r="B143" t="s">
        <v>9939</v>
      </c>
      <c r="C143" t="s">
        <v>15967</v>
      </c>
      <c r="D143" t="s">
        <v>18530</v>
      </c>
      <c r="E143" t="s">
        <v>173</v>
      </c>
      <c r="F143" t="s">
        <v>56326</v>
      </c>
    </row>
    <row r="144" spans="1:6">
      <c r="A144" s="1" t="s">
        <v>56473</v>
      </c>
      <c r="B144" t="s">
        <v>2127</v>
      </c>
      <c r="C144" t="s">
        <v>56474</v>
      </c>
      <c r="D144" t="s">
        <v>3</v>
      </c>
      <c r="E144" t="s">
        <v>173</v>
      </c>
      <c r="F144" t="s">
        <v>56475</v>
      </c>
    </row>
    <row r="145" spans="1:6">
      <c r="A145" s="1" t="s">
        <v>56869</v>
      </c>
      <c r="B145" t="s">
        <v>627</v>
      </c>
      <c r="C145" t="s">
        <v>56870</v>
      </c>
      <c r="D145" t="s">
        <v>3</v>
      </c>
      <c r="E145" t="s">
        <v>173</v>
      </c>
      <c r="F145" t="s">
        <v>56871</v>
      </c>
    </row>
    <row r="146" spans="1:6">
      <c r="A146" s="1" t="s">
        <v>56969</v>
      </c>
      <c r="B146" t="s">
        <v>1405</v>
      </c>
      <c r="C146" t="s">
        <v>48354</v>
      </c>
      <c r="D146" t="s">
        <v>9824</v>
      </c>
      <c r="E146" t="s">
        <v>173</v>
      </c>
      <c r="F146" t="s">
        <v>56970</v>
      </c>
    </row>
    <row r="147" spans="1:6">
      <c r="A147" s="1" t="s">
        <v>57022</v>
      </c>
      <c r="B147" t="s">
        <v>538</v>
      </c>
      <c r="C147" t="s">
        <v>56119</v>
      </c>
      <c r="D147" t="s">
        <v>536</v>
      </c>
      <c r="E147" t="s">
        <v>173</v>
      </c>
      <c r="F147" t="s">
        <v>57023</v>
      </c>
    </row>
    <row r="148" spans="1:6">
      <c r="A148" s="1" t="s">
        <v>57037</v>
      </c>
      <c r="B148" t="s">
        <v>538</v>
      </c>
      <c r="C148" t="s">
        <v>56119</v>
      </c>
      <c r="D148" t="s">
        <v>536</v>
      </c>
      <c r="E148" t="s">
        <v>173</v>
      </c>
      <c r="F148" t="s">
        <v>57023</v>
      </c>
    </row>
    <row r="149" spans="1:6">
      <c r="A149" s="1" t="s">
        <v>57198</v>
      </c>
      <c r="B149" t="s">
        <v>763</v>
      </c>
      <c r="C149" t="s">
        <v>57199</v>
      </c>
      <c r="D149" t="s">
        <v>3</v>
      </c>
      <c r="E149" t="s">
        <v>173</v>
      </c>
      <c r="F149" t="s">
        <v>57200</v>
      </c>
    </row>
    <row r="150" spans="1:6">
      <c r="A150" s="1" t="s">
        <v>57300</v>
      </c>
      <c r="B150" t="s">
        <v>754</v>
      </c>
      <c r="C150" t="s">
        <v>57301</v>
      </c>
      <c r="D150" t="s">
        <v>12646</v>
      </c>
      <c r="E150" t="s">
        <v>173</v>
      </c>
      <c r="F150" t="s">
        <v>57302</v>
      </c>
    </row>
    <row r="151" spans="1:6">
      <c r="A151" s="1" t="s">
        <v>57323</v>
      </c>
      <c r="B151" t="s">
        <v>2471</v>
      </c>
      <c r="C151" t="s">
        <v>57324</v>
      </c>
      <c r="D151" t="s">
        <v>2022</v>
      </c>
      <c r="E151" t="s">
        <v>173</v>
      </c>
      <c r="F151" t="s">
        <v>57325</v>
      </c>
    </row>
    <row r="152" spans="1:6">
      <c r="A152" s="1" t="s">
        <v>57396</v>
      </c>
      <c r="B152" t="s">
        <v>374</v>
      </c>
      <c r="C152" t="s">
        <v>57397</v>
      </c>
      <c r="D152" t="s">
        <v>306</v>
      </c>
      <c r="E152" t="s">
        <v>173</v>
      </c>
      <c r="F152" t="s">
        <v>57398</v>
      </c>
    </row>
    <row r="153" spans="1:6">
      <c r="A153" s="1" t="s">
        <v>57444</v>
      </c>
      <c r="B153" t="s">
        <v>586</v>
      </c>
      <c r="C153" t="s">
        <v>57445</v>
      </c>
      <c r="D153" t="s">
        <v>11401</v>
      </c>
      <c r="E153" t="s">
        <v>173</v>
      </c>
      <c r="F153" t="s">
        <v>57446</v>
      </c>
    </row>
    <row r="154" spans="1:6">
      <c r="A154" s="1" t="s">
        <v>57495</v>
      </c>
      <c r="B154" t="s">
        <v>2855</v>
      </c>
      <c r="C154" t="s">
        <v>57496</v>
      </c>
      <c r="D154" t="s">
        <v>4636</v>
      </c>
      <c r="E154" t="s">
        <v>173</v>
      </c>
      <c r="F154" t="s">
        <v>57497</v>
      </c>
    </row>
    <row r="155" spans="1:6">
      <c r="A155" s="1" t="s">
        <v>57605</v>
      </c>
      <c r="B155" t="s">
        <v>559</v>
      </c>
      <c r="C155" t="s">
        <v>57606</v>
      </c>
      <c r="D155" t="s">
        <v>3</v>
      </c>
      <c r="E155" t="s">
        <v>173</v>
      </c>
      <c r="F155" t="s">
        <v>57607</v>
      </c>
    </row>
    <row r="156" spans="1:6">
      <c r="A156" s="1" t="s">
        <v>57702</v>
      </c>
      <c r="B156" t="s">
        <v>482</v>
      </c>
      <c r="C156" t="s">
        <v>57703</v>
      </c>
      <c r="D156" t="s">
        <v>24603</v>
      </c>
      <c r="E156" t="s">
        <v>173</v>
      </c>
      <c r="F156" t="s">
        <v>57704</v>
      </c>
    </row>
    <row r="157" spans="1:6">
      <c r="A157" s="1" t="s">
        <v>57740</v>
      </c>
      <c r="B157" t="s">
        <v>374</v>
      </c>
      <c r="C157" t="s">
        <v>57741</v>
      </c>
      <c r="D157" t="s">
        <v>2022</v>
      </c>
      <c r="E157" t="s">
        <v>173</v>
      </c>
      <c r="F157" t="s">
        <v>57325</v>
      </c>
    </row>
    <row r="158" spans="1:6">
      <c r="A158" s="1" t="s">
        <v>58149</v>
      </c>
      <c r="B158" t="s">
        <v>469</v>
      </c>
      <c r="C158" t="s">
        <v>58150</v>
      </c>
      <c r="D158" t="s">
        <v>49555</v>
      </c>
      <c r="E158" t="s">
        <v>173</v>
      </c>
      <c r="F158" t="s">
        <v>58151</v>
      </c>
    </row>
    <row r="159" spans="1:6">
      <c r="A159" s="1" t="s">
        <v>58205</v>
      </c>
      <c r="B159" t="s">
        <v>157</v>
      </c>
      <c r="C159" t="s">
        <v>58206</v>
      </c>
      <c r="D159" t="s">
        <v>58207</v>
      </c>
      <c r="E159" t="s">
        <v>173</v>
      </c>
      <c r="F159" t="s">
        <v>58208</v>
      </c>
    </row>
    <row r="160" spans="1:6">
      <c r="A160" s="1" t="s">
        <v>58333</v>
      </c>
      <c r="B160" t="s">
        <v>538</v>
      </c>
      <c r="C160" t="s">
        <v>56119</v>
      </c>
      <c r="D160" t="s">
        <v>536</v>
      </c>
      <c r="E160" t="s">
        <v>173</v>
      </c>
      <c r="F160" t="s">
        <v>57023</v>
      </c>
    </row>
    <row r="161" spans="1:6">
      <c r="A161" s="1" t="s">
        <v>58572</v>
      </c>
      <c r="B161" t="s">
        <v>1092</v>
      </c>
      <c r="C161" t="s">
        <v>58573</v>
      </c>
      <c r="D161" t="s">
        <v>58574</v>
      </c>
      <c r="E161" t="s">
        <v>173</v>
      </c>
      <c r="F161" t="s">
        <v>58575</v>
      </c>
    </row>
    <row r="162" spans="1:6">
      <c r="A162" s="1" t="s">
        <v>58721</v>
      </c>
      <c r="B162" t="s">
        <v>58722</v>
      </c>
      <c r="C162" t="s">
        <v>58723</v>
      </c>
      <c r="D162" t="s">
        <v>2228</v>
      </c>
      <c r="E162" t="s">
        <v>173</v>
      </c>
      <c r="F162" t="s">
        <v>58724</v>
      </c>
    </row>
    <row r="163" spans="1:6">
      <c r="A163" s="1" t="s">
        <v>58838</v>
      </c>
      <c r="B163" t="s">
        <v>1532</v>
      </c>
      <c r="C163" t="s">
        <v>58839</v>
      </c>
      <c r="D163" t="s">
        <v>6844</v>
      </c>
      <c r="E163" t="s">
        <v>173</v>
      </c>
      <c r="F163" t="s">
        <v>58840</v>
      </c>
    </row>
    <row r="164" spans="1:6">
      <c r="A164" s="1" t="s">
        <v>54206</v>
      </c>
      <c r="B164" t="s">
        <v>2052</v>
      </c>
      <c r="C164" t="s">
        <v>21432</v>
      </c>
      <c r="D164" t="s">
        <v>2957</v>
      </c>
      <c r="E164" t="s">
        <v>46</v>
      </c>
      <c r="F164" t="s">
        <v>54207</v>
      </c>
    </row>
    <row r="165" spans="1:6">
      <c r="A165" s="1" t="s">
        <v>54223</v>
      </c>
      <c r="B165" t="s">
        <v>439</v>
      </c>
      <c r="C165" t="s">
        <v>9695</v>
      </c>
      <c r="D165" t="s">
        <v>3</v>
      </c>
      <c r="E165" t="s">
        <v>46</v>
      </c>
      <c r="F165" t="s">
        <v>54224</v>
      </c>
    </row>
    <row r="166" spans="1:6">
      <c r="A166" s="1" t="s">
        <v>54251</v>
      </c>
      <c r="B166" t="s">
        <v>1098</v>
      </c>
      <c r="C166" t="s">
        <v>54252</v>
      </c>
      <c r="D166" t="s">
        <v>12990</v>
      </c>
      <c r="E166" t="s">
        <v>46</v>
      </c>
      <c r="F166" t="s">
        <v>54253</v>
      </c>
    </row>
    <row r="167" spans="1:6">
      <c r="A167" s="1" t="s">
        <v>54281</v>
      </c>
      <c r="B167" t="s">
        <v>338</v>
      </c>
      <c r="C167" t="s">
        <v>54282</v>
      </c>
      <c r="D167" t="s">
        <v>6966</v>
      </c>
      <c r="E167" t="s">
        <v>46</v>
      </c>
      <c r="F167" t="s">
        <v>54283</v>
      </c>
    </row>
    <row r="168" spans="1:6">
      <c r="A168" s="1" t="s">
        <v>54322</v>
      </c>
      <c r="B168" t="s">
        <v>291</v>
      </c>
      <c r="C168" t="s">
        <v>54323</v>
      </c>
      <c r="D168" t="s">
        <v>3</v>
      </c>
      <c r="E168" t="s">
        <v>46</v>
      </c>
      <c r="F168" t="s">
        <v>54324</v>
      </c>
    </row>
    <row r="169" spans="1:6">
      <c r="A169" s="1" t="s">
        <v>54379</v>
      </c>
      <c r="B169" t="s">
        <v>2575</v>
      </c>
      <c r="C169" t="s">
        <v>54380</v>
      </c>
      <c r="D169" t="s">
        <v>536</v>
      </c>
      <c r="E169" t="s">
        <v>46</v>
      </c>
      <c r="F169" t="s">
        <v>54381</v>
      </c>
    </row>
    <row r="170" spans="1:6">
      <c r="A170" s="1" t="s">
        <v>54385</v>
      </c>
      <c r="B170" t="s">
        <v>54386</v>
      </c>
      <c r="C170" t="s">
        <v>7541</v>
      </c>
      <c r="D170" t="s">
        <v>3</v>
      </c>
      <c r="E170" t="s">
        <v>46</v>
      </c>
      <c r="F170" t="s">
        <v>54387</v>
      </c>
    </row>
    <row r="171" spans="1:6">
      <c r="A171" s="1" t="s">
        <v>54405</v>
      </c>
      <c r="B171" t="s">
        <v>474</v>
      </c>
      <c r="C171" t="s">
        <v>54406</v>
      </c>
      <c r="D171" t="s">
        <v>9</v>
      </c>
      <c r="E171" t="s">
        <v>46</v>
      </c>
      <c r="F171" t="s">
        <v>54407</v>
      </c>
    </row>
    <row r="172" spans="1:6">
      <c r="A172" s="1" t="s">
        <v>54422</v>
      </c>
      <c r="B172" t="s">
        <v>943</v>
      </c>
      <c r="C172" t="s">
        <v>54423</v>
      </c>
      <c r="D172" t="s">
        <v>11807</v>
      </c>
      <c r="E172" t="s">
        <v>46</v>
      </c>
      <c r="F172" t="s">
        <v>54424</v>
      </c>
    </row>
    <row r="173" spans="1:6">
      <c r="A173" s="1" t="s">
        <v>54622</v>
      </c>
      <c r="B173" t="s">
        <v>1098</v>
      </c>
      <c r="C173" t="s">
        <v>8228</v>
      </c>
      <c r="D173" t="s">
        <v>20226</v>
      </c>
      <c r="E173" t="s">
        <v>46</v>
      </c>
      <c r="F173" t="s">
        <v>54623</v>
      </c>
    </row>
    <row r="174" spans="1:6">
      <c r="A174" s="1" t="s">
        <v>54644</v>
      </c>
      <c r="B174" t="s">
        <v>273</v>
      </c>
      <c r="C174" t="s">
        <v>54645</v>
      </c>
      <c r="D174" t="s">
        <v>999</v>
      </c>
      <c r="E174" t="s">
        <v>46</v>
      </c>
      <c r="F174" t="s">
        <v>54646</v>
      </c>
    </row>
    <row r="175" spans="1:6">
      <c r="A175" s="1" t="s">
        <v>54724</v>
      </c>
      <c r="B175" t="s">
        <v>231</v>
      </c>
      <c r="C175" t="s">
        <v>5568</v>
      </c>
      <c r="D175" t="s">
        <v>7778</v>
      </c>
      <c r="E175" t="s">
        <v>46</v>
      </c>
      <c r="F175" t="s">
        <v>54725</v>
      </c>
    </row>
    <row r="176" spans="1:6">
      <c r="A176" s="1" t="s">
        <v>54819</v>
      </c>
      <c r="B176" t="s">
        <v>376</v>
      </c>
      <c r="C176" t="s">
        <v>33954</v>
      </c>
      <c r="D176" t="s">
        <v>4689</v>
      </c>
      <c r="E176" t="s">
        <v>46</v>
      </c>
      <c r="F176" t="s">
        <v>54820</v>
      </c>
    </row>
    <row r="177" spans="1:6">
      <c r="A177" s="1" t="s">
        <v>54874</v>
      </c>
      <c r="B177" t="s">
        <v>2526</v>
      </c>
      <c r="C177" t="s">
        <v>54875</v>
      </c>
      <c r="D177" t="s">
        <v>2003</v>
      </c>
      <c r="E177" t="s">
        <v>46</v>
      </c>
      <c r="F177" t="s">
        <v>54876</v>
      </c>
    </row>
    <row r="178" spans="1:6">
      <c r="A178" s="1" t="s">
        <v>54963</v>
      </c>
      <c r="B178" t="s">
        <v>4041</v>
      </c>
      <c r="C178" t="s">
        <v>54964</v>
      </c>
      <c r="D178" t="s">
        <v>54965</v>
      </c>
      <c r="E178" t="s">
        <v>46</v>
      </c>
      <c r="F178" t="s">
        <v>54966</v>
      </c>
    </row>
    <row r="179" spans="1:6">
      <c r="A179" s="1" t="s">
        <v>55049</v>
      </c>
      <c r="B179" t="s">
        <v>344</v>
      </c>
      <c r="C179" t="s">
        <v>55050</v>
      </c>
      <c r="D179" t="s">
        <v>3</v>
      </c>
      <c r="E179" t="s">
        <v>46</v>
      </c>
      <c r="F179" t="s">
        <v>55051</v>
      </c>
    </row>
    <row r="180" spans="1:6">
      <c r="A180" s="1" t="s">
        <v>55125</v>
      </c>
      <c r="B180" t="s">
        <v>55126</v>
      </c>
      <c r="C180" t="s">
        <v>7288</v>
      </c>
      <c r="D180" t="s">
        <v>3</v>
      </c>
      <c r="E180" t="s">
        <v>46</v>
      </c>
      <c r="F180" t="s">
        <v>55127</v>
      </c>
    </row>
    <row r="181" spans="1:6">
      <c r="A181" s="1" t="s">
        <v>55141</v>
      </c>
      <c r="B181" t="s">
        <v>231</v>
      </c>
      <c r="C181" t="s">
        <v>55142</v>
      </c>
      <c r="D181" t="s">
        <v>5170</v>
      </c>
      <c r="E181" t="s">
        <v>46</v>
      </c>
      <c r="F181" t="s">
        <v>55143</v>
      </c>
    </row>
    <row r="182" spans="1:6">
      <c r="A182" s="1" t="s">
        <v>55162</v>
      </c>
      <c r="B182" t="s">
        <v>1360</v>
      </c>
      <c r="C182" t="s">
        <v>20646</v>
      </c>
      <c r="D182" t="s">
        <v>411</v>
      </c>
      <c r="E182" t="s">
        <v>46</v>
      </c>
      <c r="F182" t="s">
        <v>55163</v>
      </c>
    </row>
    <row r="183" spans="1:6">
      <c r="A183" s="1" t="s">
        <v>55493</v>
      </c>
      <c r="B183" t="s">
        <v>11271</v>
      </c>
      <c r="C183" t="s">
        <v>55494</v>
      </c>
      <c r="D183" t="s">
        <v>3</v>
      </c>
      <c r="E183" t="s">
        <v>46</v>
      </c>
      <c r="F183" t="s">
        <v>55495</v>
      </c>
    </row>
    <row r="184" spans="1:6">
      <c r="A184" s="1" t="s">
        <v>55518</v>
      </c>
      <c r="B184" t="s">
        <v>1676</v>
      </c>
      <c r="C184" t="s">
        <v>55519</v>
      </c>
      <c r="D184" t="s">
        <v>55520</v>
      </c>
      <c r="E184" t="s">
        <v>46</v>
      </c>
      <c r="F184" t="s">
        <v>55521</v>
      </c>
    </row>
    <row r="185" spans="1:6">
      <c r="A185" s="1" t="s">
        <v>55578</v>
      </c>
      <c r="B185" t="s">
        <v>162</v>
      </c>
      <c r="C185" t="s">
        <v>55579</v>
      </c>
      <c r="D185" t="s">
        <v>4248</v>
      </c>
      <c r="E185" t="s">
        <v>46</v>
      </c>
      <c r="F185" t="s">
        <v>55580</v>
      </c>
    </row>
    <row r="186" spans="1:6">
      <c r="A186" s="1" t="s">
        <v>56019</v>
      </c>
      <c r="B186" t="s">
        <v>6666</v>
      </c>
      <c r="C186" t="s">
        <v>56020</v>
      </c>
      <c r="D186" t="s">
        <v>3878</v>
      </c>
      <c r="E186" t="s">
        <v>46</v>
      </c>
      <c r="F186" t="s">
        <v>56021</v>
      </c>
    </row>
    <row r="187" spans="1:6">
      <c r="A187" s="1" t="s">
        <v>56084</v>
      </c>
      <c r="B187" t="s">
        <v>56085</v>
      </c>
      <c r="C187" t="s">
        <v>56086</v>
      </c>
      <c r="D187" t="s">
        <v>2989</v>
      </c>
      <c r="E187" t="s">
        <v>46</v>
      </c>
      <c r="F187" t="s">
        <v>56087</v>
      </c>
    </row>
    <row r="188" spans="1:6">
      <c r="A188" s="1" t="s">
        <v>56164</v>
      </c>
      <c r="B188" t="s">
        <v>27497</v>
      </c>
      <c r="C188" t="s">
        <v>56165</v>
      </c>
      <c r="D188" t="s">
        <v>98</v>
      </c>
      <c r="E188" t="s">
        <v>46</v>
      </c>
      <c r="F188" t="s">
        <v>56166</v>
      </c>
    </row>
    <row r="189" spans="1:6">
      <c r="A189" s="1" t="s">
        <v>56177</v>
      </c>
      <c r="B189" t="s">
        <v>651</v>
      </c>
      <c r="C189" t="s">
        <v>35948</v>
      </c>
      <c r="D189" t="s">
        <v>3</v>
      </c>
      <c r="E189" t="s">
        <v>46</v>
      </c>
      <c r="F189" t="s">
        <v>56178</v>
      </c>
    </row>
    <row r="190" spans="1:6">
      <c r="A190" s="1" t="s">
        <v>56244</v>
      </c>
      <c r="B190" t="s">
        <v>8253</v>
      </c>
      <c r="C190" t="s">
        <v>56245</v>
      </c>
      <c r="D190" t="s">
        <v>11168</v>
      </c>
      <c r="E190" t="s">
        <v>46</v>
      </c>
      <c r="F190" t="s">
        <v>56246</v>
      </c>
    </row>
    <row r="191" spans="1:6">
      <c r="A191" s="1" t="s">
        <v>56278</v>
      </c>
      <c r="B191" t="s">
        <v>6257</v>
      </c>
      <c r="C191" t="s">
        <v>2488</v>
      </c>
      <c r="D191" t="s">
        <v>1861</v>
      </c>
      <c r="E191" t="s">
        <v>46</v>
      </c>
      <c r="F191" t="s">
        <v>56279</v>
      </c>
    </row>
    <row r="192" spans="1:6">
      <c r="A192" s="1" t="s">
        <v>56303</v>
      </c>
      <c r="B192" t="s">
        <v>1516</v>
      </c>
      <c r="C192" t="s">
        <v>3576</v>
      </c>
      <c r="D192" t="s">
        <v>31053</v>
      </c>
      <c r="E192" t="s">
        <v>46</v>
      </c>
      <c r="F192" t="s">
        <v>56304</v>
      </c>
    </row>
    <row r="193" spans="1:6">
      <c r="A193" s="1" t="s">
        <v>56383</v>
      </c>
      <c r="B193" t="s">
        <v>2216</v>
      </c>
      <c r="C193" t="s">
        <v>15068</v>
      </c>
      <c r="D193" t="s">
        <v>3</v>
      </c>
      <c r="E193" t="s">
        <v>46</v>
      </c>
      <c r="F193" t="s">
        <v>56384</v>
      </c>
    </row>
    <row r="194" spans="1:6">
      <c r="A194" s="1" t="s">
        <v>56399</v>
      </c>
      <c r="B194" t="s">
        <v>2129</v>
      </c>
      <c r="C194" t="s">
        <v>30546</v>
      </c>
      <c r="D194" t="s">
        <v>124</v>
      </c>
      <c r="E194" t="s">
        <v>46</v>
      </c>
      <c r="F194" t="s">
        <v>26432</v>
      </c>
    </row>
    <row r="195" spans="1:6">
      <c r="A195" s="1" t="s">
        <v>56440</v>
      </c>
      <c r="B195" t="s">
        <v>2992</v>
      </c>
      <c r="C195" t="s">
        <v>56441</v>
      </c>
      <c r="D195" t="s">
        <v>3</v>
      </c>
      <c r="E195" t="s">
        <v>46</v>
      </c>
      <c r="F195" t="s">
        <v>56384</v>
      </c>
    </row>
    <row r="196" spans="1:6">
      <c r="A196" s="1" t="s">
        <v>56492</v>
      </c>
      <c r="B196" t="s">
        <v>43860</v>
      </c>
      <c r="C196" t="s">
        <v>56493</v>
      </c>
      <c r="D196" t="s">
        <v>3</v>
      </c>
      <c r="E196" t="s">
        <v>46</v>
      </c>
      <c r="F196" t="s">
        <v>56494</v>
      </c>
    </row>
    <row r="197" spans="1:6">
      <c r="A197" s="1" t="s">
        <v>56618</v>
      </c>
      <c r="B197" t="s">
        <v>118</v>
      </c>
      <c r="C197" t="s">
        <v>56619</v>
      </c>
      <c r="D197" t="s">
        <v>6263</v>
      </c>
      <c r="E197" t="s">
        <v>46</v>
      </c>
      <c r="F197" t="s">
        <v>56620</v>
      </c>
    </row>
    <row r="198" spans="1:6">
      <c r="A198" s="1" t="s">
        <v>56657</v>
      </c>
      <c r="B198" t="s">
        <v>843</v>
      </c>
      <c r="C198" t="s">
        <v>56658</v>
      </c>
      <c r="D198" t="s">
        <v>3</v>
      </c>
      <c r="E198" t="s">
        <v>46</v>
      </c>
      <c r="F198" t="s">
        <v>56659</v>
      </c>
    </row>
    <row r="199" spans="1:6">
      <c r="A199" s="1" t="s">
        <v>56799</v>
      </c>
      <c r="B199" t="s">
        <v>477</v>
      </c>
      <c r="C199" t="s">
        <v>5840</v>
      </c>
      <c r="D199" t="s">
        <v>5655</v>
      </c>
      <c r="E199" t="s">
        <v>46</v>
      </c>
      <c r="F199" t="s">
        <v>56800</v>
      </c>
    </row>
    <row r="200" spans="1:6">
      <c r="A200" s="1" t="s">
        <v>56888</v>
      </c>
      <c r="B200" t="s">
        <v>667</v>
      </c>
      <c r="C200" t="s">
        <v>56889</v>
      </c>
      <c r="D200" t="s">
        <v>189</v>
      </c>
      <c r="E200" t="s">
        <v>46</v>
      </c>
      <c r="F200" t="s">
        <v>56890</v>
      </c>
    </row>
    <row r="201" spans="1:6">
      <c r="A201" s="1" t="s">
        <v>56922</v>
      </c>
      <c r="B201" t="s">
        <v>3376</v>
      </c>
      <c r="C201" t="s">
        <v>29362</v>
      </c>
      <c r="D201" t="s">
        <v>387</v>
      </c>
      <c r="E201" t="s">
        <v>46</v>
      </c>
      <c r="F201" t="s">
        <v>56923</v>
      </c>
    </row>
    <row r="202" spans="1:6">
      <c r="A202" s="1" t="s">
        <v>57056</v>
      </c>
      <c r="B202" t="s">
        <v>215</v>
      </c>
      <c r="C202" t="s">
        <v>53321</v>
      </c>
      <c r="D202" t="s">
        <v>8933</v>
      </c>
      <c r="E202" t="s">
        <v>46</v>
      </c>
      <c r="F202" t="s">
        <v>56800</v>
      </c>
    </row>
    <row r="203" spans="1:6">
      <c r="A203" s="1" t="s">
        <v>57064</v>
      </c>
      <c r="B203" t="s">
        <v>974</v>
      </c>
      <c r="C203" t="s">
        <v>57065</v>
      </c>
      <c r="D203" t="s">
        <v>10897</v>
      </c>
      <c r="E203" t="s">
        <v>46</v>
      </c>
      <c r="F203" t="s">
        <v>54207</v>
      </c>
    </row>
    <row r="204" spans="1:6">
      <c r="A204" s="1" t="s">
        <v>57066</v>
      </c>
      <c r="B204" t="s">
        <v>356</v>
      </c>
      <c r="C204" t="s">
        <v>57067</v>
      </c>
      <c r="D204" t="s">
        <v>28373</v>
      </c>
      <c r="E204" t="s">
        <v>46</v>
      </c>
      <c r="F204" t="s">
        <v>57068</v>
      </c>
    </row>
    <row r="205" spans="1:6">
      <c r="A205" s="1" t="s">
        <v>57145</v>
      </c>
      <c r="B205" t="s">
        <v>1958</v>
      </c>
      <c r="C205" t="s">
        <v>57146</v>
      </c>
      <c r="D205" t="s">
        <v>3</v>
      </c>
      <c r="E205" t="s">
        <v>46</v>
      </c>
      <c r="F205" t="s">
        <v>57147</v>
      </c>
    </row>
    <row r="206" spans="1:6">
      <c r="A206" s="1" t="s">
        <v>57157</v>
      </c>
      <c r="B206" t="s">
        <v>716</v>
      </c>
      <c r="C206" t="s">
        <v>57158</v>
      </c>
      <c r="D206" t="s">
        <v>35392</v>
      </c>
      <c r="E206" t="s">
        <v>46</v>
      </c>
      <c r="F206" t="s">
        <v>57159</v>
      </c>
    </row>
    <row r="207" spans="1:6">
      <c r="A207" s="1" t="s">
        <v>57169</v>
      </c>
      <c r="B207" t="s">
        <v>3400</v>
      </c>
      <c r="C207" t="s">
        <v>57170</v>
      </c>
      <c r="D207" t="s">
        <v>29606</v>
      </c>
      <c r="E207" t="s">
        <v>46</v>
      </c>
      <c r="F207" t="s">
        <v>57171</v>
      </c>
    </row>
    <row r="208" spans="1:6">
      <c r="A208" s="1" t="s">
        <v>57212</v>
      </c>
      <c r="B208" t="s">
        <v>2423</v>
      </c>
      <c r="C208" t="s">
        <v>13498</v>
      </c>
      <c r="D208" t="s">
        <v>57213</v>
      </c>
      <c r="E208" t="s">
        <v>46</v>
      </c>
      <c r="F208" t="s">
        <v>57214</v>
      </c>
    </row>
    <row r="209" spans="1:6">
      <c r="A209" s="1" t="s">
        <v>57224</v>
      </c>
      <c r="B209" t="s">
        <v>338</v>
      </c>
      <c r="C209" t="s">
        <v>28976</v>
      </c>
      <c r="D209" t="s">
        <v>3</v>
      </c>
      <c r="E209" t="s">
        <v>46</v>
      </c>
      <c r="F209" t="s">
        <v>57225</v>
      </c>
    </row>
    <row r="210" spans="1:6">
      <c r="A210" s="1" t="s">
        <v>57240</v>
      </c>
      <c r="B210" t="s">
        <v>825</v>
      </c>
      <c r="C210" t="s">
        <v>57241</v>
      </c>
      <c r="D210" t="s">
        <v>189</v>
      </c>
      <c r="E210" t="s">
        <v>46</v>
      </c>
      <c r="F210" t="s">
        <v>57242</v>
      </c>
    </row>
    <row r="211" spans="1:6">
      <c r="A211" s="1" t="s">
        <v>57311</v>
      </c>
      <c r="B211" t="s">
        <v>310</v>
      </c>
      <c r="C211" t="s">
        <v>57312</v>
      </c>
      <c r="D211" t="s">
        <v>57313</v>
      </c>
      <c r="E211" t="s">
        <v>46</v>
      </c>
      <c r="F211" t="s">
        <v>36311</v>
      </c>
    </row>
    <row r="212" spans="1:6">
      <c r="A212" s="1" t="s">
        <v>57380</v>
      </c>
      <c r="B212" t="s">
        <v>529</v>
      </c>
      <c r="C212" t="s">
        <v>57381</v>
      </c>
      <c r="D212" t="s">
        <v>3</v>
      </c>
      <c r="E212" t="s">
        <v>46</v>
      </c>
      <c r="F212" t="s">
        <v>57382</v>
      </c>
    </row>
    <row r="213" spans="1:6">
      <c r="A213" s="1" t="s">
        <v>57456</v>
      </c>
      <c r="B213" t="s">
        <v>88</v>
      </c>
      <c r="C213" t="s">
        <v>46831</v>
      </c>
      <c r="D213" t="s">
        <v>124</v>
      </c>
      <c r="E213" t="s">
        <v>46</v>
      </c>
      <c r="F213" t="s">
        <v>57457</v>
      </c>
    </row>
    <row r="214" spans="1:6">
      <c r="A214" s="1" t="s">
        <v>57467</v>
      </c>
      <c r="B214" t="s">
        <v>17079</v>
      </c>
      <c r="C214" t="s">
        <v>57468</v>
      </c>
      <c r="D214" t="s">
        <v>49555</v>
      </c>
      <c r="E214" t="s">
        <v>46</v>
      </c>
      <c r="F214" t="s">
        <v>57469</v>
      </c>
    </row>
    <row r="215" spans="1:6">
      <c r="A215" s="1" t="s">
        <v>57575</v>
      </c>
      <c r="B215" t="s">
        <v>892</v>
      </c>
      <c r="C215" t="s">
        <v>42421</v>
      </c>
      <c r="D215" t="s">
        <v>9</v>
      </c>
      <c r="E215" t="s">
        <v>46</v>
      </c>
      <c r="F215" t="s">
        <v>57576</v>
      </c>
    </row>
    <row r="216" spans="1:6">
      <c r="A216" s="1" t="s">
        <v>57582</v>
      </c>
      <c r="B216" t="s">
        <v>1339</v>
      </c>
      <c r="C216" t="s">
        <v>57583</v>
      </c>
      <c r="D216" t="s">
        <v>1874</v>
      </c>
      <c r="E216" t="s">
        <v>46</v>
      </c>
      <c r="F216" t="s">
        <v>57584</v>
      </c>
    </row>
    <row r="217" spans="1:6">
      <c r="A217" s="1" t="s">
        <v>57619</v>
      </c>
      <c r="B217" t="s">
        <v>358</v>
      </c>
      <c r="C217" t="s">
        <v>7805</v>
      </c>
      <c r="D217" t="s">
        <v>6513</v>
      </c>
      <c r="E217" t="s">
        <v>46</v>
      </c>
      <c r="F217" t="s">
        <v>54207</v>
      </c>
    </row>
    <row r="218" spans="1:6">
      <c r="A218" s="1" t="s">
        <v>57631</v>
      </c>
      <c r="B218" t="s">
        <v>9778</v>
      </c>
      <c r="C218" t="s">
        <v>57632</v>
      </c>
      <c r="D218" t="s">
        <v>37203</v>
      </c>
      <c r="E218" t="s">
        <v>46</v>
      </c>
      <c r="F218" t="s">
        <v>57633</v>
      </c>
    </row>
    <row r="219" spans="1:6">
      <c r="A219" s="1" t="s">
        <v>57654</v>
      </c>
      <c r="B219" t="s">
        <v>11</v>
      </c>
      <c r="C219" t="s">
        <v>57655</v>
      </c>
      <c r="D219" t="s">
        <v>3</v>
      </c>
      <c r="E219" t="s">
        <v>46</v>
      </c>
      <c r="F219" t="s">
        <v>57656</v>
      </c>
    </row>
    <row r="220" spans="1:6">
      <c r="A220" s="1" t="s">
        <v>57675</v>
      </c>
      <c r="B220" t="s">
        <v>2288</v>
      </c>
      <c r="C220" t="s">
        <v>28593</v>
      </c>
      <c r="D220" t="s">
        <v>124</v>
      </c>
      <c r="E220" t="s">
        <v>46</v>
      </c>
      <c r="F220" t="s">
        <v>57676</v>
      </c>
    </row>
    <row r="221" spans="1:6">
      <c r="A221" s="1" t="s">
        <v>57713</v>
      </c>
      <c r="B221" t="s">
        <v>756</v>
      </c>
      <c r="C221" t="s">
        <v>57067</v>
      </c>
      <c r="D221" t="s">
        <v>9</v>
      </c>
      <c r="E221" t="s">
        <v>46</v>
      </c>
      <c r="F221" t="s">
        <v>57714</v>
      </c>
    </row>
    <row r="222" spans="1:6">
      <c r="A222" s="1" t="s">
        <v>57769</v>
      </c>
      <c r="B222" t="s">
        <v>1543</v>
      </c>
      <c r="C222" t="s">
        <v>57770</v>
      </c>
      <c r="D222" t="s">
        <v>19557</v>
      </c>
      <c r="E222" t="s">
        <v>46</v>
      </c>
      <c r="F222" t="s">
        <v>57771</v>
      </c>
    </row>
    <row r="223" spans="1:6">
      <c r="A223" s="1" t="s">
        <v>57789</v>
      </c>
      <c r="B223" t="s">
        <v>432</v>
      </c>
      <c r="C223" t="s">
        <v>57790</v>
      </c>
      <c r="D223" t="s">
        <v>15849</v>
      </c>
      <c r="E223" t="s">
        <v>46</v>
      </c>
      <c r="F223" t="s">
        <v>57791</v>
      </c>
    </row>
    <row r="224" spans="1:6">
      <c r="A224" s="1" t="s">
        <v>57800</v>
      </c>
      <c r="B224" t="s">
        <v>763</v>
      </c>
      <c r="C224" t="s">
        <v>57801</v>
      </c>
      <c r="D224" t="s">
        <v>12456</v>
      </c>
      <c r="E224" t="s">
        <v>46</v>
      </c>
      <c r="F224" t="s">
        <v>57802</v>
      </c>
    </row>
    <row r="225" spans="1:6">
      <c r="A225" s="1" t="s">
        <v>57832</v>
      </c>
      <c r="B225" t="s">
        <v>870</v>
      </c>
      <c r="C225" t="s">
        <v>57833</v>
      </c>
      <c r="D225" t="s">
        <v>9910</v>
      </c>
      <c r="E225" t="s">
        <v>46</v>
      </c>
      <c r="F225" t="s">
        <v>57834</v>
      </c>
    </row>
    <row r="226" spans="1:6">
      <c r="A226" s="1" t="s">
        <v>57852</v>
      </c>
      <c r="B226" t="s">
        <v>2517</v>
      </c>
      <c r="C226" t="s">
        <v>57853</v>
      </c>
      <c r="D226" t="s">
        <v>29538</v>
      </c>
      <c r="E226" t="s">
        <v>46</v>
      </c>
      <c r="F226" t="s">
        <v>57854</v>
      </c>
    </row>
    <row r="227" spans="1:6">
      <c r="A227" s="1" t="s">
        <v>57891</v>
      </c>
      <c r="B227" t="s">
        <v>427</v>
      </c>
      <c r="C227" t="s">
        <v>20126</v>
      </c>
      <c r="D227" t="s">
        <v>57892</v>
      </c>
      <c r="E227" t="s">
        <v>46</v>
      </c>
      <c r="F227" t="s">
        <v>57893</v>
      </c>
    </row>
    <row r="228" spans="1:6">
      <c r="A228" s="1" t="s">
        <v>57895</v>
      </c>
      <c r="B228" t="s">
        <v>26</v>
      </c>
      <c r="C228" t="s">
        <v>19055</v>
      </c>
      <c r="D228" t="s">
        <v>5515</v>
      </c>
      <c r="E228" t="s">
        <v>46</v>
      </c>
      <c r="F228" t="s">
        <v>57896</v>
      </c>
    </row>
    <row r="229" spans="1:6">
      <c r="A229" s="1" t="s">
        <v>57983</v>
      </c>
      <c r="B229" t="s">
        <v>503</v>
      </c>
      <c r="C229" t="s">
        <v>57984</v>
      </c>
      <c r="D229" t="s">
        <v>2399</v>
      </c>
      <c r="E229" t="s">
        <v>46</v>
      </c>
      <c r="F229" t="s">
        <v>57985</v>
      </c>
    </row>
    <row r="230" spans="1:6">
      <c r="A230" s="1" t="s">
        <v>58135</v>
      </c>
      <c r="B230" t="s">
        <v>2052</v>
      </c>
      <c r="C230" t="s">
        <v>36421</v>
      </c>
      <c r="D230" t="s">
        <v>3</v>
      </c>
      <c r="E230" t="s">
        <v>46</v>
      </c>
      <c r="F230" t="s">
        <v>58136</v>
      </c>
    </row>
    <row r="231" spans="1:6">
      <c r="A231" s="1" t="s">
        <v>58145</v>
      </c>
      <c r="B231" t="s">
        <v>391</v>
      </c>
      <c r="C231" t="s">
        <v>58146</v>
      </c>
      <c r="D231" t="s">
        <v>5861</v>
      </c>
      <c r="E231" t="s">
        <v>46</v>
      </c>
      <c r="F231" t="s">
        <v>17261</v>
      </c>
    </row>
    <row r="232" spans="1:6">
      <c r="A232" s="1" t="s">
        <v>58340</v>
      </c>
      <c r="B232" t="s">
        <v>434</v>
      </c>
      <c r="C232" t="s">
        <v>58341</v>
      </c>
      <c r="D232" t="s">
        <v>44210</v>
      </c>
      <c r="E232" t="s">
        <v>46</v>
      </c>
      <c r="F232" t="s">
        <v>58342</v>
      </c>
    </row>
    <row r="233" spans="1:6">
      <c r="A233" s="1" t="s">
        <v>58349</v>
      </c>
      <c r="B233" t="s">
        <v>2114</v>
      </c>
      <c r="C233" t="s">
        <v>58350</v>
      </c>
      <c r="D233" t="s">
        <v>387</v>
      </c>
      <c r="E233" t="s">
        <v>46</v>
      </c>
      <c r="F233" t="s">
        <v>58351</v>
      </c>
    </row>
    <row r="234" spans="1:6">
      <c r="A234" s="1" t="s">
        <v>58525</v>
      </c>
      <c r="B234" t="s">
        <v>906</v>
      </c>
      <c r="C234" t="s">
        <v>58526</v>
      </c>
      <c r="D234" t="s">
        <v>301</v>
      </c>
      <c r="E234" t="s">
        <v>46</v>
      </c>
      <c r="F234" t="s">
        <v>58527</v>
      </c>
    </row>
    <row r="235" spans="1:6">
      <c r="A235" s="1" t="s">
        <v>58596</v>
      </c>
      <c r="B235" t="s">
        <v>1007</v>
      </c>
      <c r="C235" t="s">
        <v>58417</v>
      </c>
      <c r="D235" t="s">
        <v>1065</v>
      </c>
      <c r="E235" t="s">
        <v>46</v>
      </c>
      <c r="F235" t="s">
        <v>58597</v>
      </c>
    </row>
    <row r="236" spans="1:6">
      <c r="A236" s="1" t="s">
        <v>58748</v>
      </c>
      <c r="B236" t="s">
        <v>432</v>
      </c>
      <c r="C236" t="s">
        <v>58749</v>
      </c>
      <c r="D236" t="s">
        <v>301</v>
      </c>
      <c r="E236" t="s">
        <v>46</v>
      </c>
      <c r="F236" t="s">
        <v>58750</v>
      </c>
    </row>
    <row r="237" spans="1:6">
      <c r="A237" s="1" t="s">
        <v>58764</v>
      </c>
      <c r="B237" t="s">
        <v>162</v>
      </c>
      <c r="C237" t="s">
        <v>58765</v>
      </c>
      <c r="D237" t="s">
        <v>301</v>
      </c>
      <c r="E237" t="s">
        <v>46</v>
      </c>
      <c r="F237" t="s">
        <v>58766</v>
      </c>
    </row>
    <row r="238" spans="1:6">
      <c r="A238" s="1" t="s">
        <v>58769</v>
      </c>
      <c r="B238" t="s">
        <v>448</v>
      </c>
      <c r="C238" t="s">
        <v>45679</v>
      </c>
      <c r="D238" t="s">
        <v>4121</v>
      </c>
      <c r="E238" t="s">
        <v>46</v>
      </c>
      <c r="F238" t="s">
        <v>46389</v>
      </c>
    </row>
    <row r="239" spans="1:6">
      <c r="A239" s="1" t="s">
        <v>58797</v>
      </c>
      <c r="B239" t="s">
        <v>118</v>
      </c>
      <c r="C239" t="s">
        <v>58798</v>
      </c>
      <c r="D239" t="s">
        <v>2957</v>
      </c>
      <c r="E239" t="s">
        <v>46</v>
      </c>
      <c r="F239" t="s">
        <v>54207</v>
      </c>
    </row>
    <row r="240" spans="1:6">
      <c r="A240" s="1" t="s">
        <v>58942</v>
      </c>
      <c r="B240" t="s">
        <v>85</v>
      </c>
      <c r="C240" t="s">
        <v>58943</v>
      </c>
      <c r="D240" t="s">
        <v>58944</v>
      </c>
      <c r="E240" t="s">
        <v>46</v>
      </c>
      <c r="F240" t="s">
        <v>58945</v>
      </c>
    </row>
    <row r="241" spans="1:6">
      <c r="A241" s="1" t="s">
        <v>58961</v>
      </c>
      <c r="B241" t="s">
        <v>525</v>
      </c>
      <c r="C241" t="s">
        <v>58962</v>
      </c>
      <c r="D241" t="s">
        <v>58963</v>
      </c>
      <c r="E241" t="s">
        <v>46</v>
      </c>
      <c r="F241" t="s">
        <v>58964</v>
      </c>
    </row>
    <row r="242" spans="1:6">
      <c r="A242" s="1" t="s">
        <v>56271</v>
      </c>
      <c r="B242" t="s">
        <v>3231</v>
      </c>
      <c r="C242" t="s">
        <v>56272</v>
      </c>
      <c r="D242" t="s">
        <v>56273</v>
      </c>
      <c r="E242" t="s">
        <v>10763</v>
      </c>
      <c r="F242" t="s">
        <v>56274</v>
      </c>
    </row>
    <row r="243" spans="1:6">
      <c r="A243" s="1" t="s">
        <v>54824</v>
      </c>
      <c r="B243" t="s">
        <v>15303</v>
      </c>
      <c r="C243" t="s">
        <v>54825</v>
      </c>
      <c r="D243" t="s">
        <v>43610</v>
      </c>
      <c r="E243" t="s">
        <v>9389</v>
      </c>
      <c r="F243" t="s">
        <v>54826</v>
      </c>
    </row>
    <row r="244" spans="1:6">
      <c r="A244" s="1" t="s">
        <v>58678</v>
      </c>
      <c r="B244" t="s">
        <v>46512</v>
      </c>
      <c r="C244" t="s">
        <v>58679</v>
      </c>
      <c r="D244" t="s">
        <v>19035</v>
      </c>
      <c r="E244" t="s">
        <v>9389</v>
      </c>
      <c r="F244" t="s">
        <v>58680</v>
      </c>
    </row>
    <row r="245" spans="1:6">
      <c r="A245" s="1" t="s">
        <v>55133</v>
      </c>
      <c r="B245" t="s">
        <v>55134</v>
      </c>
      <c r="C245" t="s">
        <v>55135</v>
      </c>
      <c r="D245" t="s">
        <v>12534</v>
      </c>
      <c r="E245" t="s">
        <v>2741</v>
      </c>
      <c r="F245" t="s">
        <v>55136</v>
      </c>
    </row>
    <row r="246" spans="1:6">
      <c r="A246" s="1" t="s">
        <v>56768</v>
      </c>
      <c r="B246" t="s">
        <v>3259</v>
      </c>
      <c r="C246" t="s">
        <v>56769</v>
      </c>
      <c r="D246" t="s">
        <v>3997</v>
      </c>
      <c r="E246" t="s">
        <v>2741</v>
      </c>
      <c r="F246" t="s">
        <v>56770</v>
      </c>
    </row>
    <row r="247" spans="1:6">
      <c r="A247" s="1" t="s">
        <v>56938</v>
      </c>
      <c r="B247" t="s">
        <v>3914</v>
      </c>
      <c r="C247" t="s">
        <v>56939</v>
      </c>
      <c r="D247" t="s">
        <v>3868</v>
      </c>
      <c r="E247" t="s">
        <v>2741</v>
      </c>
      <c r="F247" t="s">
        <v>56940</v>
      </c>
    </row>
    <row r="248" spans="1:6">
      <c r="A248" s="1" t="s">
        <v>55089</v>
      </c>
      <c r="B248" t="s">
        <v>55090</v>
      </c>
      <c r="C248" t="s">
        <v>55091</v>
      </c>
      <c r="D248" t="s">
        <v>3</v>
      </c>
      <c r="E248" t="s">
        <v>23</v>
      </c>
      <c r="F248" t="s">
        <v>55092</v>
      </c>
    </row>
    <row r="249" spans="1:6">
      <c r="A249" s="1" t="s">
        <v>55462</v>
      </c>
      <c r="B249" t="s">
        <v>55463</v>
      </c>
      <c r="C249" t="s">
        <v>55464</v>
      </c>
      <c r="D249" t="s">
        <v>13683</v>
      </c>
      <c r="E249" t="s">
        <v>23</v>
      </c>
      <c r="F249" t="s">
        <v>55465</v>
      </c>
    </row>
    <row r="250" spans="1:6">
      <c r="A250" s="1" t="s">
        <v>55629</v>
      </c>
      <c r="B250" t="s">
        <v>3024</v>
      </c>
      <c r="C250" t="s">
        <v>55630</v>
      </c>
      <c r="D250" t="s">
        <v>3</v>
      </c>
      <c r="E250" t="s">
        <v>23</v>
      </c>
      <c r="F250" t="s">
        <v>55631</v>
      </c>
    </row>
    <row r="251" spans="1:6">
      <c r="A251" s="1" t="s">
        <v>55948</v>
      </c>
      <c r="B251" t="s">
        <v>3827</v>
      </c>
      <c r="C251" t="s">
        <v>55949</v>
      </c>
      <c r="D251" t="s">
        <v>24868</v>
      </c>
      <c r="E251" t="s">
        <v>23</v>
      </c>
      <c r="F251" t="s">
        <v>55950</v>
      </c>
    </row>
    <row r="252" spans="1:6">
      <c r="A252" s="1" t="s">
        <v>55952</v>
      </c>
      <c r="B252" t="s">
        <v>3834</v>
      </c>
      <c r="C252" t="s">
        <v>55953</v>
      </c>
      <c r="D252" t="s">
        <v>13597</v>
      </c>
      <c r="E252" t="s">
        <v>23</v>
      </c>
      <c r="F252" t="s">
        <v>55954</v>
      </c>
    </row>
    <row r="253" spans="1:6">
      <c r="A253" s="1" t="s">
        <v>55967</v>
      </c>
      <c r="B253" t="s">
        <v>9738</v>
      </c>
      <c r="C253" t="s">
        <v>55968</v>
      </c>
      <c r="D253" t="s">
        <v>6966</v>
      </c>
      <c r="E253" t="s">
        <v>23</v>
      </c>
      <c r="F253" t="s">
        <v>55969</v>
      </c>
    </row>
    <row r="254" spans="1:6">
      <c r="A254" s="1" t="s">
        <v>56110</v>
      </c>
      <c r="B254" t="s">
        <v>3827</v>
      </c>
      <c r="C254" t="s">
        <v>56111</v>
      </c>
      <c r="D254" t="s">
        <v>13797</v>
      </c>
      <c r="E254" t="s">
        <v>23</v>
      </c>
      <c r="F254" t="s">
        <v>56112</v>
      </c>
    </row>
    <row r="255" spans="1:6">
      <c r="A255" s="1" t="s">
        <v>56891</v>
      </c>
      <c r="B255" t="s">
        <v>607</v>
      </c>
      <c r="C255" t="s">
        <v>56892</v>
      </c>
      <c r="D255" t="s">
        <v>22805</v>
      </c>
      <c r="E255" t="s">
        <v>23</v>
      </c>
      <c r="F255" t="s">
        <v>56893</v>
      </c>
    </row>
    <row r="256" spans="1:6">
      <c r="A256" s="1" t="s">
        <v>56963</v>
      </c>
      <c r="B256" t="s">
        <v>3834</v>
      </c>
      <c r="C256" t="s">
        <v>56964</v>
      </c>
      <c r="D256" t="s">
        <v>5655</v>
      </c>
      <c r="E256" t="s">
        <v>23</v>
      </c>
      <c r="F256" t="s">
        <v>55954</v>
      </c>
    </row>
    <row r="257" spans="1:6">
      <c r="A257" s="1" t="s">
        <v>56978</v>
      </c>
      <c r="B257" t="s">
        <v>9738</v>
      </c>
      <c r="C257" t="s">
        <v>56979</v>
      </c>
      <c r="D257" t="s">
        <v>18105</v>
      </c>
      <c r="E257" t="s">
        <v>23</v>
      </c>
      <c r="F257" t="s">
        <v>55969</v>
      </c>
    </row>
    <row r="258" spans="1:6">
      <c r="A258" s="1" t="s">
        <v>57016</v>
      </c>
      <c r="B258" t="s">
        <v>2512</v>
      </c>
      <c r="C258" t="s">
        <v>57017</v>
      </c>
      <c r="D258" t="s">
        <v>13597</v>
      </c>
      <c r="E258" t="s">
        <v>23</v>
      </c>
      <c r="F258" t="s">
        <v>57018</v>
      </c>
    </row>
    <row r="259" spans="1:6">
      <c r="A259" s="1" t="s">
        <v>57033</v>
      </c>
      <c r="B259" t="s">
        <v>2381</v>
      </c>
      <c r="C259" t="s">
        <v>57034</v>
      </c>
      <c r="D259" t="s">
        <v>6966</v>
      </c>
      <c r="E259" t="s">
        <v>23</v>
      </c>
      <c r="F259" t="s">
        <v>57035</v>
      </c>
    </row>
    <row r="260" spans="1:6">
      <c r="A260" s="1" t="s">
        <v>57319</v>
      </c>
      <c r="B260" t="s">
        <v>1986</v>
      </c>
      <c r="C260" t="s">
        <v>57320</v>
      </c>
      <c r="D260" t="s">
        <v>3</v>
      </c>
      <c r="E260" t="s">
        <v>23</v>
      </c>
      <c r="F260" t="s">
        <v>57321</v>
      </c>
    </row>
    <row r="261" spans="1:6">
      <c r="A261" s="1" t="s">
        <v>55556</v>
      </c>
      <c r="B261" t="s">
        <v>3416</v>
      </c>
      <c r="C261" t="s">
        <v>55557</v>
      </c>
      <c r="D261" t="s">
        <v>3</v>
      </c>
      <c r="E261" t="s">
        <v>3018</v>
      </c>
      <c r="F261" t="s">
        <v>55558</v>
      </c>
    </row>
    <row r="262" spans="1:6">
      <c r="A262" s="1" t="s">
        <v>55575</v>
      </c>
      <c r="B262" t="s">
        <v>358</v>
      </c>
      <c r="C262" t="s">
        <v>55576</v>
      </c>
      <c r="D262" t="s">
        <v>17412</v>
      </c>
      <c r="E262" t="s">
        <v>3018</v>
      </c>
      <c r="F262" t="s">
        <v>55577</v>
      </c>
    </row>
    <row r="263" spans="1:6">
      <c r="A263" s="1" t="s">
        <v>56450</v>
      </c>
      <c r="B263" t="s">
        <v>1943</v>
      </c>
      <c r="C263" t="s">
        <v>56451</v>
      </c>
      <c r="D263" t="s">
        <v>3</v>
      </c>
      <c r="E263" t="s">
        <v>3018</v>
      </c>
      <c r="F263" t="s">
        <v>56452</v>
      </c>
    </row>
    <row r="264" spans="1:6">
      <c r="A264" s="1" t="s">
        <v>56489</v>
      </c>
      <c r="B264" t="s">
        <v>170</v>
      </c>
      <c r="C264" t="s">
        <v>56490</v>
      </c>
      <c r="D264" t="s">
        <v>11421</v>
      </c>
      <c r="E264" t="s">
        <v>3018</v>
      </c>
      <c r="F264" t="s">
        <v>56491</v>
      </c>
    </row>
    <row r="265" spans="1:6">
      <c r="A265" s="1" t="s">
        <v>56959</v>
      </c>
      <c r="B265" t="s">
        <v>170</v>
      </c>
      <c r="C265" t="s">
        <v>56960</v>
      </c>
      <c r="D265" t="s">
        <v>56961</v>
      </c>
      <c r="E265" t="s">
        <v>3018</v>
      </c>
      <c r="F265" t="s">
        <v>56962</v>
      </c>
    </row>
    <row r="266" spans="1:6">
      <c r="A266" s="1" t="s">
        <v>58863</v>
      </c>
      <c r="B266" t="s">
        <v>6340</v>
      </c>
      <c r="C266" t="s">
        <v>58864</v>
      </c>
      <c r="D266" t="s">
        <v>4186</v>
      </c>
      <c r="E266" t="s">
        <v>3018</v>
      </c>
      <c r="F266" t="s">
        <v>58865</v>
      </c>
    </row>
    <row r="267" spans="1:6">
      <c r="A267" s="1" t="s">
        <v>54865</v>
      </c>
      <c r="B267" t="s">
        <v>5001</v>
      </c>
      <c r="C267" t="s">
        <v>54866</v>
      </c>
      <c r="D267" t="s">
        <v>3</v>
      </c>
      <c r="E267" t="s">
        <v>2605</v>
      </c>
      <c r="F267" t="s">
        <v>54867</v>
      </c>
    </row>
    <row r="268" spans="1:6">
      <c r="A268" s="1" t="s">
        <v>54982</v>
      </c>
      <c r="B268" t="s">
        <v>3133</v>
      </c>
      <c r="C268" t="s">
        <v>54983</v>
      </c>
      <c r="D268" t="s">
        <v>22605</v>
      </c>
      <c r="E268" t="s">
        <v>2605</v>
      </c>
      <c r="F268" t="s">
        <v>54984</v>
      </c>
    </row>
    <row r="269" spans="1:6">
      <c r="A269" s="1" t="s">
        <v>55032</v>
      </c>
      <c r="B269" t="s">
        <v>24368</v>
      </c>
      <c r="C269" t="s">
        <v>55033</v>
      </c>
      <c r="D269" t="s">
        <v>3</v>
      </c>
      <c r="E269" t="s">
        <v>2605</v>
      </c>
      <c r="F269" t="s">
        <v>55034</v>
      </c>
    </row>
    <row r="270" spans="1:6">
      <c r="A270" s="1" t="s">
        <v>55150</v>
      </c>
      <c r="B270" t="s">
        <v>16078</v>
      </c>
      <c r="C270" t="s">
        <v>55151</v>
      </c>
      <c r="D270" t="s">
        <v>3</v>
      </c>
      <c r="E270" t="s">
        <v>2605</v>
      </c>
      <c r="F270" t="s">
        <v>55152</v>
      </c>
    </row>
    <row r="271" spans="1:6">
      <c r="A271" s="1" t="s">
        <v>55207</v>
      </c>
      <c r="B271" t="s">
        <v>2636</v>
      </c>
      <c r="C271" t="s">
        <v>55208</v>
      </c>
      <c r="D271" t="s">
        <v>11443</v>
      </c>
      <c r="E271" t="s">
        <v>2605</v>
      </c>
      <c r="F271" t="s">
        <v>55209</v>
      </c>
    </row>
    <row r="272" spans="1:6">
      <c r="A272" s="1" t="s">
        <v>55210</v>
      </c>
      <c r="B272" t="s">
        <v>3675</v>
      </c>
      <c r="C272" t="s">
        <v>55211</v>
      </c>
      <c r="D272" t="s">
        <v>11443</v>
      </c>
      <c r="E272" t="s">
        <v>2605</v>
      </c>
      <c r="F272" t="s">
        <v>55212</v>
      </c>
    </row>
    <row r="273" spans="1:6">
      <c r="A273" s="1" t="s">
        <v>55229</v>
      </c>
      <c r="B273" t="s">
        <v>4483</v>
      </c>
      <c r="C273" t="s">
        <v>55230</v>
      </c>
      <c r="D273" t="s">
        <v>36432</v>
      </c>
      <c r="E273" t="s">
        <v>2605</v>
      </c>
      <c r="F273" t="s">
        <v>55231</v>
      </c>
    </row>
    <row r="274" spans="1:6">
      <c r="A274" s="1" t="s">
        <v>55232</v>
      </c>
      <c r="B274" t="s">
        <v>4058</v>
      </c>
      <c r="C274" t="s">
        <v>55233</v>
      </c>
      <c r="D274" t="s">
        <v>36432</v>
      </c>
      <c r="E274" t="s">
        <v>2605</v>
      </c>
      <c r="F274" t="s">
        <v>55234</v>
      </c>
    </row>
    <row r="275" spans="1:6">
      <c r="A275" s="1" t="s">
        <v>55264</v>
      </c>
      <c r="B275" t="s">
        <v>2636</v>
      </c>
      <c r="C275" t="s">
        <v>55265</v>
      </c>
      <c r="D275" t="s">
        <v>26530</v>
      </c>
      <c r="E275" t="s">
        <v>2605</v>
      </c>
      <c r="F275" t="s">
        <v>55266</v>
      </c>
    </row>
    <row r="276" spans="1:6">
      <c r="A276" s="1" t="s">
        <v>55267</v>
      </c>
      <c r="B276" t="s">
        <v>2553</v>
      </c>
      <c r="C276" t="s">
        <v>55268</v>
      </c>
      <c r="D276" t="s">
        <v>55269</v>
      </c>
      <c r="E276" t="s">
        <v>2605</v>
      </c>
      <c r="F276" t="s">
        <v>55270</v>
      </c>
    </row>
    <row r="277" spans="1:6">
      <c r="A277" s="1" t="s">
        <v>55277</v>
      </c>
      <c r="B277" t="s">
        <v>3675</v>
      </c>
      <c r="C277" t="s">
        <v>55211</v>
      </c>
      <c r="D277" t="s">
        <v>11443</v>
      </c>
      <c r="E277" t="s">
        <v>2605</v>
      </c>
      <c r="F277" t="s">
        <v>55212</v>
      </c>
    </row>
    <row r="278" spans="1:6">
      <c r="A278" s="1" t="s">
        <v>55278</v>
      </c>
      <c r="B278" t="s">
        <v>2636</v>
      </c>
      <c r="C278" t="s">
        <v>55208</v>
      </c>
      <c r="D278" t="s">
        <v>11443</v>
      </c>
      <c r="E278" t="s">
        <v>2605</v>
      </c>
      <c r="F278" t="s">
        <v>55209</v>
      </c>
    </row>
    <row r="279" spans="1:6">
      <c r="A279" s="1" t="s">
        <v>55291</v>
      </c>
      <c r="B279" t="s">
        <v>4058</v>
      </c>
      <c r="C279" t="s">
        <v>55233</v>
      </c>
      <c r="D279" t="s">
        <v>36432</v>
      </c>
      <c r="E279" t="s">
        <v>2605</v>
      </c>
      <c r="F279" t="s">
        <v>55234</v>
      </c>
    </row>
    <row r="280" spans="1:6">
      <c r="A280" s="1" t="s">
        <v>55292</v>
      </c>
      <c r="B280" t="s">
        <v>4483</v>
      </c>
      <c r="C280" t="s">
        <v>55230</v>
      </c>
      <c r="D280" t="s">
        <v>36432</v>
      </c>
      <c r="E280" t="s">
        <v>2605</v>
      </c>
      <c r="F280" t="s">
        <v>55231</v>
      </c>
    </row>
    <row r="281" spans="1:6">
      <c r="A281" s="1" t="s">
        <v>55311</v>
      </c>
      <c r="B281" t="s">
        <v>2553</v>
      </c>
      <c r="C281" t="s">
        <v>55268</v>
      </c>
      <c r="D281" t="s">
        <v>55269</v>
      </c>
      <c r="E281" t="s">
        <v>2605</v>
      </c>
      <c r="F281" t="s">
        <v>55270</v>
      </c>
    </row>
    <row r="282" spans="1:6">
      <c r="A282" s="1" t="s">
        <v>55312</v>
      </c>
      <c r="B282" t="s">
        <v>2636</v>
      </c>
      <c r="C282" t="s">
        <v>55265</v>
      </c>
      <c r="D282" t="s">
        <v>26530</v>
      </c>
      <c r="E282" t="s">
        <v>2605</v>
      </c>
      <c r="F282" t="s">
        <v>55266</v>
      </c>
    </row>
    <row r="283" spans="1:6">
      <c r="A283" s="1" t="s">
        <v>55593</v>
      </c>
      <c r="B283" t="s">
        <v>67</v>
      </c>
      <c r="C283" t="s">
        <v>2403</v>
      </c>
      <c r="D283" t="s">
        <v>11497</v>
      </c>
      <c r="E283" t="s">
        <v>2605</v>
      </c>
      <c r="F283" t="s">
        <v>55594</v>
      </c>
    </row>
    <row r="284" spans="1:6">
      <c r="A284" s="1" t="s">
        <v>55961</v>
      </c>
      <c r="B284" t="s">
        <v>12425</v>
      </c>
      <c r="C284" t="s">
        <v>55962</v>
      </c>
      <c r="D284" t="s">
        <v>3</v>
      </c>
      <c r="E284" t="s">
        <v>2605</v>
      </c>
      <c r="F284" t="s">
        <v>55963</v>
      </c>
    </row>
    <row r="285" spans="1:6">
      <c r="A285" s="1" t="s">
        <v>56185</v>
      </c>
      <c r="B285" t="s">
        <v>9505</v>
      </c>
      <c r="C285" t="s">
        <v>56186</v>
      </c>
      <c r="D285" t="s">
        <v>3</v>
      </c>
      <c r="E285" t="s">
        <v>2605</v>
      </c>
      <c r="F285" t="s">
        <v>55963</v>
      </c>
    </row>
    <row r="286" spans="1:6">
      <c r="A286" s="1" t="s">
        <v>56343</v>
      </c>
      <c r="B286" t="s">
        <v>9637</v>
      </c>
      <c r="C286" t="s">
        <v>56344</v>
      </c>
      <c r="D286" t="s">
        <v>306</v>
      </c>
      <c r="E286" t="s">
        <v>2605</v>
      </c>
      <c r="F286" t="s">
        <v>56345</v>
      </c>
    </row>
    <row r="287" spans="1:6">
      <c r="A287" s="1" t="s">
        <v>56371</v>
      </c>
      <c r="B287" t="s">
        <v>14231</v>
      </c>
      <c r="C287" t="s">
        <v>56372</v>
      </c>
      <c r="D287" t="s">
        <v>3</v>
      </c>
      <c r="E287" t="s">
        <v>2605</v>
      </c>
      <c r="F287" t="s">
        <v>56373</v>
      </c>
    </row>
    <row r="288" spans="1:6">
      <c r="A288" s="1" t="s">
        <v>56504</v>
      </c>
      <c r="B288" t="s">
        <v>3964</v>
      </c>
      <c r="C288" t="s">
        <v>56505</v>
      </c>
      <c r="D288" t="s">
        <v>3</v>
      </c>
      <c r="E288" t="s">
        <v>2605</v>
      </c>
      <c r="F288" t="s">
        <v>56506</v>
      </c>
    </row>
    <row r="289" spans="1:6">
      <c r="A289" s="1" t="s">
        <v>54184</v>
      </c>
      <c r="B289" t="s">
        <v>1088</v>
      </c>
      <c r="C289" t="s">
        <v>7593</v>
      </c>
      <c r="D289" t="s">
        <v>9</v>
      </c>
      <c r="E289" t="s">
        <v>40</v>
      </c>
      <c r="F289" t="s">
        <v>54185</v>
      </c>
    </row>
    <row r="290" spans="1:6">
      <c r="A290" s="1" t="s">
        <v>54190</v>
      </c>
      <c r="B290" t="s">
        <v>532</v>
      </c>
      <c r="C290" t="s">
        <v>41047</v>
      </c>
      <c r="D290" t="s">
        <v>50830</v>
      </c>
      <c r="E290" t="s">
        <v>40</v>
      </c>
      <c r="F290" t="s">
        <v>13477</v>
      </c>
    </row>
    <row r="291" spans="1:6">
      <c r="A291" s="1" t="s">
        <v>54230</v>
      </c>
      <c r="B291" t="s">
        <v>820</v>
      </c>
      <c r="C291" t="s">
        <v>54231</v>
      </c>
      <c r="D291" t="s">
        <v>27168</v>
      </c>
      <c r="E291" t="s">
        <v>40</v>
      </c>
      <c r="F291" t="s">
        <v>27869</v>
      </c>
    </row>
    <row r="292" spans="1:6">
      <c r="A292" s="1" t="s">
        <v>54242</v>
      </c>
      <c r="B292" t="s">
        <v>480</v>
      </c>
      <c r="C292" t="s">
        <v>6862</v>
      </c>
      <c r="D292" t="s">
        <v>54243</v>
      </c>
      <c r="E292" t="s">
        <v>40</v>
      </c>
      <c r="F292" t="s">
        <v>13477</v>
      </c>
    </row>
    <row r="293" spans="1:6">
      <c r="A293" s="1" t="s">
        <v>54298</v>
      </c>
      <c r="B293" t="s">
        <v>740</v>
      </c>
      <c r="C293" t="s">
        <v>4758</v>
      </c>
      <c r="D293" t="s">
        <v>47309</v>
      </c>
      <c r="E293" t="s">
        <v>40</v>
      </c>
      <c r="F293" t="s">
        <v>23045</v>
      </c>
    </row>
    <row r="294" spans="1:6">
      <c r="A294" s="1" t="s">
        <v>54304</v>
      </c>
      <c r="B294" t="s">
        <v>1022</v>
      </c>
      <c r="C294" t="s">
        <v>9880</v>
      </c>
      <c r="D294" t="s">
        <v>3</v>
      </c>
      <c r="E294" t="s">
        <v>40</v>
      </c>
      <c r="F294" t="s">
        <v>52808</v>
      </c>
    </row>
    <row r="295" spans="1:6">
      <c r="A295" s="1" t="s">
        <v>54309</v>
      </c>
      <c r="B295" t="s">
        <v>2593</v>
      </c>
      <c r="C295" t="s">
        <v>22961</v>
      </c>
      <c r="D295" t="s">
        <v>3</v>
      </c>
      <c r="E295" t="s">
        <v>40</v>
      </c>
      <c r="F295" t="s">
        <v>54310</v>
      </c>
    </row>
    <row r="296" spans="1:6">
      <c r="A296" s="1" t="s">
        <v>54339</v>
      </c>
      <c r="B296" t="s">
        <v>6537</v>
      </c>
      <c r="C296" t="s">
        <v>54340</v>
      </c>
      <c r="D296" t="s">
        <v>3</v>
      </c>
      <c r="E296" t="s">
        <v>40</v>
      </c>
      <c r="F296" t="s">
        <v>5854</v>
      </c>
    </row>
    <row r="297" spans="1:6">
      <c r="A297" s="1" t="s">
        <v>54359</v>
      </c>
      <c r="B297" t="s">
        <v>1046</v>
      </c>
      <c r="C297" t="s">
        <v>54360</v>
      </c>
      <c r="D297" t="s">
        <v>6236</v>
      </c>
      <c r="E297" t="s">
        <v>40</v>
      </c>
      <c r="F297" t="s">
        <v>54361</v>
      </c>
    </row>
    <row r="298" spans="1:6">
      <c r="A298" s="1" t="s">
        <v>54374</v>
      </c>
      <c r="B298" t="s">
        <v>788</v>
      </c>
      <c r="C298" t="s">
        <v>54375</v>
      </c>
      <c r="D298" t="s">
        <v>40303</v>
      </c>
      <c r="E298" t="s">
        <v>40</v>
      </c>
      <c r="F298" t="s">
        <v>54376</v>
      </c>
    </row>
    <row r="299" spans="1:6">
      <c r="A299" s="1" t="s">
        <v>54417</v>
      </c>
      <c r="B299" t="s">
        <v>268</v>
      </c>
      <c r="C299" t="s">
        <v>2193</v>
      </c>
      <c r="D299" t="s">
        <v>34820</v>
      </c>
      <c r="E299" t="s">
        <v>40</v>
      </c>
      <c r="F299" t="s">
        <v>3756</v>
      </c>
    </row>
    <row r="300" spans="1:6">
      <c r="A300" s="1" t="s">
        <v>54418</v>
      </c>
      <c r="B300" t="s">
        <v>268</v>
      </c>
      <c r="C300" t="s">
        <v>15955</v>
      </c>
      <c r="D300" t="s">
        <v>28938</v>
      </c>
      <c r="E300" t="s">
        <v>40</v>
      </c>
      <c r="F300" t="s">
        <v>11687</v>
      </c>
    </row>
    <row r="301" spans="1:6">
      <c r="A301" s="1" t="s">
        <v>54425</v>
      </c>
      <c r="B301" t="s">
        <v>336</v>
      </c>
      <c r="C301" t="s">
        <v>690</v>
      </c>
      <c r="D301" t="s">
        <v>3</v>
      </c>
      <c r="E301" t="s">
        <v>40</v>
      </c>
      <c r="F301" t="s">
        <v>17533</v>
      </c>
    </row>
    <row r="302" spans="1:6">
      <c r="A302" s="1" t="s">
        <v>54429</v>
      </c>
      <c r="B302" t="s">
        <v>122</v>
      </c>
      <c r="C302" t="s">
        <v>13878</v>
      </c>
      <c r="D302" t="s">
        <v>7968</v>
      </c>
      <c r="E302" t="s">
        <v>40</v>
      </c>
      <c r="F302" t="s">
        <v>19178</v>
      </c>
    </row>
    <row r="303" spans="1:6">
      <c r="A303" s="1" t="s">
        <v>54450</v>
      </c>
      <c r="B303" t="s">
        <v>503</v>
      </c>
      <c r="C303" t="s">
        <v>12505</v>
      </c>
      <c r="D303" t="s">
        <v>24042</v>
      </c>
      <c r="E303" t="s">
        <v>40</v>
      </c>
      <c r="F303" t="s">
        <v>4236</v>
      </c>
    </row>
    <row r="304" spans="1:6">
      <c r="A304" s="1" t="s">
        <v>54460</v>
      </c>
      <c r="B304" t="s">
        <v>224</v>
      </c>
      <c r="C304" t="s">
        <v>5624</v>
      </c>
      <c r="D304" t="s">
        <v>9</v>
      </c>
      <c r="E304" t="s">
        <v>40</v>
      </c>
      <c r="F304" t="s">
        <v>3347</v>
      </c>
    </row>
    <row r="305" spans="1:6">
      <c r="A305" s="1" t="s">
        <v>54562</v>
      </c>
      <c r="B305" t="s">
        <v>1001</v>
      </c>
      <c r="C305" t="s">
        <v>3786</v>
      </c>
      <c r="D305" t="s">
        <v>45636</v>
      </c>
      <c r="E305" t="s">
        <v>40</v>
      </c>
      <c r="F305" t="s">
        <v>2801</v>
      </c>
    </row>
    <row r="306" spans="1:6">
      <c r="A306" s="1" t="s">
        <v>54574</v>
      </c>
      <c r="B306" t="s">
        <v>1161</v>
      </c>
      <c r="C306" t="s">
        <v>54575</v>
      </c>
      <c r="D306" t="s">
        <v>2119</v>
      </c>
      <c r="E306" t="s">
        <v>40</v>
      </c>
      <c r="F306" t="s">
        <v>7457</v>
      </c>
    </row>
    <row r="307" spans="1:6">
      <c r="A307" s="1" t="s">
        <v>54584</v>
      </c>
      <c r="B307" t="s">
        <v>291</v>
      </c>
      <c r="C307" t="s">
        <v>26474</v>
      </c>
      <c r="D307" t="s">
        <v>14371</v>
      </c>
      <c r="E307" t="s">
        <v>40</v>
      </c>
      <c r="F307" t="s">
        <v>17714</v>
      </c>
    </row>
    <row r="308" spans="1:6">
      <c r="A308" s="1" t="s">
        <v>54599</v>
      </c>
      <c r="B308" t="s">
        <v>527</v>
      </c>
      <c r="C308" t="s">
        <v>34405</v>
      </c>
      <c r="D308" t="s">
        <v>33126</v>
      </c>
      <c r="E308" t="s">
        <v>40</v>
      </c>
      <c r="F308" t="s">
        <v>213</v>
      </c>
    </row>
    <row r="309" spans="1:6">
      <c r="A309" s="1" t="s">
        <v>54603</v>
      </c>
      <c r="B309" t="s">
        <v>122</v>
      </c>
      <c r="C309" t="s">
        <v>5458</v>
      </c>
      <c r="D309" t="s">
        <v>26731</v>
      </c>
      <c r="E309" t="s">
        <v>40</v>
      </c>
      <c r="F309" t="s">
        <v>20749</v>
      </c>
    </row>
    <row r="310" spans="1:6">
      <c r="A310" s="1" t="s">
        <v>54605</v>
      </c>
      <c r="B310" t="s">
        <v>1059</v>
      </c>
      <c r="C310" t="s">
        <v>54606</v>
      </c>
      <c r="D310" t="s">
        <v>3</v>
      </c>
      <c r="E310" t="s">
        <v>40</v>
      </c>
      <c r="F310" t="s">
        <v>5690</v>
      </c>
    </row>
    <row r="311" spans="1:6">
      <c r="A311" s="1" t="s">
        <v>54616</v>
      </c>
      <c r="B311" t="s">
        <v>381</v>
      </c>
      <c r="C311" t="s">
        <v>4364</v>
      </c>
      <c r="D311" t="s">
        <v>8707</v>
      </c>
      <c r="E311" t="s">
        <v>40</v>
      </c>
      <c r="F311" t="s">
        <v>1841</v>
      </c>
    </row>
    <row r="312" spans="1:6">
      <c r="A312" s="1" t="s">
        <v>54641</v>
      </c>
      <c r="B312" t="s">
        <v>273</v>
      </c>
      <c r="C312" t="s">
        <v>19607</v>
      </c>
      <c r="D312" t="s">
        <v>8272</v>
      </c>
      <c r="E312" t="s">
        <v>40</v>
      </c>
      <c r="F312" t="s">
        <v>5197</v>
      </c>
    </row>
    <row r="313" spans="1:6">
      <c r="A313" s="1" t="s">
        <v>54683</v>
      </c>
      <c r="B313" t="s">
        <v>18</v>
      </c>
      <c r="C313" t="s">
        <v>5385</v>
      </c>
      <c r="D313" t="s">
        <v>16452</v>
      </c>
      <c r="E313" t="s">
        <v>40</v>
      </c>
      <c r="F313" t="s">
        <v>1396</v>
      </c>
    </row>
    <row r="314" spans="1:6">
      <c r="A314" s="1" t="s">
        <v>54696</v>
      </c>
      <c r="B314" t="s">
        <v>122</v>
      </c>
      <c r="C314" t="s">
        <v>54697</v>
      </c>
      <c r="D314" t="s">
        <v>2989</v>
      </c>
      <c r="E314" t="s">
        <v>40</v>
      </c>
      <c r="F314" t="s">
        <v>31865</v>
      </c>
    </row>
    <row r="315" spans="1:6">
      <c r="A315" s="1" t="s">
        <v>54732</v>
      </c>
      <c r="B315" t="s">
        <v>224</v>
      </c>
      <c r="C315" t="s">
        <v>1239</v>
      </c>
      <c r="D315" t="s">
        <v>9</v>
      </c>
      <c r="E315" t="s">
        <v>40</v>
      </c>
      <c r="F315" t="s">
        <v>20217</v>
      </c>
    </row>
    <row r="316" spans="1:6">
      <c r="A316" s="1" t="s">
        <v>54744</v>
      </c>
      <c r="B316" t="s">
        <v>1092</v>
      </c>
      <c r="C316" t="s">
        <v>41487</v>
      </c>
      <c r="D316" t="s">
        <v>4305</v>
      </c>
      <c r="E316" t="s">
        <v>40</v>
      </c>
      <c r="F316" t="s">
        <v>5528</v>
      </c>
    </row>
    <row r="317" spans="1:6">
      <c r="A317" s="1" t="s">
        <v>54751</v>
      </c>
      <c r="B317" t="s">
        <v>102</v>
      </c>
      <c r="C317" t="s">
        <v>11763</v>
      </c>
      <c r="D317" t="s">
        <v>16641</v>
      </c>
      <c r="E317" t="s">
        <v>40</v>
      </c>
      <c r="F317" t="s">
        <v>33281</v>
      </c>
    </row>
    <row r="318" spans="1:6">
      <c r="A318" s="1" t="s">
        <v>54757</v>
      </c>
      <c r="B318" t="s">
        <v>260</v>
      </c>
      <c r="C318" t="s">
        <v>12333</v>
      </c>
      <c r="D318" t="s">
        <v>14192</v>
      </c>
      <c r="E318" t="s">
        <v>40</v>
      </c>
      <c r="F318" t="s">
        <v>12203</v>
      </c>
    </row>
    <row r="319" spans="1:6">
      <c r="A319" s="1" t="s">
        <v>54767</v>
      </c>
      <c r="B319" t="s">
        <v>1084</v>
      </c>
      <c r="C319" t="s">
        <v>15677</v>
      </c>
      <c r="D319" t="s">
        <v>3</v>
      </c>
      <c r="E319" t="s">
        <v>40</v>
      </c>
      <c r="F319" t="s">
        <v>322</v>
      </c>
    </row>
    <row r="320" spans="1:6">
      <c r="A320" s="1" t="s">
        <v>54775</v>
      </c>
      <c r="B320" t="s">
        <v>424</v>
      </c>
      <c r="C320" t="s">
        <v>5853</v>
      </c>
      <c r="D320" t="s">
        <v>2119</v>
      </c>
      <c r="E320" t="s">
        <v>40</v>
      </c>
      <c r="F320" t="s">
        <v>19609</v>
      </c>
    </row>
    <row r="321" spans="1:6">
      <c r="A321" s="1" t="s">
        <v>54789</v>
      </c>
      <c r="B321" t="s">
        <v>2381</v>
      </c>
      <c r="C321" t="s">
        <v>48118</v>
      </c>
      <c r="D321" t="s">
        <v>7949</v>
      </c>
      <c r="E321" t="s">
        <v>40</v>
      </c>
      <c r="F321" t="s">
        <v>3234</v>
      </c>
    </row>
    <row r="322" spans="1:6">
      <c r="A322" s="1" t="s">
        <v>54791</v>
      </c>
      <c r="B322" t="s">
        <v>1092</v>
      </c>
      <c r="C322" t="s">
        <v>54792</v>
      </c>
      <c r="D322" t="s">
        <v>46469</v>
      </c>
      <c r="E322" t="s">
        <v>40</v>
      </c>
      <c r="F322" t="s">
        <v>168</v>
      </c>
    </row>
    <row r="323" spans="1:6">
      <c r="A323" s="1" t="s">
        <v>54800</v>
      </c>
      <c r="B323" t="s">
        <v>573</v>
      </c>
      <c r="C323" t="s">
        <v>37708</v>
      </c>
      <c r="D323" t="s">
        <v>49366</v>
      </c>
      <c r="E323" t="s">
        <v>40</v>
      </c>
      <c r="F323" t="s">
        <v>39661</v>
      </c>
    </row>
    <row r="324" spans="1:6">
      <c r="A324" s="1" t="s">
        <v>54801</v>
      </c>
      <c r="B324" t="s">
        <v>1020</v>
      </c>
      <c r="C324" t="s">
        <v>4550</v>
      </c>
      <c r="D324" t="s">
        <v>37220</v>
      </c>
      <c r="E324" t="s">
        <v>40</v>
      </c>
      <c r="F324" t="s">
        <v>14668</v>
      </c>
    </row>
    <row r="325" spans="1:6">
      <c r="A325" s="1" t="s">
        <v>54849</v>
      </c>
      <c r="B325" t="s">
        <v>340</v>
      </c>
      <c r="C325" t="s">
        <v>31878</v>
      </c>
      <c r="D325" t="s">
        <v>2068</v>
      </c>
      <c r="E325" t="s">
        <v>40</v>
      </c>
      <c r="F325" t="s">
        <v>322</v>
      </c>
    </row>
    <row r="326" spans="1:6">
      <c r="A326" s="1" t="s">
        <v>54853</v>
      </c>
      <c r="B326" t="s">
        <v>21022</v>
      </c>
      <c r="C326" t="s">
        <v>18324</v>
      </c>
      <c r="D326" t="s">
        <v>3</v>
      </c>
      <c r="E326" t="s">
        <v>40</v>
      </c>
      <c r="F326" t="s">
        <v>29332</v>
      </c>
    </row>
    <row r="327" spans="1:6">
      <c r="A327" s="1" t="s">
        <v>54863</v>
      </c>
      <c r="B327" t="s">
        <v>54706</v>
      </c>
      <c r="C327" t="s">
        <v>31582</v>
      </c>
      <c r="D327" t="s">
        <v>10210</v>
      </c>
      <c r="E327" t="s">
        <v>40</v>
      </c>
      <c r="F327" t="s">
        <v>54864</v>
      </c>
    </row>
    <row r="328" spans="1:6">
      <c r="A328" s="1" t="s">
        <v>54869</v>
      </c>
      <c r="B328" t="s">
        <v>43810</v>
      </c>
      <c r="C328" t="s">
        <v>54870</v>
      </c>
      <c r="D328" t="s">
        <v>9</v>
      </c>
      <c r="E328" t="s">
        <v>40</v>
      </c>
      <c r="F328" t="s">
        <v>54871</v>
      </c>
    </row>
    <row r="329" spans="1:6">
      <c r="A329" s="1" t="s">
        <v>54893</v>
      </c>
      <c r="B329" t="s">
        <v>43839</v>
      </c>
      <c r="C329" t="s">
        <v>39654</v>
      </c>
      <c r="D329" t="s">
        <v>49100</v>
      </c>
      <c r="E329" t="s">
        <v>40</v>
      </c>
      <c r="F329" t="s">
        <v>21836</v>
      </c>
    </row>
    <row r="330" spans="1:6">
      <c r="A330" s="1" t="s">
        <v>54895</v>
      </c>
      <c r="B330" t="s">
        <v>1469</v>
      </c>
      <c r="C330" t="s">
        <v>17015</v>
      </c>
      <c r="D330" t="s">
        <v>8272</v>
      </c>
      <c r="E330" t="s">
        <v>40</v>
      </c>
      <c r="F330" t="s">
        <v>2194</v>
      </c>
    </row>
    <row r="331" spans="1:6">
      <c r="A331" s="1" t="s">
        <v>54916</v>
      </c>
      <c r="B331" t="s">
        <v>2106</v>
      </c>
      <c r="C331" t="s">
        <v>17513</v>
      </c>
      <c r="D331" t="s">
        <v>54415</v>
      </c>
      <c r="E331" t="s">
        <v>40</v>
      </c>
      <c r="F331" t="s">
        <v>1875</v>
      </c>
    </row>
    <row r="332" spans="1:6">
      <c r="A332" s="1" t="s">
        <v>54919</v>
      </c>
      <c r="B332" t="s">
        <v>12740</v>
      </c>
      <c r="C332" t="s">
        <v>9261</v>
      </c>
      <c r="D332" t="s">
        <v>18574</v>
      </c>
      <c r="E332" t="s">
        <v>40</v>
      </c>
      <c r="F332" t="s">
        <v>54920</v>
      </c>
    </row>
    <row r="333" spans="1:6">
      <c r="A333" s="1" t="s">
        <v>54923</v>
      </c>
      <c r="B333" t="s">
        <v>2747</v>
      </c>
      <c r="C333" t="s">
        <v>54870</v>
      </c>
      <c r="D333" t="s">
        <v>9</v>
      </c>
      <c r="E333" t="s">
        <v>40</v>
      </c>
      <c r="F333" t="s">
        <v>54924</v>
      </c>
    </row>
    <row r="334" spans="1:6">
      <c r="A334" s="1" t="s">
        <v>54938</v>
      </c>
      <c r="B334" t="s">
        <v>448</v>
      </c>
      <c r="C334" t="s">
        <v>8581</v>
      </c>
      <c r="D334" t="s">
        <v>11609</v>
      </c>
      <c r="E334" t="s">
        <v>40</v>
      </c>
      <c r="F334" t="s">
        <v>10992</v>
      </c>
    </row>
    <row r="335" spans="1:6">
      <c r="A335" s="1" t="s">
        <v>54942</v>
      </c>
      <c r="B335" t="s">
        <v>17562</v>
      </c>
      <c r="C335" t="s">
        <v>54943</v>
      </c>
      <c r="D335" t="s">
        <v>18574</v>
      </c>
      <c r="E335" t="s">
        <v>40</v>
      </c>
      <c r="F335" t="s">
        <v>54920</v>
      </c>
    </row>
    <row r="336" spans="1:6">
      <c r="A336" s="1" t="s">
        <v>54997</v>
      </c>
      <c r="B336" t="s">
        <v>138</v>
      </c>
      <c r="C336" t="s">
        <v>4105</v>
      </c>
      <c r="D336" t="s">
        <v>10148</v>
      </c>
      <c r="E336" t="s">
        <v>40</v>
      </c>
      <c r="F336" t="s">
        <v>2029</v>
      </c>
    </row>
    <row r="337" spans="1:6">
      <c r="A337" s="1" t="s">
        <v>55013</v>
      </c>
      <c r="B337" t="s">
        <v>10045</v>
      </c>
      <c r="C337" t="s">
        <v>55014</v>
      </c>
      <c r="D337" t="s">
        <v>2068</v>
      </c>
      <c r="E337" t="s">
        <v>40</v>
      </c>
      <c r="F337" t="s">
        <v>20082</v>
      </c>
    </row>
    <row r="338" spans="1:6">
      <c r="A338" s="1" t="s">
        <v>55027</v>
      </c>
      <c r="B338" t="s">
        <v>34118</v>
      </c>
      <c r="C338" t="s">
        <v>13628</v>
      </c>
      <c r="D338" t="s">
        <v>3</v>
      </c>
      <c r="E338" t="s">
        <v>40</v>
      </c>
      <c r="F338" t="s">
        <v>55028</v>
      </c>
    </row>
    <row r="339" spans="1:6">
      <c r="A339" s="1" t="s">
        <v>55046</v>
      </c>
      <c r="B339" t="s">
        <v>9422</v>
      </c>
      <c r="C339" t="s">
        <v>9261</v>
      </c>
      <c r="D339" t="s">
        <v>18574</v>
      </c>
      <c r="E339" t="s">
        <v>40</v>
      </c>
      <c r="F339" t="s">
        <v>54920</v>
      </c>
    </row>
    <row r="340" spans="1:6">
      <c r="A340" s="1" t="s">
        <v>55058</v>
      </c>
      <c r="B340" t="s">
        <v>31</v>
      </c>
      <c r="C340" t="s">
        <v>17939</v>
      </c>
      <c r="D340" t="s">
        <v>37072</v>
      </c>
      <c r="E340" t="s">
        <v>40</v>
      </c>
      <c r="F340" t="s">
        <v>14372</v>
      </c>
    </row>
    <row r="341" spans="1:6">
      <c r="A341" s="1" t="s">
        <v>55071</v>
      </c>
      <c r="B341" t="s">
        <v>26</v>
      </c>
      <c r="C341" t="s">
        <v>55072</v>
      </c>
      <c r="D341" t="s">
        <v>30365</v>
      </c>
      <c r="E341" t="s">
        <v>40</v>
      </c>
      <c r="F341" t="s">
        <v>2194</v>
      </c>
    </row>
    <row r="342" spans="1:6">
      <c r="A342" s="1" t="s">
        <v>55105</v>
      </c>
      <c r="B342" t="s">
        <v>3608</v>
      </c>
      <c r="C342" t="s">
        <v>1214</v>
      </c>
      <c r="D342" t="s">
        <v>3</v>
      </c>
      <c r="E342" t="s">
        <v>40</v>
      </c>
      <c r="F342" t="s">
        <v>55028</v>
      </c>
    </row>
    <row r="343" spans="1:6">
      <c r="A343" s="1" t="s">
        <v>55158</v>
      </c>
      <c r="B343" t="s">
        <v>46826</v>
      </c>
      <c r="C343" t="s">
        <v>55159</v>
      </c>
      <c r="D343" t="s">
        <v>23032</v>
      </c>
      <c r="E343" t="s">
        <v>40</v>
      </c>
      <c r="F343" t="s">
        <v>55160</v>
      </c>
    </row>
    <row r="344" spans="1:6">
      <c r="A344" s="1" t="s">
        <v>55166</v>
      </c>
      <c r="B344" t="s">
        <v>2162</v>
      </c>
      <c r="C344" t="s">
        <v>23643</v>
      </c>
      <c r="D344" t="s">
        <v>3</v>
      </c>
      <c r="E344" t="s">
        <v>40</v>
      </c>
      <c r="F344" t="s">
        <v>40567</v>
      </c>
    </row>
    <row r="345" spans="1:6">
      <c r="A345" s="1" t="s">
        <v>55168</v>
      </c>
      <c r="B345" t="s">
        <v>26</v>
      </c>
      <c r="C345" t="s">
        <v>55072</v>
      </c>
      <c r="D345" t="s">
        <v>30365</v>
      </c>
      <c r="E345" t="s">
        <v>40</v>
      </c>
      <c r="F345" t="s">
        <v>2194</v>
      </c>
    </row>
    <row r="346" spans="1:6">
      <c r="A346" s="1" t="s">
        <v>55181</v>
      </c>
      <c r="B346" t="s">
        <v>477</v>
      </c>
      <c r="C346" t="s">
        <v>19258</v>
      </c>
      <c r="D346" t="s">
        <v>29538</v>
      </c>
      <c r="E346" t="s">
        <v>40</v>
      </c>
      <c r="F346" t="s">
        <v>13067</v>
      </c>
    </row>
    <row r="347" spans="1:6">
      <c r="A347" s="1" t="s">
        <v>55182</v>
      </c>
      <c r="B347" t="s">
        <v>27617</v>
      </c>
      <c r="C347" t="s">
        <v>7545</v>
      </c>
      <c r="D347" t="s">
        <v>46379</v>
      </c>
      <c r="E347" t="s">
        <v>40</v>
      </c>
      <c r="F347" t="s">
        <v>55183</v>
      </c>
    </row>
    <row r="348" spans="1:6">
      <c r="A348" s="1" t="s">
        <v>55203</v>
      </c>
      <c r="B348" t="s">
        <v>7371</v>
      </c>
      <c r="C348" t="s">
        <v>55204</v>
      </c>
      <c r="D348" t="s">
        <v>2068</v>
      </c>
      <c r="E348" t="s">
        <v>40</v>
      </c>
      <c r="F348" t="s">
        <v>20082</v>
      </c>
    </row>
    <row r="349" spans="1:6">
      <c r="A349" s="1" t="s">
        <v>55215</v>
      </c>
      <c r="B349" t="s">
        <v>1252</v>
      </c>
      <c r="C349" t="s">
        <v>55216</v>
      </c>
      <c r="D349" t="s">
        <v>9</v>
      </c>
      <c r="E349" t="s">
        <v>40</v>
      </c>
      <c r="F349" t="s">
        <v>55217</v>
      </c>
    </row>
    <row r="350" spans="1:6">
      <c r="A350" s="1" t="s">
        <v>55224</v>
      </c>
      <c r="B350" t="s">
        <v>47582</v>
      </c>
      <c r="C350" t="s">
        <v>22172</v>
      </c>
      <c r="D350" t="s">
        <v>2934</v>
      </c>
      <c r="E350" t="s">
        <v>40</v>
      </c>
      <c r="F350" t="s">
        <v>803</v>
      </c>
    </row>
    <row r="351" spans="1:6">
      <c r="A351" s="1" t="s">
        <v>55253</v>
      </c>
      <c r="B351" t="s">
        <v>4053</v>
      </c>
      <c r="C351" t="s">
        <v>20992</v>
      </c>
      <c r="D351" t="s">
        <v>38020</v>
      </c>
      <c r="E351" t="s">
        <v>40</v>
      </c>
      <c r="F351" t="s">
        <v>5182</v>
      </c>
    </row>
    <row r="352" spans="1:6">
      <c r="A352" s="1" t="s">
        <v>55257</v>
      </c>
      <c r="B352" t="s">
        <v>55258</v>
      </c>
      <c r="C352" t="s">
        <v>876</v>
      </c>
      <c r="D352" t="s">
        <v>3</v>
      </c>
      <c r="E352" t="s">
        <v>40</v>
      </c>
      <c r="F352" t="s">
        <v>55259</v>
      </c>
    </row>
    <row r="353" spans="1:6">
      <c r="A353" s="1" t="s">
        <v>55274</v>
      </c>
      <c r="B353" t="s">
        <v>20</v>
      </c>
      <c r="C353" t="s">
        <v>34420</v>
      </c>
      <c r="D353" t="s">
        <v>55275</v>
      </c>
      <c r="E353" t="s">
        <v>40</v>
      </c>
      <c r="F353" t="s">
        <v>55276</v>
      </c>
    </row>
    <row r="354" spans="1:6">
      <c r="A354" s="1" t="s">
        <v>55283</v>
      </c>
      <c r="B354" t="s">
        <v>26739</v>
      </c>
      <c r="C354" t="s">
        <v>690</v>
      </c>
      <c r="D354" t="s">
        <v>3</v>
      </c>
      <c r="E354" t="s">
        <v>40</v>
      </c>
      <c r="F354" t="s">
        <v>55284</v>
      </c>
    </row>
    <row r="355" spans="1:6">
      <c r="A355" s="1" t="s">
        <v>55329</v>
      </c>
      <c r="B355" t="s">
        <v>763</v>
      </c>
      <c r="C355" t="s">
        <v>30698</v>
      </c>
      <c r="D355" t="s">
        <v>27991</v>
      </c>
      <c r="E355" t="s">
        <v>40</v>
      </c>
      <c r="F355" t="s">
        <v>2415</v>
      </c>
    </row>
    <row r="356" spans="1:6">
      <c r="A356" s="1" t="s">
        <v>55343</v>
      </c>
      <c r="B356" t="s">
        <v>3767</v>
      </c>
      <c r="C356" t="s">
        <v>45780</v>
      </c>
      <c r="D356" t="s">
        <v>1212</v>
      </c>
      <c r="E356" t="s">
        <v>40</v>
      </c>
      <c r="F356" t="s">
        <v>18213</v>
      </c>
    </row>
    <row r="357" spans="1:6">
      <c r="A357" s="1" t="s">
        <v>55350</v>
      </c>
      <c r="B357" t="s">
        <v>55351</v>
      </c>
      <c r="C357" t="s">
        <v>690</v>
      </c>
      <c r="D357" t="s">
        <v>3</v>
      </c>
      <c r="E357" t="s">
        <v>40</v>
      </c>
      <c r="F357" t="s">
        <v>55352</v>
      </c>
    </row>
    <row r="358" spans="1:6">
      <c r="A358" s="1" t="s">
        <v>55357</v>
      </c>
      <c r="B358" t="s">
        <v>8258</v>
      </c>
      <c r="C358" t="s">
        <v>46994</v>
      </c>
      <c r="D358" t="s">
        <v>11411</v>
      </c>
      <c r="E358" t="s">
        <v>40</v>
      </c>
      <c r="F358" t="s">
        <v>49451</v>
      </c>
    </row>
    <row r="359" spans="1:6">
      <c r="A359" s="1" t="s">
        <v>55373</v>
      </c>
      <c r="B359" t="s">
        <v>326</v>
      </c>
      <c r="C359" t="s">
        <v>6036</v>
      </c>
      <c r="D359" t="s">
        <v>20822</v>
      </c>
      <c r="E359" t="s">
        <v>40</v>
      </c>
      <c r="F359" t="s">
        <v>55374</v>
      </c>
    </row>
    <row r="360" spans="1:6">
      <c r="A360" s="1" t="s">
        <v>55392</v>
      </c>
      <c r="B360" t="s">
        <v>3856</v>
      </c>
      <c r="C360" t="s">
        <v>55393</v>
      </c>
      <c r="D360" t="s">
        <v>55394</v>
      </c>
      <c r="E360" t="s">
        <v>40</v>
      </c>
      <c r="F360" t="s">
        <v>55395</v>
      </c>
    </row>
    <row r="361" spans="1:6">
      <c r="A361" s="1" t="s">
        <v>55396</v>
      </c>
      <c r="B361" t="s">
        <v>627</v>
      </c>
      <c r="C361" t="s">
        <v>55397</v>
      </c>
      <c r="D361" t="s">
        <v>9221</v>
      </c>
      <c r="E361" t="s">
        <v>40</v>
      </c>
      <c r="F361" t="s">
        <v>2415</v>
      </c>
    </row>
    <row r="362" spans="1:6">
      <c r="A362" s="1" t="s">
        <v>55409</v>
      </c>
      <c r="B362" t="s">
        <v>848</v>
      </c>
      <c r="C362" t="s">
        <v>55410</v>
      </c>
      <c r="D362" t="s">
        <v>4476</v>
      </c>
      <c r="E362" t="s">
        <v>40</v>
      </c>
      <c r="F362" t="s">
        <v>8113</v>
      </c>
    </row>
    <row r="363" spans="1:6">
      <c r="A363" s="1" t="s">
        <v>55422</v>
      </c>
      <c r="B363" t="s">
        <v>55423</v>
      </c>
      <c r="C363" t="s">
        <v>4575</v>
      </c>
      <c r="D363" t="s">
        <v>34868</v>
      </c>
      <c r="E363" t="s">
        <v>40</v>
      </c>
      <c r="F363" t="s">
        <v>803</v>
      </c>
    </row>
    <row r="364" spans="1:6">
      <c r="A364" s="1" t="s">
        <v>55457</v>
      </c>
      <c r="B364" t="s">
        <v>235</v>
      </c>
      <c r="C364" t="s">
        <v>4726</v>
      </c>
      <c r="D364" t="s">
        <v>33865</v>
      </c>
      <c r="E364" t="s">
        <v>40</v>
      </c>
      <c r="F364" t="s">
        <v>2264</v>
      </c>
    </row>
    <row r="365" spans="1:6">
      <c r="A365" s="1" t="s">
        <v>55467</v>
      </c>
      <c r="B365" t="s">
        <v>15532</v>
      </c>
      <c r="C365" t="s">
        <v>22369</v>
      </c>
      <c r="D365" t="s">
        <v>49555</v>
      </c>
      <c r="E365" t="s">
        <v>40</v>
      </c>
      <c r="F365" t="s">
        <v>830</v>
      </c>
    </row>
    <row r="366" spans="1:6">
      <c r="A366" s="1" t="s">
        <v>55524</v>
      </c>
      <c r="B366" t="s">
        <v>2739</v>
      </c>
      <c r="C366" t="s">
        <v>17694</v>
      </c>
      <c r="D366" t="s">
        <v>3</v>
      </c>
      <c r="E366" t="s">
        <v>40</v>
      </c>
      <c r="F366" t="s">
        <v>2347</v>
      </c>
    </row>
    <row r="367" spans="1:6">
      <c r="A367" s="1" t="s">
        <v>55529</v>
      </c>
      <c r="B367" t="s">
        <v>14415</v>
      </c>
      <c r="C367" t="s">
        <v>12399</v>
      </c>
      <c r="D367" t="s">
        <v>3</v>
      </c>
      <c r="E367" t="s">
        <v>40</v>
      </c>
      <c r="F367" t="s">
        <v>55530</v>
      </c>
    </row>
    <row r="368" spans="1:6">
      <c r="A368" s="1" t="s">
        <v>55536</v>
      </c>
      <c r="B368" t="s">
        <v>10045</v>
      </c>
      <c r="C368" t="s">
        <v>3571</v>
      </c>
      <c r="D368" t="s">
        <v>3</v>
      </c>
      <c r="E368" t="s">
        <v>40</v>
      </c>
      <c r="F368" t="s">
        <v>55537</v>
      </c>
    </row>
    <row r="369" spans="1:6">
      <c r="A369" s="1" t="s">
        <v>55538</v>
      </c>
      <c r="B369" t="s">
        <v>122</v>
      </c>
      <c r="C369" t="s">
        <v>50108</v>
      </c>
      <c r="D369" t="s">
        <v>387</v>
      </c>
      <c r="E369" t="s">
        <v>40</v>
      </c>
      <c r="F369" t="s">
        <v>51843</v>
      </c>
    </row>
    <row r="370" spans="1:6">
      <c r="A370" s="1" t="s">
        <v>55552</v>
      </c>
      <c r="B370" t="s">
        <v>9934</v>
      </c>
      <c r="C370" t="s">
        <v>7276</v>
      </c>
      <c r="D370" t="s">
        <v>3</v>
      </c>
      <c r="E370" t="s">
        <v>40</v>
      </c>
      <c r="F370" t="s">
        <v>27178</v>
      </c>
    </row>
    <row r="371" spans="1:6">
      <c r="A371" s="1" t="s">
        <v>55583</v>
      </c>
      <c r="B371" t="s">
        <v>51312</v>
      </c>
      <c r="C371" t="s">
        <v>49810</v>
      </c>
      <c r="D371" t="s">
        <v>21257</v>
      </c>
      <c r="E371" t="s">
        <v>40</v>
      </c>
      <c r="F371" t="s">
        <v>803</v>
      </c>
    </row>
    <row r="372" spans="1:6">
      <c r="A372" s="1" t="s">
        <v>55601</v>
      </c>
      <c r="B372" t="s">
        <v>4224</v>
      </c>
      <c r="C372" t="s">
        <v>7876</v>
      </c>
      <c r="D372" t="s">
        <v>25160</v>
      </c>
      <c r="E372" t="s">
        <v>40</v>
      </c>
      <c r="F372" t="s">
        <v>55602</v>
      </c>
    </row>
    <row r="373" spans="1:6">
      <c r="A373" s="1" t="s">
        <v>55619</v>
      </c>
      <c r="B373" t="s">
        <v>7632</v>
      </c>
      <c r="C373" t="s">
        <v>12742</v>
      </c>
      <c r="D373" t="s">
        <v>13361</v>
      </c>
      <c r="E373" t="s">
        <v>40</v>
      </c>
      <c r="F373" t="s">
        <v>55620</v>
      </c>
    </row>
    <row r="374" spans="1:6">
      <c r="A374" s="1" t="s">
        <v>55634</v>
      </c>
      <c r="B374" t="s">
        <v>55635</v>
      </c>
      <c r="C374" t="s">
        <v>42664</v>
      </c>
      <c r="D374" t="s">
        <v>42443</v>
      </c>
      <c r="E374" t="s">
        <v>40</v>
      </c>
      <c r="F374" t="s">
        <v>55636</v>
      </c>
    </row>
    <row r="375" spans="1:6">
      <c r="A375" s="1" t="s">
        <v>55640</v>
      </c>
      <c r="B375" t="s">
        <v>262</v>
      </c>
      <c r="C375" t="s">
        <v>55641</v>
      </c>
      <c r="D375" t="s">
        <v>6413</v>
      </c>
      <c r="E375" t="s">
        <v>40</v>
      </c>
      <c r="F375" t="s">
        <v>28134</v>
      </c>
    </row>
    <row r="376" spans="1:6">
      <c r="A376" s="1" t="s">
        <v>55653</v>
      </c>
      <c r="B376" t="s">
        <v>2423</v>
      </c>
      <c r="C376" t="s">
        <v>36489</v>
      </c>
      <c r="D376" t="s">
        <v>3</v>
      </c>
      <c r="E376" t="s">
        <v>40</v>
      </c>
      <c r="F376" t="s">
        <v>53058</v>
      </c>
    </row>
    <row r="377" spans="1:6">
      <c r="A377" s="1" t="s">
        <v>55668</v>
      </c>
      <c r="B377" t="s">
        <v>360</v>
      </c>
      <c r="C377" t="s">
        <v>41955</v>
      </c>
      <c r="D377" t="s">
        <v>1580</v>
      </c>
      <c r="E377" t="s">
        <v>40</v>
      </c>
      <c r="F377" t="s">
        <v>31968</v>
      </c>
    </row>
    <row r="378" spans="1:6">
      <c r="A378" s="1" t="s">
        <v>55682</v>
      </c>
      <c r="B378" t="s">
        <v>870</v>
      </c>
      <c r="C378" t="s">
        <v>2454</v>
      </c>
      <c r="D378" t="s">
        <v>55683</v>
      </c>
      <c r="E378" t="s">
        <v>40</v>
      </c>
      <c r="F378" t="s">
        <v>1164</v>
      </c>
    </row>
    <row r="379" spans="1:6">
      <c r="A379" s="1" t="s">
        <v>55698</v>
      </c>
      <c r="B379" t="s">
        <v>9425</v>
      </c>
      <c r="C379" t="s">
        <v>49600</v>
      </c>
      <c r="D379" t="s">
        <v>55699</v>
      </c>
      <c r="E379" t="s">
        <v>40</v>
      </c>
      <c r="F379" t="s">
        <v>55636</v>
      </c>
    </row>
    <row r="380" spans="1:6">
      <c r="A380" s="1" t="s">
        <v>55709</v>
      </c>
      <c r="B380" t="s">
        <v>21372</v>
      </c>
      <c r="C380" t="s">
        <v>55710</v>
      </c>
      <c r="D380" t="s">
        <v>1343</v>
      </c>
      <c r="E380" t="s">
        <v>40</v>
      </c>
      <c r="F380" t="s">
        <v>55711</v>
      </c>
    </row>
    <row r="381" spans="1:6">
      <c r="A381" s="1" t="s">
        <v>55743</v>
      </c>
      <c r="B381" t="s">
        <v>2744</v>
      </c>
      <c r="C381" t="s">
        <v>26916</v>
      </c>
      <c r="D381" t="s">
        <v>1445</v>
      </c>
      <c r="E381" t="s">
        <v>40</v>
      </c>
      <c r="F381" t="s">
        <v>13032</v>
      </c>
    </row>
    <row r="382" spans="1:6">
      <c r="A382" s="1" t="s">
        <v>55753</v>
      </c>
      <c r="B382" t="s">
        <v>1092</v>
      </c>
      <c r="C382" t="s">
        <v>7604</v>
      </c>
      <c r="D382" t="s">
        <v>6413</v>
      </c>
      <c r="E382" t="s">
        <v>40</v>
      </c>
      <c r="F382" t="s">
        <v>7612</v>
      </c>
    </row>
    <row r="383" spans="1:6">
      <c r="A383" s="1" t="s">
        <v>55774</v>
      </c>
      <c r="B383" t="s">
        <v>3494</v>
      </c>
      <c r="C383" t="s">
        <v>5624</v>
      </c>
      <c r="D383" t="s">
        <v>3</v>
      </c>
      <c r="E383" t="s">
        <v>40</v>
      </c>
      <c r="F383" t="s">
        <v>51742</v>
      </c>
    </row>
    <row r="384" spans="1:6">
      <c r="A384" s="1" t="s">
        <v>55777</v>
      </c>
      <c r="B384" t="s">
        <v>1092</v>
      </c>
      <c r="C384" t="s">
        <v>7604</v>
      </c>
      <c r="D384" t="s">
        <v>6413</v>
      </c>
      <c r="E384" t="s">
        <v>40</v>
      </c>
      <c r="F384" t="s">
        <v>7612</v>
      </c>
    </row>
    <row r="385" spans="1:6">
      <c r="A385" s="1" t="s">
        <v>55788</v>
      </c>
      <c r="B385" t="s">
        <v>57</v>
      </c>
      <c r="C385" t="s">
        <v>55789</v>
      </c>
      <c r="D385" t="s">
        <v>9</v>
      </c>
      <c r="E385" t="s">
        <v>40</v>
      </c>
      <c r="F385" t="s">
        <v>55790</v>
      </c>
    </row>
    <row r="386" spans="1:6">
      <c r="A386" s="1" t="s">
        <v>55792</v>
      </c>
      <c r="B386" t="s">
        <v>114</v>
      </c>
      <c r="C386" t="s">
        <v>2262</v>
      </c>
      <c r="D386" t="s">
        <v>9</v>
      </c>
      <c r="E386" t="s">
        <v>40</v>
      </c>
      <c r="F386" t="s">
        <v>55790</v>
      </c>
    </row>
    <row r="387" spans="1:6">
      <c r="A387" s="1" t="s">
        <v>55800</v>
      </c>
      <c r="B387" t="s">
        <v>55801</v>
      </c>
      <c r="C387" t="s">
        <v>7842</v>
      </c>
      <c r="D387" t="s">
        <v>3</v>
      </c>
      <c r="E387" t="s">
        <v>40</v>
      </c>
      <c r="F387" t="s">
        <v>55802</v>
      </c>
    </row>
    <row r="388" spans="1:6">
      <c r="A388" s="1" t="s">
        <v>55806</v>
      </c>
      <c r="B388" t="s">
        <v>34626</v>
      </c>
      <c r="C388" t="s">
        <v>28903</v>
      </c>
      <c r="D388" t="s">
        <v>3982</v>
      </c>
      <c r="E388" t="s">
        <v>40</v>
      </c>
      <c r="F388" t="s">
        <v>5729</v>
      </c>
    </row>
    <row r="389" spans="1:6">
      <c r="A389" s="1" t="s">
        <v>55836</v>
      </c>
      <c r="B389" t="s">
        <v>224</v>
      </c>
      <c r="C389" t="s">
        <v>15817</v>
      </c>
      <c r="D389" t="s">
        <v>14096</v>
      </c>
      <c r="E389" t="s">
        <v>40</v>
      </c>
      <c r="F389" t="s">
        <v>2194</v>
      </c>
    </row>
    <row r="390" spans="1:6">
      <c r="A390" s="1" t="s">
        <v>55843</v>
      </c>
      <c r="B390" t="s">
        <v>995</v>
      </c>
      <c r="C390" t="s">
        <v>24841</v>
      </c>
      <c r="D390" t="s">
        <v>17501</v>
      </c>
      <c r="E390" t="s">
        <v>40</v>
      </c>
      <c r="F390" t="s">
        <v>18213</v>
      </c>
    </row>
    <row r="391" spans="1:6">
      <c r="A391" s="1" t="s">
        <v>55861</v>
      </c>
      <c r="B391" t="s">
        <v>79</v>
      </c>
      <c r="C391" t="s">
        <v>378</v>
      </c>
      <c r="D391" t="s">
        <v>4811</v>
      </c>
      <c r="E391" t="s">
        <v>40</v>
      </c>
      <c r="F391" t="s">
        <v>55862</v>
      </c>
    </row>
    <row r="392" spans="1:6">
      <c r="A392" s="1" t="s">
        <v>55868</v>
      </c>
      <c r="B392" t="s">
        <v>1532</v>
      </c>
      <c r="C392" t="s">
        <v>25623</v>
      </c>
      <c r="D392" t="s">
        <v>8343</v>
      </c>
      <c r="E392" t="s">
        <v>40</v>
      </c>
      <c r="F392" t="s">
        <v>15638</v>
      </c>
    </row>
    <row r="393" spans="1:6">
      <c r="A393" s="1" t="s">
        <v>55869</v>
      </c>
      <c r="B393" t="s">
        <v>1035</v>
      </c>
      <c r="C393" t="s">
        <v>55870</v>
      </c>
      <c r="D393" t="s">
        <v>2484</v>
      </c>
      <c r="E393" t="s">
        <v>40</v>
      </c>
      <c r="F393" t="s">
        <v>15638</v>
      </c>
    </row>
    <row r="394" spans="1:6">
      <c r="A394" s="1" t="s">
        <v>55873</v>
      </c>
      <c r="B394" t="s">
        <v>9192</v>
      </c>
      <c r="C394" t="s">
        <v>55874</v>
      </c>
      <c r="D394" t="s">
        <v>9</v>
      </c>
      <c r="E394" t="s">
        <v>40</v>
      </c>
      <c r="F394" t="s">
        <v>55875</v>
      </c>
    </row>
    <row r="395" spans="1:6">
      <c r="A395" s="1" t="s">
        <v>55879</v>
      </c>
      <c r="B395" t="s">
        <v>1927</v>
      </c>
      <c r="C395" t="s">
        <v>25702</v>
      </c>
      <c r="D395" t="s">
        <v>131</v>
      </c>
      <c r="E395" t="s">
        <v>40</v>
      </c>
      <c r="F395" t="s">
        <v>55880</v>
      </c>
    </row>
    <row r="396" spans="1:6">
      <c r="A396" s="1" t="s">
        <v>55890</v>
      </c>
      <c r="B396" t="s">
        <v>12844</v>
      </c>
      <c r="C396" t="s">
        <v>22801</v>
      </c>
      <c r="D396" t="s">
        <v>16664</v>
      </c>
      <c r="E396" t="s">
        <v>40</v>
      </c>
      <c r="F396" t="s">
        <v>55891</v>
      </c>
    </row>
    <row r="397" spans="1:6">
      <c r="A397" s="1" t="s">
        <v>55899</v>
      </c>
      <c r="B397" t="s">
        <v>4511</v>
      </c>
      <c r="C397" t="s">
        <v>50682</v>
      </c>
      <c r="D397" t="s">
        <v>21340</v>
      </c>
      <c r="E397" t="s">
        <v>40</v>
      </c>
      <c r="F397" t="s">
        <v>803</v>
      </c>
    </row>
    <row r="398" spans="1:6">
      <c r="A398" s="1" t="s">
        <v>55901</v>
      </c>
      <c r="B398" t="s">
        <v>1242</v>
      </c>
      <c r="C398" t="s">
        <v>28903</v>
      </c>
      <c r="D398" t="s">
        <v>3982</v>
      </c>
      <c r="E398" t="s">
        <v>40</v>
      </c>
      <c r="F398" t="s">
        <v>5729</v>
      </c>
    </row>
    <row r="399" spans="1:6">
      <c r="A399" s="1" t="s">
        <v>55917</v>
      </c>
      <c r="B399" t="s">
        <v>46884</v>
      </c>
      <c r="C399" t="s">
        <v>55918</v>
      </c>
      <c r="D399" t="s">
        <v>55919</v>
      </c>
      <c r="E399" t="s">
        <v>40</v>
      </c>
      <c r="F399" t="s">
        <v>55920</v>
      </c>
    </row>
    <row r="400" spans="1:6">
      <c r="A400" s="1" t="s">
        <v>55928</v>
      </c>
      <c r="B400" t="s">
        <v>532</v>
      </c>
      <c r="C400" t="s">
        <v>55929</v>
      </c>
      <c r="D400" t="s">
        <v>718</v>
      </c>
      <c r="E400" t="s">
        <v>40</v>
      </c>
      <c r="F400" t="s">
        <v>5729</v>
      </c>
    </row>
    <row r="401" spans="1:6">
      <c r="A401" s="1" t="s">
        <v>55931</v>
      </c>
      <c r="B401" t="s">
        <v>17804</v>
      </c>
      <c r="C401" t="s">
        <v>24851</v>
      </c>
      <c r="D401" t="s">
        <v>3</v>
      </c>
      <c r="E401" t="s">
        <v>40</v>
      </c>
      <c r="F401" t="s">
        <v>55932</v>
      </c>
    </row>
    <row r="402" spans="1:6">
      <c r="A402" s="1" t="s">
        <v>55958</v>
      </c>
      <c r="B402" t="s">
        <v>18</v>
      </c>
      <c r="C402" t="s">
        <v>23469</v>
      </c>
      <c r="D402" t="s">
        <v>39660</v>
      </c>
      <c r="E402" t="s">
        <v>40</v>
      </c>
      <c r="F402" t="s">
        <v>1511</v>
      </c>
    </row>
    <row r="403" spans="1:6">
      <c r="A403" s="1" t="s">
        <v>55992</v>
      </c>
      <c r="B403" t="s">
        <v>403</v>
      </c>
      <c r="C403" t="s">
        <v>49393</v>
      </c>
      <c r="D403" t="s">
        <v>3906</v>
      </c>
      <c r="E403" t="s">
        <v>40</v>
      </c>
      <c r="F403" t="s">
        <v>5729</v>
      </c>
    </row>
    <row r="404" spans="1:6">
      <c r="A404" s="1" t="s">
        <v>55997</v>
      </c>
      <c r="B404" t="s">
        <v>1272</v>
      </c>
      <c r="C404" t="s">
        <v>46994</v>
      </c>
      <c r="D404" t="s">
        <v>9</v>
      </c>
      <c r="E404" t="s">
        <v>40</v>
      </c>
      <c r="F404" t="s">
        <v>14194</v>
      </c>
    </row>
    <row r="405" spans="1:6">
      <c r="A405" s="1" t="s">
        <v>56000</v>
      </c>
      <c r="B405" t="s">
        <v>5672</v>
      </c>
      <c r="C405" t="s">
        <v>31347</v>
      </c>
      <c r="D405" t="s">
        <v>6216</v>
      </c>
      <c r="E405" t="s">
        <v>40</v>
      </c>
      <c r="F405" t="s">
        <v>52097</v>
      </c>
    </row>
    <row r="406" spans="1:6">
      <c r="A406" s="1" t="s">
        <v>56013</v>
      </c>
      <c r="B406" t="s">
        <v>4513</v>
      </c>
      <c r="C406" t="s">
        <v>38269</v>
      </c>
      <c r="D406" t="s">
        <v>3</v>
      </c>
      <c r="E406" t="s">
        <v>40</v>
      </c>
      <c r="F406" t="s">
        <v>33024</v>
      </c>
    </row>
    <row r="407" spans="1:6">
      <c r="A407" s="1" t="s">
        <v>56042</v>
      </c>
      <c r="B407" t="s">
        <v>936</v>
      </c>
      <c r="C407" t="s">
        <v>44577</v>
      </c>
      <c r="D407" t="s">
        <v>888</v>
      </c>
      <c r="E407" t="s">
        <v>40</v>
      </c>
      <c r="F407" t="s">
        <v>56043</v>
      </c>
    </row>
    <row r="408" spans="1:6">
      <c r="A408" s="1" t="s">
        <v>56051</v>
      </c>
      <c r="B408" t="s">
        <v>79</v>
      </c>
      <c r="C408" t="s">
        <v>30218</v>
      </c>
      <c r="D408" t="s">
        <v>2577</v>
      </c>
      <c r="E408" t="s">
        <v>40</v>
      </c>
      <c r="F408" t="s">
        <v>20118</v>
      </c>
    </row>
    <row r="409" spans="1:6">
      <c r="A409" s="1" t="s">
        <v>56068</v>
      </c>
      <c r="B409" t="s">
        <v>224</v>
      </c>
      <c r="C409" t="s">
        <v>15817</v>
      </c>
      <c r="D409" t="s">
        <v>14096</v>
      </c>
      <c r="E409" t="s">
        <v>40</v>
      </c>
      <c r="F409" t="s">
        <v>2194</v>
      </c>
    </row>
    <row r="410" spans="1:6">
      <c r="A410" s="1" t="s">
        <v>56075</v>
      </c>
      <c r="B410" t="s">
        <v>1793</v>
      </c>
      <c r="C410" t="s">
        <v>19318</v>
      </c>
      <c r="D410" t="s">
        <v>3</v>
      </c>
      <c r="E410" t="s">
        <v>40</v>
      </c>
      <c r="F410" t="s">
        <v>56076</v>
      </c>
    </row>
    <row r="411" spans="1:6">
      <c r="A411" s="1" t="s">
        <v>56082</v>
      </c>
      <c r="B411" t="s">
        <v>9923</v>
      </c>
      <c r="C411" t="s">
        <v>13008</v>
      </c>
      <c r="D411" t="s">
        <v>3</v>
      </c>
      <c r="E411" t="s">
        <v>40</v>
      </c>
      <c r="F411" t="s">
        <v>24292</v>
      </c>
    </row>
    <row r="412" spans="1:6">
      <c r="A412" s="1" t="s">
        <v>56088</v>
      </c>
      <c r="B412" t="s">
        <v>334</v>
      </c>
      <c r="C412" t="s">
        <v>56089</v>
      </c>
      <c r="D412" t="s">
        <v>3</v>
      </c>
      <c r="E412" t="s">
        <v>40</v>
      </c>
      <c r="F412" t="s">
        <v>26298</v>
      </c>
    </row>
    <row r="413" spans="1:6">
      <c r="A413" s="1" t="s">
        <v>56096</v>
      </c>
      <c r="B413" t="s">
        <v>1882</v>
      </c>
      <c r="C413" t="s">
        <v>24753</v>
      </c>
      <c r="D413" t="s">
        <v>7858</v>
      </c>
      <c r="E413" t="s">
        <v>40</v>
      </c>
      <c r="F413" t="s">
        <v>1710</v>
      </c>
    </row>
    <row r="414" spans="1:6">
      <c r="A414" s="1" t="s">
        <v>56137</v>
      </c>
      <c r="B414" t="s">
        <v>3032</v>
      </c>
      <c r="C414" t="s">
        <v>12234</v>
      </c>
      <c r="D414" t="s">
        <v>5605</v>
      </c>
      <c r="E414" t="s">
        <v>40</v>
      </c>
      <c r="F414" t="s">
        <v>803</v>
      </c>
    </row>
    <row r="415" spans="1:6">
      <c r="A415" s="1" t="s">
        <v>56180</v>
      </c>
      <c r="B415" t="s">
        <v>1633</v>
      </c>
      <c r="C415" t="s">
        <v>3071</v>
      </c>
      <c r="D415" t="s">
        <v>7510</v>
      </c>
      <c r="E415" t="s">
        <v>40</v>
      </c>
      <c r="F415" t="s">
        <v>49142</v>
      </c>
    </row>
    <row r="416" spans="1:6">
      <c r="A416" s="1" t="s">
        <v>56187</v>
      </c>
      <c r="B416" t="s">
        <v>744</v>
      </c>
      <c r="C416" t="s">
        <v>18211</v>
      </c>
      <c r="D416" t="s">
        <v>2604</v>
      </c>
      <c r="E416" t="s">
        <v>40</v>
      </c>
      <c r="F416" t="s">
        <v>510</v>
      </c>
    </row>
    <row r="417" spans="1:6">
      <c r="A417" s="1" t="s">
        <v>56197</v>
      </c>
      <c r="B417" t="s">
        <v>2271</v>
      </c>
      <c r="C417" t="s">
        <v>27096</v>
      </c>
      <c r="D417" t="s">
        <v>6037</v>
      </c>
      <c r="E417" t="s">
        <v>40</v>
      </c>
      <c r="F417" t="s">
        <v>1069</v>
      </c>
    </row>
    <row r="418" spans="1:6">
      <c r="A418" s="1" t="s">
        <v>56200</v>
      </c>
      <c r="B418" t="s">
        <v>2461</v>
      </c>
      <c r="C418" t="s">
        <v>9515</v>
      </c>
      <c r="D418" t="s">
        <v>56201</v>
      </c>
      <c r="E418" t="s">
        <v>40</v>
      </c>
      <c r="F418" t="s">
        <v>2495</v>
      </c>
    </row>
    <row r="419" spans="1:6">
      <c r="A419" s="1" t="s">
        <v>56212</v>
      </c>
      <c r="B419" t="s">
        <v>224</v>
      </c>
      <c r="C419" t="s">
        <v>15817</v>
      </c>
      <c r="D419" t="s">
        <v>14096</v>
      </c>
      <c r="E419" t="s">
        <v>40</v>
      </c>
      <c r="F419" t="s">
        <v>2194</v>
      </c>
    </row>
    <row r="420" spans="1:6">
      <c r="A420" s="1" t="s">
        <v>56235</v>
      </c>
      <c r="B420" t="s">
        <v>455</v>
      </c>
      <c r="C420" t="s">
        <v>11504</v>
      </c>
      <c r="D420" t="s">
        <v>687</v>
      </c>
      <c r="E420" t="s">
        <v>40</v>
      </c>
      <c r="F420" t="s">
        <v>20396</v>
      </c>
    </row>
    <row r="421" spans="1:6">
      <c r="A421" s="1" t="s">
        <v>56255</v>
      </c>
      <c r="B421" t="s">
        <v>1909</v>
      </c>
      <c r="C421" t="s">
        <v>24841</v>
      </c>
      <c r="D421" t="s">
        <v>14268</v>
      </c>
      <c r="E421" t="s">
        <v>40</v>
      </c>
      <c r="F421" t="s">
        <v>18213</v>
      </c>
    </row>
    <row r="422" spans="1:6">
      <c r="A422" s="1" t="s">
        <v>56275</v>
      </c>
      <c r="B422" t="s">
        <v>4313</v>
      </c>
      <c r="C422" t="s">
        <v>56276</v>
      </c>
      <c r="D422" t="s">
        <v>5667</v>
      </c>
      <c r="E422" t="s">
        <v>40</v>
      </c>
      <c r="F422" t="s">
        <v>56277</v>
      </c>
    </row>
    <row r="423" spans="1:6">
      <c r="A423" s="1" t="s">
        <v>56282</v>
      </c>
      <c r="B423" t="s">
        <v>2647</v>
      </c>
      <c r="C423" t="s">
        <v>1758</v>
      </c>
      <c r="D423" t="s">
        <v>36971</v>
      </c>
      <c r="E423" t="s">
        <v>40</v>
      </c>
      <c r="F423" t="s">
        <v>50595</v>
      </c>
    </row>
    <row r="424" spans="1:6">
      <c r="A424" s="1" t="s">
        <v>56284</v>
      </c>
      <c r="B424" t="s">
        <v>2992</v>
      </c>
      <c r="C424" t="s">
        <v>11054</v>
      </c>
      <c r="D424" t="s">
        <v>31154</v>
      </c>
      <c r="E424" t="s">
        <v>40</v>
      </c>
      <c r="F424" t="s">
        <v>4336</v>
      </c>
    </row>
    <row r="425" spans="1:6">
      <c r="A425" s="1" t="s">
        <v>56291</v>
      </c>
      <c r="B425" t="s">
        <v>13669</v>
      </c>
      <c r="C425" t="s">
        <v>9823</v>
      </c>
      <c r="D425" t="s">
        <v>1445</v>
      </c>
      <c r="E425" t="s">
        <v>40</v>
      </c>
      <c r="F425" t="s">
        <v>56292</v>
      </c>
    </row>
    <row r="426" spans="1:6">
      <c r="A426" s="1" t="s">
        <v>56296</v>
      </c>
      <c r="B426" t="s">
        <v>1506</v>
      </c>
      <c r="C426" t="s">
        <v>18525</v>
      </c>
      <c r="D426" t="s">
        <v>5266</v>
      </c>
      <c r="E426" t="s">
        <v>40</v>
      </c>
      <c r="F426" t="s">
        <v>7348</v>
      </c>
    </row>
    <row r="427" spans="1:6">
      <c r="A427" s="1" t="s">
        <v>56305</v>
      </c>
      <c r="B427" t="s">
        <v>8536</v>
      </c>
      <c r="C427" t="s">
        <v>12085</v>
      </c>
      <c r="D427" t="s">
        <v>56306</v>
      </c>
      <c r="E427" t="s">
        <v>40</v>
      </c>
      <c r="F427" t="s">
        <v>21836</v>
      </c>
    </row>
    <row r="428" spans="1:6">
      <c r="A428" s="1" t="s">
        <v>56315</v>
      </c>
      <c r="B428" t="s">
        <v>1252</v>
      </c>
      <c r="C428" t="s">
        <v>29711</v>
      </c>
      <c r="D428" t="s">
        <v>3</v>
      </c>
      <c r="E428" t="s">
        <v>40</v>
      </c>
      <c r="F428" t="s">
        <v>20607</v>
      </c>
    </row>
    <row r="429" spans="1:6">
      <c r="A429" s="1" t="s">
        <v>56327</v>
      </c>
      <c r="B429" t="s">
        <v>1354</v>
      </c>
      <c r="C429" t="s">
        <v>11804</v>
      </c>
      <c r="D429" t="s">
        <v>27471</v>
      </c>
      <c r="E429" t="s">
        <v>40</v>
      </c>
      <c r="F429" t="s">
        <v>13261</v>
      </c>
    </row>
    <row r="430" spans="1:6">
      <c r="A430" s="1" t="s">
        <v>56346</v>
      </c>
      <c r="B430" t="s">
        <v>2910</v>
      </c>
      <c r="C430" t="s">
        <v>41758</v>
      </c>
      <c r="D430" t="s">
        <v>3666</v>
      </c>
      <c r="E430" t="s">
        <v>40</v>
      </c>
      <c r="F430" t="s">
        <v>56347</v>
      </c>
    </row>
    <row r="431" spans="1:6">
      <c r="A431" s="1" t="s">
        <v>56352</v>
      </c>
      <c r="B431" t="s">
        <v>3270</v>
      </c>
      <c r="C431" t="s">
        <v>3253</v>
      </c>
      <c r="D431" t="s">
        <v>3</v>
      </c>
      <c r="E431" t="s">
        <v>40</v>
      </c>
      <c r="F431" t="s">
        <v>35166</v>
      </c>
    </row>
    <row r="432" spans="1:6">
      <c r="A432" s="1" t="s">
        <v>56356</v>
      </c>
      <c r="B432" t="s">
        <v>461</v>
      </c>
      <c r="C432" t="s">
        <v>12399</v>
      </c>
      <c r="D432" t="s">
        <v>3</v>
      </c>
      <c r="E432" t="s">
        <v>40</v>
      </c>
      <c r="F432" t="s">
        <v>5528</v>
      </c>
    </row>
    <row r="433" spans="1:6">
      <c r="A433" s="1" t="s">
        <v>56367</v>
      </c>
      <c r="B433" t="s">
        <v>6885</v>
      </c>
      <c r="C433" t="s">
        <v>56368</v>
      </c>
      <c r="D433" t="s">
        <v>3319</v>
      </c>
      <c r="E433" t="s">
        <v>40</v>
      </c>
      <c r="F433" t="s">
        <v>803</v>
      </c>
    </row>
    <row r="434" spans="1:6">
      <c r="A434" s="1" t="s">
        <v>56369</v>
      </c>
      <c r="B434" t="s">
        <v>2196</v>
      </c>
      <c r="C434" t="s">
        <v>56370</v>
      </c>
      <c r="D434" t="s">
        <v>3</v>
      </c>
      <c r="E434" t="s">
        <v>40</v>
      </c>
      <c r="F434" t="s">
        <v>25534</v>
      </c>
    </row>
    <row r="435" spans="1:6">
      <c r="A435" s="1" t="s">
        <v>56414</v>
      </c>
      <c r="B435" t="s">
        <v>2125</v>
      </c>
      <c r="C435" t="s">
        <v>18828</v>
      </c>
      <c r="D435" t="s">
        <v>56415</v>
      </c>
      <c r="E435" t="s">
        <v>40</v>
      </c>
      <c r="F435" t="s">
        <v>2264</v>
      </c>
    </row>
    <row r="436" spans="1:6">
      <c r="A436" s="1" t="s">
        <v>56429</v>
      </c>
      <c r="B436" t="s">
        <v>507</v>
      </c>
      <c r="C436" t="s">
        <v>20606</v>
      </c>
      <c r="D436" t="s">
        <v>56430</v>
      </c>
      <c r="E436" t="s">
        <v>40</v>
      </c>
      <c r="F436" t="s">
        <v>13261</v>
      </c>
    </row>
    <row r="437" spans="1:6">
      <c r="A437" s="1" t="s">
        <v>56435</v>
      </c>
      <c r="B437" t="s">
        <v>2855</v>
      </c>
      <c r="C437" t="s">
        <v>46326</v>
      </c>
      <c r="D437" t="s">
        <v>120</v>
      </c>
      <c r="E437" t="s">
        <v>40</v>
      </c>
      <c r="F437" t="s">
        <v>49512</v>
      </c>
    </row>
    <row r="438" spans="1:6">
      <c r="A438" s="1" t="s">
        <v>56438</v>
      </c>
      <c r="B438" t="s">
        <v>3032</v>
      </c>
      <c r="C438" t="s">
        <v>13259</v>
      </c>
      <c r="D438" t="s">
        <v>11814</v>
      </c>
      <c r="E438" t="s">
        <v>40</v>
      </c>
      <c r="F438" t="s">
        <v>803</v>
      </c>
    </row>
    <row r="439" spans="1:6">
      <c r="A439" s="1" t="s">
        <v>56439</v>
      </c>
      <c r="B439" t="s">
        <v>1316</v>
      </c>
      <c r="C439" t="s">
        <v>12399</v>
      </c>
      <c r="D439" t="s">
        <v>3</v>
      </c>
      <c r="E439" t="s">
        <v>40</v>
      </c>
      <c r="F439" t="s">
        <v>5528</v>
      </c>
    </row>
    <row r="440" spans="1:6">
      <c r="A440" s="1" t="s">
        <v>56454</v>
      </c>
      <c r="B440" t="s">
        <v>26</v>
      </c>
      <c r="C440" t="s">
        <v>56455</v>
      </c>
      <c r="D440" t="s">
        <v>22359</v>
      </c>
      <c r="E440" t="s">
        <v>40</v>
      </c>
      <c r="F440" t="s">
        <v>15875</v>
      </c>
    </row>
    <row r="441" spans="1:6">
      <c r="A441" s="1" t="s">
        <v>56481</v>
      </c>
      <c r="B441" t="s">
        <v>270</v>
      </c>
      <c r="C441" t="s">
        <v>6512</v>
      </c>
      <c r="D441" t="s">
        <v>301</v>
      </c>
      <c r="E441" t="s">
        <v>40</v>
      </c>
      <c r="F441" t="s">
        <v>30360</v>
      </c>
    </row>
    <row r="442" spans="1:6">
      <c r="A442" s="1" t="s">
        <v>56482</v>
      </c>
      <c r="B442" t="s">
        <v>2950</v>
      </c>
      <c r="C442" t="s">
        <v>56483</v>
      </c>
      <c r="D442" t="s">
        <v>39266</v>
      </c>
      <c r="E442" t="s">
        <v>40</v>
      </c>
      <c r="F442" t="s">
        <v>3120</v>
      </c>
    </row>
    <row r="443" spans="1:6">
      <c r="A443" s="1" t="s">
        <v>56486</v>
      </c>
      <c r="B443" t="s">
        <v>2199</v>
      </c>
      <c r="C443" t="s">
        <v>8268</v>
      </c>
      <c r="D443" t="s">
        <v>38046</v>
      </c>
      <c r="E443" t="s">
        <v>40</v>
      </c>
      <c r="F443" t="s">
        <v>21319</v>
      </c>
    </row>
    <row r="444" spans="1:6">
      <c r="A444" s="1" t="s">
        <v>56497</v>
      </c>
      <c r="B444" t="s">
        <v>8688</v>
      </c>
      <c r="C444" t="s">
        <v>56498</v>
      </c>
      <c r="D444" t="s">
        <v>56499</v>
      </c>
      <c r="E444" t="s">
        <v>40</v>
      </c>
      <c r="F444" t="s">
        <v>803</v>
      </c>
    </row>
    <row r="445" spans="1:6">
      <c r="A445" s="1" t="s">
        <v>56510</v>
      </c>
      <c r="B445" t="s">
        <v>170</v>
      </c>
      <c r="C445" t="s">
        <v>14370</v>
      </c>
      <c r="D445" t="s">
        <v>56511</v>
      </c>
      <c r="E445" t="s">
        <v>40</v>
      </c>
      <c r="F445" t="s">
        <v>422</v>
      </c>
    </row>
    <row r="446" spans="1:6">
      <c r="A446" s="1" t="s">
        <v>56514</v>
      </c>
      <c r="B446" t="s">
        <v>1571</v>
      </c>
      <c r="C446" t="s">
        <v>5180</v>
      </c>
      <c r="D446" t="s">
        <v>13900</v>
      </c>
      <c r="E446" t="s">
        <v>40</v>
      </c>
      <c r="F446" t="s">
        <v>56515</v>
      </c>
    </row>
    <row r="447" spans="1:6">
      <c r="A447" s="1" t="s">
        <v>56520</v>
      </c>
      <c r="B447" t="s">
        <v>4483</v>
      </c>
      <c r="C447" t="s">
        <v>24851</v>
      </c>
      <c r="D447" t="s">
        <v>4792</v>
      </c>
      <c r="E447" t="s">
        <v>40</v>
      </c>
      <c r="F447" t="s">
        <v>4552</v>
      </c>
    </row>
    <row r="448" spans="1:6">
      <c r="A448" s="1" t="s">
        <v>56546</v>
      </c>
      <c r="B448" t="s">
        <v>8953</v>
      </c>
      <c r="C448" t="s">
        <v>56547</v>
      </c>
      <c r="D448" t="s">
        <v>17327</v>
      </c>
      <c r="E448" t="s">
        <v>40</v>
      </c>
      <c r="F448" t="s">
        <v>803</v>
      </c>
    </row>
    <row r="449" spans="1:6">
      <c r="A449" s="1" t="s">
        <v>56550</v>
      </c>
      <c r="B449" t="s">
        <v>10045</v>
      </c>
      <c r="C449" t="s">
        <v>56551</v>
      </c>
      <c r="D449" t="s">
        <v>18325</v>
      </c>
      <c r="E449" t="s">
        <v>40</v>
      </c>
      <c r="F449" t="s">
        <v>1396</v>
      </c>
    </row>
    <row r="450" spans="1:6">
      <c r="A450" s="1" t="s">
        <v>56578</v>
      </c>
      <c r="B450" t="s">
        <v>4367</v>
      </c>
      <c r="C450" t="s">
        <v>56579</v>
      </c>
      <c r="D450" t="s">
        <v>90</v>
      </c>
      <c r="E450" t="s">
        <v>40</v>
      </c>
      <c r="F450" t="s">
        <v>9881</v>
      </c>
    </row>
    <row r="451" spans="1:6">
      <c r="A451" s="1" t="s">
        <v>56580</v>
      </c>
      <c r="B451" t="s">
        <v>3296</v>
      </c>
      <c r="C451" t="s">
        <v>49135</v>
      </c>
      <c r="D451" t="s">
        <v>9</v>
      </c>
      <c r="E451" t="s">
        <v>40</v>
      </c>
      <c r="F451" t="s">
        <v>56581</v>
      </c>
    </row>
    <row r="452" spans="1:6">
      <c r="A452" s="1" t="s">
        <v>56611</v>
      </c>
      <c r="B452" t="s">
        <v>1090</v>
      </c>
      <c r="C452" t="s">
        <v>962</v>
      </c>
      <c r="D452" t="s">
        <v>19269</v>
      </c>
      <c r="E452" t="s">
        <v>40</v>
      </c>
      <c r="F452" t="s">
        <v>4552</v>
      </c>
    </row>
    <row r="453" spans="1:6">
      <c r="A453" s="1" t="s">
        <v>56621</v>
      </c>
      <c r="B453" t="s">
        <v>77</v>
      </c>
      <c r="C453" t="s">
        <v>7893</v>
      </c>
      <c r="D453" t="s">
        <v>9</v>
      </c>
      <c r="E453" t="s">
        <v>40</v>
      </c>
      <c r="F453" t="s">
        <v>17900</v>
      </c>
    </row>
    <row r="454" spans="1:6">
      <c r="A454" s="1" t="s">
        <v>56632</v>
      </c>
      <c r="B454" t="s">
        <v>6366</v>
      </c>
      <c r="C454" t="s">
        <v>56633</v>
      </c>
      <c r="D454" t="s">
        <v>3</v>
      </c>
      <c r="E454" t="s">
        <v>40</v>
      </c>
      <c r="F454" t="s">
        <v>56634</v>
      </c>
    </row>
    <row r="455" spans="1:6">
      <c r="A455" s="1" t="s">
        <v>56635</v>
      </c>
      <c r="B455" t="s">
        <v>2650</v>
      </c>
      <c r="C455" t="s">
        <v>50135</v>
      </c>
      <c r="D455" t="s">
        <v>14282</v>
      </c>
      <c r="E455" t="s">
        <v>40</v>
      </c>
      <c r="F455" t="s">
        <v>3120</v>
      </c>
    </row>
    <row r="456" spans="1:6">
      <c r="A456" s="1" t="s">
        <v>56667</v>
      </c>
      <c r="B456" t="s">
        <v>403</v>
      </c>
      <c r="C456" t="s">
        <v>4282</v>
      </c>
      <c r="D456" t="s">
        <v>6955</v>
      </c>
      <c r="E456" t="s">
        <v>40</v>
      </c>
      <c r="F456" t="s">
        <v>3120</v>
      </c>
    </row>
    <row r="457" spans="1:6">
      <c r="A457" s="1" t="s">
        <v>56673</v>
      </c>
      <c r="B457" t="s">
        <v>15086</v>
      </c>
      <c r="C457" t="s">
        <v>45790</v>
      </c>
      <c r="D457" t="s">
        <v>56674</v>
      </c>
      <c r="E457" t="s">
        <v>40</v>
      </c>
      <c r="F457" t="s">
        <v>1121</v>
      </c>
    </row>
    <row r="458" spans="1:6">
      <c r="A458" s="1" t="s">
        <v>56682</v>
      </c>
      <c r="B458" t="s">
        <v>832</v>
      </c>
      <c r="C458" t="s">
        <v>3680</v>
      </c>
      <c r="D458" t="s">
        <v>3</v>
      </c>
      <c r="E458" t="s">
        <v>40</v>
      </c>
      <c r="F458" t="s">
        <v>22070</v>
      </c>
    </row>
    <row r="459" spans="1:6">
      <c r="A459" s="1" t="s">
        <v>56685</v>
      </c>
      <c r="B459" t="s">
        <v>3460</v>
      </c>
      <c r="C459" t="s">
        <v>56686</v>
      </c>
      <c r="D459" t="s">
        <v>56687</v>
      </c>
      <c r="E459" t="s">
        <v>40</v>
      </c>
      <c r="F459" t="s">
        <v>830</v>
      </c>
    </row>
    <row r="460" spans="1:6">
      <c r="A460" s="1" t="s">
        <v>56745</v>
      </c>
      <c r="B460" t="s">
        <v>848</v>
      </c>
      <c r="C460" t="s">
        <v>2413</v>
      </c>
      <c r="D460" t="s">
        <v>3</v>
      </c>
      <c r="E460" t="s">
        <v>40</v>
      </c>
      <c r="F460" t="s">
        <v>51485</v>
      </c>
    </row>
    <row r="461" spans="1:6">
      <c r="A461" s="1" t="s">
        <v>56747</v>
      </c>
      <c r="B461" t="s">
        <v>2728</v>
      </c>
      <c r="C461" t="s">
        <v>2393</v>
      </c>
      <c r="D461" t="s">
        <v>3</v>
      </c>
      <c r="E461" t="s">
        <v>40</v>
      </c>
      <c r="F461" t="s">
        <v>20607</v>
      </c>
    </row>
    <row r="462" spans="1:6">
      <c r="A462" s="1" t="s">
        <v>56748</v>
      </c>
      <c r="B462" t="s">
        <v>1377</v>
      </c>
      <c r="C462" t="s">
        <v>939</v>
      </c>
      <c r="D462" t="s">
        <v>31446</v>
      </c>
      <c r="E462" t="s">
        <v>40</v>
      </c>
      <c r="F462" t="s">
        <v>56749</v>
      </c>
    </row>
    <row r="463" spans="1:6">
      <c r="A463" s="1" t="s">
        <v>56767</v>
      </c>
      <c r="B463" t="s">
        <v>482</v>
      </c>
      <c r="C463" t="s">
        <v>29711</v>
      </c>
      <c r="D463" t="s">
        <v>9</v>
      </c>
      <c r="E463" t="s">
        <v>40</v>
      </c>
      <c r="F463" t="s">
        <v>15337</v>
      </c>
    </row>
    <row r="464" spans="1:6">
      <c r="A464" s="1" t="s">
        <v>56775</v>
      </c>
      <c r="B464" t="s">
        <v>1637</v>
      </c>
      <c r="C464" t="s">
        <v>56776</v>
      </c>
      <c r="D464" t="s">
        <v>3448</v>
      </c>
      <c r="E464" t="s">
        <v>40</v>
      </c>
      <c r="F464" t="s">
        <v>2633</v>
      </c>
    </row>
    <row r="465" spans="1:6">
      <c r="A465" s="1" t="s">
        <v>56786</v>
      </c>
      <c r="B465" t="s">
        <v>568</v>
      </c>
      <c r="C465" t="s">
        <v>2393</v>
      </c>
      <c r="D465" t="s">
        <v>3</v>
      </c>
      <c r="E465" t="s">
        <v>40</v>
      </c>
      <c r="F465" t="s">
        <v>35166</v>
      </c>
    </row>
    <row r="466" spans="1:6">
      <c r="A466" s="1" t="s">
        <v>56791</v>
      </c>
      <c r="B466" t="s">
        <v>4658</v>
      </c>
      <c r="C466" t="s">
        <v>37897</v>
      </c>
      <c r="D466" t="s">
        <v>19653</v>
      </c>
      <c r="E466" t="s">
        <v>40</v>
      </c>
      <c r="F466" t="s">
        <v>3073</v>
      </c>
    </row>
    <row r="467" spans="1:6">
      <c r="A467" s="1" t="s">
        <v>56798</v>
      </c>
      <c r="B467" t="s">
        <v>8133</v>
      </c>
      <c r="C467" t="s">
        <v>51759</v>
      </c>
      <c r="D467" t="s">
        <v>3</v>
      </c>
      <c r="E467" t="s">
        <v>40</v>
      </c>
      <c r="F467" t="s">
        <v>55530</v>
      </c>
    </row>
    <row r="468" spans="1:6">
      <c r="A468" s="1" t="s">
        <v>56818</v>
      </c>
      <c r="B468" t="s">
        <v>4906</v>
      </c>
      <c r="C468" t="s">
        <v>11892</v>
      </c>
      <c r="D468" t="s">
        <v>56819</v>
      </c>
      <c r="E468" t="s">
        <v>40</v>
      </c>
      <c r="F468" t="s">
        <v>24842</v>
      </c>
    </row>
    <row r="469" spans="1:6">
      <c r="A469" s="1" t="s">
        <v>56828</v>
      </c>
      <c r="B469" t="s">
        <v>2543</v>
      </c>
      <c r="C469" t="s">
        <v>5169</v>
      </c>
      <c r="D469" t="s">
        <v>4473</v>
      </c>
      <c r="E469" t="s">
        <v>40</v>
      </c>
      <c r="F469" t="s">
        <v>48609</v>
      </c>
    </row>
    <row r="470" spans="1:6">
      <c r="A470" s="1" t="s">
        <v>56832</v>
      </c>
      <c r="B470" t="s">
        <v>1092</v>
      </c>
      <c r="C470" t="s">
        <v>7604</v>
      </c>
      <c r="D470" t="s">
        <v>6413</v>
      </c>
      <c r="E470" t="s">
        <v>40</v>
      </c>
      <c r="F470" t="s">
        <v>7612</v>
      </c>
    </row>
    <row r="471" spans="1:6">
      <c r="A471" s="1" t="s">
        <v>56847</v>
      </c>
      <c r="B471" t="s">
        <v>224</v>
      </c>
      <c r="C471" t="s">
        <v>15817</v>
      </c>
      <c r="D471" t="s">
        <v>14096</v>
      </c>
      <c r="E471" t="s">
        <v>40</v>
      </c>
      <c r="F471" t="s">
        <v>2194</v>
      </c>
    </row>
    <row r="472" spans="1:6">
      <c r="A472" s="1" t="s">
        <v>56860</v>
      </c>
      <c r="B472" t="s">
        <v>1092</v>
      </c>
      <c r="C472" t="s">
        <v>7604</v>
      </c>
      <c r="D472" t="s">
        <v>6413</v>
      </c>
      <c r="E472" t="s">
        <v>40</v>
      </c>
      <c r="F472" t="s">
        <v>7612</v>
      </c>
    </row>
    <row r="473" spans="1:6">
      <c r="A473" s="1" t="s">
        <v>56864</v>
      </c>
      <c r="B473" t="s">
        <v>9255</v>
      </c>
      <c r="C473" t="s">
        <v>26155</v>
      </c>
      <c r="D473" t="s">
        <v>18272</v>
      </c>
      <c r="E473" t="s">
        <v>40</v>
      </c>
      <c r="F473" t="s">
        <v>1511</v>
      </c>
    </row>
    <row r="474" spans="1:6">
      <c r="A474" s="1" t="s">
        <v>56872</v>
      </c>
      <c r="B474" t="s">
        <v>1729</v>
      </c>
      <c r="C474" t="s">
        <v>56873</v>
      </c>
      <c r="D474" t="s">
        <v>49698</v>
      </c>
      <c r="E474" t="s">
        <v>40</v>
      </c>
      <c r="F474" t="s">
        <v>4733</v>
      </c>
    </row>
    <row r="475" spans="1:6">
      <c r="A475" s="1" t="s">
        <v>56877</v>
      </c>
      <c r="B475" t="s">
        <v>360</v>
      </c>
      <c r="C475" t="s">
        <v>30698</v>
      </c>
      <c r="D475" t="s">
        <v>9</v>
      </c>
      <c r="E475" t="s">
        <v>40</v>
      </c>
      <c r="F475" t="s">
        <v>22070</v>
      </c>
    </row>
    <row r="476" spans="1:6">
      <c r="A476" s="1" t="s">
        <v>56906</v>
      </c>
      <c r="B476" t="s">
        <v>4703</v>
      </c>
      <c r="C476" t="s">
        <v>33552</v>
      </c>
      <c r="D476" t="s">
        <v>23830</v>
      </c>
      <c r="E476" t="s">
        <v>40</v>
      </c>
      <c r="F476" t="s">
        <v>803</v>
      </c>
    </row>
    <row r="477" spans="1:6">
      <c r="A477" s="1" t="s">
        <v>56907</v>
      </c>
      <c r="B477" t="s">
        <v>459</v>
      </c>
      <c r="C477" t="s">
        <v>5455</v>
      </c>
      <c r="D477" t="s">
        <v>3</v>
      </c>
      <c r="E477" t="s">
        <v>40</v>
      </c>
      <c r="F477" t="s">
        <v>6975</v>
      </c>
    </row>
    <row r="478" spans="1:6">
      <c r="A478" s="1" t="s">
        <v>56913</v>
      </c>
      <c r="B478" t="s">
        <v>2199</v>
      </c>
      <c r="C478" t="s">
        <v>23137</v>
      </c>
      <c r="D478" t="s">
        <v>3</v>
      </c>
      <c r="E478" t="s">
        <v>40</v>
      </c>
      <c r="F478" t="s">
        <v>56914</v>
      </c>
    </row>
    <row r="479" spans="1:6">
      <c r="A479" s="1" t="s">
        <v>56931</v>
      </c>
      <c r="B479" t="s">
        <v>27095</v>
      </c>
      <c r="C479" t="s">
        <v>33129</v>
      </c>
      <c r="D479" t="s">
        <v>4878</v>
      </c>
      <c r="E479" t="s">
        <v>40</v>
      </c>
      <c r="F479" t="s">
        <v>56292</v>
      </c>
    </row>
    <row r="480" spans="1:6">
      <c r="A480" s="1" t="s">
        <v>56934</v>
      </c>
      <c r="B480" t="s">
        <v>202</v>
      </c>
      <c r="C480" t="s">
        <v>16096</v>
      </c>
      <c r="D480" t="s">
        <v>15104</v>
      </c>
      <c r="E480" t="s">
        <v>40</v>
      </c>
      <c r="F480" t="s">
        <v>803</v>
      </c>
    </row>
    <row r="481" spans="1:6">
      <c r="A481" s="1" t="s">
        <v>56943</v>
      </c>
      <c r="B481" t="s">
        <v>277</v>
      </c>
      <c r="C481" t="s">
        <v>56944</v>
      </c>
      <c r="D481" t="s">
        <v>124</v>
      </c>
      <c r="E481" t="s">
        <v>40</v>
      </c>
      <c r="F481" t="s">
        <v>16929</v>
      </c>
    </row>
    <row r="482" spans="1:6">
      <c r="A482" s="1" t="s">
        <v>56949</v>
      </c>
      <c r="B482" t="s">
        <v>1621</v>
      </c>
      <c r="C482" t="s">
        <v>31545</v>
      </c>
      <c r="D482" t="s">
        <v>3</v>
      </c>
      <c r="E482" t="s">
        <v>40</v>
      </c>
      <c r="F482" t="s">
        <v>56950</v>
      </c>
    </row>
    <row r="483" spans="1:6">
      <c r="A483" s="1" t="s">
        <v>56953</v>
      </c>
      <c r="B483" t="s">
        <v>677</v>
      </c>
      <c r="C483" t="s">
        <v>3680</v>
      </c>
      <c r="D483" t="s">
        <v>6076</v>
      </c>
      <c r="E483" t="s">
        <v>40</v>
      </c>
      <c r="F483" t="s">
        <v>803</v>
      </c>
    </row>
    <row r="484" spans="1:6">
      <c r="A484" s="1" t="s">
        <v>56955</v>
      </c>
      <c r="B484" t="s">
        <v>3203</v>
      </c>
      <c r="C484" t="s">
        <v>320</v>
      </c>
      <c r="D484" t="s">
        <v>3</v>
      </c>
      <c r="E484" t="s">
        <v>40</v>
      </c>
      <c r="F484" t="s">
        <v>56956</v>
      </c>
    </row>
    <row r="485" spans="1:6">
      <c r="A485" s="1" t="s">
        <v>56983</v>
      </c>
      <c r="B485" t="s">
        <v>9637</v>
      </c>
      <c r="C485" t="s">
        <v>5616</v>
      </c>
      <c r="D485" t="s">
        <v>17980</v>
      </c>
      <c r="E485" t="s">
        <v>40</v>
      </c>
      <c r="F485" t="s">
        <v>3120</v>
      </c>
    </row>
    <row r="486" spans="1:6">
      <c r="A486" s="1" t="s">
        <v>56999</v>
      </c>
      <c r="B486" t="s">
        <v>1978</v>
      </c>
      <c r="C486" t="s">
        <v>25089</v>
      </c>
      <c r="D486" t="s">
        <v>30095</v>
      </c>
      <c r="E486" t="s">
        <v>40</v>
      </c>
      <c r="F486" t="s">
        <v>2194</v>
      </c>
    </row>
    <row r="487" spans="1:6">
      <c r="A487" s="1" t="s">
        <v>57008</v>
      </c>
      <c r="B487" t="s">
        <v>3521</v>
      </c>
      <c r="C487" t="s">
        <v>48990</v>
      </c>
      <c r="D487" t="s">
        <v>6007</v>
      </c>
      <c r="E487" t="s">
        <v>40</v>
      </c>
      <c r="F487" t="s">
        <v>10975</v>
      </c>
    </row>
    <row r="488" spans="1:6">
      <c r="A488" s="1" t="s">
        <v>57010</v>
      </c>
      <c r="B488" t="s">
        <v>281</v>
      </c>
      <c r="C488" t="s">
        <v>25276</v>
      </c>
      <c r="D488" t="s">
        <v>1494</v>
      </c>
      <c r="E488" t="s">
        <v>40</v>
      </c>
      <c r="F488" t="s">
        <v>57011</v>
      </c>
    </row>
    <row r="489" spans="1:6">
      <c r="A489" s="1" t="s">
        <v>57013</v>
      </c>
      <c r="B489" t="s">
        <v>9443</v>
      </c>
      <c r="C489" t="s">
        <v>16419</v>
      </c>
      <c r="D489" t="s">
        <v>951</v>
      </c>
      <c r="E489" t="s">
        <v>40</v>
      </c>
      <c r="F489" t="s">
        <v>25499</v>
      </c>
    </row>
    <row r="490" spans="1:6">
      <c r="A490" s="1" t="s">
        <v>57051</v>
      </c>
      <c r="B490" t="s">
        <v>28</v>
      </c>
      <c r="C490" t="s">
        <v>3567</v>
      </c>
      <c r="D490" t="s">
        <v>33886</v>
      </c>
      <c r="E490" t="s">
        <v>40</v>
      </c>
      <c r="F490" t="s">
        <v>23947</v>
      </c>
    </row>
    <row r="491" spans="1:6">
      <c r="A491" s="1" t="s">
        <v>57053</v>
      </c>
      <c r="B491" t="s">
        <v>798</v>
      </c>
      <c r="C491" t="s">
        <v>7276</v>
      </c>
      <c r="D491" t="s">
        <v>3</v>
      </c>
      <c r="E491" t="s">
        <v>40</v>
      </c>
      <c r="F491" t="s">
        <v>8122</v>
      </c>
    </row>
    <row r="492" spans="1:6">
      <c r="A492" s="1" t="s">
        <v>57055</v>
      </c>
      <c r="B492" t="s">
        <v>5506</v>
      </c>
      <c r="C492" t="s">
        <v>22597</v>
      </c>
      <c r="D492" t="s">
        <v>34820</v>
      </c>
      <c r="E492" t="s">
        <v>40</v>
      </c>
      <c r="F492" t="s">
        <v>4733</v>
      </c>
    </row>
    <row r="493" spans="1:6">
      <c r="A493" s="1" t="s">
        <v>57059</v>
      </c>
      <c r="B493" t="s">
        <v>18</v>
      </c>
      <c r="C493" t="s">
        <v>23469</v>
      </c>
      <c r="D493" t="s">
        <v>39660</v>
      </c>
      <c r="E493" t="s">
        <v>40</v>
      </c>
      <c r="F493" t="s">
        <v>1511</v>
      </c>
    </row>
    <row r="494" spans="1:6">
      <c r="A494" s="1" t="s">
        <v>57070</v>
      </c>
      <c r="B494" t="s">
        <v>820</v>
      </c>
      <c r="C494" t="s">
        <v>4105</v>
      </c>
      <c r="D494" t="s">
        <v>940</v>
      </c>
      <c r="E494" t="s">
        <v>40</v>
      </c>
      <c r="F494" t="s">
        <v>7591</v>
      </c>
    </row>
    <row r="495" spans="1:6">
      <c r="A495" s="1" t="s">
        <v>57074</v>
      </c>
      <c r="B495" t="s">
        <v>1</v>
      </c>
      <c r="C495" t="s">
        <v>47113</v>
      </c>
      <c r="D495" t="s">
        <v>17034</v>
      </c>
      <c r="E495" t="s">
        <v>40</v>
      </c>
      <c r="F495" t="s">
        <v>20040</v>
      </c>
    </row>
    <row r="496" spans="1:6">
      <c r="A496" s="1" t="s">
        <v>57089</v>
      </c>
      <c r="B496" t="s">
        <v>677</v>
      </c>
      <c r="C496" t="s">
        <v>27096</v>
      </c>
      <c r="D496" t="s">
        <v>18388</v>
      </c>
      <c r="E496" t="s">
        <v>40</v>
      </c>
      <c r="F496" t="s">
        <v>22255</v>
      </c>
    </row>
    <row r="497" spans="1:6">
      <c r="A497" s="1" t="s">
        <v>57094</v>
      </c>
      <c r="B497" t="s">
        <v>1984</v>
      </c>
      <c r="C497" t="s">
        <v>57095</v>
      </c>
      <c r="D497" t="s">
        <v>57096</v>
      </c>
      <c r="E497" t="s">
        <v>40</v>
      </c>
      <c r="F497" t="s">
        <v>13148</v>
      </c>
    </row>
    <row r="498" spans="1:6">
      <c r="A498" s="1" t="s">
        <v>57098</v>
      </c>
      <c r="B498" t="s">
        <v>4102</v>
      </c>
      <c r="C498" t="s">
        <v>41047</v>
      </c>
      <c r="D498" t="s">
        <v>16458</v>
      </c>
      <c r="E498" t="s">
        <v>40</v>
      </c>
      <c r="F498" t="s">
        <v>36850</v>
      </c>
    </row>
    <row r="499" spans="1:6">
      <c r="A499" s="1" t="s">
        <v>57099</v>
      </c>
      <c r="B499" t="s">
        <v>2042</v>
      </c>
      <c r="C499" t="s">
        <v>12399</v>
      </c>
      <c r="D499" t="s">
        <v>18739</v>
      </c>
      <c r="E499" t="s">
        <v>40</v>
      </c>
      <c r="F499" t="s">
        <v>4552</v>
      </c>
    </row>
    <row r="500" spans="1:6">
      <c r="A500" s="1" t="s">
        <v>57109</v>
      </c>
      <c r="B500" t="s">
        <v>1143</v>
      </c>
      <c r="C500" t="s">
        <v>5689</v>
      </c>
      <c r="D500" t="s">
        <v>189</v>
      </c>
      <c r="E500" t="s">
        <v>40</v>
      </c>
      <c r="F500" t="s">
        <v>54185</v>
      </c>
    </row>
    <row r="501" spans="1:6">
      <c r="A501" s="1" t="s">
        <v>57123</v>
      </c>
      <c r="B501" t="s">
        <v>3376</v>
      </c>
      <c r="C501" t="s">
        <v>56498</v>
      </c>
      <c r="D501" t="s">
        <v>14385</v>
      </c>
      <c r="E501" t="s">
        <v>40</v>
      </c>
      <c r="F501" t="s">
        <v>57124</v>
      </c>
    </row>
    <row r="502" spans="1:6">
      <c r="A502" s="1" t="s">
        <v>57132</v>
      </c>
      <c r="B502" t="s">
        <v>100</v>
      </c>
      <c r="C502" t="s">
        <v>57133</v>
      </c>
      <c r="D502" t="s">
        <v>12787</v>
      </c>
      <c r="E502" t="s">
        <v>40</v>
      </c>
      <c r="F502" t="s">
        <v>213</v>
      </c>
    </row>
    <row r="503" spans="1:6">
      <c r="A503" s="1" t="s">
        <v>57138</v>
      </c>
      <c r="B503" t="s">
        <v>488</v>
      </c>
      <c r="C503" t="s">
        <v>37534</v>
      </c>
      <c r="D503" t="s">
        <v>3</v>
      </c>
      <c r="E503" t="s">
        <v>40</v>
      </c>
      <c r="F503" t="s">
        <v>57139</v>
      </c>
    </row>
    <row r="504" spans="1:6">
      <c r="A504" s="1" t="s">
        <v>57161</v>
      </c>
      <c r="B504" t="s">
        <v>224</v>
      </c>
      <c r="C504" t="s">
        <v>15817</v>
      </c>
      <c r="D504" t="s">
        <v>14096</v>
      </c>
      <c r="E504" t="s">
        <v>40</v>
      </c>
      <c r="F504" t="s">
        <v>2194</v>
      </c>
    </row>
    <row r="505" spans="1:6">
      <c r="A505" s="1" t="s">
        <v>57190</v>
      </c>
      <c r="B505" t="s">
        <v>592</v>
      </c>
      <c r="C505" t="s">
        <v>3371</v>
      </c>
      <c r="D505" t="s">
        <v>24868</v>
      </c>
      <c r="E505" t="s">
        <v>40</v>
      </c>
      <c r="F505" t="s">
        <v>1396</v>
      </c>
    </row>
    <row r="506" spans="1:6">
      <c r="A506" s="1" t="s">
        <v>57206</v>
      </c>
      <c r="B506" t="s">
        <v>2427</v>
      </c>
      <c r="C506" t="s">
        <v>13973</v>
      </c>
      <c r="D506" t="s">
        <v>33886</v>
      </c>
      <c r="E506" t="s">
        <v>40</v>
      </c>
      <c r="F506" t="s">
        <v>5729</v>
      </c>
    </row>
    <row r="507" spans="1:6">
      <c r="A507" s="1" t="s">
        <v>57297</v>
      </c>
      <c r="B507" t="s">
        <v>96</v>
      </c>
      <c r="C507" t="s">
        <v>51484</v>
      </c>
      <c r="D507" t="s">
        <v>3</v>
      </c>
      <c r="E507" t="s">
        <v>40</v>
      </c>
      <c r="F507" t="s">
        <v>52097</v>
      </c>
    </row>
    <row r="508" spans="1:6">
      <c r="A508" s="1" t="s">
        <v>57298</v>
      </c>
      <c r="B508" t="s">
        <v>275</v>
      </c>
      <c r="C508" t="s">
        <v>11467</v>
      </c>
      <c r="D508" t="s">
        <v>13933</v>
      </c>
      <c r="E508" t="s">
        <v>40</v>
      </c>
      <c r="F508" t="s">
        <v>422</v>
      </c>
    </row>
    <row r="509" spans="1:6">
      <c r="A509" s="1" t="s">
        <v>57304</v>
      </c>
      <c r="B509" t="s">
        <v>2564</v>
      </c>
      <c r="C509" t="s">
        <v>45402</v>
      </c>
      <c r="D509" t="s">
        <v>26731</v>
      </c>
      <c r="E509" t="s">
        <v>40</v>
      </c>
      <c r="F509" t="s">
        <v>21836</v>
      </c>
    </row>
    <row r="510" spans="1:6">
      <c r="A510" s="1" t="s">
        <v>57310</v>
      </c>
      <c r="B510" t="s">
        <v>18033</v>
      </c>
      <c r="C510" t="s">
        <v>37949</v>
      </c>
      <c r="D510" t="s">
        <v>30104</v>
      </c>
      <c r="E510" t="s">
        <v>40</v>
      </c>
      <c r="F510" t="s">
        <v>2194</v>
      </c>
    </row>
    <row r="511" spans="1:6">
      <c r="A511" s="1" t="s">
        <v>57317</v>
      </c>
      <c r="B511" t="s">
        <v>2340</v>
      </c>
      <c r="C511" t="s">
        <v>12234</v>
      </c>
      <c r="D511" t="s">
        <v>5605</v>
      </c>
      <c r="E511" t="s">
        <v>40</v>
      </c>
      <c r="F511" t="s">
        <v>803</v>
      </c>
    </row>
    <row r="512" spans="1:6">
      <c r="A512" s="1" t="s">
        <v>57330</v>
      </c>
      <c r="B512" t="s">
        <v>6366</v>
      </c>
      <c r="C512" t="s">
        <v>35867</v>
      </c>
      <c r="D512" t="s">
        <v>4235</v>
      </c>
      <c r="E512" t="s">
        <v>40</v>
      </c>
      <c r="F512" t="s">
        <v>4979</v>
      </c>
    </row>
    <row r="513" spans="1:6">
      <c r="A513" s="1" t="s">
        <v>57333</v>
      </c>
      <c r="B513" t="s">
        <v>654</v>
      </c>
      <c r="C513" t="s">
        <v>12234</v>
      </c>
      <c r="D513" t="s">
        <v>5605</v>
      </c>
      <c r="E513" t="s">
        <v>40</v>
      </c>
      <c r="F513" t="s">
        <v>803</v>
      </c>
    </row>
    <row r="514" spans="1:6">
      <c r="A514" s="1" t="s">
        <v>57349</v>
      </c>
      <c r="B514" t="s">
        <v>5290</v>
      </c>
      <c r="C514" t="s">
        <v>20664</v>
      </c>
      <c r="D514" t="s">
        <v>31053</v>
      </c>
      <c r="E514" t="s">
        <v>40</v>
      </c>
      <c r="F514" t="s">
        <v>168</v>
      </c>
    </row>
    <row r="515" spans="1:6">
      <c r="A515" s="1" t="s">
        <v>57363</v>
      </c>
      <c r="B515" t="s">
        <v>2150</v>
      </c>
      <c r="C515" t="s">
        <v>51484</v>
      </c>
      <c r="D515" t="s">
        <v>555</v>
      </c>
      <c r="E515" t="s">
        <v>40</v>
      </c>
      <c r="F515" t="s">
        <v>57364</v>
      </c>
    </row>
    <row r="516" spans="1:6">
      <c r="A516" s="1" t="s">
        <v>57366</v>
      </c>
      <c r="B516" t="s">
        <v>224</v>
      </c>
      <c r="C516" t="s">
        <v>15817</v>
      </c>
      <c r="D516" t="s">
        <v>14096</v>
      </c>
      <c r="E516" t="s">
        <v>40</v>
      </c>
      <c r="F516" t="s">
        <v>2194</v>
      </c>
    </row>
    <row r="517" spans="1:6">
      <c r="A517" s="1" t="s">
        <v>57372</v>
      </c>
      <c r="B517" t="s">
        <v>208</v>
      </c>
      <c r="C517" t="s">
        <v>57373</v>
      </c>
      <c r="D517" t="s">
        <v>57374</v>
      </c>
      <c r="E517" t="s">
        <v>40</v>
      </c>
      <c r="F517" t="s">
        <v>47259</v>
      </c>
    </row>
    <row r="518" spans="1:6">
      <c r="A518" s="1" t="s">
        <v>57390</v>
      </c>
      <c r="B518" t="s">
        <v>953</v>
      </c>
      <c r="C518" t="s">
        <v>57391</v>
      </c>
      <c r="D518" t="s">
        <v>54704</v>
      </c>
      <c r="E518" t="s">
        <v>40</v>
      </c>
      <c r="F518" t="s">
        <v>57392</v>
      </c>
    </row>
    <row r="519" spans="1:6">
      <c r="A519" s="1" t="s">
        <v>57395</v>
      </c>
      <c r="B519" t="s">
        <v>592</v>
      </c>
      <c r="C519" t="s">
        <v>17943</v>
      </c>
      <c r="D519" t="s">
        <v>3</v>
      </c>
      <c r="E519" t="s">
        <v>40</v>
      </c>
      <c r="F519" t="s">
        <v>48609</v>
      </c>
    </row>
    <row r="520" spans="1:6">
      <c r="A520" s="1" t="s">
        <v>57404</v>
      </c>
      <c r="B520" t="s">
        <v>1354</v>
      </c>
      <c r="C520" t="s">
        <v>51154</v>
      </c>
      <c r="D520" t="s">
        <v>2175</v>
      </c>
      <c r="E520" t="s">
        <v>40</v>
      </c>
      <c r="F520" t="s">
        <v>57405</v>
      </c>
    </row>
    <row r="521" spans="1:6">
      <c r="A521" s="1" t="s">
        <v>57406</v>
      </c>
      <c r="B521" t="s">
        <v>2439</v>
      </c>
      <c r="C521" t="s">
        <v>35265</v>
      </c>
      <c r="D521" t="s">
        <v>13260</v>
      </c>
      <c r="E521" t="s">
        <v>40</v>
      </c>
      <c r="F521" t="s">
        <v>1710</v>
      </c>
    </row>
    <row r="522" spans="1:6">
      <c r="A522" s="1" t="s">
        <v>57410</v>
      </c>
      <c r="B522" t="s">
        <v>210</v>
      </c>
      <c r="C522" t="s">
        <v>8877</v>
      </c>
      <c r="D522" t="s">
        <v>11951</v>
      </c>
      <c r="E522" t="s">
        <v>40</v>
      </c>
      <c r="F522" t="s">
        <v>52852</v>
      </c>
    </row>
    <row r="523" spans="1:6">
      <c r="A523" s="1" t="s">
        <v>57450</v>
      </c>
      <c r="B523" t="s">
        <v>3874</v>
      </c>
      <c r="C523" t="s">
        <v>20821</v>
      </c>
      <c r="D523" t="s">
        <v>555</v>
      </c>
      <c r="E523" t="s">
        <v>40</v>
      </c>
      <c r="F523" t="s">
        <v>57364</v>
      </c>
    </row>
    <row r="524" spans="1:6">
      <c r="A524" s="1" t="s">
        <v>57482</v>
      </c>
      <c r="B524" t="s">
        <v>385</v>
      </c>
      <c r="C524" t="s">
        <v>26155</v>
      </c>
      <c r="D524" t="s">
        <v>51</v>
      </c>
      <c r="E524" t="s">
        <v>40</v>
      </c>
      <c r="F524" t="s">
        <v>4236</v>
      </c>
    </row>
    <row r="525" spans="1:6">
      <c r="A525" s="1" t="s">
        <v>57522</v>
      </c>
      <c r="B525" t="s">
        <v>2553</v>
      </c>
      <c r="C525" t="s">
        <v>57523</v>
      </c>
      <c r="D525" t="s">
        <v>19073</v>
      </c>
      <c r="E525" t="s">
        <v>40</v>
      </c>
      <c r="F525" t="s">
        <v>2958</v>
      </c>
    </row>
    <row r="526" spans="1:6">
      <c r="A526" s="1" t="s">
        <v>57531</v>
      </c>
      <c r="B526" t="s">
        <v>20368</v>
      </c>
      <c r="C526" t="s">
        <v>4294</v>
      </c>
      <c r="D526" t="s">
        <v>30769</v>
      </c>
      <c r="E526" t="s">
        <v>40</v>
      </c>
      <c r="F526" t="s">
        <v>21319</v>
      </c>
    </row>
    <row r="527" spans="1:6">
      <c r="A527" s="1" t="s">
        <v>57544</v>
      </c>
      <c r="B527" t="s">
        <v>224</v>
      </c>
      <c r="C527" t="s">
        <v>15817</v>
      </c>
      <c r="D527" t="s">
        <v>14096</v>
      </c>
      <c r="E527" t="s">
        <v>40</v>
      </c>
      <c r="F527" t="s">
        <v>2194</v>
      </c>
    </row>
    <row r="528" spans="1:6">
      <c r="A528" s="1" t="s">
        <v>57549</v>
      </c>
      <c r="B528" t="s">
        <v>7731</v>
      </c>
      <c r="C528" t="s">
        <v>57550</v>
      </c>
      <c r="D528" t="s">
        <v>8063</v>
      </c>
      <c r="E528" t="s">
        <v>40</v>
      </c>
      <c r="F528" t="s">
        <v>57551</v>
      </c>
    </row>
    <row r="529" spans="1:6">
      <c r="A529" s="1" t="s">
        <v>57552</v>
      </c>
      <c r="B529" t="s">
        <v>590</v>
      </c>
      <c r="C529" t="s">
        <v>5213</v>
      </c>
      <c r="D529" t="s">
        <v>53249</v>
      </c>
      <c r="E529" t="s">
        <v>40</v>
      </c>
      <c r="F529" t="s">
        <v>27274</v>
      </c>
    </row>
    <row r="530" spans="1:6">
      <c r="A530" s="1" t="s">
        <v>57556</v>
      </c>
      <c r="B530" t="s">
        <v>7696</v>
      </c>
      <c r="C530" t="s">
        <v>31753</v>
      </c>
      <c r="D530" t="s">
        <v>2290</v>
      </c>
      <c r="E530" t="s">
        <v>40</v>
      </c>
      <c r="F530" t="s">
        <v>57557</v>
      </c>
    </row>
    <row r="531" spans="1:6">
      <c r="A531" s="1" t="s">
        <v>57564</v>
      </c>
      <c r="B531" t="s">
        <v>1715</v>
      </c>
      <c r="C531" t="s">
        <v>9492</v>
      </c>
      <c r="D531" t="s">
        <v>11211</v>
      </c>
      <c r="E531" t="s">
        <v>40</v>
      </c>
      <c r="F531" t="s">
        <v>1875</v>
      </c>
    </row>
    <row r="532" spans="1:6">
      <c r="A532" s="1" t="s">
        <v>57571</v>
      </c>
      <c r="B532" t="s">
        <v>649</v>
      </c>
      <c r="C532" t="s">
        <v>20748</v>
      </c>
      <c r="D532" t="s">
        <v>5423</v>
      </c>
      <c r="E532" t="s">
        <v>40</v>
      </c>
      <c r="F532" t="s">
        <v>4336</v>
      </c>
    </row>
    <row r="533" spans="1:6">
      <c r="A533" s="1" t="s">
        <v>57586</v>
      </c>
      <c r="B533" t="s">
        <v>2835</v>
      </c>
      <c r="C533" t="s">
        <v>57587</v>
      </c>
      <c r="D533" t="s">
        <v>15777</v>
      </c>
      <c r="E533" t="s">
        <v>40</v>
      </c>
      <c r="F533" t="s">
        <v>803</v>
      </c>
    </row>
    <row r="534" spans="1:6">
      <c r="A534" s="1" t="s">
        <v>57588</v>
      </c>
      <c r="B534" t="s">
        <v>100</v>
      </c>
      <c r="C534" t="s">
        <v>31325</v>
      </c>
      <c r="D534" t="s">
        <v>57589</v>
      </c>
      <c r="E534" t="s">
        <v>40</v>
      </c>
      <c r="F534" t="s">
        <v>57590</v>
      </c>
    </row>
    <row r="535" spans="1:6">
      <c r="A535" s="1" t="s">
        <v>57594</v>
      </c>
      <c r="B535" t="s">
        <v>546</v>
      </c>
      <c r="C535" t="s">
        <v>21269</v>
      </c>
      <c r="D535" t="s">
        <v>411</v>
      </c>
      <c r="E535" t="s">
        <v>40</v>
      </c>
      <c r="F535" t="s">
        <v>7153</v>
      </c>
    </row>
    <row r="536" spans="1:6">
      <c r="A536" s="1" t="s">
        <v>57608</v>
      </c>
      <c r="B536" t="s">
        <v>2798</v>
      </c>
      <c r="C536" t="s">
        <v>16268</v>
      </c>
      <c r="D536" t="s">
        <v>57609</v>
      </c>
      <c r="E536" t="s">
        <v>40</v>
      </c>
      <c r="F536" t="s">
        <v>21836</v>
      </c>
    </row>
    <row r="537" spans="1:6">
      <c r="A537" s="1" t="s">
        <v>57612</v>
      </c>
      <c r="B537" t="s">
        <v>1729</v>
      </c>
      <c r="C537" t="s">
        <v>57613</v>
      </c>
      <c r="D537" t="s">
        <v>17394</v>
      </c>
      <c r="E537" t="s">
        <v>40</v>
      </c>
      <c r="F537" t="s">
        <v>803</v>
      </c>
    </row>
    <row r="538" spans="1:6">
      <c r="A538" s="1" t="s">
        <v>57614</v>
      </c>
      <c r="B538" t="s">
        <v>649</v>
      </c>
      <c r="C538" t="s">
        <v>14978</v>
      </c>
      <c r="D538" t="s">
        <v>16629</v>
      </c>
      <c r="E538" t="s">
        <v>40</v>
      </c>
      <c r="F538" t="s">
        <v>56749</v>
      </c>
    </row>
    <row r="539" spans="1:6">
      <c r="A539" s="1" t="s">
        <v>57620</v>
      </c>
      <c r="B539" t="s">
        <v>2627</v>
      </c>
      <c r="C539" t="s">
        <v>57621</v>
      </c>
      <c r="D539" t="s">
        <v>17394</v>
      </c>
      <c r="E539" t="s">
        <v>40</v>
      </c>
      <c r="F539" t="s">
        <v>803</v>
      </c>
    </row>
    <row r="540" spans="1:6">
      <c r="A540" s="1" t="s">
        <v>57635</v>
      </c>
      <c r="B540" t="s">
        <v>3777</v>
      </c>
      <c r="C540" t="s">
        <v>5522</v>
      </c>
      <c r="D540" t="s">
        <v>20395</v>
      </c>
      <c r="E540" t="s">
        <v>40</v>
      </c>
      <c r="F540" t="s">
        <v>52</v>
      </c>
    </row>
    <row r="541" spans="1:6">
      <c r="A541" s="1" t="s">
        <v>57638</v>
      </c>
      <c r="B541" t="s">
        <v>1486</v>
      </c>
      <c r="C541" t="s">
        <v>24841</v>
      </c>
      <c r="D541" t="s">
        <v>14268</v>
      </c>
      <c r="E541" t="s">
        <v>40</v>
      </c>
      <c r="F541" t="s">
        <v>18213</v>
      </c>
    </row>
    <row r="542" spans="1:6">
      <c r="A542" s="1" t="s">
        <v>57640</v>
      </c>
      <c r="B542" t="s">
        <v>20368</v>
      </c>
      <c r="C542" t="s">
        <v>11892</v>
      </c>
      <c r="D542" t="s">
        <v>14548</v>
      </c>
      <c r="E542" t="s">
        <v>40</v>
      </c>
      <c r="F542" t="s">
        <v>3756</v>
      </c>
    </row>
    <row r="543" spans="1:6">
      <c r="A543" s="1" t="s">
        <v>57666</v>
      </c>
      <c r="B543" t="s">
        <v>2681</v>
      </c>
      <c r="C543" t="s">
        <v>57667</v>
      </c>
      <c r="D543" t="s">
        <v>2655</v>
      </c>
      <c r="E543" t="s">
        <v>40</v>
      </c>
      <c r="F543" t="s">
        <v>803</v>
      </c>
    </row>
    <row r="544" spans="1:6">
      <c r="A544" s="1" t="s">
        <v>57673</v>
      </c>
      <c r="B544" t="s">
        <v>28</v>
      </c>
      <c r="C544" t="s">
        <v>508</v>
      </c>
      <c r="D544" t="s">
        <v>57096</v>
      </c>
      <c r="E544" t="s">
        <v>40</v>
      </c>
      <c r="F544" t="s">
        <v>13148</v>
      </c>
    </row>
    <row r="545" spans="1:6">
      <c r="A545" s="1" t="s">
        <v>57691</v>
      </c>
      <c r="B545" t="s">
        <v>381</v>
      </c>
      <c r="C545" t="s">
        <v>5385</v>
      </c>
      <c r="D545" t="s">
        <v>13260</v>
      </c>
      <c r="E545" t="s">
        <v>40</v>
      </c>
      <c r="F545" t="s">
        <v>941</v>
      </c>
    </row>
    <row r="546" spans="1:6">
      <c r="A546" s="1" t="s">
        <v>57723</v>
      </c>
      <c r="B546" t="s">
        <v>1354</v>
      </c>
      <c r="C546" t="s">
        <v>20446</v>
      </c>
      <c r="D546" t="s">
        <v>17108</v>
      </c>
      <c r="E546" t="s">
        <v>40</v>
      </c>
      <c r="F546" t="s">
        <v>803</v>
      </c>
    </row>
    <row r="547" spans="1:6">
      <c r="A547" s="1" t="s">
        <v>57737</v>
      </c>
      <c r="B547" t="s">
        <v>49</v>
      </c>
      <c r="C547" t="s">
        <v>57523</v>
      </c>
      <c r="D547" t="s">
        <v>34805</v>
      </c>
      <c r="E547" t="s">
        <v>40</v>
      </c>
      <c r="F547" t="s">
        <v>2958</v>
      </c>
    </row>
    <row r="548" spans="1:6">
      <c r="A548" s="1" t="s">
        <v>57742</v>
      </c>
      <c r="B548" t="s">
        <v>2340</v>
      </c>
      <c r="C548" t="s">
        <v>13259</v>
      </c>
      <c r="D548" t="s">
        <v>11814</v>
      </c>
      <c r="E548" t="s">
        <v>40</v>
      </c>
      <c r="F548" t="s">
        <v>803</v>
      </c>
    </row>
    <row r="549" spans="1:6">
      <c r="A549" s="1" t="s">
        <v>57744</v>
      </c>
      <c r="B549" t="s">
        <v>656</v>
      </c>
      <c r="C549" t="s">
        <v>690</v>
      </c>
      <c r="D549" t="s">
        <v>555</v>
      </c>
      <c r="E549" t="s">
        <v>40</v>
      </c>
      <c r="F549" t="s">
        <v>50655</v>
      </c>
    </row>
    <row r="550" spans="1:6">
      <c r="A550" s="1" t="s">
        <v>57763</v>
      </c>
      <c r="B550" t="s">
        <v>870</v>
      </c>
      <c r="C550" t="s">
        <v>34580</v>
      </c>
      <c r="D550" t="s">
        <v>11148</v>
      </c>
      <c r="E550" t="s">
        <v>40</v>
      </c>
      <c r="F550" t="s">
        <v>4336</v>
      </c>
    </row>
    <row r="551" spans="1:6">
      <c r="A551" s="1" t="s">
        <v>57764</v>
      </c>
      <c r="B551" t="s">
        <v>1630</v>
      </c>
      <c r="C551" t="s">
        <v>16255</v>
      </c>
      <c r="D551" t="s">
        <v>26048</v>
      </c>
      <c r="E551" t="s">
        <v>40</v>
      </c>
      <c r="F551" t="s">
        <v>20749</v>
      </c>
    </row>
    <row r="552" spans="1:6">
      <c r="A552" s="1" t="s">
        <v>57768</v>
      </c>
      <c r="B552" t="s">
        <v>654</v>
      </c>
      <c r="C552" t="s">
        <v>2631</v>
      </c>
      <c r="D552" t="s">
        <v>11814</v>
      </c>
      <c r="E552" t="s">
        <v>40</v>
      </c>
      <c r="F552" t="s">
        <v>803</v>
      </c>
    </row>
    <row r="553" spans="1:6">
      <c r="A553" s="1" t="s">
        <v>57807</v>
      </c>
      <c r="B553" t="s">
        <v>2423</v>
      </c>
      <c r="C553" t="s">
        <v>14715</v>
      </c>
      <c r="D553" t="s">
        <v>3</v>
      </c>
      <c r="E553" t="s">
        <v>40</v>
      </c>
      <c r="F553" t="s">
        <v>57808</v>
      </c>
    </row>
    <row r="554" spans="1:6">
      <c r="A554" s="1" t="s">
        <v>57816</v>
      </c>
      <c r="B554" t="s">
        <v>358</v>
      </c>
      <c r="C554" t="s">
        <v>44499</v>
      </c>
      <c r="D554" t="s">
        <v>1395</v>
      </c>
      <c r="E554" t="s">
        <v>40</v>
      </c>
      <c r="F554" t="s">
        <v>2633</v>
      </c>
    </row>
    <row r="555" spans="1:6">
      <c r="A555" s="1" t="s">
        <v>57843</v>
      </c>
      <c r="B555" t="s">
        <v>1154</v>
      </c>
      <c r="C555" t="s">
        <v>57844</v>
      </c>
      <c r="D555" t="s">
        <v>26358</v>
      </c>
      <c r="E555" t="s">
        <v>40</v>
      </c>
      <c r="F555" t="s">
        <v>691</v>
      </c>
    </row>
    <row r="556" spans="1:6">
      <c r="A556" s="1" t="s">
        <v>57860</v>
      </c>
      <c r="B556" t="s">
        <v>6992</v>
      </c>
      <c r="C556" t="s">
        <v>16419</v>
      </c>
      <c r="D556" t="s">
        <v>23830</v>
      </c>
      <c r="E556" t="s">
        <v>40</v>
      </c>
      <c r="F556" t="s">
        <v>803</v>
      </c>
    </row>
    <row r="557" spans="1:6">
      <c r="A557" s="1" t="s">
        <v>57867</v>
      </c>
      <c r="B557" t="s">
        <v>18</v>
      </c>
      <c r="C557" t="s">
        <v>23469</v>
      </c>
      <c r="D557" t="s">
        <v>39660</v>
      </c>
      <c r="E557" t="s">
        <v>40</v>
      </c>
      <c r="F557" t="s">
        <v>1511</v>
      </c>
    </row>
    <row r="558" spans="1:6">
      <c r="A558" s="1" t="s">
        <v>57874</v>
      </c>
      <c r="B558" t="s">
        <v>6830</v>
      </c>
      <c r="C558" t="s">
        <v>57875</v>
      </c>
      <c r="D558" t="s">
        <v>3</v>
      </c>
      <c r="E558" t="s">
        <v>40</v>
      </c>
      <c r="F558" t="s">
        <v>57876</v>
      </c>
    </row>
    <row r="559" spans="1:6">
      <c r="A559" s="1" t="s">
        <v>57881</v>
      </c>
      <c r="B559" t="s">
        <v>2798</v>
      </c>
      <c r="C559" t="s">
        <v>27558</v>
      </c>
      <c r="D559" t="s">
        <v>17501</v>
      </c>
      <c r="E559" t="s">
        <v>40</v>
      </c>
      <c r="F559" t="s">
        <v>18213</v>
      </c>
    </row>
    <row r="560" spans="1:6">
      <c r="A560" s="1" t="s">
        <v>57889</v>
      </c>
      <c r="B560" t="s">
        <v>444</v>
      </c>
      <c r="C560" t="s">
        <v>25123</v>
      </c>
      <c r="D560" t="s">
        <v>3</v>
      </c>
      <c r="E560" t="s">
        <v>40</v>
      </c>
      <c r="F560" t="s">
        <v>57890</v>
      </c>
    </row>
    <row r="561" spans="1:6">
      <c r="A561" s="1" t="s">
        <v>57912</v>
      </c>
      <c r="B561" t="s">
        <v>444</v>
      </c>
      <c r="C561" t="s">
        <v>22282</v>
      </c>
      <c r="D561" t="s">
        <v>33717</v>
      </c>
      <c r="E561" t="s">
        <v>40</v>
      </c>
      <c r="F561" t="s">
        <v>57913</v>
      </c>
    </row>
    <row r="562" spans="1:6">
      <c r="A562" s="1" t="s">
        <v>57931</v>
      </c>
      <c r="B562" t="s">
        <v>224</v>
      </c>
      <c r="C562" t="s">
        <v>15817</v>
      </c>
      <c r="D562" t="s">
        <v>14096</v>
      </c>
      <c r="E562" t="s">
        <v>40</v>
      </c>
      <c r="F562" t="s">
        <v>2194</v>
      </c>
    </row>
    <row r="563" spans="1:6">
      <c r="A563" s="1" t="s">
        <v>57946</v>
      </c>
      <c r="B563" t="s">
        <v>2445</v>
      </c>
      <c r="C563" t="s">
        <v>57947</v>
      </c>
      <c r="D563" t="s">
        <v>12885</v>
      </c>
      <c r="E563" t="s">
        <v>40</v>
      </c>
      <c r="F563" t="s">
        <v>57948</v>
      </c>
    </row>
    <row r="564" spans="1:6">
      <c r="A564" s="1" t="s">
        <v>57956</v>
      </c>
      <c r="B564" t="s">
        <v>4660</v>
      </c>
      <c r="C564" t="s">
        <v>28202</v>
      </c>
      <c r="D564" t="s">
        <v>3</v>
      </c>
      <c r="E564" t="s">
        <v>40</v>
      </c>
      <c r="F564" t="s">
        <v>57876</v>
      </c>
    </row>
    <row r="565" spans="1:6">
      <c r="A565" s="1" t="s">
        <v>57967</v>
      </c>
      <c r="B565" t="s">
        <v>625</v>
      </c>
      <c r="C565" t="s">
        <v>5377</v>
      </c>
      <c r="D565" t="s">
        <v>3</v>
      </c>
      <c r="E565" t="s">
        <v>40</v>
      </c>
      <c r="F565" t="s">
        <v>57968</v>
      </c>
    </row>
    <row r="566" spans="1:6">
      <c r="A566" s="1" t="s">
        <v>57970</v>
      </c>
      <c r="B566" t="s">
        <v>3856</v>
      </c>
      <c r="C566" t="s">
        <v>20552</v>
      </c>
      <c r="D566" t="s">
        <v>3</v>
      </c>
      <c r="E566" t="s">
        <v>40</v>
      </c>
      <c r="F566" t="s">
        <v>19527</v>
      </c>
    </row>
    <row r="567" spans="1:6">
      <c r="A567" s="1" t="s">
        <v>57981</v>
      </c>
      <c r="B567" t="s">
        <v>1020</v>
      </c>
      <c r="C567" t="s">
        <v>29937</v>
      </c>
      <c r="D567" t="s">
        <v>7208</v>
      </c>
      <c r="E567" t="s">
        <v>40</v>
      </c>
      <c r="F567" t="s">
        <v>57982</v>
      </c>
    </row>
    <row r="568" spans="1:6">
      <c r="A568" s="1" t="s">
        <v>57996</v>
      </c>
      <c r="B568" t="s">
        <v>444</v>
      </c>
      <c r="C568" t="s">
        <v>15154</v>
      </c>
      <c r="D568" t="s">
        <v>15155</v>
      </c>
      <c r="E568" t="s">
        <v>40</v>
      </c>
      <c r="F568" t="s">
        <v>24043</v>
      </c>
    </row>
    <row r="569" spans="1:6">
      <c r="A569" s="1" t="s">
        <v>58002</v>
      </c>
      <c r="B569" t="s">
        <v>1488</v>
      </c>
      <c r="C569" t="s">
        <v>58003</v>
      </c>
      <c r="D569" t="s">
        <v>17327</v>
      </c>
      <c r="E569" t="s">
        <v>40</v>
      </c>
      <c r="F569" t="s">
        <v>1396</v>
      </c>
    </row>
    <row r="570" spans="1:6">
      <c r="A570" s="1" t="s">
        <v>58052</v>
      </c>
      <c r="B570" t="s">
        <v>446</v>
      </c>
      <c r="C570" t="s">
        <v>31325</v>
      </c>
      <c r="D570" t="s">
        <v>57589</v>
      </c>
      <c r="E570" t="s">
        <v>40</v>
      </c>
      <c r="F570" t="s">
        <v>57590</v>
      </c>
    </row>
    <row r="571" spans="1:6">
      <c r="A571" s="1" t="s">
        <v>58065</v>
      </c>
      <c r="B571" t="s">
        <v>708</v>
      </c>
      <c r="C571" t="s">
        <v>58066</v>
      </c>
      <c r="D571" t="s">
        <v>16511</v>
      </c>
      <c r="E571" t="s">
        <v>40</v>
      </c>
      <c r="F571" t="s">
        <v>19178</v>
      </c>
    </row>
    <row r="572" spans="1:6">
      <c r="A572" s="1" t="s">
        <v>58081</v>
      </c>
      <c r="B572" t="s">
        <v>444</v>
      </c>
      <c r="C572" t="s">
        <v>25123</v>
      </c>
      <c r="D572" t="s">
        <v>3</v>
      </c>
      <c r="E572" t="s">
        <v>40</v>
      </c>
      <c r="F572" t="s">
        <v>57890</v>
      </c>
    </row>
    <row r="573" spans="1:6">
      <c r="A573" s="1" t="s">
        <v>58082</v>
      </c>
      <c r="B573" t="s">
        <v>444</v>
      </c>
      <c r="C573" t="s">
        <v>25123</v>
      </c>
      <c r="D573" t="s">
        <v>3</v>
      </c>
      <c r="E573" t="s">
        <v>40</v>
      </c>
      <c r="F573" t="s">
        <v>57890</v>
      </c>
    </row>
    <row r="574" spans="1:6">
      <c r="A574" s="1" t="s">
        <v>58087</v>
      </c>
      <c r="B574" t="s">
        <v>8251</v>
      </c>
      <c r="C574" t="s">
        <v>14370</v>
      </c>
      <c r="D574" t="s">
        <v>16629</v>
      </c>
      <c r="E574" t="s">
        <v>40</v>
      </c>
      <c r="F574" t="s">
        <v>56749</v>
      </c>
    </row>
    <row r="575" spans="1:6">
      <c r="A575" s="1" t="s">
        <v>58088</v>
      </c>
      <c r="B575" t="s">
        <v>2627</v>
      </c>
      <c r="C575" t="s">
        <v>52466</v>
      </c>
      <c r="D575" t="s">
        <v>3</v>
      </c>
      <c r="E575" t="s">
        <v>40</v>
      </c>
      <c r="F575" t="s">
        <v>5456</v>
      </c>
    </row>
    <row r="576" spans="1:6">
      <c r="A576" s="1" t="s">
        <v>58089</v>
      </c>
      <c r="B576" t="s">
        <v>777</v>
      </c>
      <c r="C576" t="s">
        <v>26916</v>
      </c>
      <c r="D576" t="s">
        <v>3</v>
      </c>
      <c r="E576" t="s">
        <v>40</v>
      </c>
      <c r="F576" t="s">
        <v>5456</v>
      </c>
    </row>
    <row r="577" spans="1:6">
      <c r="A577" s="1" t="s">
        <v>58090</v>
      </c>
      <c r="B577" t="s">
        <v>4224</v>
      </c>
      <c r="C577" t="s">
        <v>52211</v>
      </c>
      <c r="D577" t="s">
        <v>3</v>
      </c>
      <c r="E577" t="s">
        <v>40</v>
      </c>
      <c r="F577" t="s">
        <v>57876</v>
      </c>
    </row>
    <row r="578" spans="1:6">
      <c r="A578" s="1" t="s">
        <v>58094</v>
      </c>
      <c r="B578" t="s">
        <v>262</v>
      </c>
      <c r="C578" t="s">
        <v>31283</v>
      </c>
      <c r="D578" t="s">
        <v>58095</v>
      </c>
      <c r="E578" t="s">
        <v>40</v>
      </c>
      <c r="F578" t="s">
        <v>13148</v>
      </c>
    </row>
    <row r="579" spans="1:6">
      <c r="A579" s="1" t="s">
        <v>58107</v>
      </c>
      <c r="B579" t="s">
        <v>2517</v>
      </c>
      <c r="C579" t="s">
        <v>58108</v>
      </c>
      <c r="D579" t="s">
        <v>3</v>
      </c>
      <c r="E579" t="s">
        <v>40</v>
      </c>
      <c r="F579" t="s">
        <v>58109</v>
      </c>
    </row>
    <row r="580" spans="1:6">
      <c r="A580" s="1" t="s">
        <v>58110</v>
      </c>
      <c r="B580" t="s">
        <v>2564</v>
      </c>
      <c r="C580" t="s">
        <v>58111</v>
      </c>
      <c r="D580" t="s">
        <v>3</v>
      </c>
      <c r="E580" t="s">
        <v>40</v>
      </c>
      <c r="F580" t="s">
        <v>58109</v>
      </c>
    </row>
    <row r="581" spans="1:6">
      <c r="A581" s="1" t="s">
        <v>58116</v>
      </c>
      <c r="B581" t="s">
        <v>2650</v>
      </c>
      <c r="C581" t="s">
        <v>34804</v>
      </c>
      <c r="D581" t="s">
        <v>3</v>
      </c>
      <c r="E581" t="s">
        <v>40</v>
      </c>
      <c r="F581" t="s">
        <v>58117</v>
      </c>
    </row>
    <row r="582" spans="1:6">
      <c r="A582" s="1" t="s">
        <v>58123</v>
      </c>
      <c r="B582" t="s">
        <v>6893</v>
      </c>
      <c r="C582" t="s">
        <v>12329</v>
      </c>
      <c r="D582" t="s">
        <v>9</v>
      </c>
      <c r="E582" t="s">
        <v>40</v>
      </c>
      <c r="F582" t="s">
        <v>58124</v>
      </c>
    </row>
    <row r="583" spans="1:6">
      <c r="A583" s="1" t="s">
        <v>58128</v>
      </c>
      <c r="B583" t="s">
        <v>372</v>
      </c>
      <c r="C583" t="s">
        <v>58129</v>
      </c>
      <c r="D583" t="s">
        <v>38046</v>
      </c>
      <c r="E583" t="s">
        <v>40</v>
      </c>
      <c r="F583" t="s">
        <v>19178</v>
      </c>
    </row>
    <row r="584" spans="1:6">
      <c r="A584" s="1" t="s">
        <v>58131</v>
      </c>
      <c r="B584" t="s">
        <v>1478</v>
      </c>
      <c r="C584" t="s">
        <v>33410</v>
      </c>
      <c r="D584" t="s">
        <v>3</v>
      </c>
      <c r="E584" t="s">
        <v>40</v>
      </c>
      <c r="F584" t="s">
        <v>2846</v>
      </c>
    </row>
    <row r="585" spans="1:6">
      <c r="A585" s="1" t="s">
        <v>58138</v>
      </c>
      <c r="B585" t="s">
        <v>326</v>
      </c>
      <c r="C585" t="s">
        <v>15677</v>
      </c>
      <c r="D585" t="s">
        <v>3</v>
      </c>
      <c r="E585" t="s">
        <v>40</v>
      </c>
      <c r="F585" t="s">
        <v>55530</v>
      </c>
    </row>
    <row r="586" spans="1:6">
      <c r="A586" s="1" t="s">
        <v>58140</v>
      </c>
      <c r="B586" t="s">
        <v>2258</v>
      </c>
      <c r="C586" t="s">
        <v>26621</v>
      </c>
      <c r="D586" t="s">
        <v>2329</v>
      </c>
      <c r="E586" t="s">
        <v>40</v>
      </c>
      <c r="F586" t="s">
        <v>2633</v>
      </c>
    </row>
    <row r="587" spans="1:6">
      <c r="A587" s="1" t="s">
        <v>58141</v>
      </c>
      <c r="B587" t="s">
        <v>3270</v>
      </c>
      <c r="C587" t="s">
        <v>32020</v>
      </c>
      <c r="D587" t="s">
        <v>5841</v>
      </c>
      <c r="E587" t="s">
        <v>40</v>
      </c>
      <c r="F587" t="s">
        <v>4733</v>
      </c>
    </row>
    <row r="588" spans="1:6">
      <c r="A588" s="1" t="s">
        <v>58142</v>
      </c>
      <c r="B588" t="s">
        <v>2553</v>
      </c>
      <c r="C588" t="s">
        <v>52568</v>
      </c>
      <c r="D588" t="s">
        <v>3</v>
      </c>
      <c r="E588" t="s">
        <v>40</v>
      </c>
      <c r="F588" t="s">
        <v>58143</v>
      </c>
    </row>
    <row r="589" spans="1:6">
      <c r="A589" s="1" t="s">
        <v>58144</v>
      </c>
      <c r="B589" t="s">
        <v>870</v>
      </c>
      <c r="C589" t="s">
        <v>41848</v>
      </c>
      <c r="D589" t="s">
        <v>3</v>
      </c>
      <c r="E589" t="s">
        <v>40</v>
      </c>
      <c r="F589" t="s">
        <v>58143</v>
      </c>
    </row>
    <row r="590" spans="1:6">
      <c r="A590" s="1" t="s">
        <v>58153</v>
      </c>
      <c r="B590" t="s">
        <v>396</v>
      </c>
      <c r="C590" t="s">
        <v>36152</v>
      </c>
      <c r="D590" t="s">
        <v>9</v>
      </c>
      <c r="E590" t="s">
        <v>40</v>
      </c>
      <c r="F590" t="s">
        <v>58154</v>
      </c>
    </row>
    <row r="591" spans="1:6">
      <c r="A591" s="1" t="s">
        <v>58159</v>
      </c>
      <c r="B591" t="s">
        <v>224</v>
      </c>
      <c r="C591" t="s">
        <v>15817</v>
      </c>
      <c r="D591" t="s">
        <v>14096</v>
      </c>
      <c r="E591" t="s">
        <v>40</v>
      </c>
      <c r="F591" t="s">
        <v>2194</v>
      </c>
    </row>
    <row r="592" spans="1:6">
      <c r="A592" s="1" t="s">
        <v>58170</v>
      </c>
      <c r="B592" t="s">
        <v>222</v>
      </c>
      <c r="C592" t="s">
        <v>38207</v>
      </c>
      <c r="D592" t="s">
        <v>3</v>
      </c>
      <c r="E592" t="s">
        <v>40</v>
      </c>
      <c r="F592" t="s">
        <v>5528</v>
      </c>
    </row>
    <row r="593" spans="1:6">
      <c r="A593" s="1" t="s">
        <v>58175</v>
      </c>
      <c r="B593" t="s">
        <v>226</v>
      </c>
      <c r="C593" t="s">
        <v>58176</v>
      </c>
      <c r="D593" t="s">
        <v>3</v>
      </c>
      <c r="E593" t="s">
        <v>40</v>
      </c>
      <c r="F593" t="s">
        <v>57876</v>
      </c>
    </row>
    <row r="594" spans="1:6">
      <c r="A594" s="1" t="s">
        <v>58178</v>
      </c>
      <c r="B594" t="s">
        <v>448</v>
      </c>
      <c r="C594" t="s">
        <v>19838</v>
      </c>
      <c r="D594" t="s">
        <v>19608</v>
      </c>
      <c r="E594" t="s">
        <v>40</v>
      </c>
      <c r="F594" t="s">
        <v>15875</v>
      </c>
    </row>
    <row r="595" spans="1:6">
      <c r="A595" s="1" t="s">
        <v>58197</v>
      </c>
      <c r="B595" t="s">
        <v>270</v>
      </c>
      <c r="C595" t="s">
        <v>58198</v>
      </c>
      <c r="D595" t="s">
        <v>915</v>
      </c>
      <c r="E595" t="s">
        <v>40</v>
      </c>
      <c r="F595" t="s">
        <v>7457</v>
      </c>
    </row>
    <row r="596" spans="1:6">
      <c r="A596" s="1" t="s">
        <v>58242</v>
      </c>
      <c r="B596" t="s">
        <v>4906</v>
      </c>
      <c r="C596" t="s">
        <v>7593</v>
      </c>
      <c r="D596" t="s">
        <v>5643</v>
      </c>
      <c r="E596" t="s">
        <v>40</v>
      </c>
      <c r="F596" t="s">
        <v>3120</v>
      </c>
    </row>
    <row r="597" spans="1:6">
      <c r="A597" s="1" t="s">
        <v>58251</v>
      </c>
      <c r="B597" t="s">
        <v>649</v>
      </c>
      <c r="C597" t="s">
        <v>58252</v>
      </c>
      <c r="D597" t="s">
        <v>3</v>
      </c>
      <c r="E597" t="s">
        <v>40</v>
      </c>
      <c r="F597" t="s">
        <v>21931</v>
      </c>
    </row>
    <row r="598" spans="1:6">
      <c r="A598" s="1" t="s">
        <v>58266</v>
      </c>
      <c r="B598" t="s">
        <v>3856</v>
      </c>
      <c r="C598" t="s">
        <v>20552</v>
      </c>
      <c r="D598" t="s">
        <v>3</v>
      </c>
      <c r="E598" t="s">
        <v>40</v>
      </c>
      <c r="F598" t="s">
        <v>19527</v>
      </c>
    </row>
    <row r="599" spans="1:6">
      <c r="A599" s="1" t="s">
        <v>58267</v>
      </c>
      <c r="B599" t="s">
        <v>3856</v>
      </c>
      <c r="C599" t="s">
        <v>20552</v>
      </c>
      <c r="D599" t="s">
        <v>3</v>
      </c>
      <c r="E599" t="s">
        <v>40</v>
      </c>
      <c r="F599" t="s">
        <v>19527</v>
      </c>
    </row>
    <row r="600" spans="1:6">
      <c r="A600" s="1" t="s">
        <v>58272</v>
      </c>
      <c r="B600" t="s">
        <v>1161</v>
      </c>
      <c r="C600" t="s">
        <v>14018</v>
      </c>
      <c r="D600" t="s">
        <v>40953</v>
      </c>
      <c r="E600" t="s">
        <v>40</v>
      </c>
      <c r="F600" t="s">
        <v>58273</v>
      </c>
    </row>
    <row r="601" spans="1:6">
      <c r="A601" s="1" t="s">
        <v>58275</v>
      </c>
      <c r="B601" t="s">
        <v>465</v>
      </c>
      <c r="C601" t="s">
        <v>19318</v>
      </c>
      <c r="D601" t="s">
        <v>301</v>
      </c>
      <c r="E601" t="s">
        <v>40</v>
      </c>
      <c r="F601" t="s">
        <v>30327</v>
      </c>
    </row>
    <row r="602" spans="1:6">
      <c r="A602" s="1" t="s">
        <v>58285</v>
      </c>
      <c r="B602" t="s">
        <v>2340</v>
      </c>
      <c r="C602" t="s">
        <v>47426</v>
      </c>
      <c r="D602" t="s">
        <v>4743</v>
      </c>
      <c r="E602" t="s">
        <v>40</v>
      </c>
      <c r="F602" t="s">
        <v>58286</v>
      </c>
    </row>
    <row r="603" spans="1:6">
      <c r="A603" s="1" t="s">
        <v>58289</v>
      </c>
      <c r="B603" t="s">
        <v>525</v>
      </c>
      <c r="C603" t="s">
        <v>18315</v>
      </c>
      <c r="D603" t="s">
        <v>8095</v>
      </c>
      <c r="E603" t="s">
        <v>40</v>
      </c>
      <c r="F603" t="s">
        <v>52</v>
      </c>
    </row>
    <row r="604" spans="1:6">
      <c r="A604" s="1" t="s">
        <v>58298</v>
      </c>
      <c r="B604" t="s">
        <v>2728</v>
      </c>
      <c r="C604" t="s">
        <v>23741</v>
      </c>
      <c r="D604" t="s">
        <v>20134</v>
      </c>
      <c r="E604" t="s">
        <v>40</v>
      </c>
      <c r="F604" t="s">
        <v>12203</v>
      </c>
    </row>
    <row r="605" spans="1:6">
      <c r="A605" s="1" t="s">
        <v>58304</v>
      </c>
      <c r="B605" t="s">
        <v>2106</v>
      </c>
      <c r="C605" t="s">
        <v>13120</v>
      </c>
      <c r="D605" t="s">
        <v>13121</v>
      </c>
      <c r="E605" t="s">
        <v>40</v>
      </c>
      <c r="F605" t="s">
        <v>5729</v>
      </c>
    </row>
    <row r="606" spans="1:6">
      <c r="A606" s="1" t="s">
        <v>58307</v>
      </c>
      <c r="B606" t="s">
        <v>1010</v>
      </c>
      <c r="C606" t="s">
        <v>21930</v>
      </c>
      <c r="D606" t="s">
        <v>124</v>
      </c>
      <c r="E606" t="s">
        <v>40</v>
      </c>
      <c r="F606" t="s">
        <v>9246</v>
      </c>
    </row>
    <row r="607" spans="1:6">
      <c r="A607" s="1" t="s">
        <v>58315</v>
      </c>
      <c r="B607" t="s">
        <v>2377</v>
      </c>
      <c r="C607" t="s">
        <v>8136</v>
      </c>
      <c r="D607" t="s">
        <v>90</v>
      </c>
      <c r="E607" t="s">
        <v>40</v>
      </c>
      <c r="F607" t="s">
        <v>25499</v>
      </c>
    </row>
    <row r="608" spans="1:6">
      <c r="A608" s="1" t="s">
        <v>58336</v>
      </c>
      <c r="B608" t="s">
        <v>557</v>
      </c>
      <c r="C608" t="s">
        <v>58337</v>
      </c>
      <c r="D608" t="s">
        <v>2068</v>
      </c>
      <c r="E608" t="s">
        <v>40</v>
      </c>
      <c r="F608" t="s">
        <v>58338</v>
      </c>
    </row>
    <row r="609" spans="1:6">
      <c r="A609" s="1" t="s">
        <v>58343</v>
      </c>
      <c r="B609" t="s">
        <v>3637</v>
      </c>
      <c r="C609" t="s">
        <v>876</v>
      </c>
      <c r="D609" t="s">
        <v>877</v>
      </c>
      <c r="E609" t="s">
        <v>40</v>
      </c>
      <c r="F609" t="s">
        <v>52</v>
      </c>
    </row>
    <row r="610" spans="1:6">
      <c r="A610" s="1" t="s">
        <v>58348</v>
      </c>
      <c r="B610" t="s">
        <v>754</v>
      </c>
      <c r="C610" t="s">
        <v>38207</v>
      </c>
      <c r="D610" t="s">
        <v>13629</v>
      </c>
      <c r="E610" t="s">
        <v>40</v>
      </c>
      <c r="F610" t="s">
        <v>1396</v>
      </c>
    </row>
    <row r="611" spans="1:6">
      <c r="A611" s="1" t="s">
        <v>58354</v>
      </c>
      <c r="B611" t="s">
        <v>985</v>
      </c>
      <c r="C611" t="s">
        <v>38</v>
      </c>
      <c r="D611" t="s">
        <v>29041</v>
      </c>
      <c r="E611" t="s">
        <v>40</v>
      </c>
      <c r="F611" t="s">
        <v>2415</v>
      </c>
    </row>
    <row r="612" spans="1:6">
      <c r="A612" s="1" t="s">
        <v>58368</v>
      </c>
      <c r="B612" t="s">
        <v>1022</v>
      </c>
      <c r="C612" t="s">
        <v>5177</v>
      </c>
      <c r="D612" t="s">
        <v>3522</v>
      </c>
      <c r="E612" t="s">
        <v>40</v>
      </c>
      <c r="F612" t="s">
        <v>21497</v>
      </c>
    </row>
    <row r="613" spans="1:6">
      <c r="A613" s="1" t="s">
        <v>58388</v>
      </c>
      <c r="B613" t="s">
        <v>960</v>
      </c>
      <c r="C613" t="s">
        <v>31325</v>
      </c>
      <c r="D613" t="s">
        <v>17226</v>
      </c>
      <c r="E613" t="s">
        <v>40</v>
      </c>
      <c r="F613" t="s">
        <v>18233</v>
      </c>
    </row>
    <row r="614" spans="1:6">
      <c r="A614" s="1" t="s">
        <v>58416</v>
      </c>
      <c r="B614" t="s">
        <v>2106</v>
      </c>
      <c r="C614" t="s">
        <v>58417</v>
      </c>
      <c r="D614" t="s">
        <v>2263</v>
      </c>
      <c r="E614" t="s">
        <v>40</v>
      </c>
      <c r="F614" t="s">
        <v>2633</v>
      </c>
    </row>
    <row r="615" spans="1:6">
      <c r="A615" s="1" t="s">
        <v>58431</v>
      </c>
      <c r="B615" t="s">
        <v>2932</v>
      </c>
      <c r="C615" t="s">
        <v>7842</v>
      </c>
      <c r="D615" t="s">
        <v>421</v>
      </c>
      <c r="E615" t="s">
        <v>40</v>
      </c>
      <c r="F615" t="s">
        <v>58432</v>
      </c>
    </row>
    <row r="616" spans="1:6">
      <c r="A616" s="1" t="s">
        <v>58435</v>
      </c>
      <c r="B616" t="s">
        <v>204</v>
      </c>
      <c r="C616" t="s">
        <v>1833</v>
      </c>
      <c r="D616" t="s">
        <v>32841</v>
      </c>
      <c r="E616" t="s">
        <v>40</v>
      </c>
      <c r="F616" t="s">
        <v>2415</v>
      </c>
    </row>
    <row r="617" spans="1:6">
      <c r="A617" s="1" t="s">
        <v>58438</v>
      </c>
      <c r="B617" t="s">
        <v>75</v>
      </c>
      <c r="C617" t="s">
        <v>6974</v>
      </c>
      <c r="D617" t="s">
        <v>2086</v>
      </c>
      <c r="E617" t="s">
        <v>40</v>
      </c>
      <c r="F617" t="s">
        <v>2194</v>
      </c>
    </row>
    <row r="618" spans="1:6">
      <c r="A618" s="1" t="s">
        <v>58462</v>
      </c>
      <c r="B618" t="s">
        <v>9305</v>
      </c>
      <c r="C618" t="s">
        <v>420</v>
      </c>
      <c r="D618" t="s">
        <v>3</v>
      </c>
      <c r="E618" t="s">
        <v>40</v>
      </c>
      <c r="F618" t="s">
        <v>5854</v>
      </c>
    </row>
    <row r="619" spans="1:6">
      <c r="A619" s="1" t="s">
        <v>58479</v>
      </c>
      <c r="B619" t="s">
        <v>4945</v>
      </c>
      <c r="C619" t="s">
        <v>39017</v>
      </c>
      <c r="D619" t="s">
        <v>4417</v>
      </c>
      <c r="E619" t="s">
        <v>40</v>
      </c>
      <c r="F619" t="s">
        <v>23644</v>
      </c>
    </row>
    <row r="620" spans="1:6">
      <c r="A620" s="1" t="s">
        <v>58500</v>
      </c>
      <c r="B620" t="s">
        <v>69</v>
      </c>
      <c r="C620" t="s">
        <v>39234</v>
      </c>
      <c r="D620" t="s">
        <v>3</v>
      </c>
      <c r="E620" t="s">
        <v>40</v>
      </c>
      <c r="F620" t="s">
        <v>241</v>
      </c>
    </row>
    <row r="621" spans="1:6">
      <c r="A621" s="1" t="s">
        <v>58518</v>
      </c>
      <c r="B621" t="s">
        <v>1179</v>
      </c>
      <c r="C621" t="s">
        <v>13348</v>
      </c>
      <c r="D621" t="s">
        <v>58519</v>
      </c>
      <c r="E621" t="s">
        <v>40</v>
      </c>
      <c r="F621" t="s">
        <v>3373</v>
      </c>
    </row>
    <row r="622" spans="1:6">
      <c r="A622" s="1" t="s">
        <v>58531</v>
      </c>
      <c r="B622" t="s">
        <v>2106</v>
      </c>
      <c r="C622" t="s">
        <v>58532</v>
      </c>
      <c r="D622" t="s">
        <v>28037</v>
      </c>
      <c r="E622" t="s">
        <v>40</v>
      </c>
      <c r="F622" t="s">
        <v>28134</v>
      </c>
    </row>
    <row r="623" spans="1:6">
      <c r="A623" s="1" t="s">
        <v>58535</v>
      </c>
      <c r="B623" t="s">
        <v>656</v>
      </c>
      <c r="C623" t="s">
        <v>30738</v>
      </c>
      <c r="D623" t="s">
        <v>3</v>
      </c>
      <c r="E623" t="s">
        <v>40</v>
      </c>
      <c r="F623" t="s">
        <v>58536</v>
      </c>
    </row>
    <row r="624" spans="1:6">
      <c r="A624" s="1" t="s">
        <v>58549</v>
      </c>
      <c r="B624" t="s">
        <v>493</v>
      </c>
      <c r="C624" t="s">
        <v>34116</v>
      </c>
      <c r="D624" t="s">
        <v>20885</v>
      </c>
      <c r="E624" t="s">
        <v>40</v>
      </c>
      <c r="F624" t="s">
        <v>19915</v>
      </c>
    </row>
    <row r="625" spans="1:6">
      <c r="A625" s="1" t="s">
        <v>58557</v>
      </c>
      <c r="B625" t="s">
        <v>342</v>
      </c>
      <c r="C625" t="s">
        <v>19222</v>
      </c>
      <c r="D625" t="s">
        <v>35604</v>
      </c>
      <c r="E625" t="s">
        <v>40</v>
      </c>
      <c r="F625" t="s">
        <v>20040</v>
      </c>
    </row>
    <row r="626" spans="1:6">
      <c r="A626" s="1" t="s">
        <v>58570</v>
      </c>
      <c r="B626" t="s">
        <v>586</v>
      </c>
      <c r="C626" t="s">
        <v>58571</v>
      </c>
      <c r="D626" t="s">
        <v>29864</v>
      </c>
      <c r="E626" t="s">
        <v>40</v>
      </c>
      <c r="F626" t="s">
        <v>31091</v>
      </c>
    </row>
    <row r="627" spans="1:6">
      <c r="A627" s="1" t="s">
        <v>58577</v>
      </c>
      <c r="B627" t="s">
        <v>564</v>
      </c>
      <c r="C627" t="s">
        <v>690</v>
      </c>
      <c r="D627" t="s">
        <v>802</v>
      </c>
      <c r="E627" t="s">
        <v>40</v>
      </c>
      <c r="F627" t="s">
        <v>5207</v>
      </c>
    </row>
    <row r="628" spans="1:6">
      <c r="A628" s="1" t="s">
        <v>58578</v>
      </c>
      <c r="B628" t="s">
        <v>340</v>
      </c>
      <c r="C628" t="s">
        <v>46439</v>
      </c>
      <c r="D628" t="s">
        <v>6483</v>
      </c>
      <c r="E628" t="s">
        <v>40</v>
      </c>
      <c r="F628" t="s">
        <v>1885</v>
      </c>
    </row>
    <row r="629" spans="1:6">
      <c r="A629" s="1" t="s">
        <v>58580</v>
      </c>
      <c r="B629" t="s">
        <v>233</v>
      </c>
      <c r="C629" t="s">
        <v>25623</v>
      </c>
      <c r="D629" t="s">
        <v>3</v>
      </c>
      <c r="E629" t="s">
        <v>40</v>
      </c>
      <c r="F629" t="s">
        <v>14618</v>
      </c>
    </row>
    <row r="630" spans="1:6">
      <c r="A630" s="1" t="s">
        <v>58584</v>
      </c>
      <c r="B630" t="s">
        <v>1010</v>
      </c>
      <c r="C630" t="s">
        <v>58585</v>
      </c>
      <c r="D630" t="s">
        <v>58586</v>
      </c>
      <c r="E630" t="s">
        <v>40</v>
      </c>
      <c r="F630" t="s">
        <v>3756</v>
      </c>
    </row>
    <row r="631" spans="1:6">
      <c r="A631" s="1" t="s">
        <v>58587</v>
      </c>
      <c r="B631" t="s">
        <v>1528</v>
      </c>
      <c r="C631" t="s">
        <v>2979</v>
      </c>
      <c r="D631" t="s">
        <v>3</v>
      </c>
      <c r="E631" t="s">
        <v>40</v>
      </c>
      <c r="F631" t="s">
        <v>16688</v>
      </c>
    </row>
    <row r="632" spans="1:6">
      <c r="A632" s="1" t="s">
        <v>58600</v>
      </c>
      <c r="B632" t="s">
        <v>3790</v>
      </c>
      <c r="C632" t="s">
        <v>48592</v>
      </c>
      <c r="D632" t="s">
        <v>3</v>
      </c>
      <c r="E632" t="s">
        <v>40</v>
      </c>
      <c r="F632" t="s">
        <v>56950</v>
      </c>
    </row>
    <row r="633" spans="1:6">
      <c r="A633" s="1" t="s">
        <v>58601</v>
      </c>
      <c r="B633" t="s">
        <v>129</v>
      </c>
      <c r="C633" t="s">
        <v>31636</v>
      </c>
      <c r="D633" t="s">
        <v>28011</v>
      </c>
      <c r="E633" t="s">
        <v>40</v>
      </c>
      <c r="F633" t="s">
        <v>1511</v>
      </c>
    </row>
    <row r="634" spans="1:6">
      <c r="A634" s="1" t="s">
        <v>58650</v>
      </c>
      <c r="B634" t="s">
        <v>319</v>
      </c>
      <c r="C634" t="s">
        <v>21038</v>
      </c>
      <c r="D634" t="s">
        <v>38696</v>
      </c>
      <c r="E634" t="s">
        <v>40</v>
      </c>
      <c r="F634" t="s">
        <v>3373</v>
      </c>
    </row>
    <row r="635" spans="1:6">
      <c r="A635" s="1" t="s">
        <v>58661</v>
      </c>
      <c r="B635" t="s">
        <v>708</v>
      </c>
      <c r="C635" t="s">
        <v>58662</v>
      </c>
      <c r="D635" t="s">
        <v>490</v>
      </c>
      <c r="E635" t="s">
        <v>40</v>
      </c>
      <c r="F635" t="s">
        <v>19223</v>
      </c>
    </row>
    <row r="636" spans="1:6">
      <c r="A636" s="1" t="s">
        <v>58673</v>
      </c>
      <c r="B636" t="s">
        <v>319</v>
      </c>
      <c r="C636" t="s">
        <v>2979</v>
      </c>
      <c r="D636" t="s">
        <v>3</v>
      </c>
      <c r="E636" t="s">
        <v>40</v>
      </c>
      <c r="F636" t="s">
        <v>36014</v>
      </c>
    </row>
    <row r="637" spans="1:6">
      <c r="A637" s="1" t="s">
        <v>58674</v>
      </c>
      <c r="B637" t="s">
        <v>2564</v>
      </c>
      <c r="C637" t="s">
        <v>7618</v>
      </c>
      <c r="D637" t="s">
        <v>42585</v>
      </c>
      <c r="E637" t="s">
        <v>40</v>
      </c>
      <c r="F637" t="s">
        <v>3373</v>
      </c>
    </row>
    <row r="638" spans="1:6">
      <c r="A638" s="1" t="s">
        <v>58681</v>
      </c>
      <c r="B638" t="s">
        <v>1236</v>
      </c>
      <c r="C638" t="s">
        <v>30752</v>
      </c>
      <c r="D638" t="s">
        <v>1669</v>
      </c>
      <c r="E638" t="s">
        <v>40</v>
      </c>
      <c r="F638" t="s">
        <v>15638</v>
      </c>
    </row>
    <row r="639" spans="1:6">
      <c r="A639" s="1" t="s">
        <v>58696</v>
      </c>
      <c r="B639" t="s">
        <v>943</v>
      </c>
      <c r="C639" t="s">
        <v>14856</v>
      </c>
      <c r="D639" t="s">
        <v>58697</v>
      </c>
      <c r="E639" t="s">
        <v>40</v>
      </c>
      <c r="F639" t="s">
        <v>18255</v>
      </c>
    </row>
    <row r="640" spans="1:6">
      <c r="A640" s="1" t="s">
        <v>58706</v>
      </c>
      <c r="B640" t="s">
        <v>912</v>
      </c>
      <c r="C640" t="s">
        <v>4059</v>
      </c>
      <c r="D640" t="s">
        <v>1834</v>
      </c>
      <c r="E640" t="s">
        <v>40</v>
      </c>
      <c r="F640" t="s">
        <v>24842</v>
      </c>
    </row>
    <row r="641" spans="1:6">
      <c r="A641" s="1" t="s">
        <v>58725</v>
      </c>
      <c r="B641" t="s">
        <v>3914</v>
      </c>
      <c r="C641" t="s">
        <v>30698</v>
      </c>
      <c r="D641" t="s">
        <v>7347</v>
      </c>
      <c r="E641" t="s">
        <v>40</v>
      </c>
      <c r="F641" t="s">
        <v>1841</v>
      </c>
    </row>
    <row r="642" spans="1:6">
      <c r="A642" s="1" t="s">
        <v>58730</v>
      </c>
      <c r="B642" t="s">
        <v>188</v>
      </c>
      <c r="C642" t="s">
        <v>42553</v>
      </c>
      <c r="D642" t="s">
        <v>3</v>
      </c>
      <c r="E642" t="s">
        <v>40</v>
      </c>
      <c r="F642" t="s">
        <v>58731</v>
      </c>
    </row>
    <row r="643" spans="1:6">
      <c r="A643" s="1" t="s">
        <v>58745</v>
      </c>
      <c r="B643" t="s">
        <v>432</v>
      </c>
      <c r="C643" t="s">
        <v>58746</v>
      </c>
      <c r="D643" t="s">
        <v>24405</v>
      </c>
      <c r="E643" t="s">
        <v>40</v>
      </c>
      <c r="F643" t="s">
        <v>803</v>
      </c>
    </row>
    <row r="644" spans="1:6">
      <c r="A644" s="1" t="s">
        <v>58759</v>
      </c>
      <c r="B644" t="s">
        <v>1630</v>
      </c>
      <c r="C644" t="s">
        <v>1214</v>
      </c>
      <c r="D644" t="s">
        <v>5605</v>
      </c>
      <c r="E644" t="s">
        <v>40</v>
      </c>
      <c r="F644" t="s">
        <v>2264</v>
      </c>
    </row>
    <row r="645" spans="1:6">
      <c r="A645" s="1" t="s">
        <v>58768</v>
      </c>
      <c r="B645" t="s">
        <v>437</v>
      </c>
      <c r="C645" t="s">
        <v>7593</v>
      </c>
      <c r="D645" t="s">
        <v>3</v>
      </c>
      <c r="E645" t="s">
        <v>40</v>
      </c>
      <c r="F645" t="s">
        <v>27953</v>
      </c>
    </row>
    <row r="646" spans="1:6">
      <c r="A646" s="1" t="s">
        <v>58771</v>
      </c>
      <c r="B646" t="s">
        <v>503</v>
      </c>
      <c r="C646" t="s">
        <v>17733</v>
      </c>
      <c r="D646" t="s">
        <v>1445</v>
      </c>
      <c r="E646" t="s">
        <v>40</v>
      </c>
      <c r="F646" t="s">
        <v>18485</v>
      </c>
    </row>
    <row r="647" spans="1:6">
      <c r="A647" s="1" t="s">
        <v>58778</v>
      </c>
      <c r="B647" t="s">
        <v>332</v>
      </c>
      <c r="C647" t="s">
        <v>11753</v>
      </c>
      <c r="D647" t="s">
        <v>28314</v>
      </c>
      <c r="E647" t="s">
        <v>40</v>
      </c>
      <c r="F647" t="s">
        <v>58779</v>
      </c>
    </row>
    <row r="648" spans="1:6">
      <c r="A648" s="1" t="s">
        <v>58793</v>
      </c>
      <c r="B648" t="s">
        <v>1010</v>
      </c>
      <c r="C648" t="s">
        <v>2317</v>
      </c>
      <c r="D648" t="s">
        <v>90</v>
      </c>
      <c r="E648" t="s">
        <v>40</v>
      </c>
      <c r="F648" t="s">
        <v>35379</v>
      </c>
    </row>
    <row r="649" spans="1:6">
      <c r="A649" s="1" t="s">
        <v>58794</v>
      </c>
      <c r="B649" t="s">
        <v>1046</v>
      </c>
      <c r="C649" t="s">
        <v>54360</v>
      </c>
      <c r="D649" t="s">
        <v>6236</v>
      </c>
      <c r="E649" t="s">
        <v>40</v>
      </c>
      <c r="F649" t="s">
        <v>54361</v>
      </c>
    </row>
    <row r="650" spans="1:6">
      <c r="A650" s="1" t="s">
        <v>58832</v>
      </c>
      <c r="B650" t="s">
        <v>222</v>
      </c>
      <c r="C650" t="s">
        <v>58833</v>
      </c>
      <c r="D650" t="s">
        <v>9</v>
      </c>
      <c r="E650" t="s">
        <v>40</v>
      </c>
      <c r="F650" t="s">
        <v>54310</v>
      </c>
    </row>
    <row r="651" spans="1:6">
      <c r="A651" s="1" t="s">
        <v>58899</v>
      </c>
      <c r="B651" t="s">
        <v>1035</v>
      </c>
      <c r="C651" t="s">
        <v>58900</v>
      </c>
      <c r="D651" t="s">
        <v>413</v>
      </c>
      <c r="E651" t="s">
        <v>40</v>
      </c>
      <c r="F651" t="s">
        <v>58901</v>
      </c>
    </row>
    <row r="652" spans="1:6">
      <c r="A652" s="1" t="s">
        <v>58927</v>
      </c>
      <c r="B652" t="s">
        <v>459</v>
      </c>
      <c r="C652" t="s">
        <v>50984</v>
      </c>
      <c r="D652" t="s">
        <v>58928</v>
      </c>
      <c r="E652" t="s">
        <v>40</v>
      </c>
      <c r="F652" t="s">
        <v>5729</v>
      </c>
    </row>
    <row r="653" spans="1:6">
      <c r="A653" s="1" t="s">
        <v>58930</v>
      </c>
      <c r="B653" t="s">
        <v>224</v>
      </c>
      <c r="C653" t="s">
        <v>854</v>
      </c>
      <c r="D653" t="s">
        <v>9</v>
      </c>
      <c r="E653" t="s">
        <v>40</v>
      </c>
      <c r="F653" t="s">
        <v>2033</v>
      </c>
    </row>
    <row r="654" spans="1:6">
      <c r="A654" s="1" t="s">
        <v>58934</v>
      </c>
      <c r="B654" t="s">
        <v>1143</v>
      </c>
      <c r="C654" t="s">
        <v>54340</v>
      </c>
      <c r="D654" t="s">
        <v>9</v>
      </c>
      <c r="E654" t="s">
        <v>40</v>
      </c>
      <c r="F654" t="s">
        <v>50655</v>
      </c>
    </row>
    <row r="655" spans="1:6">
      <c r="A655" s="1" t="s">
        <v>58937</v>
      </c>
      <c r="B655" t="s">
        <v>62</v>
      </c>
      <c r="C655" t="s">
        <v>50984</v>
      </c>
      <c r="D655" t="s">
        <v>2175</v>
      </c>
      <c r="E655" t="s">
        <v>40</v>
      </c>
      <c r="F655" t="s">
        <v>15267</v>
      </c>
    </row>
    <row r="656" spans="1:6">
      <c r="A656" s="1" t="s">
        <v>58953</v>
      </c>
      <c r="B656" t="s">
        <v>974</v>
      </c>
      <c r="C656" t="s">
        <v>51759</v>
      </c>
      <c r="D656" t="s">
        <v>124</v>
      </c>
      <c r="E656" t="s">
        <v>40</v>
      </c>
      <c r="F656" t="s">
        <v>1121</v>
      </c>
    </row>
    <row r="657" spans="1:6">
      <c r="A657" s="1" t="s">
        <v>58958</v>
      </c>
      <c r="B657" t="s">
        <v>673</v>
      </c>
      <c r="C657" t="s">
        <v>58959</v>
      </c>
      <c r="D657" t="s">
        <v>58960</v>
      </c>
      <c r="E657" t="s">
        <v>40</v>
      </c>
      <c r="F657" t="s">
        <v>1924</v>
      </c>
    </row>
    <row r="658" spans="1:6">
      <c r="A658" s="1" t="s">
        <v>58967</v>
      </c>
      <c r="B658" t="s">
        <v>231</v>
      </c>
      <c r="C658" t="s">
        <v>58968</v>
      </c>
      <c r="D658" t="s">
        <v>7910</v>
      </c>
      <c r="E658" t="s">
        <v>40</v>
      </c>
      <c r="F658" t="s">
        <v>35379</v>
      </c>
    </row>
    <row r="659" spans="1:6">
      <c r="A659" s="1" t="s">
        <v>58997</v>
      </c>
      <c r="B659" t="s">
        <v>338</v>
      </c>
      <c r="C659" t="s">
        <v>19258</v>
      </c>
      <c r="D659" t="s">
        <v>43262</v>
      </c>
      <c r="E659" t="s">
        <v>40</v>
      </c>
      <c r="F659" t="s">
        <v>13477</v>
      </c>
    </row>
    <row r="660" spans="1:6">
      <c r="A660" s="1" t="s">
        <v>59002</v>
      </c>
      <c r="B660" t="s">
        <v>434</v>
      </c>
      <c r="C660" t="s">
        <v>25933</v>
      </c>
      <c r="D660" t="s">
        <v>9</v>
      </c>
      <c r="E660" t="s">
        <v>40</v>
      </c>
      <c r="F660" t="s">
        <v>19648</v>
      </c>
    </row>
    <row r="661" spans="1:6">
      <c r="A661" s="1" t="s">
        <v>59005</v>
      </c>
      <c r="B661" t="s">
        <v>437</v>
      </c>
      <c r="C661" t="s">
        <v>14692</v>
      </c>
      <c r="D661" t="s">
        <v>41034</v>
      </c>
      <c r="E661" t="s">
        <v>40</v>
      </c>
      <c r="F661" t="s">
        <v>5729</v>
      </c>
    </row>
    <row r="662" spans="1:6">
      <c r="A662" s="1" t="s">
        <v>54171</v>
      </c>
      <c r="B662" t="s">
        <v>43823</v>
      </c>
      <c r="C662" t="s">
        <v>8</v>
      </c>
      <c r="D662" t="s">
        <v>3</v>
      </c>
      <c r="E662" t="s">
        <v>4</v>
      </c>
      <c r="F662" t="s">
        <v>5</v>
      </c>
    </row>
    <row r="663" spans="1:6">
      <c r="A663" s="1" t="s">
        <v>54172</v>
      </c>
      <c r="B663" t="s">
        <v>1202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54173</v>
      </c>
      <c r="B664" t="s">
        <v>133</v>
      </c>
      <c r="C664" t="s">
        <v>8</v>
      </c>
      <c r="D664" t="s">
        <v>3</v>
      </c>
      <c r="E664" t="s">
        <v>4</v>
      </c>
      <c r="F664" t="s">
        <v>5</v>
      </c>
    </row>
    <row r="665" spans="1:6">
      <c r="A665" s="1" t="s">
        <v>54174</v>
      </c>
      <c r="B665" t="s">
        <v>645</v>
      </c>
      <c r="C665" t="s">
        <v>12</v>
      </c>
      <c r="D665" t="s">
        <v>3</v>
      </c>
      <c r="E665" t="s">
        <v>4</v>
      </c>
      <c r="F665" t="s">
        <v>91</v>
      </c>
    </row>
    <row r="666" spans="1:6">
      <c r="A666" s="1" t="s">
        <v>54175</v>
      </c>
      <c r="B666" t="s">
        <v>1566</v>
      </c>
      <c r="C666" t="s">
        <v>220</v>
      </c>
      <c r="D666" t="s">
        <v>9</v>
      </c>
      <c r="E666" t="s">
        <v>4</v>
      </c>
      <c r="F666" t="s">
        <v>5</v>
      </c>
    </row>
    <row r="667" spans="1:6">
      <c r="A667" s="1" t="s">
        <v>54176</v>
      </c>
      <c r="B667" t="s">
        <v>700</v>
      </c>
      <c r="C667" t="s">
        <v>123</v>
      </c>
      <c r="D667" t="s">
        <v>3</v>
      </c>
      <c r="E667" t="s">
        <v>4</v>
      </c>
      <c r="F667" t="s">
        <v>5</v>
      </c>
    </row>
    <row r="668" spans="1:6">
      <c r="A668" s="1" t="s">
        <v>54177</v>
      </c>
      <c r="B668" t="s">
        <v>1306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54178</v>
      </c>
      <c r="B669" t="s">
        <v>372</v>
      </c>
      <c r="C669" t="s">
        <v>425</v>
      </c>
      <c r="D669" t="s">
        <v>435</v>
      </c>
      <c r="E669" t="s">
        <v>4</v>
      </c>
      <c r="F669" t="s">
        <v>5</v>
      </c>
    </row>
    <row r="670" spans="1:6">
      <c r="A670" s="1" t="s">
        <v>54179</v>
      </c>
      <c r="B670" t="s">
        <v>1143</v>
      </c>
      <c r="C670" t="s">
        <v>8</v>
      </c>
      <c r="D670" t="s">
        <v>9</v>
      </c>
      <c r="E670" t="s">
        <v>4</v>
      </c>
      <c r="F670" t="s">
        <v>5</v>
      </c>
    </row>
    <row r="671" spans="1:6">
      <c r="A671" s="1" t="s">
        <v>54180</v>
      </c>
      <c r="B671" t="s">
        <v>1202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54181</v>
      </c>
      <c r="B672" t="s">
        <v>727</v>
      </c>
      <c r="C672" t="s">
        <v>8</v>
      </c>
      <c r="D672" t="s">
        <v>3</v>
      </c>
      <c r="E672" t="s">
        <v>4</v>
      </c>
      <c r="F672" t="s">
        <v>5</v>
      </c>
    </row>
    <row r="673" spans="1:6">
      <c r="A673" s="1" t="s">
        <v>54182</v>
      </c>
      <c r="B673" t="s">
        <v>257</v>
      </c>
      <c r="C673" t="s">
        <v>12</v>
      </c>
      <c r="D673" t="s">
        <v>3</v>
      </c>
      <c r="E673" t="s">
        <v>4</v>
      </c>
      <c r="F673" t="s">
        <v>5</v>
      </c>
    </row>
    <row r="674" spans="1:6">
      <c r="A674" s="1" t="s">
        <v>54183</v>
      </c>
      <c r="B674" t="s">
        <v>1186</v>
      </c>
      <c r="C674" t="s">
        <v>8</v>
      </c>
      <c r="D674" t="s">
        <v>3</v>
      </c>
      <c r="E674" t="s">
        <v>4</v>
      </c>
      <c r="F674" t="s">
        <v>5</v>
      </c>
    </row>
    <row r="675" spans="1:6">
      <c r="A675" s="1" t="s">
        <v>54186</v>
      </c>
      <c r="B675" t="s">
        <v>257</v>
      </c>
      <c r="C675" t="s">
        <v>4091</v>
      </c>
      <c r="D675" t="s">
        <v>13879</v>
      </c>
      <c r="E675" t="s">
        <v>4</v>
      </c>
      <c r="F675" t="s">
        <v>5</v>
      </c>
    </row>
    <row r="676" spans="1:6">
      <c r="A676" s="1" t="s">
        <v>54187</v>
      </c>
      <c r="B676" t="s">
        <v>1469</v>
      </c>
      <c r="C676" t="s">
        <v>123</v>
      </c>
      <c r="D676" t="s">
        <v>3</v>
      </c>
      <c r="E676" t="s">
        <v>4</v>
      </c>
      <c r="F676" t="s">
        <v>5</v>
      </c>
    </row>
    <row r="677" spans="1:6">
      <c r="A677" s="1" t="s">
        <v>54188</v>
      </c>
      <c r="B677" t="s">
        <v>1483</v>
      </c>
      <c r="C677" t="s">
        <v>1484</v>
      </c>
      <c r="D677" t="s">
        <v>3</v>
      </c>
      <c r="E677" t="s">
        <v>4</v>
      </c>
      <c r="F677" t="s">
        <v>5</v>
      </c>
    </row>
    <row r="678" spans="1:6">
      <c r="A678" s="1" t="s">
        <v>54189</v>
      </c>
      <c r="B678" t="s">
        <v>936</v>
      </c>
      <c r="C678" t="s">
        <v>12</v>
      </c>
      <c r="D678" t="s">
        <v>3</v>
      </c>
      <c r="E678" t="s">
        <v>4</v>
      </c>
      <c r="F678" t="s">
        <v>5</v>
      </c>
    </row>
    <row r="679" spans="1:6">
      <c r="A679" s="1" t="s">
        <v>54191</v>
      </c>
      <c r="B679" t="s">
        <v>1088</v>
      </c>
      <c r="C679" t="s">
        <v>8</v>
      </c>
      <c r="D679" t="s">
        <v>9</v>
      </c>
      <c r="E679" t="s">
        <v>4</v>
      </c>
      <c r="F679" t="s">
        <v>5</v>
      </c>
    </row>
    <row r="680" spans="1:6">
      <c r="A680" s="1" t="s">
        <v>54192</v>
      </c>
      <c r="B680" t="s">
        <v>1088</v>
      </c>
      <c r="C680" t="s">
        <v>8</v>
      </c>
      <c r="D680" t="s">
        <v>9</v>
      </c>
      <c r="E680" t="s">
        <v>4</v>
      </c>
      <c r="F680" t="s">
        <v>5</v>
      </c>
    </row>
    <row r="681" spans="1:6">
      <c r="A681" s="1" t="s">
        <v>54193</v>
      </c>
      <c r="B681" t="s">
        <v>853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54194</v>
      </c>
      <c r="B682" t="s">
        <v>6826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54195</v>
      </c>
      <c r="B683" t="s">
        <v>995</v>
      </c>
      <c r="C683" t="s">
        <v>123</v>
      </c>
      <c r="D683" t="s">
        <v>3</v>
      </c>
      <c r="E683" t="s">
        <v>4</v>
      </c>
      <c r="F683" t="s">
        <v>5</v>
      </c>
    </row>
    <row r="684" spans="1:6">
      <c r="A684" s="1" t="s">
        <v>54196</v>
      </c>
      <c r="B684" t="s">
        <v>133</v>
      </c>
      <c r="C684" t="s">
        <v>22490</v>
      </c>
      <c r="D684" t="s">
        <v>189</v>
      </c>
      <c r="E684" t="s">
        <v>4</v>
      </c>
      <c r="F684" t="s">
        <v>5</v>
      </c>
    </row>
    <row r="685" spans="1:6">
      <c r="A685" s="1" t="s">
        <v>54197</v>
      </c>
      <c r="B685" t="s">
        <v>527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54198</v>
      </c>
      <c r="B686" t="s">
        <v>291</v>
      </c>
      <c r="C686" t="s">
        <v>12</v>
      </c>
      <c r="D686" t="s">
        <v>3</v>
      </c>
      <c r="E686" t="s">
        <v>4</v>
      </c>
      <c r="F686" t="s">
        <v>5</v>
      </c>
    </row>
    <row r="687" spans="1:6">
      <c r="A687" s="1" t="s">
        <v>54199</v>
      </c>
      <c r="B687" t="s">
        <v>354</v>
      </c>
      <c r="C687" t="s">
        <v>192</v>
      </c>
      <c r="D687" t="s">
        <v>555</v>
      </c>
      <c r="E687" t="s">
        <v>4</v>
      </c>
      <c r="F687" t="s">
        <v>5</v>
      </c>
    </row>
    <row r="688" spans="1:6">
      <c r="A688" s="1" t="s">
        <v>54200</v>
      </c>
      <c r="B688" t="s">
        <v>2067</v>
      </c>
      <c r="C688" t="s">
        <v>440</v>
      </c>
      <c r="D688" t="s">
        <v>3</v>
      </c>
      <c r="E688" t="s">
        <v>4</v>
      </c>
      <c r="F688" t="s">
        <v>5</v>
      </c>
    </row>
    <row r="689" spans="1:6">
      <c r="A689" s="1" t="s">
        <v>54201</v>
      </c>
      <c r="B689" t="s">
        <v>813</v>
      </c>
      <c r="C689" t="s">
        <v>8</v>
      </c>
      <c r="D689" t="s">
        <v>3</v>
      </c>
      <c r="E689" t="s">
        <v>4</v>
      </c>
      <c r="F689" t="s">
        <v>5</v>
      </c>
    </row>
    <row r="690" spans="1:6">
      <c r="A690" s="1" t="s">
        <v>54202</v>
      </c>
      <c r="B690" t="s">
        <v>960</v>
      </c>
      <c r="C690" t="s">
        <v>12</v>
      </c>
      <c r="D690" t="s">
        <v>3</v>
      </c>
      <c r="E690" t="s">
        <v>4</v>
      </c>
      <c r="F690" t="s">
        <v>5</v>
      </c>
    </row>
    <row r="691" spans="1:6">
      <c r="A691" s="1" t="s">
        <v>54203</v>
      </c>
      <c r="B691" t="s">
        <v>1272</v>
      </c>
      <c r="C691" t="s">
        <v>4611</v>
      </c>
      <c r="D691" t="s">
        <v>64</v>
      </c>
      <c r="E691" t="s">
        <v>4</v>
      </c>
      <c r="F691" t="s">
        <v>5</v>
      </c>
    </row>
    <row r="692" spans="1:6">
      <c r="A692" s="1" t="s">
        <v>54204</v>
      </c>
      <c r="B692" t="s">
        <v>2067</v>
      </c>
      <c r="C692" t="s">
        <v>12</v>
      </c>
      <c r="D692" t="s">
        <v>3</v>
      </c>
      <c r="E692" t="s">
        <v>4</v>
      </c>
      <c r="F692" t="s">
        <v>91</v>
      </c>
    </row>
    <row r="693" spans="1:6">
      <c r="A693" s="1" t="s">
        <v>54205</v>
      </c>
      <c r="B693" t="s">
        <v>827</v>
      </c>
      <c r="C693" t="s">
        <v>8</v>
      </c>
      <c r="D693" t="s">
        <v>3</v>
      </c>
      <c r="E693" t="s">
        <v>4</v>
      </c>
      <c r="F693" t="s">
        <v>5</v>
      </c>
    </row>
    <row r="694" spans="1:6">
      <c r="A694" s="1" t="s">
        <v>54208</v>
      </c>
      <c r="B694" t="s">
        <v>1186</v>
      </c>
      <c r="C694" t="s">
        <v>440</v>
      </c>
      <c r="D694" t="s">
        <v>3</v>
      </c>
      <c r="E694" t="s">
        <v>4</v>
      </c>
      <c r="F694" t="s">
        <v>5</v>
      </c>
    </row>
    <row r="695" spans="1:6">
      <c r="A695" s="1" t="s">
        <v>54209</v>
      </c>
      <c r="B695" t="s">
        <v>1882</v>
      </c>
      <c r="C695" t="s">
        <v>8</v>
      </c>
      <c r="D695" t="s">
        <v>9</v>
      </c>
      <c r="E695" t="s">
        <v>4</v>
      </c>
      <c r="F695" t="s">
        <v>5</v>
      </c>
    </row>
    <row r="696" spans="1:6">
      <c r="A696" s="1" t="s">
        <v>54210</v>
      </c>
      <c r="B696" t="s">
        <v>260</v>
      </c>
      <c r="C696" t="s">
        <v>12</v>
      </c>
      <c r="D696" t="s">
        <v>3</v>
      </c>
      <c r="E696" t="s">
        <v>4</v>
      </c>
      <c r="F696" t="s">
        <v>91</v>
      </c>
    </row>
    <row r="697" spans="1:6">
      <c r="A697" s="1" t="s">
        <v>54211</v>
      </c>
      <c r="B697" t="s">
        <v>424</v>
      </c>
      <c r="C697" t="s">
        <v>8</v>
      </c>
      <c r="D697" t="s">
        <v>3</v>
      </c>
      <c r="E697" t="s">
        <v>4</v>
      </c>
      <c r="F697" t="s">
        <v>5</v>
      </c>
    </row>
    <row r="698" spans="1:6">
      <c r="A698" s="1" t="s">
        <v>54212</v>
      </c>
      <c r="B698" t="s">
        <v>1793</v>
      </c>
      <c r="C698" t="s">
        <v>28164</v>
      </c>
      <c r="D698" t="s">
        <v>90</v>
      </c>
      <c r="E698" t="s">
        <v>4</v>
      </c>
      <c r="F698" t="s">
        <v>5</v>
      </c>
    </row>
    <row r="699" spans="1:6">
      <c r="A699" s="1" t="s">
        <v>54213</v>
      </c>
      <c r="B699" t="s">
        <v>222</v>
      </c>
      <c r="C699" t="s">
        <v>1048</v>
      </c>
      <c r="D699" t="s">
        <v>3</v>
      </c>
      <c r="E699" t="s">
        <v>4</v>
      </c>
      <c r="F699" t="s">
        <v>5</v>
      </c>
    </row>
    <row r="700" spans="1:6">
      <c r="A700" s="1" t="s">
        <v>54214</v>
      </c>
      <c r="B700" t="s">
        <v>694</v>
      </c>
      <c r="C700" t="s">
        <v>383</v>
      </c>
      <c r="D700" t="s">
        <v>1172</v>
      </c>
      <c r="E700" t="s">
        <v>4</v>
      </c>
      <c r="F700" t="s">
        <v>5</v>
      </c>
    </row>
    <row r="701" spans="1:6">
      <c r="A701" s="1" t="s">
        <v>54215</v>
      </c>
      <c r="B701" t="s">
        <v>2020</v>
      </c>
      <c r="C701" t="s">
        <v>296</v>
      </c>
      <c r="D701" t="s">
        <v>120</v>
      </c>
      <c r="E701" t="s">
        <v>4</v>
      </c>
      <c r="F701" t="s">
        <v>5</v>
      </c>
    </row>
    <row r="702" spans="1:6">
      <c r="A702" s="1" t="s">
        <v>54216</v>
      </c>
      <c r="B702" t="s">
        <v>503</v>
      </c>
      <c r="C702" t="s">
        <v>12</v>
      </c>
      <c r="D702" t="s">
        <v>3</v>
      </c>
      <c r="E702" t="s">
        <v>4</v>
      </c>
      <c r="F702" t="s">
        <v>5</v>
      </c>
    </row>
    <row r="703" spans="1:6">
      <c r="A703" s="1" t="s">
        <v>54217</v>
      </c>
      <c r="B703" t="s">
        <v>1136</v>
      </c>
      <c r="C703" t="s">
        <v>363</v>
      </c>
      <c r="D703" t="s">
        <v>486</v>
      </c>
      <c r="E703" t="s">
        <v>4</v>
      </c>
      <c r="F703" t="s">
        <v>5</v>
      </c>
    </row>
    <row r="704" spans="1:6">
      <c r="A704" s="1" t="s">
        <v>54218</v>
      </c>
      <c r="B704" t="s">
        <v>474</v>
      </c>
      <c r="C704" t="s">
        <v>236</v>
      </c>
      <c r="D704" t="s">
        <v>3</v>
      </c>
      <c r="E704" t="s">
        <v>4</v>
      </c>
      <c r="F704" t="s">
        <v>5</v>
      </c>
    </row>
    <row r="705" spans="1:6">
      <c r="A705" s="1" t="s">
        <v>54219</v>
      </c>
      <c r="B705" t="s">
        <v>210</v>
      </c>
      <c r="C705" t="s">
        <v>26694</v>
      </c>
      <c r="D705" t="s">
        <v>301</v>
      </c>
      <c r="E705" t="s">
        <v>4</v>
      </c>
      <c r="F705" t="s">
        <v>5</v>
      </c>
    </row>
    <row r="706" spans="1:6">
      <c r="A706" s="1" t="s">
        <v>54220</v>
      </c>
      <c r="B706" t="s">
        <v>54221</v>
      </c>
      <c r="C706" t="s">
        <v>123</v>
      </c>
      <c r="D706" t="s">
        <v>3</v>
      </c>
      <c r="E706" t="s">
        <v>4</v>
      </c>
      <c r="F706" t="s">
        <v>5</v>
      </c>
    </row>
    <row r="707" spans="1:6">
      <c r="A707" s="1" t="s">
        <v>54222</v>
      </c>
      <c r="B707" t="s">
        <v>656</v>
      </c>
      <c r="C707" t="s">
        <v>12</v>
      </c>
      <c r="D707" t="s">
        <v>3</v>
      </c>
      <c r="E707" t="s">
        <v>4</v>
      </c>
      <c r="F707" t="s">
        <v>5</v>
      </c>
    </row>
    <row r="708" spans="1:6">
      <c r="A708" s="1" t="s">
        <v>54225</v>
      </c>
      <c r="B708" t="s">
        <v>1007</v>
      </c>
      <c r="C708" t="s">
        <v>158</v>
      </c>
      <c r="D708" t="s">
        <v>3</v>
      </c>
      <c r="E708" t="s">
        <v>4</v>
      </c>
      <c r="F708" t="s">
        <v>5</v>
      </c>
    </row>
    <row r="709" spans="1:6">
      <c r="A709" s="1" t="s">
        <v>54226</v>
      </c>
      <c r="B709" t="s">
        <v>424</v>
      </c>
      <c r="C709" t="s">
        <v>1195</v>
      </c>
      <c r="D709" t="s">
        <v>1222</v>
      </c>
      <c r="E709" t="s">
        <v>4</v>
      </c>
      <c r="F709" t="s">
        <v>5</v>
      </c>
    </row>
    <row r="710" spans="1:6">
      <c r="A710" s="1" t="s">
        <v>54227</v>
      </c>
      <c r="B710" t="s">
        <v>1431</v>
      </c>
      <c r="C710" t="s">
        <v>8</v>
      </c>
      <c r="D710" t="s">
        <v>3</v>
      </c>
      <c r="E710" t="s">
        <v>4</v>
      </c>
      <c r="F710" t="s">
        <v>5</v>
      </c>
    </row>
    <row r="711" spans="1:6">
      <c r="A711" s="1" t="s">
        <v>54228</v>
      </c>
      <c r="B711" t="s">
        <v>104</v>
      </c>
      <c r="C711" t="s">
        <v>12</v>
      </c>
      <c r="D711" t="s">
        <v>3</v>
      </c>
      <c r="E711" t="s">
        <v>4</v>
      </c>
      <c r="F711" t="s">
        <v>5</v>
      </c>
    </row>
    <row r="712" spans="1:6">
      <c r="A712" s="1" t="s">
        <v>54229</v>
      </c>
      <c r="B712" t="s">
        <v>279</v>
      </c>
      <c r="C712" t="s">
        <v>7601</v>
      </c>
      <c r="D712" t="s">
        <v>3356</v>
      </c>
      <c r="E712" t="s">
        <v>4</v>
      </c>
      <c r="F712" t="s">
        <v>91</v>
      </c>
    </row>
    <row r="713" spans="1:6">
      <c r="A713" s="1" t="s">
        <v>54232</v>
      </c>
      <c r="B713" t="s">
        <v>26</v>
      </c>
      <c r="C713" t="s">
        <v>54233</v>
      </c>
      <c r="D713" t="s">
        <v>54234</v>
      </c>
      <c r="E713" t="s">
        <v>4</v>
      </c>
      <c r="F713" t="s">
        <v>5</v>
      </c>
    </row>
    <row r="714" spans="1:6">
      <c r="A714" s="1" t="s">
        <v>54235</v>
      </c>
      <c r="B714" t="s">
        <v>675</v>
      </c>
      <c r="C714" t="s">
        <v>192</v>
      </c>
      <c r="D714" t="s">
        <v>555</v>
      </c>
      <c r="E714" t="s">
        <v>4</v>
      </c>
      <c r="F714" t="s">
        <v>5</v>
      </c>
    </row>
    <row r="715" spans="1:6">
      <c r="A715" s="1" t="s">
        <v>54236</v>
      </c>
      <c r="B715" t="s">
        <v>54237</v>
      </c>
      <c r="C715" t="s">
        <v>4105</v>
      </c>
      <c r="D715" t="s">
        <v>4764</v>
      </c>
      <c r="E715" t="s">
        <v>4</v>
      </c>
      <c r="F715" t="s">
        <v>5</v>
      </c>
    </row>
    <row r="716" spans="1:6">
      <c r="A716" s="1" t="s">
        <v>54238</v>
      </c>
      <c r="B716" t="s">
        <v>738</v>
      </c>
      <c r="C716" t="s">
        <v>2678</v>
      </c>
      <c r="D716" t="s">
        <v>64</v>
      </c>
      <c r="E716" t="s">
        <v>4</v>
      </c>
      <c r="F716" t="s">
        <v>5</v>
      </c>
    </row>
    <row r="717" spans="1:6">
      <c r="A717" s="1" t="s">
        <v>54239</v>
      </c>
      <c r="B717" t="s">
        <v>586</v>
      </c>
      <c r="C717" t="s">
        <v>8319</v>
      </c>
      <c r="D717" t="s">
        <v>1157</v>
      </c>
      <c r="E717" t="s">
        <v>4</v>
      </c>
      <c r="F717" t="s">
        <v>5</v>
      </c>
    </row>
    <row r="718" spans="1:6">
      <c r="A718" s="1" t="s">
        <v>54240</v>
      </c>
      <c r="B718" t="s">
        <v>367</v>
      </c>
      <c r="C718" t="s">
        <v>11164</v>
      </c>
      <c r="D718" t="s">
        <v>32651</v>
      </c>
      <c r="E718" t="s">
        <v>4</v>
      </c>
      <c r="F718" t="s">
        <v>5</v>
      </c>
    </row>
    <row r="719" spans="1:6">
      <c r="A719" s="1" t="s">
        <v>54241</v>
      </c>
      <c r="B719" t="s">
        <v>122</v>
      </c>
      <c r="C719" t="s">
        <v>8</v>
      </c>
      <c r="D719" t="s">
        <v>9</v>
      </c>
      <c r="E719" t="s">
        <v>4</v>
      </c>
      <c r="F719" t="s">
        <v>5</v>
      </c>
    </row>
    <row r="720" spans="1:6">
      <c r="A720" s="1" t="s">
        <v>54244</v>
      </c>
      <c r="B720" t="s">
        <v>1059</v>
      </c>
      <c r="C720" t="s">
        <v>1048</v>
      </c>
      <c r="D720" t="s">
        <v>3</v>
      </c>
      <c r="E720" t="s">
        <v>4</v>
      </c>
      <c r="F720" t="s">
        <v>5</v>
      </c>
    </row>
    <row r="721" spans="1:6">
      <c r="A721" s="1" t="s">
        <v>54245</v>
      </c>
      <c r="B721" t="s">
        <v>527</v>
      </c>
      <c r="C721" t="s">
        <v>440</v>
      </c>
      <c r="D721" t="s">
        <v>301</v>
      </c>
      <c r="E721" t="s">
        <v>4</v>
      </c>
      <c r="F721" t="s">
        <v>5</v>
      </c>
    </row>
    <row r="722" spans="1:6">
      <c r="A722" s="1" t="s">
        <v>54246</v>
      </c>
      <c r="B722" t="s">
        <v>354</v>
      </c>
      <c r="C722" t="s">
        <v>247</v>
      </c>
      <c r="D722" t="s">
        <v>3</v>
      </c>
      <c r="E722" t="s">
        <v>4</v>
      </c>
      <c r="F722" t="s">
        <v>5</v>
      </c>
    </row>
    <row r="723" spans="1:6">
      <c r="A723" s="1" t="s">
        <v>54247</v>
      </c>
      <c r="B723" t="s">
        <v>705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54248</v>
      </c>
      <c r="B724" t="s">
        <v>705</v>
      </c>
      <c r="C724" t="s">
        <v>39910</v>
      </c>
      <c r="D724" t="s">
        <v>11943</v>
      </c>
      <c r="E724" t="s">
        <v>4</v>
      </c>
      <c r="F724" t="s">
        <v>5</v>
      </c>
    </row>
    <row r="725" spans="1:6">
      <c r="A725" s="1" t="s">
        <v>54249</v>
      </c>
      <c r="B725" t="s">
        <v>656</v>
      </c>
      <c r="C725" t="s">
        <v>8</v>
      </c>
      <c r="D725" t="s">
        <v>9</v>
      </c>
      <c r="E725" t="s">
        <v>4</v>
      </c>
      <c r="F725" t="s">
        <v>5</v>
      </c>
    </row>
    <row r="726" spans="1:6">
      <c r="A726" s="1" t="s">
        <v>54250</v>
      </c>
      <c r="B726" t="s">
        <v>2052</v>
      </c>
      <c r="C726" t="s">
        <v>158</v>
      </c>
      <c r="D726" t="s">
        <v>90</v>
      </c>
      <c r="E726" t="s">
        <v>4</v>
      </c>
      <c r="F726" t="s">
        <v>5</v>
      </c>
    </row>
    <row r="727" spans="1:6">
      <c r="A727" s="1" t="s">
        <v>54254</v>
      </c>
      <c r="B727" t="s">
        <v>4031</v>
      </c>
      <c r="C727" t="s">
        <v>192</v>
      </c>
      <c r="D727" t="s">
        <v>3</v>
      </c>
      <c r="E727" t="s">
        <v>4</v>
      </c>
      <c r="F727" t="s">
        <v>5</v>
      </c>
    </row>
    <row r="728" spans="1:6">
      <c r="A728" s="1" t="s">
        <v>54255</v>
      </c>
      <c r="B728" t="s">
        <v>820</v>
      </c>
      <c r="C728" t="s">
        <v>4497</v>
      </c>
      <c r="D728" t="s">
        <v>3</v>
      </c>
      <c r="E728" t="s">
        <v>4</v>
      </c>
      <c r="F728" t="s">
        <v>5</v>
      </c>
    </row>
    <row r="729" spans="1:6">
      <c r="A729" s="1" t="s">
        <v>54256</v>
      </c>
      <c r="B729" t="s">
        <v>2381</v>
      </c>
      <c r="C729" t="s">
        <v>89</v>
      </c>
      <c r="D729" t="s">
        <v>9</v>
      </c>
      <c r="E729" t="s">
        <v>4</v>
      </c>
      <c r="F729" t="s">
        <v>5</v>
      </c>
    </row>
    <row r="730" spans="1:6">
      <c r="A730" s="1" t="s">
        <v>54257</v>
      </c>
      <c r="B730" t="s">
        <v>144</v>
      </c>
      <c r="C730" t="s">
        <v>2301</v>
      </c>
      <c r="D730" t="s">
        <v>9</v>
      </c>
      <c r="E730" t="s">
        <v>4</v>
      </c>
      <c r="F730" t="s">
        <v>5</v>
      </c>
    </row>
    <row r="731" spans="1:6">
      <c r="A731" s="1" t="s">
        <v>54258</v>
      </c>
      <c r="B731" t="s">
        <v>312</v>
      </c>
      <c r="C731" t="s">
        <v>12</v>
      </c>
      <c r="D731" t="s">
        <v>3</v>
      </c>
      <c r="E731" t="s">
        <v>4</v>
      </c>
      <c r="F731" t="s">
        <v>5</v>
      </c>
    </row>
    <row r="732" spans="1:6">
      <c r="A732" s="1" t="s">
        <v>54259</v>
      </c>
      <c r="B732" t="s">
        <v>474</v>
      </c>
      <c r="C732" t="s">
        <v>2299</v>
      </c>
      <c r="D732" t="s">
        <v>3</v>
      </c>
      <c r="E732" t="s">
        <v>4</v>
      </c>
      <c r="F732" t="s">
        <v>5</v>
      </c>
    </row>
    <row r="733" spans="1:6">
      <c r="A733" s="1" t="s">
        <v>54260</v>
      </c>
      <c r="B733" t="s">
        <v>527</v>
      </c>
      <c r="C733" t="s">
        <v>9917</v>
      </c>
      <c r="D733" t="s">
        <v>3</v>
      </c>
      <c r="E733" t="s">
        <v>4</v>
      </c>
      <c r="F733" t="s">
        <v>5</v>
      </c>
    </row>
    <row r="734" spans="1:6">
      <c r="A734" s="1" t="s">
        <v>54261</v>
      </c>
      <c r="B734" t="s">
        <v>853</v>
      </c>
      <c r="C734" t="s">
        <v>123</v>
      </c>
      <c r="D734" t="s">
        <v>124</v>
      </c>
      <c r="E734" t="s">
        <v>4</v>
      </c>
      <c r="F734" t="s">
        <v>5</v>
      </c>
    </row>
    <row r="735" spans="1:6">
      <c r="A735" s="1" t="s">
        <v>54262</v>
      </c>
      <c r="B735" t="s">
        <v>26</v>
      </c>
      <c r="C735" t="s">
        <v>453</v>
      </c>
      <c r="D735" t="s">
        <v>306</v>
      </c>
      <c r="E735" t="s">
        <v>4</v>
      </c>
      <c r="F735" t="s">
        <v>5</v>
      </c>
    </row>
    <row r="736" spans="1:6">
      <c r="A736" s="1" t="s">
        <v>54263</v>
      </c>
      <c r="B736" t="s">
        <v>33</v>
      </c>
      <c r="C736" t="s">
        <v>123</v>
      </c>
      <c r="D736" t="s">
        <v>9</v>
      </c>
      <c r="E736" t="s">
        <v>4</v>
      </c>
      <c r="F736" t="s">
        <v>91</v>
      </c>
    </row>
    <row r="737" spans="1:6">
      <c r="A737" s="1" t="s">
        <v>54264</v>
      </c>
      <c r="B737" t="s">
        <v>202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54265</v>
      </c>
      <c r="B738" t="s">
        <v>244</v>
      </c>
      <c r="C738" t="s">
        <v>2</v>
      </c>
      <c r="D738" t="s">
        <v>301</v>
      </c>
      <c r="E738" t="s">
        <v>4</v>
      </c>
      <c r="F738" t="s">
        <v>5</v>
      </c>
    </row>
    <row r="739" spans="1:6">
      <c r="A739" s="1" t="s">
        <v>54266</v>
      </c>
      <c r="B739" t="s">
        <v>527</v>
      </c>
      <c r="C739" t="s">
        <v>13706</v>
      </c>
      <c r="D739" t="s">
        <v>14286</v>
      </c>
      <c r="E739" t="s">
        <v>4</v>
      </c>
      <c r="F739" t="s">
        <v>5</v>
      </c>
    </row>
    <row r="740" spans="1:6">
      <c r="A740" s="1" t="s">
        <v>54270</v>
      </c>
      <c r="B740" t="s">
        <v>586</v>
      </c>
      <c r="C740" t="s">
        <v>54271</v>
      </c>
      <c r="D740" t="s">
        <v>15235</v>
      </c>
      <c r="E740" t="s">
        <v>4</v>
      </c>
      <c r="F740" t="s">
        <v>5</v>
      </c>
    </row>
    <row r="741" spans="1:6">
      <c r="A741" s="1" t="s">
        <v>54272</v>
      </c>
      <c r="B741" t="s">
        <v>291</v>
      </c>
      <c r="C741" t="s">
        <v>12</v>
      </c>
      <c r="D741" t="s">
        <v>3</v>
      </c>
      <c r="E741" t="s">
        <v>4</v>
      </c>
      <c r="F741" t="s">
        <v>5</v>
      </c>
    </row>
    <row r="742" spans="1:6">
      <c r="A742" s="1" t="s">
        <v>54273</v>
      </c>
      <c r="B742" t="s">
        <v>507</v>
      </c>
      <c r="C742" t="s">
        <v>282</v>
      </c>
      <c r="D742" t="s">
        <v>2022</v>
      </c>
      <c r="E742" t="s">
        <v>4</v>
      </c>
      <c r="F742" t="s">
        <v>5</v>
      </c>
    </row>
    <row r="743" spans="1:6">
      <c r="A743" s="1" t="s">
        <v>54274</v>
      </c>
      <c r="B743" t="s">
        <v>54275</v>
      </c>
      <c r="C743" t="s">
        <v>8</v>
      </c>
      <c r="D743" t="s">
        <v>3</v>
      </c>
      <c r="E743" t="s">
        <v>4</v>
      </c>
      <c r="F743" t="s">
        <v>5</v>
      </c>
    </row>
    <row r="744" spans="1:6">
      <c r="A744" s="1" t="s">
        <v>54276</v>
      </c>
      <c r="B744" t="s">
        <v>437</v>
      </c>
      <c r="C744" t="s">
        <v>8</v>
      </c>
      <c r="D744" t="s">
        <v>3</v>
      </c>
      <c r="E744" t="s">
        <v>4</v>
      </c>
      <c r="F744" t="s">
        <v>5</v>
      </c>
    </row>
    <row r="745" spans="1:6">
      <c r="A745" s="1" t="s">
        <v>54277</v>
      </c>
      <c r="B745" t="s">
        <v>656</v>
      </c>
      <c r="C745" t="s">
        <v>12</v>
      </c>
      <c r="D745" t="s">
        <v>3</v>
      </c>
      <c r="E745" t="s">
        <v>4</v>
      </c>
      <c r="F745" t="s">
        <v>91</v>
      </c>
    </row>
    <row r="746" spans="1:6">
      <c r="A746" s="1" t="s">
        <v>54278</v>
      </c>
      <c r="B746" t="s">
        <v>5127</v>
      </c>
      <c r="C746" t="s">
        <v>37918</v>
      </c>
      <c r="D746" t="s">
        <v>124</v>
      </c>
      <c r="E746" t="s">
        <v>4</v>
      </c>
      <c r="F746" t="s">
        <v>5</v>
      </c>
    </row>
    <row r="747" spans="1:6">
      <c r="A747" s="1" t="s">
        <v>54279</v>
      </c>
      <c r="B747" t="s">
        <v>369</v>
      </c>
      <c r="C747" t="s">
        <v>31322</v>
      </c>
      <c r="D747" t="s">
        <v>3</v>
      </c>
      <c r="E747" t="s">
        <v>4</v>
      </c>
      <c r="F747" t="s">
        <v>5</v>
      </c>
    </row>
    <row r="748" spans="1:6">
      <c r="A748" s="1" t="s">
        <v>54280</v>
      </c>
      <c r="B748" t="s">
        <v>381</v>
      </c>
      <c r="C748" t="s">
        <v>363</v>
      </c>
      <c r="D748" t="s">
        <v>3</v>
      </c>
      <c r="E748" t="s">
        <v>4</v>
      </c>
      <c r="F748" t="s">
        <v>5</v>
      </c>
    </row>
    <row r="749" spans="1:6">
      <c r="A749" s="1" t="s">
        <v>54284</v>
      </c>
      <c r="B749" t="s">
        <v>452</v>
      </c>
      <c r="C749" t="s">
        <v>289</v>
      </c>
      <c r="D749" t="s">
        <v>3</v>
      </c>
      <c r="E749" t="s">
        <v>4</v>
      </c>
      <c r="F749" t="s">
        <v>5</v>
      </c>
    </row>
    <row r="750" spans="1:6">
      <c r="A750" s="1" t="s">
        <v>54285</v>
      </c>
      <c r="B750" t="s">
        <v>233</v>
      </c>
      <c r="C750" t="s">
        <v>123</v>
      </c>
      <c r="D750" t="s">
        <v>124</v>
      </c>
      <c r="E750" t="s">
        <v>4</v>
      </c>
      <c r="F750" t="s">
        <v>5</v>
      </c>
    </row>
    <row r="751" spans="1:6">
      <c r="A751" s="1" t="s">
        <v>54286</v>
      </c>
      <c r="B751" t="s">
        <v>1532</v>
      </c>
      <c r="C751" t="s">
        <v>54287</v>
      </c>
      <c r="D751" t="s">
        <v>1075</v>
      </c>
      <c r="E751" t="s">
        <v>4</v>
      </c>
      <c r="F751" t="s">
        <v>5</v>
      </c>
    </row>
    <row r="752" spans="1:6">
      <c r="A752" s="1" t="s">
        <v>54288</v>
      </c>
      <c r="B752" t="s">
        <v>160</v>
      </c>
      <c r="C752" t="s">
        <v>123</v>
      </c>
      <c r="D752" t="s">
        <v>124</v>
      </c>
      <c r="E752" t="s">
        <v>4</v>
      </c>
      <c r="F752" t="s">
        <v>5</v>
      </c>
    </row>
    <row r="753" spans="1:6">
      <c r="A753" s="1" t="s">
        <v>54289</v>
      </c>
      <c r="B753" t="s">
        <v>680</v>
      </c>
      <c r="C753" t="s">
        <v>12</v>
      </c>
      <c r="D753" t="s">
        <v>3</v>
      </c>
      <c r="E753" t="s">
        <v>4</v>
      </c>
      <c r="F753" t="s">
        <v>5</v>
      </c>
    </row>
    <row r="754" spans="1:6">
      <c r="A754" s="1" t="s">
        <v>54290</v>
      </c>
      <c r="B754" t="s">
        <v>34182</v>
      </c>
      <c r="C754" t="s">
        <v>2007</v>
      </c>
      <c r="D754" t="s">
        <v>2068</v>
      </c>
      <c r="E754" t="s">
        <v>4</v>
      </c>
      <c r="F754" t="s">
        <v>5</v>
      </c>
    </row>
    <row r="755" spans="1:6">
      <c r="A755" s="1" t="s">
        <v>54291</v>
      </c>
      <c r="B755" t="s">
        <v>381</v>
      </c>
      <c r="C755" t="s">
        <v>258</v>
      </c>
      <c r="D755" t="s">
        <v>2187</v>
      </c>
      <c r="E755" t="s">
        <v>4</v>
      </c>
      <c r="F755" t="s">
        <v>5</v>
      </c>
    </row>
    <row r="756" spans="1:6">
      <c r="A756" s="1" t="s">
        <v>54292</v>
      </c>
      <c r="B756" t="s">
        <v>381</v>
      </c>
      <c r="C756" t="s">
        <v>158</v>
      </c>
      <c r="D756" t="s">
        <v>3</v>
      </c>
      <c r="E756" t="s">
        <v>4</v>
      </c>
      <c r="F756" t="s">
        <v>91</v>
      </c>
    </row>
    <row r="757" spans="1:6">
      <c r="A757" s="1" t="s">
        <v>54293</v>
      </c>
      <c r="B757" t="s">
        <v>532</v>
      </c>
      <c r="C757" t="s">
        <v>296</v>
      </c>
      <c r="D757" t="s">
        <v>120</v>
      </c>
      <c r="E757" t="s">
        <v>4</v>
      </c>
      <c r="F757" t="s">
        <v>5</v>
      </c>
    </row>
    <row r="758" spans="1:6">
      <c r="A758" s="1" t="s">
        <v>54294</v>
      </c>
      <c r="B758" t="s">
        <v>367</v>
      </c>
      <c r="C758" t="s">
        <v>12</v>
      </c>
      <c r="D758" t="s">
        <v>3</v>
      </c>
      <c r="E758" t="s">
        <v>4</v>
      </c>
      <c r="F758" t="s">
        <v>5</v>
      </c>
    </row>
    <row r="759" spans="1:6">
      <c r="A759" s="1" t="s">
        <v>54295</v>
      </c>
      <c r="B759" t="s">
        <v>1007</v>
      </c>
      <c r="C759" t="s">
        <v>4645</v>
      </c>
      <c r="D759" t="s">
        <v>31852</v>
      </c>
      <c r="E759" t="s">
        <v>4</v>
      </c>
      <c r="F759" t="s">
        <v>5</v>
      </c>
    </row>
    <row r="760" spans="1:6">
      <c r="A760" s="1" t="s">
        <v>54296</v>
      </c>
      <c r="B760" t="s">
        <v>3668</v>
      </c>
      <c r="C760" t="s">
        <v>12</v>
      </c>
      <c r="D760" t="s">
        <v>3</v>
      </c>
      <c r="E760" t="s">
        <v>4</v>
      </c>
      <c r="F760" t="s">
        <v>5</v>
      </c>
    </row>
    <row r="761" spans="1:6">
      <c r="A761" s="1" t="s">
        <v>54297</v>
      </c>
      <c r="B761" t="s">
        <v>540</v>
      </c>
      <c r="C761" t="s">
        <v>247</v>
      </c>
      <c r="D761" t="s">
        <v>490</v>
      </c>
      <c r="E761" t="s">
        <v>4</v>
      </c>
      <c r="F761" t="s">
        <v>5</v>
      </c>
    </row>
    <row r="762" spans="1:6">
      <c r="A762" s="1" t="s">
        <v>54299</v>
      </c>
      <c r="B762" t="s">
        <v>1098</v>
      </c>
      <c r="C762" t="s">
        <v>2454</v>
      </c>
      <c r="D762" t="s">
        <v>49924</v>
      </c>
      <c r="E762" t="s">
        <v>4</v>
      </c>
      <c r="F762" t="s">
        <v>5</v>
      </c>
    </row>
    <row r="763" spans="1:6">
      <c r="A763" s="1" t="s">
        <v>54300</v>
      </c>
      <c r="B763" t="s">
        <v>160</v>
      </c>
      <c r="C763" t="s">
        <v>12</v>
      </c>
      <c r="D763" t="s">
        <v>3</v>
      </c>
      <c r="E763" t="s">
        <v>4</v>
      </c>
      <c r="F763" t="s">
        <v>5</v>
      </c>
    </row>
    <row r="764" spans="1:6">
      <c r="A764" s="1" t="s">
        <v>54301</v>
      </c>
      <c r="B764" t="s">
        <v>756</v>
      </c>
      <c r="C764" t="s">
        <v>8</v>
      </c>
      <c r="D764" t="s">
        <v>3</v>
      </c>
      <c r="E764" t="s">
        <v>4</v>
      </c>
      <c r="F764" t="s">
        <v>5</v>
      </c>
    </row>
    <row r="765" spans="1:6">
      <c r="A765" s="1" t="s">
        <v>54302</v>
      </c>
      <c r="B765" t="s">
        <v>1010</v>
      </c>
      <c r="C765" t="s">
        <v>7273</v>
      </c>
      <c r="D765" t="s">
        <v>25809</v>
      </c>
      <c r="E765" t="s">
        <v>4</v>
      </c>
      <c r="F765" t="s">
        <v>91</v>
      </c>
    </row>
    <row r="766" spans="1:6">
      <c r="A766" s="1" t="s">
        <v>54303</v>
      </c>
      <c r="B766" t="s">
        <v>210</v>
      </c>
      <c r="C766" t="s">
        <v>130</v>
      </c>
      <c r="D766" t="s">
        <v>1442</v>
      </c>
      <c r="E766" t="s">
        <v>4</v>
      </c>
      <c r="F766" t="s">
        <v>5</v>
      </c>
    </row>
    <row r="767" spans="1:6">
      <c r="A767" s="1" t="s">
        <v>54305</v>
      </c>
      <c r="B767" t="s">
        <v>1276</v>
      </c>
      <c r="C767" t="s">
        <v>54306</v>
      </c>
      <c r="D767" t="s">
        <v>54307</v>
      </c>
      <c r="E767" t="s">
        <v>4</v>
      </c>
      <c r="F767" t="s">
        <v>91</v>
      </c>
    </row>
    <row r="768" spans="1:6">
      <c r="A768" s="1" t="s">
        <v>54308</v>
      </c>
      <c r="B768" t="s">
        <v>188</v>
      </c>
      <c r="C768" t="s">
        <v>652</v>
      </c>
      <c r="D768" t="s">
        <v>3</v>
      </c>
      <c r="E768" t="s">
        <v>4</v>
      </c>
      <c r="F768" t="s">
        <v>5</v>
      </c>
    </row>
    <row r="769" spans="1:6">
      <c r="A769" s="1" t="s">
        <v>54311</v>
      </c>
      <c r="B769" t="s">
        <v>459</v>
      </c>
      <c r="C769" t="s">
        <v>587</v>
      </c>
      <c r="D769" t="s">
        <v>3127</v>
      </c>
      <c r="E769" t="s">
        <v>4</v>
      </c>
      <c r="F769" t="s">
        <v>5</v>
      </c>
    </row>
    <row r="770" spans="1:6">
      <c r="A770" s="1" t="s">
        <v>54312</v>
      </c>
      <c r="B770" t="s">
        <v>656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54313</v>
      </c>
      <c r="B771" t="s">
        <v>760</v>
      </c>
      <c r="C771" t="s">
        <v>898</v>
      </c>
      <c r="D771" t="s">
        <v>120</v>
      </c>
      <c r="E771" t="s">
        <v>4</v>
      </c>
      <c r="F771" t="s">
        <v>5</v>
      </c>
    </row>
    <row r="772" spans="1:6">
      <c r="A772" s="1" t="s">
        <v>54314</v>
      </c>
      <c r="B772" t="s">
        <v>2129</v>
      </c>
      <c r="C772" t="s">
        <v>2273</v>
      </c>
      <c r="D772" t="s">
        <v>411</v>
      </c>
      <c r="E772" t="s">
        <v>4</v>
      </c>
      <c r="F772" t="s">
        <v>5</v>
      </c>
    </row>
    <row r="773" spans="1:6">
      <c r="A773" s="1" t="s">
        <v>54315</v>
      </c>
      <c r="B773" t="s">
        <v>381</v>
      </c>
      <c r="C773" t="s">
        <v>1048</v>
      </c>
      <c r="D773" t="s">
        <v>1157</v>
      </c>
      <c r="E773" t="s">
        <v>4</v>
      </c>
      <c r="F773" t="s">
        <v>5</v>
      </c>
    </row>
    <row r="774" spans="1:6">
      <c r="A774" s="1" t="s">
        <v>54316</v>
      </c>
      <c r="B774" t="s">
        <v>647</v>
      </c>
      <c r="C774" t="s">
        <v>4383</v>
      </c>
      <c r="D774" t="s">
        <v>430</v>
      </c>
      <c r="E774" t="s">
        <v>4</v>
      </c>
      <c r="F774" t="s">
        <v>5</v>
      </c>
    </row>
    <row r="775" spans="1:6">
      <c r="A775" s="1" t="s">
        <v>54317</v>
      </c>
      <c r="B775" t="s">
        <v>291</v>
      </c>
      <c r="C775" t="s">
        <v>7912</v>
      </c>
      <c r="D775" t="s">
        <v>951</v>
      </c>
      <c r="E775" t="s">
        <v>4</v>
      </c>
      <c r="F775" t="s">
        <v>5</v>
      </c>
    </row>
    <row r="776" spans="1:6">
      <c r="A776" s="1" t="s">
        <v>54318</v>
      </c>
      <c r="B776" t="s">
        <v>480</v>
      </c>
      <c r="C776" t="s">
        <v>8</v>
      </c>
      <c r="D776" t="s">
        <v>3</v>
      </c>
      <c r="E776" t="s">
        <v>4</v>
      </c>
      <c r="F776" t="s">
        <v>5</v>
      </c>
    </row>
    <row r="777" spans="1:6">
      <c r="A777" s="1" t="s">
        <v>54319</v>
      </c>
      <c r="B777" t="s">
        <v>25318</v>
      </c>
      <c r="C777" t="s">
        <v>8</v>
      </c>
      <c r="D777" t="s">
        <v>3</v>
      </c>
      <c r="E777" t="s">
        <v>4</v>
      </c>
      <c r="F777" t="s">
        <v>5</v>
      </c>
    </row>
    <row r="778" spans="1:6">
      <c r="A778" s="1" t="s">
        <v>54320</v>
      </c>
      <c r="B778" t="s">
        <v>1516</v>
      </c>
      <c r="C778" t="s">
        <v>440</v>
      </c>
      <c r="D778" t="s">
        <v>124</v>
      </c>
      <c r="E778" t="s">
        <v>4</v>
      </c>
      <c r="F778" t="s">
        <v>5</v>
      </c>
    </row>
    <row r="779" spans="1:6">
      <c r="A779" s="1" t="s">
        <v>54321</v>
      </c>
      <c r="B779" t="s">
        <v>1516</v>
      </c>
      <c r="C779" t="s">
        <v>192</v>
      </c>
      <c r="D779" t="s">
        <v>124</v>
      </c>
      <c r="E779" t="s">
        <v>4</v>
      </c>
      <c r="F779" t="s">
        <v>5</v>
      </c>
    </row>
    <row r="780" spans="1:6">
      <c r="A780" s="1" t="s">
        <v>54325</v>
      </c>
      <c r="B780" t="s">
        <v>825</v>
      </c>
      <c r="C780" t="s">
        <v>25949</v>
      </c>
      <c r="D780" t="s">
        <v>9</v>
      </c>
      <c r="E780" t="s">
        <v>4</v>
      </c>
      <c r="F780" t="s">
        <v>5</v>
      </c>
    </row>
    <row r="781" spans="1:6">
      <c r="A781" s="1" t="s">
        <v>54326</v>
      </c>
      <c r="B781" t="s">
        <v>1516</v>
      </c>
      <c r="C781" t="s">
        <v>440</v>
      </c>
      <c r="D781" t="s">
        <v>124</v>
      </c>
      <c r="E781" t="s">
        <v>4</v>
      </c>
      <c r="F781" t="s">
        <v>5</v>
      </c>
    </row>
    <row r="782" spans="1:6">
      <c r="A782" s="1" t="s">
        <v>54327</v>
      </c>
      <c r="B782" t="s">
        <v>1566</v>
      </c>
      <c r="C782" t="s">
        <v>12</v>
      </c>
      <c r="D782" t="s">
        <v>3</v>
      </c>
      <c r="E782" t="s">
        <v>4</v>
      </c>
      <c r="F782" t="s">
        <v>91</v>
      </c>
    </row>
    <row r="783" spans="1:6">
      <c r="A783" s="1" t="s">
        <v>54328</v>
      </c>
      <c r="B783" t="s">
        <v>768</v>
      </c>
      <c r="C783" t="s">
        <v>8</v>
      </c>
      <c r="D783" t="s">
        <v>9</v>
      </c>
      <c r="E783" t="s">
        <v>4</v>
      </c>
      <c r="F783" t="s">
        <v>5</v>
      </c>
    </row>
    <row r="784" spans="1:6">
      <c r="A784" s="1" t="s">
        <v>54329</v>
      </c>
      <c r="B784" t="s">
        <v>974</v>
      </c>
      <c r="C784" t="s">
        <v>123</v>
      </c>
      <c r="D784" t="s">
        <v>9</v>
      </c>
      <c r="E784" t="s">
        <v>4</v>
      </c>
      <c r="F784" t="s">
        <v>5</v>
      </c>
    </row>
    <row r="785" spans="1:6">
      <c r="A785" s="1" t="s">
        <v>54330</v>
      </c>
      <c r="B785" t="s">
        <v>129</v>
      </c>
      <c r="C785" t="s">
        <v>32628</v>
      </c>
      <c r="D785" t="s">
        <v>3</v>
      </c>
      <c r="E785" t="s">
        <v>4</v>
      </c>
      <c r="F785" t="s">
        <v>5</v>
      </c>
    </row>
    <row r="786" spans="1:6">
      <c r="A786" s="1" t="s">
        <v>54331</v>
      </c>
      <c r="B786" t="s">
        <v>1161</v>
      </c>
      <c r="C786" t="s">
        <v>2678</v>
      </c>
      <c r="D786" t="s">
        <v>3</v>
      </c>
      <c r="E786" t="s">
        <v>4</v>
      </c>
      <c r="F786" t="s">
        <v>5</v>
      </c>
    </row>
    <row r="787" spans="1:6">
      <c r="A787" s="1" t="s">
        <v>54332</v>
      </c>
      <c r="B787" t="s">
        <v>219</v>
      </c>
      <c r="C787" t="s">
        <v>97</v>
      </c>
      <c r="D787" t="s">
        <v>1172</v>
      </c>
      <c r="E787" t="s">
        <v>4</v>
      </c>
      <c r="F787" t="s">
        <v>91</v>
      </c>
    </row>
    <row r="788" spans="1:6">
      <c r="A788" s="1" t="s">
        <v>54333</v>
      </c>
      <c r="B788" t="s">
        <v>2129</v>
      </c>
      <c r="C788" t="s">
        <v>2273</v>
      </c>
      <c r="D788" t="s">
        <v>411</v>
      </c>
      <c r="E788" t="s">
        <v>4</v>
      </c>
      <c r="F788" t="s">
        <v>5</v>
      </c>
    </row>
    <row r="789" spans="1:6">
      <c r="A789" s="1" t="s">
        <v>54334</v>
      </c>
      <c r="B789" t="s">
        <v>1020</v>
      </c>
      <c r="C789" t="s">
        <v>12</v>
      </c>
      <c r="D789" t="s">
        <v>3</v>
      </c>
      <c r="E789" t="s">
        <v>4</v>
      </c>
      <c r="F789" t="s">
        <v>5</v>
      </c>
    </row>
    <row r="790" spans="1:6">
      <c r="A790" s="1" t="s">
        <v>54335</v>
      </c>
      <c r="B790" t="s">
        <v>231</v>
      </c>
      <c r="C790" t="s">
        <v>8</v>
      </c>
      <c r="D790" t="s">
        <v>9</v>
      </c>
      <c r="E790" t="s">
        <v>4</v>
      </c>
      <c r="F790" t="s">
        <v>5</v>
      </c>
    </row>
    <row r="791" spans="1:6">
      <c r="A791" s="1" t="s">
        <v>54336</v>
      </c>
      <c r="B791" t="s">
        <v>2575</v>
      </c>
      <c r="C791" t="s">
        <v>12</v>
      </c>
      <c r="D791" t="s">
        <v>3</v>
      </c>
      <c r="E791" t="s">
        <v>4</v>
      </c>
      <c r="F791" t="s">
        <v>5</v>
      </c>
    </row>
    <row r="792" spans="1:6">
      <c r="A792" s="1" t="s">
        <v>54337</v>
      </c>
      <c r="B792" t="s">
        <v>703</v>
      </c>
      <c r="C792" t="s">
        <v>440</v>
      </c>
      <c r="D792" t="s">
        <v>555</v>
      </c>
      <c r="E792" t="s">
        <v>4</v>
      </c>
      <c r="F792" t="s">
        <v>5</v>
      </c>
    </row>
    <row r="793" spans="1:6">
      <c r="A793" s="1" t="s">
        <v>54338</v>
      </c>
      <c r="B793" t="s">
        <v>224</v>
      </c>
      <c r="C793" t="s">
        <v>19671</v>
      </c>
      <c r="D793" t="s">
        <v>1172</v>
      </c>
      <c r="E793" t="s">
        <v>4</v>
      </c>
      <c r="F793" t="s">
        <v>91</v>
      </c>
    </row>
    <row r="794" spans="1:6">
      <c r="A794" s="1" t="s">
        <v>54341</v>
      </c>
      <c r="B794" t="s">
        <v>183</v>
      </c>
      <c r="C794" t="s">
        <v>2</v>
      </c>
      <c r="D794" t="s">
        <v>9</v>
      </c>
      <c r="E794" t="s">
        <v>4</v>
      </c>
      <c r="F794" t="s">
        <v>5</v>
      </c>
    </row>
    <row r="795" spans="1:6">
      <c r="A795" s="1" t="s">
        <v>54342</v>
      </c>
      <c r="B795" t="s">
        <v>1088</v>
      </c>
      <c r="C795" t="s">
        <v>8</v>
      </c>
      <c r="D795" t="s">
        <v>3</v>
      </c>
      <c r="E795" t="s">
        <v>4</v>
      </c>
      <c r="F795" t="s">
        <v>5</v>
      </c>
    </row>
    <row r="796" spans="1:6">
      <c r="A796" s="1" t="s">
        <v>54343</v>
      </c>
      <c r="B796" t="s">
        <v>525</v>
      </c>
      <c r="C796" t="s">
        <v>220</v>
      </c>
      <c r="D796" t="s">
        <v>3</v>
      </c>
      <c r="E796" t="s">
        <v>4</v>
      </c>
      <c r="F796" t="s">
        <v>5</v>
      </c>
    </row>
    <row r="797" spans="1:6">
      <c r="A797" s="1" t="s">
        <v>54344</v>
      </c>
      <c r="B797" t="s">
        <v>224</v>
      </c>
      <c r="C797" t="s">
        <v>54345</v>
      </c>
      <c r="D797" t="s">
        <v>1856</v>
      </c>
      <c r="E797" t="s">
        <v>4</v>
      </c>
      <c r="F797" t="s">
        <v>5</v>
      </c>
    </row>
    <row r="798" spans="1:6">
      <c r="A798" s="1" t="s">
        <v>54346</v>
      </c>
      <c r="B798" t="s">
        <v>997</v>
      </c>
      <c r="C798" t="s">
        <v>12</v>
      </c>
      <c r="D798" t="s">
        <v>3</v>
      </c>
      <c r="E798" t="s">
        <v>4</v>
      </c>
      <c r="F798" t="s">
        <v>5</v>
      </c>
    </row>
    <row r="799" spans="1:6">
      <c r="A799" s="1" t="s">
        <v>54347</v>
      </c>
      <c r="B799" t="s">
        <v>1052</v>
      </c>
      <c r="C799" t="s">
        <v>440</v>
      </c>
      <c r="D799" t="s">
        <v>3</v>
      </c>
      <c r="E799" t="s">
        <v>4</v>
      </c>
      <c r="F799" t="s">
        <v>5</v>
      </c>
    </row>
    <row r="800" spans="1:6">
      <c r="A800" s="1" t="s">
        <v>54348</v>
      </c>
      <c r="B800" t="s">
        <v>332</v>
      </c>
      <c r="C800" t="s">
        <v>1113</v>
      </c>
      <c r="D800" t="s">
        <v>555</v>
      </c>
      <c r="E800" t="s">
        <v>4</v>
      </c>
      <c r="F800" t="s">
        <v>5</v>
      </c>
    </row>
    <row r="801" spans="1:6">
      <c r="A801" s="1" t="s">
        <v>54349</v>
      </c>
      <c r="B801" t="s">
        <v>495</v>
      </c>
      <c r="C801" t="s">
        <v>2</v>
      </c>
      <c r="D801" t="s">
        <v>124</v>
      </c>
      <c r="E801" t="s">
        <v>4</v>
      </c>
      <c r="F801" t="s">
        <v>5</v>
      </c>
    </row>
    <row r="802" spans="1:6">
      <c r="A802" s="1" t="s">
        <v>54350</v>
      </c>
      <c r="B802" t="s">
        <v>381</v>
      </c>
      <c r="C802" t="s">
        <v>28422</v>
      </c>
      <c r="D802" t="s">
        <v>237</v>
      </c>
      <c r="E802" t="s">
        <v>4</v>
      </c>
      <c r="F802" t="s">
        <v>91</v>
      </c>
    </row>
    <row r="803" spans="1:6">
      <c r="A803" s="1" t="s">
        <v>54351</v>
      </c>
      <c r="B803" t="s">
        <v>503</v>
      </c>
      <c r="C803" t="s">
        <v>440</v>
      </c>
      <c r="D803" t="s">
        <v>3</v>
      </c>
      <c r="E803" t="s">
        <v>4</v>
      </c>
      <c r="F803" t="s">
        <v>5</v>
      </c>
    </row>
    <row r="804" spans="1:6">
      <c r="A804" s="1" t="s">
        <v>54352</v>
      </c>
      <c r="B804" t="s">
        <v>129</v>
      </c>
      <c r="C804" t="s">
        <v>8</v>
      </c>
      <c r="D804" t="s">
        <v>9</v>
      </c>
      <c r="E804" t="s">
        <v>4</v>
      </c>
      <c r="F804" t="s">
        <v>5</v>
      </c>
    </row>
    <row r="805" spans="1:6">
      <c r="A805" s="1" t="s">
        <v>54353</v>
      </c>
      <c r="B805" t="s">
        <v>268</v>
      </c>
      <c r="C805" t="s">
        <v>1133</v>
      </c>
      <c r="D805" t="s">
        <v>131</v>
      </c>
      <c r="E805" t="s">
        <v>4</v>
      </c>
      <c r="F805" t="s">
        <v>5</v>
      </c>
    </row>
    <row r="806" spans="1:6">
      <c r="A806" s="1" t="s">
        <v>54354</v>
      </c>
      <c r="B806" t="s">
        <v>936</v>
      </c>
      <c r="C806" t="s">
        <v>1054</v>
      </c>
      <c r="D806" t="s">
        <v>3</v>
      </c>
      <c r="E806" t="s">
        <v>4</v>
      </c>
      <c r="F806" t="s">
        <v>5</v>
      </c>
    </row>
    <row r="807" spans="1:6">
      <c r="A807" s="1" t="s">
        <v>54362</v>
      </c>
      <c r="B807" t="s">
        <v>813</v>
      </c>
      <c r="C807" t="s">
        <v>12</v>
      </c>
      <c r="D807" t="s">
        <v>3</v>
      </c>
      <c r="E807" t="s">
        <v>4</v>
      </c>
      <c r="F807" t="s">
        <v>5</v>
      </c>
    </row>
    <row r="808" spans="1:6">
      <c r="A808" s="1" t="s">
        <v>54363</v>
      </c>
      <c r="B808" t="s">
        <v>210</v>
      </c>
      <c r="C808" t="s">
        <v>8</v>
      </c>
      <c r="D808" t="s">
        <v>3</v>
      </c>
      <c r="E808" t="s">
        <v>4</v>
      </c>
      <c r="F808" t="s">
        <v>5</v>
      </c>
    </row>
    <row r="809" spans="1:6">
      <c r="A809" s="1" t="s">
        <v>54364</v>
      </c>
      <c r="B809" t="s">
        <v>279</v>
      </c>
      <c r="C809" t="s">
        <v>12</v>
      </c>
      <c r="D809" t="s">
        <v>3</v>
      </c>
      <c r="E809" t="s">
        <v>4</v>
      </c>
      <c r="F809" t="s">
        <v>91</v>
      </c>
    </row>
    <row r="810" spans="1:6">
      <c r="A810" s="1" t="s">
        <v>54365</v>
      </c>
      <c r="B810" t="s">
        <v>2575</v>
      </c>
      <c r="C810" t="s">
        <v>123</v>
      </c>
      <c r="D810" t="s">
        <v>124</v>
      </c>
      <c r="E810" t="s">
        <v>4</v>
      </c>
      <c r="F810" t="s">
        <v>5</v>
      </c>
    </row>
    <row r="811" spans="1:6">
      <c r="A811" s="1" t="s">
        <v>54366</v>
      </c>
      <c r="B811" t="s">
        <v>122</v>
      </c>
      <c r="C811" t="s">
        <v>12</v>
      </c>
      <c r="D811" t="s">
        <v>3</v>
      </c>
      <c r="E811" t="s">
        <v>4</v>
      </c>
      <c r="F811" t="s">
        <v>5</v>
      </c>
    </row>
    <row r="812" spans="1:6">
      <c r="A812" s="1" t="s">
        <v>54367</v>
      </c>
      <c r="B812" t="s">
        <v>2135</v>
      </c>
      <c r="C812" t="s">
        <v>8</v>
      </c>
      <c r="D812" t="s">
        <v>3</v>
      </c>
      <c r="E812" t="s">
        <v>4</v>
      </c>
      <c r="F812" t="s">
        <v>5</v>
      </c>
    </row>
    <row r="813" spans="1:6">
      <c r="A813" s="1" t="s">
        <v>54368</v>
      </c>
      <c r="B813" t="s">
        <v>647</v>
      </c>
      <c r="C813" t="s">
        <v>265</v>
      </c>
      <c r="D813" t="s">
        <v>3528</v>
      </c>
      <c r="E813" t="s">
        <v>4</v>
      </c>
      <c r="F813" t="s">
        <v>5</v>
      </c>
    </row>
    <row r="814" spans="1:6">
      <c r="A814" s="1" t="s">
        <v>54369</v>
      </c>
      <c r="B814" t="s">
        <v>244</v>
      </c>
      <c r="C814" t="s">
        <v>12</v>
      </c>
      <c r="D814" t="s">
        <v>3</v>
      </c>
      <c r="E814" t="s">
        <v>4</v>
      </c>
      <c r="F814" t="s">
        <v>5</v>
      </c>
    </row>
    <row r="815" spans="1:6">
      <c r="A815" s="1" t="s">
        <v>54370</v>
      </c>
      <c r="B815" t="s">
        <v>2483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54371</v>
      </c>
      <c r="B816" t="s">
        <v>102</v>
      </c>
      <c r="C816" t="s">
        <v>8</v>
      </c>
      <c r="D816" t="s">
        <v>9</v>
      </c>
      <c r="E816" t="s">
        <v>4</v>
      </c>
      <c r="F816" t="s">
        <v>5</v>
      </c>
    </row>
    <row r="817" spans="1:6">
      <c r="A817" s="1" t="s">
        <v>54372</v>
      </c>
      <c r="B817" t="s">
        <v>85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54373</v>
      </c>
      <c r="B818" t="s">
        <v>680</v>
      </c>
      <c r="C818" t="s">
        <v>8</v>
      </c>
      <c r="D818" t="s">
        <v>9</v>
      </c>
      <c r="E818" t="s">
        <v>4</v>
      </c>
      <c r="F818" t="s">
        <v>91</v>
      </c>
    </row>
    <row r="819" spans="1:6">
      <c r="A819" s="1" t="s">
        <v>54377</v>
      </c>
      <c r="B819" t="s">
        <v>196</v>
      </c>
      <c r="C819" t="s">
        <v>12</v>
      </c>
      <c r="D819" t="s">
        <v>3</v>
      </c>
      <c r="E819" t="s">
        <v>4</v>
      </c>
      <c r="F819" t="s">
        <v>5</v>
      </c>
    </row>
    <row r="820" spans="1:6">
      <c r="A820" s="1" t="s">
        <v>54378</v>
      </c>
      <c r="B820" t="s">
        <v>291</v>
      </c>
      <c r="C820" t="s">
        <v>12</v>
      </c>
      <c r="D820" t="s">
        <v>3</v>
      </c>
      <c r="E820" t="s">
        <v>4</v>
      </c>
      <c r="F820" t="s">
        <v>5</v>
      </c>
    </row>
    <row r="821" spans="1:6">
      <c r="A821" s="1" t="s">
        <v>54382</v>
      </c>
      <c r="B821" t="s">
        <v>403</v>
      </c>
      <c r="C821" t="s">
        <v>12</v>
      </c>
      <c r="D821" t="s">
        <v>3</v>
      </c>
      <c r="E821" t="s">
        <v>4</v>
      </c>
      <c r="F821" t="s">
        <v>5</v>
      </c>
    </row>
    <row r="822" spans="1:6">
      <c r="A822" s="1" t="s">
        <v>54383</v>
      </c>
      <c r="B822" t="s">
        <v>319</v>
      </c>
      <c r="C822" t="s">
        <v>554</v>
      </c>
      <c r="D822" t="s">
        <v>3</v>
      </c>
      <c r="E822" t="s">
        <v>4</v>
      </c>
      <c r="F822" t="s">
        <v>5</v>
      </c>
    </row>
    <row r="823" spans="1:6">
      <c r="A823" s="1" t="s">
        <v>54384</v>
      </c>
      <c r="B823" t="s">
        <v>273</v>
      </c>
      <c r="C823" t="s">
        <v>12</v>
      </c>
      <c r="D823" t="s">
        <v>3</v>
      </c>
      <c r="E823" t="s">
        <v>4</v>
      </c>
      <c r="F823" t="s">
        <v>5</v>
      </c>
    </row>
    <row r="824" spans="1:6">
      <c r="A824" s="1" t="s">
        <v>54388</v>
      </c>
      <c r="B824" t="s">
        <v>219</v>
      </c>
      <c r="C824" t="s">
        <v>12</v>
      </c>
      <c r="D824" t="s">
        <v>3</v>
      </c>
      <c r="E824" t="s">
        <v>4</v>
      </c>
      <c r="F824" t="s">
        <v>5</v>
      </c>
    </row>
    <row r="825" spans="1:6">
      <c r="A825" s="1" t="s">
        <v>54389</v>
      </c>
      <c r="B825" t="s">
        <v>1001</v>
      </c>
      <c r="C825" t="s">
        <v>123</v>
      </c>
      <c r="D825" t="s">
        <v>3</v>
      </c>
      <c r="E825" t="s">
        <v>4</v>
      </c>
      <c r="F825" t="s">
        <v>5</v>
      </c>
    </row>
    <row r="826" spans="1:6">
      <c r="A826" s="1" t="s">
        <v>54390</v>
      </c>
      <c r="B826" t="s">
        <v>1088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54391</v>
      </c>
      <c r="B827" t="s">
        <v>279</v>
      </c>
      <c r="C827" t="s">
        <v>289</v>
      </c>
      <c r="D827" t="s">
        <v>124</v>
      </c>
      <c r="E827" t="s">
        <v>4</v>
      </c>
      <c r="F827" t="s">
        <v>5</v>
      </c>
    </row>
    <row r="828" spans="1:6">
      <c r="A828" s="1" t="s">
        <v>54392</v>
      </c>
      <c r="B828" t="s">
        <v>15467</v>
      </c>
      <c r="C828" t="s">
        <v>958</v>
      </c>
      <c r="D828" t="s">
        <v>490</v>
      </c>
      <c r="E828" t="s">
        <v>4</v>
      </c>
      <c r="F828" t="s">
        <v>5</v>
      </c>
    </row>
    <row r="829" spans="1:6">
      <c r="A829" s="1" t="s">
        <v>54393</v>
      </c>
      <c r="B829" t="s">
        <v>827</v>
      </c>
      <c r="C829" t="s">
        <v>220</v>
      </c>
      <c r="D829" t="s">
        <v>124</v>
      </c>
      <c r="E829" t="s">
        <v>4</v>
      </c>
      <c r="F829" t="s">
        <v>5</v>
      </c>
    </row>
    <row r="830" spans="1:6">
      <c r="A830" s="1" t="s">
        <v>54394</v>
      </c>
      <c r="B830" t="s">
        <v>947</v>
      </c>
      <c r="C830" t="s">
        <v>158</v>
      </c>
      <c r="D830" t="s">
        <v>9</v>
      </c>
      <c r="E830" t="s">
        <v>4</v>
      </c>
      <c r="F830" t="s">
        <v>5</v>
      </c>
    </row>
    <row r="831" spans="1:6">
      <c r="A831" s="1" t="s">
        <v>54395</v>
      </c>
      <c r="B831" t="s">
        <v>853</v>
      </c>
      <c r="C831" t="s">
        <v>1133</v>
      </c>
      <c r="D831" t="s">
        <v>3</v>
      </c>
      <c r="E831" t="s">
        <v>4</v>
      </c>
      <c r="F831" t="s">
        <v>5</v>
      </c>
    </row>
    <row r="832" spans="1:6">
      <c r="A832" s="1" t="s">
        <v>54396</v>
      </c>
      <c r="B832" t="s">
        <v>936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54397</v>
      </c>
      <c r="B833" t="s">
        <v>740</v>
      </c>
      <c r="C833" t="s">
        <v>289</v>
      </c>
      <c r="D833" t="s">
        <v>189</v>
      </c>
      <c r="E833" t="s">
        <v>4</v>
      </c>
      <c r="F833" t="s">
        <v>5</v>
      </c>
    </row>
    <row r="834" spans="1:6">
      <c r="A834" s="1" t="s">
        <v>54401</v>
      </c>
      <c r="B834" t="s">
        <v>971</v>
      </c>
      <c r="C834" t="s">
        <v>12</v>
      </c>
      <c r="D834" t="s">
        <v>3</v>
      </c>
      <c r="E834" t="s">
        <v>4</v>
      </c>
      <c r="F834" t="s">
        <v>5</v>
      </c>
    </row>
    <row r="835" spans="1:6">
      <c r="A835" s="1" t="s">
        <v>54402</v>
      </c>
      <c r="B835" t="s">
        <v>391</v>
      </c>
      <c r="C835" t="s">
        <v>29</v>
      </c>
      <c r="D835" t="s">
        <v>306</v>
      </c>
      <c r="E835" t="s">
        <v>4</v>
      </c>
      <c r="F835" t="s">
        <v>5</v>
      </c>
    </row>
    <row r="836" spans="1:6">
      <c r="A836" s="1" t="s">
        <v>54403</v>
      </c>
      <c r="B836" t="s">
        <v>540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54404</v>
      </c>
      <c r="B837" t="s">
        <v>133</v>
      </c>
      <c r="C837" t="s">
        <v>8</v>
      </c>
      <c r="D837" t="s">
        <v>9</v>
      </c>
      <c r="E837" t="s">
        <v>4</v>
      </c>
      <c r="F837" t="s">
        <v>5</v>
      </c>
    </row>
    <row r="838" spans="1:6">
      <c r="A838" s="1" t="s">
        <v>54408</v>
      </c>
      <c r="B838" t="s">
        <v>1010</v>
      </c>
      <c r="C838" t="s">
        <v>220</v>
      </c>
      <c r="D838" t="s">
        <v>3</v>
      </c>
      <c r="E838" t="s">
        <v>4</v>
      </c>
      <c r="F838" t="s">
        <v>5</v>
      </c>
    </row>
    <row r="839" spans="1:6">
      <c r="A839" s="1" t="s">
        <v>54409</v>
      </c>
      <c r="B839" t="s">
        <v>507</v>
      </c>
      <c r="C839" t="s">
        <v>8</v>
      </c>
      <c r="D839" t="s">
        <v>3</v>
      </c>
      <c r="E839" t="s">
        <v>4</v>
      </c>
      <c r="F839" t="s">
        <v>5</v>
      </c>
    </row>
    <row r="840" spans="1:6">
      <c r="A840" s="1" t="s">
        <v>54410</v>
      </c>
      <c r="B840" t="s">
        <v>202</v>
      </c>
      <c r="C840" t="s">
        <v>363</v>
      </c>
      <c r="D840" t="s">
        <v>486</v>
      </c>
      <c r="E840" t="s">
        <v>4</v>
      </c>
      <c r="F840" t="s">
        <v>5</v>
      </c>
    </row>
    <row r="841" spans="1:6">
      <c r="A841" s="1" t="s">
        <v>54411</v>
      </c>
      <c r="B841" t="s">
        <v>424</v>
      </c>
      <c r="C841" t="s">
        <v>296</v>
      </c>
      <c r="D841" t="s">
        <v>120</v>
      </c>
      <c r="E841" t="s">
        <v>4</v>
      </c>
      <c r="F841" t="s">
        <v>5</v>
      </c>
    </row>
    <row r="842" spans="1:6">
      <c r="A842" s="1" t="s">
        <v>54412</v>
      </c>
      <c r="B842" t="s">
        <v>356</v>
      </c>
      <c r="C842" t="s">
        <v>3474</v>
      </c>
      <c r="D842" t="s">
        <v>3</v>
      </c>
      <c r="E842" t="s">
        <v>4</v>
      </c>
      <c r="F842" t="s">
        <v>5</v>
      </c>
    </row>
    <row r="843" spans="1:6">
      <c r="A843" s="1" t="s">
        <v>54413</v>
      </c>
      <c r="B843" t="s">
        <v>270</v>
      </c>
      <c r="C843" t="s">
        <v>54414</v>
      </c>
      <c r="D843" t="s">
        <v>54415</v>
      </c>
      <c r="E843" t="s">
        <v>4</v>
      </c>
      <c r="F843" t="s">
        <v>5</v>
      </c>
    </row>
    <row r="844" spans="1:6">
      <c r="A844" s="1" t="s">
        <v>54416</v>
      </c>
      <c r="B844" t="s">
        <v>332</v>
      </c>
      <c r="C844" t="s">
        <v>220</v>
      </c>
      <c r="D844" t="s">
        <v>124</v>
      </c>
      <c r="E844" t="s">
        <v>4</v>
      </c>
      <c r="F844" t="s">
        <v>91</v>
      </c>
    </row>
    <row r="845" spans="1:6">
      <c r="A845" s="1" t="s">
        <v>54419</v>
      </c>
      <c r="B845" t="s">
        <v>62</v>
      </c>
      <c r="C845" t="s">
        <v>12</v>
      </c>
      <c r="D845" t="s">
        <v>3</v>
      </c>
      <c r="E845" t="s">
        <v>4</v>
      </c>
      <c r="F845" t="s">
        <v>5</v>
      </c>
    </row>
    <row r="846" spans="1:6">
      <c r="A846" s="1" t="s">
        <v>54420</v>
      </c>
      <c r="B846" t="s">
        <v>527</v>
      </c>
      <c r="C846" t="s">
        <v>1555</v>
      </c>
      <c r="D846" t="s">
        <v>306</v>
      </c>
      <c r="E846" t="s">
        <v>4</v>
      </c>
      <c r="F846" t="s">
        <v>5</v>
      </c>
    </row>
    <row r="847" spans="1:6">
      <c r="A847" s="1" t="s">
        <v>54421</v>
      </c>
      <c r="B847" t="s">
        <v>827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54426</v>
      </c>
      <c r="B848" t="s">
        <v>336</v>
      </c>
      <c r="C848" t="s">
        <v>296</v>
      </c>
      <c r="D848" t="s">
        <v>120</v>
      </c>
      <c r="E848" t="s">
        <v>4</v>
      </c>
      <c r="F848" t="s">
        <v>5</v>
      </c>
    </row>
    <row r="849" spans="1:6">
      <c r="A849" s="1" t="s">
        <v>54427</v>
      </c>
      <c r="B849" t="s">
        <v>2593</v>
      </c>
      <c r="C849" t="s">
        <v>425</v>
      </c>
      <c r="D849" t="s">
        <v>6916</v>
      </c>
      <c r="E849" t="s">
        <v>4</v>
      </c>
      <c r="F849" t="s">
        <v>5</v>
      </c>
    </row>
    <row r="850" spans="1:6">
      <c r="A850" s="1" t="s">
        <v>54428</v>
      </c>
      <c r="B850" t="s">
        <v>340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54430</v>
      </c>
      <c r="B851" t="s">
        <v>33</v>
      </c>
      <c r="C851" t="s">
        <v>898</v>
      </c>
      <c r="D851" t="s">
        <v>98</v>
      </c>
      <c r="E851" t="s">
        <v>4</v>
      </c>
      <c r="F851" t="s">
        <v>5</v>
      </c>
    </row>
    <row r="852" spans="1:6">
      <c r="A852" s="1" t="s">
        <v>54431</v>
      </c>
      <c r="B852" t="s">
        <v>122</v>
      </c>
      <c r="C852" t="s">
        <v>554</v>
      </c>
      <c r="D852" t="s">
        <v>411</v>
      </c>
      <c r="E852" t="s">
        <v>4</v>
      </c>
      <c r="F852" t="s">
        <v>5</v>
      </c>
    </row>
    <row r="853" spans="1:6">
      <c r="A853" s="1" t="s">
        <v>54432</v>
      </c>
      <c r="B853" t="s">
        <v>645</v>
      </c>
      <c r="C853" t="s">
        <v>2111</v>
      </c>
      <c r="D853" t="s">
        <v>927</v>
      </c>
      <c r="E853" t="s">
        <v>4</v>
      </c>
      <c r="F853" t="s">
        <v>5</v>
      </c>
    </row>
    <row r="854" spans="1:6">
      <c r="A854" s="1" t="s">
        <v>54433</v>
      </c>
      <c r="B854" t="s">
        <v>1117</v>
      </c>
      <c r="C854" t="s">
        <v>914</v>
      </c>
      <c r="D854" t="s">
        <v>5913</v>
      </c>
      <c r="E854" t="s">
        <v>4</v>
      </c>
      <c r="F854" t="s">
        <v>5</v>
      </c>
    </row>
    <row r="855" spans="1:6">
      <c r="A855" s="1" t="s">
        <v>54434</v>
      </c>
      <c r="B855" t="s">
        <v>820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54435</v>
      </c>
      <c r="B856" t="s">
        <v>912</v>
      </c>
      <c r="C856" t="s">
        <v>440</v>
      </c>
      <c r="D856" t="s">
        <v>555</v>
      </c>
      <c r="E856" t="s">
        <v>4</v>
      </c>
      <c r="F856" t="s">
        <v>5</v>
      </c>
    </row>
    <row r="857" spans="1:6">
      <c r="A857" s="1" t="s">
        <v>54436</v>
      </c>
      <c r="B857" t="s">
        <v>820</v>
      </c>
      <c r="C857" t="s">
        <v>11772</v>
      </c>
      <c r="D857" t="s">
        <v>3615</v>
      </c>
      <c r="E857" t="s">
        <v>4</v>
      </c>
      <c r="F857" t="s">
        <v>5</v>
      </c>
    </row>
    <row r="858" spans="1:6">
      <c r="A858" s="1" t="s">
        <v>54437</v>
      </c>
      <c r="B858" t="s">
        <v>319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54438</v>
      </c>
      <c r="B859" t="s">
        <v>768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54439</v>
      </c>
      <c r="B860" t="s">
        <v>1092</v>
      </c>
      <c r="C860" t="s">
        <v>12608</v>
      </c>
      <c r="D860" t="s">
        <v>2154</v>
      </c>
      <c r="E860" t="s">
        <v>4</v>
      </c>
      <c r="F860" t="s">
        <v>5</v>
      </c>
    </row>
    <row r="861" spans="1:6">
      <c r="A861" s="1" t="s">
        <v>54440</v>
      </c>
      <c r="B861" t="s">
        <v>1098</v>
      </c>
      <c r="C861" t="s">
        <v>8</v>
      </c>
      <c r="D861" t="s">
        <v>9</v>
      </c>
      <c r="E861" t="s">
        <v>4</v>
      </c>
      <c r="F861" t="s">
        <v>5</v>
      </c>
    </row>
    <row r="862" spans="1:6">
      <c r="A862" s="1" t="s">
        <v>54441</v>
      </c>
      <c r="B862" t="s">
        <v>1154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54442</v>
      </c>
      <c r="B863" t="s">
        <v>1136</v>
      </c>
      <c r="C863" t="s">
        <v>791</v>
      </c>
      <c r="D863" t="s">
        <v>9</v>
      </c>
      <c r="E863" t="s">
        <v>4</v>
      </c>
      <c r="F863" t="s">
        <v>5</v>
      </c>
    </row>
    <row r="864" spans="1:6">
      <c r="A864" s="1" t="s">
        <v>54443</v>
      </c>
      <c r="B864" t="s">
        <v>974</v>
      </c>
      <c r="C864" t="s">
        <v>12</v>
      </c>
      <c r="D864" t="s">
        <v>3</v>
      </c>
      <c r="E864" t="s">
        <v>4</v>
      </c>
      <c r="F864" t="s">
        <v>5</v>
      </c>
    </row>
    <row r="865" spans="1:6">
      <c r="A865" s="1" t="s">
        <v>54444</v>
      </c>
      <c r="B865" t="s">
        <v>224</v>
      </c>
      <c r="C865" t="s">
        <v>1103</v>
      </c>
      <c r="D865" t="s">
        <v>5913</v>
      </c>
      <c r="E865" t="s">
        <v>4</v>
      </c>
      <c r="F865" t="s">
        <v>91</v>
      </c>
    </row>
    <row r="866" spans="1:6">
      <c r="A866" s="1" t="s">
        <v>54445</v>
      </c>
      <c r="B866" t="s">
        <v>391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54451</v>
      </c>
      <c r="B867" t="s">
        <v>273</v>
      </c>
      <c r="C867" t="s">
        <v>8</v>
      </c>
      <c r="D867" t="s">
        <v>9</v>
      </c>
      <c r="E867" t="s">
        <v>4</v>
      </c>
      <c r="F867" t="s">
        <v>5</v>
      </c>
    </row>
    <row r="868" spans="1:6">
      <c r="A868" s="1" t="s">
        <v>54452</v>
      </c>
      <c r="B868" t="s">
        <v>1010</v>
      </c>
      <c r="C868" t="s">
        <v>898</v>
      </c>
      <c r="D868" t="s">
        <v>120</v>
      </c>
      <c r="E868" t="s">
        <v>4</v>
      </c>
      <c r="F868" t="s">
        <v>5</v>
      </c>
    </row>
    <row r="869" spans="1:6">
      <c r="A869" s="1" t="s">
        <v>54453</v>
      </c>
      <c r="B869" t="s">
        <v>133</v>
      </c>
      <c r="C869" t="s">
        <v>2579</v>
      </c>
      <c r="D869" t="s">
        <v>1065</v>
      </c>
      <c r="E869" t="s">
        <v>4</v>
      </c>
      <c r="F869" t="s">
        <v>91</v>
      </c>
    </row>
    <row r="870" spans="1:6">
      <c r="A870" s="1" t="s">
        <v>54454</v>
      </c>
      <c r="B870" t="s">
        <v>17462</v>
      </c>
      <c r="C870" t="s">
        <v>8</v>
      </c>
      <c r="D870" t="s">
        <v>3</v>
      </c>
      <c r="E870" t="s">
        <v>4</v>
      </c>
      <c r="F870" t="s">
        <v>5</v>
      </c>
    </row>
    <row r="871" spans="1:6">
      <c r="A871" s="1" t="s">
        <v>54455</v>
      </c>
      <c r="B871" t="s">
        <v>1022</v>
      </c>
      <c r="C871" t="s">
        <v>12</v>
      </c>
      <c r="D871" t="s">
        <v>3</v>
      </c>
      <c r="E871" t="s">
        <v>4</v>
      </c>
      <c r="F871" t="s">
        <v>5</v>
      </c>
    </row>
    <row r="872" spans="1:6">
      <c r="A872" s="1" t="s">
        <v>54456</v>
      </c>
      <c r="B872" t="s">
        <v>204</v>
      </c>
      <c r="C872" t="s">
        <v>123</v>
      </c>
      <c r="D872" t="s">
        <v>3</v>
      </c>
      <c r="E872" t="s">
        <v>4</v>
      </c>
      <c r="F872" t="s">
        <v>5</v>
      </c>
    </row>
    <row r="873" spans="1:6">
      <c r="A873" s="1" t="s">
        <v>54457</v>
      </c>
      <c r="B873" t="s">
        <v>573</v>
      </c>
      <c r="C873" t="s">
        <v>18344</v>
      </c>
      <c r="D873" t="s">
        <v>1129</v>
      </c>
      <c r="E873" t="s">
        <v>4</v>
      </c>
      <c r="F873" t="s">
        <v>5</v>
      </c>
    </row>
    <row r="874" spans="1:6">
      <c r="A874" s="1" t="s">
        <v>54458</v>
      </c>
      <c r="B874" t="s">
        <v>1354</v>
      </c>
      <c r="C874" t="s">
        <v>123</v>
      </c>
      <c r="D874" t="s">
        <v>3</v>
      </c>
      <c r="E874" t="s">
        <v>4</v>
      </c>
      <c r="F874" t="s">
        <v>5</v>
      </c>
    </row>
    <row r="875" spans="1:6">
      <c r="A875" s="1" t="s">
        <v>54459</v>
      </c>
      <c r="B875" t="s">
        <v>224</v>
      </c>
      <c r="C875" t="s">
        <v>313</v>
      </c>
      <c r="D875" t="s">
        <v>555</v>
      </c>
      <c r="E875" t="s">
        <v>4</v>
      </c>
      <c r="F875" t="s">
        <v>5</v>
      </c>
    </row>
    <row r="876" spans="1:6">
      <c r="A876" s="1" t="s">
        <v>54461</v>
      </c>
      <c r="B876" t="s">
        <v>885</v>
      </c>
      <c r="C876" t="s">
        <v>12</v>
      </c>
      <c r="D876" t="s">
        <v>3</v>
      </c>
      <c r="E876" t="s">
        <v>4</v>
      </c>
      <c r="F876" t="s">
        <v>5</v>
      </c>
    </row>
    <row r="877" spans="1:6">
      <c r="A877" s="1" t="s">
        <v>54462</v>
      </c>
      <c r="B877" t="s">
        <v>573</v>
      </c>
      <c r="C877" t="s">
        <v>54463</v>
      </c>
      <c r="D877" t="s">
        <v>19702</v>
      </c>
      <c r="E877" t="s">
        <v>4</v>
      </c>
      <c r="F877" t="s">
        <v>5</v>
      </c>
    </row>
    <row r="878" spans="1:6">
      <c r="A878" s="1" t="s">
        <v>54464</v>
      </c>
      <c r="B878" t="s">
        <v>885</v>
      </c>
      <c r="C878" t="s">
        <v>12</v>
      </c>
      <c r="D878" t="s">
        <v>3</v>
      </c>
      <c r="E878" t="s">
        <v>4</v>
      </c>
      <c r="F878" t="s">
        <v>5</v>
      </c>
    </row>
    <row r="879" spans="1:6">
      <c r="A879" s="1" t="s">
        <v>54465</v>
      </c>
      <c r="B879" t="s">
        <v>645</v>
      </c>
      <c r="C879" t="s">
        <v>363</v>
      </c>
      <c r="D879" t="s">
        <v>486</v>
      </c>
      <c r="E879" t="s">
        <v>4</v>
      </c>
      <c r="F879" t="s">
        <v>5</v>
      </c>
    </row>
    <row r="880" spans="1:6">
      <c r="A880" s="1" t="s">
        <v>54466</v>
      </c>
      <c r="B880" t="s">
        <v>1202</v>
      </c>
      <c r="C880" t="s">
        <v>123</v>
      </c>
      <c r="D880" t="s">
        <v>3</v>
      </c>
      <c r="E880" t="s">
        <v>4</v>
      </c>
      <c r="F880" t="s">
        <v>91</v>
      </c>
    </row>
    <row r="881" spans="1:6">
      <c r="A881" s="1" t="s">
        <v>54467</v>
      </c>
      <c r="B881" t="s">
        <v>1202</v>
      </c>
      <c r="C881" t="s">
        <v>2</v>
      </c>
      <c r="D881" t="s">
        <v>189</v>
      </c>
      <c r="E881" t="s">
        <v>4</v>
      </c>
      <c r="F881" t="s">
        <v>5</v>
      </c>
    </row>
    <row r="882" spans="1:6">
      <c r="A882" s="1" t="s">
        <v>54468</v>
      </c>
      <c r="B882" t="s">
        <v>1088</v>
      </c>
      <c r="C882" t="s">
        <v>296</v>
      </c>
      <c r="D882" t="s">
        <v>189</v>
      </c>
      <c r="E882" t="s">
        <v>4</v>
      </c>
      <c r="F882" t="s">
        <v>91</v>
      </c>
    </row>
    <row r="883" spans="1:6">
      <c r="A883" s="1" t="s">
        <v>54469</v>
      </c>
      <c r="B883" t="s">
        <v>1326</v>
      </c>
      <c r="C883" t="s">
        <v>440</v>
      </c>
      <c r="D883" t="s">
        <v>3</v>
      </c>
      <c r="E883" t="s">
        <v>4</v>
      </c>
      <c r="F883" t="s">
        <v>5</v>
      </c>
    </row>
    <row r="884" spans="1:6">
      <c r="A884" s="1" t="s">
        <v>54470</v>
      </c>
      <c r="B884" t="s">
        <v>403</v>
      </c>
      <c r="C884" t="s">
        <v>54471</v>
      </c>
      <c r="D884" t="s">
        <v>26008</v>
      </c>
      <c r="E884" t="s">
        <v>4</v>
      </c>
      <c r="F884" t="s">
        <v>5</v>
      </c>
    </row>
    <row r="885" spans="1:6">
      <c r="A885" s="1" t="s">
        <v>54472</v>
      </c>
      <c r="B885" t="s">
        <v>260</v>
      </c>
      <c r="C885" t="s">
        <v>12</v>
      </c>
      <c r="D885" t="s">
        <v>3</v>
      </c>
      <c r="E885" t="s">
        <v>4</v>
      </c>
      <c r="F885" t="s">
        <v>5</v>
      </c>
    </row>
    <row r="886" spans="1:6">
      <c r="A886" s="1" t="s">
        <v>54473</v>
      </c>
      <c r="B886" t="s">
        <v>332</v>
      </c>
      <c r="C886" t="s">
        <v>313</v>
      </c>
      <c r="D886" t="s">
        <v>9</v>
      </c>
      <c r="E886" t="s">
        <v>4</v>
      </c>
      <c r="F886" t="s">
        <v>5</v>
      </c>
    </row>
    <row r="887" spans="1:6">
      <c r="A887" s="1" t="s">
        <v>54474</v>
      </c>
      <c r="B887" t="s">
        <v>133</v>
      </c>
      <c r="C887" t="s">
        <v>54475</v>
      </c>
      <c r="D887" t="s">
        <v>9431</v>
      </c>
      <c r="E887" t="s">
        <v>4</v>
      </c>
      <c r="F887" t="s">
        <v>5</v>
      </c>
    </row>
    <row r="888" spans="1:6">
      <c r="A888" s="1" t="s">
        <v>54476</v>
      </c>
      <c r="B888" t="s">
        <v>88</v>
      </c>
      <c r="C888" t="s">
        <v>123</v>
      </c>
      <c r="D888" t="s">
        <v>3</v>
      </c>
      <c r="E888" t="s">
        <v>4</v>
      </c>
      <c r="F888" t="s">
        <v>5</v>
      </c>
    </row>
    <row r="889" spans="1:6">
      <c r="A889" s="1" t="s">
        <v>54477</v>
      </c>
      <c r="B889" t="s">
        <v>340</v>
      </c>
      <c r="C889" t="s">
        <v>289</v>
      </c>
      <c r="D889" t="s">
        <v>411</v>
      </c>
      <c r="E889" t="s">
        <v>4</v>
      </c>
      <c r="F889" t="s">
        <v>5</v>
      </c>
    </row>
    <row r="890" spans="1:6">
      <c r="A890" s="1" t="s">
        <v>54478</v>
      </c>
      <c r="B890" t="s">
        <v>88</v>
      </c>
      <c r="C890" t="s">
        <v>5010</v>
      </c>
      <c r="D890" t="s">
        <v>1514</v>
      </c>
      <c r="E890" t="s">
        <v>4</v>
      </c>
      <c r="F890" t="s">
        <v>5</v>
      </c>
    </row>
    <row r="891" spans="1:6">
      <c r="A891" s="1" t="s">
        <v>54479</v>
      </c>
      <c r="B891" t="s">
        <v>291</v>
      </c>
      <c r="C891" t="s">
        <v>12</v>
      </c>
      <c r="D891" t="s">
        <v>3</v>
      </c>
      <c r="E891" t="s">
        <v>4</v>
      </c>
      <c r="F891" t="s">
        <v>5</v>
      </c>
    </row>
    <row r="892" spans="1:6">
      <c r="A892" s="1" t="s">
        <v>54480</v>
      </c>
      <c r="B892" t="s">
        <v>26</v>
      </c>
      <c r="C892" t="s">
        <v>192</v>
      </c>
      <c r="D892" t="s">
        <v>3</v>
      </c>
      <c r="E892" t="s">
        <v>4</v>
      </c>
      <c r="F892" t="s">
        <v>5</v>
      </c>
    </row>
    <row r="893" spans="1:6">
      <c r="A893" s="1" t="s">
        <v>54481</v>
      </c>
      <c r="B893" t="s">
        <v>244</v>
      </c>
      <c r="C893" t="s">
        <v>12</v>
      </c>
      <c r="D893" t="s">
        <v>3</v>
      </c>
      <c r="E893" t="s">
        <v>4</v>
      </c>
      <c r="F893" t="s">
        <v>5</v>
      </c>
    </row>
    <row r="894" spans="1:6">
      <c r="A894" s="1" t="s">
        <v>54482</v>
      </c>
      <c r="B894" t="s">
        <v>455</v>
      </c>
      <c r="C894" t="s">
        <v>914</v>
      </c>
      <c r="D894" t="s">
        <v>3</v>
      </c>
      <c r="E894" t="s">
        <v>4</v>
      </c>
      <c r="F894" t="s">
        <v>91</v>
      </c>
    </row>
    <row r="895" spans="1:6">
      <c r="A895" s="1" t="s">
        <v>54483</v>
      </c>
      <c r="B895" t="s">
        <v>340</v>
      </c>
      <c r="C895" t="s">
        <v>12</v>
      </c>
      <c r="D895" t="s">
        <v>3</v>
      </c>
      <c r="E895" t="s">
        <v>4</v>
      </c>
      <c r="F895" t="s">
        <v>5</v>
      </c>
    </row>
    <row r="896" spans="1:6">
      <c r="A896" s="1" t="s">
        <v>54484</v>
      </c>
      <c r="B896" t="s">
        <v>1020</v>
      </c>
      <c r="C896" t="s">
        <v>12</v>
      </c>
      <c r="D896" t="s">
        <v>3</v>
      </c>
      <c r="E896" t="s">
        <v>4</v>
      </c>
      <c r="F896" t="s">
        <v>5</v>
      </c>
    </row>
    <row r="897" spans="1:6">
      <c r="A897" s="1" t="s">
        <v>54485</v>
      </c>
      <c r="B897" t="s">
        <v>1236</v>
      </c>
      <c r="C897" t="s">
        <v>12</v>
      </c>
      <c r="D897" t="s">
        <v>3</v>
      </c>
      <c r="E897" t="s">
        <v>4</v>
      </c>
      <c r="F897" t="s">
        <v>5</v>
      </c>
    </row>
    <row r="898" spans="1:6">
      <c r="A898" s="1" t="s">
        <v>54486</v>
      </c>
      <c r="B898" t="s">
        <v>788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54487</v>
      </c>
      <c r="B899" t="s">
        <v>303</v>
      </c>
      <c r="C899" t="s">
        <v>4729</v>
      </c>
      <c r="D899" t="s">
        <v>54488</v>
      </c>
      <c r="E899" t="s">
        <v>4</v>
      </c>
      <c r="F899" t="s">
        <v>5</v>
      </c>
    </row>
    <row r="900" spans="1:6">
      <c r="A900" s="1" t="s">
        <v>54489</v>
      </c>
      <c r="B900" t="s">
        <v>1084</v>
      </c>
      <c r="C900" t="s">
        <v>220</v>
      </c>
      <c r="D900" t="s">
        <v>3</v>
      </c>
      <c r="E900" t="s">
        <v>4</v>
      </c>
      <c r="F900" t="s">
        <v>5</v>
      </c>
    </row>
    <row r="901" spans="1:6">
      <c r="A901" s="1" t="s">
        <v>54490</v>
      </c>
      <c r="B901" t="s">
        <v>2575</v>
      </c>
      <c r="C901" t="s">
        <v>8</v>
      </c>
      <c r="D901" t="s">
        <v>9</v>
      </c>
      <c r="E901" t="s">
        <v>4</v>
      </c>
      <c r="F901" t="s">
        <v>5</v>
      </c>
    </row>
    <row r="902" spans="1:6">
      <c r="A902" s="1" t="s">
        <v>54491</v>
      </c>
      <c r="B902" t="s">
        <v>1092</v>
      </c>
      <c r="C902" t="s">
        <v>86</v>
      </c>
      <c r="D902" t="s">
        <v>98</v>
      </c>
      <c r="E902" t="s">
        <v>4</v>
      </c>
      <c r="F902" t="s">
        <v>5</v>
      </c>
    </row>
    <row r="903" spans="1:6">
      <c r="A903" s="1" t="s">
        <v>54492</v>
      </c>
      <c r="B903" t="s">
        <v>16</v>
      </c>
      <c r="C903" t="s">
        <v>17141</v>
      </c>
      <c r="D903" t="s">
        <v>124</v>
      </c>
      <c r="E903" t="s">
        <v>4</v>
      </c>
      <c r="F903" t="s">
        <v>5</v>
      </c>
    </row>
    <row r="904" spans="1:6">
      <c r="A904" s="1" t="s">
        <v>54493</v>
      </c>
      <c r="B904" t="s">
        <v>2067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54494</v>
      </c>
      <c r="B905" t="s">
        <v>1161</v>
      </c>
      <c r="C905" t="s">
        <v>8</v>
      </c>
      <c r="D905" t="s">
        <v>3</v>
      </c>
      <c r="E905" t="s">
        <v>4</v>
      </c>
      <c r="F905" t="s">
        <v>91</v>
      </c>
    </row>
    <row r="906" spans="1:6">
      <c r="A906" s="1" t="s">
        <v>54495</v>
      </c>
      <c r="B906" t="s">
        <v>129</v>
      </c>
      <c r="C906" t="s">
        <v>8</v>
      </c>
      <c r="D906" t="s">
        <v>3</v>
      </c>
      <c r="E906" t="s">
        <v>4</v>
      </c>
      <c r="F906" t="s">
        <v>5</v>
      </c>
    </row>
    <row r="907" spans="1:6">
      <c r="A907" s="1" t="s">
        <v>54496</v>
      </c>
      <c r="B907" t="s">
        <v>2067</v>
      </c>
      <c r="C907" t="s">
        <v>158</v>
      </c>
      <c r="D907" t="s">
        <v>301</v>
      </c>
      <c r="E907" t="s">
        <v>4</v>
      </c>
      <c r="F907" t="s">
        <v>5</v>
      </c>
    </row>
    <row r="908" spans="1:6">
      <c r="A908" s="1" t="s">
        <v>54497</v>
      </c>
      <c r="B908" t="s">
        <v>219</v>
      </c>
      <c r="C908" t="s">
        <v>8</v>
      </c>
      <c r="D908" t="s">
        <v>9</v>
      </c>
      <c r="E908" t="s">
        <v>4</v>
      </c>
      <c r="F908" t="s">
        <v>5</v>
      </c>
    </row>
    <row r="909" spans="1:6">
      <c r="A909" s="1" t="s">
        <v>54498</v>
      </c>
      <c r="B909" t="s">
        <v>129</v>
      </c>
      <c r="C909" t="s">
        <v>9295</v>
      </c>
      <c r="D909" t="s">
        <v>54499</v>
      </c>
      <c r="E909" t="s">
        <v>4</v>
      </c>
      <c r="F909" t="s">
        <v>5</v>
      </c>
    </row>
    <row r="910" spans="1:6">
      <c r="A910" s="1" t="s">
        <v>54500</v>
      </c>
      <c r="B910" t="s">
        <v>1469</v>
      </c>
      <c r="C910" t="s">
        <v>8</v>
      </c>
      <c r="D910" t="s">
        <v>3</v>
      </c>
      <c r="E910" t="s">
        <v>4</v>
      </c>
      <c r="F910" t="s">
        <v>5</v>
      </c>
    </row>
    <row r="911" spans="1:6">
      <c r="A911" s="1" t="s">
        <v>54501</v>
      </c>
      <c r="B911" t="s">
        <v>270</v>
      </c>
      <c r="C911" t="s">
        <v>49453</v>
      </c>
      <c r="D911" t="s">
        <v>54502</v>
      </c>
      <c r="E911" t="s">
        <v>4</v>
      </c>
      <c r="F911" t="s">
        <v>5</v>
      </c>
    </row>
    <row r="912" spans="1:6">
      <c r="A912" s="1" t="s">
        <v>54503</v>
      </c>
      <c r="B912" t="s">
        <v>656</v>
      </c>
      <c r="C912" t="s">
        <v>47392</v>
      </c>
      <c r="D912" t="s">
        <v>54504</v>
      </c>
      <c r="E912" t="s">
        <v>4</v>
      </c>
      <c r="F912" t="s">
        <v>91</v>
      </c>
    </row>
    <row r="913" spans="1:6">
      <c r="A913" s="1" t="s">
        <v>54505</v>
      </c>
      <c r="B913" t="s">
        <v>257</v>
      </c>
      <c r="C913" t="s">
        <v>12</v>
      </c>
      <c r="D913" t="s">
        <v>3</v>
      </c>
      <c r="E913" t="s">
        <v>4</v>
      </c>
      <c r="F913" t="s">
        <v>5</v>
      </c>
    </row>
    <row r="914" spans="1:6">
      <c r="A914" s="1" t="s">
        <v>54506</v>
      </c>
      <c r="B914" t="s">
        <v>1052</v>
      </c>
      <c r="C914" t="s">
        <v>123</v>
      </c>
      <c r="D914" t="s">
        <v>3</v>
      </c>
      <c r="E914" t="s">
        <v>4</v>
      </c>
      <c r="F914" t="s">
        <v>5</v>
      </c>
    </row>
    <row r="915" spans="1:6">
      <c r="A915" s="1" t="s">
        <v>54507</v>
      </c>
      <c r="B915" t="s">
        <v>257</v>
      </c>
      <c r="C915" t="s">
        <v>12</v>
      </c>
      <c r="D915" t="s">
        <v>3</v>
      </c>
      <c r="E915" t="s">
        <v>4</v>
      </c>
      <c r="F915" t="s">
        <v>5</v>
      </c>
    </row>
    <row r="916" spans="1:6">
      <c r="A916" s="1" t="s">
        <v>54508</v>
      </c>
      <c r="B916" t="s">
        <v>54509</v>
      </c>
      <c r="C916" t="s">
        <v>8</v>
      </c>
      <c r="D916" t="s">
        <v>9</v>
      </c>
      <c r="E916" t="s">
        <v>4</v>
      </c>
      <c r="F916" t="s">
        <v>5</v>
      </c>
    </row>
    <row r="917" spans="1:6">
      <c r="A917" s="1" t="s">
        <v>54510</v>
      </c>
      <c r="B917" t="s">
        <v>1059</v>
      </c>
      <c r="C917" t="s">
        <v>1796</v>
      </c>
      <c r="D917" t="s">
        <v>2175</v>
      </c>
      <c r="E917" t="s">
        <v>4</v>
      </c>
      <c r="F917" t="s">
        <v>5</v>
      </c>
    </row>
    <row r="918" spans="1:6">
      <c r="A918" s="1" t="s">
        <v>54511</v>
      </c>
      <c r="B918" t="s">
        <v>971</v>
      </c>
      <c r="C918" t="s">
        <v>898</v>
      </c>
      <c r="D918" t="s">
        <v>1442</v>
      </c>
      <c r="E918" t="s">
        <v>4</v>
      </c>
      <c r="F918" t="s">
        <v>5</v>
      </c>
    </row>
    <row r="919" spans="1:6">
      <c r="A919" s="1" t="s">
        <v>54512</v>
      </c>
      <c r="B919" t="s">
        <v>1052</v>
      </c>
      <c r="C919" t="s">
        <v>8</v>
      </c>
      <c r="D919" t="s">
        <v>3</v>
      </c>
      <c r="E919" t="s">
        <v>4</v>
      </c>
      <c r="F919" t="s">
        <v>5</v>
      </c>
    </row>
    <row r="920" spans="1:6">
      <c r="A920" s="1" t="s">
        <v>54513</v>
      </c>
      <c r="B920" t="s">
        <v>85</v>
      </c>
      <c r="C920" t="s">
        <v>258</v>
      </c>
      <c r="D920" t="s">
        <v>1917</v>
      </c>
      <c r="E920" t="s">
        <v>4</v>
      </c>
      <c r="F920" t="s">
        <v>5</v>
      </c>
    </row>
    <row r="921" spans="1:6">
      <c r="A921" s="1" t="s">
        <v>54514</v>
      </c>
      <c r="B921" t="s">
        <v>459</v>
      </c>
      <c r="C921" t="s">
        <v>4383</v>
      </c>
      <c r="D921" t="s">
        <v>4893</v>
      </c>
      <c r="E921" t="s">
        <v>4</v>
      </c>
      <c r="F921" t="s">
        <v>5</v>
      </c>
    </row>
    <row r="922" spans="1:6">
      <c r="A922" s="1" t="s">
        <v>54515</v>
      </c>
      <c r="B922" t="s">
        <v>85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54516</v>
      </c>
      <c r="B923" t="s">
        <v>1007</v>
      </c>
      <c r="C923" t="s">
        <v>89</v>
      </c>
      <c r="D923" t="s">
        <v>3</v>
      </c>
      <c r="E923" t="s">
        <v>4</v>
      </c>
      <c r="F923" t="s">
        <v>5</v>
      </c>
    </row>
    <row r="924" spans="1:6">
      <c r="A924" s="1" t="s">
        <v>54517</v>
      </c>
      <c r="B924" t="s">
        <v>1022</v>
      </c>
      <c r="C924" t="s">
        <v>17531</v>
      </c>
      <c r="D924" t="s">
        <v>54518</v>
      </c>
      <c r="E924" t="s">
        <v>4</v>
      </c>
      <c r="F924" t="s">
        <v>5</v>
      </c>
    </row>
    <row r="925" spans="1:6">
      <c r="A925" s="1" t="s">
        <v>54519</v>
      </c>
      <c r="B925" t="s">
        <v>26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54520</v>
      </c>
      <c r="B926" t="s">
        <v>564</v>
      </c>
      <c r="C926" t="s">
        <v>12</v>
      </c>
      <c r="D926" t="s">
        <v>3</v>
      </c>
      <c r="E926" t="s">
        <v>4</v>
      </c>
      <c r="F926" t="s">
        <v>91</v>
      </c>
    </row>
    <row r="927" spans="1:6">
      <c r="A927" s="1" t="s">
        <v>54521</v>
      </c>
      <c r="B927" t="s">
        <v>1098</v>
      </c>
      <c r="C927" t="s">
        <v>12</v>
      </c>
      <c r="D927" t="s">
        <v>3</v>
      </c>
      <c r="E927" t="s">
        <v>4</v>
      </c>
      <c r="F927" t="s">
        <v>5</v>
      </c>
    </row>
    <row r="928" spans="1:6">
      <c r="A928" s="1" t="s">
        <v>54525</v>
      </c>
      <c r="B928" t="s">
        <v>133</v>
      </c>
      <c r="C928" t="s">
        <v>4645</v>
      </c>
      <c r="D928" t="s">
        <v>1259</v>
      </c>
      <c r="E928" t="s">
        <v>4</v>
      </c>
      <c r="F928" t="s">
        <v>5</v>
      </c>
    </row>
    <row r="929" spans="1:6">
      <c r="A929" s="1" t="s">
        <v>54526</v>
      </c>
      <c r="B929" t="s">
        <v>564</v>
      </c>
      <c r="C929" t="s">
        <v>12</v>
      </c>
      <c r="D929" t="s">
        <v>3</v>
      </c>
      <c r="E929" t="s">
        <v>4</v>
      </c>
      <c r="F929" t="s">
        <v>5</v>
      </c>
    </row>
    <row r="930" spans="1:6">
      <c r="A930" s="1" t="s">
        <v>54527</v>
      </c>
      <c r="B930" t="s">
        <v>936</v>
      </c>
      <c r="C930" t="s">
        <v>8</v>
      </c>
      <c r="D930" t="s">
        <v>9</v>
      </c>
      <c r="E930" t="s">
        <v>4</v>
      </c>
      <c r="F930" t="s">
        <v>5</v>
      </c>
    </row>
    <row r="931" spans="1:6">
      <c r="A931" s="1" t="s">
        <v>54528</v>
      </c>
      <c r="B931" t="s">
        <v>133</v>
      </c>
      <c r="C931" t="s">
        <v>37846</v>
      </c>
      <c r="D931" t="s">
        <v>14718</v>
      </c>
      <c r="E931" t="s">
        <v>4</v>
      </c>
      <c r="F931" t="s">
        <v>5</v>
      </c>
    </row>
    <row r="932" spans="1:6">
      <c r="A932" s="1" t="s">
        <v>54529</v>
      </c>
      <c r="B932" t="s">
        <v>340</v>
      </c>
      <c r="C932" t="s">
        <v>8</v>
      </c>
      <c r="D932" t="s">
        <v>3</v>
      </c>
      <c r="E932" t="s">
        <v>4</v>
      </c>
      <c r="F932" t="s">
        <v>5</v>
      </c>
    </row>
    <row r="933" spans="1:6">
      <c r="A933" s="1" t="s">
        <v>54530</v>
      </c>
      <c r="B933" t="s">
        <v>2593</v>
      </c>
      <c r="C933" t="s">
        <v>89</v>
      </c>
      <c r="D933" t="s">
        <v>3</v>
      </c>
      <c r="E933" t="s">
        <v>4</v>
      </c>
      <c r="F933" t="s">
        <v>5</v>
      </c>
    </row>
    <row r="934" spans="1:6">
      <c r="A934" s="1" t="s">
        <v>54531</v>
      </c>
      <c r="B934" t="s">
        <v>1117</v>
      </c>
      <c r="C934" t="s">
        <v>8</v>
      </c>
      <c r="D934" t="s">
        <v>3</v>
      </c>
      <c r="E934" t="s">
        <v>4</v>
      </c>
      <c r="F934" t="s">
        <v>5</v>
      </c>
    </row>
    <row r="935" spans="1:6">
      <c r="A935" s="1" t="s">
        <v>54532</v>
      </c>
      <c r="B935" t="s">
        <v>210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54533</v>
      </c>
      <c r="B936" t="s">
        <v>656</v>
      </c>
      <c r="C936" t="s">
        <v>247</v>
      </c>
      <c r="D936" t="s">
        <v>120</v>
      </c>
      <c r="E936" t="s">
        <v>4</v>
      </c>
      <c r="F936" t="s">
        <v>91</v>
      </c>
    </row>
    <row r="937" spans="1:6">
      <c r="A937" s="1" t="s">
        <v>54534</v>
      </c>
      <c r="B937" t="s">
        <v>437</v>
      </c>
      <c r="C937" t="s">
        <v>158</v>
      </c>
      <c r="D937" t="s">
        <v>98</v>
      </c>
      <c r="E937" t="s">
        <v>4</v>
      </c>
      <c r="F937" t="s">
        <v>5</v>
      </c>
    </row>
    <row r="938" spans="1:6">
      <c r="A938" s="1" t="s">
        <v>54535</v>
      </c>
      <c r="B938" t="s">
        <v>224</v>
      </c>
      <c r="C938" t="s">
        <v>8</v>
      </c>
      <c r="D938" t="s">
        <v>3</v>
      </c>
      <c r="E938" t="s">
        <v>4</v>
      </c>
      <c r="F938" t="s">
        <v>5</v>
      </c>
    </row>
    <row r="939" spans="1:6">
      <c r="A939" s="1" t="s">
        <v>54536</v>
      </c>
      <c r="B939" t="s">
        <v>1186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54537</v>
      </c>
      <c r="B940" t="s">
        <v>1020</v>
      </c>
      <c r="C940" t="s">
        <v>12</v>
      </c>
      <c r="D940" t="s">
        <v>3</v>
      </c>
      <c r="E940" t="s">
        <v>4</v>
      </c>
      <c r="F940" t="s">
        <v>5</v>
      </c>
    </row>
    <row r="941" spans="1:6">
      <c r="A941" s="1" t="s">
        <v>54538</v>
      </c>
      <c r="B941" t="s">
        <v>1360</v>
      </c>
      <c r="C941" t="s">
        <v>12</v>
      </c>
      <c r="D941" t="s">
        <v>3</v>
      </c>
      <c r="E941" t="s">
        <v>4</v>
      </c>
      <c r="F941" t="s">
        <v>5</v>
      </c>
    </row>
    <row r="942" spans="1:6">
      <c r="A942" s="1" t="s">
        <v>54539</v>
      </c>
      <c r="B942" t="s">
        <v>312</v>
      </c>
      <c r="C942" t="s">
        <v>8</v>
      </c>
      <c r="D942" t="s">
        <v>3</v>
      </c>
      <c r="E942" t="s">
        <v>4</v>
      </c>
      <c r="F942" t="s">
        <v>5</v>
      </c>
    </row>
    <row r="943" spans="1:6">
      <c r="A943" s="1" t="s">
        <v>54540</v>
      </c>
      <c r="B943" t="s">
        <v>573</v>
      </c>
      <c r="C943" t="s">
        <v>123</v>
      </c>
      <c r="D943" t="s">
        <v>3</v>
      </c>
      <c r="E943" t="s">
        <v>4</v>
      </c>
      <c r="F943" t="s">
        <v>5</v>
      </c>
    </row>
    <row r="944" spans="1:6">
      <c r="A944" s="1" t="s">
        <v>54541</v>
      </c>
      <c r="B944" t="s">
        <v>43810</v>
      </c>
      <c r="C944" t="s">
        <v>123</v>
      </c>
      <c r="D944" t="s">
        <v>3</v>
      </c>
      <c r="E944" t="s">
        <v>4</v>
      </c>
      <c r="F944" t="s">
        <v>5</v>
      </c>
    </row>
    <row r="945" spans="1:6">
      <c r="A945" s="1" t="s">
        <v>54542</v>
      </c>
      <c r="B945" t="s">
        <v>312</v>
      </c>
      <c r="C945" t="s">
        <v>12</v>
      </c>
      <c r="D945" t="s">
        <v>3</v>
      </c>
      <c r="E945" t="s">
        <v>4</v>
      </c>
      <c r="F945" t="s">
        <v>5</v>
      </c>
    </row>
    <row r="946" spans="1:6">
      <c r="A946" s="1" t="s">
        <v>54543</v>
      </c>
      <c r="B946" t="s">
        <v>665</v>
      </c>
      <c r="C946" t="s">
        <v>8</v>
      </c>
      <c r="D946" t="s">
        <v>9</v>
      </c>
      <c r="E946" t="s">
        <v>4</v>
      </c>
      <c r="F946" t="s">
        <v>91</v>
      </c>
    </row>
    <row r="947" spans="1:6">
      <c r="A947" s="1" t="s">
        <v>54544</v>
      </c>
      <c r="B947" t="s">
        <v>376</v>
      </c>
      <c r="C947" t="s">
        <v>410</v>
      </c>
      <c r="D947" t="s">
        <v>435</v>
      </c>
      <c r="E947" t="s">
        <v>4</v>
      </c>
      <c r="F947" t="s">
        <v>5</v>
      </c>
    </row>
    <row r="948" spans="1:6">
      <c r="A948" s="1" t="s">
        <v>54545</v>
      </c>
      <c r="B948" t="s">
        <v>312</v>
      </c>
      <c r="C948" t="s">
        <v>12</v>
      </c>
      <c r="D948" t="s">
        <v>3</v>
      </c>
      <c r="E948" t="s">
        <v>4</v>
      </c>
      <c r="F948" t="s">
        <v>5</v>
      </c>
    </row>
    <row r="949" spans="1:6">
      <c r="A949" s="1" t="s">
        <v>54546</v>
      </c>
      <c r="B949" t="s">
        <v>14231</v>
      </c>
      <c r="C949" t="s">
        <v>247</v>
      </c>
      <c r="D949" t="s">
        <v>9</v>
      </c>
      <c r="E949" t="s">
        <v>4</v>
      </c>
      <c r="F949" t="s">
        <v>5</v>
      </c>
    </row>
    <row r="950" spans="1:6">
      <c r="A950" s="1" t="s">
        <v>54547</v>
      </c>
      <c r="B950" t="s">
        <v>1179</v>
      </c>
      <c r="C950" t="s">
        <v>12</v>
      </c>
      <c r="D950" t="s">
        <v>3</v>
      </c>
      <c r="E950" t="s">
        <v>4</v>
      </c>
      <c r="F950" t="s">
        <v>5</v>
      </c>
    </row>
    <row r="951" spans="1:6">
      <c r="A951" s="1" t="s">
        <v>54548</v>
      </c>
      <c r="B951" t="s">
        <v>1010</v>
      </c>
      <c r="C951" t="s">
        <v>12</v>
      </c>
      <c r="D951" t="s">
        <v>3</v>
      </c>
      <c r="E951" t="s">
        <v>4</v>
      </c>
      <c r="F951" t="s">
        <v>5</v>
      </c>
    </row>
    <row r="952" spans="1:6">
      <c r="A952" s="1" t="s">
        <v>54549</v>
      </c>
      <c r="B952" t="s">
        <v>656</v>
      </c>
      <c r="C952" t="s">
        <v>440</v>
      </c>
      <c r="D952" t="s">
        <v>9</v>
      </c>
      <c r="E952" t="s">
        <v>4</v>
      </c>
      <c r="F952" t="s">
        <v>5</v>
      </c>
    </row>
    <row r="953" spans="1:6">
      <c r="A953" s="1" t="s">
        <v>54550</v>
      </c>
      <c r="B953" t="s">
        <v>424</v>
      </c>
      <c r="C953" t="s">
        <v>112</v>
      </c>
      <c r="D953" t="s">
        <v>3</v>
      </c>
      <c r="E953" t="s">
        <v>4</v>
      </c>
      <c r="F953" t="s">
        <v>5</v>
      </c>
    </row>
    <row r="954" spans="1:6">
      <c r="A954" s="1" t="s">
        <v>54551</v>
      </c>
      <c r="B954" t="s">
        <v>1154</v>
      </c>
      <c r="C954" t="s">
        <v>36431</v>
      </c>
      <c r="D954" t="s">
        <v>3</v>
      </c>
      <c r="E954" t="s">
        <v>4</v>
      </c>
      <c r="F954" t="s">
        <v>5</v>
      </c>
    </row>
    <row r="955" spans="1:6">
      <c r="A955" s="1" t="s">
        <v>54552</v>
      </c>
      <c r="B955" t="s">
        <v>260</v>
      </c>
      <c r="C955" t="s">
        <v>12</v>
      </c>
      <c r="D955" t="s">
        <v>3</v>
      </c>
      <c r="E955" t="s">
        <v>4</v>
      </c>
      <c r="F955" t="s">
        <v>91</v>
      </c>
    </row>
    <row r="956" spans="1:6">
      <c r="A956" s="1" t="s">
        <v>54553</v>
      </c>
      <c r="B956" t="s">
        <v>1186</v>
      </c>
      <c r="C956" t="s">
        <v>12</v>
      </c>
      <c r="D956" t="s">
        <v>3</v>
      </c>
      <c r="E956" t="s">
        <v>4</v>
      </c>
      <c r="F956" t="s">
        <v>5</v>
      </c>
    </row>
    <row r="957" spans="1:6">
      <c r="A957" s="1" t="s">
        <v>54554</v>
      </c>
      <c r="B957" t="s">
        <v>997</v>
      </c>
      <c r="C957" t="s">
        <v>271</v>
      </c>
      <c r="D957" t="s">
        <v>577</v>
      </c>
      <c r="E957" t="s">
        <v>4</v>
      </c>
      <c r="F957" t="s">
        <v>5</v>
      </c>
    </row>
    <row r="958" spans="1:6">
      <c r="A958" s="1" t="s">
        <v>54555</v>
      </c>
      <c r="B958" t="s">
        <v>231</v>
      </c>
      <c r="C958" t="s">
        <v>123</v>
      </c>
      <c r="D958" t="s">
        <v>3</v>
      </c>
      <c r="E958" t="s">
        <v>4</v>
      </c>
      <c r="F958" t="s">
        <v>91</v>
      </c>
    </row>
    <row r="959" spans="1:6">
      <c r="A959" s="1" t="s">
        <v>54556</v>
      </c>
      <c r="B959" t="s">
        <v>338</v>
      </c>
      <c r="C959" t="s">
        <v>14522</v>
      </c>
      <c r="D959" t="s">
        <v>3</v>
      </c>
      <c r="E959" t="s">
        <v>4</v>
      </c>
      <c r="F959" t="s">
        <v>5</v>
      </c>
    </row>
    <row r="960" spans="1:6">
      <c r="A960" s="1" t="s">
        <v>54557</v>
      </c>
      <c r="B960" t="s">
        <v>1333</v>
      </c>
      <c r="C960" t="s">
        <v>12</v>
      </c>
      <c r="D960" t="s">
        <v>3</v>
      </c>
      <c r="E960" t="s">
        <v>4</v>
      </c>
      <c r="F960" t="s">
        <v>5</v>
      </c>
    </row>
    <row r="961" spans="1:6">
      <c r="A961" s="1" t="s">
        <v>54558</v>
      </c>
      <c r="B961" t="s">
        <v>1084</v>
      </c>
      <c r="C961" t="s">
        <v>12</v>
      </c>
      <c r="D961" t="s">
        <v>3</v>
      </c>
      <c r="E961" t="s">
        <v>4</v>
      </c>
      <c r="F961" t="s">
        <v>5</v>
      </c>
    </row>
    <row r="962" spans="1:6">
      <c r="A962" s="1" t="s">
        <v>54559</v>
      </c>
      <c r="B962" t="s">
        <v>381</v>
      </c>
      <c r="C962" t="s">
        <v>12</v>
      </c>
      <c r="D962" t="s">
        <v>3</v>
      </c>
      <c r="E962" t="s">
        <v>4</v>
      </c>
      <c r="F962" t="s">
        <v>5</v>
      </c>
    </row>
    <row r="963" spans="1:6">
      <c r="A963" s="1" t="s">
        <v>54560</v>
      </c>
      <c r="B963" t="s">
        <v>1276</v>
      </c>
      <c r="C963" t="s">
        <v>554</v>
      </c>
      <c r="D963" t="s">
        <v>3</v>
      </c>
      <c r="E963" t="s">
        <v>4</v>
      </c>
      <c r="F963" t="s">
        <v>5</v>
      </c>
    </row>
    <row r="964" spans="1:6">
      <c r="A964" s="1" t="s">
        <v>54561</v>
      </c>
      <c r="B964" t="s">
        <v>1202</v>
      </c>
      <c r="C964" t="s">
        <v>12</v>
      </c>
      <c r="D964" t="s">
        <v>3</v>
      </c>
      <c r="E964" t="s">
        <v>4</v>
      </c>
      <c r="F964" t="s">
        <v>5</v>
      </c>
    </row>
    <row r="965" spans="1:6">
      <c r="A965" s="1" t="s">
        <v>54563</v>
      </c>
      <c r="B965" t="s">
        <v>424</v>
      </c>
      <c r="C965" t="s">
        <v>12</v>
      </c>
      <c r="D965" t="s">
        <v>3</v>
      </c>
      <c r="E965" t="s">
        <v>4</v>
      </c>
      <c r="F965" t="s">
        <v>91</v>
      </c>
    </row>
    <row r="966" spans="1:6">
      <c r="A966" s="1" t="s">
        <v>54564</v>
      </c>
      <c r="B966" t="s">
        <v>936</v>
      </c>
      <c r="C966" t="s">
        <v>12</v>
      </c>
      <c r="D966" t="s">
        <v>3</v>
      </c>
      <c r="E966" t="s">
        <v>4</v>
      </c>
      <c r="F966" t="s">
        <v>5</v>
      </c>
    </row>
    <row r="967" spans="1:6">
      <c r="A967" s="1" t="s">
        <v>54565</v>
      </c>
      <c r="B967" t="s">
        <v>455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54566</v>
      </c>
      <c r="B968" t="s">
        <v>224</v>
      </c>
      <c r="C968" t="s">
        <v>12</v>
      </c>
      <c r="D968" t="s">
        <v>3</v>
      </c>
      <c r="E968" t="s">
        <v>4</v>
      </c>
      <c r="F968" t="s">
        <v>5</v>
      </c>
    </row>
    <row r="969" spans="1:6">
      <c r="A969" s="1" t="s">
        <v>54567</v>
      </c>
      <c r="B969" t="s">
        <v>997</v>
      </c>
      <c r="C969" t="s">
        <v>12</v>
      </c>
      <c r="D969" t="s">
        <v>3</v>
      </c>
      <c r="E969" t="s">
        <v>4</v>
      </c>
      <c r="F969" t="s">
        <v>5</v>
      </c>
    </row>
    <row r="970" spans="1:6">
      <c r="A970" s="1" t="s">
        <v>54568</v>
      </c>
      <c r="B970" t="s">
        <v>703</v>
      </c>
      <c r="C970" t="s">
        <v>12</v>
      </c>
      <c r="D970" t="s">
        <v>3</v>
      </c>
      <c r="E970" t="s">
        <v>4</v>
      </c>
      <c r="F970" t="s">
        <v>5</v>
      </c>
    </row>
    <row r="971" spans="1:6">
      <c r="A971" s="1" t="s">
        <v>54569</v>
      </c>
      <c r="B971" t="s">
        <v>1161</v>
      </c>
      <c r="C971" t="s">
        <v>220</v>
      </c>
      <c r="D971" t="s">
        <v>301</v>
      </c>
      <c r="E971" t="s">
        <v>4</v>
      </c>
      <c r="F971" t="s">
        <v>5</v>
      </c>
    </row>
    <row r="972" spans="1:6">
      <c r="A972" s="1" t="s">
        <v>54570</v>
      </c>
      <c r="B972" t="s">
        <v>997</v>
      </c>
      <c r="C972" t="s">
        <v>8</v>
      </c>
      <c r="D972" t="s">
        <v>9</v>
      </c>
      <c r="E972" t="s">
        <v>4</v>
      </c>
      <c r="F972" t="s">
        <v>5</v>
      </c>
    </row>
    <row r="973" spans="1:6">
      <c r="A973" s="1" t="s">
        <v>54571</v>
      </c>
      <c r="B973" t="s">
        <v>338</v>
      </c>
      <c r="C973" t="s">
        <v>27572</v>
      </c>
      <c r="D973" t="s">
        <v>54234</v>
      </c>
      <c r="E973" t="s">
        <v>4</v>
      </c>
      <c r="F973" t="s">
        <v>5</v>
      </c>
    </row>
    <row r="974" spans="1:6">
      <c r="A974" s="1" t="s">
        <v>54572</v>
      </c>
      <c r="B974" t="s">
        <v>1236</v>
      </c>
      <c r="C974" t="s">
        <v>123</v>
      </c>
      <c r="D974" t="s">
        <v>9</v>
      </c>
      <c r="E974" t="s">
        <v>4</v>
      </c>
      <c r="F974" t="s">
        <v>5</v>
      </c>
    </row>
    <row r="975" spans="1:6">
      <c r="A975" s="1" t="s">
        <v>54573</v>
      </c>
      <c r="B975" t="s">
        <v>424</v>
      </c>
      <c r="C975" t="s">
        <v>12</v>
      </c>
      <c r="D975" t="s">
        <v>3</v>
      </c>
      <c r="E975" t="s">
        <v>4</v>
      </c>
      <c r="F975" t="s">
        <v>5</v>
      </c>
    </row>
    <row r="976" spans="1:6">
      <c r="A976" s="1" t="s">
        <v>54576</v>
      </c>
      <c r="B976" t="s">
        <v>279</v>
      </c>
      <c r="C976" t="s">
        <v>50325</v>
      </c>
      <c r="D976" t="s">
        <v>430</v>
      </c>
      <c r="E976" t="s">
        <v>4</v>
      </c>
      <c r="F976" t="s">
        <v>5</v>
      </c>
    </row>
    <row r="977" spans="1:6">
      <c r="A977" s="1" t="s">
        <v>54577</v>
      </c>
      <c r="B977" t="s">
        <v>18</v>
      </c>
      <c r="C977" t="s">
        <v>440</v>
      </c>
      <c r="D977" t="s">
        <v>555</v>
      </c>
      <c r="E977" t="s">
        <v>4</v>
      </c>
      <c r="F977" t="s">
        <v>5</v>
      </c>
    </row>
    <row r="978" spans="1:6">
      <c r="A978" s="1" t="s">
        <v>54578</v>
      </c>
      <c r="B978" t="s">
        <v>960</v>
      </c>
      <c r="C978" t="s">
        <v>220</v>
      </c>
      <c r="D978" t="s">
        <v>301</v>
      </c>
      <c r="E978" t="s">
        <v>4</v>
      </c>
      <c r="F978" t="s">
        <v>91</v>
      </c>
    </row>
    <row r="979" spans="1:6">
      <c r="A979" s="1" t="s">
        <v>54579</v>
      </c>
      <c r="B979" t="s">
        <v>133</v>
      </c>
      <c r="C979" t="s">
        <v>220</v>
      </c>
      <c r="D979" t="s">
        <v>301</v>
      </c>
      <c r="E979" t="s">
        <v>4</v>
      </c>
      <c r="F979" t="s">
        <v>5</v>
      </c>
    </row>
    <row r="980" spans="1:6">
      <c r="A980" s="1" t="s">
        <v>54580</v>
      </c>
      <c r="B980" t="s">
        <v>210</v>
      </c>
      <c r="C980" t="s">
        <v>914</v>
      </c>
      <c r="D980" t="s">
        <v>5913</v>
      </c>
      <c r="E980" t="s">
        <v>4</v>
      </c>
      <c r="F980" t="s">
        <v>5</v>
      </c>
    </row>
    <row r="981" spans="1:6">
      <c r="A981" s="1" t="s">
        <v>54581</v>
      </c>
      <c r="B981" t="s">
        <v>943</v>
      </c>
      <c r="C981" t="s">
        <v>958</v>
      </c>
      <c r="D981" t="s">
        <v>1065</v>
      </c>
      <c r="E981" t="s">
        <v>4</v>
      </c>
      <c r="F981" t="s">
        <v>5</v>
      </c>
    </row>
    <row r="982" spans="1:6">
      <c r="A982" s="1" t="s">
        <v>54582</v>
      </c>
      <c r="B982" t="s">
        <v>424</v>
      </c>
      <c r="C982" t="s">
        <v>958</v>
      </c>
      <c r="D982" t="s">
        <v>131</v>
      </c>
      <c r="E982" t="s">
        <v>4</v>
      </c>
      <c r="F982" t="s">
        <v>5</v>
      </c>
    </row>
    <row r="983" spans="1:6">
      <c r="A983" s="1" t="s">
        <v>54583</v>
      </c>
      <c r="B983" t="s">
        <v>599</v>
      </c>
      <c r="C983" t="s">
        <v>12</v>
      </c>
      <c r="D983" t="s">
        <v>3</v>
      </c>
      <c r="E983" t="s">
        <v>4</v>
      </c>
      <c r="F983" t="s">
        <v>5</v>
      </c>
    </row>
    <row r="984" spans="1:6">
      <c r="A984" s="1" t="s">
        <v>54585</v>
      </c>
      <c r="B984" t="s">
        <v>279</v>
      </c>
      <c r="C984" t="s">
        <v>2172</v>
      </c>
      <c r="D984" t="s">
        <v>951</v>
      </c>
      <c r="E984" t="s">
        <v>4</v>
      </c>
      <c r="F984" t="s">
        <v>5</v>
      </c>
    </row>
    <row r="985" spans="1:6">
      <c r="A985" s="1" t="s">
        <v>54586</v>
      </c>
      <c r="B985" t="s">
        <v>947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54587</v>
      </c>
      <c r="B986" t="s">
        <v>279</v>
      </c>
      <c r="C986" t="s">
        <v>296</v>
      </c>
      <c r="D986" t="s">
        <v>3</v>
      </c>
      <c r="E986" t="s">
        <v>4</v>
      </c>
      <c r="F986" t="s">
        <v>5</v>
      </c>
    </row>
    <row r="987" spans="1:6">
      <c r="A987" s="1" t="s">
        <v>54588</v>
      </c>
      <c r="B987" t="s">
        <v>1161</v>
      </c>
      <c r="C987" t="s">
        <v>15802</v>
      </c>
      <c r="D987" t="s">
        <v>54589</v>
      </c>
      <c r="E987" t="s">
        <v>4</v>
      </c>
      <c r="F987" t="s">
        <v>91</v>
      </c>
    </row>
    <row r="988" spans="1:6">
      <c r="A988" s="1" t="s">
        <v>54590</v>
      </c>
      <c r="B988" t="s">
        <v>231</v>
      </c>
      <c r="C988" t="s">
        <v>4866</v>
      </c>
      <c r="D988" t="s">
        <v>4092</v>
      </c>
      <c r="E988" t="s">
        <v>4</v>
      </c>
      <c r="F988" t="s">
        <v>5</v>
      </c>
    </row>
    <row r="989" spans="1:6">
      <c r="A989" s="1" t="s">
        <v>54591</v>
      </c>
      <c r="B989" t="s">
        <v>625</v>
      </c>
      <c r="C989" t="s">
        <v>220</v>
      </c>
      <c r="D989" t="s">
        <v>3</v>
      </c>
      <c r="E989" t="s">
        <v>4</v>
      </c>
      <c r="F989" t="s">
        <v>5</v>
      </c>
    </row>
    <row r="990" spans="1:6">
      <c r="A990" s="1" t="s">
        <v>54592</v>
      </c>
      <c r="B990" t="s">
        <v>1022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54593</v>
      </c>
      <c r="B991" t="s">
        <v>54594</v>
      </c>
      <c r="C991" t="s">
        <v>296</v>
      </c>
      <c r="D991" t="s">
        <v>3</v>
      </c>
      <c r="E991" t="s">
        <v>4</v>
      </c>
      <c r="F991" t="s">
        <v>5</v>
      </c>
    </row>
    <row r="992" spans="1:6">
      <c r="A992" s="1" t="s">
        <v>54595</v>
      </c>
      <c r="B992" t="s">
        <v>260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54596</v>
      </c>
      <c r="B993" t="s">
        <v>680</v>
      </c>
      <c r="C993" t="s">
        <v>12</v>
      </c>
      <c r="D993" t="s">
        <v>3</v>
      </c>
      <c r="E993" t="s">
        <v>4</v>
      </c>
      <c r="F993" t="s">
        <v>5</v>
      </c>
    </row>
    <row r="994" spans="1:6">
      <c r="A994" s="1" t="s">
        <v>54597</v>
      </c>
      <c r="B994" t="s">
        <v>424</v>
      </c>
      <c r="C994" t="s">
        <v>12</v>
      </c>
      <c r="D994" t="s">
        <v>3</v>
      </c>
      <c r="E994" t="s">
        <v>4</v>
      </c>
      <c r="F994" t="s">
        <v>5</v>
      </c>
    </row>
    <row r="995" spans="1:6">
      <c r="A995" s="1" t="s">
        <v>54598</v>
      </c>
      <c r="B995" t="s">
        <v>260</v>
      </c>
      <c r="C995" t="s">
        <v>2</v>
      </c>
      <c r="D995" t="s">
        <v>301</v>
      </c>
      <c r="E995" t="s">
        <v>4</v>
      </c>
      <c r="F995" t="s">
        <v>5</v>
      </c>
    </row>
    <row r="996" spans="1:6">
      <c r="A996" s="1" t="s">
        <v>54600</v>
      </c>
      <c r="B996" t="s">
        <v>1092</v>
      </c>
      <c r="C996" t="s">
        <v>12</v>
      </c>
      <c r="D996" t="s">
        <v>3</v>
      </c>
      <c r="E996" t="s">
        <v>4</v>
      </c>
      <c r="F996" t="s">
        <v>91</v>
      </c>
    </row>
    <row r="997" spans="1:6">
      <c r="A997" s="1" t="s">
        <v>54601</v>
      </c>
      <c r="B997" t="s">
        <v>680</v>
      </c>
      <c r="C997" t="s">
        <v>1655</v>
      </c>
      <c r="D997" t="s">
        <v>430</v>
      </c>
      <c r="E997" t="s">
        <v>4</v>
      </c>
      <c r="F997" t="s">
        <v>5</v>
      </c>
    </row>
    <row r="998" spans="1:6">
      <c r="A998" s="1" t="s">
        <v>54602</v>
      </c>
      <c r="B998" t="s">
        <v>1161</v>
      </c>
      <c r="C998" t="s">
        <v>30141</v>
      </c>
      <c r="D998" t="s">
        <v>19747</v>
      </c>
      <c r="E998" t="s">
        <v>4</v>
      </c>
      <c r="F998" t="s">
        <v>5</v>
      </c>
    </row>
    <row r="999" spans="1:6">
      <c r="A999" s="1" t="s">
        <v>54604</v>
      </c>
      <c r="B999" t="s">
        <v>774</v>
      </c>
      <c r="C999" t="s">
        <v>220</v>
      </c>
      <c r="D999" t="s">
        <v>9</v>
      </c>
      <c r="E999" t="s">
        <v>4</v>
      </c>
      <c r="F999" t="s">
        <v>5</v>
      </c>
    </row>
    <row r="1000" spans="1:6">
      <c r="A1000" s="1" t="s">
        <v>54607</v>
      </c>
      <c r="B1000" t="s">
        <v>971</v>
      </c>
      <c r="C1000" t="s">
        <v>8</v>
      </c>
      <c r="D1000" t="s">
        <v>9</v>
      </c>
      <c r="E1000" t="s">
        <v>4</v>
      </c>
      <c r="F1000" t="s">
        <v>5</v>
      </c>
    </row>
    <row r="1001" spans="1:6">
      <c r="A1001" s="1" t="s">
        <v>54608</v>
      </c>
      <c r="B1001" t="s">
        <v>57</v>
      </c>
      <c r="C1001" t="s">
        <v>3638</v>
      </c>
      <c r="D1001" t="s">
        <v>1172</v>
      </c>
      <c r="E1001" t="s">
        <v>4</v>
      </c>
      <c r="F1001" t="s">
        <v>5</v>
      </c>
    </row>
    <row r="1002" spans="1:6">
      <c r="A1002" s="1" t="s">
        <v>54609</v>
      </c>
      <c r="B1002" t="s">
        <v>680</v>
      </c>
      <c r="C1002" t="s">
        <v>475</v>
      </c>
      <c r="D1002" t="s">
        <v>3</v>
      </c>
      <c r="E1002" t="s">
        <v>4</v>
      </c>
      <c r="F1002" t="s">
        <v>5</v>
      </c>
    </row>
    <row r="1003" spans="1:6">
      <c r="A1003" s="1" t="s">
        <v>54610</v>
      </c>
      <c r="B1003" t="s">
        <v>680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54611</v>
      </c>
      <c r="B1004" t="s">
        <v>703</v>
      </c>
      <c r="C1004" t="s">
        <v>236</v>
      </c>
      <c r="D1004" t="s">
        <v>124</v>
      </c>
      <c r="E1004" t="s">
        <v>4</v>
      </c>
      <c r="F1004" t="s">
        <v>5</v>
      </c>
    </row>
    <row r="1005" spans="1:6">
      <c r="A1005" s="1" t="s">
        <v>54612</v>
      </c>
      <c r="B1005" t="s">
        <v>680</v>
      </c>
      <c r="C1005" t="s">
        <v>12</v>
      </c>
      <c r="D1005" t="s">
        <v>3</v>
      </c>
      <c r="E1005" t="s">
        <v>4</v>
      </c>
      <c r="F1005" t="s">
        <v>5</v>
      </c>
    </row>
    <row r="1006" spans="1:6">
      <c r="A1006" s="1" t="s">
        <v>54613</v>
      </c>
      <c r="B1006" t="s">
        <v>525</v>
      </c>
      <c r="C1006" t="s">
        <v>12</v>
      </c>
      <c r="D1006" t="s">
        <v>3</v>
      </c>
      <c r="E1006" t="s">
        <v>4</v>
      </c>
      <c r="F1006" t="s">
        <v>5</v>
      </c>
    </row>
    <row r="1007" spans="1:6">
      <c r="A1007" s="1" t="s">
        <v>54614</v>
      </c>
      <c r="B1007" t="s">
        <v>525</v>
      </c>
      <c r="C1007" t="s">
        <v>12</v>
      </c>
      <c r="D1007" t="s">
        <v>3</v>
      </c>
      <c r="E1007" t="s">
        <v>4</v>
      </c>
      <c r="F1007" t="s">
        <v>5</v>
      </c>
    </row>
    <row r="1008" spans="1:6">
      <c r="A1008" s="1" t="s">
        <v>54615</v>
      </c>
      <c r="B1008" t="s">
        <v>525</v>
      </c>
      <c r="C1008" t="s">
        <v>21790</v>
      </c>
      <c r="D1008" t="s">
        <v>31852</v>
      </c>
      <c r="E1008" t="s">
        <v>4</v>
      </c>
      <c r="F1008" t="s">
        <v>5</v>
      </c>
    </row>
    <row r="1009" spans="1:6">
      <c r="A1009" s="1" t="s">
        <v>54617</v>
      </c>
      <c r="B1009" t="s">
        <v>434</v>
      </c>
      <c r="C1009" t="s">
        <v>12</v>
      </c>
      <c r="D1009" t="s">
        <v>3</v>
      </c>
      <c r="E1009" t="s">
        <v>4</v>
      </c>
      <c r="F1009" t="s">
        <v>5</v>
      </c>
    </row>
    <row r="1010" spans="1:6">
      <c r="A1010" s="1" t="s">
        <v>54618</v>
      </c>
      <c r="B1010" t="s">
        <v>1272</v>
      </c>
      <c r="C1010" t="s">
        <v>19671</v>
      </c>
      <c r="D1010" t="s">
        <v>33422</v>
      </c>
      <c r="E1010" t="s">
        <v>4</v>
      </c>
      <c r="F1010" t="s">
        <v>5</v>
      </c>
    </row>
    <row r="1011" spans="1:6">
      <c r="A1011" s="1" t="s">
        <v>54619</v>
      </c>
      <c r="B1011" t="s">
        <v>1272</v>
      </c>
      <c r="C1011" t="s">
        <v>12</v>
      </c>
      <c r="D1011" t="s">
        <v>3</v>
      </c>
      <c r="E1011" t="s">
        <v>4</v>
      </c>
      <c r="F1011" t="s">
        <v>5</v>
      </c>
    </row>
    <row r="1012" spans="1:6">
      <c r="A1012" s="1" t="s">
        <v>54620</v>
      </c>
      <c r="B1012" t="s">
        <v>1272</v>
      </c>
      <c r="C1012" t="s">
        <v>220</v>
      </c>
      <c r="D1012" t="s">
        <v>301</v>
      </c>
      <c r="E1012" t="s">
        <v>4</v>
      </c>
      <c r="F1012" t="s">
        <v>5</v>
      </c>
    </row>
    <row r="1013" spans="1:6">
      <c r="A1013" s="1" t="s">
        <v>54621</v>
      </c>
      <c r="B1013" t="s">
        <v>459</v>
      </c>
      <c r="C1013" t="s">
        <v>12</v>
      </c>
      <c r="D1013" t="s">
        <v>3</v>
      </c>
      <c r="E1013" t="s">
        <v>4</v>
      </c>
      <c r="F1013" t="s">
        <v>91</v>
      </c>
    </row>
    <row r="1014" spans="1:6">
      <c r="A1014" s="1" t="s">
        <v>54624</v>
      </c>
      <c r="B1014" t="s">
        <v>403</v>
      </c>
      <c r="C1014" t="s">
        <v>8</v>
      </c>
      <c r="D1014" t="s">
        <v>3</v>
      </c>
      <c r="E1014" t="s">
        <v>4</v>
      </c>
      <c r="F1014" t="s">
        <v>5</v>
      </c>
    </row>
    <row r="1015" spans="1:6">
      <c r="A1015" s="1" t="s">
        <v>54625</v>
      </c>
      <c r="B1015" t="s">
        <v>1098</v>
      </c>
      <c r="C1015" t="s">
        <v>3747</v>
      </c>
      <c r="D1015" t="s">
        <v>8606</v>
      </c>
      <c r="E1015" t="s">
        <v>4</v>
      </c>
      <c r="F1015" t="s">
        <v>91</v>
      </c>
    </row>
    <row r="1016" spans="1:6">
      <c r="A1016" s="1" t="s">
        <v>54626</v>
      </c>
      <c r="B1016" t="s">
        <v>936</v>
      </c>
      <c r="C1016" t="s">
        <v>12</v>
      </c>
      <c r="D1016" t="s">
        <v>3</v>
      </c>
      <c r="E1016" t="s">
        <v>4</v>
      </c>
      <c r="F1016" t="s">
        <v>5</v>
      </c>
    </row>
    <row r="1017" spans="1:6">
      <c r="A1017" s="1" t="s">
        <v>54627</v>
      </c>
      <c r="B1017" t="s">
        <v>18</v>
      </c>
      <c r="C1017" t="s">
        <v>12</v>
      </c>
      <c r="D1017" t="s">
        <v>3</v>
      </c>
      <c r="E1017" t="s">
        <v>4</v>
      </c>
      <c r="F1017" t="s">
        <v>5</v>
      </c>
    </row>
    <row r="1018" spans="1:6">
      <c r="A1018" s="1" t="s">
        <v>54628</v>
      </c>
      <c r="B1018" t="s">
        <v>1161</v>
      </c>
      <c r="C1018" t="s">
        <v>8</v>
      </c>
      <c r="D1018" t="s">
        <v>3</v>
      </c>
      <c r="E1018" t="s">
        <v>4</v>
      </c>
      <c r="F1018" t="s">
        <v>5</v>
      </c>
    </row>
    <row r="1019" spans="1:6">
      <c r="A1019" s="1" t="s">
        <v>54629</v>
      </c>
      <c r="B1019" t="s">
        <v>1098</v>
      </c>
      <c r="C1019" t="s">
        <v>86</v>
      </c>
      <c r="D1019" t="s">
        <v>9</v>
      </c>
      <c r="E1019" t="s">
        <v>4</v>
      </c>
      <c r="F1019" t="s">
        <v>5</v>
      </c>
    </row>
    <row r="1020" spans="1:6">
      <c r="A1020" s="1" t="s">
        <v>54630</v>
      </c>
      <c r="B1020" t="s">
        <v>1161</v>
      </c>
      <c r="C1020" t="s">
        <v>11876</v>
      </c>
      <c r="D1020" t="s">
        <v>4454</v>
      </c>
      <c r="E1020" t="s">
        <v>4</v>
      </c>
      <c r="F1020" t="s">
        <v>5</v>
      </c>
    </row>
    <row r="1021" spans="1:6">
      <c r="A1021" s="1" t="s">
        <v>54631</v>
      </c>
      <c r="B1021" t="s">
        <v>459</v>
      </c>
      <c r="C1021" t="s">
        <v>2493</v>
      </c>
      <c r="D1021" t="s">
        <v>14096</v>
      </c>
      <c r="E1021" t="s">
        <v>4</v>
      </c>
      <c r="F1021" t="s">
        <v>5</v>
      </c>
    </row>
    <row r="1022" spans="1:6">
      <c r="A1022" s="1" t="s">
        <v>54632</v>
      </c>
      <c r="B1022" t="s">
        <v>1186</v>
      </c>
      <c r="C1022" t="s">
        <v>12</v>
      </c>
      <c r="D1022" t="s">
        <v>3</v>
      </c>
      <c r="E1022" t="s">
        <v>4</v>
      </c>
      <c r="F1022" t="s">
        <v>91</v>
      </c>
    </row>
    <row r="1023" spans="1:6">
      <c r="A1023" s="1" t="s">
        <v>54633</v>
      </c>
      <c r="B1023" t="s">
        <v>270</v>
      </c>
      <c r="C1023" t="s">
        <v>12</v>
      </c>
      <c r="D1023" t="s">
        <v>3</v>
      </c>
      <c r="E1023" t="s">
        <v>4</v>
      </c>
      <c r="F1023" t="s">
        <v>5</v>
      </c>
    </row>
    <row r="1024" spans="1:6">
      <c r="A1024" s="1" t="s">
        <v>54634</v>
      </c>
      <c r="B1024" t="s">
        <v>971</v>
      </c>
      <c r="C1024" t="s">
        <v>12</v>
      </c>
      <c r="D1024" t="s">
        <v>3</v>
      </c>
      <c r="E1024" t="s">
        <v>4</v>
      </c>
      <c r="F1024" t="s">
        <v>5</v>
      </c>
    </row>
    <row r="1025" spans="1:6">
      <c r="A1025" s="1" t="s">
        <v>54635</v>
      </c>
      <c r="B1025" t="s">
        <v>133</v>
      </c>
      <c r="C1025" t="s">
        <v>2960</v>
      </c>
      <c r="D1025" t="s">
        <v>64</v>
      </c>
      <c r="E1025" t="s">
        <v>4</v>
      </c>
      <c r="F1025" t="s">
        <v>91</v>
      </c>
    </row>
    <row r="1026" spans="1:6">
      <c r="A1026" s="1" t="s">
        <v>54636</v>
      </c>
      <c r="B1026" t="s">
        <v>122</v>
      </c>
      <c r="C1026" t="s">
        <v>12</v>
      </c>
      <c r="D1026" t="s">
        <v>3</v>
      </c>
      <c r="E1026" t="s">
        <v>4</v>
      </c>
      <c r="F1026" t="s">
        <v>91</v>
      </c>
    </row>
    <row r="1027" spans="1:6">
      <c r="A1027" s="1" t="s">
        <v>54637</v>
      </c>
      <c r="B1027" t="s">
        <v>1566</v>
      </c>
      <c r="C1027" t="s">
        <v>289</v>
      </c>
      <c r="D1027" t="s">
        <v>3</v>
      </c>
      <c r="E1027" t="s">
        <v>4</v>
      </c>
      <c r="F1027" t="s">
        <v>5</v>
      </c>
    </row>
    <row r="1028" spans="1:6">
      <c r="A1028" s="1" t="s">
        <v>54638</v>
      </c>
      <c r="B1028" t="s">
        <v>1566</v>
      </c>
      <c r="C1028" t="s">
        <v>4240</v>
      </c>
      <c r="D1028" t="s">
        <v>5861</v>
      </c>
      <c r="E1028" t="s">
        <v>4</v>
      </c>
      <c r="F1028" t="s">
        <v>5</v>
      </c>
    </row>
    <row r="1029" spans="1:6">
      <c r="A1029" s="1" t="s">
        <v>54639</v>
      </c>
      <c r="B1029" t="s">
        <v>1314</v>
      </c>
      <c r="C1029" t="s">
        <v>8</v>
      </c>
      <c r="D1029" t="s">
        <v>9</v>
      </c>
      <c r="E1029" t="s">
        <v>4</v>
      </c>
      <c r="F1029" t="s">
        <v>5</v>
      </c>
    </row>
    <row r="1030" spans="1:6">
      <c r="A1030" s="1" t="s">
        <v>54640</v>
      </c>
      <c r="B1030" t="s">
        <v>381</v>
      </c>
      <c r="C1030" t="s">
        <v>296</v>
      </c>
      <c r="D1030" t="s">
        <v>411</v>
      </c>
      <c r="E1030" t="s">
        <v>4</v>
      </c>
      <c r="F1030" t="s">
        <v>5</v>
      </c>
    </row>
    <row r="1031" spans="1:6">
      <c r="A1031" s="1" t="s">
        <v>54642</v>
      </c>
      <c r="B1031" t="s">
        <v>342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54643</v>
      </c>
      <c r="B1032" t="s">
        <v>273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54647</v>
      </c>
      <c r="B1033" t="s">
        <v>1084</v>
      </c>
      <c r="C1033" t="s">
        <v>123</v>
      </c>
      <c r="D1033" t="s">
        <v>3</v>
      </c>
      <c r="E1033" t="s">
        <v>4</v>
      </c>
      <c r="F1033" t="s">
        <v>5</v>
      </c>
    </row>
    <row r="1034" spans="1:6">
      <c r="A1034" s="1" t="s">
        <v>54648</v>
      </c>
      <c r="B1034" t="s">
        <v>1516</v>
      </c>
      <c r="C1034" t="s">
        <v>612</v>
      </c>
      <c r="D1034" t="s">
        <v>3707</v>
      </c>
      <c r="E1034" t="s">
        <v>4</v>
      </c>
      <c r="F1034" t="s">
        <v>5</v>
      </c>
    </row>
    <row r="1035" spans="1:6">
      <c r="A1035" s="1" t="s">
        <v>54649</v>
      </c>
      <c r="B1035" t="s">
        <v>273</v>
      </c>
      <c r="C1035" t="s">
        <v>7061</v>
      </c>
      <c r="D1035" t="s">
        <v>3</v>
      </c>
      <c r="E1035" t="s">
        <v>4</v>
      </c>
      <c r="F1035" t="s">
        <v>91</v>
      </c>
    </row>
    <row r="1036" spans="1:6">
      <c r="A1036" s="1" t="s">
        <v>54650</v>
      </c>
      <c r="B1036" t="s">
        <v>459</v>
      </c>
      <c r="C1036" t="s">
        <v>12</v>
      </c>
      <c r="D1036" t="s">
        <v>3</v>
      </c>
      <c r="E1036" t="s">
        <v>4</v>
      </c>
      <c r="F1036" t="s">
        <v>5</v>
      </c>
    </row>
    <row r="1037" spans="1:6">
      <c r="A1037" s="1" t="s">
        <v>54651</v>
      </c>
      <c r="B1037" t="s">
        <v>342</v>
      </c>
      <c r="C1037" t="s">
        <v>1555</v>
      </c>
      <c r="D1037" t="s">
        <v>3</v>
      </c>
      <c r="E1037" t="s">
        <v>4</v>
      </c>
      <c r="F1037" t="s">
        <v>5</v>
      </c>
    </row>
    <row r="1038" spans="1:6">
      <c r="A1038" s="1" t="s">
        <v>54652</v>
      </c>
      <c r="B1038" t="s">
        <v>342</v>
      </c>
      <c r="C1038" t="s">
        <v>3237</v>
      </c>
      <c r="D1038" t="s">
        <v>5321</v>
      </c>
      <c r="E1038" t="s">
        <v>4</v>
      </c>
      <c r="F1038" t="s">
        <v>5</v>
      </c>
    </row>
    <row r="1039" spans="1:6">
      <c r="A1039" s="1" t="s">
        <v>54653</v>
      </c>
      <c r="B1039" t="s">
        <v>469</v>
      </c>
      <c r="C1039" t="s">
        <v>2696</v>
      </c>
      <c r="D1039" t="s">
        <v>2484</v>
      </c>
      <c r="E1039" t="s">
        <v>4</v>
      </c>
      <c r="F1039" t="s">
        <v>5</v>
      </c>
    </row>
    <row r="1040" spans="1:6">
      <c r="A1040" s="1" t="s">
        <v>54654</v>
      </c>
      <c r="B1040" t="s">
        <v>469</v>
      </c>
      <c r="C1040" t="s">
        <v>12</v>
      </c>
      <c r="D1040" t="s">
        <v>3</v>
      </c>
      <c r="E1040" t="s">
        <v>4</v>
      </c>
      <c r="F1040" t="s">
        <v>5</v>
      </c>
    </row>
    <row r="1041" spans="1:6">
      <c r="A1041" s="1" t="s">
        <v>54655</v>
      </c>
      <c r="B1041" t="s">
        <v>219</v>
      </c>
      <c r="C1041" t="s">
        <v>8</v>
      </c>
      <c r="D1041" t="s">
        <v>3</v>
      </c>
      <c r="E1041" t="s">
        <v>4</v>
      </c>
      <c r="F1041" t="s">
        <v>91</v>
      </c>
    </row>
    <row r="1042" spans="1:6">
      <c r="A1042" s="1" t="s">
        <v>54656</v>
      </c>
      <c r="B1042" t="s">
        <v>403</v>
      </c>
      <c r="C1042" t="s">
        <v>8</v>
      </c>
      <c r="D1042" t="s">
        <v>3</v>
      </c>
      <c r="E1042" t="s">
        <v>4</v>
      </c>
      <c r="F1042" t="s">
        <v>5</v>
      </c>
    </row>
    <row r="1043" spans="1:6">
      <c r="A1043" s="1" t="s">
        <v>54657</v>
      </c>
      <c r="B1043" t="s">
        <v>403</v>
      </c>
      <c r="C1043" t="s">
        <v>8</v>
      </c>
      <c r="D1043" t="s">
        <v>3</v>
      </c>
      <c r="E1043" t="s">
        <v>4</v>
      </c>
      <c r="F1043" t="s">
        <v>5</v>
      </c>
    </row>
    <row r="1044" spans="1:6">
      <c r="A1044" s="1" t="s">
        <v>54658</v>
      </c>
      <c r="B1044" t="s">
        <v>403</v>
      </c>
      <c r="C1044" t="s">
        <v>440</v>
      </c>
      <c r="D1044" t="s">
        <v>301</v>
      </c>
      <c r="E1044" t="s">
        <v>4</v>
      </c>
      <c r="F1044" t="s">
        <v>91</v>
      </c>
    </row>
    <row r="1045" spans="1:6">
      <c r="A1045" s="1" t="s">
        <v>54659</v>
      </c>
      <c r="B1045" t="s">
        <v>403</v>
      </c>
      <c r="C1045" t="s">
        <v>192</v>
      </c>
      <c r="D1045" t="s">
        <v>3</v>
      </c>
      <c r="E1045" t="s">
        <v>4</v>
      </c>
      <c r="F1045" t="s">
        <v>5</v>
      </c>
    </row>
    <row r="1046" spans="1:6">
      <c r="A1046" s="1" t="s">
        <v>54660</v>
      </c>
      <c r="B1046" t="s">
        <v>936</v>
      </c>
      <c r="C1046" t="s">
        <v>86</v>
      </c>
      <c r="D1046" t="s">
        <v>3</v>
      </c>
      <c r="E1046" t="s">
        <v>4</v>
      </c>
      <c r="F1046" t="s">
        <v>5</v>
      </c>
    </row>
    <row r="1047" spans="1:6">
      <c r="A1047" s="1" t="s">
        <v>54661</v>
      </c>
      <c r="B1047" t="s">
        <v>210</v>
      </c>
      <c r="C1047" t="s">
        <v>8</v>
      </c>
      <c r="D1047" t="s">
        <v>9</v>
      </c>
      <c r="E1047" t="s">
        <v>4</v>
      </c>
      <c r="F1047" t="s">
        <v>5</v>
      </c>
    </row>
    <row r="1048" spans="1:6">
      <c r="A1048" s="1" t="s">
        <v>54662</v>
      </c>
      <c r="B1048" t="s">
        <v>381</v>
      </c>
      <c r="C1048" t="s">
        <v>8</v>
      </c>
      <c r="D1048" t="s">
        <v>9</v>
      </c>
      <c r="E1048" t="s">
        <v>4</v>
      </c>
      <c r="F1048" t="s">
        <v>5</v>
      </c>
    </row>
    <row r="1049" spans="1:6">
      <c r="A1049" s="1" t="s">
        <v>54663</v>
      </c>
      <c r="B1049" t="s">
        <v>434</v>
      </c>
      <c r="C1049" t="s">
        <v>12</v>
      </c>
      <c r="D1049" t="s">
        <v>3</v>
      </c>
      <c r="E1049" t="s">
        <v>4</v>
      </c>
      <c r="F1049" t="s">
        <v>5</v>
      </c>
    </row>
    <row r="1050" spans="1:6">
      <c r="A1050" s="1" t="s">
        <v>54664</v>
      </c>
      <c r="B1050" t="s">
        <v>376</v>
      </c>
      <c r="C1050" t="s">
        <v>1267</v>
      </c>
      <c r="D1050" t="s">
        <v>90</v>
      </c>
      <c r="E1050" t="s">
        <v>4</v>
      </c>
      <c r="F1050" t="s">
        <v>5</v>
      </c>
    </row>
    <row r="1051" spans="1:6">
      <c r="A1051" s="1" t="s">
        <v>54665</v>
      </c>
      <c r="B1051" t="s">
        <v>202</v>
      </c>
      <c r="C1051" t="s">
        <v>308</v>
      </c>
      <c r="D1051" t="s">
        <v>11836</v>
      </c>
      <c r="E1051" t="s">
        <v>4</v>
      </c>
      <c r="F1051" t="s">
        <v>5</v>
      </c>
    </row>
    <row r="1052" spans="1:6">
      <c r="A1052" s="1" t="s">
        <v>54666</v>
      </c>
      <c r="B1052" t="s">
        <v>202</v>
      </c>
      <c r="C1052" t="s">
        <v>12</v>
      </c>
      <c r="D1052" t="s">
        <v>3</v>
      </c>
      <c r="E1052" t="s">
        <v>4</v>
      </c>
      <c r="F1052" t="s">
        <v>5</v>
      </c>
    </row>
    <row r="1053" spans="1:6">
      <c r="A1053" s="1" t="s">
        <v>54669</v>
      </c>
      <c r="B1053" t="s">
        <v>645</v>
      </c>
      <c r="C1053" t="s">
        <v>12</v>
      </c>
      <c r="D1053" t="s">
        <v>3</v>
      </c>
      <c r="E1053" t="s">
        <v>4</v>
      </c>
      <c r="F1053" t="s">
        <v>5</v>
      </c>
    </row>
    <row r="1054" spans="1:6">
      <c r="A1054" s="1" t="s">
        <v>54670</v>
      </c>
      <c r="B1054" t="s">
        <v>943</v>
      </c>
      <c r="C1054" t="s">
        <v>7405</v>
      </c>
      <c r="D1054" t="s">
        <v>54671</v>
      </c>
      <c r="E1054" t="s">
        <v>4</v>
      </c>
      <c r="F1054" t="s">
        <v>91</v>
      </c>
    </row>
    <row r="1055" spans="1:6">
      <c r="A1055" s="1" t="s">
        <v>54672</v>
      </c>
      <c r="B1055" t="s">
        <v>279</v>
      </c>
      <c r="C1055" t="s">
        <v>265</v>
      </c>
      <c r="D1055" t="s">
        <v>7510</v>
      </c>
      <c r="E1055" t="s">
        <v>4</v>
      </c>
      <c r="F1055" t="s">
        <v>5</v>
      </c>
    </row>
    <row r="1056" spans="1:6">
      <c r="A1056" s="1" t="s">
        <v>54673</v>
      </c>
      <c r="B1056" t="s">
        <v>424</v>
      </c>
      <c r="C1056" t="s">
        <v>25752</v>
      </c>
      <c r="D1056" t="s">
        <v>18003</v>
      </c>
      <c r="E1056" t="s">
        <v>4</v>
      </c>
      <c r="F1056" t="s">
        <v>91</v>
      </c>
    </row>
    <row r="1057" spans="1:6">
      <c r="A1057" s="1" t="s">
        <v>54674</v>
      </c>
      <c r="B1057" t="s">
        <v>656</v>
      </c>
      <c r="C1057" t="s">
        <v>48834</v>
      </c>
      <c r="D1057" t="s">
        <v>3</v>
      </c>
      <c r="E1057" t="s">
        <v>4</v>
      </c>
      <c r="F1057" t="s">
        <v>91</v>
      </c>
    </row>
    <row r="1058" spans="1:6">
      <c r="A1058" s="1" t="s">
        <v>54675</v>
      </c>
      <c r="B1058" t="s">
        <v>656</v>
      </c>
      <c r="C1058" t="s">
        <v>54676</v>
      </c>
      <c r="D1058" t="s">
        <v>3</v>
      </c>
      <c r="E1058" t="s">
        <v>4</v>
      </c>
      <c r="F1058" t="s">
        <v>91</v>
      </c>
    </row>
    <row r="1059" spans="1:6">
      <c r="A1059" s="1" t="s">
        <v>54677</v>
      </c>
      <c r="B1059" t="s">
        <v>1326</v>
      </c>
      <c r="C1059" t="s">
        <v>440</v>
      </c>
      <c r="D1059" t="s">
        <v>301</v>
      </c>
      <c r="E1059" t="s">
        <v>4</v>
      </c>
      <c r="F1059" t="s">
        <v>5</v>
      </c>
    </row>
    <row r="1060" spans="1:6">
      <c r="A1060" s="1" t="s">
        <v>54678</v>
      </c>
      <c r="B1060" t="s">
        <v>1326</v>
      </c>
      <c r="C1060" t="s">
        <v>192</v>
      </c>
      <c r="D1060" t="s">
        <v>98</v>
      </c>
      <c r="E1060" t="s">
        <v>4</v>
      </c>
      <c r="F1060" t="s">
        <v>5</v>
      </c>
    </row>
    <row r="1061" spans="1:6">
      <c r="A1061" s="1" t="s">
        <v>54679</v>
      </c>
      <c r="B1061" t="s">
        <v>26</v>
      </c>
      <c r="C1061" t="s">
        <v>1048</v>
      </c>
      <c r="D1061" t="s">
        <v>301</v>
      </c>
      <c r="E1061" t="s">
        <v>4</v>
      </c>
      <c r="F1061" t="s">
        <v>5</v>
      </c>
    </row>
    <row r="1062" spans="1:6">
      <c r="A1062" s="1" t="s">
        <v>54680</v>
      </c>
      <c r="B1062" t="s">
        <v>303</v>
      </c>
      <c r="C1062" t="s">
        <v>958</v>
      </c>
      <c r="D1062" t="s">
        <v>301</v>
      </c>
      <c r="E1062" t="s">
        <v>4</v>
      </c>
      <c r="F1062" t="s">
        <v>5</v>
      </c>
    </row>
    <row r="1063" spans="1:6">
      <c r="A1063" s="1" t="s">
        <v>54681</v>
      </c>
      <c r="B1063" t="s">
        <v>703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54682</v>
      </c>
      <c r="B1064" t="s">
        <v>133</v>
      </c>
      <c r="C1064" t="s">
        <v>247</v>
      </c>
      <c r="D1064" t="s">
        <v>3</v>
      </c>
      <c r="E1064" t="s">
        <v>4</v>
      </c>
      <c r="F1064" t="s">
        <v>5</v>
      </c>
    </row>
    <row r="1065" spans="1:6">
      <c r="A1065" s="1" t="s">
        <v>54684</v>
      </c>
      <c r="B1065" t="s">
        <v>1022</v>
      </c>
      <c r="C1065" t="s">
        <v>265</v>
      </c>
      <c r="D1065" t="s">
        <v>7510</v>
      </c>
      <c r="E1065" t="s">
        <v>4</v>
      </c>
      <c r="F1065" t="s">
        <v>5</v>
      </c>
    </row>
    <row r="1066" spans="1:6">
      <c r="A1066" s="1" t="s">
        <v>54685</v>
      </c>
      <c r="B1066" t="s">
        <v>1022</v>
      </c>
      <c r="C1066" t="s">
        <v>12</v>
      </c>
      <c r="D1066" t="s">
        <v>3</v>
      </c>
      <c r="E1066" t="s">
        <v>4</v>
      </c>
      <c r="F1066" t="s">
        <v>91</v>
      </c>
    </row>
    <row r="1067" spans="1:6">
      <c r="A1067" s="1" t="s">
        <v>54686</v>
      </c>
      <c r="B1067" t="s">
        <v>936</v>
      </c>
      <c r="C1067" t="s">
        <v>220</v>
      </c>
      <c r="D1067" t="s">
        <v>301</v>
      </c>
      <c r="E1067" t="s">
        <v>4</v>
      </c>
      <c r="F1067" t="s">
        <v>5</v>
      </c>
    </row>
    <row r="1068" spans="1:6">
      <c r="A1068" s="1" t="s">
        <v>54687</v>
      </c>
      <c r="B1068" t="s">
        <v>1314</v>
      </c>
      <c r="C1068" t="s">
        <v>12</v>
      </c>
      <c r="D1068" t="s">
        <v>3</v>
      </c>
      <c r="E1068" t="s">
        <v>4</v>
      </c>
      <c r="F1068" t="s">
        <v>5</v>
      </c>
    </row>
    <row r="1069" spans="1:6">
      <c r="A1069" s="1" t="s">
        <v>54688</v>
      </c>
      <c r="B1069" t="s">
        <v>1161</v>
      </c>
      <c r="C1069" t="s">
        <v>8</v>
      </c>
      <c r="D1069" t="s">
        <v>9</v>
      </c>
      <c r="E1069" t="s">
        <v>4</v>
      </c>
      <c r="F1069" t="s">
        <v>5</v>
      </c>
    </row>
    <row r="1070" spans="1:6">
      <c r="A1070" s="1" t="s">
        <v>54689</v>
      </c>
      <c r="B1070" t="s">
        <v>260</v>
      </c>
      <c r="C1070" t="s">
        <v>130</v>
      </c>
      <c r="D1070" t="s">
        <v>3</v>
      </c>
      <c r="E1070" t="s">
        <v>4</v>
      </c>
      <c r="F1070" t="s">
        <v>5</v>
      </c>
    </row>
    <row r="1071" spans="1:6">
      <c r="A1071" s="1" t="s">
        <v>54690</v>
      </c>
      <c r="B1071" t="s">
        <v>1202</v>
      </c>
      <c r="C1071" t="s">
        <v>12</v>
      </c>
      <c r="D1071" t="s">
        <v>3</v>
      </c>
      <c r="E1071" t="s">
        <v>4</v>
      </c>
      <c r="F1071" t="s">
        <v>91</v>
      </c>
    </row>
    <row r="1072" spans="1:6">
      <c r="A1072" s="1" t="s">
        <v>54691</v>
      </c>
      <c r="B1072" t="s">
        <v>1117</v>
      </c>
      <c r="C1072" t="s">
        <v>8</v>
      </c>
      <c r="D1072" t="s">
        <v>3</v>
      </c>
      <c r="E1072" t="s">
        <v>4</v>
      </c>
      <c r="F1072" t="s">
        <v>5</v>
      </c>
    </row>
    <row r="1073" spans="1:6">
      <c r="A1073" s="1" t="s">
        <v>54692</v>
      </c>
      <c r="B1073" t="s">
        <v>1314</v>
      </c>
      <c r="C1073" t="s">
        <v>54693</v>
      </c>
      <c r="D1073" t="s">
        <v>14641</v>
      </c>
      <c r="E1073" t="s">
        <v>4</v>
      </c>
      <c r="F1073" t="s">
        <v>5</v>
      </c>
    </row>
    <row r="1074" spans="1:6">
      <c r="A1074" s="1" t="s">
        <v>54694</v>
      </c>
      <c r="B1074" t="s">
        <v>1059</v>
      </c>
      <c r="C1074" t="s">
        <v>12</v>
      </c>
      <c r="D1074" t="s">
        <v>3</v>
      </c>
      <c r="E1074" t="s">
        <v>4</v>
      </c>
      <c r="F1074" t="s">
        <v>5</v>
      </c>
    </row>
    <row r="1075" spans="1:6">
      <c r="A1075" s="1" t="s">
        <v>54695</v>
      </c>
      <c r="B1075" t="s">
        <v>1161</v>
      </c>
      <c r="C1075" t="s">
        <v>363</v>
      </c>
      <c r="D1075" t="s">
        <v>486</v>
      </c>
      <c r="E1075" t="s">
        <v>4</v>
      </c>
      <c r="F1075" t="s">
        <v>5</v>
      </c>
    </row>
    <row r="1076" spans="1:6">
      <c r="A1076" s="1" t="s">
        <v>54698</v>
      </c>
      <c r="B1076" t="s">
        <v>459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54699</v>
      </c>
      <c r="B1077" t="s">
        <v>1084</v>
      </c>
      <c r="C1077" t="s">
        <v>12</v>
      </c>
      <c r="D1077" t="s">
        <v>3</v>
      </c>
      <c r="E1077" t="s">
        <v>4</v>
      </c>
      <c r="F1077" t="s">
        <v>5</v>
      </c>
    </row>
    <row r="1078" spans="1:6">
      <c r="A1078" s="1" t="s">
        <v>54700</v>
      </c>
      <c r="B1078" t="s">
        <v>1186</v>
      </c>
      <c r="C1078" t="s">
        <v>6022</v>
      </c>
      <c r="D1078" t="s">
        <v>98</v>
      </c>
      <c r="E1078" t="s">
        <v>4</v>
      </c>
      <c r="F1078" t="s">
        <v>5</v>
      </c>
    </row>
    <row r="1079" spans="1:6">
      <c r="A1079" s="1" t="s">
        <v>54701</v>
      </c>
      <c r="B1079" t="s">
        <v>1314</v>
      </c>
      <c r="C1079" t="s">
        <v>1054</v>
      </c>
      <c r="D1079" t="s">
        <v>3</v>
      </c>
      <c r="E1079" t="s">
        <v>4</v>
      </c>
      <c r="F1079" t="s">
        <v>5</v>
      </c>
    </row>
    <row r="1080" spans="1:6">
      <c r="A1080" s="1" t="s">
        <v>54702</v>
      </c>
      <c r="B1080" t="s">
        <v>104</v>
      </c>
      <c r="C1080" t="s">
        <v>12</v>
      </c>
      <c r="D1080" t="s">
        <v>3</v>
      </c>
      <c r="E1080" t="s">
        <v>4</v>
      </c>
      <c r="F1080" t="s">
        <v>5</v>
      </c>
    </row>
    <row r="1081" spans="1:6">
      <c r="A1081" s="1" t="s">
        <v>54703</v>
      </c>
      <c r="B1081" t="s">
        <v>1186</v>
      </c>
      <c r="C1081" t="s">
        <v>30141</v>
      </c>
      <c r="D1081" t="s">
        <v>54704</v>
      </c>
      <c r="E1081" t="s">
        <v>4</v>
      </c>
      <c r="F1081" t="s">
        <v>5</v>
      </c>
    </row>
    <row r="1082" spans="1:6">
      <c r="A1082" s="1" t="s">
        <v>54705</v>
      </c>
      <c r="B1082" t="s">
        <v>54706</v>
      </c>
      <c r="C1082" t="s">
        <v>8</v>
      </c>
      <c r="D1082" t="s">
        <v>3</v>
      </c>
      <c r="E1082" t="s">
        <v>4</v>
      </c>
      <c r="F1082" t="s">
        <v>5</v>
      </c>
    </row>
    <row r="1083" spans="1:6">
      <c r="A1083" s="1" t="s">
        <v>54707</v>
      </c>
      <c r="B1083" t="s">
        <v>104</v>
      </c>
      <c r="C1083" t="s">
        <v>28281</v>
      </c>
      <c r="D1083" t="s">
        <v>54708</v>
      </c>
      <c r="E1083" t="s">
        <v>4</v>
      </c>
      <c r="F1083" t="s">
        <v>5</v>
      </c>
    </row>
    <row r="1084" spans="1:6">
      <c r="A1084" s="1" t="s">
        <v>54709</v>
      </c>
      <c r="B1084" t="s">
        <v>133</v>
      </c>
      <c r="C1084" t="s">
        <v>12</v>
      </c>
      <c r="D1084" t="s">
        <v>3</v>
      </c>
      <c r="E1084" t="s">
        <v>4</v>
      </c>
      <c r="F1084" t="s">
        <v>91</v>
      </c>
    </row>
    <row r="1085" spans="1:6">
      <c r="A1085" s="1" t="s">
        <v>54710</v>
      </c>
      <c r="B1085" t="s">
        <v>133</v>
      </c>
      <c r="C1085" t="s">
        <v>123</v>
      </c>
      <c r="D1085" t="s">
        <v>124</v>
      </c>
      <c r="E1085" t="s">
        <v>4</v>
      </c>
      <c r="F1085" t="s">
        <v>5</v>
      </c>
    </row>
    <row r="1086" spans="1:6">
      <c r="A1086" s="1" t="s">
        <v>54711</v>
      </c>
      <c r="B1086" t="s">
        <v>573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54712</v>
      </c>
      <c r="B1087" t="s">
        <v>224</v>
      </c>
      <c r="C1087" t="s">
        <v>12</v>
      </c>
      <c r="D1087" t="s">
        <v>3</v>
      </c>
      <c r="E1087" t="s">
        <v>4</v>
      </c>
      <c r="F1087" t="s">
        <v>5</v>
      </c>
    </row>
    <row r="1088" spans="1:6">
      <c r="A1088" s="1" t="s">
        <v>54713</v>
      </c>
      <c r="B1088" t="s">
        <v>1202</v>
      </c>
      <c r="C1088" t="s">
        <v>220</v>
      </c>
      <c r="D1088" t="s">
        <v>3</v>
      </c>
      <c r="E1088" t="s">
        <v>4</v>
      </c>
      <c r="F1088" t="s">
        <v>5</v>
      </c>
    </row>
    <row r="1089" spans="1:6">
      <c r="A1089" s="1" t="s">
        <v>54714</v>
      </c>
      <c r="B1089" t="s">
        <v>1202</v>
      </c>
      <c r="C1089" t="s">
        <v>289</v>
      </c>
      <c r="D1089" t="s">
        <v>3</v>
      </c>
      <c r="E1089" t="s">
        <v>4</v>
      </c>
      <c r="F1089" t="s">
        <v>5</v>
      </c>
    </row>
    <row r="1090" spans="1:6">
      <c r="A1090" s="1" t="s">
        <v>54715</v>
      </c>
      <c r="B1090" t="s">
        <v>1202</v>
      </c>
      <c r="C1090" t="s">
        <v>12</v>
      </c>
      <c r="D1090" t="s">
        <v>3</v>
      </c>
      <c r="E1090" t="s">
        <v>4</v>
      </c>
      <c r="F1090" t="s">
        <v>91</v>
      </c>
    </row>
    <row r="1091" spans="1:6">
      <c r="A1091" s="1" t="s">
        <v>54716</v>
      </c>
      <c r="B1091" t="s">
        <v>376</v>
      </c>
      <c r="C1091" t="s">
        <v>1273</v>
      </c>
      <c r="D1091" t="s">
        <v>1976</v>
      </c>
      <c r="E1091" t="s">
        <v>4</v>
      </c>
      <c r="F1091" t="s">
        <v>91</v>
      </c>
    </row>
    <row r="1092" spans="1:6">
      <c r="A1092" s="1" t="s">
        <v>54717</v>
      </c>
      <c r="B1092" t="s">
        <v>1202</v>
      </c>
      <c r="C1092" t="s">
        <v>12</v>
      </c>
      <c r="D1092" t="s">
        <v>3</v>
      </c>
      <c r="E1092" t="s">
        <v>4</v>
      </c>
      <c r="F1092" t="s">
        <v>5</v>
      </c>
    </row>
    <row r="1093" spans="1:6">
      <c r="A1093" s="1" t="s">
        <v>54718</v>
      </c>
      <c r="B1093" t="s">
        <v>1202</v>
      </c>
      <c r="C1093" t="s">
        <v>313</v>
      </c>
      <c r="D1093" t="s">
        <v>1065</v>
      </c>
      <c r="E1093" t="s">
        <v>4</v>
      </c>
      <c r="F1093" t="s">
        <v>91</v>
      </c>
    </row>
    <row r="1094" spans="1:6">
      <c r="A1094" s="1" t="s">
        <v>54719</v>
      </c>
      <c r="B1094" t="s">
        <v>376</v>
      </c>
      <c r="C1094" t="s">
        <v>554</v>
      </c>
      <c r="D1094" t="s">
        <v>189</v>
      </c>
      <c r="E1094" t="s">
        <v>4</v>
      </c>
      <c r="F1094" t="s">
        <v>5</v>
      </c>
    </row>
    <row r="1095" spans="1:6">
      <c r="A1095" s="1" t="s">
        <v>54720</v>
      </c>
      <c r="B1095" t="s">
        <v>85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54721</v>
      </c>
      <c r="B1096" t="s">
        <v>1202</v>
      </c>
      <c r="C1096" t="s">
        <v>12</v>
      </c>
      <c r="D1096" t="s">
        <v>3</v>
      </c>
      <c r="E1096" t="s">
        <v>4</v>
      </c>
      <c r="F1096" t="s">
        <v>5</v>
      </c>
    </row>
    <row r="1097" spans="1:6">
      <c r="A1097" s="1" t="s">
        <v>54722</v>
      </c>
      <c r="B1097" t="s">
        <v>1020</v>
      </c>
      <c r="C1097" t="s">
        <v>130</v>
      </c>
      <c r="D1097" t="s">
        <v>3</v>
      </c>
      <c r="E1097" t="s">
        <v>4</v>
      </c>
      <c r="F1097" t="s">
        <v>5</v>
      </c>
    </row>
    <row r="1098" spans="1:6">
      <c r="A1098" s="1" t="s">
        <v>54723</v>
      </c>
      <c r="B1098" t="s">
        <v>85</v>
      </c>
      <c r="C1098" t="s">
        <v>313</v>
      </c>
      <c r="D1098" t="s">
        <v>1172</v>
      </c>
      <c r="E1098" t="s">
        <v>4</v>
      </c>
      <c r="F1098" t="s">
        <v>5</v>
      </c>
    </row>
    <row r="1099" spans="1:6">
      <c r="A1099" s="1" t="s">
        <v>54726</v>
      </c>
      <c r="B1099" t="s">
        <v>85</v>
      </c>
      <c r="C1099" t="s">
        <v>12</v>
      </c>
      <c r="D1099" t="s">
        <v>3</v>
      </c>
      <c r="E1099" t="s">
        <v>4</v>
      </c>
      <c r="F1099" t="s">
        <v>5</v>
      </c>
    </row>
    <row r="1100" spans="1:6">
      <c r="A1100" s="1" t="s">
        <v>54727</v>
      </c>
      <c r="B1100" t="s">
        <v>54728</v>
      </c>
      <c r="C1100" t="s">
        <v>2007</v>
      </c>
      <c r="D1100" t="s">
        <v>3</v>
      </c>
      <c r="E1100" t="s">
        <v>4</v>
      </c>
      <c r="F1100" t="s">
        <v>5</v>
      </c>
    </row>
    <row r="1101" spans="1:6">
      <c r="A1101" s="1" t="s">
        <v>54729</v>
      </c>
      <c r="B1101" t="s">
        <v>231</v>
      </c>
      <c r="C1101" t="s">
        <v>86</v>
      </c>
      <c r="D1101" t="s">
        <v>306</v>
      </c>
      <c r="E1101" t="s">
        <v>4</v>
      </c>
      <c r="F1101" t="s">
        <v>5</v>
      </c>
    </row>
    <row r="1102" spans="1:6">
      <c r="A1102" s="1" t="s">
        <v>54730</v>
      </c>
      <c r="B1102" t="s">
        <v>231</v>
      </c>
      <c r="C1102" t="s">
        <v>12</v>
      </c>
      <c r="D1102" t="s">
        <v>3</v>
      </c>
      <c r="E1102" t="s">
        <v>4</v>
      </c>
      <c r="F1102" t="s">
        <v>5</v>
      </c>
    </row>
    <row r="1103" spans="1:6">
      <c r="A1103" s="1" t="s">
        <v>54731</v>
      </c>
      <c r="B1103" t="s">
        <v>18</v>
      </c>
      <c r="C1103" t="s">
        <v>2721</v>
      </c>
      <c r="D1103" t="s">
        <v>19526</v>
      </c>
      <c r="E1103" t="s">
        <v>4</v>
      </c>
      <c r="F1103" t="s">
        <v>5</v>
      </c>
    </row>
    <row r="1104" spans="1:6">
      <c r="A1104" s="1" t="s">
        <v>54733</v>
      </c>
      <c r="B1104" t="s">
        <v>224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54734</v>
      </c>
      <c r="B1105" t="s">
        <v>224</v>
      </c>
      <c r="C1105" t="s">
        <v>54735</v>
      </c>
      <c r="D1105" t="s">
        <v>19656</v>
      </c>
      <c r="E1105" t="s">
        <v>4</v>
      </c>
      <c r="F1105" t="s">
        <v>5</v>
      </c>
    </row>
    <row r="1106" spans="1:6">
      <c r="A1106" s="1" t="s">
        <v>54736</v>
      </c>
      <c r="B1106" t="s">
        <v>224</v>
      </c>
      <c r="C1106" t="s">
        <v>12</v>
      </c>
      <c r="D1106" t="s">
        <v>3</v>
      </c>
      <c r="E1106" t="s">
        <v>4</v>
      </c>
      <c r="F1106" t="s">
        <v>91</v>
      </c>
    </row>
    <row r="1107" spans="1:6">
      <c r="A1107" s="1" t="s">
        <v>54737</v>
      </c>
      <c r="B1107" t="s">
        <v>1186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54738</v>
      </c>
      <c r="B1108" t="s">
        <v>960</v>
      </c>
      <c r="C1108" t="s">
        <v>12</v>
      </c>
      <c r="D1108" t="s">
        <v>3</v>
      </c>
      <c r="E1108" t="s">
        <v>4</v>
      </c>
      <c r="F1108" t="s">
        <v>5</v>
      </c>
    </row>
    <row r="1109" spans="1:6">
      <c r="A1109" s="1" t="s">
        <v>54739</v>
      </c>
      <c r="B1109" t="s">
        <v>18</v>
      </c>
      <c r="C1109" t="s">
        <v>220</v>
      </c>
      <c r="D1109" t="s">
        <v>301</v>
      </c>
      <c r="E1109" t="s">
        <v>4</v>
      </c>
      <c r="F1109" t="s">
        <v>5</v>
      </c>
    </row>
    <row r="1110" spans="1:6">
      <c r="A1110" s="1" t="s">
        <v>54740</v>
      </c>
      <c r="B1110" t="s">
        <v>459</v>
      </c>
      <c r="C1110" t="s">
        <v>54741</v>
      </c>
      <c r="D1110" t="s">
        <v>411</v>
      </c>
      <c r="E1110" t="s">
        <v>4</v>
      </c>
      <c r="F1110" t="s">
        <v>91</v>
      </c>
    </row>
    <row r="1111" spans="1:6">
      <c r="A1111" s="1" t="s">
        <v>54742</v>
      </c>
      <c r="B1111" t="s">
        <v>381</v>
      </c>
      <c r="C1111" t="s">
        <v>3794</v>
      </c>
      <c r="D1111" t="s">
        <v>3</v>
      </c>
      <c r="E1111" t="s">
        <v>4</v>
      </c>
      <c r="F1111" t="s">
        <v>91</v>
      </c>
    </row>
    <row r="1112" spans="1:6">
      <c r="A1112" s="1" t="s">
        <v>54743</v>
      </c>
      <c r="B1112" t="s">
        <v>381</v>
      </c>
      <c r="C1112" t="s">
        <v>2299</v>
      </c>
      <c r="D1112" t="s">
        <v>3</v>
      </c>
      <c r="E1112" t="s">
        <v>4</v>
      </c>
      <c r="F1112" t="s">
        <v>91</v>
      </c>
    </row>
    <row r="1113" spans="1:6">
      <c r="A1113" s="1" t="s">
        <v>54745</v>
      </c>
      <c r="B1113" t="s">
        <v>102</v>
      </c>
      <c r="C1113" t="s">
        <v>12</v>
      </c>
      <c r="D1113" t="s">
        <v>3</v>
      </c>
      <c r="E1113" t="s">
        <v>4</v>
      </c>
      <c r="F1113" t="s">
        <v>91</v>
      </c>
    </row>
    <row r="1114" spans="1:6">
      <c r="A1114" s="1" t="s">
        <v>54746</v>
      </c>
      <c r="B1114" t="s">
        <v>645</v>
      </c>
      <c r="C1114" t="s">
        <v>8</v>
      </c>
      <c r="D1114" t="s">
        <v>9</v>
      </c>
      <c r="E1114" t="s">
        <v>4</v>
      </c>
      <c r="F1114" t="s">
        <v>5</v>
      </c>
    </row>
    <row r="1115" spans="1:6">
      <c r="A1115" s="1" t="s">
        <v>54747</v>
      </c>
      <c r="B1115" t="s">
        <v>645</v>
      </c>
      <c r="C1115" t="s">
        <v>192</v>
      </c>
      <c r="D1115" t="s">
        <v>9</v>
      </c>
      <c r="E1115" t="s">
        <v>4</v>
      </c>
      <c r="F1115" t="s">
        <v>5</v>
      </c>
    </row>
    <row r="1116" spans="1:6">
      <c r="A1116" s="1" t="s">
        <v>54748</v>
      </c>
      <c r="B1116" t="s">
        <v>102</v>
      </c>
      <c r="C1116" t="s">
        <v>123</v>
      </c>
      <c r="D1116" t="s">
        <v>9</v>
      </c>
      <c r="E1116" t="s">
        <v>4</v>
      </c>
      <c r="F1116" t="s">
        <v>5</v>
      </c>
    </row>
    <row r="1117" spans="1:6">
      <c r="A1117" s="1" t="s">
        <v>54749</v>
      </c>
      <c r="B1117" t="s">
        <v>102</v>
      </c>
      <c r="C1117" t="s">
        <v>123</v>
      </c>
      <c r="D1117" t="s">
        <v>124</v>
      </c>
      <c r="E1117" t="s">
        <v>4</v>
      </c>
      <c r="F1117" t="s">
        <v>5</v>
      </c>
    </row>
    <row r="1118" spans="1:6">
      <c r="A1118" s="1" t="s">
        <v>54750</v>
      </c>
      <c r="B1118" t="s">
        <v>1161</v>
      </c>
      <c r="C1118" t="s">
        <v>296</v>
      </c>
      <c r="D1118" t="s">
        <v>124</v>
      </c>
      <c r="E1118" t="s">
        <v>4</v>
      </c>
      <c r="F1118" t="s">
        <v>5</v>
      </c>
    </row>
    <row r="1119" spans="1:6">
      <c r="A1119" s="1" t="s">
        <v>54752</v>
      </c>
      <c r="B1119" t="s">
        <v>1161</v>
      </c>
      <c r="C1119" t="s">
        <v>54753</v>
      </c>
      <c r="D1119" t="s">
        <v>18171</v>
      </c>
      <c r="E1119" t="s">
        <v>4</v>
      </c>
      <c r="F1119" t="s">
        <v>5</v>
      </c>
    </row>
    <row r="1120" spans="1:6">
      <c r="A1120" s="1" t="s">
        <v>54754</v>
      </c>
      <c r="B1120" t="s">
        <v>1161</v>
      </c>
      <c r="C1120" t="s">
        <v>8</v>
      </c>
      <c r="D1120" t="s">
        <v>3</v>
      </c>
      <c r="E1120" t="s">
        <v>4</v>
      </c>
      <c r="F1120" t="s">
        <v>5</v>
      </c>
    </row>
    <row r="1121" spans="1:6">
      <c r="A1121" s="1" t="s">
        <v>54755</v>
      </c>
      <c r="B1121" t="s">
        <v>740</v>
      </c>
      <c r="C1121" t="s">
        <v>54756</v>
      </c>
      <c r="D1121" t="s">
        <v>3</v>
      </c>
      <c r="E1121" t="s">
        <v>4</v>
      </c>
      <c r="F1121" t="s">
        <v>5</v>
      </c>
    </row>
    <row r="1122" spans="1:6">
      <c r="A1122" s="1" t="s">
        <v>54758</v>
      </c>
      <c r="B1122" t="s">
        <v>1020</v>
      </c>
      <c r="C1122" t="s">
        <v>220</v>
      </c>
      <c r="D1122" t="s">
        <v>301</v>
      </c>
      <c r="E1122" t="s">
        <v>4</v>
      </c>
      <c r="F1122" t="s">
        <v>5</v>
      </c>
    </row>
    <row r="1123" spans="1:6">
      <c r="A1123" s="1" t="s">
        <v>54759</v>
      </c>
      <c r="B1123" t="s">
        <v>210</v>
      </c>
      <c r="C1123" t="s">
        <v>12</v>
      </c>
      <c r="D1123" t="s">
        <v>3</v>
      </c>
      <c r="E1123" t="s">
        <v>4</v>
      </c>
      <c r="F1123" t="s">
        <v>91</v>
      </c>
    </row>
    <row r="1124" spans="1:6">
      <c r="A1124" s="1" t="s">
        <v>54760</v>
      </c>
      <c r="B1124" t="s">
        <v>210</v>
      </c>
      <c r="C1124" t="s">
        <v>220</v>
      </c>
      <c r="D1124" t="s">
        <v>301</v>
      </c>
      <c r="E1124" t="s">
        <v>4</v>
      </c>
      <c r="F1124" t="s">
        <v>5</v>
      </c>
    </row>
    <row r="1125" spans="1:6">
      <c r="A1125" s="1" t="s">
        <v>54761</v>
      </c>
      <c r="B1125" t="s">
        <v>960</v>
      </c>
      <c r="C1125" t="s">
        <v>8</v>
      </c>
      <c r="D1125" t="s">
        <v>9</v>
      </c>
      <c r="E1125" t="s">
        <v>4</v>
      </c>
      <c r="F1125" t="s">
        <v>5</v>
      </c>
    </row>
    <row r="1126" spans="1:6">
      <c r="A1126" s="1" t="s">
        <v>54762</v>
      </c>
      <c r="B1126" t="s">
        <v>1084</v>
      </c>
      <c r="C1126" t="s">
        <v>7512</v>
      </c>
      <c r="D1126" t="s">
        <v>1738</v>
      </c>
      <c r="E1126" t="s">
        <v>4</v>
      </c>
      <c r="F1126" t="s">
        <v>91</v>
      </c>
    </row>
    <row r="1127" spans="1:6">
      <c r="A1127" s="1" t="s">
        <v>54763</v>
      </c>
      <c r="B1127" t="s">
        <v>1314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54764</v>
      </c>
      <c r="B1128" t="s">
        <v>1084</v>
      </c>
      <c r="C1128" t="s">
        <v>914</v>
      </c>
      <c r="D1128" t="s">
        <v>3</v>
      </c>
      <c r="E1128" t="s">
        <v>4</v>
      </c>
      <c r="F1128" t="s">
        <v>5</v>
      </c>
    </row>
    <row r="1129" spans="1:6">
      <c r="A1129" s="1" t="s">
        <v>54765</v>
      </c>
      <c r="B1129" t="s">
        <v>1084</v>
      </c>
      <c r="C1129" t="s">
        <v>2322</v>
      </c>
      <c r="D1129" t="s">
        <v>12290</v>
      </c>
      <c r="E1129" t="s">
        <v>4</v>
      </c>
      <c r="F1129" t="s">
        <v>91</v>
      </c>
    </row>
    <row r="1130" spans="1:6">
      <c r="A1130" s="1" t="s">
        <v>54766</v>
      </c>
      <c r="B1130" t="s">
        <v>1084</v>
      </c>
      <c r="C1130" t="s">
        <v>6544</v>
      </c>
      <c r="D1130" t="s">
        <v>9</v>
      </c>
      <c r="E1130" t="s">
        <v>4</v>
      </c>
      <c r="F1130" t="s">
        <v>5</v>
      </c>
    </row>
    <row r="1131" spans="1:6">
      <c r="A1131" s="1" t="s">
        <v>54768</v>
      </c>
      <c r="B1131" t="s">
        <v>1084</v>
      </c>
      <c r="C1131" t="s">
        <v>8</v>
      </c>
      <c r="D1131" t="s">
        <v>9</v>
      </c>
      <c r="E1131" t="s">
        <v>4</v>
      </c>
      <c r="F1131" t="s">
        <v>5</v>
      </c>
    </row>
    <row r="1132" spans="1:6">
      <c r="A1132" s="1" t="s">
        <v>54769</v>
      </c>
      <c r="B1132" t="s">
        <v>1084</v>
      </c>
      <c r="C1132" t="s">
        <v>8</v>
      </c>
      <c r="D1132" t="s">
        <v>9</v>
      </c>
      <c r="E1132" t="s">
        <v>4</v>
      </c>
      <c r="F1132" t="s">
        <v>5</v>
      </c>
    </row>
    <row r="1133" spans="1:6">
      <c r="A1133" s="1" t="s">
        <v>54770</v>
      </c>
      <c r="B1133" t="s">
        <v>1020</v>
      </c>
      <c r="C1133" t="s">
        <v>1103</v>
      </c>
      <c r="D1133" t="s">
        <v>2154</v>
      </c>
      <c r="E1133" t="s">
        <v>4</v>
      </c>
      <c r="F1133" t="s">
        <v>5</v>
      </c>
    </row>
    <row r="1134" spans="1:6">
      <c r="A1134" s="1" t="s">
        <v>54771</v>
      </c>
      <c r="B1134" t="s">
        <v>122</v>
      </c>
      <c r="C1134" t="s">
        <v>12</v>
      </c>
      <c r="D1134" t="s">
        <v>3</v>
      </c>
      <c r="E1134" t="s">
        <v>4</v>
      </c>
      <c r="F1134" t="s">
        <v>5</v>
      </c>
    </row>
    <row r="1135" spans="1:6">
      <c r="A1135" s="1" t="s">
        <v>54772</v>
      </c>
      <c r="B1135" t="s">
        <v>122</v>
      </c>
      <c r="C1135" t="s">
        <v>5311</v>
      </c>
      <c r="D1135" t="s">
        <v>3</v>
      </c>
      <c r="E1135" t="s">
        <v>4</v>
      </c>
      <c r="F1135" t="s">
        <v>91</v>
      </c>
    </row>
    <row r="1136" spans="1:6">
      <c r="A1136" s="1" t="s">
        <v>54773</v>
      </c>
      <c r="B1136" t="s">
        <v>122</v>
      </c>
      <c r="C1136" t="s">
        <v>1594</v>
      </c>
      <c r="D1136" t="s">
        <v>3</v>
      </c>
      <c r="E1136" t="s">
        <v>4</v>
      </c>
      <c r="F1136" t="s">
        <v>91</v>
      </c>
    </row>
    <row r="1137" spans="1:6">
      <c r="A1137" s="1" t="s">
        <v>54774</v>
      </c>
      <c r="B1137" t="s">
        <v>424</v>
      </c>
      <c r="C1137" t="s">
        <v>123</v>
      </c>
      <c r="D1137" t="s">
        <v>3</v>
      </c>
      <c r="E1137" t="s">
        <v>4</v>
      </c>
      <c r="F1137" t="s">
        <v>91</v>
      </c>
    </row>
    <row r="1138" spans="1:6">
      <c r="A1138" s="1" t="s">
        <v>54776</v>
      </c>
      <c r="B1138" t="s">
        <v>424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54777</v>
      </c>
      <c r="B1139" t="s">
        <v>424</v>
      </c>
      <c r="C1139" t="s">
        <v>12</v>
      </c>
      <c r="D1139" t="s">
        <v>3</v>
      </c>
      <c r="E1139" t="s">
        <v>4</v>
      </c>
      <c r="F1139" t="s">
        <v>91</v>
      </c>
    </row>
    <row r="1140" spans="1:6">
      <c r="A1140" s="1" t="s">
        <v>54778</v>
      </c>
      <c r="B1140" t="s">
        <v>424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54779</v>
      </c>
      <c r="B1141" t="s">
        <v>424</v>
      </c>
      <c r="C1141" t="s">
        <v>236</v>
      </c>
      <c r="D1141" t="s">
        <v>413</v>
      </c>
      <c r="E1141" t="s">
        <v>4</v>
      </c>
      <c r="F1141" t="s">
        <v>5</v>
      </c>
    </row>
    <row r="1142" spans="1:6">
      <c r="A1142" s="1" t="s">
        <v>54780</v>
      </c>
      <c r="B1142" t="s">
        <v>303</v>
      </c>
      <c r="C1142" t="s">
        <v>8</v>
      </c>
      <c r="D1142" t="s">
        <v>3</v>
      </c>
      <c r="E1142" t="s">
        <v>4</v>
      </c>
      <c r="F1142" t="s">
        <v>91</v>
      </c>
    </row>
    <row r="1143" spans="1:6">
      <c r="A1143" s="1" t="s">
        <v>54781</v>
      </c>
      <c r="B1143" t="s">
        <v>424</v>
      </c>
      <c r="C1143" t="s">
        <v>8</v>
      </c>
      <c r="D1143" t="s">
        <v>9</v>
      </c>
      <c r="E1143" t="s">
        <v>4</v>
      </c>
      <c r="F1143" t="s">
        <v>5</v>
      </c>
    </row>
    <row r="1144" spans="1:6">
      <c r="A1144" s="1" t="s">
        <v>54782</v>
      </c>
      <c r="B1144" t="s">
        <v>26</v>
      </c>
      <c r="C1144" t="s">
        <v>3758</v>
      </c>
      <c r="D1144" t="s">
        <v>124</v>
      </c>
      <c r="E1144" t="s">
        <v>4</v>
      </c>
      <c r="F1144" t="s">
        <v>91</v>
      </c>
    </row>
    <row r="1145" spans="1:6">
      <c r="A1145" s="1" t="s">
        <v>54783</v>
      </c>
      <c r="B1145" t="s">
        <v>303</v>
      </c>
      <c r="C1145" t="s">
        <v>2</v>
      </c>
      <c r="D1145" t="s">
        <v>306</v>
      </c>
      <c r="E1145" t="s">
        <v>4</v>
      </c>
      <c r="F1145" t="s">
        <v>5</v>
      </c>
    </row>
    <row r="1146" spans="1:6">
      <c r="A1146" s="1" t="s">
        <v>54784</v>
      </c>
      <c r="B1146" t="s">
        <v>303</v>
      </c>
      <c r="C1146" t="s">
        <v>1969</v>
      </c>
      <c r="D1146" t="s">
        <v>435</v>
      </c>
      <c r="E1146" t="s">
        <v>4</v>
      </c>
      <c r="F1146" t="s">
        <v>5</v>
      </c>
    </row>
    <row r="1147" spans="1:6">
      <c r="A1147" s="1" t="s">
        <v>54785</v>
      </c>
      <c r="B1147" t="s">
        <v>26</v>
      </c>
      <c r="C1147" t="s">
        <v>119</v>
      </c>
      <c r="D1147" t="s">
        <v>490</v>
      </c>
      <c r="E1147" t="s">
        <v>4</v>
      </c>
      <c r="F1147" t="s">
        <v>5</v>
      </c>
    </row>
    <row r="1148" spans="1:6">
      <c r="A1148" s="1" t="s">
        <v>54786</v>
      </c>
      <c r="B1148" t="s">
        <v>26</v>
      </c>
      <c r="C1148" t="s">
        <v>13808</v>
      </c>
      <c r="D1148" t="s">
        <v>3</v>
      </c>
      <c r="E1148" t="s">
        <v>4</v>
      </c>
      <c r="F1148" t="s">
        <v>5</v>
      </c>
    </row>
    <row r="1149" spans="1:6">
      <c r="A1149" s="1" t="s">
        <v>54787</v>
      </c>
      <c r="B1149" t="s">
        <v>26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54788</v>
      </c>
      <c r="B1150" t="s">
        <v>26</v>
      </c>
      <c r="C1150" t="s">
        <v>386</v>
      </c>
      <c r="D1150" t="s">
        <v>2838</v>
      </c>
      <c r="E1150" t="s">
        <v>4</v>
      </c>
      <c r="F1150" t="s">
        <v>5</v>
      </c>
    </row>
    <row r="1151" spans="1:6">
      <c r="A1151" s="1" t="s">
        <v>54790</v>
      </c>
      <c r="B1151" t="s">
        <v>279</v>
      </c>
      <c r="C1151" t="s">
        <v>12</v>
      </c>
      <c r="D1151" t="s">
        <v>3</v>
      </c>
      <c r="E1151" t="s">
        <v>4</v>
      </c>
      <c r="F1151" t="s">
        <v>5</v>
      </c>
    </row>
    <row r="1152" spans="1:6">
      <c r="A1152" s="1" t="s">
        <v>54793</v>
      </c>
      <c r="B1152" t="s">
        <v>54794</v>
      </c>
      <c r="C1152" t="s">
        <v>440</v>
      </c>
      <c r="D1152" t="s">
        <v>3</v>
      </c>
      <c r="E1152" t="s">
        <v>4</v>
      </c>
      <c r="F1152" t="s">
        <v>5</v>
      </c>
    </row>
    <row r="1153" spans="1:6">
      <c r="A1153" s="1" t="s">
        <v>54795</v>
      </c>
      <c r="B1153" t="s">
        <v>279</v>
      </c>
      <c r="C1153" t="s">
        <v>220</v>
      </c>
      <c r="D1153" t="s">
        <v>9</v>
      </c>
      <c r="E1153" t="s">
        <v>4</v>
      </c>
      <c r="F1153" t="s">
        <v>5</v>
      </c>
    </row>
    <row r="1154" spans="1:6">
      <c r="A1154" s="1" t="s">
        <v>54796</v>
      </c>
      <c r="B1154" t="s">
        <v>376</v>
      </c>
      <c r="C1154" t="s">
        <v>44824</v>
      </c>
      <c r="D1154" t="s">
        <v>4558</v>
      </c>
      <c r="E1154" t="s">
        <v>4</v>
      </c>
      <c r="F1154" t="s">
        <v>91</v>
      </c>
    </row>
    <row r="1155" spans="1:6">
      <c r="A1155" s="1" t="s">
        <v>54797</v>
      </c>
      <c r="B1155" t="s">
        <v>573</v>
      </c>
      <c r="C1155" t="s">
        <v>158</v>
      </c>
      <c r="D1155" t="s">
        <v>98</v>
      </c>
      <c r="E1155" t="s">
        <v>4</v>
      </c>
      <c r="F1155" t="s">
        <v>5</v>
      </c>
    </row>
    <row r="1156" spans="1:6">
      <c r="A1156" s="1" t="s">
        <v>54798</v>
      </c>
      <c r="B1156" t="s">
        <v>573</v>
      </c>
      <c r="C1156" t="s">
        <v>3451</v>
      </c>
      <c r="D1156" t="s">
        <v>5566</v>
      </c>
      <c r="E1156" t="s">
        <v>4</v>
      </c>
      <c r="F1156" t="s">
        <v>91</v>
      </c>
    </row>
    <row r="1157" spans="1:6">
      <c r="A1157" s="1" t="s">
        <v>54799</v>
      </c>
      <c r="B1157" t="s">
        <v>573</v>
      </c>
      <c r="C1157" t="s">
        <v>12</v>
      </c>
      <c r="D1157" t="s">
        <v>3</v>
      </c>
      <c r="E1157" t="s">
        <v>4</v>
      </c>
      <c r="F1157" t="s">
        <v>5</v>
      </c>
    </row>
    <row r="1158" spans="1:6">
      <c r="A1158" s="1" t="s">
        <v>54802</v>
      </c>
      <c r="B1158" t="s">
        <v>1020</v>
      </c>
      <c r="C1158" t="s">
        <v>12</v>
      </c>
      <c r="D1158" t="s">
        <v>3</v>
      </c>
      <c r="E1158" t="s">
        <v>4</v>
      </c>
      <c r="F1158" t="s">
        <v>5</v>
      </c>
    </row>
    <row r="1159" spans="1:6">
      <c r="A1159" s="1" t="s">
        <v>54803</v>
      </c>
      <c r="B1159" t="s">
        <v>1020</v>
      </c>
      <c r="C1159" t="s">
        <v>1489</v>
      </c>
      <c r="D1159" t="s">
        <v>189</v>
      </c>
      <c r="E1159" t="s">
        <v>4</v>
      </c>
      <c r="F1159" t="s">
        <v>91</v>
      </c>
    </row>
    <row r="1160" spans="1:6">
      <c r="A1160" s="1" t="s">
        <v>54804</v>
      </c>
      <c r="B1160" t="s">
        <v>219</v>
      </c>
      <c r="C1160" t="s">
        <v>12</v>
      </c>
      <c r="D1160" t="s">
        <v>3</v>
      </c>
      <c r="E1160" t="s">
        <v>4</v>
      </c>
      <c r="F1160" t="s">
        <v>5</v>
      </c>
    </row>
    <row r="1161" spans="1:6">
      <c r="A1161" s="1" t="s">
        <v>54805</v>
      </c>
      <c r="B1161" t="s">
        <v>1020</v>
      </c>
      <c r="C1161" t="s">
        <v>158</v>
      </c>
      <c r="D1161" t="s">
        <v>90</v>
      </c>
      <c r="E1161" t="s">
        <v>4</v>
      </c>
      <c r="F1161" t="s">
        <v>5</v>
      </c>
    </row>
    <row r="1162" spans="1:6">
      <c r="A1162" s="1" t="s">
        <v>54806</v>
      </c>
      <c r="B1162" t="s">
        <v>219</v>
      </c>
      <c r="C1162" t="s">
        <v>12</v>
      </c>
      <c r="D1162" t="s">
        <v>3</v>
      </c>
      <c r="E1162" t="s">
        <v>4</v>
      </c>
      <c r="F1162" t="s">
        <v>5</v>
      </c>
    </row>
    <row r="1163" spans="1:6">
      <c r="A1163" s="1" t="s">
        <v>54807</v>
      </c>
      <c r="B1163" t="s">
        <v>219</v>
      </c>
      <c r="C1163" t="s">
        <v>86</v>
      </c>
      <c r="D1163" t="s">
        <v>555</v>
      </c>
      <c r="E1163" t="s">
        <v>4</v>
      </c>
      <c r="F1163" t="s">
        <v>5</v>
      </c>
    </row>
    <row r="1164" spans="1:6">
      <c r="A1164" s="1" t="s">
        <v>54808</v>
      </c>
      <c r="B1164" t="s">
        <v>376</v>
      </c>
      <c r="C1164" t="s">
        <v>19631</v>
      </c>
      <c r="D1164" t="s">
        <v>26874</v>
      </c>
      <c r="E1164" t="s">
        <v>4</v>
      </c>
      <c r="F1164" t="s">
        <v>5</v>
      </c>
    </row>
    <row r="1165" spans="1:6">
      <c r="A1165" s="1" t="s">
        <v>54809</v>
      </c>
      <c r="B1165" t="s">
        <v>219</v>
      </c>
      <c r="C1165" t="s">
        <v>3312</v>
      </c>
      <c r="D1165" t="s">
        <v>25179</v>
      </c>
      <c r="E1165" t="s">
        <v>4</v>
      </c>
      <c r="F1165" t="s">
        <v>5</v>
      </c>
    </row>
    <row r="1166" spans="1:6">
      <c r="A1166" s="1" t="s">
        <v>54810</v>
      </c>
      <c r="B1166" t="s">
        <v>459</v>
      </c>
      <c r="C1166" t="s">
        <v>25691</v>
      </c>
      <c r="D1166" t="s">
        <v>4811</v>
      </c>
      <c r="E1166" t="s">
        <v>4</v>
      </c>
      <c r="F1166" t="s">
        <v>5</v>
      </c>
    </row>
    <row r="1167" spans="1:6">
      <c r="A1167" s="1" t="s">
        <v>54811</v>
      </c>
      <c r="B1167" t="s">
        <v>459</v>
      </c>
      <c r="C1167" t="s">
        <v>440</v>
      </c>
      <c r="D1167" t="s">
        <v>555</v>
      </c>
      <c r="E1167" t="s">
        <v>4</v>
      </c>
      <c r="F1167" t="s">
        <v>5</v>
      </c>
    </row>
    <row r="1168" spans="1:6">
      <c r="A1168" s="1" t="s">
        <v>54812</v>
      </c>
      <c r="B1168" t="s">
        <v>960</v>
      </c>
      <c r="C1168" t="s">
        <v>1379</v>
      </c>
      <c r="D1168" t="s">
        <v>2577</v>
      </c>
      <c r="E1168" t="s">
        <v>4</v>
      </c>
      <c r="F1168" t="s">
        <v>91</v>
      </c>
    </row>
    <row r="1169" spans="1:6">
      <c r="A1169" s="1" t="s">
        <v>54813</v>
      </c>
      <c r="B1169" t="s">
        <v>960</v>
      </c>
      <c r="C1169" t="s">
        <v>12</v>
      </c>
      <c r="D1169" t="s">
        <v>3</v>
      </c>
      <c r="E1169" t="s">
        <v>4</v>
      </c>
      <c r="F1169" t="s">
        <v>5</v>
      </c>
    </row>
    <row r="1170" spans="1:6">
      <c r="A1170" s="1" t="s">
        <v>54814</v>
      </c>
      <c r="B1170" t="s">
        <v>459</v>
      </c>
      <c r="C1170" t="s">
        <v>158</v>
      </c>
      <c r="D1170" t="s">
        <v>306</v>
      </c>
      <c r="E1170" t="s">
        <v>4</v>
      </c>
      <c r="F1170" t="s">
        <v>91</v>
      </c>
    </row>
    <row r="1171" spans="1:6">
      <c r="A1171" s="1" t="s">
        <v>54815</v>
      </c>
      <c r="B1171" t="s">
        <v>960</v>
      </c>
      <c r="C1171" t="s">
        <v>12</v>
      </c>
      <c r="D1171" t="s">
        <v>3</v>
      </c>
      <c r="E1171" t="s">
        <v>4</v>
      </c>
      <c r="F1171" t="s">
        <v>5</v>
      </c>
    </row>
    <row r="1172" spans="1:6">
      <c r="A1172" s="1" t="s">
        <v>54816</v>
      </c>
      <c r="B1172" t="s">
        <v>376</v>
      </c>
      <c r="C1172" t="s">
        <v>12213</v>
      </c>
      <c r="D1172" t="s">
        <v>12214</v>
      </c>
      <c r="E1172" t="s">
        <v>4</v>
      </c>
      <c r="F1172" t="s">
        <v>5</v>
      </c>
    </row>
    <row r="1173" spans="1:6">
      <c r="A1173" s="1" t="s">
        <v>54817</v>
      </c>
      <c r="B1173" t="s">
        <v>960</v>
      </c>
      <c r="C1173" t="s">
        <v>12</v>
      </c>
      <c r="D1173" t="s">
        <v>3</v>
      </c>
      <c r="E1173" t="s">
        <v>4</v>
      </c>
      <c r="F1173" t="s">
        <v>5</v>
      </c>
    </row>
    <row r="1174" spans="1:6">
      <c r="A1174" s="1" t="s">
        <v>54818</v>
      </c>
      <c r="B1174" t="s">
        <v>9255</v>
      </c>
      <c r="C1174" t="s">
        <v>3451</v>
      </c>
      <c r="D1174" t="s">
        <v>3</v>
      </c>
      <c r="E1174" t="s">
        <v>4</v>
      </c>
      <c r="F1174" t="s">
        <v>5</v>
      </c>
    </row>
    <row r="1175" spans="1:6">
      <c r="A1175" s="1" t="s">
        <v>54821</v>
      </c>
      <c r="B1175" t="s">
        <v>376</v>
      </c>
      <c r="C1175" t="s">
        <v>12</v>
      </c>
      <c r="D1175" t="s">
        <v>3</v>
      </c>
      <c r="E1175" t="s">
        <v>4</v>
      </c>
      <c r="F1175" t="s">
        <v>91</v>
      </c>
    </row>
    <row r="1176" spans="1:6">
      <c r="A1176" s="1" t="s">
        <v>54822</v>
      </c>
      <c r="B1176" t="s">
        <v>376</v>
      </c>
      <c r="C1176" t="s">
        <v>8</v>
      </c>
      <c r="D1176" t="s">
        <v>9</v>
      </c>
      <c r="E1176" t="s">
        <v>4</v>
      </c>
      <c r="F1176" t="s">
        <v>5</v>
      </c>
    </row>
    <row r="1177" spans="1:6">
      <c r="A1177" s="1" t="s">
        <v>54823</v>
      </c>
      <c r="B1177" t="s">
        <v>376</v>
      </c>
      <c r="C1177" t="s">
        <v>12</v>
      </c>
      <c r="D1177" t="s">
        <v>3</v>
      </c>
      <c r="E1177" t="s">
        <v>4</v>
      </c>
      <c r="F1177" t="s">
        <v>91</v>
      </c>
    </row>
    <row r="1178" spans="1:6">
      <c r="A1178" s="1" t="s">
        <v>54827</v>
      </c>
      <c r="B1178" t="s">
        <v>403</v>
      </c>
      <c r="C1178" t="s">
        <v>8</v>
      </c>
      <c r="D1178" t="s">
        <v>3</v>
      </c>
      <c r="E1178" t="s">
        <v>4</v>
      </c>
      <c r="F1178" t="s">
        <v>5</v>
      </c>
    </row>
    <row r="1179" spans="1:6">
      <c r="A1179" s="1" t="s">
        <v>54828</v>
      </c>
      <c r="B1179" t="s">
        <v>54829</v>
      </c>
      <c r="C1179" t="s">
        <v>236</v>
      </c>
      <c r="D1179" t="s">
        <v>3</v>
      </c>
      <c r="E1179" t="s">
        <v>4</v>
      </c>
      <c r="F1179" t="s">
        <v>5</v>
      </c>
    </row>
    <row r="1180" spans="1:6">
      <c r="A1180" s="1" t="s">
        <v>54830</v>
      </c>
      <c r="B1180" t="s">
        <v>2129</v>
      </c>
      <c r="C1180" t="s">
        <v>2273</v>
      </c>
      <c r="D1180" t="s">
        <v>411</v>
      </c>
      <c r="E1180" t="s">
        <v>4</v>
      </c>
      <c r="F1180" t="s">
        <v>5</v>
      </c>
    </row>
    <row r="1181" spans="1:6">
      <c r="A1181" s="1" t="s">
        <v>54831</v>
      </c>
      <c r="B1181" t="s">
        <v>54832</v>
      </c>
      <c r="C1181" t="s">
        <v>236</v>
      </c>
      <c r="D1181" t="s">
        <v>3</v>
      </c>
      <c r="E1181" t="s">
        <v>4</v>
      </c>
      <c r="F1181" t="s">
        <v>5</v>
      </c>
    </row>
    <row r="1182" spans="1:6">
      <c r="A1182" s="1" t="s">
        <v>54833</v>
      </c>
      <c r="B1182" t="s">
        <v>2129</v>
      </c>
      <c r="C1182" t="s">
        <v>2273</v>
      </c>
      <c r="D1182" t="s">
        <v>411</v>
      </c>
      <c r="E1182" t="s">
        <v>4</v>
      </c>
      <c r="F1182" t="s">
        <v>5</v>
      </c>
    </row>
    <row r="1183" spans="1:6">
      <c r="A1183" s="1" t="s">
        <v>54834</v>
      </c>
      <c r="B1183" t="s">
        <v>2129</v>
      </c>
      <c r="C1183" t="s">
        <v>2273</v>
      </c>
      <c r="D1183" t="s">
        <v>411</v>
      </c>
      <c r="E1183" t="s">
        <v>4</v>
      </c>
      <c r="F1183" t="s">
        <v>5</v>
      </c>
    </row>
    <row r="1184" spans="1:6">
      <c r="A1184" s="1" t="s">
        <v>54835</v>
      </c>
      <c r="B1184" t="s">
        <v>2129</v>
      </c>
      <c r="C1184" t="s">
        <v>2273</v>
      </c>
      <c r="D1184" t="s">
        <v>411</v>
      </c>
      <c r="E1184" t="s">
        <v>4</v>
      </c>
      <c r="F1184" t="s">
        <v>5</v>
      </c>
    </row>
    <row r="1185" spans="1:6">
      <c r="A1185" s="1" t="s">
        <v>54836</v>
      </c>
      <c r="B1185" t="s">
        <v>4500</v>
      </c>
      <c r="C1185" t="s">
        <v>958</v>
      </c>
      <c r="D1185" t="s">
        <v>3</v>
      </c>
      <c r="E1185" t="s">
        <v>4</v>
      </c>
      <c r="F1185" t="s">
        <v>5</v>
      </c>
    </row>
    <row r="1186" spans="1:6">
      <c r="A1186" s="1" t="s">
        <v>54837</v>
      </c>
      <c r="B1186" t="s">
        <v>54838</v>
      </c>
      <c r="C1186" t="s">
        <v>192</v>
      </c>
      <c r="D1186" t="s">
        <v>3</v>
      </c>
      <c r="E1186" t="s">
        <v>4</v>
      </c>
      <c r="F1186" t="s">
        <v>5</v>
      </c>
    </row>
    <row r="1187" spans="1:6">
      <c r="A1187" s="1" t="s">
        <v>54839</v>
      </c>
      <c r="B1187" t="s">
        <v>4631</v>
      </c>
      <c r="C1187" t="s">
        <v>440</v>
      </c>
      <c r="D1187" t="s">
        <v>3</v>
      </c>
      <c r="E1187" t="s">
        <v>4</v>
      </c>
      <c r="F1187" t="s">
        <v>5</v>
      </c>
    </row>
    <row r="1188" spans="1:6">
      <c r="A1188" s="1" t="s">
        <v>54840</v>
      </c>
      <c r="B1188" t="s">
        <v>8726</v>
      </c>
      <c r="C1188" t="s">
        <v>440</v>
      </c>
      <c r="D1188" t="s">
        <v>3</v>
      </c>
      <c r="E1188" t="s">
        <v>4</v>
      </c>
      <c r="F1188" t="s">
        <v>5</v>
      </c>
    </row>
    <row r="1189" spans="1:6">
      <c r="A1189" s="1" t="s">
        <v>54841</v>
      </c>
      <c r="B1189" t="s">
        <v>54842</v>
      </c>
      <c r="C1189" t="s">
        <v>8</v>
      </c>
      <c r="D1189" t="s">
        <v>3</v>
      </c>
      <c r="E1189" t="s">
        <v>4</v>
      </c>
      <c r="F1189" t="s">
        <v>5</v>
      </c>
    </row>
    <row r="1190" spans="1:6">
      <c r="A1190" s="1" t="s">
        <v>54843</v>
      </c>
      <c r="B1190" t="s">
        <v>5065</v>
      </c>
      <c r="C1190" t="s">
        <v>8</v>
      </c>
      <c r="D1190" t="s">
        <v>3</v>
      </c>
      <c r="E1190" t="s">
        <v>4</v>
      </c>
      <c r="F1190" t="s">
        <v>5</v>
      </c>
    </row>
    <row r="1191" spans="1:6">
      <c r="A1191" s="1" t="s">
        <v>54844</v>
      </c>
      <c r="B1191" t="s">
        <v>35</v>
      </c>
      <c r="C1191" t="s">
        <v>8</v>
      </c>
      <c r="D1191" t="s">
        <v>3</v>
      </c>
      <c r="E1191" t="s">
        <v>4</v>
      </c>
      <c r="F1191" t="s">
        <v>5</v>
      </c>
    </row>
    <row r="1192" spans="1:6">
      <c r="A1192" s="1" t="s">
        <v>54845</v>
      </c>
      <c r="B1192" t="s">
        <v>88</v>
      </c>
      <c r="C1192" t="s">
        <v>123</v>
      </c>
      <c r="D1192" t="s">
        <v>3</v>
      </c>
      <c r="E1192" t="s">
        <v>4</v>
      </c>
      <c r="F1192" t="s">
        <v>5</v>
      </c>
    </row>
    <row r="1193" spans="1:6">
      <c r="A1193" s="1" t="s">
        <v>54846</v>
      </c>
      <c r="B1193" t="s">
        <v>1958</v>
      </c>
      <c r="C1193" t="s">
        <v>14508</v>
      </c>
      <c r="D1193" t="s">
        <v>18171</v>
      </c>
      <c r="E1193" t="s">
        <v>4</v>
      </c>
      <c r="F1193" t="s">
        <v>5</v>
      </c>
    </row>
    <row r="1194" spans="1:6">
      <c r="A1194" s="1" t="s">
        <v>54847</v>
      </c>
      <c r="B1194" t="s">
        <v>54848</v>
      </c>
      <c r="C1194" t="s">
        <v>220</v>
      </c>
      <c r="D1194" t="s">
        <v>3</v>
      </c>
      <c r="E1194" t="s">
        <v>4</v>
      </c>
      <c r="F1194" t="s">
        <v>5</v>
      </c>
    </row>
    <row r="1195" spans="1:6">
      <c r="A1195" s="1" t="s">
        <v>54854</v>
      </c>
      <c r="B1195" t="s">
        <v>44486</v>
      </c>
      <c r="C1195" t="s">
        <v>4096</v>
      </c>
      <c r="D1195" t="s">
        <v>3</v>
      </c>
      <c r="E1195" t="s">
        <v>4</v>
      </c>
      <c r="F1195" t="s">
        <v>5</v>
      </c>
    </row>
    <row r="1196" spans="1:6">
      <c r="A1196" s="1" t="s">
        <v>54855</v>
      </c>
      <c r="B1196" t="s">
        <v>138</v>
      </c>
      <c r="C1196" t="s">
        <v>383</v>
      </c>
      <c r="D1196" t="s">
        <v>3</v>
      </c>
      <c r="E1196" t="s">
        <v>4</v>
      </c>
      <c r="F1196" t="s">
        <v>5</v>
      </c>
    </row>
    <row r="1197" spans="1:6">
      <c r="A1197" s="1" t="s">
        <v>54856</v>
      </c>
      <c r="B1197" t="s">
        <v>8127</v>
      </c>
      <c r="C1197" t="s">
        <v>36056</v>
      </c>
      <c r="D1197" t="s">
        <v>9</v>
      </c>
      <c r="E1197" t="s">
        <v>4</v>
      </c>
      <c r="F1197" t="s">
        <v>5</v>
      </c>
    </row>
    <row r="1198" spans="1:6">
      <c r="A1198" s="1" t="s">
        <v>54857</v>
      </c>
      <c r="B1198" t="s">
        <v>138</v>
      </c>
      <c r="C1198" t="s">
        <v>383</v>
      </c>
      <c r="D1198" t="s">
        <v>3</v>
      </c>
      <c r="E1198" t="s">
        <v>4</v>
      </c>
      <c r="F1198" t="s">
        <v>5</v>
      </c>
    </row>
    <row r="1199" spans="1:6">
      <c r="A1199" s="1" t="s">
        <v>54858</v>
      </c>
      <c r="B1199" t="s">
        <v>54859</v>
      </c>
      <c r="C1199" t="s">
        <v>123</v>
      </c>
      <c r="D1199" t="s">
        <v>3</v>
      </c>
      <c r="E1199" t="s">
        <v>4</v>
      </c>
      <c r="F1199" t="s">
        <v>5</v>
      </c>
    </row>
    <row r="1200" spans="1:6">
      <c r="A1200" s="1" t="s">
        <v>54860</v>
      </c>
      <c r="B1200" t="s">
        <v>1984</v>
      </c>
      <c r="C1200" t="s">
        <v>54861</v>
      </c>
      <c r="D1200" t="s">
        <v>430</v>
      </c>
      <c r="E1200" t="s">
        <v>4</v>
      </c>
      <c r="F1200" t="s">
        <v>5</v>
      </c>
    </row>
    <row r="1201" spans="1:6">
      <c r="A1201" s="1" t="s">
        <v>54862</v>
      </c>
      <c r="B1201" t="s">
        <v>8948</v>
      </c>
      <c r="C1201" t="s">
        <v>158</v>
      </c>
      <c r="D1201" t="s">
        <v>3</v>
      </c>
      <c r="E1201" t="s">
        <v>4</v>
      </c>
      <c r="F1201" t="s">
        <v>5</v>
      </c>
    </row>
    <row r="1202" spans="1:6">
      <c r="A1202" s="1" t="s">
        <v>54868</v>
      </c>
      <c r="B1202" t="s">
        <v>1882</v>
      </c>
      <c r="C1202" t="s">
        <v>289</v>
      </c>
      <c r="D1202" t="s">
        <v>3</v>
      </c>
      <c r="E1202" t="s">
        <v>4</v>
      </c>
      <c r="F1202" t="s">
        <v>5</v>
      </c>
    </row>
    <row r="1203" spans="1:6">
      <c r="A1203" s="1" t="s">
        <v>54872</v>
      </c>
      <c r="B1203" t="s">
        <v>1683</v>
      </c>
      <c r="C1203" t="s">
        <v>158</v>
      </c>
      <c r="D1203" t="s">
        <v>90</v>
      </c>
      <c r="E1203" t="s">
        <v>4</v>
      </c>
      <c r="F1203" t="s">
        <v>5</v>
      </c>
    </row>
    <row r="1204" spans="1:6">
      <c r="A1204" s="1" t="s">
        <v>54873</v>
      </c>
      <c r="B1204" t="s">
        <v>138</v>
      </c>
      <c r="C1204" t="s">
        <v>383</v>
      </c>
      <c r="D1204" t="s">
        <v>3</v>
      </c>
      <c r="E1204" t="s">
        <v>4</v>
      </c>
      <c r="F1204" t="s">
        <v>5</v>
      </c>
    </row>
    <row r="1205" spans="1:6">
      <c r="A1205" s="1" t="s">
        <v>54877</v>
      </c>
      <c r="B1205" t="s">
        <v>43879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54878</v>
      </c>
      <c r="B1206" t="s">
        <v>138</v>
      </c>
      <c r="C1206" t="s">
        <v>383</v>
      </c>
      <c r="D1206" t="s">
        <v>3</v>
      </c>
      <c r="E1206" t="s">
        <v>4</v>
      </c>
      <c r="F1206" t="s">
        <v>5</v>
      </c>
    </row>
    <row r="1207" spans="1:6">
      <c r="A1207" s="1" t="s">
        <v>54879</v>
      </c>
      <c r="B1207" t="s">
        <v>43812</v>
      </c>
      <c r="C1207" t="s">
        <v>220</v>
      </c>
      <c r="D1207" t="s">
        <v>3</v>
      </c>
      <c r="E1207" t="s">
        <v>4</v>
      </c>
      <c r="F1207" t="s">
        <v>5</v>
      </c>
    </row>
    <row r="1208" spans="1:6">
      <c r="A1208" s="1" t="s">
        <v>54880</v>
      </c>
      <c r="B1208" t="s">
        <v>11407</v>
      </c>
      <c r="C1208" t="s">
        <v>440</v>
      </c>
      <c r="D1208" t="s">
        <v>555</v>
      </c>
      <c r="E1208" t="s">
        <v>4</v>
      </c>
      <c r="F1208" t="s">
        <v>5</v>
      </c>
    </row>
    <row r="1209" spans="1:6">
      <c r="A1209" s="1" t="s">
        <v>54881</v>
      </c>
      <c r="B1209" t="s">
        <v>2129</v>
      </c>
      <c r="C1209" t="s">
        <v>2273</v>
      </c>
      <c r="D1209" t="s">
        <v>411</v>
      </c>
      <c r="E1209" t="s">
        <v>4</v>
      </c>
      <c r="F1209" t="s">
        <v>5</v>
      </c>
    </row>
    <row r="1210" spans="1:6">
      <c r="A1210" s="1" t="s">
        <v>54882</v>
      </c>
      <c r="B1210" t="s">
        <v>2129</v>
      </c>
      <c r="C1210" t="s">
        <v>2273</v>
      </c>
      <c r="D1210" t="s">
        <v>411</v>
      </c>
      <c r="E1210" t="s">
        <v>4</v>
      </c>
      <c r="F1210" t="s">
        <v>5</v>
      </c>
    </row>
    <row r="1211" spans="1:6">
      <c r="A1211" s="1" t="s">
        <v>54883</v>
      </c>
      <c r="B1211" t="s">
        <v>6830</v>
      </c>
      <c r="C1211" t="s">
        <v>1115</v>
      </c>
      <c r="D1211" t="s">
        <v>3</v>
      </c>
      <c r="E1211" t="s">
        <v>4</v>
      </c>
      <c r="F1211" t="s">
        <v>5</v>
      </c>
    </row>
    <row r="1212" spans="1:6">
      <c r="A1212" s="1" t="s">
        <v>54884</v>
      </c>
      <c r="B1212" t="s">
        <v>2164</v>
      </c>
      <c r="C1212" t="s">
        <v>440</v>
      </c>
      <c r="D1212" t="s">
        <v>555</v>
      </c>
      <c r="E1212" t="s">
        <v>4</v>
      </c>
      <c r="F1212" t="s">
        <v>5</v>
      </c>
    </row>
    <row r="1213" spans="1:6">
      <c r="A1213" s="1" t="s">
        <v>54885</v>
      </c>
      <c r="B1213" t="s">
        <v>667</v>
      </c>
      <c r="C1213" t="s">
        <v>8</v>
      </c>
      <c r="D1213" t="s">
        <v>9</v>
      </c>
      <c r="E1213" t="s">
        <v>4</v>
      </c>
      <c r="F1213" t="s">
        <v>5</v>
      </c>
    </row>
    <row r="1214" spans="1:6">
      <c r="A1214" s="1" t="s">
        <v>54886</v>
      </c>
      <c r="B1214" t="s">
        <v>1202</v>
      </c>
      <c r="C1214" t="s">
        <v>1297</v>
      </c>
      <c r="D1214" t="s">
        <v>8343</v>
      </c>
      <c r="E1214" t="s">
        <v>4</v>
      </c>
      <c r="F1214" t="s">
        <v>91</v>
      </c>
    </row>
    <row r="1215" spans="1:6">
      <c r="A1215" s="1" t="s">
        <v>54891</v>
      </c>
      <c r="B1215" t="s">
        <v>9634</v>
      </c>
      <c r="C1215" t="s">
        <v>8</v>
      </c>
      <c r="D1215" t="s">
        <v>3</v>
      </c>
      <c r="E1215" t="s">
        <v>4</v>
      </c>
      <c r="F1215" t="s">
        <v>5</v>
      </c>
    </row>
    <row r="1216" spans="1:6">
      <c r="A1216" s="1" t="s">
        <v>54892</v>
      </c>
      <c r="B1216" t="s">
        <v>206</v>
      </c>
      <c r="C1216" t="s">
        <v>1674</v>
      </c>
      <c r="D1216" t="s">
        <v>4764</v>
      </c>
      <c r="E1216" t="s">
        <v>4</v>
      </c>
      <c r="F1216" t="s">
        <v>5</v>
      </c>
    </row>
    <row r="1217" spans="1:6">
      <c r="A1217" s="1" t="s">
        <v>54894</v>
      </c>
      <c r="B1217" t="s">
        <v>448</v>
      </c>
      <c r="C1217" t="s">
        <v>12608</v>
      </c>
      <c r="D1217" t="s">
        <v>7510</v>
      </c>
      <c r="E1217" t="s">
        <v>4</v>
      </c>
      <c r="F1217" t="s">
        <v>5</v>
      </c>
    </row>
    <row r="1218" spans="1:6">
      <c r="A1218" s="1" t="s">
        <v>54896</v>
      </c>
      <c r="B1218" t="s">
        <v>971</v>
      </c>
      <c r="C1218" t="s">
        <v>554</v>
      </c>
      <c r="D1218" t="s">
        <v>131</v>
      </c>
      <c r="E1218" t="s">
        <v>4</v>
      </c>
      <c r="F1218" t="s">
        <v>5</v>
      </c>
    </row>
    <row r="1219" spans="1:6">
      <c r="A1219" s="1" t="s">
        <v>54897</v>
      </c>
      <c r="B1219" t="s">
        <v>43839</v>
      </c>
      <c r="C1219" t="s">
        <v>28196</v>
      </c>
      <c r="D1219" t="s">
        <v>3</v>
      </c>
      <c r="E1219" t="s">
        <v>4</v>
      </c>
      <c r="F1219" t="s">
        <v>5</v>
      </c>
    </row>
    <row r="1220" spans="1:6">
      <c r="A1220" s="1" t="s">
        <v>54898</v>
      </c>
      <c r="B1220" t="s">
        <v>627</v>
      </c>
      <c r="C1220" t="s">
        <v>2993</v>
      </c>
      <c r="D1220" t="s">
        <v>9</v>
      </c>
      <c r="E1220" t="s">
        <v>4</v>
      </c>
      <c r="F1220" t="s">
        <v>5</v>
      </c>
    </row>
    <row r="1221" spans="1:6">
      <c r="A1221" s="1" t="s">
        <v>54899</v>
      </c>
      <c r="B1221" t="s">
        <v>2135</v>
      </c>
      <c r="C1221" t="s">
        <v>2021</v>
      </c>
      <c r="D1221" t="s">
        <v>5913</v>
      </c>
      <c r="E1221" t="s">
        <v>4</v>
      </c>
      <c r="F1221" t="s">
        <v>5</v>
      </c>
    </row>
    <row r="1222" spans="1:6">
      <c r="A1222" s="1" t="s">
        <v>54900</v>
      </c>
      <c r="B1222" t="s">
        <v>2216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54901</v>
      </c>
      <c r="B1223" t="s">
        <v>46349</v>
      </c>
      <c r="C1223" t="s">
        <v>12</v>
      </c>
      <c r="D1223" t="s">
        <v>3</v>
      </c>
      <c r="E1223" t="s">
        <v>4</v>
      </c>
      <c r="F1223" t="s">
        <v>5</v>
      </c>
    </row>
    <row r="1224" spans="1:6">
      <c r="A1224" s="1" t="s">
        <v>54905</v>
      </c>
      <c r="B1224" t="s">
        <v>4434</v>
      </c>
      <c r="C1224" t="s">
        <v>163</v>
      </c>
      <c r="D1224" t="s">
        <v>9</v>
      </c>
      <c r="E1224" t="s">
        <v>4</v>
      </c>
      <c r="F1224" t="s">
        <v>5</v>
      </c>
    </row>
    <row r="1225" spans="1:6">
      <c r="A1225" s="1" t="s">
        <v>54906</v>
      </c>
      <c r="B1225" t="s">
        <v>138</v>
      </c>
      <c r="C1225" t="s">
        <v>383</v>
      </c>
      <c r="D1225" t="s">
        <v>3</v>
      </c>
      <c r="E1225" t="s">
        <v>4</v>
      </c>
      <c r="F1225" t="s">
        <v>5</v>
      </c>
    </row>
    <row r="1226" spans="1:6">
      <c r="A1226" s="1" t="s">
        <v>54910</v>
      </c>
      <c r="B1226" t="s">
        <v>138</v>
      </c>
      <c r="C1226" t="s">
        <v>383</v>
      </c>
      <c r="D1226" t="s">
        <v>3</v>
      </c>
      <c r="E1226" t="s">
        <v>4</v>
      </c>
      <c r="F1226" t="s">
        <v>5</v>
      </c>
    </row>
    <row r="1227" spans="1:6">
      <c r="A1227" s="1" t="s">
        <v>54911</v>
      </c>
      <c r="B1227" t="s">
        <v>452</v>
      </c>
      <c r="C1227" t="s">
        <v>130</v>
      </c>
      <c r="D1227" t="s">
        <v>3</v>
      </c>
      <c r="E1227" t="s">
        <v>4</v>
      </c>
      <c r="F1227" t="s">
        <v>5</v>
      </c>
    </row>
    <row r="1228" spans="1:6">
      <c r="A1228" s="1" t="s">
        <v>54912</v>
      </c>
      <c r="B1228" t="s">
        <v>1362</v>
      </c>
      <c r="C1228" t="s">
        <v>158</v>
      </c>
      <c r="D1228" t="s">
        <v>3</v>
      </c>
      <c r="E1228" t="s">
        <v>4</v>
      </c>
      <c r="F1228" t="s">
        <v>5</v>
      </c>
    </row>
    <row r="1229" spans="1:6">
      <c r="A1229" s="1" t="s">
        <v>54913</v>
      </c>
      <c r="B1229" t="s">
        <v>1252</v>
      </c>
      <c r="C1229" t="s">
        <v>130</v>
      </c>
      <c r="D1229" t="s">
        <v>3</v>
      </c>
      <c r="E1229" t="s">
        <v>4</v>
      </c>
      <c r="F1229" t="s">
        <v>5</v>
      </c>
    </row>
    <row r="1230" spans="1:6">
      <c r="A1230" s="1" t="s">
        <v>54914</v>
      </c>
      <c r="B1230" t="s">
        <v>27617</v>
      </c>
      <c r="C1230" t="s">
        <v>12</v>
      </c>
      <c r="D1230" t="s">
        <v>3</v>
      </c>
      <c r="E1230" t="s">
        <v>4</v>
      </c>
      <c r="F1230" t="s">
        <v>5</v>
      </c>
    </row>
    <row r="1231" spans="1:6">
      <c r="A1231" s="1" t="s">
        <v>54915</v>
      </c>
      <c r="B1231" t="s">
        <v>14415</v>
      </c>
      <c r="C1231" t="s">
        <v>236</v>
      </c>
      <c r="D1231" t="s">
        <v>3</v>
      </c>
      <c r="E1231" t="s">
        <v>4</v>
      </c>
      <c r="F1231" t="s">
        <v>5</v>
      </c>
    </row>
    <row r="1232" spans="1:6">
      <c r="A1232" s="1" t="s">
        <v>54917</v>
      </c>
      <c r="B1232" t="s">
        <v>73</v>
      </c>
      <c r="C1232" t="s">
        <v>554</v>
      </c>
      <c r="D1232" t="s">
        <v>3</v>
      </c>
      <c r="E1232" t="s">
        <v>4</v>
      </c>
      <c r="F1232" t="s">
        <v>5</v>
      </c>
    </row>
    <row r="1233" spans="1:6">
      <c r="A1233" s="1" t="s">
        <v>54918</v>
      </c>
      <c r="B1233" t="s">
        <v>5793</v>
      </c>
      <c r="C1233" t="s">
        <v>86</v>
      </c>
      <c r="D1233" t="s">
        <v>124</v>
      </c>
      <c r="E1233" t="s">
        <v>4</v>
      </c>
      <c r="F1233" t="s">
        <v>5</v>
      </c>
    </row>
    <row r="1234" spans="1:6">
      <c r="A1234" s="1" t="s">
        <v>54921</v>
      </c>
      <c r="B1234" t="s">
        <v>3270</v>
      </c>
      <c r="C1234" t="s">
        <v>554</v>
      </c>
      <c r="D1234" t="s">
        <v>3</v>
      </c>
      <c r="E1234" t="s">
        <v>4</v>
      </c>
      <c r="F1234" t="s">
        <v>5</v>
      </c>
    </row>
    <row r="1235" spans="1:6">
      <c r="A1235" s="1" t="s">
        <v>54922</v>
      </c>
      <c r="B1235" t="s">
        <v>14300</v>
      </c>
      <c r="C1235" t="s">
        <v>86</v>
      </c>
      <c r="D1235" t="s">
        <v>301</v>
      </c>
      <c r="E1235" t="s">
        <v>4</v>
      </c>
      <c r="F1235" t="s">
        <v>5</v>
      </c>
    </row>
    <row r="1236" spans="1:6">
      <c r="A1236" s="1" t="s">
        <v>54925</v>
      </c>
      <c r="B1236" t="s">
        <v>54926</v>
      </c>
      <c r="C1236" t="s">
        <v>54927</v>
      </c>
      <c r="D1236" t="s">
        <v>54928</v>
      </c>
      <c r="E1236" t="s">
        <v>4</v>
      </c>
      <c r="F1236" t="s">
        <v>5</v>
      </c>
    </row>
    <row r="1237" spans="1:6">
      <c r="A1237" s="1" t="s">
        <v>54929</v>
      </c>
      <c r="B1237" t="s">
        <v>54930</v>
      </c>
      <c r="C1237" t="s">
        <v>198</v>
      </c>
      <c r="D1237" t="s">
        <v>5470</v>
      </c>
      <c r="E1237" t="s">
        <v>4</v>
      </c>
      <c r="F1237" t="s">
        <v>5</v>
      </c>
    </row>
    <row r="1238" spans="1:6">
      <c r="A1238" s="1" t="s">
        <v>54931</v>
      </c>
      <c r="B1238" t="s">
        <v>3478</v>
      </c>
      <c r="C1238" t="s">
        <v>8</v>
      </c>
      <c r="D1238" t="s">
        <v>3</v>
      </c>
      <c r="E1238" t="s">
        <v>4</v>
      </c>
      <c r="F1238" t="s">
        <v>5</v>
      </c>
    </row>
    <row r="1239" spans="1:6">
      <c r="A1239" s="1" t="s">
        <v>54932</v>
      </c>
      <c r="B1239" t="s">
        <v>54933</v>
      </c>
      <c r="C1239" t="s">
        <v>198</v>
      </c>
      <c r="D1239" t="s">
        <v>5470</v>
      </c>
      <c r="E1239" t="s">
        <v>4</v>
      </c>
      <c r="F1239" t="s">
        <v>5</v>
      </c>
    </row>
    <row r="1240" spans="1:6">
      <c r="A1240" s="1" t="s">
        <v>54934</v>
      </c>
      <c r="B1240" t="s">
        <v>1438</v>
      </c>
      <c r="C1240" t="s">
        <v>1484</v>
      </c>
      <c r="D1240" t="s">
        <v>3</v>
      </c>
      <c r="E1240" t="s">
        <v>4</v>
      </c>
      <c r="F1240" t="s">
        <v>5</v>
      </c>
    </row>
    <row r="1241" spans="1:6">
      <c r="A1241" s="1" t="s">
        <v>54935</v>
      </c>
      <c r="B1241" t="s">
        <v>525</v>
      </c>
      <c r="C1241" t="s">
        <v>1048</v>
      </c>
      <c r="D1241" t="s">
        <v>387</v>
      </c>
      <c r="E1241" t="s">
        <v>4</v>
      </c>
      <c r="F1241" t="s">
        <v>5</v>
      </c>
    </row>
    <row r="1242" spans="1:6">
      <c r="A1242" s="1" t="s">
        <v>54936</v>
      </c>
      <c r="B1242" t="s">
        <v>1525</v>
      </c>
      <c r="C1242" t="s">
        <v>52987</v>
      </c>
      <c r="D1242" t="s">
        <v>28148</v>
      </c>
      <c r="E1242" t="s">
        <v>4</v>
      </c>
      <c r="F1242" t="s">
        <v>5</v>
      </c>
    </row>
    <row r="1243" spans="1:6">
      <c r="A1243" s="1" t="s">
        <v>54937</v>
      </c>
      <c r="B1243" t="s">
        <v>7562</v>
      </c>
      <c r="C1243" t="s">
        <v>220</v>
      </c>
      <c r="D1243" t="s">
        <v>9</v>
      </c>
      <c r="E1243" t="s">
        <v>4</v>
      </c>
      <c r="F1243" t="s">
        <v>5</v>
      </c>
    </row>
    <row r="1244" spans="1:6">
      <c r="A1244" s="1" t="s">
        <v>54939</v>
      </c>
      <c r="B1244" t="s">
        <v>2843</v>
      </c>
      <c r="C1244" t="s">
        <v>289</v>
      </c>
      <c r="D1244" t="s">
        <v>3</v>
      </c>
      <c r="E1244" t="s">
        <v>4</v>
      </c>
      <c r="F1244" t="s">
        <v>5</v>
      </c>
    </row>
    <row r="1245" spans="1:6">
      <c r="A1245" s="1" t="s">
        <v>54940</v>
      </c>
      <c r="B1245" t="s">
        <v>947</v>
      </c>
      <c r="C1245" t="s">
        <v>308</v>
      </c>
      <c r="D1245" t="s">
        <v>11836</v>
      </c>
      <c r="E1245" t="s">
        <v>4</v>
      </c>
      <c r="F1245" t="s">
        <v>5</v>
      </c>
    </row>
    <row r="1246" spans="1:6">
      <c r="A1246" s="1" t="s">
        <v>54941</v>
      </c>
      <c r="B1246" t="s">
        <v>43810</v>
      </c>
      <c r="C1246" t="s">
        <v>8</v>
      </c>
      <c r="D1246" t="s">
        <v>3</v>
      </c>
      <c r="E1246" t="s">
        <v>4</v>
      </c>
      <c r="F1246" t="s">
        <v>5</v>
      </c>
    </row>
    <row r="1247" spans="1:6">
      <c r="A1247" s="1" t="s">
        <v>54948</v>
      </c>
      <c r="B1247" t="s">
        <v>157</v>
      </c>
      <c r="C1247" t="s">
        <v>453</v>
      </c>
      <c r="D1247" t="s">
        <v>387</v>
      </c>
      <c r="E1247" t="s">
        <v>4</v>
      </c>
      <c r="F1247" t="s">
        <v>5</v>
      </c>
    </row>
    <row r="1248" spans="1:6">
      <c r="A1248" s="1" t="s">
        <v>54949</v>
      </c>
      <c r="B1248" t="s">
        <v>1934</v>
      </c>
      <c r="C1248" t="s">
        <v>1328</v>
      </c>
      <c r="D1248" t="s">
        <v>3</v>
      </c>
      <c r="E1248" t="s">
        <v>4</v>
      </c>
      <c r="F1248" t="s">
        <v>5</v>
      </c>
    </row>
    <row r="1249" spans="1:6">
      <c r="A1249" s="1" t="s">
        <v>54950</v>
      </c>
      <c r="B1249" t="s">
        <v>31721</v>
      </c>
      <c r="C1249" t="s">
        <v>8</v>
      </c>
      <c r="D1249" t="s">
        <v>3</v>
      </c>
      <c r="E1249" t="s">
        <v>4</v>
      </c>
      <c r="F1249" t="s">
        <v>5</v>
      </c>
    </row>
    <row r="1250" spans="1:6">
      <c r="A1250" s="1" t="s">
        <v>54951</v>
      </c>
      <c r="B1250" t="s">
        <v>627</v>
      </c>
      <c r="C1250" t="s">
        <v>8</v>
      </c>
      <c r="D1250" t="s">
        <v>9</v>
      </c>
      <c r="E1250" t="s">
        <v>4</v>
      </c>
      <c r="F1250" t="s">
        <v>5</v>
      </c>
    </row>
    <row r="1251" spans="1:6">
      <c r="A1251" s="1" t="s">
        <v>54955</v>
      </c>
      <c r="B1251" t="s">
        <v>11503</v>
      </c>
      <c r="C1251" t="s">
        <v>12</v>
      </c>
      <c r="D1251" t="s">
        <v>3</v>
      </c>
      <c r="E1251" t="s">
        <v>4</v>
      </c>
      <c r="F1251" t="s">
        <v>5</v>
      </c>
    </row>
    <row r="1252" spans="1:6">
      <c r="A1252" s="1" t="s">
        <v>54956</v>
      </c>
      <c r="B1252" t="s">
        <v>777</v>
      </c>
      <c r="C1252" t="s">
        <v>27246</v>
      </c>
      <c r="D1252" t="s">
        <v>2154</v>
      </c>
      <c r="E1252" t="s">
        <v>4</v>
      </c>
      <c r="F1252" t="s">
        <v>5</v>
      </c>
    </row>
    <row r="1253" spans="1:6">
      <c r="A1253" s="1" t="s">
        <v>54957</v>
      </c>
      <c r="B1253" t="s">
        <v>2874</v>
      </c>
      <c r="C1253" t="s">
        <v>12329</v>
      </c>
      <c r="D1253" t="s">
        <v>54958</v>
      </c>
      <c r="E1253" t="s">
        <v>4</v>
      </c>
      <c r="F1253" t="s">
        <v>5</v>
      </c>
    </row>
    <row r="1254" spans="1:6">
      <c r="A1254" s="1" t="s">
        <v>54959</v>
      </c>
      <c r="B1254" t="s">
        <v>4199</v>
      </c>
      <c r="C1254" t="s">
        <v>3747</v>
      </c>
      <c r="D1254" t="s">
        <v>9728</v>
      </c>
      <c r="E1254" t="s">
        <v>4</v>
      </c>
      <c r="F1254" t="s">
        <v>5</v>
      </c>
    </row>
    <row r="1255" spans="1:6">
      <c r="A1255" s="1" t="s">
        <v>54960</v>
      </c>
      <c r="B1255" t="s">
        <v>8306</v>
      </c>
      <c r="C1255" t="s">
        <v>8</v>
      </c>
      <c r="D1255" t="s">
        <v>9</v>
      </c>
      <c r="E1255" t="s">
        <v>4</v>
      </c>
      <c r="F1255" t="s">
        <v>5</v>
      </c>
    </row>
    <row r="1256" spans="1:6">
      <c r="A1256" s="1" t="s">
        <v>54967</v>
      </c>
      <c r="B1256" t="s">
        <v>54968</v>
      </c>
      <c r="C1256" t="s">
        <v>53382</v>
      </c>
      <c r="D1256" t="s">
        <v>3</v>
      </c>
      <c r="E1256" t="s">
        <v>4</v>
      </c>
      <c r="F1256" t="s">
        <v>5</v>
      </c>
    </row>
    <row r="1257" spans="1:6">
      <c r="A1257" s="1" t="s">
        <v>54969</v>
      </c>
      <c r="B1257" t="s">
        <v>2564</v>
      </c>
      <c r="C1257" t="s">
        <v>7640</v>
      </c>
      <c r="D1257" t="s">
        <v>3</v>
      </c>
      <c r="E1257" t="s">
        <v>4</v>
      </c>
      <c r="F1257" t="s">
        <v>5</v>
      </c>
    </row>
    <row r="1258" spans="1:6">
      <c r="A1258" s="1" t="s">
        <v>54970</v>
      </c>
      <c r="B1258" t="s">
        <v>18075</v>
      </c>
      <c r="C1258" t="s">
        <v>3451</v>
      </c>
      <c r="D1258" t="s">
        <v>3</v>
      </c>
      <c r="E1258" t="s">
        <v>4</v>
      </c>
      <c r="F1258" t="s">
        <v>5</v>
      </c>
    </row>
    <row r="1259" spans="1:6">
      <c r="A1259" s="1" t="s">
        <v>54971</v>
      </c>
      <c r="B1259" t="s">
        <v>6657</v>
      </c>
      <c r="C1259" t="s">
        <v>8</v>
      </c>
      <c r="D1259" t="s">
        <v>3</v>
      </c>
      <c r="E1259" t="s">
        <v>4</v>
      </c>
      <c r="F1259" t="s">
        <v>5</v>
      </c>
    </row>
    <row r="1260" spans="1:6">
      <c r="A1260" s="1" t="s">
        <v>54972</v>
      </c>
      <c r="B1260" t="s">
        <v>1</v>
      </c>
      <c r="C1260" t="s">
        <v>12</v>
      </c>
      <c r="D1260" t="s">
        <v>3</v>
      </c>
      <c r="E1260" t="s">
        <v>4</v>
      </c>
      <c r="F1260" t="s">
        <v>5</v>
      </c>
    </row>
    <row r="1261" spans="1:6">
      <c r="A1261" s="1" t="s">
        <v>54973</v>
      </c>
      <c r="B1261" t="s">
        <v>27161</v>
      </c>
      <c r="C1261" t="s">
        <v>220</v>
      </c>
      <c r="D1261" t="s">
        <v>3</v>
      </c>
      <c r="E1261" t="s">
        <v>4</v>
      </c>
      <c r="F1261" t="s">
        <v>5</v>
      </c>
    </row>
    <row r="1262" spans="1:6">
      <c r="A1262" s="1" t="s">
        <v>54974</v>
      </c>
      <c r="B1262" t="s">
        <v>22762</v>
      </c>
      <c r="C1262" t="s">
        <v>220</v>
      </c>
      <c r="D1262" t="s">
        <v>3</v>
      </c>
      <c r="E1262" t="s">
        <v>4</v>
      </c>
      <c r="F1262" t="s">
        <v>5</v>
      </c>
    </row>
    <row r="1263" spans="1:6">
      <c r="A1263" s="1" t="s">
        <v>54975</v>
      </c>
      <c r="B1263" t="s">
        <v>9073</v>
      </c>
      <c r="C1263" t="s">
        <v>33558</v>
      </c>
      <c r="D1263" t="s">
        <v>3</v>
      </c>
      <c r="E1263" t="s">
        <v>4</v>
      </c>
      <c r="F1263" t="s">
        <v>5</v>
      </c>
    </row>
    <row r="1264" spans="1:6">
      <c r="A1264" s="1" t="s">
        <v>54979</v>
      </c>
      <c r="B1264" t="s">
        <v>2266</v>
      </c>
      <c r="C1264" t="s">
        <v>18546</v>
      </c>
      <c r="D1264" t="s">
        <v>3</v>
      </c>
      <c r="E1264" t="s">
        <v>4</v>
      </c>
      <c r="F1264" t="s">
        <v>5</v>
      </c>
    </row>
    <row r="1265" spans="1:6">
      <c r="A1265" s="1" t="s">
        <v>54980</v>
      </c>
      <c r="B1265" t="s">
        <v>54981</v>
      </c>
      <c r="C1265" t="s">
        <v>2975</v>
      </c>
      <c r="D1265" t="s">
        <v>3</v>
      </c>
      <c r="E1265" t="s">
        <v>4</v>
      </c>
      <c r="F1265" t="s">
        <v>5</v>
      </c>
    </row>
    <row r="1266" spans="1:6">
      <c r="A1266" s="1" t="s">
        <v>54985</v>
      </c>
      <c r="B1266" t="s">
        <v>2487</v>
      </c>
      <c r="C1266" t="s">
        <v>127</v>
      </c>
      <c r="D1266" t="s">
        <v>3</v>
      </c>
      <c r="E1266" t="s">
        <v>4</v>
      </c>
      <c r="F1266" t="s">
        <v>5</v>
      </c>
    </row>
    <row r="1267" spans="1:6">
      <c r="A1267" s="1" t="s">
        <v>54989</v>
      </c>
      <c r="B1267" t="s">
        <v>2121</v>
      </c>
      <c r="C1267" t="s">
        <v>8</v>
      </c>
      <c r="D1267" t="s">
        <v>3</v>
      </c>
      <c r="E1267" t="s">
        <v>4</v>
      </c>
      <c r="F1267" t="s">
        <v>5</v>
      </c>
    </row>
    <row r="1268" spans="1:6">
      <c r="A1268" s="1" t="s">
        <v>54993</v>
      </c>
      <c r="B1268" t="s">
        <v>7800</v>
      </c>
      <c r="C1268" t="s">
        <v>363</v>
      </c>
      <c r="D1268" t="s">
        <v>3</v>
      </c>
      <c r="E1268" t="s">
        <v>4</v>
      </c>
      <c r="F1268" t="s">
        <v>5</v>
      </c>
    </row>
    <row r="1269" spans="1:6">
      <c r="A1269" s="1" t="s">
        <v>54994</v>
      </c>
      <c r="B1269" t="s">
        <v>16469</v>
      </c>
      <c r="C1269" t="s">
        <v>130</v>
      </c>
      <c r="D1269" t="s">
        <v>3</v>
      </c>
      <c r="E1269" t="s">
        <v>4</v>
      </c>
      <c r="F1269" t="s">
        <v>5</v>
      </c>
    </row>
    <row r="1270" spans="1:6">
      <c r="A1270" s="1" t="s">
        <v>54995</v>
      </c>
      <c r="B1270" t="s">
        <v>2239</v>
      </c>
      <c r="C1270" t="s">
        <v>4472</v>
      </c>
      <c r="D1270" t="s">
        <v>98</v>
      </c>
      <c r="E1270" t="s">
        <v>4</v>
      </c>
      <c r="F1270" t="s">
        <v>5</v>
      </c>
    </row>
    <row r="1271" spans="1:6">
      <c r="A1271" s="1" t="s">
        <v>54996</v>
      </c>
      <c r="B1271" t="s">
        <v>5937</v>
      </c>
      <c r="C1271" t="s">
        <v>958</v>
      </c>
      <c r="D1271" t="s">
        <v>3</v>
      </c>
      <c r="E1271" t="s">
        <v>4</v>
      </c>
      <c r="F1271" t="s">
        <v>5</v>
      </c>
    </row>
    <row r="1272" spans="1:6">
      <c r="A1272" s="1" t="s">
        <v>54998</v>
      </c>
      <c r="B1272" t="s">
        <v>19470</v>
      </c>
      <c r="C1272" t="s">
        <v>596</v>
      </c>
      <c r="D1272" t="s">
        <v>4454</v>
      </c>
      <c r="E1272" t="s">
        <v>4</v>
      </c>
      <c r="F1272" t="s">
        <v>5</v>
      </c>
    </row>
    <row r="1273" spans="1:6">
      <c r="A1273" s="1" t="s">
        <v>54999</v>
      </c>
      <c r="B1273" t="s">
        <v>2239</v>
      </c>
      <c r="C1273" t="s">
        <v>4472</v>
      </c>
      <c r="D1273" t="s">
        <v>98</v>
      </c>
      <c r="E1273" t="s">
        <v>4</v>
      </c>
      <c r="F1273" t="s">
        <v>5</v>
      </c>
    </row>
    <row r="1274" spans="1:6">
      <c r="A1274" s="1" t="s">
        <v>55000</v>
      </c>
      <c r="B1274" t="s">
        <v>20311</v>
      </c>
      <c r="C1274" t="s">
        <v>8</v>
      </c>
      <c r="D1274" t="s">
        <v>3</v>
      </c>
      <c r="E1274" t="s">
        <v>4</v>
      </c>
      <c r="F1274" t="s">
        <v>5</v>
      </c>
    </row>
    <row r="1275" spans="1:6">
      <c r="A1275" s="1" t="s">
        <v>55001</v>
      </c>
      <c r="B1275" t="s">
        <v>260</v>
      </c>
      <c r="C1275" t="s">
        <v>12</v>
      </c>
      <c r="D1275" t="s">
        <v>3</v>
      </c>
      <c r="E1275" t="s">
        <v>4</v>
      </c>
      <c r="F1275" t="s">
        <v>91</v>
      </c>
    </row>
    <row r="1276" spans="1:6">
      <c r="A1276" s="1" t="s">
        <v>55002</v>
      </c>
      <c r="B1276" t="s">
        <v>260</v>
      </c>
      <c r="C1276" t="s">
        <v>12</v>
      </c>
      <c r="D1276" t="s">
        <v>3</v>
      </c>
      <c r="E1276" t="s">
        <v>4</v>
      </c>
      <c r="F1276" t="s">
        <v>91</v>
      </c>
    </row>
    <row r="1277" spans="1:6">
      <c r="A1277" s="1" t="s">
        <v>55003</v>
      </c>
      <c r="B1277" t="s">
        <v>43841</v>
      </c>
      <c r="C1277" t="s">
        <v>123</v>
      </c>
      <c r="D1277" t="s">
        <v>3</v>
      </c>
      <c r="E1277" t="s">
        <v>4</v>
      </c>
      <c r="F1277" t="s">
        <v>5</v>
      </c>
    </row>
    <row r="1278" spans="1:6">
      <c r="A1278" s="1" t="s">
        <v>55004</v>
      </c>
      <c r="B1278" t="s">
        <v>3032</v>
      </c>
      <c r="C1278" t="s">
        <v>55005</v>
      </c>
      <c r="D1278" t="s">
        <v>55006</v>
      </c>
      <c r="E1278" t="s">
        <v>4</v>
      </c>
      <c r="F1278" t="s">
        <v>5</v>
      </c>
    </row>
    <row r="1279" spans="1:6">
      <c r="A1279" s="1" t="s">
        <v>55007</v>
      </c>
      <c r="B1279" t="s">
        <v>669</v>
      </c>
      <c r="C1279" t="s">
        <v>12</v>
      </c>
      <c r="D1279" t="s">
        <v>3</v>
      </c>
      <c r="E1279" t="s">
        <v>4</v>
      </c>
      <c r="F1279" t="s">
        <v>5</v>
      </c>
    </row>
    <row r="1280" spans="1:6">
      <c r="A1280" s="1" t="s">
        <v>55008</v>
      </c>
      <c r="B1280" t="s">
        <v>16215</v>
      </c>
      <c r="C1280" t="s">
        <v>236</v>
      </c>
      <c r="D1280" t="s">
        <v>3</v>
      </c>
      <c r="E1280" t="s">
        <v>4</v>
      </c>
      <c r="F1280" t="s">
        <v>5</v>
      </c>
    </row>
    <row r="1281" spans="1:6">
      <c r="A1281" s="1" t="s">
        <v>55009</v>
      </c>
      <c r="B1281" t="s">
        <v>2645</v>
      </c>
      <c r="C1281" t="s">
        <v>12</v>
      </c>
      <c r="D1281" t="s">
        <v>3</v>
      </c>
      <c r="E1281" t="s">
        <v>4</v>
      </c>
      <c r="F1281" t="s">
        <v>5</v>
      </c>
    </row>
    <row r="1282" spans="1:6">
      <c r="A1282" s="1" t="s">
        <v>55010</v>
      </c>
      <c r="B1282" t="s">
        <v>219</v>
      </c>
      <c r="C1282" t="s">
        <v>12</v>
      </c>
      <c r="D1282" t="s">
        <v>3</v>
      </c>
      <c r="E1282" t="s">
        <v>4</v>
      </c>
      <c r="F1282" t="s">
        <v>5</v>
      </c>
    </row>
    <row r="1283" spans="1:6">
      <c r="A1283" s="1" t="s">
        <v>55011</v>
      </c>
      <c r="B1283" t="s">
        <v>6760</v>
      </c>
      <c r="C1283" t="s">
        <v>1668</v>
      </c>
      <c r="D1283" t="s">
        <v>3</v>
      </c>
      <c r="E1283" t="s">
        <v>4</v>
      </c>
      <c r="F1283" t="s">
        <v>5</v>
      </c>
    </row>
    <row r="1284" spans="1:6">
      <c r="A1284" s="1" t="s">
        <v>55012</v>
      </c>
      <c r="B1284" t="s">
        <v>4058</v>
      </c>
      <c r="C1284" t="s">
        <v>8</v>
      </c>
      <c r="D1284" t="s">
        <v>3</v>
      </c>
      <c r="E1284" t="s">
        <v>4</v>
      </c>
      <c r="F1284" t="s">
        <v>5</v>
      </c>
    </row>
    <row r="1285" spans="1:6">
      <c r="A1285" s="1" t="s">
        <v>55015</v>
      </c>
      <c r="B1285" t="s">
        <v>29665</v>
      </c>
      <c r="C1285" t="s">
        <v>1644</v>
      </c>
      <c r="D1285" t="s">
        <v>3</v>
      </c>
      <c r="E1285" t="s">
        <v>4</v>
      </c>
      <c r="F1285" t="s">
        <v>5</v>
      </c>
    </row>
    <row r="1286" spans="1:6">
      <c r="A1286" s="1" t="s">
        <v>55016</v>
      </c>
      <c r="B1286" t="s">
        <v>55017</v>
      </c>
      <c r="C1286" t="s">
        <v>8</v>
      </c>
      <c r="D1286" t="s">
        <v>3</v>
      </c>
      <c r="E1286" t="s">
        <v>4</v>
      </c>
      <c r="F1286" t="s">
        <v>5</v>
      </c>
    </row>
    <row r="1287" spans="1:6">
      <c r="A1287" s="1" t="s">
        <v>55021</v>
      </c>
      <c r="B1287" t="s">
        <v>20476</v>
      </c>
      <c r="C1287" t="s">
        <v>1975</v>
      </c>
      <c r="D1287" t="s">
        <v>3</v>
      </c>
      <c r="E1287" t="s">
        <v>4</v>
      </c>
      <c r="F1287" t="s">
        <v>5</v>
      </c>
    </row>
    <row r="1288" spans="1:6">
      <c r="A1288" s="1" t="s">
        <v>55022</v>
      </c>
      <c r="B1288" t="s">
        <v>55023</v>
      </c>
      <c r="C1288" t="s">
        <v>12</v>
      </c>
      <c r="D1288" t="s">
        <v>3</v>
      </c>
      <c r="E1288" t="s">
        <v>4</v>
      </c>
      <c r="F1288" t="s">
        <v>5</v>
      </c>
    </row>
    <row r="1289" spans="1:6">
      <c r="A1289" s="1" t="s">
        <v>55024</v>
      </c>
      <c r="B1289" t="s">
        <v>362</v>
      </c>
      <c r="C1289" t="s">
        <v>3344</v>
      </c>
      <c r="D1289" t="s">
        <v>3279</v>
      </c>
      <c r="E1289" t="s">
        <v>4</v>
      </c>
      <c r="F1289" t="s">
        <v>5</v>
      </c>
    </row>
    <row r="1290" spans="1:6">
      <c r="A1290" s="1" t="s">
        <v>55025</v>
      </c>
      <c r="B1290" t="s">
        <v>18368</v>
      </c>
      <c r="C1290" t="s">
        <v>38003</v>
      </c>
      <c r="D1290" t="s">
        <v>24651</v>
      </c>
      <c r="E1290" t="s">
        <v>4</v>
      </c>
      <c r="F1290" t="s">
        <v>5</v>
      </c>
    </row>
    <row r="1291" spans="1:6">
      <c r="A1291" s="1" t="s">
        <v>55026</v>
      </c>
      <c r="B1291" t="s">
        <v>7795</v>
      </c>
      <c r="C1291" t="s">
        <v>554</v>
      </c>
      <c r="D1291" t="s">
        <v>3</v>
      </c>
      <c r="E1291" t="s">
        <v>4</v>
      </c>
      <c r="F1291" t="s">
        <v>5</v>
      </c>
    </row>
    <row r="1292" spans="1:6">
      <c r="A1292" s="1" t="s">
        <v>55029</v>
      </c>
      <c r="B1292" t="s">
        <v>55030</v>
      </c>
      <c r="C1292" t="s">
        <v>12</v>
      </c>
      <c r="D1292" t="s">
        <v>3</v>
      </c>
      <c r="E1292" t="s">
        <v>4</v>
      </c>
      <c r="F1292" t="s">
        <v>5</v>
      </c>
    </row>
    <row r="1293" spans="1:6">
      <c r="A1293" s="1" t="s">
        <v>55031</v>
      </c>
      <c r="B1293" t="s">
        <v>2744</v>
      </c>
      <c r="C1293" t="s">
        <v>130</v>
      </c>
      <c r="D1293" t="s">
        <v>3</v>
      </c>
      <c r="E1293" t="s">
        <v>4</v>
      </c>
      <c r="F1293" t="s">
        <v>5</v>
      </c>
    </row>
    <row r="1294" spans="1:6">
      <c r="A1294" s="1" t="s">
        <v>55035</v>
      </c>
      <c r="B1294" t="s">
        <v>2142</v>
      </c>
      <c r="C1294" t="s">
        <v>1195</v>
      </c>
      <c r="D1294" t="s">
        <v>3</v>
      </c>
      <c r="E1294" t="s">
        <v>4</v>
      </c>
      <c r="F1294" t="s">
        <v>5</v>
      </c>
    </row>
    <row r="1295" spans="1:6">
      <c r="A1295" s="1" t="s">
        <v>55036</v>
      </c>
      <c r="B1295" t="s">
        <v>10097</v>
      </c>
      <c r="C1295" t="s">
        <v>130</v>
      </c>
      <c r="D1295" t="s">
        <v>3</v>
      </c>
      <c r="E1295" t="s">
        <v>4</v>
      </c>
      <c r="F1295" t="s">
        <v>5</v>
      </c>
    </row>
    <row r="1296" spans="1:6">
      <c r="A1296" s="1" t="s">
        <v>55037</v>
      </c>
      <c r="B1296" t="s">
        <v>4703</v>
      </c>
      <c r="C1296" t="s">
        <v>1267</v>
      </c>
      <c r="D1296" t="s">
        <v>131</v>
      </c>
      <c r="E1296" t="s">
        <v>4</v>
      </c>
      <c r="F1296" t="s">
        <v>5</v>
      </c>
    </row>
    <row r="1297" spans="1:6">
      <c r="A1297" s="1" t="s">
        <v>55038</v>
      </c>
      <c r="B1297" t="s">
        <v>1469</v>
      </c>
      <c r="C1297" t="s">
        <v>440</v>
      </c>
      <c r="D1297" t="s">
        <v>3</v>
      </c>
      <c r="E1297" t="s">
        <v>4</v>
      </c>
      <c r="F1297" t="s">
        <v>5</v>
      </c>
    </row>
    <row r="1298" spans="1:6">
      <c r="A1298" s="1" t="s">
        <v>55039</v>
      </c>
      <c r="B1298" t="s">
        <v>55040</v>
      </c>
      <c r="C1298" t="s">
        <v>12</v>
      </c>
      <c r="D1298" t="s">
        <v>3</v>
      </c>
      <c r="E1298" t="s">
        <v>4</v>
      </c>
      <c r="F1298" t="s">
        <v>5</v>
      </c>
    </row>
    <row r="1299" spans="1:6">
      <c r="A1299" s="1" t="s">
        <v>55041</v>
      </c>
      <c r="B1299" t="s">
        <v>1882</v>
      </c>
      <c r="C1299" t="s">
        <v>55042</v>
      </c>
      <c r="D1299" t="s">
        <v>16664</v>
      </c>
      <c r="E1299" t="s">
        <v>4</v>
      </c>
      <c r="F1299" t="s">
        <v>5</v>
      </c>
    </row>
    <row r="1300" spans="1:6">
      <c r="A1300" s="1" t="s">
        <v>55043</v>
      </c>
      <c r="B1300" t="s">
        <v>273</v>
      </c>
      <c r="C1300" t="s">
        <v>12</v>
      </c>
      <c r="D1300" t="s">
        <v>3</v>
      </c>
      <c r="E1300" t="s">
        <v>4</v>
      </c>
      <c r="F1300" t="s">
        <v>5</v>
      </c>
    </row>
    <row r="1301" spans="1:6">
      <c r="A1301" s="1" t="s">
        <v>55044</v>
      </c>
      <c r="B1301" t="s">
        <v>27198</v>
      </c>
      <c r="C1301" t="s">
        <v>8443</v>
      </c>
      <c r="D1301" t="s">
        <v>430</v>
      </c>
      <c r="E1301" t="s">
        <v>4</v>
      </c>
      <c r="F1301" t="s">
        <v>5</v>
      </c>
    </row>
    <row r="1302" spans="1:6">
      <c r="A1302" s="1" t="s">
        <v>55045</v>
      </c>
      <c r="B1302" t="s">
        <v>2216</v>
      </c>
      <c r="C1302" t="s">
        <v>3278</v>
      </c>
      <c r="D1302" t="s">
        <v>4911</v>
      </c>
      <c r="E1302" t="s">
        <v>4</v>
      </c>
      <c r="F1302" t="s">
        <v>5</v>
      </c>
    </row>
    <row r="1303" spans="1:6">
      <c r="A1303" s="1" t="s">
        <v>55047</v>
      </c>
      <c r="B1303" t="s">
        <v>7639</v>
      </c>
      <c r="C1303" t="s">
        <v>8</v>
      </c>
      <c r="D1303" t="s">
        <v>3</v>
      </c>
      <c r="E1303" t="s">
        <v>4</v>
      </c>
      <c r="F1303" t="s">
        <v>5</v>
      </c>
    </row>
    <row r="1304" spans="1:6">
      <c r="A1304" s="1" t="s">
        <v>55048</v>
      </c>
      <c r="B1304" t="s">
        <v>6992</v>
      </c>
      <c r="C1304" t="s">
        <v>247</v>
      </c>
      <c r="D1304" t="s">
        <v>3</v>
      </c>
      <c r="E1304" t="s">
        <v>4</v>
      </c>
      <c r="F1304" t="s">
        <v>5</v>
      </c>
    </row>
    <row r="1305" spans="1:6">
      <c r="A1305" s="1" t="s">
        <v>55052</v>
      </c>
      <c r="B1305" t="s">
        <v>9923</v>
      </c>
      <c r="C1305" t="s">
        <v>440</v>
      </c>
      <c r="D1305" t="s">
        <v>3</v>
      </c>
      <c r="E1305" t="s">
        <v>4</v>
      </c>
      <c r="F1305" t="s">
        <v>5</v>
      </c>
    </row>
    <row r="1306" spans="1:6">
      <c r="A1306" s="1" t="s">
        <v>55053</v>
      </c>
      <c r="B1306" t="s">
        <v>434</v>
      </c>
      <c r="C1306" t="s">
        <v>12</v>
      </c>
      <c r="D1306" t="s">
        <v>3</v>
      </c>
      <c r="E1306" t="s">
        <v>4</v>
      </c>
      <c r="F1306" t="s">
        <v>5</v>
      </c>
    </row>
    <row r="1307" spans="1:6">
      <c r="A1307" s="1" t="s">
        <v>55054</v>
      </c>
      <c r="B1307" t="s">
        <v>312</v>
      </c>
      <c r="C1307" t="s">
        <v>5190</v>
      </c>
      <c r="D1307" t="s">
        <v>3279</v>
      </c>
      <c r="E1307" t="s">
        <v>4</v>
      </c>
      <c r="F1307" t="s">
        <v>5</v>
      </c>
    </row>
    <row r="1308" spans="1:6">
      <c r="A1308" s="1" t="s">
        <v>55055</v>
      </c>
      <c r="B1308" t="s">
        <v>4353</v>
      </c>
      <c r="C1308" t="s">
        <v>3227</v>
      </c>
      <c r="D1308" t="s">
        <v>124</v>
      </c>
      <c r="E1308" t="s">
        <v>4</v>
      </c>
      <c r="F1308" t="s">
        <v>5</v>
      </c>
    </row>
    <row r="1309" spans="1:6">
      <c r="A1309" s="1" t="s">
        <v>55056</v>
      </c>
      <c r="B1309" t="s">
        <v>391</v>
      </c>
      <c r="C1309" t="s">
        <v>86</v>
      </c>
      <c r="D1309" t="s">
        <v>3</v>
      </c>
      <c r="E1309" t="s">
        <v>4</v>
      </c>
      <c r="F1309" t="s">
        <v>5</v>
      </c>
    </row>
    <row r="1310" spans="1:6">
      <c r="A1310" s="1" t="s">
        <v>55057</v>
      </c>
      <c r="B1310" t="s">
        <v>529</v>
      </c>
      <c r="C1310" t="s">
        <v>26451</v>
      </c>
      <c r="D1310" t="s">
        <v>3</v>
      </c>
      <c r="E1310" t="s">
        <v>4</v>
      </c>
      <c r="F1310" t="s">
        <v>5</v>
      </c>
    </row>
    <row r="1311" spans="1:6">
      <c r="A1311" s="1" t="s">
        <v>55059</v>
      </c>
      <c r="B1311" t="s">
        <v>444</v>
      </c>
      <c r="C1311" t="s">
        <v>8</v>
      </c>
      <c r="D1311" t="s">
        <v>3</v>
      </c>
      <c r="E1311" t="s">
        <v>4</v>
      </c>
      <c r="F1311" t="s">
        <v>5</v>
      </c>
    </row>
    <row r="1312" spans="1:6">
      <c r="A1312" s="1" t="s">
        <v>55063</v>
      </c>
      <c r="B1312" t="s">
        <v>122</v>
      </c>
      <c r="C1312" t="s">
        <v>12</v>
      </c>
      <c r="D1312" t="s">
        <v>3</v>
      </c>
      <c r="E1312" t="s">
        <v>4</v>
      </c>
      <c r="F1312" t="s">
        <v>5</v>
      </c>
    </row>
    <row r="1313" spans="1:6">
      <c r="A1313" s="1" t="s">
        <v>55064</v>
      </c>
      <c r="B1313" t="s">
        <v>191</v>
      </c>
      <c r="C1313" t="s">
        <v>1594</v>
      </c>
      <c r="D1313" t="s">
        <v>124</v>
      </c>
      <c r="E1313" t="s">
        <v>4</v>
      </c>
      <c r="F1313" t="s">
        <v>5</v>
      </c>
    </row>
    <row r="1314" spans="1:6">
      <c r="A1314" s="1" t="s">
        <v>55065</v>
      </c>
      <c r="B1314" t="s">
        <v>3024</v>
      </c>
      <c r="C1314" t="s">
        <v>1048</v>
      </c>
      <c r="D1314" t="s">
        <v>3</v>
      </c>
      <c r="E1314" t="s">
        <v>4</v>
      </c>
      <c r="F1314" t="s">
        <v>5</v>
      </c>
    </row>
    <row r="1315" spans="1:6">
      <c r="A1315" s="1" t="s">
        <v>55066</v>
      </c>
      <c r="B1315" t="s">
        <v>1902</v>
      </c>
      <c r="C1315" t="s">
        <v>12</v>
      </c>
      <c r="D1315" t="s">
        <v>3</v>
      </c>
      <c r="E1315" t="s">
        <v>4</v>
      </c>
      <c r="F1315" t="s">
        <v>5</v>
      </c>
    </row>
    <row r="1316" spans="1:6">
      <c r="A1316" s="1" t="s">
        <v>55067</v>
      </c>
      <c r="B1316" t="s">
        <v>16254</v>
      </c>
      <c r="C1316" t="s">
        <v>220</v>
      </c>
      <c r="D1316" t="s">
        <v>301</v>
      </c>
      <c r="E1316" t="s">
        <v>4</v>
      </c>
      <c r="F1316" t="s">
        <v>5</v>
      </c>
    </row>
    <row r="1317" spans="1:6">
      <c r="A1317" s="1" t="s">
        <v>55068</v>
      </c>
      <c r="B1317" t="s">
        <v>15864</v>
      </c>
      <c r="C1317" t="s">
        <v>440</v>
      </c>
      <c r="D1317" t="s">
        <v>3</v>
      </c>
      <c r="E1317" t="s">
        <v>4</v>
      </c>
      <c r="F1317" t="s">
        <v>5</v>
      </c>
    </row>
    <row r="1318" spans="1:6">
      <c r="A1318" s="1" t="s">
        <v>55069</v>
      </c>
      <c r="B1318" t="s">
        <v>144</v>
      </c>
      <c r="C1318" t="s">
        <v>12</v>
      </c>
      <c r="D1318" t="s">
        <v>3</v>
      </c>
      <c r="E1318" t="s">
        <v>4</v>
      </c>
      <c r="F1318" t="s">
        <v>5</v>
      </c>
    </row>
    <row r="1319" spans="1:6">
      <c r="A1319" s="1" t="s">
        <v>55070</v>
      </c>
      <c r="B1319" t="s">
        <v>1377</v>
      </c>
      <c r="C1319" t="s">
        <v>220</v>
      </c>
      <c r="D1319" t="s">
        <v>3</v>
      </c>
      <c r="E1319" t="s">
        <v>4</v>
      </c>
      <c r="F1319" t="s">
        <v>5</v>
      </c>
    </row>
    <row r="1320" spans="1:6">
      <c r="A1320" s="1" t="s">
        <v>55073</v>
      </c>
      <c r="B1320" t="s">
        <v>48450</v>
      </c>
      <c r="C1320" t="s">
        <v>8</v>
      </c>
      <c r="D1320" t="s">
        <v>3</v>
      </c>
      <c r="E1320" t="s">
        <v>4</v>
      </c>
      <c r="F1320" t="s">
        <v>5</v>
      </c>
    </row>
    <row r="1321" spans="1:6">
      <c r="A1321" s="1" t="s">
        <v>55074</v>
      </c>
      <c r="B1321" t="s">
        <v>7694</v>
      </c>
      <c r="C1321" t="s">
        <v>123</v>
      </c>
      <c r="D1321" t="s">
        <v>3</v>
      </c>
      <c r="E1321" t="s">
        <v>4</v>
      </c>
      <c r="F1321" t="s">
        <v>5</v>
      </c>
    </row>
    <row r="1322" spans="1:6">
      <c r="A1322" s="1" t="s">
        <v>55075</v>
      </c>
      <c r="B1322" t="s">
        <v>1571</v>
      </c>
      <c r="C1322" t="s">
        <v>6022</v>
      </c>
      <c r="D1322" t="s">
        <v>6392</v>
      </c>
      <c r="E1322" t="s">
        <v>4</v>
      </c>
      <c r="F1322" t="s">
        <v>5</v>
      </c>
    </row>
    <row r="1323" spans="1:6">
      <c r="A1323" s="1" t="s">
        <v>55076</v>
      </c>
      <c r="B1323" t="s">
        <v>23482</v>
      </c>
      <c r="C1323" t="s">
        <v>3304</v>
      </c>
      <c r="D1323" t="s">
        <v>2022</v>
      </c>
      <c r="E1323" t="s">
        <v>4</v>
      </c>
      <c r="F1323" t="s">
        <v>5</v>
      </c>
    </row>
    <row r="1324" spans="1:6">
      <c r="A1324" s="1" t="s">
        <v>55077</v>
      </c>
      <c r="B1324" t="s">
        <v>13472</v>
      </c>
      <c r="C1324" t="s">
        <v>1200</v>
      </c>
      <c r="D1324" t="s">
        <v>5011</v>
      </c>
      <c r="E1324" t="s">
        <v>4</v>
      </c>
      <c r="F1324" t="s">
        <v>5</v>
      </c>
    </row>
    <row r="1325" spans="1:6">
      <c r="A1325" s="1" t="s">
        <v>55078</v>
      </c>
      <c r="B1325" t="s">
        <v>601</v>
      </c>
      <c r="C1325" t="s">
        <v>51064</v>
      </c>
      <c r="D1325" t="s">
        <v>15711</v>
      </c>
      <c r="E1325" t="s">
        <v>4</v>
      </c>
      <c r="F1325" t="s">
        <v>5</v>
      </c>
    </row>
    <row r="1326" spans="1:6">
      <c r="A1326" s="1" t="s">
        <v>55079</v>
      </c>
      <c r="B1326" t="s">
        <v>381</v>
      </c>
      <c r="C1326" t="s">
        <v>410</v>
      </c>
      <c r="D1326" t="s">
        <v>3</v>
      </c>
      <c r="E1326" t="s">
        <v>4</v>
      </c>
      <c r="F1326" t="s">
        <v>5</v>
      </c>
    </row>
    <row r="1327" spans="1:6">
      <c r="A1327" s="1" t="s">
        <v>55080</v>
      </c>
      <c r="B1327" t="s">
        <v>1984</v>
      </c>
      <c r="C1327" t="s">
        <v>258</v>
      </c>
      <c r="D1327" t="s">
        <v>597</v>
      </c>
      <c r="E1327" t="s">
        <v>4</v>
      </c>
      <c r="F1327" t="s">
        <v>5</v>
      </c>
    </row>
    <row r="1328" spans="1:6">
      <c r="A1328" s="1" t="s">
        <v>55081</v>
      </c>
      <c r="B1328" t="s">
        <v>20066</v>
      </c>
      <c r="C1328" t="s">
        <v>2273</v>
      </c>
      <c r="D1328" t="s">
        <v>411</v>
      </c>
      <c r="E1328" t="s">
        <v>4</v>
      </c>
      <c r="F1328" t="s">
        <v>5</v>
      </c>
    </row>
    <row r="1329" spans="1:6">
      <c r="A1329" s="1" t="s">
        <v>55082</v>
      </c>
      <c r="B1329" t="s">
        <v>55083</v>
      </c>
      <c r="C1329" t="s">
        <v>289</v>
      </c>
      <c r="D1329" t="s">
        <v>3</v>
      </c>
      <c r="E1329" t="s">
        <v>4</v>
      </c>
      <c r="F1329" t="s">
        <v>5</v>
      </c>
    </row>
    <row r="1330" spans="1:6">
      <c r="A1330" s="1" t="s">
        <v>55084</v>
      </c>
      <c r="B1330" t="s">
        <v>231</v>
      </c>
      <c r="C1330" t="s">
        <v>12</v>
      </c>
      <c r="D1330" t="s">
        <v>3</v>
      </c>
      <c r="E1330" t="s">
        <v>4</v>
      </c>
      <c r="F1330" t="s">
        <v>91</v>
      </c>
    </row>
    <row r="1331" spans="1:6">
      <c r="A1331" s="1" t="s">
        <v>55085</v>
      </c>
      <c r="B1331" t="s">
        <v>2125</v>
      </c>
      <c r="C1331" t="s">
        <v>440</v>
      </c>
      <c r="D1331" t="s">
        <v>124</v>
      </c>
      <c r="E1331" t="s">
        <v>4</v>
      </c>
      <c r="F1331" t="s">
        <v>5</v>
      </c>
    </row>
    <row r="1332" spans="1:6">
      <c r="A1332" s="1" t="s">
        <v>55086</v>
      </c>
      <c r="B1332" t="s">
        <v>362</v>
      </c>
      <c r="C1332" t="s">
        <v>12</v>
      </c>
      <c r="D1332" t="s">
        <v>3</v>
      </c>
      <c r="E1332" t="s">
        <v>4</v>
      </c>
      <c r="F1332" t="s">
        <v>5</v>
      </c>
    </row>
    <row r="1333" spans="1:6">
      <c r="A1333" s="1" t="s">
        <v>55087</v>
      </c>
      <c r="B1333" t="s">
        <v>27357</v>
      </c>
      <c r="C1333" t="s">
        <v>8</v>
      </c>
      <c r="D1333" t="s">
        <v>3</v>
      </c>
      <c r="E1333" t="s">
        <v>4</v>
      </c>
      <c r="F1333" t="s">
        <v>5</v>
      </c>
    </row>
    <row r="1334" spans="1:6">
      <c r="A1334" s="1" t="s">
        <v>55088</v>
      </c>
      <c r="B1334" t="s">
        <v>244</v>
      </c>
      <c r="C1334" t="s">
        <v>26499</v>
      </c>
      <c r="D1334" t="s">
        <v>29214</v>
      </c>
      <c r="E1334" t="s">
        <v>4</v>
      </c>
      <c r="F1334" t="s">
        <v>5</v>
      </c>
    </row>
    <row r="1335" spans="1:6">
      <c r="A1335" s="1" t="s">
        <v>55093</v>
      </c>
      <c r="B1335" t="s">
        <v>55094</v>
      </c>
      <c r="C1335" t="s">
        <v>440</v>
      </c>
      <c r="D1335" t="s">
        <v>3</v>
      </c>
      <c r="E1335" t="s">
        <v>4</v>
      </c>
      <c r="F1335" t="s">
        <v>5</v>
      </c>
    </row>
    <row r="1336" spans="1:6">
      <c r="A1336" s="1" t="s">
        <v>55095</v>
      </c>
      <c r="B1336" t="s">
        <v>55096</v>
      </c>
      <c r="C1336" t="s">
        <v>838</v>
      </c>
      <c r="D1336" t="s">
        <v>3</v>
      </c>
      <c r="E1336" t="s">
        <v>4</v>
      </c>
      <c r="F1336" t="s">
        <v>5</v>
      </c>
    </row>
    <row r="1337" spans="1:6">
      <c r="A1337" s="1" t="s">
        <v>55100</v>
      </c>
      <c r="B1337" t="s">
        <v>2199</v>
      </c>
      <c r="C1337" t="s">
        <v>8</v>
      </c>
      <c r="D1337" t="s">
        <v>3</v>
      </c>
      <c r="E1337" t="s">
        <v>4</v>
      </c>
      <c r="F1337" t="s">
        <v>5</v>
      </c>
    </row>
    <row r="1338" spans="1:6">
      <c r="A1338" s="1" t="s">
        <v>55101</v>
      </c>
      <c r="B1338" t="s">
        <v>1764</v>
      </c>
      <c r="C1338" t="s">
        <v>55102</v>
      </c>
      <c r="D1338" t="s">
        <v>55103</v>
      </c>
      <c r="E1338" t="s">
        <v>4</v>
      </c>
      <c r="F1338" t="s">
        <v>5</v>
      </c>
    </row>
    <row r="1339" spans="1:6">
      <c r="A1339" s="1" t="s">
        <v>55104</v>
      </c>
      <c r="B1339" t="s">
        <v>6290</v>
      </c>
      <c r="C1339" t="s">
        <v>123</v>
      </c>
      <c r="D1339" t="s">
        <v>3</v>
      </c>
      <c r="E1339" t="s">
        <v>4</v>
      </c>
      <c r="F1339" t="s">
        <v>5</v>
      </c>
    </row>
    <row r="1340" spans="1:6">
      <c r="A1340" s="1" t="s">
        <v>55106</v>
      </c>
      <c r="B1340" t="s">
        <v>1630</v>
      </c>
      <c r="C1340" t="s">
        <v>16447</v>
      </c>
      <c r="D1340" t="s">
        <v>5921</v>
      </c>
      <c r="E1340" t="s">
        <v>4</v>
      </c>
      <c r="F1340" t="s">
        <v>5</v>
      </c>
    </row>
    <row r="1341" spans="1:6">
      <c r="A1341" s="1" t="s">
        <v>55107</v>
      </c>
      <c r="B1341" t="s">
        <v>403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55108</v>
      </c>
      <c r="B1342" t="s">
        <v>367</v>
      </c>
      <c r="C1342" t="s">
        <v>12</v>
      </c>
      <c r="D1342" t="s">
        <v>3</v>
      </c>
      <c r="E1342" t="s">
        <v>4</v>
      </c>
      <c r="F1342" t="s">
        <v>5</v>
      </c>
    </row>
    <row r="1343" spans="1:6">
      <c r="A1343" s="1" t="s">
        <v>55109</v>
      </c>
      <c r="B1343" t="s">
        <v>25102</v>
      </c>
      <c r="C1343" t="s">
        <v>478</v>
      </c>
      <c r="D1343" t="s">
        <v>1976</v>
      </c>
      <c r="E1343" t="s">
        <v>4</v>
      </c>
      <c r="F1343" t="s">
        <v>5</v>
      </c>
    </row>
    <row r="1344" spans="1:6">
      <c r="A1344" s="1" t="s">
        <v>55113</v>
      </c>
      <c r="B1344" t="s">
        <v>974</v>
      </c>
      <c r="C1344" t="s">
        <v>220</v>
      </c>
      <c r="D1344" t="s">
        <v>3</v>
      </c>
      <c r="E1344" t="s">
        <v>4</v>
      </c>
      <c r="F1344" t="s">
        <v>5</v>
      </c>
    </row>
    <row r="1345" spans="1:6">
      <c r="A1345" s="1" t="s">
        <v>55114</v>
      </c>
      <c r="B1345" t="s">
        <v>2739</v>
      </c>
      <c r="C1345" t="s">
        <v>1604</v>
      </c>
      <c r="D1345" t="s">
        <v>555</v>
      </c>
      <c r="E1345" t="s">
        <v>4</v>
      </c>
      <c r="F1345" t="s">
        <v>5</v>
      </c>
    </row>
    <row r="1346" spans="1:6">
      <c r="A1346" s="1" t="s">
        <v>55115</v>
      </c>
      <c r="B1346" t="s">
        <v>55116</v>
      </c>
      <c r="C1346" t="s">
        <v>958</v>
      </c>
      <c r="D1346" t="s">
        <v>555</v>
      </c>
      <c r="E1346" t="s">
        <v>4</v>
      </c>
      <c r="F1346" t="s">
        <v>5</v>
      </c>
    </row>
    <row r="1347" spans="1:6">
      <c r="A1347" s="1" t="s">
        <v>55123</v>
      </c>
      <c r="B1347" t="s">
        <v>1543</v>
      </c>
      <c r="C1347" t="s">
        <v>8</v>
      </c>
      <c r="D1347" t="s">
        <v>3</v>
      </c>
      <c r="E1347" t="s">
        <v>4</v>
      </c>
      <c r="F1347" t="s">
        <v>5</v>
      </c>
    </row>
    <row r="1348" spans="1:6">
      <c r="A1348" s="1" t="s">
        <v>55124</v>
      </c>
      <c r="B1348" t="s">
        <v>656</v>
      </c>
      <c r="C1348" t="s">
        <v>429</v>
      </c>
      <c r="D1348" t="s">
        <v>1222</v>
      </c>
      <c r="E1348" t="s">
        <v>4</v>
      </c>
      <c r="F1348" t="s">
        <v>91</v>
      </c>
    </row>
    <row r="1349" spans="1:6">
      <c r="A1349" s="1" t="s">
        <v>55128</v>
      </c>
      <c r="B1349" t="s">
        <v>960</v>
      </c>
      <c r="C1349" t="s">
        <v>12</v>
      </c>
      <c r="D1349" t="s">
        <v>3</v>
      </c>
      <c r="E1349" t="s">
        <v>4</v>
      </c>
      <c r="F1349" t="s">
        <v>91</v>
      </c>
    </row>
    <row r="1350" spans="1:6">
      <c r="A1350" s="1" t="s">
        <v>55129</v>
      </c>
      <c r="B1350" t="s">
        <v>17598</v>
      </c>
      <c r="C1350" t="s">
        <v>3588</v>
      </c>
      <c r="D1350" t="s">
        <v>923</v>
      </c>
      <c r="E1350" t="s">
        <v>4</v>
      </c>
      <c r="F1350" t="s">
        <v>5</v>
      </c>
    </row>
    <row r="1351" spans="1:6">
      <c r="A1351" s="1" t="s">
        <v>55130</v>
      </c>
      <c r="B1351" t="s">
        <v>279</v>
      </c>
      <c r="C1351" t="s">
        <v>12</v>
      </c>
      <c r="D1351" t="s">
        <v>3</v>
      </c>
      <c r="E1351" t="s">
        <v>4</v>
      </c>
      <c r="F1351" t="s">
        <v>91</v>
      </c>
    </row>
    <row r="1352" spans="1:6">
      <c r="A1352" s="1" t="s">
        <v>55131</v>
      </c>
      <c r="B1352" t="s">
        <v>55132</v>
      </c>
      <c r="C1352" t="s">
        <v>429</v>
      </c>
      <c r="D1352" t="s">
        <v>3</v>
      </c>
      <c r="E1352" t="s">
        <v>4</v>
      </c>
      <c r="F1352" t="s">
        <v>5</v>
      </c>
    </row>
    <row r="1353" spans="1:6">
      <c r="A1353" s="1" t="s">
        <v>55137</v>
      </c>
      <c r="B1353" t="s">
        <v>385</v>
      </c>
      <c r="C1353" t="s">
        <v>8</v>
      </c>
      <c r="D1353" t="s">
        <v>9</v>
      </c>
      <c r="E1353" t="s">
        <v>4</v>
      </c>
      <c r="F1353" t="s">
        <v>5</v>
      </c>
    </row>
    <row r="1354" spans="1:6">
      <c r="A1354" s="1" t="s">
        <v>55144</v>
      </c>
      <c r="B1354" t="s">
        <v>6885</v>
      </c>
      <c r="C1354" t="s">
        <v>123</v>
      </c>
      <c r="D1354" t="s">
        <v>3</v>
      </c>
      <c r="E1354" t="s">
        <v>4</v>
      </c>
      <c r="F1354" t="s">
        <v>5</v>
      </c>
    </row>
    <row r="1355" spans="1:6">
      <c r="A1355" s="1" t="s">
        <v>55145</v>
      </c>
      <c r="B1355" t="s">
        <v>54</v>
      </c>
      <c r="C1355" t="s">
        <v>8</v>
      </c>
      <c r="D1355" t="s">
        <v>3</v>
      </c>
      <c r="E1355" t="s">
        <v>4</v>
      </c>
      <c r="F1355" t="s">
        <v>5</v>
      </c>
    </row>
    <row r="1356" spans="1:6">
      <c r="A1356" s="1" t="s">
        <v>55146</v>
      </c>
      <c r="B1356" t="s">
        <v>936</v>
      </c>
      <c r="C1356" t="s">
        <v>123</v>
      </c>
      <c r="D1356" t="s">
        <v>124</v>
      </c>
      <c r="E1356" t="s">
        <v>4</v>
      </c>
      <c r="F1356" t="s">
        <v>5</v>
      </c>
    </row>
    <row r="1357" spans="1:6">
      <c r="A1357" s="1" t="s">
        <v>55147</v>
      </c>
      <c r="B1357" t="s">
        <v>26952</v>
      </c>
      <c r="C1357" t="s">
        <v>440</v>
      </c>
      <c r="D1357" t="s">
        <v>3</v>
      </c>
      <c r="E1357" t="s">
        <v>4</v>
      </c>
      <c r="F1357" t="s">
        <v>5</v>
      </c>
    </row>
    <row r="1358" spans="1:6">
      <c r="A1358" s="1" t="s">
        <v>55148</v>
      </c>
      <c r="B1358" t="s">
        <v>516</v>
      </c>
      <c r="C1358" t="s">
        <v>3359</v>
      </c>
      <c r="D1358" t="s">
        <v>5395</v>
      </c>
      <c r="E1358" t="s">
        <v>4</v>
      </c>
      <c r="F1358" t="s">
        <v>5</v>
      </c>
    </row>
    <row r="1359" spans="1:6">
      <c r="A1359" s="1" t="s">
        <v>55149</v>
      </c>
      <c r="B1359" t="s">
        <v>2169</v>
      </c>
      <c r="C1359" t="s">
        <v>12</v>
      </c>
      <c r="D1359" t="s">
        <v>3</v>
      </c>
      <c r="E1359" t="s">
        <v>4</v>
      </c>
      <c r="F1359" t="s">
        <v>5</v>
      </c>
    </row>
    <row r="1360" spans="1:6">
      <c r="A1360" s="1" t="s">
        <v>55153</v>
      </c>
      <c r="B1360" t="s">
        <v>55154</v>
      </c>
      <c r="C1360" t="s">
        <v>1048</v>
      </c>
      <c r="D1360" t="s">
        <v>3</v>
      </c>
      <c r="E1360" t="s">
        <v>4</v>
      </c>
      <c r="F1360" t="s">
        <v>5</v>
      </c>
    </row>
    <row r="1361" spans="1:6">
      <c r="A1361" s="1" t="s">
        <v>55155</v>
      </c>
      <c r="B1361" t="s">
        <v>55156</v>
      </c>
      <c r="C1361" t="s">
        <v>8840</v>
      </c>
      <c r="D1361" t="s">
        <v>4454</v>
      </c>
      <c r="E1361" t="s">
        <v>4</v>
      </c>
      <c r="F1361" t="s">
        <v>5</v>
      </c>
    </row>
    <row r="1362" spans="1:6">
      <c r="A1362" s="1" t="s">
        <v>55157</v>
      </c>
      <c r="B1362" t="s">
        <v>794</v>
      </c>
      <c r="C1362" t="s">
        <v>12</v>
      </c>
      <c r="D1362" t="s">
        <v>3</v>
      </c>
      <c r="E1362" t="s">
        <v>4</v>
      </c>
      <c r="F1362" t="s">
        <v>5</v>
      </c>
    </row>
    <row r="1363" spans="1:6">
      <c r="A1363" s="1" t="s">
        <v>55161</v>
      </c>
      <c r="B1363" t="s">
        <v>8726</v>
      </c>
      <c r="C1363" t="s">
        <v>123</v>
      </c>
      <c r="D1363" t="s">
        <v>3</v>
      </c>
      <c r="E1363" t="s">
        <v>4</v>
      </c>
      <c r="F1363" t="s">
        <v>5</v>
      </c>
    </row>
    <row r="1364" spans="1:6">
      <c r="A1364" s="1" t="s">
        <v>55164</v>
      </c>
      <c r="B1364" t="s">
        <v>55165</v>
      </c>
      <c r="C1364" t="s">
        <v>1048</v>
      </c>
      <c r="D1364" t="s">
        <v>3</v>
      </c>
      <c r="E1364" t="s">
        <v>4</v>
      </c>
      <c r="F1364" t="s">
        <v>5</v>
      </c>
    </row>
    <row r="1365" spans="1:6">
      <c r="A1365" s="1" t="s">
        <v>55167</v>
      </c>
      <c r="B1365" t="s">
        <v>505</v>
      </c>
      <c r="C1365" t="s">
        <v>5933</v>
      </c>
      <c r="D1365" t="s">
        <v>1938</v>
      </c>
      <c r="E1365" t="s">
        <v>4</v>
      </c>
      <c r="F1365" t="s">
        <v>5</v>
      </c>
    </row>
    <row r="1366" spans="1:6">
      <c r="A1366" s="1" t="s">
        <v>55169</v>
      </c>
      <c r="B1366" t="s">
        <v>18033</v>
      </c>
      <c r="C1366" t="s">
        <v>8</v>
      </c>
      <c r="D1366" t="s">
        <v>3</v>
      </c>
      <c r="E1366" t="s">
        <v>4</v>
      </c>
      <c r="F1366" t="s">
        <v>5</v>
      </c>
    </row>
    <row r="1367" spans="1:6">
      <c r="A1367" s="1" t="s">
        <v>55170</v>
      </c>
      <c r="B1367" t="s">
        <v>507</v>
      </c>
      <c r="C1367" t="s">
        <v>123</v>
      </c>
      <c r="D1367" t="s">
        <v>9</v>
      </c>
      <c r="E1367" t="s">
        <v>4</v>
      </c>
      <c r="F1367" t="s">
        <v>5</v>
      </c>
    </row>
    <row r="1368" spans="1:6">
      <c r="A1368" s="1" t="s">
        <v>55171</v>
      </c>
      <c r="B1368" t="s">
        <v>2388</v>
      </c>
      <c r="C1368" t="s">
        <v>5938</v>
      </c>
      <c r="D1368" t="s">
        <v>1343</v>
      </c>
      <c r="E1368" t="s">
        <v>4</v>
      </c>
      <c r="F1368" t="s">
        <v>5</v>
      </c>
    </row>
    <row r="1369" spans="1:6">
      <c r="A1369" s="1" t="s">
        <v>55172</v>
      </c>
      <c r="B1369" t="s">
        <v>2101</v>
      </c>
      <c r="C1369" t="s">
        <v>3794</v>
      </c>
      <c r="D1369" t="s">
        <v>3</v>
      </c>
      <c r="E1369" t="s">
        <v>4</v>
      </c>
      <c r="F1369" t="s">
        <v>5</v>
      </c>
    </row>
    <row r="1370" spans="1:6">
      <c r="A1370" s="1" t="s">
        <v>55173</v>
      </c>
      <c r="B1370" t="s">
        <v>1117</v>
      </c>
      <c r="C1370" t="s">
        <v>8</v>
      </c>
      <c r="D1370" t="s">
        <v>3</v>
      </c>
      <c r="E1370" t="s">
        <v>4</v>
      </c>
      <c r="F1370" t="s">
        <v>5</v>
      </c>
    </row>
    <row r="1371" spans="1:6">
      <c r="A1371" s="1" t="s">
        <v>55174</v>
      </c>
      <c r="B1371" t="s">
        <v>12740</v>
      </c>
      <c r="C1371" t="s">
        <v>440</v>
      </c>
      <c r="D1371" t="s">
        <v>3</v>
      </c>
      <c r="E1371" t="s">
        <v>4</v>
      </c>
      <c r="F1371" t="s">
        <v>5</v>
      </c>
    </row>
    <row r="1372" spans="1:6">
      <c r="A1372" s="1" t="s">
        <v>55175</v>
      </c>
      <c r="B1372" t="s">
        <v>49172</v>
      </c>
      <c r="C1372" t="s">
        <v>12</v>
      </c>
      <c r="D1372" t="s">
        <v>3</v>
      </c>
      <c r="E1372" t="s">
        <v>4</v>
      </c>
      <c r="F1372" t="s">
        <v>5</v>
      </c>
    </row>
    <row r="1373" spans="1:6">
      <c r="A1373" s="1" t="s">
        <v>55176</v>
      </c>
      <c r="B1373" t="s">
        <v>9439</v>
      </c>
      <c r="C1373" t="s">
        <v>12</v>
      </c>
      <c r="D1373" t="s">
        <v>3</v>
      </c>
      <c r="E1373" t="s">
        <v>4</v>
      </c>
      <c r="F1373" t="s">
        <v>5</v>
      </c>
    </row>
    <row r="1374" spans="1:6">
      <c r="A1374" s="1" t="s">
        <v>55177</v>
      </c>
      <c r="B1374" t="s">
        <v>102</v>
      </c>
      <c r="C1374" t="s">
        <v>12</v>
      </c>
      <c r="D1374" t="s">
        <v>3</v>
      </c>
      <c r="E1374" t="s">
        <v>4</v>
      </c>
      <c r="F1374" t="s">
        <v>5</v>
      </c>
    </row>
    <row r="1375" spans="1:6">
      <c r="A1375" s="1" t="s">
        <v>55178</v>
      </c>
      <c r="B1375" t="s">
        <v>18</v>
      </c>
      <c r="C1375" t="s">
        <v>8</v>
      </c>
      <c r="D1375" t="s">
        <v>3</v>
      </c>
      <c r="E1375" t="s">
        <v>4</v>
      </c>
      <c r="F1375" t="s">
        <v>5</v>
      </c>
    </row>
    <row r="1376" spans="1:6">
      <c r="A1376" s="1" t="s">
        <v>55179</v>
      </c>
      <c r="B1376" t="s">
        <v>1020</v>
      </c>
      <c r="C1376" t="s">
        <v>7640</v>
      </c>
      <c r="D1376" t="s">
        <v>45405</v>
      </c>
      <c r="E1376" t="s">
        <v>4</v>
      </c>
      <c r="F1376" t="s">
        <v>5</v>
      </c>
    </row>
    <row r="1377" spans="1:6">
      <c r="A1377" s="1" t="s">
        <v>55180</v>
      </c>
      <c r="B1377" t="s">
        <v>18952</v>
      </c>
      <c r="C1377" t="s">
        <v>8</v>
      </c>
      <c r="D1377" t="s">
        <v>3</v>
      </c>
      <c r="E1377" t="s">
        <v>4</v>
      </c>
      <c r="F1377" t="s">
        <v>5</v>
      </c>
    </row>
    <row r="1378" spans="1:6">
      <c r="A1378" s="1" t="s">
        <v>55184</v>
      </c>
      <c r="B1378" t="s">
        <v>4260</v>
      </c>
      <c r="C1378" t="s">
        <v>296</v>
      </c>
      <c r="D1378" t="s">
        <v>120</v>
      </c>
      <c r="E1378" t="s">
        <v>4</v>
      </c>
      <c r="F1378" t="s">
        <v>5</v>
      </c>
    </row>
    <row r="1379" spans="1:6">
      <c r="A1379" s="1" t="s">
        <v>55185</v>
      </c>
      <c r="B1379" t="s">
        <v>8948</v>
      </c>
      <c r="C1379" t="s">
        <v>8</v>
      </c>
      <c r="D1379" t="s">
        <v>3</v>
      </c>
      <c r="E1379" t="s">
        <v>4</v>
      </c>
      <c r="F1379" t="s">
        <v>5</v>
      </c>
    </row>
    <row r="1380" spans="1:6">
      <c r="A1380" s="1" t="s">
        <v>55191</v>
      </c>
      <c r="B1380" t="s">
        <v>7371</v>
      </c>
      <c r="C1380" t="s">
        <v>296</v>
      </c>
      <c r="D1380" t="s">
        <v>3</v>
      </c>
      <c r="E1380" t="s">
        <v>4</v>
      </c>
      <c r="F1380" t="s">
        <v>5</v>
      </c>
    </row>
    <row r="1381" spans="1:6">
      <c r="A1381" s="1" t="s">
        <v>55195</v>
      </c>
      <c r="B1381" t="s">
        <v>1092</v>
      </c>
      <c r="C1381" t="s">
        <v>31445</v>
      </c>
      <c r="D1381" t="s">
        <v>15264</v>
      </c>
      <c r="E1381" t="s">
        <v>4</v>
      </c>
      <c r="F1381" t="s">
        <v>5</v>
      </c>
    </row>
    <row r="1382" spans="1:6">
      <c r="A1382" s="1" t="s">
        <v>55196</v>
      </c>
      <c r="B1382" t="s">
        <v>4037</v>
      </c>
      <c r="C1382" t="s">
        <v>17307</v>
      </c>
      <c r="D1382" t="s">
        <v>3421</v>
      </c>
      <c r="E1382" t="s">
        <v>4</v>
      </c>
      <c r="F1382" t="s">
        <v>5</v>
      </c>
    </row>
    <row r="1383" spans="1:6">
      <c r="A1383" s="1" t="s">
        <v>55197</v>
      </c>
      <c r="B1383" t="s">
        <v>4199</v>
      </c>
      <c r="C1383" t="s">
        <v>123</v>
      </c>
      <c r="D1383" t="s">
        <v>3</v>
      </c>
      <c r="E1383" t="s">
        <v>4</v>
      </c>
      <c r="F1383" t="s">
        <v>5</v>
      </c>
    </row>
    <row r="1384" spans="1:6">
      <c r="A1384" s="1" t="s">
        <v>55198</v>
      </c>
      <c r="B1384" t="s">
        <v>376</v>
      </c>
      <c r="C1384" t="s">
        <v>12</v>
      </c>
      <c r="D1384" t="s">
        <v>3</v>
      </c>
      <c r="E1384" t="s">
        <v>4</v>
      </c>
      <c r="F1384" t="s">
        <v>5</v>
      </c>
    </row>
    <row r="1385" spans="1:6">
      <c r="A1385" s="1" t="s">
        <v>55199</v>
      </c>
      <c r="B1385" t="s">
        <v>144</v>
      </c>
      <c r="C1385" t="s">
        <v>1969</v>
      </c>
      <c r="D1385" t="s">
        <v>8400</v>
      </c>
      <c r="E1385" t="s">
        <v>4</v>
      </c>
      <c r="F1385" t="s">
        <v>5</v>
      </c>
    </row>
    <row r="1386" spans="1:6">
      <c r="A1386" s="1" t="s">
        <v>55200</v>
      </c>
      <c r="B1386" t="s">
        <v>609</v>
      </c>
      <c r="C1386" t="s">
        <v>12</v>
      </c>
      <c r="D1386" t="s">
        <v>3</v>
      </c>
      <c r="E1386" t="s">
        <v>4</v>
      </c>
      <c r="F1386" t="s">
        <v>5</v>
      </c>
    </row>
    <row r="1387" spans="1:6">
      <c r="A1387" s="1" t="s">
        <v>55201</v>
      </c>
      <c r="B1387" t="s">
        <v>360</v>
      </c>
      <c r="C1387" t="s">
        <v>12</v>
      </c>
      <c r="D1387" t="s">
        <v>3</v>
      </c>
      <c r="E1387" t="s">
        <v>4</v>
      </c>
      <c r="F1387" t="s">
        <v>5</v>
      </c>
    </row>
    <row r="1388" spans="1:6">
      <c r="A1388" s="1" t="s">
        <v>55202</v>
      </c>
      <c r="B1388" t="s">
        <v>9505</v>
      </c>
      <c r="C1388" t="s">
        <v>289</v>
      </c>
      <c r="D1388" t="s">
        <v>3</v>
      </c>
      <c r="E1388" t="s">
        <v>4</v>
      </c>
      <c r="F1388" t="s">
        <v>5</v>
      </c>
    </row>
    <row r="1389" spans="1:6">
      <c r="A1389" s="1" t="s">
        <v>55205</v>
      </c>
      <c r="B1389" t="s">
        <v>1619</v>
      </c>
      <c r="C1389" t="s">
        <v>29076</v>
      </c>
      <c r="D1389" t="s">
        <v>3</v>
      </c>
      <c r="E1389" t="s">
        <v>4</v>
      </c>
      <c r="F1389" t="s">
        <v>5</v>
      </c>
    </row>
    <row r="1390" spans="1:6">
      <c r="A1390" s="1" t="s">
        <v>55206</v>
      </c>
      <c r="B1390" t="s">
        <v>3231</v>
      </c>
      <c r="C1390" t="s">
        <v>12</v>
      </c>
      <c r="D1390" t="s">
        <v>3</v>
      </c>
      <c r="E1390" t="s">
        <v>4</v>
      </c>
      <c r="F1390" t="s">
        <v>5</v>
      </c>
    </row>
    <row r="1391" spans="1:6">
      <c r="A1391" s="1" t="s">
        <v>55213</v>
      </c>
      <c r="B1391" t="s">
        <v>25057</v>
      </c>
      <c r="C1391" t="s">
        <v>440</v>
      </c>
      <c r="D1391" t="s">
        <v>9</v>
      </c>
      <c r="E1391" t="s">
        <v>4</v>
      </c>
      <c r="F1391" t="s">
        <v>5</v>
      </c>
    </row>
    <row r="1392" spans="1:6">
      <c r="A1392" s="1" t="s">
        <v>55214</v>
      </c>
      <c r="B1392" t="s">
        <v>26947</v>
      </c>
      <c r="C1392" t="s">
        <v>1634</v>
      </c>
      <c r="D1392" t="s">
        <v>3</v>
      </c>
      <c r="E1392" t="s">
        <v>4</v>
      </c>
      <c r="F1392" t="s">
        <v>5</v>
      </c>
    </row>
    <row r="1393" spans="1:6">
      <c r="A1393" s="1" t="s">
        <v>55218</v>
      </c>
      <c r="B1393" t="s">
        <v>50244</v>
      </c>
      <c r="C1393" t="s">
        <v>123</v>
      </c>
      <c r="D1393" t="s">
        <v>3</v>
      </c>
      <c r="E1393" t="s">
        <v>4</v>
      </c>
      <c r="F1393" t="s">
        <v>5</v>
      </c>
    </row>
    <row r="1394" spans="1:6">
      <c r="A1394" s="1" t="s">
        <v>55222</v>
      </c>
      <c r="B1394" t="s">
        <v>231</v>
      </c>
      <c r="C1394" t="s">
        <v>130</v>
      </c>
      <c r="D1394" t="s">
        <v>3</v>
      </c>
      <c r="E1394" t="s">
        <v>4</v>
      </c>
      <c r="F1394" t="s">
        <v>91</v>
      </c>
    </row>
    <row r="1395" spans="1:6">
      <c r="A1395" s="1" t="s">
        <v>55223</v>
      </c>
      <c r="B1395" t="s">
        <v>202</v>
      </c>
      <c r="C1395" t="s">
        <v>12</v>
      </c>
      <c r="D1395" t="s">
        <v>3</v>
      </c>
      <c r="E1395" t="s">
        <v>4</v>
      </c>
      <c r="F1395" t="s">
        <v>5</v>
      </c>
    </row>
    <row r="1396" spans="1:6">
      <c r="A1396" s="1" t="s">
        <v>55225</v>
      </c>
      <c r="B1396" t="s">
        <v>43861</v>
      </c>
      <c r="C1396" t="s">
        <v>308</v>
      </c>
      <c r="D1396" t="s">
        <v>555</v>
      </c>
      <c r="E1396" t="s">
        <v>4</v>
      </c>
      <c r="F1396" t="s">
        <v>5</v>
      </c>
    </row>
    <row r="1397" spans="1:6">
      <c r="A1397" s="1" t="s">
        <v>55226</v>
      </c>
      <c r="B1397" t="s">
        <v>2142</v>
      </c>
      <c r="C1397" t="s">
        <v>440</v>
      </c>
      <c r="D1397" t="s">
        <v>555</v>
      </c>
      <c r="E1397" t="s">
        <v>4</v>
      </c>
      <c r="F1397" t="s">
        <v>5</v>
      </c>
    </row>
    <row r="1398" spans="1:6">
      <c r="A1398" s="1" t="s">
        <v>55227</v>
      </c>
      <c r="B1398" t="s">
        <v>14415</v>
      </c>
      <c r="C1398" t="s">
        <v>791</v>
      </c>
      <c r="D1398" t="s">
        <v>3</v>
      </c>
      <c r="E1398" t="s">
        <v>4</v>
      </c>
      <c r="F1398" t="s">
        <v>5</v>
      </c>
    </row>
    <row r="1399" spans="1:6">
      <c r="A1399" s="1" t="s">
        <v>55228</v>
      </c>
      <c r="B1399" t="s">
        <v>332</v>
      </c>
      <c r="C1399" t="s">
        <v>123</v>
      </c>
      <c r="D1399" t="s">
        <v>3</v>
      </c>
      <c r="E1399" t="s">
        <v>4</v>
      </c>
      <c r="F1399" t="s">
        <v>5</v>
      </c>
    </row>
    <row r="1400" spans="1:6">
      <c r="A1400" s="1" t="s">
        <v>55235</v>
      </c>
      <c r="B1400" t="s">
        <v>813</v>
      </c>
      <c r="C1400" t="s">
        <v>123</v>
      </c>
      <c r="D1400" t="s">
        <v>3</v>
      </c>
      <c r="E1400" t="s">
        <v>4</v>
      </c>
      <c r="F1400" t="s">
        <v>5</v>
      </c>
    </row>
    <row r="1401" spans="1:6">
      <c r="A1401" s="1" t="s">
        <v>55236</v>
      </c>
      <c r="B1401" t="s">
        <v>1537</v>
      </c>
      <c r="C1401" t="s">
        <v>55237</v>
      </c>
      <c r="D1401" t="s">
        <v>18663</v>
      </c>
      <c r="E1401" t="s">
        <v>4</v>
      </c>
      <c r="F1401" t="s">
        <v>5</v>
      </c>
    </row>
    <row r="1402" spans="1:6">
      <c r="A1402" s="1" t="s">
        <v>55238</v>
      </c>
      <c r="B1402" t="s">
        <v>31455</v>
      </c>
      <c r="C1402" t="s">
        <v>5536</v>
      </c>
      <c r="D1402" t="s">
        <v>3</v>
      </c>
      <c r="E1402" t="s">
        <v>4</v>
      </c>
      <c r="F1402" t="s">
        <v>5</v>
      </c>
    </row>
    <row r="1403" spans="1:6">
      <c r="A1403" s="1" t="s">
        <v>55239</v>
      </c>
      <c r="B1403" t="s">
        <v>1020</v>
      </c>
      <c r="C1403" t="s">
        <v>8</v>
      </c>
      <c r="D1403" t="s">
        <v>9</v>
      </c>
      <c r="E1403" t="s">
        <v>4</v>
      </c>
      <c r="F1403" t="s">
        <v>5</v>
      </c>
    </row>
    <row r="1404" spans="1:6">
      <c r="A1404" s="1" t="s">
        <v>55240</v>
      </c>
      <c r="B1404" t="s">
        <v>2588</v>
      </c>
      <c r="C1404" t="s">
        <v>8</v>
      </c>
      <c r="D1404" t="s">
        <v>3</v>
      </c>
      <c r="E1404" t="s">
        <v>4</v>
      </c>
      <c r="F1404" t="s">
        <v>5</v>
      </c>
    </row>
    <row r="1405" spans="1:6">
      <c r="A1405" s="1" t="s">
        <v>55241</v>
      </c>
      <c r="B1405" t="s">
        <v>114</v>
      </c>
      <c r="C1405" t="s">
        <v>8</v>
      </c>
      <c r="D1405" t="s">
        <v>9</v>
      </c>
      <c r="E1405" t="s">
        <v>4</v>
      </c>
      <c r="F1405" t="s">
        <v>5</v>
      </c>
    </row>
    <row r="1406" spans="1:6">
      <c r="A1406" s="1" t="s">
        <v>55242</v>
      </c>
      <c r="B1406" t="s">
        <v>55243</v>
      </c>
      <c r="C1406" t="s">
        <v>8</v>
      </c>
      <c r="D1406" t="s">
        <v>3</v>
      </c>
      <c r="E1406" t="s">
        <v>4</v>
      </c>
      <c r="F1406" t="s">
        <v>5</v>
      </c>
    </row>
    <row r="1407" spans="1:6">
      <c r="A1407" s="1" t="s">
        <v>55244</v>
      </c>
      <c r="B1407" t="s">
        <v>4321</v>
      </c>
      <c r="C1407" t="s">
        <v>123</v>
      </c>
      <c r="D1407" t="s">
        <v>3</v>
      </c>
      <c r="E1407" t="s">
        <v>4</v>
      </c>
      <c r="F1407" t="s">
        <v>5</v>
      </c>
    </row>
    <row r="1408" spans="1:6">
      <c r="A1408" s="1" t="s">
        <v>55245</v>
      </c>
      <c r="B1408" t="s">
        <v>9341</v>
      </c>
      <c r="C1408" t="s">
        <v>12</v>
      </c>
      <c r="D1408" t="s">
        <v>3</v>
      </c>
      <c r="E1408" t="s">
        <v>4</v>
      </c>
      <c r="F1408" t="s">
        <v>5</v>
      </c>
    </row>
    <row r="1409" spans="1:6">
      <c r="A1409" s="1" t="s">
        <v>55246</v>
      </c>
      <c r="B1409" t="s">
        <v>34080</v>
      </c>
      <c r="C1409" t="s">
        <v>123</v>
      </c>
      <c r="D1409" t="s">
        <v>9</v>
      </c>
      <c r="E1409" t="s">
        <v>4</v>
      </c>
      <c r="F1409" t="s">
        <v>5</v>
      </c>
    </row>
    <row r="1410" spans="1:6">
      <c r="A1410" s="1" t="s">
        <v>55254</v>
      </c>
      <c r="B1410" t="s">
        <v>19679</v>
      </c>
      <c r="C1410" t="s">
        <v>123</v>
      </c>
      <c r="D1410" t="s">
        <v>3</v>
      </c>
      <c r="E1410" t="s">
        <v>4</v>
      </c>
      <c r="F1410" t="s">
        <v>5</v>
      </c>
    </row>
    <row r="1411" spans="1:6">
      <c r="A1411" s="1" t="s">
        <v>55255</v>
      </c>
      <c r="B1411" t="s">
        <v>19679</v>
      </c>
      <c r="C1411" t="s">
        <v>123</v>
      </c>
      <c r="D1411" t="s">
        <v>9</v>
      </c>
      <c r="E1411" t="s">
        <v>4</v>
      </c>
      <c r="F1411" t="s">
        <v>5</v>
      </c>
    </row>
    <row r="1412" spans="1:6">
      <c r="A1412" s="1" t="s">
        <v>55256</v>
      </c>
      <c r="B1412" t="s">
        <v>79</v>
      </c>
      <c r="C1412" t="s">
        <v>8</v>
      </c>
      <c r="D1412" t="s">
        <v>3</v>
      </c>
      <c r="E1412" t="s">
        <v>4</v>
      </c>
      <c r="F1412" t="s">
        <v>5</v>
      </c>
    </row>
    <row r="1413" spans="1:6">
      <c r="A1413" s="1" t="s">
        <v>55260</v>
      </c>
      <c r="B1413" t="s">
        <v>3780</v>
      </c>
      <c r="C1413" t="s">
        <v>40306</v>
      </c>
      <c r="D1413" t="s">
        <v>411</v>
      </c>
      <c r="E1413" t="s">
        <v>4</v>
      </c>
      <c r="F1413" t="s">
        <v>5</v>
      </c>
    </row>
    <row r="1414" spans="1:6">
      <c r="A1414" s="1" t="s">
        <v>55261</v>
      </c>
      <c r="B1414" t="s">
        <v>906</v>
      </c>
      <c r="C1414" t="s">
        <v>123</v>
      </c>
      <c r="D1414" t="s">
        <v>3</v>
      </c>
      <c r="E1414" t="s">
        <v>4</v>
      </c>
      <c r="F1414" t="s">
        <v>5</v>
      </c>
    </row>
    <row r="1415" spans="1:6">
      <c r="A1415" s="1" t="s">
        <v>55262</v>
      </c>
      <c r="B1415" t="s">
        <v>20907</v>
      </c>
      <c r="C1415" t="s">
        <v>123</v>
      </c>
      <c r="D1415" t="s">
        <v>3</v>
      </c>
      <c r="E1415" t="s">
        <v>4</v>
      </c>
      <c r="F1415" t="s">
        <v>5</v>
      </c>
    </row>
    <row r="1416" spans="1:6">
      <c r="A1416" s="1" t="s">
        <v>55263</v>
      </c>
      <c r="B1416" t="s">
        <v>25118</v>
      </c>
      <c r="C1416" t="s">
        <v>89</v>
      </c>
      <c r="D1416" t="s">
        <v>3</v>
      </c>
      <c r="E1416" t="s">
        <v>4</v>
      </c>
      <c r="F1416" t="s">
        <v>5</v>
      </c>
    </row>
    <row r="1417" spans="1:6">
      <c r="A1417" s="1" t="s">
        <v>55271</v>
      </c>
      <c r="B1417" t="s">
        <v>9505</v>
      </c>
      <c r="C1417" t="s">
        <v>86</v>
      </c>
      <c r="D1417" t="s">
        <v>3</v>
      </c>
      <c r="E1417" t="s">
        <v>4</v>
      </c>
      <c r="F1417" t="s">
        <v>5</v>
      </c>
    </row>
    <row r="1418" spans="1:6">
      <c r="A1418" s="1" t="s">
        <v>55272</v>
      </c>
      <c r="B1418" t="s">
        <v>794</v>
      </c>
      <c r="C1418" t="s">
        <v>12</v>
      </c>
      <c r="D1418" t="s">
        <v>3</v>
      </c>
      <c r="E1418" t="s">
        <v>4</v>
      </c>
      <c r="F1418" t="s">
        <v>5</v>
      </c>
    </row>
    <row r="1419" spans="1:6">
      <c r="A1419" s="1" t="s">
        <v>55273</v>
      </c>
      <c r="B1419" t="s">
        <v>3301</v>
      </c>
      <c r="C1419" t="s">
        <v>220</v>
      </c>
      <c r="D1419" t="s">
        <v>9</v>
      </c>
      <c r="E1419" t="s">
        <v>4</v>
      </c>
      <c r="F1419" t="s">
        <v>5</v>
      </c>
    </row>
    <row r="1420" spans="1:6">
      <c r="A1420" s="1" t="s">
        <v>55282</v>
      </c>
      <c r="B1420" t="s">
        <v>827</v>
      </c>
      <c r="C1420" t="s">
        <v>220</v>
      </c>
      <c r="D1420" t="s">
        <v>301</v>
      </c>
      <c r="E1420" t="s">
        <v>4</v>
      </c>
      <c r="F1420" t="s">
        <v>5</v>
      </c>
    </row>
    <row r="1421" spans="1:6">
      <c r="A1421" s="1" t="s">
        <v>55285</v>
      </c>
      <c r="B1421" t="s">
        <v>480</v>
      </c>
      <c r="C1421" t="s">
        <v>1614</v>
      </c>
      <c r="D1421" t="s">
        <v>613</v>
      </c>
      <c r="E1421" t="s">
        <v>4</v>
      </c>
      <c r="F1421" t="s">
        <v>91</v>
      </c>
    </row>
    <row r="1422" spans="1:6">
      <c r="A1422" s="1" t="s">
        <v>55286</v>
      </c>
      <c r="B1422" t="s">
        <v>33071</v>
      </c>
      <c r="C1422" t="s">
        <v>41335</v>
      </c>
      <c r="D1422" t="s">
        <v>3</v>
      </c>
      <c r="E1422" t="s">
        <v>4</v>
      </c>
      <c r="F1422" t="s">
        <v>5</v>
      </c>
    </row>
    <row r="1423" spans="1:6">
      <c r="A1423" s="1" t="s">
        <v>55287</v>
      </c>
      <c r="B1423" t="s">
        <v>43860</v>
      </c>
      <c r="C1423" t="s">
        <v>247</v>
      </c>
      <c r="D1423" t="s">
        <v>3</v>
      </c>
      <c r="E1423" t="s">
        <v>4</v>
      </c>
      <c r="F1423" t="s">
        <v>5</v>
      </c>
    </row>
    <row r="1424" spans="1:6">
      <c r="A1424" s="1" t="s">
        <v>55288</v>
      </c>
      <c r="B1424" t="s">
        <v>1630</v>
      </c>
      <c r="C1424" t="s">
        <v>289</v>
      </c>
      <c r="D1424" t="s">
        <v>3</v>
      </c>
      <c r="E1424" t="s">
        <v>4</v>
      </c>
      <c r="F1424" t="s">
        <v>5</v>
      </c>
    </row>
    <row r="1425" spans="1:6">
      <c r="A1425" s="1" t="s">
        <v>55289</v>
      </c>
      <c r="B1425" t="s">
        <v>279</v>
      </c>
      <c r="C1425" t="s">
        <v>8</v>
      </c>
      <c r="D1425" t="s">
        <v>3</v>
      </c>
      <c r="E1425" t="s">
        <v>4</v>
      </c>
      <c r="F1425" t="s">
        <v>5</v>
      </c>
    </row>
    <row r="1426" spans="1:6">
      <c r="A1426" s="1" t="s">
        <v>55290</v>
      </c>
      <c r="B1426" t="s">
        <v>820</v>
      </c>
      <c r="C1426" t="s">
        <v>123</v>
      </c>
      <c r="D1426" t="s">
        <v>124</v>
      </c>
      <c r="E1426" t="s">
        <v>4</v>
      </c>
      <c r="F1426" t="s">
        <v>5</v>
      </c>
    </row>
    <row r="1427" spans="1:6">
      <c r="A1427" s="1" t="s">
        <v>55293</v>
      </c>
      <c r="B1427" t="s">
        <v>162</v>
      </c>
      <c r="C1427" t="s">
        <v>123</v>
      </c>
      <c r="D1427" t="s">
        <v>9</v>
      </c>
      <c r="E1427" t="s">
        <v>4</v>
      </c>
      <c r="F1427" t="s">
        <v>5</v>
      </c>
    </row>
    <row r="1428" spans="1:6">
      <c r="A1428" s="1" t="s">
        <v>55294</v>
      </c>
      <c r="B1428" t="s">
        <v>867</v>
      </c>
      <c r="C1428" t="s">
        <v>289</v>
      </c>
      <c r="D1428" t="s">
        <v>3</v>
      </c>
      <c r="E1428" t="s">
        <v>4</v>
      </c>
      <c r="F1428" t="s">
        <v>5</v>
      </c>
    </row>
    <row r="1429" spans="1:6">
      <c r="A1429" s="1" t="s">
        <v>55298</v>
      </c>
      <c r="B1429" t="s">
        <v>601</v>
      </c>
      <c r="C1429" t="s">
        <v>51064</v>
      </c>
      <c r="D1429" t="s">
        <v>15711</v>
      </c>
      <c r="E1429" t="s">
        <v>4</v>
      </c>
      <c r="F1429" t="s">
        <v>5</v>
      </c>
    </row>
    <row r="1430" spans="1:6">
      <c r="A1430" s="1" t="s">
        <v>55299</v>
      </c>
      <c r="B1430" t="s">
        <v>37557</v>
      </c>
      <c r="C1430" t="s">
        <v>8</v>
      </c>
      <c r="D1430" t="s">
        <v>3</v>
      </c>
      <c r="E1430" t="s">
        <v>4</v>
      </c>
      <c r="F1430" t="s">
        <v>5</v>
      </c>
    </row>
    <row r="1431" spans="1:6">
      <c r="A1431" s="1" t="s">
        <v>55302</v>
      </c>
      <c r="B1431" t="s">
        <v>37555</v>
      </c>
      <c r="C1431" t="s">
        <v>440</v>
      </c>
      <c r="D1431" t="s">
        <v>301</v>
      </c>
      <c r="E1431" t="s">
        <v>4</v>
      </c>
      <c r="F1431" t="s">
        <v>5</v>
      </c>
    </row>
    <row r="1432" spans="1:6">
      <c r="A1432" s="1" t="s">
        <v>55303</v>
      </c>
      <c r="B1432" t="s">
        <v>2450</v>
      </c>
      <c r="C1432" t="s">
        <v>8</v>
      </c>
      <c r="D1432" t="s">
        <v>9</v>
      </c>
      <c r="E1432" t="s">
        <v>4</v>
      </c>
      <c r="F1432" t="s">
        <v>5</v>
      </c>
    </row>
    <row r="1433" spans="1:6">
      <c r="A1433" s="1" t="s">
        <v>55304</v>
      </c>
      <c r="B1433" t="s">
        <v>235</v>
      </c>
      <c r="C1433" t="s">
        <v>8</v>
      </c>
      <c r="D1433" t="s">
        <v>9</v>
      </c>
      <c r="E1433" t="s">
        <v>4</v>
      </c>
      <c r="F1433" t="s">
        <v>5</v>
      </c>
    </row>
    <row r="1434" spans="1:6">
      <c r="A1434" s="1" t="s">
        <v>55308</v>
      </c>
      <c r="B1434" t="s">
        <v>820</v>
      </c>
      <c r="C1434" t="s">
        <v>8</v>
      </c>
      <c r="D1434" t="s">
        <v>3</v>
      </c>
      <c r="E1434" t="s">
        <v>4</v>
      </c>
      <c r="F1434" t="s">
        <v>5</v>
      </c>
    </row>
    <row r="1435" spans="1:6">
      <c r="A1435" s="1" t="s">
        <v>55309</v>
      </c>
      <c r="B1435" t="s">
        <v>12691</v>
      </c>
      <c r="C1435" t="s">
        <v>123</v>
      </c>
      <c r="D1435" t="s">
        <v>3</v>
      </c>
      <c r="E1435" t="s">
        <v>4</v>
      </c>
      <c r="F1435" t="s">
        <v>5</v>
      </c>
    </row>
    <row r="1436" spans="1:6">
      <c r="A1436" s="1" t="s">
        <v>55310</v>
      </c>
      <c r="B1436" t="s">
        <v>2375</v>
      </c>
      <c r="C1436" t="s">
        <v>6196</v>
      </c>
      <c r="D1436" t="s">
        <v>521</v>
      </c>
      <c r="E1436" t="s">
        <v>4</v>
      </c>
      <c r="F1436" t="s">
        <v>5</v>
      </c>
    </row>
    <row r="1437" spans="1:6">
      <c r="A1437" s="1" t="s">
        <v>55313</v>
      </c>
      <c r="B1437" t="s">
        <v>493</v>
      </c>
      <c r="C1437" t="s">
        <v>123</v>
      </c>
      <c r="D1437" t="s">
        <v>9</v>
      </c>
      <c r="E1437" t="s">
        <v>4</v>
      </c>
      <c r="F1437" t="s">
        <v>5</v>
      </c>
    </row>
    <row r="1438" spans="1:6">
      <c r="A1438" s="1" t="s">
        <v>55314</v>
      </c>
      <c r="B1438" t="s">
        <v>3521</v>
      </c>
      <c r="C1438" t="s">
        <v>8</v>
      </c>
      <c r="D1438" t="s">
        <v>9</v>
      </c>
      <c r="E1438" t="s">
        <v>4</v>
      </c>
      <c r="F1438" t="s">
        <v>5</v>
      </c>
    </row>
    <row r="1439" spans="1:6">
      <c r="A1439" s="1" t="s">
        <v>55315</v>
      </c>
      <c r="B1439" t="s">
        <v>867</v>
      </c>
      <c r="C1439" t="s">
        <v>289</v>
      </c>
      <c r="D1439" t="s">
        <v>3</v>
      </c>
      <c r="E1439" t="s">
        <v>4</v>
      </c>
      <c r="F1439" t="s">
        <v>5</v>
      </c>
    </row>
    <row r="1440" spans="1:6">
      <c r="A1440" s="1" t="s">
        <v>55316</v>
      </c>
      <c r="B1440" t="s">
        <v>46721</v>
      </c>
      <c r="C1440" t="s">
        <v>11164</v>
      </c>
      <c r="D1440" t="s">
        <v>3</v>
      </c>
      <c r="E1440" t="s">
        <v>4</v>
      </c>
      <c r="F1440" t="s">
        <v>5</v>
      </c>
    </row>
    <row r="1441" spans="1:6">
      <c r="A1441" s="1" t="s">
        <v>55317</v>
      </c>
      <c r="B1441" t="s">
        <v>573</v>
      </c>
      <c r="C1441" t="s">
        <v>12</v>
      </c>
      <c r="D1441" t="s">
        <v>3</v>
      </c>
      <c r="E1441" t="s">
        <v>4</v>
      </c>
      <c r="F1441" t="s">
        <v>5</v>
      </c>
    </row>
    <row r="1442" spans="1:6">
      <c r="A1442" s="1" t="s">
        <v>55318</v>
      </c>
      <c r="B1442" t="s">
        <v>47582</v>
      </c>
      <c r="C1442" t="s">
        <v>86</v>
      </c>
      <c r="D1442" t="s">
        <v>3</v>
      </c>
      <c r="E1442" t="s">
        <v>4</v>
      </c>
      <c r="F1442" t="s">
        <v>5</v>
      </c>
    </row>
    <row r="1443" spans="1:6">
      <c r="A1443" s="1" t="s">
        <v>55319</v>
      </c>
      <c r="B1443" t="s">
        <v>17941</v>
      </c>
      <c r="C1443" t="s">
        <v>10090</v>
      </c>
      <c r="D1443" t="s">
        <v>120</v>
      </c>
      <c r="E1443" t="s">
        <v>4</v>
      </c>
      <c r="F1443" t="s">
        <v>5</v>
      </c>
    </row>
    <row r="1444" spans="1:6">
      <c r="A1444" s="1" t="s">
        <v>55324</v>
      </c>
      <c r="B1444" t="s">
        <v>336</v>
      </c>
      <c r="C1444" t="s">
        <v>130</v>
      </c>
      <c r="D1444" t="s">
        <v>3</v>
      </c>
      <c r="E1444" t="s">
        <v>4</v>
      </c>
      <c r="F1444" t="s">
        <v>5</v>
      </c>
    </row>
    <row r="1445" spans="1:6">
      <c r="A1445" s="1" t="s">
        <v>55325</v>
      </c>
      <c r="B1445" t="s">
        <v>55326</v>
      </c>
      <c r="C1445" t="s">
        <v>900</v>
      </c>
      <c r="D1445" t="s">
        <v>1494</v>
      </c>
      <c r="E1445" t="s">
        <v>4</v>
      </c>
      <c r="F1445" t="s">
        <v>5</v>
      </c>
    </row>
    <row r="1446" spans="1:6">
      <c r="A1446" s="1" t="s">
        <v>55327</v>
      </c>
      <c r="B1446" t="s">
        <v>6242</v>
      </c>
      <c r="C1446" t="s">
        <v>8</v>
      </c>
      <c r="D1446" t="s">
        <v>3</v>
      </c>
      <c r="E1446" t="s">
        <v>4</v>
      </c>
      <c r="F1446" t="s">
        <v>5</v>
      </c>
    </row>
    <row r="1447" spans="1:6">
      <c r="A1447" s="1" t="s">
        <v>55328</v>
      </c>
      <c r="B1447" t="s">
        <v>37</v>
      </c>
      <c r="C1447" t="s">
        <v>123</v>
      </c>
      <c r="D1447" t="s">
        <v>3</v>
      </c>
      <c r="E1447" t="s">
        <v>4</v>
      </c>
      <c r="F1447" t="s">
        <v>5</v>
      </c>
    </row>
    <row r="1448" spans="1:6">
      <c r="A1448" s="1" t="s">
        <v>55330</v>
      </c>
      <c r="B1448" t="s">
        <v>55331</v>
      </c>
      <c r="C1448" t="s">
        <v>94</v>
      </c>
      <c r="D1448" t="s">
        <v>5011</v>
      </c>
      <c r="E1448" t="s">
        <v>4</v>
      </c>
      <c r="F1448" t="s">
        <v>5</v>
      </c>
    </row>
    <row r="1449" spans="1:6">
      <c r="A1449" s="1" t="s">
        <v>55332</v>
      </c>
      <c r="B1449" t="s">
        <v>3259</v>
      </c>
      <c r="C1449" t="s">
        <v>22357</v>
      </c>
      <c r="D1449" t="s">
        <v>13924</v>
      </c>
      <c r="E1449" t="s">
        <v>4</v>
      </c>
      <c r="F1449" t="s">
        <v>5</v>
      </c>
    </row>
    <row r="1450" spans="1:6">
      <c r="A1450" s="1" t="s">
        <v>55333</v>
      </c>
      <c r="B1450" t="s">
        <v>14415</v>
      </c>
      <c r="C1450" t="s">
        <v>12</v>
      </c>
      <c r="D1450" t="s">
        <v>3</v>
      </c>
      <c r="E1450" t="s">
        <v>4</v>
      </c>
      <c r="F1450" t="s">
        <v>5</v>
      </c>
    </row>
    <row r="1451" spans="1:6">
      <c r="A1451" s="1" t="s">
        <v>55334</v>
      </c>
      <c r="B1451" t="s">
        <v>906</v>
      </c>
      <c r="C1451" t="s">
        <v>12</v>
      </c>
      <c r="D1451" t="s">
        <v>3</v>
      </c>
      <c r="E1451" t="s">
        <v>4</v>
      </c>
      <c r="F1451" t="s">
        <v>5</v>
      </c>
    </row>
    <row r="1452" spans="1:6">
      <c r="A1452" s="1" t="s">
        <v>55335</v>
      </c>
      <c r="B1452" t="s">
        <v>1035</v>
      </c>
      <c r="C1452" t="s">
        <v>12</v>
      </c>
      <c r="D1452" t="s">
        <v>3</v>
      </c>
      <c r="E1452" t="s">
        <v>4</v>
      </c>
      <c r="F1452" t="s">
        <v>5</v>
      </c>
    </row>
    <row r="1453" spans="1:6">
      <c r="A1453" s="1" t="s">
        <v>55336</v>
      </c>
      <c r="B1453" t="s">
        <v>55337</v>
      </c>
      <c r="C1453" t="s">
        <v>6022</v>
      </c>
      <c r="D1453" t="s">
        <v>3</v>
      </c>
      <c r="E1453" t="s">
        <v>4</v>
      </c>
      <c r="F1453" t="s">
        <v>5</v>
      </c>
    </row>
    <row r="1454" spans="1:6">
      <c r="A1454" s="1" t="s">
        <v>55338</v>
      </c>
      <c r="B1454" t="s">
        <v>459</v>
      </c>
      <c r="C1454" t="s">
        <v>12</v>
      </c>
      <c r="D1454" t="s">
        <v>3</v>
      </c>
      <c r="E1454" t="s">
        <v>4</v>
      </c>
      <c r="F1454" t="s">
        <v>5</v>
      </c>
    </row>
    <row r="1455" spans="1:6">
      <c r="A1455" s="1" t="s">
        <v>55339</v>
      </c>
      <c r="B1455" t="s">
        <v>4221</v>
      </c>
      <c r="C1455" t="s">
        <v>12</v>
      </c>
      <c r="D1455" t="s">
        <v>3</v>
      </c>
      <c r="E1455" t="s">
        <v>4</v>
      </c>
      <c r="F1455" t="s">
        <v>5</v>
      </c>
    </row>
    <row r="1456" spans="1:6">
      <c r="A1456" s="1" t="s">
        <v>55340</v>
      </c>
      <c r="B1456" t="s">
        <v>157</v>
      </c>
      <c r="C1456" t="s">
        <v>554</v>
      </c>
      <c r="D1456" t="s">
        <v>3</v>
      </c>
      <c r="E1456" t="s">
        <v>4</v>
      </c>
      <c r="F1456" t="s">
        <v>5</v>
      </c>
    </row>
    <row r="1457" spans="1:6">
      <c r="A1457" s="1" t="s">
        <v>55341</v>
      </c>
      <c r="B1457" t="s">
        <v>7632</v>
      </c>
      <c r="C1457" t="s">
        <v>12</v>
      </c>
      <c r="D1457" t="s">
        <v>3</v>
      </c>
      <c r="E1457" t="s">
        <v>4</v>
      </c>
      <c r="F1457" t="s">
        <v>5</v>
      </c>
    </row>
    <row r="1458" spans="1:6">
      <c r="A1458" s="1" t="s">
        <v>55342</v>
      </c>
      <c r="B1458" t="s">
        <v>2681</v>
      </c>
      <c r="C1458" t="s">
        <v>220</v>
      </c>
      <c r="D1458" t="s">
        <v>124</v>
      </c>
      <c r="E1458" t="s">
        <v>4</v>
      </c>
      <c r="F1458" t="s">
        <v>5</v>
      </c>
    </row>
    <row r="1459" spans="1:6">
      <c r="A1459" s="1" t="s">
        <v>55344</v>
      </c>
      <c r="B1459" t="s">
        <v>1010</v>
      </c>
      <c r="C1459" t="s">
        <v>12</v>
      </c>
      <c r="D1459" t="s">
        <v>3</v>
      </c>
      <c r="E1459" t="s">
        <v>4</v>
      </c>
      <c r="F1459" t="s">
        <v>5</v>
      </c>
    </row>
    <row r="1460" spans="1:6">
      <c r="A1460" s="1" t="s">
        <v>55345</v>
      </c>
      <c r="B1460" t="s">
        <v>18202</v>
      </c>
      <c r="C1460" t="s">
        <v>12</v>
      </c>
      <c r="D1460" t="s">
        <v>3</v>
      </c>
      <c r="E1460" t="s">
        <v>4</v>
      </c>
      <c r="F1460" t="s">
        <v>5</v>
      </c>
    </row>
    <row r="1461" spans="1:6">
      <c r="A1461" s="1" t="s">
        <v>55346</v>
      </c>
      <c r="B1461" t="s">
        <v>34050</v>
      </c>
      <c r="C1461" t="s">
        <v>27089</v>
      </c>
      <c r="D1461" t="s">
        <v>3</v>
      </c>
      <c r="E1461" t="s">
        <v>4</v>
      </c>
      <c r="F1461" t="s">
        <v>5</v>
      </c>
    </row>
    <row r="1462" spans="1:6">
      <c r="A1462" s="1" t="s">
        <v>55347</v>
      </c>
      <c r="B1462" t="s">
        <v>484</v>
      </c>
      <c r="C1462" t="s">
        <v>192</v>
      </c>
      <c r="D1462" t="s">
        <v>3</v>
      </c>
      <c r="E1462" t="s">
        <v>4</v>
      </c>
      <c r="F1462" t="s">
        <v>5</v>
      </c>
    </row>
    <row r="1463" spans="1:6">
      <c r="A1463" s="1" t="s">
        <v>55348</v>
      </c>
      <c r="B1463" t="s">
        <v>362</v>
      </c>
      <c r="C1463" t="s">
        <v>11835</v>
      </c>
      <c r="D1463" t="s">
        <v>3</v>
      </c>
      <c r="E1463" t="s">
        <v>4</v>
      </c>
      <c r="F1463" t="s">
        <v>5</v>
      </c>
    </row>
    <row r="1464" spans="1:6">
      <c r="A1464" s="1" t="s">
        <v>55349</v>
      </c>
      <c r="B1464" t="s">
        <v>4538</v>
      </c>
      <c r="C1464" t="s">
        <v>12</v>
      </c>
      <c r="D1464" t="s">
        <v>3</v>
      </c>
      <c r="E1464" t="s">
        <v>4</v>
      </c>
      <c r="F1464" t="s">
        <v>5</v>
      </c>
    </row>
    <row r="1465" spans="1:6">
      <c r="A1465" s="1" t="s">
        <v>55353</v>
      </c>
      <c r="B1465" t="s">
        <v>2101</v>
      </c>
      <c r="C1465" t="s">
        <v>289</v>
      </c>
      <c r="D1465" t="s">
        <v>98</v>
      </c>
      <c r="E1465" t="s">
        <v>4</v>
      </c>
      <c r="F1465" t="s">
        <v>5</v>
      </c>
    </row>
    <row r="1466" spans="1:6">
      <c r="A1466" s="1" t="s">
        <v>55354</v>
      </c>
      <c r="B1466" t="s">
        <v>3414</v>
      </c>
      <c r="C1466" t="s">
        <v>3836</v>
      </c>
      <c r="D1466" t="s">
        <v>3</v>
      </c>
      <c r="E1466" t="s">
        <v>4</v>
      </c>
      <c r="F1466" t="s">
        <v>5</v>
      </c>
    </row>
    <row r="1467" spans="1:6">
      <c r="A1467" s="1" t="s">
        <v>55355</v>
      </c>
      <c r="B1467" t="s">
        <v>5001</v>
      </c>
      <c r="C1467" t="s">
        <v>8</v>
      </c>
      <c r="D1467" t="s">
        <v>3</v>
      </c>
      <c r="E1467" t="s">
        <v>4</v>
      </c>
      <c r="F1467" t="s">
        <v>5</v>
      </c>
    </row>
    <row r="1468" spans="1:6">
      <c r="A1468" s="1" t="s">
        <v>55356</v>
      </c>
      <c r="B1468" t="s">
        <v>6657</v>
      </c>
      <c r="C1468" t="s">
        <v>791</v>
      </c>
      <c r="D1468" t="s">
        <v>430</v>
      </c>
      <c r="E1468" t="s">
        <v>4</v>
      </c>
      <c r="F1468" t="s">
        <v>5</v>
      </c>
    </row>
    <row r="1469" spans="1:6">
      <c r="A1469" s="1" t="s">
        <v>55358</v>
      </c>
      <c r="B1469" t="s">
        <v>1877</v>
      </c>
      <c r="C1469" t="s">
        <v>5167</v>
      </c>
      <c r="D1469" t="s">
        <v>3528</v>
      </c>
      <c r="E1469" t="s">
        <v>4</v>
      </c>
      <c r="F1469" t="s">
        <v>5</v>
      </c>
    </row>
    <row r="1470" spans="1:6">
      <c r="A1470" s="1" t="s">
        <v>55359</v>
      </c>
      <c r="B1470" t="s">
        <v>1619</v>
      </c>
      <c r="C1470" t="s">
        <v>8518</v>
      </c>
      <c r="D1470" t="s">
        <v>321</v>
      </c>
      <c r="E1470" t="s">
        <v>4</v>
      </c>
      <c r="F1470" t="s">
        <v>5</v>
      </c>
    </row>
    <row r="1471" spans="1:6">
      <c r="A1471" s="1" t="s">
        <v>55360</v>
      </c>
      <c r="B1471" t="s">
        <v>24033</v>
      </c>
      <c r="C1471" t="s">
        <v>86</v>
      </c>
      <c r="D1471" t="s">
        <v>9</v>
      </c>
      <c r="E1471" t="s">
        <v>4</v>
      </c>
      <c r="F1471" t="s">
        <v>5</v>
      </c>
    </row>
    <row r="1472" spans="1:6">
      <c r="A1472" s="1" t="s">
        <v>55361</v>
      </c>
      <c r="B1472" t="s">
        <v>312</v>
      </c>
      <c r="C1472" t="s">
        <v>12</v>
      </c>
      <c r="D1472" t="s">
        <v>3</v>
      </c>
      <c r="E1472" t="s">
        <v>4</v>
      </c>
      <c r="F1472" t="s">
        <v>5</v>
      </c>
    </row>
    <row r="1473" spans="1:6">
      <c r="A1473" s="1" t="s">
        <v>55362</v>
      </c>
      <c r="B1473" t="s">
        <v>47582</v>
      </c>
      <c r="C1473" t="s">
        <v>440</v>
      </c>
      <c r="D1473" t="s">
        <v>124</v>
      </c>
      <c r="E1473" t="s">
        <v>4</v>
      </c>
      <c r="F1473" t="s">
        <v>5</v>
      </c>
    </row>
    <row r="1474" spans="1:6">
      <c r="A1474" s="1" t="s">
        <v>55363</v>
      </c>
      <c r="B1474" t="s">
        <v>122</v>
      </c>
      <c r="C1474" t="s">
        <v>440</v>
      </c>
      <c r="D1474" t="s">
        <v>555</v>
      </c>
      <c r="E1474" t="s">
        <v>4</v>
      </c>
      <c r="F1474" t="s">
        <v>5</v>
      </c>
    </row>
    <row r="1475" spans="1:6">
      <c r="A1475" s="1" t="s">
        <v>55364</v>
      </c>
      <c r="B1475" t="s">
        <v>960</v>
      </c>
      <c r="C1475" t="s">
        <v>12</v>
      </c>
      <c r="D1475" t="s">
        <v>3</v>
      </c>
      <c r="E1475" t="s">
        <v>4</v>
      </c>
      <c r="F1475" t="s">
        <v>5</v>
      </c>
    </row>
    <row r="1476" spans="1:6">
      <c r="A1476" s="1" t="s">
        <v>55365</v>
      </c>
      <c r="B1476" t="s">
        <v>4297</v>
      </c>
      <c r="C1476" t="s">
        <v>13778</v>
      </c>
      <c r="D1476" t="s">
        <v>11913</v>
      </c>
      <c r="E1476" t="s">
        <v>4</v>
      </c>
      <c r="F1476" t="s">
        <v>5</v>
      </c>
    </row>
    <row r="1477" spans="1:6">
      <c r="A1477" s="1" t="s">
        <v>55372</v>
      </c>
      <c r="B1477" t="s">
        <v>18992</v>
      </c>
      <c r="C1477" t="s">
        <v>8</v>
      </c>
      <c r="D1477" t="s">
        <v>3</v>
      </c>
      <c r="E1477" t="s">
        <v>4</v>
      </c>
      <c r="F1477" t="s">
        <v>5</v>
      </c>
    </row>
    <row r="1478" spans="1:6">
      <c r="A1478" s="1" t="s">
        <v>55378</v>
      </c>
      <c r="B1478" t="s">
        <v>532</v>
      </c>
      <c r="C1478" t="s">
        <v>1681</v>
      </c>
      <c r="D1478" t="s">
        <v>3</v>
      </c>
      <c r="E1478" t="s">
        <v>4</v>
      </c>
      <c r="F1478" t="s">
        <v>5</v>
      </c>
    </row>
    <row r="1479" spans="1:6">
      <c r="A1479" s="1" t="s">
        <v>55379</v>
      </c>
      <c r="B1479" t="s">
        <v>3492</v>
      </c>
      <c r="C1479" t="s">
        <v>440</v>
      </c>
      <c r="D1479" t="s">
        <v>3</v>
      </c>
      <c r="E1479" t="s">
        <v>4</v>
      </c>
      <c r="F1479" t="s">
        <v>5</v>
      </c>
    </row>
    <row r="1480" spans="1:6">
      <c r="A1480" s="1" t="s">
        <v>55380</v>
      </c>
      <c r="B1480" t="s">
        <v>257</v>
      </c>
      <c r="C1480" t="s">
        <v>12</v>
      </c>
      <c r="D1480" t="s">
        <v>3</v>
      </c>
      <c r="E1480" t="s">
        <v>4</v>
      </c>
      <c r="F1480" t="s">
        <v>5</v>
      </c>
    </row>
    <row r="1481" spans="1:6">
      <c r="A1481" s="1" t="s">
        <v>55381</v>
      </c>
      <c r="B1481" t="s">
        <v>2926</v>
      </c>
      <c r="C1481" t="s">
        <v>2</v>
      </c>
      <c r="D1481" t="s">
        <v>3</v>
      </c>
      <c r="E1481" t="s">
        <v>4</v>
      </c>
      <c r="F1481" t="s">
        <v>5</v>
      </c>
    </row>
    <row r="1482" spans="1:6">
      <c r="A1482" s="1" t="s">
        <v>55382</v>
      </c>
      <c r="B1482" t="s">
        <v>1472</v>
      </c>
      <c r="C1482" t="s">
        <v>8</v>
      </c>
      <c r="D1482" t="s">
        <v>3</v>
      </c>
      <c r="E1482" t="s">
        <v>4</v>
      </c>
      <c r="F1482" t="s">
        <v>5</v>
      </c>
    </row>
    <row r="1483" spans="1:6">
      <c r="A1483" s="1" t="s">
        <v>55383</v>
      </c>
      <c r="B1483" t="s">
        <v>4083</v>
      </c>
      <c r="C1483" t="s">
        <v>18662</v>
      </c>
      <c r="D1483" t="s">
        <v>9</v>
      </c>
      <c r="E1483" t="s">
        <v>4</v>
      </c>
      <c r="F1483" t="s">
        <v>5</v>
      </c>
    </row>
    <row r="1484" spans="1:6">
      <c r="A1484" s="1" t="s">
        <v>55384</v>
      </c>
      <c r="B1484" t="s">
        <v>4172</v>
      </c>
      <c r="C1484" t="s">
        <v>8</v>
      </c>
      <c r="D1484" t="s">
        <v>9</v>
      </c>
      <c r="E1484" t="s">
        <v>4</v>
      </c>
      <c r="F1484" t="s">
        <v>5</v>
      </c>
    </row>
    <row r="1485" spans="1:6">
      <c r="A1485" s="1" t="s">
        <v>55385</v>
      </c>
      <c r="B1485" t="s">
        <v>3767</v>
      </c>
      <c r="C1485" t="s">
        <v>958</v>
      </c>
      <c r="D1485" t="s">
        <v>3</v>
      </c>
      <c r="E1485" t="s">
        <v>4</v>
      </c>
      <c r="F1485" t="s">
        <v>5</v>
      </c>
    </row>
    <row r="1486" spans="1:6">
      <c r="A1486" s="1" t="s">
        <v>55386</v>
      </c>
      <c r="B1486" t="s">
        <v>505</v>
      </c>
      <c r="C1486" t="s">
        <v>192</v>
      </c>
      <c r="D1486" t="s">
        <v>555</v>
      </c>
      <c r="E1486" t="s">
        <v>4</v>
      </c>
      <c r="F1486" t="s">
        <v>5</v>
      </c>
    </row>
    <row r="1487" spans="1:6">
      <c r="A1487" s="1" t="s">
        <v>55387</v>
      </c>
      <c r="B1487" t="s">
        <v>4319</v>
      </c>
      <c r="C1487" t="s">
        <v>12347</v>
      </c>
      <c r="D1487" t="s">
        <v>3</v>
      </c>
      <c r="E1487" t="s">
        <v>4</v>
      </c>
      <c r="F1487" t="s">
        <v>5</v>
      </c>
    </row>
    <row r="1488" spans="1:6">
      <c r="A1488" s="1" t="s">
        <v>55388</v>
      </c>
      <c r="B1488" t="s">
        <v>2529</v>
      </c>
      <c r="C1488" t="s">
        <v>12</v>
      </c>
      <c r="D1488" t="s">
        <v>3</v>
      </c>
      <c r="E1488" t="s">
        <v>4</v>
      </c>
      <c r="F1488" t="s">
        <v>5</v>
      </c>
    </row>
    <row r="1489" spans="1:6">
      <c r="A1489" s="1" t="s">
        <v>55389</v>
      </c>
      <c r="B1489" t="s">
        <v>27357</v>
      </c>
      <c r="C1489" t="s">
        <v>8</v>
      </c>
      <c r="D1489" t="s">
        <v>3</v>
      </c>
      <c r="E1489" t="s">
        <v>4</v>
      </c>
      <c r="F1489" t="s">
        <v>5</v>
      </c>
    </row>
    <row r="1490" spans="1:6">
      <c r="A1490" s="1" t="s">
        <v>55390</v>
      </c>
      <c r="B1490" t="s">
        <v>1326</v>
      </c>
      <c r="C1490" t="s">
        <v>36062</v>
      </c>
      <c r="D1490" t="s">
        <v>39746</v>
      </c>
      <c r="E1490" t="s">
        <v>4</v>
      </c>
      <c r="F1490" t="s">
        <v>5</v>
      </c>
    </row>
    <row r="1491" spans="1:6">
      <c r="A1491" s="1" t="s">
        <v>55391</v>
      </c>
      <c r="B1491" t="s">
        <v>62</v>
      </c>
      <c r="C1491" t="s">
        <v>12</v>
      </c>
      <c r="D1491" t="s">
        <v>3</v>
      </c>
      <c r="E1491" t="s">
        <v>4</v>
      </c>
      <c r="F1491" t="s">
        <v>5</v>
      </c>
    </row>
    <row r="1492" spans="1:6">
      <c r="A1492" s="1" t="s">
        <v>55398</v>
      </c>
      <c r="B1492" t="s">
        <v>16107</v>
      </c>
      <c r="C1492" t="s">
        <v>2</v>
      </c>
      <c r="D1492" t="s">
        <v>3</v>
      </c>
      <c r="E1492" t="s">
        <v>4</v>
      </c>
      <c r="F1492" t="s">
        <v>5</v>
      </c>
    </row>
    <row r="1493" spans="1:6">
      <c r="A1493" s="1" t="s">
        <v>55399</v>
      </c>
      <c r="B1493" t="s">
        <v>6375</v>
      </c>
      <c r="C1493" t="s">
        <v>8</v>
      </c>
      <c r="D1493" t="s">
        <v>9</v>
      </c>
      <c r="E1493" t="s">
        <v>4</v>
      </c>
      <c r="F1493" t="s">
        <v>5</v>
      </c>
    </row>
    <row r="1494" spans="1:6">
      <c r="A1494" s="1" t="s">
        <v>55400</v>
      </c>
      <c r="B1494" t="s">
        <v>1491</v>
      </c>
      <c r="C1494" t="s">
        <v>8</v>
      </c>
      <c r="D1494" t="s">
        <v>3</v>
      </c>
      <c r="E1494" t="s">
        <v>4</v>
      </c>
      <c r="F1494" t="s">
        <v>5</v>
      </c>
    </row>
    <row r="1495" spans="1:6">
      <c r="A1495" s="1" t="s">
        <v>55401</v>
      </c>
      <c r="B1495" t="s">
        <v>1154</v>
      </c>
      <c r="C1495" t="s">
        <v>12</v>
      </c>
      <c r="D1495" t="s">
        <v>3</v>
      </c>
      <c r="E1495" t="s">
        <v>4</v>
      </c>
      <c r="F1495" t="s">
        <v>5</v>
      </c>
    </row>
    <row r="1496" spans="1:6">
      <c r="A1496" s="1" t="s">
        <v>55402</v>
      </c>
      <c r="B1496" t="s">
        <v>9347</v>
      </c>
      <c r="C1496" t="s">
        <v>914</v>
      </c>
      <c r="D1496" t="s">
        <v>3</v>
      </c>
      <c r="E1496" t="s">
        <v>4</v>
      </c>
      <c r="F1496" t="s">
        <v>5</v>
      </c>
    </row>
    <row r="1497" spans="1:6">
      <c r="A1497" s="1" t="s">
        <v>55403</v>
      </c>
      <c r="B1497" t="s">
        <v>6837</v>
      </c>
      <c r="C1497" t="s">
        <v>158</v>
      </c>
      <c r="D1497" t="s">
        <v>3</v>
      </c>
      <c r="E1497" t="s">
        <v>4</v>
      </c>
      <c r="F1497" t="s">
        <v>5</v>
      </c>
    </row>
    <row r="1498" spans="1:6">
      <c r="A1498" s="1" t="s">
        <v>55404</v>
      </c>
      <c r="B1498" t="s">
        <v>2423</v>
      </c>
      <c r="C1498" t="s">
        <v>55405</v>
      </c>
      <c r="D1498" t="s">
        <v>5667</v>
      </c>
      <c r="E1498" t="s">
        <v>4</v>
      </c>
      <c r="F1498" t="s">
        <v>5</v>
      </c>
    </row>
    <row r="1499" spans="1:6">
      <c r="A1499" s="1" t="s">
        <v>55406</v>
      </c>
      <c r="B1499" t="s">
        <v>23484</v>
      </c>
      <c r="C1499" t="s">
        <v>8</v>
      </c>
      <c r="D1499" t="s">
        <v>9</v>
      </c>
      <c r="E1499" t="s">
        <v>4</v>
      </c>
      <c r="F1499" t="s">
        <v>5</v>
      </c>
    </row>
    <row r="1500" spans="1:6">
      <c r="A1500" s="1" t="s">
        <v>55407</v>
      </c>
      <c r="B1500" t="s">
        <v>5672</v>
      </c>
      <c r="C1500" t="s">
        <v>958</v>
      </c>
      <c r="D1500" t="s">
        <v>3</v>
      </c>
      <c r="E1500" t="s">
        <v>4</v>
      </c>
      <c r="F1500" t="s">
        <v>5</v>
      </c>
    </row>
    <row r="1501" spans="1:6">
      <c r="A1501" s="1" t="s">
        <v>55408</v>
      </c>
      <c r="B1501" t="s">
        <v>10055</v>
      </c>
      <c r="C1501" t="s">
        <v>363</v>
      </c>
      <c r="D1501" t="s">
        <v>3</v>
      </c>
      <c r="E1501" t="s">
        <v>4</v>
      </c>
      <c r="F1501" t="s">
        <v>5</v>
      </c>
    </row>
    <row r="1502" spans="1:6">
      <c r="A1502" s="1" t="s">
        <v>55411</v>
      </c>
      <c r="B1502" t="s">
        <v>4397</v>
      </c>
      <c r="C1502" t="s">
        <v>8</v>
      </c>
      <c r="D1502" t="s">
        <v>3</v>
      </c>
      <c r="E1502" t="s">
        <v>4</v>
      </c>
      <c r="F1502" t="s">
        <v>5</v>
      </c>
    </row>
    <row r="1503" spans="1:6">
      <c r="A1503" s="1" t="s">
        <v>55412</v>
      </c>
      <c r="B1503" t="s">
        <v>303</v>
      </c>
      <c r="C1503" t="s">
        <v>12</v>
      </c>
      <c r="D1503" t="s">
        <v>3</v>
      </c>
      <c r="E1503" t="s">
        <v>4</v>
      </c>
      <c r="F1503" t="s">
        <v>5</v>
      </c>
    </row>
    <row r="1504" spans="1:6">
      <c r="A1504" s="1" t="s">
        <v>55413</v>
      </c>
      <c r="B1504" t="s">
        <v>6085</v>
      </c>
      <c r="C1504" t="s">
        <v>363</v>
      </c>
      <c r="D1504" t="s">
        <v>1367</v>
      </c>
      <c r="E1504" t="s">
        <v>4</v>
      </c>
      <c r="F1504" t="s">
        <v>5</v>
      </c>
    </row>
    <row r="1505" spans="1:6">
      <c r="A1505" s="1" t="s">
        <v>55414</v>
      </c>
      <c r="B1505" t="s">
        <v>34131</v>
      </c>
      <c r="C1505" t="s">
        <v>12</v>
      </c>
      <c r="D1505" t="s">
        <v>3</v>
      </c>
      <c r="E1505" t="s">
        <v>4</v>
      </c>
      <c r="F1505" t="s">
        <v>5</v>
      </c>
    </row>
    <row r="1506" spans="1:6">
      <c r="A1506" s="1" t="s">
        <v>55418</v>
      </c>
      <c r="B1506" t="s">
        <v>1088</v>
      </c>
      <c r="C1506" t="s">
        <v>12</v>
      </c>
      <c r="D1506" t="s">
        <v>3</v>
      </c>
      <c r="E1506" t="s">
        <v>4</v>
      </c>
      <c r="F1506" t="s">
        <v>5</v>
      </c>
    </row>
    <row r="1507" spans="1:6">
      <c r="A1507" s="1" t="s">
        <v>55419</v>
      </c>
      <c r="B1507" t="s">
        <v>1909</v>
      </c>
      <c r="C1507" t="s">
        <v>12</v>
      </c>
      <c r="D1507" t="s">
        <v>3</v>
      </c>
      <c r="E1507" t="s">
        <v>4</v>
      </c>
      <c r="F1507" t="s">
        <v>5</v>
      </c>
    </row>
    <row r="1508" spans="1:6">
      <c r="A1508" s="1" t="s">
        <v>55420</v>
      </c>
      <c r="B1508" t="s">
        <v>222</v>
      </c>
      <c r="C1508" t="s">
        <v>12</v>
      </c>
      <c r="D1508" t="s">
        <v>3</v>
      </c>
      <c r="E1508" t="s">
        <v>4</v>
      </c>
      <c r="F1508" t="s">
        <v>5</v>
      </c>
    </row>
    <row r="1509" spans="1:6">
      <c r="A1509" s="1" t="s">
        <v>55421</v>
      </c>
      <c r="B1509" t="s">
        <v>3935</v>
      </c>
      <c r="C1509" t="s">
        <v>3304</v>
      </c>
      <c r="D1509" t="s">
        <v>2022</v>
      </c>
      <c r="E1509" t="s">
        <v>4</v>
      </c>
      <c r="F1509" t="s">
        <v>5</v>
      </c>
    </row>
    <row r="1510" spans="1:6">
      <c r="A1510" s="1" t="s">
        <v>55424</v>
      </c>
      <c r="B1510" t="s">
        <v>10221</v>
      </c>
      <c r="C1510" t="s">
        <v>12</v>
      </c>
      <c r="D1510" t="s">
        <v>3</v>
      </c>
      <c r="E1510" t="s">
        <v>4</v>
      </c>
      <c r="F1510" t="s">
        <v>5</v>
      </c>
    </row>
    <row r="1511" spans="1:6">
      <c r="A1511" s="1" t="s">
        <v>55425</v>
      </c>
      <c r="B1511" t="s">
        <v>23482</v>
      </c>
      <c r="C1511" t="s">
        <v>2891</v>
      </c>
      <c r="D1511" t="s">
        <v>3</v>
      </c>
      <c r="E1511" t="s">
        <v>4</v>
      </c>
      <c r="F1511" t="s">
        <v>5</v>
      </c>
    </row>
    <row r="1512" spans="1:6">
      <c r="A1512" s="1" t="s">
        <v>55426</v>
      </c>
      <c r="B1512" t="s">
        <v>677</v>
      </c>
      <c r="C1512" t="s">
        <v>1410</v>
      </c>
      <c r="D1512" t="s">
        <v>3</v>
      </c>
      <c r="E1512" t="s">
        <v>4</v>
      </c>
      <c r="F1512" t="s">
        <v>5</v>
      </c>
    </row>
    <row r="1513" spans="1:6">
      <c r="A1513" s="1" t="s">
        <v>55427</v>
      </c>
      <c r="B1513" t="s">
        <v>23484</v>
      </c>
      <c r="C1513" t="s">
        <v>12</v>
      </c>
      <c r="D1513" t="s">
        <v>3</v>
      </c>
      <c r="E1513" t="s">
        <v>4</v>
      </c>
      <c r="F1513" t="s">
        <v>5</v>
      </c>
    </row>
    <row r="1514" spans="1:6">
      <c r="A1514" s="1" t="s">
        <v>55428</v>
      </c>
      <c r="B1514" t="s">
        <v>774</v>
      </c>
      <c r="C1514" t="s">
        <v>247</v>
      </c>
      <c r="D1514" t="s">
        <v>490</v>
      </c>
      <c r="E1514" t="s">
        <v>4</v>
      </c>
      <c r="F1514" t="s">
        <v>5</v>
      </c>
    </row>
    <row r="1515" spans="1:6">
      <c r="A1515" s="1" t="s">
        <v>55429</v>
      </c>
      <c r="B1515" t="s">
        <v>206</v>
      </c>
      <c r="C1515" t="s">
        <v>8</v>
      </c>
      <c r="D1515" t="s">
        <v>9</v>
      </c>
      <c r="E1515" t="s">
        <v>4</v>
      </c>
      <c r="F1515" t="s">
        <v>5</v>
      </c>
    </row>
    <row r="1516" spans="1:6">
      <c r="A1516" s="1" t="s">
        <v>55430</v>
      </c>
      <c r="B1516" t="s">
        <v>9766</v>
      </c>
      <c r="C1516" t="s">
        <v>86</v>
      </c>
      <c r="D1516" t="s">
        <v>555</v>
      </c>
      <c r="E1516" t="s">
        <v>4</v>
      </c>
      <c r="F1516" t="s">
        <v>5</v>
      </c>
    </row>
    <row r="1517" spans="1:6">
      <c r="A1517" s="1" t="s">
        <v>55431</v>
      </c>
      <c r="B1517" t="s">
        <v>9488</v>
      </c>
      <c r="C1517" t="s">
        <v>8</v>
      </c>
      <c r="D1517" t="s">
        <v>3</v>
      </c>
      <c r="E1517" t="s">
        <v>4</v>
      </c>
      <c r="F1517" t="s">
        <v>5</v>
      </c>
    </row>
    <row r="1518" spans="1:6">
      <c r="A1518" s="1" t="s">
        <v>55432</v>
      </c>
      <c r="B1518" t="s">
        <v>20613</v>
      </c>
      <c r="C1518" t="s">
        <v>12</v>
      </c>
      <c r="D1518" t="s">
        <v>3</v>
      </c>
      <c r="E1518" t="s">
        <v>4</v>
      </c>
      <c r="F1518" t="s">
        <v>5</v>
      </c>
    </row>
    <row r="1519" spans="1:6">
      <c r="A1519" s="1" t="s">
        <v>55433</v>
      </c>
      <c r="B1519" t="s">
        <v>3097</v>
      </c>
      <c r="C1519" t="s">
        <v>3706</v>
      </c>
      <c r="D1519" t="s">
        <v>3</v>
      </c>
      <c r="E1519" t="s">
        <v>4</v>
      </c>
      <c r="F1519" t="s">
        <v>5</v>
      </c>
    </row>
    <row r="1520" spans="1:6">
      <c r="A1520" s="1" t="s">
        <v>55434</v>
      </c>
      <c r="B1520" t="s">
        <v>1084</v>
      </c>
      <c r="C1520" t="s">
        <v>2551</v>
      </c>
      <c r="D1520" t="s">
        <v>1702</v>
      </c>
      <c r="E1520" t="s">
        <v>4</v>
      </c>
      <c r="F1520" t="s">
        <v>91</v>
      </c>
    </row>
    <row r="1521" spans="1:6">
      <c r="A1521" s="1" t="s">
        <v>55435</v>
      </c>
      <c r="B1521" t="s">
        <v>326</v>
      </c>
      <c r="C1521" t="s">
        <v>1048</v>
      </c>
      <c r="D1521" t="s">
        <v>387</v>
      </c>
      <c r="E1521" t="s">
        <v>4</v>
      </c>
      <c r="F1521" t="s">
        <v>5</v>
      </c>
    </row>
    <row r="1522" spans="1:6">
      <c r="A1522" s="1" t="s">
        <v>55439</v>
      </c>
      <c r="B1522" t="s">
        <v>12366</v>
      </c>
      <c r="C1522" t="s">
        <v>1681</v>
      </c>
      <c r="D1522" t="s">
        <v>3</v>
      </c>
      <c r="E1522" t="s">
        <v>4</v>
      </c>
      <c r="F1522" t="s">
        <v>5</v>
      </c>
    </row>
    <row r="1523" spans="1:6">
      <c r="A1523" s="1" t="s">
        <v>55443</v>
      </c>
      <c r="B1523" t="s">
        <v>49</v>
      </c>
      <c r="C1523" t="s">
        <v>271</v>
      </c>
      <c r="D1523" t="s">
        <v>1514</v>
      </c>
      <c r="E1523" t="s">
        <v>4</v>
      </c>
      <c r="F1523" t="s">
        <v>5</v>
      </c>
    </row>
    <row r="1524" spans="1:6">
      <c r="A1524" s="1" t="s">
        <v>55444</v>
      </c>
      <c r="B1524" t="s">
        <v>2564</v>
      </c>
      <c r="C1524" t="s">
        <v>12</v>
      </c>
      <c r="D1524" t="s">
        <v>3</v>
      </c>
      <c r="E1524" t="s">
        <v>4</v>
      </c>
      <c r="F1524" t="s">
        <v>5</v>
      </c>
    </row>
    <row r="1525" spans="1:6">
      <c r="A1525" s="1" t="s">
        <v>55445</v>
      </c>
      <c r="B1525" t="s">
        <v>2663</v>
      </c>
      <c r="C1525" t="s">
        <v>8</v>
      </c>
      <c r="D1525" t="s">
        <v>3</v>
      </c>
      <c r="E1525" t="s">
        <v>4</v>
      </c>
      <c r="F1525" t="s">
        <v>5</v>
      </c>
    </row>
    <row r="1526" spans="1:6">
      <c r="A1526" s="1" t="s">
        <v>55446</v>
      </c>
      <c r="B1526" t="s">
        <v>2109</v>
      </c>
      <c r="C1526" t="s">
        <v>15296</v>
      </c>
      <c r="D1526" t="s">
        <v>3</v>
      </c>
      <c r="E1526" t="s">
        <v>4</v>
      </c>
      <c r="F1526" t="s">
        <v>5</v>
      </c>
    </row>
    <row r="1527" spans="1:6">
      <c r="A1527" s="1" t="s">
        <v>55447</v>
      </c>
      <c r="B1527" t="s">
        <v>6992</v>
      </c>
      <c r="C1527" t="s">
        <v>192</v>
      </c>
      <c r="D1527" t="s">
        <v>124</v>
      </c>
      <c r="E1527" t="s">
        <v>4</v>
      </c>
      <c r="F1527" t="s">
        <v>5</v>
      </c>
    </row>
    <row r="1528" spans="1:6">
      <c r="A1528" s="1" t="s">
        <v>55448</v>
      </c>
      <c r="B1528" t="s">
        <v>17849</v>
      </c>
      <c r="C1528" t="s">
        <v>12</v>
      </c>
      <c r="D1528" t="s">
        <v>3</v>
      </c>
      <c r="E1528" t="s">
        <v>4</v>
      </c>
      <c r="F1528" t="s">
        <v>5</v>
      </c>
    </row>
    <row r="1529" spans="1:6">
      <c r="A1529" s="1" t="s">
        <v>55449</v>
      </c>
      <c r="B1529" t="s">
        <v>93</v>
      </c>
      <c r="C1529" t="s">
        <v>8</v>
      </c>
      <c r="D1529" t="s">
        <v>3</v>
      </c>
      <c r="E1529" t="s">
        <v>4</v>
      </c>
      <c r="F1529" t="s">
        <v>5</v>
      </c>
    </row>
    <row r="1530" spans="1:6">
      <c r="A1530" s="1" t="s">
        <v>55450</v>
      </c>
      <c r="B1530" t="s">
        <v>396</v>
      </c>
      <c r="C1530" t="s">
        <v>16295</v>
      </c>
      <c r="D1530" t="s">
        <v>131</v>
      </c>
      <c r="E1530" t="s">
        <v>4</v>
      </c>
      <c r="F1530" t="s">
        <v>5</v>
      </c>
    </row>
    <row r="1531" spans="1:6">
      <c r="A1531" s="1" t="s">
        <v>55451</v>
      </c>
      <c r="B1531" t="s">
        <v>303</v>
      </c>
      <c r="C1531" t="s">
        <v>8</v>
      </c>
      <c r="D1531" t="s">
        <v>3</v>
      </c>
      <c r="E1531" t="s">
        <v>4</v>
      </c>
      <c r="F1531" t="s">
        <v>91</v>
      </c>
    </row>
    <row r="1532" spans="1:6">
      <c r="A1532" s="1" t="s">
        <v>55452</v>
      </c>
      <c r="B1532" t="s">
        <v>6275</v>
      </c>
      <c r="C1532" t="s">
        <v>12</v>
      </c>
      <c r="D1532" t="s">
        <v>3</v>
      </c>
      <c r="E1532" t="s">
        <v>4</v>
      </c>
      <c r="F1532" t="s">
        <v>5</v>
      </c>
    </row>
    <row r="1533" spans="1:6">
      <c r="A1533" s="1" t="s">
        <v>55453</v>
      </c>
      <c r="B1533" t="s">
        <v>142</v>
      </c>
      <c r="C1533" t="s">
        <v>17336</v>
      </c>
      <c r="D1533" t="s">
        <v>55454</v>
      </c>
      <c r="E1533" t="s">
        <v>4</v>
      </c>
      <c r="F1533" t="s">
        <v>5</v>
      </c>
    </row>
    <row r="1534" spans="1:6">
      <c r="A1534" s="1" t="s">
        <v>55455</v>
      </c>
      <c r="B1534" t="s">
        <v>7803</v>
      </c>
      <c r="C1534" t="s">
        <v>791</v>
      </c>
      <c r="D1534" t="s">
        <v>3</v>
      </c>
      <c r="E1534" t="s">
        <v>4</v>
      </c>
      <c r="F1534" t="s">
        <v>5</v>
      </c>
    </row>
    <row r="1535" spans="1:6">
      <c r="A1535" s="1" t="s">
        <v>55456</v>
      </c>
      <c r="B1535" t="s">
        <v>9443</v>
      </c>
      <c r="C1535" t="s">
        <v>1195</v>
      </c>
      <c r="D1535" t="s">
        <v>2187</v>
      </c>
      <c r="E1535" t="s">
        <v>4</v>
      </c>
      <c r="F1535" t="s">
        <v>5</v>
      </c>
    </row>
    <row r="1536" spans="1:6">
      <c r="A1536" s="1" t="s">
        <v>55458</v>
      </c>
      <c r="B1536" t="s">
        <v>46803</v>
      </c>
      <c r="C1536" t="s">
        <v>89</v>
      </c>
      <c r="D1536" t="s">
        <v>3</v>
      </c>
      <c r="E1536" t="s">
        <v>4</v>
      </c>
      <c r="F1536" t="s">
        <v>5</v>
      </c>
    </row>
    <row r="1537" spans="1:6">
      <c r="A1537" s="1" t="s">
        <v>55459</v>
      </c>
      <c r="B1537" t="s">
        <v>4500</v>
      </c>
      <c r="C1537" t="s">
        <v>12</v>
      </c>
      <c r="D1537" t="s">
        <v>3</v>
      </c>
      <c r="E1537" t="s">
        <v>4</v>
      </c>
      <c r="F1537" t="s">
        <v>5</v>
      </c>
    </row>
    <row r="1538" spans="1:6">
      <c r="A1538" s="1" t="s">
        <v>55460</v>
      </c>
      <c r="B1538" t="s">
        <v>11061</v>
      </c>
      <c r="C1538" t="s">
        <v>123</v>
      </c>
      <c r="D1538" t="s">
        <v>3</v>
      </c>
      <c r="E1538" t="s">
        <v>4</v>
      </c>
      <c r="F1538" t="s">
        <v>5</v>
      </c>
    </row>
    <row r="1539" spans="1:6">
      <c r="A1539" s="1" t="s">
        <v>55461</v>
      </c>
      <c r="B1539" t="s">
        <v>20224</v>
      </c>
      <c r="C1539" t="s">
        <v>12</v>
      </c>
      <c r="D1539" t="s">
        <v>3</v>
      </c>
      <c r="E1539" t="s">
        <v>4</v>
      </c>
      <c r="F1539" t="s">
        <v>5</v>
      </c>
    </row>
    <row r="1540" spans="1:6">
      <c r="A1540" s="1" t="s">
        <v>55466</v>
      </c>
      <c r="B1540" t="s">
        <v>52812</v>
      </c>
      <c r="C1540" t="s">
        <v>8</v>
      </c>
      <c r="D1540" t="s">
        <v>3</v>
      </c>
      <c r="E1540" t="s">
        <v>4</v>
      </c>
      <c r="F1540" t="s">
        <v>5</v>
      </c>
    </row>
    <row r="1541" spans="1:6">
      <c r="A1541" s="1" t="s">
        <v>55471</v>
      </c>
      <c r="B1541" t="s">
        <v>446</v>
      </c>
      <c r="C1541" t="s">
        <v>220</v>
      </c>
      <c r="D1541" t="s">
        <v>9</v>
      </c>
      <c r="E1541" t="s">
        <v>4</v>
      </c>
      <c r="F1541" t="s">
        <v>5</v>
      </c>
    </row>
    <row r="1542" spans="1:6">
      <c r="A1542" s="1" t="s">
        <v>55472</v>
      </c>
      <c r="B1542" t="s">
        <v>37001</v>
      </c>
      <c r="C1542" t="s">
        <v>23950</v>
      </c>
      <c r="D1542" t="s">
        <v>9</v>
      </c>
      <c r="E1542" t="s">
        <v>4</v>
      </c>
      <c r="F1542" t="s">
        <v>5</v>
      </c>
    </row>
    <row r="1543" spans="1:6">
      <c r="A1543" s="1" t="s">
        <v>55473</v>
      </c>
      <c r="B1543" t="s">
        <v>138</v>
      </c>
      <c r="C1543" t="s">
        <v>12</v>
      </c>
      <c r="D1543" t="s">
        <v>3</v>
      </c>
      <c r="E1543" t="s">
        <v>4</v>
      </c>
      <c r="F1543" t="s">
        <v>5</v>
      </c>
    </row>
    <row r="1544" spans="1:6">
      <c r="A1544" s="1" t="s">
        <v>55474</v>
      </c>
      <c r="B1544" t="s">
        <v>19815</v>
      </c>
      <c r="C1544" t="s">
        <v>192</v>
      </c>
      <c r="D1544" t="s">
        <v>3</v>
      </c>
      <c r="E1544" t="s">
        <v>4</v>
      </c>
      <c r="F1544" t="s">
        <v>5</v>
      </c>
    </row>
    <row r="1545" spans="1:6">
      <c r="A1545" s="1" t="s">
        <v>55475</v>
      </c>
      <c r="B1545" t="s">
        <v>2223</v>
      </c>
      <c r="C1545" t="s">
        <v>8</v>
      </c>
      <c r="D1545" t="s">
        <v>3</v>
      </c>
      <c r="E1545" t="s">
        <v>4</v>
      </c>
      <c r="F1545" t="s">
        <v>5</v>
      </c>
    </row>
    <row r="1546" spans="1:6">
      <c r="A1546" s="1" t="s">
        <v>55476</v>
      </c>
      <c r="B1546" t="s">
        <v>6938</v>
      </c>
      <c r="C1546" t="s">
        <v>7111</v>
      </c>
      <c r="D1546" t="s">
        <v>486</v>
      </c>
      <c r="E1546" t="s">
        <v>4</v>
      </c>
      <c r="F1546" t="s">
        <v>5</v>
      </c>
    </row>
    <row r="1547" spans="1:6">
      <c r="A1547" s="1" t="s">
        <v>55477</v>
      </c>
      <c r="B1547" t="s">
        <v>675</v>
      </c>
      <c r="C1547" t="s">
        <v>123</v>
      </c>
      <c r="D1547" t="s">
        <v>3</v>
      </c>
      <c r="E1547" t="s">
        <v>4</v>
      </c>
      <c r="F1547" t="s">
        <v>5</v>
      </c>
    </row>
    <row r="1548" spans="1:6">
      <c r="A1548" s="1" t="s">
        <v>55478</v>
      </c>
      <c r="B1548" t="s">
        <v>1354</v>
      </c>
      <c r="C1548" t="s">
        <v>247</v>
      </c>
      <c r="D1548" t="s">
        <v>3</v>
      </c>
      <c r="E1548" t="s">
        <v>4</v>
      </c>
      <c r="F1548" t="s">
        <v>5</v>
      </c>
    </row>
    <row r="1549" spans="1:6">
      <c r="A1549" s="1" t="s">
        <v>55479</v>
      </c>
      <c r="B1549" t="s">
        <v>281</v>
      </c>
      <c r="C1549" t="s">
        <v>7111</v>
      </c>
      <c r="D1549" t="s">
        <v>3</v>
      </c>
      <c r="E1549" t="s">
        <v>4</v>
      </c>
      <c r="F1549" t="s">
        <v>5</v>
      </c>
    </row>
    <row r="1550" spans="1:6">
      <c r="A1550" s="1" t="s">
        <v>55480</v>
      </c>
      <c r="B1550" t="s">
        <v>7</v>
      </c>
      <c r="C1550" t="s">
        <v>12</v>
      </c>
      <c r="D1550" t="s">
        <v>3</v>
      </c>
      <c r="E1550" t="s">
        <v>4</v>
      </c>
      <c r="F1550" t="s">
        <v>5</v>
      </c>
    </row>
    <row r="1551" spans="1:6">
      <c r="A1551" s="1" t="s">
        <v>55481</v>
      </c>
      <c r="B1551" t="s">
        <v>13207</v>
      </c>
      <c r="C1551" t="s">
        <v>296</v>
      </c>
      <c r="D1551" t="s">
        <v>3</v>
      </c>
      <c r="E1551" t="s">
        <v>4</v>
      </c>
      <c r="F1551" t="s">
        <v>5</v>
      </c>
    </row>
    <row r="1552" spans="1:6">
      <c r="A1552" s="1" t="s">
        <v>55482</v>
      </c>
      <c r="B1552" t="s">
        <v>9361</v>
      </c>
      <c r="C1552" t="s">
        <v>440</v>
      </c>
      <c r="D1552" t="s">
        <v>3</v>
      </c>
      <c r="E1552" t="s">
        <v>4</v>
      </c>
      <c r="F1552" t="s">
        <v>5</v>
      </c>
    </row>
    <row r="1553" spans="1:6">
      <c r="A1553" s="1" t="s">
        <v>55483</v>
      </c>
      <c r="B1553" t="s">
        <v>1740</v>
      </c>
      <c r="C1553" t="s">
        <v>440</v>
      </c>
      <c r="D1553" t="s">
        <v>3</v>
      </c>
      <c r="E1553" t="s">
        <v>4</v>
      </c>
      <c r="F1553" t="s">
        <v>5</v>
      </c>
    </row>
    <row r="1554" spans="1:6">
      <c r="A1554" s="1" t="s">
        <v>55484</v>
      </c>
      <c r="B1554" t="s">
        <v>2208</v>
      </c>
      <c r="C1554" t="s">
        <v>247</v>
      </c>
      <c r="D1554" t="s">
        <v>3</v>
      </c>
      <c r="E1554" t="s">
        <v>4</v>
      </c>
      <c r="F1554" t="s">
        <v>5</v>
      </c>
    </row>
    <row r="1555" spans="1:6">
      <c r="A1555" s="1" t="s">
        <v>55488</v>
      </c>
      <c r="B1555" t="s">
        <v>9351</v>
      </c>
      <c r="C1555" t="s">
        <v>220</v>
      </c>
      <c r="D1555" t="s">
        <v>3</v>
      </c>
      <c r="E1555" t="s">
        <v>4</v>
      </c>
      <c r="F1555" t="s">
        <v>5</v>
      </c>
    </row>
    <row r="1556" spans="1:6">
      <c r="A1556" s="1" t="s">
        <v>55489</v>
      </c>
      <c r="B1556" t="s">
        <v>1027</v>
      </c>
      <c r="C1556" t="s">
        <v>2969</v>
      </c>
      <c r="D1556" t="s">
        <v>2024</v>
      </c>
      <c r="E1556" t="s">
        <v>4</v>
      </c>
      <c r="F1556" t="s">
        <v>5</v>
      </c>
    </row>
    <row r="1557" spans="1:6">
      <c r="A1557" s="1" t="s">
        <v>55490</v>
      </c>
      <c r="B1557" t="s">
        <v>36879</v>
      </c>
      <c r="C1557" t="s">
        <v>12</v>
      </c>
      <c r="D1557" t="s">
        <v>3</v>
      </c>
      <c r="E1557" t="s">
        <v>4</v>
      </c>
      <c r="F1557" t="s">
        <v>5</v>
      </c>
    </row>
    <row r="1558" spans="1:6">
      <c r="A1558" s="1" t="s">
        <v>55491</v>
      </c>
      <c r="B1558" t="s">
        <v>601</v>
      </c>
      <c r="C1558" t="s">
        <v>8</v>
      </c>
      <c r="D1558" t="s">
        <v>9</v>
      </c>
      <c r="E1558" t="s">
        <v>4</v>
      </c>
      <c r="F1558" t="s">
        <v>5</v>
      </c>
    </row>
    <row r="1559" spans="1:6">
      <c r="A1559" s="1" t="s">
        <v>55492</v>
      </c>
      <c r="B1559" t="s">
        <v>37476</v>
      </c>
      <c r="C1559" t="s">
        <v>1668</v>
      </c>
      <c r="D1559" t="s">
        <v>3</v>
      </c>
      <c r="E1559" t="s">
        <v>4</v>
      </c>
      <c r="F1559" t="s">
        <v>5</v>
      </c>
    </row>
    <row r="1560" spans="1:6">
      <c r="A1560" s="1" t="s">
        <v>55496</v>
      </c>
      <c r="B1560" t="s">
        <v>2106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55497</v>
      </c>
      <c r="B1561" t="s">
        <v>7731</v>
      </c>
      <c r="C1561" t="s">
        <v>958</v>
      </c>
      <c r="D1561" t="s">
        <v>3</v>
      </c>
      <c r="E1561" t="s">
        <v>4</v>
      </c>
      <c r="F1561" t="s">
        <v>5</v>
      </c>
    </row>
    <row r="1562" spans="1:6">
      <c r="A1562" s="1" t="s">
        <v>55501</v>
      </c>
      <c r="B1562" t="s">
        <v>69</v>
      </c>
      <c r="C1562" t="s">
        <v>4425</v>
      </c>
      <c r="D1562" t="s">
        <v>13490</v>
      </c>
      <c r="E1562" t="s">
        <v>4</v>
      </c>
      <c r="F1562" t="s">
        <v>5</v>
      </c>
    </row>
    <row r="1563" spans="1:6">
      <c r="A1563" s="1" t="s">
        <v>55502</v>
      </c>
      <c r="B1563" t="s">
        <v>4098</v>
      </c>
      <c r="C1563" t="s">
        <v>914</v>
      </c>
      <c r="D1563" t="s">
        <v>915</v>
      </c>
      <c r="E1563" t="s">
        <v>4</v>
      </c>
      <c r="F1563" t="s">
        <v>5</v>
      </c>
    </row>
    <row r="1564" spans="1:6">
      <c r="A1564" s="1" t="s">
        <v>55503</v>
      </c>
      <c r="B1564" t="s">
        <v>29634</v>
      </c>
      <c r="C1564" t="s">
        <v>1113</v>
      </c>
      <c r="D1564" t="s">
        <v>3</v>
      </c>
      <c r="E1564" t="s">
        <v>4</v>
      </c>
      <c r="F1564" t="s">
        <v>5</v>
      </c>
    </row>
    <row r="1565" spans="1:6">
      <c r="A1565" s="1" t="s">
        <v>55504</v>
      </c>
      <c r="B1565" t="s">
        <v>7294</v>
      </c>
      <c r="C1565" t="s">
        <v>1048</v>
      </c>
      <c r="D1565" t="s">
        <v>9</v>
      </c>
      <c r="E1565" t="s">
        <v>4</v>
      </c>
      <c r="F1565" t="s">
        <v>5</v>
      </c>
    </row>
    <row r="1566" spans="1:6">
      <c r="A1566" s="1" t="s">
        <v>55505</v>
      </c>
      <c r="B1566" t="s">
        <v>2223</v>
      </c>
      <c r="C1566" t="s">
        <v>8</v>
      </c>
      <c r="D1566" t="s">
        <v>9</v>
      </c>
      <c r="E1566" t="s">
        <v>4</v>
      </c>
      <c r="F1566" t="s">
        <v>5</v>
      </c>
    </row>
    <row r="1567" spans="1:6">
      <c r="A1567" s="1" t="s">
        <v>55506</v>
      </c>
      <c r="B1567" t="s">
        <v>7942</v>
      </c>
      <c r="C1567" t="s">
        <v>23950</v>
      </c>
      <c r="D1567" t="s">
        <v>9</v>
      </c>
      <c r="E1567" t="s">
        <v>4</v>
      </c>
      <c r="F1567" t="s">
        <v>5</v>
      </c>
    </row>
    <row r="1568" spans="1:6">
      <c r="A1568" s="1" t="s">
        <v>55507</v>
      </c>
      <c r="B1568" t="s">
        <v>46306</v>
      </c>
      <c r="C1568" t="s">
        <v>596</v>
      </c>
      <c r="D1568" t="s">
        <v>3</v>
      </c>
      <c r="E1568" t="s">
        <v>4</v>
      </c>
      <c r="F1568" t="s">
        <v>5</v>
      </c>
    </row>
    <row r="1569" spans="1:6">
      <c r="A1569" s="1" t="s">
        <v>55508</v>
      </c>
      <c r="B1569" t="s">
        <v>157</v>
      </c>
      <c r="C1569" t="s">
        <v>6546</v>
      </c>
      <c r="D1569" t="s">
        <v>430</v>
      </c>
      <c r="E1569" t="s">
        <v>4</v>
      </c>
      <c r="F1569" t="s">
        <v>5</v>
      </c>
    </row>
    <row r="1570" spans="1:6">
      <c r="A1570" s="1" t="s">
        <v>55509</v>
      </c>
      <c r="B1570" t="s">
        <v>16469</v>
      </c>
      <c r="C1570" t="s">
        <v>8</v>
      </c>
      <c r="D1570" t="s">
        <v>3</v>
      </c>
      <c r="E1570" t="s">
        <v>4</v>
      </c>
      <c r="F1570" t="s">
        <v>5</v>
      </c>
    </row>
    <row r="1571" spans="1:6">
      <c r="A1571" s="1" t="s">
        <v>55510</v>
      </c>
      <c r="B1571" t="s">
        <v>3675</v>
      </c>
      <c r="C1571" t="s">
        <v>86</v>
      </c>
      <c r="D1571" t="s">
        <v>3</v>
      </c>
      <c r="E1571" t="s">
        <v>4</v>
      </c>
      <c r="F1571" t="s">
        <v>5</v>
      </c>
    </row>
    <row r="1572" spans="1:6">
      <c r="A1572" s="1" t="s">
        <v>55511</v>
      </c>
      <c r="B1572" t="s">
        <v>37476</v>
      </c>
      <c r="C1572" t="s">
        <v>2</v>
      </c>
      <c r="D1572" t="s">
        <v>3</v>
      </c>
      <c r="E1572" t="s">
        <v>4</v>
      </c>
      <c r="F1572" t="s">
        <v>5</v>
      </c>
    </row>
    <row r="1573" spans="1:6">
      <c r="A1573" s="1" t="s">
        <v>55512</v>
      </c>
      <c r="B1573" t="s">
        <v>12425</v>
      </c>
      <c r="C1573" t="s">
        <v>12</v>
      </c>
      <c r="D1573" t="s">
        <v>3</v>
      </c>
      <c r="E1573" t="s">
        <v>4</v>
      </c>
      <c r="F1573" t="s">
        <v>5</v>
      </c>
    </row>
    <row r="1574" spans="1:6">
      <c r="A1574" s="1" t="s">
        <v>55513</v>
      </c>
      <c r="B1574" t="s">
        <v>3301</v>
      </c>
      <c r="C1574" t="s">
        <v>12</v>
      </c>
      <c r="D1574" t="s">
        <v>3</v>
      </c>
      <c r="E1574" t="s">
        <v>4</v>
      </c>
      <c r="F1574" t="s">
        <v>5</v>
      </c>
    </row>
    <row r="1575" spans="1:6">
      <c r="A1575" s="1" t="s">
        <v>55514</v>
      </c>
      <c r="B1575" t="s">
        <v>3863</v>
      </c>
      <c r="C1575" t="s">
        <v>386</v>
      </c>
      <c r="D1575" t="s">
        <v>3</v>
      </c>
      <c r="E1575" t="s">
        <v>4</v>
      </c>
      <c r="F1575" t="s">
        <v>5</v>
      </c>
    </row>
    <row r="1576" spans="1:6">
      <c r="A1576" s="1" t="s">
        <v>55515</v>
      </c>
      <c r="B1576" t="s">
        <v>204</v>
      </c>
      <c r="C1576" t="s">
        <v>192</v>
      </c>
      <c r="D1576" t="s">
        <v>3</v>
      </c>
      <c r="E1576" t="s">
        <v>4</v>
      </c>
      <c r="F1576" t="s">
        <v>5</v>
      </c>
    </row>
    <row r="1577" spans="1:6">
      <c r="A1577" s="1" t="s">
        <v>55516</v>
      </c>
      <c r="B1577" t="s">
        <v>2517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55517</v>
      </c>
      <c r="B1578" t="s">
        <v>754</v>
      </c>
      <c r="C1578" t="s">
        <v>8</v>
      </c>
      <c r="D1578" t="s">
        <v>3</v>
      </c>
      <c r="E1578" t="s">
        <v>4</v>
      </c>
      <c r="F1578" t="s">
        <v>5</v>
      </c>
    </row>
    <row r="1579" spans="1:6">
      <c r="A1579" s="1" t="s">
        <v>55522</v>
      </c>
      <c r="B1579" t="s">
        <v>5255</v>
      </c>
      <c r="C1579" t="s">
        <v>220</v>
      </c>
      <c r="D1579" t="s">
        <v>3</v>
      </c>
      <c r="E1579" t="s">
        <v>4</v>
      </c>
      <c r="F1579" t="s">
        <v>5</v>
      </c>
    </row>
    <row r="1580" spans="1:6">
      <c r="A1580" s="1" t="s">
        <v>55523</v>
      </c>
      <c r="B1580" t="s">
        <v>459</v>
      </c>
      <c r="C1580" t="s">
        <v>1273</v>
      </c>
      <c r="D1580" t="s">
        <v>3</v>
      </c>
      <c r="E1580" t="s">
        <v>4</v>
      </c>
      <c r="F1580" t="s">
        <v>5</v>
      </c>
    </row>
    <row r="1581" spans="1:6">
      <c r="A1581" s="1" t="s">
        <v>55525</v>
      </c>
      <c r="B1581" t="s">
        <v>4728</v>
      </c>
      <c r="C1581" t="s">
        <v>139</v>
      </c>
      <c r="D1581" t="s">
        <v>1609</v>
      </c>
      <c r="E1581" t="s">
        <v>4</v>
      </c>
      <c r="F1581" t="s">
        <v>5</v>
      </c>
    </row>
    <row r="1582" spans="1:6">
      <c r="A1582" s="1" t="s">
        <v>55526</v>
      </c>
      <c r="B1582" t="s">
        <v>204</v>
      </c>
      <c r="C1582" t="s">
        <v>313</v>
      </c>
      <c r="D1582" t="s">
        <v>430</v>
      </c>
      <c r="E1582" t="s">
        <v>4</v>
      </c>
      <c r="F1582" t="s">
        <v>5</v>
      </c>
    </row>
    <row r="1583" spans="1:6">
      <c r="A1583" s="1" t="s">
        <v>55527</v>
      </c>
      <c r="B1583" t="s">
        <v>11006</v>
      </c>
      <c r="C1583" t="s">
        <v>123</v>
      </c>
      <c r="D1583" t="s">
        <v>3</v>
      </c>
      <c r="E1583" t="s">
        <v>4</v>
      </c>
      <c r="F1583" t="s">
        <v>5</v>
      </c>
    </row>
    <row r="1584" spans="1:6">
      <c r="A1584" s="1" t="s">
        <v>55528</v>
      </c>
      <c r="B1584" t="s">
        <v>1161</v>
      </c>
      <c r="C1584" t="s">
        <v>12</v>
      </c>
      <c r="D1584" t="s">
        <v>3</v>
      </c>
      <c r="E1584" t="s">
        <v>4</v>
      </c>
      <c r="F1584" t="s">
        <v>5</v>
      </c>
    </row>
    <row r="1585" spans="1:6">
      <c r="A1585" s="1" t="s">
        <v>55531</v>
      </c>
      <c r="B1585" t="s">
        <v>10181</v>
      </c>
      <c r="C1585" t="s">
        <v>12</v>
      </c>
      <c r="D1585" t="s">
        <v>3</v>
      </c>
      <c r="E1585" t="s">
        <v>4</v>
      </c>
      <c r="F1585" t="s">
        <v>5</v>
      </c>
    </row>
    <row r="1586" spans="1:6">
      <c r="A1586" s="1" t="s">
        <v>55532</v>
      </c>
      <c r="B1586" t="s">
        <v>4319</v>
      </c>
      <c r="C1586" t="s">
        <v>12</v>
      </c>
      <c r="D1586" t="s">
        <v>3</v>
      </c>
      <c r="E1586" t="s">
        <v>4</v>
      </c>
      <c r="F1586" t="s">
        <v>5</v>
      </c>
    </row>
    <row r="1587" spans="1:6">
      <c r="A1587" s="1" t="s">
        <v>55533</v>
      </c>
      <c r="B1587" t="s">
        <v>1488</v>
      </c>
      <c r="C1587" t="s">
        <v>86</v>
      </c>
      <c r="D1587" t="s">
        <v>555</v>
      </c>
      <c r="E1587" t="s">
        <v>4</v>
      </c>
      <c r="F1587" t="s">
        <v>5</v>
      </c>
    </row>
    <row r="1588" spans="1:6">
      <c r="A1588" s="1" t="s">
        <v>55534</v>
      </c>
      <c r="B1588" t="s">
        <v>279</v>
      </c>
      <c r="C1588" t="s">
        <v>12</v>
      </c>
      <c r="D1588" t="s">
        <v>3</v>
      </c>
      <c r="E1588" t="s">
        <v>4</v>
      </c>
      <c r="F1588" t="s">
        <v>91</v>
      </c>
    </row>
    <row r="1589" spans="1:6">
      <c r="A1589" s="1" t="s">
        <v>55535</v>
      </c>
      <c r="B1589" t="s">
        <v>4652</v>
      </c>
      <c r="C1589" t="s">
        <v>3665</v>
      </c>
      <c r="D1589" t="s">
        <v>923</v>
      </c>
      <c r="E1589" t="s">
        <v>4</v>
      </c>
      <c r="F1589" t="s">
        <v>5</v>
      </c>
    </row>
    <row r="1590" spans="1:6">
      <c r="A1590" s="1" t="s">
        <v>55539</v>
      </c>
      <c r="B1590" t="s">
        <v>1543</v>
      </c>
      <c r="C1590" t="s">
        <v>123</v>
      </c>
      <c r="D1590" t="s">
        <v>3</v>
      </c>
      <c r="E1590" t="s">
        <v>4</v>
      </c>
      <c r="F1590" t="s">
        <v>5</v>
      </c>
    </row>
    <row r="1591" spans="1:6">
      <c r="A1591" s="1" t="s">
        <v>55540</v>
      </c>
      <c r="B1591" t="s">
        <v>6893</v>
      </c>
      <c r="C1591" t="s">
        <v>119</v>
      </c>
      <c r="D1591" t="s">
        <v>3</v>
      </c>
      <c r="E1591" t="s">
        <v>4</v>
      </c>
      <c r="F1591" t="s">
        <v>5</v>
      </c>
    </row>
    <row r="1592" spans="1:6">
      <c r="A1592" s="1" t="s">
        <v>55541</v>
      </c>
      <c r="B1592" t="s">
        <v>12425</v>
      </c>
      <c r="C1592" t="s">
        <v>12</v>
      </c>
      <c r="D1592" t="s">
        <v>3</v>
      </c>
      <c r="E1592" t="s">
        <v>4</v>
      </c>
      <c r="F1592" t="s">
        <v>5</v>
      </c>
    </row>
    <row r="1593" spans="1:6">
      <c r="A1593" s="1" t="s">
        <v>55542</v>
      </c>
      <c r="B1593" t="s">
        <v>2690</v>
      </c>
      <c r="C1593" t="s">
        <v>3451</v>
      </c>
      <c r="D1593" t="s">
        <v>3</v>
      </c>
      <c r="E1593" t="s">
        <v>4</v>
      </c>
      <c r="F1593" t="s">
        <v>5</v>
      </c>
    </row>
    <row r="1594" spans="1:6">
      <c r="A1594" s="1" t="s">
        <v>55543</v>
      </c>
      <c r="B1594" t="s">
        <v>1545</v>
      </c>
      <c r="C1594" t="s">
        <v>12</v>
      </c>
      <c r="D1594" t="s">
        <v>3</v>
      </c>
      <c r="E1594" t="s">
        <v>4</v>
      </c>
      <c r="F1594" t="s">
        <v>5</v>
      </c>
    </row>
    <row r="1595" spans="1:6">
      <c r="A1595" s="1" t="s">
        <v>55544</v>
      </c>
      <c r="B1595" t="s">
        <v>649</v>
      </c>
      <c r="C1595" t="s">
        <v>8</v>
      </c>
      <c r="D1595" t="s">
        <v>9</v>
      </c>
      <c r="E1595" t="s">
        <v>4</v>
      </c>
      <c r="F1595" t="s">
        <v>5</v>
      </c>
    </row>
    <row r="1596" spans="1:6">
      <c r="A1596" s="1" t="s">
        <v>55545</v>
      </c>
      <c r="B1596" t="s">
        <v>1676</v>
      </c>
      <c r="C1596" t="s">
        <v>8</v>
      </c>
      <c r="D1596" t="s">
        <v>3</v>
      </c>
      <c r="E1596" t="s">
        <v>4</v>
      </c>
      <c r="F1596" t="s">
        <v>5</v>
      </c>
    </row>
    <row r="1597" spans="1:6">
      <c r="A1597" s="1" t="s">
        <v>55546</v>
      </c>
      <c r="B1597" t="s">
        <v>10181</v>
      </c>
      <c r="C1597" t="s">
        <v>8</v>
      </c>
      <c r="D1597" t="s">
        <v>3</v>
      </c>
      <c r="E1597" t="s">
        <v>4</v>
      </c>
      <c r="F1597" t="s">
        <v>5</v>
      </c>
    </row>
    <row r="1598" spans="1:6">
      <c r="A1598" s="1" t="s">
        <v>55547</v>
      </c>
      <c r="B1598" t="s">
        <v>2129</v>
      </c>
      <c r="C1598" t="s">
        <v>12</v>
      </c>
      <c r="D1598" t="s">
        <v>3</v>
      </c>
      <c r="E1598" t="s">
        <v>4</v>
      </c>
      <c r="F1598" t="s">
        <v>5</v>
      </c>
    </row>
    <row r="1599" spans="1:6">
      <c r="A1599" s="1" t="s">
        <v>55548</v>
      </c>
      <c r="B1599" t="s">
        <v>601</v>
      </c>
      <c r="C1599" t="s">
        <v>51064</v>
      </c>
      <c r="D1599" t="s">
        <v>15711</v>
      </c>
      <c r="E1599" t="s">
        <v>4</v>
      </c>
      <c r="F1599" t="s">
        <v>5</v>
      </c>
    </row>
    <row r="1600" spans="1:6">
      <c r="A1600" s="1" t="s">
        <v>55549</v>
      </c>
      <c r="B1600" t="s">
        <v>611</v>
      </c>
      <c r="C1600" t="s">
        <v>12</v>
      </c>
      <c r="D1600" t="s">
        <v>3</v>
      </c>
      <c r="E1600" t="s">
        <v>4</v>
      </c>
      <c r="F1600" t="s">
        <v>5</v>
      </c>
    </row>
    <row r="1601" spans="1:6">
      <c r="A1601" s="1" t="s">
        <v>55550</v>
      </c>
      <c r="B1601" t="s">
        <v>2593</v>
      </c>
      <c r="C1601" t="s">
        <v>25270</v>
      </c>
      <c r="D1601" t="s">
        <v>3</v>
      </c>
      <c r="E1601" t="s">
        <v>4</v>
      </c>
      <c r="F1601" t="s">
        <v>5</v>
      </c>
    </row>
    <row r="1602" spans="1:6">
      <c r="A1602" s="1" t="s">
        <v>55551</v>
      </c>
      <c r="B1602" t="s">
        <v>55423</v>
      </c>
      <c r="C1602" t="s">
        <v>12</v>
      </c>
      <c r="D1602" t="s">
        <v>3</v>
      </c>
      <c r="E1602" t="s">
        <v>4</v>
      </c>
      <c r="F1602" t="s">
        <v>5</v>
      </c>
    </row>
    <row r="1603" spans="1:6">
      <c r="A1603" s="1" t="s">
        <v>55553</v>
      </c>
      <c r="B1603" t="s">
        <v>104</v>
      </c>
      <c r="C1603" t="s">
        <v>12</v>
      </c>
      <c r="D1603" t="s">
        <v>3</v>
      </c>
      <c r="E1603" t="s">
        <v>4</v>
      </c>
      <c r="F1603" t="s">
        <v>5</v>
      </c>
    </row>
    <row r="1604" spans="1:6">
      <c r="A1604" s="1" t="s">
        <v>55554</v>
      </c>
      <c r="B1604" t="s">
        <v>46884</v>
      </c>
      <c r="C1604" t="s">
        <v>12</v>
      </c>
      <c r="D1604" t="s">
        <v>3</v>
      </c>
      <c r="E1604" t="s">
        <v>4</v>
      </c>
      <c r="F1604" t="s">
        <v>5</v>
      </c>
    </row>
    <row r="1605" spans="1:6">
      <c r="A1605" s="1" t="s">
        <v>55555</v>
      </c>
      <c r="B1605" t="s">
        <v>10833</v>
      </c>
      <c r="C1605" t="s">
        <v>652</v>
      </c>
      <c r="D1605" t="s">
        <v>301</v>
      </c>
      <c r="E1605" t="s">
        <v>4</v>
      </c>
      <c r="F1605" t="s">
        <v>5</v>
      </c>
    </row>
    <row r="1606" spans="1:6">
      <c r="A1606" s="1" t="s">
        <v>55559</v>
      </c>
      <c r="B1606" t="s">
        <v>279</v>
      </c>
      <c r="C1606" t="s">
        <v>12</v>
      </c>
      <c r="D1606" t="s">
        <v>3</v>
      </c>
      <c r="E1606" t="s">
        <v>4</v>
      </c>
      <c r="F1606" t="s">
        <v>91</v>
      </c>
    </row>
    <row r="1607" spans="1:6">
      <c r="A1607" s="1" t="s">
        <v>55560</v>
      </c>
      <c r="B1607" t="s">
        <v>1491</v>
      </c>
      <c r="C1607" t="s">
        <v>3665</v>
      </c>
      <c r="D1607" t="s">
        <v>923</v>
      </c>
      <c r="E1607" t="s">
        <v>4</v>
      </c>
      <c r="F1607" t="s">
        <v>5</v>
      </c>
    </row>
    <row r="1608" spans="1:6">
      <c r="A1608" s="1" t="s">
        <v>55561</v>
      </c>
      <c r="B1608" t="s">
        <v>2042</v>
      </c>
      <c r="C1608" t="s">
        <v>8</v>
      </c>
      <c r="D1608" t="s">
        <v>3</v>
      </c>
      <c r="E1608" t="s">
        <v>4</v>
      </c>
      <c r="F1608" t="s">
        <v>5</v>
      </c>
    </row>
    <row r="1609" spans="1:6">
      <c r="A1609" s="1" t="s">
        <v>55562</v>
      </c>
      <c r="B1609" t="s">
        <v>275</v>
      </c>
      <c r="C1609" t="s">
        <v>7912</v>
      </c>
      <c r="D1609" t="s">
        <v>555</v>
      </c>
      <c r="E1609" t="s">
        <v>4</v>
      </c>
      <c r="F1609" t="s">
        <v>5</v>
      </c>
    </row>
    <row r="1610" spans="1:6">
      <c r="A1610" s="1" t="s">
        <v>55563</v>
      </c>
      <c r="B1610" t="s">
        <v>4068</v>
      </c>
      <c r="C1610" t="s">
        <v>8331</v>
      </c>
      <c r="D1610" t="s">
        <v>55564</v>
      </c>
      <c r="E1610" t="s">
        <v>4</v>
      </c>
      <c r="F1610" t="s">
        <v>5</v>
      </c>
    </row>
    <row r="1611" spans="1:6">
      <c r="A1611" s="1" t="s">
        <v>55565</v>
      </c>
      <c r="B1611" t="s">
        <v>3622</v>
      </c>
      <c r="C1611" t="s">
        <v>12</v>
      </c>
      <c r="D1611" t="s">
        <v>3</v>
      </c>
      <c r="E1611" t="s">
        <v>4</v>
      </c>
      <c r="F1611" t="s">
        <v>5</v>
      </c>
    </row>
    <row r="1612" spans="1:6">
      <c r="A1612" s="1" t="s">
        <v>55566</v>
      </c>
      <c r="B1612" t="s">
        <v>1934</v>
      </c>
      <c r="C1612" t="s">
        <v>1328</v>
      </c>
      <c r="D1612" t="s">
        <v>3</v>
      </c>
      <c r="E1612" t="s">
        <v>4</v>
      </c>
      <c r="F1612" t="s">
        <v>5</v>
      </c>
    </row>
    <row r="1613" spans="1:6">
      <c r="A1613" s="1" t="s">
        <v>55570</v>
      </c>
      <c r="B1613" t="s">
        <v>580</v>
      </c>
      <c r="C1613" t="s">
        <v>158</v>
      </c>
      <c r="D1613" t="s">
        <v>3</v>
      </c>
      <c r="E1613" t="s">
        <v>4</v>
      </c>
      <c r="F1613" t="s">
        <v>5</v>
      </c>
    </row>
    <row r="1614" spans="1:6">
      <c r="A1614" s="1" t="s">
        <v>55571</v>
      </c>
      <c r="B1614" t="s">
        <v>714</v>
      </c>
      <c r="C1614" t="s">
        <v>271</v>
      </c>
      <c r="D1614" t="s">
        <v>577</v>
      </c>
      <c r="E1614" t="s">
        <v>4</v>
      </c>
      <c r="F1614" t="s">
        <v>5</v>
      </c>
    </row>
    <row r="1615" spans="1:6">
      <c r="A1615" s="1" t="s">
        <v>55581</v>
      </c>
      <c r="B1615" t="s">
        <v>4207</v>
      </c>
      <c r="C1615" t="s">
        <v>652</v>
      </c>
      <c r="D1615" t="s">
        <v>301</v>
      </c>
      <c r="E1615" t="s">
        <v>4</v>
      </c>
      <c r="F1615" t="s">
        <v>5</v>
      </c>
    </row>
    <row r="1616" spans="1:6">
      <c r="A1616" s="1" t="s">
        <v>55582</v>
      </c>
      <c r="B1616" t="s">
        <v>620</v>
      </c>
      <c r="C1616" t="s">
        <v>1054</v>
      </c>
      <c r="D1616" t="s">
        <v>3</v>
      </c>
      <c r="E1616" t="s">
        <v>4</v>
      </c>
      <c r="F1616" t="s">
        <v>5</v>
      </c>
    </row>
    <row r="1617" spans="1:6">
      <c r="A1617" s="1" t="s">
        <v>55584</v>
      </c>
      <c r="B1617" t="s">
        <v>1186</v>
      </c>
      <c r="C1617" t="s">
        <v>8</v>
      </c>
      <c r="D1617" t="s">
        <v>9</v>
      </c>
      <c r="E1617" t="s">
        <v>4</v>
      </c>
      <c r="F1617" t="s">
        <v>5</v>
      </c>
    </row>
    <row r="1618" spans="1:6">
      <c r="A1618" s="1" t="s">
        <v>55585</v>
      </c>
      <c r="B1618" t="s">
        <v>416</v>
      </c>
      <c r="C1618" t="s">
        <v>123</v>
      </c>
      <c r="D1618" t="s">
        <v>9</v>
      </c>
      <c r="E1618" t="s">
        <v>4</v>
      </c>
      <c r="F1618" t="s">
        <v>5</v>
      </c>
    </row>
    <row r="1619" spans="1:6">
      <c r="A1619" s="1" t="s">
        <v>55586</v>
      </c>
      <c r="B1619" t="s">
        <v>114</v>
      </c>
      <c r="C1619" t="s">
        <v>34081</v>
      </c>
      <c r="D1619" t="s">
        <v>3</v>
      </c>
      <c r="E1619" t="s">
        <v>4</v>
      </c>
      <c r="F1619" t="s">
        <v>5</v>
      </c>
    </row>
    <row r="1620" spans="1:6">
      <c r="A1620" s="1" t="s">
        <v>55587</v>
      </c>
      <c r="B1620" t="s">
        <v>2407</v>
      </c>
      <c r="C1620" t="s">
        <v>8</v>
      </c>
      <c r="D1620" t="s">
        <v>3</v>
      </c>
      <c r="E1620" t="s">
        <v>4</v>
      </c>
      <c r="F1620" t="s">
        <v>5</v>
      </c>
    </row>
    <row r="1621" spans="1:6">
      <c r="A1621" s="1" t="s">
        <v>55588</v>
      </c>
      <c r="B1621" t="s">
        <v>2671</v>
      </c>
      <c r="C1621" t="s">
        <v>5220</v>
      </c>
      <c r="D1621" t="s">
        <v>6392</v>
      </c>
      <c r="E1621" t="s">
        <v>4</v>
      </c>
      <c r="F1621" t="s">
        <v>5</v>
      </c>
    </row>
    <row r="1622" spans="1:6">
      <c r="A1622" s="1" t="s">
        <v>55589</v>
      </c>
      <c r="B1622" t="s">
        <v>27372</v>
      </c>
      <c r="C1622" t="s">
        <v>8</v>
      </c>
      <c r="D1622" t="s">
        <v>3</v>
      </c>
      <c r="E1622" t="s">
        <v>4</v>
      </c>
      <c r="F1622" t="s">
        <v>5</v>
      </c>
    </row>
    <row r="1623" spans="1:6">
      <c r="A1623" s="1" t="s">
        <v>55590</v>
      </c>
      <c r="B1623" t="s">
        <v>3492</v>
      </c>
      <c r="C1623" t="s">
        <v>12</v>
      </c>
      <c r="D1623" t="s">
        <v>3</v>
      </c>
      <c r="E1623" t="s">
        <v>4</v>
      </c>
      <c r="F1623" t="s">
        <v>5</v>
      </c>
    </row>
    <row r="1624" spans="1:6">
      <c r="A1624" s="1" t="s">
        <v>55591</v>
      </c>
      <c r="B1624" t="s">
        <v>21703</v>
      </c>
      <c r="C1624" t="s">
        <v>4863</v>
      </c>
      <c r="D1624" t="s">
        <v>3</v>
      </c>
      <c r="E1624" t="s">
        <v>4</v>
      </c>
      <c r="F1624" t="s">
        <v>5</v>
      </c>
    </row>
    <row r="1625" spans="1:6">
      <c r="A1625" s="1" t="s">
        <v>55592</v>
      </c>
      <c r="B1625" t="s">
        <v>9550</v>
      </c>
      <c r="C1625" t="s">
        <v>220</v>
      </c>
      <c r="D1625" t="s">
        <v>124</v>
      </c>
      <c r="E1625" t="s">
        <v>4</v>
      </c>
      <c r="F1625" t="s">
        <v>5</v>
      </c>
    </row>
    <row r="1626" spans="1:6">
      <c r="A1626" s="1" t="s">
        <v>55595</v>
      </c>
      <c r="B1626" t="s">
        <v>273</v>
      </c>
      <c r="C1626" t="s">
        <v>12</v>
      </c>
      <c r="D1626" t="s">
        <v>3</v>
      </c>
      <c r="E1626" t="s">
        <v>4</v>
      </c>
      <c r="F1626" t="s">
        <v>5</v>
      </c>
    </row>
    <row r="1627" spans="1:6">
      <c r="A1627" s="1" t="s">
        <v>55596</v>
      </c>
      <c r="B1627" t="s">
        <v>31500</v>
      </c>
      <c r="C1627" t="s">
        <v>440</v>
      </c>
      <c r="D1627" t="s">
        <v>3</v>
      </c>
      <c r="E1627" t="s">
        <v>4</v>
      </c>
      <c r="F1627" t="s">
        <v>5</v>
      </c>
    </row>
    <row r="1628" spans="1:6">
      <c r="A1628" s="1" t="s">
        <v>55597</v>
      </c>
      <c r="B1628" t="s">
        <v>326</v>
      </c>
      <c r="C1628" t="s">
        <v>1048</v>
      </c>
      <c r="D1628" t="s">
        <v>387</v>
      </c>
      <c r="E1628" t="s">
        <v>4</v>
      </c>
      <c r="F1628" t="s">
        <v>5</v>
      </c>
    </row>
    <row r="1629" spans="1:6">
      <c r="A1629" s="1" t="s">
        <v>55598</v>
      </c>
      <c r="B1629" t="s">
        <v>1314</v>
      </c>
      <c r="C1629" t="s">
        <v>12</v>
      </c>
      <c r="D1629" t="s">
        <v>3</v>
      </c>
      <c r="E1629" t="s">
        <v>4</v>
      </c>
      <c r="F1629" t="s">
        <v>5</v>
      </c>
    </row>
    <row r="1630" spans="1:6">
      <c r="A1630" s="1" t="s">
        <v>55599</v>
      </c>
      <c r="B1630" t="s">
        <v>4077</v>
      </c>
      <c r="C1630" t="s">
        <v>123</v>
      </c>
      <c r="D1630" t="s">
        <v>3</v>
      </c>
      <c r="E1630" t="s">
        <v>4</v>
      </c>
      <c r="F1630" t="s">
        <v>5</v>
      </c>
    </row>
    <row r="1631" spans="1:6">
      <c r="A1631" s="1" t="s">
        <v>55600</v>
      </c>
      <c r="B1631" t="s">
        <v>1092</v>
      </c>
      <c r="C1631" t="s">
        <v>123</v>
      </c>
      <c r="D1631" t="s">
        <v>9</v>
      </c>
      <c r="E1631" t="s">
        <v>4</v>
      </c>
      <c r="F1631" t="s">
        <v>5</v>
      </c>
    </row>
    <row r="1632" spans="1:6">
      <c r="A1632" s="1" t="s">
        <v>55603</v>
      </c>
      <c r="B1632" t="s">
        <v>427</v>
      </c>
      <c r="C1632" t="s">
        <v>12</v>
      </c>
      <c r="D1632" t="s">
        <v>3</v>
      </c>
      <c r="E1632" t="s">
        <v>4</v>
      </c>
      <c r="F1632" t="s">
        <v>5</v>
      </c>
    </row>
    <row r="1633" spans="1:6">
      <c r="A1633" s="1" t="s">
        <v>55604</v>
      </c>
      <c r="B1633" t="s">
        <v>20907</v>
      </c>
      <c r="C1633" t="s">
        <v>192</v>
      </c>
      <c r="D1633" t="s">
        <v>9</v>
      </c>
      <c r="E1633" t="s">
        <v>4</v>
      </c>
      <c r="F1633" t="s">
        <v>5</v>
      </c>
    </row>
    <row r="1634" spans="1:6">
      <c r="A1634" s="1" t="s">
        <v>55605</v>
      </c>
      <c r="B1634" t="s">
        <v>1186</v>
      </c>
      <c r="C1634" t="s">
        <v>192</v>
      </c>
      <c r="D1634" t="s">
        <v>301</v>
      </c>
      <c r="E1634" t="s">
        <v>4</v>
      </c>
      <c r="F1634" t="s">
        <v>5</v>
      </c>
    </row>
    <row r="1635" spans="1:6">
      <c r="A1635" s="1" t="s">
        <v>55609</v>
      </c>
      <c r="B1635" t="s">
        <v>2098</v>
      </c>
      <c r="C1635" t="s">
        <v>55610</v>
      </c>
      <c r="D1635" t="s">
        <v>3</v>
      </c>
      <c r="E1635" t="s">
        <v>4</v>
      </c>
      <c r="F1635" t="s">
        <v>5</v>
      </c>
    </row>
    <row r="1636" spans="1:6">
      <c r="A1636" s="1" t="s">
        <v>55611</v>
      </c>
      <c r="B1636" t="s">
        <v>15025</v>
      </c>
      <c r="C1636" t="s">
        <v>2</v>
      </c>
      <c r="D1636" t="s">
        <v>3</v>
      </c>
      <c r="E1636" t="s">
        <v>4</v>
      </c>
      <c r="F1636" t="s">
        <v>5</v>
      </c>
    </row>
    <row r="1637" spans="1:6">
      <c r="A1637" s="1" t="s">
        <v>55614</v>
      </c>
      <c r="B1637" t="s">
        <v>336</v>
      </c>
      <c r="C1637" t="s">
        <v>55615</v>
      </c>
      <c r="D1637" t="s">
        <v>3</v>
      </c>
      <c r="E1637" t="s">
        <v>4</v>
      </c>
      <c r="F1637" t="s">
        <v>5</v>
      </c>
    </row>
    <row r="1638" spans="1:6">
      <c r="A1638" s="1" t="s">
        <v>55621</v>
      </c>
      <c r="B1638" t="s">
        <v>1360</v>
      </c>
      <c r="C1638" t="s">
        <v>296</v>
      </c>
      <c r="D1638" t="s">
        <v>3</v>
      </c>
      <c r="E1638" t="s">
        <v>4</v>
      </c>
      <c r="F1638" t="s">
        <v>5</v>
      </c>
    </row>
    <row r="1639" spans="1:6">
      <c r="A1639" s="1" t="s">
        <v>55622</v>
      </c>
      <c r="B1639" t="s">
        <v>2739</v>
      </c>
      <c r="C1639" t="s">
        <v>220</v>
      </c>
      <c r="D1639" t="s">
        <v>301</v>
      </c>
      <c r="E1639" t="s">
        <v>4</v>
      </c>
      <c r="F1639" t="s">
        <v>5</v>
      </c>
    </row>
    <row r="1640" spans="1:6">
      <c r="A1640" s="1" t="s">
        <v>55623</v>
      </c>
      <c r="B1640" t="s">
        <v>2129</v>
      </c>
      <c r="C1640" t="s">
        <v>2273</v>
      </c>
      <c r="D1640" t="s">
        <v>411</v>
      </c>
      <c r="E1640" t="s">
        <v>4</v>
      </c>
      <c r="F1640" t="s">
        <v>5</v>
      </c>
    </row>
    <row r="1641" spans="1:6">
      <c r="A1641" s="1" t="s">
        <v>55624</v>
      </c>
      <c r="B1641" t="s">
        <v>6828</v>
      </c>
      <c r="C1641" t="s">
        <v>123</v>
      </c>
      <c r="D1641" t="s">
        <v>124</v>
      </c>
      <c r="E1641" t="s">
        <v>4</v>
      </c>
      <c r="F1641" t="s">
        <v>5</v>
      </c>
    </row>
    <row r="1642" spans="1:6">
      <c r="A1642" s="1" t="s">
        <v>55625</v>
      </c>
      <c r="B1642" t="s">
        <v>9358</v>
      </c>
      <c r="C1642" t="s">
        <v>2996</v>
      </c>
      <c r="D1642" t="s">
        <v>301</v>
      </c>
      <c r="E1642" t="s">
        <v>4</v>
      </c>
      <c r="F1642" t="s">
        <v>5</v>
      </c>
    </row>
    <row r="1643" spans="1:6">
      <c r="A1643" s="1" t="s">
        <v>55626</v>
      </c>
      <c r="B1643" t="s">
        <v>1330</v>
      </c>
      <c r="C1643" t="s">
        <v>289</v>
      </c>
      <c r="D1643" t="s">
        <v>555</v>
      </c>
      <c r="E1643" t="s">
        <v>4</v>
      </c>
      <c r="F1643" t="s">
        <v>5</v>
      </c>
    </row>
    <row r="1644" spans="1:6">
      <c r="A1644" s="1" t="s">
        <v>55627</v>
      </c>
      <c r="B1644" t="s">
        <v>21703</v>
      </c>
      <c r="C1644" t="s">
        <v>8</v>
      </c>
      <c r="D1644" t="s">
        <v>3</v>
      </c>
      <c r="E1644" t="s">
        <v>4</v>
      </c>
      <c r="F1644" t="s">
        <v>5</v>
      </c>
    </row>
    <row r="1645" spans="1:6">
      <c r="A1645" s="1" t="s">
        <v>55628</v>
      </c>
      <c r="B1645" t="s">
        <v>210</v>
      </c>
      <c r="C1645" t="s">
        <v>12</v>
      </c>
      <c r="D1645" t="s">
        <v>3</v>
      </c>
      <c r="E1645" t="s">
        <v>4</v>
      </c>
      <c r="F1645" t="s">
        <v>5</v>
      </c>
    </row>
    <row r="1646" spans="1:6">
      <c r="A1646" s="1" t="s">
        <v>55632</v>
      </c>
      <c r="B1646" t="s">
        <v>1621</v>
      </c>
      <c r="C1646" t="s">
        <v>1267</v>
      </c>
      <c r="D1646" t="s">
        <v>3</v>
      </c>
      <c r="E1646" t="s">
        <v>4</v>
      </c>
      <c r="F1646" t="s">
        <v>5</v>
      </c>
    </row>
    <row r="1647" spans="1:6">
      <c r="A1647" s="1" t="s">
        <v>55633</v>
      </c>
      <c r="B1647" t="s">
        <v>260</v>
      </c>
      <c r="C1647" t="s">
        <v>220</v>
      </c>
      <c r="D1647" t="s">
        <v>9</v>
      </c>
      <c r="E1647" t="s">
        <v>4</v>
      </c>
      <c r="F1647" t="s">
        <v>5</v>
      </c>
    </row>
    <row r="1648" spans="1:6">
      <c r="A1648" s="1" t="s">
        <v>55637</v>
      </c>
      <c r="B1648" t="s">
        <v>111</v>
      </c>
      <c r="C1648" t="s">
        <v>12</v>
      </c>
      <c r="D1648" t="s">
        <v>3</v>
      </c>
      <c r="E1648" t="s">
        <v>4</v>
      </c>
      <c r="F1648" t="s">
        <v>5</v>
      </c>
    </row>
    <row r="1649" spans="1:6">
      <c r="A1649" s="1" t="s">
        <v>55638</v>
      </c>
      <c r="B1649" t="s">
        <v>262</v>
      </c>
      <c r="C1649" t="s">
        <v>12</v>
      </c>
      <c r="D1649" t="s">
        <v>3</v>
      </c>
      <c r="E1649" t="s">
        <v>4</v>
      </c>
      <c r="F1649" t="s">
        <v>5</v>
      </c>
    </row>
    <row r="1650" spans="1:6">
      <c r="A1650" s="1" t="s">
        <v>55639</v>
      </c>
      <c r="B1650" t="s">
        <v>2920</v>
      </c>
      <c r="C1650" t="s">
        <v>2</v>
      </c>
      <c r="D1650" t="s">
        <v>3</v>
      </c>
      <c r="E1650" t="s">
        <v>4</v>
      </c>
      <c r="F1650" t="s">
        <v>5</v>
      </c>
    </row>
    <row r="1651" spans="1:6">
      <c r="A1651" s="1" t="s">
        <v>55642</v>
      </c>
      <c r="B1651" t="s">
        <v>21758</v>
      </c>
      <c r="C1651" t="s">
        <v>898</v>
      </c>
      <c r="D1651" t="s">
        <v>3</v>
      </c>
      <c r="E1651" t="s">
        <v>4</v>
      </c>
      <c r="F1651" t="s">
        <v>5</v>
      </c>
    </row>
    <row r="1652" spans="1:6">
      <c r="A1652" s="1" t="s">
        <v>55643</v>
      </c>
      <c r="B1652" t="s">
        <v>10045</v>
      </c>
      <c r="C1652" t="s">
        <v>383</v>
      </c>
      <c r="D1652" t="s">
        <v>3</v>
      </c>
      <c r="E1652" t="s">
        <v>4</v>
      </c>
      <c r="F1652" t="s">
        <v>5</v>
      </c>
    </row>
    <row r="1653" spans="1:6">
      <c r="A1653" s="1" t="s">
        <v>55644</v>
      </c>
      <c r="B1653" t="s">
        <v>2858</v>
      </c>
      <c r="C1653" t="s">
        <v>8</v>
      </c>
      <c r="D1653" t="s">
        <v>3</v>
      </c>
      <c r="E1653" t="s">
        <v>4</v>
      </c>
      <c r="F1653" t="s">
        <v>5</v>
      </c>
    </row>
    <row r="1654" spans="1:6">
      <c r="A1654" s="1" t="s">
        <v>55645</v>
      </c>
      <c r="B1654" t="s">
        <v>55646</v>
      </c>
      <c r="C1654" t="s">
        <v>45709</v>
      </c>
      <c r="D1654" t="s">
        <v>3</v>
      </c>
      <c r="E1654" t="s">
        <v>4</v>
      </c>
      <c r="F1654" t="s">
        <v>5</v>
      </c>
    </row>
    <row r="1655" spans="1:6">
      <c r="A1655" s="1" t="s">
        <v>55647</v>
      </c>
      <c r="B1655" t="s">
        <v>354</v>
      </c>
      <c r="C1655" t="s">
        <v>12</v>
      </c>
      <c r="D1655" t="s">
        <v>3</v>
      </c>
      <c r="E1655" t="s">
        <v>4</v>
      </c>
      <c r="F1655" t="s">
        <v>5</v>
      </c>
    </row>
    <row r="1656" spans="1:6">
      <c r="A1656" s="1" t="s">
        <v>55648</v>
      </c>
      <c r="B1656" t="s">
        <v>62</v>
      </c>
      <c r="C1656" t="s">
        <v>13940</v>
      </c>
      <c r="D1656" t="s">
        <v>52901</v>
      </c>
      <c r="E1656" t="s">
        <v>4</v>
      </c>
      <c r="F1656" t="s">
        <v>5</v>
      </c>
    </row>
    <row r="1657" spans="1:6">
      <c r="A1657" s="1" t="s">
        <v>55649</v>
      </c>
      <c r="B1657" t="s">
        <v>19324</v>
      </c>
      <c r="C1657" t="s">
        <v>8</v>
      </c>
      <c r="D1657" t="s">
        <v>3</v>
      </c>
      <c r="E1657" t="s">
        <v>4</v>
      </c>
      <c r="F1657" t="s">
        <v>5</v>
      </c>
    </row>
    <row r="1658" spans="1:6">
      <c r="A1658" s="1" t="s">
        <v>55650</v>
      </c>
      <c r="B1658" t="s">
        <v>26</v>
      </c>
      <c r="C1658" t="s">
        <v>12</v>
      </c>
      <c r="D1658" t="s">
        <v>3</v>
      </c>
      <c r="E1658" t="s">
        <v>4</v>
      </c>
      <c r="F1658" t="s">
        <v>5</v>
      </c>
    </row>
    <row r="1659" spans="1:6">
      <c r="A1659" s="1" t="s">
        <v>55651</v>
      </c>
      <c r="B1659" t="s">
        <v>424</v>
      </c>
      <c r="C1659" t="s">
        <v>383</v>
      </c>
      <c r="D1659" t="s">
        <v>3</v>
      </c>
      <c r="E1659" t="s">
        <v>4</v>
      </c>
      <c r="F1659" t="s">
        <v>5</v>
      </c>
    </row>
    <row r="1660" spans="1:6">
      <c r="A1660" s="1" t="s">
        <v>55652</v>
      </c>
      <c r="B1660" t="s">
        <v>19677</v>
      </c>
      <c r="C1660" t="s">
        <v>8</v>
      </c>
      <c r="D1660" t="s">
        <v>9</v>
      </c>
      <c r="E1660" t="s">
        <v>4</v>
      </c>
      <c r="F1660" t="s">
        <v>5</v>
      </c>
    </row>
    <row r="1661" spans="1:6">
      <c r="A1661" s="1" t="s">
        <v>55654</v>
      </c>
      <c r="B1661" t="s">
        <v>2210</v>
      </c>
      <c r="C1661" t="s">
        <v>55655</v>
      </c>
      <c r="D1661" t="s">
        <v>39</v>
      </c>
      <c r="E1661" t="s">
        <v>4</v>
      </c>
      <c r="F1661" t="s">
        <v>5</v>
      </c>
    </row>
    <row r="1662" spans="1:6">
      <c r="A1662" s="1" t="s">
        <v>55656</v>
      </c>
      <c r="B1662" t="s">
        <v>62</v>
      </c>
      <c r="C1662" t="s">
        <v>236</v>
      </c>
      <c r="D1662" t="s">
        <v>1065</v>
      </c>
      <c r="E1662" t="s">
        <v>4</v>
      </c>
      <c r="F1662" t="s">
        <v>5</v>
      </c>
    </row>
    <row r="1663" spans="1:6">
      <c r="A1663" s="1" t="s">
        <v>55657</v>
      </c>
      <c r="B1663" t="s">
        <v>15573</v>
      </c>
      <c r="C1663" t="s">
        <v>123</v>
      </c>
      <c r="D1663" t="s">
        <v>3</v>
      </c>
      <c r="E1663" t="s">
        <v>4</v>
      </c>
      <c r="F1663" t="s">
        <v>5</v>
      </c>
    </row>
    <row r="1664" spans="1:6">
      <c r="A1664" s="1" t="s">
        <v>55658</v>
      </c>
      <c r="B1664" t="s">
        <v>482</v>
      </c>
      <c r="C1664" t="s">
        <v>220</v>
      </c>
      <c r="D1664" t="s">
        <v>3</v>
      </c>
      <c r="E1664" t="s">
        <v>4</v>
      </c>
      <c r="F1664" t="s">
        <v>5</v>
      </c>
    </row>
    <row r="1665" spans="1:6">
      <c r="A1665" s="1" t="s">
        <v>55659</v>
      </c>
      <c r="B1665" t="s">
        <v>27623</v>
      </c>
      <c r="C1665" t="s">
        <v>220</v>
      </c>
      <c r="D1665" t="s">
        <v>3</v>
      </c>
      <c r="E1665" t="s">
        <v>4</v>
      </c>
      <c r="F1665" t="s">
        <v>5</v>
      </c>
    </row>
    <row r="1666" spans="1:6">
      <c r="A1666" s="1" t="s">
        <v>55660</v>
      </c>
      <c r="B1666" t="s">
        <v>7533</v>
      </c>
      <c r="C1666" t="s">
        <v>236</v>
      </c>
      <c r="D1666" t="s">
        <v>915</v>
      </c>
      <c r="E1666" t="s">
        <v>4</v>
      </c>
      <c r="F1666" t="s">
        <v>5</v>
      </c>
    </row>
    <row r="1667" spans="1:6">
      <c r="A1667" s="1" t="s">
        <v>55661</v>
      </c>
      <c r="B1667" t="s">
        <v>3303</v>
      </c>
      <c r="C1667" t="s">
        <v>8</v>
      </c>
      <c r="D1667" t="s">
        <v>3</v>
      </c>
      <c r="E1667" t="s">
        <v>4</v>
      </c>
      <c r="F1667" t="s">
        <v>5</v>
      </c>
    </row>
    <row r="1668" spans="1:6">
      <c r="A1668" s="1" t="s">
        <v>55662</v>
      </c>
      <c r="B1668" t="s">
        <v>6307</v>
      </c>
      <c r="C1668" t="s">
        <v>12</v>
      </c>
      <c r="D1668" t="s">
        <v>3</v>
      </c>
      <c r="E1668" t="s">
        <v>4</v>
      </c>
      <c r="F1668" t="s">
        <v>5</v>
      </c>
    </row>
    <row r="1669" spans="1:6">
      <c r="A1669" s="1" t="s">
        <v>55663</v>
      </c>
      <c r="B1669" t="s">
        <v>53365</v>
      </c>
      <c r="C1669" t="s">
        <v>123</v>
      </c>
      <c r="D1669" t="s">
        <v>124</v>
      </c>
      <c r="E1669" t="s">
        <v>4</v>
      </c>
      <c r="F1669" t="s">
        <v>5</v>
      </c>
    </row>
    <row r="1670" spans="1:6">
      <c r="A1670" s="1" t="s">
        <v>55664</v>
      </c>
      <c r="B1670" t="s">
        <v>2728</v>
      </c>
      <c r="C1670" t="s">
        <v>5449</v>
      </c>
      <c r="D1670" t="s">
        <v>90</v>
      </c>
      <c r="E1670" t="s">
        <v>4</v>
      </c>
      <c r="F1670" t="s">
        <v>5</v>
      </c>
    </row>
    <row r="1671" spans="1:6">
      <c r="A1671" s="1" t="s">
        <v>55665</v>
      </c>
      <c r="B1671" t="s">
        <v>8036</v>
      </c>
      <c r="C1671" t="s">
        <v>1113</v>
      </c>
      <c r="D1671" t="s">
        <v>3</v>
      </c>
      <c r="E1671" t="s">
        <v>4</v>
      </c>
      <c r="F1671" t="s">
        <v>5</v>
      </c>
    </row>
    <row r="1672" spans="1:6">
      <c r="A1672" s="1" t="s">
        <v>55666</v>
      </c>
      <c r="B1672" t="s">
        <v>36879</v>
      </c>
      <c r="C1672" t="s">
        <v>86</v>
      </c>
      <c r="D1672" t="s">
        <v>3</v>
      </c>
      <c r="E1672" t="s">
        <v>4</v>
      </c>
      <c r="F1672" t="s">
        <v>5</v>
      </c>
    </row>
    <row r="1673" spans="1:6">
      <c r="A1673" s="1" t="s">
        <v>55667</v>
      </c>
      <c r="B1673" t="s">
        <v>1314</v>
      </c>
      <c r="C1673" t="s">
        <v>12</v>
      </c>
      <c r="D1673" t="s">
        <v>3</v>
      </c>
      <c r="E1673" t="s">
        <v>4</v>
      </c>
      <c r="F1673" t="s">
        <v>91</v>
      </c>
    </row>
    <row r="1674" spans="1:6">
      <c r="A1674" s="1" t="s">
        <v>55669</v>
      </c>
      <c r="B1674" t="s">
        <v>403</v>
      </c>
      <c r="C1674" t="s">
        <v>453</v>
      </c>
      <c r="D1674" t="s">
        <v>1442</v>
      </c>
      <c r="E1674" t="s">
        <v>4</v>
      </c>
      <c r="F1674" t="s">
        <v>5</v>
      </c>
    </row>
    <row r="1675" spans="1:6">
      <c r="A1675" s="1" t="s">
        <v>55670</v>
      </c>
      <c r="B1675" t="s">
        <v>1814</v>
      </c>
      <c r="C1675" t="s">
        <v>8</v>
      </c>
      <c r="D1675" t="s">
        <v>9</v>
      </c>
      <c r="E1675" t="s">
        <v>4</v>
      </c>
      <c r="F1675" t="s">
        <v>5</v>
      </c>
    </row>
    <row r="1676" spans="1:6">
      <c r="A1676" s="1" t="s">
        <v>55671</v>
      </c>
      <c r="B1676" t="s">
        <v>17594</v>
      </c>
      <c r="C1676" t="s">
        <v>8</v>
      </c>
      <c r="D1676" t="s">
        <v>3</v>
      </c>
      <c r="E1676" t="s">
        <v>4</v>
      </c>
      <c r="F1676" t="s">
        <v>5</v>
      </c>
    </row>
    <row r="1677" spans="1:6">
      <c r="A1677" s="1" t="s">
        <v>55672</v>
      </c>
      <c r="B1677" t="s">
        <v>7966</v>
      </c>
      <c r="C1677" t="s">
        <v>55673</v>
      </c>
      <c r="D1677" t="s">
        <v>29219</v>
      </c>
      <c r="E1677" t="s">
        <v>4</v>
      </c>
      <c r="F1677" t="s">
        <v>5</v>
      </c>
    </row>
    <row r="1678" spans="1:6">
      <c r="A1678" s="1" t="s">
        <v>55674</v>
      </c>
      <c r="B1678" t="s">
        <v>735</v>
      </c>
      <c r="C1678" t="s">
        <v>46549</v>
      </c>
      <c r="D1678" t="s">
        <v>3</v>
      </c>
      <c r="E1678" t="s">
        <v>4</v>
      </c>
      <c r="F1678" t="s">
        <v>5</v>
      </c>
    </row>
    <row r="1679" spans="1:6">
      <c r="A1679" s="1" t="s">
        <v>55675</v>
      </c>
      <c r="B1679" t="s">
        <v>2368</v>
      </c>
      <c r="C1679" t="s">
        <v>8</v>
      </c>
      <c r="D1679" t="s">
        <v>3</v>
      </c>
      <c r="E1679" t="s">
        <v>4</v>
      </c>
      <c r="F1679" t="s">
        <v>5</v>
      </c>
    </row>
    <row r="1680" spans="1:6">
      <c r="A1680" s="1" t="s">
        <v>55676</v>
      </c>
      <c r="B1680" t="s">
        <v>448</v>
      </c>
      <c r="C1680" t="s">
        <v>12</v>
      </c>
      <c r="D1680" t="s">
        <v>3</v>
      </c>
      <c r="E1680" t="s">
        <v>4</v>
      </c>
      <c r="F1680" t="s">
        <v>5</v>
      </c>
    </row>
    <row r="1681" spans="1:6">
      <c r="A1681" s="1" t="s">
        <v>55677</v>
      </c>
      <c r="B1681" t="s">
        <v>18992</v>
      </c>
      <c r="C1681" t="s">
        <v>123</v>
      </c>
      <c r="D1681" t="s">
        <v>124</v>
      </c>
      <c r="E1681" t="s">
        <v>4</v>
      </c>
      <c r="F1681" t="s">
        <v>5</v>
      </c>
    </row>
    <row r="1682" spans="1:6">
      <c r="A1682" s="1" t="s">
        <v>55678</v>
      </c>
      <c r="B1682" t="s">
        <v>10214</v>
      </c>
      <c r="C1682" t="s">
        <v>440</v>
      </c>
      <c r="D1682" t="s">
        <v>3</v>
      </c>
      <c r="E1682" t="s">
        <v>4</v>
      </c>
      <c r="F1682" t="s">
        <v>5</v>
      </c>
    </row>
    <row r="1683" spans="1:6">
      <c r="A1683" s="1" t="s">
        <v>55679</v>
      </c>
      <c r="B1683" t="s">
        <v>9305</v>
      </c>
      <c r="C1683" t="s">
        <v>8</v>
      </c>
      <c r="D1683" t="s">
        <v>3</v>
      </c>
      <c r="E1683" t="s">
        <v>4</v>
      </c>
      <c r="F1683" t="s">
        <v>5</v>
      </c>
    </row>
    <row r="1684" spans="1:6">
      <c r="A1684" s="1" t="s">
        <v>55680</v>
      </c>
      <c r="B1684" t="s">
        <v>403</v>
      </c>
      <c r="C1684" t="s">
        <v>123</v>
      </c>
      <c r="D1684" t="s">
        <v>3</v>
      </c>
      <c r="E1684" t="s">
        <v>4</v>
      </c>
      <c r="F1684" t="s">
        <v>5</v>
      </c>
    </row>
    <row r="1685" spans="1:6">
      <c r="A1685" s="1" t="s">
        <v>55681</v>
      </c>
      <c r="B1685" t="s">
        <v>936</v>
      </c>
      <c r="C1685" t="s">
        <v>8</v>
      </c>
      <c r="D1685" t="s">
        <v>3</v>
      </c>
      <c r="E1685" t="s">
        <v>4</v>
      </c>
      <c r="F1685" t="s">
        <v>5</v>
      </c>
    </row>
    <row r="1686" spans="1:6">
      <c r="A1686" s="1" t="s">
        <v>55684</v>
      </c>
      <c r="B1686" t="s">
        <v>559</v>
      </c>
      <c r="C1686" t="s">
        <v>12</v>
      </c>
      <c r="D1686" t="s">
        <v>3</v>
      </c>
      <c r="E1686" t="s">
        <v>4</v>
      </c>
      <c r="F1686" t="s">
        <v>5</v>
      </c>
    </row>
    <row r="1687" spans="1:6">
      <c r="A1687" s="1" t="s">
        <v>55685</v>
      </c>
      <c r="B1687" t="s">
        <v>55686</v>
      </c>
      <c r="C1687" t="s">
        <v>8159</v>
      </c>
      <c r="D1687" t="s">
        <v>3</v>
      </c>
      <c r="E1687" t="s">
        <v>4</v>
      </c>
      <c r="F1687" t="s">
        <v>5</v>
      </c>
    </row>
    <row r="1688" spans="1:6">
      <c r="A1688" s="1" t="s">
        <v>55687</v>
      </c>
      <c r="B1688" t="s">
        <v>933</v>
      </c>
      <c r="C1688" t="s">
        <v>3718</v>
      </c>
      <c r="D1688" t="s">
        <v>3</v>
      </c>
      <c r="E1688" t="s">
        <v>4</v>
      </c>
      <c r="F1688" t="s">
        <v>5</v>
      </c>
    </row>
    <row r="1689" spans="1:6">
      <c r="A1689" s="1" t="s">
        <v>55688</v>
      </c>
      <c r="B1689" t="s">
        <v>30015</v>
      </c>
      <c r="C1689" t="s">
        <v>220</v>
      </c>
      <c r="D1689" t="s">
        <v>3</v>
      </c>
      <c r="E1689" t="s">
        <v>4</v>
      </c>
      <c r="F1689" t="s">
        <v>5</v>
      </c>
    </row>
    <row r="1690" spans="1:6">
      <c r="A1690" s="1" t="s">
        <v>55689</v>
      </c>
      <c r="B1690" t="s">
        <v>4728</v>
      </c>
      <c r="C1690" t="s">
        <v>123</v>
      </c>
      <c r="D1690" t="s">
        <v>3</v>
      </c>
      <c r="E1690" t="s">
        <v>4</v>
      </c>
      <c r="F1690" t="s">
        <v>5</v>
      </c>
    </row>
    <row r="1691" spans="1:6">
      <c r="A1691" s="1" t="s">
        <v>55690</v>
      </c>
      <c r="B1691" t="s">
        <v>7694</v>
      </c>
      <c r="C1691" t="s">
        <v>12</v>
      </c>
      <c r="D1691" t="s">
        <v>3</v>
      </c>
      <c r="E1691" t="s">
        <v>4</v>
      </c>
      <c r="F1691" t="s">
        <v>5</v>
      </c>
    </row>
    <row r="1692" spans="1:6">
      <c r="A1692" s="1" t="s">
        <v>55691</v>
      </c>
      <c r="B1692" t="s">
        <v>11185</v>
      </c>
      <c r="C1692" t="s">
        <v>1195</v>
      </c>
      <c r="D1692" t="s">
        <v>1065</v>
      </c>
      <c r="E1692" t="s">
        <v>4</v>
      </c>
      <c r="F1692" t="s">
        <v>5</v>
      </c>
    </row>
    <row r="1693" spans="1:6">
      <c r="A1693" s="1" t="s">
        <v>55692</v>
      </c>
      <c r="B1693" t="s">
        <v>4207</v>
      </c>
      <c r="C1693" t="s">
        <v>308</v>
      </c>
      <c r="D1693" t="s">
        <v>3</v>
      </c>
      <c r="E1693" t="s">
        <v>4</v>
      </c>
      <c r="F1693" t="s">
        <v>5</v>
      </c>
    </row>
    <row r="1694" spans="1:6">
      <c r="A1694" s="1" t="s">
        <v>55696</v>
      </c>
      <c r="B1694" t="s">
        <v>2040</v>
      </c>
      <c r="C1694" t="s">
        <v>35134</v>
      </c>
      <c r="D1694" t="s">
        <v>11913</v>
      </c>
      <c r="E1694" t="s">
        <v>4</v>
      </c>
      <c r="F1694" t="s">
        <v>5</v>
      </c>
    </row>
    <row r="1695" spans="1:6">
      <c r="A1695" s="1" t="s">
        <v>55697</v>
      </c>
      <c r="B1695" t="s">
        <v>183</v>
      </c>
      <c r="C1695" t="s">
        <v>440</v>
      </c>
      <c r="D1695" t="s">
        <v>3</v>
      </c>
      <c r="E1695" t="s">
        <v>4</v>
      </c>
      <c r="F1695" t="s">
        <v>5</v>
      </c>
    </row>
    <row r="1696" spans="1:6">
      <c r="A1696" s="1" t="s">
        <v>55700</v>
      </c>
      <c r="B1696" t="s">
        <v>19327</v>
      </c>
      <c r="C1696" t="s">
        <v>86</v>
      </c>
      <c r="D1696" t="s">
        <v>301</v>
      </c>
      <c r="E1696" t="s">
        <v>4</v>
      </c>
      <c r="F1696" t="s">
        <v>5</v>
      </c>
    </row>
    <row r="1697" spans="1:6">
      <c r="A1697" s="1" t="s">
        <v>55701</v>
      </c>
      <c r="B1697" t="s">
        <v>680</v>
      </c>
      <c r="C1697" t="s">
        <v>123</v>
      </c>
      <c r="D1697" t="s">
        <v>124</v>
      </c>
      <c r="E1697" t="s">
        <v>4</v>
      </c>
      <c r="F1697" t="s">
        <v>5</v>
      </c>
    </row>
    <row r="1698" spans="1:6">
      <c r="A1698" s="1" t="s">
        <v>55702</v>
      </c>
      <c r="B1698" t="s">
        <v>4197</v>
      </c>
      <c r="C1698" t="s">
        <v>12</v>
      </c>
      <c r="D1698" t="s">
        <v>3</v>
      </c>
      <c r="E1698" t="s">
        <v>4</v>
      </c>
      <c r="F1698" t="s">
        <v>5</v>
      </c>
    </row>
    <row r="1699" spans="1:6">
      <c r="A1699" s="1" t="s">
        <v>55703</v>
      </c>
      <c r="B1699" t="s">
        <v>45598</v>
      </c>
      <c r="C1699" t="s">
        <v>1401</v>
      </c>
      <c r="D1699" t="s">
        <v>411</v>
      </c>
      <c r="E1699" t="s">
        <v>4</v>
      </c>
      <c r="F1699" t="s">
        <v>5</v>
      </c>
    </row>
    <row r="1700" spans="1:6">
      <c r="A1700" s="1" t="s">
        <v>55704</v>
      </c>
      <c r="B1700" t="s">
        <v>13105</v>
      </c>
      <c r="C1700" t="s">
        <v>12</v>
      </c>
      <c r="D1700" t="s">
        <v>3</v>
      </c>
      <c r="E1700" t="s">
        <v>4</v>
      </c>
      <c r="F1700" t="s">
        <v>5</v>
      </c>
    </row>
    <row r="1701" spans="1:6">
      <c r="A1701" s="1" t="s">
        <v>55705</v>
      </c>
      <c r="B1701" t="s">
        <v>7787</v>
      </c>
      <c r="C1701" t="s">
        <v>158</v>
      </c>
      <c r="D1701" t="s">
        <v>3</v>
      </c>
      <c r="E1701" t="s">
        <v>4</v>
      </c>
      <c r="F1701" t="s">
        <v>5</v>
      </c>
    </row>
    <row r="1702" spans="1:6">
      <c r="A1702" s="1" t="s">
        <v>55712</v>
      </c>
      <c r="B1702" t="s">
        <v>4614</v>
      </c>
      <c r="C1702" t="s">
        <v>8</v>
      </c>
      <c r="D1702" t="s">
        <v>3</v>
      </c>
      <c r="E1702" t="s">
        <v>4</v>
      </c>
      <c r="F1702" t="s">
        <v>5</v>
      </c>
    </row>
    <row r="1703" spans="1:6">
      <c r="A1703" s="1" t="s">
        <v>55713</v>
      </c>
      <c r="B1703" t="s">
        <v>48428</v>
      </c>
      <c r="C1703" t="s">
        <v>8</v>
      </c>
      <c r="D1703" t="s">
        <v>3</v>
      </c>
      <c r="E1703" t="s">
        <v>4</v>
      </c>
      <c r="F1703" t="s">
        <v>5</v>
      </c>
    </row>
    <row r="1704" spans="1:6">
      <c r="A1704" s="1" t="s">
        <v>55714</v>
      </c>
      <c r="B1704" t="s">
        <v>7632</v>
      </c>
      <c r="C1704" t="s">
        <v>289</v>
      </c>
      <c r="D1704" t="s">
        <v>3</v>
      </c>
      <c r="E1704" t="s">
        <v>4</v>
      </c>
      <c r="F1704" t="s">
        <v>5</v>
      </c>
    </row>
    <row r="1705" spans="1:6">
      <c r="A1705" s="1" t="s">
        <v>55715</v>
      </c>
      <c r="B1705" t="s">
        <v>6938</v>
      </c>
      <c r="C1705" t="s">
        <v>123</v>
      </c>
      <c r="D1705" t="s">
        <v>3</v>
      </c>
      <c r="E1705" t="s">
        <v>4</v>
      </c>
      <c r="F1705" t="s">
        <v>5</v>
      </c>
    </row>
    <row r="1706" spans="1:6">
      <c r="A1706" s="1" t="s">
        <v>55716</v>
      </c>
      <c r="B1706" t="s">
        <v>133</v>
      </c>
      <c r="C1706" t="s">
        <v>2273</v>
      </c>
      <c r="D1706" t="s">
        <v>1367</v>
      </c>
      <c r="E1706" t="s">
        <v>4</v>
      </c>
      <c r="F1706" t="s">
        <v>5</v>
      </c>
    </row>
    <row r="1707" spans="1:6">
      <c r="A1707" s="1" t="s">
        <v>55717</v>
      </c>
      <c r="B1707" t="s">
        <v>55718</v>
      </c>
      <c r="C1707" t="s">
        <v>4383</v>
      </c>
      <c r="D1707" t="s">
        <v>3</v>
      </c>
      <c r="E1707" t="s">
        <v>4</v>
      </c>
      <c r="F1707" t="s">
        <v>5</v>
      </c>
    </row>
    <row r="1708" spans="1:6">
      <c r="A1708" s="1" t="s">
        <v>55719</v>
      </c>
      <c r="B1708" t="s">
        <v>9764</v>
      </c>
      <c r="C1708" t="s">
        <v>12</v>
      </c>
      <c r="D1708" t="s">
        <v>3</v>
      </c>
      <c r="E1708" t="s">
        <v>4</v>
      </c>
      <c r="F1708" t="s">
        <v>5</v>
      </c>
    </row>
    <row r="1709" spans="1:6">
      <c r="A1709" s="1" t="s">
        <v>55722</v>
      </c>
      <c r="B1709" t="s">
        <v>1545</v>
      </c>
      <c r="C1709" t="s">
        <v>296</v>
      </c>
      <c r="D1709" t="s">
        <v>3</v>
      </c>
      <c r="E1709" t="s">
        <v>4</v>
      </c>
      <c r="F1709" t="s">
        <v>5</v>
      </c>
    </row>
    <row r="1710" spans="1:6">
      <c r="A1710" s="1" t="s">
        <v>55723</v>
      </c>
      <c r="B1710" t="s">
        <v>55724</v>
      </c>
      <c r="C1710" t="s">
        <v>838</v>
      </c>
      <c r="D1710" t="s">
        <v>3</v>
      </c>
      <c r="E1710" t="s">
        <v>4</v>
      </c>
      <c r="F1710" t="s">
        <v>5</v>
      </c>
    </row>
    <row r="1711" spans="1:6">
      <c r="A1711" s="1" t="s">
        <v>55725</v>
      </c>
      <c r="B1711" t="s">
        <v>1202</v>
      </c>
      <c r="C1711" t="s">
        <v>8</v>
      </c>
      <c r="D1711" t="s">
        <v>3</v>
      </c>
      <c r="E1711" t="s">
        <v>4</v>
      </c>
      <c r="F1711" t="s">
        <v>5</v>
      </c>
    </row>
    <row r="1712" spans="1:6">
      <c r="A1712" s="1" t="s">
        <v>55726</v>
      </c>
      <c r="B1712" t="s">
        <v>55727</v>
      </c>
      <c r="C1712" t="s">
        <v>86</v>
      </c>
      <c r="D1712" t="s">
        <v>3</v>
      </c>
      <c r="E1712" t="s">
        <v>4</v>
      </c>
      <c r="F1712" t="s">
        <v>5</v>
      </c>
    </row>
    <row r="1713" spans="1:6">
      <c r="A1713" s="1" t="s">
        <v>55728</v>
      </c>
      <c r="B1713" t="s">
        <v>651</v>
      </c>
      <c r="C1713" t="s">
        <v>12</v>
      </c>
      <c r="D1713" t="s">
        <v>3</v>
      </c>
      <c r="E1713" t="s">
        <v>4</v>
      </c>
      <c r="F1713" t="s">
        <v>5</v>
      </c>
    </row>
    <row r="1714" spans="1:6">
      <c r="A1714" s="1" t="s">
        <v>55729</v>
      </c>
      <c r="B1714" t="s">
        <v>6400</v>
      </c>
      <c r="C1714" t="s">
        <v>247</v>
      </c>
      <c r="D1714" t="s">
        <v>131</v>
      </c>
      <c r="E1714" t="s">
        <v>4</v>
      </c>
      <c r="F1714" t="s">
        <v>5</v>
      </c>
    </row>
    <row r="1715" spans="1:6">
      <c r="A1715" s="1" t="s">
        <v>55732</v>
      </c>
      <c r="B1715" t="s">
        <v>3418</v>
      </c>
      <c r="C1715" t="s">
        <v>12</v>
      </c>
      <c r="D1715" t="s">
        <v>3</v>
      </c>
      <c r="E1715" t="s">
        <v>4</v>
      </c>
      <c r="F1715" t="s">
        <v>5</v>
      </c>
    </row>
    <row r="1716" spans="1:6">
      <c r="A1716" s="1" t="s">
        <v>55733</v>
      </c>
      <c r="B1716" t="s">
        <v>3625</v>
      </c>
      <c r="C1716" t="s">
        <v>220</v>
      </c>
      <c r="D1716" t="s">
        <v>3</v>
      </c>
      <c r="E1716" t="s">
        <v>4</v>
      </c>
      <c r="F1716" t="s">
        <v>5</v>
      </c>
    </row>
    <row r="1717" spans="1:6">
      <c r="A1717" s="1" t="s">
        <v>55734</v>
      </c>
      <c r="B1717" t="s">
        <v>2076</v>
      </c>
      <c r="C1717" t="s">
        <v>55735</v>
      </c>
      <c r="D1717" t="s">
        <v>33650</v>
      </c>
      <c r="E1717" t="s">
        <v>4</v>
      </c>
      <c r="F1717" t="s">
        <v>5</v>
      </c>
    </row>
    <row r="1718" spans="1:6">
      <c r="A1718" s="1" t="s">
        <v>55736</v>
      </c>
      <c r="B1718" t="s">
        <v>1027</v>
      </c>
      <c r="C1718" t="s">
        <v>123</v>
      </c>
      <c r="D1718" t="s">
        <v>3</v>
      </c>
      <c r="E1718" t="s">
        <v>4</v>
      </c>
      <c r="F1718" t="s">
        <v>5</v>
      </c>
    </row>
    <row r="1719" spans="1:6">
      <c r="A1719" s="1" t="s">
        <v>55737</v>
      </c>
      <c r="B1719" t="s">
        <v>6307</v>
      </c>
      <c r="C1719" t="s">
        <v>12</v>
      </c>
      <c r="D1719" t="s">
        <v>3</v>
      </c>
      <c r="E1719" t="s">
        <v>4</v>
      </c>
      <c r="F1719" t="s">
        <v>5</v>
      </c>
    </row>
    <row r="1720" spans="1:6">
      <c r="A1720" s="1" t="s">
        <v>55738</v>
      </c>
      <c r="B1720" t="s">
        <v>1637</v>
      </c>
      <c r="C1720" t="s">
        <v>158</v>
      </c>
      <c r="D1720" t="s">
        <v>3</v>
      </c>
      <c r="E1720" t="s">
        <v>4</v>
      </c>
      <c r="F1720" t="s">
        <v>5</v>
      </c>
    </row>
    <row r="1721" spans="1:6">
      <c r="A1721" s="1" t="s">
        <v>55739</v>
      </c>
      <c r="B1721" t="s">
        <v>1532</v>
      </c>
      <c r="C1721" t="s">
        <v>26303</v>
      </c>
      <c r="D1721" t="s">
        <v>14975</v>
      </c>
      <c r="E1721" t="s">
        <v>4</v>
      </c>
      <c r="F1721" t="s">
        <v>5</v>
      </c>
    </row>
    <row r="1722" spans="1:6">
      <c r="A1722" s="1" t="s">
        <v>55740</v>
      </c>
      <c r="B1722" t="s">
        <v>55017</v>
      </c>
      <c r="C1722" t="s">
        <v>8</v>
      </c>
      <c r="D1722" t="s">
        <v>3</v>
      </c>
      <c r="E1722" t="s">
        <v>4</v>
      </c>
      <c r="F1722" t="s">
        <v>5</v>
      </c>
    </row>
    <row r="1723" spans="1:6">
      <c r="A1723" s="1" t="s">
        <v>55741</v>
      </c>
      <c r="B1723" t="s">
        <v>1431</v>
      </c>
      <c r="C1723" t="s">
        <v>12</v>
      </c>
      <c r="D1723" t="s">
        <v>3</v>
      </c>
      <c r="E1723" t="s">
        <v>4</v>
      </c>
      <c r="F1723" t="s">
        <v>5</v>
      </c>
    </row>
    <row r="1724" spans="1:6">
      <c r="A1724" s="1" t="s">
        <v>55742</v>
      </c>
      <c r="B1724" t="s">
        <v>2106</v>
      </c>
      <c r="C1724" t="s">
        <v>12</v>
      </c>
      <c r="D1724" t="s">
        <v>3</v>
      </c>
      <c r="E1724" t="s">
        <v>4</v>
      </c>
      <c r="F1724" t="s">
        <v>5</v>
      </c>
    </row>
    <row r="1725" spans="1:6">
      <c r="A1725" s="1" t="s">
        <v>55744</v>
      </c>
      <c r="B1725" t="s">
        <v>439</v>
      </c>
      <c r="C1725" t="s">
        <v>130</v>
      </c>
      <c r="D1725" t="s">
        <v>3</v>
      </c>
      <c r="E1725" t="s">
        <v>4</v>
      </c>
      <c r="F1725" t="s">
        <v>5</v>
      </c>
    </row>
    <row r="1726" spans="1:6">
      <c r="A1726" s="1" t="s">
        <v>55745</v>
      </c>
      <c r="B1726" t="s">
        <v>12020</v>
      </c>
      <c r="C1726" t="s">
        <v>220</v>
      </c>
      <c r="D1726" t="s">
        <v>3</v>
      </c>
      <c r="E1726" t="s">
        <v>4</v>
      </c>
      <c r="F1726" t="s">
        <v>5</v>
      </c>
    </row>
    <row r="1727" spans="1:6">
      <c r="A1727" s="1" t="s">
        <v>55746</v>
      </c>
      <c r="B1727" t="s">
        <v>28</v>
      </c>
      <c r="C1727" t="s">
        <v>158</v>
      </c>
      <c r="D1727" t="s">
        <v>3</v>
      </c>
      <c r="E1727" t="s">
        <v>4</v>
      </c>
      <c r="F1727" t="s">
        <v>5</v>
      </c>
    </row>
    <row r="1728" spans="1:6">
      <c r="A1728" s="1" t="s">
        <v>55747</v>
      </c>
      <c r="B1728" t="s">
        <v>9634</v>
      </c>
      <c r="C1728" t="s">
        <v>8</v>
      </c>
      <c r="D1728" t="s">
        <v>3</v>
      </c>
      <c r="E1728" t="s">
        <v>4</v>
      </c>
      <c r="F1728" t="s">
        <v>5</v>
      </c>
    </row>
    <row r="1729" spans="1:6">
      <c r="A1729" s="1" t="s">
        <v>55751</v>
      </c>
      <c r="B1729" t="s">
        <v>3715</v>
      </c>
      <c r="C1729" t="s">
        <v>8</v>
      </c>
      <c r="D1729" t="s">
        <v>3</v>
      </c>
      <c r="E1729" t="s">
        <v>4</v>
      </c>
      <c r="F1729" t="s">
        <v>5</v>
      </c>
    </row>
    <row r="1730" spans="1:6">
      <c r="A1730" s="1" t="s">
        <v>55752</v>
      </c>
      <c r="B1730" t="s">
        <v>1303</v>
      </c>
      <c r="C1730" t="s">
        <v>1681</v>
      </c>
      <c r="D1730" t="s">
        <v>3</v>
      </c>
      <c r="E1730" t="s">
        <v>4</v>
      </c>
      <c r="F1730" t="s">
        <v>5</v>
      </c>
    </row>
    <row r="1731" spans="1:6">
      <c r="A1731" s="1" t="s">
        <v>55754</v>
      </c>
      <c r="B1731" t="s">
        <v>6302</v>
      </c>
      <c r="C1731" t="s">
        <v>440</v>
      </c>
      <c r="D1731" t="s">
        <v>3</v>
      </c>
      <c r="E1731" t="s">
        <v>4</v>
      </c>
      <c r="F1731" t="s">
        <v>5</v>
      </c>
    </row>
    <row r="1732" spans="1:6">
      <c r="A1732" s="1" t="s">
        <v>55755</v>
      </c>
      <c r="B1732" t="s">
        <v>7505</v>
      </c>
      <c r="C1732" t="s">
        <v>1195</v>
      </c>
      <c r="D1732" t="s">
        <v>3</v>
      </c>
      <c r="E1732" t="s">
        <v>4</v>
      </c>
      <c r="F1732" t="s">
        <v>5</v>
      </c>
    </row>
    <row r="1733" spans="1:6">
      <c r="A1733" s="1" t="s">
        <v>55759</v>
      </c>
      <c r="B1733" t="s">
        <v>19809</v>
      </c>
      <c r="C1733" t="s">
        <v>12</v>
      </c>
      <c r="D1733" t="s">
        <v>3</v>
      </c>
      <c r="E1733" t="s">
        <v>4</v>
      </c>
      <c r="F1733" t="s">
        <v>5</v>
      </c>
    </row>
    <row r="1734" spans="1:6">
      <c r="A1734" s="1" t="s">
        <v>55760</v>
      </c>
      <c r="B1734" t="s">
        <v>4536</v>
      </c>
      <c r="C1734" t="s">
        <v>8</v>
      </c>
      <c r="D1734" t="s">
        <v>3</v>
      </c>
      <c r="E1734" t="s">
        <v>4</v>
      </c>
      <c r="F1734" t="s">
        <v>5</v>
      </c>
    </row>
    <row r="1735" spans="1:6">
      <c r="A1735" s="1" t="s">
        <v>55761</v>
      </c>
      <c r="B1735" t="s">
        <v>2427</v>
      </c>
      <c r="C1735" t="s">
        <v>12</v>
      </c>
      <c r="D1735" t="s">
        <v>3</v>
      </c>
      <c r="E1735" t="s">
        <v>4</v>
      </c>
      <c r="F1735" t="s">
        <v>5</v>
      </c>
    </row>
    <row r="1736" spans="1:6">
      <c r="A1736" s="1" t="s">
        <v>55762</v>
      </c>
      <c r="B1736" t="s">
        <v>3301</v>
      </c>
      <c r="C1736" t="s">
        <v>1195</v>
      </c>
      <c r="D1736" t="s">
        <v>301</v>
      </c>
      <c r="E1736" t="s">
        <v>4</v>
      </c>
      <c r="F1736" t="s">
        <v>5</v>
      </c>
    </row>
    <row r="1737" spans="1:6">
      <c r="A1737" s="1" t="s">
        <v>55763</v>
      </c>
      <c r="B1737" t="s">
        <v>507</v>
      </c>
      <c r="C1737" t="s">
        <v>55764</v>
      </c>
      <c r="D1737" t="s">
        <v>55765</v>
      </c>
      <c r="E1737" t="s">
        <v>4</v>
      </c>
      <c r="F1737" t="s">
        <v>5</v>
      </c>
    </row>
    <row r="1738" spans="1:6">
      <c r="A1738" s="1" t="s">
        <v>55766</v>
      </c>
      <c r="B1738" t="s">
        <v>2196</v>
      </c>
      <c r="C1738" t="s">
        <v>8</v>
      </c>
      <c r="D1738" t="s">
        <v>3</v>
      </c>
      <c r="E1738" t="s">
        <v>4</v>
      </c>
      <c r="F1738" t="s">
        <v>5</v>
      </c>
    </row>
    <row r="1739" spans="1:6">
      <c r="A1739" s="1" t="s">
        <v>55767</v>
      </c>
      <c r="B1739" t="s">
        <v>1637</v>
      </c>
      <c r="C1739" t="s">
        <v>3232</v>
      </c>
      <c r="D1739" t="s">
        <v>577</v>
      </c>
      <c r="E1739" t="s">
        <v>4</v>
      </c>
      <c r="F1739" t="s">
        <v>5</v>
      </c>
    </row>
    <row r="1740" spans="1:6">
      <c r="A1740" s="1" t="s">
        <v>55768</v>
      </c>
      <c r="B1740" t="s">
        <v>1010</v>
      </c>
      <c r="C1740" t="s">
        <v>12</v>
      </c>
      <c r="D1740" t="s">
        <v>3</v>
      </c>
      <c r="E1740" t="s">
        <v>4</v>
      </c>
      <c r="F1740" t="s">
        <v>5</v>
      </c>
    </row>
    <row r="1741" spans="1:6">
      <c r="A1741" s="1" t="s">
        <v>55769</v>
      </c>
      <c r="B1741" t="s">
        <v>564</v>
      </c>
      <c r="C1741" t="s">
        <v>12</v>
      </c>
      <c r="D1741" t="s">
        <v>3</v>
      </c>
      <c r="E1741" t="s">
        <v>4</v>
      </c>
      <c r="F1741" t="s">
        <v>5</v>
      </c>
    </row>
    <row r="1742" spans="1:6">
      <c r="A1742" s="1" t="s">
        <v>55770</v>
      </c>
      <c r="B1742" t="s">
        <v>448</v>
      </c>
      <c r="C1742" t="s">
        <v>12</v>
      </c>
      <c r="D1742" t="s">
        <v>3</v>
      </c>
      <c r="E1742" t="s">
        <v>4</v>
      </c>
      <c r="F1742" t="s">
        <v>5</v>
      </c>
    </row>
    <row r="1743" spans="1:6">
      <c r="A1743" s="1" t="s">
        <v>55771</v>
      </c>
      <c r="B1743" t="s">
        <v>77</v>
      </c>
      <c r="C1743" t="s">
        <v>12</v>
      </c>
      <c r="D1743" t="s">
        <v>3</v>
      </c>
      <c r="E1743" t="s">
        <v>4</v>
      </c>
      <c r="F1743" t="s">
        <v>5</v>
      </c>
    </row>
    <row r="1744" spans="1:6">
      <c r="A1744" s="1" t="s">
        <v>55772</v>
      </c>
      <c r="B1744" t="s">
        <v>543</v>
      </c>
      <c r="C1744" t="s">
        <v>440</v>
      </c>
      <c r="D1744" t="s">
        <v>9</v>
      </c>
      <c r="E1744" t="s">
        <v>4</v>
      </c>
      <c r="F1744" t="s">
        <v>5</v>
      </c>
    </row>
    <row r="1745" spans="1:6">
      <c r="A1745" s="1" t="s">
        <v>55773</v>
      </c>
      <c r="B1745" t="s">
        <v>5065</v>
      </c>
      <c r="C1745" t="s">
        <v>12</v>
      </c>
      <c r="D1745" t="s">
        <v>3</v>
      </c>
      <c r="E1745" t="s">
        <v>4</v>
      </c>
      <c r="F1745" t="s">
        <v>5</v>
      </c>
    </row>
    <row r="1746" spans="1:6">
      <c r="A1746" s="1" t="s">
        <v>55775</v>
      </c>
      <c r="B1746" t="s">
        <v>344</v>
      </c>
      <c r="C1746" t="s">
        <v>158</v>
      </c>
      <c r="D1746" t="s">
        <v>3</v>
      </c>
      <c r="E1746" t="s">
        <v>4</v>
      </c>
      <c r="F1746" t="s">
        <v>5</v>
      </c>
    </row>
    <row r="1747" spans="1:6">
      <c r="A1747" s="1" t="s">
        <v>55776</v>
      </c>
      <c r="B1747" t="s">
        <v>1339</v>
      </c>
      <c r="C1747" t="s">
        <v>1969</v>
      </c>
      <c r="D1747" t="s">
        <v>3</v>
      </c>
      <c r="E1747" t="s">
        <v>4</v>
      </c>
      <c r="F1747" t="s">
        <v>5</v>
      </c>
    </row>
    <row r="1748" spans="1:6">
      <c r="A1748" s="1" t="s">
        <v>55778</v>
      </c>
      <c r="B1748" t="s">
        <v>8133</v>
      </c>
      <c r="C1748" t="s">
        <v>8</v>
      </c>
      <c r="D1748" t="s">
        <v>3</v>
      </c>
      <c r="E1748" t="s">
        <v>4</v>
      </c>
      <c r="F1748" t="s">
        <v>5</v>
      </c>
    </row>
    <row r="1749" spans="1:6">
      <c r="A1749" s="1" t="s">
        <v>55779</v>
      </c>
      <c r="B1749" t="s">
        <v>54386</v>
      </c>
      <c r="C1749" t="s">
        <v>158</v>
      </c>
      <c r="D1749" t="s">
        <v>3</v>
      </c>
      <c r="E1749" t="s">
        <v>4</v>
      </c>
      <c r="F1749" t="s">
        <v>5</v>
      </c>
    </row>
    <row r="1750" spans="1:6">
      <c r="A1750" s="1" t="s">
        <v>55780</v>
      </c>
      <c r="B1750" t="s">
        <v>3959</v>
      </c>
      <c r="C1750" t="s">
        <v>220</v>
      </c>
      <c r="D1750" t="s">
        <v>3</v>
      </c>
      <c r="E1750" t="s">
        <v>4</v>
      </c>
      <c r="F1750" t="s">
        <v>5</v>
      </c>
    </row>
    <row r="1751" spans="1:6">
      <c r="A1751" s="1" t="s">
        <v>55781</v>
      </c>
      <c r="B1751" t="s">
        <v>2381</v>
      </c>
      <c r="C1751" t="s">
        <v>22145</v>
      </c>
      <c r="D1751" t="s">
        <v>151</v>
      </c>
      <c r="E1751" t="s">
        <v>4</v>
      </c>
      <c r="F1751" t="s">
        <v>5</v>
      </c>
    </row>
    <row r="1752" spans="1:6">
      <c r="A1752" s="1" t="s">
        <v>55782</v>
      </c>
      <c r="B1752" t="s">
        <v>15117</v>
      </c>
      <c r="C1752" t="s">
        <v>55783</v>
      </c>
      <c r="D1752" t="s">
        <v>1384</v>
      </c>
      <c r="E1752" t="s">
        <v>4</v>
      </c>
      <c r="F1752" t="s">
        <v>5</v>
      </c>
    </row>
    <row r="1753" spans="1:6">
      <c r="A1753" s="1" t="s">
        <v>55784</v>
      </c>
      <c r="B1753" t="s">
        <v>102</v>
      </c>
      <c r="C1753" t="s">
        <v>8</v>
      </c>
      <c r="D1753" t="s">
        <v>9</v>
      </c>
      <c r="E1753" t="s">
        <v>4</v>
      </c>
      <c r="F1753" t="s">
        <v>5</v>
      </c>
    </row>
    <row r="1754" spans="1:6">
      <c r="A1754" s="1" t="s">
        <v>55785</v>
      </c>
      <c r="B1754" t="s">
        <v>77</v>
      </c>
      <c r="C1754" t="s">
        <v>12</v>
      </c>
      <c r="D1754" t="s">
        <v>3</v>
      </c>
      <c r="E1754" t="s">
        <v>4</v>
      </c>
      <c r="F1754" t="s">
        <v>5</v>
      </c>
    </row>
    <row r="1755" spans="1:6">
      <c r="A1755" s="1" t="s">
        <v>55786</v>
      </c>
      <c r="B1755" t="s">
        <v>4143</v>
      </c>
      <c r="C1755" t="s">
        <v>296</v>
      </c>
      <c r="D1755" t="s">
        <v>3</v>
      </c>
      <c r="E1755" t="s">
        <v>4</v>
      </c>
      <c r="F1755" t="s">
        <v>5</v>
      </c>
    </row>
    <row r="1756" spans="1:6">
      <c r="A1756" s="1" t="s">
        <v>55787</v>
      </c>
      <c r="B1756" t="s">
        <v>477</v>
      </c>
      <c r="C1756" t="s">
        <v>2273</v>
      </c>
      <c r="D1756" t="s">
        <v>3</v>
      </c>
      <c r="E1756" t="s">
        <v>4</v>
      </c>
      <c r="F1756" t="s">
        <v>5</v>
      </c>
    </row>
    <row r="1757" spans="1:6">
      <c r="A1757" s="1" t="s">
        <v>55791</v>
      </c>
      <c r="B1757" t="s">
        <v>1117</v>
      </c>
      <c r="C1757" t="s">
        <v>12</v>
      </c>
      <c r="D1757" t="s">
        <v>3</v>
      </c>
      <c r="E1757" t="s">
        <v>4</v>
      </c>
      <c r="F1757" t="s">
        <v>5</v>
      </c>
    </row>
    <row r="1758" spans="1:6">
      <c r="A1758" s="1" t="s">
        <v>55793</v>
      </c>
      <c r="B1758" t="s">
        <v>2575</v>
      </c>
      <c r="C1758" t="s">
        <v>12780</v>
      </c>
      <c r="D1758" t="s">
        <v>7510</v>
      </c>
      <c r="E1758" t="s">
        <v>4</v>
      </c>
      <c r="F1758" t="s">
        <v>5</v>
      </c>
    </row>
    <row r="1759" spans="1:6">
      <c r="A1759" s="1" t="s">
        <v>55794</v>
      </c>
      <c r="B1759" t="s">
        <v>4377</v>
      </c>
      <c r="C1759" t="s">
        <v>15223</v>
      </c>
      <c r="D1759" t="s">
        <v>17980</v>
      </c>
      <c r="E1759" t="s">
        <v>4</v>
      </c>
      <c r="F1759" t="s">
        <v>5</v>
      </c>
    </row>
    <row r="1760" spans="1:6">
      <c r="A1760" s="1" t="s">
        <v>55795</v>
      </c>
      <c r="B1760" t="s">
        <v>268</v>
      </c>
      <c r="C1760" t="s">
        <v>12167</v>
      </c>
      <c r="D1760" t="s">
        <v>7510</v>
      </c>
      <c r="E1760" t="s">
        <v>4</v>
      </c>
      <c r="F1760" t="s">
        <v>5</v>
      </c>
    </row>
    <row r="1761" spans="1:6">
      <c r="A1761" s="1" t="s">
        <v>55799</v>
      </c>
      <c r="B1761" t="s">
        <v>2169</v>
      </c>
      <c r="C1761" t="s">
        <v>12</v>
      </c>
      <c r="D1761" t="s">
        <v>3</v>
      </c>
      <c r="E1761" t="s">
        <v>4</v>
      </c>
      <c r="F1761" t="s">
        <v>5</v>
      </c>
    </row>
    <row r="1762" spans="1:6">
      <c r="A1762" s="1" t="s">
        <v>55803</v>
      </c>
      <c r="B1762" t="s">
        <v>9764</v>
      </c>
      <c r="C1762" t="s">
        <v>55804</v>
      </c>
      <c r="D1762" t="s">
        <v>9</v>
      </c>
      <c r="E1762" t="s">
        <v>4</v>
      </c>
      <c r="F1762" t="s">
        <v>5</v>
      </c>
    </row>
    <row r="1763" spans="1:6">
      <c r="A1763" s="1" t="s">
        <v>55805</v>
      </c>
      <c r="B1763" t="s">
        <v>1027</v>
      </c>
      <c r="C1763" t="s">
        <v>12</v>
      </c>
      <c r="D1763" t="s">
        <v>3</v>
      </c>
      <c r="E1763" t="s">
        <v>4</v>
      </c>
      <c r="F1763" t="s">
        <v>5</v>
      </c>
    </row>
    <row r="1764" spans="1:6">
      <c r="A1764" s="1" t="s">
        <v>55807</v>
      </c>
      <c r="B1764" t="s">
        <v>15339</v>
      </c>
      <c r="C1764" t="s">
        <v>22543</v>
      </c>
      <c r="D1764" t="s">
        <v>39236</v>
      </c>
      <c r="E1764" t="s">
        <v>4</v>
      </c>
      <c r="F1764" t="s">
        <v>5</v>
      </c>
    </row>
    <row r="1765" spans="1:6">
      <c r="A1765" s="1" t="s">
        <v>55808</v>
      </c>
      <c r="B1765" t="s">
        <v>4109</v>
      </c>
      <c r="C1765" t="s">
        <v>220</v>
      </c>
      <c r="D1765" t="s">
        <v>9</v>
      </c>
      <c r="E1765" t="s">
        <v>4</v>
      </c>
      <c r="F1765" t="s">
        <v>5</v>
      </c>
    </row>
    <row r="1766" spans="1:6">
      <c r="A1766" s="1" t="s">
        <v>55809</v>
      </c>
      <c r="B1766" t="s">
        <v>4887</v>
      </c>
      <c r="C1766" t="s">
        <v>2007</v>
      </c>
      <c r="D1766" t="s">
        <v>3</v>
      </c>
      <c r="E1766" t="s">
        <v>4</v>
      </c>
      <c r="F1766" t="s">
        <v>5</v>
      </c>
    </row>
    <row r="1767" spans="1:6">
      <c r="A1767" s="1" t="s">
        <v>55810</v>
      </c>
      <c r="B1767" t="s">
        <v>55811</v>
      </c>
      <c r="C1767" t="s">
        <v>429</v>
      </c>
      <c r="D1767" t="s">
        <v>3</v>
      </c>
      <c r="E1767" t="s">
        <v>4</v>
      </c>
      <c r="F1767" t="s">
        <v>5</v>
      </c>
    </row>
    <row r="1768" spans="1:6">
      <c r="A1768" s="1" t="s">
        <v>55812</v>
      </c>
      <c r="B1768" t="s">
        <v>4260</v>
      </c>
      <c r="C1768" t="s">
        <v>12</v>
      </c>
      <c r="D1768" t="s">
        <v>3</v>
      </c>
      <c r="E1768" t="s">
        <v>4</v>
      </c>
      <c r="F1768" t="s">
        <v>5</v>
      </c>
    </row>
    <row r="1769" spans="1:6">
      <c r="A1769" s="1" t="s">
        <v>55816</v>
      </c>
      <c r="B1769" t="s">
        <v>1119</v>
      </c>
      <c r="C1769" t="s">
        <v>271</v>
      </c>
      <c r="D1769" t="s">
        <v>1514</v>
      </c>
      <c r="E1769" t="s">
        <v>4</v>
      </c>
      <c r="F1769" t="s">
        <v>5</v>
      </c>
    </row>
    <row r="1770" spans="1:6">
      <c r="A1770" s="1" t="s">
        <v>55817</v>
      </c>
      <c r="B1770" t="s">
        <v>2098</v>
      </c>
      <c r="C1770" t="s">
        <v>440</v>
      </c>
      <c r="D1770" t="s">
        <v>3</v>
      </c>
      <c r="E1770" t="s">
        <v>4</v>
      </c>
      <c r="F1770" t="s">
        <v>5</v>
      </c>
    </row>
    <row r="1771" spans="1:6">
      <c r="A1771" s="1" t="s">
        <v>55818</v>
      </c>
      <c r="B1771" t="s">
        <v>4483</v>
      </c>
      <c r="C1771" t="s">
        <v>220</v>
      </c>
      <c r="D1771" t="s">
        <v>3</v>
      </c>
      <c r="E1771" t="s">
        <v>4</v>
      </c>
      <c r="F1771" t="s">
        <v>5</v>
      </c>
    </row>
    <row r="1772" spans="1:6">
      <c r="A1772" s="1" t="s">
        <v>55819</v>
      </c>
      <c r="B1772" t="s">
        <v>1623</v>
      </c>
      <c r="C1772" t="s">
        <v>19779</v>
      </c>
      <c r="D1772" t="s">
        <v>3</v>
      </c>
      <c r="E1772" t="s">
        <v>4</v>
      </c>
      <c r="F1772" t="s">
        <v>5</v>
      </c>
    </row>
    <row r="1773" spans="1:6">
      <c r="A1773" s="1" t="s">
        <v>55820</v>
      </c>
      <c r="B1773" t="s">
        <v>2450</v>
      </c>
      <c r="C1773" t="s">
        <v>123</v>
      </c>
      <c r="D1773" t="s">
        <v>9</v>
      </c>
      <c r="E1773" t="s">
        <v>4</v>
      </c>
      <c r="F1773" t="s">
        <v>5</v>
      </c>
    </row>
    <row r="1774" spans="1:6">
      <c r="A1774" s="1" t="s">
        <v>55821</v>
      </c>
      <c r="B1774" t="s">
        <v>22562</v>
      </c>
      <c r="C1774" t="s">
        <v>12</v>
      </c>
      <c r="D1774" t="s">
        <v>3</v>
      </c>
      <c r="E1774" t="s">
        <v>4</v>
      </c>
      <c r="F1774" t="s">
        <v>5</v>
      </c>
    </row>
    <row r="1775" spans="1:6">
      <c r="A1775" s="1" t="s">
        <v>55822</v>
      </c>
      <c r="B1775" t="s">
        <v>564</v>
      </c>
      <c r="C1775" t="s">
        <v>12</v>
      </c>
      <c r="D1775" t="s">
        <v>3</v>
      </c>
      <c r="E1775" t="s">
        <v>4</v>
      </c>
      <c r="F1775" t="s">
        <v>5</v>
      </c>
    </row>
    <row r="1776" spans="1:6">
      <c r="A1776" s="1" t="s">
        <v>55823</v>
      </c>
      <c r="B1776" t="s">
        <v>170</v>
      </c>
      <c r="C1776" t="s">
        <v>612</v>
      </c>
      <c r="D1776" t="s">
        <v>3</v>
      </c>
      <c r="E1776" t="s">
        <v>4</v>
      </c>
      <c r="F1776" t="s">
        <v>5</v>
      </c>
    </row>
    <row r="1777" spans="1:6">
      <c r="A1777" s="1" t="s">
        <v>55824</v>
      </c>
      <c r="B1777" t="s">
        <v>4188</v>
      </c>
      <c r="C1777" t="s">
        <v>2893</v>
      </c>
      <c r="D1777" t="s">
        <v>3</v>
      </c>
      <c r="E1777" t="s">
        <v>4</v>
      </c>
      <c r="F1777" t="s">
        <v>5</v>
      </c>
    </row>
    <row r="1778" spans="1:6">
      <c r="A1778" s="1" t="s">
        <v>55825</v>
      </c>
      <c r="B1778" t="s">
        <v>4798</v>
      </c>
      <c r="C1778" t="s">
        <v>520</v>
      </c>
      <c r="D1778" t="s">
        <v>3</v>
      </c>
      <c r="E1778" t="s">
        <v>4</v>
      </c>
      <c r="F1778" t="s">
        <v>5</v>
      </c>
    </row>
    <row r="1779" spans="1:6">
      <c r="A1779" s="1" t="s">
        <v>55826</v>
      </c>
      <c r="B1779" t="s">
        <v>11589</v>
      </c>
      <c r="C1779" t="s">
        <v>192</v>
      </c>
      <c r="D1779" t="s">
        <v>3</v>
      </c>
      <c r="E1779" t="s">
        <v>4</v>
      </c>
      <c r="F1779" t="s">
        <v>5</v>
      </c>
    </row>
    <row r="1780" spans="1:6">
      <c r="A1780" s="1" t="s">
        <v>55827</v>
      </c>
      <c r="B1780" t="s">
        <v>403</v>
      </c>
      <c r="C1780" t="s">
        <v>123</v>
      </c>
      <c r="D1780" t="s">
        <v>3</v>
      </c>
      <c r="E1780" t="s">
        <v>4</v>
      </c>
      <c r="F1780" t="s">
        <v>5</v>
      </c>
    </row>
    <row r="1781" spans="1:6">
      <c r="A1781" s="1" t="s">
        <v>55828</v>
      </c>
      <c r="B1781" t="s">
        <v>260</v>
      </c>
      <c r="C1781" t="s">
        <v>12</v>
      </c>
      <c r="D1781" t="s">
        <v>3</v>
      </c>
      <c r="E1781" t="s">
        <v>4</v>
      </c>
      <c r="F1781" t="s">
        <v>5</v>
      </c>
    </row>
    <row r="1782" spans="1:6">
      <c r="A1782" s="1" t="s">
        <v>55829</v>
      </c>
      <c r="B1782" t="s">
        <v>2199</v>
      </c>
      <c r="C1782" t="s">
        <v>8</v>
      </c>
      <c r="D1782" t="s">
        <v>3</v>
      </c>
      <c r="E1782" t="s">
        <v>4</v>
      </c>
      <c r="F1782" t="s">
        <v>5</v>
      </c>
    </row>
    <row r="1783" spans="1:6">
      <c r="A1783" s="1" t="s">
        <v>55830</v>
      </c>
      <c r="B1783" t="s">
        <v>477</v>
      </c>
      <c r="C1783" t="s">
        <v>12</v>
      </c>
      <c r="D1783" t="s">
        <v>3</v>
      </c>
      <c r="E1783" t="s">
        <v>4</v>
      </c>
      <c r="F1783" t="s">
        <v>5</v>
      </c>
    </row>
    <row r="1784" spans="1:6">
      <c r="A1784" s="1" t="s">
        <v>55831</v>
      </c>
      <c r="B1784" t="s">
        <v>5926</v>
      </c>
      <c r="C1784" t="s">
        <v>12</v>
      </c>
      <c r="D1784" t="s">
        <v>3</v>
      </c>
      <c r="E1784" t="s">
        <v>4</v>
      </c>
      <c r="F1784" t="s">
        <v>5</v>
      </c>
    </row>
    <row r="1785" spans="1:6">
      <c r="A1785" s="1" t="s">
        <v>55832</v>
      </c>
      <c r="B1785" t="s">
        <v>6830</v>
      </c>
      <c r="C1785" t="s">
        <v>429</v>
      </c>
      <c r="D1785" t="s">
        <v>3</v>
      </c>
      <c r="E1785" t="s">
        <v>4</v>
      </c>
      <c r="F1785" t="s">
        <v>5</v>
      </c>
    </row>
    <row r="1786" spans="1:6">
      <c r="A1786" s="1" t="s">
        <v>55833</v>
      </c>
      <c r="B1786" t="s">
        <v>4197</v>
      </c>
      <c r="C1786" t="s">
        <v>40955</v>
      </c>
      <c r="D1786" t="s">
        <v>34271</v>
      </c>
      <c r="E1786" t="s">
        <v>4</v>
      </c>
      <c r="F1786" t="s">
        <v>5</v>
      </c>
    </row>
    <row r="1787" spans="1:6">
      <c r="A1787" s="1" t="s">
        <v>55834</v>
      </c>
      <c r="B1787" t="s">
        <v>4321</v>
      </c>
      <c r="C1787" t="s">
        <v>1634</v>
      </c>
      <c r="D1787" t="s">
        <v>3</v>
      </c>
      <c r="E1787" t="s">
        <v>4</v>
      </c>
      <c r="F1787" t="s">
        <v>5</v>
      </c>
    </row>
    <row r="1788" spans="1:6">
      <c r="A1788" s="1" t="s">
        <v>55835</v>
      </c>
      <c r="B1788" t="s">
        <v>208</v>
      </c>
      <c r="C1788" t="s">
        <v>123</v>
      </c>
      <c r="D1788" t="s">
        <v>3</v>
      </c>
      <c r="E1788" t="s">
        <v>4</v>
      </c>
      <c r="F1788" t="s">
        <v>5</v>
      </c>
    </row>
    <row r="1789" spans="1:6">
      <c r="A1789" s="1" t="s">
        <v>55837</v>
      </c>
      <c r="B1789" t="s">
        <v>273</v>
      </c>
      <c r="C1789" t="s">
        <v>12</v>
      </c>
      <c r="D1789" t="s">
        <v>3</v>
      </c>
      <c r="E1789" t="s">
        <v>4</v>
      </c>
      <c r="F1789" t="s">
        <v>5</v>
      </c>
    </row>
    <row r="1790" spans="1:6">
      <c r="A1790" s="1" t="s">
        <v>55842</v>
      </c>
      <c r="B1790" t="s">
        <v>3388</v>
      </c>
      <c r="C1790" t="s">
        <v>17756</v>
      </c>
      <c r="D1790" t="s">
        <v>3</v>
      </c>
      <c r="E1790" t="s">
        <v>4</v>
      </c>
      <c r="F1790" t="s">
        <v>5</v>
      </c>
    </row>
    <row r="1791" spans="1:6">
      <c r="A1791" s="1" t="s">
        <v>55844</v>
      </c>
      <c r="B1791" t="s">
        <v>3513</v>
      </c>
      <c r="C1791" t="s">
        <v>192</v>
      </c>
      <c r="D1791" t="s">
        <v>3</v>
      </c>
      <c r="E1791" t="s">
        <v>4</v>
      </c>
      <c r="F1791" t="s">
        <v>5</v>
      </c>
    </row>
    <row r="1792" spans="1:6">
      <c r="A1792" s="1" t="s">
        <v>55845</v>
      </c>
      <c r="B1792" t="s">
        <v>9188</v>
      </c>
      <c r="C1792" t="s">
        <v>8</v>
      </c>
      <c r="D1792" t="s">
        <v>3</v>
      </c>
      <c r="E1792" t="s">
        <v>4</v>
      </c>
      <c r="F1792" t="s">
        <v>5</v>
      </c>
    </row>
    <row r="1793" spans="1:6">
      <c r="A1793" s="1" t="s">
        <v>55846</v>
      </c>
      <c r="B1793" t="s">
        <v>16186</v>
      </c>
      <c r="C1793" t="s">
        <v>5220</v>
      </c>
      <c r="D1793" t="s">
        <v>2838</v>
      </c>
      <c r="E1793" t="s">
        <v>4</v>
      </c>
      <c r="F1793" t="s">
        <v>5</v>
      </c>
    </row>
    <row r="1794" spans="1:6">
      <c r="A1794" s="1" t="s">
        <v>55847</v>
      </c>
      <c r="B1794" t="s">
        <v>1314</v>
      </c>
      <c r="C1794" t="s">
        <v>8</v>
      </c>
      <c r="D1794" t="s">
        <v>9</v>
      </c>
      <c r="E1794" t="s">
        <v>4</v>
      </c>
      <c r="F1794" t="s">
        <v>91</v>
      </c>
    </row>
    <row r="1795" spans="1:6">
      <c r="A1795" s="1" t="s">
        <v>55848</v>
      </c>
      <c r="B1795" t="s">
        <v>620</v>
      </c>
      <c r="C1795" t="s">
        <v>1054</v>
      </c>
      <c r="D1795" t="s">
        <v>3</v>
      </c>
      <c r="E1795" t="s">
        <v>4</v>
      </c>
      <c r="F1795" t="s">
        <v>5</v>
      </c>
    </row>
    <row r="1796" spans="1:6">
      <c r="A1796" s="1" t="s">
        <v>55849</v>
      </c>
      <c r="B1796" t="s">
        <v>5381</v>
      </c>
      <c r="C1796" t="s">
        <v>12</v>
      </c>
      <c r="D1796" t="s">
        <v>3</v>
      </c>
      <c r="E1796" t="s">
        <v>4</v>
      </c>
      <c r="F1796" t="s">
        <v>5</v>
      </c>
    </row>
    <row r="1797" spans="1:6">
      <c r="A1797" s="1" t="s">
        <v>55850</v>
      </c>
      <c r="B1797" t="s">
        <v>9637</v>
      </c>
      <c r="C1797" t="s">
        <v>289</v>
      </c>
      <c r="D1797" t="s">
        <v>411</v>
      </c>
      <c r="E1797" t="s">
        <v>4</v>
      </c>
      <c r="F1797" t="s">
        <v>5</v>
      </c>
    </row>
    <row r="1798" spans="1:6">
      <c r="A1798" s="1" t="s">
        <v>55851</v>
      </c>
      <c r="B1798" t="s">
        <v>2129</v>
      </c>
      <c r="C1798" t="s">
        <v>2273</v>
      </c>
      <c r="D1798" t="s">
        <v>411</v>
      </c>
      <c r="E1798" t="s">
        <v>4</v>
      </c>
      <c r="F1798" t="s">
        <v>5</v>
      </c>
    </row>
    <row r="1799" spans="1:6">
      <c r="A1799" s="1" t="s">
        <v>55852</v>
      </c>
      <c r="B1799" t="s">
        <v>196</v>
      </c>
      <c r="C1799" t="s">
        <v>1331</v>
      </c>
      <c r="D1799" t="s">
        <v>120</v>
      </c>
      <c r="E1799" t="s">
        <v>4</v>
      </c>
      <c r="F1799" t="s">
        <v>5</v>
      </c>
    </row>
    <row r="1800" spans="1:6">
      <c r="A1800" s="1" t="s">
        <v>55853</v>
      </c>
      <c r="B1800" t="s">
        <v>1306</v>
      </c>
      <c r="C1800" t="s">
        <v>123</v>
      </c>
      <c r="D1800" t="s">
        <v>3</v>
      </c>
      <c r="E1800" t="s">
        <v>4</v>
      </c>
      <c r="F1800" t="s">
        <v>5</v>
      </c>
    </row>
    <row r="1801" spans="1:6">
      <c r="A1801" s="1" t="s">
        <v>55854</v>
      </c>
      <c r="B1801" t="s">
        <v>15004</v>
      </c>
      <c r="C1801" t="s">
        <v>12</v>
      </c>
      <c r="D1801" t="s">
        <v>3</v>
      </c>
      <c r="E1801" t="s">
        <v>4</v>
      </c>
      <c r="F1801" t="s">
        <v>5</v>
      </c>
    </row>
    <row r="1802" spans="1:6">
      <c r="A1802" s="1" t="s">
        <v>55855</v>
      </c>
      <c r="B1802" t="s">
        <v>4538</v>
      </c>
      <c r="C1802" t="s">
        <v>1484</v>
      </c>
      <c r="D1802" t="s">
        <v>3</v>
      </c>
      <c r="E1802" t="s">
        <v>4</v>
      </c>
      <c r="F1802" t="s">
        <v>5</v>
      </c>
    </row>
    <row r="1803" spans="1:6">
      <c r="A1803" s="1" t="s">
        <v>55859</v>
      </c>
      <c r="B1803" t="s">
        <v>16879</v>
      </c>
      <c r="C1803" t="s">
        <v>220</v>
      </c>
      <c r="D1803" t="s">
        <v>3</v>
      </c>
      <c r="E1803" t="s">
        <v>4</v>
      </c>
      <c r="F1803" t="s">
        <v>5</v>
      </c>
    </row>
    <row r="1804" spans="1:6">
      <c r="A1804" s="1" t="s">
        <v>55860</v>
      </c>
      <c r="B1804" t="s">
        <v>716</v>
      </c>
      <c r="C1804" t="s">
        <v>12</v>
      </c>
      <c r="D1804" t="s">
        <v>3</v>
      </c>
      <c r="E1804" t="s">
        <v>4</v>
      </c>
      <c r="F1804" t="s">
        <v>5</v>
      </c>
    </row>
    <row r="1805" spans="1:6">
      <c r="A1805" s="1" t="s">
        <v>55863</v>
      </c>
      <c r="B1805" t="s">
        <v>291</v>
      </c>
      <c r="C1805" t="s">
        <v>55864</v>
      </c>
      <c r="D1805" t="s">
        <v>1777</v>
      </c>
      <c r="E1805" t="s">
        <v>4</v>
      </c>
      <c r="F1805" t="s">
        <v>5</v>
      </c>
    </row>
    <row r="1806" spans="1:6">
      <c r="A1806" s="1" t="s">
        <v>55865</v>
      </c>
      <c r="B1806" t="s">
        <v>9361</v>
      </c>
      <c r="C1806" t="s">
        <v>440</v>
      </c>
      <c r="D1806" t="s">
        <v>3</v>
      </c>
      <c r="E1806" t="s">
        <v>4</v>
      </c>
      <c r="F1806" t="s">
        <v>5</v>
      </c>
    </row>
    <row r="1807" spans="1:6">
      <c r="A1807" s="1" t="s">
        <v>55866</v>
      </c>
      <c r="B1807" t="s">
        <v>231</v>
      </c>
      <c r="C1807" t="s">
        <v>2007</v>
      </c>
      <c r="D1807" t="s">
        <v>9</v>
      </c>
      <c r="E1807" t="s">
        <v>4</v>
      </c>
      <c r="F1807" t="s">
        <v>5</v>
      </c>
    </row>
    <row r="1808" spans="1:6">
      <c r="A1808" s="1" t="s">
        <v>55867</v>
      </c>
      <c r="B1808" t="s">
        <v>43967</v>
      </c>
      <c r="C1808" t="s">
        <v>123</v>
      </c>
      <c r="D1808" t="s">
        <v>3</v>
      </c>
      <c r="E1808" t="s">
        <v>4</v>
      </c>
      <c r="F1808" t="s">
        <v>5</v>
      </c>
    </row>
    <row r="1809" spans="1:6">
      <c r="A1809" s="1" t="s">
        <v>55871</v>
      </c>
      <c r="B1809" t="s">
        <v>8133</v>
      </c>
      <c r="C1809" t="s">
        <v>791</v>
      </c>
      <c r="D1809" t="s">
        <v>3</v>
      </c>
      <c r="E1809" t="s">
        <v>4</v>
      </c>
      <c r="F1809" t="s">
        <v>5</v>
      </c>
    </row>
    <row r="1810" spans="1:6">
      <c r="A1810" s="1" t="s">
        <v>55872</v>
      </c>
      <c r="B1810" t="s">
        <v>2553</v>
      </c>
      <c r="C1810" t="s">
        <v>220</v>
      </c>
      <c r="D1810" t="s">
        <v>9</v>
      </c>
      <c r="E1810" t="s">
        <v>4</v>
      </c>
      <c r="F1810" t="s">
        <v>5</v>
      </c>
    </row>
    <row r="1811" spans="1:6">
      <c r="A1811" s="1" t="s">
        <v>55876</v>
      </c>
      <c r="B1811" t="s">
        <v>332</v>
      </c>
      <c r="C1811" t="s">
        <v>123</v>
      </c>
      <c r="D1811" t="s">
        <v>9</v>
      </c>
      <c r="E1811" t="s">
        <v>4</v>
      </c>
      <c r="F1811" t="s">
        <v>5</v>
      </c>
    </row>
    <row r="1812" spans="1:6">
      <c r="A1812" s="1" t="s">
        <v>55877</v>
      </c>
      <c r="B1812" t="s">
        <v>14</v>
      </c>
      <c r="C1812" t="s">
        <v>258</v>
      </c>
      <c r="D1812" t="s">
        <v>1442</v>
      </c>
      <c r="E1812" t="s">
        <v>4</v>
      </c>
      <c r="F1812" t="s">
        <v>5</v>
      </c>
    </row>
    <row r="1813" spans="1:6">
      <c r="A1813" s="1" t="s">
        <v>55878</v>
      </c>
      <c r="B1813" t="s">
        <v>1179</v>
      </c>
      <c r="C1813" t="s">
        <v>192</v>
      </c>
      <c r="D1813" t="s">
        <v>98</v>
      </c>
      <c r="E1813" t="s">
        <v>4</v>
      </c>
      <c r="F1813" t="s">
        <v>5</v>
      </c>
    </row>
    <row r="1814" spans="1:6">
      <c r="A1814" s="1" t="s">
        <v>55881</v>
      </c>
      <c r="B1814" t="s">
        <v>3526</v>
      </c>
      <c r="C1814" t="s">
        <v>838</v>
      </c>
      <c r="D1814" t="s">
        <v>3795</v>
      </c>
      <c r="E1814" t="s">
        <v>4</v>
      </c>
      <c r="F1814" t="s">
        <v>5</v>
      </c>
    </row>
    <row r="1815" spans="1:6">
      <c r="A1815" s="1" t="s">
        <v>55882</v>
      </c>
      <c r="B1815" t="s">
        <v>102</v>
      </c>
      <c r="C1815" t="s">
        <v>12</v>
      </c>
      <c r="D1815" t="s">
        <v>3</v>
      </c>
      <c r="E1815" t="s">
        <v>4</v>
      </c>
      <c r="F1815" t="s">
        <v>5</v>
      </c>
    </row>
    <row r="1816" spans="1:6">
      <c r="A1816" s="1" t="s">
        <v>55883</v>
      </c>
      <c r="B1816" t="s">
        <v>155</v>
      </c>
      <c r="C1816" t="s">
        <v>33894</v>
      </c>
      <c r="D1816" t="s">
        <v>1057</v>
      </c>
      <c r="E1816" t="s">
        <v>4</v>
      </c>
      <c r="F1816" t="s">
        <v>5</v>
      </c>
    </row>
    <row r="1817" spans="1:6">
      <c r="A1817" s="1" t="s">
        <v>55884</v>
      </c>
      <c r="B1817" t="s">
        <v>1431</v>
      </c>
      <c r="C1817" t="s">
        <v>440</v>
      </c>
      <c r="D1817" t="s">
        <v>301</v>
      </c>
      <c r="E1817" t="s">
        <v>4</v>
      </c>
      <c r="F1817" t="s">
        <v>5</v>
      </c>
    </row>
    <row r="1818" spans="1:6">
      <c r="A1818" s="1" t="s">
        <v>55885</v>
      </c>
      <c r="B1818" t="s">
        <v>4021</v>
      </c>
      <c r="C1818" t="s">
        <v>34693</v>
      </c>
      <c r="D1818" t="s">
        <v>3</v>
      </c>
      <c r="E1818" t="s">
        <v>4</v>
      </c>
      <c r="F1818" t="s">
        <v>5</v>
      </c>
    </row>
    <row r="1819" spans="1:6">
      <c r="A1819" s="1" t="s">
        <v>55886</v>
      </c>
      <c r="B1819" t="s">
        <v>18368</v>
      </c>
      <c r="C1819" t="s">
        <v>12403</v>
      </c>
      <c r="D1819" t="s">
        <v>55887</v>
      </c>
      <c r="E1819" t="s">
        <v>4</v>
      </c>
      <c r="F1819" t="s">
        <v>5</v>
      </c>
    </row>
    <row r="1820" spans="1:6">
      <c r="A1820" s="1" t="s">
        <v>55888</v>
      </c>
      <c r="B1820" t="s">
        <v>6302</v>
      </c>
      <c r="C1820" t="s">
        <v>29</v>
      </c>
      <c r="D1820" t="s">
        <v>9</v>
      </c>
      <c r="E1820" t="s">
        <v>4</v>
      </c>
      <c r="F1820" t="s">
        <v>5</v>
      </c>
    </row>
    <row r="1821" spans="1:6">
      <c r="A1821" s="1" t="s">
        <v>55889</v>
      </c>
      <c r="B1821" t="s">
        <v>580</v>
      </c>
      <c r="C1821" t="s">
        <v>12</v>
      </c>
      <c r="D1821" t="s">
        <v>3</v>
      </c>
      <c r="E1821" t="s">
        <v>4</v>
      </c>
      <c r="F1821" t="s">
        <v>5</v>
      </c>
    </row>
    <row r="1822" spans="1:6">
      <c r="A1822" s="1" t="s">
        <v>55892</v>
      </c>
      <c r="B1822" t="s">
        <v>8039</v>
      </c>
      <c r="C1822" t="s">
        <v>478</v>
      </c>
      <c r="D1822" t="s">
        <v>1157</v>
      </c>
      <c r="E1822" t="s">
        <v>4</v>
      </c>
      <c r="F1822" t="s">
        <v>5</v>
      </c>
    </row>
    <row r="1823" spans="1:6">
      <c r="A1823" s="1" t="s">
        <v>55893</v>
      </c>
      <c r="B1823" t="s">
        <v>4207</v>
      </c>
      <c r="C1823" t="s">
        <v>220</v>
      </c>
      <c r="D1823" t="s">
        <v>3</v>
      </c>
      <c r="E1823" t="s">
        <v>4</v>
      </c>
      <c r="F1823" t="s">
        <v>5</v>
      </c>
    </row>
    <row r="1824" spans="1:6">
      <c r="A1824" s="1" t="s">
        <v>55894</v>
      </c>
      <c r="B1824" t="s">
        <v>85</v>
      </c>
      <c r="C1824" t="s">
        <v>8</v>
      </c>
      <c r="D1824" t="s">
        <v>3</v>
      </c>
      <c r="E1824" t="s">
        <v>4</v>
      </c>
      <c r="F1824" t="s">
        <v>5</v>
      </c>
    </row>
    <row r="1825" spans="1:6">
      <c r="A1825" s="1" t="s">
        <v>55895</v>
      </c>
      <c r="B1825" t="s">
        <v>155</v>
      </c>
      <c r="C1825" t="s">
        <v>33894</v>
      </c>
      <c r="D1825" t="s">
        <v>1057</v>
      </c>
      <c r="E1825" t="s">
        <v>4</v>
      </c>
      <c r="F1825" t="s">
        <v>5</v>
      </c>
    </row>
    <row r="1826" spans="1:6">
      <c r="A1826" s="1" t="s">
        <v>55896</v>
      </c>
      <c r="B1826" t="s">
        <v>18082</v>
      </c>
      <c r="C1826" t="s">
        <v>119</v>
      </c>
      <c r="D1826" t="s">
        <v>3</v>
      </c>
      <c r="E1826" t="s">
        <v>4</v>
      </c>
      <c r="F1826" t="s">
        <v>5</v>
      </c>
    </row>
    <row r="1827" spans="1:6">
      <c r="A1827" s="1" t="s">
        <v>55897</v>
      </c>
      <c r="B1827" t="s">
        <v>1727</v>
      </c>
      <c r="C1827" t="s">
        <v>55898</v>
      </c>
      <c r="D1827" t="s">
        <v>13812</v>
      </c>
      <c r="E1827" t="s">
        <v>4</v>
      </c>
      <c r="F1827" t="s">
        <v>5</v>
      </c>
    </row>
    <row r="1828" spans="1:6">
      <c r="A1828" s="1" t="s">
        <v>55900</v>
      </c>
      <c r="B1828" t="s">
        <v>1617</v>
      </c>
      <c r="C1828" t="s">
        <v>12</v>
      </c>
      <c r="D1828" t="s">
        <v>3</v>
      </c>
      <c r="E1828" t="s">
        <v>4</v>
      </c>
      <c r="F1828" t="s">
        <v>5</v>
      </c>
    </row>
    <row r="1829" spans="1:6">
      <c r="A1829" s="1" t="s">
        <v>55902</v>
      </c>
      <c r="B1829" t="s">
        <v>55903</v>
      </c>
      <c r="C1829" t="s">
        <v>55904</v>
      </c>
      <c r="D1829" t="s">
        <v>55006</v>
      </c>
      <c r="E1829" t="s">
        <v>4</v>
      </c>
      <c r="F1829" t="s">
        <v>5</v>
      </c>
    </row>
    <row r="1830" spans="1:6">
      <c r="A1830" s="1" t="s">
        <v>55905</v>
      </c>
      <c r="B1830" t="s">
        <v>155</v>
      </c>
      <c r="C1830" t="s">
        <v>33894</v>
      </c>
      <c r="D1830" t="s">
        <v>1057</v>
      </c>
      <c r="E1830" t="s">
        <v>4</v>
      </c>
      <c r="F1830" t="s">
        <v>5</v>
      </c>
    </row>
    <row r="1831" spans="1:6">
      <c r="A1831" s="1" t="s">
        <v>55906</v>
      </c>
      <c r="B1831" t="s">
        <v>1727</v>
      </c>
      <c r="C1831" t="s">
        <v>55898</v>
      </c>
      <c r="D1831" t="s">
        <v>13812</v>
      </c>
      <c r="E1831" t="s">
        <v>4</v>
      </c>
      <c r="F1831" t="s">
        <v>5</v>
      </c>
    </row>
    <row r="1832" spans="1:6">
      <c r="A1832" s="1" t="s">
        <v>55907</v>
      </c>
      <c r="B1832" t="s">
        <v>2504</v>
      </c>
      <c r="C1832" t="s">
        <v>12</v>
      </c>
      <c r="D1832" t="s">
        <v>3</v>
      </c>
      <c r="E1832" t="s">
        <v>4</v>
      </c>
      <c r="F1832" t="s">
        <v>5</v>
      </c>
    </row>
    <row r="1833" spans="1:6">
      <c r="A1833" s="1" t="s">
        <v>55908</v>
      </c>
      <c r="B1833" t="s">
        <v>55909</v>
      </c>
      <c r="C1833" t="s">
        <v>1077</v>
      </c>
      <c r="D1833" t="s">
        <v>3</v>
      </c>
      <c r="E1833" t="s">
        <v>4</v>
      </c>
      <c r="F1833" t="s">
        <v>5</v>
      </c>
    </row>
    <row r="1834" spans="1:6">
      <c r="A1834" s="1" t="s">
        <v>55910</v>
      </c>
      <c r="B1834" t="s">
        <v>703</v>
      </c>
      <c r="C1834" t="s">
        <v>12</v>
      </c>
      <c r="D1834" t="s">
        <v>3</v>
      </c>
      <c r="E1834" t="s">
        <v>4</v>
      </c>
      <c r="F1834" t="s">
        <v>5</v>
      </c>
    </row>
    <row r="1835" spans="1:6">
      <c r="A1835" s="1" t="s">
        <v>55911</v>
      </c>
      <c r="B1835" t="s">
        <v>1010</v>
      </c>
      <c r="C1835" t="s">
        <v>12</v>
      </c>
      <c r="D1835" t="s">
        <v>3</v>
      </c>
      <c r="E1835" t="s">
        <v>4</v>
      </c>
      <c r="F1835" t="s">
        <v>5</v>
      </c>
    </row>
    <row r="1836" spans="1:6">
      <c r="A1836" s="1" t="s">
        <v>55912</v>
      </c>
      <c r="B1836" t="s">
        <v>446</v>
      </c>
      <c r="C1836" t="s">
        <v>8</v>
      </c>
      <c r="D1836" t="s">
        <v>9</v>
      </c>
      <c r="E1836" t="s">
        <v>4</v>
      </c>
      <c r="F1836" t="s">
        <v>5</v>
      </c>
    </row>
    <row r="1837" spans="1:6">
      <c r="A1837" s="1" t="s">
        <v>55913</v>
      </c>
      <c r="B1837" t="s">
        <v>26</v>
      </c>
      <c r="C1837" t="s">
        <v>123</v>
      </c>
      <c r="D1837" t="s">
        <v>3</v>
      </c>
      <c r="E1837" t="s">
        <v>4</v>
      </c>
      <c r="F1837" t="s">
        <v>5</v>
      </c>
    </row>
    <row r="1838" spans="1:6">
      <c r="A1838" s="1" t="s">
        <v>55914</v>
      </c>
      <c r="B1838" t="s">
        <v>2622</v>
      </c>
      <c r="C1838" t="s">
        <v>158</v>
      </c>
      <c r="D1838" t="s">
        <v>3</v>
      </c>
      <c r="E1838" t="s">
        <v>4</v>
      </c>
      <c r="F1838" t="s">
        <v>5</v>
      </c>
    </row>
    <row r="1839" spans="1:6">
      <c r="A1839" s="1" t="s">
        <v>55915</v>
      </c>
      <c r="B1839" t="s">
        <v>4058</v>
      </c>
      <c r="C1839" t="s">
        <v>12</v>
      </c>
      <c r="D1839" t="s">
        <v>3</v>
      </c>
      <c r="E1839" t="s">
        <v>4</v>
      </c>
      <c r="F1839" t="s">
        <v>5</v>
      </c>
    </row>
    <row r="1840" spans="1:6">
      <c r="A1840" s="1" t="s">
        <v>55916</v>
      </c>
      <c r="B1840" t="s">
        <v>268</v>
      </c>
      <c r="C1840" t="s">
        <v>8</v>
      </c>
      <c r="D1840" t="s">
        <v>3</v>
      </c>
      <c r="E1840" t="s">
        <v>4</v>
      </c>
      <c r="F1840" t="s">
        <v>5</v>
      </c>
    </row>
    <row r="1841" spans="1:6">
      <c r="A1841" s="1" t="s">
        <v>55921</v>
      </c>
      <c r="B1841" t="s">
        <v>2471</v>
      </c>
      <c r="C1841" t="s">
        <v>2</v>
      </c>
      <c r="D1841" t="s">
        <v>3</v>
      </c>
      <c r="E1841" t="s">
        <v>4</v>
      </c>
      <c r="F1841" t="s">
        <v>5</v>
      </c>
    </row>
    <row r="1842" spans="1:6">
      <c r="A1842" s="1" t="s">
        <v>55922</v>
      </c>
      <c r="B1842" t="s">
        <v>155</v>
      </c>
      <c r="C1842" t="s">
        <v>33894</v>
      </c>
      <c r="D1842" t="s">
        <v>1057</v>
      </c>
      <c r="E1842" t="s">
        <v>4</v>
      </c>
      <c r="F1842" t="s">
        <v>5</v>
      </c>
    </row>
    <row r="1843" spans="1:6">
      <c r="A1843" s="1" t="s">
        <v>55923</v>
      </c>
      <c r="B1843" t="s">
        <v>960</v>
      </c>
      <c r="C1843" t="s">
        <v>29</v>
      </c>
      <c r="D1843" t="s">
        <v>915</v>
      </c>
      <c r="E1843" t="s">
        <v>4</v>
      </c>
      <c r="F1843" t="s">
        <v>5</v>
      </c>
    </row>
    <row r="1844" spans="1:6">
      <c r="A1844" s="1" t="s">
        <v>55924</v>
      </c>
      <c r="B1844" t="s">
        <v>1727</v>
      </c>
      <c r="C1844" t="s">
        <v>55898</v>
      </c>
      <c r="D1844" t="s">
        <v>13812</v>
      </c>
      <c r="E1844" t="s">
        <v>4</v>
      </c>
      <c r="F1844" t="s">
        <v>5</v>
      </c>
    </row>
    <row r="1845" spans="1:6">
      <c r="A1845" s="1" t="s">
        <v>55925</v>
      </c>
      <c r="B1845" t="s">
        <v>1566</v>
      </c>
      <c r="C1845" t="s">
        <v>3549</v>
      </c>
      <c r="D1845" t="s">
        <v>5151</v>
      </c>
      <c r="E1845" t="s">
        <v>4</v>
      </c>
      <c r="F1845" t="s">
        <v>5</v>
      </c>
    </row>
    <row r="1846" spans="1:6">
      <c r="A1846" s="1" t="s">
        <v>55926</v>
      </c>
      <c r="B1846" t="s">
        <v>376</v>
      </c>
      <c r="C1846" t="s">
        <v>12</v>
      </c>
      <c r="D1846" t="s">
        <v>3</v>
      </c>
      <c r="E1846" t="s">
        <v>4</v>
      </c>
      <c r="F1846" t="s">
        <v>5</v>
      </c>
    </row>
    <row r="1847" spans="1:6">
      <c r="A1847" s="1" t="s">
        <v>55927</v>
      </c>
      <c r="B1847" t="s">
        <v>936</v>
      </c>
      <c r="C1847" t="s">
        <v>12</v>
      </c>
      <c r="D1847" t="s">
        <v>3</v>
      </c>
      <c r="E1847" t="s">
        <v>4</v>
      </c>
      <c r="F1847" t="s">
        <v>5</v>
      </c>
    </row>
    <row r="1848" spans="1:6">
      <c r="A1848" s="1" t="s">
        <v>55930</v>
      </c>
      <c r="B1848" t="s">
        <v>527</v>
      </c>
      <c r="C1848" t="s">
        <v>1383</v>
      </c>
      <c r="D1848" t="s">
        <v>17072</v>
      </c>
      <c r="E1848" t="s">
        <v>4</v>
      </c>
      <c r="F1848" t="s">
        <v>5</v>
      </c>
    </row>
    <row r="1849" spans="1:6">
      <c r="A1849" s="1" t="s">
        <v>55933</v>
      </c>
      <c r="B1849" t="s">
        <v>20907</v>
      </c>
      <c r="C1849" t="s">
        <v>1267</v>
      </c>
      <c r="D1849" t="s">
        <v>3</v>
      </c>
      <c r="E1849" t="s">
        <v>4</v>
      </c>
      <c r="F1849" t="s">
        <v>5</v>
      </c>
    </row>
    <row r="1850" spans="1:6">
      <c r="A1850" s="1" t="s">
        <v>55934</v>
      </c>
      <c r="B1850" t="s">
        <v>4502</v>
      </c>
      <c r="C1850" t="s">
        <v>123</v>
      </c>
      <c r="D1850" t="s">
        <v>3</v>
      </c>
      <c r="E1850" t="s">
        <v>4</v>
      </c>
      <c r="F1850" t="s">
        <v>5</v>
      </c>
    </row>
    <row r="1851" spans="1:6">
      <c r="A1851" s="1" t="s">
        <v>55935</v>
      </c>
      <c r="B1851" t="s">
        <v>206</v>
      </c>
      <c r="C1851" t="s">
        <v>12</v>
      </c>
      <c r="D1851" t="s">
        <v>3</v>
      </c>
      <c r="E1851" t="s">
        <v>4</v>
      </c>
      <c r="F1851" t="s">
        <v>5</v>
      </c>
    </row>
    <row r="1852" spans="1:6">
      <c r="A1852" s="1" t="s">
        <v>55936</v>
      </c>
      <c r="B1852" t="s">
        <v>2744</v>
      </c>
      <c r="C1852" t="s">
        <v>2</v>
      </c>
      <c r="D1852" t="s">
        <v>3</v>
      </c>
      <c r="E1852" t="s">
        <v>4</v>
      </c>
      <c r="F1852" t="s">
        <v>5</v>
      </c>
    </row>
    <row r="1853" spans="1:6">
      <c r="A1853" s="1" t="s">
        <v>55937</v>
      </c>
      <c r="B1853" t="s">
        <v>155</v>
      </c>
      <c r="C1853" t="s">
        <v>33894</v>
      </c>
      <c r="D1853" t="s">
        <v>1057</v>
      </c>
      <c r="E1853" t="s">
        <v>4</v>
      </c>
      <c r="F1853" t="s">
        <v>5</v>
      </c>
    </row>
    <row r="1854" spans="1:6">
      <c r="A1854" s="1" t="s">
        <v>55938</v>
      </c>
      <c r="B1854" t="s">
        <v>1469</v>
      </c>
      <c r="C1854" t="s">
        <v>1489</v>
      </c>
      <c r="D1854" t="s">
        <v>9</v>
      </c>
      <c r="E1854" t="s">
        <v>4</v>
      </c>
      <c r="F1854" t="s">
        <v>5</v>
      </c>
    </row>
    <row r="1855" spans="1:6">
      <c r="A1855" s="1" t="s">
        <v>55939</v>
      </c>
      <c r="B1855" t="s">
        <v>4536</v>
      </c>
      <c r="C1855" t="s">
        <v>8</v>
      </c>
      <c r="D1855" t="s">
        <v>9</v>
      </c>
      <c r="E1855" t="s">
        <v>4</v>
      </c>
      <c r="F1855" t="s">
        <v>5</v>
      </c>
    </row>
    <row r="1856" spans="1:6">
      <c r="A1856" s="1" t="s">
        <v>55940</v>
      </c>
      <c r="B1856" t="s">
        <v>1727</v>
      </c>
      <c r="C1856" t="s">
        <v>55898</v>
      </c>
      <c r="D1856" t="s">
        <v>13812</v>
      </c>
      <c r="E1856" t="s">
        <v>4</v>
      </c>
      <c r="F1856" t="s">
        <v>5</v>
      </c>
    </row>
    <row r="1857" spans="1:6">
      <c r="A1857" s="1" t="s">
        <v>55941</v>
      </c>
      <c r="B1857" t="s">
        <v>1890</v>
      </c>
      <c r="C1857" t="s">
        <v>247</v>
      </c>
      <c r="D1857" t="s">
        <v>3</v>
      </c>
      <c r="E1857" t="s">
        <v>4</v>
      </c>
      <c r="F1857" t="s">
        <v>5</v>
      </c>
    </row>
    <row r="1858" spans="1:6">
      <c r="A1858" s="1" t="s">
        <v>55942</v>
      </c>
      <c r="B1858" t="s">
        <v>680</v>
      </c>
      <c r="C1858" t="s">
        <v>8</v>
      </c>
      <c r="D1858" t="s">
        <v>9</v>
      </c>
      <c r="E1858" t="s">
        <v>4</v>
      </c>
      <c r="F1858" t="s">
        <v>5</v>
      </c>
    </row>
    <row r="1859" spans="1:6">
      <c r="A1859" s="1" t="s">
        <v>55943</v>
      </c>
      <c r="B1859" t="s">
        <v>680</v>
      </c>
      <c r="C1859" t="s">
        <v>123</v>
      </c>
      <c r="D1859" t="s">
        <v>124</v>
      </c>
      <c r="E1859" t="s">
        <v>4</v>
      </c>
      <c r="F1859" t="s">
        <v>5</v>
      </c>
    </row>
    <row r="1860" spans="1:6">
      <c r="A1860" s="1" t="s">
        <v>55944</v>
      </c>
      <c r="B1860" t="s">
        <v>18473</v>
      </c>
      <c r="C1860" t="s">
        <v>36018</v>
      </c>
      <c r="D1860" t="s">
        <v>12600</v>
      </c>
      <c r="E1860" t="s">
        <v>4</v>
      </c>
      <c r="F1860" t="s">
        <v>5</v>
      </c>
    </row>
    <row r="1861" spans="1:6">
      <c r="A1861" s="1" t="s">
        <v>55945</v>
      </c>
      <c r="B1861" t="s">
        <v>716</v>
      </c>
      <c r="C1861" t="s">
        <v>220</v>
      </c>
      <c r="D1861" t="s">
        <v>3</v>
      </c>
      <c r="E1861" t="s">
        <v>4</v>
      </c>
      <c r="F1861" t="s">
        <v>5</v>
      </c>
    </row>
    <row r="1862" spans="1:6">
      <c r="A1862" s="1" t="s">
        <v>55946</v>
      </c>
      <c r="B1862" t="s">
        <v>1528</v>
      </c>
      <c r="C1862" t="s">
        <v>12</v>
      </c>
      <c r="D1862" t="s">
        <v>3</v>
      </c>
      <c r="E1862" t="s">
        <v>4</v>
      </c>
      <c r="F1862" t="s">
        <v>5</v>
      </c>
    </row>
    <row r="1863" spans="1:6">
      <c r="A1863" s="1" t="s">
        <v>55947</v>
      </c>
      <c r="B1863" t="s">
        <v>794</v>
      </c>
      <c r="C1863" t="s">
        <v>123</v>
      </c>
      <c r="D1863" t="s">
        <v>124</v>
      </c>
      <c r="E1863" t="s">
        <v>4</v>
      </c>
      <c r="F1863" t="s">
        <v>5</v>
      </c>
    </row>
    <row r="1864" spans="1:6">
      <c r="A1864" s="1" t="s">
        <v>55951</v>
      </c>
      <c r="B1864" t="s">
        <v>424</v>
      </c>
      <c r="C1864" t="s">
        <v>220</v>
      </c>
      <c r="D1864" t="s">
        <v>9</v>
      </c>
      <c r="E1864" t="s">
        <v>4</v>
      </c>
      <c r="F1864" t="s">
        <v>5</v>
      </c>
    </row>
    <row r="1865" spans="1:6">
      <c r="A1865" s="1" t="s">
        <v>55955</v>
      </c>
      <c r="B1865" t="s">
        <v>27245</v>
      </c>
      <c r="C1865" t="s">
        <v>247</v>
      </c>
      <c r="D1865" t="s">
        <v>490</v>
      </c>
      <c r="E1865" t="s">
        <v>4</v>
      </c>
      <c r="F1865" t="s">
        <v>5</v>
      </c>
    </row>
    <row r="1866" spans="1:6">
      <c r="A1866" s="1" t="s">
        <v>55956</v>
      </c>
      <c r="B1866" t="s">
        <v>1566</v>
      </c>
      <c r="C1866" t="s">
        <v>1103</v>
      </c>
      <c r="D1866" t="s">
        <v>3</v>
      </c>
      <c r="E1866" t="s">
        <v>4</v>
      </c>
      <c r="F1866" t="s">
        <v>5</v>
      </c>
    </row>
    <row r="1867" spans="1:6">
      <c r="A1867" s="1" t="s">
        <v>55957</v>
      </c>
      <c r="B1867" t="s">
        <v>3521</v>
      </c>
      <c r="C1867" t="s">
        <v>192</v>
      </c>
      <c r="D1867" t="s">
        <v>3</v>
      </c>
      <c r="E1867" t="s">
        <v>4</v>
      </c>
      <c r="F1867" t="s">
        <v>5</v>
      </c>
    </row>
    <row r="1868" spans="1:6">
      <c r="A1868" s="1" t="s">
        <v>55959</v>
      </c>
      <c r="B1868" t="s">
        <v>155</v>
      </c>
      <c r="C1868" t="s">
        <v>33894</v>
      </c>
      <c r="D1868" t="s">
        <v>1057</v>
      </c>
      <c r="E1868" t="s">
        <v>4</v>
      </c>
      <c r="F1868" t="s">
        <v>5</v>
      </c>
    </row>
    <row r="1869" spans="1:6">
      <c r="A1869" s="1" t="s">
        <v>55960</v>
      </c>
      <c r="B1869" t="s">
        <v>1727</v>
      </c>
      <c r="C1869" t="s">
        <v>55898</v>
      </c>
      <c r="D1869" t="s">
        <v>13812</v>
      </c>
      <c r="E1869" t="s">
        <v>4</v>
      </c>
      <c r="F1869" t="s">
        <v>5</v>
      </c>
    </row>
    <row r="1870" spans="1:6">
      <c r="A1870" s="1" t="s">
        <v>55964</v>
      </c>
      <c r="B1870" t="s">
        <v>5635</v>
      </c>
      <c r="C1870" t="s">
        <v>8</v>
      </c>
      <c r="D1870" t="s">
        <v>3</v>
      </c>
      <c r="E1870" t="s">
        <v>4</v>
      </c>
      <c r="F1870" t="s">
        <v>5</v>
      </c>
    </row>
    <row r="1871" spans="1:6">
      <c r="A1871" s="1" t="s">
        <v>55965</v>
      </c>
      <c r="B1871" t="s">
        <v>4652</v>
      </c>
      <c r="C1871" t="s">
        <v>55966</v>
      </c>
      <c r="D1871" t="s">
        <v>12600</v>
      </c>
      <c r="E1871" t="s">
        <v>4</v>
      </c>
      <c r="F1871" t="s">
        <v>5</v>
      </c>
    </row>
    <row r="1872" spans="1:6">
      <c r="A1872" s="1" t="s">
        <v>55970</v>
      </c>
      <c r="B1872" t="s">
        <v>3570</v>
      </c>
      <c r="C1872" t="s">
        <v>8</v>
      </c>
      <c r="D1872" t="s">
        <v>3</v>
      </c>
      <c r="E1872" t="s">
        <v>4</v>
      </c>
      <c r="F1872" t="s">
        <v>5</v>
      </c>
    </row>
    <row r="1873" spans="1:6">
      <c r="A1873" s="1" t="s">
        <v>55971</v>
      </c>
      <c r="B1873" t="s">
        <v>385</v>
      </c>
      <c r="C1873" t="s">
        <v>4729</v>
      </c>
      <c r="D1873" t="s">
        <v>555</v>
      </c>
      <c r="E1873" t="s">
        <v>4</v>
      </c>
      <c r="F1873" t="s">
        <v>5</v>
      </c>
    </row>
    <row r="1874" spans="1:6">
      <c r="A1874" s="1" t="s">
        <v>55972</v>
      </c>
      <c r="B1874" t="s">
        <v>3061</v>
      </c>
      <c r="C1874" t="s">
        <v>12</v>
      </c>
      <c r="D1874" t="s">
        <v>3</v>
      </c>
      <c r="E1874" t="s">
        <v>4</v>
      </c>
      <c r="F1874" t="s">
        <v>5</v>
      </c>
    </row>
    <row r="1875" spans="1:6">
      <c r="A1875" s="1" t="s">
        <v>55973</v>
      </c>
      <c r="B1875" t="s">
        <v>543</v>
      </c>
      <c r="C1875" t="s">
        <v>29</v>
      </c>
      <c r="D1875" t="s">
        <v>9</v>
      </c>
      <c r="E1875" t="s">
        <v>4</v>
      </c>
      <c r="F1875" t="s">
        <v>5</v>
      </c>
    </row>
    <row r="1876" spans="1:6">
      <c r="A1876" s="1" t="s">
        <v>55974</v>
      </c>
      <c r="B1876" t="s">
        <v>21022</v>
      </c>
      <c r="C1876" t="s">
        <v>440</v>
      </c>
      <c r="D1876" t="s">
        <v>3</v>
      </c>
      <c r="E1876" t="s">
        <v>4</v>
      </c>
      <c r="F1876" t="s">
        <v>5</v>
      </c>
    </row>
    <row r="1877" spans="1:6">
      <c r="A1877" s="1" t="s">
        <v>55975</v>
      </c>
      <c r="B1877" t="s">
        <v>11459</v>
      </c>
      <c r="C1877" t="s">
        <v>8</v>
      </c>
      <c r="D1877" t="s">
        <v>3</v>
      </c>
      <c r="E1877" t="s">
        <v>4</v>
      </c>
      <c r="F1877" t="s">
        <v>5</v>
      </c>
    </row>
    <row r="1878" spans="1:6">
      <c r="A1878" s="1" t="s">
        <v>55976</v>
      </c>
      <c r="B1878" t="s">
        <v>21372</v>
      </c>
      <c r="C1878" t="s">
        <v>5091</v>
      </c>
      <c r="D1878" t="s">
        <v>25170</v>
      </c>
      <c r="E1878" t="s">
        <v>4</v>
      </c>
      <c r="F1878" t="s">
        <v>5</v>
      </c>
    </row>
    <row r="1879" spans="1:6">
      <c r="A1879" s="1" t="s">
        <v>55977</v>
      </c>
      <c r="B1879" t="s">
        <v>7800</v>
      </c>
      <c r="C1879" t="s">
        <v>220</v>
      </c>
      <c r="D1879" t="s">
        <v>3</v>
      </c>
      <c r="E1879" t="s">
        <v>4</v>
      </c>
      <c r="F1879" t="s">
        <v>5</v>
      </c>
    </row>
    <row r="1880" spans="1:6">
      <c r="A1880" s="1" t="s">
        <v>55978</v>
      </c>
      <c r="B1880" t="s">
        <v>403</v>
      </c>
      <c r="C1880" t="s">
        <v>1489</v>
      </c>
      <c r="D1880" t="s">
        <v>3</v>
      </c>
      <c r="E1880" t="s">
        <v>4</v>
      </c>
      <c r="F1880" t="s">
        <v>5</v>
      </c>
    </row>
    <row r="1881" spans="1:6">
      <c r="A1881" s="1" t="s">
        <v>55979</v>
      </c>
      <c r="B1881" t="s">
        <v>2512</v>
      </c>
      <c r="C1881" t="s">
        <v>11932</v>
      </c>
      <c r="D1881" t="s">
        <v>3</v>
      </c>
      <c r="E1881" t="s">
        <v>4</v>
      </c>
      <c r="F1881" t="s">
        <v>5</v>
      </c>
    </row>
    <row r="1882" spans="1:6">
      <c r="A1882" s="1" t="s">
        <v>55980</v>
      </c>
      <c r="B1882" t="s">
        <v>2855</v>
      </c>
      <c r="C1882" t="s">
        <v>220</v>
      </c>
      <c r="D1882" t="s">
        <v>3</v>
      </c>
      <c r="E1882" t="s">
        <v>4</v>
      </c>
      <c r="F1882" t="s">
        <v>5</v>
      </c>
    </row>
    <row r="1883" spans="1:6">
      <c r="A1883" s="1" t="s">
        <v>55981</v>
      </c>
      <c r="B1883" t="s">
        <v>2169</v>
      </c>
      <c r="C1883" t="s">
        <v>9904</v>
      </c>
      <c r="D1883" t="s">
        <v>3</v>
      </c>
      <c r="E1883" t="s">
        <v>4</v>
      </c>
      <c r="F1883" t="s">
        <v>5</v>
      </c>
    </row>
    <row r="1884" spans="1:6">
      <c r="A1884" s="1" t="s">
        <v>55982</v>
      </c>
      <c r="B1884" t="s">
        <v>9117</v>
      </c>
      <c r="C1884" t="s">
        <v>192</v>
      </c>
      <c r="D1884" t="s">
        <v>124</v>
      </c>
      <c r="E1884" t="s">
        <v>4</v>
      </c>
      <c r="F1884" t="s">
        <v>5</v>
      </c>
    </row>
    <row r="1885" spans="1:6">
      <c r="A1885" s="1" t="s">
        <v>55983</v>
      </c>
      <c r="B1885" t="s">
        <v>4367</v>
      </c>
      <c r="C1885" t="s">
        <v>55984</v>
      </c>
      <c r="D1885" t="s">
        <v>3</v>
      </c>
      <c r="E1885" t="s">
        <v>4</v>
      </c>
      <c r="F1885" t="s">
        <v>5</v>
      </c>
    </row>
    <row r="1886" spans="1:6">
      <c r="A1886" s="1" t="s">
        <v>55985</v>
      </c>
      <c r="B1886" t="s">
        <v>3526</v>
      </c>
      <c r="C1886" t="s">
        <v>123</v>
      </c>
      <c r="D1886" t="s">
        <v>3</v>
      </c>
      <c r="E1886" t="s">
        <v>4</v>
      </c>
      <c r="F1886" t="s">
        <v>5</v>
      </c>
    </row>
    <row r="1887" spans="1:6">
      <c r="A1887" s="1" t="s">
        <v>55986</v>
      </c>
      <c r="B1887" t="s">
        <v>3400</v>
      </c>
      <c r="C1887" t="s">
        <v>1115</v>
      </c>
      <c r="D1887" t="s">
        <v>1172</v>
      </c>
      <c r="E1887" t="s">
        <v>4</v>
      </c>
      <c r="F1887" t="s">
        <v>5</v>
      </c>
    </row>
    <row r="1888" spans="1:6">
      <c r="A1888" s="1" t="s">
        <v>55987</v>
      </c>
      <c r="B1888" t="s">
        <v>4885</v>
      </c>
      <c r="C1888" t="s">
        <v>12</v>
      </c>
      <c r="D1888" t="s">
        <v>3</v>
      </c>
      <c r="E1888" t="s">
        <v>4</v>
      </c>
      <c r="F1888" t="s">
        <v>5</v>
      </c>
    </row>
    <row r="1889" spans="1:6">
      <c r="A1889" s="1" t="s">
        <v>55988</v>
      </c>
      <c r="B1889" t="s">
        <v>1727</v>
      </c>
      <c r="C1889" t="s">
        <v>55898</v>
      </c>
      <c r="D1889" t="s">
        <v>13812</v>
      </c>
      <c r="E1889" t="s">
        <v>4</v>
      </c>
      <c r="F1889" t="s">
        <v>5</v>
      </c>
    </row>
    <row r="1890" spans="1:6">
      <c r="A1890" s="1" t="s">
        <v>55989</v>
      </c>
      <c r="B1890" t="s">
        <v>3813</v>
      </c>
      <c r="C1890" t="s">
        <v>55990</v>
      </c>
      <c r="D1890" t="s">
        <v>3</v>
      </c>
      <c r="E1890" t="s">
        <v>4</v>
      </c>
      <c r="F1890" t="s">
        <v>5</v>
      </c>
    </row>
    <row r="1891" spans="1:6">
      <c r="A1891" s="1" t="s">
        <v>55991</v>
      </c>
      <c r="B1891" t="s">
        <v>222</v>
      </c>
      <c r="C1891" t="s">
        <v>958</v>
      </c>
      <c r="D1891" t="s">
        <v>3</v>
      </c>
      <c r="E1891" t="s">
        <v>4</v>
      </c>
      <c r="F1891" t="s">
        <v>5</v>
      </c>
    </row>
    <row r="1892" spans="1:6">
      <c r="A1892" s="1" t="s">
        <v>55993</v>
      </c>
      <c r="B1892" t="s">
        <v>260</v>
      </c>
      <c r="C1892" t="s">
        <v>475</v>
      </c>
      <c r="D1892" t="s">
        <v>1268</v>
      </c>
      <c r="E1892" t="s">
        <v>4</v>
      </c>
      <c r="F1892" t="s">
        <v>5</v>
      </c>
    </row>
    <row r="1893" spans="1:6">
      <c r="A1893" s="1" t="s">
        <v>55994</v>
      </c>
      <c r="B1893" t="s">
        <v>20224</v>
      </c>
      <c r="C1893" t="s">
        <v>1668</v>
      </c>
      <c r="D1893" t="s">
        <v>3</v>
      </c>
      <c r="E1893" t="s">
        <v>4</v>
      </c>
      <c r="F1893" t="s">
        <v>5</v>
      </c>
    </row>
    <row r="1894" spans="1:6">
      <c r="A1894" s="1" t="s">
        <v>55995</v>
      </c>
      <c r="B1894" t="s">
        <v>6931</v>
      </c>
      <c r="C1894" t="s">
        <v>192</v>
      </c>
      <c r="D1894" t="s">
        <v>124</v>
      </c>
      <c r="E1894" t="s">
        <v>4</v>
      </c>
      <c r="F1894" t="s">
        <v>5</v>
      </c>
    </row>
    <row r="1895" spans="1:6">
      <c r="A1895" s="1" t="s">
        <v>55996</v>
      </c>
      <c r="B1895" t="s">
        <v>8192</v>
      </c>
      <c r="C1895" t="s">
        <v>220</v>
      </c>
      <c r="D1895" t="s">
        <v>3</v>
      </c>
      <c r="E1895" t="s">
        <v>4</v>
      </c>
      <c r="F1895" t="s">
        <v>5</v>
      </c>
    </row>
    <row r="1896" spans="1:6">
      <c r="A1896" s="1" t="s">
        <v>55998</v>
      </c>
      <c r="B1896" t="s">
        <v>11589</v>
      </c>
      <c r="C1896" t="s">
        <v>383</v>
      </c>
      <c r="D1896" t="s">
        <v>1172</v>
      </c>
      <c r="E1896" t="s">
        <v>4</v>
      </c>
      <c r="F1896" t="s">
        <v>5</v>
      </c>
    </row>
    <row r="1897" spans="1:6">
      <c r="A1897" s="1" t="s">
        <v>55999</v>
      </c>
      <c r="B1897" t="s">
        <v>2471</v>
      </c>
      <c r="C1897" t="s">
        <v>123</v>
      </c>
      <c r="D1897" t="s">
        <v>3</v>
      </c>
      <c r="E1897" t="s">
        <v>4</v>
      </c>
      <c r="F1897" t="s">
        <v>5</v>
      </c>
    </row>
    <row r="1898" spans="1:6">
      <c r="A1898" s="1" t="s">
        <v>56001</v>
      </c>
      <c r="B1898" t="s">
        <v>10125</v>
      </c>
      <c r="C1898" t="s">
        <v>123</v>
      </c>
      <c r="D1898" t="s">
        <v>3</v>
      </c>
      <c r="E1898" t="s">
        <v>4</v>
      </c>
      <c r="F1898" t="s">
        <v>5</v>
      </c>
    </row>
    <row r="1899" spans="1:6">
      <c r="A1899" s="1" t="s">
        <v>56002</v>
      </c>
      <c r="B1899" t="s">
        <v>813</v>
      </c>
      <c r="C1899" t="s">
        <v>220</v>
      </c>
      <c r="D1899" t="s">
        <v>301</v>
      </c>
      <c r="E1899" t="s">
        <v>4</v>
      </c>
      <c r="F1899" t="s">
        <v>5</v>
      </c>
    </row>
    <row r="1900" spans="1:6">
      <c r="A1900" s="1" t="s">
        <v>56006</v>
      </c>
      <c r="B1900" t="s">
        <v>376</v>
      </c>
      <c r="C1900" t="s">
        <v>12</v>
      </c>
      <c r="D1900" t="s">
        <v>3</v>
      </c>
      <c r="E1900" t="s">
        <v>4</v>
      </c>
      <c r="F1900" t="s">
        <v>5</v>
      </c>
    </row>
    <row r="1901" spans="1:6">
      <c r="A1901" s="1" t="s">
        <v>56007</v>
      </c>
      <c r="B1901" t="s">
        <v>580</v>
      </c>
      <c r="C1901" t="s">
        <v>86</v>
      </c>
      <c r="D1901" t="s">
        <v>3</v>
      </c>
      <c r="E1901" t="s">
        <v>4</v>
      </c>
      <c r="F1901" t="s">
        <v>5</v>
      </c>
    </row>
    <row r="1902" spans="1:6">
      <c r="A1902" s="1" t="s">
        <v>56008</v>
      </c>
      <c r="B1902" t="s">
        <v>2855</v>
      </c>
      <c r="C1902" t="s">
        <v>26730</v>
      </c>
      <c r="D1902" t="s">
        <v>98</v>
      </c>
      <c r="E1902" t="s">
        <v>4</v>
      </c>
      <c r="F1902" t="s">
        <v>5</v>
      </c>
    </row>
    <row r="1903" spans="1:6">
      <c r="A1903" s="1" t="s">
        <v>56009</v>
      </c>
      <c r="B1903" t="s">
        <v>20556</v>
      </c>
      <c r="C1903" t="s">
        <v>1668</v>
      </c>
      <c r="D1903" t="s">
        <v>3</v>
      </c>
      <c r="E1903" t="s">
        <v>4</v>
      </c>
      <c r="F1903" t="s">
        <v>5</v>
      </c>
    </row>
    <row r="1904" spans="1:6">
      <c r="A1904" s="1" t="s">
        <v>56010</v>
      </c>
      <c r="B1904" t="s">
        <v>328</v>
      </c>
      <c r="C1904" t="s">
        <v>8</v>
      </c>
      <c r="D1904" t="s">
        <v>3</v>
      </c>
      <c r="E1904" t="s">
        <v>4</v>
      </c>
      <c r="F1904" t="s">
        <v>5</v>
      </c>
    </row>
    <row r="1905" spans="1:6">
      <c r="A1905" s="1" t="s">
        <v>56011</v>
      </c>
      <c r="B1905" t="s">
        <v>369</v>
      </c>
      <c r="C1905" t="s">
        <v>8</v>
      </c>
      <c r="D1905" t="s">
        <v>3</v>
      </c>
      <c r="E1905" t="s">
        <v>4</v>
      </c>
      <c r="F1905" t="s">
        <v>5</v>
      </c>
    </row>
    <row r="1906" spans="1:6">
      <c r="A1906" s="1" t="s">
        <v>56012</v>
      </c>
      <c r="B1906" t="s">
        <v>7050</v>
      </c>
      <c r="C1906" t="s">
        <v>54927</v>
      </c>
      <c r="D1906" t="s">
        <v>54928</v>
      </c>
      <c r="E1906" t="s">
        <v>4</v>
      </c>
      <c r="F1906" t="s">
        <v>5</v>
      </c>
    </row>
    <row r="1907" spans="1:6">
      <c r="A1907" s="1" t="s">
        <v>56014</v>
      </c>
      <c r="B1907" t="s">
        <v>540</v>
      </c>
      <c r="C1907" t="s">
        <v>12</v>
      </c>
      <c r="D1907" t="s">
        <v>3</v>
      </c>
      <c r="E1907" t="s">
        <v>4</v>
      </c>
      <c r="F1907" t="s">
        <v>91</v>
      </c>
    </row>
    <row r="1908" spans="1:6">
      <c r="A1908" s="1" t="s">
        <v>56015</v>
      </c>
      <c r="B1908" t="s">
        <v>1202</v>
      </c>
      <c r="C1908" t="s">
        <v>123</v>
      </c>
      <c r="D1908" t="s">
        <v>9</v>
      </c>
      <c r="E1908" t="s">
        <v>4</v>
      </c>
      <c r="F1908" t="s">
        <v>91</v>
      </c>
    </row>
    <row r="1909" spans="1:6">
      <c r="A1909" s="1" t="s">
        <v>56016</v>
      </c>
      <c r="B1909" t="s">
        <v>708</v>
      </c>
      <c r="C1909" t="s">
        <v>12</v>
      </c>
      <c r="D1909" t="s">
        <v>3</v>
      </c>
      <c r="E1909" t="s">
        <v>4</v>
      </c>
      <c r="F1909" t="s">
        <v>5</v>
      </c>
    </row>
    <row r="1910" spans="1:6">
      <c r="A1910" s="1" t="s">
        <v>56017</v>
      </c>
      <c r="B1910" t="s">
        <v>20368</v>
      </c>
      <c r="C1910" t="s">
        <v>478</v>
      </c>
      <c r="D1910" t="s">
        <v>3</v>
      </c>
      <c r="E1910" t="s">
        <v>4</v>
      </c>
      <c r="F1910" t="s">
        <v>5</v>
      </c>
    </row>
    <row r="1911" spans="1:6">
      <c r="A1911" s="1" t="s">
        <v>56018</v>
      </c>
      <c r="B1911" t="s">
        <v>2543</v>
      </c>
      <c r="C1911" t="s">
        <v>220</v>
      </c>
      <c r="D1911" t="s">
        <v>3</v>
      </c>
      <c r="E1911" t="s">
        <v>4</v>
      </c>
      <c r="F1911" t="s">
        <v>5</v>
      </c>
    </row>
    <row r="1912" spans="1:6">
      <c r="A1912" s="1" t="s">
        <v>56022</v>
      </c>
      <c r="B1912" t="s">
        <v>27617</v>
      </c>
      <c r="C1912" t="s">
        <v>1267</v>
      </c>
      <c r="D1912" t="s">
        <v>3</v>
      </c>
      <c r="E1912" t="s">
        <v>4</v>
      </c>
      <c r="F1912" t="s">
        <v>5</v>
      </c>
    </row>
    <row r="1913" spans="1:6">
      <c r="A1913" s="1" t="s">
        <v>56023</v>
      </c>
      <c r="B1913" t="s">
        <v>2658</v>
      </c>
      <c r="C1913" t="s">
        <v>12</v>
      </c>
      <c r="D1913" t="s">
        <v>3</v>
      </c>
      <c r="E1913" t="s">
        <v>4</v>
      </c>
      <c r="F1913" t="s">
        <v>5</v>
      </c>
    </row>
    <row r="1914" spans="1:6">
      <c r="A1914" s="1" t="s">
        <v>56024</v>
      </c>
      <c r="B1914" t="s">
        <v>4100</v>
      </c>
      <c r="C1914" t="s">
        <v>8</v>
      </c>
      <c r="D1914" t="s">
        <v>3</v>
      </c>
      <c r="E1914" t="s">
        <v>4</v>
      </c>
      <c r="F1914" t="s">
        <v>5</v>
      </c>
    </row>
    <row r="1915" spans="1:6">
      <c r="A1915" s="1" t="s">
        <v>56025</v>
      </c>
      <c r="B1915" t="s">
        <v>4768</v>
      </c>
      <c r="C1915" t="s">
        <v>1668</v>
      </c>
      <c r="D1915" t="s">
        <v>3</v>
      </c>
      <c r="E1915" t="s">
        <v>4</v>
      </c>
      <c r="F1915" t="s">
        <v>5</v>
      </c>
    </row>
    <row r="1916" spans="1:6">
      <c r="A1916" s="1" t="s">
        <v>56026</v>
      </c>
      <c r="B1916" t="s">
        <v>56027</v>
      </c>
      <c r="C1916" t="s">
        <v>48834</v>
      </c>
      <c r="D1916" t="s">
        <v>22673</v>
      </c>
      <c r="E1916" t="s">
        <v>4</v>
      </c>
      <c r="F1916" t="s">
        <v>5</v>
      </c>
    </row>
    <row r="1917" spans="1:6">
      <c r="A1917" s="1" t="s">
        <v>56028</v>
      </c>
      <c r="B1917" t="s">
        <v>1303</v>
      </c>
      <c r="C1917" t="s">
        <v>12</v>
      </c>
      <c r="D1917" t="s">
        <v>3</v>
      </c>
      <c r="E1917" t="s">
        <v>4</v>
      </c>
      <c r="F1917" t="s">
        <v>5</v>
      </c>
    </row>
    <row r="1918" spans="1:6">
      <c r="A1918" s="1" t="s">
        <v>56029</v>
      </c>
      <c r="B1918" t="s">
        <v>2146</v>
      </c>
      <c r="C1918" t="s">
        <v>2389</v>
      </c>
      <c r="D1918" t="s">
        <v>3</v>
      </c>
      <c r="E1918" t="s">
        <v>4</v>
      </c>
      <c r="F1918" t="s">
        <v>5</v>
      </c>
    </row>
    <row r="1919" spans="1:6">
      <c r="A1919" s="1" t="s">
        <v>56033</v>
      </c>
      <c r="B1919" t="s">
        <v>8733</v>
      </c>
      <c r="C1919" t="s">
        <v>554</v>
      </c>
      <c r="D1919" t="s">
        <v>3</v>
      </c>
      <c r="E1919" t="s">
        <v>4</v>
      </c>
      <c r="F1919" t="s">
        <v>5</v>
      </c>
    </row>
    <row r="1920" spans="1:6">
      <c r="A1920" s="1" t="s">
        <v>56034</v>
      </c>
      <c r="B1920" t="s">
        <v>1640</v>
      </c>
      <c r="C1920" t="s">
        <v>1312</v>
      </c>
      <c r="D1920" t="s">
        <v>3</v>
      </c>
      <c r="E1920" t="s">
        <v>4</v>
      </c>
      <c r="F1920" t="s">
        <v>5</v>
      </c>
    </row>
    <row r="1921" spans="1:6">
      <c r="A1921" s="1" t="s">
        <v>56035</v>
      </c>
      <c r="B1921" t="s">
        <v>13115</v>
      </c>
      <c r="C1921" t="s">
        <v>289</v>
      </c>
      <c r="D1921" t="s">
        <v>3</v>
      </c>
      <c r="E1921" t="s">
        <v>4</v>
      </c>
      <c r="F1921" t="s">
        <v>5</v>
      </c>
    </row>
    <row r="1922" spans="1:6">
      <c r="A1922" s="1" t="s">
        <v>56036</v>
      </c>
      <c r="B1922" t="s">
        <v>8699</v>
      </c>
      <c r="C1922" t="s">
        <v>12</v>
      </c>
      <c r="D1922" t="s">
        <v>3</v>
      </c>
      <c r="E1922" t="s">
        <v>4</v>
      </c>
      <c r="F1922" t="s">
        <v>5</v>
      </c>
    </row>
    <row r="1923" spans="1:6">
      <c r="A1923" s="1" t="s">
        <v>56037</v>
      </c>
      <c r="B1923" t="s">
        <v>469</v>
      </c>
      <c r="C1923" t="s">
        <v>12</v>
      </c>
      <c r="D1923" t="s">
        <v>3</v>
      </c>
      <c r="E1923" t="s">
        <v>4</v>
      </c>
      <c r="F1923" t="s">
        <v>5</v>
      </c>
    </row>
    <row r="1924" spans="1:6">
      <c r="A1924" s="1" t="s">
        <v>56038</v>
      </c>
      <c r="B1924" t="s">
        <v>1971</v>
      </c>
      <c r="C1924" t="s">
        <v>12</v>
      </c>
      <c r="D1924" t="s">
        <v>3</v>
      </c>
      <c r="E1924" t="s">
        <v>4</v>
      </c>
      <c r="F1924" t="s">
        <v>5</v>
      </c>
    </row>
    <row r="1925" spans="1:6">
      <c r="A1925" s="1" t="s">
        <v>56039</v>
      </c>
      <c r="B1925" t="s">
        <v>8039</v>
      </c>
      <c r="C1925" t="s">
        <v>478</v>
      </c>
      <c r="D1925" t="s">
        <v>1157</v>
      </c>
      <c r="E1925" t="s">
        <v>4</v>
      </c>
      <c r="F1925" t="s">
        <v>5</v>
      </c>
    </row>
    <row r="1926" spans="1:6">
      <c r="A1926" s="1" t="s">
        <v>56040</v>
      </c>
      <c r="B1926" t="s">
        <v>452</v>
      </c>
      <c r="C1926" t="s">
        <v>8</v>
      </c>
      <c r="D1926" t="s">
        <v>3</v>
      </c>
      <c r="E1926" t="s">
        <v>4</v>
      </c>
      <c r="F1926" t="s">
        <v>5</v>
      </c>
    </row>
    <row r="1927" spans="1:6">
      <c r="A1927" s="1" t="s">
        <v>56041</v>
      </c>
      <c r="B1927" t="s">
        <v>960</v>
      </c>
      <c r="C1927" t="s">
        <v>652</v>
      </c>
      <c r="D1927" t="s">
        <v>5913</v>
      </c>
      <c r="E1927" t="s">
        <v>4</v>
      </c>
      <c r="F1927" t="s">
        <v>5</v>
      </c>
    </row>
    <row r="1928" spans="1:6">
      <c r="A1928" s="1" t="s">
        <v>56044</v>
      </c>
      <c r="B1928" t="s">
        <v>367</v>
      </c>
      <c r="C1928" t="s">
        <v>10983</v>
      </c>
      <c r="D1928" t="s">
        <v>56045</v>
      </c>
      <c r="E1928" t="s">
        <v>4</v>
      </c>
      <c r="F1928" t="s">
        <v>5</v>
      </c>
    </row>
    <row r="1929" spans="1:6">
      <c r="A1929" s="1" t="s">
        <v>56046</v>
      </c>
      <c r="B1929" t="s">
        <v>607</v>
      </c>
      <c r="C1929" t="s">
        <v>429</v>
      </c>
      <c r="D1929" t="s">
        <v>90</v>
      </c>
      <c r="E1929" t="s">
        <v>4</v>
      </c>
      <c r="F1929" t="s">
        <v>5</v>
      </c>
    </row>
    <row r="1930" spans="1:6">
      <c r="A1930" s="1" t="s">
        <v>56047</v>
      </c>
      <c r="B1930" t="s">
        <v>1236</v>
      </c>
      <c r="C1930" t="s">
        <v>2434</v>
      </c>
      <c r="D1930" t="s">
        <v>2577</v>
      </c>
      <c r="E1930" t="s">
        <v>4</v>
      </c>
      <c r="F1930" t="s">
        <v>5</v>
      </c>
    </row>
    <row r="1931" spans="1:6">
      <c r="A1931" s="1" t="s">
        <v>56048</v>
      </c>
      <c r="B1931" t="s">
        <v>763</v>
      </c>
      <c r="C1931" t="s">
        <v>12</v>
      </c>
      <c r="D1931" t="s">
        <v>3</v>
      </c>
      <c r="E1931" t="s">
        <v>4</v>
      </c>
      <c r="F1931" t="s">
        <v>5</v>
      </c>
    </row>
    <row r="1932" spans="1:6">
      <c r="A1932" s="1" t="s">
        <v>56049</v>
      </c>
      <c r="B1932" t="s">
        <v>540</v>
      </c>
      <c r="C1932" t="s">
        <v>1594</v>
      </c>
      <c r="D1932" t="s">
        <v>1595</v>
      </c>
      <c r="E1932" t="s">
        <v>4</v>
      </c>
      <c r="F1932" t="s">
        <v>91</v>
      </c>
    </row>
    <row r="1933" spans="1:6">
      <c r="A1933" s="1" t="s">
        <v>56050</v>
      </c>
      <c r="B1933" t="s">
        <v>9186</v>
      </c>
      <c r="C1933" t="s">
        <v>12</v>
      </c>
      <c r="D1933" t="s">
        <v>3</v>
      </c>
      <c r="E1933" t="s">
        <v>4</v>
      </c>
      <c r="F1933" t="s">
        <v>5</v>
      </c>
    </row>
    <row r="1934" spans="1:6">
      <c r="A1934" s="1" t="s">
        <v>56055</v>
      </c>
      <c r="B1934" t="s">
        <v>671</v>
      </c>
      <c r="C1934" t="s">
        <v>8</v>
      </c>
      <c r="D1934" t="s">
        <v>3</v>
      </c>
      <c r="E1934" t="s">
        <v>4</v>
      </c>
      <c r="F1934" t="s">
        <v>5</v>
      </c>
    </row>
    <row r="1935" spans="1:6">
      <c r="A1935" s="1" t="s">
        <v>56056</v>
      </c>
      <c r="B1935" t="s">
        <v>31</v>
      </c>
      <c r="C1935" t="s">
        <v>56057</v>
      </c>
      <c r="D1935" t="s">
        <v>3</v>
      </c>
      <c r="E1935" t="s">
        <v>4</v>
      </c>
      <c r="F1935" t="s">
        <v>5</v>
      </c>
    </row>
    <row r="1936" spans="1:6">
      <c r="A1936" s="1" t="s">
        <v>56058</v>
      </c>
      <c r="B1936" t="s">
        <v>281</v>
      </c>
      <c r="C1936" t="s">
        <v>2960</v>
      </c>
      <c r="D1936" t="s">
        <v>2154</v>
      </c>
      <c r="E1936" t="s">
        <v>4</v>
      </c>
      <c r="F1936" t="s">
        <v>5</v>
      </c>
    </row>
    <row r="1937" spans="1:6">
      <c r="A1937" s="1" t="s">
        <v>56059</v>
      </c>
      <c r="B1937" t="s">
        <v>2447</v>
      </c>
      <c r="C1937" t="s">
        <v>20471</v>
      </c>
      <c r="D1937" t="s">
        <v>3</v>
      </c>
      <c r="E1937" t="s">
        <v>4</v>
      </c>
      <c r="F1937" t="s">
        <v>5</v>
      </c>
    </row>
    <row r="1938" spans="1:6">
      <c r="A1938" s="1" t="s">
        <v>56060</v>
      </c>
      <c r="B1938" t="s">
        <v>1571</v>
      </c>
      <c r="C1938" t="s">
        <v>12</v>
      </c>
      <c r="D1938" t="s">
        <v>3</v>
      </c>
      <c r="E1938" t="s">
        <v>4</v>
      </c>
      <c r="F1938" t="s">
        <v>5</v>
      </c>
    </row>
    <row r="1939" spans="1:6">
      <c r="A1939" s="1" t="s">
        <v>56061</v>
      </c>
      <c r="B1939" t="s">
        <v>768</v>
      </c>
      <c r="C1939" t="s">
        <v>12</v>
      </c>
      <c r="D1939" t="s">
        <v>3</v>
      </c>
      <c r="E1939" t="s">
        <v>4</v>
      </c>
      <c r="F1939" t="s">
        <v>5</v>
      </c>
    </row>
    <row r="1940" spans="1:6">
      <c r="A1940" s="1" t="s">
        <v>56062</v>
      </c>
      <c r="B1940" t="s">
        <v>1175</v>
      </c>
      <c r="C1940" t="s">
        <v>192</v>
      </c>
      <c r="D1940" t="s">
        <v>3</v>
      </c>
      <c r="E1940" t="s">
        <v>4</v>
      </c>
      <c r="F1940" t="s">
        <v>5</v>
      </c>
    </row>
    <row r="1941" spans="1:6">
      <c r="A1941" s="1" t="s">
        <v>56063</v>
      </c>
      <c r="B1941" t="s">
        <v>3303</v>
      </c>
      <c r="C1941" t="s">
        <v>34673</v>
      </c>
      <c r="D1941" t="s">
        <v>2182</v>
      </c>
      <c r="E1941" t="s">
        <v>4</v>
      </c>
      <c r="F1941" t="s">
        <v>5</v>
      </c>
    </row>
    <row r="1942" spans="1:6">
      <c r="A1942" s="1" t="s">
        <v>56064</v>
      </c>
      <c r="B1942" t="s">
        <v>170</v>
      </c>
      <c r="C1942" t="s">
        <v>429</v>
      </c>
      <c r="D1942" t="s">
        <v>90</v>
      </c>
      <c r="E1942" t="s">
        <v>4</v>
      </c>
      <c r="F1942" t="s">
        <v>5</v>
      </c>
    </row>
    <row r="1943" spans="1:6">
      <c r="A1943" s="1" t="s">
        <v>56065</v>
      </c>
      <c r="B1943" t="s">
        <v>56066</v>
      </c>
      <c r="C1943" t="s">
        <v>440</v>
      </c>
      <c r="D1943" t="s">
        <v>3</v>
      </c>
      <c r="E1943" t="s">
        <v>4</v>
      </c>
      <c r="F1943" t="s">
        <v>5</v>
      </c>
    </row>
    <row r="1944" spans="1:6">
      <c r="A1944" s="1" t="s">
        <v>56067</v>
      </c>
      <c r="B1944" t="s">
        <v>5334</v>
      </c>
      <c r="C1944" t="s">
        <v>271</v>
      </c>
      <c r="D1944" t="s">
        <v>3</v>
      </c>
      <c r="E1944" t="s">
        <v>4</v>
      </c>
      <c r="F1944" t="s">
        <v>5</v>
      </c>
    </row>
    <row r="1945" spans="1:6">
      <c r="A1945" s="1" t="s">
        <v>56069</v>
      </c>
      <c r="B1945" t="s">
        <v>601</v>
      </c>
      <c r="C1945" t="s">
        <v>51064</v>
      </c>
      <c r="D1945" t="s">
        <v>15711</v>
      </c>
      <c r="E1945" t="s">
        <v>4</v>
      </c>
      <c r="F1945" t="s">
        <v>5</v>
      </c>
    </row>
    <row r="1946" spans="1:6">
      <c r="A1946" s="1" t="s">
        <v>56073</v>
      </c>
      <c r="B1946" t="s">
        <v>3935</v>
      </c>
      <c r="C1946" t="s">
        <v>12</v>
      </c>
      <c r="D1946" t="s">
        <v>3</v>
      </c>
      <c r="E1946" t="s">
        <v>4</v>
      </c>
      <c r="F1946" t="s">
        <v>5</v>
      </c>
    </row>
    <row r="1947" spans="1:6">
      <c r="A1947" s="1" t="s">
        <v>56074</v>
      </c>
      <c r="B1947" t="s">
        <v>1377</v>
      </c>
      <c r="C1947" t="s">
        <v>429</v>
      </c>
      <c r="D1947" t="s">
        <v>90</v>
      </c>
      <c r="E1947" t="s">
        <v>4</v>
      </c>
      <c r="F1947" t="s">
        <v>5</v>
      </c>
    </row>
    <row r="1948" spans="1:6">
      <c r="A1948" s="1" t="s">
        <v>56077</v>
      </c>
      <c r="B1948" t="s">
        <v>3763</v>
      </c>
      <c r="C1948" t="s">
        <v>8</v>
      </c>
      <c r="D1948" t="s">
        <v>3</v>
      </c>
      <c r="E1948" t="s">
        <v>4</v>
      </c>
      <c r="F1948" t="s">
        <v>5</v>
      </c>
    </row>
    <row r="1949" spans="1:6">
      <c r="A1949" s="1" t="s">
        <v>56078</v>
      </c>
      <c r="B1949" t="s">
        <v>656</v>
      </c>
      <c r="C1949" t="s">
        <v>12</v>
      </c>
      <c r="D1949" t="s">
        <v>3</v>
      </c>
      <c r="E1949" t="s">
        <v>4</v>
      </c>
      <c r="F1949" t="s">
        <v>5</v>
      </c>
    </row>
    <row r="1950" spans="1:6">
      <c r="A1950" s="1" t="s">
        <v>56079</v>
      </c>
      <c r="B1950" t="s">
        <v>477</v>
      </c>
      <c r="C1950" t="s">
        <v>8</v>
      </c>
      <c r="D1950" t="s">
        <v>3</v>
      </c>
      <c r="E1950" t="s">
        <v>4</v>
      </c>
      <c r="F1950" t="s">
        <v>5</v>
      </c>
    </row>
    <row r="1951" spans="1:6">
      <c r="A1951" s="1" t="s">
        <v>56080</v>
      </c>
      <c r="B1951" t="s">
        <v>2121</v>
      </c>
      <c r="C1951" t="s">
        <v>7482</v>
      </c>
      <c r="D1951" t="s">
        <v>9</v>
      </c>
      <c r="E1951" t="s">
        <v>4</v>
      </c>
      <c r="F1951" t="s">
        <v>5</v>
      </c>
    </row>
    <row r="1952" spans="1:6">
      <c r="A1952" s="1" t="s">
        <v>56081</v>
      </c>
      <c r="B1952" t="s">
        <v>2543</v>
      </c>
      <c r="C1952" t="s">
        <v>12</v>
      </c>
      <c r="D1952" t="s">
        <v>3</v>
      </c>
      <c r="E1952" t="s">
        <v>4</v>
      </c>
      <c r="F1952" t="s">
        <v>5</v>
      </c>
    </row>
    <row r="1953" spans="1:6">
      <c r="A1953" s="1" t="s">
        <v>56083</v>
      </c>
      <c r="B1953" t="s">
        <v>3303</v>
      </c>
      <c r="C1953" t="s">
        <v>34673</v>
      </c>
      <c r="D1953" t="s">
        <v>2182</v>
      </c>
      <c r="E1953" t="s">
        <v>4</v>
      </c>
      <c r="F1953" t="s">
        <v>5</v>
      </c>
    </row>
    <row r="1954" spans="1:6">
      <c r="A1954" s="1" t="s">
        <v>56090</v>
      </c>
      <c r="B1954" t="s">
        <v>848</v>
      </c>
      <c r="C1954" t="s">
        <v>15317</v>
      </c>
      <c r="D1954" t="s">
        <v>3279</v>
      </c>
      <c r="E1954" t="s">
        <v>4</v>
      </c>
      <c r="F1954" t="s">
        <v>5</v>
      </c>
    </row>
    <row r="1955" spans="1:6">
      <c r="A1955" s="1" t="s">
        <v>56091</v>
      </c>
      <c r="B1955" t="s">
        <v>3604</v>
      </c>
      <c r="C1955" t="s">
        <v>8</v>
      </c>
      <c r="D1955" t="s">
        <v>3</v>
      </c>
      <c r="E1955" t="s">
        <v>4</v>
      </c>
      <c r="F1955" t="s">
        <v>5</v>
      </c>
    </row>
    <row r="1956" spans="1:6">
      <c r="A1956" s="1" t="s">
        <v>56092</v>
      </c>
      <c r="B1956" t="s">
        <v>2658</v>
      </c>
      <c r="C1956" t="s">
        <v>429</v>
      </c>
      <c r="D1956" t="s">
        <v>90</v>
      </c>
      <c r="E1956" t="s">
        <v>4</v>
      </c>
      <c r="F1956" t="s">
        <v>5</v>
      </c>
    </row>
    <row r="1957" spans="1:6">
      <c r="A1957" s="1" t="s">
        <v>56093</v>
      </c>
      <c r="B1957" t="s">
        <v>2564</v>
      </c>
      <c r="C1957" t="s">
        <v>86</v>
      </c>
      <c r="D1957" t="s">
        <v>3</v>
      </c>
      <c r="E1957" t="s">
        <v>4</v>
      </c>
      <c r="F1957" t="s">
        <v>5</v>
      </c>
    </row>
    <row r="1958" spans="1:6">
      <c r="A1958" s="1" t="s">
        <v>56094</v>
      </c>
      <c r="B1958" t="s">
        <v>338</v>
      </c>
      <c r="C1958" t="s">
        <v>123</v>
      </c>
      <c r="D1958" t="s">
        <v>124</v>
      </c>
      <c r="E1958" t="s">
        <v>4</v>
      </c>
      <c r="F1958" t="s">
        <v>5</v>
      </c>
    </row>
    <row r="1959" spans="1:6">
      <c r="A1959" s="1" t="s">
        <v>56095</v>
      </c>
      <c r="B1959" t="s">
        <v>10045</v>
      </c>
      <c r="C1959" t="s">
        <v>6188</v>
      </c>
      <c r="D1959" t="s">
        <v>3</v>
      </c>
      <c r="E1959" t="s">
        <v>4</v>
      </c>
      <c r="F1959" t="s">
        <v>5</v>
      </c>
    </row>
    <row r="1960" spans="1:6">
      <c r="A1960" s="1" t="s">
        <v>56097</v>
      </c>
      <c r="B1960" t="s">
        <v>777</v>
      </c>
      <c r="C1960" t="s">
        <v>383</v>
      </c>
      <c r="D1960" t="s">
        <v>3</v>
      </c>
      <c r="E1960" t="s">
        <v>4</v>
      </c>
      <c r="F1960" t="s">
        <v>5</v>
      </c>
    </row>
    <row r="1961" spans="1:6">
      <c r="A1961" s="1" t="s">
        <v>56098</v>
      </c>
      <c r="B1961" t="s">
        <v>12020</v>
      </c>
      <c r="C1961" t="s">
        <v>123</v>
      </c>
      <c r="D1961" t="s">
        <v>3</v>
      </c>
      <c r="E1961" t="s">
        <v>4</v>
      </c>
      <c r="F1961" t="s">
        <v>5</v>
      </c>
    </row>
    <row r="1962" spans="1:6">
      <c r="A1962" s="1" t="s">
        <v>56099</v>
      </c>
      <c r="B1962" t="s">
        <v>3303</v>
      </c>
      <c r="C1962" t="s">
        <v>34673</v>
      </c>
      <c r="D1962" t="s">
        <v>2182</v>
      </c>
      <c r="E1962" t="s">
        <v>4</v>
      </c>
      <c r="F1962" t="s">
        <v>5</v>
      </c>
    </row>
    <row r="1963" spans="1:6">
      <c r="A1963" s="1" t="s">
        <v>56100</v>
      </c>
      <c r="B1963" t="s">
        <v>848</v>
      </c>
      <c r="C1963" t="s">
        <v>15317</v>
      </c>
      <c r="D1963" t="s">
        <v>3279</v>
      </c>
      <c r="E1963" t="s">
        <v>4</v>
      </c>
      <c r="F1963" t="s">
        <v>5</v>
      </c>
    </row>
    <row r="1964" spans="1:6">
      <c r="A1964" s="1" t="s">
        <v>56101</v>
      </c>
      <c r="B1964" t="s">
        <v>2409</v>
      </c>
      <c r="C1964" t="s">
        <v>712</v>
      </c>
      <c r="D1964" t="s">
        <v>3</v>
      </c>
      <c r="E1964" t="s">
        <v>4</v>
      </c>
      <c r="F1964" t="s">
        <v>5</v>
      </c>
    </row>
    <row r="1965" spans="1:6">
      <c r="A1965" s="1" t="s">
        <v>56105</v>
      </c>
      <c r="B1965" t="s">
        <v>8039</v>
      </c>
      <c r="C1965" t="s">
        <v>12</v>
      </c>
      <c r="D1965" t="s">
        <v>3</v>
      </c>
      <c r="E1965" t="s">
        <v>4</v>
      </c>
      <c r="F1965" t="s">
        <v>5</v>
      </c>
    </row>
    <row r="1966" spans="1:6">
      <c r="A1966" s="1" t="s">
        <v>56106</v>
      </c>
      <c r="B1966" t="s">
        <v>284</v>
      </c>
      <c r="C1966" t="s">
        <v>383</v>
      </c>
      <c r="D1966" t="s">
        <v>3</v>
      </c>
      <c r="E1966" t="s">
        <v>4</v>
      </c>
      <c r="F1966" t="s">
        <v>5</v>
      </c>
    </row>
    <row r="1967" spans="1:6">
      <c r="A1967" s="1" t="s">
        <v>56107</v>
      </c>
      <c r="B1967" t="s">
        <v>9255</v>
      </c>
      <c r="C1967" t="s">
        <v>123</v>
      </c>
      <c r="D1967" t="s">
        <v>124</v>
      </c>
      <c r="E1967" t="s">
        <v>4</v>
      </c>
      <c r="F1967" t="s">
        <v>5</v>
      </c>
    </row>
    <row r="1968" spans="1:6">
      <c r="A1968" s="1" t="s">
        <v>56113</v>
      </c>
      <c r="B1968" t="s">
        <v>3303</v>
      </c>
      <c r="C1968" t="s">
        <v>34673</v>
      </c>
      <c r="D1968" t="s">
        <v>2182</v>
      </c>
      <c r="E1968" t="s">
        <v>4</v>
      </c>
      <c r="F1968" t="s">
        <v>5</v>
      </c>
    </row>
    <row r="1969" spans="1:6">
      <c r="A1969" s="1" t="s">
        <v>56114</v>
      </c>
      <c r="B1969" t="s">
        <v>8953</v>
      </c>
      <c r="C1969" t="s">
        <v>12</v>
      </c>
      <c r="D1969" t="s">
        <v>3</v>
      </c>
      <c r="E1969" t="s">
        <v>4</v>
      </c>
      <c r="F1969" t="s">
        <v>5</v>
      </c>
    </row>
    <row r="1970" spans="1:6">
      <c r="A1970" s="1" t="s">
        <v>56115</v>
      </c>
      <c r="B1970" t="s">
        <v>1092</v>
      </c>
      <c r="C1970" t="s">
        <v>8</v>
      </c>
      <c r="D1970" t="s">
        <v>9</v>
      </c>
      <c r="E1970" t="s">
        <v>4</v>
      </c>
      <c r="F1970" t="s">
        <v>91</v>
      </c>
    </row>
    <row r="1971" spans="1:6">
      <c r="A1971" s="1" t="s">
        <v>56116</v>
      </c>
      <c r="B1971" t="s">
        <v>6307</v>
      </c>
      <c r="C1971" t="s">
        <v>12</v>
      </c>
      <c r="D1971" t="s">
        <v>3</v>
      </c>
      <c r="E1971" t="s">
        <v>4</v>
      </c>
      <c r="F1971" t="s">
        <v>5</v>
      </c>
    </row>
    <row r="1972" spans="1:6">
      <c r="A1972" s="1" t="s">
        <v>56117</v>
      </c>
      <c r="B1972" t="s">
        <v>1691</v>
      </c>
      <c r="C1972" t="s">
        <v>28281</v>
      </c>
      <c r="D1972" t="s">
        <v>11854</v>
      </c>
      <c r="E1972" t="s">
        <v>4</v>
      </c>
      <c r="F1972" t="s">
        <v>5</v>
      </c>
    </row>
    <row r="1973" spans="1:6">
      <c r="A1973" s="1" t="s">
        <v>56121</v>
      </c>
      <c r="B1973" t="s">
        <v>279</v>
      </c>
      <c r="C1973" t="s">
        <v>123</v>
      </c>
      <c r="D1973" t="s">
        <v>3</v>
      </c>
      <c r="E1973" t="s">
        <v>4</v>
      </c>
      <c r="F1973" t="s">
        <v>5</v>
      </c>
    </row>
    <row r="1974" spans="1:6">
      <c r="A1974" s="1" t="s">
        <v>56122</v>
      </c>
      <c r="B1974" t="s">
        <v>848</v>
      </c>
      <c r="C1974" t="s">
        <v>15317</v>
      </c>
      <c r="D1974" t="s">
        <v>3279</v>
      </c>
      <c r="E1974" t="s">
        <v>4</v>
      </c>
      <c r="F1974" t="s">
        <v>5</v>
      </c>
    </row>
    <row r="1975" spans="1:6">
      <c r="A1975" s="1" t="s">
        <v>56123</v>
      </c>
      <c r="B1975" t="s">
        <v>3622</v>
      </c>
      <c r="C1975" t="s">
        <v>383</v>
      </c>
      <c r="D1975" t="s">
        <v>301</v>
      </c>
      <c r="E1975" t="s">
        <v>4</v>
      </c>
      <c r="F1975" t="s">
        <v>5</v>
      </c>
    </row>
    <row r="1976" spans="1:6">
      <c r="A1976" s="1" t="s">
        <v>56124</v>
      </c>
      <c r="B1976" t="s">
        <v>7632</v>
      </c>
      <c r="C1976" t="s">
        <v>383</v>
      </c>
      <c r="D1976" t="s">
        <v>1172</v>
      </c>
      <c r="E1976" t="s">
        <v>4</v>
      </c>
      <c r="F1976" t="s">
        <v>5</v>
      </c>
    </row>
    <row r="1977" spans="1:6">
      <c r="A1977" s="1" t="s">
        <v>56125</v>
      </c>
      <c r="B1977" t="s">
        <v>3715</v>
      </c>
      <c r="C1977" t="s">
        <v>119</v>
      </c>
      <c r="D1977" t="s">
        <v>3</v>
      </c>
      <c r="E1977" t="s">
        <v>4</v>
      </c>
      <c r="F1977" t="s">
        <v>5</v>
      </c>
    </row>
    <row r="1978" spans="1:6">
      <c r="A1978" s="1" t="s">
        <v>56126</v>
      </c>
      <c r="B1978" t="s">
        <v>17079</v>
      </c>
      <c r="C1978" t="s">
        <v>1048</v>
      </c>
      <c r="D1978" t="s">
        <v>3</v>
      </c>
      <c r="E1978" t="s">
        <v>4</v>
      </c>
      <c r="F1978" t="s">
        <v>5</v>
      </c>
    </row>
    <row r="1979" spans="1:6">
      <c r="A1979" s="1" t="s">
        <v>56127</v>
      </c>
      <c r="B1979" t="s">
        <v>27357</v>
      </c>
      <c r="C1979" t="s">
        <v>12</v>
      </c>
      <c r="D1979" t="s">
        <v>3</v>
      </c>
      <c r="E1979" t="s">
        <v>4</v>
      </c>
      <c r="F1979" t="s">
        <v>5</v>
      </c>
    </row>
    <row r="1980" spans="1:6">
      <c r="A1980" s="1" t="s">
        <v>56128</v>
      </c>
      <c r="B1980" t="s">
        <v>104</v>
      </c>
      <c r="C1980" t="s">
        <v>12</v>
      </c>
      <c r="D1980" t="s">
        <v>3</v>
      </c>
      <c r="E1980" t="s">
        <v>4</v>
      </c>
      <c r="F1980" t="s">
        <v>5</v>
      </c>
    </row>
    <row r="1981" spans="1:6">
      <c r="A1981" s="1" t="s">
        <v>56129</v>
      </c>
      <c r="B1981" t="s">
        <v>3303</v>
      </c>
      <c r="C1981" t="s">
        <v>34673</v>
      </c>
      <c r="D1981" t="s">
        <v>2182</v>
      </c>
      <c r="E1981" t="s">
        <v>4</v>
      </c>
      <c r="F1981" t="s">
        <v>5</v>
      </c>
    </row>
    <row r="1982" spans="1:6">
      <c r="A1982" s="1" t="s">
        <v>56130</v>
      </c>
      <c r="B1982" t="s">
        <v>2271</v>
      </c>
      <c r="C1982" t="s">
        <v>440</v>
      </c>
      <c r="D1982" t="s">
        <v>3</v>
      </c>
      <c r="E1982" t="s">
        <v>4</v>
      </c>
      <c r="F1982" t="s">
        <v>5</v>
      </c>
    </row>
    <row r="1983" spans="1:6">
      <c r="A1983" s="1" t="s">
        <v>56131</v>
      </c>
      <c r="B1983" t="s">
        <v>55909</v>
      </c>
      <c r="C1983" t="s">
        <v>440</v>
      </c>
      <c r="D1983" t="s">
        <v>3</v>
      </c>
      <c r="E1983" t="s">
        <v>4</v>
      </c>
      <c r="F1983" t="s">
        <v>5</v>
      </c>
    </row>
    <row r="1984" spans="1:6">
      <c r="A1984" s="1" t="s">
        <v>56132</v>
      </c>
      <c r="B1984" t="s">
        <v>848</v>
      </c>
      <c r="C1984" t="s">
        <v>15317</v>
      </c>
      <c r="D1984" t="s">
        <v>3279</v>
      </c>
      <c r="E1984" t="s">
        <v>4</v>
      </c>
      <c r="F1984" t="s">
        <v>5</v>
      </c>
    </row>
    <row r="1985" spans="1:6">
      <c r="A1985" s="1" t="s">
        <v>56133</v>
      </c>
      <c r="B1985" t="s">
        <v>1399</v>
      </c>
      <c r="C1985" t="s">
        <v>596</v>
      </c>
      <c r="D1985" t="s">
        <v>3</v>
      </c>
      <c r="E1985" t="s">
        <v>4</v>
      </c>
      <c r="F1985" t="s">
        <v>5</v>
      </c>
    </row>
    <row r="1986" spans="1:6">
      <c r="A1986" s="1" t="s">
        <v>56134</v>
      </c>
      <c r="B1986" t="s">
        <v>9634</v>
      </c>
      <c r="C1986" t="s">
        <v>8</v>
      </c>
      <c r="D1986" t="s">
        <v>3</v>
      </c>
      <c r="E1986" t="s">
        <v>4</v>
      </c>
      <c r="F1986" t="s">
        <v>5</v>
      </c>
    </row>
    <row r="1987" spans="1:6">
      <c r="A1987" s="1" t="s">
        <v>56135</v>
      </c>
      <c r="B1987" t="s">
        <v>727</v>
      </c>
      <c r="C1987" t="s">
        <v>8</v>
      </c>
      <c r="D1987" t="s">
        <v>9</v>
      </c>
      <c r="E1987" t="s">
        <v>4</v>
      </c>
      <c r="F1987" t="s">
        <v>5</v>
      </c>
    </row>
    <row r="1988" spans="1:6">
      <c r="A1988" s="1" t="s">
        <v>56136</v>
      </c>
      <c r="B1988" t="s">
        <v>10963</v>
      </c>
      <c r="C1988" t="s">
        <v>3344</v>
      </c>
      <c r="D1988" t="s">
        <v>28539</v>
      </c>
      <c r="E1988" t="s">
        <v>4</v>
      </c>
      <c r="F1988" t="s">
        <v>5</v>
      </c>
    </row>
    <row r="1989" spans="1:6">
      <c r="A1989" s="1" t="s">
        <v>56138</v>
      </c>
      <c r="B1989" t="s">
        <v>6657</v>
      </c>
      <c r="C1989" t="s">
        <v>8</v>
      </c>
      <c r="D1989" t="s">
        <v>3</v>
      </c>
      <c r="E1989" t="s">
        <v>4</v>
      </c>
      <c r="F1989" t="s">
        <v>5</v>
      </c>
    </row>
    <row r="1990" spans="1:6">
      <c r="A1990" s="1" t="s">
        <v>56142</v>
      </c>
      <c r="B1990" t="s">
        <v>3303</v>
      </c>
      <c r="C1990" t="s">
        <v>34673</v>
      </c>
      <c r="D1990" t="s">
        <v>2182</v>
      </c>
      <c r="E1990" t="s">
        <v>4</v>
      </c>
      <c r="F1990" t="s">
        <v>5</v>
      </c>
    </row>
    <row r="1991" spans="1:6">
      <c r="A1991" s="1" t="s">
        <v>56143</v>
      </c>
      <c r="B1991" t="s">
        <v>224</v>
      </c>
      <c r="C1991" t="s">
        <v>12</v>
      </c>
      <c r="D1991" t="s">
        <v>3</v>
      </c>
      <c r="E1991" t="s">
        <v>4</v>
      </c>
      <c r="F1991" t="s">
        <v>5</v>
      </c>
    </row>
    <row r="1992" spans="1:6">
      <c r="A1992" s="1" t="s">
        <v>56144</v>
      </c>
      <c r="B1992" t="s">
        <v>2645</v>
      </c>
      <c r="C1992" t="s">
        <v>12</v>
      </c>
      <c r="D1992" t="s">
        <v>3</v>
      </c>
      <c r="E1992" t="s">
        <v>4</v>
      </c>
      <c r="F1992" t="s">
        <v>5</v>
      </c>
    </row>
    <row r="1993" spans="1:6">
      <c r="A1993" s="1" t="s">
        <v>56145</v>
      </c>
      <c r="B1993" t="s">
        <v>9194</v>
      </c>
      <c r="C1993" t="s">
        <v>192</v>
      </c>
      <c r="D1993" t="s">
        <v>3</v>
      </c>
      <c r="E1993" t="s">
        <v>4</v>
      </c>
      <c r="F1993" t="s">
        <v>5</v>
      </c>
    </row>
    <row r="1994" spans="1:6">
      <c r="A1994" s="1" t="s">
        <v>56146</v>
      </c>
      <c r="B1994" t="s">
        <v>680</v>
      </c>
      <c r="C1994" t="s">
        <v>123</v>
      </c>
      <c r="D1994" t="s">
        <v>124</v>
      </c>
      <c r="E1994" t="s">
        <v>4</v>
      </c>
      <c r="F1994" t="s">
        <v>5</v>
      </c>
    </row>
    <row r="1995" spans="1:6">
      <c r="A1995" s="1" t="s">
        <v>56147</v>
      </c>
      <c r="B1995" t="s">
        <v>848</v>
      </c>
      <c r="C1995" t="s">
        <v>15317</v>
      </c>
      <c r="D1995" t="s">
        <v>3279</v>
      </c>
      <c r="E1995" t="s">
        <v>4</v>
      </c>
      <c r="F1995" t="s">
        <v>5</v>
      </c>
    </row>
    <row r="1996" spans="1:6">
      <c r="A1996" s="1" t="s">
        <v>56148</v>
      </c>
      <c r="B1996" t="s">
        <v>1667</v>
      </c>
      <c r="C1996" t="s">
        <v>12</v>
      </c>
      <c r="D1996" t="s">
        <v>3</v>
      </c>
      <c r="E1996" t="s">
        <v>4</v>
      </c>
      <c r="F1996" t="s">
        <v>5</v>
      </c>
    </row>
    <row r="1997" spans="1:6">
      <c r="A1997" s="1" t="s">
        <v>56149</v>
      </c>
      <c r="B1997" t="s">
        <v>680</v>
      </c>
      <c r="C1997" t="s">
        <v>8</v>
      </c>
      <c r="D1997" t="s">
        <v>9</v>
      </c>
      <c r="E1997" t="s">
        <v>4</v>
      </c>
      <c r="F1997" t="s">
        <v>5</v>
      </c>
    </row>
    <row r="1998" spans="1:6">
      <c r="A1998" s="1" t="s">
        <v>56150</v>
      </c>
      <c r="B1998" t="s">
        <v>3863</v>
      </c>
      <c r="C1998" t="s">
        <v>123</v>
      </c>
      <c r="D1998" t="s">
        <v>3</v>
      </c>
      <c r="E1998" t="s">
        <v>4</v>
      </c>
      <c r="F1998" t="s">
        <v>5</v>
      </c>
    </row>
    <row r="1999" spans="1:6">
      <c r="A1999" s="1" t="s">
        <v>56153</v>
      </c>
      <c r="B1999" t="s">
        <v>4945</v>
      </c>
      <c r="C1999" t="s">
        <v>1328</v>
      </c>
      <c r="D1999" t="s">
        <v>1065</v>
      </c>
      <c r="E1999" t="s">
        <v>4</v>
      </c>
      <c r="F1999" t="s">
        <v>5</v>
      </c>
    </row>
    <row r="2000" spans="1:6">
      <c r="A2000" s="1" t="s">
        <v>56154</v>
      </c>
      <c r="B2000" t="s">
        <v>11330</v>
      </c>
      <c r="C2000" t="s">
        <v>12</v>
      </c>
      <c r="D2000" t="s">
        <v>3</v>
      </c>
      <c r="E2000" t="s">
        <v>4</v>
      </c>
      <c r="F2000" t="s">
        <v>5</v>
      </c>
    </row>
    <row r="2001" spans="1:6">
      <c r="A2001" s="1" t="s">
        <v>56158</v>
      </c>
      <c r="B2001" t="s">
        <v>4197</v>
      </c>
      <c r="C2001" t="s">
        <v>12</v>
      </c>
      <c r="D2001" t="s">
        <v>3</v>
      </c>
      <c r="E2001" t="s">
        <v>4</v>
      </c>
      <c r="F2001" t="s">
        <v>5</v>
      </c>
    </row>
    <row r="2002" spans="1:6">
      <c r="A2002" s="1" t="s">
        <v>56159</v>
      </c>
      <c r="B2002" t="s">
        <v>4031</v>
      </c>
      <c r="C2002" t="s">
        <v>12475</v>
      </c>
      <c r="D2002" t="s">
        <v>56160</v>
      </c>
      <c r="E2002" t="s">
        <v>4</v>
      </c>
      <c r="F2002" t="s">
        <v>5</v>
      </c>
    </row>
    <row r="2003" spans="1:6">
      <c r="A2003" s="1" t="s">
        <v>56161</v>
      </c>
      <c r="B2003" t="s">
        <v>7</v>
      </c>
      <c r="C2003" t="s">
        <v>8</v>
      </c>
      <c r="D2003" t="s">
        <v>3</v>
      </c>
      <c r="E2003" t="s">
        <v>4</v>
      </c>
      <c r="F2003" t="s">
        <v>5</v>
      </c>
    </row>
    <row r="2004" spans="1:6">
      <c r="A2004" s="1" t="s">
        <v>56162</v>
      </c>
      <c r="B2004" t="s">
        <v>109</v>
      </c>
      <c r="C2004" t="s">
        <v>12</v>
      </c>
      <c r="D2004" t="s">
        <v>3</v>
      </c>
      <c r="E2004" t="s">
        <v>4</v>
      </c>
      <c r="F2004" t="s">
        <v>5</v>
      </c>
    </row>
    <row r="2005" spans="1:6">
      <c r="A2005" s="1" t="s">
        <v>56163</v>
      </c>
      <c r="B2005" t="s">
        <v>2076</v>
      </c>
      <c r="C2005" t="s">
        <v>192</v>
      </c>
      <c r="D2005" t="s">
        <v>3</v>
      </c>
      <c r="E2005" t="s">
        <v>4</v>
      </c>
      <c r="F2005" t="s">
        <v>5</v>
      </c>
    </row>
    <row r="2006" spans="1:6">
      <c r="A2006" s="1" t="s">
        <v>56169</v>
      </c>
      <c r="B2006" t="s">
        <v>671</v>
      </c>
      <c r="C2006" t="s">
        <v>12</v>
      </c>
      <c r="D2006" t="s">
        <v>3</v>
      </c>
      <c r="E2006" t="s">
        <v>4</v>
      </c>
      <c r="F2006" t="s">
        <v>5</v>
      </c>
    </row>
    <row r="2007" spans="1:6">
      <c r="A2007" s="1" t="s">
        <v>56170</v>
      </c>
      <c r="B2007" t="s">
        <v>848</v>
      </c>
      <c r="C2007" t="s">
        <v>15317</v>
      </c>
      <c r="D2007" t="s">
        <v>3279</v>
      </c>
      <c r="E2007" t="s">
        <v>4</v>
      </c>
      <c r="F2007" t="s">
        <v>5</v>
      </c>
    </row>
    <row r="2008" spans="1:6">
      <c r="A2008" s="1" t="s">
        <v>56174</v>
      </c>
      <c r="B2008" t="s">
        <v>2950</v>
      </c>
      <c r="C2008" t="s">
        <v>8</v>
      </c>
      <c r="D2008" t="s">
        <v>3</v>
      </c>
      <c r="E2008" t="s">
        <v>4</v>
      </c>
      <c r="F2008" t="s">
        <v>5</v>
      </c>
    </row>
    <row r="2009" spans="1:6">
      <c r="A2009" s="1" t="s">
        <v>56175</v>
      </c>
      <c r="B2009" t="s">
        <v>4100</v>
      </c>
      <c r="C2009" t="s">
        <v>1048</v>
      </c>
      <c r="D2009" t="s">
        <v>3</v>
      </c>
      <c r="E2009" t="s">
        <v>4</v>
      </c>
      <c r="F2009" t="s">
        <v>5</v>
      </c>
    </row>
    <row r="2010" spans="1:6">
      <c r="A2010" s="1" t="s">
        <v>56176</v>
      </c>
      <c r="B2010" t="s">
        <v>680</v>
      </c>
      <c r="C2010" t="s">
        <v>8</v>
      </c>
      <c r="D2010" t="s">
        <v>9</v>
      </c>
      <c r="E2010" t="s">
        <v>4</v>
      </c>
      <c r="F2010" t="s">
        <v>5</v>
      </c>
    </row>
    <row r="2011" spans="1:6">
      <c r="A2011" s="1" t="s">
        <v>56179</v>
      </c>
      <c r="B2011" t="s">
        <v>437</v>
      </c>
      <c r="C2011" t="s">
        <v>192</v>
      </c>
      <c r="D2011" t="s">
        <v>301</v>
      </c>
      <c r="E2011" t="s">
        <v>4</v>
      </c>
      <c r="F2011" t="s">
        <v>5</v>
      </c>
    </row>
    <row r="2012" spans="1:6">
      <c r="A2012" s="1" t="s">
        <v>56181</v>
      </c>
      <c r="B2012" t="s">
        <v>2647</v>
      </c>
      <c r="C2012" t="s">
        <v>8</v>
      </c>
      <c r="D2012" t="s">
        <v>9</v>
      </c>
      <c r="E2012" t="s">
        <v>4</v>
      </c>
      <c r="F2012" t="s">
        <v>5</v>
      </c>
    </row>
    <row r="2013" spans="1:6">
      <c r="A2013" s="1" t="s">
        <v>56182</v>
      </c>
      <c r="B2013" t="s">
        <v>1630</v>
      </c>
      <c r="C2013" t="s">
        <v>12</v>
      </c>
      <c r="D2013" t="s">
        <v>3</v>
      </c>
      <c r="E2013" t="s">
        <v>4</v>
      </c>
      <c r="F2013" t="s">
        <v>5</v>
      </c>
    </row>
    <row r="2014" spans="1:6">
      <c r="A2014" s="1" t="s">
        <v>56183</v>
      </c>
      <c r="B2014" t="s">
        <v>8448</v>
      </c>
      <c r="C2014" t="s">
        <v>123</v>
      </c>
      <c r="D2014" t="s">
        <v>3</v>
      </c>
      <c r="E2014" t="s">
        <v>4</v>
      </c>
      <c r="F2014" t="s">
        <v>5</v>
      </c>
    </row>
    <row r="2015" spans="1:6">
      <c r="A2015" s="1" t="s">
        <v>56184</v>
      </c>
      <c r="B2015" t="s">
        <v>469</v>
      </c>
      <c r="C2015" t="s">
        <v>220</v>
      </c>
      <c r="D2015" t="s">
        <v>3</v>
      </c>
      <c r="E2015" t="s">
        <v>4</v>
      </c>
      <c r="F2015" t="s">
        <v>5</v>
      </c>
    </row>
    <row r="2016" spans="1:6">
      <c r="A2016" s="1" t="s">
        <v>56188</v>
      </c>
      <c r="B2016" t="s">
        <v>15532</v>
      </c>
      <c r="C2016" t="s">
        <v>2007</v>
      </c>
      <c r="D2016" t="s">
        <v>3</v>
      </c>
      <c r="E2016" t="s">
        <v>4</v>
      </c>
      <c r="F2016" t="s">
        <v>5</v>
      </c>
    </row>
    <row r="2017" spans="1:6">
      <c r="A2017" s="1" t="s">
        <v>56189</v>
      </c>
      <c r="B2017" t="s">
        <v>9738</v>
      </c>
      <c r="C2017" t="s">
        <v>34109</v>
      </c>
      <c r="D2017" t="s">
        <v>28545</v>
      </c>
      <c r="E2017" t="s">
        <v>4</v>
      </c>
      <c r="F2017" t="s">
        <v>5</v>
      </c>
    </row>
    <row r="2018" spans="1:6">
      <c r="A2018" s="1" t="s">
        <v>56190</v>
      </c>
      <c r="B2018" t="s">
        <v>239</v>
      </c>
      <c r="C2018" t="s">
        <v>12</v>
      </c>
      <c r="D2018" t="s">
        <v>3</v>
      </c>
      <c r="E2018" t="s">
        <v>4</v>
      </c>
      <c r="F2018" t="s">
        <v>5</v>
      </c>
    </row>
    <row r="2019" spans="1:6">
      <c r="A2019" s="1" t="s">
        <v>56191</v>
      </c>
      <c r="B2019" t="s">
        <v>6931</v>
      </c>
      <c r="C2019" t="s">
        <v>898</v>
      </c>
      <c r="D2019" t="s">
        <v>3</v>
      </c>
      <c r="E2019" t="s">
        <v>4</v>
      </c>
      <c r="F2019" t="s">
        <v>5</v>
      </c>
    </row>
    <row r="2020" spans="1:6">
      <c r="A2020" s="1" t="s">
        <v>56192</v>
      </c>
      <c r="B2020" t="s">
        <v>5754</v>
      </c>
      <c r="C2020" t="s">
        <v>453</v>
      </c>
      <c r="D2020" t="s">
        <v>90</v>
      </c>
      <c r="E2020" t="s">
        <v>4</v>
      </c>
      <c r="F2020" t="s">
        <v>5</v>
      </c>
    </row>
    <row r="2021" spans="1:6">
      <c r="A2021" s="1" t="s">
        <v>56193</v>
      </c>
      <c r="B2021" t="s">
        <v>19324</v>
      </c>
      <c r="C2021" t="s">
        <v>12</v>
      </c>
      <c r="D2021" t="s">
        <v>3</v>
      </c>
      <c r="E2021" t="s">
        <v>4</v>
      </c>
      <c r="F2021" t="s">
        <v>5</v>
      </c>
    </row>
    <row r="2022" spans="1:6">
      <c r="A2022" s="1" t="s">
        <v>56194</v>
      </c>
      <c r="B2022" t="s">
        <v>396</v>
      </c>
      <c r="C2022" t="s">
        <v>3758</v>
      </c>
      <c r="D2022" t="s">
        <v>131</v>
      </c>
      <c r="E2022" t="s">
        <v>4</v>
      </c>
      <c r="F2022" t="s">
        <v>5</v>
      </c>
    </row>
    <row r="2023" spans="1:6">
      <c r="A2023" s="1" t="s">
        <v>56195</v>
      </c>
      <c r="B2023" t="s">
        <v>2185</v>
      </c>
      <c r="C2023" t="s">
        <v>8</v>
      </c>
      <c r="D2023" t="s">
        <v>3</v>
      </c>
      <c r="E2023" t="s">
        <v>4</v>
      </c>
      <c r="F2023" t="s">
        <v>5</v>
      </c>
    </row>
    <row r="2024" spans="1:6">
      <c r="A2024" s="1" t="s">
        <v>56196</v>
      </c>
      <c r="B2024" t="s">
        <v>2431</v>
      </c>
      <c r="C2024" t="s">
        <v>2</v>
      </c>
      <c r="D2024" t="s">
        <v>124</v>
      </c>
      <c r="E2024" t="s">
        <v>4</v>
      </c>
      <c r="F2024" t="s">
        <v>5</v>
      </c>
    </row>
    <row r="2025" spans="1:6">
      <c r="A2025" s="1" t="s">
        <v>56198</v>
      </c>
      <c r="B2025" t="s">
        <v>1020</v>
      </c>
      <c r="C2025" t="s">
        <v>12</v>
      </c>
      <c r="D2025" t="s">
        <v>3</v>
      </c>
      <c r="E2025" t="s">
        <v>4</v>
      </c>
      <c r="F2025" t="s">
        <v>5</v>
      </c>
    </row>
    <row r="2026" spans="1:6">
      <c r="A2026" s="1" t="s">
        <v>56199</v>
      </c>
      <c r="B2026" t="s">
        <v>77</v>
      </c>
      <c r="C2026" t="s">
        <v>12</v>
      </c>
      <c r="D2026" t="s">
        <v>3</v>
      </c>
      <c r="E2026" t="s">
        <v>4</v>
      </c>
      <c r="F2026" t="s">
        <v>5</v>
      </c>
    </row>
    <row r="2027" spans="1:6">
      <c r="A2027" s="1" t="s">
        <v>56202</v>
      </c>
      <c r="B2027" t="s">
        <v>1326</v>
      </c>
      <c r="C2027" t="s">
        <v>12</v>
      </c>
      <c r="D2027" t="s">
        <v>3</v>
      </c>
      <c r="E2027" t="s">
        <v>4</v>
      </c>
      <c r="F2027" t="s">
        <v>5</v>
      </c>
    </row>
    <row r="2028" spans="1:6">
      <c r="A2028" s="1" t="s">
        <v>56203</v>
      </c>
      <c r="B2028" t="s">
        <v>55116</v>
      </c>
      <c r="C2028" t="s">
        <v>440</v>
      </c>
      <c r="D2028" t="s">
        <v>3</v>
      </c>
      <c r="E2028" t="s">
        <v>4</v>
      </c>
      <c r="F2028" t="s">
        <v>5</v>
      </c>
    </row>
    <row r="2029" spans="1:6">
      <c r="A2029" s="1" t="s">
        <v>56204</v>
      </c>
      <c r="B2029" t="s">
        <v>3257</v>
      </c>
      <c r="C2029" t="s">
        <v>123</v>
      </c>
      <c r="D2029" t="s">
        <v>3</v>
      </c>
      <c r="E2029" t="s">
        <v>4</v>
      </c>
      <c r="F2029" t="s">
        <v>5</v>
      </c>
    </row>
    <row r="2030" spans="1:6">
      <c r="A2030" s="1" t="s">
        <v>56205</v>
      </c>
      <c r="B2030" t="s">
        <v>2683</v>
      </c>
      <c r="C2030" t="s">
        <v>791</v>
      </c>
      <c r="D2030" t="s">
        <v>3</v>
      </c>
      <c r="E2030" t="s">
        <v>4</v>
      </c>
      <c r="F2030" t="s">
        <v>5</v>
      </c>
    </row>
    <row r="2031" spans="1:6">
      <c r="A2031" s="1" t="s">
        <v>56206</v>
      </c>
      <c r="B2031" t="s">
        <v>15348</v>
      </c>
      <c r="C2031" t="s">
        <v>6755</v>
      </c>
      <c r="D2031" t="s">
        <v>9</v>
      </c>
      <c r="E2031" t="s">
        <v>4</v>
      </c>
      <c r="F2031" t="s">
        <v>5</v>
      </c>
    </row>
    <row r="2032" spans="1:6">
      <c r="A2032" s="1" t="s">
        <v>56207</v>
      </c>
      <c r="B2032" t="s">
        <v>233</v>
      </c>
      <c r="C2032" t="s">
        <v>1229</v>
      </c>
      <c r="D2032" t="s">
        <v>124</v>
      </c>
      <c r="E2032" t="s">
        <v>4</v>
      </c>
      <c r="F2032" t="s">
        <v>5</v>
      </c>
    </row>
    <row r="2033" spans="1:6">
      <c r="A2033" s="1" t="s">
        <v>56208</v>
      </c>
      <c r="B2033" t="s">
        <v>1292</v>
      </c>
      <c r="C2033" t="s">
        <v>220</v>
      </c>
      <c r="D2033" t="s">
        <v>3</v>
      </c>
      <c r="E2033" t="s">
        <v>4</v>
      </c>
      <c r="F2033" t="s">
        <v>5</v>
      </c>
    </row>
    <row r="2034" spans="1:6">
      <c r="A2034" s="1" t="s">
        <v>56209</v>
      </c>
      <c r="B2034" t="s">
        <v>1700</v>
      </c>
      <c r="C2034" t="s">
        <v>192</v>
      </c>
      <c r="D2034" t="s">
        <v>98</v>
      </c>
      <c r="E2034" t="s">
        <v>4</v>
      </c>
      <c r="F2034" t="s">
        <v>5</v>
      </c>
    </row>
    <row r="2035" spans="1:6">
      <c r="A2035" s="1" t="s">
        <v>56210</v>
      </c>
      <c r="B2035" t="s">
        <v>477</v>
      </c>
      <c r="C2035" t="s">
        <v>12</v>
      </c>
      <c r="D2035" t="s">
        <v>3</v>
      </c>
      <c r="E2035" t="s">
        <v>4</v>
      </c>
      <c r="F2035" t="s">
        <v>5</v>
      </c>
    </row>
    <row r="2036" spans="1:6">
      <c r="A2036" s="1" t="s">
        <v>56211</v>
      </c>
      <c r="B2036" t="s">
        <v>832</v>
      </c>
      <c r="C2036" t="s">
        <v>18546</v>
      </c>
      <c r="D2036" t="s">
        <v>54704</v>
      </c>
      <c r="E2036" t="s">
        <v>4</v>
      </c>
      <c r="F2036" t="s">
        <v>5</v>
      </c>
    </row>
    <row r="2037" spans="1:6">
      <c r="A2037" s="1" t="s">
        <v>56213</v>
      </c>
      <c r="B2037" t="s">
        <v>6537</v>
      </c>
      <c r="C2037" t="s">
        <v>220</v>
      </c>
      <c r="D2037" t="s">
        <v>3</v>
      </c>
      <c r="E2037" t="s">
        <v>4</v>
      </c>
      <c r="F2037" t="s">
        <v>5</v>
      </c>
    </row>
    <row r="2038" spans="1:6">
      <c r="A2038" s="1" t="s">
        <v>56214</v>
      </c>
      <c r="B2038" t="s">
        <v>1092</v>
      </c>
      <c r="C2038" t="s">
        <v>12</v>
      </c>
      <c r="D2038" t="s">
        <v>3</v>
      </c>
      <c r="E2038" t="s">
        <v>4</v>
      </c>
      <c r="F2038" t="s">
        <v>5</v>
      </c>
    </row>
    <row r="2039" spans="1:6">
      <c r="A2039" s="1" t="s">
        <v>56215</v>
      </c>
      <c r="B2039" t="s">
        <v>77</v>
      </c>
      <c r="C2039" t="s">
        <v>12</v>
      </c>
      <c r="D2039" t="s">
        <v>3</v>
      </c>
      <c r="E2039" t="s">
        <v>4</v>
      </c>
      <c r="F2039" t="s">
        <v>5</v>
      </c>
    </row>
    <row r="2040" spans="1:6">
      <c r="A2040" s="1" t="s">
        <v>56216</v>
      </c>
      <c r="B2040" t="s">
        <v>4207</v>
      </c>
      <c r="C2040" t="s">
        <v>220</v>
      </c>
      <c r="D2040" t="s">
        <v>3</v>
      </c>
      <c r="E2040" t="s">
        <v>4</v>
      </c>
      <c r="F2040" t="s">
        <v>5</v>
      </c>
    </row>
    <row r="2041" spans="1:6">
      <c r="A2041" s="1" t="s">
        <v>56217</v>
      </c>
      <c r="B2041" t="s">
        <v>1683</v>
      </c>
      <c r="C2041" t="s">
        <v>158</v>
      </c>
      <c r="D2041" t="s">
        <v>98</v>
      </c>
      <c r="E2041" t="s">
        <v>4</v>
      </c>
      <c r="F2041" t="s">
        <v>5</v>
      </c>
    </row>
    <row r="2042" spans="1:6">
      <c r="A2042" s="1" t="s">
        <v>56218</v>
      </c>
      <c r="B2042" t="s">
        <v>573</v>
      </c>
      <c r="C2042" t="s">
        <v>220</v>
      </c>
      <c r="D2042" t="s">
        <v>3</v>
      </c>
      <c r="E2042" t="s">
        <v>4</v>
      </c>
      <c r="F2042" t="s">
        <v>5</v>
      </c>
    </row>
    <row r="2043" spans="1:6">
      <c r="A2043" s="1" t="s">
        <v>56219</v>
      </c>
      <c r="B2043" t="s">
        <v>6366</v>
      </c>
      <c r="C2043" t="s">
        <v>123</v>
      </c>
      <c r="D2043" t="s">
        <v>9</v>
      </c>
      <c r="E2043" t="s">
        <v>4</v>
      </c>
      <c r="F2043" t="s">
        <v>5</v>
      </c>
    </row>
    <row r="2044" spans="1:6">
      <c r="A2044" s="1" t="s">
        <v>56220</v>
      </c>
      <c r="B2044" t="s">
        <v>4747</v>
      </c>
      <c r="C2044" t="s">
        <v>31164</v>
      </c>
      <c r="D2044" t="s">
        <v>20647</v>
      </c>
      <c r="E2044" t="s">
        <v>4</v>
      </c>
      <c r="F2044" t="s">
        <v>5</v>
      </c>
    </row>
    <row r="2045" spans="1:6">
      <c r="A2045" s="1" t="s">
        <v>56221</v>
      </c>
      <c r="B2045" t="s">
        <v>5415</v>
      </c>
      <c r="C2045" t="s">
        <v>4383</v>
      </c>
      <c r="D2045" t="s">
        <v>3</v>
      </c>
      <c r="E2045" t="s">
        <v>4</v>
      </c>
      <c r="F2045" t="s">
        <v>5</v>
      </c>
    </row>
    <row r="2046" spans="1:6">
      <c r="A2046" s="1" t="s">
        <v>56222</v>
      </c>
      <c r="B2046" t="s">
        <v>2806</v>
      </c>
      <c r="C2046" t="s">
        <v>8</v>
      </c>
      <c r="D2046" t="s">
        <v>3</v>
      </c>
      <c r="E2046" t="s">
        <v>4</v>
      </c>
      <c r="F2046" t="s">
        <v>5</v>
      </c>
    </row>
    <row r="2047" spans="1:6">
      <c r="A2047" s="1" t="s">
        <v>56226</v>
      </c>
      <c r="B2047" t="s">
        <v>7294</v>
      </c>
      <c r="C2047" t="s">
        <v>12</v>
      </c>
      <c r="D2047" t="s">
        <v>3</v>
      </c>
      <c r="E2047" t="s">
        <v>4</v>
      </c>
      <c r="F2047" t="s">
        <v>5</v>
      </c>
    </row>
    <row r="2048" spans="1:6">
      <c r="A2048" s="1" t="s">
        <v>56227</v>
      </c>
      <c r="B2048" t="s">
        <v>1001</v>
      </c>
      <c r="C2048" t="s">
        <v>236</v>
      </c>
      <c r="D2048" t="s">
        <v>124</v>
      </c>
      <c r="E2048" t="s">
        <v>4</v>
      </c>
      <c r="F2048" t="s">
        <v>5</v>
      </c>
    </row>
    <row r="2049" spans="1:6">
      <c r="A2049" s="1" t="s">
        <v>56228</v>
      </c>
      <c r="B2049" t="s">
        <v>194</v>
      </c>
      <c r="C2049" t="s">
        <v>119</v>
      </c>
      <c r="D2049" t="s">
        <v>90</v>
      </c>
      <c r="E2049" t="s">
        <v>4</v>
      </c>
      <c r="F2049" t="s">
        <v>5</v>
      </c>
    </row>
    <row r="2050" spans="1:6">
      <c r="A2050" s="1" t="s">
        <v>56229</v>
      </c>
      <c r="B2050" t="s">
        <v>2080</v>
      </c>
      <c r="C2050" t="s">
        <v>1489</v>
      </c>
      <c r="D2050" t="s">
        <v>613</v>
      </c>
      <c r="E2050" t="s">
        <v>4</v>
      </c>
      <c r="F2050" t="s">
        <v>5</v>
      </c>
    </row>
    <row r="2051" spans="1:6">
      <c r="A2051" s="1" t="s">
        <v>56230</v>
      </c>
      <c r="B2051" t="s">
        <v>9305</v>
      </c>
      <c r="C2051" t="s">
        <v>8</v>
      </c>
      <c r="D2051" t="s">
        <v>3</v>
      </c>
      <c r="E2051" t="s">
        <v>4</v>
      </c>
      <c r="F2051" t="s">
        <v>5</v>
      </c>
    </row>
    <row r="2052" spans="1:6">
      <c r="A2052" s="1" t="s">
        <v>56234</v>
      </c>
      <c r="B2052" t="s">
        <v>1660</v>
      </c>
      <c r="C2052" t="s">
        <v>12</v>
      </c>
      <c r="D2052" t="s">
        <v>3</v>
      </c>
      <c r="E2052" t="s">
        <v>4</v>
      </c>
      <c r="F2052" t="s">
        <v>5</v>
      </c>
    </row>
    <row r="2053" spans="1:6">
      <c r="A2053" s="1" t="s">
        <v>56236</v>
      </c>
      <c r="B2053" t="s">
        <v>11729</v>
      </c>
      <c r="C2053" t="s">
        <v>22145</v>
      </c>
      <c r="D2053" t="s">
        <v>55919</v>
      </c>
      <c r="E2053" t="s">
        <v>4</v>
      </c>
      <c r="F2053" t="s">
        <v>5</v>
      </c>
    </row>
    <row r="2054" spans="1:6">
      <c r="A2054" s="1" t="s">
        <v>56237</v>
      </c>
      <c r="B2054" t="s">
        <v>2588</v>
      </c>
      <c r="C2054" t="s">
        <v>8</v>
      </c>
      <c r="D2054" t="s">
        <v>3</v>
      </c>
      <c r="E2054" t="s">
        <v>4</v>
      </c>
      <c r="F2054" t="s">
        <v>5</v>
      </c>
    </row>
    <row r="2055" spans="1:6">
      <c r="A2055" s="1" t="s">
        <v>56238</v>
      </c>
      <c r="B2055" t="s">
        <v>1314</v>
      </c>
      <c r="C2055" t="s">
        <v>5167</v>
      </c>
      <c r="D2055" t="s">
        <v>521</v>
      </c>
      <c r="E2055" t="s">
        <v>4</v>
      </c>
      <c r="F2055" t="s">
        <v>5</v>
      </c>
    </row>
    <row r="2056" spans="1:6">
      <c r="A2056" s="1" t="s">
        <v>56239</v>
      </c>
      <c r="B2056" t="s">
        <v>9347</v>
      </c>
      <c r="C2056" t="s">
        <v>440</v>
      </c>
      <c r="D2056" t="s">
        <v>3</v>
      </c>
      <c r="E2056" t="s">
        <v>4</v>
      </c>
      <c r="F2056" t="s">
        <v>5</v>
      </c>
    </row>
    <row r="2057" spans="1:6">
      <c r="A2057" s="1" t="s">
        <v>56240</v>
      </c>
      <c r="B2057" t="s">
        <v>3162</v>
      </c>
      <c r="C2057" t="s">
        <v>383</v>
      </c>
      <c r="D2057" t="s">
        <v>1172</v>
      </c>
      <c r="E2057" t="s">
        <v>4</v>
      </c>
      <c r="F2057" t="s">
        <v>5</v>
      </c>
    </row>
    <row r="2058" spans="1:6">
      <c r="A2058" s="1" t="s">
        <v>56241</v>
      </c>
      <c r="B2058" t="s">
        <v>8953</v>
      </c>
      <c r="C2058" t="s">
        <v>791</v>
      </c>
      <c r="D2058" t="s">
        <v>9</v>
      </c>
      <c r="E2058" t="s">
        <v>4</v>
      </c>
      <c r="F2058" t="s">
        <v>5</v>
      </c>
    </row>
    <row r="2059" spans="1:6">
      <c r="A2059" s="1" t="s">
        <v>56242</v>
      </c>
      <c r="B2059" t="s">
        <v>17598</v>
      </c>
      <c r="C2059" t="s">
        <v>8</v>
      </c>
      <c r="D2059" t="s">
        <v>3</v>
      </c>
      <c r="E2059" t="s">
        <v>4</v>
      </c>
      <c r="F2059" t="s">
        <v>5</v>
      </c>
    </row>
    <row r="2060" spans="1:6">
      <c r="A2060" s="1" t="s">
        <v>56243</v>
      </c>
      <c r="B2060" t="s">
        <v>1554</v>
      </c>
      <c r="C2060" t="s">
        <v>29</v>
      </c>
      <c r="D2060" t="s">
        <v>3</v>
      </c>
      <c r="E2060" t="s">
        <v>4</v>
      </c>
      <c r="F2060" t="s">
        <v>5</v>
      </c>
    </row>
    <row r="2061" spans="1:6">
      <c r="A2061" s="1" t="s">
        <v>56247</v>
      </c>
      <c r="B2061" t="s">
        <v>6375</v>
      </c>
      <c r="C2061" t="s">
        <v>440</v>
      </c>
      <c r="D2061" t="s">
        <v>3</v>
      </c>
      <c r="E2061" t="s">
        <v>4</v>
      </c>
      <c r="F2061" t="s">
        <v>5</v>
      </c>
    </row>
    <row r="2062" spans="1:6">
      <c r="A2062" s="1" t="s">
        <v>56248</v>
      </c>
      <c r="B2062" t="s">
        <v>356</v>
      </c>
      <c r="C2062" t="s">
        <v>12986</v>
      </c>
      <c r="D2062" t="s">
        <v>20757</v>
      </c>
      <c r="E2062" t="s">
        <v>4</v>
      </c>
      <c r="F2062" t="s">
        <v>5</v>
      </c>
    </row>
    <row r="2063" spans="1:6">
      <c r="A2063" s="1" t="s">
        <v>56249</v>
      </c>
      <c r="B2063" t="s">
        <v>15025</v>
      </c>
      <c r="C2063" t="s">
        <v>1668</v>
      </c>
      <c r="D2063" t="s">
        <v>3</v>
      </c>
      <c r="E2063" t="s">
        <v>4</v>
      </c>
      <c r="F2063" t="s">
        <v>5</v>
      </c>
    </row>
    <row r="2064" spans="1:6">
      <c r="A2064" s="1" t="s">
        <v>56250</v>
      </c>
      <c r="B2064" t="s">
        <v>4652</v>
      </c>
      <c r="C2064" t="s">
        <v>2</v>
      </c>
      <c r="D2064" t="s">
        <v>3</v>
      </c>
      <c r="E2064" t="s">
        <v>4</v>
      </c>
      <c r="F2064" t="s">
        <v>5</v>
      </c>
    </row>
    <row r="2065" spans="1:6">
      <c r="A2065" s="1" t="s">
        <v>56251</v>
      </c>
      <c r="B2065" t="s">
        <v>671</v>
      </c>
      <c r="C2065" t="s">
        <v>12</v>
      </c>
      <c r="D2065" t="s">
        <v>3</v>
      </c>
      <c r="E2065" t="s">
        <v>4</v>
      </c>
      <c r="F2065" t="s">
        <v>5</v>
      </c>
    </row>
    <row r="2066" spans="1:6">
      <c r="A2066" s="1" t="s">
        <v>56252</v>
      </c>
      <c r="B2066" t="s">
        <v>7294</v>
      </c>
      <c r="C2066" t="s">
        <v>3304</v>
      </c>
      <c r="D2066" t="s">
        <v>5861</v>
      </c>
      <c r="E2066" t="s">
        <v>4</v>
      </c>
      <c r="F2066" t="s">
        <v>5</v>
      </c>
    </row>
    <row r="2067" spans="1:6">
      <c r="A2067" s="1" t="s">
        <v>56253</v>
      </c>
      <c r="B2067" t="s">
        <v>3848</v>
      </c>
      <c r="C2067" t="s">
        <v>12</v>
      </c>
      <c r="D2067" t="s">
        <v>3</v>
      </c>
      <c r="E2067" t="s">
        <v>4</v>
      </c>
      <c r="F2067" t="s">
        <v>5</v>
      </c>
    </row>
    <row r="2068" spans="1:6">
      <c r="A2068" s="1" t="s">
        <v>56254</v>
      </c>
      <c r="B2068" t="s">
        <v>10217</v>
      </c>
      <c r="C2068" t="s">
        <v>8159</v>
      </c>
      <c r="D2068" t="s">
        <v>2894</v>
      </c>
      <c r="E2068" t="s">
        <v>4</v>
      </c>
      <c r="F2068" t="s">
        <v>5</v>
      </c>
    </row>
    <row r="2069" spans="1:6">
      <c r="A2069" s="1" t="s">
        <v>56256</v>
      </c>
      <c r="B2069" t="s">
        <v>2461</v>
      </c>
      <c r="C2069" t="s">
        <v>554</v>
      </c>
      <c r="D2069" t="s">
        <v>3</v>
      </c>
      <c r="E2069" t="s">
        <v>4</v>
      </c>
      <c r="F2069" t="s">
        <v>5</v>
      </c>
    </row>
    <row r="2070" spans="1:6">
      <c r="A2070" s="1" t="s">
        <v>56257</v>
      </c>
      <c r="B2070" t="s">
        <v>6302</v>
      </c>
      <c r="C2070" t="s">
        <v>123</v>
      </c>
      <c r="D2070" t="s">
        <v>3</v>
      </c>
      <c r="E2070" t="s">
        <v>4</v>
      </c>
      <c r="F2070" t="s">
        <v>5</v>
      </c>
    </row>
    <row r="2071" spans="1:6">
      <c r="A2071" s="1" t="s">
        <v>56258</v>
      </c>
      <c r="B2071" t="s">
        <v>22166</v>
      </c>
      <c r="C2071" t="s">
        <v>12</v>
      </c>
      <c r="D2071" t="s">
        <v>3</v>
      </c>
      <c r="E2071" t="s">
        <v>4</v>
      </c>
      <c r="F2071" t="s">
        <v>5</v>
      </c>
    </row>
    <row r="2072" spans="1:6">
      <c r="A2072" s="1" t="s">
        <v>56259</v>
      </c>
      <c r="B2072" t="s">
        <v>9986</v>
      </c>
      <c r="C2072" t="s">
        <v>440</v>
      </c>
      <c r="D2072" t="s">
        <v>3</v>
      </c>
      <c r="E2072" t="s">
        <v>4</v>
      </c>
      <c r="F2072" t="s">
        <v>5</v>
      </c>
    </row>
    <row r="2073" spans="1:6">
      <c r="A2073" s="1" t="s">
        <v>56260</v>
      </c>
      <c r="B2073" t="s">
        <v>56261</v>
      </c>
      <c r="C2073" t="s">
        <v>14134</v>
      </c>
      <c r="D2073" t="s">
        <v>17487</v>
      </c>
      <c r="E2073" t="s">
        <v>4</v>
      </c>
      <c r="F2073" t="s">
        <v>5</v>
      </c>
    </row>
    <row r="2074" spans="1:6">
      <c r="A2074" s="1" t="s">
        <v>56262</v>
      </c>
      <c r="B2074" t="s">
        <v>1637</v>
      </c>
      <c r="C2074" t="s">
        <v>12</v>
      </c>
      <c r="D2074" t="s">
        <v>3</v>
      </c>
      <c r="E2074" t="s">
        <v>4</v>
      </c>
      <c r="F2074" t="s">
        <v>5</v>
      </c>
    </row>
    <row r="2075" spans="1:6">
      <c r="A2075" s="1" t="s">
        <v>56266</v>
      </c>
      <c r="B2075" t="s">
        <v>651</v>
      </c>
      <c r="C2075" t="s">
        <v>12</v>
      </c>
      <c r="D2075" t="s">
        <v>3</v>
      </c>
      <c r="E2075" t="s">
        <v>4</v>
      </c>
      <c r="F2075" t="s">
        <v>5</v>
      </c>
    </row>
    <row r="2076" spans="1:6">
      <c r="A2076" s="1" t="s">
        <v>56267</v>
      </c>
      <c r="B2076" t="s">
        <v>2529</v>
      </c>
      <c r="C2076" t="s">
        <v>220</v>
      </c>
      <c r="D2076" t="s">
        <v>3</v>
      </c>
      <c r="E2076" t="s">
        <v>4</v>
      </c>
      <c r="F2076" t="s">
        <v>5</v>
      </c>
    </row>
    <row r="2077" spans="1:6">
      <c r="A2077" s="1" t="s">
        <v>56268</v>
      </c>
      <c r="B2077" t="s">
        <v>305</v>
      </c>
      <c r="C2077" t="s">
        <v>12</v>
      </c>
      <c r="D2077" t="s">
        <v>3</v>
      </c>
      <c r="E2077" t="s">
        <v>4</v>
      </c>
      <c r="F2077" t="s">
        <v>5</v>
      </c>
    </row>
    <row r="2078" spans="1:6">
      <c r="A2078" s="1" t="s">
        <v>56269</v>
      </c>
      <c r="B2078" t="s">
        <v>69</v>
      </c>
      <c r="C2078" t="s">
        <v>6338</v>
      </c>
      <c r="D2078" t="s">
        <v>3707</v>
      </c>
      <c r="E2078" t="s">
        <v>4</v>
      </c>
      <c r="F2078" t="s">
        <v>5</v>
      </c>
    </row>
    <row r="2079" spans="1:6">
      <c r="A2079" s="1" t="s">
        <v>56270</v>
      </c>
      <c r="B2079" t="s">
        <v>1740</v>
      </c>
      <c r="C2079" t="s">
        <v>29346</v>
      </c>
      <c r="D2079" t="s">
        <v>301</v>
      </c>
      <c r="E2079" t="s">
        <v>4</v>
      </c>
      <c r="F2079" t="s">
        <v>5</v>
      </c>
    </row>
    <row r="2080" spans="1:6">
      <c r="A2080" s="1" t="s">
        <v>56280</v>
      </c>
      <c r="B2080" t="s">
        <v>2327</v>
      </c>
      <c r="C2080" t="s">
        <v>56281</v>
      </c>
      <c r="D2080" t="s">
        <v>9</v>
      </c>
      <c r="E2080" t="s">
        <v>4</v>
      </c>
      <c r="F2080" t="s">
        <v>5</v>
      </c>
    </row>
    <row r="2081" spans="1:6">
      <c r="A2081" s="1" t="s">
        <v>56283</v>
      </c>
      <c r="B2081" t="s">
        <v>14231</v>
      </c>
      <c r="C2081" t="s">
        <v>123</v>
      </c>
      <c r="D2081" t="s">
        <v>124</v>
      </c>
      <c r="E2081" t="s">
        <v>4</v>
      </c>
      <c r="F2081" t="s">
        <v>5</v>
      </c>
    </row>
    <row r="2082" spans="1:6">
      <c r="A2082" s="1" t="s">
        <v>56285</v>
      </c>
      <c r="B2082" t="s">
        <v>2020</v>
      </c>
      <c r="C2082" t="s">
        <v>123</v>
      </c>
      <c r="D2082" t="s">
        <v>3</v>
      </c>
      <c r="E2082" t="s">
        <v>4</v>
      </c>
      <c r="F2082" t="s">
        <v>5</v>
      </c>
    </row>
    <row r="2083" spans="1:6">
      <c r="A2083" s="1" t="s">
        <v>56286</v>
      </c>
      <c r="B2083" t="s">
        <v>9505</v>
      </c>
      <c r="C2083" t="s">
        <v>440</v>
      </c>
      <c r="D2083" t="s">
        <v>3</v>
      </c>
      <c r="E2083" t="s">
        <v>4</v>
      </c>
      <c r="F2083" t="s">
        <v>5</v>
      </c>
    </row>
    <row r="2084" spans="1:6">
      <c r="A2084" s="1" t="s">
        <v>56287</v>
      </c>
      <c r="B2084" t="s">
        <v>20</v>
      </c>
      <c r="C2084" t="s">
        <v>86</v>
      </c>
      <c r="D2084" t="s">
        <v>98</v>
      </c>
      <c r="E2084" t="s">
        <v>4</v>
      </c>
      <c r="F2084" t="s">
        <v>5</v>
      </c>
    </row>
    <row r="2085" spans="1:6">
      <c r="A2085" s="1" t="s">
        <v>56288</v>
      </c>
      <c r="B2085" t="s">
        <v>4614</v>
      </c>
      <c r="C2085" t="s">
        <v>8</v>
      </c>
      <c r="D2085" t="s">
        <v>3</v>
      </c>
      <c r="E2085" t="s">
        <v>4</v>
      </c>
      <c r="F2085" t="s">
        <v>5</v>
      </c>
    </row>
    <row r="2086" spans="1:6">
      <c r="A2086" s="1" t="s">
        <v>56289</v>
      </c>
      <c r="B2086" t="s">
        <v>2080</v>
      </c>
      <c r="C2086" t="s">
        <v>12</v>
      </c>
      <c r="D2086" t="s">
        <v>3</v>
      </c>
      <c r="E2086" t="s">
        <v>4</v>
      </c>
      <c r="F2086" t="s">
        <v>5</v>
      </c>
    </row>
    <row r="2087" spans="1:6">
      <c r="A2087" s="1" t="s">
        <v>56290</v>
      </c>
      <c r="B2087" t="s">
        <v>3874</v>
      </c>
      <c r="C2087" t="s">
        <v>554</v>
      </c>
      <c r="D2087" t="s">
        <v>3</v>
      </c>
      <c r="E2087" t="s">
        <v>4</v>
      </c>
      <c r="F2087" t="s">
        <v>5</v>
      </c>
    </row>
    <row r="2088" spans="1:6">
      <c r="A2088" s="1" t="s">
        <v>56293</v>
      </c>
      <c r="B2088" t="s">
        <v>56294</v>
      </c>
      <c r="C2088" t="s">
        <v>12</v>
      </c>
      <c r="D2088" t="s">
        <v>3</v>
      </c>
      <c r="E2088" t="s">
        <v>4</v>
      </c>
      <c r="F2088" t="s">
        <v>5</v>
      </c>
    </row>
    <row r="2089" spans="1:6">
      <c r="A2089" s="1" t="s">
        <v>56295</v>
      </c>
      <c r="B2089" t="s">
        <v>9186</v>
      </c>
      <c r="C2089" t="s">
        <v>2893</v>
      </c>
      <c r="D2089" t="s">
        <v>124</v>
      </c>
      <c r="E2089" t="s">
        <v>4</v>
      </c>
      <c r="F2089" t="s">
        <v>5</v>
      </c>
    </row>
    <row r="2090" spans="1:6">
      <c r="A2090" s="1" t="s">
        <v>56297</v>
      </c>
      <c r="B2090" t="s">
        <v>3494</v>
      </c>
      <c r="C2090" t="s">
        <v>12</v>
      </c>
      <c r="D2090" t="s">
        <v>3</v>
      </c>
      <c r="E2090" t="s">
        <v>4</v>
      </c>
      <c r="F2090" t="s">
        <v>5</v>
      </c>
    </row>
    <row r="2091" spans="1:6">
      <c r="A2091" s="1" t="s">
        <v>56298</v>
      </c>
      <c r="B2091" t="s">
        <v>56299</v>
      </c>
      <c r="C2091" t="s">
        <v>220</v>
      </c>
      <c r="D2091" t="s">
        <v>3</v>
      </c>
      <c r="E2091" t="s">
        <v>4</v>
      </c>
      <c r="F2091" t="s">
        <v>5</v>
      </c>
    </row>
    <row r="2092" spans="1:6">
      <c r="A2092" s="1" t="s">
        <v>56307</v>
      </c>
      <c r="B2092" t="s">
        <v>239</v>
      </c>
      <c r="C2092" t="s">
        <v>898</v>
      </c>
      <c r="D2092" t="s">
        <v>98</v>
      </c>
      <c r="E2092" t="s">
        <v>4</v>
      </c>
      <c r="F2092" t="s">
        <v>5</v>
      </c>
    </row>
    <row r="2093" spans="1:6">
      <c r="A2093" s="1" t="s">
        <v>56308</v>
      </c>
      <c r="B2093" t="s">
        <v>459</v>
      </c>
      <c r="C2093" t="s">
        <v>220</v>
      </c>
      <c r="D2093" t="s">
        <v>301</v>
      </c>
      <c r="E2093" t="s">
        <v>4</v>
      </c>
      <c r="F2093" t="s">
        <v>5</v>
      </c>
    </row>
    <row r="2094" spans="1:6">
      <c r="A2094" s="1" t="s">
        <v>56309</v>
      </c>
      <c r="B2094" t="s">
        <v>1566</v>
      </c>
      <c r="C2094" t="s">
        <v>12</v>
      </c>
      <c r="D2094" t="s">
        <v>3</v>
      </c>
      <c r="E2094" t="s">
        <v>4</v>
      </c>
      <c r="F2094" t="s">
        <v>5</v>
      </c>
    </row>
    <row r="2095" spans="1:6">
      <c r="A2095" s="1" t="s">
        <v>56310</v>
      </c>
      <c r="B2095" t="s">
        <v>2125</v>
      </c>
      <c r="C2095" t="s">
        <v>3278</v>
      </c>
      <c r="D2095" t="s">
        <v>2182</v>
      </c>
      <c r="E2095" t="s">
        <v>4</v>
      </c>
      <c r="F2095" t="s">
        <v>5</v>
      </c>
    </row>
    <row r="2096" spans="1:6">
      <c r="A2096" s="1" t="s">
        <v>56311</v>
      </c>
      <c r="B2096" t="s">
        <v>4214</v>
      </c>
      <c r="C2096" t="s">
        <v>429</v>
      </c>
      <c r="D2096" t="s">
        <v>9</v>
      </c>
      <c r="E2096" t="s">
        <v>4</v>
      </c>
      <c r="F2096" t="s">
        <v>5</v>
      </c>
    </row>
    <row r="2097" spans="1:6">
      <c r="A2097" s="1" t="s">
        <v>56312</v>
      </c>
      <c r="B2097" t="s">
        <v>2575</v>
      </c>
      <c r="C2097" t="s">
        <v>8</v>
      </c>
      <c r="D2097" t="s">
        <v>3</v>
      </c>
      <c r="E2097" t="s">
        <v>4</v>
      </c>
      <c r="F2097" t="s">
        <v>5</v>
      </c>
    </row>
    <row r="2098" spans="1:6">
      <c r="A2098" s="1" t="s">
        <v>56313</v>
      </c>
      <c r="B2098" t="s">
        <v>2681</v>
      </c>
      <c r="C2098" t="s">
        <v>2273</v>
      </c>
      <c r="D2098" t="s">
        <v>3</v>
      </c>
      <c r="E2098" t="s">
        <v>4</v>
      </c>
      <c r="F2098" t="s">
        <v>5</v>
      </c>
    </row>
    <row r="2099" spans="1:6">
      <c r="A2099" s="1" t="s">
        <v>56314</v>
      </c>
      <c r="B2099" t="s">
        <v>7696</v>
      </c>
      <c r="C2099" t="s">
        <v>123</v>
      </c>
      <c r="D2099" t="s">
        <v>3</v>
      </c>
      <c r="E2099" t="s">
        <v>4</v>
      </c>
      <c r="F2099" t="s">
        <v>5</v>
      </c>
    </row>
    <row r="2100" spans="1:6">
      <c r="A2100" s="1" t="s">
        <v>56316</v>
      </c>
      <c r="B2100" t="s">
        <v>56317</v>
      </c>
      <c r="C2100" t="s">
        <v>220</v>
      </c>
      <c r="D2100" t="s">
        <v>3</v>
      </c>
      <c r="E2100" t="s">
        <v>4</v>
      </c>
      <c r="F2100" t="s">
        <v>5</v>
      </c>
    </row>
    <row r="2101" spans="1:6">
      <c r="A2101" s="1" t="s">
        <v>56318</v>
      </c>
      <c r="B2101" t="s">
        <v>540</v>
      </c>
      <c r="C2101" t="s">
        <v>12</v>
      </c>
      <c r="D2101" t="s">
        <v>3</v>
      </c>
      <c r="E2101" t="s">
        <v>4</v>
      </c>
      <c r="F2101" t="s">
        <v>91</v>
      </c>
    </row>
    <row r="2102" spans="1:6">
      <c r="A2102" s="1" t="s">
        <v>56319</v>
      </c>
      <c r="B2102" t="s">
        <v>4768</v>
      </c>
      <c r="C2102" t="s">
        <v>429</v>
      </c>
      <c r="D2102" t="s">
        <v>9</v>
      </c>
      <c r="E2102" t="s">
        <v>4</v>
      </c>
      <c r="F2102" t="s">
        <v>5</v>
      </c>
    </row>
    <row r="2103" spans="1:6">
      <c r="A2103" s="1" t="s">
        <v>56320</v>
      </c>
      <c r="B2103" t="s">
        <v>2185</v>
      </c>
      <c r="C2103" t="s">
        <v>123</v>
      </c>
      <c r="D2103" t="s">
        <v>3</v>
      </c>
      <c r="E2103" t="s">
        <v>4</v>
      </c>
      <c r="F2103" t="s">
        <v>5</v>
      </c>
    </row>
    <row r="2104" spans="1:6">
      <c r="A2104" s="1" t="s">
        <v>56321</v>
      </c>
      <c r="B2104" t="s">
        <v>8948</v>
      </c>
      <c r="C2104" t="s">
        <v>3278</v>
      </c>
      <c r="D2104" t="s">
        <v>3</v>
      </c>
      <c r="E2104" t="s">
        <v>4</v>
      </c>
      <c r="F2104" t="s">
        <v>5</v>
      </c>
    </row>
    <row r="2105" spans="1:6">
      <c r="A2105" s="1" t="s">
        <v>56322</v>
      </c>
      <c r="B2105" t="s">
        <v>15025</v>
      </c>
      <c r="C2105" t="s">
        <v>8</v>
      </c>
      <c r="D2105" t="s">
        <v>3</v>
      </c>
      <c r="E2105" t="s">
        <v>4</v>
      </c>
      <c r="F2105" t="s">
        <v>5</v>
      </c>
    </row>
    <row r="2106" spans="1:6">
      <c r="A2106" s="1" t="s">
        <v>56323</v>
      </c>
      <c r="B2106" t="s">
        <v>133</v>
      </c>
      <c r="C2106" t="s">
        <v>8</v>
      </c>
      <c r="D2106" t="s">
        <v>9</v>
      </c>
      <c r="E2106" t="s">
        <v>4</v>
      </c>
      <c r="F2106" t="s">
        <v>5</v>
      </c>
    </row>
    <row r="2107" spans="1:6">
      <c r="A2107" s="1" t="s">
        <v>56324</v>
      </c>
      <c r="B2107" t="s">
        <v>1354</v>
      </c>
      <c r="C2107" t="s">
        <v>123</v>
      </c>
      <c r="D2107" t="s">
        <v>3</v>
      </c>
      <c r="E2107" t="s">
        <v>4</v>
      </c>
      <c r="F2107" t="s">
        <v>5</v>
      </c>
    </row>
    <row r="2108" spans="1:6">
      <c r="A2108" s="1" t="s">
        <v>56328</v>
      </c>
      <c r="B2108" t="s">
        <v>474</v>
      </c>
      <c r="C2108" t="s">
        <v>8</v>
      </c>
      <c r="D2108" t="s">
        <v>3</v>
      </c>
      <c r="E2108" t="s">
        <v>4</v>
      </c>
      <c r="F2108" t="s">
        <v>5</v>
      </c>
    </row>
    <row r="2109" spans="1:6">
      <c r="A2109" s="1" t="s">
        <v>56329</v>
      </c>
      <c r="B2109" t="s">
        <v>1431</v>
      </c>
      <c r="C2109" t="s">
        <v>119</v>
      </c>
      <c r="D2109" t="s">
        <v>915</v>
      </c>
      <c r="E2109" t="s">
        <v>4</v>
      </c>
      <c r="F2109" t="s">
        <v>5</v>
      </c>
    </row>
    <row r="2110" spans="1:6">
      <c r="A2110" s="1" t="s">
        <v>56330</v>
      </c>
      <c r="B2110" t="s">
        <v>2583</v>
      </c>
      <c r="C2110" t="s">
        <v>8</v>
      </c>
      <c r="D2110" t="s">
        <v>3</v>
      </c>
      <c r="E2110" t="s">
        <v>4</v>
      </c>
      <c r="F2110" t="s">
        <v>5</v>
      </c>
    </row>
    <row r="2111" spans="1:6">
      <c r="A2111" s="1" t="s">
        <v>56331</v>
      </c>
      <c r="B2111" t="s">
        <v>4077</v>
      </c>
      <c r="C2111" t="s">
        <v>15212</v>
      </c>
      <c r="D2111" t="s">
        <v>6948</v>
      </c>
      <c r="E2111" t="s">
        <v>4</v>
      </c>
      <c r="F2111" t="s">
        <v>5</v>
      </c>
    </row>
    <row r="2112" spans="1:6">
      <c r="A2112" s="1" t="s">
        <v>56332</v>
      </c>
      <c r="B2112" t="s">
        <v>56333</v>
      </c>
      <c r="C2112" t="s">
        <v>3706</v>
      </c>
      <c r="D2112" t="s">
        <v>1157</v>
      </c>
      <c r="E2112" t="s">
        <v>4</v>
      </c>
      <c r="F2112" t="s">
        <v>5</v>
      </c>
    </row>
    <row r="2113" spans="1:6">
      <c r="A2113" s="1" t="s">
        <v>56334</v>
      </c>
      <c r="B2113" t="s">
        <v>8953</v>
      </c>
      <c r="C2113" t="s">
        <v>1103</v>
      </c>
      <c r="D2113" t="s">
        <v>3</v>
      </c>
      <c r="E2113" t="s">
        <v>4</v>
      </c>
      <c r="F2113" t="s">
        <v>5</v>
      </c>
    </row>
    <row r="2114" spans="1:6">
      <c r="A2114" s="1" t="s">
        <v>56335</v>
      </c>
      <c r="B2114" t="s">
        <v>754</v>
      </c>
      <c r="C2114" t="s">
        <v>8</v>
      </c>
      <c r="D2114" t="s">
        <v>3</v>
      </c>
      <c r="E2114" t="s">
        <v>4</v>
      </c>
      <c r="F2114" t="s">
        <v>5</v>
      </c>
    </row>
    <row r="2115" spans="1:6">
      <c r="A2115" s="1" t="s">
        <v>56336</v>
      </c>
      <c r="B2115" t="s">
        <v>56337</v>
      </c>
      <c r="C2115" t="s">
        <v>3706</v>
      </c>
      <c r="D2115" t="s">
        <v>1157</v>
      </c>
      <c r="E2115" t="s">
        <v>4</v>
      </c>
      <c r="F2115" t="s">
        <v>5</v>
      </c>
    </row>
    <row r="2116" spans="1:6">
      <c r="A2116" s="1" t="s">
        <v>56338</v>
      </c>
      <c r="B2116" t="s">
        <v>663</v>
      </c>
      <c r="C2116" t="s">
        <v>48859</v>
      </c>
      <c r="D2116" t="s">
        <v>9</v>
      </c>
      <c r="E2116" t="s">
        <v>4</v>
      </c>
      <c r="F2116" t="s">
        <v>5</v>
      </c>
    </row>
    <row r="2117" spans="1:6">
      <c r="A2117" s="1" t="s">
        <v>56339</v>
      </c>
      <c r="B2117" t="s">
        <v>56337</v>
      </c>
      <c r="C2117" t="s">
        <v>3706</v>
      </c>
      <c r="D2117" t="s">
        <v>1157</v>
      </c>
      <c r="E2117" t="s">
        <v>4</v>
      </c>
      <c r="F2117" t="s">
        <v>5</v>
      </c>
    </row>
    <row r="2118" spans="1:6">
      <c r="A2118" s="1" t="s">
        <v>56340</v>
      </c>
      <c r="B2118" t="s">
        <v>1236</v>
      </c>
      <c r="C2118" t="s">
        <v>220</v>
      </c>
      <c r="D2118" t="s">
        <v>301</v>
      </c>
      <c r="E2118" t="s">
        <v>4</v>
      </c>
      <c r="F2118" t="s">
        <v>5</v>
      </c>
    </row>
    <row r="2119" spans="1:6">
      <c r="A2119" s="1" t="s">
        <v>56341</v>
      </c>
      <c r="B2119" t="s">
        <v>2932</v>
      </c>
      <c r="C2119" t="s">
        <v>271</v>
      </c>
      <c r="D2119" t="s">
        <v>3</v>
      </c>
      <c r="E2119" t="s">
        <v>4</v>
      </c>
      <c r="F2119" t="s">
        <v>5</v>
      </c>
    </row>
    <row r="2120" spans="1:6">
      <c r="A2120" s="1" t="s">
        <v>56342</v>
      </c>
      <c r="B2120" t="s">
        <v>17594</v>
      </c>
      <c r="C2120" t="s">
        <v>1115</v>
      </c>
      <c r="D2120" t="s">
        <v>3</v>
      </c>
      <c r="E2120" t="s">
        <v>4</v>
      </c>
      <c r="F2120" t="s">
        <v>5</v>
      </c>
    </row>
    <row r="2121" spans="1:6">
      <c r="A2121" s="1" t="s">
        <v>56348</v>
      </c>
      <c r="B2121" t="s">
        <v>416</v>
      </c>
      <c r="C2121" t="s">
        <v>12</v>
      </c>
      <c r="D2121" t="s">
        <v>3</v>
      </c>
      <c r="E2121" t="s">
        <v>4</v>
      </c>
      <c r="F2121" t="s">
        <v>5</v>
      </c>
    </row>
    <row r="2122" spans="1:6">
      <c r="A2122" s="1" t="s">
        <v>56349</v>
      </c>
      <c r="B2122" t="s">
        <v>7562</v>
      </c>
      <c r="C2122" t="s">
        <v>2678</v>
      </c>
      <c r="D2122" t="s">
        <v>9</v>
      </c>
      <c r="E2122" t="s">
        <v>4</v>
      </c>
      <c r="F2122" t="s">
        <v>5</v>
      </c>
    </row>
    <row r="2123" spans="1:6">
      <c r="A2123" s="1" t="s">
        <v>56350</v>
      </c>
      <c r="B2123" t="s">
        <v>2926</v>
      </c>
      <c r="C2123" t="s">
        <v>12</v>
      </c>
      <c r="D2123" t="s">
        <v>3</v>
      </c>
      <c r="E2123" t="s">
        <v>4</v>
      </c>
      <c r="F2123" t="s">
        <v>5</v>
      </c>
    </row>
    <row r="2124" spans="1:6">
      <c r="A2124" s="1" t="s">
        <v>56351</v>
      </c>
      <c r="B2124" t="s">
        <v>4077</v>
      </c>
      <c r="C2124" t="s">
        <v>440</v>
      </c>
      <c r="D2124" t="s">
        <v>3</v>
      </c>
      <c r="E2124" t="s">
        <v>4</v>
      </c>
      <c r="F2124" t="s">
        <v>5</v>
      </c>
    </row>
    <row r="2125" spans="1:6">
      <c r="A2125" s="1" t="s">
        <v>56353</v>
      </c>
      <c r="B2125" t="s">
        <v>8039</v>
      </c>
      <c r="C2125" t="s">
        <v>192</v>
      </c>
      <c r="D2125" t="s">
        <v>3</v>
      </c>
      <c r="E2125" t="s">
        <v>4</v>
      </c>
      <c r="F2125" t="s">
        <v>5</v>
      </c>
    </row>
    <row r="2126" spans="1:6">
      <c r="A2126" s="1" t="s">
        <v>56357</v>
      </c>
      <c r="B2126" t="s">
        <v>56358</v>
      </c>
      <c r="C2126" t="s">
        <v>3706</v>
      </c>
      <c r="D2126" t="s">
        <v>1157</v>
      </c>
      <c r="E2126" t="s">
        <v>4</v>
      </c>
      <c r="F2126" t="s">
        <v>5</v>
      </c>
    </row>
    <row r="2127" spans="1:6">
      <c r="A2127" s="1" t="s">
        <v>56359</v>
      </c>
      <c r="B2127" t="s">
        <v>317</v>
      </c>
      <c r="C2127" t="s">
        <v>898</v>
      </c>
      <c r="D2127" t="s">
        <v>3</v>
      </c>
      <c r="E2127" t="s">
        <v>4</v>
      </c>
      <c r="F2127" t="s">
        <v>5</v>
      </c>
    </row>
    <row r="2128" spans="1:6">
      <c r="A2128" s="1" t="s">
        <v>56360</v>
      </c>
      <c r="B2128" t="s">
        <v>3376</v>
      </c>
      <c r="C2128" t="s">
        <v>123</v>
      </c>
      <c r="D2128" t="s">
        <v>3</v>
      </c>
      <c r="E2128" t="s">
        <v>4</v>
      </c>
      <c r="F2128" t="s">
        <v>5</v>
      </c>
    </row>
    <row r="2129" spans="1:6">
      <c r="A2129" s="1" t="s">
        <v>56361</v>
      </c>
      <c r="B2129" t="s">
        <v>16254</v>
      </c>
      <c r="C2129" t="s">
        <v>440</v>
      </c>
      <c r="D2129" t="s">
        <v>3</v>
      </c>
      <c r="E2129" t="s">
        <v>4</v>
      </c>
      <c r="F2129" t="s">
        <v>5</v>
      </c>
    </row>
    <row r="2130" spans="1:6">
      <c r="A2130" s="1" t="s">
        <v>56362</v>
      </c>
      <c r="B2130" t="s">
        <v>3629</v>
      </c>
      <c r="C2130" t="s">
        <v>998</v>
      </c>
      <c r="D2130" t="s">
        <v>120</v>
      </c>
      <c r="E2130" t="s">
        <v>4</v>
      </c>
      <c r="F2130" t="s">
        <v>5</v>
      </c>
    </row>
    <row r="2131" spans="1:6">
      <c r="A2131" s="1" t="s">
        <v>56363</v>
      </c>
      <c r="B2131" t="s">
        <v>620</v>
      </c>
      <c r="C2131" t="s">
        <v>119</v>
      </c>
      <c r="D2131" t="s">
        <v>3</v>
      </c>
      <c r="E2131" t="s">
        <v>4</v>
      </c>
      <c r="F2131" t="s">
        <v>5</v>
      </c>
    </row>
    <row r="2132" spans="1:6">
      <c r="A2132" s="1" t="s">
        <v>56364</v>
      </c>
      <c r="B2132" t="s">
        <v>56365</v>
      </c>
      <c r="C2132" t="s">
        <v>8</v>
      </c>
      <c r="D2132" t="s">
        <v>3</v>
      </c>
      <c r="E2132" t="s">
        <v>4</v>
      </c>
      <c r="F2132" t="s">
        <v>5</v>
      </c>
    </row>
    <row r="2133" spans="1:6">
      <c r="A2133" s="1" t="s">
        <v>56366</v>
      </c>
      <c r="B2133" t="s">
        <v>4207</v>
      </c>
      <c r="C2133" t="s">
        <v>453</v>
      </c>
      <c r="D2133" t="s">
        <v>555</v>
      </c>
      <c r="E2133" t="s">
        <v>4</v>
      </c>
      <c r="F2133" t="s">
        <v>5</v>
      </c>
    </row>
    <row r="2134" spans="1:6">
      <c r="A2134" s="1" t="s">
        <v>56374</v>
      </c>
      <c r="B2134" t="s">
        <v>1532</v>
      </c>
      <c r="C2134" t="s">
        <v>1195</v>
      </c>
      <c r="D2134" t="s">
        <v>1222</v>
      </c>
      <c r="E2134" t="s">
        <v>4</v>
      </c>
      <c r="F2134" t="s">
        <v>5</v>
      </c>
    </row>
    <row r="2135" spans="1:6">
      <c r="A2135" s="1" t="s">
        <v>56375</v>
      </c>
      <c r="B2135" t="s">
        <v>1934</v>
      </c>
      <c r="C2135" t="s">
        <v>898</v>
      </c>
      <c r="D2135" t="s">
        <v>555</v>
      </c>
      <c r="E2135" t="s">
        <v>4</v>
      </c>
      <c r="F2135" t="s">
        <v>5</v>
      </c>
    </row>
    <row r="2136" spans="1:6">
      <c r="A2136" s="1" t="s">
        <v>56376</v>
      </c>
      <c r="B2136" t="s">
        <v>1360</v>
      </c>
      <c r="C2136" t="s">
        <v>1195</v>
      </c>
      <c r="D2136" t="s">
        <v>3</v>
      </c>
      <c r="E2136" t="s">
        <v>4</v>
      </c>
      <c r="F2136" t="s">
        <v>5</v>
      </c>
    </row>
    <row r="2137" spans="1:6">
      <c r="A2137" s="1" t="s">
        <v>56377</v>
      </c>
      <c r="B2137" t="s">
        <v>5381</v>
      </c>
      <c r="C2137" t="s">
        <v>8</v>
      </c>
      <c r="D2137" t="s">
        <v>3</v>
      </c>
      <c r="E2137" t="s">
        <v>4</v>
      </c>
      <c r="F2137" t="s">
        <v>5</v>
      </c>
    </row>
    <row r="2138" spans="1:6">
      <c r="A2138" s="1" t="s">
        <v>56378</v>
      </c>
      <c r="B2138" t="s">
        <v>2431</v>
      </c>
      <c r="C2138" t="s">
        <v>12</v>
      </c>
      <c r="D2138" t="s">
        <v>3</v>
      </c>
      <c r="E2138" t="s">
        <v>4</v>
      </c>
      <c r="F2138" t="s">
        <v>5</v>
      </c>
    </row>
    <row r="2139" spans="1:6">
      <c r="A2139" s="1" t="s">
        <v>56379</v>
      </c>
      <c r="B2139" t="s">
        <v>102</v>
      </c>
      <c r="C2139" t="s">
        <v>1473</v>
      </c>
      <c r="D2139" t="s">
        <v>3</v>
      </c>
      <c r="E2139" t="s">
        <v>4</v>
      </c>
      <c r="F2139" t="s">
        <v>5</v>
      </c>
    </row>
    <row r="2140" spans="1:6">
      <c r="A2140" s="1" t="s">
        <v>56380</v>
      </c>
      <c r="B2140" t="s">
        <v>2855</v>
      </c>
      <c r="C2140" t="s">
        <v>130</v>
      </c>
      <c r="D2140" t="s">
        <v>9</v>
      </c>
      <c r="E2140" t="s">
        <v>4</v>
      </c>
      <c r="F2140" t="s">
        <v>5</v>
      </c>
    </row>
    <row r="2141" spans="1:6">
      <c r="A2141" s="1" t="s">
        <v>56381</v>
      </c>
      <c r="B2141" t="s">
        <v>546</v>
      </c>
      <c r="C2141" t="s">
        <v>4593</v>
      </c>
      <c r="D2141" t="s">
        <v>3</v>
      </c>
      <c r="E2141" t="s">
        <v>4</v>
      </c>
      <c r="F2141" t="s">
        <v>5</v>
      </c>
    </row>
    <row r="2142" spans="1:6">
      <c r="A2142" s="1" t="s">
        <v>56382</v>
      </c>
      <c r="B2142" t="s">
        <v>3097</v>
      </c>
      <c r="C2142" t="s">
        <v>8</v>
      </c>
      <c r="D2142" t="s">
        <v>3</v>
      </c>
      <c r="E2142" t="s">
        <v>4</v>
      </c>
      <c r="F2142" t="s">
        <v>5</v>
      </c>
    </row>
    <row r="2143" spans="1:6">
      <c r="A2143" s="1" t="s">
        <v>56385</v>
      </c>
      <c r="B2143" t="s">
        <v>1984</v>
      </c>
      <c r="C2143" t="s">
        <v>123</v>
      </c>
      <c r="D2143" t="s">
        <v>3</v>
      </c>
      <c r="E2143" t="s">
        <v>4</v>
      </c>
      <c r="F2143" t="s">
        <v>5</v>
      </c>
    </row>
    <row r="2144" spans="1:6">
      <c r="A2144" s="1" t="s">
        <v>56389</v>
      </c>
      <c r="B2144" t="s">
        <v>4703</v>
      </c>
      <c r="C2144" t="s">
        <v>12</v>
      </c>
      <c r="D2144" t="s">
        <v>3</v>
      </c>
      <c r="E2144" t="s">
        <v>4</v>
      </c>
      <c r="F2144" t="s">
        <v>5</v>
      </c>
    </row>
    <row r="2145" spans="1:6">
      <c r="A2145" s="1" t="s">
        <v>56390</v>
      </c>
      <c r="B2145" t="s">
        <v>5127</v>
      </c>
      <c r="C2145" t="s">
        <v>8</v>
      </c>
      <c r="D2145" t="s">
        <v>3</v>
      </c>
      <c r="E2145" t="s">
        <v>4</v>
      </c>
      <c r="F2145" t="s">
        <v>5</v>
      </c>
    </row>
    <row r="2146" spans="1:6">
      <c r="A2146" s="1" t="s">
        <v>56391</v>
      </c>
      <c r="B2146" t="s">
        <v>1667</v>
      </c>
      <c r="C2146" t="s">
        <v>8</v>
      </c>
      <c r="D2146" t="s">
        <v>3</v>
      </c>
      <c r="E2146" t="s">
        <v>4</v>
      </c>
      <c r="F2146" t="s">
        <v>5</v>
      </c>
    </row>
    <row r="2147" spans="1:6">
      <c r="A2147" s="1" t="s">
        <v>56392</v>
      </c>
      <c r="B2147" t="s">
        <v>6650</v>
      </c>
      <c r="C2147" t="s">
        <v>8</v>
      </c>
      <c r="D2147" t="s">
        <v>3</v>
      </c>
      <c r="E2147" t="s">
        <v>4</v>
      </c>
      <c r="F2147" t="s">
        <v>5</v>
      </c>
    </row>
    <row r="2148" spans="1:6">
      <c r="A2148" s="1" t="s">
        <v>56393</v>
      </c>
      <c r="B2148" t="s">
        <v>15025</v>
      </c>
      <c r="C2148" t="s">
        <v>8</v>
      </c>
      <c r="D2148" t="s">
        <v>3</v>
      </c>
      <c r="E2148" t="s">
        <v>4</v>
      </c>
      <c r="F2148" t="s">
        <v>5</v>
      </c>
    </row>
    <row r="2149" spans="1:6">
      <c r="A2149" s="1" t="s">
        <v>56394</v>
      </c>
      <c r="B2149" t="s">
        <v>153</v>
      </c>
      <c r="C2149" t="s">
        <v>12</v>
      </c>
      <c r="D2149" t="s">
        <v>3</v>
      </c>
      <c r="E2149" t="s">
        <v>4</v>
      </c>
      <c r="F2149" t="s">
        <v>5</v>
      </c>
    </row>
    <row r="2150" spans="1:6">
      <c r="A2150" s="1" t="s">
        <v>56395</v>
      </c>
      <c r="B2150" t="s">
        <v>2040</v>
      </c>
      <c r="C2150" t="s">
        <v>3113</v>
      </c>
      <c r="D2150" t="s">
        <v>124</v>
      </c>
      <c r="E2150" t="s">
        <v>4</v>
      </c>
      <c r="F2150" t="s">
        <v>5</v>
      </c>
    </row>
    <row r="2151" spans="1:6">
      <c r="A2151" s="1" t="s">
        <v>56396</v>
      </c>
      <c r="B2151" t="s">
        <v>1637</v>
      </c>
      <c r="C2151" t="s">
        <v>8</v>
      </c>
      <c r="D2151" t="s">
        <v>9</v>
      </c>
      <c r="E2151" t="s">
        <v>4</v>
      </c>
      <c r="F2151" t="s">
        <v>5</v>
      </c>
    </row>
    <row r="2152" spans="1:6">
      <c r="A2152" s="1" t="s">
        <v>56397</v>
      </c>
      <c r="B2152" t="s">
        <v>262</v>
      </c>
      <c r="C2152" t="s">
        <v>652</v>
      </c>
      <c r="D2152" t="s">
        <v>189</v>
      </c>
      <c r="E2152" t="s">
        <v>4</v>
      </c>
      <c r="F2152" t="s">
        <v>5</v>
      </c>
    </row>
    <row r="2153" spans="1:6">
      <c r="A2153" s="1" t="s">
        <v>56398</v>
      </c>
      <c r="B2153" t="s">
        <v>656</v>
      </c>
      <c r="C2153" t="s">
        <v>612</v>
      </c>
      <c r="D2153" t="s">
        <v>1222</v>
      </c>
      <c r="E2153" t="s">
        <v>4</v>
      </c>
      <c r="F2153" t="s">
        <v>5</v>
      </c>
    </row>
    <row r="2154" spans="1:6">
      <c r="A2154" s="1" t="s">
        <v>56400</v>
      </c>
      <c r="B2154" t="s">
        <v>6670</v>
      </c>
      <c r="C2154" t="s">
        <v>12</v>
      </c>
      <c r="D2154" t="s">
        <v>3</v>
      </c>
      <c r="E2154" t="s">
        <v>4</v>
      </c>
      <c r="F2154" t="s">
        <v>5</v>
      </c>
    </row>
    <row r="2155" spans="1:6">
      <c r="A2155" s="1" t="s">
        <v>56401</v>
      </c>
      <c r="B2155" t="s">
        <v>673</v>
      </c>
      <c r="C2155" t="s">
        <v>20889</v>
      </c>
      <c r="D2155" t="s">
        <v>3</v>
      </c>
      <c r="E2155" t="s">
        <v>4</v>
      </c>
      <c r="F2155" t="s">
        <v>5</v>
      </c>
    </row>
    <row r="2156" spans="1:6">
      <c r="A2156" s="1" t="s">
        <v>56402</v>
      </c>
      <c r="B2156" t="s">
        <v>1059</v>
      </c>
      <c r="C2156" t="s">
        <v>8</v>
      </c>
      <c r="D2156" t="s">
        <v>9</v>
      </c>
      <c r="E2156" t="s">
        <v>4</v>
      </c>
      <c r="F2156" t="s">
        <v>5</v>
      </c>
    </row>
    <row r="2157" spans="1:6">
      <c r="A2157" s="1" t="s">
        <v>56403</v>
      </c>
      <c r="B2157" t="s">
        <v>8699</v>
      </c>
      <c r="C2157" t="s">
        <v>8</v>
      </c>
      <c r="D2157" t="s">
        <v>3</v>
      </c>
      <c r="E2157" t="s">
        <v>4</v>
      </c>
      <c r="F2157" t="s">
        <v>5</v>
      </c>
    </row>
    <row r="2158" spans="1:6">
      <c r="A2158" s="1" t="s">
        <v>56404</v>
      </c>
      <c r="B2158" t="s">
        <v>6409</v>
      </c>
      <c r="C2158" t="s">
        <v>2007</v>
      </c>
      <c r="D2158" t="s">
        <v>124</v>
      </c>
      <c r="E2158" t="s">
        <v>4</v>
      </c>
      <c r="F2158" t="s">
        <v>5</v>
      </c>
    </row>
    <row r="2159" spans="1:6">
      <c r="A2159" s="1" t="s">
        <v>56405</v>
      </c>
      <c r="B2159" t="s">
        <v>273</v>
      </c>
      <c r="C2159" t="s">
        <v>898</v>
      </c>
      <c r="D2159" t="s">
        <v>3</v>
      </c>
      <c r="E2159" t="s">
        <v>4</v>
      </c>
      <c r="F2159" t="s">
        <v>5</v>
      </c>
    </row>
    <row r="2160" spans="1:6">
      <c r="A2160" s="1" t="s">
        <v>56406</v>
      </c>
      <c r="B2160" t="s">
        <v>4815</v>
      </c>
      <c r="C2160" t="s">
        <v>247</v>
      </c>
      <c r="D2160" t="s">
        <v>3</v>
      </c>
      <c r="E2160" t="s">
        <v>4</v>
      </c>
      <c r="F2160" t="s">
        <v>5</v>
      </c>
    </row>
    <row r="2161" spans="1:6">
      <c r="A2161" s="1" t="s">
        <v>56407</v>
      </c>
      <c r="B2161" t="s">
        <v>200</v>
      </c>
      <c r="C2161" t="s">
        <v>2307</v>
      </c>
      <c r="D2161" t="s">
        <v>3</v>
      </c>
      <c r="E2161" t="s">
        <v>4</v>
      </c>
      <c r="F2161" t="s">
        <v>5</v>
      </c>
    </row>
    <row r="2162" spans="1:6">
      <c r="A2162" s="1" t="s">
        <v>56408</v>
      </c>
      <c r="B2162" t="s">
        <v>5334</v>
      </c>
      <c r="C2162" t="s">
        <v>8</v>
      </c>
      <c r="D2162" t="s">
        <v>3</v>
      </c>
      <c r="E2162" t="s">
        <v>4</v>
      </c>
      <c r="F2162" t="s">
        <v>5</v>
      </c>
    </row>
    <row r="2163" spans="1:6">
      <c r="A2163" s="1" t="s">
        <v>56409</v>
      </c>
      <c r="B2163" t="s">
        <v>15086</v>
      </c>
      <c r="C2163" t="s">
        <v>2434</v>
      </c>
      <c r="D2163" t="s">
        <v>3</v>
      </c>
      <c r="E2163" t="s">
        <v>4</v>
      </c>
      <c r="F2163" t="s">
        <v>5</v>
      </c>
    </row>
    <row r="2164" spans="1:6">
      <c r="A2164" s="1" t="s">
        <v>56410</v>
      </c>
      <c r="B2164" t="s">
        <v>144</v>
      </c>
      <c r="C2164" t="s">
        <v>56411</v>
      </c>
      <c r="D2164" t="s">
        <v>56412</v>
      </c>
      <c r="E2164" t="s">
        <v>4</v>
      </c>
      <c r="F2164" t="s">
        <v>5</v>
      </c>
    </row>
    <row r="2165" spans="1:6">
      <c r="A2165" s="1" t="s">
        <v>56413</v>
      </c>
      <c r="B2165" t="s">
        <v>2536</v>
      </c>
      <c r="C2165" t="s">
        <v>12</v>
      </c>
      <c r="D2165" t="s">
        <v>3</v>
      </c>
      <c r="E2165" t="s">
        <v>4</v>
      </c>
      <c r="F2165" t="s">
        <v>5</v>
      </c>
    </row>
    <row r="2166" spans="1:6">
      <c r="A2166" s="1" t="s">
        <v>56416</v>
      </c>
      <c r="B2166" t="s">
        <v>1292</v>
      </c>
      <c r="C2166" t="s">
        <v>554</v>
      </c>
      <c r="D2166" t="s">
        <v>430</v>
      </c>
      <c r="E2166" t="s">
        <v>4</v>
      </c>
      <c r="F2166" t="s">
        <v>5</v>
      </c>
    </row>
    <row r="2167" spans="1:6">
      <c r="A2167" s="1" t="s">
        <v>56417</v>
      </c>
      <c r="B2167" t="s">
        <v>1890</v>
      </c>
      <c r="C2167" t="s">
        <v>86</v>
      </c>
      <c r="D2167" t="s">
        <v>3</v>
      </c>
      <c r="E2167" t="s">
        <v>4</v>
      </c>
      <c r="F2167" t="s">
        <v>5</v>
      </c>
    </row>
    <row r="2168" spans="1:6">
      <c r="A2168" s="1" t="s">
        <v>56418</v>
      </c>
      <c r="B2168" t="s">
        <v>2683</v>
      </c>
      <c r="C2168" t="s">
        <v>8</v>
      </c>
      <c r="D2168" t="s">
        <v>3</v>
      </c>
      <c r="E2168" t="s">
        <v>4</v>
      </c>
      <c r="F2168" t="s">
        <v>5</v>
      </c>
    </row>
    <row r="2169" spans="1:6">
      <c r="A2169" s="1" t="s">
        <v>56419</v>
      </c>
      <c r="B2169" t="s">
        <v>1010</v>
      </c>
      <c r="C2169" t="s">
        <v>8</v>
      </c>
      <c r="D2169" t="s">
        <v>3</v>
      </c>
      <c r="E2169" t="s">
        <v>4</v>
      </c>
      <c r="F2169" t="s">
        <v>5</v>
      </c>
    </row>
    <row r="2170" spans="1:6">
      <c r="A2170" s="1" t="s">
        <v>56420</v>
      </c>
      <c r="B2170" t="s">
        <v>10963</v>
      </c>
      <c r="C2170" t="s">
        <v>89</v>
      </c>
      <c r="D2170" t="s">
        <v>2838</v>
      </c>
      <c r="E2170" t="s">
        <v>4</v>
      </c>
      <c r="F2170" t="s">
        <v>5</v>
      </c>
    </row>
    <row r="2171" spans="1:6">
      <c r="A2171" s="1" t="s">
        <v>56421</v>
      </c>
      <c r="B2171" t="s">
        <v>262</v>
      </c>
      <c r="C2171" t="s">
        <v>652</v>
      </c>
      <c r="D2171" t="s">
        <v>189</v>
      </c>
      <c r="E2171" t="s">
        <v>4</v>
      </c>
      <c r="F2171" t="s">
        <v>5</v>
      </c>
    </row>
    <row r="2172" spans="1:6">
      <c r="A2172" s="1" t="s">
        <v>56422</v>
      </c>
      <c r="B2172" t="s">
        <v>2216</v>
      </c>
      <c r="C2172" t="s">
        <v>8</v>
      </c>
      <c r="D2172" t="s">
        <v>9</v>
      </c>
      <c r="E2172" t="s">
        <v>4</v>
      </c>
      <c r="F2172" t="s">
        <v>5</v>
      </c>
    </row>
    <row r="2173" spans="1:6">
      <c r="A2173" s="1" t="s">
        <v>56423</v>
      </c>
      <c r="B2173" t="s">
        <v>6778</v>
      </c>
      <c r="C2173" t="s">
        <v>86</v>
      </c>
      <c r="D2173" t="s">
        <v>3</v>
      </c>
      <c r="E2173" t="s">
        <v>4</v>
      </c>
      <c r="F2173" t="s">
        <v>5</v>
      </c>
    </row>
    <row r="2174" spans="1:6">
      <c r="A2174" s="1" t="s">
        <v>56424</v>
      </c>
      <c r="B2174" t="s">
        <v>6400</v>
      </c>
      <c r="C2174" t="s">
        <v>282</v>
      </c>
      <c r="D2174" t="s">
        <v>3</v>
      </c>
      <c r="E2174" t="s">
        <v>4</v>
      </c>
      <c r="F2174" t="s">
        <v>5</v>
      </c>
    </row>
    <row r="2175" spans="1:6">
      <c r="A2175" s="1" t="s">
        <v>56425</v>
      </c>
      <c r="B2175" t="s">
        <v>22459</v>
      </c>
      <c r="C2175" t="s">
        <v>8</v>
      </c>
      <c r="D2175" t="s">
        <v>3</v>
      </c>
      <c r="E2175" t="s">
        <v>4</v>
      </c>
      <c r="F2175" t="s">
        <v>5</v>
      </c>
    </row>
    <row r="2176" spans="1:6">
      <c r="A2176" s="1" t="s">
        <v>56426</v>
      </c>
      <c r="B2176" t="s">
        <v>194</v>
      </c>
      <c r="C2176" t="s">
        <v>163</v>
      </c>
      <c r="D2176" t="s">
        <v>3</v>
      </c>
      <c r="E2176" t="s">
        <v>4</v>
      </c>
      <c r="F2176" t="s">
        <v>5</v>
      </c>
    </row>
    <row r="2177" spans="1:6">
      <c r="A2177" s="1" t="s">
        <v>56427</v>
      </c>
      <c r="B2177" t="s">
        <v>1909</v>
      </c>
      <c r="C2177" t="s">
        <v>440</v>
      </c>
      <c r="D2177" t="s">
        <v>3</v>
      </c>
      <c r="E2177" t="s">
        <v>4</v>
      </c>
      <c r="F2177" t="s">
        <v>5</v>
      </c>
    </row>
    <row r="2178" spans="1:6">
      <c r="A2178" s="1" t="s">
        <v>56428</v>
      </c>
      <c r="B2178" t="s">
        <v>1606</v>
      </c>
      <c r="C2178" t="s">
        <v>4588</v>
      </c>
      <c r="D2178" t="s">
        <v>9</v>
      </c>
      <c r="E2178" t="s">
        <v>4</v>
      </c>
      <c r="F2178" t="s">
        <v>5</v>
      </c>
    </row>
    <row r="2179" spans="1:6">
      <c r="A2179" s="1" t="s">
        <v>56431</v>
      </c>
      <c r="B2179" t="s">
        <v>6226</v>
      </c>
      <c r="C2179" t="s">
        <v>440</v>
      </c>
      <c r="D2179" t="s">
        <v>3</v>
      </c>
      <c r="E2179" t="s">
        <v>4</v>
      </c>
      <c r="F2179" t="s">
        <v>5</v>
      </c>
    </row>
    <row r="2180" spans="1:6">
      <c r="A2180" s="1" t="s">
        <v>56432</v>
      </c>
      <c r="B2180" t="s">
        <v>59</v>
      </c>
      <c r="C2180" t="s">
        <v>35441</v>
      </c>
      <c r="D2180" t="s">
        <v>12404</v>
      </c>
      <c r="E2180" t="s">
        <v>4</v>
      </c>
      <c r="F2180" t="s">
        <v>5</v>
      </c>
    </row>
    <row r="2181" spans="1:6">
      <c r="A2181" s="1" t="s">
        <v>56433</v>
      </c>
      <c r="B2181" t="s">
        <v>28</v>
      </c>
      <c r="C2181" t="s">
        <v>8</v>
      </c>
      <c r="D2181" t="s">
        <v>3</v>
      </c>
      <c r="E2181" t="s">
        <v>4</v>
      </c>
      <c r="F2181" t="s">
        <v>5</v>
      </c>
    </row>
    <row r="2182" spans="1:6">
      <c r="A2182" s="1" t="s">
        <v>56434</v>
      </c>
      <c r="B2182" t="s">
        <v>35269</v>
      </c>
      <c r="C2182" t="s">
        <v>8</v>
      </c>
      <c r="D2182" t="s">
        <v>3</v>
      </c>
      <c r="E2182" t="s">
        <v>4</v>
      </c>
      <c r="F2182" t="s">
        <v>5</v>
      </c>
    </row>
    <row r="2183" spans="1:6">
      <c r="A2183" s="1" t="s">
        <v>56436</v>
      </c>
      <c r="B2183" t="s">
        <v>8309</v>
      </c>
      <c r="C2183" t="s">
        <v>56437</v>
      </c>
      <c r="D2183" t="s">
        <v>3</v>
      </c>
      <c r="E2183" t="s">
        <v>4</v>
      </c>
      <c r="F2183" t="s">
        <v>5</v>
      </c>
    </row>
    <row r="2184" spans="1:6">
      <c r="A2184" s="1" t="s">
        <v>56442</v>
      </c>
      <c r="B2184" t="s">
        <v>6537</v>
      </c>
      <c r="C2184" t="s">
        <v>192</v>
      </c>
      <c r="D2184" t="s">
        <v>3</v>
      </c>
      <c r="E2184" t="s">
        <v>4</v>
      </c>
      <c r="F2184" t="s">
        <v>5</v>
      </c>
    </row>
    <row r="2185" spans="1:6">
      <c r="A2185" s="1" t="s">
        <v>56443</v>
      </c>
      <c r="B2185" t="s">
        <v>18581</v>
      </c>
      <c r="C2185" t="s">
        <v>119</v>
      </c>
      <c r="D2185" t="s">
        <v>9</v>
      </c>
      <c r="E2185" t="s">
        <v>4</v>
      </c>
      <c r="F2185" t="s">
        <v>5</v>
      </c>
    </row>
    <row r="2186" spans="1:6">
      <c r="A2186" s="1" t="s">
        <v>56444</v>
      </c>
      <c r="B2186" t="s">
        <v>4369</v>
      </c>
      <c r="C2186" t="s">
        <v>39892</v>
      </c>
      <c r="D2186" t="s">
        <v>555</v>
      </c>
      <c r="E2186" t="s">
        <v>4</v>
      </c>
      <c r="F2186" t="s">
        <v>5</v>
      </c>
    </row>
    <row r="2187" spans="1:6">
      <c r="A2187" s="1" t="s">
        <v>56448</v>
      </c>
      <c r="B2187" t="s">
        <v>820</v>
      </c>
      <c r="C2187" t="s">
        <v>289</v>
      </c>
      <c r="D2187" t="s">
        <v>306</v>
      </c>
      <c r="E2187" t="s">
        <v>4</v>
      </c>
      <c r="F2187" t="s">
        <v>5</v>
      </c>
    </row>
    <row r="2188" spans="1:6">
      <c r="A2188" s="1" t="s">
        <v>56449</v>
      </c>
      <c r="B2188" t="s">
        <v>3969</v>
      </c>
      <c r="C2188" t="s">
        <v>123</v>
      </c>
      <c r="D2188" t="s">
        <v>3</v>
      </c>
      <c r="E2188" t="s">
        <v>4</v>
      </c>
      <c r="F2188" t="s">
        <v>5</v>
      </c>
    </row>
    <row r="2189" spans="1:6">
      <c r="A2189" s="1" t="s">
        <v>56453</v>
      </c>
      <c r="B2189" t="s">
        <v>27528</v>
      </c>
      <c r="C2189" t="s">
        <v>535</v>
      </c>
      <c r="D2189" t="s">
        <v>9</v>
      </c>
      <c r="E2189" t="s">
        <v>4</v>
      </c>
      <c r="F2189" t="s">
        <v>5</v>
      </c>
    </row>
    <row r="2190" spans="1:6">
      <c r="A2190" s="1" t="s">
        <v>56456</v>
      </c>
      <c r="B2190" t="s">
        <v>14085</v>
      </c>
      <c r="C2190" t="s">
        <v>12</v>
      </c>
      <c r="D2190" t="s">
        <v>3</v>
      </c>
      <c r="E2190" t="s">
        <v>4</v>
      </c>
      <c r="F2190" t="s">
        <v>5</v>
      </c>
    </row>
    <row r="2191" spans="1:6">
      <c r="A2191" s="1" t="s">
        <v>56457</v>
      </c>
      <c r="B2191" t="s">
        <v>9855</v>
      </c>
      <c r="C2191" t="s">
        <v>220</v>
      </c>
      <c r="D2191" t="s">
        <v>3</v>
      </c>
      <c r="E2191" t="s">
        <v>4</v>
      </c>
      <c r="F2191" t="s">
        <v>5</v>
      </c>
    </row>
    <row r="2192" spans="1:6">
      <c r="A2192" s="1" t="s">
        <v>56458</v>
      </c>
      <c r="B2192" t="s">
        <v>2271</v>
      </c>
      <c r="C2192" t="s">
        <v>3747</v>
      </c>
      <c r="D2192" t="s">
        <v>3</v>
      </c>
      <c r="E2192" t="s">
        <v>4</v>
      </c>
      <c r="F2192" t="s">
        <v>5</v>
      </c>
    </row>
    <row r="2193" spans="1:6">
      <c r="A2193" s="1" t="s">
        <v>56459</v>
      </c>
      <c r="B2193" t="s">
        <v>8953</v>
      </c>
      <c r="C2193" t="s">
        <v>11133</v>
      </c>
      <c r="D2193" t="s">
        <v>306</v>
      </c>
      <c r="E2193" t="s">
        <v>4</v>
      </c>
      <c r="F2193" t="s">
        <v>5</v>
      </c>
    </row>
    <row r="2194" spans="1:6">
      <c r="A2194" s="1" t="s">
        <v>56460</v>
      </c>
      <c r="B2194" t="s">
        <v>249</v>
      </c>
      <c r="C2194" t="s">
        <v>123</v>
      </c>
      <c r="D2194" t="s">
        <v>3</v>
      </c>
      <c r="E2194" t="s">
        <v>4</v>
      </c>
      <c r="F2194" t="s">
        <v>5</v>
      </c>
    </row>
    <row r="2195" spans="1:6">
      <c r="A2195" s="1" t="s">
        <v>56461</v>
      </c>
      <c r="B2195" t="s">
        <v>3904</v>
      </c>
      <c r="C2195" t="s">
        <v>8</v>
      </c>
      <c r="D2195" t="s">
        <v>3</v>
      </c>
      <c r="E2195" t="s">
        <v>4</v>
      </c>
      <c r="F2195" t="s">
        <v>5</v>
      </c>
    </row>
    <row r="2196" spans="1:6">
      <c r="A2196" s="1" t="s">
        <v>56462</v>
      </c>
      <c r="B2196" t="s">
        <v>2536</v>
      </c>
      <c r="C2196" t="s">
        <v>12</v>
      </c>
      <c r="D2196" t="s">
        <v>3</v>
      </c>
      <c r="E2196" t="s">
        <v>4</v>
      </c>
      <c r="F2196" t="s">
        <v>5</v>
      </c>
    </row>
    <row r="2197" spans="1:6">
      <c r="A2197" s="1" t="s">
        <v>56463</v>
      </c>
      <c r="B2197" t="s">
        <v>144</v>
      </c>
      <c r="C2197" t="s">
        <v>56411</v>
      </c>
      <c r="D2197" t="s">
        <v>56412</v>
      </c>
      <c r="E2197" t="s">
        <v>4</v>
      </c>
      <c r="F2197" t="s">
        <v>5</v>
      </c>
    </row>
    <row r="2198" spans="1:6">
      <c r="A2198" s="1" t="s">
        <v>56464</v>
      </c>
      <c r="B2198" t="s">
        <v>3301</v>
      </c>
      <c r="C2198" t="s">
        <v>296</v>
      </c>
      <c r="D2198" t="s">
        <v>3</v>
      </c>
      <c r="E2198" t="s">
        <v>4</v>
      </c>
      <c r="F2198" t="s">
        <v>5</v>
      </c>
    </row>
    <row r="2199" spans="1:6">
      <c r="A2199" s="1" t="s">
        <v>56465</v>
      </c>
      <c r="B2199" t="s">
        <v>1035</v>
      </c>
      <c r="C2199" t="s">
        <v>440</v>
      </c>
      <c r="D2199" t="s">
        <v>3</v>
      </c>
      <c r="E2199" t="s">
        <v>4</v>
      </c>
      <c r="F2199" t="s">
        <v>5</v>
      </c>
    </row>
    <row r="2200" spans="1:6">
      <c r="A2200" s="1" t="s">
        <v>56466</v>
      </c>
      <c r="B2200" t="s">
        <v>2431</v>
      </c>
      <c r="C2200" t="s">
        <v>1681</v>
      </c>
      <c r="D2200" t="s">
        <v>3</v>
      </c>
      <c r="E2200" t="s">
        <v>4</v>
      </c>
      <c r="F2200" t="s">
        <v>5</v>
      </c>
    </row>
    <row r="2201" spans="1:6">
      <c r="A2201" s="1" t="s">
        <v>56467</v>
      </c>
      <c r="B2201" t="s">
        <v>8733</v>
      </c>
      <c r="C2201" t="s">
        <v>56468</v>
      </c>
      <c r="D2201" t="s">
        <v>9</v>
      </c>
      <c r="E2201" t="s">
        <v>4</v>
      </c>
      <c r="F2201" t="s">
        <v>5</v>
      </c>
    </row>
    <row r="2202" spans="1:6">
      <c r="A2202" s="1" t="s">
        <v>56469</v>
      </c>
      <c r="B2202" t="s">
        <v>210</v>
      </c>
      <c r="C2202" t="s">
        <v>12</v>
      </c>
      <c r="D2202" t="s">
        <v>3</v>
      </c>
      <c r="E2202" t="s">
        <v>4</v>
      </c>
      <c r="F2202" t="s">
        <v>5</v>
      </c>
    </row>
    <row r="2203" spans="1:6">
      <c r="A2203" s="1" t="s">
        <v>56470</v>
      </c>
      <c r="B2203" t="s">
        <v>2256</v>
      </c>
      <c r="C2203" t="s">
        <v>56471</v>
      </c>
      <c r="D2203" t="s">
        <v>41822</v>
      </c>
      <c r="E2203" t="s">
        <v>4</v>
      </c>
      <c r="F2203" t="s">
        <v>5</v>
      </c>
    </row>
    <row r="2204" spans="1:6">
      <c r="A2204" s="1" t="s">
        <v>56472</v>
      </c>
      <c r="B2204" t="s">
        <v>367</v>
      </c>
      <c r="C2204" t="s">
        <v>2868</v>
      </c>
      <c r="D2204" t="s">
        <v>1615</v>
      </c>
      <c r="E2204" t="s">
        <v>4</v>
      </c>
      <c r="F2204" t="s">
        <v>5</v>
      </c>
    </row>
    <row r="2205" spans="1:6">
      <c r="A2205" s="1" t="s">
        <v>56476</v>
      </c>
      <c r="B2205" t="s">
        <v>663</v>
      </c>
      <c r="C2205" t="s">
        <v>8</v>
      </c>
      <c r="D2205" t="s">
        <v>3</v>
      </c>
      <c r="E2205" t="s">
        <v>4</v>
      </c>
      <c r="F2205" t="s">
        <v>5</v>
      </c>
    </row>
    <row r="2206" spans="1:6">
      <c r="A2206" s="1" t="s">
        <v>56477</v>
      </c>
      <c r="B2206" t="s">
        <v>2471</v>
      </c>
      <c r="C2206" t="s">
        <v>12</v>
      </c>
      <c r="D2206" t="s">
        <v>3</v>
      </c>
      <c r="E2206" t="s">
        <v>4</v>
      </c>
      <c r="F2206" t="s">
        <v>5</v>
      </c>
    </row>
    <row r="2207" spans="1:6">
      <c r="A2207" s="1" t="s">
        <v>56478</v>
      </c>
      <c r="B2207" t="s">
        <v>477</v>
      </c>
      <c r="C2207" t="s">
        <v>2</v>
      </c>
      <c r="D2207" t="s">
        <v>3</v>
      </c>
      <c r="E2207" t="s">
        <v>4</v>
      </c>
      <c r="F2207" t="s">
        <v>5</v>
      </c>
    </row>
    <row r="2208" spans="1:6">
      <c r="A2208" s="1" t="s">
        <v>56479</v>
      </c>
      <c r="B2208" t="s">
        <v>8253</v>
      </c>
      <c r="C2208" t="s">
        <v>296</v>
      </c>
      <c r="D2208" t="s">
        <v>3</v>
      </c>
      <c r="E2208" t="s">
        <v>4</v>
      </c>
      <c r="F2208" t="s">
        <v>5</v>
      </c>
    </row>
    <row r="2209" spans="1:6">
      <c r="A2209" s="1" t="s">
        <v>56480</v>
      </c>
      <c r="B2209" t="s">
        <v>1171</v>
      </c>
      <c r="C2209" t="s">
        <v>12</v>
      </c>
      <c r="D2209" t="s">
        <v>3</v>
      </c>
      <c r="E2209" t="s">
        <v>4</v>
      </c>
      <c r="F2209" t="s">
        <v>5</v>
      </c>
    </row>
    <row r="2210" spans="1:6">
      <c r="A2210" s="1" t="s">
        <v>56484</v>
      </c>
      <c r="B2210" t="s">
        <v>448</v>
      </c>
      <c r="C2210" t="s">
        <v>12</v>
      </c>
      <c r="D2210" t="s">
        <v>3</v>
      </c>
      <c r="E2210" t="s">
        <v>4</v>
      </c>
      <c r="F2210" t="s">
        <v>5</v>
      </c>
    </row>
    <row r="2211" spans="1:6">
      <c r="A2211" s="1" t="s">
        <v>56485</v>
      </c>
      <c r="B2211" t="s">
        <v>6278</v>
      </c>
      <c r="C2211" t="s">
        <v>12</v>
      </c>
      <c r="D2211" t="s">
        <v>3</v>
      </c>
      <c r="E2211" t="s">
        <v>4</v>
      </c>
      <c r="F2211" t="s">
        <v>5</v>
      </c>
    </row>
    <row r="2212" spans="1:6">
      <c r="A2212" s="1" t="s">
        <v>56487</v>
      </c>
      <c r="B2212" t="s">
        <v>2084</v>
      </c>
      <c r="C2212" t="s">
        <v>56488</v>
      </c>
      <c r="D2212" t="s">
        <v>3</v>
      </c>
      <c r="E2212" t="s">
        <v>4</v>
      </c>
      <c r="F2212" t="s">
        <v>5</v>
      </c>
    </row>
    <row r="2213" spans="1:6">
      <c r="A2213" s="1" t="s">
        <v>56495</v>
      </c>
      <c r="B2213" t="s">
        <v>2992</v>
      </c>
      <c r="C2213" t="s">
        <v>453</v>
      </c>
      <c r="D2213" t="s">
        <v>1367</v>
      </c>
      <c r="E2213" t="s">
        <v>4</v>
      </c>
      <c r="F2213" t="s">
        <v>5</v>
      </c>
    </row>
    <row r="2214" spans="1:6">
      <c r="A2214" s="1" t="s">
        <v>56496</v>
      </c>
      <c r="B2214" t="s">
        <v>4058</v>
      </c>
      <c r="C2214" t="s">
        <v>958</v>
      </c>
      <c r="D2214" t="s">
        <v>490</v>
      </c>
      <c r="E2214" t="s">
        <v>4</v>
      </c>
      <c r="F2214" t="s">
        <v>5</v>
      </c>
    </row>
    <row r="2215" spans="1:6">
      <c r="A2215" s="1" t="s">
        <v>56500</v>
      </c>
      <c r="B2215" t="s">
        <v>6407</v>
      </c>
      <c r="C2215" t="s">
        <v>139</v>
      </c>
      <c r="D2215" t="s">
        <v>9</v>
      </c>
      <c r="E2215" t="s">
        <v>4</v>
      </c>
      <c r="F2215" t="s">
        <v>5</v>
      </c>
    </row>
    <row r="2216" spans="1:6">
      <c r="A2216" s="1" t="s">
        <v>56501</v>
      </c>
      <c r="B2216" t="s">
        <v>56502</v>
      </c>
      <c r="C2216" t="s">
        <v>1484</v>
      </c>
      <c r="D2216" t="s">
        <v>3</v>
      </c>
      <c r="E2216" t="s">
        <v>4</v>
      </c>
      <c r="F2216" t="s">
        <v>5</v>
      </c>
    </row>
    <row r="2217" spans="1:6">
      <c r="A2217" s="1" t="s">
        <v>56503</v>
      </c>
      <c r="B2217" t="s">
        <v>20613</v>
      </c>
      <c r="C2217" t="s">
        <v>8</v>
      </c>
      <c r="D2217" t="s">
        <v>3</v>
      </c>
      <c r="E2217" t="s">
        <v>4</v>
      </c>
      <c r="F2217" t="s">
        <v>5</v>
      </c>
    </row>
    <row r="2218" spans="1:6">
      <c r="A2218" s="1" t="s">
        <v>56507</v>
      </c>
      <c r="B2218" t="s">
        <v>10030</v>
      </c>
      <c r="C2218" t="s">
        <v>12</v>
      </c>
      <c r="D2218" t="s">
        <v>3</v>
      </c>
      <c r="E2218" t="s">
        <v>4</v>
      </c>
      <c r="F2218" t="s">
        <v>5</v>
      </c>
    </row>
    <row r="2219" spans="1:6">
      <c r="A2219" s="1" t="s">
        <v>56508</v>
      </c>
      <c r="B2219" t="s">
        <v>1943</v>
      </c>
      <c r="C2219" t="s">
        <v>220</v>
      </c>
      <c r="D2219" t="s">
        <v>3</v>
      </c>
      <c r="E2219" t="s">
        <v>4</v>
      </c>
      <c r="F2219" t="s">
        <v>5</v>
      </c>
    </row>
    <row r="2220" spans="1:6">
      <c r="A2220" s="1" t="s">
        <v>56509</v>
      </c>
      <c r="B2220" t="s">
        <v>4367</v>
      </c>
      <c r="C2220" t="s">
        <v>8</v>
      </c>
      <c r="D2220" t="s">
        <v>3</v>
      </c>
      <c r="E2220" t="s">
        <v>4</v>
      </c>
      <c r="F2220" t="s">
        <v>5</v>
      </c>
    </row>
    <row r="2221" spans="1:6">
      <c r="A2221" s="1" t="s">
        <v>56512</v>
      </c>
      <c r="B2221" t="s">
        <v>1136</v>
      </c>
      <c r="C2221" t="s">
        <v>29</v>
      </c>
      <c r="D2221" t="s">
        <v>3</v>
      </c>
      <c r="E2221" t="s">
        <v>4</v>
      </c>
      <c r="F2221" t="s">
        <v>5</v>
      </c>
    </row>
    <row r="2222" spans="1:6">
      <c r="A2222" s="1" t="s">
        <v>56513</v>
      </c>
      <c r="B2222" t="s">
        <v>2773</v>
      </c>
      <c r="C2222" t="s">
        <v>192</v>
      </c>
      <c r="D2222" t="s">
        <v>3</v>
      </c>
      <c r="E2222" t="s">
        <v>4</v>
      </c>
      <c r="F2222" t="s">
        <v>5</v>
      </c>
    </row>
    <row r="2223" spans="1:6">
      <c r="A2223" s="1" t="s">
        <v>56516</v>
      </c>
      <c r="B2223" t="s">
        <v>4100</v>
      </c>
      <c r="C2223" t="s">
        <v>139</v>
      </c>
      <c r="D2223" t="s">
        <v>9</v>
      </c>
      <c r="E2223" t="s">
        <v>4</v>
      </c>
      <c r="F2223" t="s">
        <v>5</v>
      </c>
    </row>
    <row r="2224" spans="1:6">
      <c r="A2224" s="1" t="s">
        <v>56517</v>
      </c>
      <c r="B2224" t="s">
        <v>4100</v>
      </c>
      <c r="C2224" t="s">
        <v>139</v>
      </c>
      <c r="D2224" t="s">
        <v>3</v>
      </c>
      <c r="E2224" t="s">
        <v>4</v>
      </c>
      <c r="F2224" t="s">
        <v>5</v>
      </c>
    </row>
    <row r="2225" spans="1:6">
      <c r="A2225" s="1" t="s">
        <v>56518</v>
      </c>
      <c r="B2225" t="s">
        <v>1543</v>
      </c>
      <c r="C2225" t="s">
        <v>1048</v>
      </c>
      <c r="D2225" t="s">
        <v>3</v>
      </c>
      <c r="E2225" t="s">
        <v>4</v>
      </c>
      <c r="F2225" t="s">
        <v>5</v>
      </c>
    </row>
    <row r="2226" spans="1:6">
      <c r="A2226" s="1" t="s">
        <v>56519</v>
      </c>
      <c r="B2226" t="s">
        <v>4207</v>
      </c>
      <c r="C2226" t="s">
        <v>710</v>
      </c>
      <c r="D2226" t="s">
        <v>3</v>
      </c>
      <c r="E2226" t="s">
        <v>4</v>
      </c>
      <c r="F2226" t="s">
        <v>5</v>
      </c>
    </row>
    <row r="2227" spans="1:6">
      <c r="A2227" s="1" t="s">
        <v>56521</v>
      </c>
      <c r="B2227" t="s">
        <v>6885</v>
      </c>
      <c r="C2227" t="s">
        <v>12</v>
      </c>
      <c r="D2227" t="s">
        <v>3</v>
      </c>
      <c r="E2227" t="s">
        <v>4</v>
      </c>
      <c r="F2227" t="s">
        <v>5</v>
      </c>
    </row>
    <row r="2228" spans="1:6">
      <c r="A2228" s="1" t="s">
        <v>56522</v>
      </c>
      <c r="B2228" t="s">
        <v>4531</v>
      </c>
      <c r="C2228" t="s">
        <v>220</v>
      </c>
      <c r="D2228" t="s">
        <v>3</v>
      </c>
      <c r="E2228" t="s">
        <v>4</v>
      </c>
      <c r="F2228" t="s">
        <v>5</v>
      </c>
    </row>
    <row r="2229" spans="1:6">
      <c r="A2229" s="1" t="s">
        <v>56526</v>
      </c>
      <c r="B2229" t="s">
        <v>1326</v>
      </c>
      <c r="C2229" t="s">
        <v>1103</v>
      </c>
      <c r="D2229" t="s">
        <v>98</v>
      </c>
      <c r="E2229" t="s">
        <v>4</v>
      </c>
      <c r="F2229" t="s">
        <v>5</v>
      </c>
    </row>
    <row r="2230" spans="1:6">
      <c r="A2230" s="1" t="s">
        <v>56527</v>
      </c>
      <c r="B2230" t="s">
        <v>9073</v>
      </c>
      <c r="C2230" t="s">
        <v>2</v>
      </c>
      <c r="D2230" t="s">
        <v>3</v>
      </c>
      <c r="E2230" t="s">
        <v>4</v>
      </c>
      <c r="F2230" t="s">
        <v>5</v>
      </c>
    </row>
    <row r="2231" spans="1:6">
      <c r="A2231" s="1" t="s">
        <v>56528</v>
      </c>
      <c r="B2231" t="s">
        <v>6992</v>
      </c>
      <c r="C2231" t="s">
        <v>12</v>
      </c>
      <c r="D2231" t="s">
        <v>3</v>
      </c>
      <c r="E2231" t="s">
        <v>4</v>
      </c>
      <c r="F2231" t="s">
        <v>5</v>
      </c>
    </row>
    <row r="2232" spans="1:6">
      <c r="A2232" s="1" t="s">
        <v>56529</v>
      </c>
      <c r="B2232" t="s">
        <v>14819</v>
      </c>
      <c r="C2232" t="s">
        <v>139</v>
      </c>
      <c r="D2232" t="s">
        <v>3</v>
      </c>
      <c r="E2232" t="s">
        <v>4</v>
      </c>
      <c r="F2232" t="s">
        <v>5</v>
      </c>
    </row>
    <row r="2233" spans="1:6">
      <c r="A2233" s="1" t="s">
        <v>56530</v>
      </c>
      <c r="B2233" t="s">
        <v>4652</v>
      </c>
      <c r="C2233" t="s">
        <v>12</v>
      </c>
      <c r="D2233" t="s">
        <v>3</v>
      </c>
      <c r="E2233" t="s">
        <v>4</v>
      </c>
      <c r="F2233" t="s">
        <v>5</v>
      </c>
    </row>
    <row r="2234" spans="1:6">
      <c r="A2234" s="1" t="s">
        <v>56531</v>
      </c>
      <c r="B2234" t="s">
        <v>275</v>
      </c>
      <c r="C2234" t="s">
        <v>5167</v>
      </c>
      <c r="D2234" t="s">
        <v>3528</v>
      </c>
      <c r="E2234" t="s">
        <v>4</v>
      </c>
      <c r="F2234" t="s">
        <v>5</v>
      </c>
    </row>
    <row r="2235" spans="1:6">
      <c r="A2235" s="1" t="s">
        <v>56535</v>
      </c>
      <c r="B2235" t="s">
        <v>2681</v>
      </c>
      <c r="C2235" t="s">
        <v>220</v>
      </c>
      <c r="D2235" t="s">
        <v>3</v>
      </c>
      <c r="E2235" t="s">
        <v>4</v>
      </c>
      <c r="F2235" t="s">
        <v>5</v>
      </c>
    </row>
    <row r="2236" spans="1:6">
      <c r="A2236" s="1" t="s">
        <v>56536</v>
      </c>
      <c r="B2236" t="s">
        <v>505</v>
      </c>
      <c r="C2236" t="s">
        <v>8226</v>
      </c>
      <c r="D2236" t="s">
        <v>11746</v>
      </c>
      <c r="E2236" t="s">
        <v>4</v>
      </c>
      <c r="F2236" t="s">
        <v>5</v>
      </c>
    </row>
    <row r="2237" spans="1:6">
      <c r="A2237" s="1" t="s">
        <v>56537</v>
      </c>
      <c r="B2237" t="s">
        <v>480</v>
      </c>
      <c r="C2237" t="s">
        <v>12</v>
      </c>
      <c r="D2237" t="s">
        <v>3</v>
      </c>
      <c r="E2237" t="s">
        <v>4</v>
      </c>
      <c r="F2237" t="s">
        <v>5</v>
      </c>
    </row>
    <row r="2238" spans="1:6">
      <c r="A2238" s="1" t="s">
        <v>56538</v>
      </c>
      <c r="B2238" t="s">
        <v>649</v>
      </c>
      <c r="C2238" t="s">
        <v>11876</v>
      </c>
      <c r="D2238" t="s">
        <v>35564</v>
      </c>
      <c r="E2238" t="s">
        <v>4</v>
      </c>
      <c r="F2238" t="s">
        <v>5</v>
      </c>
    </row>
    <row r="2239" spans="1:6">
      <c r="A2239" s="1" t="s">
        <v>56539</v>
      </c>
      <c r="B2239" t="s">
        <v>3780</v>
      </c>
      <c r="C2239" t="s">
        <v>56540</v>
      </c>
      <c r="D2239" t="s">
        <v>49240</v>
      </c>
      <c r="E2239" t="s">
        <v>4</v>
      </c>
      <c r="F2239" t="s">
        <v>5</v>
      </c>
    </row>
    <row r="2240" spans="1:6">
      <c r="A2240" s="1" t="s">
        <v>56541</v>
      </c>
      <c r="B2240" t="s">
        <v>480</v>
      </c>
      <c r="C2240" t="s">
        <v>29335</v>
      </c>
      <c r="D2240" t="s">
        <v>10984</v>
      </c>
      <c r="E2240" t="s">
        <v>4</v>
      </c>
      <c r="F2240" t="s">
        <v>5</v>
      </c>
    </row>
    <row r="2241" spans="1:6">
      <c r="A2241" s="1" t="s">
        <v>56542</v>
      </c>
      <c r="B2241" t="s">
        <v>2146</v>
      </c>
      <c r="C2241" t="s">
        <v>2211</v>
      </c>
      <c r="D2241" t="s">
        <v>3</v>
      </c>
      <c r="E2241" t="s">
        <v>4</v>
      </c>
      <c r="F2241" t="s">
        <v>5</v>
      </c>
    </row>
    <row r="2242" spans="1:6">
      <c r="A2242" s="1" t="s">
        <v>56543</v>
      </c>
      <c r="B2242" t="s">
        <v>160</v>
      </c>
      <c r="C2242" t="s">
        <v>14218</v>
      </c>
      <c r="D2242" t="s">
        <v>3</v>
      </c>
      <c r="E2242" t="s">
        <v>4</v>
      </c>
      <c r="F2242" t="s">
        <v>5</v>
      </c>
    </row>
    <row r="2243" spans="1:6">
      <c r="A2243" s="1" t="s">
        <v>56544</v>
      </c>
      <c r="B2243" t="s">
        <v>4058</v>
      </c>
      <c r="C2243" t="s">
        <v>12</v>
      </c>
      <c r="D2243" t="s">
        <v>3</v>
      </c>
      <c r="E2243" t="s">
        <v>4</v>
      </c>
      <c r="F2243" t="s">
        <v>5</v>
      </c>
    </row>
    <row r="2244" spans="1:6">
      <c r="A2244" s="1" t="s">
        <v>56545</v>
      </c>
      <c r="B2244" t="s">
        <v>2368</v>
      </c>
      <c r="C2244" t="s">
        <v>12</v>
      </c>
      <c r="D2244" t="s">
        <v>3</v>
      </c>
      <c r="E2244" t="s">
        <v>4</v>
      </c>
      <c r="F2244" t="s">
        <v>5</v>
      </c>
    </row>
    <row r="2245" spans="1:6">
      <c r="A2245" s="1" t="s">
        <v>56548</v>
      </c>
      <c r="B2245" t="s">
        <v>1740</v>
      </c>
      <c r="C2245" t="s">
        <v>123</v>
      </c>
      <c r="D2245" t="s">
        <v>3</v>
      </c>
      <c r="E2245" t="s">
        <v>4</v>
      </c>
      <c r="F2245" t="s">
        <v>5</v>
      </c>
    </row>
    <row r="2246" spans="1:6">
      <c r="A2246" s="1" t="s">
        <v>56549</v>
      </c>
      <c r="B2246" t="s">
        <v>6302</v>
      </c>
      <c r="C2246" t="s">
        <v>12</v>
      </c>
      <c r="D2246" t="s">
        <v>3</v>
      </c>
      <c r="E2246" t="s">
        <v>4</v>
      </c>
      <c r="F2246" t="s">
        <v>5</v>
      </c>
    </row>
    <row r="2247" spans="1:6">
      <c r="A2247" s="1" t="s">
        <v>56552</v>
      </c>
      <c r="B2247" t="s">
        <v>2076</v>
      </c>
      <c r="C2247" t="s">
        <v>12</v>
      </c>
      <c r="D2247" t="s">
        <v>3</v>
      </c>
      <c r="E2247" t="s">
        <v>4</v>
      </c>
      <c r="F2247" t="s">
        <v>5</v>
      </c>
    </row>
    <row r="2248" spans="1:6">
      <c r="A2248" s="1" t="s">
        <v>56553</v>
      </c>
      <c r="B2248" t="s">
        <v>4536</v>
      </c>
      <c r="C2248" t="s">
        <v>158</v>
      </c>
      <c r="D2248" t="s">
        <v>3</v>
      </c>
      <c r="E2248" t="s">
        <v>4</v>
      </c>
      <c r="F2248" t="s">
        <v>5</v>
      </c>
    </row>
    <row r="2249" spans="1:6">
      <c r="A2249" s="1" t="s">
        <v>56554</v>
      </c>
      <c r="B2249" t="s">
        <v>147</v>
      </c>
      <c r="C2249" t="s">
        <v>410</v>
      </c>
      <c r="D2249" t="s">
        <v>1514</v>
      </c>
      <c r="E2249" t="s">
        <v>4</v>
      </c>
      <c r="F2249" t="s">
        <v>5</v>
      </c>
    </row>
    <row r="2250" spans="1:6">
      <c r="A2250" s="1" t="s">
        <v>56555</v>
      </c>
      <c r="B2250" t="s">
        <v>3969</v>
      </c>
      <c r="C2250" t="s">
        <v>1048</v>
      </c>
      <c r="D2250" t="s">
        <v>306</v>
      </c>
      <c r="E2250" t="s">
        <v>4</v>
      </c>
      <c r="F2250" t="s">
        <v>5</v>
      </c>
    </row>
    <row r="2251" spans="1:6">
      <c r="A2251" s="1" t="s">
        <v>56556</v>
      </c>
      <c r="B2251" t="s">
        <v>138</v>
      </c>
      <c r="C2251" t="s">
        <v>247</v>
      </c>
      <c r="D2251" t="s">
        <v>3</v>
      </c>
      <c r="E2251" t="s">
        <v>4</v>
      </c>
      <c r="F2251" t="s">
        <v>5</v>
      </c>
    </row>
    <row r="2252" spans="1:6">
      <c r="A2252" s="1" t="s">
        <v>56557</v>
      </c>
      <c r="B2252" t="s">
        <v>18581</v>
      </c>
      <c r="C2252" t="s">
        <v>123</v>
      </c>
      <c r="D2252" t="s">
        <v>3</v>
      </c>
      <c r="E2252" t="s">
        <v>4</v>
      </c>
      <c r="F2252" t="s">
        <v>5</v>
      </c>
    </row>
    <row r="2253" spans="1:6">
      <c r="A2253" s="1" t="s">
        <v>56558</v>
      </c>
      <c r="B2253" t="s">
        <v>4658</v>
      </c>
      <c r="C2253" t="s">
        <v>123</v>
      </c>
      <c r="D2253" t="s">
        <v>124</v>
      </c>
      <c r="E2253" t="s">
        <v>4</v>
      </c>
      <c r="F2253" t="s">
        <v>5</v>
      </c>
    </row>
    <row r="2254" spans="1:6">
      <c r="A2254" s="1" t="s">
        <v>56559</v>
      </c>
      <c r="B2254" t="s">
        <v>4340</v>
      </c>
      <c r="C2254" t="s">
        <v>12</v>
      </c>
      <c r="D2254" t="s">
        <v>3</v>
      </c>
      <c r="E2254" t="s">
        <v>4</v>
      </c>
      <c r="F2254" t="s">
        <v>5</v>
      </c>
    </row>
    <row r="2255" spans="1:6">
      <c r="A2255" s="1" t="s">
        <v>56560</v>
      </c>
      <c r="B2255" t="s">
        <v>2681</v>
      </c>
      <c r="C2255" t="s">
        <v>220</v>
      </c>
      <c r="D2255" t="s">
        <v>3</v>
      </c>
      <c r="E2255" t="s">
        <v>4</v>
      </c>
      <c r="F2255" t="s">
        <v>5</v>
      </c>
    </row>
    <row r="2256" spans="1:6">
      <c r="A2256" s="1" t="s">
        <v>56561</v>
      </c>
      <c r="B2256" t="s">
        <v>2477</v>
      </c>
      <c r="C2256" t="s">
        <v>8</v>
      </c>
      <c r="D2256" t="s">
        <v>3</v>
      </c>
      <c r="E2256" t="s">
        <v>4</v>
      </c>
      <c r="F2256" t="s">
        <v>5</v>
      </c>
    </row>
    <row r="2257" spans="1:6">
      <c r="A2257" s="1" t="s">
        <v>56565</v>
      </c>
      <c r="B2257" t="s">
        <v>4906</v>
      </c>
      <c r="C2257" t="s">
        <v>12</v>
      </c>
      <c r="D2257" t="s">
        <v>3</v>
      </c>
      <c r="E2257" t="s">
        <v>4</v>
      </c>
      <c r="F2257" t="s">
        <v>5</v>
      </c>
    </row>
    <row r="2258" spans="1:6">
      <c r="A2258" s="1" t="s">
        <v>56569</v>
      </c>
      <c r="B2258" t="s">
        <v>4270</v>
      </c>
      <c r="C2258" t="s">
        <v>8</v>
      </c>
      <c r="D2258" t="s">
        <v>3</v>
      </c>
      <c r="E2258" t="s">
        <v>4</v>
      </c>
      <c r="F2258" t="s">
        <v>5</v>
      </c>
    </row>
    <row r="2259" spans="1:6">
      <c r="A2259" s="1" t="s">
        <v>56570</v>
      </c>
      <c r="B2259" t="s">
        <v>15004</v>
      </c>
      <c r="C2259" t="s">
        <v>554</v>
      </c>
      <c r="D2259" t="s">
        <v>3</v>
      </c>
      <c r="E2259" t="s">
        <v>4</v>
      </c>
      <c r="F2259" t="s">
        <v>5</v>
      </c>
    </row>
    <row r="2260" spans="1:6">
      <c r="A2260" s="1" t="s">
        <v>56574</v>
      </c>
      <c r="B2260" t="s">
        <v>403</v>
      </c>
      <c r="C2260" t="s">
        <v>554</v>
      </c>
      <c r="D2260" t="s">
        <v>301</v>
      </c>
      <c r="E2260" t="s">
        <v>4</v>
      </c>
      <c r="F2260" t="s">
        <v>5</v>
      </c>
    </row>
    <row r="2261" spans="1:6">
      <c r="A2261" s="1" t="s">
        <v>56575</v>
      </c>
      <c r="B2261" t="s">
        <v>599</v>
      </c>
      <c r="C2261" t="s">
        <v>86</v>
      </c>
      <c r="D2261" t="s">
        <v>3</v>
      </c>
      <c r="E2261" t="s">
        <v>4</v>
      </c>
      <c r="F2261" t="s">
        <v>5</v>
      </c>
    </row>
    <row r="2262" spans="1:6">
      <c r="A2262" s="1" t="s">
        <v>56576</v>
      </c>
      <c r="B2262" t="s">
        <v>10181</v>
      </c>
      <c r="C2262" t="s">
        <v>12</v>
      </c>
      <c r="D2262" t="s">
        <v>3</v>
      </c>
      <c r="E2262" t="s">
        <v>4</v>
      </c>
      <c r="F2262" t="s">
        <v>5</v>
      </c>
    </row>
    <row r="2263" spans="1:6">
      <c r="A2263" s="1" t="s">
        <v>56577</v>
      </c>
      <c r="B2263" t="s">
        <v>11</v>
      </c>
      <c r="C2263" t="s">
        <v>8</v>
      </c>
      <c r="D2263" t="s">
        <v>3</v>
      </c>
      <c r="E2263" t="s">
        <v>4</v>
      </c>
      <c r="F2263" t="s">
        <v>5</v>
      </c>
    </row>
    <row r="2264" spans="1:6">
      <c r="A2264" s="1" t="s">
        <v>56582</v>
      </c>
      <c r="B2264" t="s">
        <v>15141</v>
      </c>
      <c r="C2264" t="s">
        <v>3638</v>
      </c>
      <c r="D2264" t="s">
        <v>521</v>
      </c>
      <c r="E2264" t="s">
        <v>4</v>
      </c>
      <c r="F2264" t="s">
        <v>5</v>
      </c>
    </row>
    <row r="2265" spans="1:6">
      <c r="A2265" s="1" t="s">
        <v>56583</v>
      </c>
      <c r="B2265" t="s">
        <v>505</v>
      </c>
      <c r="C2265" t="s">
        <v>12</v>
      </c>
      <c r="D2265" t="s">
        <v>3</v>
      </c>
      <c r="E2265" t="s">
        <v>4</v>
      </c>
      <c r="F2265" t="s">
        <v>5</v>
      </c>
    </row>
    <row r="2266" spans="1:6">
      <c r="A2266" s="1" t="s">
        <v>56584</v>
      </c>
      <c r="B2266" t="s">
        <v>4058</v>
      </c>
      <c r="C2266" t="s">
        <v>220</v>
      </c>
      <c r="D2266" t="s">
        <v>301</v>
      </c>
      <c r="E2266" t="s">
        <v>4</v>
      </c>
      <c r="F2266" t="s">
        <v>5</v>
      </c>
    </row>
    <row r="2267" spans="1:6">
      <c r="A2267" s="1" t="s">
        <v>56585</v>
      </c>
      <c r="B2267" t="s">
        <v>7469</v>
      </c>
      <c r="C2267" t="s">
        <v>12</v>
      </c>
      <c r="D2267" t="s">
        <v>3</v>
      </c>
      <c r="E2267" t="s">
        <v>4</v>
      </c>
      <c r="F2267" t="s">
        <v>5</v>
      </c>
    </row>
    <row r="2268" spans="1:6">
      <c r="A2268" s="1" t="s">
        <v>56586</v>
      </c>
      <c r="B2268" t="s">
        <v>328</v>
      </c>
      <c r="C2268" t="s">
        <v>2</v>
      </c>
      <c r="D2268" t="s">
        <v>3</v>
      </c>
      <c r="E2268" t="s">
        <v>4</v>
      </c>
      <c r="F2268" t="s">
        <v>5</v>
      </c>
    </row>
    <row r="2269" spans="1:6">
      <c r="A2269" s="1" t="s">
        <v>56587</v>
      </c>
      <c r="B2269" t="s">
        <v>2044</v>
      </c>
      <c r="C2269" t="s">
        <v>914</v>
      </c>
      <c r="D2269" t="s">
        <v>3</v>
      </c>
      <c r="E2269" t="s">
        <v>4</v>
      </c>
      <c r="F2269" t="s">
        <v>5</v>
      </c>
    </row>
    <row r="2270" spans="1:6">
      <c r="A2270" s="1" t="s">
        <v>56588</v>
      </c>
      <c r="B2270" t="s">
        <v>9637</v>
      </c>
      <c r="C2270" t="s">
        <v>8</v>
      </c>
      <c r="D2270" t="s">
        <v>3</v>
      </c>
      <c r="E2270" t="s">
        <v>4</v>
      </c>
      <c r="F2270" t="s">
        <v>5</v>
      </c>
    </row>
    <row r="2271" spans="1:6">
      <c r="A2271" s="1" t="s">
        <v>56589</v>
      </c>
      <c r="B2271" t="s">
        <v>1554</v>
      </c>
      <c r="C2271" t="s">
        <v>612</v>
      </c>
      <c r="D2271" t="s">
        <v>613</v>
      </c>
      <c r="E2271" t="s">
        <v>4</v>
      </c>
      <c r="F2271" t="s">
        <v>5</v>
      </c>
    </row>
    <row r="2272" spans="1:6">
      <c r="A2272" s="1" t="s">
        <v>56590</v>
      </c>
      <c r="B2272" t="s">
        <v>16171</v>
      </c>
      <c r="C2272" t="s">
        <v>14614</v>
      </c>
      <c r="D2272" t="s">
        <v>25139</v>
      </c>
      <c r="E2272" t="s">
        <v>4</v>
      </c>
      <c r="F2272" t="s">
        <v>5</v>
      </c>
    </row>
    <row r="2273" spans="1:6">
      <c r="A2273" s="1" t="s">
        <v>56591</v>
      </c>
      <c r="B2273" t="s">
        <v>2121</v>
      </c>
      <c r="C2273" t="s">
        <v>56592</v>
      </c>
      <c r="D2273" t="s">
        <v>56593</v>
      </c>
      <c r="E2273" t="s">
        <v>4</v>
      </c>
      <c r="F2273" t="s">
        <v>5</v>
      </c>
    </row>
    <row r="2274" spans="1:6">
      <c r="A2274" s="1" t="s">
        <v>56594</v>
      </c>
      <c r="B2274" t="s">
        <v>6273</v>
      </c>
      <c r="C2274" t="s">
        <v>139</v>
      </c>
      <c r="D2274" t="s">
        <v>1609</v>
      </c>
      <c r="E2274" t="s">
        <v>4</v>
      </c>
      <c r="F2274" t="s">
        <v>5</v>
      </c>
    </row>
    <row r="2275" spans="1:6">
      <c r="A2275" s="1" t="s">
        <v>56595</v>
      </c>
      <c r="B2275" t="s">
        <v>2050</v>
      </c>
      <c r="C2275" t="s">
        <v>220</v>
      </c>
      <c r="D2275" t="s">
        <v>3</v>
      </c>
      <c r="E2275" t="s">
        <v>4</v>
      </c>
      <c r="F2275" t="s">
        <v>5</v>
      </c>
    </row>
    <row r="2276" spans="1:6">
      <c r="A2276" s="1" t="s">
        <v>56596</v>
      </c>
      <c r="B2276" t="s">
        <v>1986</v>
      </c>
      <c r="C2276" t="s">
        <v>86</v>
      </c>
      <c r="D2276" t="s">
        <v>306</v>
      </c>
      <c r="E2276" t="s">
        <v>4</v>
      </c>
      <c r="F2276" t="s">
        <v>5</v>
      </c>
    </row>
    <row r="2277" spans="1:6">
      <c r="A2277" s="1" t="s">
        <v>56597</v>
      </c>
      <c r="B2277" t="s">
        <v>2583</v>
      </c>
      <c r="C2277" t="s">
        <v>12</v>
      </c>
      <c r="D2277" t="s">
        <v>3</v>
      </c>
      <c r="E2277" t="s">
        <v>4</v>
      </c>
      <c r="F2277" t="s">
        <v>5</v>
      </c>
    </row>
    <row r="2278" spans="1:6">
      <c r="A2278" s="1" t="s">
        <v>56598</v>
      </c>
      <c r="B2278" t="s">
        <v>16186</v>
      </c>
      <c r="C2278" t="s">
        <v>440</v>
      </c>
      <c r="D2278" t="s">
        <v>3</v>
      </c>
      <c r="E2278" t="s">
        <v>4</v>
      </c>
      <c r="F2278" t="s">
        <v>5</v>
      </c>
    </row>
    <row r="2279" spans="1:6">
      <c r="A2279" s="1" t="s">
        <v>56599</v>
      </c>
      <c r="B2279" t="s">
        <v>6675</v>
      </c>
      <c r="C2279" t="s">
        <v>42750</v>
      </c>
      <c r="D2279" t="s">
        <v>1157</v>
      </c>
      <c r="E2279" t="s">
        <v>4</v>
      </c>
      <c r="F2279" t="s">
        <v>5</v>
      </c>
    </row>
    <row r="2280" spans="1:6">
      <c r="A2280" s="1" t="s">
        <v>56600</v>
      </c>
      <c r="B2280" t="s">
        <v>155</v>
      </c>
      <c r="C2280" t="s">
        <v>1195</v>
      </c>
      <c r="D2280" t="s">
        <v>3</v>
      </c>
      <c r="E2280" t="s">
        <v>4</v>
      </c>
      <c r="F2280" t="s">
        <v>5</v>
      </c>
    </row>
    <row r="2281" spans="1:6">
      <c r="A2281" s="1" t="s">
        <v>56601</v>
      </c>
      <c r="B2281" t="s">
        <v>3363</v>
      </c>
      <c r="C2281" t="s">
        <v>20881</v>
      </c>
      <c r="D2281" t="s">
        <v>3</v>
      </c>
      <c r="E2281" t="s">
        <v>4</v>
      </c>
      <c r="F2281" t="s">
        <v>5</v>
      </c>
    </row>
    <row r="2282" spans="1:6">
      <c r="A2282" s="1" t="s">
        <v>56602</v>
      </c>
      <c r="B2282" t="s">
        <v>8253</v>
      </c>
      <c r="C2282" t="s">
        <v>119</v>
      </c>
      <c r="D2282" t="s">
        <v>9</v>
      </c>
      <c r="E2282" t="s">
        <v>4</v>
      </c>
      <c r="F2282" t="s">
        <v>5</v>
      </c>
    </row>
    <row r="2283" spans="1:6">
      <c r="A2283" s="1" t="s">
        <v>56603</v>
      </c>
      <c r="B2283" t="s">
        <v>1306</v>
      </c>
      <c r="C2283" t="s">
        <v>1014</v>
      </c>
      <c r="D2283" t="s">
        <v>25170</v>
      </c>
      <c r="E2283" t="s">
        <v>4</v>
      </c>
      <c r="F2283" t="s">
        <v>5</v>
      </c>
    </row>
    <row r="2284" spans="1:6">
      <c r="A2284" s="1" t="s">
        <v>56604</v>
      </c>
      <c r="B2284" t="s">
        <v>11138</v>
      </c>
      <c r="C2284" t="s">
        <v>296</v>
      </c>
      <c r="D2284" t="s">
        <v>3</v>
      </c>
      <c r="E2284" t="s">
        <v>4</v>
      </c>
      <c r="F2284" t="s">
        <v>5</v>
      </c>
    </row>
    <row r="2285" spans="1:6">
      <c r="A2285" s="1" t="s">
        <v>56605</v>
      </c>
      <c r="B2285" t="s">
        <v>4021</v>
      </c>
      <c r="C2285" t="s">
        <v>1674</v>
      </c>
      <c r="D2285" t="s">
        <v>3</v>
      </c>
      <c r="E2285" t="s">
        <v>4</v>
      </c>
      <c r="F2285" t="s">
        <v>5</v>
      </c>
    </row>
    <row r="2286" spans="1:6">
      <c r="A2286" s="1" t="s">
        <v>56609</v>
      </c>
      <c r="B2286" t="s">
        <v>2647</v>
      </c>
      <c r="C2286" t="s">
        <v>1975</v>
      </c>
      <c r="D2286" t="s">
        <v>3707</v>
      </c>
      <c r="E2286" t="s">
        <v>4</v>
      </c>
      <c r="F2286" t="s">
        <v>5</v>
      </c>
    </row>
    <row r="2287" spans="1:6">
      <c r="A2287" s="1" t="s">
        <v>56610</v>
      </c>
      <c r="B2287" t="s">
        <v>1663</v>
      </c>
      <c r="C2287" t="s">
        <v>12</v>
      </c>
      <c r="D2287" t="s">
        <v>3</v>
      </c>
      <c r="E2287" t="s">
        <v>4</v>
      </c>
      <c r="F2287" t="s">
        <v>5</v>
      </c>
    </row>
    <row r="2288" spans="1:6">
      <c r="A2288" s="1" t="s">
        <v>56612</v>
      </c>
      <c r="B2288" t="s">
        <v>9482</v>
      </c>
      <c r="C2288" t="s">
        <v>12</v>
      </c>
      <c r="D2288" t="s">
        <v>3</v>
      </c>
      <c r="E2288" t="s">
        <v>4</v>
      </c>
      <c r="F2288" t="s">
        <v>5</v>
      </c>
    </row>
    <row r="2289" spans="1:6">
      <c r="A2289" s="1" t="s">
        <v>56613</v>
      </c>
      <c r="B2289" t="s">
        <v>1525</v>
      </c>
      <c r="C2289" t="s">
        <v>12</v>
      </c>
      <c r="D2289" t="s">
        <v>3</v>
      </c>
      <c r="E2289" t="s">
        <v>4</v>
      </c>
      <c r="F2289" t="s">
        <v>5</v>
      </c>
    </row>
    <row r="2290" spans="1:6">
      <c r="A2290" s="1" t="s">
        <v>56614</v>
      </c>
      <c r="B2290" t="s">
        <v>1339</v>
      </c>
      <c r="C2290" t="s">
        <v>296</v>
      </c>
      <c r="D2290" t="s">
        <v>98</v>
      </c>
      <c r="E2290" t="s">
        <v>4</v>
      </c>
      <c r="F2290" t="s">
        <v>5</v>
      </c>
    </row>
    <row r="2291" spans="1:6">
      <c r="A2291" s="1" t="s">
        <v>56615</v>
      </c>
      <c r="B2291" t="s">
        <v>2443</v>
      </c>
      <c r="C2291" t="s">
        <v>56616</v>
      </c>
      <c r="D2291" t="s">
        <v>15818</v>
      </c>
      <c r="E2291" t="s">
        <v>4</v>
      </c>
      <c r="F2291" t="s">
        <v>5</v>
      </c>
    </row>
    <row r="2292" spans="1:6">
      <c r="A2292" s="1" t="s">
        <v>56617</v>
      </c>
      <c r="B2292" t="s">
        <v>607</v>
      </c>
      <c r="C2292" t="s">
        <v>587</v>
      </c>
      <c r="D2292" t="s">
        <v>5470</v>
      </c>
      <c r="E2292" t="s">
        <v>4</v>
      </c>
      <c r="F2292" t="s">
        <v>5</v>
      </c>
    </row>
    <row r="2293" spans="1:6">
      <c r="A2293" s="1" t="s">
        <v>56622</v>
      </c>
      <c r="B2293" t="s">
        <v>332</v>
      </c>
      <c r="C2293" t="s">
        <v>12213</v>
      </c>
      <c r="D2293" t="s">
        <v>13316</v>
      </c>
      <c r="E2293" t="s">
        <v>4</v>
      </c>
      <c r="F2293" t="s">
        <v>5</v>
      </c>
    </row>
    <row r="2294" spans="1:6">
      <c r="A2294" s="1" t="s">
        <v>56623</v>
      </c>
      <c r="B2294" t="s">
        <v>1272</v>
      </c>
      <c r="C2294" t="s">
        <v>1798</v>
      </c>
      <c r="D2294" t="s">
        <v>38517</v>
      </c>
      <c r="E2294" t="s">
        <v>4</v>
      </c>
      <c r="F2294" t="s">
        <v>5</v>
      </c>
    </row>
    <row r="2295" spans="1:6">
      <c r="A2295" s="1" t="s">
        <v>56624</v>
      </c>
      <c r="B2295" t="s">
        <v>1090</v>
      </c>
      <c r="C2295" t="s">
        <v>7717</v>
      </c>
      <c r="D2295" t="s">
        <v>3</v>
      </c>
      <c r="E2295" t="s">
        <v>4</v>
      </c>
      <c r="F2295" t="s">
        <v>5</v>
      </c>
    </row>
    <row r="2296" spans="1:6">
      <c r="A2296" s="1" t="s">
        <v>56625</v>
      </c>
      <c r="B2296" t="s">
        <v>4658</v>
      </c>
      <c r="C2296" t="s">
        <v>2</v>
      </c>
      <c r="D2296" t="s">
        <v>9</v>
      </c>
      <c r="E2296" t="s">
        <v>4</v>
      </c>
      <c r="F2296" t="s">
        <v>5</v>
      </c>
    </row>
    <row r="2297" spans="1:6">
      <c r="A2297" s="1" t="s">
        <v>56626</v>
      </c>
      <c r="B2297" t="s">
        <v>1371</v>
      </c>
      <c r="C2297" t="s">
        <v>9453</v>
      </c>
      <c r="D2297" t="s">
        <v>3</v>
      </c>
      <c r="E2297" t="s">
        <v>4</v>
      </c>
      <c r="F2297" t="s">
        <v>5</v>
      </c>
    </row>
    <row r="2298" spans="1:6">
      <c r="A2298" s="1" t="s">
        <v>56627</v>
      </c>
      <c r="B2298" t="s">
        <v>9255</v>
      </c>
      <c r="C2298" t="s">
        <v>4163</v>
      </c>
      <c r="D2298" t="s">
        <v>3666</v>
      </c>
      <c r="E2298" t="s">
        <v>4</v>
      </c>
      <c r="F2298" t="s">
        <v>5</v>
      </c>
    </row>
    <row r="2299" spans="1:6">
      <c r="A2299" s="1" t="s">
        <v>56628</v>
      </c>
      <c r="B2299" t="s">
        <v>760</v>
      </c>
      <c r="C2299" t="s">
        <v>86</v>
      </c>
      <c r="D2299" t="s">
        <v>3</v>
      </c>
      <c r="E2299" t="s">
        <v>4</v>
      </c>
      <c r="F2299" t="s">
        <v>91</v>
      </c>
    </row>
    <row r="2300" spans="1:6">
      <c r="A2300" s="1" t="s">
        <v>56629</v>
      </c>
      <c r="B2300" t="s">
        <v>1633</v>
      </c>
      <c r="C2300" t="s">
        <v>8</v>
      </c>
      <c r="D2300" t="s">
        <v>3</v>
      </c>
      <c r="E2300" t="s">
        <v>4</v>
      </c>
      <c r="F2300" t="s">
        <v>5</v>
      </c>
    </row>
    <row r="2301" spans="1:6">
      <c r="A2301" s="1" t="s">
        <v>56630</v>
      </c>
      <c r="B2301" t="s">
        <v>3418</v>
      </c>
      <c r="C2301" t="s">
        <v>12</v>
      </c>
      <c r="D2301" t="s">
        <v>3</v>
      </c>
      <c r="E2301" t="s">
        <v>4</v>
      </c>
      <c r="F2301" t="s">
        <v>5</v>
      </c>
    </row>
    <row r="2302" spans="1:6">
      <c r="A2302" s="1" t="s">
        <v>56631</v>
      </c>
      <c r="B2302" t="s">
        <v>286</v>
      </c>
      <c r="C2302" t="s">
        <v>8</v>
      </c>
      <c r="D2302" t="s">
        <v>9</v>
      </c>
      <c r="E2302" t="s">
        <v>4</v>
      </c>
      <c r="F2302" t="s">
        <v>5</v>
      </c>
    </row>
    <row r="2303" spans="1:6">
      <c r="A2303" s="1" t="s">
        <v>56636</v>
      </c>
      <c r="B2303" t="s">
        <v>16</v>
      </c>
      <c r="C2303" t="s">
        <v>289</v>
      </c>
      <c r="D2303" t="s">
        <v>3</v>
      </c>
      <c r="E2303" t="s">
        <v>4</v>
      </c>
      <c r="F2303" t="s">
        <v>5</v>
      </c>
    </row>
    <row r="2304" spans="1:6">
      <c r="A2304" s="1" t="s">
        <v>56637</v>
      </c>
      <c r="B2304" t="s">
        <v>995</v>
      </c>
      <c r="C2304" t="s">
        <v>12</v>
      </c>
      <c r="D2304" t="s">
        <v>3</v>
      </c>
      <c r="E2304" t="s">
        <v>4</v>
      </c>
      <c r="F2304" t="s">
        <v>5</v>
      </c>
    </row>
    <row r="2305" spans="1:6">
      <c r="A2305" s="1" t="s">
        <v>56638</v>
      </c>
      <c r="B2305" t="s">
        <v>1001</v>
      </c>
      <c r="C2305" t="s">
        <v>8</v>
      </c>
      <c r="D2305" t="s">
        <v>3</v>
      </c>
      <c r="E2305" t="s">
        <v>4</v>
      </c>
      <c r="F2305" t="s">
        <v>5</v>
      </c>
    </row>
    <row r="2306" spans="1:6">
      <c r="A2306" s="1" t="s">
        <v>56639</v>
      </c>
      <c r="B2306" t="s">
        <v>4037</v>
      </c>
      <c r="C2306" t="s">
        <v>12</v>
      </c>
      <c r="D2306" t="s">
        <v>3</v>
      </c>
      <c r="E2306" t="s">
        <v>4</v>
      </c>
      <c r="F2306" t="s">
        <v>5</v>
      </c>
    </row>
    <row r="2307" spans="1:6">
      <c r="A2307" s="1" t="s">
        <v>56640</v>
      </c>
      <c r="B2307" t="s">
        <v>11138</v>
      </c>
      <c r="C2307" t="s">
        <v>296</v>
      </c>
      <c r="D2307" t="s">
        <v>3</v>
      </c>
      <c r="E2307" t="s">
        <v>4</v>
      </c>
      <c r="F2307" t="s">
        <v>5</v>
      </c>
    </row>
    <row r="2308" spans="1:6">
      <c r="A2308" s="1" t="s">
        <v>56641</v>
      </c>
      <c r="B2308" t="s">
        <v>3024</v>
      </c>
      <c r="C2308" t="s">
        <v>56642</v>
      </c>
      <c r="D2308" t="s">
        <v>3</v>
      </c>
      <c r="E2308" t="s">
        <v>4</v>
      </c>
      <c r="F2308" t="s">
        <v>5</v>
      </c>
    </row>
    <row r="2309" spans="1:6">
      <c r="A2309" s="1" t="s">
        <v>56643</v>
      </c>
      <c r="B2309" t="s">
        <v>1098</v>
      </c>
      <c r="C2309" t="s">
        <v>12</v>
      </c>
      <c r="D2309" t="s">
        <v>3</v>
      </c>
      <c r="E2309" t="s">
        <v>4</v>
      </c>
      <c r="F2309" t="s">
        <v>5</v>
      </c>
    </row>
    <row r="2310" spans="1:6">
      <c r="A2310" s="1" t="s">
        <v>56644</v>
      </c>
      <c r="B2310" t="s">
        <v>4224</v>
      </c>
      <c r="C2310" t="s">
        <v>236</v>
      </c>
      <c r="D2310" t="s">
        <v>1065</v>
      </c>
      <c r="E2310" t="s">
        <v>4</v>
      </c>
      <c r="F2310" t="s">
        <v>5</v>
      </c>
    </row>
    <row r="2311" spans="1:6">
      <c r="A2311" s="1" t="s">
        <v>56645</v>
      </c>
      <c r="B2311" t="s">
        <v>6760</v>
      </c>
      <c r="C2311" t="s">
        <v>16396</v>
      </c>
      <c r="D2311" t="s">
        <v>9</v>
      </c>
      <c r="E2311" t="s">
        <v>4</v>
      </c>
      <c r="F2311" t="s">
        <v>5</v>
      </c>
    </row>
    <row r="2312" spans="1:6">
      <c r="A2312" s="1" t="s">
        <v>56646</v>
      </c>
      <c r="B2312" t="s">
        <v>104</v>
      </c>
      <c r="C2312" t="s">
        <v>2975</v>
      </c>
      <c r="D2312" t="s">
        <v>9</v>
      </c>
      <c r="E2312" t="s">
        <v>4</v>
      </c>
      <c r="F2312" t="s">
        <v>5</v>
      </c>
    </row>
    <row r="2313" spans="1:6">
      <c r="A2313" s="1" t="s">
        <v>56647</v>
      </c>
      <c r="B2313" t="s">
        <v>1354</v>
      </c>
      <c r="C2313" t="s">
        <v>56648</v>
      </c>
      <c r="D2313" t="s">
        <v>131</v>
      </c>
      <c r="E2313" t="s">
        <v>4</v>
      </c>
      <c r="F2313" t="s">
        <v>5</v>
      </c>
    </row>
    <row r="2314" spans="1:6">
      <c r="A2314" s="1" t="s">
        <v>56649</v>
      </c>
      <c r="B2314" t="s">
        <v>2044</v>
      </c>
      <c r="C2314" t="s">
        <v>56616</v>
      </c>
      <c r="D2314" t="s">
        <v>15818</v>
      </c>
      <c r="E2314" t="s">
        <v>4</v>
      </c>
      <c r="F2314" t="s">
        <v>5</v>
      </c>
    </row>
    <row r="2315" spans="1:6">
      <c r="A2315" s="1" t="s">
        <v>56650</v>
      </c>
      <c r="B2315" t="s">
        <v>1633</v>
      </c>
      <c r="C2315" t="s">
        <v>12320</v>
      </c>
      <c r="D2315" t="s">
        <v>3</v>
      </c>
      <c r="E2315" t="s">
        <v>4</v>
      </c>
      <c r="F2315" t="s">
        <v>5</v>
      </c>
    </row>
    <row r="2316" spans="1:6">
      <c r="A2316" s="1" t="s">
        <v>56651</v>
      </c>
      <c r="B2316" t="s">
        <v>1456</v>
      </c>
      <c r="C2316" t="s">
        <v>12</v>
      </c>
      <c r="D2316" t="s">
        <v>3</v>
      </c>
      <c r="E2316" t="s">
        <v>4</v>
      </c>
      <c r="F2316" t="s">
        <v>5</v>
      </c>
    </row>
    <row r="2317" spans="1:6">
      <c r="A2317" s="1" t="s">
        <v>56652</v>
      </c>
      <c r="B2317" t="s">
        <v>8940</v>
      </c>
      <c r="C2317" t="s">
        <v>1048</v>
      </c>
      <c r="D2317" t="s">
        <v>3</v>
      </c>
      <c r="E2317" t="s">
        <v>4</v>
      </c>
      <c r="F2317" t="s">
        <v>5</v>
      </c>
    </row>
    <row r="2318" spans="1:6">
      <c r="A2318" s="1" t="s">
        <v>56653</v>
      </c>
      <c r="B2318" t="s">
        <v>157</v>
      </c>
      <c r="C2318" t="s">
        <v>8</v>
      </c>
      <c r="D2318" t="s">
        <v>3</v>
      </c>
      <c r="E2318" t="s">
        <v>4</v>
      </c>
      <c r="F2318" t="s">
        <v>5</v>
      </c>
    </row>
    <row r="2319" spans="1:6">
      <c r="A2319" s="1" t="s">
        <v>56654</v>
      </c>
      <c r="B2319" t="s">
        <v>9986</v>
      </c>
      <c r="C2319" t="s">
        <v>12</v>
      </c>
      <c r="D2319" t="s">
        <v>3</v>
      </c>
      <c r="E2319" t="s">
        <v>4</v>
      </c>
      <c r="F2319" t="s">
        <v>5</v>
      </c>
    </row>
    <row r="2320" spans="1:6">
      <c r="A2320" s="1" t="s">
        <v>56655</v>
      </c>
      <c r="B2320" t="s">
        <v>3203</v>
      </c>
      <c r="C2320" t="s">
        <v>313</v>
      </c>
      <c r="D2320" t="s">
        <v>301</v>
      </c>
      <c r="E2320" t="s">
        <v>4</v>
      </c>
      <c r="F2320" t="s">
        <v>5</v>
      </c>
    </row>
    <row r="2321" spans="1:6">
      <c r="A2321" s="1" t="s">
        <v>56656</v>
      </c>
      <c r="B2321" t="s">
        <v>4050</v>
      </c>
      <c r="C2321" t="s">
        <v>5509</v>
      </c>
      <c r="D2321" t="s">
        <v>8807</v>
      </c>
      <c r="E2321" t="s">
        <v>4</v>
      </c>
      <c r="F2321" t="s">
        <v>5</v>
      </c>
    </row>
    <row r="2322" spans="1:6">
      <c r="A2322" s="1" t="s">
        <v>56660</v>
      </c>
      <c r="B2322" t="s">
        <v>5906</v>
      </c>
      <c r="C2322" t="s">
        <v>130</v>
      </c>
      <c r="D2322" t="s">
        <v>9</v>
      </c>
      <c r="E2322" t="s">
        <v>4</v>
      </c>
      <c r="F2322" t="s">
        <v>5</v>
      </c>
    </row>
    <row r="2323" spans="1:6">
      <c r="A2323" s="1" t="s">
        <v>56661</v>
      </c>
      <c r="B2323" t="s">
        <v>2450</v>
      </c>
      <c r="C2323" t="s">
        <v>12</v>
      </c>
      <c r="D2323" t="s">
        <v>3</v>
      </c>
      <c r="E2323" t="s">
        <v>4</v>
      </c>
      <c r="F2323" t="s">
        <v>5</v>
      </c>
    </row>
    <row r="2324" spans="1:6">
      <c r="A2324" s="1" t="s">
        <v>56662</v>
      </c>
      <c r="B2324" t="s">
        <v>705</v>
      </c>
      <c r="C2324" t="s">
        <v>12</v>
      </c>
      <c r="D2324" t="s">
        <v>3</v>
      </c>
      <c r="E2324" t="s">
        <v>4</v>
      </c>
      <c r="F2324" t="s">
        <v>5</v>
      </c>
    </row>
    <row r="2325" spans="1:6">
      <c r="A2325" s="1" t="s">
        <v>56663</v>
      </c>
      <c r="B2325" t="s">
        <v>102</v>
      </c>
      <c r="C2325" t="s">
        <v>123</v>
      </c>
      <c r="D2325" t="s">
        <v>124</v>
      </c>
      <c r="E2325" t="s">
        <v>4</v>
      </c>
      <c r="F2325" t="s">
        <v>5</v>
      </c>
    </row>
    <row r="2326" spans="1:6">
      <c r="A2326" s="1" t="s">
        <v>56664</v>
      </c>
      <c r="B2326" t="s">
        <v>2575</v>
      </c>
      <c r="C2326" t="s">
        <v>3951</v>
      </c>
      <c r="D2326" t="s">
        <v>435</v>
      </c>
      <c r="E2326" t="s">
        <v>4</v>
      </c>
      <c r="F2326" t="s">
        <v>5</v>
      </c>
    </row>
    <row r="2327" spans="1:6">
      <c r="A2327" s="1" t="s">
        <v>56665</v>
      </c>
      <c r="B2327" t="s">
        <v>601</v>
      </c>
      <c r="C2327" t="s">
        <v>8</v>
      </c>
      <c r="D2327" t="s">
        <v>9</v>
      </c>
      <c r="E2327" t="s">
        <v>4</v>
      </c>
      <c r="F2327" t="s">
        <v>5</v>
      </c>
    </row>
    <row r="2328" spans="1:6">
      <c r="A2328" s="1" t="s">
        <v>56666</v>
      </c>
      <c r="B2328" t="s">
        <v>239</v>
      </c>
      <c r="C2328" t="s">
        <v>86</v>
      </c>
      <c r="D2328" t="s">
        <v>98</v>
      </c>
      <c r="E2328" t="s">
        <v>4</v>
      </c>
      <c r="F2328" t="s">
        <v>5</v>
      </c>
    </row>
    <row r="2329" spans="1:6">
      <c r="A2329" s="1" t="s">
        <v>56668</v>
      </c>
      <c r="B2329" t="s">
        <v>1488</v>
      </c>
      <c r="C2329" t="s">
        <v>20141</v>
      </c>
      <c r="D2329" t="s">
        <v>4476</v>
      </c>
      <c r="E2329" t="s">
        <v>4</v>
      </c>
      <c r="F2329" t="s">
        <v>5</v>
      </c>
    </row>
    <row r="2330" spans="1:6">
      <c r="A2330" s="1" t="s">
        <v>56669</v>
      </c>
      <c r="B2330" t="s">
        <v>2630</v>
      </c>
      <c r="C2330" t="s">
        <v>8</v>
      </c>
      <c r="D2330" t="s">
        <v>3</v>
      </c>
      <c r="E2330" t="s">
        <v>4</v>
      </c>
      <c r="F2330" t="s">
        <v>5</v>
      </c>
    </row>
    <row r="2331" spans="1:6">
      <c r="A2331" s="1" t="s">
        <v>56670</v>
      </c>
      <c r="B2331" t="s">
        <v>1175</v>
      </c>
      <c r="C2331" t="s">
        <v>12</v>
      </c>
      <c r="D2331" t="s">
        <v>3</v>
      </c>
      <c r="E2331" t="s">
        <v>4</v>
      </c>
      <c r="F2331" t="s">
        <v>5</v>
      </c>
    </row>
    <row r="2332" spans="1:6">
      <c r="A2332" s="1" t="s">
        <v>56671</v>
      </c>
      <c r="B2332" t="s">
        <v>1528</v>
      </c>
      <c r="C2332" t="s">
        <v>1489</v>
      </c>
      <c r="D2332" t="s">
        <v>1669</v>
      </c>
      <c r="E2332" t="s">
        <v>4</v>
      </c>
      <c r="F2332" t="s">
        <v>5</v>
      </c>
    </row>
    <row r="2333" spans="1:6">
      <c r="A2333" s="1" t="s">
        <v>56672</v>
      </c>
      <c r="B2333" t="s">
        <v>590</v>
      </c>
      <c r="C2333" t="s">
        <v>9055</v>
      </c>
      <c r="D2333" t="s">
        <v>11951</v>
      </c>
      <c r="E2333" t="s">
        <v>4</v>
      </c>
      <c r="F2333" t="s">
        <v>5</v>
      </c>
    </row>
    <row r="2334" spans="1:6">
      <c r="A2334" s="1" t="s">
        <v>56675</v>
      </c>
      <c r="B2334" t="s">
        <v>2377</v>
      </c>
      <c r="C2334" t="s">
        <v>8</v>
      </c>
      <c r="D2334" t="s">
        <v>3</v>
      </c>
      <c r="E2334" t="s">
        <v>4</v>
      </c>
      <c r="F2334" t="s">
        <v>5</v>
      </c>
    </row>
    <row r="2335" spans="1:6">
      <c r="A2335" s="1" t="s">
        <v>56676</v>
      </c>
      <c r="B2335" t="s">
        <v>1740</v>
      </c>
      <c r="C2335" t="s">
        <v>158</v>
      </c>
      <c r="D2335" t="s">
        <v>9</v>
      </c>
      <c r="E2335" t="s">
        <v>4</v>
      </c>
      <c r="F2335" t="s">
        <v>5</v>
      </c>
    </row>
    <row r="2336" spans="1:6">
      <c r="A2336" s="1" t="s">
        <v>56681</v>
      </c>
      <c r="B2336" t="s">
        <v>546</v>
      </c>
      <c r="C2336" t="s">
        <v>8</v>
      </c>
      <c r="D2336" t="s">
        <v>9</v>
      </c>
      <c r="E2336" t="s">
        <v>4</v>
      </c>
      <c r="F2336" t="s">
        <v>5</v>
      </c>
    </row>
    <row r="2337" spans="1:6">
      <c r="A2337" s="1" t="s">
        <v>56683</v>
      </c>
      <c r="B2337" t="s">
        <v>906</v>
      </c>
      <c r="C2337" t="s">
        <v>12</v>
      </c>
      <c r="D2337" t="s">
        <v>3</v>
      </c>
      <c r="E2337" t="s">
        <v>4</v>
      </c>
      <c r="F2337" t="s">
        <v>5</v>
      </c>
    </row>
    <row r="2338" spans="1:6">
      <c r="A2338" s="1" t="s">
        <v>56684</v>
      </c>
      <c r="B2338" t="s">
        <v>57</v>
      </c>
      <c r="C2338" t="s">
        <v>50269</v>
      </c>
      <c r="D2338" t="s">
        <v>9</v>
      </c>
      <c r="E2338" t="s">
        <v>4</v>
      </c>
      <c r="F2338" t="s">
        <v>5</v>
      </c>
    </row>
    <row r="2339" spans="1:6">
      <c r="A2339" s="1" t="s">
        <v>56688</v>
      </c>
      <c r="B2339" t="s">
        <v>239</v>
      </c>
      <c r="C2339" t="s">
        <v>2624</v>
      </c>
      <c r="D2339" t="s">
        <v>3</v>
      </c>
      <c r="E2339" t="s">
        <v>4</v>
      </c>
      <c r="F2339" t="s">
        <v>5</v>
      </c>
    </row>
    <row r="2340" spans="1:6">
      <c r="A2340" s="1" t="s">
        <v>56689</v>
      </c>
      <c r="B2340" t="s">
        <v>4887</v>
      </c>
      <c r="C2340" t="s">
        <v>898</v>
      </c>
      <c r="D2340" t="s">
        <v>98</v>
      </c>
      <c r="E2340" t="s">
        <v>4</v>
      </c>
      <c r="F2340" t="s">
        <v>5</v>
      </c>
    </row>
    <row r="2341" spans="1:6">
      <c r="A2341" s="1" t="s">
        <v>56690</v>
      </c>
      <c r="B2341" t="s">
        <v>6765</v>
      </c>
      <c r="C2341" t="s">
        <v>1668</v>
      </c>
      <c r="D2341" t="s">
        <v>3</v>
      </c>
      <c r="E2341" t="s">
        <v>4</v>
      </c>
      <c r="F2341" t="s">
        <v>5</v>
      </c>
    </row>
    <row r="2342" spans="1:6">
      <c r="A2342" s="1" t="s">
        <v>56691</v>
      </c>
      <c r="B2342" t="s">
        <v>268</v>
      </c>
      <c r="C2342" t="s">
        <v>8</v>
      </c>
      <c r="D2342" t="s">
        <v>3</v>
      </c>
      <c r="E2342" t="s">
        <v>4</v>
      </c>
      <c r="F2342" t="s">
        <v>5</v>
      </c>
    </row>
    <row r="2343" spans="1:6">
      <c r="A2343" s="1" t="s">
        <v>56692</v>
      </c>
      <c r="B2343" t="s">
        <v>6890</v>
      </c>
      <c r="C2343" t="s">
        <v>21243</v>
      </c>
      <c r="D2343" t="s">
        <v>36227</v>
      </c>
      <c r="E2343" t="s">
        <v>4</v>
      </c>
      <c r="F2343" t="s">
        <v>5</v>
      </c>
    </row>
    <row r="2344" spans="1:6">
      <c r="A2344" s="1" t="s">
        <v>56693</v>
      </c>
      <c r="B2344" t="s">
        <v>6830</v>
      </c>
      <c r="C2344" t="s">
        <v>1115</v>
      </c>
      <c r="D2344" t="s">
        <v>3</v>
      </c>
      <c r="E2344" t="s">
        <v>4</v>
      </c>
      <c r="F2344" t="s">
        <v>5</v>
      </c>
    </row>
    <row r="2345" spans="1:6">
      <c r="A2345" s="1" t="s">
        <v>56694</v>
      </c>
      <c r="B2345" t="s">
        <v>362</v>
      </c>
      <c r="C2345" t="s">
        <v>220</v>
      </c>
      <c r="D2345" t="s">
        <v>3</v>
      </c>
      <c r="E2345" t="s">
        <v>4</v>
      </c>
      <c r="F2345" t="s">
        <v>5</v>
      </c>
    </row>
    <row r="2346" spans="1:6">
      <c r="A2346" s="1" t="s">
        <v>56695</v>
      </c>
      <c r="B2346" t="s">
        <v>2811</v>
      </c>
      <c r="C2346" t="s">
        <v>123</v>
      </c>
      <c r="D2346" t="s">
        <v>3</v>
      </c>
      <c r="E2346" t="s">
        <v>4</v>
      </c>
      <c r="F2346" t="s">
        <v>5</v>
      </c>
    </row>
    <row r="2347" spans="1:6">
      <c r="A2347" s="1" t="s">
        <v>56696</v>
      </c>
      <c r="B2347" t="s">
        <v>381</v>
      </c>
      <c r="C2347" t="s">
        <v>2</v>
      </c>
      <c r="D2347" t="s">
        <v>3</v>
      </c>
      <c r="E2347" t="s">
        <v>4</v>
      </c>
      <c r="F2347" t="s">
        <v>5</v>
      </c>
    </row>
    <row r="2348" spans="1:6">
      <c r="A2348" s="1" t="s">
        <v>56697</v>
      </c>
      <c r="B2348" t="s">
        <v>277</v>
      </c>
      <c r="C2348" t="s">
        <v>22490</v>
      </c>
      <c r="D2348" t="s">
        <v>3</v>
      </c>
      <c r="E2348" t="s">
        <v>4</v>
      </c>
      <c r="F2348" t="s">
        <v>5</v>
      </c>
    </row>
    <row r="2349" spans="1:6">
      <c r="A2349" s="1" t="s">
        <v>56698</v>
      </c>
      <c r="B2349" t="s">
        <v>29493</v>
      </c>
      <c r="C2349" t="s">
        <v>440</v>
      </c>
      <c r="D2349" t="s">
        <v>3</v>
      </c>
      <c r="E2349" t="s">
        <v>4</v>
      </c>
      <c r="F2349" t="s">
        <v>5</v>
      </c>
    </row>
    <row r="2350" spans="1:6">
      <c r="A2350" s="1" t="s">
        <v>56699</v>
      </c>
      <c r="B2350" t="s">
        <v>1617</v>
      </c>
      <c r="C2350" t="s">
        <v>32601</v>
      </c>
      <c r="D2350" t="s">
        <v>7910</v>
      </c>
      <c r="E2350" t="s">
        <v>4</v>
      </c>
      <c r="F2350" t="s">
        <v>5</v>
      </c>
    </row>
    <row r="2351" spans="1:6">
      <c r="A2351" s="1" t="s">
        <v>56700</v>
      </c>
      <c r="B2351" t="s">
        <v>10181</v>
      </c>
      <c r="C2351" t="s">
        <v>5678</v>
      </c>
      <c r="D2351" t="s">
        <v>46690</v>
      </c>
      <c r="E2351" t="s">
        <v>4</v>
      </c>
      <c r="F2351" t="s">
        <v>5</v>
      </c>
    </row>
    <row r="2352" spans="1:6">
      <c r="A2352" s="1" t="s">
        <v>56701</v>
      </c>
      <c r="B2352" t="s">
        <v>1816</v>
      </c>
      <c r="C2352" t="s">
        <v>12</v>
      </c>
      <c r="D2352" t="s">
        <v>3</v>
      </c>
      <c r="E2352" t="s">
        <v>4</v>
      </c>
      <c r="F2352" t="s">
        <v>5</v>
      </c>
    </row>
    <row r="2353" spans="1:6">
      <c r="A2353" s="1" t="s">
        <v>56702</v>
      </c>
      <c r="B2353" t="s">
        <v>1934</v>
      </c>
      <c r="C2353" t="s">
        <v>258</v>
      </c>
      <c r="D2353" t="s">
        <v>3</v>
      </c>
      <c r="E2353" t="s">
        <v>4</v>
      </c>
      <c r="F2353" t="s">
        <v>5</v>
      </c>
    </row>
    <row r="2354" spans="1:6">
      <c r="A2354" s="1" t="s">
        <v>56703</v>
      </c>
      <c r="B2354" t="s">
        <v>360</v>
      </c>
      <c r="C2354" t="s">
        <v>12</v>
      </c>
      <c r="D2354" t="s">
        <v>3</v>
      </c>
      <c r="E2354" t="s">
        <v>4</v>
      </c>
      <c r="F2354" t="s">
        <v>5</v>
      </c>
    </row>
    <row r="2355" spans="1:6">
      <c r="A2355" s="1" t="s">
        <v>56704</v>
      </c>
      <c r="B2355" t="s">
        <v>183</v>
      </c>
      <c r="C2355" t="s">
        <v>4497</v>
      </c>
      <c r="D2355" t="s">
        <v>3</v>
      </c>
      <c r="E2355" t="s">
        <v>4</v>
      </c>
      <c r="F2355" t="s">
        <v>5</v>
      </c>
    </row>
    <row r="2356" spans="1:6">
      <c r="A2356" s="1" t="s">
        <v>56705</v>
      </c>
      <c r="B2356" t="s">
        <v>18617</v>
      </c>
      <c r="C2356" t="s">
        <v>296</v>
      </c>
      <c r="D2356" t="s">
        <v>9</v>
      </c>
      <c r="E2356" t="s">
        <v>4</v>
      </c>
      <c r="F2356" t="s">
        <v>5</v>
      </c>
    </row>
    <row r="2357" spans="1:6">
      <c r="A2357" s="1" t="s">
        <v>56706</v>
      </c>
      <c r="B2357" t="s">
        <v>2512</v>
      </c>
      <c r="C2357" t="s">
        <v>13040</v>
      </c>
      <c r="D2357" t="s">
        <v>50064</v>
      </c>
      <c r="E2357" t="s">
        <v>4</v>
      </c>
      <c r="F2357" t="s">
        <v>5</v>
      </c>
    </row>
    <row r="2358" spans="1:6">
      <c r="A2358" s="1" t="s">
        <v>56707</v>
      </c>
      <c r="B2358" t="s">
        <v>2256</v>
      </c>
      <c r="C2358" t="s">
        <v>652</v>
      </c>
      <c r="D2358" t="s">
        <v>3</v>
      </c>
      <c r="E2358" t="s">
        <v>4</v>
      </c>
      <c r="F2358" t="s">
        <v>5</v>
      </c>
    </row>
    <row r="2359" spans="1:6">
      <c r="A2359" s="1" t="s">
        <v>56708</v>
      </c>
      <c r="B2359" t="s">
        <v>7966</v>
      </c>
      <c r="C2359" t="s">
        <v>8</v>
      </c>
      <c r="D2359" t="s">
        <v>3</v>
      </c>
      <c r="E2359" t="s">
        <v>4</v>
      </c>
      <c r="F2359" t="s">
        <v>5</v>
      </c>
    </row>
    <row r="2360" spans="1:6">
      <c r="A2360" s="1" t="s">
        <v>56709</v>
      </c>
      <c r="B2360" t="s">
        <v>305</v>
      </c>
      <c r="C2360" t="s">
        <v>1681</v>
      </c>
      <c r="D2360" t="s">
        <v>5913</v>
      </c>
      <c r="E2360" t="s">
        <v>4</v>
      </c>
      <c r="F2360" t="s">
        <v>5</v>
      </c>
    </row>
    <row r="2361" spans="1:6">
      <c r="A2361" s="1" t="s">
        <v>56710</v>
      </c>
      <c r="B2361" t="s">
        <v>1633</v>
      </c>
      <c r="C2361" t="s">
        <v>898</v>
      </c>
      <c r="D2361" t="s">
        <v>3</v>
      </c>
      <c r="E2361" t="s">
        <v>4</v>
      </c>
      <c r="F2361" t="s">
        <v>5</v>
      </c>
    </row>
    <row r="2362" spans="1:6">
      <c r="A2362" s="1" t="s">
        <v>56711</v>
      </c>
      <c r="B2362" t="s">
        <v>3024</v>
      </c>
      <c r="C2362" t="s">
        <v>123</v>
      </c>
      <c r="D2362" t="s">
        <v>3</v>
      </c>
      <c r="E2362" t="s">
        <v>4</v>
      </c>
      <c r="F2362" t="s">
        <v>5</v>
      </c>
    </row>
    <row r="2363" spans="1:6">
      <c r="A2363" s="1" t="s">
        <v>56712</v>
      </c>
      <c r="B2363" t="s">
        <v>2258</v>
      </c>
      <c r="C2363" t="s">
        <v>123</v>
      </c>
      <c r="D2363" t="s">
        <v>3</v>
      </c>
      <c r="E2363" t="s">
        <v>4</v>
      </c>
      <c r="F2363" t="s">
        <v>5</v>
      </c>
    </row>
    <row r="2364" spans="1:6">
      <c r="A2364" s="1" t="s">
        <v>56713</v>
      </c>
      <c r="B2364" t="s">
        <v>3604</v>
      </c>
      <c r="C2364" t="s">
        <v>56714</v>
      </c>
      <c r="D2364" t="s">
        <v>9</v>
      </c>
      <c r="E2364" t="s">
        <v>4</v>
      </c>
      <c r="F2364" t="s">
        <v>5</v>
      </c>
    </row>
    <row r="2365" spans="1:6">
      <c r="A2365" s="1" t="s">
        <v>56718</v>
      </c>
      <c r="B2365" t="s">
        <v>249</v>
      </c>
      <c r="C2365" t="s">
        <v>86</v>
      </c>
      <c r="D2365" t="s">
        <v>3</v>
      </c>
      <c r="E2365" t="s">
        <v>4</v>
      </c>
      <c r="F2365" t="s">
        <v>5</v>
      </c>
    </row>
    <row r="2366" spans="1:6">
      <c r="A2366" s="1" t="s">
        <v>56719</v>
      </c>
      <c r="B2366" t="s">
        <v>3617</v>
      </c>
      <c r="C2366" t="s">
        <v>440</v>
      </c>
      <c r="D2366" t="s">
        <v>3</v>
      </c>
      <c r="E2366" t="s">
        <v>4</v>
      </c>
      <c r="F2366" t="s">
        <v>5</v>
      </c>
    </row>
    <row r="2367" spans="1:6">
      <c r="A2367" s="1" t="s">
        <v>56720</v>
      </c>
      <c r="B2367" t="s">
        <v>2548</v>
      </c>
      <c r="C2367" t="s">
        <v>123</v>
      </c>
      <c r="D2367" t="s">
        <v>3</v>
      </c>
      <c r="E2367" t="s">
        <v>4</v>
      </c>
      <c r="F2367" t="s">
        <v>5</v>
      </c>
    </row>
    <row r="2368" spans="1:6">
      <c r="A2368" s="1" t="s">
        <v>56721</v>
      </c>
      <c r="B2368" t="s">
        <v>8940</v>
      </c>
      <c r="C2368" t="s">
        <v>26150</v>
      </c>
      <c r="D2368" t="s">
        <v>2022</v>
      </c>
      <c r="E2368" t="s">
        <v>4</v>
      </c>
      <c r="F2368" t="s">
        <v>5</v>
      </c>
    </row>
    <row r="2369" spans="1:6">
      <c r="A2369" s="1" t="s">
        <v>56725</v>
      </c>
      <c r="B2369" t="s">
        <v>354</v>
      </c>
      <c r="C2369" t="s">
        <v>12</v>
      </c>
      <c r="D2369" t="s">
        <v>3</v>
      </c>
      <c r="E2369" t="s">
        <v>4</v>
      </c>
      <c r="F2369" t="s">
        <v>5</v>
      </c>
    </row>
    <row r="2370" spans="1:6">
      <c r="A2370" s="1" t="s">
        <v>56726</v>
      </c>
      <c r="B2370" t="s">
        <v>3959</v>
      </c>
      <c r="C2370" t="s">
        <v>12</v>
      </c>
      <c r="D2370" t="s">
        <v>3</v>
      </c>
      <c r="E2370" t="s">
        <v>4</v>
      </c>
      <c r="F2370" t="s">
        <v>5</v>
      </c>
    </row>
    <row r="2371" spans="1:6">
      <c r="A2371" s="1" t="s">
        <v>56727</v>
      </c>
      <c r="B2371" t="s">
        <v>1506</v>
      </c>
      <c r="C2371" t="s">
        <v>383</v>
      </c>
      <c r="D2371" t="s">
        <v>915</v>
      </c>
      <c r="E2371" t="s">
        <v>4</v>
      </c>
      <c r="F2371" t="s">
        <v>5</v>
      </c>
    </row>
    <row r="2372" spans="1:6">
      <c r="A2372" s="1" t="s">
        <v>56728</v>
      </c>
      <c r="B2372" t="s">
        <v>1660</v>
      </c>
      <c r="C2372" t="s">
        <v>2</v>
      </c>
      <c r="D2372" t="s">
        <v>3</v>
      </c>
      <c r="E2372" t="s">
        <v>4</v>
      </c>
      <c r="F2372" t="s">
        <v>5</v>
      </c>
    </row>
    <row r="2373" spans="1:6">
      <c r="A2373" s="1" t="s">
        <v>56729</v>
      </c>
      <c r="B2373" t="s">
        <v>204</v>
      </c>
      <c r="C2373" t="s">
        <v>28473</v>
      </c>
      <c r="D2373" t="s">
        <v>12958</v>
      </c>
      <c r="E2373" t="s">
        <v>4</v>
      </c>
      <c r="F2373" t="s">
        <v>5</v>
      </c>
    </row>
    <row r="2374" spans="1:6">
      <c r="A2374" s="1" t="s">
        <v>56730</v>
      </c>
      <c r="B2374" t="s">
        <v>8309</v>
      </c>
      <c r="C2374" t="s">
        <v>1681</v>
      </c>
      <c r="D2374" t="s">
        <v>5913</v>
      </c>
      <c r="E2374" t="s">
        <v>4</v>
      </c>
      <c r="F2374" t="s">
        <v>5</v>
      </c>
    </row>
    <row r="2375" spans="1:6">
      <c r="A2375" s="1" t="s">
        <v>56731</v>
      </c>
      <c r="B2375" t="s">
        <v>326</v>
      </c>
      <c r="C2375" t="s">
        <v>86</v>
      </c>
      <c r="D2375" t="s">
        <v>306</v>
      </c>
      <c r="E2375" t="s">
        <v>4</v>
      </c>
      <c r="F2375" t="s">
        <v>5</v>
      </c>
    </row>
    <row r="2376" spans="1:6">
      <c r="A2376" s="1" t="s">
        <v>56732</v>
      </c>
      <c r="B2376" t="s">
        <v>532</v>
      </c>
      <c r="C2376" t="s">
        <v>1966</v>
      </c>
      <c r="D2376" t="s">
        <v>4764</v>
      </c>
      <c r="E2376" t="s">
        <v>4</v>
      </c>
      <c r="F2376" t="s">
        <v>5</v>
      </c>
    </row>
    <row r="2377" spans="1:6">
      <c r="A2377" s="1" t="s">
        <v>56733</v>
      </c>
      <c r="B2377" t="s">
        <v>3270</v>
      </c>
      <c r="C2377" t="s">
        <v>1331</v>
      </c>
      <c r="D2377" t="s">
        <v>3</v>
      </c>
      <c r="E2377" t="s">
        <v>4</v>
      </c>
      <c r="F2377" t="s">
        <v>5</v>
      </c>
    </row>
    <row r="2378" spans="1:6">
      <c r="A2378" s="1" t="s">
        <v>56734</v>
      </c>
      <c r="B2378" t="s">
        <v>2210</v>
      </c>
      <c r="C2378" t="s">
        <v>958</v>
      </c>
      <c r="D2378" t="s">
        <v>9</v>
      </c>
      <c r="E2378" t="s">
        <v>4</v>
      </c>
      <c r="F2378" t="s">
        <v>5</v>
      </c>
    </row>
    <row r="2379" spans="1:6">
      <c r="A2379" s="1" t="s">
        <v>56740</v>
      </c>
      <c r="B2379" t="s">
        <v>217</v>
      </c>
      <c r="C2379" t="s">
        <v>313</v>
      </c>
      <c r="D2379" t="s">
        <v>3</v>
      </c>
      <c r="E2379" t="s">
        <v>4</v>
      </c>
      <c r="F2379" t="s">
        <v>5</v>
      </c>
    </row>
    <row r="2380" spans="1:6">
      <c r="A2380" s="1" t="s">
        <v>56741</v>
      </c>
      <c r="B2380" t="s">
        <v>332</v>
      </c>
      <c r="C2380" t="s">
        <v>56742</v>
      </c>
      <c r="D2380" t="s">
        <v>52519</v>
      </c>
      <c r="E2380" t="s">
        <v>4</v>
      </c>
      <c r="F2380" t="s">
        <v>5</v>
      </c>
    </row>
    <row r="2381" spans="1:6">
      <c r="A2381" s="1" t="s">
        <v>56743</v>
      </c>
      <c r="B2381" t="s">
        <v>13115</v>
      </c>
      <c r="C2381" t="s">
        <v>1273</v>
      </c>
      <c r="D2381" t="s">
        <v>3</v>
      </c>
      <c r="E2381" t="s">
        <v>4</v>
      </c>
      <c r="F2381" t="s">
        <v>5</v>
      </c>
    </row>
    <row r="2382" spans="1:6">
      <c r="A2382" s="1" t="s">
        <v>56744</v>
      </c>
      <c r="B2382" t="s">
        <v>4945</v>
      </c>
      <c r="C2382" t="s">
        <v>12</v>
      </c>
      <c r="D2382" t="s">
        <v>3</v>
      </c>
      <c r="E2382" t="s">
        <v>4</v>
      </c>
      <c r="F2382" t="s">
        <v>5</v>
      </c>
    </row>
    <row r="2383" spans="1:6">
      <c r="A2383" s="1" t="s">
        <v>56746</v>
      </c>
      <c r="B2383" t="s">
        <v>848</v>
      </c>
      <c r="C2383" t="s">
        <v>440</v>
      </c>
      <c r="D2383" t="s">
        <v>3</v>
      </c>
      <c r="E2383" t="s">
        <v>4</v>
      </c>
      <c r="F2383" t="s">
        <v>5</v>
      </c>
    </row>
    <row r="2384" spans="1:6">
      <c r="A2384" s="1" t="s">
        <v>56753</v>
      </c>
      <c r="B2384" t="s">
        <v>493</v>
      </c>
      <c r="C2384" t="s">
        <v>123</v>
      </c>
      <c r="D2384" t="s">
        <v>124</v>
      </c>
      <c r="E2384" t="s">
        <v>4</v>
      </c>
      <c r="F2384" t="s">
        <v>5</v>
      </c>
    </row>
    <row r="2385" spans="1:6">
      <c r="A2385" s="1" t="s">
        <v>56754</v>
      </c>
      <c r="B2385" t="s">
        <v>1660</v>
      </c>
      <c r="C2385" t="s">
        <v>3451</v>
      </c>
      <c r="D2385" t="s">
        <v>1065</v>
      </c>
      <c r="E2385" t="s">
        <v>4</v>
      </c>
      <c r="F2385" t="s">
        <v>5</v>
      </c>
    </row>
    <row r="2386" spans="1:6">
      <c r="A2386" s="1" t="s">
        <v>56755</v>
      </c>
      <c r="B2386" t="s">
        <v>342</v>
      </c>
      <c r="C2386" t="s">
        <v>12</v>
      </c>
      <c r="D2386" t="s">
        <v>3</v>
      </c>
      <c r="E2386" t="s">
        <v>4</v>
      </c>
      <c r="F2386" t="s">
        <v>5</v>
      </c>
    </row>
    <row r="2387" spans="1:6">
      <c r="A2387" s="1" t="s">
        <v>56756</v>
      </c>
      <c r="B2387" t="s">
        <v>1890</v>
      </c>
      <c r="C2387" t="s">
        <v>3167</v>
      </c>
      <c r="D2387" t="s">
        <v>3</v>
      </c>
      <c r="E2387" t="s">
        <v>4</v>
      </c>
      <c r="F2387" t="s">
        <v>5</v>
      </c>
    </row>
    <row r="2388" spans="1:6">
      <c r="A2388" s="1" t="s">
        <v>56757</v>
      </c>
      <c r="B2388" t="s">
        <v>219</v>
      </c>
      <c r="C2388" t="s">
        <v>12</v>
      </c>
      <c r="D2388" t="s">
        <v>3</v>
      </c>
      <c r="E2388" t="s">
        <v>4</v>
      </c>
      <c r="F2388" t="s">
        <v>91</v>
      </c>
    </row>
    <row r="2389" spans="1:6">
      <c r="A2389" s="1" t="s">
        <v>56758</v>
      </c>
      <c r="B2389" t="s">
        <v>5127</v>
      </c>
      <c r="C2389" t="s">
        <v>898</v>
      </c>
      <c r="D2389" t="s">
        <v>3</v>
      </c>
      <c r="E2389" t="s">
        <v>4</v>
      </c>
      <c r="F2389" t="s">
        <v>5</v>
      </c>
    </row>
    <row r="2390" spans="1:6">
      <c r="A2390" s="1" t="s">
        <v>56761</v>
      </c>
      <c r="B2390" t="s">
        <v>6765</v>
      </c>
      <c r="C2390" t="s">
        <v>220</v>
      </c>
      <c r="D2390" t="s">
        <v>3</v>
      </c>
      <c r="E2390" t="s">
        <v>4</v>
      </c>
      <c r="F2390" t="s">
        <v>5</v>
      </c>
    </row>
    <row r="2391" spans="1:6">
      <c r="A2391" s="1" t="s">
        <v>56762</v>
      </c>
      <c r="B2391" t="s">
        <v>19324</v>
      </c>
      <c r="C2391" t="s">
        <v>123</v>
      </c>
      <c r="D2391" t="s">
        <v>3</v>
      </c>
      <c r="E2391" t="s">
        <v>4</v>
      </c>
      <c r="F2391" t="s">
        <v>5</v>
      </c>
    </row>
    <row r="2392" spans="1:6">
      <c r="A2392" s="1" t="s">
        <v>56763</v>
      </c>
      <c r="B2392" t="s">
        <v>2084</v>
      </c>
      <c r="C2392" t="s">
        <v>791</v>
      </c>
      <c r="D2392" t="s">
        <v>3</v>
      </c>
      <c r="E2392" t="s">
        <v>4</v>
      </c>
      <c r="F2392" t="s">
        <v>5</v>
      </c>
    </row>
    <row r="2393" spans="1:6">
      <c r="A2393" s="1" t="s">
        <v>56764</v>
      </c>
      <c r="B2393" t="s">
        <v>1506</v>
      </c>
      <c r="C2393" t="s">
        <v>791</v>
      </c>
      <c r="D2393" t="s">
        <v>387</v>
      </c>
      <c r="E2393" t="s">
        <v>4</v>
      </c>
      <c r="F2393" t="s">
        <v>5</v>
      </c>
    </row>
    <row r="2394" spans="1:6">
      <c r="A2394" s="1" t="s">
        <v>56765</v>
      </c>
      <c r="B2394" t="s">
        <v>7371</v>
      </c>
      <c r="C2394" t="s">
        <v>1634</v>
      </c>
      <c r="D2394" t="s">
        <v>3</v>
      </c>
      <c r="E2394" t="s">
        <v>4</v>
      </c>
      <c r="F2394" t="s">
        <v>5</v>
      </c>
    </row>
    <row r="2395" spans="1:6">
      <c r="A2395" s="1" t="s">
        <v>56766</v>
      </c>
      <c r="B2395" t="s">
        <v>300</v>
      </c>
      <c r="C2395" t="s">
        <v>440</v>
      </c>
      <c r="D2395" t="s">
        <v>3</v>
      </c>
      <c r="E2395" t="s">
        <v>4</v>
      </c>
      <c r="F2395" t="s">
        <v>5</v>
      </c>
    </row>
    <row r="2396" spans="1:6">
      <c r="A2396" s="1" t="s">
        <v>56774</v>
      </c>
      <c r="B2396" t="s">
        <v>12012</v>
      </c>
      <c r="C2396" t="s">
        <v>12</v>
      </c>
      <c r="D2396" t="s">
        <v>3</v>
      </c>
      <c r="E2396" t="s">
        <v>4</v>
      </c>
      <c r="F2396" t="s">
        <v>5</v>
      </c>
    </row>
    <row r="2397" spans="1:6">
      <c r="A2397" s="1" t="s">
        <v>56777</v>
      </c>
      <c r="B2397" t="s">
        <v>338</v>
      </c>
      <c r="C2397" t="s">
        <v>192</v>
      </c>
      <c r="D2397" t="s">
        <v>9</v>
      </c>
      <c r="E2397" t="s">
        <v>4</v>
      </c>
      <c r="F2397" t="s">
        <v>5</v>
      </c>
    </row>
    <row r="2398" spans="1:6">
      <c r="A2398" s="1" t="s">
        <v>56778</v>
      </c>
      <c r="B2398" t="s">
        <v>3675</v>
      </c>
      <c r="C2398" t="s">
        <v>12</v>
      </c>
      <c r="D2398" t="s">
        <v>3</v>
      </c>
      <c r="E2398" t="s">
        <v>4</v>
      </c>
      <c r="F2398" t="s">
        <v>5</v>
      </c>
    </row>
    <row r="2399" spans="1:6">
      <c r="A2399" s="1" t="s">
        <v>56779</v>
      </c>
      <c r="B2399" t="s">
        <v>344</v>
      </c>
      <c r="C2399" t="s">
        <v>12</v>
      </c>
      <c r="D2399" t="s">
        <v>3</v>
      </c>
      <c r="E2399" t="s">
        <v>4</v>
      </c>
      <c r="F2399" t="s">
        <v>5</v>
      </c>
    </row>
    <row r="2400" spans="1:6">
      <c r="A2400" s="1" t="s">
        <v>56780</v>
      </c>
      <c r="B2400" t="s">
        <v>4041</v>
      </c>
      <c r="C2400" t="s">
        <v>8</v>
      </c>
      <c r="D2400" t="s">
        <v>3</v>
      </c>
      <c r="E2400" t="s">
        <v>4</v>
      </c>
      <c r="F2400" t="s">
        <v>5</v>
      </c>
    </row>
    <row r="2401" spans="1:6">
      <c r="A2401" s="1" t="s">
        <v>56781</v>
      </c>
      <c r="B2401" t="s">
        <v>4798</v>
      </c>
      <c r="C2401" t="s">
        <v>158</v>
      </c>
      <c r="D2401" t="s">
        <v>3</v>
      </c>
      <c r="E2401" t="s">
        <v>4</v>
      </c>
      <c r="F2401" t="s">
        <v>5</v>
      </c>
    </row>
    <row r="2402" spans="1:6">
      <c r="A2402" s="1" t="s">
        <v>56782</v>
      </c>
      <c r="B2402" t="s">
        <v>867</v>
      </c>
      <c r="C2402" t="s">
        <v>112</v>
      </c>
      <c r="D2402" t="s">
        <v>5913</v>
      </c>
      <c r="E2402" t="s">
        <v>4</v>
      </c>
      <c r="F2402" t="s">
        <v>5</v>
      </c>
    </row>
    <row r="2403" spans="1:6">
      <c r="A2403" s="1" t="s">
        <v>56783</v>
      </c>
      <c r="B2403" t="s">
        <v>8634</v>
      </c>
      <c r="C2403" t="s">
        <v>440</v>
      </c>
      <c r="D2403" t="s">
        <v>3</v>
      </c>
      <c r="E2403" t="s">
        <v>4</v>
      </c>
      <c r="F2403" t="s">
        <v>5</v>
      </c>
    </row>
    <row r="2404" spans="1:6">
      <c r="A2404" s="1" t="s">
        <v>56784</v>
      </c>
      <c r="B2404" t="s">
        <v>1272</v>
      </c>
      <c r="C2404" t="s">
        <v>1054</v>
      </c>
      <c r="D2404" t="s">
        <v>2154</v>
      </c>
      <c r="E2404" t="s">
        <v>4</v>
      </c>
      <c r="F2404" t="s">
        <v>5</v>
      </c>
    </row>
    <row r="2405" spans="1:6">
      <c r="A2405" s="1" t="s">
        <v>56785</v>
      </c>
      <c r="B2405" t="s">
        <v>1740</v>
      </c>
      <c r="C2405" t="s">
        <v>958</v>
      </c>
      <c r="D2405" t="s">
        <v>555</v>
      </c>
      <c r="E2405" t="s">
        <v>4</v>
      </c>
      <c r="F2405" t="s">
        <v>5</v>
      </c>
    </row>
    <row r="2406" spans="1:6">
      <c r="A2406" s="1" t="s">
        <v>56787</v>
      </c>
      <c r="B2406" t="s">
        <v>607</v>
      </c>
      <c r="C2406" t="s">
        <v>596</v>
      </c>
      <c r="D2406" t="s">
        <v>9</v>
      </c>
      <c r="E2406" t="s">
        <v>4</v>
      </c>
      <c r="F2406" t="s">
        <v>5</v>
      </c>
    </row>
    <row r="2407" spans="1:6">
      <c r="A2407" s="1" t="s">
        <v>56788</v>
      </c>
      <c r="B2407" t="s">
        <v>1354</v>
      </c>
      <c r="C2407" t="s">
        <v>12</v>
      </c>
      <c r="D2407" t="s">
        <v>3</v>
      </c>
      <c r="E2407" t="s">
        <v>4</v>
      </c>
      <c r="F2407" t="s">
        <v>5</v>
      </c>
    </row>
    <row r="2408" spans="1:6">
      <c r="A2408" s="1" t="s">
        <v>56789</v>
      </c>
      <c r="B2408" t="s">
        <v>1683</v>
      </c>
      <c r="C2408" t="s">
        <v>163</v>
      </c>
      <c r="D2408" t="s">
        <v>3</v>
      </c>
      <c r="E2408" t="s">
        <v>4</v>
      </c>
      <c r="F2408" t="s">
        <v>5</v>
      </c>
    </row>
    <row r="2409" spans="1:6">
      <c r="A2409" s="1" t="s">
        <v>56790</v>
      </c>
      <c r="B2409" t="s">
        <v>416</v>
      </c>
      <c r="C2409" t="s">
        <v>8</v>
      </c>
      <c r="D2409" t="s">
        <v>3</v>
      </c>
      <c r="E2409" t="s">
        <v>4</v>
      </c>
      <c r="F2409" t="s">
        <v>5</v>
      </c>
    </row>
    <row r="2410" spans="1:6">
      <c r="A2410" s="1" t="s">
        <v>56792</v>
      </c>
      <c r="B2410" t="s">
        <v>1314</v>
      </c>
      <c r="C2410" t="s">
        <v>12</v>
      </c>
      <c r="D2410" t="s">
        <v>3</v>
      </c>
      <c r="E2410" t="s">
        <v>4</v>
      </c>
      <c r="F2410" t="s">
        <v>5</v>
      </c>
    </row>
    <row r="2411" spans="1:6">
      <c r="A2411" s="1" t="s">
        <v>56793</v>
      </c>
      <c r="B2411" t="s">
        <v>3969</v>
      </c>
      <c r="C2411" t="s">
        <v>56794</v>
      </c>
      <c r="D2411" t="s">
        <v>56795</v>
      </c>
      <c r="E2411" t="s">
        <v>4</v>
      </c>
      <c r="F2411" t="s">
        <v>5</v>
      </c>
    </row>
    <row r="2412" spans="1:6">
      <c r="A2412" s="1" t="s">
        <v>56796</v>
      </c>
      <c r="B2412" t="s">
        <v>6537</v>
      </c>
      <c r="C2412" t="s">
        <v>313</v>
      </c>
      <c r="D2412" t="s">
        <v>189</v>
      </c>
      <c r="E2412" t="s">
        <v>4</v>
      </c>
      <c r="F2412" t="s">
        <v>5</v>
      </c>
    </row>
    <row r="2413" spans="1:6">
      <c r="A2413" s="1" t="s">
        <v>56797</v>
      </c>
      <c r="B2413" t="s">
        <v>480</v>
      </c>
      <c r="C2413" t="s">
        <v>12</v>
      </c>
      <c r="D2413" t="s">
        <v>3</v>
      </c>
      <c r="E2413" t="s">
        <v>4</v>
      </c>
      <c r="F2413" t="s">
        <v>5</v>
      </c>
    </row>
    <row r="2414" spans="1:6">
      <c r="A2414" s="1" t="s">
        <v>56801</v>
      </c>
      <c r="B2414" t="s">
        <v>11729</v>
      </c>
      <c r="C2414" t="s">
        <v>12</v>
      </c>
      <c r="D2414" t="s">
        <v>3</v>
      </c>
      <c r="E2414" t="s">
        <v>4</v>
      </c>
      <c r="F2414" t="s">
        <v>5</v>
      </c>
    </row>
    <row r="2415" spans="1:6">
      <c r="A2415" s="1" t="s">
        <v>56805</v>
      </c>
      <c r="B2415" t="s">
        <v>1543</v>
      </c>
      <c r="C2415" t="s">
        <v>130</v>
      </c>
      <c r="D2415" t="s">
        <v>306</v>
      </c>
      <c r="E2415" t="s">
        <v>4</v>
      </c>
      <c r="F2415" t="s">
        <v>5</v>
      </c>
    </row>
    <row r="2416" spans="1:6">
      <c r="A2416" s="1" t="s">
        <v>56806</v>
      </c>
      <c r="B2416" t="s">
        <v>215</v>
      </c>
      <c r="C2416" t="s">
        <v>440</v>
      </c>
      <c r="D2416" t="s">
        <v>555</v>
      </c>
      <c r="E2416" t="s">
        <v>4</v>
      </c>
      <c r="F2416" t="s">
        <v>5</v>
      </c>
    </row>
    <row r="2417" spans="1:6">
      <c r="A2417" s="1" t="s">
        <v>56807</v>
      </c>
      <c r="B2417" t="s">
        <v>56808</v>
      </c>
      <c r="C2417" t="s">
        <v>8</v>
      </c>
      <c r="D2417" t="s">
        <v>3</v>
      </c>
      <c r="E2417" t="s">
        <v>4</v>
      </c>
      <c r="F2417" t="s">
        <v>5</v>
      </c>
    </row>
    <row r="2418" spans="1:6">
      <c r="A2418" s="1" t="s">
        <v>56809</v>
      </c>
      <c r="B2418" t="s">
        <v>284</v>
      </c>
      <c r="C2418" t="s">
        <v>12</v>
      </c>
      <c r="D2418" t="s">
        <v>3</v>
      </c>
      <c r="E2418" t="s">
        <v>4</v>
      </c>
      <c r="F2418" t="s">
        <v>5</v>
      </c>
    </row>
    <row r="2419" spans="1:6">
      <c r="A2419" s="1" t="s">
        <v>56810</v>
      </c>
      <c r="B2419" t="s">
        <v>188</v>
      </c>
      <c r="C2419" t="s">
        <v>8</v>
      </c>
      <c r="D2419" t="s">
        <v>3</v>
      </c>
      <c r="E2419" t="s">
        <v>4</v>
      </c>
      <c r="F2419" t="s">
        <v>5</v>
      </c>
    </row>
    <row r="2420" spans="1:6">
      <c r="A2420" s="1" t="s">
        <v>56811</v>
      </c>
      <c r="B2420" t="s">
        <v>10097</v>
      </c>
      <c r="C2420" t="s">
        <v>8</v>
      </c>
      <c r="D2420" t="s">
        <v>3</v>
      </c>
      <c r="E2420" t="s">
        <v>4</v>
      </c>
      <c r="F2420" t="s">
        <v>5</v>
      </c>
    </row>
    <row r="2421" spans="1:6">
      <c r="A2421" s="1" t="s">
        <v>56812</v>
      </c>
      <c r="B2421" t="s">
        <v>3629</v>
      </c>
      <c r="C2421" t="s">
        <v>220</v>
      </c>
      <c r="D2421" t="s">
        <v>9</v>
      </c>
      <c r="E2421" t="s">
        <v>4</v>
      </c>
      <c r="F2421" t="s">
        <v>5</v>
      </c>
    </row>
    <row r="2422" spans="1:6">
      <c r="A2422" s="1" t="s">
        <v>56813</v>
      </c>
      <c r="B2422" t="s">
        <v>488</v>
      </c>
      <c r="C2422" t="s">
        <v>6196</v>
      </c>
      <c r="D2422" t="s">
        <v>306</v>
      </c>
      <c r="E2422" t="s">
        <v>4</v>
      </c>
      <c r="F2422" t="s">
        <v>5</v>
      </c>
    </row>
    <row r="2423" spans="1:6">
      <c r="A2423" s="1" t="s">
        <v>56814</v>
      </c>
      <c r="B2423" t="s">
        <v>2199</v>
      </c>
      <c r="C2423" t="s">
        <v>27389</v>
      </c>
      <c r="D2423" t="s">
        <v>24225</v>
      </c>
      <c r="E2423" t="s">
        <v>4</v>
      </c>
      <c r="F2423" t="s">
        <v>5</v>
      </c>
    </row>
    <row r="2424" spans="1:6">
      <c r="A2424" s="1" t="s">
        <v>56815</v>
      </c>
      <c r="B2424" t="s">
        <v>1092</v>
      </c>
      <c r="C2424" t="s">
        <v>2137</v>
      </c>
      <c r="D2424" t="s">
        <v>1609</v>
      </c>
      <c r="E2424" t="s">
        <v>4</v>
      </c>
      <c r="F2424" t="s">
        <v>5</v>
      </c>
    </row>
    <row r="2425" spans="1:6">
      <c r="A2425" s="1" t="s">
        <v>56816</v>
      </c>
      <c r="B2425" t="s">
        <v>11729</v>
      </c>
      <c r="C2425" t="s">
        <v>12</v>
      </c>
      <c r="D2425" t="s">
        <v>3</v>
      </c>
      <c r="E2425" t="s">
        <v>4</v>
      </c>
      <c r="F2425" t="s">
        <v>5</v>
      </c>
    </row>
    <row r="2426" spans="1:6">
      <c r="A2426" s="1" t="s">
        <v>56817</v>
      </c>
      <c r="B2426" t="s">
        <v>3516</v>
      </c>
      <c r="C2426" t="s">
        <v>123</v>
      </c>
      <c r="D2426" t="s">
        <v>3</v>
      </c>
      <c r="E2426" t="s">
        <v>4</v>
      </c>
      <c r="F2426" t="s">
        <v>5</v>
      </c>
    </row>
    <row r="2427" spans="1:6">
      <c r="A2427" s="1" t="s">
        <v>56820</v>
      </c>
      <c r="B2427" t="s">
        <v>1210</v>
      </c>
      <c r="C2427" t="s">
        <v>8</v>
      </c>
      <c r="D2427" t="s">
        <v>3</v>
      </c>
      <c r="E2427" t="s">
        <v>4</v>
      </c>
      <c r="F2427" t="s">
        <v>5</v>
      </c>
    </row>
    <row r="2428" spans="1:6">
      <c r="A2428" s="1" t="s">
        <v>56821</v>
      </c>
      <c r="B2428" t="s">
        <v>2133</v>
      </c>
      <c r="C2428" t="s">
        <v>4611</v>
      </c>
      <c r="D2428" t="s">
        <v>3</v>
      </c>
      <c r="E2428" t="s">
        <v>4</v>
      </c>
      <c r="F2428" t="s">
        <v>5</v>
      </c>
    </row>
    <row r="2429" spans="1:6">
      <c r="A2429" s="1" t="s">
        <v>56822</v>
      </c>
      <c r="B2429" t="s">
        <v>2471</v>
      </c>
      <c r="C2429" t="s">
        <v>12</v>
      </c>
      <c r="D2429" t="s">
        <v>3</v>
      </c>
      <c r="E2429" t="s">
        <v>4</v>
      </c>
      <c r="F2429" t="s">
        <v>5</v>
      </c>
    </row>
    <row r="2430" spans="1:6">
      <c r="A2430" s="1" t="s">
        <v>56823</v>
      </c>
      <c r="B2430" t="s">
        <v>18368</v>
      </c>
      <c r="C2430" t="s">
        <v>1796</v>
      </c>
      <c r="D2430" t="s">
        <v>64</v>
      </c>
      <c r="E2430" t="s">
        <v>4</v>
      </c>
      <c r="F2430" t="s">
        <v>5</v>
      </c>
    </row>
    <row r="2431" spans="1:6">
      <c r="A2431" s="1" t="s">
        <v>56824</v>
      </c>
      <c r="B2431" t="s">
        <v>1371</v>
      </c>
      <c r="C2431" t="s">
        <v>220</v>
      </c>
      <c r="D2431" t="s">
        <v>3</v>
      </c>
      <c r="E2431" t="s">
        <v>4</v>
      </c>
      <c r="F2431" t="s">
        <v>5</v>
      </c>
    </row>
    <row r="2432" spans="1:6">
      <c r="A2432" s="1" t="s">
        <v>56825</v>
      </c>
      <c r="B2432" t="s">
        <v>3492</v>
      </c>
      <c r="C2432" t="s">
        <v>1072</v>
      </c>
      <c r="D2432" t="s">
        <v>3</v>
      </c>
      <c r="E2432" t="s">
        <v>4</v>
      </c>
      <c r="F2432" t="s">
        <v>5</v>
      </c>
    </row>
    <row r="2433" spans="1:6">
      <c r="A2433" s="1" t="s">
        <v>56826</v>
      </c>
      <c r="B2433" t="s">
        <v>2216</v>
      </c>
      <c r="C2433" t="s">
        <v>1796</v>
      </c>
      <c r="D2433" t="s">
        <v>3</v>
      </c>
      <c r="E2433" t="s">
        <v>4</v>
      </c>
      <c r="F2433" t="s">
        <v>5</v>
      </c>
    </row>
    <row r="2434" spans="1:6">
      <c r="A2434" s="1" t="s">
        <v>56827</v>
      </c>
      <c r="B2434" t="s">
        <v>1971</v>
      </c>
      <c r="C2434" t="s">
        <v>12</v>
      </c>
      <c r="D2434" t="s">
        <v>3</v>
      </c>
      <c r="E2434" t="s">
        <v>4</v>
      </c>
      <c r="F2434" t="s">
        <v>5</v>
      </c>
    </row>
    <row r="2435" spans="1:6">
      <c r="A2435" s="1" t="s">
        <v>56829</v>
      </c>
      <c r="B2435" t="s">
        <v>8309</v>
      </c>
      <c r="C2435" t="s">
        <v>123</v>
      </c>
      <c r="D2435" t="s">
        <v>3</v>
      </c>
      <c r="E2435" t="s">
        <v>4</v>
      </c>
      <c r="F2435" t="s">
        <v>5</v>
      </c>
    </row>
    <row r="2436" spans="1:6">
      <c r="A2436" s="1" t="s">
        <v>56830</v>
      </c>
      <c r="B2436" t="s">
        <v>1092</v>
      </c>
      <c r="C2436" t="s">
        <v>453</v>
      </c>
      <c r="D2436" t="s">
        <v>1157</v>
      </c>
      <c r="E2436" t="s">
        <v>4</v>
      </c>
      <c r="F2436" t="s">
        <v>5</v>
      </c>
    </row>
    <row r="2437" spans="1:6">
      <c r="A2437" s="1" t="s">
        <v>56831</v>
      </c>
      <c r="B2437" t="s">
        <v>4660</v>
      </c>
      <c r="C2437" t="s">
        <v>12</v>
      </c>
      <c r="D2437" t="s">
        <v>3</v>
      </c>
      <c r="E2437" t="s">
        <v>4</v>
      </c>
      <c r="F2437" t="s">
        <v>5</v>
      </c>
    </row>
    <row r="2438" spans="1:6">
      <c r="A2438" s="1" t="s">
        <v>56833</v>
      </c>
      <c r="B2438" t="s">
        <v>2239</v>
      </c>
      <c r="C2438" t="s">
        <v>4472</v>
      </c>
      <c r="D2438" t="s">
        <v>98</v>
      </c>
      <c r="E2438" t="s">
        <v>4</v>
      </c>
      <c r="F2438" t="s">
        <v>5</v>
      </c>
    </row>
    <row r="2439" spans="1:6">
      <c r="A2439" s="1" t="s">
        <v>56834</v>
      </c>
      <c r="B2439" t="s">
        <v>3570</v>
      </c>
      <c r="C2439" t="s">
        <v>898</v>
      </c>
      <c r="D2439" t="s">
        <v>3</v>
      </c>
      <c r="E2439" t="s">
        <v>4</v>
      </c>
      <c r="F2439" t="s">
        <v>5</v>
      </c>
    </row>
    <row r="2440" spans="1:6">
      <c r="A2440" s="1" t="s">
        <v>56835</v>
      </c>
      <c r="B2440" t="s">
        <v>12012</v>
      </c>
      <c r="C2440" t="s">
        <v>1681</v>
      </c>
      <c r="D2440" t="s">
        <v>5913</v>
      </c>
      <c r="E2440" t="s">
        <v>4</v>
      </c>
      <c r="F2440" t="s">
        <v>5</v>
      </c>
    </row>
    <row r="2441" spans="1:6">
      <c r="A2441" s="1" t="s">
        <v>56836</v>
      </c>
      <c r="B2441" t="s">
        <v>971</v>
      </c>
      <c r="C2441" t="s">
        <v>4141</v>
      </c>
      <c r="D2441" t="s">
        <v>11877</v>
      </c>
      <c r="E2441" t="s">
        <v>4</v>
      </c>
      <c r="F2441" t="s">
        <v>5</v>
      </c>
    </row>
    <row r="2442" spans="1:6">
      <c r="A2442" s="1" t="s">
        <v>56837</v>
      </c>
      <c r="B2442" t="s">
        <v>1272</v>
      </c>
      <c r="C2442" t="s">
        <v>2072</v>
      </c>
      <c r="D2442" t="s">
        <v>430</v>
      </c>
      <c r="E2442" t="s">
        <v>4</v>
      </c>
      <c r="F2442" t="s">
        <v>5</v>
      </c>
    </row>
    <row r="2443" spans="1:6">
      <c r="A2443" s="1" t="s">
        <v>56838</v>
      </c>
      <c r="B2443" t="s">
        <v>1272</v>
      </c>
      <c r="C2443" t="s">
        <v>2072</v>
      </c>
      <c r="D2443" t="s">
        <v>430</v>
      </c>
      <c r="E2443" t="s">
        <v>4</v>
      </c>
      <c r="F2443" t="s">
        <v>5</v>
      </c>
    </row>
    <row r="2444" spans="1:6">
      <c r="A2444" s="1" t="s">
        <v>56839</v>
      </c>
      <c r="B2444" t="s">
        <v>912</v>
      </c>
      <c r="C2444" t="s">
        <v>28965</v>
      </c>
      <c r="D2444" t="s">
        <v>124</v>
      </c>
      <c r="E2444" t="s">
        <v>4</v>
      </c>
      <c r="F2444" t="s">
        <v>5</v>
      </c>
    </row>
    <row r="2445" spans="1:6">
      <c r="A2445" s="1" t="s">
        <v>56840</v>
      </c>
      <c r="B2445" t="s">
        <v>1092</v>
      </c>
      <c r="C2445" t="s">
        <v>8</v>
      </c>
      <c r="D2445" t="s">
        <v>3</v>
      </c>
      <c r="E2445" t="s">
        <v>4</v>
      </c>
      <c r="F2445" t="s">
        <v>5</v>
      </c>
    </row>
    <row r="2446" spans="1:6">
      <c r="A2446" s="1" t="s">
        <v>56841</v>
      </c>
      <c r="B2446" t="s">
        <v>1667</v>
      </c>
      <c r="C2446" t="s">
        <v>8</v>
      </c>
      <c r="D2446" t="s">
        <v>3</v>
      </c>
      <c r="E2446" t="s">
        <v>4</v>
      </c>
      <c r="F2446" t="s">
        <v>5</v>
      </c>
    </row>
    <row r="2447" spans="1:6">
      <c r="A2447" s="1" t="s">
        <v>56842</v>
      </c>
      <c r="B2447" t="s">
        <v>376</v>
      </c>
      <c r="C2447" t="s">
        <v>12</v>
      </c>
      <c r="D2447" t="s">
        <v>3</v>
      </c>
      <c r="E2447" t="s">
        <v>4</v>
      </c>
      <c r="F2447" t="s">
        <v>5</v>
      </c>
    </row>
    <row r="2448" spans="1:6">
      <c r="A2448" s="1" t="s">
        <v>56843</v>
      </c>
      <c r="B2448" t="s">
        <v>15025</v>
      </c>
      <c r="C2448" t="s">
        <v>554</v>
      </c>
      <c r="D2448" t="s">
        <v>411</v>
      </c>
      <c r="E2448" t="s">
        <v>4</v>
      </c>
      <c r="F2448" t="s">
        <v>5</v>
      </c>
    </row>
    <row r="2449" spans="1:6">
      <c r="A2449" s="1" t="s">
        <v>56844</v>
      </c>
      <c r="B2449" t="s">
        <v>1930</v>
      </c>
      <c r="C2449" t="s">
        <v>8</v>
      </c>
      <c r="D2449" t="s">
        <v>3</v>
      </c>
      <c r="E2449" t="s">
        <v>4</v>
      </c>
      <c r="F2449" t="s">
        <v>5</v>
      </c>
    </row>
    <row r="2450" spans="1:6">
      <c r="A2450" s="1" t="s">
        <v>56845</v>
      </c>
      <c r="B2450" t="s">
        <v>284</v>
      </c>
      <c r="C2450" t="s">
        <v>8</v>
      </c>
      <c r="D2450" t="s">
        <v>9</v>
      </c>
      <c r="E2450" t="s">
        <v>4</v>
      </c>
      <c r="F2450" t="s">
        <v>5</v>
      </c>
    </row>
    <row r="2451" spans="1:6">
      <c r="A2451" s="1" t="s">
        <v>56846</v>
      </c>
      <c r="B2451" t="s">
        <v>703</v>
      </c>
      <c r="C2451" t="s">
        <v>12</v>
      </c>
      <c r="D2451" t="s">
        <v>3</v>
      </c>
      <c r="E2451" t="s">
        <v>4</v>
      </c>
      <c r="F2451" t="s">
        <v>5</v>
      </c>
    </row>
    <row r="2452" spans="1:6">
      <c r="A2452" s="1" t="s">
        <v>56848</v>
      </c>
      <c r="B2452" t="s">
        <v>3957</v>
      </c>
      <c r="C2452" t="s">
        <v>11967</v>
      </c>
      <c r="D2452" t="s">
        <v>3</v>
      </c>
      <c r="E2452" t="s">
        <v>4</v>
      </c>
      <c r="F2452" t="s">
        <v>5</v>
      </c>
    </row>
    <row r="2453" spans="1:6">
      <c r="A2453" s="1" t="s">
        <v>56849</v>
      </c>
      <c r="B2453" t="s">
        <v>5635</v>
      </c>
      <c r="C2453" t="s">
        <v>192</v>
      </c>
      <c r="D2453" t="s">
        <v>3</v>
      </c>
      <c r="E2453" t="s">
        <v>4</v>
      </c>
      <c r="F2453" t="s">
        <v>5</v>
      </c>
    </row>
    <row r="2454" spans="1:6">
      <c r="A2454" s="1" t="s">
        <v>56854</v>
      </c>
      <c r="B2454" t="s">
        <v>1362</v>
      </c>
      <c r="C2454" t="s">
        <v>612</v>
      </c>
      <c r="D2454" t="s">
        <v>613</v>
      </c>
      <c r="E2454" t="s">
        <v>4</v>
      </c>
      <c r="F2454" t="s">
        <v>5</v>
      </c>
    </row>
    <row r="2455" spans="1:6">
      <c r="A2455" s="1" t="s">
        <v>56855</v>
      </c>
      <c r="B2455" t="s">
        <v>8953</v>
      </c>
      <c r="C2455" t="s">
        <v>1681</v>
      </c>
      <c r="D2455" t="s">
        <v>5913</v>
      </c>
      <c r="E2455" t="s">
        <v>4</v>
      </c>
      <c r="F2455" t="s">
        <v>5</v>
      </c>
    </row>
    <row r="2456" spans="1:6">
      <c r="A2456" s="1" t="s">
        <v>56856</v>
      </c>
      <c r="B2456" t="s">
        <v>344</v>
      </c>
      <c r="C2456" t="s">
        <v>12</v>
      </c>
      <c r="D2456" t="s">
        <v>3</v>
      </c>
      <c r="E2456" t="s">
        <v>4</v>
      </c>
      <c r="F2456" t="s">
        <v>5</v>
      </c>
    </row>
    <row r="2457" spans="1:6">
      <c r="A2457" s="1" t="s">
        <v>56857</v>
      </c>
      <c r="B2457" t="s">
        <v>342</v>
      </c>
      <c r="C2457" t="s">
        <v>8</v>
      </c>
      <c r="D2457" t="s">
        <v>3</v>
      </c>
      <c r="E2457" t="s">
        <v>4</v>
      </c>
      <c r="F2457" t="s">
        <v>5</v>
      </c>
    </row>
    <row r="2458" spans="1:6">
      <c r="A2458" s="1" t="s">
        <v>56858</v>
      </c>
      <c r="B2458" t="s">
        <v>194</v>
      </c>
      <c r="C2458" t="s">
        <v>236</v>
      </c>
      <c r="D2458" t="s">
        <v>90</v>
      </c>
      <c r="E2458" t="s">
        <v>4</v>
      </c>
      <c r="F2458" t="s">
        <v>5</v>
      </c>
    </row>
    <row r="2459" spans="1:6">
      <c r="A2459" s="1" t="s">
        <v>56859</v>
      </c>
      <c r="B2459" t="s">
        <v>9778</v>
      </c>
      <c r="C2459" t="s">
        <v>12</v>
      </c>
      <c r="D2459" t="s">
        <v>3</v>
      </c>
      <c r="E2459" t="s">
        <v>4</v>
      </c>
      <c r="F2459" t="s">
        <v>5</v>
      </c>
    </row>
    <row r="2460" spans="1:6">
      <c r="A2460" s="1" t="s">
        <v>56861</v>
      </c>
      <c r="B2460" t="s">
        <v>147</v>
      </c>
      <c r="C2460" t="s">
        <v>8</v>
      </c>
      <c r="D2460" t="s">
        <v>3</v>
      </c>
      <c r="E2460" t="s">
        <v>4</v>
      </c>
      <c r="F2460" t="s">
        <v>5</v>
      </c>
    </row>
    <row r="2461" spans="1:6">
      <c r="A2461" s="1" t="s">
        <v>56862</v>
      </c>
      <c r="B2461" t="s">
        <v>2256</v>
      </c>
      <c r="C2461" t="s">
        <v>112</v>
      </c>
      <c r="D2461" t="s">
        <v>3</v>
      </c>
      <c r="E2461" t="s">
        <v>4</v>
      </c>
      <c r="F2461" t="s">
        <v>5</v>
      </c>
    </row>
    <row r="2462" spans="1:6">
      <c r="A2462" s="1" t="s">
        <v>56863</v>
      </c>
      <c r="B2462" t="s">
        <v>2622</v>
      </c>
      <c r="C2462" t="s">
        <v>3923</v>
      </c>
      <c r="D2462" t="s">
        <v>3</v>
      </c>
      <c r="E2462" t="s">
        <v>4</v>
      </c>
      <c r="F2462" t="s">
        <v>5</v>
      </c>
    </row>
    <row r="2463" spans="1:6">
      <c r="A2463" s="1" t="s">
        <v>56867</v>
      </c>
      <c r="B2463" t="s">
        <v>3024</v>
      </c>
      <c r="C2463" t="s">
        <v>8</v>
      </c>
      <c r="D2463" t="s">
        <v>3</v>
      </c>
      <c r="E2463" t="s">
        <v>4</v>
      </c>
      <c r="F2463" t="s">
        <v>5</v>
      </c>
    </row>
    <row r="2464" spans="1:6">
      <c r="A2464" s="1" t="s">
        <v>56868</v>
      </c>
      <c r="B2464" t="s">
        <v>4658</v>
      </c>
      <c r="C2464" t="s">
        <v>12</v>
      </c>
      <c r="D2464" t="s">
        <v>3</v>
      </c>
      <c r="E2464" t="s">
        <v>4</v>
      </c>
      <c r="F2464" t="s">
        <v>5</v>
      </c>
    </row>
    <row r="2465" spans="1:6">
      <c r="A2465" s="1" t="s">
        <v>56874</v>
      </c>
      <c r="B2465" t="s">
        <v>936</v>
      </c>
      <c r="C2465" t="s">
        <v>3706</v>
      </c>
      <c r="D2465" t="s">
        <v>9</v>
      </c>
      <c r="E2465" t="s">
        <v>4</v>
      </c>
      <c r="F2465" t="s">
        <v>5</v>
      </c>
    </row>
    <row r="2466" spans="1:6">
      <c r="A2466" s="1" t="s">
        <v>56875</v>
      </c>
      <c r="B2466" t="s">
        <v>122</v>
      </c>
      <c r="C2466" t="s">
        <v>8159</v>
      </c>
      <c r="D2466" t="s">
        <v>237</v>
      </c>
      <c r="E2466" t="s">
        <v>4</v>
      </c>
      <c r="F2466" t="s">
        <v>5</v>
      </c>
    </row>
    <row r="2467" spans="1:6">
      <c r="A2467" s="1" t="s">
        <v>56876</v>
      </c>
      <c r="B2467" t="s">
        <v>627</v>
      </c>
      <c r="C2467" t="s">
        <v>12</v>
      </c>
      <c r="D2467" t="s">
        <v>3</v>
      </c>
      <c r="E2467" t="s">
        <v>4</v>
      </c>
      <c r="F2467" t="s">
        <v>5</v>
      </c>
    </row>
    <row r="2468" spans="1:6">
      <c r="A2468" s="1" t="s">
        <v>56878</v>
      </c>
      <c r="B2468" t="s">
        <v>2427</v>
      </c>
      <c r="C2468" t="s">
        <v>123</v>
      </c>
      <c r="D2468" t="s">
        <v>3</v>
      </c>
      <c r="E2468" t="s">
        <v>4</v>
      </c>
      <c r="F2468" t="s">
        <v>5</v>
      </c>
    </row>
    <row r="2469" spans="1:6">
      <c r="A2469" s="1" t="s">
        <v>56879</v>
      </c>
      <c r="B2469" t="s">
        <v>11729</v>
      </c>
      <c r="C2469" t="s">
        <v>12</v>
      </c>
      <c r="D2469" t="s">
        <v>3</v>
      </c>
      <c r="E2469" t="s">
        <v>4</v>
      </c>
      <c r="F2469" t="s">
        <v>5</v>
      </c>
    </row>
    <row r="2470" spans="1:6">
      <c r="A2470" s="1" t="s">
        <v>56880</v>
      </c>
      <c r="B2470" t="s">
        <v>26</v>
      </c>
      <c r="C2470" t="s">
        <v>86</v>
      </c>
      <c r="D2470" t="s">
        <v>555</v>
      </c>
      <c r="E2470" t="s">
        <v>4</v>
      </c>
      <c r="F2470" t="s">
        <v>91</v>
      </c>
    </row>
    <row r="2471" spans="1:6">
      <c r="A2471" s="1" t="s">
        <v>56881</v>
      </c>
      <c r="B2471" t="s">
        <v>4224</v>
      </c>
      <c r="C2471" t="s">
        <v>15212</v>
      </c>
      <c r="D2471" t="s">
        <v>3</v>
      </c>
      <c r="E2471" t="s">
        <v>4</v>
      </c>
      <c r="F2471" t="s">
        <v>5</v>
      </c>
    </row>
    <row r="2472" spans="1:6">
      <c r="A2472" s="1" t="s">
        <v>56882</v>
      </c>
      <c r="B2472" t="s">
        <v>27590</v>
      </c>
      <c r="C2472" t="s">
        <v>1681</v>
      </c>
      <c r="D2472" t="s">
        <v>3</v>
      </c>
      <c r="E2472" t="s">
        <v>4</v>
      </c>
      <c r="F2472" t="s">
        <v>5</v>
      </c>
    </row>
    <row r="2473" spans="1:6">
      <c r="A2473" s="1" t="s">
        <v>56883</v>
      </c>
      <c r="B2473" t="s">
        <v>595</v>
      </c>
      <c r="C2473" t="s">
        <v>554</v>
      </c>
      <c r="D2473" t="s">
        <v>411</v>
      </c>
      <c r="E2473" t="s">
        <v>4</v>
      </c>
      <c r="F2473" t="s">
        <v>5</v>
      </c>
    </row>
    <row r="2474" spans="1:6">
      <c r="A2474" s="1" t="s">
        <v>56884</v>
      </c>
      <c r="B2474" t="s">
        <v>1486</v>
      </c>
      <c r="C2474" t="s">
        <v>2</v>
      </c>
      <c r="D2474" t="s">
        <v>3</v>
      </c>
      <c r="E2474" t="s">
        <v>4</v>
      </c>
      <c r="F2474" t="s">
        <v>5</v>
      </c>
    </row>
    <row r="2475" spans="1:6">
      <c r="A2475" s="1" t="s">
        <v>56885</v>
      </c>
      <c r="B2475" t="s">
        <v>516</v>
      </c>
      <c r="C2475" t="s">
        <v>12</v>
      </c>
      <c r="D2475" t="s">
        <v>3</v>
      </c>
      <c r="E2475" t="s">
        <v>4</v>
      </c>
      <c r="F2475" t="s">
        <v>5</v>
      </c>
    </row>
    <row r="2476" spans="1:6">
      <c r="A2476" s="1" t="s">
        <v>56886</v>
      </c>
      <c r="B2476" t="s">
        <v>4102</v>
      </c>
      <c r="C2476" t="s">
        <v>2</v>
      </c>
      <c r="D2476" t="s">
        <v>9</v>
      </c>
      <c r="E2476" t="s">
        <v>4</v>
      </c>
      <c r="F2476" t="s">
        <v>5</v>
      </c>
    </row>
    <row r="2477" spans="1:6">
      <c r="A2477" s="1" t="s">
        <v>56887</v>
      </c>
      <c r="B2477" t="s">
        <v>667</v>
      </c>
      <c r="C2477" t="s">
        <v>2451</v>
      </c>
      <c r="D2477" t="s">
        <v>12188</v>
      </c>
      <c r="E2477" t="s">
        <v>4</v>
      </c>
      <c r="F2477" t="s">
        <v>5</v>
      </c>
    </row>
    <row r="2478" spans="1:6">
      <c r="A2478" s="1" t="s">
        <v>56894</v>
      </c>
      <c r="B2478" t="s">
        <v>1084</v>
      </c>
      <c r="C2478" t="s">
        <v>958</v>
      </c>
      <c r="D2478" t="s">
        <v>1157</v>
      </c>
      <c r="E2478" t="s">
        <v>4</v>
      </c>
      <c r="F2478" t="s">
        <v>5</v>
      </c>
    </row>
    <row r="2479" spans="1:6">
      <c r="A2479" s="1" t="s">
        <v>56895</v>
      </c>
      <c r="B2479" t="s">
        <v>424</v>
      </c>
      <c r="C2479" t="s">
        <v>192</v>
      </c>
      <c r="D2479" t="s">
        <v>3</v>
      </c>
      <c r="E2479" t="s">
        <v>4</v>
      </c>
      <c r="F2479" t="s">
        <v>91</v>
      </c>
    </row>
    <row r="2480" spans="1:6">
      <c r="A2480" s="1" t="s">
        <v>56896</v>
      </c>
      <c r="B2480" t="s">
        <v>310</v>
      </c>
      <c r="C2480" t="s">
        <v>12</v>
      </c>
      <c r="D2480" t="s">
        <v>3</v>
      </c>
      <c r="E2480" t="s">
        <v>4</v>
      </c>
      <c r="F2480" t="s">
        <v>5</v>
      </c>
    </row>
    <row r="2481" spans="1:6">
      <c r="A2481" s="1" t="s">
        <v>56897</v>
      </c>
      <c r="B2481" t="s">
        <v>2239</v>
      </c>
      <c r="C2481" t="s">
        <v>4472</v>
      </c>
      <c r="D2481" t="s">
        <v>98</v>
      </c>
      <c r="E2481" t="s">
        <v>4</v>
      </c>
      <c r="F2481" t="s">
        <v>5</v>
      </c>
    </row>
    <row r="2482" spans="1:6">
      <c r="A2482" s="1" t="s">
        <v>56898</v>
      </c>
      <c r="B2482" t="s">
        <v>122</v>
      </c>
      <c r="C2482" t="s">
        <v>123</v>
      </c>
      <c r="D2482" t="s">
        <v>9</v>
      </c>
      <c r="E2482" t="s">
        <v>4</v>
      </c>
      <c r="F2482" t="s">
        <v>5</v>
      </c>
    </row>
    <row r="2483" spans="1:6">
      <c r="A2483" s="1" t="s">
        <v>56899</v>
      </c>
      <c r="B2483" t="s">
        <v>291</v>
      </c>
      <c r="C2483" t="s">
        <v>6452</v>
      </c>
      <c r="D2483" t="s">
        <v>17618</v>
      </c>
      <c r="E2483" t="s">
        <v>4</v>
      </c>
      <c r="F2483" t="s">
        <v>5</v>
      </c>
    </row>
    <row r="2484" spans="1:6">
      <c r="A2484" s="1" t="s">
        <v>56900</v>
      </c>
      <c r="B2484" t="s">
        <v>870</v>
      </c>
      <c r="C2484" t="s">
        <v>9522</v>
      </c>
      <c r="D2484" t="s">
        <v>14186</v>
      </c>
      <c r="E2484" t="s">
        <v>4</v>
      </c>
      <c r="F2484" t="s">
        <v>5</v>
      </c>
    </row>
    <row r="2485" spans="1:6">
      <c r="A2485" s="1" t="s">
        <v>56901</v>
      </c>
      <c r="B2485" t="s">
        <v>251</v>
      </c>
      <c r="C2485" t="s">
        <v>89</v>
      </c>
      <c r="D2485" t="s">
        <v>120</v>
      </c>
      <c r="E2485" t="s">
        <v>4</v>
      </c>
      <c r="F2485" t="s">
        <v>5</v>
      </c>
    </row>
    <row r="2486" spans="1:6">
      <c r="A2486" s="1" t="s">
        <v>56902</v>
      </c>
      <c r="B2486" t="s">
        <v>1438</v>
      </c>
      <c r="C2486" t="s">
        <v>6251</v>
      </c>
      <c r="D2486" t="s">
        <v>750</v>
      </c>
      <c r="E2486" t="s">
        <v>4</v>
      </c>
      <c r="F2486" t="s">
        <v>5</v>
      </c>
    </row>
    <row r="2487" spans="1:6">
      <c r="A2487" s="1" t="s">
        <v>56903</v>
      </c>
      <c r="B2487" t="s">
        <v>11138</v>
      </c>
      <c r="C2487" t="s">
        <v>37586</v>
      </c>
      <c r="D2487" t="s">
        <v>3</v>
      </c>
      <c r="E2487" t="s">
        <v>4</v>
      </c>
      <c r="F2487" t="s">
        <v>5</v>
      </c>
    </row>
    <row r="2488" spans="1:6">
      <c r="A2488" s="1" t="s">
        <v>56904</v>
      </c>
      <c r="B2488" t="s">
        <v>2210</v>
      </c>
      <c r="C2488" t="s">
        <v>158</v>
      </c>
      <c r="D2488" t="s">
        <v>90</v>
      </c>
      <c r="E2488" t="s">
        <v>4</v>
      </c>
      <c r="F2488" t="s">
        <v>5</v>
      </c>
    </row>
    <row r="2489" spans="1:6">
      <c r="A2489" s="1" t="s">
        <v>56905</v>
      </c>
      <c r="B2489" t="s">
        <v>4207</v>
      </c>
      <c r="C2489" t="s">
        <v>12</v>
      </c>
      <c r="D2489" t="s">
        <v>3</v>
      </c>
      <c r="E2489" t="s">
        <v>4</v>
      </c>
      <c r="F2489" t="s">
        <v>5</v>
      </c>
    </row>
    <row r="2490" spans="1:6">
      <c r="A2490" s="1" t="s">
        <v>56908</v>
      </c>
      <c r="B2490" t="s">
        <v>6724</v>
      </c>
      <c r="C2490" t="s">
        <v>440</v>
      </c>
      <c r="D2490" t="s">
        <v>3</v>
      </c>
      <c r="E2490" t="s">
        <v>4</v>
      </c>
      <c r="F2490" t="s">
        <v>5</v>
      </c>
    </row>
    <row r="2491" spans="1:6">
      <c r="A2491" s="1" t="s">
        <v>56912</v>
      </c>
      <c r="B2491" t="s">
        <v>2208</v>
      </c>
      <c r="C2491" t="s">
        <v>12</v>
      </c>
      <c r="D2491" t="s">
        <v>3</v>
      </c>
      <c r="E2491" t="s">
        <v>4</v>
      </c>
      <c r="F2491" t="s">
        <v>5</v>
      </c>
    </row>
    <row r="2492" spans="1:6">
      <c r="A2492" s="1" t="s">
        <v>56915</v>
      </c>
      <c r="B2492" t="s">
        <v>798</v>
      </c>
      <c r="C2492" t="s">
        <v>8</v>
      </c>
      <c r="D2492" t="s">
        <v>3</v>
      </c>
      <c r="E2492" t="s">
        <v>4</v>
      </c>
      <c r="F2492" t="s">
        <v>5</v>
      </c>
    </row>
    <row r="2493" spans="1:6">
      <c r="A2493" s="1" t="s">
        <v>56916</v>
      </c>
      <c r="B2493" t="s">
        <v>328</v>
      </c>
      <c r="C2493" t="s">
        <v>12</v>
      </c>
      <c r="D2493" t="s">
        <v>3</v>
      </c>
      <c r="E2493" t="s">
        <v>4</v>
      </c>
      <c r="F2493" t="s">
        <v>5</v>
      </c>
    </row>
    <row r="2494" spans="1:6">
      <c r="A2494" s="1" t="s">
        <v>56917</v>
      </c>
      <c r="B2494" t="s">
        <v>279</v>
      </c>
      <c r="C2494" t="s">
        <v>12</v>
      </c>
      <c r="D2494" t="s">
        <v>3</v>
      </c>
      <c r="E2494" t="s">
        <v>4</v>
      </c>
      <c r="F2494" t="s">
        <v>5</v>
      </c>
    </row>
    <row r="2495" spans="1:6">
      <c r="A2495" s="1" t="s">
        <v>56918</v>
      </c>
      <c r="B2495" t="s">
        <v>109</v>
      </c>
      <c r="C2495" t="s">
        <v>8</v>
      </c>
      <c r="D2495" t="s">
        <v>3</v>
      </c>
      <c r="E2495" t="s">
        <v>4</v>
      </c>
      <c r="F2495" t="s">
        <v>5</v>
      </c>
    </row>
    <row r="2496" spans="1:6">
      <c r="A2496" s="1" t="s">
        <v>56919</v>
      </c>
      <c r="B2496" t="s">
        <v>1171</v>
      </c>
      <c r="C2496" t="s">
        <v>8</v>
      </c>
      <c r="D2496" t="s">
        <v>3</v>
      </c>
      <c r="E2496" t="s">
        <v>4</v>
      </c>
      <c r="F2496" t="s">
        <v>5</v>
      </c>
    </row>
    <row r="2497" spans="1:6">
      <c r="A2497" s="1" t="s">
        <v>56920</v>
      </c>
      <c r="B2497" t="s">
        <v>2835</v>
      </c>
      <c r="C2497" t="s">
        <v>1056</v>
      </c>
      <c r="D2497" t="s">
        <v>1738</v>
      </c>
      <c r="E2497" t="s">
        <v>4</v>
      </c>
      <c r="F2497" t="s">
        <v>5</v>
      </c>
    </row>
    <row r="2498" spans="1:6">
      <c r="A2498" s="1" t="s">
        <v>56921</v>
      </c>
      <c r="B2498" t="s">
        <v>279</v>
      </c>
      <c r="C2498" t="s">
        <v>12</v>
      </c>
      <c r="D2498" t="s">
        <v>3</v>
      </c>
      <c r="E2498" t="s">
        <v>4</v>
      </c>
      <c r="F2498" t="s">
        <v>91</v>
      </c>
    </row>
    <row r="2499" spans="1:6">
      <c r="A2499" s="1" t="s">
        <v>56924</v>
      </c>
      <c r="B2499" t="s">
        <v>27095</v>
      </c>
      <c r="C2499" t="s">
        <v>554</v>
      </c>
      <c r="D2499" t="s">
        <v>411</v>
      </c>
      <c r="E2499" t="s">
        <v>4</v>
      </c>
      <c r="F2499" t="s">
        <v>5</v>
      </c>
    </row>
    <row r="2500" spans="1:6">
      <c r="A2500" s="1" t="s">
        <v>56925</v>
      </c>
      <c r="B2500" t="s">
        <v>1405</v>
      </c>
      <c r="C2500" t="s">
        <v>220</v>
      </c>
      <c r="D2500" t="s">
        <v>3</v>
      </c>
      <c r="E2500" t="s">
        <v>4</v>
      </c>
      <c r="F2500" t="s">
        <v>5</v>
      </c>
    </row>
    <row r="2501" spans="1:6">
      <c r="A2501" s="1" t="s">
        <v>56926</v>
      </c>
      <c r="B2501" t="s">
        <v>573</v>
      </c>
      <c r="C2501" t="s">
        <v>12</v>
      </c>
      <c r="D2501" t="s">
        <v>3</v>
      </c>
      <c r="E2501" t="s">
        <v>4</v>
      </c>
      <c r="F2501" t="s">
        <v>5</v>
      </c>
    </row>
    <row r="2502" spans="1:6">
      <c r="A2502" s="1" t="s">
        <v>56932</v>
      </c>
      <c r="B2502" t="s">
        <v>649</v>
      </c>
      <c r="C2502" t="s">
        <v>56933</v>
      </c>
      <c r="D2502" t="s">
        <v>3</v>
      </c>
      <c r="E2502" t="s">
        <v>4</v>
      </c>
      <c r="F2502" t="s">
        <v>5</v>
      </c>
    </row>
    <row r="2503" spans="1:6">
      <c r="A2503" s="1" t="s">
        <v>56935</v>
      </c>
      <c r="B2503" t="s">
        <v>2645</v>
      </c>
      <c r="C2503" t="s">
        <v>4745</v>
      </c>
      <c r="D2503" t="s">
        <v>9</v>
      </c>
      <c r="E2503" t="s">
        <v>4</v>
      </c>
      <c r="F2503" t="s">
        <v>5</v>
      </c>
    </row>
    <row r="2504" spans="1:6">
      <c r="A2504" s="1" t="s">
        <v>56936</v>
      </c>
      <c r="B2504" t="s">
        <v>56937</v>
      </c>
      <c r="C2504" t="s">
        <v>8612</v>
      </c>
      <c r="D2504" t="s">
        <v>3</v>
      </c>
      <c r="E2504" t="s">
        <v>4</v>
      </c>
      <c r="F2504" t="s">
        <v>5</v>
      </c>
    </row>
    <row r="2505" spans="1:6">
      <c r="A2505" s="1" t="s">
        <v>56941</v>
      </c>
      <c r="B2505" t="s">
        <v>474</v>
      </c>
      <c r="C2505" t="s">
        <v>123</v>
      </c>
      <c r="D2505" t="s">
        <v>9</v>
      </c>
      <c r="E2505" t="s">
        <v>4</v>
      </c>
      <c r="F2505" t="s">
        <v>5</v>
      </c>
    </row>
    <row r="2506" spans="1:6">
      <c r="A2506" s="1" t="s">
        <v>56942</v>
      </c>
      <c r="B2506" t="s">
        <v>3777</v>
      </c>
      <c r="C2506" t="s">
        <v>12</v>
      </c>
      <c r="D2506" t="s">
        <v>3</v>
      </c>
      <c r="E2506" t="s">
        <v>4</v>
      </c>
      <c r="F2506" t="s">
        <v>5</v>
      </c>
    </row>
    <row r="2507" spans="1:6">
      <c r="A2507" s="1" t="s">
        <v>56945</v>
      </c>
      <c r="B2507" t="s">
        <v>9467</v>
      </c>
      <c r="C2507" t="s">
        <v>453</v>
      </c>
      <c r="D2507" t="s">
        <v>237</v>
      </c>
      <c r="E2507" t="s">
        <v>4</v>
      </c>
      <c r="F2507" t="s">
        <v>5</v>
      </c>
    </row>
    <row r="2508" spans="1:6">
      <c r="A2508" s="1" t="s">
        <v>56946</v>
      </c>
      <c r="B2508" t="s">
        <v>2910</v>
      </c>
      <c r="C2508" t="s">
        <v>12</v>
      </c>
      <c r="D2508" t="s">
        <v>3</v>
      </c>
      <c r="E2508" t="s">
        <v>4</v>
      </c>
      <c r="F2508" t="s">
        <v>5</v>
      </c>
    </row>
    <row r="2509" spans="1:6">
      <c r="A2509" s="1" t="s">
        <v>56947</v>
      </c>
      <c r="B2509" t="s">
        <v>2042</v>
      </c>
      <c r="C2509" t="s">
        <v>119</v>
      </c>
      <c r="D2509" t="s">
        <v>3</v>
      </c>
      <c r="E2509" t="s">
        <v>4</v>
      </c>
      <c r="F2509" t="s">
        <v>5</v>
      </c>
    </row>
    <row r="2510" spans="1:6">
      <c r="A2510" s="1" t="s">
        <v>56948</v>
      </c>
      <c r="B2510" t="s">
        <v>1571</v>
      </c>
      <c r="C2510" t="s">
        <v>12</v>
      </c>
      <c r="D2510" t="s">
        <v>3</v>
      </c>
      <c r="E2510" t="s">
        <v>4</v>
      </c>
      <c r="F2510" t="s">
        <v>5</v>
      </c>
    </row>
    <row r="2511" spans="1:6">
      <c r="A2511" s="1" t="s">
        <v>56951</v>
      </c>
      <c r="B2511" t="s">
        <v>59</v>
      </c>
      <c r="C2511" t="s">
        <v>8</v>
      </c>
      <c r="D2511" t="s">
        <v>3</v>
      </c>
      <c r="E2511" t="s">
        <v>4</v>
      </c>
      <c r="F2511" t="s">
        <v>5</v>
      </c>
    </row>
    <row r="2512" spans="1:6">
      <c r="A2512" s="1" t="s">
        <v>56952</v>
      </c>
      <c r="B2512" t="s">
        <v>20238</v>
      </c>
      <c r="C2512" t="s">
        <v>791</v>
      </c>
      <c r="D2512" t="s">
        <v>3</v>
      </c>
      <c r="E2512" t="s">
        <v>4</v>
      </c>
      <c r="F2512" t="s">
        <v>5</v>
      </c>
    </row>
    <row r="2513" spans="1:6">
      <c r="A2513" s="1" t="s">
        <v>56954</v>
      </c>
      <c r="B2513" t="s">
        <v>3772</v>
      </c>
      <c r="C2513" t="s">
        <v>158</v>
      </c>
      <c r="D2513" t="s">
        <v>3</v>
      </c>
      <c r="E2513" t="s">
        <v>4</v>
      </c>
      <c r="F2513" t="s">
        <v>5</v>
      </c>
    </row>
    <row r="2514" spans="1:6">
      <c r="A2514" s="1" t="s">
        <v>56957</v>
      </c>
      <c r="B2514" t="s">
        <v>651</v>
      </c>
      <c r="C2514" t="s">
        <v>5167</v>
      </c>
      <c r="D2514" t="s">
        <v>7510</v>
      </c>
      <c r="E2514" t="s">
        <v>4</v>
      </c>
      <c r="F2514" t="s">
        <v>5</v>
      </c>
    </row>
    <row r="2515" spans="1:6">
      <c r="A2515" s="1" t="s">
        <v>56958</v>
      </c>
      <c r="B2515" t="s">
        <v>2199</v>
      </c>
      <c r="C2515" t="s">
        <v>958</v>
      </c>
      <c r="D2515" t="s">
        <v>3</v>
      </c>
      <c r="E2515" t="s">
        <v>4</v>
      </c>
      <c r="F2515" t="s">
        <v>5</v>
      </c>
    </row>
    <row r="2516" spans="1:6">
      <c r="A2516" s="1" t="s">
        <v>56965</v>
      </c>
      <c r="B2516" t="s">
        <v>4031</v>
      </c>
      <c r="C2516" t="s">
        <v>3549</v>
      </c>
      <c r="D2516" t="s">
        <v>405</v>
      </c>
      <c r="E2516" t="s">
        <v>4</v>
      </c>
      <c r="F2516" t="s">
        <v>5</v>
      </c>
    </row>
    <row r="2517" spans="1:6">
      <c r="A2517" s="1" t="s">
        <v>56966</v>
      </c>
      <c r="B2517" t="s">
        <v>389</v>
      </c>
      <c r="C2517" t="s">
        <v>220</v>
      </c>
      <c r="D2517" t="s">
        <v>3</v>
      </c>
      <c r="E2517" t="s">
        <v>4</v>
      </c>
      <c r="F2517" t="s">
        <v>5</v>
      </c>
    </row>
    <row r="2518" spans="1:6">
      <c r="A2518" s="1" t="s">
        <v>56967</v>
      </c>
      <c r="B2518" t="s">
        <v>2529</v>
      </c>
      <c r="C2518" t="s">
        <v>554</v>
      </c>
      <c r="D2518" t="s">
        <v>411</v>
      </c>
      <c r="E2518" t="s">
        <v>4</v>
      </c>
      <c r="F2518" t="s">
        <v>5</v>
      </c>
    </row>
    <row r="2519" spans="1:6">
      <c r="A2519" s="1" t="s">
        <v>56968</v>
      </c>
      <c r="B2519" t="s">
        <v>149</v>
      </c>
      <c r="C2519" t="s">
        <v>440</v>
      </c>
      <c r="D2519" t="s">
        <v>3</v>
      </c>
      <c r="E2519" t="s">
        <v>4</v>
      </c>
      <c r="F2519" t="s">
        <v>5</v>
      </c>
    </row>
    <row r="2520" spans="1:6">
      <c r="A2520" s="1" t="s">
        <v>56971</v>
      </c>
      <c r="B2520" t="s">
        <v>1986</v>
      </c>
      <c r="C2520" t="s">
        <v>220</v>
      </c>
      <c r="D2520" t="s">
        <v>3</v>
      </c>
      <c r="E2520" t="s">
        <v>4</v>
      </c>
      <c r="F2520" t="s">
        <v>5</v>
      </c>
    </row>
    <row r="2521" spans="1:6">
      <c r="A2521" s="1" t="s">
        <v>56972</v>
      </c>
      <c r="B2521" t="s">
        <v>9972</v>
      </c>
      <c r="C2521" t="s">
        <v>554</v>
      </c>
      <c r="D2521" t="s">
        <v>411</v>
      </c>
      <c r="E2521" t="s">
        <v>4</v>
      </c>
      <c r="F2521" t="s">
        <v>5</v>
      </c>
    </row>
    <row r="2522" spans="1:6">
      <c r="A2522" s="1" t="s">
        <v>56973</v>
      </c>
      <c r="B2522" t="s">
        <v>818</v>
      </c>
      <c r="C2522" t="s">
        <v>2</v>
      </c>
      <c r="D2522" t="s">
        <v>3</v>
      </c>
      <c r="E2522" t="s">
        <v>4</v>
      </c>
      <c r="F2522" t="s">
        <v>5</v>
      </c>
    </row>
    <row r="2523" spans="1:6">
      <c r="A2523" s="1" t="s">
        <v>56976</v>
      </c>
      <c r="B2523" t="s">
        <v>2044</v>
      </c>
      <c r="C2523" t="s">
        <v>8</v>
      </c>
      <c r="D2523" t="s">
        <v>3</v>
      </c>
      <c r="E2523" t="s">
        <v>4</v>
      </c>
      <c r="F2523" t="s">
        <v>5</v>
      </c>
    </row>
    <row r="2524" spans="1:6">
      <c r="A2524" s="1" t="s">
        <v>56977</v>
      </c>
      <c r="B2524" t="s">
        <v>1630</v>
      </c>
      <c r="C2524" t="s">
        <v>123</v>
      </c>
      <c r="D2524" t="s">
        <v>3</v>
      </c>
      <c r="E2524" t="s">
        <v>4</v>
      </c>
      <c r="F2524" t="s">
        <v>5</v>
      </c>
    </row>
    <row r="2525" spans="1:6">
      <c r="A2525" s="1" t="s">
        <v>56980</v>
      </c>
      <c r="B2525" t="s">
        <v>2381</v>
      </c>
      <c r="C2525" t="s">
        <v>554</v>
      </c>
      <c r="D2525" t="s">
        <v>3</v>
      </c>
      <c r="E2525" t="s">
        <v>4</v>
      </c>
      <c r="F2525" t="s">
        <v>5</v>
      </c>
    </row>
    <row r="2526" spans="1:6">
      <c r="A2526" s="1" t="s">
        <v>56981</v>
      </c>
      <c r="B2526" t="s">
        <v>55030</v>
      </c>
      <c r="C2526" t="s">
        <v>12</v>
      </c>
      <c r="D2526" t="s">
        <v>3</v>
      </c>
      <c r="E2526" t="s">
        <v>4</v>
      </c>
      <c r="F2526" t="s">
        <v>5</v>
      </c>
    </row>
    <row r="2527" spans="1:6">
      <c r="A2527" s="1" t="s">
        <v>56982</v>
      </c>
      <c r="B2527" t="s">
        <v>671</v>
      </c>
      <c r="C2527" t="s">
        <v>51499</v>
      </c>
      <c r="D2527" t="s">
        <v>3</v>
      </c>
      <c r="E2527" t="s">
        <v>4</v>
      </c>
      <c r="F2527" t="s">
        <v>5</v>
      </c>
    </row>
    <row r="2528" spans="1:6">
      <c r="A2528" s="1" t="s">
        <v>56984</v>
      </c>
      <c r="B2528" t="s">
        <v>122</v>
      </c>
      <c r="C2528" t="s">
        <v>12</v>
      </c>
      <c r="D2528" t="s">
        <v>3</v>
      </c>
      <c r="E2528" t="s">
        <v>4</v>
      </c>
      <c r="F2528" t="s">
        <v>5</v>
      </c>
    </row>
    <row r="2529" spans="1:6">
      <c r="A2529" s="1" t="s">
        <v>56985</v>
      </c>
      <c r="B2529" t="s">
        <v>1715</v>
      </c>
      <c r="C2529" t="s">
        <v>158</v>
      </c>
      <c r="D2529" t="s">
        <v>3</v>
      </c>
      <c r="E2529" t="s">
        <v>4</v>
      </c>
      <c r="F2529" t="s">
        <v>5</v>
      </c>
    </row>
    <row r="2530" spans="1:6">
      <c r="A2530" s="1" t="s">
        <v>56986</v>
      </c>
      <c r="B2530" t="s">
        <v>3904</v>
      </c>
      <c r="C2530" t="s">
        <v>220</v>
      </c>
      <c r="D2530" t="s">
        <v>9</v>
      </c>
      <c r="E2530" t="s">
        <v>4</v>
      </c>
      <c r="F2530" t="s">
        <v>5</v>
      </c>
    </row>
    <row r="2531" spans="1:6">
      <c r="A2531" s="1" t="s">
        <v>56987</v>
      </c>
      <c r="B2531" t="s">
        <v>56988</v>
      </c>
      <c r="C2531" t="s">
        <v>127</v>
      </c>
      <c r="D2531" t="s">
        <v>1976</v>
      </c>
      <c r="E2531" t="s">
        <v>4</v>
      </c>
      <c r="F2531" t="s">
        <v>5</v>
      </c>
    </row>
    <row r="2532" spans="1:6">
      <c r="A2532" s="1" t="s">
        <v>56989</v>
      </c>
      <c r="B2532" t="s">
        <v>18473</v>
      </c>
      <c r="C2532" t="s">
        <v>12</v>
      </c>
      <c r="D2532" t="s">
        <v>3</v>
      </c>
      <c r="E2532" t="s">
        <v>4</v>
      </c>
      <c r="F2532" t="s">
        <v>5</v>
      </c>
    </row>
    <row r="2533" spans="1:6">
      <c r="A2533" s="1" t="s">
        <v>56990</v>
      </c>
      <c r="B2533" t="s">
        <v>1525</v>
      </c>
      <c r="C2533" t="s">
        <v>158</v>
      </c>
      <c r="D2533" t="s">
        <v>98</v>
      </c>
      <c r="E2533" t="s">
        <v>4</v>
      </c>
      <c r="F2533" t="s">
        <v>5</v>
      </c>
    </row>
    <row r="2534" spans="1:6">
      <c r="A2534" s="1" t="s">
        <v>56991</v>
      </c>
      <c r="B2534" t="s">
        <v>5628</v>
      </c>
      <c r="C2534" t="s">
        <v>3260</v>
      </c>
      <c r="D2534" t="s">
        <v>6948</v>
      </c>
      <c r="E2534" t="s">
        <v>4</v>
      </c>
      <c r="F2534" t="s">
        <v>5</v>
      </c>
    </row>
    <row r="2535" spans="1:6">
      <c r="A2535" s="1" t="s">
        <v>56992</v>
      </c>
      <c r="B2535" t="s">
        <v>142</v>
      </c>
      <c r="C2535" t="s">
        <v>1048</v>
      </c>
      <c r="D2535" t="s">
        <v>387</v>
      </c>
      <c r="E2535" t="s">
        <v>4</v>
      </c>
      <c r="F2535" t="s">
        <v>5</v>
      </c>
    </row>
    <row r="2536" spans="1:6">
      <c r="A2536" s="1" t="s">
        <v>56993</v>
      </c>
      <c r="B2536" t="s">
        <v>251</v>
      </c>
      <c r="C2536" t="s">
        <v>12</v>
      </c>
      <c r="D2536" t="s">
        <v>3</v>
      </c>
      <c r="E2536" t="s">
        <v>4</v>
      </c>
      <c r="F2536" t="s">
        <v>5</v>
      </c>
    </row>
    <row r="2537" spans="1:6">
      <c r="A2537" s="1" t="s">
        <v>56994</v>
      </c>
      <c r="B2537" t="s">
        <v>9467</v>
      </c>
      <c r="C2537" t="s">
        <v>554</v>
      </c>
      <c r="D2537" t="s">
        <v>411</v>
      </c>
      <c r="E2537" t="s">
        <v>4</v>
      </c>
      <c r="F2537" t="s">
        <v>5</v>
      </c>
    </row>
    <row r="2538" spans="1:6">
      <c r="A2538" s="1" t="s">
        <v>56995</v>
      </c>
      <c r="B2538" t="s">
        <v>3259</v>
      </c>
      <c r="C2538" t="s">
        <v>12</v>
      </c>
      <c r="D2538" t="s">
        <v>3</v>
      </c>
      <c r="E2538" t="s">
        <v>4</v>
      </c>
      <c r="F2538" t="s">
        <v>5</v>
      </c>
    </row>
    <row r="2539" spans="1:6">
      <c r="A2539" s="1" t="s">
        <v>56996</v>
      </c>
      <c r="B2539" t="s">
        <v>1405</v>
      </c>
      <c r="C2539" t="s">
        <v>898</v>
      </c>
      <c r="D2539" t="s">
        <v>9</v>
      </c>
      <c r="E2539" t="s">
        <v>4</v>
      </c>
      <c r="F2539" t="s">
        <v>5</v>
      </c>
    </row>
    <row r="2540" spans="1:6">
      <c r="A2540" s="1" t="s">
        <v>56997</v>
      </c>
      <c r="B2540" t="s">
        <v>1314</v>
      </c>
      <c r="C2540" t="s">
        <v>12</v>
      </c>
      <c r="D2540" t="s">
        <v>3</v>
      </c>
      <c r="E2540" t="s">
        <v>4</v>
      </c>
      <c r="F2540" t="s">
        <v>5</v>
      </c>
    </row>
    <row r="2541" spans="1:6">
      <c r="A2541" s="1" t="s">
        <v>56998</v>
      </c>
      <c r="B2541" t="s">
        <v>2325</v>
      </c>
      <c r="C2541" t="s">
        <v>8</v>
      </c>
      <c r="D2541" t="s">
        <v>3</v>
      </c>
      <c r="E2541" t="s">
        <v>4</v>
      </c>
      <c r="F2541" t="s">
        <v>5</v>
      </c>
    </row>
    <row r="2542" spans="1:6">
      <c r="A2542" s="1" t="s">
        <v>57000</v>
      </c>
      <c r="B2542" t="s">
        <v>1084</v>
      </c>
      <c r="C2542" t="s">
        <v>220</v>
      </c>
      <c r="D2542" t="s">
        <v>3</v>
      </c>
      <c r="E2542" t="s">
        <v>4</v>
      </c>
      <c r="F2542" t="s">
        <v>5</v>
      </c>
    </row>
    <row r="2543" spans="1:6">
      <c r="A2543" s="1" t="s">
        <v>57001</v>
      </c>
      <c r="B2543" t="s">
        <v>1084</v>
      </c>
      <c r="C2543" t="s">
        <v>220</v>
      </c>
      <c r="D2543" t="s">
        <v>3</v>
      </c>
      <c r="E2543" t="s">
        <v>4</v>
      </c>
      <c r="F2543" t="s">
        <v>5</v>
      </c>
    </row>
    <row r="2544" spans="1:6">
      <c r="A2544" s="1" t="s">
        <v>57002</v>
      </c>
      <c r="B2544" t="s">
        <v>5337</v>
      </c>
      <c r="C2544" t="s">
        <v>123</v>
      </c>
      <c r="D2544" t="s">
        <v>3</v>
      </c>
      <c r="E2544" t="s">
        <v>4</v>
      </c>
      <c r="F2544" t="s">
        <v>5</v>
      </c>
    </row>
    <row r="2545" spans="1:6">
      <c r="A2545" s="1" t="s">
        <v>57003</v>
      </c>
      <c r="B2545" t="s">
        <v>1377</v>
      </c>
      <c r="C2545" t="s">
        <v>56411</v>
      </c>
      <c r="D2545" t="s">
        <v>9</v>
      </c>
      <c r="E2545" t="s">
        <v>4</v>
      </c>
      <c r="F2545" t="s">
        <v>5</v>
      </c>
    </row>
    <row r="2546" spans="1:6">
      <c r="A2546" s="1" t="s">
        <v>57004</v>
      </c>
      <c r="B2546" t="s">
        <v>5337</v>
      </c>
      <c r="C2546" t="s">
        <v>220</v>
      </c>
      <c r="D2546" t="s">
        <v>9</v>
      </c>
      <c r="E2546" t="s">
        <v>4</v>
      </c>
      <c r="F2546" t="s">
        <v>5</v>
      </c>
    </row>
    <row r="2547" spans="1:6">
      <c r="A2547" s="1" t="s">
        <v>57005</v>
      </c>
      <c r="B2547" t="s">
        <v>9923</v>
      </c>
      <c r="C2547" t="s">
        <v>289</v>
      </c>
      <c r="D2547" t="s">
        <v>3</v>
      </c>
      <c r="E2547" t="s">
        <v>4</v>
      </c>
      <c r="F2547" t="s">
        <v>5</v>
      </c>
    </row>
    <row r="2548" spans="1:6">
      <c r="A2548" s="1" t="s">
        <v>57006</v>
      </c>
      <c r="B2548" t="s">
        <v>649</v>
      </c>
      <c r="C2548" t="s">
        <v>7871</v>
      </c>
      <c r="D2548" t="s">
        <v>3</v>
      </c>
      <c r="E2548" t="s">
        <v>4</v>
      </c>
      <c r="F2548" t="s">
        <v>5</v>
      </c>
    </row>
    <row r="2549" spans="1:6">
      <c r="A2549" s="1" t="s">
        <v>57007</v>
      </c>
      <c r="B2549" t="s">
        <v>1715</v>
      </c>
      <c r="C2549" t="s">
        <v>8</v>
      </c>
      <c r="D2549" t="s">
        <v>3</v>
      </c>
      <c r="E2549" t="s">
        <v>4</v>
      </c>
      <c r="F2549" t="s">
        <v>5</v>
      </c>
    </row>
    <row r="2550" spans="1:6">
      <c r="A2550" s="1" t="s">
        <v>57009</v>
      </c>
      <c r="B2550" t="s">
        <v>17079</v>
      </c>
      <c r="C2550" t="s">
        <v>119</v>
      </c>
      <c r="D2550" t="s">
        <v>3</v>
      </c>
      <c r="E2550" t="s">
        <v>4</v>
      </c>
      <c r="F2550" t="s">
        <v>5</v>
      </c>
    </row>
    <row r="2551" spans="1:6">
      <c r="A2551" s="1" t="s">
        <v>57012</v>
      </c>
      <c r="B2551" t="s">
        <v>4083</v>
      </c>
      <c r="C2551" t="s">
        <v>12</v>
      </c>
      <c r="D2551" t="s">
        <v>3</v>
      </c>
      <c r="E2551" t="s">
        <v>4</v>
      </c>
      <c r="F2551" t="s">
        <v>5</v>
      </c>
    </row>
    <row r="2552" spans="1:6">
      <c r="A2552" s="1" t="s">
        <v>57014</v>
      </c>
      <c r="B2552" t="s">
        <v>13484</v>
      </c>
      <c r="C2552" t="s">
        <v>271</v>
      </c>
      <c r="D2552" t="s">
        <v>9</v>
      </c>
      <c r="E2552" t="s">
        <v>4</v>
      </c>
      <c r="F2552" t="s">
        <v>5</v>
      </c>
    </row>
    <row r="2553" spans="1:6">
      <c r="A2553" s="1" t="s">
        <v>57015</v>
      </c>
      <c r="B2553" t="s">
        <v>3651</v>
      </c>
      <c r="C2553" t="s">
        <v>440</v>
      </c>
      <c r="D2553" t="s">
        <v>301</v>
      </c>
      <c r="E2553" t="s">
        <v>4</v>
      </c>
      <c r="F2553" t="s">
        <v>5</v>
      </c>
    </row>
    <row r="2554" spans="1:6">
      <c r="A2554" s="1" t="s">
        <v>57019</v>
      </c>
      <c r="B2554" t="s">
        <v>20</v>
      </c>
      <c r="C2554" t="s">
        <v>12</v>
      </c>
      <c r="D2554" t="s">
        <v>3</v>
      </c>
      <c r="E2554" t="s">
        <v>4</v>
      </c>
      <c r="F2554" t="s">
        <v>5</v>
      </c>
    </row>
    <row r="2555" spans="1:6">
      <c r="A2555" s="1" t="s">
        <v>57020</v>
      </c>
      <c r="B2555" t="s">
        <v>2239</v>
      </c>
      <c r="C2555" t="s">
        <v>4472</v>
      </c>
      <c r="D2555" t="s">
        <v>98</v>
      </c>
      <c r="E2555" t="s">
        <v>4</v>
      </c>
      <c r="F2555" t="s">
        <v>5</v>
      </c>
    </row>
    <row r="2556" spans="1:6">
      <c r="A2556" s="1" t="s">
        <v>57021</v>
      </c>
      <c r="B2556" t="s">
        <v>401</v>
      </c>
      <c r="C2556" t="s">
        <v>123</v>
      </c>
      <c r="D2556" t="s">
        <v>3</v>
      </c>
      <c r="E2556" t="s">
        <v>4</v>
      </c>
      <c r="F2556" t="s">
        <v>5</v>
      </c>
    </row>
    <row r="2557" spans="1:6">
      <c r="A2557" s="1" t="s">
        <v>57024</v>
      </c>
      <c r="B2557" t="s">
        <v>9186</v>
      </c>
      <c r="C2557" t="s">
        <v>192</v>
      </c>
      <c r="D2557" t="s">
        <v>3</v>
      </c>
      <c r="E2557" t="s">
        <v>4</v>
      </c>
      <c r="F2557" t="s">
        <v>5</v>
      </c>
    </row>
    <row r="2558" spans="1:6">
      <c r="A2558" s="1" t="s">
        <v>57025</v>
      </c>
      <c r="B2558" t="s">
        <v>2529</v>
      </c>
      <c r="C2558" t="s">
        <v>12</v>
      </c>
      <c r="D2558" t="s">
        <v>3</v>
      </c>
      <c r="E2558" t="s">
        <v>4</v>
      </c>
      <c r="F2558" t="s">
        <v>5</v>
      </c>
    </row>
    <row r="2559" spans="1:6">
      <c r="A2559" s="1" t="s">
        <v>57026</v>
      </c>
      <c r="B2559" t="s">
        <v>3806</v>
      </c>
      <c r="C2559" t="s">
        <v>12</v>
      </c>
      <c r="D2559" t="s">
        <v>3</v>
      </c>
      <c r="E2559" t="s">
        <v>4</v>
      </c>
      <c r="F2559" t="s">
        <v>5</v>
      </c>
    </row>
    <row r="2560" spans="1:6">
      <c r="A2560" s="1" t="s">
        <v>57027</v>
      </c>
      <c r="B2560" t="s">
        <v>6893</v>
      </c>
      <c r="C2560" t="s">
        <v>220</v>
      </c>
      <c r="D2560" t="s">
        <v>3</v>
      </c>
      <c r="E2560" t="s">
        <v>4</v>
      </c>
      <c r="F2560" t="s">
        <v>5</v>
      </c>
    </row>
    <row r="2561" spans="1:6">
      <c r="A2561" s="1" t="s">
        <v>57028</v>
      </c>
      <c r="B2561" t="s">
        <v>104</v>
      </c>
      <c r="C2561" t="s">
        <v>39299</v>
      </c>
      <c r="D2561" t="s">
        <v>9</v>
      </c>
      <c r="E2561" t="s">
        <v>4</v>
      </c>
      <c r="F2561" t="s">
        <v>5</v>
      </c>
    </row>
    <row r="2562" spans="1:6">
      <c r="A2562" s="1" t="s">
        <v>57029</v>
      </c>
      <c r="B2562" t="s">
        <v>2271</v>
      </c>
      <c r="C2562" t="s">
        <v>271</v>
      </c>
      <c r="D2562" t="s">
        <v>301</v>
      </c>
      <c r="E2562" t="s">
        <v>4</v>
      </c>
      <c r="F2562" t="s">
        <v>5</v>
      </c>
    </row>
    <row r="2563" spans="1:6">
      <c r="A2563" s="1" t="s">
        <v>57030</v>
      </c>
      <c r="B2563" t="s">
        <v>1252</v>
      </c>
      <c r="C2563" t="s">
        <v>791</v>
      </c>
      <c r="D2563" t="s">
        <v>3</v>
      </c>
      <c r="E2563" t="s">
        <v>4</v>
      </c>
      <c r="F2563" t="s">
        <v>5</v>
      </c>
    </row>
    <row r="2564" spans="1:6">
      <c r="A2564" s="1" t="s">
        <v>57031</v>
      </c>
      <c r="B2564" t="s">
        <v>832</v>
      </c>
      <c r="C2564" t="s">
        <v>12</v>
      </c>
      <c r="D2564" t="s">
        <v>3</v>
      </c>
      <c r="E2564" t="s">
        <v>4</v>
      </c>
      <c r="F2564" t="s">
        <v>5</v>
      </c>
    </row>
    <row r="2565" spans="1:6">
      <c r="A2565" s="1" t="s">
        <v>57032</v>
      </c>
      <c r="B2565" t="s">
        <v>459</v>
      </c>
      <c r="C2565" t="s">
        <v>26131</v>
      </c>
      <c r="D2565" t="s">
        <v>16844</v>
      </c>
      <c r="E2565" t="s">
        <v>4</v>
      </c>
      <c r="F2565" t="s">
        <v>91</v>
      </c>
    </row>
    <row r="2566" spans="1:6">
      <c r="A2566" s="1" t="s">
        <v>57036</v>
      </c>
      <c r="B2566" t="s">
        <v>4207</v>
      </c>
      <c r="C2566" t="s">
        <v>220</v>
      </c>
      <c r="D2566" t="s">
        <v>9</v>
      </c>
      <c r="E2566" t="s">
        <v>4</v>
      </c>
      <c r="F2566" t="s">
        <v>5</v>
      </c>
    </row>
    <row r="2567" spans="1:6">
      <c r="A2567" s="1" t="s">
        <v>57038</v>
      </c>
      <c r="B2567" t="s">
        <v>848</v>
      </c>
      <c r="C2567" t="s">
        <v>3758</v>
      </c>
      <c r="D2567" t="s">
        <v>3</v>
      </c>
      <c r="E2567" t="s">
        <v>4</v>
      </c>
      <c r="F2567" t="s">
        <v>5</v>
      </c>
    </row>
    <row r="2568" spans="1:6">
      <c r="A2568" s="1" t="s">
        <v>57039</v>
      </c>
      <c r="B2568" t="s">
        <v>505</v>
      </c>
      <c r="C2568" t="s">
        <v>4309</v>
      </c>
      <c r="D2568" t="s">
        <v>3152</v>
      </c>
      <c r="E2568" t="s">
        <v>4</v>
      </c>
      <c r="F2568" t="s">
        <v>5</v>
      </c>
    </row>
    <row r="2569" spans="1:6">
      <c r="A2569" s="1" t="s">
        <v>57040</v>
      </c>
      <c r="B2569" t="s">
        <v>284</v>
      </c>
      <c r="C2569" t="s">
        <v>192</v>
      </c>
      <c r="D2569" t="s">
        <v>3</v>
      </c>
      <c r="E2569" t="s">
        <v>4</v>
      </c>
      <c r="F2569" t="s">
        <v>5</v>
      </c>
    </row>
    <row r="2570" spans="1:6">
      <c r="A2570" s="1" t="s">
        <v>57041</v>
      </c>
      <c r="B2570" t="s">
        <v>1278</v>
      </c>
      <c r="C2570" t="s">
        <v>8</v>
      </c>
      <c r="D2570" t="s">
        <v>3</v>
      </c>
      <c r="E2570" t="s">
        <v>4</v>
      </c>
      <c r="F2570" t="s">
        <v>5</v>
      </c>
    </row>
    <row r="2571" spans="1:6">
      <c r="A2571" s="1" t="s">
        <v>57042</v>
      </c>
      <c r="B2571" t="s">
        <v>6675</v>
      </c>
      <c r="C2571" t="s">
        <v>12</v>
      </c>
      <c r="D2571" t="s">
        <v>3</v>
      </c>
      <c r="E2571" t="s">
        <v>4</v>
      </c>
      <c r="F2571" t="s">
        <v>5</v>
      </c>
    </row>
    <row r="2572" spans="1:6">
      <c r="A2572" s="1" t="s">
        <v>57043</v>
      </c>
      <c r="B2572" t="s">
        <v>210</v>
      </c>
      <c r="C2572" t="s">
        <v>1347</v>
      </c>
      <c r="D2572" t="s">
        <v>124</v>
      </c>
      <c r="E2572" t="s">
        <v>4</v>
      </c>
      <c r="F2572" t="s">
        <v>5</v>
      </c>
    </row>
    <row r="2573" spans="1:6">
      <c r="A2573" s="1" t="s">
        <v>57044</v>
      </c>
      <c r="B2573" t="s">
        <v>543</v>
      </c>
      <c r="C2573" t="s">
        <v>12</v>
      </c>
      <c r="D2573" t="s">
        <v>3</v>
      </c>
      <c r="E2573" t="s">
        <v>4</v>
      </c>
      <c r="F2573" t="s">
        <v>5</v>
      </c>
    </row>
    <row r="2574" spans="1:6">
      <c r="A2574" s="1" t="s">
        <v>57045</v>
      </c>
      <c r="B2574" t="s">
        <v>3024</v>
      </c>
      <c r="C2574" t="s">
        <v>2273</v>
      </c>
      <c r="D2574" t="s">
        <v>1172</v>
      </c>
      <c r="E2574" t="s">
        <v>4</v>
      </c>
      <c r="F2574" t="s">
        <v>5</v>
      </c>
    </row>
    <row r="2575" spans="1:6">
      <c r="A2575" s="1" t="s">
        <v>57046</v>
      </c>
      <c r="B2575" t="s">
        <v>3629</v>
      </c>
      <c r="C2575" t="s">
        <v>898</v>
      </c>
      <c r="D2575" t="s">
        <v>3</v>
      </c>
      <c r="E2575" t="s">
        <v>4</v>
      </c>
      <c r="F2575" t="s">
        <v>5</v>
      </c>
    </row>
    <row r="2576" spans="1:6">
      <c r="A2576" s="1" t="s">
        <v>57047</v>
      </c>
      <c r="B2576" t="s">
        <v>2843</v>
      </c>
      <c r="C2576" t="s">
        <v>554</v>
      </c>
      <c r="D2576" t="s">
        <v>3</v>
      </c>
      <c r="E2576" t="s">
        <v>4</v>
      </c>
      <c r="F2576" t="s">
        <v>5</v>
      </c>
    </row>
    <row r="2577" spans="1:6">
      <c r="A2577" s="1" t="s">
        <v>57048</v>
      </c>
      <c r="B2577" t="s">
        <v>5672</v>
      </c>
      <c r="C2577" t="s">
        <v>12</v>
      </c>
      <c r="D2577" t="s">
        <v>3</v>
      </c>
      <c r="E2577" t="s">
        <v>4</v>
      </c>
      <c r="F2577" t="s">
        <v>5</v>
      </c>
    </row>
    <row r="2578" spans="1:6">
      <c r="A2578" s="1" t="s">
        <v>57049</v>
      </c>
      <c r="B2578" t="s">
        <v>2926</v>
      </c>
      <c r="C2578" t="s">
        <v>13540</v>
      </c>
      <c r="D2578" t="s">
        <v>3</v>
      </c>
      <c r="E2578" t="s">
        <v>4</v>
      </c>
      <c r="F2578" t="s">
        <v>5</v>
      </c>
    </row>
    <row r="2579" spans="1:6">
      <c r="A2579" s="1" t="s">
        <v>57050</v>
      </c>
      <c r="B2579" t="s">
        <v>5672</v>
      </c>
      <c r="C2579" t="s">
        <v>12</v>
      </c>
      <c r="D2579" t="s">
        <v>3</v>
      </c>
      <c r="E2579" t="s">
        <v>4</v>
      </c>
      <c r="F2579" t="s">
        <v>5</v>
      </c>
    </row>
    <row r="2580" spans="1:6">
      <c r="A2580" s="1" t="s">
        <v>57052</v>
      </c>
      <c r="B2580" t="s">
        <v>4377</v>
      </c>
      <c r="C2580" t="s">
        <v>440</v>
      </c>
      <c r="D2580" t="s">
        <v>3</v>
      </c>
      <c r="E2580" t="s">
        <v>4</v>
      </c>
      <c r="F2580" t="s">
        <v>5</v>
      </c>
    </row>
    <row r="2581" spans="1:6">
      <c r="A2581" s="1" t="s">
        <v>57054</v>
      </c>
      <c r="B2581" t="s">
        <v>2239</v>
      </c>
      <c r="C2581" t="s">
        <v>4472</v>
      </c>
      <c r="D2581" t="s">
        <v>98</v>
      </c>
      <c r="E2581" t="s">
        <v>4</v>
      </c>
      <c r="F2581" t="s">
        <v>5</v>
      </c>
    </row>
    <row r="2582" spans="1:6">
      <c r="A2582" s="1" t="s">
        <v>57057</v>
      </c>
      <c r="B2582" t="s">
        <v>607</v>
      </c>
      <c r="C2582" t="s">
        <v>12</v>
      </c>
      <c r="D2582" t="s">
        <v>3</v>
      </c>
      <c r="E2582" t="s">
        <v>4</v>
      </c>
      <c r="F2582" t="s">
        <v>5</v>
      </c>
    </row>
    <row r="2583" spans="1:6">
      <c r="A2583" s="1" t="s">
        <v>57058</v>
      </c>
      <c r="B2583" t="s">
        <v>424</v>
      </c>
      <c r="C2583" t="s">
        <v>12</v>
      </c>
      <c r="D2583" t="s">
        <v>3</v>
      </c>
      <c r="E2583" t="s">
        <v>4</v>
      </c>
      <c r="F2583" t="s">
        <v>5</v>
      </c>
    </row>
    <row r="2584" spans="1:6">
      <c r="A2584" s="1" t="s">
        <v>57069</v>
      </c>
      <c r="B2584" t="s">
        <v>3801</v>
      </c>
      <c r="C2584" t="s">
        <v>8</v>
      </c>
      <c r="D2584" t="s">
        <v>3</v>
      </c>
      <c r="E2584" t="s">
        <v>4</v>
      </c>
      <c r="F2584" t="s">
        <v>5</v>
      </c>
    </row>
    <row r="2585" spans="1:6">
      <c r="A2585" s="1" t="s">
        <v>57071</v>
      </c>
      <c r="B2585" t="s">
        <v>4197</v>
      </c>
      <c r="C2585" t="s">
        <v>112</v>
      </c>
      <c r="D2585" t="s">
        <v>131</v>
      </c>
      <c r="E2585" t="s">
        <v>4</v>
      </c>
      <c r="F2585" t="s">
        <v>5</v>
      </c>
    </row>
    <row r="2586" spans="1:6">
      <c r="A2586" s="1" t="s">
        <v>57072</v>
      </c>
      <c r="B2586" t="s">
        <v>7395</v>
      </c>
      <c r="C2586" t="s">
        <v>12</v>
      </c>
      <c r="D2586" t="s">
        <v>3</v>
      </c>
      <c r="E2586" t="s">
        <v>4</v>
      </c>
      <c r="F2586" t="s">
        <v>5</v>
      </c>
    </row>
    <row r="2587" spans="1:6">
      <c r="A2587" s="1" t="s">
        <v>57073</v>
      </c>
      <c r="B2587" t="s">
        <v>1617</v>
      </c>
      <c r="C2587" t="s">
        <v>220</v>
      </c>
      <c r="D2587" t="s">
        <v>3</v>
      </c>
      <c r="E2587" t="s">
        <v>4</v>
      </c>
      <c r="F2587" t="s">
        <v>5</v>
      </c>
    </row>
    <row r="2588" spans="1:6">
      <c r="A2588" s="1" t="s">
        <v>57075</v>
      </c>
      <c r="B2588" t="s">
        <v>2683</v>
      </c>
      <c r="C2588" t="s">
        <v>43820</v>
      </c>
      <c r="D2588" t="s">
        <v>3</v>
      </c>
      <c r="E2588" t="s">
        <v>4</v>
      </c>
      <c r="F2588" t="s">
        <v>5</v>
      </c>
    </row>
    <row r="2589" spans="1:6">
      <c r="A2589" s="1" t="s">
        <v>57076</v>
      </c>
      <c r="B2589" t="s">
        <v>104</v>
      </c>
      <c r="C2589" t="s">
        <v>12</v>
      </c>
      <c r="D2589" t="s">
        <v>3</v>
      </c>
      <c r="E2589" t="s">
        <v>4</v>
      </c>
      <c r="F2589" t="s">
        <v>5</v>
      </c>
    </row>
    <row r="2590" spans="1:6">
      <c r="A2590" s="1" t="s">
        <v>57077</v>
      </c>
      <c r="B2590" t="s">
        <v>14231</v>
      </c>
      <c r="C2590" t="s">
        <v>12</v>
      </c>
      <c r="D2590" t="s">
        <v>3</v>
      </c>
      <c r="E2590" t="s">
        <v>4</v>
      </c>
      <c r="F2590" t="s">
        <v>5</v>
      </c>
    </row>
    <row r="2591" spans="1:6">
      <c r="A2591" s="1" t="s">
        <v>57078</v>
      </c>
      <c r="B2591" t="s">
        <v>3376</v>
      </c>
      <c r="C2591" t="s">
        <v>12</v>
      </c>
      <c r="D2591" t="s">
        <v>3</v>
      </c>
      <c r="E2591" t="s">
        <v>4</v>
      </c>
      <c r="F2591" t="s">
        <v>5</v>
      </c>
    </row>
    <row r="2592" spans="1:6">
      <c r="A2592" s="1" t="s">
        <v>57079</v>
      </c>
      <c r="B2592" t="s">
        <v>3959</v>
      </c>
      <c r="C2592" t="s">
        <v>12</v>
      </c>
      <c r="D2592" t="s">
        <v>3</v>
      </c>
      <c r="E2592" t="s">
        <v>4</v>
      </c>
      <c r="F2592" t="s">
        <v>5</v>
      </c>
    </row>
    <row r="2593" spans="1:6">
      <c r="A2593" s="1" t="s">
        <v>57083</v>
      </c>
      <c r="B2593" t="s">
        <v>3959</v>
      </c>
      <c r="C2593" t="s">
        <v>12</v>
      </c>
      <c r="D2593" t="s">
        <v>3</v>
      </c>
      <c r="E2593" t="s">
        <v>4</v>
      </c>
      <c r="F2593" t="s">
        <v>5</v>
      </c>
    </row>
    <row r="2594" spans="1:6">
      <c r="A2594" s="1" t="s">
        <v>57084</v>
      </c>
      <c r="B2594" t="s">
        <v>714</v>
      </c>
      <c r="C2594" t="s">
        <v>1195</v>
      </c>
      <c r="D2594" t="s">
        <v>3</v>
      </c>
      <c r="E2594" t="s">
        <v>4</v>
      </c>
      <c r="F2594" t="s">
        <v>5</v>
      </c>
    </row>
    <row r="2595" spans="1:6">
      <c r="A2595" s="1" t="s">
        <v>57085</v>
      </c>
      <c r="B2595" t="s">
        <v>721</v>
      </c>
      <c r="C2595" t="s">
        <v>1115</v>
      </c>
      <c r="D2595" t="s">
        <v>3</v>
      </c>
      <c r="E2595" t="s">
        <v>4</v>
      </c>
      <c r="F2595" t="s">
        <v>5</v>
      </c>
    </row>
    <row r="2596" spans="1:6">
      <c r="A2596" s="1" t="s">
        <v>57086</v>
      </c>
      <c r="B2596" t="s">
        <v>1360</v>
      </c>
      <c r="C2596" t="s">
        <v>29</v>
      </c>
      <c r="D2596" t="s">
        <v>90</v>
      </c>
      <c r="E2596" t="s">
        <v>4</v>
      </c>
      <c r="F2596" t="s">
        <v>5</v>
      </c>
    </row>
    <row r="2597" spans="1:6">
      <c r="A2597" s="1" t="s">
        <v>57087</v>
      </c>
      <c r="B2597" t="s">
        <v>1960</v>
      </c>
      <c r="C2597" t="s">
        <v>86</v>
      </c>
      <c r="D2597" t="s">
        <v>3</v>
      </c>
      <c r="E2597" t="s">
        <v>4</v>
      </c>
      <c r="F2597" t="s">
        <v>5</v>
      </c>
    </row>
    <row r="2598" spans="1:6">
      <c r="A2598" s="1" t="s">
        <v>57088</v>
      </c>
      <c r="B2598" t="s">
        <v>129</v>
      </c>
      <c r="C2598" t="s">
        <v>12</v>
      </c>
      <c r="D2598" t="s">
        <v>3</v>
      </c>
      <c r="E2598" t="s">
        <v>4</v>
      </c>
      <c r="F2598" t="s">
        <v>5</v>
      </c>
    </row>
    <row r="2599" spans="1:6">
      <c r="A2599" s="1" t="s">
        <v>57090</v>
      </c>
      <c r="B2599" t="s">
        <v>3780</v>
      </c>
      <c r="C2599" t="s">
        <v>220</v>
      </c>
      <c r="D2599" t="s">
        <v>3</v>
      </c>
      <c r="E2599" t="s">
        <v>4</v>
      </c>
      <c r="F2599" t="s">
        <v>5</v>
      </c>
    </row>
    <row r="2600" spans="1:6">
      <c r="A2600" s="1" t="s">
        <v>57091</v>
      </c>
      <c r="B2600" t="s">
        <v>260</v>
      </c>
      <c r="C2600" t="s">
        <v>86</v>
      </c>
      <c r="D2600" t="s">
        <v>306</v>
      </c>
      <c r="E2600" t="s">
        <v>4</v>
      </c>
      <c r="F2600" t="s">
        <v>5</v>
      </c>
    </row>
    <row r="2601" spans="1:6">
      <c r="A2601" s="1" t="s">
        <v>57092</v>
      </c>
      <c r="B2601" t="s">
        <v>3914</v>
      </c>
      <c r="C2601" t="s">
        <v>123</v>
      </c>
      <c r="D2601" t="s">
        <v>3</v>
      </c>
      <c r="E2601" t="s">
        <v>4</v>
      </c>
      <c r="F2601" t="s">
        <v>5</v>
      </c>
    </row>
    <row r="2602" spans="1:6">
      <c r="A2602" s="1" t="s">
        <v>57093</v>
      </c>
      <c r="B2602" t="s">
        <v>10833</v>
      </c>
      <c r="C2602" t="s">
        <v>914</v>
      </c>
      <c r="D2602" t="s">
        <v>9</v>
      </c>
      <c r="E2602" t="s">
        <v>4</v>
      </c>
      <c r="F2602" t="s">
        <v>5</v>
      </c>
    </row>
    <row r="2603" spans="1:6">
      <c r="A2603" s="1" t="s">
        <v>57097</v>
      </c>
      <c r="B2603" t="s">
        <v>656</v>
      </c>
      <c r="C2603" t="s">
        <v>296</v>
      </c>
      <c r="D2603" t="s">
        <v>301</v>
      </c>
      <c r="E2603" t="s">
        <v>4</v>
      </c>
      <c r="F2603" t="s">
        <v>91</v>
      </c>
    </row>
    <row r="2604" spans="1:6">
      <c r="A2604" s="1" t="s">
        <v>57100</v>
      </c>
      <c r="B2604" t="s">
        <v>2910</v>
      </c>
      <c r="C2604" t="s">
        <v>5220</v>
      </c>
      <c r="D2604" t="s">
        <v>3</v>
      </c>
      <c r="E2604" t="s">
        <v>4</v>
      </c>
      <c r="F2604" t="s">
        <v>5</v>
      </c>
    </row>
    <row r="2605" spans="1:6">
      <c r="A2605" s="1" t="s">
        <v>57101</v>
      </c>
      <c r="B2605" t="s">
        <v>2543</v>
      </c>
      <c r="C2605" t="s">
        <v>12</v>
      </c>
      <c r="D2605" t="s">
        <v>3</v>
      </c>
      <c r="E2605" t="s">
        <v>4</v>
      </c>
      <c r="F2605" t="s">
        <v>5</v>
      </c>
    </row>
    <row r="2606" spans="1:6">
      <c r="A2606" s="1" t="s">
        <v>57102</v>
      </c>
      <c r="B2606" t="s">
        <v>2855</v>
      </c>
      <c r="C2606" t="s">
        <v>12</v>
      </c>
      <c r="D2606" t="s">
        <v>3</v>
      </c>
      <c r="E2606" t="s">
        <v>4</v>
      </c>
      <c r="F2606" t="s">
        <v>5</v>
      </c>
    </row>
    <row r="2607" spans="1:6">
      <c r="A2607" s="1" t="s">
        <v>57103</v>
      </c>
      <c r="B2607" t="s">
        <v>885</v>
      </c>
      <c r="C2607" t="s">
        <v>158</v>
      </c>
      <c r="D2607" t="s">
        <v>3</v>
      </c>
      <c r="E2607" t="s">
        <v>4</v>
      </c>
      <c r="F2607" t="s">
        <v>5</v>
      </c>
    </row>
    <row r="2608" spans="1:6">
      <c r="A2608" s="1" t="s">
        <v>57104</v>
      </c>
      <c r="B2608" t="s">
        <v>5127</v>
      </c>
      <c r="C2608" t="s">
        <v>12</v>
      </c>
      <c r="D2608" t="s">
        <v>3</v>
      </c>
      <c r="E2608" t="s">
        <v>4</v>
      </c>
      <c r="F2608" t="s">
        <v>5</v>
      </c>
    </row>
    <row r="2609" spans="1:6">
      <c r="A2609" s="1" t="s">
        <v>57105</v>
      </c>
      <c r="B2609" t="s">
        <v>2042</v>
      </c>
      <c r="C2609" t="s">
        <v>158</v>
      </c>
      <c r="D2609" t="s">
        <v>3</v>
      </c>
      <c r="E2609" t="s">
        <v>4</v>
      </c>
      <c r="F2609" t="s">
        <v>5</v>
      </c>
    </row>
    <row r="2610" spans="1:6">
      <c r="A2610" s="1" t="s">
        <v>57106</v>
      </c>
      <c r="B2610" t="s">
        <v>9073</v>
      </c>
      <c r="C2610" t="s">
        <v>12</v>
      </c>
      <c r="D2610" t="s">
        <v>3</v>
      </c>
      <c r="E2610" t="s">
        <v>4</v>
      </c>
      <c r="F2610" t="s">
        <v>5</v>
      </c>
    </row>
    <row r="2611" spans="1:6">
      <c r="A2611" s="1" t="s">
        <v>57107</v>
      </c>
      <c r="B2611" t="s">
        <v>825</v>
      </c>
      <c r="C2611" t="s">
        <v>12</v>
      </c>
      <c r="D2611" t="s">
        <v>3</v>
      </c>
      <c r="E2611" t="s">
        <v>4</v>
      </c>
      <c r="F2611" t="s">
        <v>5</v>
      </c>
    </row>
    <row r="2612" spans="1:6">
      <c r="A2612" s="1" t="s">
        <v>57108</v>
      </c>
      <c r="B2612" t="s">
        <v>2199</v>
      </c>
      <c r="C2612" t="s">
        <v>12</v>
      </c>
      <c r="D2612" t="s">
        <v>3</v>
      </c>
      <c r="E2612" t="s">
        <v>4</v>
      </c>
      <c r="F2612" t="s">
        <v>5</v>
      </c>
    </row>
    <row r="2613" spans="1:6">
      <c r="A2613" s="1" t="s">
        <v>57110</v>
      </c>
      <c r="B2613" t="s">
        <v>825</v>
      </c>
      <c r="C2613" t="s">
        <v>2969</v>
      </c>
      <c r="D2613" t="s">
        <v>1702</v>
      </c>
      <c r="E2613" t="s">
        <v>4</v>
      </c>
      <c r="F2613" t="s">
        <v>5</v>
      </c>
    </row>
    <row r="2614" spans="1:6">
      <c r="A2614" s="1" t="s">
        <v>57114</v>
      </c>
      <c r="B2614" t="s">
        <v>360</v>
      </c>
      <c r="C2614" t="s">
        <v>21305</v>
      </c>
      <c r="D2614" t="s">
        <v>915</v>
      </c>
      <c r="E2614" t="s">
        <v>4</v>
      </c>
      <c r="F2614" t="s">
        <v>5</v>
      </c>
    </row>
    <row r="2615" spans="1:6">
      <c r="A2615" s="1" t="s">
        <v>57115</v>
      </c>
      <c r="B2615" t="s">
        <v>2450</v>
      </c>
      <c r="C2615" t="s">
        <v>57116</v>
      </c>
      <c r="D2615" t="s">
        <v>3</v>
      </c>
      <c r="E2615" t="s">
        <v>4</v>
      </c>
      <c r="F2615" t="s">
        <v>5</v>
      </c>
    </row>
    <row r="2616" spans="1:6">
      <c r="A2616" s="1" t="s">
        <v>57121</v>
      </c>
      <c r="B2616" t="s">
        <v>2327</v>
      </c>
      <c r="C2616" t="s">
        <v>123</v>
      </c>
      <c r="D2616" t="s">
        <v>3</v>
      </c>
      <c r="E2616" t="s">
        <v>4</v>
      </c>
      <c r="F2616" t="s">
        <v>5</v>
      </c>
    </row>
    <row r="2617" spans="1:6">
      <c r="A2617" s="1" t="s">
        <v>57122</v>
      </c>
      <c r="B2617" t="s">
        <v>165</v>
      </c>
      <c r="C2617" t="s">
        <v>554</v>
      </c>
      <c r="D2617" t="s">
        <v>411</v>
      </c>
      <c r="E2617" t="s">
        <v>4</v>
      </c>
      <c r="F2617" t="s">
        <v>5</v>
      </c>
    </row>
    <row r="2618" spans="1:6">
      <c r="A2618" s="1" t="s">
        <v>57125</v>
      </c>
      <c r="B2618" t="s">
        <v>26</v>
      </c>
      <c r="C2618" t="s">
        <v>130</v>
      </c>
      <c r="D2618" t="s">
        <v>131</v>
      </c>
      <c r="E2618" t="s">
        <v>4</v>
      </c>
      <c r="F2618" t="s">
        <v>5</v>
      </c>
    </row>
    <row r="2619" spans="1:6">
      <c r="A2619" s="1" t="s">
        <v>57126</v>
      </c>
      <c r="B2619" t="s">
        <v>3772</v>
      </c>
      <c r="C2619" t="s">
        <v>220</v>
      </c>
      <c r="D2619" t="s">
        <v>9</v>
      </c>
      <c r="E2619" t="s">
        <v>4</v>
      </c>
      <c r="F2619" t="s">
        <v>5</v>
      </c>
    </row>
    <row r="2620" spans="1:6">
      <c r="A2620" s="1" t="s">
        <v>57127</v>
      </c>
      <c r="B2620" t="s">
        <v>936</v>
      </c>
      <c r="C2620" t="s">
        <v>8</v>
      </c>
      <c r="D2620" t="s">
        <v>3</v>
      </c>
      <c r="E2620" t="s">
        <v>4</v>
      </c>
      <c r="F2620" t="s">
        <v>5</v>
      </c>
    </row>
    <row r="2621" spans="1:6">
      <c r="A2621" s="1" t="s">
        <v>57128</v>
      </c>
      <c r="B2621" t="s">
        <v>1059</v>
      </c>
      <c r="C2621" t="s">
        <v>12</v>
      </c>
      <c r="D2621" t="s">
        <v>3</v>
      </c>
      <c r="E2621" t="s">
        <v>4</v>
      </c>
      <c r="F2621" t="s">
        <v>5</v>
      </c>
    </row>
    <row r="2622" spans="1:6">
      <c r="A2622" s="1" t="s">
        <v>57129</v>
      </c>
      <c r="B2622" t="s">
        <v>57130</v>
      </c>
      <c r="C2622" t="s">
        <v>12639</v>
      </c>
      <c r="D2622" t="s">
        <v>3</v>
      </c>
      <c r="E2622" t="s">
        <v>4</v>
      </c>
      <c r="F2622" t="s">
        <v>5</v>
      </c>
    </row>
    <row r="2623" spans="1:6">
      <c r="A2623" s="1" t="s">
        <v>57131</v>
      </c>
      <c r="B2623" t="s">
        <v>3957</v>
      </c>
      <c r="C2623" t="s">
        <v>8</v>
      </c>
      <c r="D2623" t="s">
        <v>3</v>
      </c>
      <c r="E2623" t="s">
        <v>4</v>
      </c>
      <c r="F2623" t="s">
        <v>5</v>
      </c>
    </row>
    <row r="2624" spans="1:6">
      <c r="A2624" s="1" t="s">
        <v>57134</v>
      </c>
      <c r="B2624" t="s">
        <v>735</v>
      </c>
      <c r="C2624" t="s">
        <v>258</v>
      </c>
      <c r="D2624" t="s">
        <v>306</v>
      </c>
      <c r="E2624" t="s">
        <v>4</v>
      </c>
      <c r="F2624" t="s">
        <v>5</v>
      </c>
    </row>
    <row r="2625" spans="1:6">
      <c r="A2625" s="1" t="s">
        <v>57135</v>
      </c>
      <c r="B2625" t="s">
        <v>2855</v>
      </c>
      <c r="C2625" t="s">
        <v>25817</v>
      </c>
      <c r="D2625" t="s">
        <v>8188</v>
      </c>
      <c r="E2625" t="s">
        <v>4</v>
      </c>
      <c r="F2625" t="s">
        <v>5</v>
      </c>
    </row>
    <row r="2626" spans="1:6">
      <c r="A2626" s="1" t="s">
        <v>57136</v>
      </c>
      <c r="B2626" t="s">
        <v>2835</v>
      </c>
      <c r="C2626" t="s">
        <v>40503</v>
      </c>
      <c r="D2626" t="s">
        <v>6239</v>
      </c>
      <c r="E2626" t="s">
        <v>4</v>
      </c>
      <c r="F2626" t="s">
        <v>5</v>
      </c>
    </row>
    <row r="2627" spans="1:6">
      <c r="A2627" s="1" t="s">
        <v>57137</v>
      </c>
      <c r="B2627" t="s">
        <v>326</v>
      </c>
      <c r="C2627" t="s">
        <v>163</v>
      </c>
      <c r="D2627" t="s">
        <v>915</v>
      </c>
      <c r="E2627" t="s">
        <v>4</v>
      </c>
      <c r="F2627" t="s">
        <v>5</v>
      </c>
    </row>
    <row r="2628" spans="1:6">
      <c r="A2628" s="1" t="s">
        <v>57140</v>
      </c>
      <c r="B2628" t="s">
        <v>2325</v>
      </c>
      <c r="C2628" t="s">
        <v>313</v>
      </c>
      <c r="D2628" t="s">
        <v>3</v>
      </c>
      <c r="E2628" t="s">
        <v>4</v>
      </c>
      <c r="F2628" t="s">
        <v>5</v>
      </c>
    </row>
    <row r="2629" spans="1:6">
      <c r="A2629" s="1" t="s">
        <v>57141</v>
      </c>
      <c r="B2629" t="s">
        <v>9652</v>
      </c>
      <c r="C2629" t="s">
        <v>12</v>
      </c>
      <c r="D2629" t="s">
        <v>3</v>
      </c>
      <c r="E2629" t="s">
        <v>4</v>
      </c>
      <c r="F2629" t="s">
        <v>5</v>
      </c>
    </row>
    <row r="2630" spans="1:6">
      <c r="A2630" s="1" t="s">
        <v>57142</v>
      </c>
      <c r="B2630" t="s">
        <v>3957</v>
      </c>
      <c r="C2630" t="s">
        <v>4065</v>
      </c>
      <c r="D2630" t="s">
        <v>7705</v>
      </c>
      <c r="E2630" t="s">
        <v>4</v>
      </c>
      <c r="F2630" t="s">
        <v>5</v>
      </c>
    </row>
    <row r="2631" spans="1:6">
      <c r="A2631" s="1" t="s">
        <v>57143</v>
      </c>
      <c r="B2631" t="s">
        <v>262</v>
      </c>
      <c r="C2631" t="s">
        <v>11221</v>
      </c>
      <c r="D2631" t="s">
        <v>5748</v>
      </c>
      <c r="E2631" t="s">
        <v>4</v>
      </c>
      <c r="F2631" t="s">
        <v>5</v>
      </c>
    </row>
    <row r="2632" spans="1:6">
      <c r="A2632" s="1" t="s">
        <v>57144</v>
      </c>
      <c r="B2632" t="s">
        <v>409</v>
      </c>
      <c r="C2632" t="s">
        <v>8</v>
      </c>
      <c r="D2632" t="s">
        <v>9</v>
      </c>
      <c r="E2632" t="s">
        <v>4</v>
      </c>
      <c r="F2632" t="s">
        <v>5</v>
      </c>
    </row>
    <row r="2633" spans="1:6">
      <c r="A2633" s="1" t="s">
        <v>57148</v>
      </c>
      <c r="B2633" t="s">
        <v>5306</v>
      </c>
      <c r="C2633" t="s">
        <v>89</v>
      </c>
      <c r="D2633" t="s">
        <v>3</v>
      </c>
      <c r="E2633" t="s">
        <v>4</v>
      </c>
      <c r="F2633" t="s">
        <v>5</v>
      </c>
    </row>
    <row r="2634" spans="1:6">
      <c r="A2634" s="1" t="s">
        <v>57149</v>
      </c>
      <c r="B2634" t="s">
        <v>1554</v>
      </c>
      <c r="C2634" t="s">
        <v>2907</v>
      </c>
      <c r="D2634" t="s">
        <v>3</v>
      </c>
      <c r="E2634" t="s">
        <v>4</v>
      </c>
      <c r="F2634" t="s">
        <v>5</v>
      </c>
    </row>
    <row r="2635" spans="1:6">
      <c r="A2635" s="1" t="s">
        <v>57150</v>
      </c>
      <c r="B2635" t="s">
        <v>244</v>
      </c>
      <c r="C2635" t="s">
        <v>12</v>
      </c>
      <c r="D2635" t="s">
        <v>3</v>
      </c>
      <c r="E2635" t="s">
        <v>4</v>
      </c>
      <c r="F2635" t="s">
        <v>5</v>
      </c>
    </row>
    <row r="2636" spans="1:6">
      <c r="A2636" s="1" t="s">
        <v>57151</v>
      </c>
      <c r="B2636" t="s">
        <v>3767</v>
      </c>
      <c r="C2636" t="s">
        <v>11772</v>
      </c>
      <c r="D2636" t="s">
        <v>16763</v>
      </c>
      <c r="E2636" t="s">
        <v>4</v>
      </c>
      <c r="F2636" t="s">
        <v>5</v>
      </c>
    </row>
    <row r="2637" spans="1:6">
      <c r="A2637" s="1" t="s">
        <v>57152</v>
      </c>
      <c r="B2637" t="s">
        <v>160</v>
      </c>
      <c r="C2637" t="s">
        <v>1489</v>
      </c>
      <c r="D2637" t="s">
        <v>3</v>
      </c>
      <c r="E2637" t="s">
        <v>4</v>
      </c>
      <c r="F2637" t="s">
        <v>5</v>
      </c>
    </row>
    <row r="2638" spans="1:6">
      <c r="A2638" s="1" t="s">
        <v>57153</v>
      </c>
      <c r="B2638" t="s">
        <v>14</v>
      </c>
      <c r="C2638" t="s">
        <v>18551</v>
      </c>
      <c r="D2638" t="s">
        <v>3</v>
      </c>
      <c r="E2638" t="s">
        <v>4</v>
      </c>
      <c r="F2638" t="s">
        <v>5</v>
      </c>
    </row>
    <row r="2639" spans="1:6">
      <c r="A2639" s="1" t="s">
        <v>57154</v>
      </c>
      <c r="B2639" t="s">
        <v>2439</v>
      </c>
      <c r="C2639" t="s">
        <v>12</v>
      </c>
      <c r="D2639" t="s">
        <v>3</v>
      </c>
      <c r="E2639" t="s">
        <v>4</v>
      </c>
      <c r="F2639" t="s">
        <v>5</v>
      </c>
    </row>
    <row r="2640" spans="1:6">
      <c r="A2640" s="1" t="s">
        <v>57155</v>
      </c>
      <c r="B2640" t="s">
        <v>4502</v>
      </c>
      <c r="C2640" t="s">
        <v>554</v>
      </c>
      <c r="D2640" t="s">
        <v>411</v>
      </c>
      <c r="E2640" t="s">
        <v>4</v>
      </c>
      <c r="F2640" t="s">
        <v>5</v>
      </c>
    </row>
    <row r="2641" spans="1:6">
      <c r="A2641" s="1" t="s">
        <v>57156</v>
      </c>
      <c r="B2641" t="s">
        <v>4188</v>
      </c>
      <c r="C2641" t="s">
        <v>4738</v>
      </c>
      <c r="D2641" t="s">
        <v>17024</v>
      </c>
      <c r="E2641" t="s">
        <v>4</v>
      </c>
      <c r="F2641" t="s">
        <v>5</v>
      </c>
    </row>
    <row r="2642" spans="1:6">
      <c r="A2642" s="1" t="s">
        <v>57160</v>
      </c>
      <c r="B2642" t="s">
        <v>73</v>
      </c>
      <c r="C2642" t="s">
        <v>220</v>
      </c>
      <c r="D2642" t="s">
        <v>301</v>
      </c>
      <c r="E2642" t="s">
        <v>4</v>
      </c>
      <c r="F2642" t="s">
        <v>5</v>
      </c>
    </row>
    <row r="2643" spans="1:6">
      <c r="A2643" s="1" t="s">
        <v>57162</v>
      </c>
      <c r="B2643" t="s">
        <v>319</v>
      </c>
      <c r="C2643" t="s">
        <v>192</v>
      </c>
      <c r="D2643" t="s">
        <v>98</v>
      </c>
      <c r="E2643" t="s">
        <v>4</v>
      </c>
      <c r="F2643" t="s">
        <v>5</v>
      </c>
    </row>
    <row r="2644" spans="1:6">
      <c r="A2644" s="1" t="s">
        <v>57163</v>
      </c>
      <c r="B2644" t="s">
        <v>740</v>
      </c>
      <c r="C2644" t="s">
        <v>440</v>
      </c>
      <c r="D2644" t="s">
        <v>3</v>
      </c>
      <c r="E2644" t="s">
        <v>4</v>
      </c>
      <c r="F2644" t="s">
        <v>5</v>
      </c>
    </row>
    <row r="2645" spans="1:6">
      <c r="A2645" s="1" t="s">
        <v>57164</v>
      </c>
      <c r="B2645" t="s">
        <v>6672</v>
      </c>
      <c r="C2645" t="s">
        <v>12</v>
      </c>
      <c r="D2645" t="s">
        <v>3</v>
      </c>
      <c r="E2645" t="s">
        <v>4</v>
      </c>
      <c r="F2645" t="s">
        <v>5</v>
      </c>
    </row>
    <row r="2646" spans="1:6">
      <c r="A2646" s="1" t="s">
        <v>57165</v>
      </c>
      <c r="B2646" t="s">
        <v>607</v>
      </c>
      <c r="C2646" t="s">
        <v>8</v>
      </c>
      <c r="D2646" t="s">
        <v>9</v>
      </c>
      <c r="E2646" t="s">
        <v>4</v>
      </c>
      <c r="F2646" t="s">
        <v>5</v>
      </c>
    </row>
    <row r="2647" spans="1:6">
      <c r="A2647" s="1" t="s">
        <v>57166</v>
      </c>
      <c r="B2647" t="s">
        <v>2690</v>
      </c>
      <c r="C2647" t="s">
        <v>12</v>
      </c>
      <c r="D2647" t="s">
        <v>3</v>
      </c>
      <c r="E2647" t="s">
        <v>4</v>
      </c>
      <c r="F2647" t="s">
        <v>5</v>
      </c>
    </row>
    <row r="2648" spans="1:6">
      <c r="A2648" s="1" t="s">
        <v>57167</v>
      </c>
      <c r="B2648" t="s">
        <v>459</v>
      </c>
      <c r="C2648" t="s">
        <v>12</v>
      </c>
      <c r="D2648" t="s">
        <v>3</v>
      </c>
      <c r="E2648" t="s">
        <v>4</v>
      </c>
      <c r="F2648" t="s">
        <v>91</v>
      </c>
    </row>
    <row r="2649" spans="1:6">
      <c r="A2649" s="1" t="s">
        <v>57168</v>
      </c>
      <c r="B2649" t="s">
        <v>2258</v>
      </c>
      <c r="C2649" t="s">
        <v>8</v>
      </c>
      <c r="D2649" t="s">
        <v>3</v>
      </c>
      <c r="E2649" t="s">
        <v>4</v>
      </c>
      <c r="F2649" t="s">
        <v>5</v>
      </c>
    </row>
    <row r="2650" spans="1:6">
      <c r="A2650" s="1" t="s">
        <v>57175</v>
      </c>
      <c r="B2650" t="s">
        <v>2920</v>
      </c>
      <c r="C2650" t="s">
        <v>1048</v>
      </c>
      <c r="D2650" t="s">
        <v>301</v>
      </c>
      <c r="E2650" t="s">
        <v>4</v>
      </c>
      <c r="F2650" t="s">
        <v>5</v>
      </c>
    </row>
    <row r="2651" spans="1:6">
      <c r="A2651" s="1" t="s">
        <v>57176</v>
      </c>
      <c r="B2651" t="s">
        <v>3780</v>
      </c>
      <c r="C2651" t="s">
        <v>145</v>
      </c>
      <c r="D2651" t="s">
        <v>3</v>
      </c>
      <c r="E2651" t="s">
        <v>4</v>
      </c>
      <c r="F2651" t="s">
        <v>5</v>
      </c>
    </row>
    <row r="2652" spans="1:6">
      <c r="A2652" s="1" t="s">
        <v>57177</v>
      </c>
      <c r="B2652" t="s">
        <v>452</v>
      </c>
      <c r="C2652" t="s">
        <v>12</v>
      </c>
      <c r="D2652" t="s">
        <v>3</v>
      </c>
      <c r="E2652" t="s">
        <v>4</v>
      </c>
      <c r="F2652" t="s">
        <v>5</v>
      </c>
    </row>
    <row r="2653" spans="1:6">
      <c r="A2653" s="1" t="s">
        <v>57178</v>
      </c>
      <c r="B2653" t="s">
        <v>2121</v>
      </c>
      <c r="C2653" t="s">
        <v>10319</v>
      </c>
      <c r="D2653" t="s">
        <v>3</v>
      </c>
      <c r="E2653" t="s">
        <v>4</v>
      </c>
      <c r="F2653" t="s">
        <v>5</v>
      </c>
    </row>
    <row r="2654" spans="1:6">
      <c r="A2654" s="1" t="s">
        <v>57179</v>
      </c>
      <c r="B2654" t="s">
        <v>19830</v>
      </c>
      <c r="C2654" t="s">
        <v>1681</v>
      </c>
      <c r="D2654" t="s">
        <v>3</v>
      </c>
      <c r="E2654" t="s">
        <v>4</v>
      </c>
      <c r="F2654" t="s">
        <v>5</v>
      </c>
    </row>
    <row r="2655" spans="1:6">
      <c r="A2655" s="1" t="s">
        <v>57180</v>
      </c>
      <c r="B2655" t="s">
        <v>264</v>
      </c>
      <c r="C2655" t="s">
        <v>1555</v>
      </c>
      <c r="D2655" t="s">
        <v>3</v>
      </c>
      <c r="E2655" t="s">
        <v>4</v>
      </c>
      <c r="F2655" t="s">
        <v>5</v>
      </c>
    </row>
    <row r="2656" spans="1:6">
      <c r="A2656" s="1" t="s">
        <v>57181</v>
      </c>
      <c r="B2656" t="s">
        <v>219</v>
      </c>
      <c r="C2656" t="s">
        <v>32001</v>
      </c>
      <c r="D2656" t="s">
        <v>16849</v>
      </c>
      <c r="E2656" t="s">
        <v>4</v>
      </c>
      <c r="F2656" t="s">
        <v>5</v>
      </c>
    </row>
    <row r="2657" spans="1:6">
      <c r="A2657" s="1" t="s">
        <v>57182</v>
      </c>
      <c r="B2657" t="s">
        <v>2645</v>
      </c>
      <c r="C2657" t="s">
        <v>29</v>
      </c>
      <c r="D2657" t="s">
        <v>131</v>
      </c>
      <c r="E2657" t="s">
        <v>4</v>
      </c>
      <c r="F2657" t="s">
        <v>5</v>
      </c>
    </row>
    <row r="2658" spans="1:6">
      <c r="A2658" s="1" t="s">
        <v>57183</v>
      </c>
      <c r="B2658" t="s">
        <v>9073</v>
      </c>
      <c r="C2658" t="s">
        <v>1048</v>
      </c>
      <c r="D2658" t="s">
        <v>301</v>
      </c>
      <c r="E2658" t="s">
        <v>4</v>
      </c>
      <c r="F2658" t="s">
        <v>5</v>
      </c>
    </row>
    <row r="2659" spans="1:6">
      <c r="A2659" s="1" t="s">
        <v>57184</v>
      </c>
      <c r="B2659" t="s">
        <v>9073</v>
      </c>
      <c r="C2659" t="s">
        <v>958</v>
      </c>
      <c r="D2659" t="s">
        <v>3</v>
      </c>
      <c r="E2659" t="s">
        <v>4</v>
      </c>
      <c r="F2659" t="s">
        <v>5</v>
      </c>
    </row>
    <row r="2660" spans="1:6">
      <c r="A2660" s="1" t="s">
        <v>57185</v>
      </c>
      <c r="B2660" t="s">
        <v>654</v>
      </c>
      <c r="C2660" t="s">
        <v>11967</v>
      </c>
      <c r="D2660" t="s">
        <v>3</v>
      </c>
      <c r="E2660" t="s">
        <v>4</v>
      </c>
      <c r="F2660" t="s">
        <v>5</v>
      </c>
    </row>
    <row r="2661" spans="1:6">
      <c r="A2661" s="1" t="s">
        <v>57186</v>
      </c>
      <c r="B2661" t="s">
        <v>4887</v>
      </c>
      <c r="C2661" t="s">
        <v>3344</v>
      </c>
      <c r="D2661" t="s">
        <v>16763</v>
      </c>
      <c r="E2661" t="s">
        <v>4</v>
      </c>
      <c r="F2661" t="s">
        <v>5</v>
      </c>
    </row>
    <row r="2662" spans="1:6">
      <c r="A2662" s="1" t="s">
        <v>57187</v>
      </c>
      <c r="B2662" t="s">
        <v>493</v>
      </c>
      <c r="C2662" t="s">
        <v>8</v>
      </c>
      <c r="D2662" t="s">
        <v>3</v>
      </c>
      <c r="E2662" t="s">
        <v>4</v>
      </c>
      <c r="F2662" t="s">
        <v>5</v>
      </c>
    </row>
    <row r="2663" spans="1:6">
      <c r="A2663" s="1" t="s">
        <v>57188</v>
      </c>
      <c r="B2663" t="s">
        <v>1954</v>
      </c>
      <c r="C2663" t="s">
        <v>289</v>
      </c>
      <c r="D2663" t="s">
        <v>3</v>
      </c>
      <c r="E2663" t="s">
        <v>4</v>
      </c>
      <c r="F2663" t="s">
        <v>5</v>
      </c>
    </row>
    <row r="2664" spans="1:6">
      <c r="A2664" s="1" t="s">
        <v>57189</v>
      </c>
      <c r="B2664" t="s">
        <v>1202</v>
      </c>
      <c r="C2664" t="s">
        <v>12</v>
      </c>
      <c r="D2664" t="s">
        <v>3</v>
      </c>
      <c r="E2664" t="s">
        <v>4</v>
      </c>
      <c r="F2664" t="s">
        <v>5</v>
      </c>
    </row>
    <row r="2665" spans="1:6">
      <c r="A2665" s="1" t="s">
        <v>57194</v>
      </c>
      <c r="B2665" t="s">
        <v>2690</v>
      </c>
      <c r="C2665" t="s">
        <v>1328</v>
      </c>
      <c r="D2665" t="s">
        <v>411</v>
      </c>
      <c r="E2665" t="s">
        <v>4</v>
      </c>
      <c r="F2665" t="s">
        <v>5</v>
      </c>
    </row>
    <row r="2666" spans="1:6">
      <c r="A2666" s="1" t="s">
        <v>57195</v>
      </c>
      <c r="B2666" t="s">
        <v>1683</v>
      </c>
      <c r="C2666" t="s">
        <v>8</v>
      </c>
      <c r="D2666" t="s">
        <v>3</v>
      </c>
      <c r="E2666" t="s">
        <v>4</v>
      </c>
      <c r="F2666" t="s">
        <v>5</v>
      </c>
    </row>
    <row r="2667" spans="1:6">
      <c r="A2667" s="1" t="s">
        <v>57196</v>
      </c>
      <c r="B2667" t="s">
        <v>251</v>
      </c>
      <c r="C2667" t="s">
        <v>12</v>
      </c>
      <c r="D2667" t="s">
        <v>3</v>
      </c>
      <c r="E2667" t="s">
        <v>4</v>
      </c>
      <c r="F2667" t="s">
        <v>5</v>
      </c>
    </row>
    <row r="2668" spans="1:6">
      <c r="A2668" s="1" t="s">
        <v>57197</v>
      </c>
      <c r="B2668" t="s">
        <v>100</v>
      </c>
      <c r="C2668" t="s">
        <v>12</v>
      </c>
      <c r="D2668" t="s">
        <v>3</v>
      </c>
      <c r="E2668" t="s">
        <v>4</v>
      </c>
      <c r="F2668" t="s">
        <v>5</v>
      </c>
    </row>
    <row r="2669" spans="1:6">
      <c r="A2669" s="1" t="s">
        <v>57201</v>
      </c>
      <c r="B2669" t="s">
        <v>465</v>
      </c>
      <c r="C2669" t="s">
        <v>12</v>
      </c>
      <c r="D2669" t="s">
        <v>3</v>
      </c>
      <c r="E2669" t="s">
        <v>4</v>
      </c>
      <c r="F2669" t="s">
        <v>5</v>
      </c>
    </row>
    <row r="2670" spans="1:6">
      <c r="A2670" s="1" t="s">
        <v>57202</v>
      </c>
      <c r="B2670" t="s">
        <v>43851</v>
      </c>
      <c r="C2670" t="s">
        <v>8</v>
      </c>
      <c r="D2670" t="s">
        <v>3</v>
      </c>
      <c r="E2670" t="s">
        <v>4</v>
      </c>
      <c r="F2670" t="s">
        <v>5</v>
      </c>
    </row>
    <row r="2671" spans="1:6">
      <c r="A2671" s="1" t="s">
        <v>57203</v>
      </c>
      <c r="B2671" t="s">
        <v>9738</v>
      </c>
      <c r="C2671" t="s">
        <v>8</v>
      </c>
      <c r="D2671" t="s">
        <v>3</v>
      </c>
      <c r="E2671" t="s">
        <v>4</v>
      </c>
      <c r="F2671" t="s">
        <v>5</v>
      </c>
    </row>
    <row r="2672" spans="1:6">
      <c r="A2672" s="1" t="s">
        <v>57204</v>
      </c>
      <c r="B2672" t="s">
        <v>155</v>
      </c>
      <c r="C2672" t="s">
        <v>12</v>
      </c>
      <c r="D2672" t="s">
        <v>3</v>
      </c>
      <c r="E2672" t="s">
        <v>4</v>
      </c>
      <c r="F2672" t="s">
        <v>5</v>
      </c>
    </row>
    <row r="2673" spans="1:6">
      <c r="A2673" s="1" t="s">
        <v>57205</v>
      </c>
      <c r="B2673" t="s">
        <v>482</v>
      </c>
      <c r="C2673" t="s">
        <v>8</v>
      </c>
      <c r="D2673" t="s">
        <v>3</v>
      </c>
      <c r="E2673" t="s">
        <v>4</v>
      </c>
      <c r="F2673" t="s">
        <v>5</v>
      </c>
    </row>
    <row r="2674" spans="1:6">
      <c r="A2674" s="1" t="s">
        <v>57207</v>
      </c>
      <c r="B2674" t="s">
        <v>55083</v>
      </c>
      <c r="C2674" t="s">
        <v>247</v>
      </c>
      <c r="D2674" t="s">
        <v>3</v>
      </c>
      <c r="E2674" t="s">
        <v>4</v>
      </c>
      <c r="F2674" t="s">
        <v>5</v>
      </c>
    </row>
    <row r="2675" spans="1:6">
      <c r="A2675" s="1" t="s">
        <v>57208</v>
      </c>
      <c r="B2675" t="s">
        <v>673</v>
      </c>
      <c r="C2675" t="s">
        <v>12</v>
      </c>
      <c r="D2675" t="s">
        <v>3</v>
      </c>
      <c r="E2675" t="s">
        <v>4</v>
      </c>
      <c r="F2675" t="s">
        <v>5</v>
      </c>
    </row>
    <row r="2676" spans="1:6">
      <c r="A2676" s="1" t="s">
        <v>57209</v>
      </c>
      <c r="B2676" t="s">
        <v>6657</v>
      </c>
      <c r="C2676" t="s">
        <v>12</v>
      </c>
      <c r="D2676" t="s">
        <v>3</v>
      </c>
      <c r="E2676" t="s">
        <v>4</v>
      </c>
      <c r="F2676" t="s">
        <v>5</v>
      </c>
    </row>
    <row r="2677" spans="1:6">
      <c r="A2677" s="1" t="s">
        <v>57210</v>
      </c>
      <c r="B2677" t="s">
        <v>142</v>
      </c>
      <c r="C2677" t="s">
        <v>123</v>
      </c>
      <c r="D2677" t="s">
        <v>3</v>
      </c>
      <c r="E2677" t="s">
        <v>4</v>
      </c>
      <c r="F2677" t="s">
        <v>5</v>
      </c>
    </row>
    <row r="2678" spans="1:6">
      <c r="A2678" s="1" t="s">
        <v>57211</v>
      </c>
      <c r="B2678" t="s">
        <v>4313</v>
      </c>
      <c r="C2678" t="s">
        <v>220</v>
      </c>
      <c r="D2678" t="s">
        <v>3</v>
      </c>
      <c r="E2678" t="s">
        <v>4</v>
      </c>
      <c r="F2678" t="s">
        <v>5</v>
      </c>
    </row>
    <row r="2679" spans="1:6">
      <c r="A2679" s="1" t="s">
        <v>57215</v>
      </c>
      <c r="B2679" t="s">
        <v>4102</v>
      </c>
      <c r="C2679" t="s">
        <v>8840</v>
      </c>
      <c r="D2679" t="s">
        <v>3</v>
      </c>
      <c r="E2679" t="s">
        <v>4</v>
      </c>
      <c r="F2679" t="s">
        <v>5</v>
      </c>
    </row>
    <row r="2680" spans="1:6">
      <c r="A2680" s="1" t="s">
        <v>57216</v>
      </c>
      <c r="B2680" t="s">
        <v>328</v>
      </c>
      <c r="C2680" t="s">
        <v>296</v>
      </c>
      <c r="D2680" t="s">
        <v>3</v>
      </c>
      <c r="E2680" t="s">
        <v>4</v>
      </c>
      <c r="F2680" t="s">
        <v>5</v>
      </c>
    </row>
    <row r="2681" spans="1:6">
      <c r="A2681" s="1" t="s">
        <v>57220</v>
      </c>
      <c r="B2681" t="s">
        <v>1202</v>
      </c>
      <c r="C2681" t="s">
        <v>12</v>
      </c>
      <c r="D2681" t="s">
        <v>3</v>
      </c>
      <c r="E2681" t="s">
        <v>4</v>
      </c>
      <c r="F2681" t="s">
        <v>5</v>
      </c>
    </row>
    <row r="2682" spans="1:6">
      <c r="A2682" s="1" t="s">
        <v>57221</v>
      </c>
      <c r="B2682" t="s">
        <v>4109</v>
      </c>
      <c r="C2682" t="s">
        <v>24848</v>
      </c>
      <c r="D2682" t="s">
        <v>11746</v>
      </c>
      <c r="E2682" t="s">
        <v>4</v>
      </c>
      <c r="F2682" t="s">
        <v>5</v>
      </c>
    </row>
    <row r="2683" spans="1:6">
      <c r="A2683" s="1" t="s">
        <v>57222</v>
      </c>
      <c r="B2683" t="s">
        <v>1010</v>
      </c>
      <c r="C2683" t="s">
        <v>12</v>
      </c>
      <c r="D2683" t="s">
        <v>3</v>
      </c>
      <c r="E2683" t="s">
        <v>4</v>
      </c>
      <c r="F2683" t="s">
        <v>5</v>
      </c>
    </row>
    <row r="2684" spans="1:6">
      <c r="A2684" s="1" t="s">
        <v>57223</v>
      </c>
      <c r="B2684" t="s">
        <v>69</v>
      </c>
      <c r="C2684" t="s">
        <v>192</v>
      </c>
      <c r="D2684" t="s">
        <v>555</v>
      </c>
      <c r="E2684" t="s">
        <v>4</v>
      </c>
      <c r="F2684" t="s">
        <v>5</v>
      </c>
    </row>
    <row r="2685" spans="1:6">
      <c r="A2685" s="1" t="s">
        <v>57226</v>
      </c>
      <c r="B2685" t="s">
        <v>832</v>
      </c>
      <c r="C2685" t="s">
        <v>8612</v>
      </c>
      <c r="D2685" t="s">
        <v>12188</v>
      </c>
      <c r="E2685" t="s">
        <v>4</v>
      </c>
      <c r="F2685" t="s">
        <v>5</v>
      </c>
    </row>
    <row r="2686" spans="1:6">
      <c r="A2686" s="1" t="s">
        <v>57227</v>
      </c>
      <c r="B2686" t="s">
        <v>57228</v>
      </c>
      <c r="C2686" t="s">
        <v>247</v>
      </c>
      <c r="D2686" t="s">
        <v>3</v>
      </c>
      <c r="E2686" t="s">
        <v>4</v>
      </c>
      <c r="F2686" t="s">
        <v>5</v>
      </c>
    </row>
    <row r="2687" spans="1:6">
      <c r="A2687" s="1" t="s">
        <v>57229</v>
      </c>
      <c r="B2687" t="s">
        <v>268</v>
      </c>
      <c r="C2687" t="s">
        <v>192</v>
      </c>
      <c r="D2687" t="s">
        <v>301</v>
      </c>
      <c r="E2687" t="s">
        <v>4</v>
      </c>
      <c r="F2687" t="s">
        <v>5</v>
      </c>
    </row>
    <row r="2688" spans="1:6">
      <c r="A2688" s="1" t="s">
        <v>57230</v>
      </c>
      <c r="B2688" t="s">
        <v>827</v>
      </c>
      <c r="C2688" t="s">
        <v>10064</v>
      </c>
      <c r="D2688" t="s">
        <v>2022</v>
      </c>
      <c r="E2688" t="s">
        <v>4</v>
      </c>
      <c r="F2688" t="s">
        <v>5</v>
      </c>
    </row>
    <row r="2689" spans="1:6">
      <c r="A2689" s="1" t="s">
        <v>57231</v>
      </c>
      <c r="B2689" t="s">
        <v>663</v>
      </c>
      <c r="C2689" t="s">
        <v>8605</v>
      </c>
      <c r="D2689" t="s">
        <v>5193</v>
      </c>
      <c r="E2689" t="s">
        <v>4</v>
      </c>
      <c r="F2689" t="s">
        <v>5</v>
      </c>
    </row>
    <row r="2690" spans="1:6">
      <c r="A2690" s="1" t="s">
        <v>57232</v>
      </c>
      <c r="B2690" t="s">
        <v>1186</v>
      </c>
      <c r="C2690" t="s">
        <v>123</v>
      </c>
      <c r="D2690" t="s">
        <v>9</v>
      </c>
      <c r="E2690" t="s">
        <v>4</v>
      </c>
      <c r="F2690" t="s">
        <v>5</v>
      </c>
    </row>
    <row r="2691" spans="1:6">
      <c r="A2691" s="1" t="s">
        <v>57233</v>
      </c>
      <c r="B2691" t="s">
        <v>1020</v>
      </c>
      <c r="C2691" t="s">
        <v>12</v>
      </c>
      <c r="D2691" t="s">
        <v>3</v>
      </c>
      <c r="E2691" t="s">
        <v>4</v>
      </c>
      <c r="F2691" t="s">
        <v>5</v>
      </c>
    </row>
    <row r="2692" spans="1:6">
      <c r="A2692" s="1" t="s">
        <v>57234</v>
      </c>
      <c r="B2692" t="s">
        <v>9086</v>
      </c>
      <c r="C2692" t="s">
        <v>296</v>
      </c>
      <c r="D2692" t="s">
        <v>3</v>
      </c>
      <c r="E2692" t="s">
        <v>4</v>
      </c>
      <c r="F2692" t="s">
        <v>5</v>
      </c>
    </row>
    <row r="2693" spans="1:6">
      <c r="A2693" s="1" t="s">
        <v>57235</v>
      </c>
      <c r="B2693" t="s">
        <v>1954</v>
      </c>
      <c r="C2693" t="s">
        <v>3912</v>
      </c>
      <c r="D2693" t="s">
        <v>582</v>
      </c>
      <c r="E2693" t="s">
        <v>4</v>
      </c>
      <c r="F2693" t="s">
        <v>5</v>
      </c>
    </row>
    <row r="2694" spans="1:6">
      <c r="A2694" s="1" t="s">
        <v>57236</v>
      </c>
      <c r="B2694" t="s">
        <v>122</v>
      </c>
      <c r="C2694" t="s">
        <v>643</v>
      </c>
      <c r="D2694" t="s">
        <v>3</v>
      </c>
      <c r="E2694" t="s">
        <v>4</v>
      </c>
      <c r="F2694" t="s">
        <v>5</v>
      </c>
    </row>
    <row r="2695" spans="1:6">
      <c r="A2695" s="1" t="s">
        <v>57237</v>
      </c>
      <c r="B2695" t="s">
        <v>32242</v>
      </c>
      <c r="C2695" t="s">
        <v>48214</v>
      </c>
      <c r="D2695" t="s">
        <v>1900</v>
      </c>
      <c r="E2695" t="s">
        <v>4</v>
      </c>
      <c r="F2695" t="s">
        <v>5</v>
      </c>
    </row>
    <row r="2696" spans="1:6">
      <c r="A2696" s="1" t="s">
        <v>57238</v>
      </c>
      <c r="B2696" t="s">
        <v>2461</v>
      </c>
      <c r="C2696" t="s">
        <v>192</v>
      </c>
      <c r="D2696" t="s">
        <v>555</v>
      </c>
      <c r="E2696" t="s">
        <v>4</v>
      </c>
      <c r="F2696" t="s">
        <v>5</v>
      </c>
    </row>
    <row r="2697" spans="1:6">
      <c r="A2697" s="1" t="s">
        <v>57239</v>
      </c>
      <c r="B2697" t="s">
        <v>385</v>
      </c>
      <c r="C2697" t="s">
        <v>12</v>
      </c>
      <c r="D2697" t="s">
        <v>3</v>
      </c>
      <c r="E2697" t="s">
        <v>4</v>
      </c>
      <c r="F2697" t="s">
        <v>5</v>
      </c>
    </row>
    <row r="2698" spans="1:6">
      <c r="A2698" s="1" t="s">
        <v>57243</v>
      </c>
      <c r="B2698" t="s">
        <v>2690</v>
      </c>
      <c r="C2698" t="s">
        <v>12</v>
      </c>
      <c r="D2698" t="s">
        <v>3</v>
      </c>
      <c r="E2698" t="s">
        <v>4</v>
      </c>
      <c r="F2698" t="s">
        <v>5</v>
      </c>
    </row>
    <row r="2699" spans="1:6">
      <c r="A2699" s="1" t="s">
        <v>57244</v>
      </c>
      <c r="B2699" t="s">
        <v>995</v>
      </c>
      <c r="C2699" t="s">
        <v>1123</v>
      </c>
      <c r="D2699" t="s">
        <v>1445</v>
      </c>
      <c r="E2699" t="s">
        <v>4</v>
      </c>
      <c r="F2699" t="s">
        <v>5</v>
      </c>
    </row>
    <row r="2700" spans="1:6">
      <c r="A2700" s="1" t="s">
        <v>57245</v>
      </c>
      <c r="B2700" t="s">
        <v>1637</v>
      </c>
      <c r="C2700" t="s">
        <v>123</v>
      </c>
      <c r="D2700" t="s">
        <v>124</v>
      </c>
      <c r="E2700" t="s">
        <v>4</v>
      </c>
      <c r="F2700" t="s">
        <v>5</v>
      </c>
    </row>
    <row r="2701" spans="1:6">
      <c r="A2701" s="1" t="s">
        <v>57249</v>
      </c>
      <c r="B2701" t="s">
        <v>11006</v>
      </c>
      <c r="C2701" t="s">
        <v>453</v>
      </c>
      <c r="D2701" t="s">
        <v>1442</v>
      </c>
      <c r="E2701" t="s">
        <v>4</v>
      </c>
      <c r="F2701" t="s">
        <v>5</v>
      </c>
    </row>
    <row r="2702" spans="1:6">
      <c r="A2702" s="1" t="s">
        <v>57250</v>
      </c>
      <c r="B2702" t="s">
        <v>586</v>
      </c>
      <c r="C2702" t="s">
        <v>12</v>
      </c>
      <c r="D2702" t="s">
        <v>3</v>
      </c>
      <c r="E2702" t="s">
        <v>4</v>
      </c>
      <c r="F2702" t="s">
        <v>5</v>
      </c>
    </row>
    <row r="2703" spans="1:6">
      <c r="A2703" s="1" t="s">
        <v>57251</v>
      </c>
      <c r="B2703" t="s">
        <v>28</v>
      </c>
      <c r="C2703" t="s">
        <v>11956</v>
      </c>
      <c r="D2703" t="s">
        <v>9</v>
      </c>
      <c r="E2703" t="s">
        <v>4</v>
      </c>
      <c r="F2703" t="s">
        <v>5</v>
      </c>
    </row>
    <row r="2704" spans="1:6">
      <c r="A2704" s="1" t="s">
        <v>57252</v>
      </c>
      <c r="B2704" t="s">
        <v>1927</v>
      </c>
      <c r="C2704" t="s">
        <v>11956</v>
      </c>
      <c r="D2704" t="s">
        <v>3</v>
      </c>
      <c r="E2704" t="s">
        <v>4</v>
      </c>
      <c r="F2704" t="s">
        <v>5</v>
      </c>
    </row>
    <row r="2705" spans="1:6">
      <c r="A2705" s="1" t="s">
        <v>57253</v>
      </c>
      <c r="B2705" t="s">
        <v>2169</v>
      </c>
      <c r="C2705" t="s">
        <v>220</v>
      </c>
      <c r="D2705" t="s">
        <v>124</v>
      </c>
      <c r="E2705" t="s">
        <v>4</v>
      </c>
      <c r="F2705" t="s">
        <v>5</v>
      </c>
    </row>
    <row r="2706" spans="1:6">
      <c r="A2706" s="1" t="s">
        <v>57254</v>
      </c>
      <c r="B2706" t="s">
        <v>3863</v>
      </c>
      <c r="C2706" t="s">
        <v>8</v>
      </c>
      <c r="D2706" t="s">
        <v>3</v>
      </c>
      <c r="E2706" t="s">
        <v>4</v>
      </c>
      <c r="F2706" t="s">
        <v>5</v>
      </c>
    </row>
    <row r="2707" spans="1:6">
      <c r="A2707" s="1" t="s">
        <v>57255</v>
      </c>
      <c r="B2707" t="s">
        <v>69</v>
      </c>
      <c r="C2707" t="s">
        <v>1342</v>
      </c>
      <c r="D2707" t="s">
        <v>3</v>
      </c>
      <c r="E2707" t="s">
        <v>4</v>
      </c>
      <c r="F2707" t="s">
        <v>5</v>
      </c>
    </row>
    <row r="2708" spans="1:6">
      <c r="A2708" s="1" t="s">
        <v>57256</v>
      </c>
      <c r="B2708" t="s">
        <v>867</v>
      </c>
      <c r="C2708" t="s">
        <v>2063</v>
      </c>
      <c r="D2708" t="s">
        <v>8787</v>
      </c>
      <c r="E2708" t="s">
        <v>4</v>
      </c>
      <c r="F2708" t="s">
        <v>5</v>
      </c>
    </row>
    <row r="2709" spans="1:6">
      <c r="A2709" s="1" t="s">
        <v>57257</v>
      </c>
      <c r="B2709" t="s">
        <v>277</v>
      </c>
      <c r="C2709" t="s">
        <v>16447</v>
      </c>
      <c r="D2709" t="s">
        <v>9</v>
      </c>
      <c r="E2709" t="s">
        <v>4</v>
      </c>
      <c r="F2709" t="s">
        <v>5</v>
      </c>
    </row>
    <row r="2710" spans="1:6">
      <c r="A2710" s="1" t="s">
        <v>57258</v>
      </c>
      <c r="B2710" t="s">
        <v>57259</v>
      </c>
      <c r="C2710" t="s">
        <v>12</v>
      </c>
      <c r="D2710" t="s">
        <v>3</v>
      </c>
      <c r="E2710" t="s">
        <v>4</v>
      </c>
      <c r="F2710" t="s">
        <v>5</v>
      </c>
    </row>
    <row r="2711" spans="1:6">
      <c r="A2711" s="1" t="s">
        <v>57260</v>
      </c>
      <c r="B2711" t="s">
        <v>437</v>
      </c>
      <c r="C2711" t="s">
        <v>13872</v>
      </c>
      <c r="D2711" t="s">
        <v>3</v>
      </c>
      <c r="E2711" t="s">
        <v>4</v>
      </c>
      <c r="F2711" t="s">
        <v>5</v>
      </c>
    </row>
    <row r="2712" spans="1:6">
      <c r="A2712" s="1" t="s">
        <v>57261</v>
      </c>
      <c r="B2712" t="s">
        <v>1927</v>
      </c>
      <c r="C2712" t="s">
        <v>296</v>
      </c>
      <c r="D2712" t="s">
        <v>3</v>
      </c>
      <c r="E2712" t="s">
        <v>4</v>
      </c>
      <c r="F2712" t="s">
        <v>5</v>
      </c>
    </row>
    <row r="2713" spans="1:6">
      <c r="A2713" s="1" t="s">
        <v>57262</v>
      </c>
      <c r="B2713" t="s">
        <v>1377</v>
      </c>
      <c r="C2713" t="s">
        <v>57263</v>
      </c>
      <c r="D2713" t="s">
        <v>6839</v>
      </c>
      <c r="E2713" t="s">
        <v>4</v>
      </c>
      <c r="F2713" t="s">
        <v>5</v>
      </c>
    </row>
    <row r="2714" spans="1:6">
      <c r="A2714" s="1" t="s">
        <v>57264</v>
      </c>
      <c r="B2714" t="s">
        <v>484</v>
      </c>
      <c r="C2714" t="s">
        <v>57265</v>
      </c>
      <c r="D2714" t="s">
        <v>90</v>
      </c>
      <c r="E2714" t="s">
        <v>4</v>
      </c>
      <c r="F2714" t="s">
        <v>5</v>
      </c>
    </row>
    <row r="2715" spans="1:6">
      <c r="A2715" s="1" t="s">
        <v>57266</v>
      </c>
      <c r="B2715" t="s">
        <v>18</v>
      </c>
      <c r="C2715" t="s">
        <v>1987</v>
      </c>
      <c r="D2715" t="s">
        <v>3233</v>
      </c>
      <c r="E2715" t="s">
        <v>4</v>
      </c>
      <c r="F2715" t="s">
        <v>91</v>
      </c>
    </row>
    <row r="2716" spans="1:6">
      <c r="A2716" s="1" t="s">
        <v>57267</v>
      </c>
      <c r="B2716" t="s">
        <v>2477</v>
      </c>
      <c r="C2716" t="s">
        <v>12</v>
      </c>
      <c r="D2716" t="s">
        <v>3</v>
      </c>
      <c r="E2716" t="s">
        <v>4</v>
      </c>
      <c r="F2716" t="s">
        <v>5</v>
      </c>
    </row>
    <row r="2717" spans="1:6">
      <c r="A2717" s="1" t="s">
        <v>57268</v>
      </c>
      <c r="B2717" t="s">
        <v>122</v>
      </c>
      <c r="C2717" t="s">
        <v>12</v>
      </c>
      <c r="D2717" t="s">
        <v>3</v>
      </c>
      <c r="E2717" t="s">
        <v>4</v>
      </c>
      <c r="F2717" t="s">
        <v>5</v>
      </c>
    </row>
    <row r="2718" spans="1:6">
      <c r="A2718" s="1" t="s">
        <v>57269</v>
      </c>
      <c r="B2718" t="s">
        <v>2208</v>
      </c>
      <c r="C2718" t="s">
        <v>8</v>
      </c>
      <c r="D2718" t="s">
        <v>3</v>
      </c>
      <c r="E2718" t="s">
        <v>4</v>
      </c>
      <c r="F2718" t="s">
        <v>5</v>
      </c>
    </row>
    <row r="2719" spans="1:6">
      <c r="A2719" s="1" t="s">
        <v>57270</v>
      </c>
      <c r="B2719" t="s">
        <v>2536</v>
      </c>
      <c r="C2719" t="s">
        <v>289</v>
      </c>
      <c r="D2719" t="s">
        <v>3</v>
      </c>
      <c r="E2719" t="s">
        <v>4</v>
      </c>
      <c r="F2719" t="s">
        <v>5</v>
      </c>
    </row>
    <row r="2720" spans="1:6">
      <c r="A2720" s="1" t="s">
        <v>57271</v>
      </c>
      <c r="B2720" t="s">
        <v>455</v>
      </c>
      <c r="C2720" t="s">
        <v>363</v>
      </c>
      <c r="D2720" t="s">
        <v>9</v>
      </c>
      <c r="E2720" t="s">
        <v>4</v>
      </c>
      <c r="F2720" t="s">
        <v>5</v>
      </c>
    </row>
    <row r="2721" spans="1:6">
      <c r="A2721" s="1" t="s">
        <v>57272</v>
      </c>
      <c r="B2721" t="s">
        <v>1354</v>
      </c>
      <c r="C2721" t="s">
        <v>86</v>
      </c>
      <c r="D2721" t="s">
        <v>9</v>
      </c>
      <c r="E2721" t="s">
        <v>4</v>
      </c>
      <c r="F2721" t="s">
        <v>5</v>
      </c>
    </row>
    <row r="2722" spans="1:6">
      <c r="A2722" s="1" t="s">
        <v>57273</v>
      </c>
      <c r="B2722" t="s">
        <v>5390</v>
      </c>
      <c r="C2722" t="s">
        <v>220</v>
      </c>
      <c r="D2722" t="s">
        <v>124</v>
      </c>
      <c r="E2722" t="s">
        <v>4</v>
      </c>
      <c r="F2722" t="s">
        <v>5</v>
      </c>
    </row>
    <row r="2723" spans="1:6">
      <c r="A2723" s="1" t="s">
        <v>57274</v>
      </c>
      <c r="B2723" t="s">
        <v>892</v>
      </c>
      <c r="C2723" t="s">
        <v>12</v>
      </c>
      <c r="D2723" t="s">
        <v>3</v>
      </c>
      <c r="E2723" t="s">
        <v>4</v>
      </c>
      <c r="F2723" t="s">
        <v>5</v>
      </c>
    </row>
    <row r="2724" spans="1:6">
      <c r="A2724" s="1" t="s">
        <v>57275</v>
      </c>
      <c r="B2724" t="s">
        <v>142</v>
      </c>
      <c r="C2724" t="s">
        <v>7426</v>
      </c>
      <c r="D2724" t="s">
        <v>15227</v>
      </c>
      <c r="E2724" t="s">
        <v>4</v>
      </c>
      <c r="F2724" t="s">
        <v>5</v>
      </c>
    </row>
    <row r="2725" spans="1:6">
      <c r="A2725" s="1" t="s">
        <v>57279</v>
      </c>
      <c r="B2725" t="s">
        <v>439</v>
      </c>
      <c r="C2725" t="s">
        <v>12</v>
      </c>
      <c r="D2725" t="s">
        <v>3</v>
      </c>
      <c r="E2725" t="s">
        <v>4</v>
      </c>
      <c r="F2725" t="s">
        <v>5</v>
      </c>
    </row>
    <row r="2726" spans="1:6">
      <c r="A2726" s="1" t="s">
        <v>57280</v>
      </c>
      <c r="B2726" t="s">
        <v>559</v>
      </c>
      <c r="C2726" t="s">
        <v>8</v>
      </c>
      <c r="D2726" t="s">
        <v>3</v>
      </c>
      <c r="E2726" t="s">
        <v>4</v>
      </c>
      <c r="F2726" t="s">
        <v>5</v>
      </c>
    </row>
    <row r="2727" spans="1:6">
      <c r="A2727" s="1" t="s">
        <v>57281</v>
      </c>
      <c r="B2727" t="s">
        <v>424</v>
      </c>
      <c r="C2727" t="s">
        <v>958</v>
      </c>
      <c r="D2727" t="s">
        <v>306</v>
      </c>
      <c r="E2727" t="s">
        <v>4</v>
      </c>
      <c r="F2727" t="s">
        <v>91</v>
      </c>
    </row>
    <row r="2728" spans="1:6">
      <c r="A2728" s="1" t="s">
        <v>57282</v>
      </c>
      <c r="B2728" t="s">
        <v>57283</v>
      </c>
      <c r="C2728" t="s">
        <v>958</v>
      </c>
      <c r="D2728" t="s">
        <v>9</v>
      </c>
      <c r="E2728" t="s">
        <v>4</v>
      </c>
      <c r="F2728" t="s">
        <v>5</v>
      </c>
    </row>
    <row r="2729" spans="1:6">
      <c r="A2729" s="1" t="s">
        <v>57284</v>
      </c>
      <c r="B2729" t="s">
        <v>1516</v>
      </c>
      <c r="C2729" t="s">
        <v>12</v>
      </c>
      <c r="D2729" t="s">
        <v>3</v>
      </c>
      <c r="E2729" t="s">
        <v>4</v>
      </c>
      <c r="F2729" t="s">
        <v>5</v>
      </c>
    </row>
    <row r="2730" spans="1:6">
      <c r="A2730" s="1" t="s">
        <v>57289</v>
      </c>
      <c r="B2730" t="s">
        <v>374</v>
      </c>
      <c r="C2730" t="s">
        <v>1048</v>
      </c>
      <c r="D2730" t="s">
        <v>490</v>
      </c>
      <c r="E2730" t="s">
        <v>4</v>
      </c>
      <c r="F2730" t="s">
        <v>5</v>
      </c>
    </row>
    <row r="2731" spans="1:6">
      <c r="A2731" s="1" t="s">
        <v>57290</v>
      </c>
      <c r="B2731" t="s">
        <v>1882</v>
      </c>
      <c r="C2731" t="s">
        <v>8178</v>
      </c>
      <c r="D2731" t="s">
        <v>3</v>
      </c>
      <c r="E2731" t="s">
        <v>4</v>
      </c>
      <c r="F2731" t="s">
        <v>5</v>
      </c>
    </row>
    <row r="2732" spans="1:6">
      <c r="A2732" s="1" t="s">
        <v>57291</v>
      </c>
      <c r="B2732" t="s">
        <v>7731</v>
      </c>
      <c r="C2732" t="s">
        <v>14214</v>
      </c>
      <c r="D2732" t="s">
        <v>12910</v>
      </c>
      <c r="E2732" t="s">
        <v>4</v>
      </c>
      <c r="F2732" t="s">
        <v>5</v>
      </c>
    </row>
    <row r="2733" spans="1:6">
      <c r="A2733" s="1" t="s">
        <v>57292</v>
      </c>
      <c r="B2733" t="s">
        <v>35</v>
      </c>
      <c r="C2733" t="s">
        <v>123</v>
      </c>
      <c r="D2733" t="s">
        <v>124</v>
      </c>
      <c r="E2733" t="s">
        <v>4</v>
      </c>
      <c r="F2733" t="s">
        <v>5</v>
      </c>
    </row>
    <row r="2734" spans="1:6">
      <c r="A2734" s="1" t="s">
        <v>57293</v>
      </c>
      <c r="B2734" t="s">
        <v>8699</v>
      </c>
      <c r="C2734" t="s">
        <v>86</v>
      </c>
      <c r="D2734" t="s">
        <v>9</v>
      </c>
      <c r="E2734" t="s">
        <v>4</v>
      </c>
      <c r="F2734" t="s">
        <v>5</v>
      </c>
    </row>
    <row r="2735" spans="1:6">
      <c r="A2735" s="1" t="s">
        <v>57299</v>
      </c>
      <c r="B2735" t="s">
        <v>2271</v>
      </c>
      <c r="C2735" t="s">
        <v>440</v>
      </c>
      <c r="D2735" t="s">
        <v>3</v>
      </c>
      <c r="E2735" t="s">
        <v>4</v>
      </c>
      <c r="F2735" t="s">
        <v>5</v>
      </c>
    </row>
    <row r="2736" spans="1:6">
      <c r="A2736" s="1" t="s">
        <v>57303</v>
      </c>
      <c r="B2736" t="s">
        <v>2627</v>
      </c>
      <c r="C2736" t="s">
        <v>1103</v>
      </c>
      <c r="D2736" t="s">
        <v>2154</v>
      </c>
      <c r="E2736" t="s">
        <v>4</v>
      </c>
      <c r="F2736" t="s">
        <v>5</v>
      </c>
    </row>
    <row r="2737" spans="1:6">
      <c r="A2737" s="1" t="s">
        <v>57305</v>
      </c>
      <c r="B2737" t="s">
        <v>155</v>
      </c>
      <c r="C2737" t="s">
        <v>2</v>
      </c>
      <c r="D2737" t="s">
        <v>3</v>
      </c>
      <c r="E2737" t="s">
        <v>4</v>
      </c>
      <c r="F2737" t="s">
        <v>5</v>
      </c>
    </row>
    <row r="2738" spans="1:6">
      <c r="A2738" s="1" t="s">
        <v>57306</v>
      </c>
      <c r="B2738" t="s">
        <v>11138</v>
      </c>
      <c r="C2738" t="s">
        <v>12</v>
      </c>
      <c r="D2738" t="s">
        <v>3</v>
      </c>
      <c r="E2738" t="s">
        <v>4</v>
      </c>
      <c r="F2738" t="s">
        <v>5</v>
      </c>
    </row>
    <row r="2739" spans="1:6">
      <c r="A2739" s="1" t="s">
        <v>57307</v>
      </c>
      <c r="B2739" t="s">
        <v>1958</v>
      </c>
      <c r="C2739" t="s">
        <v>845</v>
      </c>
      <c r="D2739" t="s">
        <v>3</v>
      </c>
      <c r="E2739" t="s">
        <v>4</v>
      </c>
      <c r="F2739" t="s">
        <v>5</v>
      </c>
    </row>
    <row r="2740" spans="1:6">
      <c r="A2740" s="1" t="s">
        <v>57308</v>
      </c>
      <c r="B2740" t="s">
        <v>439</v>
      </c>
      <c r="C2740" t="s">
        <v>8</v>
      </c>
      <c r="D2740" t="s">
        <v>3</v>
      </c>
      <c r="E2740" t="s">
        <v>4</v>
      </c>
      <c r="F2740" t="s">
        <v>5</v>
      </c>
    </row>
    <row r="2741" spans="1:6">
      <c r="A2741" s="1" t="s">
        <v>57309</v>
      </c>
      <c r="B2741" t="s">
        <v>26</v>
      </c>
      <c r="C2741" t="s">
        <v>383</v>
      </c>
      <c r="D2741" t="s">
        <v>3</v>
      </c>
      <c r="E2741" t="s">
        <v>4</v>
      </c>
      <c r="F2741" t="s">
        <v>5</v>
      </c>
    </row>
    <row r="2742" spans="1:6">
      <c r="A2742" s="1" t="s">
        <v>57318</v>
      </c>
      <c r="B2742" t="s">
        <v>6760</v>
      </c>
      <c r="C2742" t="s">
        <v>12</v>
      </c>
      <c r="D2742" t="s">
        <v>3</v>
      </c>
      <c r="E2742" t="s">
        <v>4</v>
      </c>
      <c r="F2742" t="s">
        <v>5</v>
      </c>
    </row>
    <row r="2743" spans="1:6">
      <c r="A2743" s="1" t="s">
        <v>57322</v>
      </c>
      <c r="B2743" t="s">
        <v>4031</v>
      </c>
      <c r="C2743" t="s">
        <v>1331</v>
      </c>
      <c r="D2743" t="s">
        <v>2182</v>
      </c>
      <c r="E2743" t="s">
        <v>4</v>
      </c>
      <c r="F2743" t="s">
        <v>5</v>
      </c>
    </row>
    <row r="2744" spans="1:6">
      <c r="A2744" s="1" t="s">
        <v>57326</v>
      </c>
      <c r="B2744" t="s">
        <v>446</v>
      </c>
      <c r="C2744" t="s">
        <v>1054</v>
      </c>
      <c r="D2744" t="s">
        <v>1065</v>
      </c>
      <c r="E2744" t="s">
        <v>4</v>
      </c>
      <c r="F2744" t="s">
        <v>5</v>
      </c>
    </row>
    <row r="2745" spans="1:6">
      <c r="A2745" s="1" t="s">
        <v>57327</v>
      </c>
      <c r="B2745" t="s">
        <v>8039</v>
      </c>
      <c r="C2745" t="s">
        <v>289</v>
      </c>
      <c r="D2745" t="s">
        <v>124</v>
      </c>
      <c r="E2745" t="s">
        <v>4</v>
      </c>
      <c r="F2745" t="s">
        <v>5</v>
      </c>
    </row>
    <row r="2746" spans="1:6">
      <c r="A2746" s="1" t="s">
        <v>57328</v>
      </c>
      <c r="B2746" t="s">
        <v>204</v>
      </c>
      <c r="C2746" t="s">
        <v>4261</v>
      </c>
      <c r="D2746" t="s">
        <v>15235</v>
      </c>
      <c r="E2746" t="s">
        <v>4</v>
      </c>
      <c r="F2746" t="s">
        <v>5</v>
      </c>
    </row>
    <row r="2747" spans="1:6">
      <c r="A2747" s="1" t="s">
        <v>57329</v>
      </c>
      <c r="B2747" t="s">
        <v>716</v>
      </c>
      <c r="C2747" t="s">
        <v>220</v>
      </c>
      <c r="D2747" t="s">
        <v>3</v>
      </c>
      <c r="E2747" t="s">
        <v>4</v>
      </c>
      <c r="F2747" t="s">
        <v>5</v>
      </c>
    </row>
    <row r="2748" spans="1:6">
      <c r="A2748" s="1" t="s">
        <v>57331</v>
      </c>
      <c r="B2748" t="s">
        <v>317</v>
      </c>
      <c r="C2748" t="s">
        <v>123</v>
      </c>
      <c r="D2748" t="s">
        <v>124</v>
      </c>
      <c r="E2748" t="s">
        <v>4</v>
      </c>
      <c r="F2748" t="s">
        <v>5</v>
      </c>
    </row>
    <row r="2749" spans="1:6">
      <c r="A2749" s="1" t="s">
        <v>57332</v>
      </c>
      <c r="B2749" t="s">
        <v>1715</v>
      </c>
      <c r="C2749" t="s">
        <v>192</v>
      </c>
      <c r="D2749" t="s">
        <v>3</v>
      </c>
      <c r="E2749" t="s">
        <v>4</v>
      </c>
      <c r="F2749" t="s">
        <v>5</v>
      </c>
    </row>
    <row r="2750" spans="1:6">
      <c r="A2750" s="1" t="s">
        <v>57334</v>
      </c>
      <c r="B2750" t="s">
        <v>262</v>
      </c>
      <c r="C2750" t="s">
        <v>1331</v>
      </c>
      <c r="D2750" t="s">
        <v>2182</v>
      </c>
      <c r="E2750" t="s">
        <v>4</v>
      </c>
      <c r="F2750" t="s">
        <v>5</v>
      </c>
    </row>
    <row r="2751" spans="1:6">
      <c r="A2751" s="1" t="s">
        <v>57335</v>
      </c>
      <c r="B2751" t="s">
        <v>953</v>
      </c>
      <c r="C2751" t="s">
        <v>11677</v>
      </c>
      <c r="D2751" t="s">
        <v>8343</v>
      </c>
      <c r="E2751" t="s">
        <v>4</v>
      </c>
      <c r="F2751" t="s">
        <v>5</v>
      </c>
    </row>
    <row r="2752" spans="1:6">
      <c r="A2752" s="1" t="s">
        <v>57336</v>
      </c>
      <c r="B2752" t="s">
        <v>4967</v>
      </c>
      <c r="C2752" t="s">
        <v>9497</v>
      </c>
      <c r="D2752" t="s">
        <v>3</v>
      </c>
      <c r="E2752" t="s">
        <v>4</v>
      </c>
      <c r="F2752" t="s">
        <v>5</v>
      </c>
    </row>
    <row r="2753" spans="1:6">
      <c r="A2753" s="1" t="s">
        <v>57337</v>
      </c>
      <c r="B2753" t="s">
        <v>144</v>
      </c>
      <c r="C2753" t="s">
        <v>86</v>
      </c>
      <c r="D2753" t="s">
        <v>124</v>
      </c>
      <c r="E2753" t="s">
        <v>4</v>
      </c>
      <c r="F2753" t="s">
        <v>5</v>
      </c>
    </row>
    <row r="2754" spans="1:6">
      <c r="A2754" s="1" t="s">
        <v>57338</v>
      </c>
      <c r="B2754" t="s">
        <v>1764</v>
      </c>
      <c r="C2754" t="s">
        <v>2</v>
      </c>
      <c r="D2754" t="s">
        <v>9</v>
      </c>
      <c r="E2754" t="s">
        <v>4</v>
      </c>
      <c r="F2754" t="s">
        <v>5</v>
      </c>
    </row>
    <row r="2755" spans="1:6">
      <c r="A2755" s="1" t="s">
        <v>57339</v>
      </c>
      <c r="B2755" t="s">
        <v>69</v>
      </c>
      <c r="C2755" t="s">
        <v>57340</v>
      </c>
      <c r="D2755" t="s">
        <v>30032</v>
      </c>
      <c r="E2755" t="s">
        <v>4</v>
      </c>
      <c r="F2755" t="s">
        <v>5</v>
      </c>
    </row>
    <row r="2756" spans="1:6">
      <c r="A2756" s="1" t="s">
        <v>57341</v>
      </c>
      <c r="B2756" t="s">
        <v>3513</v>
      </c>
      <c r="C2756" t="s">
        <v>12</v>
      </c>
      <c r="D2756" t="s">
        <v>3</v>
      </c>
      <c r="E2756" t="s">
        <v>4</v>
      </c>
      <c r="F2756" t="s">
        <v>5</v>
      </c>
    </row>
    <row r="2757" spans="1:6">
      <c r="A2757" s="1" t="s">
        <v>57342</v>
      </c>
      <c r="B2757" t="s">
        <v>5334</v>
      </c>
      <c r="C2757" t="s">
        <v>12</v>
      </c>
      <c r="D2757" t="s">
        <v>3</v>
      </c>
      <c r="E2757" t="s">
        <v>4</v>
      </c>
      <c r="F2757" t="s">
        <v>5</v>
      </c>
    </row>
    <row r="2758" spans="1:6">
      <c r="A2758" s="1" t="s">
        <v>57343</v>
      </c>
      <c r="B2758" t="s">
        <v>630</v>
      </c>
      <c r="C2758" t="s">
        <v>17551</v>
      </c>
      <c r="D2758" t="s">
        <v>35470</v>
      </c>
      <c r="E2758" t="s">
        <v>4</v>
      </c>
      <c r="F2758" t="s">
        <v>5</v>
      </c>
    </row>
    <row r="2759" spans="1:6">
      <c r="A2759" s="1" t="s">
        <v>57344</v>
      </c>
      <c r="B2759" t="s">
        <v>1088</v>
      </c>
      <c r="C2759" t="s">
        <v>12</v>
      </c>
      <c r="D2759" t="s">
        <v>3</v>
      </c>
      <c r="E2759" t="s">
        <v>4</v>
      </c>
      <c r="F2759" t="s">
        <v>5</v>
      </c>
    </row>
    <row r="2760" spans="1:6">
      <c r="A2760" s="1" t="s">
        <v>57345</v>
      </c>
      <c r="B2760" t="s">
        <v>6830</v>
      </c>
      <c r="C2760" t="s">
        <v>453</v>
      </c>
      <c r="D2760" t="s">
        <v>3</v>
      </c>
      <c r="E2760" t="s">
        <v>4</v>
      </c>
      <c r="F2760" t="s">
        <v>5</v>
      </c>
    </row>
    <row r="2761" spans="1:6">
      <c r="A2761" s="1" t="s">
        <v>57346</v>
      </c>
      <c r="B2761" t="s">
        <v>2627</v>
      </c>
      <c r="C2761" t="s">
        <v>12</v>
      </c>
      <c r="D2761" t="s">
        <v>3</v>
      </c>
      <c r="E2761" t="s">
        <v>4</v>
      </c>
      <c r="F2761" t="s">
        <v>5</v>
      </c>
    </row>
    <row r="2762" spans="1:6">
      <c r="A2762" s="1" t="s">
        <v>57347</v>
      </c>
      <c r="B2762" t="s">
        <v>85</v>
      </c>
      <c r="C2762" t="s">
        <v>2</v>
      </c>
      <c r="D2762" t="s">
        <v>301</v>
      </c>
      <c r="E2762" t="s">
        <v>4</v>
      </c>
      <c r="F2762" t="s">
        <v>5</v>
      </c>
    </row>
    <row r="2763" spans="1:6">
      <c r="A2763" s="1" t="s">
        <v>57348</v>
      </c>
      <c r="B2763" t="s">
        <v>260</v>
      </c>
      <c r="C2763" t="s">
        <v>440</v>
      </c>
      <c r="D2763" t="s">
        <v>9</v>
      </c>
      <c r="E2763" t="s">
        <v>4</v>
      </c>
      <c r="F2763" t="s">
        <v>5</v>
      </c>
    </row>
    <row r="2764" spans="1:6">
      <c r="A2764" s="1" t="s">
        <v>57350</v>
      </c>
      <c r="B2764" t="s">
        <v>118</v>
      </c>
      <c r="C2764" t="s">
        <v>898</v>
      </c>
      <c r="D2764" t="s">
        <v>1442</v>
      </c>
      <c r="E2764" t="s">
        <v>4</v>
      </c>
      <c r="F2764" t="s">
        <v>5</v>
      </c>
    </row>
    <row r="2765" spans="1:6">
      <c r="A2765" s="1" t="s">
        <v>57351</v>
      </c>
      <c r="B2765" t="s">
        <v>7791</v>
      </c>
      <c r="C2765" t="s">
        <v>12</v>
      </c>
      <c r="D2765" t="s">
        <v>3</v>
      </c>
      <c r="E2765" t="s">
        <v>4</v>
      </c>
      <c r="F2765" t="s">
        <v>5</v>
      </c>
    </row>
    <row r="2766" spans="1:6">
      <c r="A2766" s="1" t="s">
        <v>57352</v>
      </c>
      <c r="B2766" t="s">
        <v>1371</v>
      </c>
      <c r="C2766" t="s">
        <v>12</v>
      </c>
      <c r="D2766" t="s">
        <v>3</v>
      </c>
      <c r="E2766" t="s">
        <v>4</v>
      </c>
      <c r="F2766" t="s">
        <v>5</v>
      </c>
    </row>
    <row r="2767" spans="1:6">
      <c r="A2767" s="1" t="s">
        <v>57353</v>
      </c>
      <c r="B2767" t="s">
        <v>8536</v>
      </c>
      <c r="C2767" t="s">
        <v>363</v>
      </c>
      <c r="D2767" t="s">
        <v>3</v>
      </c>
      <c r="E2767" t="s">
        <v>4</v>
      </c>
      <c r="F2767" t="s">
        <v>5</v>
      </c>
    </row>
    <row r="2768" spans="1:6">
      <c r="A2768" s="1" t="s">
        <v>57357</v>
      </c>
      <c r="B2768" t="s">
        <v>6657</v>
      </c>
      <c r="C2768" t="s">
        <v>86</v>
      </c>
      <c r="D2768" t="s">
        <v>3</v>
      </c>
      <c r="E2768" t="s">
        <v>4</v>
      </c>
      <c r="F2768" t="s">
        <v>5</v>
      </c>
    </row>
    <row r="2769" spans="1:6">
      <c r="A2769" s="1" t="s">
        <v>57358</v>
      </c>
      <c r="B2769" t="s">
        <v>1020</v>
      </c>
      <c r="C2769" t="s">
        <v>12</v>
      </c>
      <c r="D2769" t="s">
        <v>3</v>
      </c>
      <c r="E2769" t="s">
        <v>4</v>
      </c>
      <c r="F2769" t="s">
        <v>91</v>
      </c>
    </row>
    <row r="2770" spans="1:6">
      <c r="A2770" s="1" t="s">
        <v>57359</v>
      </c>
      <c r="B2770" t="s">
        <v>444</v>
      </c>
      <c r="C2770" t="s">
        <v>12</v>
      </c>
      <c r="D2770" t="s">
        <v>3</v>
      </c>
      <c r="E2770" t="s">
        <v>4</v>
      </c>
      <c r="F2770" t="s">
        <v>5</v>
      </c>
    </row>
    <row r="2771" spans="1:6">
      <c r="A2771" s="1" t="s">
        <v>57365</v>
      </c>
      <c r="B2771" t="s">
        <v>4000</v>
      </c>
      <c r="C2771" t="s">
        <v>898</v>
      </c>
      <c r="D2771" t="s">
        <v>3</v>
      </c>
      <c r="E2771" t="s">
        <v>4</v>
      </c>
      <c r="F2771" t="s">
        <v>5</v>
      </c>
    </row>
    <row r="2772" spans="1:6">
      <c r="A2772" s="1" t="s">
        <v>57367</v>
      </c>
      <c r="B2772" t="s">
        <v>4658</v>
      </c>
      <c r="C2772" t="s">
        <v>2996</v>
      </c>
      <c r="D2772" t="s">
        <v>3</v>
      </c>
      <c r="E2772" t="s">
        <v>4</v>
      </c>
      <c r="F2772" t="s">
        <v>5</v>
      </c>
    </row>
    <row r="2773" spans="1:6">
      <c r="A2773" s="1" t="s">
        <v>57368</v>
      </c>
      <c r="B2773" t="s">
        <v>231</v>
      </c>
      <c r="C2773" t="s">
        <v>45120</v>
      </c>
      <c r="D2773" t="s">
        <v>3</v>
      </c>
      <c r="E2773" t="s">
        <v>4</v>
      </c>
      <c r="F2773" t="s">
        <v>5</v>
      </c>
    </row>
    <row r="2774" spans="1:6">
      <c r="A2774" s="1" t="s">
        <v>57369</v>
      </c>
      <c r="B2774" t="s">
        <v>3729</v>
      </c>
      <c r="C2774" t="s">
        <v>31545</v>
      </c>
      <c r="D2774" t="s">
        <v>49366</v>
      </c>
      <c r="E2774" t="s">
        <v>4</v>
      </c>
      <c r="F2774" t="s">
        <v>5</v>
      </c>
    </row>
    <row r="2775" spans="1:6">
      <c r="A2775" s="1" t="s">
        <v>57370</v>
      </c>
      <c r="B2775" t="s">
        <v>9086</v>
      </c>
      <c r="C2775" t="s">
        <v>220</v>
      </c>
      <c r="D2775" t="s">
        <v>3</v>
      </c>
      <c r="E2775" t="s">
        <v>4</v>
      </c>
      <c r="F2775" t="s">
        <v>5</v>
      </c>
    </row>
    <row r="2776" spans="1:6">
      <c r="A2776" s="1" t="s">
        <v>57371</v>
      </c>
      <c r="B2776" t="s">
        <v>6893</v>
      </c>
      <c r="C2776" t="s">
        <v>2007</v>
      </c>
      <c r="D2776" t="s">
        <v>613</v>
      </c>
      <c r="E2776" t="s">
        <v>4</v>
      </c>
      <c r="F2776" t="s">
        <v>5</v>
      </c>
    </row>
    <row r="2777" spans="1:6">
      <c r="A2777" s="1" t="s">
        <v>57378</v>
      </c>
      <c r="B2777" t="s">
        <v>396</v>
      </c>
      <c r="C2777" t="s">
        <v>42750</v>
      </c>
      <c r="D2777" t="s">
        <v>3</v>
      </c>
      <c r="E2777" t="s">
        <v>4</v>
      </c>
      <c r="F2777" t="s">
        <v>5</v>
      </c>
    </row>
    <row r="2778" spans="1:6">
      <c r="A2778" s="1" t="s">
        <v>57379</v>
      </c>
      <c r="B2778" t="s">
        <v>2169</v>
      </c>
      <c r="C2778" t="s">
        <v>8</v>
      </c>
      <c r="D2778" t="s">
        <v>3</v>
      </c>
      <c r="E2778" t="s">
        <v>4</v>
      </c>
      <c r="F2778" t="s">
        <v>5</v>
      </c>
    </row>
    <row r="2779" spans="1:6">
      <c r="A2779" s="1" t="s">
        <v>57383</v>
      </c>
      <c r="B2779" t="s">
        <v>1354</v>
      </c>
      <c r="C2779" t="s">
        <v>3278</v>
      </c>
      <c r="D2779" t="s">
        <v>2980</v>
      </c>
      <c r="E2779" t="s">
        <v>4</v>
      </c>
      <c r="F2779" t="s">
        <v>5</v>
      </c>
    </row>
    <row r="2780" spans="1:6">
      <c r="A2780" s="1" t="s">
        <v>57384</v>
      </c>
      <c r="B2780" t="s">
        <v>917</v>
      </c>
      <c r="C2780" t="s">
        <v>94</v>
      </c>
      <c r="D2780" t="s">
        <v>3</v>
      </c>
      <c r="E2780" t="s">
        <v>4</v>
      </c>
      <c r="F2780" t="s">
        <v>5</v>
      </c>
    </row>
    <row r="2781" spans="1:6">
      <c r="A2781" s="1" t="s">
        <v>57385</v>
      </c>
      <c r="B2781" t="s">
        <v>59</v>
      </c>
      <c r="C2781" t="s">
        <v>12</v>
      </c>
      <c r="D2781" t="s">
        <v>3</v>
      </c>
      <c r="E2781" t="s">
        <v>4</v>
      </c>
      <c r="F2781" t="s">
        <v>5</v>
      </c>
    </row>
    <row r="2782" spans="1:6">
      <c r="A2782" s="1" t="s">
        <v>57386</v>
      </c>
      <c r="B2782" t="s">
        <v>303</v>
      </c>
      <c r="C2782" t="s">
        <v>440</v>
      </c>
      <c r="D2782" t="s">
        <v>9</v>
      </c>
      <c r="E2782" t="s">
        <v>4</v>
      </c>
      <c r="F2782" t="s">
        <v>5</v>
      </c>
    </row>
    <row r="2783" spans="1:6">
      <c r="A2783" s="1" t="s">
        <v>57387</v>
      </c>
      <c r="B2783" t="s">
        <v>2427</v>
      </c>
      <c r="C2783" t="s">
        <v>8</v>
      </c>
      <c r="D2783" t="s">
        <v>3</v>
      </c>
      <c r="E2783" t="s">
        <v>4</v>
      </c>
      <c r="F2783" t="s">
        <v>5</v>
      </c>
    </row>
    <row r="2784" spans="1:6">
      <c r="A2784" s="1" t="s">
        <v>57388</v>
      </c>
      <c r="B2784" t="s">
        <v>794</v>
      </c>
      <c r="C2784" t="s">
        <v>12</v>
      </c>
      <c r="D2784" t="s">
        <v>3</v>
      </c>
      <c r="E2784" t="s">
        <v>4</v>
      </c>
      <c r="F2784" t="s">
        <v>5</v>
      </c>
    </row>
    <row r="2785" spans="1:6">
      <c r="A2785" s="1" t="s">
        <v>57389</v>
      </c>
      <c r="B2785" t="s">
        <v>1227</v>
      </c>
      <c r="C2785" t="s">
        <v>192</v>
      </c>
      <c r="D2785" t="s">
        <v>124</v>
      </c>
      <c r="E2785" t="s">
        <v>4</v>
      </c>
      <c r="F2785" t="s">
        <v>5</v>
      </c>
    </row>
    <row r="2786" spans="1:6">
      <c r="A2786" s="1" t="s">
        <v>57393</v>
      </c>
      <c r="B2786" t="s">
        <v>2266</v>
      </c>
      <c r="C2786" t="s">
        <v>8</v>
      </c>
      <c r="D2786" t="s">
        <v>9</v>
      </c>
      <c r="E2786" t="s">
        <v>4</v>
      </c>
      <c r="F2786" t="s">
        <v>5</v>
      </c>
    </row>
    <row r="2787" spans="1:6">
      <c r="A2787" s="1" t="s">
        <v>57394</v>
      </c>
      <c r="B2787" t="s">
        <v>2564</v>
      </c>
      <c r="C2787" t="s">
        <v>5449</v>
      </c>
      <c r="D2787" t="s">
        <v>3</v>
      </c>
      <c r="E2787" t="s">
        <v>4</v>
      </c>
      <c r="F2787" t="s">
        <v>5</v>
      </c>
    </row>
    <row r="2788" spans="1:6">
      <c r="A2788" s="1" t="s">
        <v>57399</v>
      </c>
      <c r="B2788" t="s">
        <v>540</v>
      </c>
      <c r="C2788" t="s">
        <v>12</v>
      </c>
      <c r="D2788" t="s">
        <v>3</v>
      </c>
      <c r="E2788" t="s">
        <v>4</v>
      </c>
      <c r="F2788" t="s">
        <v>91</v>
      </c>
    </row>
    <row r="2789" spans="1:6">
      <c r="A2789" s="1" t="s">
        <v>57403</v>
      </c>
      <c r="B2789" t="s">
        <v>3763</v>
      </c>
      <c r="C2789" t="s">
        <v>31545</v>
      </c>
      <c r="D2789" t="s">
        <v>49366</v>
      </c>
      <c r="E2789" t="s">
        <v>4</v>
      </c>
      <c r="F2789" t="s">
        <v>5</v>
      </c>
    </row>
    <row r="2790" spans="1:6">
      <c r="A2790" s="1" t="s">
        <v>57407</v>
      </c>
      <c r="B2790" t="s">
        <v>1894</v>
      </c>
      <c r="C2790" t="s">
        <v>12</v>
      </c>
      <c r="D2790" t="s">
        <v>3</v>
      </c>
      <c r="E2790" t="s">
        <v>4</v>
      </c>
      <c r="F2790" t="s">
        <v>5</v>
      </c>
    </row>
    <row r="2791" spans="1:6">
      <c r="A2791" s="1" t="s">
        <v>57408</v>
      </c>
      <c r="B2791" t="s">
        <v>170</v>
      </c>
      <c r="C2791" t="s">
        <v>8</v>
      </c>
      <c r="D2791" t="s">
        <v>3</v>
      </c>
      <c r="E2791" t="s">
        <v>4</v>
      </c>
      <c r="F2791" t="s">
        <v>5</v>
      </c>
    </row>
    <row r="2792" spans="1:6">
      <c r="A2792" s="1" t="s">
        <v>57409</v>
      </c>
      <c r="B2792" t="s">
        <v>1210</v>
      </c>
      <c r="C2792" t="s">
        <v>12</v>
      </c>
      <c r="D2792" t="s">
        <v>3</v>
      </c>
      <c r="E2792" t="s">
        <v>4</v>
      </c>
      <c r="F2792" t="s">
        <v>5</v>
      </c>
    </row>
    <row r="2793" spans="1:6">
      <c r="A2793" s="1" t="s">
        <v>57411</v>
      </c>
      <c r="B2793" t="s">
        <v>1117</v>
      </c>
      <c r="C2793" t="s">
        <v>2273</v>
      </c>
      <c r="D2793" t="s">
        <v>90</v>
      </c>
      <c r="E2793" t="s">
        <v>4</v>
      </c>
      <c r="F2793" t="s">
        <v>5</v>
      </c>
    </row>
    <row r="2794" spans="1:6">
      <c r="A2794" s="1" t="s">
        <v>57412</v>
      </c>
      <c r="B2794" t="s">
        <v>219</v>
      </c>
      <c r="C2794" t="s">
        <v>440</v>
      </c>
      <c r="D2794" t="s">
        <v>9</v>
      </c>
      <c r="E2794" t="s">
        <v>4</v>
      </c>
      <c r="F2794" t="s">
        <v>5</v>
      </c>
    </row>
    <row r="2795" spans="1:6">
      <c r="A2795" s="1" t="s">
        <v>57413</v>
      </c>
      <c r="B2795" t="s">
        <v>23357</v>
      </c>
      <c r="C2795" t="s">
        <v>123</v>
      </c>
      <c r="D2795" t="s">
        <v>3</v>
      </c>
      <c r="E2795" t="s">
        <v>4</v>
      </c>
      <c r="F2795" t="s">
        <v>5</v>
      </c>
    </row>
    <row r="2796" spans="1:6">
      <c r="A2796" s="1" t="s">
        <v>57414</v>
      </c>
      <c r="B2796" t="s">
        <v>705</v>
      </c>
      <c r="C2796" t="s">
        <v>12</v>
      </c>
      <c r="D2796" t="s">
        <v>3</v>
      </c>
      <c r="E2796" t="s">
        <v>4</v>
      </c>
      <c r="F2796" t="s">
        <v>5</v>
      </c>
    </row>
    <row r="2797" spans="1:6">
      <c r="A2797" s="1" t="s">
        <v>57415</v>
      </c>
      <c r="B2797" t="s">
        <v>3503</v>
      </c>
      <c r="C2797" t="s">
        <v>123</v>
      </c>
      <c r="D2797" t="s">
        <v>3</v>
      </c>
      <c r="E2797" t="s">
        <v>4</v>
      </c>
      <c r="F2797" t="s">
        <v>5</v>
      </c>
    </row>
    <row r="2798" spans="1:6">
      <c r="A2798" s="1" t="s">
        <v>57416</v>
      </c>
      <c r="B2798" t="s">
        <v>1202</v>
      </c>
      <c r="C2798" t="s">
        <v>1048</v>
      </c>
      <c r="D2798" t="s">
        <v>1157</v>
      </c>
      <c r="E2798" t="s">
        <v>4</v>
      </c>
      <c r="F2798" t="s">
        <v>91</v>
      </c>
    </row>
    <row r="2799" spans="1:6">
      <c r="A2799" s="1" t="s">
        <v>57417</v>
      </c>
      <c r="B2799" t="s">
        <v>11589</v>
      </c>
      <c r="C2799" t="s">
        <v>8</v>
      </c>
      <c r="D2799" t="s">
        <v>3</v>
      </c>
      <c r="E2799" t="s">
        <v>4</v>
      </c>
      <c r="F2799" t="s">
        <v>5</v>
      </c>
    </row>
    <row r="2800" spans="1:6">
      <c r="A2800" s="1" t="s">
        <v>57418</v>
      </c>
      <c r="B2800" t="s">
        <v>694</v>
      </c>
      <c r="C2800" t="s">
        <v>6188</v>
      </c>
      <c r="D2800" t="s">
        <v>3</v>
      </c>
      <c r="E2800" t="s">
        <v>4</v>
      </c>
      <c r="F2800" t="s">
        <v>5</v>
      </c>
    </row>
    <row r="2801" spans="1:6">
      <c r="A2801" s="1" t="s">
        <v>57419</v>
      </c>
      <c r="B2801" t="s">
        <v>57420</v>
      </c>
      <c r="C2801" t="s">
        <v>12</v>
      </c>
      <c r="D2801" t="s">
        <v>3</v>
      </c>
      <c r="E2801" t="s">
        <v>4</v>
      </c>
      <c r="F2801" t="s">
        <v>5</v>
      </c>
    </row>
    <row r="2802" spans="1:6">
      <c r="A2802" s="1" t="s">
        <v>57421</v>
      </c>
      <c r="B2802" t="s">
        <v>708</v>
      </c>
      <c r="C2802" t="s">
        <v>289</v>
      </c>
      <c r="D2802" t="s">
        <v>3</v>
      </c>
      <c r="E2802" t="s">
        <v>4</v>
      </c>
      <c r="F2802" t="s">
        <v>5</v>
      </c>
    </row>
    <row r="2803" spans="1:6">
      <c r="A2803" s="1" t="s">
        <v>57422</v>
      </c>
      <c r="B2803" t="s">
        <v>1532</v>
      </c>
      <c r="C2803" t="s">
        <v>12</v>
      </c>
      <c r="D2803" t="s">
        <v>3</v>
      </c>
      <c r="E2803" t="s">
        <v>4</v>
      </c>
      <c r="F2803" t="s">
        <v>5</v>
      </c>
    </row>
    <row r="2804" spans="1:6">
      <c r="A2804" s="1" t="s">
        <v>57423</v>
      </c>
      <c r="B2804" t="s">
        <v>5065</v>
      </c>
      <c r="C2804" t="s">
        <v>29</v>
      </c>
      <c r="D2804" t="s">
        <v>1442</v>
      </c>
      <c r="E2804" t="s">
        <v>4</v>
      </c>
      <c r="F2804" t="s">
        <v>5</v>
      </c>
    </row>
    <row r="2805" spans="1:6">
      <c r="A2805" s="1" t="s">
        <v>57424</v>
      </c>
      <c r="B2805" t="s">
        <v>794</v>
      </c>
      <c r="C2805" t="s">
        <v>3836</v>
      </c>
      <c r="D2805" t="s">
        <v>237</v>
      </c>
      <c r="E2805" t="s">
        <v>4</v>
      </c>
      <c r="F2805" t="s">
        <v>5</v>
      </c>
    </row>
    <row r="2806" spans="1:6">
      <c r="A2806" s="1" t="s">
        <v>57425</v>
      </c>
      <c r="B2806" t="s">
        <v>6893</v>
      </c>
      <c r="C2806" t="s">
        <v>271</v>
      </c>
      <c r="D2806" t="s">
        <v>846</v>
      </c>
      <c r="E2806" t="s">
        <v>4</v>
      </c>
      <c r="F2806" t="s">
        <v>5</v>
      </c>
    </row>
    <row r="2807" spans="1:6">
      <c r="A2807" s="1" t="s">
        <v>57426</v>
      </c>
      <c r="B2807" t="s">
        <v>2874</v>
      </c>
      <c r="C2807" t="s">
        <v>8</v>
      </c>
      <c r="D2807" t="s">
        <v>3</v>
      </c>
      <c r="E2807" t="s">
        <v>4</v>
      </c>
      <c r="F2807" t="s">
        <v>5</v>
      </c>
    </row>
    <row r="2808" spans="1:6">
      <c r="A2808" s="1" t="s">
        <v>57427</v>
      </c>
      <c r="B2808" t="s">
        <v>2874</v>
      </c>
      <c r="C2808" t="s">
        <v>192</v>
      </c>
      <c r="D2808" t="s">
        <v>3</v>
      </c>
      <c r="E2808" t="s">
        <v>4</v>
      </c>
      <c r="F2808" t="s">
        <v>5</v>
      </c>
    </row>
    <row r="2809" spans="1:6">
      <c r="A2809" s="1" t="s">
        <v>57428</v>
      </c>
      <c r="B2809" t="s">
        <v>818</v>
      </c>
      <c r="C2809" t="s">
        <v>12</v>
      </c>
      <c r="D2809" t="s">
        <v>3</v>
      </c>
      <c r="E2809" t="s">
        <v>4</v>
      </c>
      <c r="F2809" t="s">
        <v>5</v>
      </c>
    </row>
    <row r="2810" spans="1:6">
      <c r="A2810" s="1" t="s">
        <v>57429</v>
      </c>
      <c r="B2810" t="s">
        <v>1303</v>
      </c>
      <c r="C2810" t="s">
        <v>1048</v>
      </c>
      <c r="D2810" t="s">
        <v>3</v>
      </c>
      <c r="E2810" t="s">
        <v>4</v>
      </c>
      <c r="F2810" t="s">
        <v>5</v>
      </c>
    </row>
    <row r="2811" spans="1:6">
      <c r="A2811" s="1" t="s">
        <v>57430</v>
      </c>
      <c r="B2811" t="s">
        <v>2683</v>
      </c>
      <c r="C2811" t="s">
        <v>12</v>
      </c>
      <c r="D2811" t="s">
        <v>3</v>
      </c>
      <c r="E2811" t="s">
        <v>4</v>
      </c>
      <c r="F2811" t="s">
        <v>5</v>
      </c>
    </row>
    <row r="2812" spans="1:6">
      <c r="A2812" s="1" t="s">
        <v>57434</v>
      </c>
      <c r="B2812" t="s">
        <v>13484</v>
      </c>
      <c r="C2812" t="s">
        <v>383</v>
      </c>
      <c r="D2812" t="s">
        <v>3</v>
      </c>
      <c r="E2812" t="s">
        <v>4</v>
      </c>
      <c r="F2812" t="s">
        <v>5</v>
      </c>
    </row>
    <row r="2813" spans="1:6">
      <c r="A2813" s="1" t="s">
        <v>57435</v>
      </c>
      <c r="B2813" t="s">
        <v>1035</v>
      </c>
      <c r="C2813" t="s">
        <v>220</v>
      </c>
      <c r="D2813" t="s">
        <v>124</v>
      </c>
      <c r="E2813" t="s">
        <v>4</v>
      </c>
      <c r="F2813" t="s">
        <v>5</v>
      </c>
    </row>
    <row r="2814" spans="1:6">
      <c r="A2814" s="1" t="s">
        <v>57436</v>
      </c>
      <c r="B2814" t="s">
        <v>450</v>
      </c>
      <c r="C2814" t="s">
        <v>12</v>
      </c>
      <c r="D2814" t="s">
        <v>3</v>
      </c>
      <c r="E2814" t="s">
        <v>4</v>
      </c>
      <c r="F2814" t="s">
        <v>5</v>
      </c>
    </row>
    <row r="2815" spans="1:6">
      <c r="A2815" s="1" t="s">
        <v>57437</v>
      </c>
      <c r="B2815" t="s">
        <v>455</v>
      </c>
      <c r="C2815" t="s">
        <v>236</v>
      </c>
      <c r="D2815" t="s">
        <v>3</v>
      </c>
      <c r="E2815" t="s">
        <v>4</v>
      </c>
      <c r="F2815" t="s">
        <v>5</v>
      </c>
    </row>
    <row r="2816" spans="1:6">
      <c r="A2816" s="1" t="s">
        <v>57438</v>
      </c>
      <c r="B2816" t="s">
        <v>1545</v>
      </c>
      <c r="C2816" t="s">
        <v>37573</v>
      </c>
      <c r="D2816" t="s">
        <v>23044</v>
      </c>
      <c r="E2816" t="s">
        <v>4</v>
      </c>
      <c r="F2816" t="s">
        <v>5</v>
      </c>
    </row>
    <row r="2817" spans="1:6">
      <c r="A2817" s="1" t="s">
        <v>57439</v>
      </c>
      <c r="B2817" t="s">
        <v>727</v>
      </c>
      <c r="C2817" t="s">
        <v>158</v>
      </c>
      <c r="D2817" t="s">
        <v>3</v>
      </c>
      <c r="E2817" t="s">
        <v>4</v>
      </c>
      <c r="F2817" t="s">
        <v>5</v>
      </c>
    </row>
    <row r="2818" spans="1:6">
      <c r="A2818" s="1" t="s">
        <v>57440</v>
      </c>
      <c r="B2818" t="s">
        <v>279</v>
      </c>
      <c r="C2818" t="s">
        <v>57441</v>
      </c>
      <c r="D2818" t="s">
        <v>57442</v>
      </c>
      <c r="E2818" t="s">
        <v>4</v>
      </c>
      <c r="F2818" t="s">
        <v>5</v>
      </c>
    </row>
    <row r="2819" spans="1:6">
      <c r="A2819" s="1" t="s">
        <v>57443</v>
      </c>
      <c r="B2819" t="s">
        <v>2645</v>
      </c>
      <c r="C2819" t="s">
        <v>2</v>
      </c>
      <c r="D2819" t="s">
        <v>3</v>
      </c>
      <c r="E2819" t="s">
        <v>4</v>
      </c>
      <c r="F2819" t="s">
        <v>5</v>
      </c>
    </row>
    <row r="2820" spans="1:6">
      <c r="A2820" s="1" t="s">
        <v>57447</v>
      </c>
      <c r="B2820" t="s">
        <v>26</v>
      </c>
      <c r="C2820" t="s">
        <v>12</v>
      </c>
      <c r="D2820" t="s">
        <v>3</v>
      </c>
      <c r="E2820" t="s">
        <v>4</v>
      </c>
      <c r="F2820" t="s">
        <v>5</v>
      </c>
    </row>
    <row r="2821" spans="1:6">
      <c r="A2821" s="1" t="s">
        <v>57448</v>
      </c>
      <c r="B2821" t="s">
        <v>985</v>
      </c>
      <c r="C2821" t="s">
        <v>12</v>
      </c>
      <c r="D2821" t="s">
        <v>3</v>
      </c>
      <c r="E2821" t="s">
        <v>4</v>
      </c>
      <c r="F2821" t="s">
        <v>5</v>
      </c>
    </row>
    <row r="2822" spans="1:6">
      <c r="A2822" s="1" t="s">
        <v>57449</v>
      </c>
      <c r="B2822" t="s">
        <v>960</v>
      </c>
      <c r="C2822" t="s">
        <v>440</v>
      </c>
      <c r="D2822" t="s">
        <v>301</v>
      </c>
      <c r="E2822" t="s">
        <v>4</v>
      </c>
      <c r="F2822" t="s">
        <v>91</v>
      </c>
    </row>
    <row r="2823" spans="1:6">
      <c r="A2823" s="1" t="s">
        <v>57451</v>
      </c>
      <c r="B2823" t="s">
        <v>538</v>
      </c>
      <c r="C2823" t="s">
        <v>12</v>
      </c>
      <c r="D2823" t="s">
        <v>3</v>
      </c>
      <c r="E2823" t="s">
        <v>4</v>
      </c>
      <c r="F2823" t="s">
        <v>5</v>
      </c>
    </row>
    <row r="2824" spans="1:6">
      <c r="A2824" s="1" t="s">
        <v>57452</v>
      </c>
      <c r="B2824" t="s">
        <v>1630</v>
      </c>
      <c r="C2824" t="s">
        <v>12</v>
      </c>
      <c r="D2824" t="s">
        <v>3</v>
      </c>
      <c r="E2824" t="s">
        <v>4</v>
      </c>
      <c r="F2824" t="s">
        <v>5</v>
      </c>
    </row>
    <row r="2825" spans="1:6">
      <c r="A2825" s="1" t="s">
        <v>57453</v>
      </c>
      <c r="B2825" t="s">
        <v>138</v>
      </c>
      <c r="C2825" t="s">
        <v>8</v>
      </c>
      <c r="D2825" t="s">
        <v>3</v>
      </c>
      <c r="E2825" t="s">
        <v>4</v>
      </c>
      <c r="F2825" t="s">
        <v>5</v>
      </c>
    </row>
    <row r="2826" spans="1:6">
      <c r="A2826" s="1" t="s">
        <v>57454</v>
      </c>
      <c r="B2826" t="s">
        <v>2340</v>
      </c>
      <c r="C2826" t="s">
        <v>2885</v>
      </c>
      <c r="D2826" t="s">
        <v>552</v>
      </c>
      <c r="E2826" t="s">
        <v>4</v>
      </c>
      <c r="F2826" t="s">
        <v>5</v>
      </c>
    </row>
    <row r="2827" spans="1:6">
      <c r="A2827" s="1" t="s">
        <v>57455</v>
      </c>
      <c r="B2827" t="s">
        <v>6893</v>
      </c>
      <c r="C2827" t="s">
        <v>8</v>
      </c>
      <c r="D2827" t="s">
        <v>9</v>
      </c>
      <c r="E2827" t="s">
        <v>4</v>
      </c>
      <c r="F2827" t="s">
        <v>5</v>
      </c>
    </row>
    <row r="2828" spans="1:6">
      <c r="A2828" s="1" t="s">
        <v>57458</v>
      </c>
      <c r="B2828" t="s">
        <v>2427</v>
      </c>
      <c r="C2828" t="s">
        <v>15817</v>
      </c>
      <c r="D2828" t="s">
        <v>15818</v>
      </c>
      <c r="E2828" t="s">
        <v>4</v>
      </c>
      <c r="F2828" t="s">
        <v>5</v>
      </c>
    </row>
    <row r="2829" spans="1:6">
      <c r="A2829" s="1" t="s">
        <v>57462</v>
      </c>
      <c r="B2829" t="s">
        <v>142</v>
      </c>
      <c r="C2829" t="s">
        <v>192</v>
      </c>
      <c r="D2829" t="s">
        <v>3</v>
      </c>
      <c r="E2829" t="s">
        <v>4</v>
      </c>
      <c r="F2829" t="s">
        <v>5</v>
      </c>
    </row>
    <row r="2830" spans="1:6">
      <c r="A2830" s="1" t="s">
        <v>57463</v>
      </c>
      <c r="B2830" t="s">
        <v>620</v>
      </c>
      <c r="C2830" t="s">
        <v>1297</v>
      </c>
      <c r="D2830" t="s">
        <v>3</v>
      </c>
      <c r="E2830" t="s">
        <v>4</v>
      </c>
      <c r="F2830" t="s">
        <v>5</v>
      </c>
    </row>
    <row r="2831" spans="1:6">
      <c r="A2831" s="1" t="s">
        <v>57464</v>
      </c>
      <c r="B2831" t="s">
        <v>1252</v>
      </c>
      <c r="C2831" t="s">
        <v>57465</v>
      </c>
      <c r="D2831" t="s">
        <v>1425</v>
      </c>
      <c r="E2831" t="s">
        <v>4</v>
      </c>
      <c r="F2831" t="s">
        <v>5</v>
      </c>
    </row>
    <row r="2832" spans="1:6">
      <c r="A2832" s="1" t="s">
        <v>57466</v>
      </c>
      <c r="B2832" t="s">
        <v>906</v>
      </c>
      <c r="C2832" t="s">
        <v>17269</v>
      </c>
      <c r="D2832" t="s">
        <v>54499</v>
      </c>
      <c r="E2832" t="s">
        <v>4</v>
      </c>
      <c r="F2832" t="s">
        <v>5</v>
      </c>
    </row>
    <row r="2833" spans="1:6">
      <c r="A2833" s="1" t="s">
        <v>57470</v>
      </c>
      <c r="B2833" t="s">
        <v>224</v>
      </c>
      <c r="C2833" t="s">
        <v>554</v>
      </c>
      <c r="D2833" t="s">
        <v>98</v>
      </c>
      <c r="E2833" t="s">
        <v>4</v>
      </c>
      <c r="F2833" t="s">
        <v>5</v>
      </c>
    </row>
    <row r="2834" spans="1:6">
      <c r="A2834" s="1" t="s">
        <v>57471</v>
      </c>
      <c r="B2834" t="s">
        <v>303</v>
      </c>
      <c r="C2834" t="s">
        <v>1674</v>
      </c>
      <c r="D2834" t="s">
        <v>490</v>
      </c>
      <c r="E2834" t="s">
        <v>4</v>
      </c>
      <c r="F2834" t="s">
        <v>5</v>
      </c>
    </row>
    <row r="2835" spans="1:6">
      <c r="A2835" s="1" t="s">
        <v>57472</v>
      </c>
      <c r="B2835" t="s">
        <v>2874</v>
      </c>
      <c r="C2835" t="s">
        <v>86</v>
      </c>
      <c r="D2835" t="s">
        <v>3</v>
      </c>
      <c r="E2835" t="s">
        <v>4</v>
      </c>
      <c r="F2835" t="s">
        <v>5</v>
      </c>
    </row>
    <row r="2836" spans="1:6">
      <c r="A2836" s="1" t="s">
        <v>57473</v>
      </c>
      <c r="B2836" t="s">
        <v>4483</v>
      </c>
      <c r="C2836" t="s">
        <v>8</v>
      </c>
      <c r="D2836" t="s">
        <v>3</v>
      </c>
      <c r="E2836" t="s">
        <v>4</v>
      </c>
      <c r="F2836" t="s">
        <v>5</v>
      </c>
    </row>
    <row r="2837" spans="1:6">
      <c r="A2837" s="1" t="s">
        <v>57474</v>
      </c>
      <c r="B2837" t="s">
        <v>1316</v>
      </c>
      <c r="C2837" t="s">
        <v>112</v>
      </c>
      <c r="D2837" t="s">
        <v>6916</v>
      </c>
      <c r="E2837" t="s">
        <v>4</v>
      </c>
      <c r="F2837" t="s">
        <v>5</v>
      </c>
    </row>
    <row r="2838" spans="1:6">
      <c r="A2838" s="1" t="s">
        <v>57475</v>
      </c>
      <c r="B2838" t="s">
        <v>409</v>
      </c>
      <c r="C2838" t="s">
        <v>123</v>
      </c>
      <c r="D2838" t="s">
        <v>9</v>
      </c>
      <c r="E2838" t="s">
        <v>4</v>
      </c>
      <c r="F2838" t="s">
        <v>5</v>
      </c>
    </row>
    <row r="2839" spans="1:6">
      <c r="A2839" s="1" t="s">
        <v>57476</v>
      </c>
      <c r="B2839" t="s">
        <v>4660</v>
      </c>
      <c r="C2839" t="s">
        <v>97</v>
      </c>
      <c r="D2839" t="s">
        <v>3522</v>
      </c>
      <c r="E2839" t="s">
        <v>4</v>
      </c>
      <c r="F2839" t="s">
        <v>5</v>
      </c>
    </row>
    <row r="2840" spans="1:6">
      <c r="A2840" s="1" t="s">
        <v>57477</v>
      </c>
      <c r="B2840" t="s">
        <v>351</v>
      </c>
      <c r="C2840" t="s">
        <v>440</v>
      </c>
      <c r="D2840" t="s">
        <v>3</v>
      </c>
      <c r="E2840" t="s">
        <v>4</v>
      </c>
      <c r="F2840" t="s">
        <v>5</v>
      </c>
    </row>
    <row r="2841" spans="1:6">
      <c r="A2841" s="1" t="s">
        <v>57478</v>
      </c>
      <c r="B2841" t="s">
        <v>912</v>
      </c>
      <c r="C2841" t="s">
        <v>363</v>
      </c>
      <c r="D2841" t="s">
        <v>1917</v>
      </c>
      <c r="E2841" t="s">
        <v>4</v>
      </c>
      <c r="F2841" t="s">
        <v>5</v>
      </c>
    </row>
    <row r="2842" spans="1:6">
      <c r="A2842" s="1" t="s">
        <v>57479</v>
      </c>
      <c r="B2842" t="s">
        <v>2645</v>
      </c>
      <c r="C2842" t="s">
        <v>12</v>
      </c>
      <c r="D2842" t="s">
        <v>3</v>
      </c>
      <c r="E2842" t="s">
        <v>4</v>
      </c>
      <c r="F2842" t="s">
        <v>5</v>
      </c>
    </row>
    <row r="2843" spans="1:6">
      <c r="A2843" s="1" t="s">
        <v>57480</v>
      </c>
      <c r="B2843" t="s">
        <v>3914</v>
      </c>
      <c r="C2843" t="s">
        <v>119</v>
      </c>
      <c r="D2843" t="s">
        <v>9</v>
      </c>
      <c r="E2843" t="s">
        <v>4</v>
      </c>
      <c r="F2843" t="s">
        <v>5</v>
      </c>
    </row>
    <row r="2844" spans="1:6">
      <c r="A2844" s="1" t="s">
        <v>57481</v>
      </c>
      <c r="B2844" t="s">
        <v>1927</v>
      </c>
      <c r="C2844" t="s">
        <v>2007</v>
      </c>
      <c r="D2844" t="s">
        <v>3</v>
      </c>
      <c r="E2844" t="s">
        <v>4</v>
      </c>
      <c r="F2844" t="s">
        <v>5</v>
      </c>
    </row>
    <row r="2845" spans="1:6">
      <c r="A2845" s="1" t="s">
        <v>57483</v>
      </c>
      <c r="B2845" t="s">
        <v>57484</v>
      </c>
      <c r="C2845" t="s">
        <v>440</v>
      </c>
      <c r="D2845" t="s">
        <v>3</v>
      </c>
      <c r="E2845" t="s">
        <v>4</v>
      </c>
      <c r="F2845" t="s">
        <v>5</v>
      </c>
    </row>
    <row r="2846" spans="1:6">
      <c r="A2846" s="1" t="s">
        <v>57485</v>
      </c>
      <c r="B2846" t="s">
        <v>592</v>
      </c>
      <c r="C2846" t="s">
        <v>15817</v>
      </c>
      <c r="D2846" t="s">
        <v>15818</v>
      </c>
      <c r="E2846" t="s">
        <v>4</v>
      </c>
      <c r="F2846" t="s">
        <v>5</v>
      </c>
    </row>
    <row r="2847" spans="1:6">
      <c r="A2847" s="1" t="s">
        <v>57486</v>
      </c>
      <c r="B2847" t="s">
        <v>3629</v>
      </c>
      <c r="C2847" t="s">
        <v>289</v>
      </c>
      <c r="D2847" t="s">
        <v>301</v>
      </c>
      <c r="E2847" t="s">
        <v>4</v>
      </c>
      <c r="F2847" t="s">
        <v>5</v>
      </c>
    </row>
    <row r="2848" spans="1:6">
      <c r="A2848" s="1" t="s">
        <v>57487</v>
      </c>
      <c r="B2848" t="s">
        <v>249</v>
      </c>
      <c r="C2848" t="s">
        <v>12</v>
      </c>
      <c r="D2848" t="s">
        <v>3</v>
      </c>
      <c r="E2848" t="s">
        <v>4</v>
      </c>
      <c r="F2848" t="s">
        <v>5</v>
      </c>
    </row>
    <row r="2849" spans="1:6">
      <c r="A2849" s="1" t="s">
        <v>57488</v>
      </c>
      <c r="B2849" t="s">
        <v>1960</v>
      </c>
      <c r="C2849" t="s">
        <v>1048</v>
      </c>
      <c r="D2849" t="s">
        <v>3</v>
      </c>
      <c r="E2849" t="s">
        <v>4</v>
      </c>
      <c r="F2849" t="s">
        <v>5</v>
      </c>
    </row>
    <row r="2850" spans="1:6">
      <c r="A2850" s="1" t="s">
        <v>57489</v>
      </c>
      <c r="B2850" t="s">
        <v>3767</v>
      </c>
      <c r="C2850" t="s">
        <v>2518</v>
      </c>
      <c r="D2850" t="s">
        <v>3</v>
      </c>
      <c r="E2850" t="s">
        <v>4</v>
      </c>
      <c r="F2850" t="s">
        <v>5</v>
      </c>
    </row>
    <row r="2851" spans="1:6">
      <c r="A2851" s="1" t="s">
        <v>57490</v>
      </c>
      <c r="B2851" t="s">
        <v>818</v>
      </c>
      <c r="C2851" t="s">
        <v>236</v>
      </c>
      <c r="D2851" t="s">
        <v>1172</v>
      </c>
      <c r="E2851" t="s">
        <v>4</v>
      </c>
      <c r="F2851" t="s">
        <v>5</v>
      </c>
    </row>
    <row r="2852" spans="1:6">
      <c r="A2852" s="1" t="s">
        <v>57491</v>
      </c>
      <c r="B2852" t="s">
        <v>1816</v>
      </c>
      <c r="C2852" t="s">
        <v>554</v>
      </c>
      <c r="D2852" t="s">
        <v>98</v>
      </c>
      <c r="E2852" t="s">
        <v>4</v>
      </c>
      <c r="F2852" t="s">
        <v>5</v>
      </c>
    </row>
    <row r="2853" spans="1:6">
      <c r="A2853" s="1" t="s">
        <v>57492</v>
      </c>
      <c r="B2853" t="s">
        <v>1727</v>
      </c>
      <c r="C2853" t="s">
        <v>12</v>
      </c>
      <c r="D2853" t="s">
        <v>3</v>
      </c>
      <c r="E2853" t="s">
        <v>4</v>
      </c>
      <c r="F2853" t="s">
        <v>5</v>
      </c>
    </row>
    <row r="2854" spans="1:6">
      <c r="A2854" s="1" t="s">
        <v>57493</v>
      </c>
      <c r="B2854" t="s">
        <v>2622</v>
      </c>
      <c r="C2854" t="s">
        <v>12</v>
      </c>
      <c r="D2854" t="s">
        <v>3</v>
      </c>
      <c r="E2854" t="s">
        <v>4</v>
      </c>
      <c r="F2854" t="s">
        <v>5</v>
      </c>
    </row>
    <row r="2855" spans="1:6">
      <c r="A2855" s="1" t="s">
        <v>57494</v>
      </c>
      <c r="B2855" t="s">
        <v>1371</v>
      </c>
      <c r="C2855" t="s">
        <v>12</v>
      </c>
      <c r="D2855" t="s">
        <v>3</v>
      </c>
      <c r="E2855" t="s">
        <v>4</v>
      </c>
      <c r="F2855" t="s">
        <v>5</v>
      </c>
    </row>
    <row r="2856" spans="1:6">
      <c r="A2856" s="1" t="s">
        <v>57498</v>
      </c>
      <c r="B2856" t="s">
        <v>138</v>
      </c>
      <c r="C2856" t="s">
        <v>383</v>
      </c>
      <c r="D2856" t="s">
        <v>3</v>
      </c>
      <c r="E2856" t="s">
        <v>4</v>
      </c>
      <c r="F2856" t="s">
        <v>5</v>
      </c>
    </row>
    <row r="2857" spans="1:6">
      <c r="A2857" s="1" t="s">
        <v>57499</v>
      </c>
      <c r="B2857" t="s">
        <v>2439</v>
      </c>
      <c r="C2857" t="s">
        <v>123</v>
      </c>
      <c r="D2857" t="s">
        <v>3</v>
      </c>
      <c r="E2857" t="s">
        <v>4</v>
      </c>
      <c r="F2857" t="s">
        <v>5</v>
      </c>
    </row>
    <row r="2858" spans="1:6">
      <c r="A2858" s="1" t="s">
        <v>57500</v>
      </c>
      <c r="B2858" t="s">
        <v>1623</v>
      </c>
      <c r="C2858" t="s">
        <v>8</v>
      </c>
      <c r="D2858" t="s">
        <v>3</v>
      </c>
      <c r="E2858" t="s">
        <v>4</v>
      </c>
      <c r="F2858" t="s">
        <v>5</v>
      </c>
    </row>
    <row r="2859" spans="1:6">
      <c r="A2859" s="1" t="s">
        <v>57501</v>
      </c>
      <c r="B2859" t="s">
        <v>735</v>
      </c>
      <c r="C2859" t="s">
        <v>1604</v>
      </c>
      <c r="D2859" t="s">
        <v>8642</v>
      </c>
      <c r="E2859" t="s">
        <v>4</v>
      </c>
      <c r="F2859" t="s">
        <v>5</v>
      </c>
    </row>
    <row r="2860" spans="1:6">
      <c r="A2860" s="1" t="s">
        <v>57502</v>
      </c>
      <c r="B2860" t="s">
        <v>2210</v>
      </c>
      <c r="C2860" t="s">
        <v>1133</v>
      </c>
      <c r="D2860" t="s">
        <v>15886</v>
      </c>
      <c r="E2860" t="s">
        <v>4</v>
      </c>
      <c r="F2860" t="s">
        <v>5</v>
      </c>
    </row>
    <row r="2861" spans="1:6">
      <c r="A2861" s="1" t="s">
        <v>57503</v>
      </c>
      <c r="B2861" t="s">
        <v>2447</v>
      </c>
      <c r="C2861" t="s">
        <v>914</v>
      </c>
      <c r="D2861" t="s">
        <v>9</v>
      </c>
      <c r="E2861" t="s">
        <v>4</v>
      </c>
      <c r="F2861" t="s">
        <v>5</v>
      </c>
    </row>
    <row r="2862" spans="1:6">
      <c r="A2862" s="1" t="s">
        <v>57504</v>
      </c>
      <c r="B2862" t="s">
        <v>2874</v>
      </c>
      <c r="C2862" t="s">
        <v>8</v>
      </c>
      <c r="D2862" t="s">
        <v>3</v>
      </c>
      <c r="E2862" t="s">
        <v>4</v>
      </c>
      <c r="F2862" t="s">
        <v>5</v>
      </c>
    </row>
    <row r="2863" spans="1:6">
      <c r="A2863" s="1" t="s">
        <v>57505</v>
      </c>
      <c r="B2863" t="s">
        <v>744</v>
      </c>
      <c r="C2863" t="s">
        <v>440</v>
      </c>
      <c r="D2863" t="s">
        <v>3</v>
      </c>
      <c r="E2863" t="s">
        <v>4</v>
      </c>
      <c r="F2863" t="s">
        <v>5</v>
      </c>
    </row>
    <row r="2864" spans="1:6">
      <c r="A2864" s="1" t="s">
        <v>57506</v>
      </c>
      <c r="B2864" t="s">
        <v>3772</v>
      </c>
      <c r="C2864" t="s">
        <v>8</v>
      </c>
      <c r="D2864" t="s">
        <v>3</v>
      </c>
      <c r="E2864" t="s">
        <v>4</v>
      </c>
      <c r="F2864" t="s">
        <v>5</v>
      </c>
    </row>
    <row r="2865" spans="1:6">
      <c r="A2865" s="1" t="s">
        <v>57507</v>
      </c>
      <c r="B2865" t="s">
        <v>181</v>
      </c>
      <c r="C2865" t="s">
        <v>2</v>
      </c>
      <c r="D2865" t="s">
        <v>3</v>
      </c>
      <c r="E2865" t="s">
        <v>4</v>
      </c>
      <c r="F2865" t="s">
        <v>5</v>
      </c>
    </row>
    <row r="2866" spans="1:6">
      <c r="A2866" s="1" t="s">
        <v>57508</v>
      </c>
      <c r="B2866" t="s">
        <v>5390</v>
      </c>
      <c r="C2866" t="s">
        <v>404</v>
      </c>
      <c r="D2866" t="s">
        <v>57509</v>
      </c>
      <c r="E2866" t="s">
        <v>4</v>
      </c>
      <c r="F2866" t="s">
        <v>5</v>
      </c>
    </row>
    <row r="2867" spans="1:6">
      <c r="A2867" s="1" t="s">
        <v>57510</v>
      </c>
      <c r="B2867" t="s">
        <v>656</v>
      </c>
      <c r="C2867" t="s">
        <v>8</v>
      </c>
      <c r="D2867" t="s">
        <v>9</v>
      </c>
      <c r="E2867" t="s">
        <v>4</v>
      </c>
      <c r="F2867" t="s">
        <v>91</v>
      </c>
    </row>
    <row r="2868" spans="1:6">
      <c r="A2868" s="1" t="s">
        <v>57511</v>
      </c>
      <c r="B2868" t="s">
        <v>3363</v>
      </c>
      <c r="C2868" t="s">
        <v>12</v>
      </c>
      <c r="D2868" t="s">
        <v>3</v>
      </c>
      <c r="E2868" t="s">
        <v>4</v>
      </c>
      <c r="F2868" t="s">
        <v>5</v>
      </c>
    </row>
    <row r="2869" spans="1:6">
      <c r="A2869" s="1" t="s">
        <v>57512</v>
      </c>
      <c r="B2869" t="s">
        <v>2142</v>
      </c>
      <c r="C2869" t="s">
        <v>8</v>
      </c>
      <c r="D2869" t="s">
        <v>3</v>
      </c>
      <c r="E2869" t="s">
        <v>4</v>
      </c>
      <c r="F2869" t="s">
        <v>5</v>
      </c>
    </row>
    <row r="2870" spans="1:6">
      <c r="A2870" s="1" t="s">
        <v>57513</v>
      </c>
      <c r="B2870" t="s">
        <v>2477</v>
      </c>
      <c r="C2870" t="s">
        <v>1604</v>
      </c>
      <c r="D2870" t="s">
        <v>1157</v>
      </c>
      <c r="E2870" t="s">
        <v>4</v>
      </c>
      <c r="F2870" t="s">
        <v>5</v>
      </c>
    </row>
    <row r="2871" spans="1:6">
      <c r="A2871" s="1" t="s">
        <v>57514</v>
      </c>
      <c r="B2871" t="s">
        <v>1478</v>
      </c>
      <c r="C2871" t="s">
        <v>12</v>
      </c>
      <c r="D2871" t="s">
        <v>3</v>
      </c>
      <c r="E2871" t="s">
        <v>4</v>
      </c>
      <c r="F2871" t="s">
        <v>5</v>
      </c>
    </row>
    <row r="2872" spans="1:6">
      <c r="A2872" s="1" t="s">
        <v>57515</v>
      </c>
      <c r="B2872" t="s">
        <v>20589</v>
      </c>
      <c r="C2872" t="s">
        <v>130</v>
      </c>
      <c r="D2872" t="s">
        <v>3</v>
      </c>
      <c r="E2872" t="s">
        <v>4</v>
      </c>
      <c r="F2872" t="s">
        <v>5</v>
      </c>
    </row>
    <row r="2873" spans="1:6">
      <c r="A2873" s="1" t="s">
        <v>57519</v>
      </c>
      <c r="B2873" t="s">
        <v>376</v>
      </c>
      <c r="C2873" t="s">
        <v>3747</v>
      </c>
      <c r="D2873" t="s">
        <v>2577</v>
      </c>
      <c r="E2873" t="s">
        <v>4</v>
      </c>
      <c r="F2873" t="s">
        <v>5</v>
      </c>
    </row>
    <row r="2874" spans="1:6">
      <c r="A2874" s="1" t="s">
        <v>57520</v>
      </c>
      <c r="B2874" t="s">
        <v>546</v>
      </c>
      <c r="C2874" t="s">
        <v>3549</v>
      </c>
      <c r="D2874" t="s">
        <v>4121</v>
      </c>
      <c r="E2874" t="s">
        <v>4</v>
      </c>
      <c r="F2874" t="s">
        <v>5</v>
      </c>
    </row>
    <row r="2875" spans="1:6">
      <c r="A2875" s="1" t="s">
        <v>57521</v>
      </c>
      <c r="B2875" t="s">
        <v>953</v>
      </c>
      <c r="C2875" t="s">
        <v>296</v>
      </c>
      <c r="D2875" t="s">
        <v>306</v>
      </c>
      <c r="E2875" t="s">
        <v>4</v>
      </c>
      <c r="F2875" t="s">
        <v>5</v>
      </c>
    </row>
    <row r="2876" spans="1:6">
      <c r="A2876" s="1" t="s">
        <v>57524</v>
      </c>
      <c r="B2876" t="s">
        <v>3675</v>
      </c>
      <c r="C2876" t="s">
        <v>123</v>
      </c>
      <c r="D2876" t="s">
        <v>3</v>
      </c>
      <c r="E2876" t="s">
        <v>4</v>
      </c>
      <c r="F2876" t="s">
        <v>5</v>
      </c>
    </row>
    <row r="2877" spans="1:6">
      <c r="A2877" s="1" t="s">
        <v>57525</v>
      </c>
      <c r="B2877" t="s">
        <v>300</v>
      </c>
      <c r="C2877" t="s">
        <v>296</v>
      </c>
      <c r="D2877" t="s">
        <v>3</v>
      </c>
      <c r="E2877" t="s">
        <v>4</v>
      </c>
      <c r="F2877" t="s">
        <v>5</v>
      </c>
    </row>
    <row r="2878" spans="1:6">
      <c r="A2878" s="1" t="s">
        <v>57526</v>
      </c>
      <c r="B2878" t="s">
        <v>505</v>
      </c>
      <c r="C2878" t="s">
        <v>12</v>
      </c>
      <c r="D2878" t="s">
        <v>3</v>
      </c>
      <c r="E2878" t="s">
        <v>4</v>
      </c>
      <c r="F2878" t="s">
        <v>5</v>
      </c>
    </row>
    <row r="2879" spans="1:6">
      <c r="A2879" s="1" t="s">
        <v>57527</v>
      </c>
      <c r="B2879" t="s">
        <v>2932</v>
      </c>
      <c r="C2879" t="s">
        <v>8</v>
      </c>
      <c r="D2879" t="s">
        <v>9</v>
      </c>
      <c r="E2879" t="s">
        <v>4</v>
      </c>
      <c r="F2879" t="s">
        <v>5</v>
      </c>
    </row>
    <row r="2880" spans="1:6">
      <c r="A2880" s="1" t="s">
        <v>57528</v>
      </c>
      <c r="B2880" t="s">
        <v>2381</v>
      </c>
      <c r="C2880" t="s">
        <v>29</v>
      </c>
      <c r="D2880" t="s">
        <v>3</v>
      </c>
      <c r="E2880" t="s">
        <v>4</v>
      </c>
      <c r="F2880" t="s">
        <v>5</v>
      </c>
    </row>
    <row r="2881" spans="1:6">
      <c r="A2881" s="1" t="s">
        <v>57529</v>
      </c>
      <c r="B2881" t="s">
        <v>57530</v>
      </c>
      <c r="C2881" t="s">
        <v>8</v>
      </c>
      <c r="D2881" t="s">
        <v>9</v>
      </c>
      <c r="E2881" t="s">
        <v>4</v>
      </c>
      <c r="F2881" t="s">
        <v>5</v>
      </c>
    </row>
    <row r="2882" spans="1:6">
      <c r="A2882" s="1" t="s">
        <v>57532</v>
      </c>
      <c r="B2882" t="s">
        <v>2477</v>
      </c>
      <c r="C2882" t="s">
        <v>12</v>
      </c>
      <c r="D2882" t="s">
        <v>3</v>
      </c>
      <c r="E2882" t="s">
        <v>4</v>
      </c>
      <c r="F2882" t="s">
        <v>5</v>
      </c>
    </row>
    <row r="2883" spans="1:6">
      <c r="A2883" s="1" t="s">
        <v>57533</v>
      </c>
      <c r="B2883" t="s">
        <v>1092</v>
      </c>
      <c r="C2883" t="s">
        <v>12</v>
      </c>
      <c r="D2883" t="s">
        <v>3</v>
      </c>
      <c r="E2883" t="s">
        <v>4</v>
      </c>
      <c r="F2883" t="s">
        <v>5</v>
      </c>
    </row>
    <row r="2884" spans="1:6">
      <c r="A2884" s="1" t="s">
        <v>57534</v>
      </c>
      <c r="B2884" t="s">
        <v>7015</v>
      </c>
      <c r="C2884" t="s">
        <v>12</v>
      </c>
      <c r="D2884" t="s">
        <v>3</v>
      </c>
      <c r="E2884" t="s">
        <v>4</v>
      </c>
      <c r="F2884" t="s">
        <v>5</v>
      </c>
    </row>
    <row r="2885" spans="1:6">
      <c r="A2885" s="1" t="s">
        <v>57535</v>
      </c>
      <c r="B2885" t="s">
        <v>1623</v>
      </c>
      <c r="C2885" t="s">
        <v>958</v>
      </c>
      <c r="D2885" t="s">
        <v>9</v>
      </c>
      <c r="E2885" t="s">
        <v>4</v>
      </c>
      <c r="F2885" t="s">
        <v>5</v>
      </c>
    </row>
    <row r="2886" spans="1:6">
      <c r="A2886" s="1" t="s">
        <v>57536</v>
      </c>
      <c r="B2886" t="s">
        <v>3801</v>
      </c>
      <c r="C2886" t="s">
        <v>12</v>
      </c>
      <c r="D2886" t="s">
        <v>3</v>
      </c>
      <c r="E2886" t="s">
        <v>4</v>
      </c>
      <c r="F2886" t="s">
        <v>5</v>
      </c>
    </row>
    <row r="2887" spans="1:6">
      <c r="A2887" s="1" t="s">
        <v>57537</v>
      </c>
      <c r="B2887" t="s">
        <v>1816</v>
      </c>
      <c r="C2887" t="s">
        <v>898</v>
      </c>
      <c r="D2887" t="s">
        <v>1442</v>
      </c>
      <c r="E2887" t="s">
        <v>4</v>
      </c>
      <c r="F2887" t="s">
        <v>5</v>
      </c>
    </row>
    <row r="2888" spans="1:6">
      <c r="A2888" s="1" t="s">
        <v>57538</v>
      </c>
      <c r="B2888" t="s">
        <v>1059</v>
      </c>
      <c r="C2888" t="s">
        <v>363</v>
      </c>
      <c r="D2888" t="s">
        <v>3</v>
      </c>
      <c r="E2888" t="s">
        <v>4</v>
      </c>
      <c r="F2888" t="s">
        <v>5</v>
      </c>
    </row>
    <row r="2889" spans="1:6">
      <c r="A2889" s="1" t="s">
        <v>57539</v>
      </c>
      <c r="B2889" t="s">
        <v>11</v>
      </c>
      <c r="C2889" t="s">
        <v>12</v>
      </c>
      <c r="D2889" t="s">
        <v>3</v>
      </c>
      <c r="E2889" t="s">
        <v>4</v>
      </c>
      <c r="F2889" t="s">
        <v>5</v>
      </c>
    </row>
    <row r="2890" spans="1:6">
      <c r="A2890" s="1" t="s">
        <v>57540</v>
      </c>
      <c r="B2890" t="s">
        <v>286</v>
      </c>
      <c r="C2890" t="s">
        <v>296</v>
      </c>
      <c r="D2890" t="s">
        <v>3</v>
      </c>
      <c r="E2890" t="s">
        <v>4</v>
      </c>
      <c r="F2890" t="s">
        <v>5</v>
      </c>
    </row>
    <row r="2891" spans="1:6">
      <c r="A2891" s="1" t="s">
        <v>57541</v>
      </c>
      <c r="B2891" t="s">
        <v>568</v>
      </c>
      <c r="C2891" t="s">
        <v>5010</v>
      </c>
      <c r="D2891" t="s">
        <v>3</v>
      </c>
      <c r="E2891" t="s">
        <v>4</v>
      </c>
      <c r="F2891" t="s">
        <v>5</v>
      </c>
    </row>
    <row r="2892" spans="1:6">
      <c r="A2892" s="1" t="s">
        <v>57542</v>
      </c>
      <c r="B2892" t="s">
        <v>1092</v>
      </c>
      <c r="C2892" t="s">
        <v>123</v>
      </c>
      <c r="D2892" t="s">
        <v>3</v>
      </c>
      <c r="E2892" t="s">
        <v>4</v>
      </c>
      <c r="F2892" t="s">
        <v>5</v>
      </c>
    </row>
    <row r="2893" spans="1:6">
      <c r="A2893" s="1" t="s">
        <v>57543</v>
      </c>
      <c r="B2893" t="s">
        <v>340</v>
      </c>
      <c r="C2893" t="s">
        <v>8112</v>
      </c>
      <c r="D2893" t="s">
        <v>6080</v>
      </c>
      <c r="E2893" t="s">
        <v>4</v>
      </c>
      <c r="F2893" t="s">
        <v>5</v>
      </c>
    </row>
    <row r="2894" spans="1:6">
      <c r="A2894" s="1" t="s">
        <v>57545</v>
      </c>
      <c r="B2894" t="s">
        <v>573</v>
      </c>
      <c r="C2894" t="s">
        <v>8</v>
      </c>
      <c r="D2894" t="s">
        <v>9</v>
      </c>
      <c r="E2894" t="s">
        <v>4</v>
      </c>
      <c r="F2894" t="s">
        <v>5</v>
      </c>
    </row>
    <row r="2895" spans="1:6">
      <c r="A2895" s="1" t="s">
        <v>57546</v>
      </c>
      <c r="B2895" t="s">
        <v>1660</v>
      </c>
      <c r="C2895" t="s">
        <v>1048</v>
      </c>
      <c r="D2895" t="s">
        <v>3</v>
      </c>
      <c r="E2895" t="s">
        <v>4</v>
      </c>
      <c r="F2895" t="s">
        <v>5</v>
      </c>
    </row>
    <row r="2896" spans="1:6">
      <c r="A2896" s="1" t="s">
        <v>57547</v>
      </c>
      <c r="B2896" t="s">
        <v>8251</v>
      </c>
      <c r="C2896" t="s">
        <v>8889</v>
      </c>
      <c r="D2896" t="s">
        <v>11795</v>
      </c>
      <c r="E2896" t="s">
        <v>4</v>
      </c>
      <c r="F2896" t="s">
        <v>5</v>
      </c>
    </row>
    <row r="2897" spans="1:6">
      <c r="A2897" s="1" t="s">
        <v>57548</v>
      </c>
      <c r="B2897" t="s">
        <v>3790</v>
      </c>
      <c r="C2897" t="s">
        <v>11772</v>
      </c>
      <c r="D2897" t="s">
        <v>3</v>
      </c>
      <c r="E2897" t="s">
        <v>4</v>
      </c>
      <c r="F2897" t="s">
        <v>5</v>
      </c>
    </row>
    <row r="2898" spans="1:6">
      <c r="A2898" s="1" t="s">
        <v>57553</v>
      </c>
      <c r="B2898" t="s">
        <v>448</v>
      </c>
      <c r="C2898" t="s">
        <v>8</v>
      </c>
      <c r="D2898" t="s">
        <v>3</v>
      </c>
      <c r="E2898" t="s">
        <v>4</v>
      </c>
      <c r="F2898" t="s">
        <v>5</v>
      </c>
    </row>
    <row r="2899" spans="1:6">
      <c r="A2899" s="1" t="s">
        <v>57554</v>
      </c>
      <c r="B2899" t="s">
        <v>1667</v>
      </c>
      <c r="C2899" t="s">
        <v>1113</v>
      </c>
      <c r="D2899" t="s">
        <v>3</v>
      </c>
      <c r="E2899" t="s">
        <v>4</v>
      </c>
      <c r="F2899" t="s">
        <v>5</v>
      </c>
    </row>
    <row r="2900" spans="1:6">
      <c r="A2900" s="1" t="s">
        <v>57555</v>
      </c>
      <c r="B2900" t="s">
        <v>210</v>
      </c>
      <c r="C2900" t="s">
        <v>23744</v>
      </c>
      <c r="D2900" t="s">
        <v>9</v>
      </c>
      <c r="E2900" t="s">
        <v>4</v>
      </c>
      <c r="F2900" t="s">
        <v>5</v>
      </c>
    </row>
    <row r="2901" spans="1:6">
      <c r="A2901" s="1" t="s">
        <v>57558</v>
      </c>
      <c r="B2901" t="s">
        <v>1371</v>
      </c>
      <c r="C2901" t="s">
        <v>247</v>
      </c>
      <c r="D2901" t="s">
        <v>189</v>
      </c>
      <c r="E2901" t="s">
        <v>4</v>
      </c>
      <c r="F2901" t="s">
        <v>5</v>
      </c>
    </row>
    <row r="2902" spans="1:6">
      <c r="A2902" s="1" t="s">
        <v>57563</v>
      </c>
      <c r="B2902" t="s">
        <v>1978</v>
      </c>
      <c r="C2902" t="s">
        <v>652</v>
      </c>
      <c r="D2902" t="s">
        <v>3</v>
      </c>
      <c r="E2902" t="s">
        <v>4</v>
      </c>
      <c r="F2902" t="s">
        <v>5</v>
      </c>
    </row>
    <row r="2903" spans="1:6">
      <c r="A2903" s="1" t="s">
        <v>57565</v>
      </c>
      <c r="B2903" t="s">
        <v>2683</v>
      </c>
      <c r="C2903" t="s">
        <v>8</v>
      </c>
      <c r="D2903" t="s">
        <v>3</v>
      </c>
      <c r="E2903" t="s">
        <v>4</v>
      </c>
      <c r="F2903" t="s">
        <v>5</v>
      </c>
    </row>
    <row r="2904" spans="1:6">
      <c r="A2904" s="1" t="s">
        <v>57566</v>
      </c>
      <c r="B2904" t="s">
        <v>1934</v>
      </c>
      <c r="C2904" t="s">
        <v>220</v>
      </c>
      <c r="D2904" t="s">
        <v>124</v>
      </c>
      <c r="E2904" t="s">
        <v>4</v>
      </c>
      <c r="F2904" t="s">
        <v>5</v>
      </c>
    </row>
    <row r="2905" spans="1:6">
      <c r="A2905" s="1" t="s">
        <v>57567</v>
      </c>
      <c r="B2905" t="s">
        <v>1630</v>
      </c>
      <c r="C2905" t="s">
        <v>123</v>
      </c>
      <c r="D2905" t="s">
        <v>3</v>
      </c>
      <c r="E2905" t="s">
        <v>4</v>
      </c>
      <c r="F2905" t="s">
        <v>5</v>
      </c>
    </row>
    <row r="2906" spans="1:6">
      <c r="A2906" s="1" t="s">
        <v>57568</v>
      </c>
      <c r="B2906" t="s">
        <v>2734</v>
      </c>
      <c r="C2906" t="s">
        <v>12</v>
      </c>
      <c r="D2906" t="s">
        <v>3</v>
      </c>
      <c r="E2906" t="s">
        <v>4</v>
      </c>
      <c r="F2906" t="s">
        <v>5</v>
      </c>
    </row>
    <row r="2907" spans="1:6">
      <c r="A2907" s="1" t="s">
        <v>57569</v>
      </c>
      <c r="B2907" t="s">
        <v>546</v>
      </c>
      <c r="C2907" t="s">
        <v>8</v>
      </c>
      <c r="D2907" t="s">
        <v>3</v>
      </c>
      <c r="E2907" t="s">
        <v>4</v>
      </c>
      <c r="F2907" t="s">
        <v>5</v>
      </c>
    </row>
    <row r="2908" spans="1:6">
      <c r="A2908" s="1" t="s">
        <v>57570</v>
      </c>
      <c r="B2908" t="s">
        <v>448</v>
      </c>
      <c r="C2908" t="s">
        <v>43820</v>
      </c>
      <c r="D2908" t="s">
        <v>3</v>
      </c>
      <c r="E2908" t="s">
        <v>4</v>
      </c>
      <c r="F2908" t="s">
        <v>5</v>
      </c>
    </row>
    <row r="2909" spans="1:6">
      <c r="A2909" s="1" t="s">
        <v>57572</v>
      </c>
      <c r="B2909" t="s">
        <v>677</v>
      </c>
      <c r="C2909" t="s">
        <v>2341</v>
      </c>
      <c r="D2909" t="s">
        <v>3</v>
      </c>
      <c r="E2909" t="s">
        <v>4</v>
      </c>
      <c r="F2909" t="s">
        <v>5</v>
      </c>
    </row>
    <row r="2910" spans="1:6">
      <c r="A2910" s="1" t="s">
        <v>57573</v>
      </c>
      <c r="B2910" t="s">
        <v>2106</v>
      </c>
      <c r="C2910" t="s">
        <v>12</v>
      </c>
      <c r="D2910" t="s">
        <v>3</v>
      </c>
      <c r="E2910" t="s">
        <v>4</v>
      </c>
      <c r="F2910" t="s">
        <v>5</v>
      </c>
    </row>
    <row r="2911" spans="1:6">
      <c r="A2911" s="1" t="s">
        <v>57574</v>
      </c>
      <c r="B2911" t="s">
        <v>1210</v>
      </c>
      <c r="C2911" t="s">
        <v>11772</v>
      </c>
      <c r="D2911" t="s">
        <v>3</v>
      </c>
      <c r="E2911" t="s">
        <v>4</v>
      </c>
      <c r="F2911" t="s">
        <v>5</v>
      </c>
    </row>
    <row r="2912" spans="1:6">
      <c r="A2912" s="1" t="s">
        <v>57577</v>
      </c>
      <c r="B2912" t="s">
        <v>2650</v>
      </c>
      <c r="C2912" t="s">
        <v>12</v>
      </c>
      <c r="D2912" t="s">
        <v>3</v>
      </c>
      <c r="E2912" t="s">
        <v>4</v>
      </c>
      <c r="F2912" t="s">
        <v>5</v>
      </c>
    </row>
    <row r="2913" spans="1:6">
      <c r="A2913" s="1" t="s">
        <v>57578</v>
      </c>
      <c r="B2913" t="s">
        <v>286</v>
      </c>
      <c r="C2913" t="s">
        <v>363</v>
      </c>
      <c r="D2913" t="s">
        <v>1222</v>
      </c>
      <c r="E2913" t="s">
        <v>4</v>
      </c>
      <c r="F2913" t="s">
        <v>5</v>
      </c>
    </row>
    <row r="2914" spans="1:6">
      <c r="A2914" s="1" t="s">
        <v>57579</v>
      </c>
      <c r="B2914" t="s">
        <v>1606</v>
      </c>
      <c r="C2914" t="s">
        <v>123</v>
      </c>
      <c r="D2914" t="s">
        <v>9</v>
      </c>
      <c r="E2914" t="s">
        <v>4</v>
      </c>
      <c r="F2914" t="s">
        <v>5</v>
      </c>
    </row>
    <row r="2915" spans="1:6">
      <c r="A2915" s="1" t="s">
        <v>57580</v>
      </c>
      <c r="B2915" t="s">
        <v>2690</v>
      </c>
      <c r="C2915" t="s">
        <v>12</v>
      </c>
      <c r="D2915" t="s">
        <v>3</v>
      </c>
      <c r="E2915" t="s">
        <v>4</v>
      </c>
      <c r="F2915" t="s">
        <v>5</v>
      </c>
    </row>
    <row r="2916" spans="1:6">
      <c r="A2916" s="1" t="s">
        <v>57581</v>
      </c>
      <c r="B2916" t="s">
        <v>4058</v>
      </c>
      <c r="C2916" t="s">
        <v>21989</v>
      </c>
      <c r="D2916" t="s">
        <v>1609</v>
      </c>
      <c r="E2916" t="s">
        <v>4</v>
      </c>
      <c r="F2916" t="s">
        <v>5</v>
      </c>
    </row>
    <row r="2917" spans="1:6">
      <c r="A2917" s="1" t="s">
        <v>57585</v>
      </c>
      <c r="B2917" t="s">
        <v>1667</v>
      </c>
      <c r="C2917" t="s">
        <v>1484</v>
      </c>
      <c r="D2917" t="s">
        <v>3</v>
      </c>
      <c r="E2917" t="s">
        <v>4</v>
      </c>
      <c r="F2917" t="s">
        <v>5</v>
      </c>
    </row>
    <row r="2918" spans="1:6">
      <c r="A2918" s="1" t="s">
        <v>57591</v>
      </c>
      <c r="B2918" t="s">
        <v>1488</v>
      </c>
      <c r="C2918" t="s">
        <v>119</v>
      </c>
      <c r="D2918" t="s">
        <v>237</v>
      </c>
      <c r="E2918" t="s">
        <v>4</v>
      </c>
      <c r="F2918" t="s">
        <v>5</v>
      </c>
    </row>
    <row r="2919" spans="1:6">
      <c r="A2919" s="1" t="s">
        <v>57592</v>
      </c>
      <c r="B2919" t="s">
        <v>15713</v>
      </c>
      <c r="C2919" t="s">
        <v>12</v>
      </c>
      <c r="D2919" t="s">
        <v>3</v>
      </c>
      <c r="E2919" t="s">
        <v>4</v>
      </c>
      <c r="F2919" t="s">
        <v>5</v>
      </c>
    </row>
    <row r="2920" spans="1:6">
      <c r="A2920" s="1" t="s">
        <v>57593</v>
      </c>
      <c r="B2920" t="s">
        <v>2517</v>
      </c>
      <c r="C2920" t="s">
        <v>1555</v>
      </c>
      <c r="D2920" t="s">
        <v>3924</v>
      </c>
      <c r="E2920" t="s">
        <v>4</v>
      </c>
      <c r="F2920" t="s">
        <v>5</v>
      </c>
    </row>
    <row r="2921" spans="1:6">
      <c r="A2921" s="1" t="s">
        <v>57595</v>
      </c>
      <c r="B2921" t="s">
        <v>312</v>
      </c>
      <c r="C2921" t="s">
        <v>8</v>
      </c>
      <c r="D2921" t="s">
        <v>3</v>
      </c>
      <c r="E2921" t="s">
        <v>4</v>
      </c>
      <c r="F2921" t="s">
        <v>5</v>
      </c>
    </row>
    <row r="2922" spans="1:6">
      <c r="A2922" s="1" t="s">
        <v>57596</v>
      </c>
      <c r="B2922" t="s">
        <v>26</v>
      </c>
      <c r="C2922" t="s">
        <v>612</v>
      </c>
      <c r="D2922" t="s">
        <v>490</v>
      </c>
      <c r="E2922" t="s">
        <v>4</v>
      </c>
      <c r="F2922" t="s">
        <v>5</v>
      </c>
    </row>
    <row r="2923" spans="1:6">
      <c r="A2923" s="1" t="s">
        <v>57597</v>
      </c>
      <c r="B2923" t="s">
        <v>947</v>
      </c>
      <c r="C2923" t="s">
        <v>123</v>
      </c>
      <c r="D2923" t="s">
        <v>3</v>
      </c>
      <c r="E2923" t="s">
        <v>4</v>
      </c>
      <c r="F2923" t="s">
        <v>5</v>
      </c>
    </row>
    <row r="2924" spans="1:6">
      <c r="A2924" s="1" t="s">
        <v>57598</v>
      </c>
      <c r="B2924" t="s">
        <v>2210</v>
      </c>
      <c r="C2924" t="s">
        <v>5449</v>
      </c>
      <c r="D2924" t="s">
        <v>7910</v>
      </c>
      <c r="E2924" t="s">
        <v>4</v>
      </c>
      <c r="F2924" t="s">
        <v>5</v>
      </c>
    </row>
    <row r="2925" spans="1:6">
      <c r="A2925" s="1" t="s">
        <v>57599</v>
      </c>
      <c r="B2925" t="s">
        <v>1949</v>
      </c>
      <c r="C2925" t="s">
        <v>1195</v>
      </c>
      <c r="D2925" t="s">
        <v>597</v>
      </c>
      <c r="E2925" t="s">
        <v>4</v>
      </c>
      <c r="F2925" t="s">
        <v>5</v>
      </c>
    </row>
    <row r="2926" spans="1:6">
      <c r="A2926" s="1" t="s">
        <v>57600</v>
      </c>
      <c r="B2926" t="s">
        <v>601</v>
      </c>
      <c r="C2926" t="s">
        <v>29</v>
      </c>
      <c r="D2926" t="s">
        <v>1065</v>
      </c>
      <c r="E2926" t="s">
        <v>4</v>
      </c>
      <c r="F2926" t="s">
        <v>5</v>
      </c>
    </row>
    <row r="2927" spans="1:6">
      <c r="A2927" s="1" t="s">
        <v>57604</v>
      </c>
      <c r="B2927" t="s">
        <v>2445</v>
      </c>
      <c r="C2927" t="s">
        <v>8</v>
      </c>
      <c r="D2927" t="s">
        <v>3</v>
      </c>
      <c r="E2927" t="s">
        <v>4</v>
      </c>
      <c r="F2927" t="s">
        <v>5</v>
      </c>
    </row>
    <row r="2928" spans="1:6">
      <c r="A2928" s="1" t="s">
        <v>57610</v>
      </c>
      <c r="B2928" t="s">
        <v>974</v>
      </c>
      <c r="C2928" t="s">
        <v>1048</v>
      </c>
      <c r="D2928" t="s">
        <v>98</v>
      </c>
      <c r="E2928" t="s">
        <v>4</v>
      </c>
      <c r="F2928" t="s">
        <v>5</v>
      </c>
    </row>
    <row r="2929" spans="1:6">
      <c r="A2929" s="1" t="s">
        <v>57611</v>
      </c>
      <c r="B2929" t="s">
        <v>529</v>
      </c>
      <c r="C2929" t="s">
        <v>8</v>
      </c>
      <c r="D2929" t="s">
        <v>3</v>
      </c>
      <c r="E2929" t="s">
        <v>4</v>
      </c>
      <c r="F2929" t="s">
        <v>5</v>
      </c>
    </row>
    <row r="2930" spans="1:6">
      <c r="A2930" s="1" t="s">
        <v>57615</v>
      </c>
      <c r="B2930" t="s">
        <v>57530</v>
      </c>
      <c r="C2930" t="s">
        <v>2131</v>
      </c>
      <c r="D2930" t="s">
        <v>3</v>
      </c>
      <c r="E2930" t="s">
        <v>4</v>
      </c>
      <c r="F2930" t="s">
        <v>5</v>
      </c>
    </row>
    <row r="2931" spans="1:6">
      <c r="A2931" s="1" t="s">
        <v>57618</v>
      </c>
      <c r="B2931" t="s">
        <v>13484</v>
      </c>
      <c r="C2931" t="s">
        <v>4611</v>
      </c>
      <c r="D2931" t="s">
        <v>1356</v>
      </c>
      <c r="E2931" t="s">
        <v>4</v>
      </c>
      <c r="F2931" t="s">
        <v>5</v>
      </c>
    </row>
    <row r="2932" spans="1:6">
      <c r="A2932" s="1" t="s">
        <v>57622</v>
      </c>
      <c r="B2932" t="s">
        <v>284</v>
      </c>
      <c r="C2932" t="s">
        <v>30249</v>
      </c>
      <c r="D2932" t="s">
        <v>57623</v>
      </c>
      <c r="E2932" t="s">
        <v>4</v>
      </c>
      <c r="F2932" t="s">
        <v>5</v>
      </c>
    </row>
    <row r="2933" spans="1:6">
      <c r="A2933" s="1" t="s">
        <v>57624</v>
      </c>
      <c r="B2933" t="s">
        <v>953</v>
      </c>
      <c r="C2933" t="s">
        <v>44265</v>
      </c>
      <c r="D2933" t="s">
        <v>3</v>
      </c>
      <c r="E2933" t="s">
        <v>4</v>
      </c>
      <c r="F2933" t="s">
        <v>5</v>
      </c>
    </row>
    <row r="2934" spans="1:6">
      <c r="A2934" s="1" t="s">
        <v>57628</v>
      </c>
      <c r="B2934" t="s">
        <v>3637</v>
      </c>
      <c r="C2934" t="s">
        <v>12</v>
      </c>
      <c r="D2934" t="s">
        <v>3</v>
      </c>
      <c r="E2934" t="s">
        <v>4</v>
      </c>
      <c r="F2934" t="s">
        <v>5</v>
      </c>
    </row>
    <row r="2935" spans="1:6">
      <c r="A2935" s="1" t="s">
        <v>57629</v>
      </c>
      <c r="B2935" t="s">
        <v>11</v>
      </c>
      <c r="C2935" t="s">
        <v>57630</v>
      </c>
      <c r="D2935" t="s">
        <v>3</v>
      </c>
      <c r="E2935" t="s">
        <v>4</v>
      </c>
      <c r="F2935" t="s">
        <v>5</v>
      </c>
    </row>
    <row r="2936" spans="1:6">
      <c r="A2936" s="1" t="s">
        <v>57634</v>
      </c>
      <c r="B2936" t="s">
        <v>385</v>
      </c>
      <c r="C2936" t="s">
        <v>12</v>
      </c>
      <c r="D2936" t="s">
        <v>3</v>
      </c>
      <c r="E2936" t="s">
        <v>4</v>
      </c>
      <c r="F2936" t="s">
        <v>5</v>
      </c>
    </row>
    <row r="2937" spans="1:6">
      <c r="A2937" s="1" t="s">
        <v>57636</v>
      </c>
      <c r="B2937" t="s">
        <v>5358</v>
      </c>
      <c r="C2937" t="s">
        <v>12</v>
      </c>
      <c r="D2937" t="s">
        <v>3</v>
      </c>
      <c r="E2937" t="s">
        <v>4</v>
      </c>
      <c r="F2937" t="s">
        <v>5</v>
      </c>
    </row>
    <row r="2938" spans="1:6">
      <c r="A2938" s="1" t="s">
        <v>57637</v>
      </c>
      <c r="B2938" t="s">
        <v>6890</v>
      </c>
      <c r="C2938" t="s">
        <v>158</v>
      </c>
      <c r="D2938" t="s">
        <v>3</v>
      </c>
      <c r="E2938" t="s">
        <v>4</v>
      </c>
      <c r="F2938" t="s">
        <v>5</v>
      </c>
    </row>
    <row r="2939" spans="1:6">
      <c r="A2939" s="1" t="s">
        <v>57639</v>
      </c>
      <c r="B2939" t="s">
        <v>917</v>
      </c>
      <c r="C2939" t="s">
        <v>12</v>
      </c>
      <c r="D2939" t="s">
        <v>3</v>
      </c>
      <c r="E2939" t="s">
        <v>4</v>
      </c>
      <c r="F2939" t="s">
        <v>5</v>
      </c>
    </row>
    <row r="2940" spans="1:6">
      <c r="A2940" s="1" t="s">
        <v>57641</v>
      </c>
      <c r="B2940" t="s">
        <v>1660</v>
      </c>
      <c r="C2940" t="s">
        <v>440</v>
      </c>
      <c r="D2940" t="s">
        <v>3</v>
      </c>
      <c r="E2940" t="s">
        <v>4</v>
      </c>
      <c r="F2940" t="s">
        <v>5</v>
      </c>
    </row>
    <row r="2941" spans="1:6">
      <c r="A2941" s="1" t="s">
        <v>57645</v>
      </c>
      <c r="B2941" t="s">
        <v>953</v>
      </c>
      <c r="C2941" t="s">
        <v>6070</v>
      </c>
      <c r="D2941" t="s">
        <v>6017</v>
      </c>
      <c r="E2941" t="s">
        <v>4</v>
      </c>
      <c r="F2941" t="s">
        <v>5</v>
      </c>
    </row>
    <row r="2942" spans="1:6">
      <c r="A2942" s="1" t="s">
        <v>57646</v>
      </c>
      <c r="B2942" t="s">
        <v>2650</v>
      </c>
      <c r="C2942" t="s">
        <v>12</v>
      </c>
      <c r="D2942" t="s">
        <v>3</v>
      </c>
      <c r="E2942" t="s">
        <v>4</v>
      </c>
      <c r="F2942" t="s">
        <v>5</v>
      </c>
    </row>
    <row r="2943" spans="1:6">
      <c r="A2943" s="1" t="s">
        <v>57647</v>
      </c>
      <c r="B2943" t="s">
        <v>3516</v>
      </c>
      <c r="C2943" t="s">
        <v>1054</v>
      </c>
      <c r="D2943" t="s">
        <v>3</v>
      </c>
      <c r="E2943" t="s">
        <v>4</v>
      </c>
      <c r="F2943" t="s">
        <v>5</v>
      </c>
    </row>
    <row r="2944" spans="1:6">
      <c r="A2944" s="1" t="s">
        <v>57648</v>
      </c>
      <c r="B2944" t="s">
        <v>1035</v>
      </c>
      <c r="C2944" t="s">
        <v>12</v>
      </c>
      <c r="D2944" t="s">
        <v>3</v>
      </c>
      <c r="E2944" t="s">
        <v>4</v>
      </c>
      <c r="F2944" t="s">
        <v>5</v>
      </c>
    </row>
    <row r="2945" spans="1:6">
      <c r="A2945" s="1" t="s">
        <v>57649</v>
      </c>
      <c r="B2945" t="s">
        <v>303</v>
      </c>
      <c r="C2945" t="s">
        <v>12608</v>
      </c>
      <c r="D2945" t="s">
        <v>411</v>
      </c>
      <c r="E2945" t="s">
        <v>4</v>
      </c>
      <c r="F2945" t="s">
        <v>91</v>
      </c>
    </row>
    <row r="2946" spans="1:6">
      <c r="A2946" s="1" t="s">
        <v>57650</v>
      </c>
      <c r="B2946" t="s">
        <v>1092</v>
      </c>
      <c r="C2946" t="s">
        <v>123</v>
      </c>
      <c r="D2946" t="s">
        <v>3</v>
      </c>
      <c r="E2946" t="s">
        <v>4</v>
      </c>
      <c r="F2946" t="s">
        <v>5</v>
      </c>
    </row>
    <row r="2947" spans="1:6">
      <c r="A2947" s="1" t="s">
        <v>57651</v>
      </c>
      <c r="B2947" t="s">
        <v>4967</v>
      </c>
      <c r="C2947" t="s">
        <v>57652</v>
      </c>
      <c r="D2947" t="s">
        <v>1956</v>
      </c>
      <c r="E2947" t="s">
        <v>4</v>
      </c>
      <c r="F2947" t="s">
        <v>5</v>
      </c>
    </row>
    <row r="2948" spans="1:6">
      <c r="A2948" s="1" t="s">
        <v>57653</v>
      </c>
      <c r="B2948" t="s">
        <v>469</v>
      </c>
      <c r="C2948" t="s">
        <v>123</v>
      </c>
      <c r="D2948" t="s">
        <v>9</v>
      </c>
      <c r="E2948" t="s">
        <v>4</v>
      </c>
      <c r="F2948" t="s">
        <v>91</v>
      </c>
    </row>
    <row r="2949" spans="1:6">
      <c r="A2949" s="1" t="s">
        <v>57657</v>
      </c>
      <c r="B2949" t="s">
        <v>5381</v>
      </c>
      <c r="C2949" t="s">
        <v>220</v>
      </c>
      <c r="D2949" t="s">
        <v>124</v>
      </c>
      <c r="E2949" t="s">
        <v>4</v>
      </c>
      <c r="F2949" t="s">
        <v>5</v>
      </c>
    </row>
    <row r="2950" spans="1:6">
      <c r="A2950" s="1" t="s">
        <v>57658</v>
      </c>
      <c r="B2950" t="s">
        <v>196</v>
      </c>
      <c r="C2950" t="s">
        <v>4240</v>
      </c>
      <c r="D2950" t="s">
        <v>555</v>
      </c>
      <c r="E2950" t="s">
        <v>4</v>
      </c>
      <c r="F2950" t="s">
        <v>5</v>
      </c>
    </row>
    <row r="2951" spans="1:6">
      <c r="A2951" s="1" t="s">
        <v>57659</v>
      </c>
      <c r="B2951" t="s">
        <v>1483</v>
      </c>
      <c r="C2951" t="s">
        <v>12</v>
      </c>
      <c r="D2951" t="s">
        <v>3</v>
      </c>
      <c r="E2951" t="s">
        <v>4</v>
      </c>
      <c r="F2951" t="s">
        <v>5</v>
      </c>
    </row>
    <row r="2952" spans="1:6">
      <c r="A2952" s="1" t="s">
        <v>57660</v>
      </c>
      <c r="B2952" t="s">
        <v>1617</v>
      </c>
      <c r="C2952" t="s">
        <v>86</v>
      </c>
      <c r="D2952" t="s">
        <v>3</v>
      </c>
      <c r="E2952" t="s">
        <v>4</v>
      </c>
      <c r="F2952" t="s">
        <v>5</v>
      </c>
    </row>
    <row r="2953" spans="1:6">
      <c r="A2953" s="1" t="s">
        <v>57661</v>
      </c>
      <c r="B2953" t="s">
        <v>630</v>
      </c>
      <c r="C2953" t="s">
        <v>192</v>
      </c>
      <c r="D2953" t="s">
        <v>555</v>
      </c>
      <c r="E2953" t="s">
        <v>4</v>
      </c>
      <c r="F2953" t="s">
        <v>5</v>
      </c>
    </row>
    <row r="2954" spans="1:6">
      <c r="A2954" s="1" t="s">
        <v>57662</v>
      </c>
      <c r="B2954" t="s">
        <v>268</v>
      </c>
      <c r="C2954" t="s">
        <v>12</v>
      </c>
      <c r="D2954" t="s">
        <v>3</v>
      </c>
      <c r="E2954" t="s">
        <v>4</v>
      </c>
      <c r="F2954" t="s">
        <v>5</v>
      </c>
    </row>
    <row r="2955" spans="1:6">
      <c r="A2955" s="1" t="s">
        <v>57668</v>
      </c>
      <c r="B2955" t="s">
        <v>538</v>
      </c>
      <c r="C2955" t="s">
        <v>7111</v>
      </c>
      <c r="D2955" t="s">
        <v>11746</v>
      </c>
      <c r="E2955" t="s">
        <v>4</v>
      </c>
      <c r="F2955" t="s">
        <v>5</v>
      </c>
    </row>
    <row r="2956" spans="1:6">
      <c r="A2956" s="1" t="s">
        <v>57669</v>
      </c>
      <c r="B2956" t="s">
        <v>450</v>
      </c>
      <c r="C2956" t="s">
        <v>11907</v>
      </c>
      <c r="D2956" t="s">
        <v>6239</v>
      </c>
      <c r="E2956" t="s">
        <v>4</v>
      </c>
      <c r="F2956" t="s">
        <v>5</v>
      </c>
    </row>
    <row r="2957" spans="1:6">
      <c r="A2957" s="1" t="s">
        <v>57670</v>
      </c>
      <c r="B2957" t="s">
        <v>667</v>
      </c>
      <c r="C2957" t="s">
        <v>289</v>
      </c>
      <c r="D2957" t="s">
        <v>3</v>
      </c>
      <c r="E2957" t="s">
        <v>4</v>
      </c>
      <c r="F2957" t="s">
        <v>5</v>
      </c>
    </row>
    <row r="2958" spans="1:6">
      <c r="A2958" s="1" t="s">
        <v>57671</v>
      </c>
      <c r="B2958" t="s">
        <v>279</v>
      </c>
      <c r="C2958" t="s">
        <v>86</v>
      </c>
      <c r="D2958" t="s">
        <v>306</v>
      </c>
      <c r="E2958" t="s">
        <v>4</v>
      </c>
      <c r="F2958" t="s">
        <v>5</v>
      </c>
    </row>
    <row r="2959" spans="1:6">
      <c r="A2959" s="1" t="s">
        <v>57672</v>
      </c>
      <c r="B2959" t="s">
        <v>1143</v>
      </c>
      <c r="C2959" t="s">
        <v>2</v>
      </c>
      <c r="D2959" t="s">
        <v>9</v>
      </c>
      <c r="E2959" t="s">
        <v>4</v>
      </c>
      <c r="F2959" t="s">
        <v>5</v>
      </c>
    </row>
    <row r="2960" spans="1:6">
      <c r="A2960" s="1" t="s">
        <v>57674</v>
      </c>
      <c r="B2960" t="s">
        <v>669</v>
      </c>
      <c r="C2960" t="s">
        <v>612</v>
      </c>
      <c r="D2960" t="s">
        <v>3</v>
      </c>
      <c r="E2960" t="s">
        <v>4</v>
      </c>
      <c r="F2960" t="s">
        <v>5</v>
      </c>
    </row>
    <row r="2961" spans="1:6">
      <c r="A2961" s="1" t="s">
        <v>57677</v>
      </c>
      <c r="B2961" t="s">
        <v>279</v>
      </c>
      <c r="C2961" t="s">
        <v>220</v>
      </c>
      <c r="D2961" t="s">
        <v>301</v>
      </c>
      <c r="E2961" t="s">
        <v>4</v>
      </c>
      <c r="F2961" t="s">
        <v>5</v>
      </c>
    </row>
    <row r="2962" spans="1:6">
      <c r="A2962" s="1" t="s">
        <v>57678</v>
      </c>
      <c r="B2962" t="s">
        <v>18</v>
      </c>
      <c r="C2962" t="s">
        <v>34892</v>
      </c>
      <c r="D2962" t="s">
        <v>1259</v>
      </c>
      <c r="E2962" t="s">
        <v>4</v>
      </c>
      <c r="F2962" t="s">
        <v>5</v>
      </c>
    </row>
    <row r="2963" spans="1:6">
      <c r="A2963" s="1" t="s">
        <v>57679</v>
      </c>
      <c r="B2963" t="s">
        <v>2681</v>
      </c>
      <c r="C2963" t="s">
        <v>8</v>
      </c>
      <c r="D2963" t="s">
        <v>3</v>
      </c>
      <c r="E2963" t="s">
        <v>4</v>
      </c>
      <c r="F2963" t="s">
        <v>5</v>
      </c>
    </row>
    <row r="2964" spans="1:6">
      <c r="A2964" s="1" t="s">
        <v>57680</v>
      </c>
      <c r="B2964" t="s">
        <v>104</v>
      </c>
      <c r="C2964" t="s">
        <v>12</v>
      </c>
      <c r="D2964" t="s">
        <v>3</v>
      </c>
      <c r="E2964" t="s">
        <v>4</v>
      </c>
      <c r="F2964" t="s">
        <v>5</v>
      </c>
    </row>
    <row r="2965" spans="1:6">
      <c r="A2965" s="1" t="s">
        <v>57681</v>
      </c>
      <c r="B2965" t="s">
        <v>1554</v>
      </c>
      <c r="C2965" t="s">
        <v>57682</v>
      </c>
      <c r="D2965" t="s">
        <v>3</v>
      </c>
      <c r="E2965" t="s">
        <v>4</v>
      </c>
      <c r="F2965" t="s">
        <v>5</v>
      </c>
    </row>
    <row r="2966" spans="1:6">
      <c r="A2966" s="1" t="s">
        <v>57683</v>
      </c>
      <c r="B2966" t="s">
        <v>2239</v>
      </c>
      <c r="C2966" t="s">
        <v>22063</v>
      </c>
      <c r="D2966" t="s">
        <v>597</v>
      </c>
      <c r="E2966" t="s">
        <v>4</v>
      </c>
      <c r="F2966" t="s">
        <v>5</v>
      </c>
    </row>
    <row r="2967" spans="1:6">
      <c r="A2967" s="1" t="s">
        <v>57684</v>
      </c>
      <c r="B2967" t="s">
        <v>1934</v>
      </c>
      <c r="C2967" t="s">
        <v>12</v>
      </c>
      <c r="D2967" t="s">
        <v>3</v>
      </c>
      <c r="E2967" t="s">
        <v>4</v>
      </c>
      <c r="F2967" t="s">
        <v>5</v>
      </c>
    </row>
    <row r="2968" spans="1:6">
      <c r="A2968" s="1" t="s">
        <v>57685</v>
      </c>
      <c r="B2968" t="s">
        <v>1545</v>
      </c>
      <c r="C2968" t="s">
        <v>35494</v>
      </c>
      <c r="D2968" t="s">
        <v>555</v>
      </c>
      <c r="E2968" t="s">
        <v>4</v>
      </c>
      <c r="F2968" t="s">
        <v>5</v>
      </c>
    </row>
    <row r="2969" spans="1:6">
      <c r="A2969" s="1" t="s">
        <v>57686</v>
      </c>
      <c r="B2969" t="s">
        <v>505</v>
      </c>
      <c r="C2969" t="s">
        <v>123</v>
      </c>
      <c r="D2969" t="s">
        <v>3</v>
      </c>
      <c r="E2969" t="s">
        <v>4</v>
      </c>
      <c r="F2969" t="s">
        <v>5</v>
      </c>
    </row>
    <row r="2970" spans="1:6">
      <c r="A2970" s="1" t="s">
        <v>57687</v>
      </c>
      <c r="B2970" t="s">
        <v>10833</v>
      </c>
      <c r="C2970" t="s">
        <v>7948</v>
      </c>
      <c r="D2970" t="s">
        <v>3</v>
      </c>
      <c r="E2970" t="s">
        <v>4</v>
      </c>
      <c r="F2970" t="s">
        <v>5</v>
      </c>
    </row>
    <row r="2971" spans="1:6">
      <c r="A2971" s="1" t="s">
        <v>57688</v>
      </c>
      <c r="B2971" t="s">
        <v>8940</v>
      </c>
      <c r="C2971" t="s">
        <v>123</v>
      </c>
      <c r="D2971" t="s">
        <v>9</v>
      </c>
      <c r="E2971" t="s">
        <v>4</v>
      </c>
      <c r="F2971" t="s">
        <v>5</v>
      </c>
    </row>
    <row r="2972" spans="1:6">
      <c r="A2972" s="1" t="s">
        <v>57689</v>
      </c>
      <c r="B2972" t="s">
        <v>57690</v>
      </c>
      <c r="C2972" t="s">
        <v>791</v>
      </c>
      <c r="D2972" t="s">
        <v>3</v>
      </c>
      <c r="E2972" t="s">
        <v>4</v>
      </c>
      <c r="F2972" t="s">
        <v>5</v>
      </c>
    </row>
    <row r="2973" spans="1:6">
      <c r="A2973" s="1" t="s">
        <v>57692</v>
      </c>
      <c r="B2973" t="s">
        <v>848</v>
      </c>
      <c r="C2973" t="s">
        <v>12</v>
      </c>
      <c r="D2973" t="s">
        <v>3</v>
      </c>
      <c r="E2973" t="s">
        <v>4</v>
      </c>
      <c r="F2973" t="s">
        <v>5</v>
      </c>
    </row>
    <row r="2974" spans="1:6">
      <c r="A2974" s="1" t="s">
        <v>57693</v>
      </c>
      <c r="B2974" t="s">
        <v>503</v>
      </c>
      <c r="C2974" t="s">
        <v>25691</v>
      </c>
      <c r="D2974" t="s">
        <v>11959</v>
      </c>
      <c r="E2974" t="s">
        <v>4</v>
      </c>
      <c r="F2974" t="s">
        <v>5</v>
      </c>
    </row>
    <row r="2975" spans="1:6">
      <c r="A2975" s="1" t="s">
        <v>57694</v>
      </c>
      <c r="B2975" t="s">
        <v>419</v>
      </c>
      <c r="C2975" t="s">
        <v>1014</v>
      </c>
      <c r="D2975" t="s">
        <v>19608</v>
      </c>
      <c r="E2975" t="s">
        <v>4</v>
      </c>
      <c r="F2975" t="s">
        <v>5</v>
      </c>
    </row>
    <row r="2976" spans="1:6">
      <c r="A2976" s="1" t="s">
        <v>57695</v>
      </c>
      <c r="B2976" t="s">
        <v>424</v>
      </c>
      <c r="C2976" t="s">
        <v>8</v>
      </c>
      <c r="D2976" t="s">
        <v>9</v>
      </c>
      <c r="E2976" t="s">
        <v>4</v>
      </c>
      <c r="F2976" t="s">
        <v>5</v>
      </c>
    </row>
    <row r="2977" spans="1:6">
      <c r="A2977" s="1" t="s">
        <v>57696</v>
      </c>
      <c r="B2977" t="s">
        <v>794</v>
      </c>
      <c r="C2977" t="s">
        <v>13808</v>
      </c>
      <c r="D2977" t="s">
        <v>23069</v>
      </c>
      <c r="E2977" t="s">
        <v>4</v>
      </c>
      <c r="F2977" t="s">
        <v>5</v>
      </c>
    </row>
    <row r="2978" spans="1:6">
      <c r="A2978" s="1" t="s">
        <v>57697</v>
      </c>
      <c r="B2978" t="s">
        <v>191</v>
      </c>
      <c r="C2978" t="s">
        <v>914</v>
      </c>
      <c r="D2978" t="s">
        <v>413</v>
      </c>
      <c r="E2978" t="s">
        <v>4</v>
      </c>
      <c r="F2978" t="s">
        <v>5</v>
      </c>
    </row>
    <row r="2979" spans="1:6">
      <c r="A2979" s="1" t="s">
        <v>57698</v>
      </c>
      <c r="B2979" t="s">
        <v>244</v>
      </c>
      <c r="C2979" t="s">
        <v>12</v>
      </c>
      <c r="D2979" t="s">
        <v>3</v>
      </c>
      <c r="E2979" t="s">
        <v>4</v>
      </c>
      <c r="F2979" t="s">
        <v>5</v>
      </c>
    </row>
    <row r="2980" spans="1:6">
      <c r="A2980" s="1" t="s">
        <v>57699</v>
      </c>
      <c r="B2980" t="s">
        <v>419</v>
      </c>
      <c r="C2980" t="s">
        <v>112</v>
      </c>
      <c r="D2980" t="s">
        <v>301</v>
      </c>
      <c r="E2980" t="s">
        <v>4</v>
      </c>
      <c r="F2980" t="s">
        <v>5</v>
      </c>
    </row>
    <row r="2981" spans="1:6">
      <c r="A2981" s="1" t="s">
        <v>57700</v>
      </c>
      <c r="B2981" t="s">
        <v>2439</v>
      </c>
      <c r="C2981" t="s">
        <v>8</v>
      </c>
      <c r="D2981" t="s">
        <v>9</v>
      </c>
      <c r="E2981" t="s">
        <v>4</v>
      </c>
      <c r="F2981" t="s">
        <v>5</v>
      </c>
    </row>
    <row r="2982" spans="1:6">
      <c r="A2982" s="1" t="s">
        <v>57701</v>
      </c>
      <c r="B2982" t="s">
        <v>249</v>
      </c>
      <c r="C2982" t="s">
        <v>31242</v>
      </c>
      <c r="D2982" t="s">
        <v>3</v>
      </c>
      <c r="E2982" t="s">
        <v>4</v>
      </c>
      <c r="F2982" t="s">
        <v>5</v>
      </c>
    </row>
    <row r="2983" spans="1:6">
      <c r="A2983" s="1" t="s">
        <v>57705</v>
      </c>
      <c r="B2983" t="s">
        <v>2671</v>
      </c>
      <c r="C2983" t="s">
        <v>5449</v>
      </c>
      <c r="D2983" t="s">
        <v>613</v>
      </c>
      <c r="E2983" t="s">
        <v>4</v>
      </c>
      <c r="F2983" t="s">
        <v>5</v>
      </c>
    </row>
    <row r="2984" spans="1:6">
      <c r="A2984" s="1" t="s">
        <v>57706</v>
      </c>
      <c r="B2984" t="s">
        <v>1958</v>
      </c>
      <c r="C2984" t="s">
        <v>308</v>
      </c>
      <c r="D2984" t="s">
        <v>4878</v>
      </c>
      <c r="E2984" t="s">
        <v>4</v>
      </c>
      <c r="F2984" t="s">
        <v>5</v>
      </c>
    </row>
    <row r="2985" spans="1:6">
      <c r="A2985" s="1" t="s">
        <v>57707</v>
      </c>
      <c r="B2985" t="s">
        <v>57708</v>
      </c>
      <c r="C2985" t="s">
        <v>791</v>
      </c>
      <c r="D2985" t="s">
        <v>3</v>
      </c>
      <c r="E2985" t="s">
        <v>4</v>
      </c>
      <c r="F2985" t="s">
        <v>5</v>
      </c>
    </row>
    <row r="2986" spans="1:6">
      <c r="A2986" s="1" t="s">
        <v>57709</v>
      </c>
      <c r="B2986" t="s">
        <v>2210</v>
      </c>
      <c r="C2986" t="s">
        <v>12</v>
      </c>
      <c r="D2986" t="s">
        <v>3</v>
      </c>
      <c r="E2986" t="s">
        <v>4</v>
      </c>
      <c r="F2986" t="s">
        <v>5</v>
      </c>
    </row>
    <row r="2987" spans="1:6">
      <c r="A2987" s="1" t="s">
        <v>57710</v>
      </c>
      <c r="B2987" t="s">
        <v>160</v>
      </c>
      <c r="C2987" t="s">
        <v>12</v>
      </c>
      <c r="D2987" t="s">
        <v>3</v>
      </c>
      <c r="E2987" t="s">
        <v>4</v>
      </c>
      <c r="F2987" t="s">
        <v>5</v>
      </c>
    </row>
    <row r="2988" spans="1:6">
      <c r="A2988" s="1" t="s">
        <v>57711</v>
      </c>
      <c r="B2988" t="s">
        <v>2517</v>
      </c>
      <c r="C2988" t="s">
        <v>1969</v>
      </c>
      <c r="D2988" t="s">
        <v>3</v>
      </c>
      <c r="E2988" t="s">
        <v>4</v>
      </c>
      <c r="F2988" t="s">
        <v>5</v>
      </c>
    </row>
    <row r="2989" spans="1:6">
      <c r="A2989" s="1" t="s">
        <v>57712</v>
      </c>
      <c r="B2989" t="s">
        <v>1623</v>
      </c>
      <c r="C2989" t="s">
        <v>887</v>
      </c>
      <c r="D2989" t="s">
        <v>14186</v>
      </c>
      <c r="E2989" t="s">
        <v>4</v>
      </c>
      <c r="F2989" t="s">
        <v>5</v>
      </c>
    </row>
    <row r="2990" spans="1:6">
      <c r="A2990" s="1" t="s">
        <v>57715</v>
      </c>
      <c r="B2990" t="s">
        <v>484</v>
      </c>
      <c r="C2990" t="s">
        <v>8</v>
      </c>
      <c r="D2990" t="s">
        <v>3</v>
      </c>
      <c r="E2990" t="s">
        <v>4</v>
      </c>
      <c r="F2990" t="s">
        <v>5</v>
      </c>
    </row>
    <row r="2991" spans="1:6">
      <c r="A2991" s="1" t="s">
        <v>57719</v>
      </c>
      <c r="B2991" t="s">
        <v>507</v>
      </c>
      <c r="C2991" t="s">
        <v>8</v>
      </c>
      <c r="D2991" t="s">
        <v>9</v>
      </c>
      <c r="E2991" t="s">
        <v>4</v>
      </c>
      <c r="F2991" t="s">
        <v>5</v>
      </c>
    </row>
    <row r="2992" spans="1:6">
      <c r="A2992" s="1" t="s">
        <v>57720</v>
      </c>
      <c r="B2992" t="s">
        <v>2798</v>
      </c>
      <c r="C2992" t="s">
        <v>12</v>
      </c>
      <c r="D2992" t="s">
        <v>3</v>
      </c>
      <c r="E2992" t="s">
        <v>4</v>
      </c>
      <c r="F2992" t="s">
        <v>5</v>
      </c>
    </row>
    <row r="2993" spans="1:6">
      <c r="A2993" s="1" t="s">
        <v>57721</v>
      </c>
      <c r="B2993" t="s">
        <v>714</v>
      </c>
      <c r="C2993" t="s">
        <v>289</v>
      </c>
      <c r="D2993" t="s">
        <v>411</v>
      </c>
      <c r="E2993" t="s">
        <v>4</v>
      </c>
      <c r="F2993" t="s">
        <v>5</v>
      </c>
    </row>
    <row r="2994" spans="1:6">
      <c r="A2994" s="1" t="s">
        <v>57722</v>
      </c>
      <c r="B2994" t="s">
        <v>338</v>
      </c>
      <c r="C2994" t="s">
        <v>23027</v>
      </c>
      <c r="D2994" t="s">
        <v>1500</v>
      </c>
      <c r="E2994" t="s">
        <v>4</v>
      </c>
      <c r="F2994" t="s">
        <v>5</v>
      </c>
    </row>
    <row r="2995" spans="1:6">
      <c r="A2995" s="1" t="s">
        <v>57724</v>
      </c>
      <c r="B2995" t="s">
        <v>452</v>
      </c>
      <c r="C2995" t="s">
        <v>440</v>
      </c>
      <c r="D2995" t="s">
        <v>9</v>
      </c>
      <c r="E2995" t="s">
        <v>4</v>
      </c>
      <c r="F2995" t="s">
        <v>5</v>
      </c>
    </row>
    <row r="2996" spans="1:6">
      <c r="A2996" s="1" t="s">
        <v>57725</v>
      </c>
      <c r="B2996" t="s">
        <v>2106</v>
      </c>
      <c r="C2996" t="s">
        <v>8</v>
      </c>
      <c r="D2996" t="s">
        <v>3</v>
      </c>
      <c r="E2996" t="s">
        <v>4</v>
      </c>
      <c r="F2996" t="s">
        <v>5</v>
      </c>
    </row>
    <row r="2997" spans="1:6">
      <c r="A2997" s="1" t="s">
        <v>57726</v>
      </c>
      <c r="B2997" t="s">
        <v>630</v>
      </c>
      <c r="C2997" t="s">
        <v>89</v>
      </c>
      <c r="D2997" t="s">
        <v>9</v>
      </c>
      <c r="E2997" t="s">
        <v>4</v>
      </c>
      <c r="F2997" t="s">
        <v>5</v>
      </c>
    </row>
    <row r="2998" spans="1:6">
      <c r="A2998" s="1" t="s">
        <v>57730</v>
      </c>
      <c r="B2998" t="s">
        <v>5381</v>
      </c>
      <c r="C2998" t="s">
        <v>296</v>
      </c>
      <c r="D2998" t="s">
        <v>3</v>
      </c>
      <c r="E2998" t="s">
        <v>4</v>
      </c>
      <c r="F2998" t="s">
        <v>5</v>
      </c>
    </row>
    <row r="2999" spans="1:6">
      <c r="A2999" s="1" t="s">
        <v>57731</v>
      </c>
      <c r="B2999" t="s">
        <v>1816</v>
      </c>
      <c r="C2999" t="s">
        <v>57732</v>
      </c>
      <c r="D2999" t="s">
        <v>3</v>
      </c>
      <c r="E2999" t="s">
        <v>4</v>
      </c>
      <c r="F2999" t="s">
        <v>5</v>
      </c>
    </row>
    <row r="3000" spans="1:6">
      <c r="A3000" s="1" t="s">
        <v>57733</v>
      </c>
      <c r="B3000" t="s">
        <v>1046</v>
      </c>
      <c r="C3000" t="s">
        <v>791</v>
      </c>
      <c r="D3000" t="s">
        <v>3</v>
      </c>
      <c r="E3000" t="s">
        <v>4</v>
      </c>
      <c r="F3000" t="s">
        <v>5</v>
      </c>
    </row>
    <row r="3001" spans="1:6">
      <c r="A3001" s="1" t="s">
        <v>57734</v>
      </c>
      <c r="B3001" t="s">
        <v>754</v>
      </c>
      <c r="C3001" t="s">
        <v>86</v>
      </c>
      <c r="D3001" t="s">
        <v>3</v>
      </c>
      <c r="E3001" t="s">
        <v>4</v>
      </c>
      <c r="F3001" t="s">
        <v>5</v>
      </c>
    </row>
    <row r="3002" spans="1:6">
      <c r="A3002" s="1" t="s">
        <v>57735</v>
      </c>
      <c r="B3002" t="s">
        <v>16</v>
      </c>
      <c r="C3002" t="s">
        <v>8</v>
      </c>
      <c r="D3002" t="s">
        <v>3</v>
      </c>
      <c r="E3002" t="s">
        <v>4</v>
      </c>
      <c r="F3002" t="s">
        <v>5</v>
      </c>
    </row>
    <row r="3003" spans="1:6">
      <c r="A3003" s="1" t="s">
        <v>57736</v>
      </c>
      <c r="B3003" t="s">
        <v>2114</v>
      </c>
      <c r="C3003" t="s">
        <v>220</v>
      </c>
      <c r="D3003" t="s">
        <v>301</v>
      </c>
      <c r="E3003" t="s">
        <v>4</v>
      </c>
      <c r="F3003" t="s">
        <v>5</v>
      </c>
    </row>
    <row r="3004" spans="1:6">
      <c r="A3004" s="1" t="s">
        <v>57738</v>
      </c>
      <c r="B3004" t="s">
        <v>1438</v>
      </c>
      <c r="C3004" t="s">
        <v>220</v>
      </c>
      <c r="D3004" t="s">
        <v>301</v>
      </c>
      <c r="E3004" t="s">
        <v>4</v>
      </c>
      <c r="F3004" t="s">
        <v>5</v>
      </c>
    </row>
    <row r="3005" spans="1:6">
      <c r="A3005" s="1" t="s">
        <v>57739</v>
      </c>
      <c r="B3005" t="s">
        <v>564</v>
      </c>
      <c r="C3005" t="s">
        <v>1072</v>
      </c>
      <c r="D3005" t="s">
        <v>2577</v>
      </c>
      <c r="E3005" t="s">
        <v>4</v>
      </c>
      <c r="F3005" t="s">
        <v>5</v>
      </c>
    </row>
    <row r="3006" spans="1:6">
      <c r="A3006" s="1" t="s">
        <v>57743</v>
      </c>
      <c r="B3006" t="s">
        <v>4906</v>
      </c>
      <c r="C3006" t="s">
        <v>1796</v>
      </c>
      <c r="D3006" t="s">
        <v>3</v>
      </c>
      <c r="E3006" t="s">
        <v>4</v>
      </c>
      <c r="F3006" t="s">
        <v>5</v>
      </c>
    </row>
    <row r="3007" spans="1:6">
      <c r="A3007" s="1" t="s">
        <v>57745</v>
      </c>
      <c r="B3007" t="s">
        <v>590</v>
      </c>
      <c r="C3007" t="s">
        <v>123</v>
      </c>
      <c r="D3007" t="s">
        <v>3</v>
      </c>
      <c r="E3007" t="s">
        <v>4</v>
      </c>
      <c r="F3007" t="s">
        <v>5</v>
      </c>
    </row>
    <row r="3008" spans="1:6">
      <c r="A3008" s="1" t="s">
        <v>57746</v>
      </c>
      <c r="B3008" t="s">
        <v>1478</v>
      </c>
      <c r="C3008" t="s">
        <v>123</v>
      </c>
      <c r="D3008" t="s">
        <v>3</v>
      </c>
      <c r="E3008" t="s">
        <v>4</v>
      </c>
      <c r="F3008" t="s">
        <v>5</v>
      </c>
    </row>
    <row r="3009" spans="1:6">
      <c r="A3009" s="1" t="s">
        <v>57747</v>
      </c>
      <c r="B3009" t="s">
        <v>735</v>
      </c>
      <c r="C3009" t="s">
        <v>2273</v>
      </c>
      <c r="D3009" t="s">
        <v>3</v>
      </c>
      <c r="E3009" t="s">
        <v>4</v>
      </c>
      <c r="F3009" t="s">
        <v>5</v>
      </c>
    </row>
    <row r="3010" spans="1:6">
      <c r="A3010" s="1" t="s">
        <v>57748</v>
      </c>
      <c r="B3010" t="s">
        <v>4000</v>
      </c>
      <c r="C3010" t="s">
        <v>57749</v>
      </c>
      <c r="D3010" t="s">
        <v>3</v>
      </c>
      <c r="E3010" t="s">
        <v>4</v>
      </c>
      <c r="F3010" t="s">
        <v>5</v>
      </c>
    </row>
    <row r="3011" spans="1:6">
      <c r="A3011" s="1" t="s">
        <v>57750</v>
      </c>
      <c r="B3011" t="s">
        <v>6830</v>
      </c>
      <c r="C3011" t="s">
        <v>57751</v>
      </c>
      <c r="D3011" t="s">
        <v>32524</v>
      </c>
      <c r="E3011" t="s">
        <v>4</v>
      </c>
      <c r="F3011" t="s">
        <v>5</v>
      </c>
    </row>
    <row r="3012" spans="1:6">
      <c r="A3012" s="1" t="s">
        <v>57752</v>
      </c>
      <c r="B3012" t="s">
        <v>257</v>
      </c>
      <c r="C3012" t="s">
        <v>8</v>
      </c>
      <c r="D3012" t="s">
        <v>3</v>
      </c>
      <c r="E3012" t="s">
        <v>4</v>
      </c>
      <c r="F3012" t="s">
        <v>5</v>
      </c>
    </row>
    <row r="3013" spans="1:6">
      <c r="A3013" s="1" t="s">
        <v>57753</v>
      </c>
      <c r="B3013" t="s">
        <v>2210</v>
      </c>
      <c r="C3013" t="s">
        <v>12</v>
      </c>
      <c r="D3013" t="s">
        <v>3</v>
      </c>
      <c r="E3013" t="s">
        <v>4</v>
      </c>
      <c r="F3013" t="s">
        <v>5</v>
      </c>
    </row>
    <row r="3014" spans="1:6">
      <c r="A3014" s="1" t="s">
        <v>57754</v>
      </c>
      <c r="B3014" t="s">
        <v>620</v>
      </c>
      <c r="C3014" t="s">
        <v>7719</v>
      </c>
      <c r="D3014" t="s">
        <v>301</v>
      </c>
      <c r="E3014" t="s">
        <v>4</v>
      </c>
      <c r="F3014" t="s">
        <v>5</v>
      </c>
    </row>
    <row r="3015" spans="1:6">
      <c r="A3015" s="1" t="s">
        <v>57755</v>
      </c>
      <c r="B3015" t="s">
        <v>79</v>
      </c>
      <c r="C3015" t="s">
        <v>898</v>
      </c>
      <c r="D3015" t="s">
        <v>3</v>
      </c>
      <c r="E3015" t="s">
        <v>4</v>
      </c>
      <c r="F3015" t="s">
        <v>5</v>
      </c>
    </row>
    <row r="3016" spans="1:6">
      <c r="A3016" s="1" t="s">
        <v>57756</v>
      </c>
      <c r="B3016" t="s">
        <v>8251</v>
      </c>
      <c r="C3016" t="s">
        <v>1634</v>
      </c>
      <c r="D3016" t="s">
        <v>1157</v>
      </c>
      <c r="E3016" t="s">
        <v>4</v>
      </c>
      <c r="F3016" t="s">
        <v>5</v>
      </c>
    </row>
    <row r="3017" spans="1:6">
      <c r="A3017" s="1" t="s">
        <v>57757</v>
      </c>
      <c r="B3017" t="s">
        <v>427</v>
      </c>
      <c r="C3017" t="s">
        <v>57758</v>
      </c>
      <c r="D3017" t="s">
        <v>8882</v>
      </c>
      <c r="E3017" t="s">
        <v>4</v>
      </c>
      <c r="F3017" t="s">
        <v>5</v>
      </c>
    </row>
    <row r="3018" spans="1:6">
      <c r="A3018" s="1" t="s">
        <v>57759</v>
      </c>
      <c r="B3018" t="s">
        <v>12560</v>
      </c>
      <c r="C3018" t="s">
        <v>220</v>
      </c>
      <c r="D3018" t="s">
        <v>3</v>
      </c>
      <c r="E3018" t="s">
        <v>4</v>
      </c>
      <c r="F3018" t="s">
        <v>5</v>
      </c>
    </row>
    <row r="3019" spans="1:6">
      <c r="A3019" s="1" t="s">
        <v>57760</v>
      </c>
      <c r="B3019" t="s">
        <v>609</v>
      </c>
      <c r="C3019" t="s">
        <v>123</v>
      </c>
      <c r="D3019" t="s">
        <v>124</v>
      </c>
      <c r="E3019" t="s">
        <v>4</v>
      </c>
      <c r="F3019" t="s">
        <v>5</v>
      </c>
    </row>
    <row r="3020" spans="1:6">
      <c r="A3020" s="1" t="s">
        <v>57761</v>
      </c>
      <c r="B3020" t="s">
        <v>35</v>
      </c>
      <c r="C3020" t="s">
        <v>1668</v>
      </c>
      <c r="D3020" t="s">
        <v>3</v>
      </c>
      <c r="E3020" t="s">
        <v>4</v>
      </c>
      <c r="F3020" t="s">
        <v>5</v>
      </c>
    </row>
    <row r="3021" spans="1:6">
      <c r="A3021" s="1" t="s">
        <v>57762</v>
      </c>
      <c r="B3021" t="s">
        <v>109</v>
      </c>
      <c r="C3021" t="s">
        <v>8</v>
      </c>
      <c r="D3021" t="s">
        <v>3</v>
      </c>
      <c r="E3021" t="s">
        <v>4</v>
      </c>
      <c r="F3021" t="s">
        <v>5</v>
      </c>
    </row>
    <row r="3022" spans="1:6">
      <c r="A3022" s="1" t="s">
        <v>57765</v>
      </c>
      <c r="B3022" t="s">
        <v>336</v>
      </c>
      <c r="C3022" t="s">
        <v>12</v>
      </c>
      <c r="D3022" t="s">
        <v>3</v>
      </c>
      <c r="E3022" t="s">
        <v>4</v>
      </c>
      <c r="F3022" t="s">
        <v>5</v>
      </c>
    </row>
    <row r="3023" spans="1:6">
      <c r="A3023" s="1" t="s">
        <v>57766</v>
      </c>
      <c r="B3023" t="s">
        <v>721</v>
      </c>
      <c r="C3023" t="s">
        <v>3341</v>
      </c>
      <c r="D3023" t="s">
        <v>6329</v>
      </c>
      <c r="E3023" t="s">
        <v>4</v>
      </c>
      <c r="F3023" t="s">
        <v>5</v>
      </c>
    </row>
    <row r="3024" spans="1:6">
      <c r="A3024" s="1" t="s">
        <v>57767</v>
      </c>
      <c r="B3024" t="s">
        <v>374</v>
      </c>
      <c r="C3024" t="s">
        <v>12</v>
      </c>
      <c r="D3024" t="s">
        <v>3</v>
      </c>
      <c r="E3024" t="s">
        <v>4</v>
      </c>
      <c r="F3024" t="s">
        <v>5</v>
      </c>
    </row>
    <row r="3025" spans="1:6">
      <c r="A3025" s="1" t="s">
        <v>57772</v>
      </c>
      <c r="B3025" t="s">
        <v>484</v>
      </c>
      <c r="C3025" t="s">
        <v>914</v>
      </c>
      <c r="D3025" t="s">
        <v>3</v>
      </c>
      <c r="E3025" t="s">
        <v>4</v>
      </c>
      <c r="F3025" t="s">
        <v>5</v>
      </c>
    </row>
    <row r="3026" spans="1:6">
      <c r="A3026" s="1" t="s">
        <v>57773</v>
      </c>
      <c r="B3026" t="s">
        <v>2450</v>
      </c>
      <c r="C3026" t="s">
        <v>12</v>
      </c>
      <c r="D3026" t="s">
        <v>3</v>
      </c>
      <c r="E3026" t="s">
        <v>4</v>
      </c>
      <c r="F3026" t="s">
        <v>5</v>
      </c>
    </row>
    <row r="3027" spans="1:6">
      <c r="A3027" s="1" t="s">
        <v>57774</v>
      </c>
      <c r="B3027" t="s">
        <v>2288</v>
      </c>
      <c r="C3027" t="s">
        <v>1115</v>
      </c>
      <c r="D3027" t="s">
        <v>3</v>
      </c>
      <c r="E3027" t="s">
        <v>4</v>
      </c>
      <c r="F3027" t="s">
        <v>5</v>
      </c>
    </row>
    <row r="3028" spans="1:6">
      <c r="A3028" s="1" t="s">
        <v>57775</v>
      </c>
      <c r="B3028" t="s">
        <v>356</v>
      </c>
      <c r="C3028" t="s">
        <v>12</v>
      </c>
      <c r="D3028" t="s">
        <v>3</v>
      </c>
      <c r="E3028" t="s">
        <v>4</v>
      </c>
      <c r="F3028" t="s">
        <v>5</v>
      </c>
    </row>
    <row r="3029" spans="1:6">
      <c r="A3029" s="1" t="s">
        <v>57776</v>
      </c>
      <c r="B3029" t="s">
        <v>4511</v>
      </c>
      <c r="C3029" t="s">
        <v>236</v>
      </c>
      <c r="D3029" t="s">
        <v>98</v>
      </c>
      <c r="E3029" t="s">
        <v>4</v>
      </c>
      <c r="F3029" t="s">
        <v>5</v>
      </c>
    </row>
    <row r="3030" spans="1:6">
      <c r="A3030" s="1" t="s">
        <v>57777</v>
      </c>
      <c r="B3030" t="s">
        <v>372</v>
      </c>
      <c r="C3030" t="s">
        <v>898</v>
      </c>
      <c r="D3030" t="s">
        <v>301</v>
      </c>
      <c r="E3030" t="s">
        <v>4</v>
      </c>
      <c r="F3030" t="s">
        <v>5</v>
      </c>
    </row>
    <row r="3031" spans="1:6">
      <c r="A3031" s="1" t="s">
        <v>57778</v>
      </c>
      <c r="B3031" t="s">
        <v>334</v>
      </c>
      <c r="C3031" t="s">
        <v>5010</v>
      </c>
      <c r="D3031" t="s">
        <v>5011</v>
      </c>
      <c r="E3031" t="s">
        <v>4</v>
      </c>
      <c r="F3031" t="s">
        <v>5</v>
      </c>
    </row>
    <row r="3032" spans="1:6">
      <c r="A3032" s="1" t="s">
        <v>57779</v>
      </c>
      <c r="B3032" t="s">
        <v>88</v>
      </c>
      <c r="C3032" t="s">
        <v>8</v>
      </c>
      <c r="D3032" t="s">
        <v>9</v>
      </c>
      <c r="E3032" t="s">
        <v>4</v>
      </c>
      <c r="F3032" t="s">
        <v>5</v>
      </c>
    </row>
    <row r="3033" spans="1:6">
      <c r="A3033" s="1" t="s">
        <v>57780</v>
      </c>
      <c r="B3033" t="s">
        <v>389</v>
      </c>
      <c r="C3033" t="s">
        <v>8</v>
      </c>
      <c r="D3033" t="s">
        <v>3</v>
      </c>
      <c r="E3033" t="s">
        <v>4</v>
      </c>
      <c r="F3033" t="s">
        <v>5</v>
      </c>
    </row>
    <row r="3034" spans="1:6">
      <c r="A3034" s="1" t="s">
        <v>57781</v>
      </c>
      <c r="B3034" t="s">
        <v>735</v>
      </c>
      <c r="C3034" t="s">
        <v>8</v>
      </c>
      <c r="D3034" t="s">
        <v>9</v>
      </c>
      <c r="E3034" t="s">
        <v>4</v>
      </c>
      <c r="F3034" t="s">
        <v>5</v>
      </c>
    </row>
    <row r="3035" spans="1:6">
      <c r="A3035" s="1" t="s">
        <v>57782</v>
      </c>
      <c r="B3035" t="s">
        <v>727</v>
      </c>
      <c r="C3035" t="s">
        <v>44719</v>
      </c>
      <c r="D3035" t="s">
        <v>22548</v>
      </c>
      <c r="E3035" t="s">
        <v>4</v>
      </c>
      <c r="F3035" t="s">
        <v>5</v>
      </c>
    </row>
    <row r="3036" spans="1:6">
      <c r="A3036" s="1" t="s">
        <v>57783</v>
      </c>
      <c r="B3036" t="s">
        <v>33071</v>
      </c>
      <c r="C3036" t="s">
        <v>710</v>
      </c>
      <c r="D3036" t="s">
        <v>9</v>
      </c>
      <c r="E3036" t="s">
        <v>4</v>
      </c>
      <c r="F3036" t="s">
        <v>5</v>
      </c>
    </row>
    <row r="3037" spans="1:6">
      <c r="A3037" s="1" t="s">
        <v>57784</v>
      </c>
      <c r="B3037" t="s">
        <v>3724</v>
      </c>
      <c r="C3037" t="s">
        <v>1555</v>
      </c>
      <c r="D3037" t="s">
        <v>3</v>
      </c>
      <c r="E3037" t="s">
        <v>4</v>
      </c>
      <c r="F3037" t="s">
        <v>5</v>
      </c>
    </row>
    <row r="3038" spans="1:6">
      <c r="A3038" s="1" t="s">
        <v>57785</v>
      </c>
      <c r="B3038" t="s">
        <v>1339</v>
      </c>
      <c r="C3038" t="s">
        <v>10090</v>
      </c>
      <c r="D3038" t="s">
        <v>3158</v>
      </c>
      <c r="E3038" t="s">
        <v>4</v>
      </c>
      <c r="F3038" t="s">
        <v>5</v>
      </c>
    </row>
    <row r="3039" spans="1:6">
      <c r="A3039" s="1" t="s">
        <v>57786</v>
      </c>
      <c r="B3039" t="s">
        <v>376</v>
      </c>
      <c r="C3039" t="s">
        <v>1115</v>
      </c>
      <c r="D3039" t="s">
        <v>131</v>
      </c>
      <c r="E3039" t="s">
        <v>4</v>
      </c>
      <c r="F3039" t="s">
        <v>5</v>
      </c>
    </row>
    <row r="3040" spans="1:6">
      <c r="A3040" s="1" t="s">
        <v>57787</v>
      </c>
      <c r="B3040" t="s">
        <v>1637</v>
      </c>
      <c r="C3040" t="s">
        <v>8</v>
      </c>
      <c r="D3040" t="s">
        <v>3</v>
      </c>
      <c r="E3040" t="s">
        <v>4</v>
      </c>
      <c r="F3040" t="s">
        <v>5</v>
      </c>
    </row>
    <row r="3041" spans="1:6">
      <c r="A3041" s="1" t="s">
        <v>57788</v>
      </c>
      <c r="B3041" t="s">
        <v>532</v>
      </c>
      <c r="C3041" t="s">
        <v>554</v>
      </c>
      <c r="D3041" t="s">
        <v>131</v>
      </c>
      <c r="E3041" t="s">
        <v>4</v>
      </c>
      <c r="F3041" t="s">
        <v>5</v>
      </c>
    </row>
    <row r="3042" spans="1:6">
      <c r="A3042" s="1" t="s">
        <v>57792</v>
      </c>
      <c r="B3042" t="s">
        <v>5381</v>
      </c>
      <c r="C3042" t="s">
        <v>1229</v>
      </c>
      <c r="D3042" t="s">
        <v>3</v>
      </c>
      <c r="E3042" t="s">
        <v>4</v>
      </c>
      <c r="F3042" t="s">
        <v>5</v>
      </c>
    </row>
    <row r="3043" spans="1:6">
      <c r="A3043" s="1" t="s">
        <v>57793</v>
      </c>
      <c r="B3043" t="s">
        <v>505</v>
      </c>
      <c r="C3043" t="s">
        <v>57794</v>
      </c>
      <c r="D3043" t="s">
        <v>1650</v>
      </c>
      <c r="E3043" t="s">
        <v>4</v>
      </c>
      <c r="F3043" t="s">
        <v>5</v>
      </c>
    </row>
    <row r="3044" spans="1:6">
      <c r="A3044" s="1" t="s">
        <v>57795</v>
      </c>
      <c r="B3044" t="s">
        <v>2121</v>
      </c>
      <c r="C3044" t="s">
        <v>123</v>
      </c>
      <c r="D3044" t="s">
        <v>3</v>
      </c>
      <c r="E3044" t="s">
        <v>4</v>
      </c>
      <c r="F3044" t="s">
        <v>5</v>
      </c>
    </row>
    <row r="3045" spans="1:6">
      <c r="A3045" s="1" t="s">
        <v>57796</v>
      </c>
      <c r="B3045" t="s">
        <v>1729</v>
      </c>
      <c r="C3045" t="s">
        <v>12</v>
      </c>
      <c r="D3045" t="s">
        <v>3</v>
      </c>
      <c r="E3045" t="s">
        <v>4</v>
      </c>
      <c r="F3045" t="s">
        <v>5</v>
      </c>
    </row>
    <row r="3046" spans="1:6">
      <c r="A3046" s="1" t="s">
        <v>57797</v>
      </c>
      <c r="B3046" t="s">
        <v>9086</v>
      </c>
      <c r="C3046" t="s">
        <v>8</v>
      </c>
      <c r="D3046" t="s">
        <v>3</v>
      </c>
      <c r="E3046" t="s">
        <v>4</v>
      </c>
      <c r="F3046" t="s">
        <v>5</v>
      </c>
    </row>
    <row r="3047" spans="1:6">
      <c r="A3047" s="1" t="s">
        <v>57798</v>
      </c>
      <c r="B3047" t="s">
        <v>9086</v>
      </c>
      <c r="C3047" t="s">
        <v>8</v>
      </c>
      <c r="D3047" t="s">
        <v>3</v>
      </c>
      <c r="E3047" t="s">
        <v>4</v>
      </c>
      <c r="F3047" t="s">
        <v>5</v>
      </c>
    </row>
    <row r="3048" spans="1:6">
      <c r="A3048" s="1" t="s">
        <v>57799</v>
      </c>
      <c r="B3048" t="s">
        <v>848</v>
      </c>
      <c r="C3048" t="s">
        <v>30738</v>
      </c>
      <c r="D3048" t="s">
        <v>9</v>
      </c>
      <c r="E3048" t="s">
        <v>4</v>
      </c>
      <c r="F3048" t="s">
        <v>5</v>
      </c>
    </row>
    <row r="3049" spans="1:6">
      <c r="A3049" s="1" t="s">
        <v>57803</v>
      </c>
      <c r="B3049" t="s">
        <v>7683</v>
      </c>
      <c r="C3049" t="s">
        <v>57804</v>
      </c>
      <c r="D3049" t="s">
        <v>301</v>
      </c>
      <c r="E3049" t="s">
        <v>4</v>
      </c>
      <c r="F3049" t="s">
        <v>5</v>
      </c>
    </row>
    <row r="3050" spans="1:6">
      <c r="A3050" s="1" t="s">
        <v>57805</v>
      </c>
      <c r="B3050" t="s">
        <v>4703</v>
      </c>
      <c r="C3050" t="s">
        <v>271</v>
      </c>
      <c r="D3050" t="s">
        <v>3</v>
      </c>
      <c r="E3050" t="s">
        <v>4</v>
      </c>
      <c r="F3050" t="s">
        <v>5</v>
      </c>
    </row>
    <row r="3051" spans="1:6">
      <c r="A3051" s="1" t="s">
        <v>57806</v>
      </c>
      <c r="B3051" t="s">
        <v>716</v>
      </c>
      <c r="C3051" t="s">
        <v>363</v>
      </c>
      <c r="D3051" t="s">
        <v>3</v>
      </c>
      <c r="E3051" t="s">
        <v>4</v>
      </c>
      <c r="F3051" t="s">
        <v>5</v>
      </c>
    </row>
    <row r="3052" spans="1:6">
      <c r="A3052" s="1" t="s">
        <v>57809</v>
      </c>
      <c r="B3052" t="s">
        <v>1007</v>
      </c>
      <c r="C3052" t="s">
        <v>12</v>
      </c>
      <c r="D3052" t="s">
        <v>3</v>
      </c>
      <c r="E3052" t="s">
        <v>4</v>
      </c>
      <c r="F3052" t="s">
        <v>5</v>
      </c>
    </row>
    <row r="3053" spans="1:6">
      <c r="A3053" s="1" t="s">
        <v>57810</v>
      </c>
      <c r="B3053" t="s">
        <v>389</v>
      </c>
      <c r="C3053" t="s">
        <v>313</v>
      </c>
      <c r="D3053" t="s">
        <v>3</v>
      </c>
      <c r="E3053" t="s">
        <v>4</v>
      </c>
      <c r="F3053" t="s">
        <v>5</v>
      </c>
    </row>
    <row r="3054" spans="1:6">
      <c r="A3054" s="1" t="s">
        <v>57811</v>
      </c>
      <c r="B3054" t="s">
        <v>825</v>
      </c>
      <c r="C3054" t="s">
        <v>12</v>
      </c>
      <c r="D3054" t="s">
        <v>3</v>
      </c>
      <c r="E3054" t="s">
        <v>4</v>
      </c>
      <c r="F3054" t="s">
        <v>5</v>
      </c>
    </row>
    <row r="3055" spans="1:6">
      <c r="A3055" s="1" t="s">
        <v>57815</v>
      </c>
      <c r="B3055" t="s">
        <v>1764</v>
      </c>
      <c r="C3055" t="s">
        <v>8</v>
      </c>
      <c r="D3055" t="s">
        <v>3</v>
      </c>
      <c r="E3055" t="s">
        <v>4</v>
      </c>
      <c r="F3055" t="s">
        <v>5</v>
      </c>
    </row>
    <row r="3056" spans="1:6">
      <c r="A3056" s="1" t="s">
        <v>57817</v>
      </c>
      <c r="B3056" t="s">
        <v>427</v>
      </c>
      <c r="C3056" t="s">
        <v>6616</v>
      </c>
      <c r="D3056" t="s">
        <v>3</v>
      </c>
      <c r="E3056" t="s">
        <v>4</v>
      </c>
      <c r="F3056" t="s">
        <v>5</v>
      </c>
    </row>
    <row r="3057" spans="1:6">
      <c r="A3057" s="1" t="s">
        <v>57818</v>
      </c>
      <c r="B3057" t="s">
        <v>892</v>
      </c>
      <c r="C3057" t="s">
        <v>57819</v>
      </c>
      <c r="D3057" t="s">
        <v>3</v>
      </c>
      <c r="E3057" t="s">
        <v>4</v>
      </c>
      <c r="F3057" t="s">
        <v>5</v>
      </c>
    </row>
    <row r="3058" spans="1:6">
      <c r="A3058" s="1" t="s">
        <v>57820</v>
      </c>
      <c r="B3058" t="s">
        <v>2439</v>
      </c>
      <c r="C3058" t="s">
        <v>2</v>
      </c>
      <c r="D3058" t="s">
        <v>3</v>
      </c>
      <c r="E3058" t="s">
        <v>4</v>
      </c>
      <c r="F3058" t="s">
        <v>5</v>
      </c>
    </row>
    <row r="3059" spans="1:6">
      <c r="A3059" s="1" t="s">
        <v>57821</v>
      </c>
      <c r="B3059" t="s">
        <v>44776</v>
      </c>
      <c r="C3059" t="s">
        <v>8</v>
      </c>
      <c r="D3059" t="s">
        <v>3</v>
      </c>
      <c r="E3059" t="s">
        <v>4</v>
      </c>
      <c r="F3059" t="s">
        <v>5</v>
      </c>
    </row>
    <row r="3060" spans="1:6">
      <c r="A3060" s="1" t="s">
        <v>57822</v>
      </c>
      <c r="B3060" t="s">
        <v>367</v>
      </c>
      <c r="C3060" t="s">
        <v>123</v>
      </c>
      <c r="D3060" t="s">
        <v>3</v>
      </c>
      <c r="E3060" t="s">
        <v>4</v>
      </c>
      <c r="F3060" t="s">
        <v>5</v>
      </c>
    </row>
    <row r="3061" spans="1:6">
      <c r="A3061" s="1" t="s">
        <v>57823</v>
      </c>
      <c r="B3061" t="s">
        <v>3625</v>
      </c>
      <c r="C3061" t="s">
        <v>158</v>
      </c>
      <c r="D3061" t="s">
        <v>3</v>
      </c>
      <c r="E3061" t="s">
        <v>4</v>
      </c>
      <c r="F3061" t="s">
        <v>5</v>
      </c>
    </row>
    <row r="3062" spans="1:6">
      <c r="A3062" s="1" t="s">
        <v>57824</v>
      </c>
      <c r="B3062" t="s">
        <v>317</v>
      </c>
      <c r="C3062" t="s">
        <v>12</v>
      </c>
      <c r="D3062" t="s">
        <v>3</v>
      </c>
      <c r="E3062" t="s">
        <v>4</v>
      </c>
      <c r="F3062" t="s">
        <v>5</v>
      </c>
    </row>
    <row r="3063" spans="1:6">
      <c r="A3063" s="1" t="s">
        <v>57825</v>
      </c>
      <c r="B3063" t="s">
        <v>2258</v>
      </c>
      <c r="C3063" t="s">
        <v>8</v>
      </c>
      <c r="D3063" t="s">
        <v>3</v>
      </c>
      <c r="E3063" t="s">
        <v>4</v>
      </c>
      <c r="F3063" t="s">
        <v>5</v>
      </c>
    </row>
    <row r="3064" spans="1:6">
      <c r="A3064" s="1" t="s">
        <v>57826</v>
      </c>
      <c r="B3064" t="s">
        <v>3772</v>
      </c>
      <c r="C3064" t="s">
        <v>123</v>
      </c>
      <c r="D3064" t="s">
        <v>3</v>
      </c>
      <c r="E3064" t="s">
        <v>4</v>
      </c>
      <c r="F3064" t="s">
        <v>5</v>
      </c>
    </row>
    <row r="3065" spans="1:6">
      <c r="A3065" s="1" t="s">
        <v>57827</v>
      </c>
      <c r="B3065" t="s">
        <v>2258</v>
      </c>
      <c r="C3065" t="s">
        <v>8</v>
      </c>
      <c r="D3065" t="s">
        <v>3</v>
      </c>
      <c r="E3065" t="s">
        <v>4</v>
      </c>
      <c r="F3065" t="s">
        <v>5</v>
      </c>
    </row>
    <row r="3066" spans="1:6">
      <c r="A3066" s="1" t="s">
        <v>57828</v>
      </c>
      <c r="B3066" t="s">
        <v>2344</v>
      </c>
      <c r="C3066" t="s">
        <v>308</v>
      </c>
      <c r="D3066" t="s">
        <v>124</v>
      </c>
      <c r="E3066" t="s">
        <v>4</v>
      </c>
      <c r="F3066" t="s">
        <v>5</v>
      </c>
    </row>
    <row r="3067" spans="1:6">
      <c r="A3067" s="1" t="s">
        <v>57829</v>
      </c>
      <c r="B3067" t="s">
        <v>2932</v>
      </c>
      <c r="C3067" t="s">
        <v>145</v>
      </c>
      <c r="D3067" t="s">
        <v>124</v>
      </c>
      <c r="E3067" t="s">
        <v>4</v>
      </c>
      <c r="F3067" t="s">
        <v>5</v>
      </c>
    </row>
    <row r="3068" spans="1:6">
      <c r="A3068" s="1" t="s">
        <v>57830</v>
      </c>
      <c r="B3068" t="s">
        <v>270</v>
      </c>
      <c r="C3068" t="s">
        <v>453</v>
      </c>
      <c r="D3068" t="s">
        <v>9</v>
      </c>
      <c r="E3068" t="s">
        <v>4</v>
      </c>
      <c r="F3068" t="s">
        <v>5</v>
      </c>
    </row>
    <row r="3069" spans="1:6">
      <c r="A3069" s="1" t="s">
        <v>57831</v>
      </c>
      <c r="B3069" t="s">
        <v>4483</v>
      </c>
      <c r="C3069" t="s">
        <v>12</v>
      </c>
      <c r="D3069" t="s">
        <v>3</v>
      </c>
      <c r="E3069" t="s">
        <v>4</v>
      </c>
      <c r="F3069" t="s">
        <v>5</v>
      </c>
    </row>
    <row r="3070" spans="1:6">
      <c r="A3070" s="1" t="s">
        <v>57838</v>
      </c>
      <c r="B3070" t="s">
        <v>936</v>
      </c>
      <c r="C3070" t="s">
        <v>12</v>
      </c>
      <c r="D3070" t="s">
        <v>3</v>
      </c>
      <c r="E3070" t="s">
        <v>4</v>
      </c>
      <c r="F3070" t="s">
        <v>5</v>
      </c>
    </row>
    <row r="3071" spans="1:6">
      <c r="A3071" s="1" t="s">
        <v>57839</v>
      </c>
      <c r="B3071" t="s">
        <v>109</v>
      </c>
      <c r="C3071" t="s">
        <v>282</v>
      </c>
      <c r="D3071" t="s">
        <v>124</v>
      </c>
      <c r="E3071" t="s">
        <v>4</v>
      </c>
      <c r="F3071" t="s">
        <v>5</v>
      </c>
    </row>
    <row r="3072" spans="1:6">
      <c r="A3072" s="1" t="s">
        <v>57840</v>
      </c>
      <c r="B3072" t="s">
        <v>2439</v>
      </c>
      <c r="C3072" t="s">
        <v>86</v>
      </c>
      <c r="D3072" t="s">
        <v>3</v>
      </c>
      <c r="E3072" t="s">
        <v>4</v>
      </c>
      <c r="F3072" t="s">
        <v>5</v>
      </c>
    </row>
    <row r="3073" spans="1:6">
      <c r="A3073" s="1" t="s">
        <v>57841</v>
      </c>
      <c r="B3073" t="s">
        <v>26</v>
      </c>
      <c r="C3073" t="s">
        <v>12</v>
      </c>
      <c r="D3073" t="s">
        <v>3</v>
      </c>
      <c r="E3073" t="s">
        <v>4</v>
      </c>
      <c r="F3073" t="s">
        <v>5</v>
      </c>
    </row>
    <row r="3074" spans="1:6">
      <c r="A3074" s="1" t="s">
        <v>57842</v>
      </c>
      <c r="B3074" t="s">
        <v>33</v>
      </c>
      <c r="C3074" t="s">
        <v>18374</v>
      </c>
      <c r="D3074" t="s">
        <v>3</v>
      </c>
      <c r="E3074" t="s">
        <v>4</v>
      </c>
      <c r="F3074" t="s">
        <v>5</v>
      </c>
    </row>
    <row r="3075" spans="1:6">
      <c r="A3075" s="1" t="s">
        <v>57845</v>
      </c>
      <c r="B3075" t="s">
        <v>122</v>
      </c>
      <c r="C3075" t="s">
        <v>265</v>
      </c>
      <c r="D3075" t="s">
        <v>544</v>
      </c>
      <c r="E3075" t="s">
        <v>4</v>
      </c>
      <c r="F3075" t="s">
        <v>5</v>
      </c>
    </row>
    <row r="3076" spans="1:6">
      <c r="A3076" s="1" t="s">
        <v>57846</v>
      </c>
      <c r="B3076" t="s">
        <v>818</v>
      </c>
      <c r="C3076" t="s">
        <v>12</v>
      </c>
      <c r="D3076" t="s">
        <v>3</v>
      </c>
      <c r="E3076" t="s">
        <v>4</v>
      </c>
      <c r="F3076" t="s">
        <v>5</v>
      </c>
    </row>
    <row r="3077" spans="1:6">
      <c r="A3077" s="1" t="s">
        <v>57847</v>
      </c>
      <c r="B3077" t="s">
        <v>1252</v>
      </c>
      <c r="C3077" t="s">
        <v>587</v>
      </c>
      <c r="D3077" t="s">
        <v>555</v>
      </c>
      <c r="E3077" t="s">
        <v>4</v>
      </c>
      <c r="F3077" t="s">
        <v>5</v>
      </c>
    </row>
    <row r="3078" spans="1:6">
      <c r="A3078" s="1" t="s">
        <v>57848</v>
      </c>
      <c r="B3078" t="s">
        <v>11330</v>
      </c>
      <c r="C3078" t="s">
        <v>258</v>
      </c>
      <c r="D3078" t="s">
        <v>3</v>
      </c>
      <c r="E3078" t="s">
        <v>4</v>
      </c>
      <c r="F3078" t="s">
        <v>5</v>
      </c>
    </row>
    <row r="3079" spans="1:6">
      <c r="A3079" s="1" t="s">
        <v>57849</v>
      </c>
      <c r="B3079" t="s">
        <v>2196</v>
      </c>
      <c r="C3079" t="s">
        <v>12</v>
      </c>
      <c r="D3079" t="s">
        <v>3</v>
      </c>
      <c r="E3079" t="s">
        <v>4</v>
      </c>
      <c r="F3079" t="s">
        <v>5</v>
      </c>
    </row>
    <row r="3080" spans="1:6">
      <c r="A3080" s="1" t="s">
        <v>57850</v>
      </c>
      <c r="B3080" t="s">
        <v>439</v>
      </c>
      <c r="C3080" t="s">
        <v>9987</v>
      </c>
      <c r="D3080" t="s">
        <v>1298</v>
      </c>
      <c r="E3080" t="s">
        <v>4</v>
      </c>
      <c r="F3080" t="s">
        <v>5</v>
      </c>
    </row>
    <row r="3081" spans="1:6">
      <c r="A3081" s="1" t="s">
        <v>57851</v>
      </c>
      <c r="B3081" t="s">
        <v>557</v>
      </c>
      <c r="C3081" t="s">
        <v>8</v>
      </c>
      <c r="D3081" t="s">
        <v>3</v>
      </c>
      <c r="E3081" t="s">
        <v>4</v>
      </c>
      <c r="F3081" t="s">
        <v>5</v>
      </c>
    </row>
    <row r="3082" spans="1:6">
      <c r="A3082" s="1" t="s">
        <v>57855</v>
      </c>
      <c r="B3082" t="s">
        <v>1727</v>
      </c>
      <c r="C3082" t="s">
        <v>8</v>
      </c>
      <c r="D3082" t="s">
        <v>3</v>
      </c>
      <c r="E3082" t="s">
        <v>4</v>
      </c>
      <c r="F3082" t="s">
        <v>5</v>
      </c>
    </row>
    <row r="3083" spans="1:6">
      <c r="A3083" s="1" t="s">
        <v>57856</v>
      </c>
      <c r="B3083" t="s">
        <v>367</v>
      </c>
      <c r="C3083" t="s">
        <v>158</v>
      </c>
      <c r="D3083" t="s">
        <v>124</v>
      </c>
      <c r="E3083" t="s">
        <v>4</v>
      </c>
      <c r="F3083" t="s">
        <v>5</v>
      </c>
    </row>
    <row r="3084" spans="1:6">
      <c r="A3084" s="1" t="s">
        <v>57857</v>
      </c>
      <c r="B3084" t="s">
        <v>5065</v>
      </c>
      <c r="C3084" t="s">
        <v>8</v>
      </c>
      <c r="D3084" t="s">
        <v>3</v>
      </c>
      <c r="E3084" t="s">
        <v>4</v>
      </c>
      <c r="F3084" t="s">
        <v>5</v>
      </c>
    </row>
    <row r="3085" spans="1:6">
      <c r="A3085" s="1" t="s">
        <v>57858</v>
      </c>
      <c r="B3085" t="s">
        <v>69</v>
      </c>
      <c r="C3085" t="s">
        <v>2975</v>
      </c>
      <c r="D3085" t="s">
        <v>555</v>
      </c>
      <c r="E3085" t="s">
        <v>4</v>
      </c>
      <c r="F3085" t="s">
        <v>5</v>
      </c>
    </row>
    <row r="3086" spans="1:6">
      <c r="A3086" s="1" t="s">
        <v>57859</v>
      </c>
      <c r="B3086" t="s">
        <v>1727</v>
      </c>
      <c r="C3086" t="s">
        <v>8</v>
      </c>
      <c r="D3086" t="s">
        <v>3</v>
      </c>
      <c r="E3086" t="s">
        <v>4</v>
      </c>
      <c r="F3086" t="s">
        <v>5</v>
      </c>
    </row>
    <row r="3087" spans="1:6">
      <c r="A3087" s="1" t="s">
        <v>57861</v>
      </c>
      <c r="B3087" t="s">
        <v>527</v>
      </c>
      <c r="C3087" t="s">
        <v>8</v>
      </c>
      <c r="D3087" t="s">
        <v>3</v>
      </c>
      <c r="E3087" t="s">
        <v>4</v>
      </c>
      <c r="F3087" t="s">
        <v>5</v>
      </c>
    </row>
    <row r="3088" spans="1:6">
      <c r="A3088" s="1" t="s">
        <v>57862</v>
      </c>
      <c r="B3088" t="s">
        <v>2258</v>
      </c>
      <c r="C3088" t="s">
        <v>2007</v>
      </c>
      <c r="D3088" t="s">
        <v>3</v>
      </c>
      <c r="E3088" t="s">
        <v>4</v>
      </c>
      <c r="F3088" t="s">
        <v>5</v>
      </c>
    </row>
    <row r="3089" spans="1:6">
      <c r="A3089" s="1" t="s">
        <v>57863</v>
      </c>
      <c r="B3089" t="s">
        <v>3724</v>
      </c>
      <c r="C3089" t="s">
        <v>8</v>
      </c>
      <c r="D3089" t="s">
        <v>3</v>
      </c>
      <c r="E3089" t="s">
        <v>4</v>
      </c>
      <c r="F3089" t="s">
        <v>5</v>
      </c>
    </row>
    <row r="3090" spans="1:6">
      <c r="A3090" s="1" t="s">
        <v>57864</v>
      </c>
      <c r="B3090" t="s">
        <v>5793</v>
      </c>
      <c r="C3090" t="s">
        <v>12</v>
      </c>
      <c r="D3090" t="s">
        <v>3</v>
      </c>
      <c r="E3090" t="s">
        <v>4</v>
      </c>
      <c r="F3090" t="s">
        <v>5</v>
      </c>
    </row>
    <row r="3091" spans="1:6">
      <c r="A3091" s="1" t="s">
        <v>57865</v>
      </c>
      <c r="B3091" t="s">
        <v>389</v>
      </c>
      <c r="C3091" t="s">
        <v>123</v>
      </c>
      <c r="D3091" t="s">
        <v>124</v>
      </c>
      <c r="E3091" t="s">
        <v>4</v>
      </c>
      <c r="F3091" t="s">
        <v>5</v>
      </c>
    </row>
    <row r="3092" spans="1:6">
      <c r="A3092" s="1" t="s">
        <v>57866</v>
      </c>
      <c r="B3092" t="s">
        <v>1478</v>
      </c>
      <c r="C3092" t="s">
        <v>8</v>
      </c>
      <c r="D3092" t="s">
        <v>9</v>
      </c>
      <c r="E3092" t="s">
        <v>4</v>
      </c>
      <c r="F3092" t="s">
        <v>5</v>
      </c>
    </row>
    <row r="3093" spans="1:6">
      <c r="A3093" s="1" t="s">
        <v>57868</v>
      </c>
      <c r="B3093" t="s">
        <v>1405</v>
      </c>
      <c r="C3093" t="s">
        <v>86</v>
      </c>
      <c r="D3093" t="s">
        <v>9</v>
      </c>
      <c r="E3093" t="s">
        <v>4</v>
      </c>
      <c r="F3093" t="s">
        <v>5</v>
      </c>
    </row>
    <row r="3094" spans="1:6">
      <c r="A3094" s="1" t="s">
        <v>57872</v>
      </c>
      <c r="B3094" t="s">
        <v>1486</v>
      </c>
      <c r="C3094" t="s">
        <v>410</v>
      </c>
      <c r="D3094" t="s">
        <v>124</v>
      </c>
      <c r="E3094" t="s">
        <v>4</v>
      </c>
      <c r="F3094" t="s">
        <v>5</v>
      </c>
    </row>
    <row r="3095" spans="1:6">
      <c r="A3095" s="1" t="s">
        <v>57873</v>
      </c>
      <c r="B3095" t="s">
        <v>2271</v>
      </c>
      <c r="C3095" t="s">
        <v>8</v>
      </c>
      <c r="D3095" t="s">
        <v>3</v>
      </c>
      <c r="E3095" t="s">
        <v>4</v>
      </c>
      <c r="F3095" t="s">
        <v>5</v>
      </c>
    </row>
    <row r="3096" spans="1:6">
      <c r="A3096" s="1" t="s">
        <v>57877</v>
      </c>
      <c r="B3096" t="s">
        <v>235</v>
      </c>
      <c r="C3096" t="s">
        <v>2696</v>
      </c>
      <c r="D3096" t="s">
        <v>301</v>
      </c>
      <c r="E3096" t="s">
        <v>4</v>
      </c>
      <c r="F3096" t="s">
        <v>5</v>
      </c>
    </row>
    <row r="3097" spans="1:6">
      <c r="A3097" s="1" t="s">
        <v>57878</v>
      </c>
      <c r="B3097" t="s">
        <v>1740</v>
      </c>
      <c r="C3097" t="s">
        <v>8</v>
      </c>
      <c r="D3097" t="s">
        <v>3</v>
      </c>
      <c r="E3097" t="s">
        <v>4</v>
      </c>
      <c r="F3097" t="s">
        <v>5</v>
      </c>
    </row>
    <row r="3098" spans="1:6">
      <c r="A3098" s="1" t="s">
        <v>57879</v>
      </c>
      <c r="B3098" t="s">
        <v>28</v>
      </c>
      <c r="C3098" t="s">
        <v>158</v>
      </c>
      <c r="D3098" t="s">
        <v>3</v>
      </c>
      <c r="E3098" t="s">
        <v>4</v>
      </c>
      <c r="F3098" t="s">
        <v>5</v>
      </c>
    </row>
    <row r="3099" spans="1:6">
      <c r="A3099" s="1" t="s">
        <v>57880</v>
      </c>
      <c r="B3099" t="s">
        <v>2127</v>
      </c>
      <c r="C3099" t="s">
        <v>32464</v>
      </c>
      <c r="D3099" t="s">
        <v>1907</v>
      </c>
      <c r="E3099" t="s">
        <v>4</v>
      </c>
      <c r="F3099" t="s">
        <v>5</v>
      </c>
    </row>
    <row r="3100" spans="1:6">
      <c r="A3100" s="1" t="s">
        <v>57882</v>
      </c>
      <c r="B3100" t="s">
        <v>332</v>
      </c>
      <c r="C3100" t="s">
        <v>3942</v>
      </c>
      <c r="D3100" t="s">
        <v>32151</v>
      </c>
      <c r="E3100" t="s">
        <v>4</v>
      </c>
      <c r="F3100" t="s">
        <v>91</v>
      </c>
    </row>
    <row r="3101" spans="1:6">
      <c r="A3101" s="1" t="s">
        <v>57883</v>
      </c>
      <c r="B3101" t="s">
        <v>461</v>
      </c>
      <c r="C3101" t="s">
        <v>8</v>
      </c>
      <c r="D3101" t="s">
        <v>3</v>
      </c>
      <c r="E3101" t="s">
        <v>4</v>
      </c>
      <c r="F3101" t="s">
        <v>5</v>
      </c>
    </row>
    <row r="3102" spans="1:6">
      <c r="A3102" s="1" t="s">
        <v>57884</v>
      </c>
      <c r="B3102" t="s">
        <v>461</v>
      </c>
      <c r="C3102" t="s">
        <v>8</v>
      </c>
      <c r="D3102" t="s">
        <v>3</v>
      </c>
      <c r="E3102" t="s">
        <v>4</v>
      </c>
      <c r="F3102" t="s">
        <v>5</v>
      </c>
    </row>
    <row r="3103" spans="1:6">
      <c r="A3103" s="1" t="s">
        <v>57885</v>
      </c>
      <c r="B3103" t="s">
        <v>6890</v>
      </c>
      <c r="C3103" t="s">
        <v>119</v>
      </c>
      <c r="D3103" t="s">
        <v>3</v>
      </c>
      <c r="E3103" t="s">
        <v>4</v>
      </c>
      <c r="F3103" t="s">
        <v>5</v>
      </c>
    </row>
    <row r="3104" spans="1:6">
      <c r="A3104" s="1" t="s">
        <v>57886</v>
      </c>
      <c r="B3104" t="s">
        <v>2596</v>
      </c>
      <c r="C3104" t="s">
        <v>289</v>
      </c>
      <c r="D3104" t="s">
        <v>3</v>
      </c>
      <c r="E3104" t="s">
        <v>4</v>
      </c>
      <c r="F3104" t="s">
        <v>5</v>
      </c>
    </row>
    <row r="3105" spans="1:6">
      <c r="A3105" s="1" t="s">
        <v>57887</v>
      </c>
      <c r="B3105" t="s">
        <v>1954</v>
      </c>
      <c r="C3105" t="s">
        <v>289</v>
      </c>
      <c r="D3105" t="s">
        <v>9</v>
      </c>
      <c r="E3105" t="s">
        <v>4</v>
      </c>
      <c r="F3105" t="s">
        <v>5</v>
      </c>
    </row>
    <row r="3106" spans="1:6">
      <c r="A3106" s="1" t="s">
        <v>57888</v>
      </c>
      <c r="B3106" t="s">
        <v>1554</v>
      </c>
      <c r="C3106" t="s">
        <v>1128</v>
      </c>
      <c r="D3106" t="s">
        <v>3</v>
      </c>
      <c r="E3106" t="s">
        <v>4</v>
      </c>
      <c r="F3106" t="s">
        <v>5</v>
      </c>
    </row>
    <row r="3107" spans="1:6">
      <c r="A3107" s="1" t="s">
        <v>57894</v>
      </c>
      <c r="B3107" t="s">
        <v>4377</v>
      </c>
      <c r="C3107" t="s">
        <v>8</v>
      </c>
      <c r="D3107" t="s">
        <v>3</v>
      </c>
      <c r="E3107" t="s">
        <v>4</v>
      </c>
      <c r="F3107" t="s">
        <v>5</v>
      </c>
    </row>
    <row r="3108" spans="1:6">
      <c r="A3108" s="1" t="s">
        <v>57897</v>
      </c>
      <c r="B3108" t="s">
        <v>1161</v>
      </c>
      <c r="C3108" t="s">
        <v>12</v>
      </c>
      <c r="D3108" t="s">
        <v>3</v>
      </c>
      <c r="E3108" t="s">
        <v>4</v>
      </c>
      <c r="F3108" t="s">
        <v>5</v>
      </c>
    </row>
    <row r="3109" spans="1:6">
      <c r="A3109" s="1" t="s">
        <v>57898</v>
      </c>
      <c r="B3109" t="s">
        <v>4377</v>
      </c>
      <c r="C3109" t="s">
        <v>8</v>
      </c>
      <c r="D3109" t="s">
        <v>9</v>
      </c>
      <c r="E3109" t="s">
        <v>4</v>
      </c>
      <c r="F3109" t="s">
        <v>5</v>
      </c>
    </row>
    <row r="3110" spans="1:6">
      <c r="A3110" s="1" t="s">
        <v>57899</v>
      </c>
      <c r="B3110" t="s">
        <v>1306</v>
      </c>
      <c r="C3110" t="s">
        <v>8</v>
      </c>
      <c r="D3110" t="s">
        <v>3</v>
      </c>
      <c r="E3110" t="s">
        <v>4</v>
      </c>
      <c r="F3110" t="s">
        <v>5</v>
      </c>
    </row>
    <row r="3111" spans="1:6">
      <c r="A3111" s="1" t="s">
        <v>57900</v>
      </c>
      <c r="B3111" t="s">
        <v>633</v>
      </c>
      <c r="C3111" t="s">
        <v>8</v>
      </c>
      <c r="D3111" t="s">
        <v>3</v>
      </c>
      <c r="E3111" t="s">
        <v>4</v>
      </c>
      <c r="F3111" t="s">
        <v>5</v>
      </c>
    </row>
    <row r="3112" spans="1:6">
      <c r="A3112" s="1" t="s">
        <v>57901</v>
      </c>
      <c r="B3112" t="s">
        <v>360</v>
      </c>
      <c r="C3112" t="s">
        <v>12</v>
      </c>
      <c r="D3112" t="s">
        <v>3</v>
      </c>
      <c r="E3112" t="s">
        <v>4</v>
      </c>
      <c r="F3112" t="s">
        <v>5</v>
      </c>
    </row>
    <row r="3113" spans="1:6">
      <c r="A3113" s="1" t="s">
        <v>57902</v>
      </c>
      <c r="B3113" t="s">
        <v>663</v>
      </c>
      <c r="C3113" t="s">
        <v>57903</v>
      </c>
      <c r="D3113" t="s">
        <v>51272</v>
      </c>
      <c r="E3113" t="s">
        <v>4</v>
      </c>
      <c r="F3113" t="s">
        <v>5</v>
      </c>
    </row>
    <row r="3114" spans="1:6">
      <c r="A3114" s="1" t="s">
        <v>57904</v>
      </c>
      <c r="B3114" t="s">
        <v>25296</v>
      </c>
      <c r="C3114" t="s">
        <v>220</v>
      </c>
      <c r="D3114" t="s">
        <v>3</v>
      </c>
      <c r="E3114" t="s">
        <v>4</v>
      </c>
      <c r="F3114" t="s">
        <v>5</v>
      </c>
    </row>
    <row r="3115" spans="1:6">
      <c r="A3115" s="1" t="s">
        <v>57905</v>
      </c>
      <c r="B3115" t="s">
        <v>663</v>
      </c>
      <c r="C3115" t="s">
        <v>7482</v>
      </c>
      <c r="D3115" t="s">
        <v>3</v>
      </c>
      <c r="E3115" t="s">
        <v>4</v>
      </c>
      <c r="F3115" t="s">
        <v>5</v>
      </c>
    </row>
    <row r="3116" spans="1:6">
      <c r="A3116" s="1" t="s">
        <v>57906</v>
      </c>
      <c r="B3116" t="s">
        <v>677</v>
      </c>
      <c r="C3116" t="s">
        <v>2273</v>
      </c>
      <c r="D3116" t="s">
        <v>597</v>
      </c>
      <c r="E3116" t="s">
        <v>4</v>
      </c>
      <c r="F3116" t="s">
        <v>5</v>
      </c>
    </row>
    <row r="3117" spans="1:6">
      <c r="A3117" s="1" t="s">
        <v>57907</v>
      </c>
      <c r="B3117" t="s">
        <v>57908</v>
      </c>
      <c r="C3117" t="s">
        <v>123</v>
      </c>
      <c r="D3117" t="s">
        <v>3</v>
      </c>
      <c r="E3117" t="s">
        <v>4</v>
      </c>
      <c r="F3117" t="s">
        <v>5</v>
      </c>
    </row>
    <row r="3118" spans="1:6">
      <c r="A3118" s="1" t="s">
        <v>57909</v>
      </c>
      <c r="B3118" t="s">
        <v>9086</v>
      </c>
      <c r="C3118" t="s">
        <v>440</v>
      </c>
      <c r="D3118" t="s">
        <v>3</v>
      </c>
      <c r="E3118" t="s">
        <v>4</v>
      </c>
      <c r="F3118" t="s">
        <v>5</v>
      </c>
    </row>
    <row r="3119" spans="1:6">
      <c r="A3119" s="1" t="s">
        <v>57910</v>
      </c>
      <c r="B3119" t="s">
        <v>235</v>
      </c>
      <c r="C3119" t="s">
        <v>123</v>
      </c>
      <c r="D3119" t="s">
        <v>124</v>
      </c>
      <c r="E3119" t="s">
        <v>4</v>
      </c>
      <c r="F3119" t="s">
        <v>5</v>
      </c>
    </row>
    <row r="3120" spans="1:6">
      <c r="A3120" s="1" t="s">
        <v>57911</v>
      </c>
      <c r="B3120" t="s">
        <v>2288</v>
      </c>
      <c r="C3120" t="s">
        <v>2434</v>
      </c>
      <c r="D3120" t="s">
        <v>9</v>
      </c>
      <c r="E3120" t="s">
        <v>4</v>
      </c>
      <c r="F3120" t="s">
        <v>5</v>
      </c>
    </row>
    <row r="3121" spans="1:6">
      <c r="A3121" s="1" t="s">
        <v>57914</v>
      </c>
      <c r="B3121" t="s">
        <v>947</v>
      </c>
      <c r="C3121" t="s">
        <v>8</v>
      </c>
      <c r="D3121" t="s">
        <v>9</v>
      </c>
      <c r="E3121" t="s">
        <v>4</v>
      </c>
      <c r="F3121" t="s">
        <v>5</v>
      </c>
    </row>
    <row r="3122" spans="1:6">
      <c r="A3122" s="1" t="s">
        <v>57915</v>
      </c>
      <c r="B3122" t="s">
        <v>96</v>
      </c>
      <c r="C3122" t="s">
        <v>8</v>
      </c>
      <c r="D3122" t="s">
        <v>3</v>
      </c>
      <c r="E3122" t="s">
        <v>4</v>
      </c>
      <c r="F3122" t="s">
        <v>5</v>
      </c>
    </row>
    <row r="3123" spans="1:6">
      <c r="A3123" s="1" t="s">
        <v>57916</v>
      </c>
      <c r="B3123" t="s">
        <v>96</v>
      </c>
      <c r="C3123" t="s">
        <v>8</v>
      </c>
      <c r="D3123" t="s">
        <v>3</v>
      </c>
      <c r="E3123" t="s">
        <v>4</v>
      </c>
      <c r="F3123" t="s">
        <v>5</v>
      </c>
    </row>
    <row r="3124" spans="1:6">
      <c r="A3124" s="1" t="s">
        <v>57917</v>
      </c>
      <c r="B3124" t="s">
        <v>1059</v>
      </c>
      <c r="C3124" t="s">
        <v>123</v>
      </c>
      <c r="D3124" t="s">
        <v>3</v>
      </c>
      <c r="E3124" t="s">
        <v>4</v>
      </c>
      <c r="F3124" t="s">
        <v>5</v>
      </c>
    </row>
    <row r="3125" spans="1:6">
      <c r="A3125" s="1" t="s">
        <v>57918</v>
      </c>
      <c r="B3125" t="s">
        <v>356</v>
      </c>
      <c r="C3125" t="s">
        <v>440</v>
      </c>
      <c r="D3125" t="s">
        <v>555</v>
      </c>
      <c r="E3125" t="s">
        <v>4</v>
      </c>
      <c r="F3125" t="s">
        <v>5</v>
      </c>
    </row>
    <row r="3126" spans="1:6">
      <c r="A3126" s="1" t="s">
        <v>57919</v>
      </c>
      <c r="B3126" t="s">
        <v>4031</v>
      </c>
      <c r="C3126" t="s">
        <v>12</v>
      </c>
      <c r="D3126" t="s">
        <v>3</v>
      </c>
      <c r="E3126" t="s">
        <v>4</v>
      </c>
      <c r="F3126" t="s">
        <v>5</v>
      </c>
    </row>
    <row r="3127" spans="1:6">
      <c r="A3127" s="1" t="s">
        <v>57920</v>
      </c>
      <c r="B3127" t="s">
        <v>1943</v>
      </c>
      <c r="C3127" t="s">
        <v>247</v>
      </c>
      <c r="D3127" t="s">
        <v>3</v>
      </c>
      <c r="E3127" t="s">
        <v>4</v>
      </c>
      <c r="F3127" t="s">
        <v>5</v>
      </c>
    </row>
    <row r="3128" spans="1:6">
      <c r="A3128" s="1" t="s">
        <v>57921</v>
      </c>
      <c r="B3128" t="s">
        <v>427</v>
      </c>
      <c r="C3128" t="s">
        <v>55984</v>
      </c>
      <c r="D3128" t="s">
        <v>3</v>
      </c>
      <c r="E3128" t="s">
        <v>4</v>
      </c>
      <c r="F3128" t="s">
        <v>5</v>
      </c>
    </row>
    <row r="3129" spans="1:6">
      <c r="A3129" s="1" t="s">
        <v>57922</v>
      </c>
      <c r="B3129" t="s">
        <v>1943</v>
      </c>
      <c r="C3129" t="s">
        <v>247</v>
      </c>
      <c r="D3129" t="s">
        <v>3</v>
      </c>
      <c r="E3129" t="s">
        <v>4</v>
      </c>
      <c r="F3129" t="s">
        <v>5</v>
      </c>
    </row>
    <row r="3130" spans="1:6">
      <c r="A3130" s="1" t="s">
        <v>57923</v>
      </c>
      <c r="B3130" t="s">
        <v>300</v>
      </c>
      <c r="C3130" t="s">
        <v>8</v>
      </c>
      <c r="D3130" t="s">
        <v>3</v>
      </c>
      <c r="E3130" t="s">
        <v>4</v>
      </c>
      <c r="F3130" t="s">
        <v>5</v>
      </c>
    </row>
    <row r="3131" spans="1:6">
      <c r="A3131" s="1" t="s">
        <v>57924</v>
      </c>
      <c r="B3131" t="s">
        <v>3848</v>
      </c>
      <c r="C3131" t="s">
        <v>8</v>
      </c>
      <c r="D3131" t="s">
        <v>9</v>
      </c>
      <c r="E3131" t="s">
        <v>4</v>
      </c>
      <c r="F3131" t="s">
        <v>5</v>
      </c>
    </row>
    <row r="3132" spans="1:6">
      <c r="A3132" s="1" t="s">
        <v>57925</v>
      </c>
      <c r="B3132" t="s">
        <v>3133</v>
      </c>
      <c r="C3132" t="s">
        <v>12</v>
      </c>
      <c r="D3132" t="s">
        <v>3</v>
      </c>
      <c r="E3132" t="s">
        <v>4</v>
      </c>
      <c r="F3132" t="s">
        <v>5</v>
      </c>
    </row>
    <row r="3133" spans="1:6">
      <c r="A3133" s="1" t="s">
        <v>57926</v>
      </c>
      <c r="B3133" t="s">
        <v>1362</v>
      </c>
      <c r="C3133" t="s">
        <v>123</v>
      </c>
      <c r="D3133" t="s">
        <v>3</v>
      </c>
      <c r="E3133" t="s">
        <v>4</v>
      </c>
      <c r="F3133" t="s">
        <v>5</v>
      </c>
    </row>
    <row r="3134" spans="1:6">
      <c r="A3134" s="1" t="s">
        <v>57927</v>
      </c>
      <c r="B3134" t="s">
        <v>906</v>
      </c>
      <c r="C3134" t="s">
        <v>8</v>
      </c>
      <c r="D3134" t="s">
        <v>9</v>
      </c>
      <c r="E3134" t="s">
        <v>4</v>
      </c>
      <c r="F3134" t="s">
        <v>5</v>
      </c>
    </row>
    <row r="3135" spans="1:6">
      <c r="A3135" s="1" t="s">
        <v>57928</v>
      </c>
      <c r="B3135" t="s">
        <v>546</v>
      </c>
      <c r="C3135" t="s">
        <v>220</v>
      </c>
      <c r="D3135" t="s">
        <v>301</v>
      </c>
      <c r="E3135" t="s">
        <v>4</v>
      </c>
      <c r="F3135" t="s">
        <v>5</v>
      </c>
    </row>
    <row r="3136" spans="1:6">
      <c r="A3136" s="1" t="s">
        <v>57929</v>
      </c>
      <c r="B3136" t="s">
        <v>396</v>
      </c>
      <c r="C3136" t="s">
        <v>265</v>
      </c>
      <c r="D3136" t="s">
        <v>7510</v>
      </c>
      <c r="E3136" t="s">
        <v>4</v>
      </c>
      <c r="F3136" t="s">
        <v>5</v>
      </c>
    </row>
    <row r="3137" spans="1:6">
      <c r="A3137" s="1" t="s">
        <v>57930</v>
      </c>
      <c r="B3137" t="s">
        <v>231</v>
      </c>
      <c r="C3137" t="s">
        <v>220</v>
      </c>
      <c r="D3137" t="s">
        <v>124</v>
      </c>
      <c r="E3137" t="s">
        <v>4</v>
      </c>
      <c r="F3137" t="s">
        <v>91</v>
      </c>
    </row>
    <row r="3138" spans="1:6">
      <c r="A3138" s="1" t="s">
        <v>57932</v>
      </c>
      <c r="B3138" t="s">
        <v>133</v>
      </c>
      <c r="C3138" t="s">
        <v>158</v>
      </c>
      <c r="D3138" t="s">
        <v>124</v>
      </c>
      <c r="E3138" t="s">
        <v>4</v>
      </c>
      <c r="F3138" t="s">
        <v>5</v>
      </c>
    </row>
    <row r="3139" spans="1:6">
      <c r="A3139" s="1" t="s">
        <v>57933</v>
      </c>
      <c r="B3139" t="s">
        <v>129</v>
      </c>
      <c r="C3139" t="s">
        <v>247</v>
      </c>
      <c r="D3139" t="s">
        <v>490</v>
      </c>
      <c r="E3139" t="s">
        <v>4</v>
      </c>
      <c r="F3139" t="s">
        <v>5</v>
      </c>
    </row>
    <row r="3140" spans="1:6">
      <c r="A3140" s="1" t="s">
        <v>57934</v>
      </c>
      <c r="B3140" t="s">
        <v>1377</v>
      </c>
      <c r="C3140" t="s">
        <v>383</v>
      </c>
      <c r="D3140" t="s">
        <v>306</v>
      </c>
      <c r="E3140" t="s">
        <v>4</v>
      </c>
      <c r="F3140" t="s">
        <v>5</v>
      </c>
    </row>
    <row r="3141" spans="1:6">
      <c r="A3141" s="1" t="s">
        <v>57935</v>
      </c>
      <c r="B3141" t="s">
        <v>630</v>
      </c>
      <c r="C3141" t="s">
        <v>8</v>
      </c>
      <c r="D3141" t="s">
        <v>3</v>
      </c>
      <c r="E3141" t="s">
        <v>4</v>
      </c>
      <c r="F3141" t="s">
        <v>5</v>
      </c>
    </row>
    <row r="3142" spans="1:6">
      <c r="A3142" s="1" t="s">
        <v>57936</v>
      </c>
      <c r="B3142" t="s">
        <v>630</v>
      </c>
      <c r="C3142" t="s">
        <v>8</v>
      </c>
      <c r="D3142" t="s">
        <v>3</v>
      </c>
      <c r="E3142" t="s">
        <v>4</v>
      </c>
      <c r="F3142" t="s">
        <v>5</v>
      </c>
    </row>
    <row r="3143" spans="1:6">
      <c r="A3143" s="1" t="s">
        <v>57937</v>
      </c>
      <c r="B3143" t="s">
        <v>656</v>
      </c>
      <c r="C3143" t="s">
        <v>12</v>
      </c>
      <c r="D3143" t="s">
        <v>3</v>
      </c>
      <c r="E3143" t="s">
        <v>4</v>
      </c>
      <c r="F3143" t="s">
        <v>5</v>
      </c>
    </row>
    <row r="3144" spans="1:6">
      <c r="A3144" s="1" t="s">
        <v>57938</v>
      </c>
      <c r="B3144" t="s">
        <v>4506</v>
      </c>
      <c r="C3144" t="s">
        <v>123</v>
      </c>
      <c r="D3144" t="s">
        <v>9</v>
      </c>
      <c r="E3144" t="s">
        <v>4</v>
      </c>
      <c r="F3144" t="s">
        <v>5</v>
      </c>
    </row>
    <row r="3145" spans="1:6">
      <c r="A3145" s="1" t="s">
        <v>57939</v>
      </c>
      <c r="B3145" t="s">
        <v>2471</v>
      </c>
      <c r="C3145" t="s">
        <v>1115</v>
      </c>
      <c r="D3145" t="s">
        <v>301</v>
      </c>
      <c r="E3145" t="s">
        <v>4</v>
      </c>
      <c r="F3145" t="s">
        <v>5</v>
      </c>
    </row>
    <row r="3146" spans="1:6">
      <c r="A3146" s="1" t="s">
        <v>57943</v>
      </c>
      <c r="B3146" t="s">
        <v>4014</v>
      </c>
      <c r="C3146" t="s">
        <v>2273</v>
      </c>
      <c r="D3146" t="s">
        <v>3</v>
      </c>
      <c r="E3146" t="s">
        <v>4</v>
      </c>
      <c r="F3146" t="s">
        <v>5</v>
      </c>
    </row>
    <row r="3147" spans="1:6">
      <c r="A3147" s="1" t="s">
        <v>57944</v>
      </c>
      <c r="B3147" t="s">
        <v>1882</v>
      </c>
      <c r="C3147" t="s">
        <v>158</v>
      </c>
      <c r="D3147" t="s">
        <v>555</v>
      </c>
      <c r="E3147" t="s">
        <v>4</v>
      </c>
      <c r="F3147" t="s">
        <v>5</v>
      </c>
    </row>
    <row r="3148" spans="1:6">
      <c r="A3148" s="1" t="s">
        <v>57945</v>
      </c>
      <c r="B3148" t="s">
        <v>7683</v>
      </c>
      <c r="C3148" t="s">
        <v>8</v>
      </c>
      <c r="D3148" t="s">
        <v>3</v>
      </c>
      <c r="E3148" t="s">
        <v>4</v>
      </c>
      <c r="F3148" t="s">
        <v>5</v>
      </c>
    </row>
    <row r="3149" spans="1:6">
      <c r="A3149" s="1" t="s">
        <v>57949</v>
      </c>
      <c r="B3149" t="s">
        <v>57</v>
      </c>
      <c r="C3149" t="s">
        <v>2678</v>
      </c>
      <c r="D3149" t="s">
        <v>3</v>
      </c>
      <c r="E3149" t="s">
        <v>4</v>
      </c>
      <c r="F3149" t="s">
        <v>5</v>
      </c>
    </row>
    <row r="3150" spans="1:6">
      <c r="A3150" s="1" t="s">
        <v>57950</v>
      </c>
      <c r="B3150" t="s">
        <v>568</v>
      </c>
      <c r="C3150" t="s">
        <v>1664</v>
      </c>
      <c r="D3150" t="s">
        <v>411</v>
      </c>
      <c r="E3150" t="s">
        <v>4</v>
      </c>
      <c r="F3150" t="s">
        <v>5</v>
      </c>
    </row>
    <row r="3151" spans="1:6">
      <c r="A3151" s="1" t="s">
        <v>57951</v>
      </c>
      <c r="B3151" t="s">
        <v>1554</v>
      </c>
      <c r="C3151" t="s">
        <v>2273</v>
      </c>
      <c r="D3151" t="s">
        <v>3</v>
      </c>
      <c r="E3151" t="s">
        <v>4</v>
      </c>
      <c r="F3151" t="s">
        <v>5</v>
      </c>
    </row>
    <row r="3152" spans="1:6">
      <c r="A3152" s="1" t="s">
        <v>57952</v>
      </c>
      <c r="B3152" t="s">
        <v>62</v>
      </c>
      <c r="C3152" t="s">
        <v>57953</v>
      </c>
      <c r="D3152" t="s">
        <v>57954</v>
      </c>
      <c r="E3152" t="s">
        <v>4</v>
      </c>
      <c r="F3152" t="s">
        <v>5</v>
      </c>
    </row>
    <row r="3153" spans="1:6">
      <c r="A3153" s="1" t="s">
        <v>57955</v>
      </c>
      <c r="B3153" t="s">
        <v>2381</v>
      </c>
      <c r="C3153" t="s">
        <v>12</v>
      </c>
      <c r="D3153" t="s">
        <v>3</v>
      </c>
      <c r="E3153" t="s">
        <v>4</v>
      </c>
      <c r="F3153" t="s">
        <v>5</v>
      </c>
    </row>
    <row r="3154" spans="1:6">
      <c r="A3154" s="1" t="s">
        <v>57957</v>
      </c>
      <c r="B3154" t="s">
        <v>319</v>
      </c>
      <c r="C3154" t="s">
        <v>12</v>
      </c>
      <c r="D3154" t="s">
        <v>3</v>
      </c>
      <c r="E3154" t="s">
        <v>4</v>
      </c>
      <c r="F3154" t="s">
        <v>5</v>
      </c>
    </row>
    <row r="3155" spans="1:6">
      <c r="A3155" s="1" t="s">
        <v>57958</v>
      </c>
      <c r="B3155" t="s">
        <v>7533</v>
      </c>
      <c r="C3155" t="s">
        <v>1048</v>
      </c>
      <c r="D3155" t="s">
        <v>3</v>
      </c>
      <c r="E3155" t="s">
        <v>4</v>
      </c>
      <c r="F3155" t="s">
        <v>5</v>
      </c>
    </row>
    <row r="3156" spans="1:6">
      <c r="A3156" s="1" t="s">
        <v>57959</v>
      </c>
      <c r="B3156" t="s">
        <v>1022</v>
      </c>
      <c r="C3156" t="s">
        <v>12</v>
      </c>
      <c r="D3156" t="s">
        <v>3</v>
      </c>
      <c r="E3156" t="s">
        <v>4</v>
      </c>
      <c r="F3156" t="s">
        <v>5</v>
      </c>
    </row>
    <row r="3157" spans="1:6">
      <c r="A3157" s="1" t="s">
        <v>57960</v>
      </c>
      <c r="B3157" t="s">
        <v>3400</v>
      </c>
      <c r="C3157" t="s">
        <v>8</v>
      </c>
      <c r="D3157" t="s">
        <v>3</v>
      </c>
      <c r="E3157" t="s">
        <v>4</v>
      </c>
      <c r="F3157" t="s">
        <v>5</v>
      </c>
    </row>
    <row r="3158" spans="1:6">
      <c r="A3158" s="1" t="s">
        <v>57961</v>
      </c>
      <c r="B3158" t="s">
        <v>170</v>
      </c>
      <c r="C3158" t="s">
        <v>898</v>
      </c>
      <c r="D3158" t="s">
        <v>189</v>
      </c>
      <c r="E3158" t="s">
        <v>4</v>
      </c>
      <c r="F3158" t="s">
        <v>5</v>
      </c>
    </row>
    <row r="3159" spans="1:6">
      <c r="A3159" s="1" t="s">
        <v>57962</v>
      </c>
      <c r="B3159" t="s">
        <v>2196</v>
      </c>
      <c r="C3159" t="s">
        <v>8</v>
      </c>
      <c r="D3159" t="s">
        <v>3</v>
      </c>
      <c r="E3159" t="s">
        <v>4</v>
      </c>
      <c r="F3159" t="s">
        <v>5</v>
      </c>
    </row>
    <row r="3160" spans="1:6">
      <c r="A3160" s="1" t="s">
        <v>57963</v>
      </c>
      <c r="B3160" t="s">
        <v>777</v>
      </c>
      <c r="C3160" t="s">
        <v>192</v>
      </c>
      <c r="D3160" t="s">
        <v>3</v>
      </c>
      <c r="E3160" t="s">
        <v>4</v>
      </c>
      <c r="F3160" t="s">
        <v>5</v>
      </c>
    </row>
    <row r="3161" spans="1:6">
      <c r="A3161" s="1" t="s">
        <v>57964</v>
      </c>
      <c r="B3161" t="s">
        <v>1171</v>
      </c>
      <c r="C3161" t="s">
        <v>57965</v>
      </c>
      <c r="D3161" t="s">
        <v>3</v>
      </c>
      <c r="E3161" t="s">
        <v>4</v>
      </c>
      <c r="F3161" t="s">
        <v>5</v>
      </c>
    </row>
    <row r="3162" spans="1:6">
      <c r="A3162" s="1" t="s">
        <v>57966</v>
      </c>
      <c r="B3162" t="s">
        <v>2210</v>
      </c>
      <c r="C3162" t="s">
        <v>40208</v>
      </c>
      <c r="D3162" t="s">
        <v>3</v>
      </c>
      <c r="E3162" t="s">
        <v>4</v>
      </c>
      <c r="F3162" t="s">
        <v>5</v>
      </c>
    </row>
    <row r="3163" spans="1:6">
      <c r="A3163" s="1" t="s">
        <v>57969</v>
      </c>
      <c r="B3163" t="s">
        <v>827</v>
      </c>
      <c r="C3163" t="s">
        <v>12</v>
      </c>
      <c r="D3163" t="s">
        <v>3</v>
      </c>
      <c r="E3163" t="s">
        <v>4</v>
      </c>
      <c r="F3163" t="s">
        <v>5</v>
      </c>
    </row>
    <row r="3164" spans="1:6">
      <c r="A3164" s="1" t="s">
        <v>57971</v>
      </c>
      <c r="B3164" t="s">
        <v>1745</v>
      </c>
      <c r="C3164" t="s">
        <v>158</v>
      </c>
      <c r="D3164" t="s">
        <v>301</v>
      </c>
      <c r="E3164" t="s">
        <v>4</v>
      </c>
      <c r="F3164" t="s">
        <v>5</v>
      </c>
    </row>
    <row r="3165" spans="1:6">
      <c r="A3165" s="1" t="s">
        <v>57972</v>
      </c>
      <c r="B3165" t="s">
        <v>1227</v>
      </c>
      <c r="C3165" t="s">
        <v>12</v>
      </c>
      <c r="D3165" t="s">
        <v>3</v>
      </c>
      <c r="E3165" t="s">
        <v>4</v>
      </c>
      <c r="F3165" t="s">
        <v>5</v>
      </c>
    </row>
    <row r="3166" spans="1:6">
      <c r="A3166" s="1" t="s">
        <v>57973</v>
      </c>
      <c r="B3166" t="s">
        <v>818</v>
      </c>
      <c r="C3166" t="s">
        <v>7963</v>
      </c>
      <c r="D3166" t="s">
        <v>11943</v>
      </c>
      <c r="E3166" t="s">
        <v>4</v>
      </c>
      <c r="F3166" t="s">
        <v>5</v>
      </c>
    </row>
    <row r="3167" spans="1:6">
      <c r="A3167" s="1" t="s">
        <v>57974</v>
      </c>
      <c r="B3167" t="s">
        <v>768</v>
      </c>
      <c r="C3167" t="s">
        <v>3706</v>
      </c>
      <c r="D3167" t="s">
        <v>613</v>
      </c>
      <c r="E3167" t="s">
        <v>4</v>
      </c>
      <c r="F3167" t="s">
        <v>5</v>
      </c>
    </row>
    <row r="3168" spans="1:6">
      <c r="A3168" s="1" t="s">
        <v>57975</v>
      </c>
      <c r="B3168" t="s">
        <v>2106</v>
      </c>
      <c r="C3168" t="s">
        <v>12</v>
      </c>
      <c r="D3168" t="s">
        <v>3</v>
      </c>
      <c r="E3168" t="s">
        <v>4</v>
      </c>
      <c r="F3168" t="s">
        <v>5</v>
      </c>
    </row>
    <row r="3169" spans="1:6">
      <c r="A3169" s="1" t="s">
        <v>57976</v>
      </c>
      <c r="B3169" t="s">
        <v>3516</v>
      </c>
      <c r="C3169" t="s">
        <v>247</v>
      </c>
      <c r="D3169" t="s">
        <v>3</v>
      </c>
      <c r="E3169" t="s">
        <v>4</v>
      </c>
      <c r="F3169" t="s">
        <v>5</v>
      </c>
    </row>
    <row r="3170" spans="1:6">
      <c r="A3170" s="1" t="s">
        <v>57977</v>
      </c>
      <c r="B3170" t="s">
        <v>204</v>
      </c>
      <c r="C3170" t="s">
        <v>8</v>
      </c>
      <c r="D3170" t="s">
        <v>3</v>
      </c>
      <c r="E3170" t="s">
        <v>4</v>
      </c>
      <c r="F3170" t="s">
        <v>5</v>
      </c>
    </row>
    <row r="3171" spans="1:6">
      <c r="A3171" s="1" t="s">
        <v>57978</v>
      </c>
      <c r="B3171" t="s">
        <v>917</v>
      </c>
      <c r="C3171" t="s">
        <v>220</v>
      </c>
      <c r="D3171" t="s">
        <v>3</v>
      </c>
      <c r="E3171" t="s">
        <v>4</v>
      </c>
      <c r="F3171" t="s">
        <v>5</v>
      </c>
    </row>
    <row r="3172" spans="1:6">
      <c r="A3172" s="1" t="s">
        <v>57979</v>
      </c>
      <c r="B3172" t="s">
        <v>286</v>
      </c>
      <c r="C3172" t="s">
        <v>220</v>
      </c>
      <c r="D3172" t="s">
        <v>3</v>
      </c>
      <c r="E3172" t="s">
        <v>4</v>
      </c>
      <c r="F3172" t="s">
        <v>5</v>
      </c>
    </row>
    <row r="3173" spans="1:6">
      <c r="A3173" s="1" t="s">
        <v>57980</v>
      </c>
      <c r="B3173" t="s">
        <v>4967</v>
      </c>
      <c r="C3173" t="s">
        <v>8</v>
      </c>
      <c r="D3173" t="s">
        <v>3</v>
      </c>
      <c r="E3173" t="s">
        <v>4</v>
      </c>
      <c r="F3173" t="s">
        <v>5</v>
      </c>
    </row>
    <row r="3174" spans="1:6">
      <c r="A3174" s="1" t="s">
        <v>57986</v>
      </c>
      <c r="B3174" t="s">
        <v>2052</v>
      </c>
      <c r="C3174" t="s">
        <v>2382</v>
      </c>
      <c r="D3174" t="s">
        <v>9</v>
      </c>
      <c r="E3174" t="s">
        <v>4</v>
      </c>
      <c r="F3174" t="s">
        <v>5</v>
      </c>
    </row>
    <row r="3175" spans="1:6">
      <c r="A3175" s="1" t="s">
        <v>57987</v>
      </c>
      <c r="B3175" t="s">
        <v>288</v>
      </c>
      <c r="C3175" t="s">
        <v>8</v>
      </c>
      <c r="D3175" t="s">
        <v>3</v>
      </c>
      <c r="E3175" t="s">
        <v>4</v>
      </c>
      <c r="F3175" t="s">
        <v>5</v>
      </c>
    </row>
    <row r="3176" spans="1:6">
      <c r="A3176" s="1" t="s">
        <v>57988</v>
      </c>
      <c r="B3176" t="s">
        <v>356</v>
      </c>
      <c r="C3176" t="s">
        <v>838</v>
      </c>
      <c r="D3176" t="s">
        <v>7811</v>
      </c>
      <c r="E3176" t="s">
        <v>4</v>
      </c>
      <c r="F3176" t="s">
        <v>5</v>
      </c>
    </row>
    <row r="3177" spans="1:6">
      <c r="A3177" s="1" t="s">
        <v>57989</v>
      </c>
      <c r="B3177" t="s">
        <v>79</v>
      </c>
      <c r="C3177" t="s">
        <v>123</v>
      </c>
      <c r="D3177" t="s">
        <v>124</v>
      </c>
      <c r="E3177" t="s">
        <v>4</v>
      </c>
      <c r="F3177" t="s">
        <v>5</v>
      </c>
    </row>
    <row r="3178" spans="1:6">
      <c r="A3178" s="1" t="s">
        <v>57990</v>
      </c>
      <c r="B3178" t="s">
        <v>452</v>
      </c>
      <c r="C3178" t="s">
        <v>308</v>
      </c>
      <c r="D3178" t="s">
        <v>3</v>
      </c>
      <c r="E3178" t="s">
        <v>4</v>
      </c>
      <c r="F3178" t="s">
        <v>5</v>
      </c>
    </row>
    <row r="3179" spans="1:6">
      <c r="A3179" s="1" t="s">
        <v>57991</v>
      </c>
      <c r="B3179" t="s">
        <v>5390</v>
      </c>
      <c r="C3179" t="s">
        <v>1887</v>
      </c>
      <c r="D3179" t="s">
        <v>5403</v>
      </c>
      <c r="E3179" t="s">
        <v>4</v>
      </c>
      <c r="F3179" t="s">
        <v>5</v>
      </c>
    </row>
    <row r="3180" spans="1:6">
      <c r="A3180" s="1" t="s">
        <v>57992</v>
      </c>
      <c r="B3180" t="s">
        <v>2843</v>
      </c>
      <c r="C3180" t="s">
        <v>1048</v>
      </c>
      <c r="D3180" t="s">
        <v>3</v>
      </c>
      <c r="E3180" t="s">
        <v>4</v>
      </c>
      <c r="F3180" t="s">
        <v>5</v>
      </c>
    </row>
    <row r="3181" spans="1:6">
      <c r="A3181" s="1" t="s">
        <v>57993</v>
      </c>
      <c r="B3181" t="s">
        <v>170</v>
      </c>
      <c r="C3181" t="s">
        <v>12</v>
      </c>
      <c r="D3181" t="s">
        <v>3</v>
      </c>
      <c r="E3181" t="s">
        <v>4</v>
      </c>
      <c r="F3181" t="s">
        <v>5</v>
      </c>
    </row>
    <row r="3182" spans="1:6">
      <c r="A3182" s="1" t="s">
        <v>57994</v>
      </c>
      <c r="B3182" t="s">
        <v>326</v>
      </c>
      <c r="C3182" t="s">
        <v>8</v>
      </c>
      <c r="D3182" t="s">
        <v>3</v>
      </c>
      <c r="E3182" t="s">
        <v>4</v>
      </c>
      <c r="F3182" t="s">
        <v>5</v>
      </c>
    </row>
    <row r="3183" spans="1:6">
      <c r="A3183" s="1" t="s">
        <v>57995</v>
      </c>
      <c r="B3183" t="s">
        <v>1306</v>
      </c>
      <c r="C3183" t="s">
        <v>236</v>
      </c>
      <c r="D3183" t="s">
        <v>306</v>
      </c>
      <c r="E3183" t="s">
        <v>4</v>
      </c>
      <c r="F3183" t="s">
        <v>5</v>
      </c>
    </row>
    <row r="3184" spans="1:6">
      <c r="A3184" s="1" t="s">
        <v>57997</v>
      </c>
      <c r="B3184" t="s">
        <v>1046</v>
      </c>
      <c r="C3184" t="s">
        <v>12</v>
      </c>
      <c r="D3184" t="s">
        <v>3</v>
      </c>
      <c r="E3184" t="s">
        <v>4</v>
      </c>
      <c r="F3184" t="s">
        <v>5</v>
      </c>
    </row>
    <row r="3185" spans="1:6">
      <c r="A3185" s="1" t="s">
        <v>57998</v>
      </c>
      <c r="B3185" t="s">
        <v>1377</v>
      </c>
      <c r="C3185" t="s">
        <v>12</v>
      </c>
      <c r="D3185" t="s">
        <v>3</v>
      </c>
      <c r="E3185" t="s">
        <v>4</v>
      </c>
      <c r="F3185" t="s">
        <v>5</v>
      </c>
    </row>
    <row r="3186" spans="1:6">
      <c r="A3186" s="1" t="s">
        <v>57999</v>
      </c>
      <c r="B3186" t="s">
        <v>102</v>
      </c>
      <c r="C3186" t="s">
        <v>8</v>
      </c>
      <c r="D3186" t="s">
        <v>9</v>
      </c>
      <c r="E3186" t="s">
        <v>4</v>
      </c>
      <c r="F3186" t="s">
        <v>5</v>
      </c>
    </row>
    <row r="3187" spans="1:6">
      <c r="A3187" s="1" t="s">
        <v>58000</v>
      </c>
      <c r="B3187" t="s">
        <v>16</v>
      </c>
      <c r="C3187" t="s">
        <v>220</v>
      </c>
      <c r="D3187" t="s">
        <v>3</v>
      </c>
      <c r="E3187" t="s">
        <v>4</v>
      </c>
      <c r="F3187" t="s">
        <v>5</v>
      </c>
    </row>
    <row r="3188" spans="1:6">
      <c r="A3188" s="1" t="s">
        <v>58001</v>
      </c>
      <c r="B3188" t="s">
        <v>3492</v>
      </c>
      <c r="C3188" t="s">
        <v>8</v>
      </c>
      <c r="D3188" t="s">
        <v>3</v>
      </c>
      <c r="E3188" t="s">
        <v>4</v>
      </c>
      <c r="F3188" t="s">
        <v>5</v>
      </c>
    </row>
    <row r="3189" spans="1:6">
      <c r="A3189" s="1" t="s">
        <v>58004</v>
      </c>
      <c r="B3189" t="s">
        <v>122</v>
      </c>
      <c r="C3189" t="s">
        <v>3758</v>
      </c>
      <c r="D3189" t="s">
        <v>597</v>
      </c>
      <c r="E3189" t="s">
        <v>4</v>
      </c>
      <c r="F3189" t="s">
        <v>5</v>
      </c>
    </row>
    <row r="3190" spans="1:6">
      <c r="A3190" s="1" t="s">
        <v>58005</v>
      </c>
      <c r="B3190" t="s">
        <v>2377</v>
      </c>
      <c r="C3190" t="s">
        <v>258</v>
      </c>
      <c r="D3190" t="s">
        <v>3</v>
      </c>
      <c r="E3190" t="s">
        <v>4</v>
      </c>
      <c r="F3190" t="s">
        <v>5</v>
      </c>
    </row>
    <row r="3191" spans="1:6">
      <c r="A3191" s="1" t="s">
        <v>58006</v>
      </c>
      <c r="B3191" t="s">
        <v>160</v>
      </c>
      <c r="C3191" t="s">
        <v>12</v>
      </c>
      <c r="D3191" t="s">
        <v>3</v>
      </c>
      <c r="E3191" t="s">
        <v>4</v>
      </c>
      <c r="F3191" t="s">
        <v>5</v>
      </c>
    </row>
    <row r="3192" spans="1:6">
      <c r="A3192" s="1" t="s">
        <v>58007</v>
      </c>
      <c r="B3192" t="s">
        <v>667</v>
      </c>
      <c r="C3192" t="s">
        <v>86</v>
      </c>
      <c r="D3192" t="s">
        <v>9</v>
      </c>
      <c r="E3192" t="s">
        <v>4</v>
      </c>
      <c r="F3192" t="s">
        <v>5</v>
      </c>
    </row>
    <row r="3193" spans="1:6">
      <c r="A3193" s="1" t="s">
        <v>58008</v>
      </c>
      <c r="B3193" t="s">
        <v>1405</v>
      </c>
      <c r="C3193" t="s">
        <v>289</v>
      </c>
      <c r="D3193" t="s">
        <v>3</v>
      </c>
      <c r="E3193" t="s">
        <v>4</v>
      </c>
      <c r="F3193" t="s">
        <v>5</v>
      </c>
    </row>
    <row r="3194" spans="1:6">
      <c r="A3194" s="1" t="s">
        <v>58009</v>
      </c>
      <c r="B3194" t="s">
        <v>396</v>
      </c>
      <c r="C3194" t="s">
        <v>51588</v>
      </c>
      <c r="D3194" t="s">
        <v>58010</v>
      </c>
      <c r="E3194" t="s">
        <v>4</v>
      </c>
      <c r="F3194" t="s">
        <v>5</v>
      </c>
    </row>
    <row r="3195" spans="1:6">
      <c r="A3195" s="1" t="s">
        <v>58011</v>
      </c>
      <c r="B3195" t="s">
        <v>2210</v>
      </c>
      <c r="C3195" t="s">
        <v>12</v>
      </c>
      <c r="D3195" t="s">
        <v>3</v>
      </c>
      <c r="E3195" t="s">
        <v>4</v>
      </c>
      <c r="F3195" t="s">
        <v>5</v>
      </c>
    </row>
    <row r="3196" spans="1:6">
      <c r="A3196" s="1" t="s">
        <v>58012</v>
      </c>
      <c r="B3196" t="s">
        <v>2127</v>
      </c>
      <c r="C3196" t="s">
        <v>2753</v>
      </c>
      <c r="D3196" t="s">
        <v>3</v>
      </c>
      <c r="E3196" t="s">
        <v>4</v>
      </c>
      <c r="F3196" t="s">
        <v>5</v>
      </c>
    </row>
    <row r="3197" spans="1:6">
      <c r="A3197" s="1" t="s">
        <v>58013</v>
      </c>
      <c r="B3197" t="s">
        <v>1333</v>
      </c>
      <c r="C3197" t="s">
        <v>130</v>
      </c>
      <c r="D3197" t="s">
        <v>124</v>
      </c>
      <c r="E3197" t="s">
        <v>4</v>
      </c>
      <c r="F3197" t="s">
        <v>5</v>
      </c>
    </row>
    <row r="3198" spans="1:6">
      <c r="A3198" s="1" t="s">
        <v>58014</v>
      </c>
      <c r="B3198" t="s">
        <v>381</v>
      </c>
      <c r="C3198" t="s">
        <v>12753</v>
      </c>
      <c r="D3198" t="s">
        <v>3</v>
      </c>
      <c r="E3198" t="s">
        <v>4</v>
      </c>
      <c r="F3198" t="s">
        <v>5</v>
      </c>
    </row>
    <row r="3199" spans="1:6">
      <c r="A3199" s="1" t="s">
        <v>58015</v>
      </c>
      <c r="B3199" t="s">
        <v>2266</v>
      </c>
      <c r="C3199" t="s">
        <v>712</v>
      </c>
      <c r="D3199" t="s">
        <v>555</v>
      </c>
      <c r="E3199" t="s">
        <v>4</v>
      </c>
      <c r="F3199" t="s">
        <v>5</v>
      </c>
    </row>
    <row r="3200" spans="1:6">
      <c r="A3200" s="1" t="s">
        <v>58020</v>
      </c>
      <c r="B3200" t="s">
        <v>673</v>
      </c>
      <c r="C3200" t="s">
        <v>158</v>
      </c>
      <c r="D3200" t="s">
        <v>3</v>
      </c>
      <c r="E3200" t="s">
        <v>4</v>
      </c>
      <c r="F3200" t="s">
        <v>5</v>
      </c>
    </row>
    <row r="3201" spans="1:6">
      <c r="A3201" s="1" t="s">
        <v>58021</v>
      </c>
      <c r="B3201" t="s">
        <v>1630</v>
      </c>
      <c r="C3201" t="s">
        <v>1347</v>
      </c>
      <c r="D3201" t="s">
        <v>8400</v>
      </c>
      <c r="E3201" t="s">
        <v>4</v>
      </c>
      <c r="F3201" t="s">
        <v>5</v>
      </c>
    </row>
    <row r="3202" spans="1:6">
      <c r="A3202" s="1" t="s">
        <v>58022</v>
      </c>
      <c r="B3202" t="s">
        <v>960</v>
      </c>
      <c r="C3202" t="s">
        <v>220</v>
      </c>
      <c r="D3202" t="s">
        <v>301</v>
      </c>
      <c r="E3202" t="s">
        <v>4</v>
      </c>
      <c r="F3202" t="s">
        <v>5</v>
      </c>
    </row>
    <row r="3203" spans="1:6">
      <c r="A3203" s="1" t="s">
        <v>58023</v>
      </c>
      <c r="B3203" t="s">
        <v>6893</v>
      </c>
      <c r="C3203" t="s">
        <v>2007</v>
      </c>
      <c r="D3203" t="s">
        <v>613</v>
      </c>
      <c r="E3203" t="s">
        <v>4</v>
      </c>
      <c r="F3203" t="s">
        <v>5</v>
      </c>
    </row>
    <row r="3204" spans="1:6">
      <c r="A3204" s="1" t="s">
        <v>58024</v>
      </c>
      <c r="B3204" t="s">
        <v>2728</v>
      </c>
      <c r="C3204" t="s">
        <v>7963</v>
      </c>
      <c r="D3204" t="s">
        <v>841</v>
      </c>
      <c r="E3204" t="s">
        <v>4</v>
      </c>
      <c r="F3204" t="s">
        <v>5</v>
      </c>
    </row>
    <row r="3205" spans="1:6">
      <c r="A3205" s="1" t="s">
        <v>58025</v>
      </c>
      <c r="B3205" t="s">
        <v>13484</v>
      </c>
      <c r="C3205" t="s">
        <v>8</v>
      </c>
      <c r="D3205" t="s">
        <v>3</v>
      </c>
      <c r="E3205" t="s">
        <v>4</v>
      </c>
      <c r="F3205" t="s">
        <v>5</v>
      </c>
    </row>
    <row r="3206" spans="1:6">
      <c r="A3206" s="1" t="s">
        <v>58026</v>
      </c>
      <c r="B3206" t="s">
        <v>705</v>
      </c>
      <c r="C3206" t="s">
        <v>8</v>
      </c>
      <c r="D3206" t="s">
        <v>3</v>
      </c>
      <c r="E3206" t="s">
        <v>4</v>
      </c>
      <c r="F3206" t="s">
        <v>5</v>
      </c>
    </row>
    <row r="3207" spans="1:6">
      <c r="A3207" s="1" t="s">
        <v>58027</v>
      </c>
      <c r="B3207" t="s">
        <v>372</v>
      </c>
      <c r="C3207" t="s">
        <v>12</v>
      </c>
      <c r="D3207" t="s">
        <v>3</v>
      </c>
      <c r="E3207" t="s">
        <v>4</v>
      </c>
      <c r="F3207" t="s">
        <v>5</v>
      </c>
    </row>
    <row r="3208" spans="1:6">
      <c r="A3208" s="1" t="s">
        <v>58028</v>
      </c>
      <c r="B3208" t="s">
        <v>586</v>
      </c>
      <c r="C3208" t="s">
        <v>8</v>
      </c>
      <c r="D3208" t="s">
        <v>9</v>
      </c>
      <c r="E3208" t="s">
        <v>4</v>
      </c>
      <c r="F3208" t="s">
        <v>5</v>
      </c>
    </row>
    <row r="3209" spans="1:6">
      <c r="A3209" s="1" t="s">
        <v>58029</v>
      </c>
      <c r="B3209" t="s">
        <v>1227</v>
      </c>
      <c r="C3209" t="s">
        <v>12</v>
      </c>
      <c r="D3209" t="s">
        <v>3</v>
      </c>
      <c r="E3209" t="s">
        <v>4</v>
      </c>
      <c r="F3209" t="s">
        <v>5</v>
      </c>
    </row>
    <row r="3210" spans="1:6">
      <c r="A3210" s="1" t="s">
        <v>58030</v>
      </c>
      <c r="B3210" t="s">
        <v>1566</v>
      </c>
      <c r="C3210" t="s">
        <v>1048</v>
      </c>
      <c r="D3210" t="s">
        <v>3</v>
      </c>
      <c r="E3210" t="s">
        <v>4</v>
      </c>
      <c r="F3210" t="s">
        <v>5</v>
      </c>
    </row>
    <row r="3211" spans="1:6">
      <c r="A3211" s="1" t="s">
        <v>58031</v>
      </c>
      <c r="B3211" t="s">
        <v>194</v>
      </c>
      <c r="C3211" t="s">
        <v>119</v>
      </c>
      <c r="D3211" t="s">
        <v>1917</v>
      </c>
      <c r="E3211" t="s">
        <v>4</v>
      </c>
      <c r="F3211" t="s">
        <v>5</v>
      </c>
    </row>
    <row r="3212" spans="1:6">
      <c r="A3212" s="1" t="s">
        <v>58032</v>
      </c>
      <c r="B3212" t="s">
        <v>372</v>
      </c>
      <c r="C3212" t="s">
        <v>119</v>
      </c>
      <c r="D3212" t="s">
        <v>387</v>
      </c>
      <c r="E3212" t="s">
        <v>4</v>
      </c>
      <c r="F3212" t="s">
        <v>5</v>
      </c>
    </row>
    <row r="3213" spans="1:6">
      <c r="A3213" s="1" t="s">
        <v>58033</v>
      </c>
      <c r="B3213" t="s">
        <v>557</v>
      </c>
      <c r="C3213" t="s">
        <v>220</v>
      </c>
      <c r="D3213" t="s">
        <v>3</v>
      </c>
      <c r="E3213" t="s">
        <v>4</v>
      </c>
      <c r="F3213" t="s">
        <v>5</v>
      </c>
    </row>
    <row r="3214" spans="1:6">
      <c r="A3214" s="1" t="s">
        <v>58034</v>
      </c>
      <c r="B3214" t="s">
        <v>208</v>
      </c>
      <c r="C3214" t="s">
        <v>12</v>
      </c>
      <c r="D3214" t="s">
        <v>3</v>
      </c>
      <c r="E3214" t="s">
        <v>4</v>
      </c>
      <c r="F3214" t="s">
        <v>5</v>
      </c>
    </row>
    <row r="3215" spans="1:6">
      <c r="A3215" s="1" t="s">
        <v>58035</v>
      </c>
      <c r="B3215" t="s">
        <v>1236</v>
      </c>
      <c r="C3215" t="s">
        <v>12</v>
      </c>
      <c r="D3215" t="s">
        <v>3</v>
      </c>
      <c r="E3215" t="s">
        <v>4</v>
      </c>
      <c r="F3215" t="s">
        <v>5</v>
      </c>
    </row>
    <row r="3216" spans="1:6">
      <c r="A3216" s="1" t="s">
        <v>58036</v>
      </c>
      <c r="B3216" t="s">
        <v>971</v>
      </c>
      <c r="C3216" t="s">
        <v>12</v>
      </c>
      <c r="D3216" t="s">
        <v>3</v>
      </c>
      <c r="E3216" t="s">
        <v>4</v>
      </c>
      <c r="F3216" t="s">
        <v>5</v>
      </c>
    </row>
    <row r="3217" spans="1:6">
      <c r="A3217" s="1" t="s">
        <v>58037</v>
      </c>
      <c r="B3217" t="s">
        <v>2020</v>
      </c>
      <c r="C3217" t="s">
        <v>12</v>
      </c>
      <c r="D3217" t="s">
        <v>3</v>
      </c>
      <c r="E3217" t="s">
        <v>4</v>
      </c>
      <c r="F3217" t="s">
        <v>5</v>
      </c>
    </row>
    <row r="3218" spans="1:6">
      <c r="A3218" s="1" t="s">
        <v>58038</v>
      </c>
      <c r="B3218" t="s">
        <v>1958</v>
      </c>
      <c r="C3218" t="s">
        <v>123</v>
      </c>
      <c r="D3218" t="s">
        <v>3</v>
      </c>
      <c r="E3218" t="s">
        <v>4</v>
      </c>
      <c r="F3218" t="s">
        <v>5</v>
      </c>
    </row>
    <row r="3219" spans="1:6">
      <c r="A3219" s="1" t="s">
        <v>58039</v>
      </c>
      <c r="B3219" t="s">
        <v>6724</v>
      </c>
      <c r="C3219" t="s">
        <v>8</v>
      </c>
      <c r="D3219" t="s">
        <v>3</v>
      </c>
      <c r="E3219" t="s">
        <v>4</v>
      </c>
      <c r="F3219" t="s">
        <v>5</v>
      </c>
    </row>
    <row r="3220" spans="1:6">
      <c r="A3220" s="1" t="s">
        <v>58040</v>
      </c>
      <c r="B3220" t="s">
        <v>1339</v>
      </c>
      <c r="C3220" t="s">
        <v>8322</v>
      </c>
      <c r="D3220" t="s">
        <v>3</v>
      </c>
      <c r="E3220" t="s">
        <v>4</v>
      </c>
      <c r="F3220" t="s">
        <v>5</v>
      </c>
    </row>
    <row r="3221" spans="1:6">
      <c r="A3221" s="1" t="s">
        <v>58041</v>
      </c>
      <c r="B3221" t="s">
        <v>4297</v>
      </c>
      <c r="C3221" t="s">
        <v>898</v>
      </c>
      <c r="D3221" t="s">
        <v>189</v>
      </c>
      <c r="E3221" t="s">
        <v>4</v>
      </c>
      <c r="F3221" t="s">
        <v>5</v>
      </c>
    </row>
    <row r="3222" spans="1:6">
      <c r="A3222" s="1" t="s">
        <v>58042</v>
      </c>
      <c r="B3222" t="s">
        <v>1456</v>
      </c>
      <c r="C3222" t="s">
        <v>123</v>
      </c>
      <c r="D3222" t="s">
        <v>3</v>
      </c>
      <c r="E3222" t="s">
        <v>4</v>
      </c>
      <c r="F3222" t="s">
        <v>5</v>
      </c>
    </row>
    <row r="3223" spans="1:6">
      <c r="A3223" s="1" t="s">
        <v>58043</v>
      </c>
      <c r="B3223" t="s">
        <v>219</v>
      </c>
      <c r="C3223" t="s">
        <v>5190</v>
      </c>
      <c r="D3223" t="s">
        <v>35564</v>
      </c>
      <c r="E3223" t="s">
        <v>4</v>
      </c>
      <c r="F3223" t="s">
        <v>5</v>
      </c>
    </row>
    <row r="3224" spans="1:6">
      <c r="A3224" s="1" t="s">
        <v>58044</v>
      </c>
      <c r="B3224" t="s">
        <v>179</v>
      </c>
      <c r="C3224" t="s">
        <v>123</v>
      </c>
      <c r="D3224" t="s">
        <v>3</v>
      </c>
      <c r="E3224" t="s">
        <v>4</v>
      </c>
      <c r="F3224" t="s">
        <v>5</v>
      </c>
    </row>
    <row r="3225" spans="1:6">
      <c r="A3225" s="1" t="s">
        <v>58045</v>
      </c>
      <c r="B3225" t="s">
        <v>756</v>
      </c>
      <c r="C3225" t="s">
        <v>296</v>
      </c>
      <c r="D3225" t="s">
        <v>3</v>
      </c>
      <c r="E3225" t="s">
        <v>4</v>
      </c>
      <c r="F3225" t="s">
        <v>5</v>
      </c>
    </row>
    <row r="3226" spans="1:6">
      <c r="A3226" s="1" t="s">
        <v>58046</v>
      </c>
      <c r="B3226" t="s">
        <v>219</v>
      </c>
      <c r="C3226" t="s">
        <v>220</v>
      </c>
      <c r="D3226" t="s">
        <v>301</v>
      </c>
      <c r="E3226" t="s">
        <v>4</v>
      </c>
      <c r="F3226" t="s">
        <v>91</v>
      </c>
    </row>
    <row r="3227" spans="1:6">
      <c r="A3227" s="1" t="s">
        <v>58047</v>
      </c>
      <c r="B3227" t="s">
        <v>1456</v>
      </c>
      <c r="C3227" t="s">
        <v>17144</v>
      </c>
      <c r="D3227" t="s">
        <v>20374</v>
      </c>
      <c r="E3227" t="s">
        <v>4</v>
      </c>
      <c r="F3227" t="s">
        <v>5</v>
      </c>
    </row>
    <row r="3228" spans="1:6">
      <c r="A3228" s="1" t="s">
        <v>58048</v>
      </c>
      <c r="B3228" t="s">
        <v>1623</v>
      </c>
      <c r="C3228" t="s">
        <v>38575</v>
      </c>
      <c r="D3228" t="s">
        <v>3</v>
      </c>
      <c r="E3228" t="s">
        <v>4</v>
      </c>
      <c r="F3228" t="s">
        <v>5</v>
      </c>
    </row>
    <row r="3229" spans="1:6">
      <c r="A3229" s="1" t="s">
        <v>58049</v>
      </c>
      <c r="B3229" t="s">
        <v>633</v>
      </c>
      <c r="C3229" t="s">
        <v>12</v>
      </c>
      <c r="D3229" t="s">
        <v>3</v>
      </c>
      <c r="E3229" t="s">
        <v>4</v>
      </c>
      <c r="F3229" t="s">
        <v>5</v>
      </c>
    </row>
    <row r="3230" spans="1:6">
      <c r="A3230" s="1" t="s">
        <v>58050</v>
      </c>
      <c r="B3230" t="s">
        <v>1528</v>
      </c>
      <c r="C3230" t="s">
        <v>12</v>
      </c>
      <c r="D3230" t="s">
        <v>3</v>
      </c>
      <c r="E3230" t="s">
        <v>4</v>
      </c>
      <c r="F3230" t="s">
        <v>5</v>
      </c>
    </row>
    <row r="3231" spans="1:6">
      <c r="A3231" s="1" t="s">
        <v>58051</v>
      </c>
      <c r="B3231" t="s">
        <v>744</v>
      </c>
      <c r="C3231" t="s">
        <v>440</v>
      </c>
      <c r="D3231" t="s">
        <v>3</v>
      </c>
      <c r="E3231" t="s">
        <v>4</v>
      </c>
      <c r="F3231" t="s">
        <v>5</v>
      </c>
    </row>
    <row r="3232" spans="1:6">
      <c r="A3232" s="1" t="s">
        <v>58053</v>
      </c>
      <c r="B3232" t="s">
        <v>557</v>
      </c>
      <c r="C3232" t="s">
        <v>12439</v>
      </c>
      <c r="D3232" t="s">
        <v>31071</v>
      </c>
      <c r="E3232" t="s">
        <v>4</v>
      </c>
      <c r="F3232" t="s">
        <v>5</v>
      </c>
    </row>
    <row r="3233" spans="1:6">
      <c r="A3233" s="1" t="s">
        <v>58054</v>
      </c>
      <c r="B3233" t="s">
        <v>403</v>
      </c>
      <c r="C3233" t="s">
        <v>12</v>
      </c>
      <c r="D3233" t="s">
        <v>3</v>
      </c>
      <c r="E3233" t="s">
        <v>4</v>
      </c>
      <c r="F3233" t="s">
        <v>5</v>
      </c>
    </row>
    <row r="3234" spans="1:6">
      <c r="A3234" s="1" t="s">
        <v>58055</v>
      </c>
      <c r="B3234" t="s">
        <v>3767</v>
      </c>
      <c r="C3234" t="s">
        <v>478</v>
      </c>
      <c r="D3234" t="s">
        <v>3</v>
      </c>
      <c r="E3234" t="s">
        <v>4</v>
      </c>
      <c r="F3234" t="s">
        <v>5</v>
      </c>
    </row>
    <row r="3235" spans="1:6">
      <c r="A3235" s="1" t="s">
        <v>58056</v>
      </c>
      <c r="B3235" t="s">
        <v>601</v>
      </c>
      <c r="C3235" t="s">
        <v>8178</v>
      </c>
      <c r="D3235" t="s">
        <v>923</v>
      </c>
      <c r="E3235" t="s">
        <v>4</v>
      </c>
      <c r="F3235" t="s">
        <v>5</v>
      </c>
    </row>
    <row r="3236" spans="1:6">
      <c r="A3236" s="1" t="s">
        <v>58057</v>
      </c>
      <c r="B3236" t="s">
        <v>1478</v>
      </c>
      <c r="C3236" t="s">
        <v>192</v>
      </c>
      <c r="D3236" t="s">
        <v>98</v>
      </c>
      <c r="E3236" t="s">
        <v>4</v>
      </c>
      <c r="F3236" t="s">
        <v>5</v>
      </c>
    </row>
    <row r="3237" spans="1:6">
      <c r="A3237" s="1" t="s">
        <v>58058</v>
      </c>
      <c r="B3237" t="s">
        <v>673</v>
      </c>
      <c r="C3237" t="s">
        <v>2273</v>
      </c>
      <c r="D3237" t="s">
        <v>555</v>
      </c>
      <c r="E3237" t="s">
        <v>4</v>
      </c>
      <c r="F3237" t="s">
        <v>5</v>
      </c>
    </row>
    <row r="3238" spans="1:6">
      <c r="A3238" s="1" t="s">
        <v>58059</v>
      </c>
      <c r="B3238" t="s">
        <v>358</v>
      </c>
      <c r="C3238" t="s">
        <v>16465</v>
      </c>
      <c r="D3238" t="s">
        <v>19077</v>
      </c>
      <c r="E3238" t="s">
        <v>4</v>
      </c>
      <c r="F3238" t="s">
        <v>5</v>
      </c>
    </row>
    <row r="3239" spans="1:6">
      <c r="A3239" s="1" t="s">
        <v>58060</v>
      </c>
      <c r="B3239" t="s">
        <v>8253</v>
      </c>
      <c r="C3239" t="s">
        <v>24465</v>
      </c>
      <c r="D3239" t="s">
        <v>1462</v>
      </c>
      <c r="E3239" t="s">
        <v>4</v>
      </c>
      <c r="F3239" t="s">
        <v>5</v>
      </c>
    </row>
    <row r="3240" spans="1:6">
      <c r="A3240" s="1" t="s">
        <v>58061</v>
      </c>
      <c r="B3240" t="s">
        <v>1354</v>
      </c>
      <c r="C3240" t="s">
        <v>1072</v>
      </c>
      <c r="D3240" t="s">
        <v>9</v>
      </c>
      <c r="E3240" t="s">
        <v>4</v>
      </c>
      <c r="F3240" t="s">
        <v>5</v>
      </c>
    </row>
    <row r="3241" spans="1:6">
      <c r="A3241" s="1" t="s">
        <v>58062</v>
      </c>
      <c r="B3241" t="s">
        <v>788</v>
      </c>
      <c r="C3241" t="s">
        <v>23803</v>
      </c>
      <c r="D3241" t="s">
        <v>58063</v>
      </c>
      <c r="E3241" t="s">
        <v>4</v>
      </c>
      <c r="F3241" t="s">
        <v>5</v>
      </c>
    </row>
    <row r="3242" spans="1:6">
      <c r="A3242" s="1" t="s">
        <v>58064</v>
      </c>
      <c r="B3242" t="s">
        <v>1745</v>
      </c>
      <c r="C3242" t="s">
        <v>220</v>
      </c>
      <c r="D3242" t="s">
        <v>3</v>
      </c>
      <c r="E3242" t="s">
        <v>4</v>
      </c>
      <c r="F3242" t="s">
        <v>5</v>
      </c>
    </row>
    <row r="3243" spans="1:6">
      <c r="A3243" s="1" t="s">
        <v>58067</v>
      </c>
      <c r="B3243" t="s">
        <v>1816</v>
      </c>
      <c r="C3243" t="s">
        <v>12</v>
      </c>
      <c r="D3243" t="s">
        <v>3</v>
      </c>
      <c r="E3243" t="s">
        <v>4</v>
      </c>
      <c r="F3243" t="s">
        <v>5</v>
      </c>
    </row>
    <row r="3244" spans="1:6">
      <c r="A3244" s="1" t="s">
        <v>58068</v>
      </c>
      <c r="B3244" t="s">
        <v>270</v>
      </c>
      <c r="C3244" t="s">
        <v>192</v>
      </c>
      <c r="D3244" t="s">
        <v>3</v>
      </c>
      <c r="E3244" t="s">
        <v>4</v>
      </c>
      <c r="F3244" t="s">
        <v>5</v>
      </c>
    </row>
    <row r="3245" spans="1:6">
      <c r="A3245" s="1" t="s">
        <v>58069</v>
      </c>
      <c r="B3245" t="s">
        <v>538</v>
      </c>
      <c r="C3245" t="s">
        <v>289</v>
      </c>
      <c r="D3245" t="s">
        <v>9</v>
      </c>
      <c r="E3245" t="s">
        <v>4</v>
      </c>
      <c r="F3245" t="s">
        <v>5</v>
      </c>
    </row>
    <row r="3246" spans="1:6">
      <c r="A3246" s="1" t="s">
        <v>58070</v>
      </c>
      <c r="B3246" t="s">
        <v>2042</v>
      </c>
      <c r="C3246" t="s">
        <v>520</v>
      </c>
      <c r="D3246" t="s">
        <v>3</v>
      </c>
      <c r="E3246" t="s">
        <v>4</v>
      </c>
      <c r="F3246" t="s">
        <v>5</v>
      </c>
    </row>
    <row r="3247" spans="1:6">
      <c r="A3247" s="1" t="s">
        <v>58071</v>
      </c>
      <c r="B3247" t="s">
        <v>2129</v>
      </c>
      <c r="C3247" t="s">
        <v>2273</v>
      </c>
      <c r="D3247" t="s">
        <v>411</v>
      </c>
      <c r="E3247" t="s">
        <v>4</v>
      </c>
      <c r="F3247" t="s">
        <v>5</v>
      </c>
    </row>
    <row r="3248" spans="1:6">
      <c r="A3248" s="1" t="s">
        <v>58072</v>
      </c>
      <c r="B3248" t="s">
        <v>1478</v>
      </c>
      <c r="C3248" t="s">
        <v>8</v>
      </c>
      <c r="D3248" t="s">
        <v>3</v>
      </c>
      <c r="E3248" t="s">
        <v>4</v>
      </c>
      <c r="F3248" t="s">
        <v>5</v>
      </c>
    </row>
    <row r="3249" spans="1:6">
      <c r="A3249" s="1" t="s">
        <v>58073</v>
      </c>
      <c r="B3249" t="s">
        <v>188</v>
      </c>
      <c r="C3249" t="s">
        <v>220</v>
      </c>
      <c r="D3249" t="s">
        <v>3</v>
      </c>
      <c r="E3249" t="s">
        <v>4</v>
      </c>
      <c r="F3249" t="s">
        <v>5</v>
      </c>
    </row>
    <row r="3250" spans="1:6">
      <c r="A3250" s="1" t="s">
        <v>58074</v>
      </c>
      <c r="B3250" t="s">
        <v>188</v>
      </c>
      <c r="C3250" t="s">
        <v>123</v>
      </c>
      <c r="D3250" t="s">
        <v>3</v>
      </c>
      <c r="E3250" t="s">
        <v>4</v>
      </c>
      <c r="F3250" t="s">
        <v>5</v>
      </c>
    </row>
    <row r="3251" spans="1:6">
      <c r="A3251" s="1" t="s">
        <v>58075</v>
      </c>
      <c r="B3251" t="s">
        <v>1314</v>
      </c>
      <c r="C3251" t="s">
        <v>86</v>
      </c>
      <c r="D3251" t="s">
        <v>124</v>
      </c>
      <c r="E3251" t="s">
        <v>4</v>
      </c>
      <c r="F3251" t="s">
        <v>5</v>
      </c>
    </row>
    <row r="3252" spans="1:6">
      <c r="A3252" s="1" t="s">
        <v>58076</v>
      </c>
      <c r="B3252" t="s">
        <v>2208</v>
      </c>
      <c r="C3252" t="s">
        <v>58077</v>
      </c>
      <c r="D3252" t="s">
        <v>3</v>
      </c>
      <c r="E3252" t="s">
        <v>4</v>
      </c>
      <c r="F3252" t="s">
        <v>5</v>
      </c>
    </row>
    <row r="3253" spans="1:6">
      <c r="A3253" s="1" t="s">
        <v>58078</v>
      </c>
      <c r="B3253" t="s">
        <v>933</v>
      </c>
      <c r="C3253" t="s">
        <v>1668</v>
      </c>
      <c r="D3253" t="s">
        <v>2024</v>
      </c>
      <c r="E3253" t="s">
        <v>4</v>
      </c>
      <c r="F3253" t="s">
        <v>5</v>
      </c>
    </row>
    <row r="3254" spans="1:6">
      <c r="A3254" s="1" t="s">
        <v>58079</v>
      </c>
      <c r="B3254" t="s">
        <v>235</v>
      </c>
      <c r="C3254" t="s">
        <v>12</v>
      </c>
      <c r="D3254" t="s">
        <v>3</v>
      </c>
      <c r="E3254" t="s">
        <v>4</v>
      </c>
      <c r="F3254" t="s">
        <v>5</v>
      </c>
    </row>
    <row r="3255" spans="1:6">
      <c r="A3255" s="1" t="s">
        <v>58080</v>
      </c>
      <c r="B3255" t="s">
        <v>6409</v>
      </c>
      <c r="C3255" t="s">
        <v>551</v>
      </c>
      <c r="D3255" t="s">
        <v>6392</v>
      </c>
      <c r="E3255" t="s">
        <v>4</v>
      </c>
      <c r="F3255" t="s">
        <v>5</v>
      </c>
    </row>
    <row r="3256" spans="1:6">
      <c r="A3256" s="1" t="s">
        <v>58083</v>
      </c>
      <c r="B3256" t="s">
        <v>2622</v>
      </c>
      <c r="C3256" t="s">
        <v>247</v>
      </c>
      <c r="D3256" t="s">
        <v>3</v>
      </c>
      <c r="E3256" t="s">
        <v>4</v>
      </c>
      <c r="F3256" t="s">
        <v>5</v>
      </c>
    </row>
    <row r="3257" spans="1:6">
      <c r="A3257" s="1" t="s">
        <v>58084</v>
      </c>
      <c r="B3257" t="s">
        <v>4224</v>
      </c>
      <c r="C3257" t="s">
        <v>12</v>
      </c>
      <c r="D3257" t="s">
        <v>3</v>
      </c>
      <c r="E3257" t="s">
        <v>4</v>
      </c>
      <c r="F3257" t="s">
        <v>5</v>
      </c>
    </row>
    <row r="3258" spans="1:6">
      <c r="A3258" s="1" t="s">
        <v>58085</v>
      </c>
      <c r="B3258" t="s">
        <v>4607</v>
      </c>
      <c r="C3258" t="s">
        <v>8</v>
      </c>
      <c r="D3258" t="s">
        <v>3</v>
      </c>
      <c r="E3258" t="s">
        <v>4</v>
      </c>
      <c r="F3258" t="s">
        <v>5</v>
      </c>
    </row>
    <row r="3259" spans="1:6">
      <c r="A3259" s="1" t="s">
        <v>58086</v>
      </c>
      <c r="B3259" t="s">
        <v>700</v>
      </c>
      <c r="C3259" t="s">
        <v>12</v>
      </c>
      <c r="D3259" t="s">
        <v>3</v>
      </c>
      <c r="E3259" t="s">
        <v>4</v>
      </c>
      <c r="F3259" t="s">
        <v>5</v>
      </c>
    </row>
    <row r="3260" spans="1:6">
      <c r="A3260" s="1" t="s">
        <v>58091</v>
      </c>
      <c r="B3260" t="s">
        <v>439</v>
      </c>
      <c r="C3260" t="s">
        <v>8</v>
      </c>
      <c r="D3260" t="s">
        <v>3</v>
      </c>
      <c r="E3260" t="s">
        <v>4</v>
      </c>
      <c r="F3260" t="s">
        <v>5</v>
      </c>
    </row>
    <row r="3261" spans="1:6">
      <c r="A3261" s="1" t="s">
        <v>58092</v>
      </c>
      <c r="B3261" t="s">
        <v>1894</v>
      </c>
      <c r="C3261" t="s">
        <v>220</v>
      </c>
      <c r="D3261" t="s">
        <v>3</v>
      </c>
      <c r="E3261" t="s">
        <v>4</v>
      </c>
      <c r="F3261" t="s">
        <v>5</v>
      </c>
    </row>
    <row r="3262" spans="1:6">
      <c r="A3262" s="1" t="s">
        <v>58093</v>
      </c>
      <c r="B3262" t="s">
        <v>2121</v>
      </c>
      <c r="C3262" t="s">
        <v>5010</v>
      </c>
      <c r="D3262" t="s">
        <v>189</v>
      </c>
      <c r="E3262" t="s">
        <v>4</v>
      </c>
      <c r="F3262" t="s">
        <v>5</v>
      </c>
    </row>
    <row r="3263" spans="1:6">
      <c r="A3263" s="1" t="s">
        <v>58096</v>
      </c>
      <c r="B3263" t="s">
        <v>1236</v>
      </c>
      <c r="C3263" t="s">
        <v>12</v>
      </c>
      <c r="D3263" t="s">
        <v>3</v>
      </c>
      <c r="E3263" t="s">
        <v>4</v>
      </c>
      <c r="F3263" t="s">
        <v>5</v>
      </c>
    </row>
    <row r="3264" spans="1:6">
      <c r="A3264" s="1" t="s">
        <v>58097</v>
      </c>
      <c r="B3264" t="s">
        <v>3772</v>
      </c>
      <c r="C3264" t="s">
        <v>383</v>
      </c>
      <c r="D3264" t="s">
        <v>1172</v>
      </c>
      <c r="E3264" t="s">
        <v>4</v>
      </c>
      <c r="F3264" t="s">
        <v>5</v>
      </c>
    </row>
    <row r="3265" spans="1:6">
      <c r="A3265" s="1" t="s">
        <v>58098</v>
      </c>
      <c r="B3265" t="s">
        <v>2239</v>
      </c>
      <c r="C3265" t="s">
        <v>429</v>
      </c>
      <c r="D3265" t="s">
        <v>3</v>
      </c>
      <c r="E3265" t="s">
        <v>4</v>
      </c>
      <c r="F3265" t="s">
        <v>5</v>
      </c>
    </row>
    <row r="3266" spans="1:6">
      <c r="A3266" s="1" t="s">
        <v>58099</v>
      </c>
      <c r="B3266" t="s">
        <v>332</v>
      </c>
      <c r="C3266" t="s">
        <v>12</v>
      </c>
      <c r="D3266" t="s">
        <v>3</v>
      </c>
      <c r="E3266" t="s">
        <v>4</v>
      </c>
      <c r="F3266" t="s">
        <v>5</v>
      </c>
    </row>
    <row r="3267" spans="1:6">
      <c r="A3267" s="1" t="s">
        <v>58100</v>
      </c>
      <c r="B3267" t="s">
        <v>147</v>
      </c>
      <c r="C3267" t="s">
        <v>12</v>
      </c>
      <c r="D3267" t="s">
        <v>3</v>
      </c>
      <c r="E3267" t="s">
        <v>4</v>
      </c>
      <c r="F3267" t="s">
        <v>5</v>
      </c>
    </row>
    <row r="3268" spans="1:6">
      <c r="A3268" s="1" t="s">
        <v>58101</v>
      </c>
      <c r="B3268" t="s">
        <v>832</v>
      </c>
      <c r="C3268" t="s">
        <v>123</v>
      </c>
      <c r="D3268" t="s">
        <v>3</v>
      </c>
      <c r="E3268" t="s">
        <v>4</v>
      </c>
      <c r="F3268" t="s">
        <v>5</v>
      </c>
    </row>
    <row r="3269" spans="1:6">
      <c r="A3269" s="1" t="s">
        <v>58102</v>
      </c>
      <c r="B3269" t="s">
        <v>191</v>
      </c>
      <c r="C3269" t="s">
        <v>236</v>
      </c>
      <c r="D3269" t="s">
        <v>430</v>
      </c>
      <c r="E3269" t="s">
        <v>4</v>
      </c>
      <c r="F3269" t="s">
        <v>5</v>
      </c>
    </row>
    <row r="3270" spans="1:6">
      <c r="A3270" s="1" t="s">
        <v>58103</v>
      </c>
      <c r="B3270" t="s">
        <v>396</v>
      </c>
      <c r="C3270" t="s">
        <v>51588</v>
      </c>
      <c r="D3270" t="s">
        <v>58010</v>
      </c>
      <c r="E3270" t="s">
        <v>4</v>
      </c>
      <c r="F3270" t="s">
        <v>5</v>
      </c>
    </row>
    <row r="3271" spans="1:6">
      <c r="A3271" s="1" t="s">
        <v>58104</v>
      </c>
      <c r="B3271" t="s">
        <v>1236</v>
      </c>
      <c r="C3271" t="s">
        <v>440</v>
      </c>
      <c r="D3271" t="s">
        <v>9</v>
      </c>
      <c r="E3271" t="s">
        <v>4</v>
      </c>
      <c r="F3271" t="s">
        <v>5</v>
      </c>
    </row>
    <row r="3272" spans="1:6">
      <c r="A3272" s="1" t="s">
        <v>58105</v>
      </c>
      <c r="B3272" t="s">
        <v>1528</v>
      </c>
      <c r="C3272" t="s">
        <v>12</v>
      </c>
      <c r="D3272" t="s">
        <v>3</v>
      </c>
      <c r="E3272" t="s">
        <v>4</v>
      </c>
      <c r="F3272" t="s">
        <v>5</v>
      </c>
    </row>
    <row r="3273" spans="1:6">
      <c r="A3273" s="1" t="s">
        <v>58106</v>
      </c>
      <c r="B3273" t="s">
        <v>3772</v>
      </c>
      <c r="C3273" t="s">
        <v>2893</v>
      </c>
      <c r="D3273" t="s">
        <v>3</v>
      </c>
      <c r="E3273" t="s">
        <v>4</v>
      </c>
      <c r="F3273" t="s">
        <v>5</v>
      </c>
    </row>
    <row r="3274" spans="1:6">
      <c r="A3274" s="1" t="s">
        <v>58112</v>
      </c>
      <c r="B3274" t="s">
        <v>1272</v>
      </c>
      <c r="C3274" t="s">
        <v>123</v>
      </c>
      <c r="D3274" t="s">
        <v>9</v>
      </c>
      <c r="E3274" t="s">
        <v>4</v>
      </c>
      <c r="F3274" t="s">
        <v>5</v>
      </c>
    </row>
    <row r="3275" spans="1:6">
      <c r="A3275" s="1" t="s">
        <v>58113</v>
      </c>
      <c r="B3275" t="s">
        <v>1202</v>
      </c>
      <c r="C3275" t="s">
        <v>12</v>
      </c>
      <c r="D3275" t="s">
        <v>3</v>
      </c>
      <c r="E3275" t="s">
        <v>4</v>
      </c>
      <c r="F3275" t="s">
        <v>5</v>
      </c>
    </row>
    <row r="3276" spans="1:6">
      <c r="A3276" s="1" t="s">
        <v>58114</v>
      </c>
      <c r="B3276" t="s">
        <v>9305</v>
      </c>
      <c r="C3276" t="s">
        <v>192</v>
      </c>
      <c r="D3276" t="s">
        <v>3</v>
      </c>
      <c r="E3276" t="s">
        <v>4</v>
      </c>
      <c r="F3276" t="s">
        <v>5</v>
      </c>
    </row>
    <row r="3277" spans="1:6">
      <c r="A3277" s="1" t="s">
        <v>58115</v>
      </c>
      <c r="B3277" t="s">
        <v>11</v>
      </c>
      <c r="C3277" t="s">
        <v>11890</v>
      </c>
      <c r="D3277" t="s">
        <v>3</v>
      </c>
      <c r="E3277" t="s">
        <v>4</v>
      </c>
      <c r="F3277" t="s">
        <v>5</v>
      </c>
    </row>
    <row r="3278" spans="1:6">
      <c r="A3278" s="1" t="s">
        <v>58118</v>
      </c>
      <c r="B3278" t="s">
        <v>419</v>
      </c>
      <c r="C3278" t="s">
        <v>8</v>
      </c>
      <c r="D3278" t="s">
        <v>3</v>
      </c>
      <c r="E3278" t="s">
        <v>4</v>
      </c>
      <c r="F3278" t="s">
        <v>5</v>
      </c>
    </row>
    <row r="3279" spans="1:6">
      <c r="A3279" s="1" t="s">
        <v>58119</v>
      </c>
      <c r="B3279" t="s">
        <v>312</v>
      </c>
      <c r="C3279" t="s">
        <v>8</v>
      </c>
      <c r="D3279" t="s">
        <v>9</v>
      </c>
      <c r="E3279" t="s">
        <v>4</v>
      </c>
      <c r="F3279" t="s">
        <v>5</v>
      </c>
    </row>
    <row r="3280" spans="1:6">
      <c r="A3280" s="1" t="s">
        <v>58120</v>
      </c>
      <c r="B3280" t="s">
        <v>1117</v>
      </c>
      <c r="C3280" t="s">
        <v>12</v>
      </c>
      <c r="D3280" t="s">
        <v>3</v>
      </c>
      <c r="E3280" t="s">
        <v>4</v>
      </c>
      <c r="F3280" t="s">
        <v>5</v>
      </c>
    </row>
    <row r="3281" spans="1:6">
      <c r="A3281" s="1" t="s">
        <v>58121</v>
      </c>
      <c r="B3281" t="s">
        <v>264</v>
      </c>
      <c r="C3281" t="s">
        <v>12</v>
      </c>
      <c r="D3281" t="s">
        <v>3</v>
      </c>
      <c r="E3281" t="s">
        <v>4</v>
      </c>
      <c r="F3281" t="s">
        <v>5</v>
      </c>
    </row>
    <row r="3282" spans="1:6">
      <c r="A3282" s="1" t="s">
        <v>58122</v>
      </c>
      <c r="B3282" t="s">
        <v>2471</v>
      </c>
      <c r="C3282" t="s">
        <v>12</v>
      </c>
      <c r="D3282" t="s">
        <v>3</v>
      </c>
      <c r="E3282" t="s">
        <v>4</v>
      </c>
      <c r="F3282" t="s">
        <v>5</v>
      </c>
    </row>
    <row r="3283" spans="1:6">
      <c r="A3283" s="1" t="s">
        <v>58125</v>
      </c>
      <c r="B3283" t="s">
        <v>6657</v>
      </c>
      <c r="C3283" t="s">
        <v>1103</v>
      </c>
      <c r="D3283" t="s">
        <v>3</v>
      </c>
      <c r="E3283" t="s">
        <v>4</v>
      </c>
      <c r="F3283" t="s">
        <v>5</v>
      </c>
    </row>
    <row r="3284" spans="1:6">
      <c r="A3284" s="1" t="s">
        <v>58126</v>
      </c>
      <c r="B3284" t="s">
        <v>738</v>
      </c>
      <c r="C3284" t="s">
        <v>12</v>
      </c>
      <c r="D3284" t="s">
        <v>3</v>
      </c>
      <c r="E3284" t="s">
        <v>4</v>
      </c>
      <c r="F3284" t="s">
        <v>5</v>
      </c>
    </row>
    <row r="3285" spans="1:6">
      <c r="A3285" s="1" t="s">
        <v>58127</v>
      </c>
      <c r="B3285" t="s">
        <v>1090</v>
      </c>
      <c r="C3285" t="s">
        <v>158</v>
      </c>
      <c r="D3285" t="s">
        <v>3</v>
      </c>
      <c r="E3285" t="s">
        <v>4</v>
      </c>
      <c r="F3285" t="s">
        <v>5</v>
      </c>
    </row>
    <row r="3286" spans="1:6">
      <c r="A3286" s="1" t="s">
        <v>58130</v>
      </c>
      <c r="B3286" t="s">
        <v>2450</v>
      </c>
      <c r="C3286" t="s">
        <v>289</v>
      </c>
      <c r="D3286" t="s">
        <v>189</v>
      </c>
      <c r="E3286" t="s">
        <v>4</v>
      </c>
      <c r="F3286" t="s">
        <v>5</v>
      </c>
    </row>
    <row r="3287" spans="1:6">
      <c r="A3287" s="1" t="s">
        <v>58132</v>
      </c>
      <c r="B3287" t="s">
        <v>268</v>
      </c>
      <c r="C3287" t="s">
        <v>236</v>
      </c>
      <c r="D3287" t="s">
        <v>98</v>
      </c>
      <c r="E3287" t="s">
        <v>4</v>
      </c>
      <c r="F3287" t="s">
        <v>5</v>
      </c>
    </row>
    <row r="3288" spans="1:6">
      <c r="A3288" s="1" t="s">
        <v>58133</v>
      </c>
      <c r="B3288" t="s">
        <v>231</v>
      </c>
      <c r="C3288" t="s">
        <v>12</v>
      </c>
      <c r="D3288" t="s">
        <v>3</v>
      </c>
      <c r="E3288" t="s">
        <v>4</v>
      </c>
      <c r="F3288" t="s">
        <v>5</v>
      </c>
    </row>
    <row r="3289" spans="1:6">
      <c r="A3289" s="1" t="s">
        <v>58134</v>
      </c>
      <c r="B3289" t="s">
        <v>493</v>
      </c>
      <c r="C3289" t="s">
        <v>12</v>
      </c>
      <c r="D3289" t="s">
        <v>3</v>
      </c>
      <c r="E3289" t="s">
        <v>4</v>
      </c>
      <c r="F3289" t="s">
        <v>5</v>
      </c>
    </row>
    <row r="3290" spans="1:6">
      <c r="A3290" s="1" t="s">
        <v>58137</v>
      </c>
      <c r="B3290" t="s">
        <v>160</v>
      </c>
      <c r="C3290" t="s">
        <v>12</v>
      </c>
      <c r="D3290" t="s">
        <v>3</v>
      </c>
      <c r="E3290" t="s">
        <v>4</v>
      </c>
      <c r="F3290" t="s">
        <v>5</v>
      </c>
    </row>
    <row r="3291" spans="1:6">
      <c r="A3291" s="1" t="s">
        <v>58139</v>
      </c>
      <c r="B3291" t="s">
        <v>586</v>
      </c>
      <c r="C3291" t="s">
        <v>8</v>
      </c>
      <c r="D3291" t="s">
        <v>3</v>
      </c>
      <c r="E3291" t="s">
        <v>4</v>
      </c>
      <c r="F3291" t="s">
        <v>5</v>
      </c>
    </row>
    <row r="3292" spans="1:6">
      <c r="A3292" s="1" t="s">
        <v>58147</v>
      </c>
      <c r="B3292" t="s">
        <v>4270</v>
      </c>
      <c r="C3292" t="s">
        <v>12</v>
      </c>
      <c r="D3292" t="s">
        <v>3</v>
      </c>
      <c r="E3292" t="s">
        <v>4</v>
      </c>
      <c r="F3292" t="s">
        <v>5</v>
      </c>
    </row>
    <row r="3293" spans="1:6">
      <c r="A3293" s="1" t="s">
        <v>58148</v>
      </c>
      <c r="B3293" t="s">
        <v>788</v>
      </c>
      <c r="C3293" t="s">
        <v>130</v>
      </c>
      <c r="D3293" t="s">
        <v>3</v>
      </c>
      <c r="E3293" t="s">
        <v>4</v>
      </c>
      <c r="F3293" t="s">
        <v>5</v>
      </c>
    </row>
    <row r="3294" spans="1:6">
      <c r="A3294" s="1" t="s">
        <v>58152</v>
      </c>
      <c r="B3294" t="s">
        <v>2443</v>
      </c>
      <c r="C3294" t="s">
        <v>14420</v>
      </c>
      <c r="D3294" t="s">
        <v>3325</v>
      </c>
      <c r="E3294" t="s">
        <v>4</v>
      </c>
      <c r="F3294" t="s">
        <v>5</v>
      </c>
    </row>
    <row r="3295" spans="1:6">
      <c r="A3295" s="1" t="s">
        <v>58155</v>
      </c>
      <c r="B3295" t="s">
        <v>138</v>
      </c>
      <c r="C3295" t="s">
        <v>383</v>
      </c>
      <c r="D3295" t="s">
        <v>3</v>
      </c>
      <c r="E3295" t="s">
        <v>4</v>
      </c>
      <c r="F3295" t="s">
        <v>5</v>
      </c>
    </row>
    <row r="3296" spans="1:6">
      <c r="A3296" s="1" t="s">
        <v>58156</v>
      </c>
      <c r="B3296" t="s">
        <v>867</v>
      </c>
      <c r="C3296" t="s">
        <v>58157</v>
      </c>
      <c r="D3296" t="s">
        <v>5191</v>
      </c>
      <c r="E3296" t="s">
        <v>4</v>
      </c>
      <c r="F3296" t="s">
        <v>5</v>
      </c>
    </row>
    <row r="3297" spans="1:6">
      <c r="A3297" s="1" t="s">
        <v>58158</v>
      </c>
      <c r="B3297" t="s">
        <v>102</v>
      </c>
      <c r="C3297" t="s">
        <v>12</v>
      </c>
      <c r="D3297" t="s">
        <v>3</v>
      </c>
      <c r="E3297" t="s">
        <v>4</v>
      </c>
      <c r="F3297" t="s">
        <v>5</v>
      </c>
    </row>
    <row r="3298" spans="1:6">
      <c r="A3298" s="1" t="s">
        <v>58160</v>
      </c>
      <c r="B3298" t="s">
        <v>4967</v>
      </c>
      <c r="C3298" t="s">
        <v>12</v>
      </c>
      <c r="D3298" t="s">
        <v>3</v>
      </c>
      <c r="E3298" t="s">
        <v>4</v>
      </c>
      <c r="F3298" t="s">
        <v>5</v>
      </c>
    </row>
    <row r="3299" spans="1:6">
      <c r="A3299" s="1" t="s">
        <v>58161</v>
      </c>
      <c r="B3299" t="s">
        <v>714</v>
      </c>
      <c r="C3299" t="s">
        <v>1342</v>
      </c>
      <c r="D3299" t="s">
        <v>124</v>
      </c>
      <c r="E3299" t="s">
        <v>4</v>
      </c>
      <c r="F3299" t="s">
        <v>5</v>
      </c>
    </row>
    <row r="3300" spans="1:6">
      <c r="A3300" s="1" t="s">
        <v>58162</v>
      </c>
      <c r="B3300" t="s">
        <v>226</v>
      </c>
      <c r="C3300" t="s">
        <v>12</v>
      </c>
      <c r="D3300" t="s">
        <v>3</v>
      </c>
      <c r="E3300" t="s">
        <v>4</v>
      </c>
      <c r="F3300" t="s">
        <v>5</v>
      </c>
    </row>
    <row r="3301" spans="1:6">
      <c r="A3301" s="1" t="s">
        <v>58163</v>
      </c>
      <c r="B3301" t="s">
        <v>235</v>
      </c>
      <c r="C3301" t="s">
        <v>440</v>
      </c>
      <c r="D3301" t="s">
        <v>3</v>
      </c>
      <c r="E3301" t="s">
        <v>4</v>
      </c>
      <c r="F3301" t="s">
        <v>5</v>
      </c>
    </row>
    <row r="3302" spans="1:6">
      <c r="A3302" s="1" t="s">
        <v>58164</v>
      </c>
      <c r="B3302" t="s">
        <v>16</v>
      </c>
      <c r="C3302" t="s">
        <v>123</v>
      </c>
      <c r="D3302" t="s">
        <v>3</v>
      </c>
      <c r="E3302" t="s">
        <v>4</v>
      </c>
      <c r="F3302" t="s">
        <v>5</v>
      </c>
    </row>
    <row r="3303" spans="1:6">
      <c r="A3303" s="1" t="s">
        <v>58165</v>
      </c>
      <c r="B3303" t="s">
        <v>985</v>
      </c>
      <c r="C3303" t="s">
        <v>308</v>
      </c>
      <c r="D3303" t="s">
        <v>521</v>
      </c>
      <c r="E3303" t="s">
        <v>4</v>
      </c>
      <c r="F3303" t="s">
        <v>5</v>
      </c>
    </row>
    <row r="3304" spans="1:6">
      <c r="A3304" s="1" t="s">
        <v>58166</v>
      </c>
      <c r="B3304" t="s">
        <v>1046</v>
      </c>
      <c r="C3304" t="s">
        <v>296</v>
      </c>
      <c r="D3304" t="s">
        <v>120</v>
      </c>
      <c r="E3304" t="s">
        <v>4</v>
      </c>
      <c r="F3304" t="s">
        <v>5</v>
      </c>
    </row>
    <row r="3305" spans="1:6">
      <c r="A3305" s="1" t="s">
        <v>58167</v>
      </c>
      <c r="B3305" t="s">
        <v>317</v>
      </c>
      <c r="C3305" t="s">
        <v>12</v>
      </c>
      <c r="D3305" t="s">
        <v>3</v>
      </c>
      <c r="E3305" t="s">
        <v>4</v>
      </c>
      <c r="F3305" t="s">
        <v>5</v>
      </c>
    </row>
    <row r="3306" spans="1:6">
      <c r="A3306" s="1" t="s">
        <v>58168</v>
      </c>
      <c r="B3306" t="s">
        <v>540</v>
      </c>
      <c r="C3306" t="s">
        <v>12</v>
      </c>
      <c r="D3306" t="s">
        <v>3</v>
      </c>
      <c r="E3306" t="s">
        <v>4</v>
      </c>
      <c r="F3306" t="s">
        <v>5</v>
      </c>
    </row>
    <row r="3307" spans="1:6">
      <c r="A3307" s="1" t="s">
        <v>58169</v>
      </c>
      <c r="B3307" t="s">
        <v>4207</v>
      </c>
      <c r="C3307" t="s">
        <v>11835</v>
      </c>
      <c r="D3307" t="s">
        <v>3</v>
      </c>
      <c r="E3307" t="s">
        <v>4</v>
      </c>
      <c r="F3307" t="s">
        <v>5</v>
      </c>
    </row>
    <row r="3308" spans="1:6">
      <c r="A3308" s="1" t="s">
        <v>58171</v>
      </c>
      <c r="B3308" t="s">
        <v>332</v>
      </c>
      <c r="C3308" t="s">
        <v>12</v>
      </c>
      <c r="D3308" t="s">
        <v>3</v>
      </c>
      <c r="E3308" t="s">
        <v>4</v>
      </c>
      <c r="F3308" t="s">
        <v>91</v>
      </c>
    </row>
    <row r="3309" spans="1:6">
      <c r="A3309" s="1" t="s">
        <v>58172</v>
      </c>
      <c r="B3309" t="s">
        <v>26</v>
      </c>
      <c r="C3309" t="s">
        <v>1048</v>
      </c>
      <c r="D3309" t="s">
        <v>301</v>
      </c>
      <c r="E3309" t="s">
        <v>4</v>
      </c>
      <c r="F3309" t="s">
        <v>5</v>
      </c>
    </row>
    <row r="3310" spans="1:6">
      <c r="A3310" s="1" t="s">
        <v>58173</v>
      </c>
      <c r="B3310" t="s">
        <v>727</v>
      </c>
      <c r="C3310" t="s">
        <v>12</v>
      </c>
      <c r="D3310" t="s">
        <v>3</v>
      </c>
      <c r="E3310" t="s">
        <v>4</v>
      </c>
      <c r="F3310" t="s">
        <v>5</v>
      </c>
    </row>
    <row r="3311" spans="1:6">
      <c r="A3311" s="1" t="s">
        <v>58174</v>
      </c>
      <c r="B3311" t="s">
        <v>3957</v>
      </c>
      <c r="C3311" t="s">
        <v>12</v>
      </c>
      <c r="D3311" t="s">
        <v>3</v>
      </c>
      <c r="E3311" t="s">
        <v>4</v>
      </c>
      <c r="F3311" t="s">
        <v>5</v>
      </c>
    </row>
    <row r="3312" spans="1:6">
      <c r="A3312" s="1" t="s">
        <v>58177</v>
      </c>
      <c r="B3312" t="s">
        <v>79</v>
      </c>
      <c r="C3312" t="s">
        <v>8</v>
      </c>
      <c r="D3312" t="s">
        <v>3</v>
      </c>
      <c r="E3312" t="s">
        <v>4</v>
      </c>
      <c r="F3312" t="s">
        <v>5</v>
      </c>
    </row>
    <row r="3313" spans="1:6">
      <c r="A3313" s="1" t="s">
        <v>58179</v>
      </c>
      <c r="B3313" t="s">
        <v>5390</v>
      </c>
      <c r="C3313" t="s">
        <v>453</v>
      </c>
      <c r="D3313" t="s">
        <v>411</v>
      </c>
      <c r="E3313" t="s">
        <v>4</v>
      </c>
      <c r="F3313" t="s">
        <v>5</v>
      </c>
    </row>
    <row r="3314" spans="1:6">
      <c r="A3314" s="1" t="s">
        <v>58180</v>
      </c>
      <c r="B3314" t="s">
        <v>77</v>
      </c>
      <c r="C3314" t="s">
        <v>12</v>
      </c>
      <c r="D3314" t="s">
        <v>3</v>
      </c>
      <c r="E3314" t="s">
        <v>4</v>
      </c>
      <c r="F3314" t="s">
        <v>5</v>
      </c>
    </row>
    <row r="3315" spans="1:6">
      <c r="A3315" s="1" t="s">
        <v>58181</v>
      </c>
      <c r="B3315" t="s">
        <v>1314</v>
      </c>
      <c r="C3315" t="s">
        <v>12</v>
      </c>
      <c r="D3315" t="s">
        <v>3</v>
      </c>
      <c r="E3315" t="s">
        <v>4</v>
      </c>
      <c r="F3315" t="s">
        <v>5</v>
      </c>
    </row>
    <row r="3316" spans="1:6">
      <c r="A3316" s="1" t="s">
        <v>58182</v>
      </c>
      <c r="B3316" t="s">
        <v>5306</v>
      </c>
      <c r="C3316" t="s">
        <v>123</v>
      </c>
      <c r="D3316" t="s">
        <v>3</v>
      </c>
      <c r="E3316" t="s">
        <v>4</v>
      </c>
      <c r="F3316" t="s">
        <v>5</v>
      </c>
    </row>
    <row r="3317" spans="1:6">
      <c r="A3317" s="1" t="s">
        <v>58186</v>
      </c>
      <c r="B3317" t="s">
        <v>303</v>
      </c>
      <c r="C3317" t="s">
        <v>12</v>
      </c>
      <c r="D3317" t="s">
        <v>3</v>
      </c>
      <c r="E3317" t="s">
        <v>4</v>
      </c>
      <c r="F3317" t="s">
        <v>5</v>
      </c>
    </row>
    <row r="3318" spans="1:6">
      <c r="A3318" s="1" t="s">
        <v>58187</v>
      </c>
      <c r="B3318" t="s">
        <v>439</v>
      </c>
      <c r="C3318" t="s">
        <v>163</v>
      </c>
      <c r="D3318" t="s">
        <v>555</v>
      </c>
      <c r="E3318" t="s">
        <v>4</v>
      </c>
      <c r="F3318" t="s">
        <v>5</v>
      </c>
    </row>
    <row r="3319" spans="1:6">
      <c r="A3319" s="1" t="s">
        <v>58188</v>
      </c>
      <c r="B3319" t="s">
        <v>1001</v>
      </c>
      <c r="C3319" t="s">
        <v>652</v>
      </c>
      <c r="D3319" t="s">
        <v>2068</v>
      </c>
      <c r="E3319" t="s">
        <v>4</v>
      </c>
      <c r="F3319" t="s">
        <v>5</v>
      </c>
    </row>
    <row r="3320" spans="1:6">
      <c r="A3320" s="1" t="s">
        <v>58189</v>
      </c>
      <c r="B3320" t="s">
        <v>2288</v>
      </c>
      <c r="C3320" t="s">
        <v>429</v>
      </c>
      <c r="D3320" t="s">
        <v>3158</v>
      </c>
      <c r="E3320" t="s">
        <v>4</v>
      </c>
      <c r="F3320" t="s">
        <v>5</v>
      </c>
    </row>
    <row r="3321" spans="1:6">
      <c r="A3321" s="1" t="s">
        <v>58190</v>
      </c>
      <c r="B3321" t="s">
        <v>2536</v>
      </c>
      <c r="C3321" t="s">
        <v>12</v>
      </c>
      <c r="D3321" t="s">
        <v>3</v>
      </c>
      <c r="E3321" t="s">
        <v>4</v>
      </c>
      <c r="F3321" t="s">
        <v>5</v>
      </c>
    </row>
    <row r="3322" spans="1:6">
      <c r="A3322" s="1" t="s">
        <v>58191</v>
      </c>
      <c r="B3322" t="s">
        <v>77</v>
      </c>
      <c r="C3322" t="s">
        <v>123</v>
      </c>
      <c r="D3322" t="s">
        <v>3</v>
      </c>
      <c r="E3322" t="s">
        <v>4</v>
      </c>
      <c r="F3322" t="s">
        <v>5</v>
      </c>
    </row>
    <row r="3323" spans="1:6">
      <c r="A3323" s="1" t="s">
        <v>58192</v>
      </c>
      <c r="B3323" t="s">
        <v>997</v>
      </c>
      <c r="C3323" t="s">
        <v>247</v>
      </c>
      <c r="D3323" t="s">
        <v>9</v>
      </c>
      <c r="E3323" t="s">
        <v>4</v>
      </c>
      <c r="F3323" t="s">
        <v>5</v>
      </c>
    </row>
    <row r="3324" spans="1:6">
      <c r="A3324" s="1" t="s">
        <v>58193</v>
      </c>
      <c r="B3324" t="s">
        <v>507</v>
      </c>
      <c r="C3324" t="s">
        <v>1048</v>
      </c>
      <c r="D3324" t="s">
        <v>1157</v>
      </c>
      <c r="E3324" t="s">
        <v>4</v>
      </c>
      <c r="F3324" t="s">
        <v>5</v>
      </c>
    </row>
    <row r="3325" spans="1:6">
      <c r="A3325" s="1" t="s">
        <v>58194</v>
      </c>
      <c r="B3325" t="s">
        <v>196</v>
      </c>
      <c r="C3325" t="s">
        <v>8</v>
      </c>
      <c r="D3325" t="s">
        <v>9</v>
      </c>
      <c r="E3325" t="s">
        <v>4</v>
      </c>
      <c r="F3325" t="s">
        <v>5</v>
      </c>
    </row>
    <row r="3326" spans="1:6">
      <c r="A3326" s="1" t="s">
        <v>58195</v>
      </c>
      <c r="B3326" t="s">
        <v>917</v>
      </c>
      <c r="C3326" t="s">
        <v>3420</v>
      </c>
      <c r="D3326" t="s">
        <v>11913</v>
      </c>
      <c r="E3326" t="s">
        <v>4</v>
      </c>
      <c r="F3326" t="s">
        <v>5</v>
      </c>
    </row>
    <row r="3327" spans="1:6">
      <c r="A3327" s="1" t="s">
        <v>58196</v>
      </c>
      <c r="B3327" t="s">
        <v>870</v>
      </c>
      <c r="C3327" t="s">
        <v>54463</v>
      </c>
      <c r="D3327" t="s">
        <v>90</v>
      </c>
      <c r="E3327" t="s">
        <v>4</v>
      </c>
      <c r="F3327" t="s">
        <v>5</v>
      </c>
    </row>
    <row r="3328" spans="1:6">
      <c r="A3328" s="1" t="s">
        <v>58199</v>
      </c>
      <c r="B3328" t="s">
        <v>609</v>
      </c>
      <c r="C3328" t="s">
        <v>1969</v>
      </c>
      <c r="D3328" t="s">
        <v>411</v>
      </c>
      <c r="E3328" t="s">
        <v>4</v>
      </c>
      <c r="F3328" t="s">
        <v>5</v>
      </c>
    </row>
    <row r="3329" spans="1:6">
      <c r="A3329" s="1" t="s">
        <v>58200</v>
      </c>
      <c r="B3329" t="s">
        <v>735</v>
      </c>
      <c r="C3329" t="s">
        <v>12</v>
      </c>
      <c r="D3329" t="s">
        <v>3</v>
      </c>
      <c r="E3329" t="s">
        <v>4</v>
      </c>
      <c r="F3329" t="s">
        <v>5</v>
      </c>
    </row>
    <row r="3330" spans="1:6">
      <c r="A3330" s="1" t="s">
        <v>58201</v>
      </c>
      <c r="B3330" t="s">
        <v>85</v>
      </c>
      <c r="C3330" t="s">
        <v>440</v>
      </c>
      <c r="D3330" t="s">
        <v>555</v>
      </c>
      <c r="E3330" t="s">
        <v>4</v>
      </c>
      <c r="F3330" t="s">
        <v>5</v>
      </c>
    </row>
    <row r="3331" spans="1:6">
      <c r="A3331" s="1" t="s">
        <v>58209</v>
      </c>
      <c r="B3331" t="s">
        <v>6893</v>
      </c>
      <c r="C3331" t="s">
        <v>12</v>
      </c>
      <c r="D3331" t="s">
        <v>3</v>
      </c>
      <c r="E3331" t="s">
        <v>4</v>
      </c>
      <c r="F3331" t="s">
        <v>5</v>
      </c>
    </row>
    <row r="3332" spans="1:6">
      <c r="A3332" s="1" t="s">
        <v>58210</v>
      </c>
      <c r="B3332" t="s">
        <v>6657</v>
      </c>
      <c r="C3332" t="s">
        <v>2</v>
      </c>
      <c r="D3332" t="s">
        <v>98</v>
      </c>
      <c r="E3332" t="s">
        <v>4</v>
      </c>
      <c r="F3332" t="s">
        <v>5</v>
      </c>
    </row>
    <row r="3333" spans="1:6">
      <c r="A3333" s="1" t="s">
        <v>58211</v>
      </c>
      <c r="B3333" t="s">
        <v>57</v>
      </c>
      <c r="C3333" t="s">
        <v>12</v>
      </c>
      <c r="D3333" t="s">
        <v>3</v>
      </c>
      <c r="E3333" t="s">
        <v>4</v>
      </c>
      <c r="F3333" t="s">
        <v>5</v>
      </c>
    </row>
    <row r="3334" spans="1:6">
      <c r="A3334" s="1" t="s">
        <v>58212</v>
      </c>
      <c r="B3334" t="s">
        <v>2256</v>
      </c>
      <c r="C3334" t="s">
        <v>130</v>
      </c>
      <c r="D3334" t="s">
        <v>189</v>
      </c>
      <c r="E3334" t="s">
        <v>4</v>
      </c>
      <c r="F3334" t="s">
        <v>5</v>
      </c>
    </row>
    <row r="3335" spans="1:6">
      <c r="A3335" s="1" t="s">
        <v>58213</v>
      </c>
      <c r="B3335" t="s">
        <v>461</v>
      </c>
      <c r="C3335" t="s">
        <v>4091</v>
      </c>
      <c r="D3335" t="s">
        <v>3</v>
      </c>
      <c r="E3335" t="s">
        <v>4</v>
      </c>
      <c r="F3335" t="s">
        <v>5</v>
      </c>
    </row>
    <row r="3336" spans="1:6">
      <c r="A3336" s="1" t="s">
        <v>58214</v>
      </c>
      <c r="B3336" t="s">
        <v>1339</v>
      </c>
      <c r="C3336" t="s">
        <v>86</v>
      </c>
      <c r="D3336" t="s">
        <v>3</v>
      </c>
      <c r="E3336" t="s">
        <v>4</v>
      </c>
      <c r="F3336" t="s">
        <v>5</v>
      </c>
    </row>
    <row r="3337" spans="1:6">
      <c r="A3337" s="1" t="s">
        <v>58215</v>
      </c>
      <c r="B3337" t="s">
        <v>3772</v>
      </c>
      <c r="C3337" t="s">
        <v>289</v>
      </c>
      <c r="D3337" t="s">
        <v>411</v>
      </c>
      <c r="E3337" t="s">
        <v>4</v>
      </c>
      <c r="F3337" t="s">
        <v>5</v>
      </c>
    </row>
    <row r="3338" spans="1:6">
      <c r="A3338" s="1" t="s">
        <v>58216</v>
      </c>
      <c r="B3338" t="s">
        <v>427</v>
      </c>
      <c r="C3338" t="s">
        <v>429</v>
      </c>
      <c r="D3338" t="s">
        <v>9</v>
      </c>
      <c r="E3338" t="s">
        <v>4</v>
      </c>
      <c r="F3338" t="s">
        <v>5</v>
      </c>
    </row>
    <row r="3339" spans="1:6">
      <c r="A3339" s="1" t="s">
        <v>58217</v>
      </c>
      <c r="B3339" t="s">
        <v>85</v>
      </c>
      <c r="C3339" t="s">
        <v>12</v>
      </c>
      <c r="D3339" t="s">
        <v>3</v>
      </c>
      <c r="E3339" t="s">
        <v>4</v>
      </c>
      <c r="F3339" t="s">
        <v>91</v>
      </c>
    </row>
    <row r="3340" spans="1:6">
      <c r="A3340" s="1" t="s">
        <v>58218</v>
      </c>
      <c r="B3340" t="s">
        <v>756</v>
      </c>
      <c r="C3340" t="s">
        <v>4593</v>
      </c>
      <c r="D3340" t="s">
        <v>2894</v>
      </c>
      <c r="E3340" t="s">
        <v>4</v>
      </c>
      <c r="F3340" t="s">
        <v>5</v>
      </c>
    </row>
    <row r="3341" spans="1:6">
      <c r="A3341" s="1" t="s">
        <v>58219</v>
      </c>
      <c r="B3341" t="s">
        <v>396</v>
      </c>
      <c r="C3341" t="s">
        <v>51588</v>
      </c>
      <c r="D3341" t="s">
        <v>58010</v>
      </c>
      <c r="E3341" t="s">
        <v>4</v>
      </c>
      <c r="F3341" t="s">
        <v>5</v>
      </c>
    </row>
    <row r="3342" spans="1:6">
      <c r="A3342" s="1" t="s">
        <v>58220</v>
      </c>
      <c r="B3342" t="s">
        <v>162</v>
      </c>
      <c r="C3342" t="s">
        <v>86</v>
      </c>
      <c r="D3342" t="s">
        <v>3</v>
      </c>
      <c r="E3342" t="s">
        <v>4</v>
      </c>
      <c r="F3342" t="s">
        <v>5</v>
      </c>
    </row>
    <row r="3343" spans="1:6">
      <c r="A3343" s="1" t="s">
        <v>58221</v>
      </c>
      <c r="B3343" t="s">
        <v>2593</v>
      </c>
      <c r="C3343" t="s">
        <v>45565</v>
      </c>
      <c r="D3343" t="s">
        <v>26358</v>
      </c>
      <c r="E3343" t="s">
        <v>4</v>
      </c>
      <c r="F3343" t="s">
        <v>5</v>
      </c>
    </row>
    <row r="3344" spans="1:6">
      <c r="A3344" s="1" t="s">
        <v>58222</v>
      </c>
      <c r="B3344" t="s">
        <v>760</v>
      </c>
      <c r="C3344" t="s">
        <v>265</v>
      </c>
      <c r="D3344" t="s">
        <v>2154</v>
      </c>
      <c r="E3344" t="s">
        <v>4</v>
      </c>
      <c r="F3344" t="s">
        <v>5</v>
      </c>
    </row>
    <row r="3345" spans="1:6">
      <c r="A3345" s="1" t="s">
        <v>58223</v>
      </c>
      <c r="B3345" t="s">
        <v>573</v>
      </c>
      <c r="C3345" t="s">
        <v>12</v>
      </c>
      <c r="D3345" t="s">
        <v>3</v>
      </c>
      <c r="E3345" t="s">
        <v>4</v>
      </c>
      <c r="F3345" t="s">
        <v>91</v>
      </c>
    </row>
    <row r="3346" spans="1:6">
      <c r="A3346" s="1" t="s">
        <v>58224</v>
      </c>
      <c r="B3346" t="s">
        <v>995</v>
      </c>
      <c r="C3346" t="s">
        <v>12</v>
      </c>
      <c r="D3346" t="s">
        <v>3</v>
      </c>
      <c r="E3346" t="s">
        <v>4</v>
      </c>
      <c r="F3346" t="s">
        <v>5</v>
      </c>
    </row>
    <row r="3347" spans="1:6">
      <c r="A3347" s="1" t="s">
        <v>58225</v>
      </c>
      <c r="B3347" t="s">
        <v>1092</v>
      </c>
      <c r="C3347" t="s">
        <v>12</v>
      </c>
      <c r="D3347" t="s">
        <v>3</v>
      </c>
      <c r="E3347" t="s">
        <v>4</v>
      </c>
      <c r="F3347" t="s">
        <v>5</v>
      </c>
    </row>
    <row r="3348" spans="1:6">
      <c r="A3348" s="1" t="s">
        <v>58226</v>
      </c>
      <c r="B3348" t="s">
        <v>14</v>
      </c>
      <c r="C3348" t="s">
        <v>8</v>
      </c>
      <c r="D3348" t="s">
        <v>3</v>
      </c>
      <c r="E3348" t="s">
        <v>4</v>
      </c>
      <c r="F3348" t="s">
        <v>5</v>
      </c>
    </row>
    <row r="3349" spans="1:6">
      <c r="A3349" s="1" t="s">
        <v>58227</v>
      </c>
      <c r="B3349" t="s">
        <v>15864</v>
      </c>
      <c r="C3349" t="s">
        <v>12</v>
      </c>
      <c r="D3349" t="s">
        <v>3</v>
      </c>
      <c r="E3349" t="s">
        <v>4</v>
      </c>
      <c r="F3349" t="s">
        <v>5</v>
      </c>
    </row>
    <row r="3350" spans="1:6">
      <c r="A3350" s="1" t="s">
        <v>58228</v>
      </c>
      <c r="B3350" t="s">
        <v>1816</v>
      </c>
      <c r="C3350" t="s">
        <v>12</v>
      </c>
      <c r="D3350" t="s">
        <v>3</v>
      </c>
      <c r="E3350" t="s">
        <v>4</v>
      </c>
      <c r="F3350" t="s">
        <v>5</v>
      </c>
    </row>
    <row r="3351" spans="1:6">
      <c r="A3351" s="1" t="s">
        <v>58229</v>
      </c>
      <c r="B3351" t="s">
        <v>721</v>
      </c>
      <c r="C3351" t="s">
        <v>1484</v>
      </c>
      <c r="D3351" t="s">
        <v>3</v>
      </c>
      <c r="E3351" t="s">
        <v>4</v>
      </c>
      <c r="F3351" t="s">
        <v>5</v>
      </c>
    </row>
    <row r="3352" spans="1:6">
      <c r="A3352" s="1" t="s">
        <v>58230</v>
      </c>
      <c r="B3352" t="s">
        <v>727</v>
      </c>
      <c r="C3352" t="s">
        <v>12</v>
      </c>
      <c r="D3352" t="s">
        <v>3</v>
      </c>
      <c r="E3352" t="s">
        <v>4</v>
      </c>
      <c r="F3352" t="s">
        <v>5</v>
      </c>
    </row>
    <row r="3353" spans="1:6">
      <c r="A3353" s="1" t="s">
        <v>58231</v>
      </c>
      <c r="B3353" t="s">
        <v>2855</v>
      </c>
      <c r="C3353" t="s">
        <v>158</v>
      </c>
      <c r="D3353" t="s">
        <v>3</v>
      </c>
      <c r="E3353" t="s">
        <v>4</v>
      </c>
      <c r="F3353" t="s">
        <v>5</v>
      </c>
    </row>
    <row r="3354" spans="1:6">
      <c r="A3354" s="1" t="s">
        <v>58232</v>
      </c>
      <c r="B3354" t="s">
        <v>233</v>
      </c>
      <c r="C3354" t="s">
        <v>8465</v>
      </c>
      <c r="D3354" t="s">
        <v>3</v>
      </c>
      <c r="E3354" t="s">
        <v>4</v>
      </c>
      <c r="F3354" t="s">
        <v>5</v>
      </c>
    </row>
    <row r="3355" spans="1:6">
      <c r="A3355" s="1" t="s">
        <v>58233</v>
      </c>
      <c r="B3355" t="s">
        <v>627</v>
      </c>
      <c r="C3355" t="s">
        <v>914</v>
      </c>
      <c r="D3355" t="s">
        <v>413</v>
      </c>
      <c r="E3355" t="s">
        <v>4</v>
      </c>
      <c r="F3355" t="s">
        <v>5</v>
      </c>
    </row>
    <row r="3356" spans="1:6">
      <c r="A3356" s="1" t="s">
        <v>58234</v>
      </c>
      <c r="B3356" t="s">
        <v>102</v>
      </c>
      <c r="C3356" t="s">
        <v>363</v>
      </c>
      <c r="D3356" t="s">
        <v>98</v>
      </c>
      <c r="E3356" t="s">
        <v>4</v>
      </c>
      <c r="F3356" t="s">
        <v>91</v>
      </c>
    </row>
    <row r="3357" spans="1:6">
      <c r="A3357" s="1" t="s">
        <v>58235</v>
      </c>
      <c r="B3357" t="s">
        <v>1882</v>
      </c>
      <c r="C3357" t="s">
        <v>12</v>
      </c>
      <c r="D3357" t="s">
        <v>3</v>
      </c>
      <c r="E3357" t="s">
        <v>4</v>
      </c>
      <c r="F3357" t="s">
        <v>5</v>
      </c>
    </row>
    <row r="3358" spans="1:6">
      <c r="A3358" s="1" t="s">
        <v>58236</v>
      </c>
      <c r="B3358" t="s">
        <v>10111</v>
      </c>
      <c r="C3358" t="s">
        <v>21361</v>
      </c>
      <c r="D3358" t="s">
        <v>6050</v>
      </c>
      <c r="E3358" t="s">
        <v>4</v>
      </c>
      <c r="F3358" t="s">
        <v>5</v>
      </c>
    </row>
    <row r="3359" spans="1:6">
      <c r="A3359" s="1" t="s">
        <v>58237</v>
      </c>
      <c r="B3359" t="s">
        <v>194</v>
      </c>
      <c r="C3359" t="s">
        <v>5952</v>
      </c>
      <c r="D3359" t="s">
        <v>2577</v>
      </c>
      <c r="E3359" t="s">
        <v>4</v>
      </c>
      <c r="F3359" t="s">
        <v>5</v>
      </c>
    </row>
    <row r="3360" spans="1:6">
      <c r="A3360" s="1" t="s">
        <v>58238</v>
      </c>
      <c r="B3360" t="s">
        <v>444</v>
      </c>
      <c r="C3360" t="s">
        <v>52499</v>
      </c>
      <c r="D3360" t="s">
        <v>3</v>
      </c>
      <c r="E3360" t="s">
        <v>4</v>
      </c>
      <c r="F3360" t="s">
        <v>5</v>
      </c>
    </row>
    <row r="3361" spans="1:6">
      <c r="A3361" s="1" t="s">
        <v>58239</v>
      </c>
      <c r="B3361" t="s">
        <v>374</v>
      </c>
      <c r="C3361" t="s">
        <v>554</v>
      </c>
      <c r="D3361" t="s">
        <v>555</v>
      </c>
      <c r="E3361" t="s">
        <v>4</v>
      </c>
      <c r="F3361" t="s">
        <v>5</v>
      </c>
    </row>
    <row r="3362" spans="1:6">
      <c r="A3362" s="1" t="s">
        <v>58240</v>
      </c>
      <c r="B3362" t="s">
        <v>1236</v>
      </c>
      <c r="C3362" t="s">
        <v>123</v>
      </c>
      <c r="D3362" t="s">
        <v>124</v>
      </c>
      <c r="E3362" t="s">
        <v>4</v>
      </c>
      <c r="F3362" t="s">
        <v>91</v>
      </c>
    </row>
    <row r="3363" spans="1:6">
      <c r="A3363" s="1" t="s">
        <v>58241</v>
      </c>
      <c r="B3363" t="s">
        <v>35</v>
      </c>
      <c r="C3363" t="s">
        <v>139</v>
      </c>
      <c r="D3363" t="s">
        <v>3</v>
      </c>
      <c r="E3363" t="s">
        <v>4</v>
      </c>
      <c r="F3363" t="s">
        <v>5</v>
      </c>
    </row>
    <row r="3364" spans="1:6">
      <c r="A3364" s="1" t="s">
        <v>58249</v>
      </c>
      <c r="B3364" t="s">
        <v>144</v>
      </c>
      <c r="C3364" t="s">
        <v>86</v>
      </c>
      <c r="D3364" t="s">
        <v>3</v>
      </c>
      <c r="E3364" t="s">
        <v>4</v>
      </c>
      <c r="F3364" t="s">
        <v>5</v>
      </c>
    </row>
    <row r="3365" spans="1:6">
      <c r="A3365" s="1" t="s">
        <v>58250</v>
      </c>
      <c r="B3365" t="s">
        <v>546</v>
      </c>
      <c r="C3365" t="s">
        <v>3549</v>
      </c>
      <c r="D3365" t="s">
        <v>7705</v>
      </c>
      <c r="E3365" t="s">
        <v>4</v>
      </c>
      <c r="F3365" t="s">
        <v>5</v>
      </c>
    </row>
    <row r="3366" spans="1:6">
      <c r="A3366" s="1" t="s">
        <v>58253</v>
      </c>
      <c r="B3366" t="s">
        <v>286</v>
      </c>
      <c r="C3366" t="s">
        <v>1513</v>
      </c>
      <c r="D3366" t="s">
        <v>58254</v>
      </c>
      <c r="E3366" t="s">
        <v>4</v>
      </c>
      <c r="F3366" t="s">
        <v>5</v>
      </c>
    </row>
    <row r="3367" spans="1:6">
      <c r="A3367" s="1" t="s">
        <v>58255</v>
      </c>
      <c r="B3367" t="s">
        <v>705</v>
      </c>
      <c r="C3367" t="s">
        <v>12</v>
      </c>
      <c r="D3367" t="s">
        <v>3</v>
      </c>
      <c r="E3367" t="s">
        <v>4</v>
      </c>
      <c r="F3367" t="s">
        <v>5</v>
      </c>
    </row>
    <row r="3368" spans="1:6">
      <c r="A3368" s="1" t="s">
        <v>58256</v>
      </c>
      <c r="B3368" t="s">
        <v>270</v>
      </c>
      <c r="C3368" t="s">
        <v>86</v>
      </c>
      <c r="D3368" t="s">
        <v>3</v>
      </c>
      <c r="E3368" t="s">
        <v>4</v>
      </c>
      <c r="F3368" t="s">
        <v>5</v>
      </c>
    </row>
    <row r="3369" spans="1:6">
      <c r="A3369" s="1" t="s">
        <v>58257</v>
      </c>
      <c r="B3369" t="s">
        <v>432</v>
      </c>
      <c r="C3369" t="s">
        <v>247</v>
      </c>
      <c r="D3369" t="s">
        <v>387</v>
      </c>
      <c r="E3369" t="s">
        <v>4</v>
      </c>
      <c r="F3369" t="s">
        <v>5</v>
      </c>
    </row>
    <row r="3370" spans="1:6">
      <c r="A3370" s="1" t="s">
        <v>58258</v>
      </c>
      <c r="B3370" t="s">
        <v>1537</v>
      </c>
      <c r="C3370" t="s">
        <v>23633</v>
      </c>
      <c r="D3370" t="s">
        <v>555</v>
      </c>
      <c r="E3370" t="s">
        <v>4</v>
      </c>
      <c r="F3370" t="s">
        <v>5</v>
      </c>
    </row>
    <row r="3371" spans="1:6">
      <c r="A3371" s="1" t="s">
        <v>58259</v>
      </c>
      <c r="B3371" t="s">
        <v>1010</v>
      </c>
      <c r="C3371" t="s">
        <v>30684</v>
      </c>
      <c r="D3371" t="s">
        <v>12636</v>
      </c>
      <c r="E3371" t="s">
        <v>4</v>
      </c>
      <c r="F3371" t="s">
        <v>5</v>
      </c>
    </row>
    <row r="3372" spans="1:6">
      <c r="A3372" s="1" t="s">
        <v>58260</v>
      </c>
      <c r="B3372" t="s">
        <v>219</v>
      </c>
      <c r="C3372" t="s">
        <v>12</v>
      </c>
      <c r="D3372" t="s">
        <v>3</v>
      </c>
      <c r="E3372" t="s">
        <v>4</v>
      </c>
      <c r="F3372" t="s">
        <v>5</v>
      </c>
    </row>
    <row r="3373" spans="1:6">
      <c r="A3373" s="1" t="s">
        <v>58261</v>
      </c>
      <c r="B3373" t="s">
        <v>495</v>
      </c>
      <c r="C3373" t="s">
        <v>58262</v>
      </c>
      <c r="D3373" t="s">
        <v>39079</v>
      </c>
      <c r="E3373" t="s">
        <v>4</v>
      </c>
      <c r="F3373" t="s">
        <v>5</v>
      </c>
    </row>
    <row r="3374" spans="1:6">
      <c r="A3374" s="1" t="s">
        <v>58263</v>
      </c>
      <c r="B3374" t="s">
        <v>279</v>
      </c>
      <c r="C3374" t="s">
        <v>12</v>
      </c>
      <c r="D3374" t="s">
        <v>3</v>
      </c>
      <c r="E3374" t="s">
        <v>4</v>
      </c>
      <c r="F3374" t="s">
        <v>5</v>
      </c>
    </row>
    <row r="3375" spans="1:6">
      <c r="A3375" s="1" t="s">
        <v>58264</v>
      </c>
      <c r="B3375" t="s">
        <v>1314</v>
      </c>
      <c r="C3375" t="s">
        <v>12</v>
      </c>
      <c r="D3375" t="s">
        <v>3</v>
      </c>
      <c r="E3375" t="s">
        <v>4</v>
      </c>
      <c r="F3375" t="s">
        <v>5</v>
      </c>
    </row>
    <row r="3376" spans="1:6">
      <c r="A3376" s="1" t="s">
        <v>58265</v>
      </c>
      <c r="B3376" t="s">
        <v>1371</v>
      </c>
      <c r="C3376" t="s">
        <v>12</v>
      </c>
      <c r="D3376" t="s">
        <v>3</v>
      </c>
      <c r="E3376" t="s">
        <v>4</v>
      </c>
      <c r="F3376" t="s">
        <v>5</v>
      </c>
    </row>
    <row r="3377" spans="1:6">
      <c r="A3377" s="1" t="s">
        <v>58268</v>
      </c>
      <c r="B3377" t="s">
        <v>391</v>
      </c>
      <c r="C3377" t="s">
        <v>6805</v>
      </c>
      <c r="D3377" t="s">
        <v>4476</v>
      </c>
      <c r="E3377" t="s">
        <v>4</v>
      </c>
      <c r="F3377" t="s">
        <v>5</v>
      </c>
    </row>
    <row r="3378" spans="1:6">
      <c r="A3378" s="1" t="s">
        <v>58269</v>
      </c>
      <c r="B3378" t="s">
        <v>1306</v>
      </c>
      <c r="C3378" t="s">
        <v>12</v>
      </c>
      <c r="D3378" t="s">
        <v>3</v>
      </c>
      <c r="E3378" t="s">
        <v>4</v>
      </c>
      <c r="F3378" t="s">
        <v>5</v>
      </c>
    </row>
    <row r="3379" spans="1:6">
      <c r="A3379" s="1" t="s">
        <v>58270</v>
      </c>
      <c r="B3379" t="s">
        <v>381</v>
      </c>
      <c r="C3379" t="s">
        <v>12</v>
      </c>
      <c r="D3379" t="s">
        <v>3</v>
      </c>
      <c r="E3379" t="s">
        <v>4</v>
      </c>
      <c r="F3379" t="s">
        <v>5</v>
      </c>
    </row>
    <row r="3380" spans="1:6">
      <c r="A3380" s="1" t="s">
        <v>58271</v>
      </c>
      <c r="B3380" t="s">
        <v>403</v>
      </c>
      <c r="C3380" t="s">
        <v>220</v>
      </c>
      <c r="D3380" t="s">
        <v>9</v>
      </c>
      <c r="E3380" t="s">
        <v>4</v>
      </c>
      <c r="F3380" t="s">
        <v>5</v>
      </c>
    </row>
    <row r="3381" spans="1:6">
      <c r="A3381" s="1" t="s">
        <v>58274</v>
      </c>
      <c r="B3381" t="s">
        <v>222</v>
      </c>
      <c r="C3381" t="s">
        <v>12</v>
      </c>
      <c r="D3381" t="s">
        <v>3</v>
      </c>
      <c r="E3381" t="s">
        <v>4</v>
      </c>
      <c r="F3381" t="s">
        <v>5</v>
      </c>
    </row>
    <row r="3382" spans="1:6">
      <c r="A3382" s="1" t="s">
        <v>58276</v>
      </c>
      <c r="B3382" t="s">
        <v>419</v>
      </c>
      <c r="C3382" t="s">
        <v>12</v>
      </c>
      <c r="D3382" t="s">
        <v>3</v>
      </c>
      <c r="E3382" t="s">
        <v>4</v>
      </c>
      <c r="F3382" t="s">
        <v>5</v>
      </c>
    </row>
    <row r="3383" spans="1:6">
      <c r="A3383" s="1" t="s">
        <v>58277</v>
      </c>
      <c r="B3383" t="s">
        <v>332</v>
      </c>
      <c r="C3383" t="s">
        <v>12</v>
      </c>
      <c r="D3383" t="s">
        <v>3</v>
      </c>
      <c r="E3383" t="s">
        <v>4</v>
      </c>
      <c r="F3383" t="s">
        <v>5</v>
      </c>
    </row>
    <row r="3384" spans="1:6">
      <c r="A3384" s="1" t="s">
        <v>58278</v>
      </c>
      <c r="B3384" t="s">
        <v>396</v>
      </c>
      <c r="C3384" t="s">
        <v>12</v>
      </c>
      <c r="D3384" t="s">
        <v>3</v>
      </c>
      <c r="E3384" t="s">
        <v>4</v>
      </c>
      <c r="F3384" t="s">
        <v>5</v>
      </c>
    </row>
    <row r="3385" spans="1:6">
      <c r="A3385" s="1" t="s">
        <v>58279</v>
      </c>
      <c r="B3385" t="s">
        <v>763</v>
      </c>
      <c r="C3385" t="s">
        <v>8</v>
      </c>
      <c r="D3385" t="s">
        <v>3</v>
      </c>
      <c r="E3385" t="s">
        <v>4</v>
      </c>
      <c r="F3385" t="s">
        <v>5</v>
      </c>
    </row>
    <row r="3386" spans="1:6">
      <c r="A3386" s="1" t="s">
        <v>58280</v>
      </c>
      <c r="B3386" t="s">
        <v>609</v>
      </c>
      <c r="C3386" t="s">
        <v>2</v>
      </c>
      <c r="D3386" t="s">
        <v>98</v>
      </c>
      <c r="E3386" t="s">
        <v>4</v>
      </c>
      <c r="F3386" t="s">
        <v>5</v>
      </c>
    </row>
    <row r="3387" spans="1:6">
      <c r="A3387" s="1" t="s">
        <v>58281</v>
      </c>
      <c r="B3387" t="s">
        <v>680</v>
      </c>
      <c r="C3387" t="s">
        <v>8</v>
      </c>
      <c r="D3387" t="s">
        <v>9</v>
      </c>
      <c r="E3387" t="s">
        <v>4</v>
      </c>
      <c r="F3387" t="s">
        <v>5</v>
      </c>
    </row>
    <row r="3388" spans="1:6">
      <c r="A3388" s="1" t="s">
        <v>58282</v>
      </c>
      <c r="B3388" t="s">
        <v>680</v>
      </c>
      <c r="C3388" t="s">
        <v>123</v>
      </c>
      <c r="D3388" t="s">
        <v>124</v>
      </c>
      <c r="E3388" t="s">
        <v>4</v>
      </c>
      <c r="F3388" t="s">
        <v>5</v>
      </c>
    </row>
    <row r="3389" spans="1:6">
      <c r="A3389" s="1" t="s">
        <v>58283</v>
      </c>
      <c r="B3389" t="s">
        <v>1978</v>
      </c>
      <c r="C3389" t="s">
        <v>123</v>
      </c>
      <c r="D3389" t="s">
        <v>3</v>
      </c>
      <c r="E3389" t="s">
        <v>4</v>
      </c>
      <c r="F3389" t="s">
        <v>5</v>
      </c>
    </row>
    <row r="3390" spans="1:6">
      <c r="A3390" s="1" t="s">
        <v>58284</v>
      </c>
      <c r="B3390" t="s">
        <v>1954</v>
      </c>
      <c r="C3390" t="s">
        <v>123</v>
      </c>
      <c r="D3390" t="s">
        <v>3</v>
      </c>
      <c r="E3390" t="s">
        <v>4</v>
      </c>
      <c r="F3390" t="s">
        <v>5</v>
      </c>
    </row>
    <row r="3391" spans="1:6">
      <c r="A3391" s="1" t="s">
        <v>58287</v>
      </c>
      <c r="B3391" t="s">
        <v>716</v>
      </c>
      <c r="C3391" t="s">
        <v>271</v>
      </c>
      <c r="D3391" t="s">
        <v>189</v>
      </c>
      <c r="E3391" t="s">
        <v>4</v>
      </c>
      <c r="F3391" t="s">
        <v>5</v>
      </c>
    </row>
    <row r="3392" spans="1:6">
      <c r="A3392" s="1" t="s">
        <v>58288</v>
      </c>
      <c r="B3392" t="s">
        <v>450</v>
      </c>
      <c r="C3392" t="s">
        <v>289</v>
      </c>
      <c r="D3392" t="s">
        <v>3</v>
      </c>
      <c r="E3392" t="s">
        <v>4</v>
      </c>
      <c r="F3392" t="s">
        <v>5</v>
      </c>
    </row>
    <row r="3393" spans="1:6">
      <c r="A3393" s="1" t="s">
        <v>58290</v>
      </c>
      <c r="B3393" t="s">
        <v>2536</v>
      </c>
      <c r="C3393" t="s">
        <v>12</v>
      </c>
      <c r="D3393" t="s">
        <v>3</v>
      </c>
      <c r="E3393" t="s">
        <v>4</v>
      </c>
      <c r="F3393" t="s">
        <v>5</v>
      </c>
    </row>
    <row r="3394" spans="1:6">
      <c r="A3394" s="1" t="s">
        <v>58291</v>
      </c>
      <c r="B3394" t="s">
        <v>2690</v>
      </c>
      <c r="C3394" t="s">
        <v>5010</v>
      </c>
      <c r="D3394" t="s">
        <v>411</v>
      </c>
      <c r="E3394" t="s">
        <v>4</v>
      </c>
      <c r="F3394" t="s">
        <v>5</v>
      </c>
    </row>
    <row r="3395" spans="1:6">
      <c r="A3395" s="1" t="s">
        <v>58292</v>
      </c>
      <c r="B3395" t="s">
        <v>892</v>
      </c>
      <c r="C3395" t="s">
        <v>2993</v>
      </c>
      <c r="D3395" t="s">
        <v>3</v>
      </c>
      <c r="E3395" t="s">
        <v>4</v>
      </c>
      <c r="F3395" t="s">
        <v>5</v>
      </c>
    </row>
    <row r="3396" spans="1:6">
      <c r="A3396" s="1" t="s">
        <v>58293</v>
      </c>
      <c r="B3396" t="s">
        <v>680</v>
      </c>
      <c r="C3396" t="s">
        <v>123</v>
      </c>
      <c r="D3396" t="s">
        <v>3</v>
      </c>
      <c r="E3396" t="s">
        <v>4</v>
      </c>
      <c r="F3396" t="s">
        <v>5</v>
      </c>
    </row>
    <row r="3397" spans="1:6">
      <c r="A3397" s="1" t="s">
        <v>58294</v>
      </c>
      <c r="B3397" t="s">
        <v>971</v>
      </c>
      <c r="C3397" t="s">
        <v>289</v>
      </c>
      <c r="D3397" t="s">
        <v>189</v>
      </c>
      <c r="E3397" t="s">
        <v>4</v>
      </c>
      <c r="F3397" t="s">
        <v>5</v>
      </c>
    </row>
    <row r="3398" spans="1:6">
      <c r="A3398" s="1" t="s">
        <v>58295</v>
      </c>
      <c r="B3398" t="s">
        <v>2266</v>
      </c>
      <c r="C3398" t="s">
        <v>2678</v>
      </c>
      <c r="D3398" t="s">
        <v>881</v>
      </c>
      <c r="E3398" t="s">
        <v>4</v>
      </c>
      <c r="F3398" t="s">
        <v>5</v>
      </c>
    </row>
    <row r="3399" spans="1:6">
      <c r="A3399" s="1" t="s">
        <v>58296</v>
      </c>
      <c r="B3399" t="s">
        <v>1306</v>
      </c>
      <c r="C3399" t="s">
        <v>12</v>
      </c>
      <c r="D3399" t="s">
        <v>3</v>
      </c>
      <c r="E3399" t="s">
        <v>4</v>
      </c>
      <c r="F3399" t="s">
        <v>5</v>
      </c>
    </row>
    <row r="3400" spans="1:6">
      <c r="A3400" s="1" t="s">
        <v>58297</v>
      </c>
      <c r="B3400" t="s">
        <v>1001</v>
      </c>
      <c r="C3400" t="s">
        <v>2</v>
      </c>
      <c r="D3400" t="s">
        <v>306</v>
      </c>
      <c r="E3400" t="s">
        <v>4</v>
      </c>
      <c r="F3400" t="s">
        <v>5</v>
      </c>
    </row>
    <row r="3401" spans="1:6">
      <c r="A3401" s="1" t="s">
        <v>58299</v>
      </c>
      <c r="B3401" t="s">
        <v>532</v>
      </c>
      <c r="C3401" t="s">
        <v>12</v>
      </c>
      <c r="D3401" t="s">
        <v>3</v>
      </c>
      <c r="E3401" t="s">
        <v>4</v>
      </c>
      <c r="F3401" t="s">
        <v>5</v>
      </c>
    </row>
    <row r="3402" spans="1:6">
      <c r="A3402" s="1" t="s">
        <v>58300</v>
      </c>
      <c r="B3402" t="s">
        <v>260</v>
      </c>
      <c r="C3402" t="s">
        <v>1195</v>
      </c>
      <c r="D3402" t="s">
        <v>597</v>
      </c>
      <c r="E3402" t="s">
        <v>4</v>
      </c>
      <c r="F3402" t="s">
        <v>5</v>
      </c>
    </row>
    <row r="3403" spans="1:6">
      <c r="A3403" s="1" t="s">
        <v>58305</v>
      </c>
      <c r="B3403" t="s">
        <v>155</v>
      </c>
      <c r="C3403" t="s">
        <v>8</v>
      </c>
      <c r="D3403" t="s">
        <v>3</v>
      </c>
      <c r="E3403" t="s">
        <v>4</v>
      </c>
      <c r="F3403" t="s">
        <v>5</v>
      </c>
    </row>
    <row r="3404" spans="1:6">
      <c r="A3404" s="1" t="s">
        <v>58306</v>
      </c>
      <c r="B3404" t="s">
        <v>609</v>
      </c>
      <c r="C3404" t="s">
        <v>8</v>
      </c>
      <c r="D3404" t="s">
        <v>9</v>
      </c>
      <c r="E3404" t="s">
        <v>4</v>
      </c>
      <c r="F3404" t="s">
        <v>5</v>
      </c>
    </row>
    <row r="3405" spans="1:6">
      <c r="A3405" s="1" t="s">
        <v>58308</v>
      </c>
      <c r="B3405" t="s">
        <v>1330</v>
      </c>
      <c r="C3405" t="s">
        <v>8</v>
      </c>
      <c r="D3405" t="s">
        <v>3</v>
      </c>
      <c r="E3405" t="s">
        <v>4</v>
      </c>
      <c r="F3405" t="s">
        <v>5</v>
      </c>
    </row>
    <row r="3406" spans="1:6">
      <c r="A3406" s="1" t="s">
        <v>58309</v>
      </c>
      <c r="B3406" t="s">
        <v>3637</v>
      </c>
      <c r="C3406" t="s">
        <v>158</v>
      </c>
      <c r="D3406" t="s">
        <v>3</v>
      </c>
      <c r="E3406" t="s">
        <v>4</v>
      </c>
      <c r="F3406" t="s">
        <v>5</v>
      </c>
    </row>
    <row r="3407" spans="1:6">
      <c r="A3407" s="1" t="s">
        <v>58310</v>
      </c>
      <c r="B3407" t="s">
        <v>219</v>
      </c>
      <c r="C3407" t="s">
        <v>554</v>
      </c>
      <c r="D3407" t="s">
        <v>430</v>
      </c>
      <c r="E3407" t="s">
        <v>4</v>
      </c>
      <c r="F3407" t="s">
        <v>91</v>
      </c>
    </row>
    <row r="3408" spans="1:6">
      <c r="A3408" s="1" t="s">
        <v>58311</v>
      </c>
      <c r="B3408" t="s">
        <v>3492</v>
      </c>
      <c r="C3408" t="s">
        <v>12</v>
      </c>
      <c r="D3408" t="s">
        <v>3</v>
      </c>
      <c r="E3408" t="s">
        <v>4</v>
      </c>
      <c r="F3408" t="s">
        <v>5</v>
      </c>
    </row>
    <row r="3409" spans="1:6">
      <c r="A3409" s="1" t="s">
        <v>58312</v>
      </c>
      <c r="B3409" t="s">
        <v>507</v>
      </c>
      <c r="C3409" t="s">
        <v>12</v>
      </c>
      <c r="D3409" t="s">
        <v>3</v>
      </c>
      <c r="E3409" t="s">
        <v>4</v>
      </c>
      <c r="F3409" t="s">
        <v>5</v>
      </c>
    </row>
    <row r="3410" spans="1:6">
      <c r="A3410" s="1" t="s">
        <v>58313</v>
      </c>
      <c r="B3410" t="s">
        <v>100</v>
      </c>
      <c r="C3410" t="s">
        <v>130</v>
      </c>
      <c r="D3410" t="s">
        <v>1442</v>
      </c>
      <c r="E3410" t="s">
        <v>4</v>
      </c>
      <c r="F3410" t="s">
        <v>5</v>
      </c>
    </row>
    <row r="3411" spans="1:6">
      <c r="A3411" s="1" t="s">
        <v>58314</v>
      </c>
      <c r="B3411" t="s">
        <v>260</v>
      </c>
      <c r="C3411" t="s">
        <v>12</v>
      </c>
      <c r="D3411" t="s">
        <v>3</v>
      </c>
      <c r="E3411" t="s">
        <v>4</v>
      </c>
      <c r="F3411" t="s">
        <v>5</v>
      </c>
    </row>
    <row r="3412" spans="1:6">
      <c r="A3412" s="1" t="s">
        <v>58319</v>
      </c>
      <c r="B3412" t="s">
        <v>507</v>
      </c>
      <c r="C3412" t="s">
        <v>12</v>
      </c>
      <c r="D3412" t="s">
        <v>3</v>
      </c>
      <c r="E3412" t="s">
        <v>4</v>
      </c>
      <c r="F3412" t="s">
        <v>5</v>
      </c>
    </row>
    <row r="3413" spans="1:6">
      <c r="A3413" s="1" t="s">
        <v>58320</v>
      </c>
      <c r="B3413" t="s">
        <v>503</v>
      </c>
      <c r="C3413" t="s">
        <v>56944</v>
      </c>
      <c r="D3413" t="s">
        <v>3</v>
      </c>
      <c r="E3413" t="s">
        <v>4</v>
      </c>
      <c r="F3413" t="s">
        <v>5</v>
      </c>
    </row>
    <row r="3414" spans="1:6">
      <c r="A3414" s="1" t="s">
        <v>58321</v>
      </c>
      <c r="B3414" t="s">
        <v>564</v>
      </c>
      <c r="C3414" t="s">
        <v>440</v>
      </c>
      <c r="D3414" t="s">
        <v>3</v>
      </c>
      <c r="E3414" t="s">
        <v>4</v>
      </c>
      <c r="F3414" t="s">
        <v>5</v>
      </c>
    </row>
    <row r="3415" spans="1:6">
      <c r="A3415" s="1" t="s">
        <v>58322</v>
      </c>
      <c r="B3415" t="s">
        <v>389</v>
      </c>
      <c r="C3415" t="s">
        <v>130</v>
      </c>
      <c r="D3415" t="s">
        <v>3</v>
      </c>
      <c r="E3415" t="s">
        <v>4</v>
      </c>
      <c r="F3415" t="s">
        <v>5</v>
      </c>
    </row>
    <row r="3416" spans="1:6">
      <c r="A3416" s="1" t="s">
        <v>58323</v>
      </c>
      <c r="B3416" t="s">
        <v>336</v>
      </c>
      <c r="C3416" t="s">
        <v>8</v>
      </c>
      <c r="D3416" t="s">
        <v>3</v>
      </c>
      <c r="E3416" t="s">
        <v>4</v>
      </c>
      <c r="F3416" t="s">
        <v>5</v>
      </c>
    </row>
    <row r="3417" spans="1:6">
      <c r="A3417" s="1" t="s">
        <v>58324</v>
      </c>
      <c r="B3417" t="s">
        <v>540</v>
      </c>
      <c r="C3417" t="s">
        <v>12</v>
      </c>
      <c r="D3417" t="s">
        <v>3</v>
      </c>
      <c r="E3417" t="s">
        <v>4</v>
      </c>
      <c r="F3417" t="s">
        <v>5</v>
      </c>
    </row>
    <row r="3418" spans="1:6">
      <c r="A3418" s="1" t="s">
        <v>58325</v>
      </c>
      <c r="B3418" t="s">
        <v>495</v>
      </c>
      <c r="C3418" t="s">
        <v>51469</v>
      </c>
      <c r="D3418" t="s">
        <v>1172</v>
      </c>
      <c r="E3418" t="s">
        <v>4</v>
      </c>
      <c r="F3418" t="s">
        <v>5</v>
      </c>
    </row>
    <row r="3419" spans="1:6">
      <c r="A3419" s="1" t="s">
        <v>58326</v>
      </c>
      <c r="B3419" t="s">
        <v>396</v>
      </c>
      <c r="C3419" t="s">
        <v>247</v>
      </c>
      <c r="D3419" t="s">
        <v>301</v>
      </c>
      <c r="E3419" t="s">
        <v>4</v>
      </c>
      <c r="F3419" t="s">
        <v>5</v>
      </c>
    </row>
    <row r="3420" spans="1:6">
      <c r="A3420" s="1" t="s">
        <v>58327</v>
      </c>
      <c r="B3420" t="s">
        <v>3604</v>
      </c>
      <c r="C3420" t="s">
        <v>58328</v>
      </c>
      <c r="D3420" t="s">
        <v>10210</v>
      </c>
      <c r="E3420" t="s">
        <v>4</v>
      </c>
      <c r="F3420" t="s">
        <v>5</v>
      </c>
    </row>
    <row r="3421" spans="1:6">
      <c r="A3421" s="1" t="s">
        <v>58329</v>
      </c>
      <c r="B3421" t="s">
        <v>620</v>
      </c>
      <c r="C3421" t="s">
        <v>12</v>
      </c>
      <c r="D3421" t="s">
        <v>3</v>
      </c>
      <c r="E3421" t="s">
        <v>4</v>
      </c>
      <c r="F3421" t="s">
        <v>5</v>
      </c>
    </row>
    <row r="3422" spans="1:6">
      <c r="A3422" s="1" t="s">
        <v>58330</v>
      </c>
      <c r="B3422" t="s">
        <v>235</v>
      </c>
      <c r="C3422" t="s">
        <v>8</v>
      </c>
      <c r="D3422" t="s">
        <v>3</v>
      </c>
      <c r="E3422" t="s">
        <v>4</v>
      </c>
      <c r="F3422" t="s">
        <v>5</v>
      </c>
    </row>
    <row r="3423" spans="1:6">
      <c r="A3423" s="1" t="s">
        <v>58331</v>
      </c>
      <c r="B3423" t="s">
        <v>450</v>
      </c>
      <c r="C3423" t="s">
        <v>8041</v>
      </c>
      <c r="D3423" t="s">
        <v>3</v>
      </c>
      <c r="E3423" t="s">
        <v>4</v>
      </c>
      <c r="F3423" t="s">
        <v>5</v>
      </c>
    </row>
    <row r="3424" spans="1:6">
      <c r="A3424" s="1" t="s">
        <v>58332</v>
      </c>
      <c r="B3424" t="s">
        <v>1539</v>
      </c>
      <c r="C3424" t="s">
        <v>30383</v>
      </c>
      <c r="D3424" t="s">
        <v>1057</v>
      </c>
      <c r="E3424" t="s">
        <v>4</v>
      </c>
      <c r="F3424" t="s">
        <v>5</v>
      </c>
    </row>
    <row r="3425" spans="1:6">
      <c r="A3425" s="1" t="s">
        <v>58334</v>
      </c>
      <c r="B3425" t="s">
        <v>1046</v>
      </c>
      <c r="C3425" t="s">
        <v>86</v>
      </c>
      <c r="D3425" t="s">
        <v>3</v>
      </c>
      <c r="E3425" t="s">
        <v>4</v>
      </c>
      <c r="F3425" t="s">
        <v>5</v>
      </c>
    </row>
    <row r="3426" spans="1:6">
      <c r="A3426" s="1" t="s">
        <v>58335</v>
      </c>
      <c r="B3426" t="s">
        <v>102</v>
      </c>
      <c r="C3426" t="s">
        <v>2</v>
      </c>
      <c r="D3426" t="s">
        <v>189</v>
      </c>
      <c r="E3426" t="s">
        <v>4</v>
      </c>
      <c r="F3426" t="s">
        <v>5</v>
      </c>
    </row>
    <row r="3427" spans="1:6">
      <c r="A3427" s="1" t="s">
        <v>58339</v>
      </c>
      <c r="B3427" t="s">
        <v>3806</v>
      </c>
      <c r="C3427" t="s">
        <v>440</v>
      </c>
      <c r="D3427" t="s">
        <v>3</v>
      </c>
      <c r="E3427" t="s">
        <v>4</v>
      </c>
      <c r="F3427" t="s">
        <v>5</v>
      </c>
    </row>
    <row r="3428" spans="1:6">
      <c r="A3428" s="1" t="s">
        <v>58344</v>
      </c>
      <c r="B3428" t="s">
        <v>488</v>
      </c>
      <c r="C3428" t="s">
        <v>12</v>
      </c>
      <c r="D3428" t="s">
        <v>3</v>
      </c>
      <c r="E3428" t="s">
        <v>4</v>
      </c>
      <c r="F3428" t="s">
        <v>5</v>
      </c>
    </row>
    <row r="3429" spans="1:6">
      <c r="A3429" s="1" t="s">
        <v>58345</v>
      </c>
      <c r="B3429" t="s">
        <v>5390</v>
      </c>
      <c r="C3429" t="s">
        <v>5666</v>
      </c>
      <c r="D3429" t="s">
        <v>25990</v>
      </c>
      <c r="E3429" t="s">
        <v>4</v>
      </c>
      <c r="F3429" t="s">
        <v>5</v>
      </c>
    </row>
    <row r="3430" spans="1:6">
      <c r="A3430" s="1" t="s">
        <v>58346</v>
      </c>
      <c r="B3430" t="s">
        <v>2645</v>
      </c>
      <c r="C3430" t="s">
        <v>123</v>
      </c>
      <c r="D3430" t="s">
        <v>3</v>
      </c>
      <c r="E3430" t="s">
        <v>4</v>
      </c>
      <c r="F3430" t="s">
        <v>5</v>
      </c>
    </row>
    <row r="3431" spans="1:6">
      <c r="A3431" s="1" t="s">
        <v>58347</v>
      </c>
      <c r="B3431" t="s">
        <v>971</v>
      </c>
      <c r="C3431" t="s">
        <v>17237</v>
      </c>
      <c r="D3431" t="s">
        <v>2385</v>
      </c>
      <c r="E3431" t="s">
        <v>4</v>
      </c>
      <c r="F3431" t="s">
        <v>5</v>
      </c>
    </row>
    <row r="3432" spans="1:6">
      <c r="A3432" s="1" t="s">
        <v>58352</v>
      </c>
      <c r="B3432" t="s">
        <v>1877</v>
      </c>
      <c r="C3432" t="s">
        <v>8</v>
      </c>
      <c r="D3432" t="s">
        <v>3</v>
      </c>
      <c r="E3432" t="s">
        <v>4</v>
      </c>
      <c r="F3432" t="s">
        <v>5</v>
      </c>
    </row>
    <row r="3433" spans="1:6">
      <c r="A3433" s="1" t="s">
        <v>58353</v>
      </c>
      <c r="B3433" t="s">
        <v>356</v>
      </c>
      <c r="C3433" t="s">
        <v>123</v>
      </c>
      <c r="D3433" t="s">
        <v>3</v>
      </c>
      <c r="E3433" t="s">
        <v>4</v>
      </c>
      <c r="F3433" t="s">
        <v>5</v>
      </c>
    </row>
    <row r="3434" spans="1:6">
      <c r="A3434" s="1" t="s">
        <v>58355</v>
      </c>
      <c r="B3434" t="s">
        <v>2645</v>
      </c>
      <c r="C3434" t="s">
        <v>8</v>
      </c>
      <c r="D3434" t="s">
        <v>3</v>
      </c>
      <c r="E3434" t="s">
        <v>4</v>
      </c>
      <c r="F3434" t="s">
        <v>5</v>
      </c>
    </row>
    <row r="3435" spans="1:6">
      <c r="A3435" s="1" t="s">
        <v>58356</v>
      </c>
      <c r="B3435" t="s">
        <v>665</v>
      </c>
      <c r="C3435" t="s">
        <v>453</v>
      </c>
      <c r="D3435" t="s">
        <v>1917</v>
      </c>
      <c r="E3435" t="s">
        <v>4</v>
      </c>
      <c r="F3435" t="s">
        <v>5</v>
      </c>
    </row>
    <row r="3436" spans="1:6">
      <c r="A3436" s="1" t="s">
        <v>58357</v>
      </c>
      <c r="B3436" t="s">
        <v>288</v>
      </c>
      <c r="C3436" t="s">
        <v>8</v>
      </c>
      <c r="D3436" t="s">
        <v>3</v>
      </c>
      <c r="E3436" t="s">
        <v>4</v>
      </c>
      <c r="F3436" t="s">
        <v>5</v>
      </c>
    </row>
    <row r="3437" spans="1:6">
      <c r="A3437" s="1" t="s">
        <v>58358</v>
      </c>
      <c r="B3437" t="s">
        <v>2127</v>
      </c>
      <c r="C3437" t="s">
        <v>12</v>
      </c>
      <c r="D3437" t="s">
        <v>3</v>
      </c>
      <c r="E3437" t="s">
        <v>4</v>
      </c>
      <c r="F3437" t="s">
        <v>5</v>
      </c>
    </row>
    <row r="3438" spans="1:6">
      <c r="A3438" s="1" t="s">
        <v>58359</v>
      </c>
      <c r="B3438" t="s">
        <v>708</v>
      </c>
      <c r="C3438" t="s">
        <v>12</v>
      </c>
      <c r="D3438" t="s">
        <v>3</v>
      </c>
      <c r="E3438" t="s">
        <v>4</v>
      </c>
      <c r="F3438" t="s">
        <v>5</v>
      </c>
    </row>
    <row r="3439" spans="1:6">
      <c r="A3439" s="1" t="s">
        <v>58360</v>
      </c>
      <c r="B3439" t="s">
        <v>26</v>
      </c>
      <c r="C3439" t="s">
        <v>12</v>
      </c>
      <c r="D3439" t="s">
        <v>3</v>
      </c>
      <c r="E3439" t="s">
        <v>4</v>
      </c>
      <c r="F3439" t="s">
        <v>5</v>
      </c>
    </row>
    <row r="3440" spans="1:6">
      <c r="A3440" s="1" t="s">
        <v>58361</v>
      </c>
      <c r="B3440" t="s">
        <v>16</v>
      </c>
      <c r="C3440" t="s">
        <v>8</v>
      </c>
      <c r="D3440" t="s">
        <v>3</v>
      </c>
      <c r="E3440" t="s">
        <v>4</v>
      </c>
      <c r="F3440" t="s">
        <v>5</v>
      </c>
    </row>
    <row r="3441" spans="1:6">
      <c r="A3441" s="1" t="s">
        <v>58362</v>
      </c>
      <c r="B3441" t="s">
        <v>231</v>
      </c>
      <c r="C3441" t="s">
        <v>12</v>
      </c>
      <c r="D3441" t="s">
        <v>3</v>
      </c>
      <c r="E3441" t="s">
        <v>4</v>
      </c>
      <c r="F3441" t="s">
        <v>5</v>
      </c>
    </row>
    <row r="3442" spans="1:6">
      <c r="A3442" s="1" t="s">
        <v>58363</v>
      </c>
      <c r="B3442" t="s">
        <v>985</v>
      </c>
      <c r="C3442" t="s">
        <v>12</v>
      </c>
      <c r="D3442" t="s">
        <v>3</v>
      </c>
      <c r="E3442" t="s">
        <v>4</v>
      </c>
      <c r="F3442" t="s">
        <v>5</v>
      </c>
    </row>
    <row r="3443" spans="1:6">
      <c r="A3443" s="1" t="s">
        <v>58364</v>
      </c>
      <c r="B3443" t="s">
        <v>3133</v>
      </c>
      <c r="C3443" t="s">
        <v>12</v>
      </c>
      <c r="D3443" t="s">
        <v>3</v>
      </c>
      <c r="E3443" t="s">
        <v>4</v>
      </c>
      <c r="F3443" t="s">
        <v>5</v>
      </c>
    </row>
    <row r="3444" spans="1:6">
      <c r="A3444" s="1" t="s">
        <v>58365</v>
      </c>
      <c r="B3444" t="s">
        <v>788</v>
      </c>
      <c r="C3444" t="s">
        <v>158</v>
      </c>
      <c r="D3444" t="s">
        <v>90</v>
      </c>
      <c r="E3444" t="s">
        <v>4</v>
      </c>
      <c r="F3444" t="s">
        <v>5</v>
      </c>
    </row>
    <row r="3445" spans="1:6">
      <c r="A3445" s="1" t="s">
        <v>58366</v>
      </c>
      <c r="B3445" t="s">
        <v>3856</v>
      </c>
      <c r="C3445" t="s">
        <v>1681</v>
      </c>
      <c r="D3445" t="s">
        <v>3</v>
      </c>
      <c r="E3445" t="s">
        <v>4</v>
      </c>
      <c r="F3445" t="s">
        <v>5</v>
      </c>
    </row>
    <row r="3446" spans="1:6">
      <c r="A3446" s="1" t="s">
        <v>58367</v>
      </c>
      <c r="B3446" t="s">
        <v>573</v>
      </c>
      <c r="C3446" t="s">
        <v>3809</v>
      </c>
      <c r="D3446" t="s">
        <v>3</v>
      </c>
      <c r="E3446" t="s">
        <v>4</v>
      </c>
      <c r="F3446" t="s">
        <v>5</v>
      </c>
    </row>
    <row r="3447" spans="1:6">
      <c r="A3447" s="1" t="s">
        <v>58369</v>
      </c>
      <c r="B3447" t="s">
        <v>680</v>
      </c>
      <c r="C3447" t="s">
        <v>123</v>
      </c>
      <c r="D3447" t="s">
        <v>124</v>
      </c>
      <c r="E3447" t="s">
        <v>4</v>
      </c>
      <c r="F3447" t="s">
        <v>5</v>
      </c>
    </row>
    <row r="3448" spans="1:6">
      <c r="A3448" s="1" t="s">
        <v>58370</v>
      </c>
      <c r="B3448" t="s">
        <v>680</v>
      </c>
      <c r="C3448" t="s">
        <v>8</v>
      </c>
      <c r="D3448" t="s">
        <v>9</v>
      </c>
      <c r="E3448" t="s">
        <v>4</v>
      </c>
      <c r="F3448" t="s">
        <v>5</v>
      </c>
    </row>
    <row r="3449" spans="1:6">
      <c r="A3449" s="1" t="s">
        <v>58371</v>
      </c>
      <c r="B3449" t="s">
        <v>28</v>
      </c>
      <c r="C3449" t="s">
        <v>12</v>
      </c>
      <c r="D3449" t="s">
        <v>3</v>
      </c>
      <c r="E3449" t="s">
        <v>4</v>
      </c>
      <c r="F3449" t="s">
        <v>5</v>
      </c>
    </row>
    <row r="3450" spans="1:6">
      <c r="A3450" s="1" t="s">
        <v>58372</v>
      </c>
      <c r="B3450" t="s">
        <v>85</v>
      </c>
      <c r="C3450" t="s">
        <v>12</v>
      </c>
      <c r="D3450" t="s">
        <v>3</v>
      </c>
      <c r="E3450" t="s">
        <v>4</v>
      </c>
      <c r="F3450" t="s">
        <v>5</v>
      </c>
    </row>
    <row r="3451" spans="1:6">
      <c r="A3451" s="1" t="s">
        <v>58373</v>
      </c>
      <c r="B3451" t="s">
        <v>2067</v>
      </c>
      <c r="C3451" t="s">
        <v>112</v>
      </c>
      <c r="D3451" t="s">
        <v>6916</v>
      </c>
      <c r="E3451" t="s">
        <v>4</v>
      </c>
      <c r="F3451" t="s">
        <v>5</v>
      </c>
    </row>
    <row r="3452" spans="1:6">
      <c r="A3452" s="1" t="s">
        <v>58374</v>
      </c>
      <c r="B3452" t="s">
        <v>2135</v>
      </c>
      <c r="C3452" t="s">
        <v>2</v>
      </c>
      <c r="D3452" t="s">
        <v>3</v>
      </c>
      <c r="E3452" t="s">
        <v>4</v>
      </c>
      <c r="F3452" t="s">
        <v>5</v>
      </c>
    </row>
    <row r="3453" spans="1:6">
      <c r="A3453" s="1" t="s">
        <v>58375</v>
      </c>
      <c r="B3453" t="s">
        <v>2266</v>
      </c>
      <c r="C3453" t="s">
        <v>18546</v>
      </c>
      <c r="D3453" t="s">
        <v>3</v>
      </c>
      <c r="E3453" t="s">
        <v>4</v>
      </c>
      <c r="F3453" t="s">
        <v>5</v>
      </c>
    </row>
    <row r="3454" spans="1:6">
      <c r="A3454" s="1" t="s">
        <v>58376</v>
      </c>
      <c r="B3454" t="s">
        <v>488</v>
      </c>
      <c r="C3454" t="s">
        <v>8</v>
      </c>
      <c r="D3454" t="s">
        <v>3</v>
      </c>
      <c r="E3454" t="s">
        <v>4</v>
      </c>
      <c r="F3454" t="s">
        <v>5</v>
      </c>
    </row>
    <row r="3455" spans="1:6">
      <c r="A3455" s="1" t="s">
        <v>58377</v>
      </c>
      <c r="B3455" t="s">
        <v>2067</v>
      </c>
      <c r="C3455" t="s">
        <v>710</v>
      </c>
      <c r="D3455" t="s">
        <v>881</v>
      </c>
      <c r="E3455" t="s">
        <v>4</v>
      </c>
      <c r="F3455" t="s">
        <v>5</v>
      </c>
    </row>
    <row r="3456" spans="1:6">
      <c r="A3456" s="1" t="s">
        <v>58378</v>
      </c>
      <c r="B3456" t="s">
        <v>260</v>
      </c>
      <c r="C3456" t="s">
        <v>12</v>
      </c>
      <c r="D3456" t="s">
        <v>3</v>
      </c>
      <c r="E3456" t="s">
        <v>4</v>
      </c>
      <c r="F3456" t="s">
        <v>5</v>
      </c>
    </row>
    <row r="3457" spans="1:6">
      <c r="A3457" s="1" t="s">
        <v>58379</v>
      </c>
      <c r="B3457" t="s">
        <v>2798</v>
      </c>
      <c r="C3457" t="s">
        <v>914</v>
      </c>
      <c r="D3457" t="s">
        <v>3</v>
      </c>
      <c r="E3457" t="s">
        <v>4</v>
      </c>
      <c r="F3457" t="s">
        <v>5</v>
      </c>
    </row>
    <row r="3458" spans="1:6">
      <c r="A3458" s="1" t="s">
        <v>58380</v>
      </c>
      <c r="B3458" t="s">
        <v>6893</v>
      </c>
      <c r="C3458" t="s">
        <v>3638</v>
      </c>
      <c r="D3458" t="s">
        <v>7705</v>
      </c>
      <c r="E3458" t="s">
        <v>4</v>
      </c>
      <c r="F3458" t="s">
        <v>5</v>
      </c>
    </row>
    <row r="3459" spans="1:6">
      <c r="A3459" s="1" t="s">
        <v>58381</v>
      </c>
      <c r="B3459" t="s">
        <v>2536</v>
      </c>
      <c r="C3459" t="s">
        <v>220</v>
      </c>
      <c r="D3459" t="s">
        <v>3</v>
      </c>
      <c r="E3459" t="s">
        <v>4</v>
      </c>
      <c r="F3459" t="s">
        <v>5</v>
      </c>
    </row>
    <row r="3460" spans="1:6">
      <c r="A3460" s="1" t="s">
        <v>58389</v>
      </c>
      <c r="B3460" t="s">
        <v>740</v>
      </c>
      <c r="C3460" t="s">
        <v>1113</v>
      </c>
      <c r="D3460" t="s">
        <v>3</v>
      </c>
      <c r="E3460" t="s">
        <v>4</v>
      </c>
      <c r="F3460" t="s">
        <v>5</v>
      </c>
    </row>
    <row r="3461" spans="1:6">
      <c r="A3461" s="1" t="s">
        <v>58390</v>
      </c>
      <c r="B3461" t="s">
        <v>133</v>
      </c>
      <c r="C3461" t="s">
        <v>158</v>
      </c>
      <c r="D3461" t="s">
        <v>90</v>
      </c>
      <c r="E3461" t="s">
        <v>4</v>
      </c>
      <c r="F3461" t="s">
        <v>5</v>
      </c>
    </row>
    <row r="3462" spans="1:6">
      <c r="A3462" s="1" t="s">
        <v>58391</v>
      </c>
      <c r="B3462" t="s">
        <v>260</v>
      </c>
      <c r="C3462" t="s">
        <v>535</v>
      </c>
      <c r="D3462" t="s">
        <v>536</v>
      </c>
      <c r="E3462" t="s">
        <v>4</v>
      </c>
      <c r="F3462" t="s">
        <v>5</v>
      </c>
    </row>
    <row r="3463" spans="1:6">
      <c r="A3463" s="1" t="s">
        <v>58392</v>
      </c>
      <c r="B3463" t="s">
        <v>2593</v>
      </c>
      <c r="C3463" t="s">
        <v>17237</v>
      </c>
      <c r="D3463" t="s">
        <v>1172</v>
      </c>
      <c r="E3463" t="s">
        <v>4</v>
      </c>
      <c r="F3463" t="s">
        <v>5</v>
      </c>
    </row>
    <row r="3464" spans="1:6">
      <c r="A3464" s="1" t="s">
        <v>58393</v>
      </c>
      <c r="B3464" t="s">
        <v>1894</v>
      </c>
      <c r="C3464" t="s">
        <v>289</v>
      </c>
      <c r="D3464" t="s">
        <v>3</v>
      </c>
      <c r="E3464" t="s">
        <v>4</v>
      </c>
      <c r="F3464" t="s">
        <v>5</v>
      </c>
    </row>
    <row r="3465" spans="1:6">
      <c r="A3465" s="1" t="s">
        <v>58394</v>
      </c>
      <c r="B3465" t="s">
        <v>705</v>
      </c>
      <c r="C3465" t="s">
        <v>1074</v>
      </c>
      <c r="D3465" t="s">
        <v>3</v>
      </c>
      <c r="E3465" t="s">
        <v>4</v>
      </c>
      <c r="F3465" t="s">
        <v>5</v>
      </c>
    </row>
    <row r="3466" spans="1:6">
      <c r="A3466" s="1" t="s">
        <v>58395</v>
      </c>
      <c r="B3466" t="s">
        <v>1098</v>
      </c>
      <c r="C3466" t="s">
        <v>1484</v>
      </c>
      <c r="D3466" t="s">
        <v>3</v>
      </c>
      <c r="E3466" t="s">
        <v>4</v>
      </c>
      <c r="F3466" t="s">
        <v>5</v>
      </c>
    </row>
    <row r="3467" spans="1:6">
      <c r="A3467" s="1" t="s">
        <v>58396</v>
      </c>
      <c r="B3467" t="s">
        <v>465</v>
      </c>
      <c r="C3467" t="s">
        <v>12</v>
      </c>
      <c r="D3467" t="s">
        <v>3</v>
      </c>
      <c r="E3467" t="s">
        <v>4</v>
      </c>
      <c r="F3467" t="s">
        <v>5</v>
      </c>
    </row>
    <row r="3468" spans="1:6">
      <c r="A3468" s="1" t="s">
        <v>58397</v>
      </c>
      <c r="B3468" t="s">
        <v>503</v>
      </c>
      <c r="C3468" t="s">
        <v>1701</v>
      </c>
      <c r="D3468" t="s">
        <v>1609</v>
      </c>
      <c r="E3468" t="s">
        <v>4</v>
      </c>
      <c r="F3468" t="s">
        <v>5</v>
      </c>
    </row>
    <row r="3469" spans="1:6">
      <c r="A3469" s="1" t="s">
        <v>58398</v>
      </c>
      <c r="B3469" t="s">
        <v>13484</v>
      </c>
      <c r="C3469" t="s">
        <v>12</v>
      </c>
      <c r="D3469" t="s">
        <v>3</v>
      </c>
      <c r="E3469" t="s">
        <v>4</v>
      </c>
      <c r="F3469" t="s">
        <v>5</v>
      </c>
    </row>
    <row r="3470" spans="1:6">
      <c r="A3470" s="1" t="s">
        <v>58399</v>
      </c>
      <c r="B3470" t="s">
        <v>374</v>
      </c>
      <c r="C3470" t="s">
        <v>57095</v>
      </c>
      <c r="D3470" t="s">
        <v>43265</v>
      </c>
      <c r="E3470" t="s">
        <v>4</v>
      </c>
      <c r="F3470" t="s">
        <v>5</v>
      </c>
    </row>
    <row r="3471" spans="1:6">
      <c r="A3471" s="1" t="s">
        <v>58400</v>
      </c>
      <c r="B3471" t="s">
        <v>1010</v>
      </c>
      <c r="C3471" t="s">
        <v>1342</v>
      </c>
      <c r="D3471" t="s">
        <v>3</v>
      </c>
      <c r="E3471" t="s">
        <v>4</v>
      </c>
      <c r="F3471" t="s">
        <v>5</v>
      </c>
    </row>
    <row r="3472" spans="1:6">
      <c r="A3472" s="1" t="s">
        <v>58401</v>
      </c>
      <c r="B3472" t="s">
        <v>1154</v>
      </c>
      <c r="C3472" t="s">
        <v>11133</v>
      </c>
      <c r="D3472" t="s">
        <v>1702</v>
      </c>
      <c r="E3472" t="s">
        <v>4</v>
      </c>
      <c r="F3472" t="s">
        <v>5</v>
      </c>
    </row>
    <row r="3473" spans="1:6">
      <c r="A3473" s="1" t="s">
        <v>58405</v>
      </c>
      <c r="B3473" t="s">
        <v>5065</v>
      </c>
      <c r="C3473" t="s">
        <v>12</v>
      </c>
      <c r="D3473" t="s">
        <v>3</v>
      </c>
      <c r="E3473" t="s">
        <v>4</v>
      </c>
      <c r="F3473" t="s">
        <v>5</v>
      </c>
    </row>
    <row r="3474" spans="1:6">
      <c r="A3474" s="1" t="s">
        <v>58406</v>
      </c>
      <c r="B3474" t="s">
        <v>260</v>
      </c>
      <c r="C3474" t="s">
        <v>12</v>
      </c>
      <c r="D3474" t="s">
        <v>3</v>
      </c>
      <c r="E3474" t="s">
        <v>4</v>
      </c>
      <c r="F3474" t="s">
        <v>5</v>
      </c>
    </row>
    <row r="3475" spans="1:6">
      <c r="A3475" s="1" t="s">
        <v>58407</v>
      </c>
      <c r="B3475" t="s">
        <v>235</v>
      </c>
      <c r="C3475" t="s">
        <v>1484</v>
      </c>
      <c r="D3475" t="s">
        <v>98</v>
      </c>
      <c r="E3475" t="s">
        <v>4</v>
      </c>
      <c r="F3475" t="s">
        <v>5</v>
      </c>
    </row>
    <row r="3476" spans="1:6">
      <c r="A3476" s="1" t="s">
        <v>58408</v>
      </c>
      <c r="B3476" t="s">
        <v>1314</v>
      </c>
      <c r="C3476" t="s">
        <v>27089</v>
      </c>
      <c r="D3476" t="s">
        <v>4241</v>
      </c>
      <c r="E3476" t="s">
        <v>4</v>
      </c>
      <c r="F3476" t="s">
        <v>5</v>
      </c>
    </row>
    <row r="3477" spans="1:6">
      <c r="A3477" s="1" t="s">
        <v>58409</v>
      </c>
      <c r="B3477" t="s">
        <v>1483</v>
      </c>
      <c r="C3477" t="s">
        <v>27089</v>
      </c>
      <c r="D3477" t="s">
        <v>16641</v>
      </c>
      <c r="E3477" t="s">
        <v>4</v>
      </c>
      <c r="F3477" t="s">
        <v>5</v>
      </c>
    </row>
    <row r="3478" spans="1:6">
      <c r="A3478" s="1" t="s">
        <v>58410</v>
      </c>
      <c r="B3478" t="s">
        <v>21413</v>
      </c>
      <c r="C3478" t="s">
        <v>24115</v>
      </c>
      <c r="D3478" t="s">
        <v>1823</v>
      </c>
      <c r="E3478" t="s">
        <v>4</v>
      </c>
      <c r="F3478" t="s">
        <v>5</v>
      </c>
    </row>
    <row r="3479" spans="1:6">
      <c r="A3479" s="1" t="s">
        <v>58411</v>
      </c>
      <c r="B3479" t="s">
        <v>8989</v>
      </c>
      <c r="C3479" t="s">
        <v>86</v>
      </c>
      <c r="D3479" t="s">
        <v>306</v>
      </c>
      <c r="E3479" t="s">
        <v>4</v>
      </c>
      <c r="F3479" t="s">
        <v>5</v>
      </c>
    </row>
    <row r="3480" spans="1:6">
      <c r="A3480" s="1" t="s">
        <v>58412</v>
      </c>
      <c r="B3480" t="s">
        <v>334</v>
      </c>
      <c r="C3480" t="s">
        <v>1410</v>
      </c>
      <c r="D3480" t="s">
        <v>3</v>
      </c>
      <c r="E3480" t="s">
        <v>4</v>
      </c>
      <c r="F3480" t="s">
        <v>5</v>
      </c>
    </row>
    <row r="3481" spans="1:6">
      <c r="A3481" s="1" t="s">
        <v>58413</v>
      </c>
      <c r="B3481" t="s">
        <v>58414</v>
      </c>
      <c r="C3481" t="s">
        <v>2753</v>
      </c>
      <c r="D3481" t="s">
        <v>3</v>
      </c>
      <c r="E3481" t="s">
        <v>4</v>
      </c>
      <c r="F3481" t="s">
        <v>5</v>
      </c>
    </row>
    <row r="3482" spans="1:6">
      <c r="A3482" s="1" t="s">
        <v>58415</v>
      </c>
      <c r="B3482" t="s">
        <v>469</v>
      </c>
      <c r="C3482" t="s">
        <v>8</v>
      </c>
      <c r="D3482" t="s">
        <v>9</v>
      </c>
      <c r="E3482" t="s">
        <v>4</v>
      </c>
      <c r="F3482" t="s">
        <v>5</v>
      </c>
    </row>
    <row r="3483" spans="1:6">
      <c r="A3483" s="1" t="s">
        <v>58418</v>
      </c>
      <c r="B3483" t="s">
        <v>224</v>
      </c>
      <c r="C3483" t="s">
        <v>58419</v>
      </c>
      <c r="D3483" t="s">
        <v>3</v>
      </c>
      <c r="E3483" t="s">
        <v>4</v>
      </c>
      <c r="F3483" t="s">
        <v>5</v>
      </c>
    </row>
    <row r="3484" spans="1:6">
      <c r="A3484" s="1" t="s">
        <v>58420</v>
      </c>
      <c r="B3484" t="s">
        <v>1958</v>
      </c>
      <c r="C3484" t="s">
        <v>652</v>
      </c>
      <c r="D3484" t="s">
        <v>3</v>
      </c>
      <c r="E3484" t="s">
        <v>4</v>
      </c>
      <c r="F3484" t="s">
        <v>5</v>
      </c>
    </row>
    <row r="3485" spans="1:6">
      <c r="A3485" s="1" t="s">
        <v>58421</v>
      </c>
      <c r="B3485" t="s">
        <v>744</v>
      </c>
      <c r="C3485" t="s">
        <v>123</v>
      </c>
      <c r="D3485" t="s">
        <v>3</v>
      </c>
      <c r="E3485" t="s">
        <v>4</v>
      </c>
      <c r="F3485" t="s">
        <v>5</v>
      </c>
    </row>
    <row r="3486" spans="1:6">
      <c r="A3486" s="1" t="s">
        <v>58422</v>
      </c>
      <c r="B3486" t="s">
        <v>367</v>
      </c>
      <c r="C3486" t="s">
        <v>31636</v>
      </c>
      <c r="D3486" t="s">
        <v>18983</v>
      </c>
      <c r="E3486" t="s">
        <v>4</v>
      </c>
      <c r="F3486" t="s">
        <v>5</v>
      </c>
    </row>
    <row r="3487" spans="1:6">
      <c r="A3487" s="1" t="s">
        <v>58423</v>
      </c>
      <c r="B3487" t="s">
        <v>155</v>
      </c>
      <c r="C3487" t="s">
        <v>14720</v>
      </c>
      <c r="D3487" t="s">
        <v>29219</v>
      </c>
      <c r="E3487" t="s">
        <v>4</v>
      </c>
      <c r="F3487" t="s">
        <v>5</v>
      </c>
    </row>
    <row r="3488" spans="1:6">
      <c r="A3488" s="1" t="s">
        <v>58424</v>
      </c>
      <c r="B3488" t="s">
        <v>599</v>
      </c>
      <c r="C3488" t="s">
        <v>86</v>
      </c>
      <c r="D3488" t="s">
        <v>3</v>
      </c>
      <c r="E3488" t="s">
        <v>4</v>
      </c>
      <c r="F3488" t="s">
        <v>5</v>
      </c>
    </row>
    <row r="3489" spans="1:6">
      <c r="A3489" s="1" t="s">
        <v>58425</v>
      </c>
      <c r="B3489" t="s">
        <v>1052</v>
      </c>
      <c r="C3489" t="s">
        <v>296</v>
      </c>
      <c r="D3489" t="s">
        <v>120</v>
      </c>
      <c r="E3489" t="s">
        <v>4</v>
      </c>
      <c r="F3489" t="s">
        <v>5</v>
      </c>
    </row>
    <row r="3490" spans="1:6">
      <c r="A3490" s="1" t="s">
        <v>58426</v>
      </c>
      <c r="B3490" t="s">
        <v>1059</v>
      </c>
      <c r="C3490" t="s">
        <v>247</v>
      </c>
      <c r="D3490" t="s">
        <v>387</v>
      </c>
      <c r="E3490" t="s">
        <v>4</v>
      </c>
      <c r="F3490" t="s">
        <v>5</v>
      </c>
    </row>
    <row r="3491" spans="1:6">
      <c r="A3491" s="1" t="s">
        <v>58427</v>
      </c>
      <c r="B3491" t="s">
        <v>529</v>
      </c>
      <c r="C3491" t="s">
        <v>220</v>
      </c>
      <c r="D3491" t="s">
        <v>3</v>
      </c>
      <c r="E3491" t="s">
        <v>4</v>
      </c>
      <c r="F3491" t="s">
        <v>5</v>
      </c>
    </row>
    <row r="3492" spans="1:6">
      <c r="A3492" s="1" t="s">
        <v>58428</v>
      </c>
      <c r="B3492" t="s">
        <v>2683</v>
      </c>
      <c r="C3492" t="s">
        <v>12</v>
      </c>
      <c r="D3492" t="s">
        <v>3</v>
      </c>
      <c r="E3492" t="s">
        <v>4</v>
      </c>
      <c r="F3492" t="s">
        <v>5</v>
      </c>
    </row>
    <row r="3493" spans="1:6">
      <c r="A3493" s="1" t="s">
        <v>58429</v>
      </c>
      <c r="B3493" t="s">
        <v>35</v>
      </c>
      <c r="C3493" t="s">
        <v>16846</v>
      </c>
      <c r="D3493" t="s">
        <v>5981</v>
      </c>
      <c r="E3493" t="s">
        <v>4</v>
      </c>
      <c r="F3493" t="s">
        <v>5</v>
      </c>
    </row>
    <row r="3494" spans="1:6">
      <c r="A3494" s="1" t="s">
        <v>58430</v>
      </c>
      <c r="B3494" t="s">
        <v>488</v>
      </c>
      <c r="C3494" t="s">
        <v>12</v>
      </c>
      <c r="D3494" t="s">
        <v>3</v>
      </c>
      <c r="E3494" t="s">
        <v>4</v>
      </c>
      <c r="F3494" t="s">
        <v>5</v>
      </c>
    </row>
    <row r="3495" spans="1:6">
      <c r="A3495" s="1" t="s">
        <v>58433</v>
      </c>
      <c r="B3495" t="s">
        <v>714</v>
      </c>
      <c r="C3495" t="s">
        <v>12</v>
      </c>
      <c r="D3495" t="s">
        <v>3</v>
      </c>
      <c r="E3495" t="s">
        <v>4</v>
      </c>
      <c r="F3495" t="s">
        <v>5</v>
      </c>
    </row>
    <row r="3496" spans="1:6">
      <c r="A3496" s="1" t="s">
        <v>58434</v>
      </c>
      <c r="B3496" t="s">
        <v>564</v>
      </c>
      <c r="C3496" t="s">
        <v>12</v>
      </c>
      <c r="D3496" t="s">
        <v>3</v>
      </c>
      <c r="E3496" t="s">
        <v>4</v>
      </c>
      <c r="F3496" t="s">
        <v>91</v>
      </c>
    </row>
    <row r="3497" spans="1:6">
      <c r="A3497" s="1" t="s">
        <v>58436</v>
      </c>
      <c r="B3497" t="s">
        <v>2843</v>
      </c>
      <c r="C3497" t="s">
        <v>13856</v>
      </c>
      <c r="D3497" t="s">
        <v>11910</v>
      </c>
      <c r="E3497" t="s">
        <v>4</v>
      </c>
      <c r="F3497" t="s">
        <v>5</v>
      </c>
    </row>
    <row r="3498" spans="1:6">
      <c r="A3498" s="1" t="s">
        <v>58437</v>
      </c>
      <c r="B3498" t="s">
        <v>768</v>
      </c>
      <c r="C3498" t="s">
        <v>4783</v>
      </c>
      <c r="D3498" t="s">
        <v>3</v>
      </c>
      <c r="E3498" t="s">
        <v>4</v>
      </c>
      <c r="F3498" t="s">
        <v>5</v>
      </c>
    </row>
    <row r="3499" spans="1:6">
      <c r="A3499" s="1" t="s">
        <v>58439</v>
      </c>
      <c r="B3499" t="s">
        <v>338</v>
      </c>
      <c r="C3499" t="s">
        <v>12</v>
      </c>
      <c r="D3499" t="s">
        <v>3</v>
      </c>
      <c r="E3499" t="s">
        <v>4</v>
      </c>
      <c r="F3499" t="s">
        <v>5</v>
      </c>
    </row>
    <row r="3500" spans="1:6">
      <c r="A3500" s="1" t="s">
        <v>58440</v>
      </c>
      <c r="B3500" t="s">
        <v>609</v>
      </c>
      <c r="C3500" t="s">
        <v>12</v>
      </c>
      <c r="D3500" t="s">
        <v>3</v>
      </c>
      <c r="E3500" t="s">
        <v>4</v>
      </c>
      <c r="F3500" t="s">
        <v>5</v>
      </c>
    </row>
    <row r="3501" spans="1:6">
      <c r="A3501" s="1" t="s">
        <v>58441</v>
      </c>
      <c r="B3501" t="s">
        <v>342</v>
      </c>
      <c r="C3501" t="s">
        <v>123</v>
      </c>
      <c r="D3501" t="s">
        <v>3</v>
      </c>
      <c r="E3501" t="s">
        <v>4</v>
      </c>
      <c r="F3501" t="s">
        <v>91</v>
      </c>
    </row>
    <row r="3502" spans="1:6">
      <c r="A3502" s="1" t="s">
        <v>58442</v>
      </c>
      <c r="B3502" t="s">
        <v>906</v>
      </c>
      <c r="C3502" t="s">
        <v>4738</v>
      </c>
      <c r="D3502" t="s">
        <v>90</v>
      </c>
      <c r="E3502" t="s">
        <v>4</v>
      </c>
      <c r="F3502" t="s">
        <v>5</v>
      </c>
    </row>
    <row r="3503" spans="1:6">
      <c r="A3503" s="1" t="s">
        <v>58443</v>
      </c>
      <c r="B3503" t="s">
        <v>340</v>
      </c>
      <c r="C3503" t="s">
        <v>130</v>
      </c>
      <c r="D3503" t="s">
        <v>3</v>
      </c>
      <c r="E3503" t="s">
        <v>4</v>
      </c>
      <c r="F3503" t="s">
        <v>5</v>
      </c>
    </row>
    <row r="3504" spans="1:6">
      <c r="A3504" s="1" t="s">
        <v>58444</v>
      </c>
      <c r="B3504" t="s">
        <v>334</v>
      </c>
      <c r="C3504" t="s">
        <v>123</v>
      </c>
      <c r="D3504" t="s">
        <v>3</v>
      </c>
      <c r="E3504" t="s">
        <v>4</v>
      </c>
      <c r="F3504" t="s">
        <v>5</v>
      </c>
    </row>
    <row r="3505" spans="1:6">
      <c r="A3505" s="1" t="s">
        <v>58445</v>
      </c>
      <c r="B3505" t="s">
        <v>391</v>
      </c>
      <c r="C3505" t="s">
        <v>12</v>
      </c>
      <c r="D3505" t="s">
        <v>3</v>
      </c>
      <c r="E3505" t="s">
        <v>4</v>
      </c>
      <c r="F3505" t="s">
        <v>5</v>
      </c>
    </row>
    <row r="3506" spans="1:6">
      <c r="A3506" s="1" t="s">
        <v>58446</v>
      </c>
      <c r="B3506" t="s">
        <v>73</v>
      </c>
      <c r="C3506" t="s">
        <v>1054</v>
      </c>
      <c r="D3506" t="s">
        <v>3158</v>
      </c>
      <c r="E3506" t="s">
        <v>4</v>
      </c>
      <c r="F3506" t="s">
        <v>5</v>
      </c>
    </row>
    <row r="3507" spans="1:6">
      <c r="A3507" s="1" t="s">
        <v>58447</v>
      </c>
      <c r="B3507" t="s">
        <v>5065</v>
      </c>
      <c r="C3507" t="s">
        <v>163</v>
      </c>
      <c r="D3507" t="s">
        <v>2484</v>
      </c>
      <c r="E3507" t="s">
        <v>4</v>
      </c>
      <c r="F3507" t="s">
        <v>5</v>
      </c>
    </row>
    <row r="3508" spans="1:6">
      <c r="A3508" s="1" t="s">
        <v>58448</v>
      </c>
      <c r="B3508" t="s">
        <v>58449</v>
      </c>
      <c r="C3508" t="s">
        <v>710</v>
      </c>
      <c r="D3508" t="s">
        <v>3</v>
      </c>
      <c r="E3508" t="s">
        <v>4</v>
      </c>
      <c r="F3508" t="s">
        <v>5</v>
      </c>
    </row>
    <row r="3509" spans="1:6">
      <c r="A3509" s="1" t="s">
        <v>58450</v>
      </c>
      <c r="B3509" t="s">
        <v>2185</v>
      </c>
      <c r="C3509" t="s">
        <v>1195</v>
      </c>
      <c r="D3509" t="s">
        <v>3</v>
      </c>
      <c r="E3509" t="s">
        <v>4</v>
      </c>
      <c r="F3509" t="s">
        <v>5</v>
      </c>
    </row>
    <row r="3510" spans="1:6">
      <c r="A3510" s="1" t="s">
        <v>58451</v>
      </c>
      <c r="B3510" t="s">
        <v>2185</v>
      </c>
      <c r="C3510" t="s">
        <v>97</v>
      </c>
      <c r="D3510" t="s">
        <v>3</v>
      </c>
      <c r="E3510" t="s">
        <v>4</v>
      </c>
      <c r="F3510" t="s">
        <v>5</v>
      </c>
    </row>
    <row r="3511" spans="1:6">
      <c r="A3511" s="1" t="s">
        <v>58452</v>
      </c>
      <c r="B3511" t="s">
        <v>291</v>
      </c>
      <c r="C3511" t="s">
        <v>12</v>
      </c>
      <c r="D3511" t="s">
        <v>3</v>
      </c>
      <c r="E3511" t="s">
        <v>4</v>
      </c>
      <c r="F3511" t="s">
        <v>5</v>
      </c>
    </row>
    <row r="3512" spans="1:6">
      <c r="A3512" s="1" t="s">
        <v>58453</v>
      </c>
      <c r="B3512" t="s">
        <v>403</v>
      </c>
      <c r="C3512" t="s">
        <v>123</v>
      </c>
      <c r="D3512" t="s">
        <v>9</v>
      </c>
      <c r="E3512" t="s">
        <v>4</v>
      </c>
      <c r="F3512" t="s">
        <v>5</v>
      </c>
    </row>
    <row r="3513" spans="1:6">
      <c r="A3513" s="1" t="s">
        <v>58454</v>
      </c>
      <c r="B3513" t="s">
        <v>7791</v>
      </c>
      <c r="C3513" t="s">
        <v>12</v>
      </c>
      <c r="D3513" t="s">
        <v>3</v>
      </c>
      <c r="E3513" t="s">
        <v>4</v>
      </c>
      <c r="F3513" t="s">
        <v>5</v>
      </c>
    </row>
    <row r="3514" spans="1:6">
      <c r="A3514" s="1" t="s">
        <v>58455</v>
      </c>
      <c r="B3514" t="s">
        <v>424</v>
      </c>
      <c r="C3514" t="s">
        <v>12</v>
      </c>
      <c r="D3514" t="s">
        <v>3</v>
      </c>
      <c r="E3514" t="s">
        <v>4</v>
      </c>
      <c r="F3514" t="s">
        <v>91</v>
      </c>
    </row>
    <row r="3515" spans="1:6">
      <c r="A3515" s="1" t="s">
        <v>58456</v>
      </c>
      <c r="B3515" t="s">
        <v>303</v>
      </c>
      <c r="C3515" t="s">
        <v>32601</v>
      </c>
      <c r="D3515" t="s">
        <v>14397</v>
      </c>
      <c r="E3515" t="s">
        <v>4</v>
      </c>
      <c r="F3515" t="s">
        <v>5</v>
      </c>
    </row>
    <row r="3516" spans="1:6">
      <c r="A3516" s="1" t="s">
        <v>58457</v>
      </c>
      <c r="B3516" t="s">
        <v>58458</v>
      </c>
      <c r="C3516" t="s">
        <v>192</v>
      </c>
      <c r="D3516" t="s">
        <v>555</v>
      </c>
      <c r="E3516" t="s">
        <v>4</v>
      </c>
      <c r="F3516" t="s">
        <v>5</v>
      </c>
    </row>
    <row r="3517" spans="1:6">
      <c r="A3517" s="1" t="s">
        <v>58459</v>
      </c>
      <c r="B3517" t="s">
        <v>1136</v>
      </c>
      <c r="C3517" t="s">
        <v>247</v>
      </c>
      <c r="D3517" t="s">
        <v>490</v>
      </c>
      <c r="E3517" t="s">
        <v>4</v>
      </c>
      <c r="F3517" t="s">
        <v>5</v>
      </c>
    </row>
    <row r="3518" spans="1:6">
      <c r="A3518" s="1" t="s">
        <v>58460</v>
      </c>
      <c r="B3518" t="s">
        <v>448</v>
      </c>
      <c r="C3518" t="s">
        <v>12</v>
      </c>
      <c r="D3518" t="s">
        <v>3</v>
      </c>
      <c r="E3518" t="s">
        <v>4</v>
      </c>
      <c r="F3518" t="s">
        <v>5</v>
      </c>
    </row>
    <row r="3519" spans="1:6">
      <c r="A3519" s="1" t="s">
        <v>58461</v>
      </c>
      <c r="B3519" t="s">
        <v>450</v>
      </c>
      <c r="C3519" t="s">
        <v>22337</v>
      </c>
      <c r="D3519" t="s">
        <v>124</v>
      </c>
      <c r="E3519" t="s">
        <v>4</v>
      </c>
      <c r="F3519" t="s">
        <v>5</v>
      </c>
    </row>
    <row r="3520" spans="1:6">
      <c r="A3520" s="1" t="s">
        <v>58467</v>
      </c>
      <c r="B3520" t="s">
        <v>26</v>
      </c>
      <c r="C3520" t="s">
        <v>8</v>
      </c>
      <c r="D3520" t="s">
        <v>9</v>
      </c>
      <c r="E3520" t="s">
        <v>4</v>
      </c>
      <c r="F3520" t="s">
        <v>5</v>
      </c>
    </row>
    <row r="3521" spans="1:6">
      <c r="A3521" s="1" t="s">
        <v>58468</v>
      </c>
      <c r="B3521" t="s">
        <v>820</v>
      </c>
      <c r="C3521" t="s">
        <v>12</v>
      </c>
      <c r="D3521" t="s">
        <v>3</v>
      </c>
      <c r="E3521" t="s">
        <v>4</v>
      </c>
      <c r="F3521" t="s">
        <v>5</v>
      </c>
    </row>
    <row r="3522" spans="1:6">
      <c r="A3522" s="1" t="s">
        <v>58469</v>
      </c>
      <c r="B3522" t="s">
        <v>540</v>
      </c>
      <c r="C3522" t="s">
        <v>192</v>
      </c>
      <c r="D3522" t="s">
        <v>301</v>
      </c>
      <c r="E3522" t="s">
        <v>4</v>
      </c>
      <c r="F3522" t="s">
        <v>5</v>
      </c>
    </row>
    <row r="3523" spans="1:6">
      <c r="A3523" s="1" t="s">
        <v>58470</v>
      </c>
      <c r="B3523" t="s">
        <v>469</v>
      </c>
      <c r="C3523" t="s">
        <v>12</v>
      </c>
      <c r="D3523" t="s">
        <v>3</v>
      </c>
      <c r="E3523" t="s">
        <v>4</v>
      </c>
      <c r="F3523" t="s">
        <v>5</v>
      </c>
    </row>
    <row r="3524" spans="1:6">
      <c r="A3524" s="1" t="s">
        <v>58471</v>
      </c>
      <c r="B3524" t="s">
        <v>1488</v>
      </c>
      <c r="C3524" t="s">
        <v>8</v>
      </c>
      <c r="D3524" t="s">
        <v>3</v>
      </c>
      <c r="E3524" t="s">
        <v>4</v>
      </c>
      <c r="F3524" t="s">
        <v>5</v>
      </c>
    </row>
    <row r="3525" spans="1:6">
      <c r="A3525" s="1" t="s">
        <v>58472</v>
      </c>
      <c r="B3525" t="s">
        <v>9086</v>
      </c>
      <c r="C3525" t="s">
        <v>898</v>
      </c>
      <c r="D3525" t="s">
        <v>1442</v>
      </c>
      <c r="E3525" t="s">
        <v>4</v>
      </c>
      <c r="F3525" t="s">
        <v>5</v>
      </c>
    </row>
    <row r="3526" spans="1:6">
      <c r="A3526" s="1" t="s">
        <v>58473</v>
      </c>
      <c r="B3526" t="s">
        <v>5065</v>
      </c>
      <c r="C3526" t="s">
        <v>86</v>
      </c>
      <c r="D3526" t="s">
        <v>124</v>
      </c>
      <c r="E3526" t="s">
        <v>4</v>
      </c>
      <c r="F3526" t="s">
        <v>5</v>
      </c>
    </row>
    <row r="3527" spans="1:6">
      <c r="A3527" s="1" t="s">
        <v>58474</v>
      </c>
      <c r="B3527" t="s">
        <v>1909</v>
      </c>
      <c r="C3527" t="s">
        <v>4261</v>
      </c>
      <c r="D3527" t="s">
        <v>3</v>
      </c>
      <c r="E3527" t="s">
        <v>4</v>
      </c>
      <c r="F3527" t="s">
        <v>5</v>
      </c>
    </row>
    <row r="3528" spans="1:6">
      <c r="A3528" s="1" t="s">
        <v>58475</v>
      </c>
      <c r="B3528" t="s">
        <v>1820</v>
      </c>
      <c r="C3528" t="s">
        <v>123</v>
      </c>
      <c r="D3528" t="s">
        <v>9</v>
      </c>
      <c r="E3528" t="s">
        <v>4</v>
      </c>
      <c r="F3528" t="s">
        <v>5</v>
      </c>
    </row>
    <row r="3529" spans="1:6">
      <c r="A3529" s="1" t="s">
        <v>58476</v>
      </c>
      <c r="B3529" t="s">
        <v>1330</v>
      </c>
      <c r="C3529" t="s">
        <v>247</v>
      </c>
      <c r="D3529" t="s">
        <v>9</v>
      </c>
      <c r="E3529" t="s">
        <v>4</v>
      </c>
      <c r="F3529" t="s">
        <v>5</v>
      </c>
    </row>
    <row r="3530" spans="1:6">
      <c r="A3530" s="1" t="s">
        <v>58477</v>
      </c>
      <c r="B3530" t="s">
        <v>2477</v>
      </c>
      <c r="C3530" t="s">
        <v>8</v>
      </c>
      <c r="D3530" t="s">
        <v>9</v>
      </c>
      <c r="E3530" t="s">
        <v>4</v>
      </c>
      <c r="F3530" t="s">
        <v>5</v>
      </c>
    </row>
    <row r="3531" spans="1:6">
      <c r="A3531" s="1" t="s">
        <v>58478</v>
      </c>
      <c r="B3531" t="s">
        <v>665</v>
      </c>
      <c r="C3531" t="s">
        <v>383</v>
      </c>
      <c r="D3531" t="s">
        <v>301</v>
      </c>
      <c r="E3531" t="s">
        <v>4</v>
      </c>
      <c r="F3531" t="s">
        <v>91</v>
      </c>
    </row>
    <row r="3532" spans="1:6">
      <c r="A3532" s="1" t="s">
        <v>58480</v>
      </c>
      <c r="B3532" t="s">
        <v>1001</v>
      </c>
      <c r="C3532" t="s">
        <v>220</v>
      </c>
      <c r="D3532" t="s">
        <v>3</v>
      </c>
      <c r="E3532" t="s">
        <v>4</v>
      </c>
      <c r="F3532" t="s">
        <v>5</v>
      </c>
    </row>
    <row r="3533" spans="1:6">
      <c r="A3533" s="1" t="s">
        <v>58481</v>
      </c>
      <c r="B3533" t="s">
        <v>376</v>
      </c>
      <c r="C3533" t="s">
        <v>220</v>
      </c>
      <c r="D3533" t="s">
        <v>3</v>
      </c>
      <c r="E3533" t="s">
        <v>4</v>
      </c>
      <c r="F3533" t="s">
        <v>5</v>
      </c>
    </row>
    <row r="3534" spans="1:6">
      <c r="A3534" s="1" t="s">
        <v>58482</v>
      </c>
      <c r="B3534" t="s">
        <v>543</v>
      </c>
      <c r="C3534" t="s">
        <v>12</v>
      </c>
      <c r="D3534" t="s">
        <v>3</v>
      </c>
      <c r="E3534" t="s">
        <v>4</v>
      </c>
      <c r="F3534" t="s">
        <v>5</v>
      </c>
    </row>
    <row r="3535" spans="1:6">
      <c r="A3535" s="1" t="s">
        <v>58483</v>
      </c>
      <c r="B3535" t="s">
        <v>912</v>
      </c>
      <c r="C3535" t="s">
        <v>8</v>
      </c>
      <c r="D3535" t="s">
        <v>3</v>
      </c>
      <c r="E3535" t="s">
        <v>4</v>
      </c>
      <c r="F3535" t="s">
        <v>5</v>
      </c>
    </row>
    <row r="3536" spans="1:6">
      <c r="A3536" s="1" t="s">
        <v>58484</v>
      </c>
      <c r="B3536" t="s">
        <v>1186</v>
      </c>
      <c r="C3536" t="s">
        <v>8</v>
      </c>
      <c r="D3536" t="s">
        <v>9</v>
      </c>
      <c r="E3536" t="s">
        <v>4</v>
      </c>
      <c r="F3536" t="s">
        <v>5</v>
      </c>
    </row>
    <row r="3537" spans="1:6">
      <c r="A3537" s="1" t="s">
        <v>58485</v>
      </c>
      <c r="B3537" t="s">
        <v>1456</v>
      </c>
      <c r="C3537" t="s">
        <v>12</v>
      </c>
      <c r="D3537" t="s">
        <v>3</v>
      </c>
      <c r="E3537" t="s">
        <v>4</v>
      </c>
      <c r="F3537" t="s">
        <v>5</v>
      </c>
    </row>
    <row r="3538" spans="1:6">
      <c r="A3538" s="1" t="s">
        <v>58489</v>
      </c>
      <c r="B3538" t="s">
        <v>2266</v>
      </c>
      <c r="C3538" t="s">
        <v>898</v>
      </c>
      <c r="D3538" t="s">
        <v>1442</v>
      </c>
      <c r="E3538" t="s">
        <v>4</v>
      </c>
      <c r="F3538" t="s">
        <v>5</v>
      </c>
    </row>
    <row r="3539" spans="1:6">
      <c r="A3539" s="1" t="s">
        <v>58490</v>
      </c>
      <c r="B3539" t="s">
        <v>2377</v>
      </c>
      <c r="C3539" t="s">
        <v>8</v>
      </c>
      <c r="D3539" t="s">
        <v>3</v>
      </c>
      <c r="E3539" t="s">
        <v>4</v>
      </c>
      <c r="F3539" t="s">
        <v>5</v>
      </c>
    </row>
    <row r="3540" spans="1:6">
      <c r="A3540" s="1" t="s">
        <v>58491</v>
      </c>
      <c r="B3540" t="s">
        <v>825</v>
      </c>
      <c r="C3540" t="s">
        <v>2273</v>
      </c>
      <c r="D3540" t="s">
        <v>3</v>
      </c>
      <c r="E3540" t="s">
        <v>4</v>
      </c>
      <c r="F3540" t="s">
        <v>5</v>
      </c>
    </row>
    <row r="3541" spans="1:6">
      <c r="A3541" s="1" t="s">
        <v>58492</v>
      </c>
      <c r="B3541" t="s">
        <v>4083</v>
      </c>
      <c r="C3541" t="s">
        <v>8</v>
      </c>
      <c r="D3541" t="s">
        <v>3</v>
      </c>
      <c r="E3541" t="s">
        <v>4</v>
      </c>
      <c r="F3541" t="s">
        <v>5</v>
      </c>
    </row>
    <row r="3542" spans="1:6">
      <c r="A3542" s="1" t="s">
        <v>58493</v>
      </c>
      <c r="B3542" t="s">
        <v>564</v>
      </c>
      <c r="C3542" t="s">
        <v>313</v>
      </c>
      <c r="D3542" t="s">
        <v>1172</v>
      </c>
      <c r="E3542" t="s">
        <v>4</v>
      </c>
      <c r="F3542" t="s">
        <v>5</v>
      </c>
    </row>
    <row r="3543" spans="1:6">
      <c r="A3543" s="1" t="s">
        <v>58494</v>
      </c>
      <c r="B3543" t="s">
        <v>122</v>
      </c>
      <c r="C3543" t="s">
        <v>247</v>
      </c>
      <c r="D3543" t="s">
        <v>490</v>
      </c>
      <c r="E3543" t="s">
        <v>4</v>
      </c>
      <c r="F3543" t="s">
        <v>5</v>
      </c>
    </row>
    <row r="3544" spans="1:6">
      <c r="A3544" s="1" t="s">
        <v>58495</v>
      </c>
      <c r="B3544" t="s">
        <v>338</v>
      </c>
      <c r="C3544" t="s">
        <v>123</v>
      </c>
      <c r="D3544" t="s">
        <v>124</v>
      </c>
      <c r="E3544" t="s">
        <v>4</v>
      </c>
      <c r="F3544" t="s">
        <v>5</v>
      </c>
    </row>
    <row r="3545" spans="1:6">
      <c r="A3545" s="1" t="s">
        <v>58496</v>
      </c>
      <c r="B3545" t="s">
        <v>26</v>
      </c>
      <c r="C3545" t="s">
        <v>554</v>
      </c>
      <c r="D3545" t="s">
        <v>120</v>
      </c>
      <c r="E3545" t="s">
        <v>4</v>
      </c>
      <c r="F3545" t="s">
        <v>5</v>
      </c>
    </row>
    <row r="3546" spans="1:6">
      <c r="A3546" s="1" t="s">
        <v>58497</v>
      </c>
      <c r="B3546" t="s">
        <v>356</v>
      </c>
      <c r="C3546" t="s">
        <v>12</v>
      </c>
      <c r="D3546" t="s">
        <v>3</v>
      </c>
      <c r="E3546" t="s">
        <v>4</v>
      </c>
      <c r="F3546" t="s">
        <v>5</v>
      </c>
    </row>
    <row r="3547" spans="1:6">
      <c r="A3547" s="1" t="s">
        <v>58498</v>
      </c>
      <c r="B3547" t="s">
        <v>340</v>
      </c>
      <c r="C3547" t="s">
        <v>12</v>
      </c>
      <c r="D3547" t="s">
        <v>3</v>
      </c>
      <c r="E3547" t="s">
        <v>4</v>
      </c>
      <c r="F3547" t="s">
        <v>5</v>
      </c>
    </row>
    <row r="3548" spans="1:6">
      <c r="A3548" s="1" t="s">
        <v>58499</v>
      </c>
      <c r="B3548" t="s">
        <v>73</v>
      </c>
      <c r="C3548" t="s">
        <v>898</v>
      </c>
      <c r="D3548" t="s">
        <v>1442</v>
      </c>
      <c r="E3548" t="s">
        <v>4</v>
      </c>
      <c r="F3548" t="s">
        <v>5</v>
      </c>
    </row>
    <row r="3549" spans="1:6">
      <c r="A3549" s="1" t="s">
        <v>58501</v>
      </c>
      <c r="B3549" t="s">
        <v>444</v>
      </c>
      <c r="C3549" t="s">
        <v>12</v>
      </c>
      <c r="D3549" t="s">
        <v>3</v>
      </c>
      <c r="E3549" t="s">
        <v>4</v>
      </c>
      <c r="F3549" t="s">
        <v>5</v>
      </c>
    </row>
    <row r="3550" spans="1:6">
      <c r="A3550" s="1" t="s">
        <v>58502</v>
      </c>
      <c r="B3550" t="s">
        <v>231</v>
      </c>
      <c r="C3550" t="s">
        <v>12</v>
      </c>
      <c r="D3550" t="s">
        <v>3</v>
      </c>
      <c r="E3550" t="s">
        <v>4</v>
      </c>
      <c r="F3550" t="s">
        <v>5</v>
      </c>
    </row>
    <row r="3551" spans="1:6">
      <c r="A3551" s="1" t="s">
        <v>58503</v>
      </c>
      <c r="B3551" t="s">
        <v>2144</v>
      </c>
      <c r="C3551" t="s">
        <v>26701</v>
      </c>
      <c r="D3551" t="s">
        <v>27390</v>
      </c>
      <c r="E3551" t="s">
        <v>4</v>
      </c>
      <c r="F3551" t="s">
        <v>5</v>
      </c>
    </row>
    <row r="3552" spans="1:6">
      <c r="A3552" s="1" t="s">
        <v>58504</v>
      </c>
      <c r="B3552" t="s">
        <v>557</v>
      </c>
      <c r="C3552" t="s">
        <v>12</v>
      </c>
      <c r="D3552" t="s">
        <v>3</v>
      </c>
      <c r="E3552" t="s">
        <v>4</v>
      </c>
      <c r="F3552" t="s">
        <v>5</v>
      </c>
    </row>
    <row r="3553" spans="1:6">
      <c r="A3553" s="1" t="s">
        <v>58505</v>
      </c>
      <c r="B3553" t="s">
        <v>1894</v>
      </c>
      <c r="C3553" t="s">
        <v>44265</v>
      </c>
      <c r="D3553" t="s">
        <v>25372</v>
      </c>
      <c r="E3553" t="s">
        <v>4</v>
      </c>
      <c r="F3553" t="s">
        <v>5</v>
      </c>
    </row>
    <row r="3554" spans="1:6">
      <c r="A3554" s="1" t="s">
        <v>58506</v>
      </c>
      <c r="B3554" t="s">
        <v>798</v>
      </c>
      <c r="C3554" t="s">
        <v>1267</v>
      </c>
      <c r="D3554" t="s">
        <v>3</v>
      </c>
      <c r="E3554" t="s">
        <v>4</v>
      </c>
      <c r="F3554" t="s">
        <v>5</v>
      </c>
    </row>
    <row r="3555" spans="1:6">
      <c r="A3555" s="1" t="s">
        <v>58507</v>
      </c>
      <c r="B3555" t="s">
        <v>777</v>
      </c>
      <c r="C3555" t="s">
        <v>17935</v>
      </c>
      <c r="D3555" t="s">
        <v>555</v>
      </c>
      <c r="E3555" t="s">
        <v>4</v>
      </c>
      <c r="F3555" t="s">
        <v>5</v>
      </c>
    </row>
    <row r="3556" spans="1:6">
      <c r="A3556" s="1" t="s">
        <v>58508</v>
      </c>
      <c r="B3556" t="s">
        <v>222</v>
      </c>
      <c r="C3556" t="s">
        <v>220</v>
      </c>
      <c r="D3556" t="s">
        <v>9</v>
      </c>
      <c r="E3556" t="s">
        <v>4</v>
      </c>
      <c r="F3556" t="s">
        <v>5</v>
      </c>
    </row>
    <row r="3557" spans="1:6">
      <c r="A3557" s="1" t="s">
        <v>58509</v>
      </c>
      <c r="B3557" t="s">
        <v>1098</v>
      </c>
      <c r="C3557" t="s">
        <v>48452</v>
      </c>
      <c r="D3557" t="s">
        <v>23717</v>
      </c>
      <c r="E3557" t="s">
        <v>4</v>
      </c>
      <c r="F3557" t="s">
        <v>5</v>
      </c>
    </row>
    <row r="3558" spans="1:6">
      <c r="A3558" s="1" t="s">
        <v>58510</v>
      </c>
      <c r="B3558" t="s">
        <v>1740</v>
      </c>
      <c r="C3558" t="s">
        <v>158</v>
      </c>
      <c r="D3558" t="s">
        <v>124</v>
      </c>
      <c r="E3558" t="s">
        <v>4</v>
      </c>
      <c r="F3558" t="s">
        <v>5</v>
      </c>
    </row>
    <row r="3559" spans="1:6">
      <c r="A3559" s="1" t="s">
        <v>58511</v>
      </c>
      <c r="B3559" t="s">
        <v>372</v>
      </c>
      <c r="C3559" t="s">
        <v>12</v>
      </c>
      <c r="D3559" t="s">
        <v>3</v>
      </c>
      <c r="E3559" t="s">
        <v>4</v>
      </c>
      <c r="F3559" t="s">
        <v>5</v>
      </c>
    </row>
    <row r="3560" spans="1:6">
      <c r="A3560" s="1" t="s">
        <v>58512</v>
      </c>
      <c r="B3560" t="s">
        <v>4607</v>
      </c>
      <c r="C3560" t="s">
        <v>158</v>
      </c>
      <c r="D3560" t="s">
        <v>124</v>
      </c>
      <c r="E3560" t="s">
        <v>4</v>
      </c>
      <c r="F3560" t="s">
        <v>5</v>
      </c>
    </row>
    <row r="3561" spans="1:6">
      <c r="A3561" s="1" t="s">
        <v>58513</v>
      </c>
      <c r="B3561" t="s">
        <v>424</v>
      </c>
      <c r="C3561" t="s">
        <v>440</v>
      </c>
      <c r="D3561" t="s">
        <v>124</v>
      </c>
      <c r="E3561" t="s">
        <v>4</v>
      </c>
      <c r="F3561" t="s">
        <v>91</v>
      </c>
    </row>
    <row r="3562" spans="1:6">
      <c r="A3562" s="1" t="s">
        <v>58514</v>
      </c>
      <c r="B3562" t="s">
        <v>332</v>
      </c>
      <c r="C3562" t="s">
        <v>12</v>
      </c>
      <c r="D3562" t="s">
        <v>3</v>
      </c>
      <c r="E3562" t="s">
        <v>4</v>
      </c>
      <c r="F3562" t="s">
        <v>5</v>
      </c>
    </row>
    <row r="3563" spans="1:6">
      <c r="A3563" s="1" t="s">
        <v>58515</v>
      </c>
      <c r="B3563" t="s">
        <v>760</v>
      </c>
      <c r="C3563" t="s">
        <v>192</v>
      </c>
      <c r="D3563" t="s">
        <v>98</v>
      </c>
      <c r="E3563" t="s">
        <v>4</v>
      </c>
      <c r="F3563" t="s">
        <v>5</v>
      </c>
    </row>
    <row r="3564" spans="1:6">
      <c r="A3564" s="1" t="s">
        <v>58516</v>
      </c>
      <c r="B3564" t="s">
        <v>527</v>
      </c>
      <c r="C3564" t="s">
        <v>2960</v>
      </c>
      <c r="D3564" t="s">
        <v>9</v>
      </c>
      <c r="E3564" t="s">
        <v>4</v>
      </c>
      <c r="F3564" t="s">
        <v>5</v>
      </c>
    </row>
    <row r="3565" spans="1:6">
      <c r="A3565" s="1" t="s">
        <v>58517</v>
      </c>
      <c r="B3565" t="s">
        <v>2196</v>
      </c>
      <c r="C3565" t="s">
        <v>652</v>
      </c>
      <c r="D3565" t="s">
        <v>2068</v>
      </c>
      <c r="E3565" t="s">
        <v>4</v>
      </c>
      <c r="F3565" t="s">
        <v>5</v>
      </c>
    </row>
    <row r="3566" spans="1:6">
      <c r="A3566" s="1" t="s">
        <v>58520</v>
      </c>
      <c r="B3566" t="s">
        <v>1532</v>
      </c>
      <c r="C3566" t="s">
        <v>898</v>
      </c>
      <c r="D3566" t="s">
        <v>555</v>
      </c>
      <c r="E3566" t="s">
        <v>4</v>
      </c>
      <c r="F3566" t="s">
        <v>5</v>
      </c>
    </row>
    <row r="3567" spans="1:6">
      <c r="A3567" s="1" t="s">
        <v>58521</v>
      </c>
      <c r="B3567" t="s">
        <v>2239</v>
      </c>
      <c r="C3567" t="s">
        <v>2</v>
      </c>
      <c r="D3567" t="s">
        <v>3</v>
      </c>
      <c r="E3567" t="s">
        <v>4</v>
      </c>
      <c r="F3567" t="s">
        <v>5</v>
      </c>
    </row>
    <row r="3568" spans="1:6">
      <c r="A3568" s="1" t="s">
        <v>58522</v>
      </c>
      <c r="B3568" t="s">
        <v>559</v>
      </c>
      <c r="C3568" t="s">
        <v>12</v>
      </c>
      <c r="D3568" t="s">
        <v>3</v>
      </c>
      <c r="E3568" t="s">
        <v>4</v>
      </c>
      <c r="F3568" t="s">
        <v>5</v>
      </c>
    </row>
    <row r="3569" spans="1:6">
      <c r="A3569" s="1" t="s">
        <v>58523</v>
      </c>
      <c r="B3569" t="s">
        <v>1117</v>
      </c>
      <c r="C3569" t="s">
        <v>12</v>
      </c>
      <c r="D3569" t="s">
        <v>3</v>
      </c>
      <c r="E3569" t="s">
        <v>4</v>
      </c>
      <c r="F3569" t="s">
        <v>5</v>
      </c>
    </row>
    <row r="3570" spans="1:6">
      <c r="A3570" s="1" t="s">
        <v>58524</v>
      </c>
      <c r="B3570" t="s">
        <v>906</v>
      </c>
      <c r="C3570" t="s">
        <v>12</v>
      </c>
      <c r="D3570" t="s">
        <v>3</v>
      </c>
      <c r="E3570" t="s">
        <v>4</v>
      </c>
      <c r="F3570" t="s">
        <v>5</v>
      </c>
    </row>
    <row r="3571" spans="1:6">
      <c r="A3571" s="1" t="s">
        <v>58528</v>
      </c>
      <c r="B3571" t="s">
        <v>49</v>
      </c>
      <c r="C3571" t="s">
        <v>440</v>
      </c>
      <c r="D3571" t="s">
        <v>3</v>
      </c>
      <c r="E3571" t="s">
        <v>4</v>
      </c>
      <c r="F3571" t="s">
        <v>5</v>
      </c>
    </row>
    <row r="3572" spans="1:6">
      <c r="A3572" s="1" t="s">
        <v>58529</v>
      </c>
      <c r="B3572" t="s">
        <v>1316</v>
      </c>
      <c r="C3572" t="s">
        <v>12</v>
      </c>
      <c r="D3572" t="s">
        <v>3</v>
      </c>
      <c r="E3572" t="s">
        <v>4</v>
      </c>
      <c r="F3572" t="s">
        <v>5</v>
      </c>
    </row>
    <row r="3573" spans="1:6">
      <c r="A3573" s="1" t="s">
        <v>58530</v>
      </c>
      <c r="B3573" t="s">
        <v>917</v>
      </c>
      <c r="C3573" t="s">
        <v>8</v>
      </c>
      <c r="D3573" t="s">
        <v>3</v>
      </c>
      <c r="E3573" t="s">
        <v>4</v>
      </c>
      <c r="F3573" t="s">
        <v>5</v>
      </c>
    </row>
    <row r="3574" spans="1:6">
      <c r="A3574" s="1" t="s">
        <v>58533</v>
      </c>
      <c r="B3574" t="s">
        <v>1456</v>
      </c>
      <c r="C3574" t="s">
        <v>440</v>
      </c>
      <c r="D3574" t="s">
        <v>555</v>
      </c>
      <c r="E3574" t="s">
        <v>4</v>
      </c>
      <c r="F3574" t="s">
        <v>5</v>
      </c>
    </row>
    <row r="3575" spans="1:6">
      <c r="A3575" s="1" t="s">
        <v>58534</v>
      </c>
      <c r="B3575" t="s">
        <v>484</v>
      </c>
      <c r="C3575" t="s">
        <v>12</v>
      </c>
      <c r="D3575" t="s">
        <v>3</v>
      </c>
      <c r="E3575" t="s">
        <v>4</v>
      </c>
      <c r="F3575" t="s">
        <v>5</v>
      </c>
    </row>
    <row r="3576" spans="1:6">
      <c r="A3576" s="1" t="s">
        <v>58537</v>
      </c>
      <c r="B3576" t="s">
        <v>1727</v>
      </c>
      <c r="C3576" t="s">
        <v>192</v>
      </c>
      <c r="D3576" t="s">
        <v>555</v>
      </c>
      <c r="E3576" t="s">
        <v>4</v>
      </c>
      <c r="F3576" t="s">
        <v>5</v>
      </c>
    </row>
    <row r="3577" spans="1:6">
      <c r="A3577" s="1" t="s">
        <v>58538</v>
      </c>
      <c r="B3577" t="s">
        <v>943</v>
      </c>
      <c r="C3577" t="s">
        <v>6772</v>
      </c>
      <c r="D3577" t="s">
        <v>3</v>
      </c>
      <c r="E3577" t="s">
        <v>4</v>
      </c>
      <c r="F3577" t="s">
        <v>5</v>
      </c>
    </row>
    <row r="3578" spans="1:6">
      <c r="A3578" s="1" t="s">
        <v>58539</v>
      </c>
      <c r="B3578" t="s">
        <v>768</v>
      </c>
      <c r="C3578" t="s">
        <v>12</v>
      </c>
      <c r="D3578" t="s">
        <v>3</v>
      </c>
      <c r="E3578" t="s">
        <v>4</v>
      </c>
      <c r="F3578" t="s">
        <v>5</v>
      </c>
    </row>
    <row r="3579" spans="1:6">
      <c r="A3579" s="1" t="s">
        <v>58540</v>
      </c>
      <c r="B3579" t="s">
        <v>1059</v>
      </c>
      <c r="C3579" t="s">
        <v>612</v>
      </c>
      <c r="D3579" t="s">
        <v>413</v>
      </c>
      <c r="E3579" t="s">
        <v>4</v>
      </c>
      <c r="F3579" t="s">
        <v>5</v>
      </c>
    </row>
    <row r="3580" spans="1:6">
      <c r="A3580" s="1" t="s">
        <v>58541</v>
      </c>
      <c r="B3580" t="s">
        <v>79</v>
      </c>
      <c r="C3580" t="s">
        <v>123</v>
      </c>
      <c r="D3580" t="s">
        <v>124</v>
      </c>
      <c r="E3580" t="s">
        <v>4</v>
      </c>
      <c r="F3580" t="s">
        <v>5</v>
      </c>
    </row>
    <row r="3581" spans="1:6">
      <c r="A3581" s="1" t="s">
        <v>58542</v>
      </c>
      <c r="B3581" t="s">
        <v>1691</v>
      </c>
      <c r="C3581" t="s">
        <v>123</v>
      </c>
      <c r="D3581" t="s">
        <v>9</v>
      </c>
      <c r="E3581" t="s">
        <v>4</v>
      </c>
      <c r="F3581" t="s">
        <v>5</v>
      </c>
    </row>
    <row r="3582" spans="1:6">
      <c r="A3582" s="1" t="s">
        <v>58543</v>
      </c>
      <c r="B3582" t="s">
        <v>4967</v>
      </c>
      <c r="C3582" t="s">
        <v>652</v>
      </c>
      <c r="D3582" t="s">
        <v>2068</v>
      </c>
      <c r="E3582" t="s">
        <v>4</v>
      </c>
      <c r="F3582" t="s">
        <v>5</v>
      </c>
    </row>
    <row r="3583" spans="1:6">
      <c r="A3583" s="1" t="s">
        <v>58544</v>
      </c>
      <c r="B3583" t="s">
        <v>774</v>
      </c>
      <c r="C3583" t="s">
        <v>440</v>
      </c>
      <c r="D3583" t="s">
        <v>3</v>
      </c>
      <c r="E3583" t="s">
        <v>4</v>
      </c>
      <c r="F3583" t="s">
        <v>91</v>
      </c>
    </row>
    <row r="3584" spans="1:6">
      <c r="A3584" s="1" t="s">
        <v>58545</v>
      </c>
      <c r="B3584" t="s">
        <v>1084</v>
      </c>
      <c r="C3584" t="s">
        <v>86</v>
      </c>
      <c r="D3584" t="s">
        <v>306</v>
      </c>
      <c r="E3584" t="s">
        <v>4</v>
      </c>
      <c r="F3584" t="s">
        <v>5</v>
      </c>
    </row>
    <row r="3585" spans="1:6">
      <c r="A3585" s="1" t="s">
        <v>58546</v>
      </c>
      <c r="B3585" t="s">
        <v>527</v>
      </c>
      <c r="C3585" t="s">
        <v>123</v>
      </c>
      <c r="D3585" t="s">
        <v>124</v>
      </c>
      <c r="E3585" t="s">
        <v>4</v>
      </c>
      <c r="F3585" t="s">
        <v>5</v>
      </c>
    </row>
    <row r="3586" spans="1:6">
      <c r="A3586" s="1" t="s">
        <v>58547</v>
      </c>
      <c r="B3586" t="s">
        <v>367</v>
      </c>
      <c r="C3586" t="s">
        <v>289</v>
      </c>
      <c r="D3586" t="s">
        <v>3</v>
      </c>
      <c r="E3586" t="s">
        <v>4</v>
      </c>
      <c r="F3586" t="s">
        <v>5</v>
      </c>
    </row>
    <row r="3587" spans="1:6">
      <c r="A3587" s="1" t="s">
        <v>58548</v>
      </c>
      <c r="B3587" t="s">
        <v>35</v>
      </c>
      <c r="C3587" t="s">
        <v>123</v>
      </c>
      <c r="D3587" t="s">
        <v>124</v>
      </c>
      <c r="E3587" t="s">
        <v>4</v>
      </c>
      <c r="F3587" t="s">
        <v>5</v>
      </c>
    </row>
    <row r="3588" spans="1:6">
      <c r="A3588" s="1" t="s">
        <v>58550</v>
      </c>
      <c r="B3588" t="s">
        <v>1333</v>
      </c>
      <c r="C3588" t="s">
        <v>993</v>
      </c>
      <c r="D3588" t="s">
        <v>11943</v>
      </c>
      <c r="E3588" t="s">
        <v>4</v>
      </c>
      <c r="F3588" t="s">
        <v>5</v>
      </c>
    </row>
    <row r="3589" spans="1:6">
      <c r="A3589" s="1" t="s">
        <v>58551</v>
      </c>
      <c r="B3589" t="s">
        <v>1793</v>
      </c>
      <c r="C3589" t="s">
        <v>119</v>
      </c>
      <c r="D3589" t="s">
        <v>3</v>
      </c>
      <c r="E3589" t="s">
        <v>4</v>
      </c>
      <c r="F3589" t="s">
        <v>5</v>
      </c>
    </row>
    <row r="3590" spans="1:6">
      <c r="A3590" s="1" t="s">
        <v>58552</v>
      </c>
      <c r="B3590" t="s">
        <v>3516</v>
      </c>
      <c r="C3590" t="s">
        <v>12</v>
      </c>
      <c r="D3590" t="s">
        <v>3</v>
      </c>
      <c r="E3590" t="s">
        <v>4</v>
      </c>
      <c r="F3590" t="s">
        <v>5</v>
      </c>
    </row>
    <row r="3591" spans="1:6">
      <c r="A3591" s="1" t="s">
        <v>58553</v>
      </c>
      <c r="B3591" t="s">
        <v>1954</v>
      </c>
      <c r="C3591" t="s">
        <v>12</v>
      </c>
      <c r="D3591" t="s">
        <v>3</v>
      </c>
      <c r="E3591" t="s">
        <v>4</v>
      </c>
      <c r="F3591" t="s">
        <v>5</v>
      </c>
    </row>
    <row r="3592" spans="1:6">
      <c r="A3592" s="1" t="s">
        <v>58554</v>
      </c>
      <c r="B3592" t="s">
        <v>825</v>
      </c>
      <c r="C3592" t="s">
        <v>12</v>
      </c>
      <c r="D3592" t="s">
        <v>3</v>
      </c>
      <c r="E3592" t="s">
        <v>4</v>
      </c>
      <c r="F3592" t="s">
        <v>5</v>
      </c>
    </row>
    <row r="3593" spans="1:6">
      <c r="A3593" s="1" t="s">
        <v>58555</v>
      </c>
      <c r="B3593" t="s">
        <v>2690</v>
      </c>
      <c r="C3593" t="s">
        <v>58556</v>
      </c>
      <c r="D3593" t="s">
        <v>4473</v>
      </c>
      <c r="E3593" t="s">
        <v>4</v>
      </c>
      <c r="F3593" t="s">
        <v>5</v>
      </c>
    </row>
    <row r="3594" spans="1:6">
      <c r="A3594" s="1" t="s">
        <v>58558</v>
      </c>
      <c r="B3594" t="s">
        <v>340</v>
      </c>
      <c r="C3594" t="s">
        <v>8</v>
      </c>
      <c r="D3594" t="s">
        <v>3</v>
      </c>
      <c r="E3594" t="s">
        <v>4</v>
      </c>
      <c r="F3594" t="s">
        <v>91</v>
      </c>
    </row>
    <row r="3595" spans="1:6">
      <c r="A3595" s="1" t="s">
        <v>58559</v>
      </c>
      <c r="B3595" t="s">
        <v>716</v>
      </c>
      <c r="C3595" t="s">
        <v>5010</v>
      </c>
      <c r="D3595" t="s">
        <v>577</v>
      </c>
      <c r="E3595" t="s">
        <v>4</v>
      </c>
      <c r="F3595" t="s">
        <v>5</v>
      </c>
    </row>
    <row r="3596" spans="1:6">
      <c r="A3596" s="1" t="s">
        <v>58560</v>
      </c>
      <c r="B3596" t="s">
        <v>1035</v>
      </c>
      <c r="C3596" t="s">
        <v>2</v>
      </c>
      <c r="D3596" t="s">
        <v>189</v>
      </c>
      <c r="E3596" t="s">
        <v>4</v>
      </c>
      <c r="F3596" t="s">
        <v>5</v>
      </c>
    </row>
    <row r="3597" spans="1:6">
      <c r="A3597" s="1" t="s">
        <v>58561</v>
      </c>
      <c r="B3597" t="s">
        <v>590</v>
      </c>
      <c r="C3597" t="s">
        <v>2273</v>
      </c>
      <c r="D3597" t="s">
        <v>1917</v>
      </c>
      <c r="E3597" t="s">
        <v>4</v>
      </c>
      <c r="F3597" t="s">
        <v>5</v>
      </c>
    </row>
    <row r="3598" spans="1:6">
      <c r="A3598" s="1" t="s">
        <v>58562</v>
      </c>
      <c r="B3598" t="s">
        <v>867</v>
      </c>
      <c r="C3598" t="s">
        <v>58563</v>
      </c>
      <c r="D3598" t="s">
        <v>1259</v>
      </c>
      <c r="E3598" t="s">
        <v>4</v>
      </c>
      <c r="F3598" t="s">
        <v>5</v>
      </c>
    </row>
    <row r="3599" spans="1:6">
      <c r="A3599" s="1" t="s">
        <v>58564</v>
      </c>
      <c r="B3599" t="s">
        <v>867</v>
      </c>
      <c r="C3599" t="s">
        <v>12</v>
      </c>
      <c r="D3599" t="s">
        <v>3</v>
      </c>
      <c r="E3599" t="s">
        <v>4</v>
      </c>
      <c r="F3599" t="s">
        <v>5</v>
      </c>
    </row>
    <row r="3600" spans="1:6">
      <c r="A3600" s="1" t="s">
        <v>58565</v>
      </c>
      <c r="B3600" t="s">
        <v>820</v>
      </c>
      <c r="C3600" t="s">
        <v>12753</v>
      </c>
      <c r="D3600" t="s">
        <v>3</v>
      </c>
      <c r="E3600" t="s">
        <v>4</v>
      </c>
      <c r="F3600" t="s">
        <v>5</v>
      </c>
    </row>
    <row r="3601" spans="1:6">
      <c r="A3601" s="1" t="s">
        <v>58566</v>
      </c>
      <c r="B3601" t="s">
        <v>1691</v>
      </c>
      <c r="C3601" t="s">
        <v>86</v>
      </c>
      <c r="D3601" t="s">
        <v>3</v>
      </c>
      <c r="E3601" t="s">
        <v>4</v>
      </c>
      <c r="F3601" t="s">
        <v>5</v>
      </c>
    </row>
    <row r="3602" spans="1:6">
      <c r="A3602" s="1" t="s">
        <v>58567</v>
      </c>
      <c r="B3602" t="s">
        <v>2129</v>
      </c>
      <c r="C3602" t="s">
        <v>2273</v>
      </c>
      <c r="D3602" t="s">
        <v>411</v>
      </c>
      <c r="E3602" t="s">
        <v>4</v>
      </c>
      <c r="F3602" t="s">
        <v>5</v>
      </c>
    </row>
    <row r="3603" spans="1:6">
      <c r="A3603" s="1" t="s">
        <v>58568</v>
      </c>
      <c r="B3603" t="s">
        <v>735</v>
      </c>
      <c r="C3603" t="s">
        <v>12</v>
      </c>
      <c r="D3603" t="s">
        <v>3</v>
      </c>
      <c r="E3603" t="s">
        <v>4</v>
      </c>
      <c r="F3603" t="s">
        <v>5</v>
      </c>
    </row>
    <row r="3604" spans="1:6">
      <c r="A3604" s="1" t="s">
        <v>58569</v>
      </c>
      <c r="B3604" t="s">
        <v>69</v>
      </c>
      <c r="C3604" t="s">
        <v>1229</v>
      </c>
      <c r="D3604" t="s">
        <v>3</v>
      </c>
      <c r="E3604" t="s">
        <v>4</v>
      </c>
      <c r="F3604" t="s">
        <v>5</v>
      </c>
    </row>
    <row r="3605" spans="1:6">
      <c r="A3605" s="1" t="s">
        <v>58576</v>
      </c>
      <c r="B3605" t="s">
        <v>338</v>
      </c>
      <c r="C3605" t="s">
        <v>127</v>
      </c>
      <c r="D3605" t="s">
        <v>3</v>
      </c>
      <c r="E3605" t="s">
        <v>4</v>
      </c>
      <c r="F3605" t="s">
        <v>5</v>
      </c>
    </row>
    <row r="3606" spans="1:6">
      <c r="A3606" s="1" t="s">
        <v>58579</v>
      </c>
      <c r="B3606" t="s">
        <v>109</v>
      </c>
      <c r="C3606" t="s">
        <v>158</v>
      </c>
      <c r="D3606" t="s">
        <v>124</v>
      </c>
      <c r="E3606" t="s">
        <v>4</v>
      </c>
      <c r="F3606" t="s">
        <v>5</v>
      </c>
    </row>
    <row r="3607" spans="1:6">
      <c r="A3607" s="1" t="s">
        <v>58581</v>
      </c>
      <c r="B3607" t="s">
        <v>974</v>
      </c>
      <c r="C3607" t="s">
        <v>898</v>
      </c>
      <c r="D3607" t="s">
        <v>120</v>
      </c>
      <c r="E3607" t="s">
        <v>4</v>
      </c>
      <c r="F3607" t="s">
        <v>5</v>
      </c>
    </row>
    <row r="3608" spans="1:6">
      <c r="A3608" s="1" t="s">
        <v>58582</v>
      </c>
      <c r="B3608" t="s">
        <v>1360</v>
      </c>
      <c r="C3608" t="s">
        <v>236</v>
      </c>
      <c r="D3608" t="s">
        <v>413</v>
      </c>
      <c r="E3608" t="s">
        <v>4</v>
      </c>
      <c r="F3608" t="s">
        <v>5</v>
      </c>
    </row>
    <row r="3609" spans="1:6">
      <c r="A3609" s="1" t="s">
        <v>58583</v>
      </c>
      <c r="B3609" t="s">
        <v>257</v>
      </c>
      <c r="C3609" t="s">
        <v>13249</v>
      </c>
      <c r="D3609" t="s">
        <v>131</v>
      </c>
      <c r="E3609" t="s">
        <v>4</v>
      </c>
      <c r="F3609" t="s">
        <v>5</v>
      </c>
    </row>
    <row r="3610" spans="1:6">
      <c r="A3610" s="1" t="s">
        <v>58588</v>
      </c>
      <c r="B3610" t="s">
        <v>2127</v>
      </c>
      <c r="C3610" t="s">
        <v>12</v>
      </c>
      <c r="D3610" t="s">
        <v>3</v>
      </c>
      <c r="E3610" t="s">
        <v>4</v>
      </c>
      <c r="F3610" t="s">
        <v>5</v>
      </c>
    </row>
    <row r="3611" spans="1:6">
      <c r="A3611" s="1" t="s">
        <v>58589</v>
      </c>
      <c r="B3611" t="s">
        <v>291</v>
      </c>
      <c r="C3611" t="s">
        <v>3341</v>
      </c>
      <c r="D3611" t="s">
        <v>90</v>
      </c>
      <c r="E3611" t="s">
        <v>4</v>
      </c>
      <c r="F3611" t="s">
        <v>5</v>
      </c>
    </row>
    <row r="3612" spans="1:6">
      <c r="A3612" s="1" t="s">
        <v>58590</v>
      </c>
      <c r="B3612" t="s">
        <v>4031</v>
      </c>
      <c r="C3612" t="s">
        <v>123</v>
      </c>
      <c r="D3612" t="s">
        <v>3</v>
      </c>
      <c r="E3612" t="s">
        <v>4</v>
      </c>
      <c r="F3612" t="s">
        <v>5</v>
      </c>
    </row>
    <row r="3613" spans="1:6">
      <c r="A3613" s="1" t="s">
        <v>58591</v>
      </c>
      <c r="B3613" t="s">
        <v>5635</v>
      </c>
      <c r="C3613" t="s">
        <v>950</v>
      </c>
      <c r="D3613" t="s">
        <v>20977</v>
      </c>
      <c r="E3613" t="s">
        <v>4</v>
      </c>
      <c r="F3613" t="s">
        <v>5</v>
      </c>
    </row>
    <row r="3614" spans="1:6">
      <c r="A3614" s="1" t="s">
        <v>58592</v>
      </c>
      <c r="B3614" t="s">
        <v>2423</v>
      </c>
      <c r="C3614" t="s">
        <v>8</v>
      </c>
      <c r="D3614" t="s">
        <v>3</v>
      </c>
      <c r="E3614" t="s">
        <v>4</v>
      </c>
      <c r="F3614" t="s">
        <v>5</v>
      </c>
    </row>
    <row r="3615" spans="1:6">
      <c r="A3615" s="1" t="s">
        <v>58593</v>
      </c>
      <c r="B3615" t="s">
        <v>4031</v>
      </c>
      <c r="C3615" t="s">
        <v>220</v>
      </c>
      <c r="D3615" t="s">
        <v>301</v>
      </c>
      <c r="E3615" t="s">
        <v>4</v>
      </c>
      <c r="F3615" t="s">
        <v>5</v>
      </c>
    </row>
    <row r="3616" spans="1:6">
      <c r="A3616" s="1" t="s">
        <v>58594</v>
      </c>
      <c r="B3616" t="s">
        <v>2402</v>
      </c>
      <c r="C3616" t="s">
        <v>12</v>
      </c>
      <c r="D3616" t="s">
        <v>3</v>
      </c>
      <c r="E3616" t="s">
        <v>4</v>
      </c>
      <c r="F3616" t="s">
        <v>5</v>
      </c>
    </row>
    <row r="3617" spans="1:6">
      <c r="A3617" s="1" t="s">
        <v>58595</v>
      </c>
      <c r="B3617" t="s">
        <v>2216</v>
      </c>
      <c r="C3617" t="s">
        <v>123</v>
      </c>
      <c r="D3617" t="s">
        <v>3</v>
      </c>
      <c r="E3617" t="s">
        <v>4</v>
      </c>
      <c r="F3617" t="s">
        <v>5</v>
      </c>
    </row>
    <row r="3618" spans="1:6">
      <c r="A3618" s="1" t="s">
        <v>58598</v>
      </c>
      <c r="B3618" t="s">
        <v>1949</v>
      </c>
      <c r="C3618" t="s">
        <v>8</v>
      </c>
      <c r="D3618" t="s">
        <v>3</v>
      </c>
      <c r="E3618" t="s">
        <v>4</v>
      </c>
      <c r="F3618" t="s">
        <v>5</v>
      </c>
    </row>
    <row r="3619" spans="1:6">
      <c r="A3619" s="1" t="s">
        <v>58599</v>
      </c>
      <c r="B3619" t="s">
        <v>2127</v>
      </c>
      <c r="C3619" t="s">
        <v>8</v>
      </c>
      <c r="D3619" t="s">
        <v>9</v>
      </c>
      <c r="E3619" t="s">
        <v>4</v>
      </c>
      <c r="F3619" t="s">
        <v>5</v>
      </c>
    </row>
    <row r="3620" spans="1:6">
      <c r="A3620" s="1" t="s">
        <v>58602</v>
      </c>
      <c r="B3620" t="s">
        <v>1700</v>
      </c>
      <c r="C3620" t="s">
        <v>12</v>
      </c>
      <c r="D3620" t="s">
        <v>3</v>
      </c>
      <c r="E3620" t="s">
        <v>4</v>
      </c>
      <c r="F3620" t="s">
        <v>5</v>
      </c>
    </row>
    <row r="3621" spans="1:6">
      <c r="A3621" s="1" t="s">
        <v>58603</v>
      </c>
      <c r="B3621" t="s">
        <v>870</v>
      </c>
      <c r="C3621" t="s">
        <v>58604</v>
      </c>
      <c r="D3621" t="s">
        <v>3</v>
      </c>
      <c r="E3621" t="s">
        <v>4</v>
      </c>
      <c r="F3621" t="s">
        <v>5</v>
      </c>
    </row>
    <row r="3622" spans="1:6">
      <c r="A3622" s="1" t="s">
        <v>58605</v>
      </c>
      <c r="B3622" t="s">
        <v>2483</v>
      </c>
      <c r="C3622" t="s">
        <v>12</v>
      </c>
      <c r="D3622" t="s">
        <v>3</v>
      </c>
      <c r="E3622" t="s">
        <v>4</v>
      </c>
      <c r="F3622" t="s">
        <v>5</v>
      </c>
    </row>
    <row r="3623" spans="1:6">
      <c r="A3623" s="1" t="s">
        <v>58606</v>
      </c>
      <c r="B3623" t="s">
        <v>340</v>
      </c>
      <c r="C3623" t="s">
        <v>192</v>
      </c>
      <c r="D3623" t="s">
        <v>555</v>
      </c>
      <c r="E3623" t="s">
        <v>4</v>
      </c>
      <c r="F3623" t="s">
        <v>91</v>
      </c>
    </row>
    <row r="3624" spans="1:6">
      <c r="A3624" s="1" t="s">
        <v>58607</v>
      </c>
      <c r="B3624" t="s">
        <v>611</v>
      </c>
      <c r="C3624" t="s">
        <v>1887</v>
      </c>
      <c r="D3624" t="s">
        <v>9</v>
      </c>
      <c r="E3624" t="s">
        <v>4</v>
      </c>
      <c r="F3624" t="s">
        <v>5</v>
      </c>
    </row>
    <row r="3625" spans="1:6">
      <c r="A3625" s="1" t="s">
        <v>58608</v>
      </c>
      <c r="B3625" t="s">
        <v>474</v>
      </c>
      <c r="C3625" t="s">
        <v>8</v>
      </c>
      <c r="D3625" t="s">
        <v>3</v>
      </c>
      <c r="E3625" t="s">
        <v>4</v>
      </c>
      <c r="F3625" t="s">
        <v>5</v>
      </c>
    </row>
    <row r="3626" spans="1:6">
      <c r="A3626" s="1" t="s">
        <v>58609</v>
      </c>
      <c r="B3626" t="s">
        <v>906</v>
      </c>
      <c r="C3626" t="s">
        <v>58610</v>
      </c>
      <c r="D3626" t="s">
        <v>3</v>
      </c>
      <c r="E3626" t="s">
        <v>4</v>
      </c>
      <c r="F3626" t="s">
        <v>5</v>
      </c>
    </row>
    <row r="3627" spans="1:6">
      <c r="A3627" s="1" t="s">
        <v>58611</v>
      </c>
      <c r="B3627" t="s">
        <v>1186</v>
      </c>
      <c r="C3627" t="s">
        <v>8</v>
      </c>
      <c r="D3627" t="s">
        <v>9</v>
      </c>
      <c r="E3627" t="s">
        <v>4</v>
      </c>
      <c r="F3627" t="s">
        <v>5</v>
      </c>
    </row>
    <row r="3628" spans="1:6">
      <c r="A3628" s="1" t="s">
        <v>58612</v>
      </c>
      <c r="B3628" t="s">
        <v>1877</v>
      </c>
      <c r="C3628" t="s">
        <v>12</v>
      </c>
      <c r="D3628" t="s">
        <v>3</v>
      </c>
      <c r="E3628" t="s">
        <v>4</v>
      </c>
      <c r="F3628" t="s">
        <v>5</v>
      </c>
    </row>
    <row r="3629" spans="1:6">
      <c r="A3629" s="1" t="s">
        <v>58613</v>
      </c>
      <c r="B3629" t="s">
        <v>892</v>
      </c>
      <c r="C3629" t="s">
        <v>3842</v>
      </c>
      <c r="D3629" t="s">
        <v>4636</v>
      </c>
      <c r="E3629" t="s">
        <v>4</v>
      </c>
      <c r="F3629" t="s">
        <v>5</v>
      </c>
    </row>
    <row r="3630" spans="1:6">
      <c r="A3630" s="1" t="s">
        <v>58614</v>
      </c>
      <c r="B3630" t="s">
        <v>1001</v>
      </c>
      <c r="C3630" t="s">
        <v>12</v>
      </c>
      <c r="D3630" t="s">
        <v>3</v>
      </c>
      <c r="E3630" t="s">
        <v>4</v>
      </c>
      <c r="F3630" t="s">
        <v>5</v>
      </c>
    </row>
    <row r="3631" spans="1:6">
      <c r="A3631" s="1" t="s">
        <v>58615</v>
      </c>
      <c r="B3631" t="s">
        <v>1001</v>
      </c>
      <c r="C3631" t="s">
        <v>8</v>
      </c>
      <c r="D3631" t="s">
        <v>9</v>
      </c>
      <c r="E3631" t="s">
        <v>4</v>
      </c>
      <c r="F3631" t="s">
        <v>5</v>
      </c>
    </row>
    <row r="3632" spans="1:6">
      <c r="A3632" s="1" t="s">
        <v>58616</v>
      </c>
      <c r="B3632" t="s">
        <v>482</v>
      </c>
      <c r="C3632" t="s">
        <v>12</v>
      </c>
      <c r="D3632" t="s">
        <v>3</v>
      </c>
      <c r="E3632" t="s">
        <v>4</v>
      </c>
      <c r="F3632" t="s">
        <v>5</v>
      </c>
    </row>
    <row r="3633" spans="1:6">
      <c r="A3633" s="1" t="s">
        <v>58617</v>
      </c>
      <c r="B3633" t="s">
        <v>5968</v>
      </c>
      <c r="C3633" t="s">
        <v>123</v>
      </c>
      <c r="D3633" t="s">
        <v>3</v>
      </c>
      <c r="E3633" t="s">
        <v>4</v>
      </c>
      <c r="F3633" t="s">
        <v>5</v>
      </c>
    </row>
    <row r="3634" spans="1:6">
      <c r="A3634" s="1" t="s">
        <v>58618</v>
      </c>
      <c r="B3634" t="s">
        <v>1727</v>
      </c>
      <c r="C3634" t="s">
        <v>158</v>
      </c>
      <c r="D3634" t="s">
        <v>124</v>
      </c>
      <c r="E3634" t="s">
        <v>4</v>
      </c>
      <c r="F3634" t="s">
        <v>5</v>
      </c>
    </row>
    <row r="3635" spans="1:6">
      <c r="A3635" s="1" t="s">
        <v>58619</v>
      </c>
      <c r="B3635" t="s">
        <v>5906</v>
      </c>
      <c r="C3635" t="s">
        <v>58620</v>
      </c>
      <c r="D3635" t="s">
        <v>3</v>
      </c>
      <c r="E3635" t="s">
        <v>4</v>
      </c>
      <c r="F3635" t="s">
        <v>5</v>
      </c>
    </row>
    <row r="3636" spans="1:6">
      <c r="A3636" s="1" t="s">
        <v>58621</v>
      </c>
      <c r="B3636" t="s">
        <v>1431</v>
      </c>
      <c r="C3636" t="s">
        <v>12</v>
      </c>
      <c r="D3636" t="s">
        <v>3</v>
      </c>
      <c r="E3636" t="s">
        <v>4</v>
      </c>
      <c r="F3636" t="s">
        <v>5</v>
      </c>
    </row>
    <row r="3637" spans="1:6">
      <c r="A3637" s="1" t="s">
        <v>58622</v>
      </c>
      <c r="B3637" t="s">
        <v>633</v>
      </c>
      <c r="C3637" t="s">
        <v>554</v>
      </c>
      <c r="D3637" t="s">
        <v>3</v>
      </c>
      <c r="E3637" t="s">
        <v>4</v>
      </c>
      <c r="F3637" t="s">
        <v>5</v>
      </c>
    </row>
    <row r="3638" spans="1:6">
      <c r="A3638" s="1" t="s">
        <v>58623</v>
      </c>
      <c r="B3638" t="s">
        <v>1630</v>
      </c>
      <c r="C3638" t="s">
        <v>12</v>
      </c>
      <c r="D3638" t="s">
        <v>3</v>
      </c>
      <c r="E3638" t="s">
        <v>4</v>
      </c>
      <c r="F3638" t="s">
        <v>5</v>
      </c>
    </row>
    <row r="3639" spans="1:6">
      <c r="A3639" s="1" t="s">
        <v>58624</v>
      </c>
      <c r="B3639" t="s">
        <v>328</v>
      </c>
      <c r="C3639" t="s">
        <v>12</v>
      </c>
      <c r="D3639" t="s">
        <v>3</v>
      </c>
      <c r="E3639" t="s">
        <v>4</v>
      </c>
      <c r="F3639" t="s">
        <v>5</v>
      </c>
    </row>
    <row r="3640" spans="1:6">
      <c r="A3640" s="1" t="s">
        <v>58625</v>
      </c>
      <c r="B3640" t="s">
        <v>1621</v>
      </c>
      <c r="C3640" t="s">
        <v>13094</v>
      </c>
      <c r="D3640" t="s">
        <v>2838</v>
      </c>
      <c r="E3640" t="s">
        <v>4</v>
      </c>
      <c r="F3640" t="s">
        <v>5</v>
      </c>
    </row>
    <row r="3641" spans="1:6">
      <c r="A3641" s="1" t="s">
        <v>58626</v>
      </c>
      <c r="B3641" t="s">
        <v>768</v>
      </c>
      <c r="C3641" t="s">
        <v>6448</v>
      </c>
      <c r="D3641" t="s">
        <v>7602</v>
      </c>
      <c r="E3641" t="s">
        <v>4</v>
      </c>
      <c r="F3641" t="s">
        <v>5</v>
      </c>
    </row>
    <row r="3642" spans="1:6">
      <c r="A3642" s="1" t="s">
        <v>58627</v>
      </c>
      <c r="B3642" t="s">
        <v>2239</v>
      </c>
      <c r="C3642" t="s">
        <v>8594</v>
      </c>
      <c r="D3642" t="s">
        <v>3</v>
      </c>
      <c r="E3642" t="s">
        <v>4</v>
      </c>
      <c r="F3642" t="s">
        <v>5</v>
      </c>
    </row>
    <row r="3643" spans="1:6">
      <c r="A3643" s="1" t="s">
        <v>58628</v>
      </c>
      <c r="B3643" t="s">
        <v>14</v>
      </c>
      <c r="C3643" t="s">
        <v>1899</v>
      </c>
      <c r="D3643" t="s">
        <v>387</v>
      </c>
      <c r="E3643" t="s">
        <v>4</v>
      </c>
      <c r="F3643" t="s">
        <v>5</v>
      </c>
    </row>
    <row r="3644" spans="1:6">
      <c r="A3644" s="1" t="s">
        <v>58629</v>
      </c>
      <c r="B3644" t="s">
        <v>1046</v>
      </c>
      <c r="C3644" t="s">
        <v>12</v>
      </c>
      <c r="D3644" t="s">
        <v>3</v>
      </c>
      <c r="E3644" t="s">
        <v>4</v>
      </c>
      <c r="F3644" t="s">
        <v>5</v>
      </c>
    </row>
    <row r="3645" spans="1:6">
      <c r="A3645" s="1" t="s">
        <v>58630</v>
      </c>
      <c r="B3645" t="s">
        <v>3856</v>
      </c>
      <c r="C3645" t="s">
        <v>220</v>
      </c>
      <c r="D3645" t="s">
        <v>301</v>
      </c>
      <c r="E3645" t="s">
        <v>4</v>
      </c>
      <c r="F3645" t="s">
        <v>5</v>
      </c>
    </row>
    <row r="3646" spans="1:6">
      <c r="A3646" s="1" t="s">
        <v>58631</v>
      </c>
      <c r="B3646" t="s">
        <v>906</v>
      </c>
      <c r="C3646" t="s">
        <v>123</v>
      </c>
      <c r="D3646" t="s">
        <v>3</v>
      </c>
      <c r="E3646" t="s">
        <v>4</v>
      </c>
      <c r="F3646" t="s">
        <v>5</v>
      </c>
    </row>
    <row r="3647" spans="1:6">
      <c r="A3647" s="1" t="s">
        <v>58632</v>
      </c>
      <c r="B3647" t="s">
        <v>1949</v>
      </c>
      <c r="C3647" t="s">
        <v>12</v>
      </c>
      <c r="D3647" t="s">
        <v>3</v>
      </c>
      <c r="E3647" t="s">
        <v>4</v>
      </c>
      <c r="F3647" t="s">
        <v>5</v>
      </c>
    </row>
    <row r="3648" spans="1:6">
      <c r="A3648" s="1" t="s">
        <v>58633</v>
      </c>
      <c r="B3648" t="s">
        <v>3724</v>
      </c>
      <c r="C3648" t="s">
        <v>220</v>
      </c>
      <c r="D3648" t="s">
        <v>3</v>
      </c>
      <c r="E3648" t="s">
        <v>4</v>
      </c>
      <c r="F3648" t="s">
        <v>5</v>
      </c>
    </row>
    <row r="3649" spans="1:6">
      <c r="A3649" s="1" t="s">
        <v>58634</v>
      </c>
      <c r="B3649" t="s">
        <v>825</v>
      </c>
      <c r="C3649" t="s">
        <v>8</v>
      </c>
      <c r="D3649" t="s">
        <v>9</v>
      </c>
      <c r="E3649" t="s">
        <v>4</v>
      </c>
      <c r="F3649" t="s">
        <v>5</v>
      </c>
    </row>
    <row r="3650" spans="1:6">
      <c r="A3650" s="1" t="s">
        <v>58635</v>
      </c>
      <c r="B3650" t="s">
        <v>667</v>
      </c>
      <c r="C3650" t="s">
        <v>12</v>
      </c>
      <c r="D3650" t="s">
        <v>3</v>
      </c>
      <c r="E3650" t="s">
        <v>4</v>
      </c>
      <c r="F3650" t="s">
        <v>5</v>
      </c>
    </row>
    <row r="3651" spans="1:6">
      <c r="A3651" s="1" t="s">
        <v>58636</v>
      </c>
      <c r="B3651" t="s">
        <v>138</v>
      </c>
      <c r="C3651" t="s">
        <v>12</v>
      </c>
      <c r="D3651" t="s">
        <v>3</v>
      </c>
      <c r="E3651" t="s">
        <v>4</v>
      </c>
      <c r="F3651" t="s">
        <v>5</v>
      </c>
    </row>
    <row r="3652" spans="1:6">
      <c r="A3652" s="1" t="s">
        <v>58637</v>
      </c>
      <c r="B3652" t="s">
        <v>673</v>
      </c>
      <c r="C3652" t="s">
        <v>12</v>
      </c>
      <c r="D3652" t="s">
        <v>3</v>
      </c>
      <c r="E3652" t="s">
        <v>4</v>
      </c>
      <c r="F3652" t="s">
        <v>5</v>
      </c>
    </row>
    <row r="3653" spans="1:6">
      <c r="A3653" s="1" t="s">
        <v>58638</v>
      </c>
      <c r="B3653" t="s">
        <v>559</v>
      </c>
      <c r="C3653" t="s">
        <v>8</v>
      </c>
      <c r="D3653" t="s">
        <v>3</v>
      </c>
      <c r="E3653" t="s">
        <v>4</v>
      </c>
      <c r="F3653" t="s">
        <v>5</v>
      </c>
    </row>
    <row r="3654" spans="1:6">
      <c r="A3654" s="1" t="s">
        <v>58639</v>
      </c>
      <c r="B3654" t="s">
        <v>338</v>
      </c>
      <c r="C3654" t="s">
        <v>5820</v>
      </c>
      <c r="D3654" t="s">
        <v>22805</v>
      </c>
      <c r="E3654" t="s">
        <v>4</v>
      </c>
      <c r="F3654" t="s">
        <v>5</v>
      </c>
    </row>
    <row r="3655" spans="1:6">
      <c r="A3655" s="1" t="s">
        <v>58640</v>
      </c>
      <c r="B3655" t="s">
        <v>2564</v>
      </c>
      <c r="C3655" t="s">
        <v>12</v>
      </c>
      <c r="D3655" t="s">
        <v>3</v>
      </c>
      <c r="E3655" t="s">
        <v>4</v>
      </c>
      <c r="F3655" t="s">
        <v>5</v>
      </c>
    </row>
    <row r="3656" spans="1:6">
      <c r="A3656" s="1" t="s">
        <v>58641</v>
      </c>
      <c r="B3656" t="s">
        <v>735</v>
      </c>
      <c r="C3656" t="s">
        <v>12</v>
      </c>
      <c r="D3656" t="s">
        <v>3</v>
      </c>
      <c r="E3656" t="s">
        <v>4</v>
      </c>
      <c r="F3656" t="s">
        <v>5</v>
      </c>
    </row>
    <row r="3657" spans="1:6">
      <c r="A3657" s="1" t="s">
        <v>58642</v>
      </c>
      <c r="B3657" t="s">
        <v>756</v>
      </c>
      <c r="C3657" t="s">
        <v>12</v>
      </c>
      <c r="D3657" t="s">
        <v>3</v>
      </c>
      <c r="E3657" t="s">
        <v>4</v>
      </c>
      <c r="F3657" t="s">
        <v>5</v>
      </c>
    </row>
    <row r="3658" spans="1:6">
      <c r="A3658" s="1" t="s">
        <v>58643</v>
      </c>
      <c r="B3658" t="s">
        <v>680</v>
      </c>
      <c r="C3658" t="s">
        <v>1668</v>
      </c>
      <c r="D3658" t="s">
        <v>1268</v>
      </c>
      <c r="E3658" t="s">
        <v>4</v>
      </c>
      <c r="F3658" t="s">
        <v>5</v>
      </c>
    </row>
    <row r="3659" spans="1:6">
      <c r="A3659" s="1" t="s">
        <v>58644</v>
      </c>
      <c r="B3659" t="s">
        <v>26</v>
      </c>
      <c r="C3659" t="s">
        <v>2219</v>
      </c>
      <c r="D3659" t="s">
        <v>2220</v>
      </c>
      <c r="E3659" t="s">
        <v>4</v>
      </c>
      <c r="F3659" t="s">
        <v>5</v>
      </c>
    </row>
    <row r="3660" spans="1:6">
      <c r="A3660" s="1" t="s">
        <v>58645</v>
      </c>
      <c r="B3660" t="s">
        <v>204</v>
      </c>
      <c r="C3660" t="s">
        <v>3706</v>
      </c>
      <c r="D3660" t="s">
        <v>3</v>
      </c>
      <c r="E3660" t="s">
        <v>4</v>
      </c>
      <c r="F3660" t="s">
        <v>5</v>
      </c>
    </row>
    <row r="3661" spans="1:6">
      <c r="A3661" s="1" t="s">
        <v>58646</v>
      </c>
      <c r="B3661" t="s">
        <v>633</v>
      </c>
      <c r="C3661" t="s">
        <v>2211</v>
      </c>
      <c r="D3661" t="s">
        <v>3</v>
      </c>
      <c r="E3661" t="s">
        <v>4</v>
      </c>
      <c r="F3661" t="s">
        <v>5</v>
      </c>
    </row>
    <row r="3662" spans="1:6">
      <c r="A3662" s="1" t="s">
        <v>58647</v>
      </c>
      <c r="B3662" t="s">
        <v>1764</v>
      </c>
      <c r="C3662" t="s">
        <v>12</v>
      </c>
      <c r="D3662" t="s">
        <v>3</v>
      </c>
      <c r="E3662" t="s">
        <v>4</v>
      </c>
      <c r="F3662" t="s">
        <v>5</v>
      </c>
    </row>
    <row r="3663" spans="1:6">
      <c r="A3663" s="1" t="s">
        <v>58648</v>
      </c>
      <c r="B3663" t="s">
        <v>645</v>
      </c>
      <c r="C3663" t="s">
        <v>5311</v>
      </c>
      <c r="D3663" t="s">
        <v>3885</v>
      </c>
      <c r="E3663" t="s">
        <v>4</v>
      </c>
      <c r="F3663" t="s">
        <v>91</v>
      </c>
    </row>
    <row r="3664" spans="1:6">
      <c r="A3664" s="1" t="s">
        <v>58649</v>
      </c>
      <c r="B3664" t="s">
        <v>157</v>
      </c>
      <c r="C3664" t="s">
        <v>12</v>
      </c>
      <c r="D3664" t="s">
        <v>3</v>
      </c>
      <c r="E3664" t="s">
        <v>4</v>
      </c>
      <c r="F3664" t="s">
        <v>5</v>
      </c>
    </row>
    <row r="3665" spans="1:6">
      <c r="A3665" s="1" t="s">
        <v>58651</v>
      </c>
      <c r="B3665" t="s">
        <v>33934</v>
      </c>
      <c r="C3665" t="s">
        <v>12</v>
      </c>
      <c r="D3665" t="s">
        <v>3</v>
      </c>
      <c r="E3665" t="s">
        <v>4</v>
      </c>
      <c r="F3665" t="s">
        <v>5</v>
      </c>
    </row>
    <row r="3666" spans="1:6">
      <c r="A3666" s="1" t="s">
        <v>58652</v>
      </c>
      <c r="B3666" t="s">
        <v>1882</v>
      </c>
      <c r="C3666" t="s">
        <v>3278</v>
      </c>
      <c r="D3666" t="s">
        <v>3</v>
      </c>
      <c r="E3666" t="s">
        <v>4</v>
      </c>
      <c r="F3666" t="s">
        <v>5</v>
      </c>
    </row>
    <row r="3667" spans="1:6">
      <c r="A3667" s="1" t="s">
        <v>58653</v>
      </c>
      <c r="B3667" t="s">
        <v>1617</v>
      </c>
      <c r="C3667" t="s">
        <v>612</v>
      </c>
      <c r="D3667" t="s">
        <v>3707</v>
      </c>
      <c r="E3667" t="s">
        <v>4</v>
      </c>
      <c r="F3667" t="s">
        <v>5</v>
      </c>
    </row>
    <row r="3668" spans="1:6">
      <c r="A3668" s="1" t="s">
        <v>58654</v>
      </c>
      <c r="B3668" t="s">
        <v>573</v>
      </c>
      <c r="C3668" t="s">
        <v>12</v>
      </c>
      <c r="D3668" t="s">
        <v>3</v>
      </c>
      <c r="E3668" t="s">
        <v>4</v>
      </c>
      <c r="F3668" t="s">
        <v>5</v>
      </c>
    </row>
    <row r="3669" spans="1:6">
      <c r="A3669" s="1" t="s">
        <v>58655</v>
      </c>
      <c r="B3669" t="s">
        <v>2477</v>
      </c>
      <c r="C3669" t="s">
        <v>12</v>
      </c>
      <c r="D3669" t="s">
        <v>3</v>
      </c>
      <c r="E3669" t="s">
        <v>4</v>
      </c>
      <c r="F3669" t="s">
        <v>5</v>
      </c>
    </row>
    <row r="3670" spans="1:6">
      <c r="A3670" s="1" t="s">
        <v>58656</v>
      </c>
      <c r="B3670" t="s">
        <v>1007</v>
      </c>
      <c r="C3670" t="s">
        <v>123</v>
      </c>
      <c r="D3670" t="s">
        <v>3</v>
      </c>
      <c r="E3670" t="s">
        <v>4</v>
      </c>
      <c r="F3670" t="s">
        <v>5</v>
      </c>
    </row>
    <row r="3671" spans="1:6">
      <c r="A3671" s="1" t="s">
        <v>58657</v>
      </c>
      <c r="B3671" t="s">
        <v>210</v>
      </c>
      <c r="C3671" t="s">
        <v>2054</v>
      </c>
      <c r="D3671" t="s">
        <v>3</v>
      </c>
      <c r="E3671" t="s">
        <v>4</v>
      </c>
      <c r="F3671" t="s">
        <v>5</v>
      </c>
    </row>
    <row r="3672" spans="1:6">
      <c r="A3672" s="1" t="s">
        <v>58658</v>
      </c>
      <c r="B3672" t="s">
        <v>367</v>
      </c>
      <c r="C3672" t="s">
        <v>12</v>
      </c>
      <c r="D3672" t="s">
        <v>3</v>
      </c>
      <c r="E3672" t="s">
        <v>4</v>
      </c>
      <c r="F3672" t="s">
        <v>5</v>
      </c>
    </row>
    <row r="3673" spans="1:6">
      <c r="A3673" s="1" t="s">
        <v>58659</v>
      </c>
      <c r="B3673" t="s">
        <v>1949</v>
      </c>
      <c r="C3673" t="s">
        <v>1664</v>
      </c>
      <c r="D3673" t="s">
        <v>3</v>
      </c>
      <c r="E3673" t="s">
        <v>4</v>
      </c>
      <c r="F3673" t="s">
        <v>5</v>
      </c>
    </row>
    <row r="3674" spans="1:6">
      <c r="A3674" s="1" t="s">
        <v>58660</v>
      </c>
      <c r="B3674" t="s">
        <v>763</v>
      </c>
      <c r="C3674" t="s">
        <v>53897</v>
      </c>
      <c r="D3674" t="s">
        <v>17618</v>
      </c>
      <c r="E3674" t="s">
        <v>4</v>
      </c>
      <c r="F3674" t="s">
        <v>5</v>
      </c>
    </row>
    <row r="3675" spans="1:6">
      <c r="A3675" s="1" t="s">
        <v>58663</v>
      </c>
      <c r="B3675" t="s">
        <v>340</v>
      </c>
      <c r="C3675" t="s">
        <v>26451</v>
      </c>
      <c r="D3675" t="s">
        <v>9</v>
      </c>
      <c r="E3675" t="s">
        <v>4</v>
      </c>
      <c r="F3675" t="s">
        <v>5</v>
      </c>
    </row>
    <row r="3676" spans="1:6">
      <c r="A3676" s="1" t="s">
        <v>58664</v>
      </c>
      <c r="B3676" t="s">
        <v>16834</v>
      </c>
      <c r="C3676" t="s">
        <v>12</v>
      </c>
      <c r="D3676" t="s">
        <v>3</v>
      </c>
      <c r="E3676" t="s">
        <v>4</v>
      </c>
      <c r="F3676" t="s">
        <v>5</v>
      </c>
    </row>
    <row r="3677" spans="1:6">
      <c r="A3677" s="1" t="s">
        <v>58665</v>
      </c>
      <c r="B3677" t="s">
        <v>1360</v>
      </c>
      <c r="C3677" t="s">
        <v>192</v>
      </c>
      <c r="D3677" t="s">
        <v>3</v>
      </c>
      <c r="E3677" t="s">
        <v>4</v>
      </c>
      <c r="F3677" t="s">
        <v>5</v>
      </c>
    </row>
    <row r="3678" spans="1:6">
      <c r="A3678" s="1" t="s">
        <v>58666</v>
      </c>
      <c r="B3678" t="s">
        <v>645</v>
      </c>
      <c r="C3678" t="s">
        <v>453</v>
      </c>
      <c r="D3678" t="s">
        <v>1172</v>
      </c>
      <c r="E3678" t="s">
        <v>4</v>
      </c>
      <c r="F3678" t="s">
        <v>5</v>
      </c>
    </row>
    <row r="3679" spans="1:6">
      <c r="A3679" s="1" t="s">
        <v>58667</v>
      </c>
      <c r="B3679" t="s">
        <v>403</v>
      </c>
      <c r="C3679" t="s">
        <v>12</v>
      </c>
      <c r="D3679" t="s">
        <v>3</v>
      </c>
      <c r="E3679" t="s">
        <v>4</v>
      </c>
      <c r="F3679" t="s">
        <v>5</v>
      </c>
    </row>
    <row r="3680" spans="1:6">
      <c r="A3680" s="1" t="s">
        <v>58668</v>
      </c>
      <c r="B3680" t="s">
        <v>1934</v>
      </c>
      <c r="C3680" t="s">
        <v>2213</v>
      </c>
      <c r="D3680" t="s">
        <v>9</v>
      </c>
      <c r="E3680" t="s">
        <v>4</v>
      </c>
      <c r="F3680" t="s">
        <v>5</v>
      </c>
    </row>
    <row r="3681" spans="1:6">
      <c r="A3681" s="1" t="s">
        <v>58669</v>
      </c>
      <c r="B3681" t="s">
        <v>360</v>
      </c>
      <c r="C3681" t="s">
        <v>12</v>
      </c>
      <c r="D3681" t="s">
        <v>3</v>
      </c>
      <c r="E3681" t="s">
        <v>4</v>
      </c>
      <c r="F3681" t="s">
        <v>5</v>
      </c>
    </row>
    <row r="3682" spans="1:6">
      <c r="A3682" s="1" t="s">
        <v>58670</v>
      </c>
      <c r="B3682" t="s">
        <v>1894</v>
      </c>
      <c r="C3682" t="s">
        <v>12</v>
      </c>
      <c r="D3682" t="s">
        <v>3</v>
      </c>
      <c r="E3682" t="s">
        <v>4</v>
      </c>
      <c r="F3682" t="s">
        <v>5</v>
      </c>
    </row>
    <row r="3683" spans="1:6">
      <c r="A3683" s="1" t="s">
        <v>58671</v>
      </c>
      <c r="B3683" t="s">
        <v>219</v>
      </c>
      <c r="C3683" t="s">
        <v>12</v>
      </c>
      <c r="D3683" t="s">
        <v>3</v>
      </c>
      <c r="E3683" t="s">
        <v>4</v>
      </c>
      <c r="F3683" t="s">
        <v>5</v>
      </c>
    </row>
    <row r="3684" spans="1:6">
      <c r="A3684" s="1" t="s">
        <v>58672</v>
      </c>
      <c r="B3684" t="s">
        <v>5065</v>
      </c>
      <c r="C3684" t="s">
        <v>12</v>
      </c>
      <c r="D3684" t="s">
        <v>3</v>
      </c>
      <c r="E3684" t="s">
        <v>4</v>
      </c>
      <c r="F3684" t="s">
        <v>5</v>
      </c>
    </row>
    <row r="3685" spans="1:6">
      <c r="A3685" s="1" t="s">
        <v>58675</v>
      </c>
      <c r="B3685" t="s">
        <v>3516</v>
      </c>
      <c r="C3685" t="s">
        <v>271</v>
      </c>
      <c r="D3685" t="s">
        <v>90</v>
      </c>
      <c r="E3685" t="s">
        <v>4</v>
      </c>
      <c r="F3685" t="s">
        <v>5</v>
      </c>
    </row>
    <row r="3686" spans="1:6">
      <c r="A3686" s="1" t="s">
        <v>58676</v>
      </c>
      <c r="B3686" t="s">
        <v>18</v>
      </c>
      <c r="C3686" t="s">
        <v>8</v>
      </c>
      <c r="D3686" t="s">
        <v>9</v>
      </c>
      <c r="E3686" t="s">
        <v>4</v>
      </c>
      <c r="F3686" t="s">
        <v>91</v>
      </c>
    </row>
    <row r="3687" spans="1:6">
      <c r="A3687" s="1" t="s">
        <v>58677</v>
      </c>
      <c r="B3687" t="s">
        <v>191</v>
      </c>
      <c r="C3687" t="s">
        <v>363</v>
      </c>
      <c r="D3687" t="s">
        <v>301</v>
      </c>
      <c r="E3687" t="s">
        <v>4</v>
      </c>
      <c r="F3687" t="s">
        <v>5</v>
      </c>
    </row>
    <row r="3688" spans="1:6">
      <c r="A3688" s="1" t="s">
        <v>58682</v>
      </c>
      <c r="B3688" t="s">
        <v>2728</v>
      </c>
      <c r="C3688" t="s">
        <v>12</v>
      </c>
      <c r="D3688" t="s">
        <v>3</v>
      </c>
      <c r="E3688" t="s">
        <v>4</v>
      </c>
      <c r="F3688" t="s">
        <v>5</v>
      </c>
    </row>
    <row r="3689" spans="1:6">
      <c r="A3689" s="1" t="s">
        <v>58683</v>
      </c>
      <c r="B3689" t="s">
        <v>3400</v>
      </c>
      <c r="C3689" t="s">
        <v>12</v>
      </c>
      <c r="D3689" t="s">
        <v>3</v>
      </c>
      <c r="E3689" t="s">
        <v>4</v>
      </c>
      <c r="F3689" t="s">
        <v>5</v>
      </c>
    </row>
    <row r="3690" spans="1:6">
      <c r="A3690" s="1" t="s">
        <v>58684</v>
      </c>
      <c r="B3690" t="s">
        <v>437</v>
      </c>
      <c r="C3690" t="s">
        <v>12</v>
      </c>
      <c r="D3690" t="s">
        <v>3</v>
      </c>
      <c r="E3690" t="s">
        <v>4</v>
      </c>
      <c r="F3690" t="s">
        <v>91</v>
      </c>
    </row>
    <row r="3691" spans="1:6">
      <c r="A3691" s="1" t="s">
        <v>58685</v>
      </c>
      <c r="B3691" t="s">
        <v>1934</v>
      </c>
      <c r="C3691" t="s">
        <v>1342</v>
      </c>
      <c r="D3691" t="s">
        <v>3</v>
      </c>
      <c r="E3691" t="s">
        <v>4</v>
      </c>
      <c r="F3691" t="s">
        <v>5</v>
      </c>
    </row>
    <row r="3692" spans="1:6">
      <c r="A3692" s="1" t="s">
        <v>58686</v>
      </c>
      <c r="B3692" t="s">
        <v>2129</v>
      </c>
      <c r="C3692" t="s">
        <v>12</v>
      </c>
      <c r="D3692" t="s">
        <v>3</v>
      </c>
      <c r="E3692" t="s">
        <v>4</v>
      </c>
      <c r="F3692" t="s">
        <v>5</v>
      </c>
    </row>
    <row r="3693" spans="1:6">
      <c r="A3693" s="1" t="s">
        <v>58687</v>
      </c>
      <c r="B3693" t="s">
        <v>122</v>
      </c>
      <c r="C3693" t="s">
        <v>220</v>
      </c>
      <c r="D3693" t="s">
        <v>124</v>
      </c>
      <c r="E3693" t="s">
        <v>4</v>
      </c>
      <c r="F3693" t="s">
        <v>5</v>
      </c>
    </row>
    <row r="3694" spans="1:6">
      <c r="A3694" s="1" t="s">
        <v>58688</v>
      </c>
      <c r="B3694" t="s">
        <v>2450</v>
      </c>
      <c r="C3694" t="s">
        <v>440</v>
      </c>
      <c r="D3694" t="s">
        <v>3</v>
      </c>
      <c r="E3694" t="s">
        <v>4</v>
      </c>
      <c r="F3694" t="s">
        <v>5</v>
      </c>
    </row>
    <row r="3695" spans="1:6">
      <c r="A3695" s="1" t="s">
        <v>58689</v>
      </c>
      <c r="B3695" t="s">
        <v>1558</v>
      </c>
      <c r="C3695" t="s">
        <v>12</v>
      </c>
      <c r="D3695" t="s">
        <v>3</v>
      </c>
      <c r="E3695" t="s">
        <v>4</v>
      </c>
      <c r="F3695" t="s">
        <v>5</v>
      </c>
    </row>
    <row r="3696" spans="1:6">
      <c r="A3696" s="1" t="s">
        <v>58690</v>
      </c>
      <c r="B3696" t="s">
        <v>1236</v>
      </c>
      <c r="C3696" t="s">
        <v>44971</v>
      </c>
      <c r="D3696" t="s">
        <v>12816</v>
      </c>
      <c r="E3696" t="s">
        <v>4</v>
      </c>
      <c r="F3696" t="s">
        <v>5</v>
      </c>
    </row>
    <row r="3697" spans="1:6">
      <c r="A3697" s="1" t="s">
        <v>58691</v>
      </c>
      <c r="B3697" t="s">
        <v>1558</v>
      </c>
      <c r="C3697" t="s">
        <v>12</v>
      </c>
      <c r="D3697" t="s">
        <v>3</v>
      </c>
      <c r="E3697" t="s">
        <v>4</v>
      </c>
      <c r="F3697" t="s">
        <v>5</v>
      </c>
    </row>
    <row r="3698" spans="1:6">
      <c r="A3698" s="1" t="s">
        <v>58692</v>
      </c>
      <c r="B3698" t="s">
        <v>104</v>
      </c>
      <c r="C3698" t="s">
        <v>12</v>
      </c>
      <c r="D3698" t="s">
        <v>3</v>
      </c>
      <c r="E3698" t="s">
        <v>4</v>
      </c>
      <c r="F3698" t="s">
        <v>91</v>
      </c>
    </row>
    <row r="3699" spans="1:6">
      <c r="A3699" s="1" t="s">
        <v>58693</v>
      </c>
      <c r="B3699" t="s">
        <v>14</v>
      </c>
      <c r="C3699" t="s">
        <v>8</v>
      </c>
      <c r="D3699" t="s">
        <v>3</v>
      </c>
      <c r="E3699" t="s">
        <v>4</v>
      </c>
      <c r="F3699" t="s">
        <v>5</v>
      </c>
    </row>
    <row r="3700" spans="1:6">
      <c r="A3700" s="1" t="s">
        <v>58694</v>
      </c>
      <c r="B3700" t="s">
        <v>1236</v>
      </c>
      <c r="C3700" t="s">
        <v>8</v>
      </c>
      <c r="D3700" t="s">
        <v>3</v>
      </c>
      <c r="E3700" t="s">
        <v>4</v>
      </c>
      <c r="F3700" t="s">
        <v>5</v>
      </c>
    </row>
    <row r="3701" spans="1:6">
      <c r="A3701" s="1" t="s">
        <v>58695</v>
      </c>
      <c r="B3701" t="s">
        <v>2144</v>
      </c>
      <c r="C3701" t="s">
        <v>158</v>
      </c>
      <c r="D3701" t="s">
        <v>124</v>
      </c>
      <c r="E3701" t="s">
        <v>4</v>
      </c>
      <c r="F3701" t="s">
        <v>5</v>
      </c>
    </row>
    <row r="3702" spans="1:6">
      <c r="A3702" s="1" t="s">
        <v>58698</v>
      </c>
      <c r="B3702" t="s">
        <v>138</v>
      </c>
      <c r="C3702" t="s">
        <v>130</v>
      </c>
      <c r="D3702" t="s">
        <v>90</v>
      </c>
      <c r="E3702" t="s">
        <v>4</v>
      </c>
      <c r="F3702" t="s">
        <v>5</v>
      </c>
    </row>
    <row r="3703" spans="1:6">
      <c r="A3703" s="1" t="s">
        <v>58699</v>
      </c>
      <c r="B3703" t="s">
        <v>2593</v>
      </c>
      <c r="C3703" t="s">
        <v>1048</v>
      </c>
      <c r="D3703" t="s">
        <v>1157</v>
      </c>
      <c r="E3703" t="s">
        <v>4</v>
      </c>
      <c r="F3703" t="s">
        <v>5</v>
      </c>
    </row>
    <row r="3704" spans="1:6">
      <c r="A3704" s="1" t="s">
        <v>58700</v>
      </c>
      <c r="B3704" t="s">
        <v>264</v>
      </c>
      <c r="C3704" t="s">
        <v>12</v>
      </c>
      <c r="D3704" t="s">
        <v>3</v>
      </c>
      <c r="E3704" t="s">
        <v>4</v>
      </c>
      <c r="F3704" t="s">
        <v>5</v>
      </c>
    </row>
    <row r="3705" spans="1:6">
      <c r="A3705" s="1" t="s">
        <v>58701</v>
      </c>
      <c r="B3705" t="s">
        <v>1143</v>
      </c>
      <c r="C3705" t="s">
        <v>8</v>
      </c>
      <c r="D3705" t="s">
        <v>3</v>
      </c>
      <c r="E3705" t="s">
        <v>4</v>
      </c>
      <c r="F3705" t="s">
        <v>5</v>
      </c>
    </row>
    <row r="3706" spans="1:6">
      <c r="A3706" s="1" t="s">
        <v>58702</v>
      </c>
      <c r="B3706" t="s">
        <v>609</v>
      </c>
      <c r="C3706" t="s">
        <v>12</v>
      </c>
      <c r="D3706" t="s">
        <v>3</v>
      </c>
      <c r="E3706" t="s">
        <v>4</v>
      </c>
      <c r="F3706" t="s">
        <v>5</v>
      </c>
    </row>
    <row r="3707" spans="1:6">
      <c r="A3707" s="1" t="s">
        <v>58703</v>
      </c>
      <c r="B3707" t="s">
        <v>372</v>
      </c>
      <c r="C3707" t="s">
        <v>425</v>
      </c>
      <c r="D3707" t="s">
        <v>3</v>
      </c>
      <c r="E3707" t="s">
        <v>4</v>
      </c>
      <c r="F3707" t="s">
        <v>5</v>
      </c>
    </row>
    <row r="3708" spans="1:6">
      <c r="A3708" s="1" t="s">
        <v>58704</v>
      </c>
      <c r="B3708" t="s">
        <v>960</v>
      </c>
      <c r="C3708" t="s">
        <v>123</v>
      </c>
      <c r="D3708" t="s">
        <v>124</v>
      </c>
      <c r="E3708" t="s">
        <v>4</v>
      </c>
      <c r="F3708" t="s">
        <v>5</v>
      </c>
    </row>
    <row r="3709" spans="1:6">
      <c r="A3709" s="1" t="s">
        <v>58705</v>
      </c>
      <c r="B3709" t="s">
        <v>1640</v>
      </c>
      <c r="C3709" t="s">
        <v>31242</v>
      </c>
      <c r="D3709" t="s">
        <v>2989</v>
      </c>
      <c r="E3709" t="s">
        <v>4</v>
      </c>
      <c r="F3709" t="s">
        <v>5</v>
      </c>
    </row>
    <row r="3710" spans="1:6">
      <c r="A3710" s="1" t="s">
        <v>58707</v>
      </c>
      <c r="B3710" t="s">
        <v>1537</v>
      </c>
      <c r="C3710" t="s">
        <v>289</v>
      </c>
      <c r="D3710" t="s">
        <v>411</v>
      </c>
      <c r="E3710" t="s">
        <v>4</v>
      </c>
      <c r="F3710" t="s">
        <v>5</v>
      </c>
    </row>
    <row r="3711" spans="1:6">
      <c r="A3711" s="1" t="s">
        <v>58708</v>
      </c>
      <c r="B3711" t="s">
        <v>1558</v>
      </c>
      <c r="C3711" t="s">
        <v>29</v>
      </c>
      <c r="D3711" t="s">
        <v>3</v>
      </c>
      <c r="E3711" t="s">
        <v>4</v>
      </c>
      <c r="F3711" t="s">
        <v>5</v>
      </c>
    </row>
    <row r="3712" spans="1:6">
      <c r="A3712" s="1" t="s">
        <v>58709</v>
      </c>
      <c r="B3712" t="s">
        <v>825</v>
      </c>
      <c r="C3712" t="s">
        <v>8</v>
      </c>
      <c r="D3712" t="s">
        <v>9</v>
      </c>
      <c r="E3712" t="s">
        <v>4</v>
      </c>
      <c r="F3712" t="s">
        <v>5</v>
      </c>
    </row>
    <row r="3713" spans="1:6">
      <c r="A3713" s="1" t="s">
        <v>58710</v>
      </c>
      <c r="B3713" t="s">
        <v>1035</v>
      </c>
      <c r="C3713" t="s">
        <v>86</v>
      </c>
      <c r="D3713" t="s">
        <v>3</v>
      </c>
      <c r="E3713" t="s">
        <v>4</v>
      </c>
      <c r="F3713" t="s">
        <v>5</v>
      </c>
    </row>
    <row r="3714" spans="1:6">
      <c r="A3714" s="1" t="s">
        <v>58711</v>
      </c>
      <c r="B3714" t="s">
        <v>5506</v>
      </c>
      <c r="C3714" t="s">
        <v>12</v>
      </c>
      <c r="D3714" t="s">
        <v>3</v>
      </c>
      <c r="E3714" t="s">
        <v>4</v>
      </c>
      <c r="F3714" t="s">
        <v>5</v>
      </c>
    </row>
    <row r="3715" spans="1:6">
      <c r="A3715" s="1" t="s">
        <v>58712</v>
      </c>
      <c r="B3715" t="s">
        <v>1934</v>
      </c>
      <c r="C3715" t="s">
        <v>12</v>
      </c>
      <c r="D3715" t="s">
        <v>3</v>
      </c>
      <c r="E3715" t="s">
        <v>4</v>
      </c>
      <c r="F3715" t="s">
        <v>5</v>
      </c>
    </row>
    <row r="3716" spans="1:6">
      <c r="A3716" s="1" t="s">
        <v>58713</v>
      </c>
      <c r="B3716" t="s">
        <v>2020</v>
      </c>
      <c r="C3716" t="s">
        <v>2678</v>
      </c>
      <c r="D3716" t="s">
        <v>98</v>
      </c>
      <c r="E3716" t="s">
        <v>4</v>
      </c>
      <c r="F3716" t="s">
        <v>5</v>
      </c>
    </row>
    <row r="3717" spans="1:6">
      <c r="A3717" s="1" t="s">
        <v>58714</v>
      </c>
      <c r="B3717" t="s">
        <v>892</v>
      </c>
      <c r="C3717" t="s">
        <v>3638</v>
      </c>
      <c r="D3717" t="s">
        <v>2175</v>
      </c>
      <c r="E3717" t="s">
        <v>4</v>
      </c>
      <c r="F3717" t="s">
        <v>5</v>
      </c>
    </row>
    <row r="3718" spans="1:6">
      <c r="A3718" s="1" t="s">
        <v>58715</v>
      </c>
      <c r="B3718" t="s">
        <v>8309</v>
      </c>
      <c r="C3718" t="s">
        <v>2273</v>
      </c>
      <c r="D3718" t="s">
        <v>555</v>
      </c>
      <c r="E3718" t="s">
        <v>4</v>
      </c>
      <c r="F3718" t="s">
        <v>5</v>
      </c>
    </row>
    <row r="3719" spans="1:6">
      <c r="A3719" s="1" t="s">
        <v>58716</v>
      </c>
      <c r="B3719" t="s">
        <v>777</v>
      </c>
      <c r="C3719" t="s">
        <v>12</v>
      </c>
      <c r="D3719" t="s">
        <v>3</v>
      </c>
      <c r="E3719" t="s">
        <v>4</v>
      </c>
      <c r="F3719" t="s">
        <v>5</v>
      </c>
    </row>
    <row r="3720" spans="1:6">
      <c r="A3720" s="1" t="s">
        <v>58717</v>
      </c>
      <c r="B3720" t="s">
        <v>912</v>
      </c>
      <c r="C3720" t="s">
        <v>25512</v>
      </c>
      <c r="D3720" t="s">
        <v>3592</v>
      </c>
      <c r="E3720" t="s">
        <v>4</v>
      </c>
      <c r="F3720" t="s">
        <v>5</v>
      </c>
    </row>
    <row r="3721" spans="1:6">
      <c r="A3721" s="1" t="s">
        <v>58718</v>
      </c>
      <c r="B3721" t="s">
        <v>312</v>
      </c>
      <c r="C3721" t="s">
        <v>12</v>
      </c>
      <c r="D3721" t="s">
        <v>3</v>
      </c>
      <c r="E3721" t="s">
        <v>4</v>
      </c>
      <c r="F3721" t="s">
        <v>5</v>
      </c>
    </row>
    <row r="3722" spans="1:6">
      <c r="A3722" s="1" t="s">
        <v>58719</v>
      </c>
      <c r="B3722" t="s">
        <v>1820</v>
      </c>
      <c r="C3722" t="s">
        <v>1048</v>
      </c>
      <c r="D3722" t="s">
        <v>9</v>
      </c>
      <c r="E3722" t="s">
        <v>4</v>
      </c>
      <c r="F3722" t="s">
        <v>5</v>
      </c>
    </row>
    <row r="3723" spans="1:6">
      <c r="A3723" s="1" t="s">
        <v>58720</v>
      </c>
      <c r="B3723" t="s">
        <v>342</v>
      </c>
      <c r="C3723" t="s">
        <v>8</v>
      </c>
      <c r="D3723" t="s">
        <v>9</v>
      </c>
      <c r="E3723" t="s">
        <v>4</v>
      </c>
      <c r="F3723" t="s">
        <v>5</v>
      </c>
    </row>
    <row r="3724" spans="1:6">
      <c r="A3724" s="1" t="s">
        <v>58726</v>
      </c>
      <c r="B3724" t="s">
        <v>568</v>
      </c>
      <c r="C3724" t="s">
        <v>12</v>
      </c>
      <c r="D3724" t="s">
        <v>3</v>
      </c>
      <c r="E3724" t="s">
        <v>4</v>
      </c>
      <c r="F3724" t="s">
        <v>5</v>
      </c>
    </row>
    <row r="3725" spans="1:6">
      <c r="A3725" s="1" t="s">
        <v>58727</v>
      </c>
      <c r="B3725" t="s">
        <v>257</v>
      </c>
      <c r="C3725" t="s">
        <v>8</v>
      </c>
      <c r="D3725" t="s">
        <v>9</v>
      </c>
      <c r="E3725" t="s">
        <v>4</v>
      </c>
      <c r="F3725" t="s">
        <v>5</v>
      </c>
    </row>
    <row r="3726" spans="1:6">
      <c r="A3726" s="1" t="s">
        <v>58728</v>
      </c>
      <c r="B3726" t="s">
        <v>1621</v>
      </c>
      <c r="C3726" t="s">
        <v>46965</v>
      </c>
      <c r="D3726" t="s">
        <v>151</v>
      </c>
      <c r="E3726" t="s">
        <v>4</v>
      </c>
      <c r="F3726" t="s">
        <v>5</v>
      </c>
    </row>
    <row r="3727" spans="1:6">
      <c r="A3727" s="1" t="s">
        <v>58729</v>
      </c>
      <c r="B3727" t="s">
        <v>268</v>
      </c>
      <c r="C3727" t="s">
        <v>1681</v>
      </c>
      <c r="D3727" t="s">
        <v>3</v>
      </c>
      <c r="E3727" t="s">
        <v>4</v>
      </c>
      <c r="F3727" t="s">
        <v>5</v>
      </c>
    </row>
    <row r="3728" spans="1:6">
      <c r="A3728" s="1" t="s">
        <v>58732</v>
      </c>
      <c r="B3728" t="s">
        <v>2127</v>
      </c>
      <c r="C3728" t="s">
        <v>8</v>
      </c>
      <c r="D3728" t="s">
        <v>3</v>
      </c>
      <c r="E3728" t="s">
        <v>4</v>
      </c>
      <c r="F3728" t="s">
        <v>5</v>
      </c>
    </row>
    <row r="3729" spans="1:6">
      <c r="A3729" s="1" t="s">
        <v>58733</v>
      </c>
      <c r="B3729" t="s">
        <v>381</v>
      </c>
      <c r="C3729" t="s">
        <v>27973</v>
      </c>
      <c r="D3729" t="s">
        <v>40303</v>
      </c>
      <c r="E3729" t="s">
        <v>4</v>
      </c>
      <c r="F3729" t="s">
        <v>5</v>
      </c>
    </row>
    <row r="3730" spans="1:6">
      <c r="A3730" s="1" t="s">
        <v>58734</v>
      </c>
      <c r="B3730" t="s">
        <v>1314</v>
      </c>
      <c r="C3730" t="s">
        <v>554</v>
      </c>
      <c r="D3730" t="s">
        <v>3</v>
      </c>
      <c r="E3730" t="s">
        <v>4</v>
      </c>
      <c r="F3730" t="s">
        <v>91</v>
      </c>
    </row>
    <row r="3731" spans="1:6">
      <c r="A3731" s="1" t="s">
        <v>58735</v>
      </c>
      <c r="B3731" t="s">
        <v>367</v>
      </c>
      <c r="C3731" t="s">
        <v>58736</v>
      </c>
      <c r="D3731" t="s">
        <v>16608</v>
      </c>
      <c r="E3731" t="s">
        <v>4</v>
      </c>
      <c r="F3731" t="s">
        <v>5</v>
      </c>
    </row>
    <row r="3732" spans="1:6">
      <c r="A3732" s="1" t="s">
        <v>58737</v>
      </c>
      <c r="B3732" t="s">
        <v>1161</v>
      </c>
      <c r="C3732" t="s">
        <v>12</v>
      </c>
      <c r="D3732" t="s">
        <v>3</v>
      </c>
      <c r="E3732" t="s">
        <v>4</v>
      </c>
      <c r="F3732" t="s">
        <v>91</v>
      </c>
    </row>
    <row r="3733" spans="1:6">
      <c r="A3733" s="1" t="s">
        <v>58738</v>
      </c>
      <c r="B3733" t="s">
        <v>503</v>
      </c>
      <c r="C3733" t="s">
        <v>289</v>
      </c>
      <c r="D3733" t="s">
        <v>3</v>
      </c>
      <c r="E3733" t="s">
        <v>4</v>
      </c>
      <c r="F3733" t="s">
        <v>5</v>
      </c>
    </row>
    <row r="3734" spans="1:6">
      <c r="A3734" s="1" t="s">
        <v>58739</v>
      </c>
      <c r="B3734" t="s">
        <v>480</v>
      </c>
      <c r="C3734" t="s">
        <v>19539</v>
      </c>
      <c r="D3734" t="s">
        <v>11512</v>
      </c>
      <c r="E3734" t="s">
        <v>4</v>
      </c>
      <c r="F3734" t="s">
        <v>5</v>
      </c>
    </row>
    <row r="3735" spans="1:6">
      <c r="A3735" s="1" t="s">
        <v>58740</v>
      </c>
      <c r="B3735" t="s">
        <v>573</v>
      </c>
      <c r="C3735" t="s">
        <v>8</v>
      </c>
      <c r="D3735" t="s">
        <v>9</v>
      </c>
      <c r="E3735" t="s">
        <v>4</v>
      </c>
      <c r="F3735" t="s">
        <v>5</v>
      </c>
    </row>
    <row r="3736" spans="1:6">
      <c r="A3736" s="1" t="s">
        <v>58741</v>
      </c>
      <c r="B3736" t="s">
        <v>488</v>
      </c>
      <c r="C3736" t="s">
        <v>12</v>
      </c>
      <c r="D3736" t="s">
        <v>3</v>
      </c>
      <c r="E3736" t="s">
        <v>4</v>
      </c>
      <c r="F3736" t="s">
        <v>5</v>
      </c>
    </row>
    <row r="3737" spans="1:6">
      <c r="A3737" s="1" t="s">
        <v>58742</v>
      </c>
      <c r="B3737" t="s">
        <v>1894</v>
      </c>
      <c r="C3737" t="s">
        <v>89</v>
      </c>
      <c r="D3737" t="s">
        <v>411</v>
      </c>
      <c r="E3737" t="s">
        <v>4</v>
      </c>
      <c r="F3737" t="s">
        <v>5</v>
      </c>
    </row>
    <row r="3738" spans="1:6">
      <c r="A3738" s="1" t="s">
        <v>58743</v>
      </c>
      <c r="B3738" t="s">
        <v>303</v>
      </c>
      <c r="C3738" t="s">
        <v>12</v>
      </c>
      <c r="D3738" t="s">
        <v>3</v>
      </c>
      <c r="E3738" t="s">
        <v>4</v>
      </c>
      <c r="F3738" t="s">
        <v>5</v>
      </c>
    </row>
    <row r="3739" spans="1:6">
      <c r="A3739" s="1" t="s">
        <v>58744</v>
      </c>
      <c r="B3739" t="s">
        <v>204</v>
      </c>
      <c r="C3739" t="s">
        <v>11133</v>
      </c>
      <c r="D3739" t="s">
        <v>98</v>
      </c>
      <c r="E3739" t="s">
        <v>4</v>
      </c>
      <c r="F3739" t="s">
        <v>5</v>
      </c>
    </row>
    <row r="3740" spans="1:6">
      <c r="A3740" s="1" t="s">
        <v>58747</v>
      </c>
      <c r="B3740" t="s">
        <v>3772</v>
      </c>
      <c r="C3740" t="s">
        <v>2434</v>
      </c>
      <c r="D3740" t="s">
        <v>411</v>
      </c>
      <c r="E3740" t="s">
        <v>4</v>
      </c>
      <c r="F3740" t="s">
        <v>5</v>
      </c>
    </row>
    <row r="3741" spans="1:6">
      <c r="A3741" s="1" t="s">
        <v>58751</v>
      </c>
      <c r="B3741" t="s">
        <v>3376</v>
      </c>
      <c r="C3741" t="s">
        <v>12</v>
      </c>
      <c r="D3741" t="s">
        <v>3</v>
      </c>
      <c r="E3741" t="s">
        <v>4</v>
      </c>
      <c r="F3741" t="s">
        <v>5</v>
      </c>
    </row>
    <row r="3742" spans="1:6">
      <c r="A3742" s="1" t="s">
        <v>58752</v>
      </c>
      <c r="B3742" t="s">
        <v>740</v>
      </c>
      <c r="C3742" t="s">
        <v>58753</v>
      </c>
      <c r="D3742" t="s">
        <v>12275</v>
      </c>
      <c r="E3742" t="s">
        <v>4</v>
      </c>
      <c r="F3742" t="s">
        <v>5</v>
      </c>
    </row>
    <row r="3743" spans="1:6">
      <c r="A3743" s="1" t="s">
        <v>58754</v>
      </c>
      <c r="B3743" t="s">
        <v>700</v>
      </c>
      <c r="C3743" t="s">
        <v>8</v>
      </c>
      <c r="D3743" t="s">
        <v>3</v>
      </c>
      <c r="E3743" t="s">
        <v>4</v>
      </c>
      <c r="F3743" t="s">
        <v>5</v>
      </c>
    </row>
    <row r="3744" spans="1:6">
      <c r="A3744" s="1" t="s">
        <v>58755</v>
      </c>
      <c r="B3744" t="s">
        <v>813</v>
      </c>
      <c r="C3744" t="s">
        <v>554</v>
      </c>
      <c r="D3744" t="s">
        <v>430</v>
      </c>
      <c r="E3744" t="s">
        <v>4</v>
      </c>
      <c r="F3744" t="s">
        <v>5</v>
      </c>
    </row>
    <row r="3745" spans="1:6">
      <c r="A3745" s="1" t="s">
        <v>58756</v>
      </c>
      <c r="B3745" t="s">
        <v>58757</v>
      </c>
      <c r="C3745" t="s">
        <v>8</v>
      </c>
      <c r="D3745" t="s">
        <v>3</v>
      </c>
      <c r="E3745" t="s">
        <v>4</v>
      </c>
      <c r="F3745" t="s">
        <v>5</v>
      </c>
    </row>
    <row r="3746" spans="1:6">
      <c r="A3746" s="1" t="s">
        <v>58758</v>
      </c>
      <c r="B3746" t="s">
        <v>625</v>
      </c>
      <c r="C3746" t="s">
        <v>29</v>
      </c>
      <c r="D3746" t="s">
        <v>3</v>
      </c>
      <c r="E3746" t="s">
        <v>4</v>
      </c>
      <c r="F3746" t="s">
        <v>5</v>
      </c>
    </row>
    <row r="3747" spans="1:6">
      <c r="A3747" s="1" t="s">
        <v>58760</v>
      </c>
      <c r="B3747" t="s">
        <v>1793</v>
      </c>
      <c r="C3747" t="s">
        <v>192</v>
      </c>
      <c r="D3747" t="s">
        <v>3</v>
      </c>
      <c r="E3747" t="s">
        <v>4</v>
      </c>
      <c r="F3747" t="s">
        <v>5</v>
      </c>
    </row>
    <row r="3748" spans="1:6">
      <c r="A3748" s="1" t="s">
        <v>58761</v>
      </c>
      <c r="B3748" t="s">
        <v>1954</v>
      </c>
      <c r="C3748" t="s">
        <v>3706</v>
      </c>
      <c r="D3748" t="s">
        <v>3</v>
      </c>
      <c r="E3748" t="s">
        <v>4</v>
      </c>
      <c r="F3748" t="s">
        <v>5</v>
      </c>
    </row>
    <row r="3749" spans="1:6">
      <c r="A3749" s="1" t="s">
        <v>58762</v>
      </c>
      <c r="B3749" t="s">
        <v>960</v>
      </c>
      <c r="C3749" t="s">
        <v>247</v>
      </c>
      <c r="D3749" t="s">
        <v>490</v>
      </c>
      <c r="E3749" t="s">
        <v>4</v>
      </c>
      <c r="F3749" t="s">
        <v>91</v>
      </c>
    </row>
    <row r="3750" spans="1:6">
      <c r="A3750" s="1" t="s">
        <v>58763</v>
      </c>
      <c r="B3750" t="s">
        <v>138</v>
      </c>
      <c r="C3750" t="s">
        <v>12</v>
      </c>
      <c r="D3750" t="s">
        <v>3</v>
      </c>
      <c r="E3750" t="s">
        <v>4</v>
      </c>
      <c r="F3750" t="s">
        <v>5</v>
      </c>
    </row>
    <row r="3751" spans="1:6">
      <c r="A3751" s="1" t="s">
        <v>58767</v>
      </c>
      <c r="B3751" t="s">
        <v>735</v>
      </c>
      <c r="C3751" t="s">
        <v>12</v>
      </c>
      <c r="D3751" t="s">
        <v>3</v>
      </c>
      <c r="E3751" t="s">
        <v>4</v>
      </c>
      <c r="F3751" t="s">
        <v>5</v>
      </c>
    </row>
    <row r="3752" spans="1:6">
      <c r="A3752" s="1" t="s">
        <v>58770</v>
      </c>
      <c r="B3752" t="s">
        <v>2798</v>
      </c>
      <c r="C3752" t="s">
        <v>554</v>
      </c>
      <c r="D3752" t="s">
        <v>3</v>
      </c>
      <c r="E3752" t="s">
        <v>4</v>
      </c>
      <c r="F3752" t="s">
        <v>5</v>
      </c>
    </row>
    <row r="3753" spans="1:6">
      <c r="A3753" s="1" t="s">
        <v>58772</v>
      </c>
      <c r="B3753" t="s">
        <v>1894</v>
      </c>
      <c r="C3753" t="s">
        <v>313</v>
      </c>
      <c r="D3753" t="s">
        <v>1172</v>
      </c>
      <c r="E3753" t="s">
        <v>4</v>
      </c>
      <c r="F3753" t="s">
        <v>5</v>
      </c>
    </row>
    <row r="3754" spans="1:6">
      <c r="A3754" s="1" t="s">
        <v>58773</v>
      </c>
      <c r="B3754" t="s">
        <v>1059</v>
      </c>
      <c r="C3754" t="s">
        <v>453</v>
      </c>
      <c r="D3754" t="s">
        <v>1367</v>
      </c>
      <c r="E3754" t="s">
        <v>4</v>
      </c>
      <c r="F3754" t="s">
        <v>5</v>
      </c>
    </row>
    <row r="3755" spans="1:6">
      <c r="A3755" s="1" t="s">
        <v>58774</v>
      </c>
      <c r="B3755" t="s">
        <v>54</v>
      </c>
      <c r="C3755" t="s">
        <v>2993</v>
      </c>
      <c r="D3755" t="s">
        <v>9</v>
      </c>
      <c r="E3755" t="s">
        <v>4</v>
      </c>
      <c r="F3755" t="s">
        <v>5</v>
      </c>
    </row>
    <row r="3756" spans="1:6">
      <c r="A3756" s="1" t="s">
        <v>58775</v>
      </c>
      <c r="B3756" t="s">
        <v>1894</v>
      </c>
      <c r="C3756" t="s">
        <v>12</v>
      </c>
      <c r="D3756" t="s">
        <v>3</v>
      </c>
      <c r="E3756" t="s">
        <v>4</v>
      </c>
      <c r="F3756" t="s">
        <v>5</v>
      </c>
    </row>
    <row r="3757" spans="1:6">
      <c r="A3757" s="1" t="s">
        <v>58776</v>
      </c>
      <c r="B3757" t="s">
        <v>310</v>
      </c>
      <c r="C3757" t="s">
        <v>12</v>
      </c>
      <c r="D3757" t="s">
        <v>3</v>
      </c>
      <c r="E3757" t="s">
        <v>4</v>
      </c>
      <c r="F3757" t="s">
        <v>5</v>
      </c>
    </row>
    <row r="3758" spans="1:6">
      <c r="A3758" s="1" t="s">
        <v>58777</v>
      </c>
      <c r="B3758" t="s">
        <v>1820</v>
      </c>
      <c r="C3758" t="s">
        <v>4676</v>
      </c>
      <c r="D3758" t="s">
        <v>413</v>
      </c>
      <c r="E3758" t="s">
        <v>4</v>
      </c>
      <c r="F3758" t="s">
        <v>5</v>
      </c>
    </row>
    <row r="3759" spans="1:6">
      <c r="A3759" s="1" t="s">
        <v>58780</v>
      </c>
      <c r="B3759" t="s">
        <v>1119</v>
      </c>
      <c r="C3759" t="s">
        <v>36202</v>
      </c>
      <c r="D3759" t="s">
        <v>58781</v>
      </c>
      <c r="E3759" t="s">
        <v>4</v>
      </c>
      <c r="F3759" t="s">
        <v>5</v>
      </c>
    </row>
    <row r="3760" spans="1:6">
      <c r="A3760" s="1" t="s">
        <v>58782</v>
      </c>
      <c r="B3760" t="s">
        <v>997</v>
      </c>
      <c r="C3760" t="s">
        <v>12</v>
      </c>
      <c r="D3760" t="s">
        <v>3</v>
      </c>
      <c r="E3760" t="s">
        <v>4</v>
      </c>
      <c r="F3760" t="s">
        <v>5</v>
      </c>
    </row>
    <row r="3761" spans="1:6">
      <c r="A3761" s="1" t="s">
        <v>58783</v>
      </c>
      <c r="B3761" t="s">
        <v>409</v>
      </c>
      <c r="C3761" t="s">
        <v>23589</v>
      </c>
      <c r="D3761" t="s">
        <v>3</v>
      </c>
      <c r="E3761" t="s">
        <v>4</v>
      </c>
      <c r="F3761" t="s">
        <v>5</v>
      </c>
    </row>
    <row r="3762" spans="1:6">
      <c r="A3762" s="1" t="s">
        <v>58784</v>
      </c>
      <c r="B3762" t="s">
        <v>319</v>
      </c>
      <c r="C3762" t="s">
        <v>8</v>
      </c>
      <c r="D3762" t="s">
        <v>3</v>
      </c>
      <c r="E3762" t="s">
        <v>4</v>
      </c>
      <c r="F3762" t="s">
        <v>5</v>
      </c>
    </row>
    <row r="3763" spans="1:6">
      <c r="A3763" s="1" t="s">
        <v>58788</v>
      </c>
      <c r="B3763" t="s">
        <v>319</v>
      </c>
      <c r="C3763" t="s">
        <v>958</v>
      </c>
      <c r="D3763" t="s">
        <v>1065</v>
      </c>
      <c r="E3763" t="s">
        <v>4</v>
      </c>
      <c r="F3763" t="s">
        <v>5</v>
      </c>
    </row>
    <row r="3764" spans="1:6">
      <c r="A3764" s="1" t="s">
        <v>58789</v>
      </c>
      <c r="B3764" t="s">
        <v>2067</v>
      </c>
      <c r="C3764" t="s">
        <v>296</v>
      </c>
      <c r="D3764" t="s">
        <v>3</v>
      </c>
      <c r="E3764" t="s">
        <v>4</v>
      </c>
      <c r="F3764" t="s">
        <v>5</v>
      </c>
    </row>
    <row r="3765" spans="1:6">
      <c r="A3765" s="1" t="s">
        <v>58790</v>
      </c>
      <c r="B3765" t="s">
        <v>2135</v>
      </c>
      <c r="C3765" t="s">
        <v>192</v>
      </c>
      <c r="D3765" t="s">
        <v>3</v>
      </c>
      <c r="E3765" t="s">
        <v>4</v>
      </c>
      <c r="F3765" t="s">
        <v>5</v>
      </c>
    </row>
    <row r="3766" spans="1:6">
      <c r="A3766" s="1" t="s">
        <v>58791</v>
      </c>
      <c r="B3766" t="s">
        <v>2210</v>
      </c>
      <c r="C3766" t="s">
        <v>791</v>
      </c>
      <c r="D3766" t="s">
        <v>387</v>
      </c>
      <c r="E3766" t="s">
        <v>4</v>
      </c>
      <c r="F3766" t="s">
        <v>5</v>
      </c>
    </row>
    <row r="3767" spans="1:6">
      <c r="A3767" s="1" t="s">
        <v>58792</v>
      </c>
      <c r="B3767" t="s">
        <v>1528</v>
      </c>
      <c r="C3767" t="s">
        <v>13374</v>
      </c>
      <c r="D3767" t="s">
        <v>613</v>
      </c>
      <c r="E3767" t="s">
        <v>4</v>
      </c>
      <c r="F3767" t="s">
        <v>5</v>
      </c>
    </row>
    <row r="3768" spans="1:6">
      <c r="A3768" s="1" t="s">
        <v>58795</v>
      </c>
      <c r="B3768" t="s">
        <v>2992</v>
      </c>
      <c r="C3768" t="s">
        <v>220</v>
      </c>
      <c r="D3768" t="s">
        <v>3</v>
      </c>
      <c r="E3768" t="s">
        <v>4</v>
      </c>
      <c r="F3768" t="s">
        <v>5</v>
      </c>
    </row>
    <row r="3769" spans="1:6">
      <c r="A3769" s="1" t="s">
        <v>58796</v>
      </c>
      <c r="B3769" t="s">
        <v>540</v>
      </c>
      <c r="C3769" t="s">
        <v>14377</v>
      </c>
      <c r="D3769" t="s">
        <v>19656</v>
      </c>
      <c r="E3769" t="s">
        <v>4</v>
      </c>
      <c r="F3769" t="s">
        <v>5</v>
      </c>
    </row>
    <row r="3770" spans="1:6">
      <c r="A3770" s="1" t="s">
        <v>58799</v>
      </c>
      <c r="B3770" t="s">
        <v>1882</v>
      </c>
      <c r="C3770" t="s">
        <v>12</v>
      </c>
      <c r="D3770" t="s">
        <v>3</v>
      </c>
      <c r="E3770" t="s">
        <v>4</v>
      </c>
      <c r="F3770" t="s">
        <v>5</v>
      </c>
    </row>
    <row r="3771" spans="1:6">
      <c r="A3771" s="1" t="s">
        <v>58800</v>
      </c>
      <c r="B3771" t="s">
        <v>446</v>
      </c>
      <c r="C3771" t="s">
        <v>12</v>
      </c>
      <c r="D3771" t="s">
        <v>3</v>
      </c>
      <c r="E3771" t="s">
        <v>4</v>
      </c>
      <c r="F3771" t="s">
        <v>5</v>
      </c>
    </row>
    <row r="3772" spans="1:6">
      <c r="A3772" s="1" t="s">
        <v>58801</v>
      </c>
      <c r="B3772" t="s">
        <v>204</v>
      </c>
      <c r="C3772" t="s">
        <v>12</v>
      </c>
      <c r="D3772" t="s">
        <v>3</v>
      </c>
      <c r="E3772" t="s">
        <v>4</v>
      </c>
      <c r="F3772" t="s">
        <v>5</v>
      </c>
    </row>
    <row r="3773" spans="1:6">
      <c r="A3773" s="1" t="s">
        <v>58802</v>
      </c>
      <c r="B3773" t="s">
        <v>3301</v>
      </c>
      <c r="C3773" t="s">
        <v>12</v>
      </c>
      <c r="D3773" t="s">
        <v>3</v>
      </c>
      <c r="E3773" t="s">
        <v>4</v>
      </c>
      <c r="F3773" t="s">
        <v>5</v>
      </c>
    </row>
    <row r="3774" spans="1:6">
      <c r="A3774" s="1" t="s">
        <v>58803</v>
      </c>
      <c r="B3774" t="s">
        <v>336</v>
      </c>
      <c r="C3774" t="s">
        <v>12</v>
      </c>
      <c r="D3774" t="s">
        <v>3</v>
      </c>
      <c r="E3774" t="s">
        <v>4</v>
      </c>
      <c r="F3774" t="s">
        <v>5</v>
      </c>
    </row>
    <row r="3775" spans="1:6">
      <c r="A3775" s="1" t="s">
        <v>58804</v>
      </c>
      <c r="B3775" t="s">
        <v>2645</v>
      </c>
      <c r="C3775" t="s">
        <v>11772</v>
      </c>
      <c r="D3775" t="s">
        <v>306</v>
      </c>
      <c r="E3775" t="s">
        <v>4</v>
      </c>
      <c r="F3775" t="s">
        <v>5</v>
      </c>
    </row>
    <row r="3776" spans="1:6">
      <c r="A3776" s="1" t="s">
        <v>58805</v>
      </c>
      <c r="B3776" t="s">
        <v>740</v>
      </c>
      <c r="C3776" t="s">
        <v>12</v>
      </c>
      <c r="D3776" t="s">
        <v>3</v>
      </c>
      <c r="E3776" t="s">
        <v>4</v>
      </c>
      <c r="F3776" t="s">
        <v>5</v>
      </c>
    </row>
    <row r="3777" spans="1:6">
      <c r="A3777" s="1" t="s">
        <v>58806</v>
      </c>
      <c r="B3777" t="s">
        <v>2564</v>
      </c>
      <c r="C3777" t="s">
        <v>791</v>
      </c>
      <c r="D3777" t="s">
        <v>387</v>
      </c>
      <c r="E3777" t="s">
        <v>4</v>
      </c>
      <c r="F3777" t="s">
        <v>5</v>
      </c>
    </row>
    <row r="3778" spans="1:6">
      <c r="A3778" s="1" t="s">
        <v>58807</v>
      </c>
      <c r="B3778" t="s">
        <v>1537</v>
      </c>
      <c r="C3778" t="s">
        <v>220</v>
      </c>
      <c r="D3778" t="s">
        <v>3</v>
      </c>
      <c r="E3778" t="s">
        <v>4</v>
      </c>
      <c r="F3778" t="s">
        <v>5</v>
      </c>
    </row>
    <row r="3779" spans="1:6">
      <c r="A3779" s="1" t="s">
        <v>58808</v>
      </c>
      <c r="B3779" t="s">
        <v>906</v>
      </c>
      <c r="C3779" t="s">
        <v>127</v>
      </c>
      <c r="D3779" t="s">
        <v>71</v>
      </c>
      <c r="E3779" t="s">
        <v>4</v>
      </c>
      <c r="F3779" t="s">
        <v>5</v>
      </c>
    </row>
    <row r="3780" spans="1:6">
      <c r="A3780" s="1" t="s">
        <v>58809</v>
      </c>
      <c r="B3780" t="s">
        <v>482</v>
      </c>
      <c r="C3780" t="s">
        <v>123</v>
      </c>
      <c r="D3780" t="s">
        <v>9</v>
      </c>
      <c r="E3780" t="s">
        <v>4</v>
      </c>
      <c r="F3780" t="s">
        <v>5</v>
      </c>
    </row>
    <row r="3781" spans="1:6">
      <c r="A3781" s="1" t="s">
        <v>58810</v>
      </c>
      <c r="B3781" t="s">
        <v>633</v>
      </c>
      <c r="C3781" t="s">
        <v>296</v>
      </c>
      <c r="D3781" t="s">
        <v>3</v>
      </c>
      <c r="E3781" t="s">
        <v>4</v>
      </c>
      <c r="F3781" t="s">
        <v>5</v>
      </c>
    </row>
    <row r="3782" spans="1:6">
      <c r="A3782" s="1" t="s">
        <v>58811</v>
      </c>
      <c r="B3782" t="s">
        <v>354</v>
      </c>
      <c r="C3782" t="s">
        <v>12</v>
      </c>
      <c r="D3782" t="s">
        <v>3</v>
      </c>
      <c r="E3782" t="s">
        <v>4</v>
      </c>
      <c r="F3782" t="s">
        <v>5</v>
      </c>
    </row>
    <row r="3783" spans="1:6">
      <c r="A3783" s="1" t="s">
        <v>58812</v>
      </c>
      <c r="B3783" t="s">
        <v>427</v>
      </c>
      <c r="C3783" t="s">
        <v>8</v>
      </c>
      <c r="D3783" t="s">
        <v>3</v>
      </c>
      <c r="E3783" t="s">
        <v>4</v>
      </c>
      <c r="F3783" t="s">
        <v>5</v>
      </c>
    </row>
    <row r="3784" spans="1:6">
      <c r="A3784" s="1" t="s">
        <v>58813</v>
      </c>
      <c r="B3784" t="s">
        <v>1035</v>
      </c>
      <c r="C3784" t="s">
        <v>12</v>
      </c>
      <c r="D3784" t="s">
        <v>3</v>
      </c>
      <c r="E3784" t="s">
        <v>4</v>
      </c>
      <c r="F3784" t="s">
        <v>5</v>
      </c>
    </row>
    <row r="3785" spans="1:6">
      <c r="A3785" s="1" t="s">
        <v>58814</v>
      </c>
      <c r="B3785" t="s">
        <v>2483</v>
      </c>
      <c r="C3785" t="s">
        <v>192</v>
      </c>
      <c r="D3785" t="s">
        <v>3</v>
      </c>
      <c r="E3785" t="s">
        <v>4</v>
      </c>
      <c r="F3785" t="s">
        <v>5</v>
      </c>
    </row>
    <row r="3786" spans="1:6">
      <c r="A3786" s="1" t="s">
        <v>58815</v>
      </c>
      <c r="B3786" t="s">
        <v>303</v>
      </c>
      <c r="C3786" t="s">
        <v>8</v>
      </c>
      <c r="D3786" t="s">
        <v>9</v>
      </c>
      <c r="E3786" t="s">
        <v>4</v>
      </c>
      <c r="F3786" t="s">
        <v>5</v>
      </c>
    </row>
    <row r="3787" spans="1:6">
      <c r="A3787" s="1" t="s">
        <v>58816</v>
      </c>
      <c r="B3787" t="s">
        <v>754</v>
      </c>
      <c r="C3787" t="s">
        <v>308</v>
      </c>
      <c r="D3787" t="s">
        <v>3</v>
      </c>
      <c r="E3787" t="s">
        <v>4</v>
      </c>
      <c r="F3787" t="s">
        <v>5</v>
      </c>
    </row>
    <row r="3788" spans="1:6">
      <c r="A3788" s="1" t="s">
        <v>58817</v>
      </c>
      <c r="B3788" t="s">
        <v>160</v>
      </c>
      <c r="C3788" t="s">
        <v>130</v>
      </c>
      <c r="D3788" t="s">
        <v>3</v>
      </c>
      <c r="E3788" t="s">
        <v>4</v>
      </c>
      <c r="F3788" t="s">
        <v>5</v>
      </c>
    </row>
    <row r="3789" spans="1:6">
      <c r="A3789" s="1" t="s">
        <v>58818</v>
      </c>
      <c r="B3789" t="s">
        <v>300</v>
      </c>
      <c r="C3789" t="s">
        <v>6906</v>
      </c>
      <c r="D3789" t="s">
        <v>7811</v>
      </c>
      <c r="E3789" t="s">
        <v>4</v>
      </c>
      <c r="F3789" t="s">
        <v>5</v>
      </c>
    </row>
    <row r="3790" spans="1:6">
      <c r="A3790" s="1" t="s">
        <v>58819</v>
      </c>
      <c r="B3790" t="s">
        <v>1092</v>
      </c>
      <c r="C3790" t="s">
        <v>28648</v>
      </c>
      <c r="D3790" t="s">
        <v>2362</v>
      </c>
      <c r="E3790" t="s">
        <v>4</v>
      </c>
      <c r="F3790" t="s">
        <v>5</v>
      </c>
    </row>
    <row r="3791" spans="1:6">
      <c r="A3791" s="1" t="s">
        <v>58820</v>
      </c>
      <c r="B3791" t="s">
        <v>312</v>
      </c>
      <c r="C3791" t="s">
        <v>12</v>
      </c>
      <c r="D3791" t="s">
        <v>3</v>
      </c>
      <c r="E3791" t="s">
        <v>4</v>
      </c>
      <c r="F3791" t="s">
        <v>5</v>
      </c>
    </row>
    <row r="3792" spans="1:6">
      <c r="A3792" s="1" t="s">
        <v>58821</v>
      </c>
      <c r="B3792" t="s">
        <v>35</v>
      </c>
      <c r="C3792" t="s">
        <v>8</v>
      </c>
      <c r="D3792" t="s">
        <v>3</v>
      </c>
      <c r="E3792" t="s">
        <v>4</v>
      </c>
      <c r="F3792" t="s">
        <v>5</v>
      </c>
    </row>
    <row r="3793" spans="1:6">
      <c r="A3793" s="1" t="s">
        <v>58822</v>
      </c>
      <c r="B3793" t="s">
        <v>208</v>
      </c>
      <c r="C3793" t="s">
        <v>12</v>
      </c>
      <c r="D3793" t="s">
        <v>3</v>
      </c>
      <c r="E3793" t="s">
        <v>4</v>
      </c>
      <c r="F3793" t="s">
        <v>91</v>
      </c>
    </row>
    <row r="3794" spans="1:6">
      <c r="A3794" s="1" t="s">
        <v>58823</v>
      </c>
      <c r="B3794" t="s">
        <v>2020</v>
      </c>
      <c r="C3794" t="s">
        <v>9253</v>
      </c>
      <c r="D3794" t="s">
        <v>3</v>
      </c>
      <c r="E3794" t="s">
        <v>4</v>
      </c>
      <c r="F3794" t="s">
        <v>5</v>
      </c>
    </row>
    <row r="3795" spans="1:6">
      <c r="A3795" s="1" t="s">
        <v>58824</v>
      </c>
      <c r="B3795" t="s">
        <v>740</v>
      </c>
      <c r="C3795" t="s">
        <v>8</v>
      </c>
      <c r="D3795" t="s">
        <v>3</v>
      </c>
      <c r="E3795" t="s">
        <v>4</v>
      </c>
      <c r="F3795" t="s">
        <v>5</v>
      </c>
    </row>
    <row r="3796" spans="1:6">
      <c r="A3796" s="1" t="s">
        <v>58825</v>
      </c>
      <c r="B3796" t="s">
        <v>700</v>
      </c>
      <c r="C3796" t="s">
        <v>8</v>
      </c>
      <c r="D3796" t="s">
        <v>9</v>
      </c>
      <c r="E3796" t="s">
        <v>4</v>
      </c>
      <c r="F3796" t="s">
        <v>5</v>
      </c>
    </row>
    <row r="3797" spans="1:6">
      <c r="A3797" s="1" t="s">
        <v>58826</v>
      </c>
      <c r="B3797" t="s">
        <v>1202</v>
      </c>
      <c r="C3797" t="s">
        <v>123</v>
      </c>
      <c r="D3797" t="s">
        <v>3</v>
      </c>
      <c r="E3797" t="s">
        <v>4</v>
      </c>
      <c r="F3797" t="s">
        <v>91</v>
      </c>
    </row>
    <row r="3798" spans="1:6">
      <c r="A3798" s="1" t="s">
        <v>58827</v>
      </c>
      <c r="B3798" t="s">
        <v>870</v>
      </c>
      <c r="C3798" t="s">
        <v>8</v>
      </c>
      <c r="D3798" t="s">
        <v>9</v>
      </c>
      <c r="E3798" t="s">
        <v>4</v>
      </c>
      <c r="F3798" t="s">
        <v>5</v>
      </c>
    </row>
    <row r="3799" spans="1:6">
      <c r="A3799" s="1" t="s">
        <v>58828</v>
      </c>
      <c r="B3799" t="s">
        <v>1143</v>
      </c>
      <c r="C3799" t="s">
        <v>12</v>
      </c>
      <c r="D3799" t="s">
        <v>3</v>
      </c>
      <c r="E3799" t="s">
        <v>4</v>
      </c>
      <c r="F3799" t="s">
        <v>5</v>
      </c>
    </row>
    <row r="3800" spans="1:6">
      <c r="A3800" s="1" t="s">
        <v>58829</v>
      </c>
      <c r="B3800" t="s">
        <v>202</v>
      </c>
      <c r="C3800" t="s">
        <v>13583</v>
      </c>
      <c r="D3800" t="s">
        <v>27317</v>
      </c>
      <c r="E3800" t="s">
        <v>4</v>
      </c>
      <c r="F3800" t="s">
        <v>5</v>
      </c>
    </row>
    <row r="3801" spans="1:6">
      <c r="A3801" s="1" t="s">
        <v>58830</v>
      </c>
      <c r="B3801" t="s">
        <v>2210</v>
      </c>
      <c r="C3801" t="s">
        <v>4676</v>
      </c>
      <c r="D3801" t="s">
        <v>3</v>
      </c>
      <c r="E3801" t="s">
        <v>4</v>
      </c>
      <c r="F3801" t="s">
        <v>5</v>
      </c>
    </row>
    <row r="3802" spans="1:6">
      <c r="A3802" s="1" t="s">
        <v>58831</v>
      </c>
      <c r="B3802" t="s">
        <v>157</v>
      </c>
      <c r="C3802" t="s">
        <v>440</v>
      </c>
      <c r="D3802" t="s">
        <v>3</v>
      </c>
      <c r="E3802" t="s">
        <v>4</v>
      </c>
      <c r="F3802" t="s">
        <v>5</v>
      </c>
    </row>
    <row r="3803" spans="1:6">
      <c r="A3803" s="1" t="s">
        <v>58834</v>
      </c>
      <c r="B3803" t="s">
        <v>870</v>
      </c>
      <c r="C3803" t="s">
        <v>12</v>
      </c>
      <c r="D3803" t="s">
        <v>3</v>
      </c>
      <c r="E3803" t="s">
        <v>4</v>
      </c>
      <c r="F3803" t="s">
        <v>5</v>
      </c>
    </row>
    <row r="3804" spans="1:6">
      <c r="A3804" s="1" t="s">
        <v>58835</v>
      </c>
      <c r="B3804" t="s">
        <v>2564</v>
      </c>
      <c r="C3804" t="s">
        <v>12</v>
      </c>
      <c r="D3804" t="s">
        <v>3</v>
      </c>
      <c r="E3804" t="s">
        <v>4</v>
      </c>
      <c r="F3804" t="s">
        <v>5</v>
      </c>
    </row>
    <row r="3805" spans="1:6">
      <c r="A3805" s="1" t="s">
        <v>58836</v>
      </c>
      <c r="B3805" t="s">
        <v>129</v>
      </c>
      <c r="C3805" t="s">
        <v>8</v>
      </c>
      <c r="D3805" t="s">
        <v>3</v>
      </c>
      <c r="E3805" t="s">
        <v>4</v>
      </c>
      <c r="F3805" t="s">
        <v>5</v>
      </c>
    </row>
    <row r="3806" spans="1:6">
      <c r="A3806" s="1" t="s">
        <v>58837</v>
      </c>
      <c r="B3806" t="s">
        <v>332</v>
      </c>
      <c r="C3806" t="s">
        <v>1205</v>
      </c>
      <c r="D3806" t="s">
        <v>3</v>
      </c>
      <c r="E3806" t="s">
        <v>4</v>
      </c>
      <c r="F3806" t="s">
        <v>5</v>
      </c>
    </row>
    <row r="3807" spans="1:6">
      <c r="A3807" s="1" t="s">
        <v>58841</v>
      </c>
      <c r="B3807" t="s">
        <v>727</v>
      </c>
      <c r="C3807" t="s">
        <v>710</v>
      </c>
      <c r="D3807" t="s">
        <v>2024</v>
      </c>
      <c r="E3807" t="s">
        <v>4</v>
      </c>
      <c r="F3807" t="s">
        <v>5</v>
      </c>
    </row>
    <row r="3808" spans="1:6">
      <c r="A3808" s="1" t="s">
        <v>58842</v>
      </c>
      <c r="B3808" t="s">
        <v>385</v>
      </c>
      <c r="C3808" t="s">
        <v>1048</v>
      </c>
      <c r="D3808" t="s">
        <v>411</v>
      </c>
      <c r="E3808" t="s">
        <v>4</v>
      </c>
      <c r="F3808" t="s">
        <v>5</v>
      </c>
    </row>
    <row r="3809" spans="1:6">
      <c r="A3809" s="1" t="s">
        <v>58843</v>
      </c>
      <c r="B3809" t="s">
        <v>2536</v>
      </c>
      <c r="C3809" t="s">
        <v>25181</v>
      </c>
      <c r="D3809" t="s">
        <v>40017</v>
      </c>
      <c r="E3809" t="s">
        <v>4</v>
      </c>
      <c r="F3809" t="s">
        <v>5</v>
      </c>
    </row>
    <row r="3810" spans="1:6">
      <c r="A3810" s="1" t="s">
        <v>58844</v>
      </c>
      <c r="B3810" t="s">
        <v>376</v>
      </c>
      <c r="C3810" t="s">
        <v>12</v>
      </c>
      <c r="D3810" t="s">
        <v>3</v>
      </c>
      <c r="E3810" t="s">
        <v>4</v>
      </c>
      <c r="F3810" t="s">
        <v>5</v>
      </c>
    </row>
    <row r="3811" spans="1:6">
      <c r="A3811" s="1" t="s">
        <v>58845</v>
      </c>
      <c r="B3811" t="s">
        <v>669</v>
      </c>
      <c r="C3811" t="s">
        <v>12</v>
      </c>
      <c r="D3811" t="s">
        <v>3</v>
      </c>
      <c r="E3811" t="s">
        <v>4</v>
      </c>
      <c r="F3811" t="s">
        <v>5</v>
      </c>
    </row>
    <row r="3812" spans="1:6">
      <c r="A3812" s="1" t="s">
        <v>58846</v>
      </c>
      <c r="B3812" t="s">
        <v>376</v>
      </c>
      <c r="C3812" t="s">
        <v>12</v>
      </c>
      <c r="D3812" t="s">
        <v>3</v>
      </c>
      <c r="E3812" t="s">
        <v>4</v>
      </c>
      <c r="F3812" t="s">
        <v>5</v>
      </c>
    </row>
    <row r="3813" spans="1:6">
      <c r="A3813" s="1" t="s">
        <v>58847</v>
      </c>
      <c r="B3813" t="s">
        <v>376</v>
      </c>
      <c r="C3813" t="s">
        <v>12</v>
      </c>
      <c r="D3813" t="s">
        <v>3</v>
      </c>
      <c r="E3813" t="s">
        <v>4</v>
      </c>
      <c r="F3813" t="s">
        <v>5</v>
      </c>
    </row>
    <row r="3814" spans="1:6">
      <c r="A3814" s="1" t="s">
        <v>58848</v>
      </c>
      <c r="B3814" t="s">
        <v>503</v>
      </c>
      <c r="C3814" t="s">
        <v>12</v>
      </c>
      <c r="D3814" t="s">
        <v>3</v>
      </c>
      <c r="E3814" t="s">
        <v>4</v>
      </c>
      <c r="F3814" t="s">
        <v>5</v>
      </c>
    </row>
    <row r="3815" spans="1:6">
      <c r="A3815" s="1" t="s">
        <v>58849</v>
      </c>
      <c r="B3815" t="s">
        <v>2575</v>
      </c>
      <c r="C3815" t="s">
        <v>289</v>
      </c>
      <c r="D3815" t="s">
        <v>411</v>
      </c>
      <c r="E3815" t="s">
        <v>4</v>
      </c>
      <c r="F3815" t="s">
        <v>5</v>
      </c>
    </row>
    <row r="3816" spans="1:6">
      <c r="A3816" s="1" t="s">
        <v>58850</v>
      </c>
      <c r="B3816" t="s">
        <v>2843</v>
      </c>
      <c r="C3816" t="s">
        <v>12</v>
      </c>
      <c r="D3816" t="s">
        <v>3</v>
      </c>
      <c r="E3816" t="s">
        <v>4</v>
      </c>
      <c r="F3816" t="s">
        <v>5</v>
      </c>
    </row>
    <row r="3817" spans="1:6">
      <c r="A3817" s="1" t="s">
        <v>58851</v>
      </c>
      <c r="B3817" t="s">
        <v>936</v>
      </c>
      <c r="C3817" t="s">
        <v>12</v>
      </c>
      <c r="D3817" t="s">
        <v>3</v>
      </c>
      <c r="E3817" t="s">
        <v>4</v>
      </c>
      <c r="F3817" t="s">
        <v>5</v>
      </c>
    </row>
    <row r="3818" spans="1:6">
      <c r="A3818" s="1" t="s">
        <v>58852</v>
      </c>
      <c r="B3818" t="s">
        <v>2593</v>
      </c>
      <c r="C3818" t="s">
        <v>2</v>
      </c>
      <c r="D3818" t="s">
        <v>189</v>
      </c>
      <c r="E3818" t="s">
        <v>4</v>
      </c>
      <c r="F3818" t="s">
        <v>5</v>
      </c>
    </row>
    <row r="3819" spans="1:6">
      <c r="A3819" s="1" t="s">
        <v>58853</v>
      </c>
      <c r="B3819" t="s">
        <v>10045</v>
      </c>
      <c r="C3819" t="s">
        <v>898</v>
      </c>
      <c r="D3819" t="s">
        <v>1442</v>
      </c>
      <c r="E3819" t="s">
        <v>4</v>
      </c>
      <c r="F3819" t="s">
        <v>5</v>
      </c>
    </row>
    <row r="3820" spans="1:6">
      <c r="A3820" s="1" t="s">
        <v>58854</v>
      </c>
      <c r="B3820" t="s">
        <v>224</v>
      </c>
      <c r="C3820" t="s">
        <v>289</v>
      </c>
      <c r="D3820" t="s">
        <v>411</v>
      </c>
      <c r="E3820" t="s">
        <v>4</v>
      </c>
      <c r="F3820" t="s">
        <v>5</v>
      </c>
    </row>
    <row r="3821" spans="1:6">
      <c r="A3821" s="1" t="s">
        <v>58855</v>
      </c>
      <c r="B3821" t="s">
        <v>310</v>
      </c>
      <c r="C3821" t="s">
        <v>4261</v>
      </c>
      <c r="D3821" t="s">
        <v>3</v>
      </c>
      <c r="E3821" t="s">
        <v>4</v>
      </c>
      <c r="F3821" t="s">
        <v>5</v>
      </c>
    </row>
    <row r="3822" spans="1:6">
      <c r="A3822" s="1" t="s">
        <v>58856</v>
      </c>
      <c r="B3822" t="s">
        <v>448</v>
      </c>
      <c r="C3822" t="s">
        <v>48011</v>
      </c>
      <c r="D3822" t="s">
        <v>12770</v>
      </c>
      <c r="E3822" t="s">
        <v>4</v>
      </c>
      <c r="F3822" t="s">
        <v>5</v>
      </c>
    </row>
    <row r="3823" spans="1:6">
      <c r="A3823" s="1" t="s">
        <v>58857</v>
      </c>
      <c r="B3823" t="s">
        <v>625</v>
      </c>
      <c r="C3823" t="s">
        <v>12</v>
      </c>
      <c r="D3823" t="s">
        <v>3</v>
      </c>
      <c r="E3823" t="s">
        <v>4</v>
      </c>
      <c r="F3823" t="s">
        <v>5</v>
      </c>
    </row>
    <row r="3824" spans="1:6">
      <c r="A3824" s="1" t="s">
        <v>58858</v>
      </c>
      <c r="B3824" t="s">
        <v>953</v>
      </c>
      <c r="C3824" t="s">
        <v>58859</v>
      </c>
      <c r="D3824" t="s">
        <v>8642</v>
      </c>
      <c r="E3824" t="s">
        <v>4</v>
      </c>
      <c r="F3824" t="s">
        <v>5</v>
      </c>
    </row>
    <row r="3825" spans="1:6">
      <c r="A3825" s="1" t="s">
        <v>58860</v>
      </c>
      <c r="B3825" t="s">
        <v>721</v>
      </c>
      <c r="C3825" t="s">
        <v>14651</v>
      </c>
      <c r="D3825" t="s">
        <v>9</v>
      </c>
      <c r="E3825" t="s">
        <v>4</v>
      </c>
      <c r="F3825" t="s">
        <v>5</v>
      </c>
    </row>
    <row r="3826" spans="1:6">
      <c r="A3826" s="1" t="s">
        <v>58861</v>
      </c>
      <c r="B3826" t="s">
        <v>633</v>
      </c>
      <c r="C3826" t="s">
        <v>12</v>
      </c>
      <c r="D3826" t="s">
        <v>3</v>
      </c>
      <c r="E3826" t="s">
        <v>4</v>
      </c>
      <c r="F3826" t="s">
        <v>5</v>
      </c>
    </row>
    <row r="3827" spans="1:6">
      <c r="A3827" s="1" t="s">
        <v>58862</v>
      </c>
      <c r="B3827" t="s">
        <v>85</v>
      </c>
      <c r="C3827" t="s">
        <v>12</v>
      </c>
      <c r="D3827" t="s">
        <v>3</v>
      </c>
      <c r="E3827" t="s">
        <v>4</v>
      </c>
      <c r="F3827" t="s">
        <v>5</v>
      </c>
    </row>
    <row r="3828" spans="1:6">
      <c r="A3828" s="1" t="s">
        <v>58866</v>
      </c>
      <c r="B3828" t="s">
        <v>1456</v>
      </c>
      <c r="C3828" t="s">
        <v>8</v>
      </c>
      <c r="D3828" t="s">
        <v>3</v>
      </c>
      <c r="E3828" t="s">
        <v>4</v>
      </c>
      <c r="F3828" t="s">
        <v>5</v>
      </c>
    </row>
    <row r="3829" spans="1:6">
      <c r="A3829" s="1" t="s">
        <v>58867</v>
      </c>
      <c r="B3829" t="s">
        <v>1143</v>
      </c>
      <c r="C3829" t="s">
        <v>12</v>
      </c>
      <c r="D3829" t="s">
        <v>3</v>
      </c>
      <c r="E3829" t="s">
        <v>4</v>
      </c>
      <c r="F3829" t="s">
        <v>5</v>
      </c>
    </row>
    <row r="3830" spans="1:6">
      <c r="A3830" s="1" t="s">
        <v>58868</v>
      </c>
      <c r="B3830" t="s">
        <v>338</v>
      </c>
      <c r="C3830" t="s">
        <v>12</v>
      </c>
      <c r="D3830" t="s">
        <v>3</v>
      </c>
      <c r="E3830" t="s">
        <v>4</v>
      </c>
      <c r="F3830" t="s">
        <v>5</v>
      </c>
    </row>
    <row r="3831" spans="1:6">
      <c r="A3831" s="1" t="s">
        <v>58869</v>
      </c>
      <c r="B3831" t="s">
        <v>2210</v>
      </c>
      <c r="C3831" t="s">
        <v>12</v>
      </c>
      <c r="D3831" t="s">
        <v>3</v>
      </c>
      <c r="E3831" t="s">
        <v>4</v>
      </c>
      <c r="F3831" t="s">
        <v>5</v>
      </c>
    </row>
    <row r="3832" spans="1:6">
      <c r="A3832" s="1" t="s">
        <v>58870</v>
      </c>
      <c r="B3832" t="s">
        <v>2067</v>
      </c>
      <c r="C3832" t="s">
        <v>2726</v>
      </c>
      <c r="D3832" t="s">
        <v>4893</v>
      </c>
      <c r="E3832" t="s">
        <v>4</v>
      </c>
      <c r="F3832" t="s">
        <v>91</v>
      </c>
    </row>
    <row r="3833" spans="1:6">
      <c r="A3833" s="1" t="s">
        <v>58871</v>
      </c>
      <c r="B3833" t="s">
        <v>599</v>
      </c>
      <c r="C3833" t="s">
        <v>58872</v>
      </c>
      <c r="D3833" t="s">
        <v>301</v>
      </c>
      <c r="E3833" t="s">
        <v>4</v>
      </c>
      <c r="F3833" t="s">
        <v>5</v>
      </c>
    </row>
    <row r="3834" spans="1:6">
      <c r="A3834" s="1" t="s">
        <v>58873</v>
      </c>
      <c r="B3834" t="s">
        <v>268</v>
      </c>
      <c r="C3834" t="s">
        <v>192</v>
      </c>
      <c r="D3834" t="s">
        <v>124</v>
      </c>
      <c r="E3834" t="s">
        <v>4</v>
      </c>
      <c r="F3834" t="s">
        <v>5</v>
      </c>
    </row>
    <row r="3835" spans="1:6">
      <c r="A3835" s="1" t="s">
        <v>58874</v>
      </c>
      <c r="B3835" t="s">
        <v>1236</v>
      </c>
      <c r="C3835" t="s">
        <v>12</v>
      </c>
      <c r="D3835" t="s">
        <v>3</v>
      </c>
      <c r="E3835" t="s">
        <v>4</v>
      </c>
      <c r="F3835" t="s">
        <v>5</v>
      </c>
    </row>
    <row r="3836" spans="1:6">
      <c r="A3836" s="1" t="s">
        <v>58875</v>
      </c>
      <c r="B3836" t="s">
        <v>208</v>
      </c>
      <c r="C3836" t="s">
        <v>363</v>
      </c>
      <c r="D3836" t="s">
        <v>486</v>
      </c>
      <c r="E3836" t="s">
        <v>4</v>
      </c>
      <c r="F3836" t="s">
        <v>5</v>
      </c>
    </row>
    <row r="3837" spans="1:6">
      <c r="A3837" s="1" t="s">
        <v>58876</v>
      </c>
      <c r="B3837" t="s">
        <v>102</v>
      </c>
      <c r="C3837" t="s">
        <v>29</v>
      </c>
      <c r="D3837" t="s">
        <v>1442</v>
      </c>
      <c r="E3837" t="s">
        <v>4</v>
      </c>
      <c r="F3837" t="s">
        <v>5</v>
      </c>
    </row>
    <row r="3838" spans="1:6">
      <c r="A3838" s="1" t="s">
        <v>58877</v>
      </c>
      <c r="B3838" t="s">
        <v>367</v>
      </c>
      <c r="C3838" t="s">
        <v>12</v>
      </c>
      <c r="D3838" t="s">
        <v>3</v>
      </c>
      <c r="E3838" t="s">
        <v>4</v>
      </c>
      <c r="F3838" t="s">
        <v>5</v>
      </c>
    </row>
    <row r="3839" spans="1:6">
      <c r="A3839" s="1" t="s">
        <v>58878</v>
      </c>
      <c r="B3839" t="s">
        <v>268</v>
      </c>
      <c r="C3839" t="s">
        <v>2273</v>
      </c>
      <c r="D3839" t="s">
        <v>3</v>
      </c>
      <c r="E3839" t="s">
        <v>4</v>
      </c>
      <c r="F3839" t="s">
        <v>5</v>
      </c>
    </row>
    <row r="3840" spans="1:6">
      <c r="A3840" s="1" t="s">
        <v>58879</v>
      </c>
      <c r="B3840" t="s">
        <v>3637</v>
      </c>
      <c r="C3840" t="s">
        <v>2678</v>
      </c>
      <c r="D3840" t="s">
        <v>2022</v>
      </c>
      <c r="E3840" t="s">
        <v>4</v>
      </c>
      <c r="F3840" t="s">
        <v>5</v>
      </c>
    </row>
    <row r="3841" spans="1:6">
      <c r="A3841" s="1" t="s">
        <v>58880</v>
      </c>
      <c r="B3841" t="s">
        <v>465</v>
      </c>
      <c r="C3841" t="s">
        <v>6887</v>
      </c>
      <c r="D3841" t="s">
        <v>9</v>
      </c>
      <c r="E3841" t="s">
        <v>4</v>
      </c>
      <c r="F3841" t="s">
        <v>5</v>
      </c>
    </row>
    <row r="3842" spans="1:6">
      <c r="A3842" s="1" t="s">
        <v>58881</v>
      </c>
      <c r="B3842" t="s">
        <v>917</v>
      </c>
      <c r="C3842" t="s">
        <v>6755</v>
      </c>
      <c r="D3842" t="s">
        <v>301</v>
      </c>
      <c r="E3842" t="s">
        <v>4</v>
      </c>
      <c r="F3842" t="s">
        <v>5</v>
      </c>
    </row>
    <row r="3843" spans="1:6">
      <c r="A3843" s="1" t="s">
        <v>58882</v>
      </c>
      <c r="B3843" t="s">
        <v>291</v>
      </c>
      <c r="C3843" t="s">
        <v>12</v>
      </c>
      <c r="D3843" t="s">
        <v>3</v>
      </c>
      <c r="E3843" t="s">
        <v>4</v>
      </c>
      <c r="F3843" t="s">
        <v>5</v>
      </c>
    </row>
    <row r="3844" spans="1:6">
      <c r="A3844" s="1" t="s">
        <v>58883</v>
      </c>
      <c r="B3844" t="s">
        <v>1</v>
      </c>
      <c r="C3844" t="s">
        <v>192</v>
      </c>
      <c r="D3844" t="s">
        <v>98</v>
      </c>
      <c r="E3844" t="s">
        <v>4</v>
      </c>
      <c r="F3844" t="s">
        <v>5</v>
      </c>
    </row>
    <row r="3845" spans="1:6">
      <c r="A3845" s="1" t="s">
        <v>58884</v>
      </c>
      <c r="B3845" t="s">
        <v>419</v>
      </c>
      <c r="C3845" t="s">
        <v>158</v>
      </c>
      <c r="D3845" t="s">
        <v>306</v>
      </c>
      <c r="E3845" t="s">
        <v>4</v>
      </c>
      <c r="F3845" t="s">
        <v>5</v>
      </c>
    </row>
    <row r="3846" spans="1:6">
      <c r="A3846" s="1" t="s">
        <v>58885</v>
      </c>
      <c r="B3846" t="s">
        <v>1022</v>
      </c>
      <c r="C3846" t="s">
        <v>12</v>
      </c>
      <c r="D3846" t="s">
        <v>3</v>
      </c>
      <c r="E3846" t="s">
        <v>4</v>
      </c>
      <c r="F3846" t="s">
        <v>5</v>
      </c>
    </row>
    <row r="3847" spans="1:6">
      <c r="A3847" s="1" t="s">
        <v>58886</v>
      </c>
      <c r="B3847" t="s">
        <v>268</v>
      </c>
      <c r="C3847" t="s">
        <v>158</v>
      </c>
      <c r="D3847" t="s">
        <v>124</v>
      </c>
      <c r="E3847" t="s">
        <v>4</v>
      </c>
      <c r="F3847" t="s">
        <v>5</v>
      </c>
    </row>
    <row r="3848" spans="1:6">
      <c r="A3848" s="1" t="s">
        <v>58887</v>
      </c>
      <c r="B3848" t="s">
        <v>917</v>
      </c>
      <c r="C3848" t="s">
        <v>123</v>
      </c>
      <c r="D3848" t="s">
        <v>3</v>
      </c>
      <c r="E3848" t="s">
        <v>4</v>
      </c>
      <c r="F3848" t="s">
        <v>5</v>
      </c>
    </row>
    <row r="3849" spans="1:6">
      <c r="A3849" s="1" t="s">
        <v>58888</v>
      </c>
      <c r="B3849" t="s">
        <v>1020</v>
      </c>
      <c r="C3849" t="s">
        <v>12</v>
      </c>
      <c r="D3849" t="s">
        <v>3</v>
      </c>
      <c r="E3849" t="s">
        <v>4</v>
      </c>
      <c r="F3849" t="s">
        <v>5</v>
      </c>
    </row>
    <row r="3850" spans="1:6">
      <c r="A3850" s="1" t="s">
        <v>58889</v>
      </c>
      <c r="B3850" t="s">
        <v>58890</v>
      </c>
      <c r="C3850" t="s">
        <v>86</v>
      </c>
      <c r="D3850" t="s">
        <v>3</v>
      </c>
      <c r="E3850" t="s">
        <v>4</v>
      </c>
      <c r="F3850" t="s">
        <v>5</v>
      </c>
    </row>
    <row r="3851" spans="1:6">
      <c r="A3851" s="1" t="s">
        <v>58891</v>
      </c>
      <c r="B3851" t="s">
        <v>1046</v>
      </c>
      <c r="C3851" t="s">
        <v>12</v>
      </c>
      <c r="D3851" t="s">
        <v>3</v>
      </c>
      <c r="E3851" t="s">
        <v>4</v>
      </c>
      <c r="F3851" t="s">
        <v>5</v>
      </c>
    </row>
    <row r="3852" spans="1:6">
      <c r="A3852" s="1" t="s">
        <v>58892</v>
      </c>
      <c r="B3852" t="s">
        <v>1007</v>
      </c>
      <c r="C3852" t="s">
        <v>1312</v>
      </c>
      <c r="D3852" t="s">
        <v>9</v>
      </c>
      <c r="E3852" t="s">
        <v>4</v>
      </c>
      <c r="F3852" t="s">
        <v>5</v>
      </c>
    </row>
    <row r="3853" spans="1:6">
      <c r="A3853" s="1" t="s">
        <v>58893</v>
      </c>
      <c r="B3853" t="s">
        <v>219</v>
      </c>
      <c r="C3853" t="s">
        <v>8</v>
      </c>
      <c r="D3853" t="s">
        <v>9</v>
      </c>
      <c r="E3853" t="s">
        <v>4</v>
      </c>
      <c r="F3853" t="s">
        <v>5</v>
      </c>
    </row>
    <row r="3854" spans="1:6">
      <c r="A3854" s="1" t="s">
        <v>58894</v>
      </c>
      <c r="B3854" t="s">
        <v>599</v>
      </c>
      <c r="C3854" t="s">
        <v>5018</v>
      </c>
      <c r="D3854" t="s">
        <v>106</v>
      </c>
      <c r="E3854" t="s">
        <v>4</v>
      </c>
      <c r="F3854" t="s">
        <v>5</v>
      </c>
    </row>
    <row r="3855" spans="1:6">
      <c r="A3855" s="1" t="s">
        <v>58895</v>
      </c>
      <c r="B3855" t="s">
        <v>647</v>
      </c>
      <c r="C3855" t="s">
        <v>12</v>
      </c>
      <c r="D3855" t="s">
        <v>3</v>
      </c>
      <c r="E3855" t="s">
        <v>4</v>
      </c>
      <c r="F3855" t="s">
        <v>5</v>
      </c>
    </row>
    <row r="3856" spans="1:6">
      <c r="A3856" s="1" t="s">
        <v>58896</v>
      </c>
      <c r="B3856" t="s">
        <v>647</v>
      </c>
      <c r="C3856" t="s">
        <v>86</v>
      </c>
      <c r="D3856" t="s">
        <v>555</v>
      </c>
      <c r="E3856" t="s">
        <v>4</v>
      </c>
      <c r="F3856" t="s">
        <v>5</v>
      </c>
    </row>
    <row r="3857" spans="1:6">
      <c r="A3857" s="1" t="s">
        <v>58897</v>
      </c>
      <c r="B3857" t="s">
        <v>18</v>
      </c>
      <c r="C3857" t="s">
        <v>12</v>
      </c>
      <c r="D3857" t="s">
        <v>3</v>
      </c>
      <c r="E3857" t="s">
        <v>4</v>
      </c>
      <c r="F3857" t="s">
        <v>5</v>
      </c>
    </row>
    <row r="3858" spans="1:6">
      <c r="A3858" s="1" t="s">
        <v>58898</v>
      </c>
      <c r="B3858" t="s">
        <v>222</v>
      </c>
      <c r="C3858" t="s">
        <v>119</v>
      </c>
      <c r="D3858" t="s">
        <v>3</v>
      </c>
      <c r="E3858" t="s">
        <v>4</v>
      </c>
      <c r="F3858" t="s">
        <v>5</v>
      </c>
    </row>
    <row r="3859" spans="1:6">
      <c r="A3859" s="1" t="s">
        <v>58902</v>
      </c>
      <c r="B3859" t="s">
        <v>912</v>
      </c>
      <c r="C3859" t="s">
        <v>12</v>
      </c>
      <c r="D3859" t="s">
        <v>3</v>
      </c>
      <c r="E3859" t="s">
        <v>4</v>
      </c>
      <c r="F3859" t="s">
        <v>5</v>
      </c>
    </row>
    <row r="3860" spans="1:6">
      <c r="A3860" s="1" t="s">
        <v>58903</v>
      </c>
      <c r="B3860" t="s">
        <v>601</v>
      </c>
      <c r="C3860" t="s">
        <v>123</v>
      </c>
      <c r="D3860" t="s">
        <v>3</v>
      </c>
      <c r="E3860" t="s">
        <v>4</v>
      </c>
      <c r="F3860" t="s">
        <v>5</v>
      </c>
    </row>
    <row r="3861" spans="1:6">
      <c r="A3861" s="1" t="s">
        <v>58904</v>
      </c>
      <c r="B3861" t="s">
        <v>188</v>
      </c>
      <c r="C3861" t="s">
        <v>296</v>
      </c>
      <c r="D3861" t="s">
        <v>98</v>
      </c>
      <c r="E3861" t="s">
        <v>4</v>
      </c>
      <c r="F3861" t="s">
        <v>5</v>
      </c>
    </row>
    <row r="3862" spans="1:6">
      <c r="A3862" s="1" t="s">
        <v>58905</v>
      </c>
      <c r="B3862" t="s">
        <v>257</v>
      </c>
      <c r="C3862" t="s">
        <v>12</v>
      </c>
      <c r="D3862" t="s">
        <v>3</v>
      </c>
      <c r="E3862" t="s">
        <v>4</v>
      </c>
      <c r="F3862" t="s">
        <v>5</v>
      </c>
    </row>
    <row r="3863" spans="1:6">
      <c r="A3863" s="1" t="s">
        <v>58906</v>
      </c>
      <c r="B3863" t="s">
        <v>118</v>
      </c>
      <c r="C3863" t="s">
        <v>554</v>
      </c>
      <c r="D3863" t="s">
        <v>189</v>
      </c>
      <c r="E3863" t="s">
        <v>4</v>
      </c>
      <c r="F3863" t="s">
        <v>5</v>
      </c>
    </row>
    <row r="3864" spans="1:6">
      <c r="A3864" s="1" t="s">
        <v>58907</v>
      </c>
      <c r="B3864" t="s">
        <v>870</v>
      </c>
      <c r="C3864" t="s">
        <v>2960</v>
      </c>
      <c r="D3864" t="s">
        <v>3</v>
      </c>
      <c r="E3864" t="s">
        <v>4</v>
      </c>
      <c r="F3864" t="s">
        <v>5</v>
      </c>
    </row>
    <row r="3865" spans="1:6">
      <c r="A3865" s="1" t="s">
        <v>58908</v>
      </c>
      <c r="B3865" t="s">
        <v>1202</v>
      </c>
      <c r="C3865" t="s">
        <v>2996</v>
      </c>
      <c r="D3865" t="s">
        <v>555</v>
      </c>
      <c r="E3865" t="s">
        <v>4</v>
      </c>
      <c r="F3865" t="s">
        <v>5</v>
      </c>
    </row>
    <row r="3866" spans="1:6">
      <c r="A3866" s="1" t="s">
        <v>58909</v>
      </c>
      <c r="B3866" t="s">
        <v>3750</v>
      </c>
      <c r="C3866" t="s">
        <v>2678</v>
      </c>
      <c r="D3866" t="s">
        <v>3</v>
      </c>
      <c r="E3866" t="s">
        <v>4</v>
      </c>
      <c r="F3866" t="s">
        <v>5</v>
      </c>
    </row>
    <row r="3867" spans="1:6">
      <c r="A3867" s="1" t="s">
        <v>58910</v>
      </c>
      <c r="B3867" t="s">
        <v>340</v>
      </c>
      <c r="C3867" t="s">
        <v>8</v>
      </c>
      <c r="D3867" t="s">
        <v>3</v>
      </c>
      <c r="E3867" t="s">
        <v>4</v>
      </c>
      <c r="F3867" t="s">
        <v>5</v>
      </c>
    </row>
    <row r="3868" spans="1:6">
      <c r="A3868" s="1" t="s">
        <v>58911</v>
      </c>
      <c r="B3868" t="s">
        <v>5065</v>
      </c>
      <c r="C3868" t="s">
        <v>12</v>
      </c>
      <c r="D3868" t="s">
        <v>3</v>
      </c>
      <c r="E3868" t="s">
        <v>4</v>
      </c>
      <c r="F3868" t="s">
        <v>5</v>
      </c>
    </row>
    <row r="3869" spans="1:6">
      <c r="A3869" s="1" t="s">
        <v>58912</v>
      </c>
      <c r="B3869" t="s">
        <v>2593</v>
      </c>
      <c r="C3869" t="s">
        <v>123</v>
      </c>
      <c r="D3869" t="s">
        <v>124</v>
      </c>
      <c r="E3869" t="s">
        <v>4</v>
      </c>
      <c r="F3869" t="s">
        <v>5</v>
      </c>
    </row>
    <row r="3870" spans="1:6">
      <c r="A3870" s="1" t="s">
        <v>58913</v>
      </c>
      <c r="B3870" t="s">
        <v>1084</v>
      </c>
      <c r="C3870" t="s">
        <v>12</v>
      </c>
      <c r="D3870" t="s">
        <v>3</v>
      </c>
      <c r="E3870" t="s">
        <v>4</v>
      </c>
      <c r="F3870" t="s">
        <v>5</v>
      </c>
    </row>
    <row r="3871" spans="1:6">
      <c r="A3871" s="1" t="s">
        <v>58914</v>
      </c>
      <c r="B3871" t="s">
        <v>825</v>
      </c>
      <c r="C3871" t="s">
        <v>12</v>
      </c>
      <c r="D3871" t="s">
        <v>3</v>
      </c>
      <c r="E3871" t="s">
        <v>4</v>
      </c>
      <c r="F3871" t="s">
        <v>5</v>
      </c>
    </row>
    <row r="3872" spans="1:6">
      <c r="A3872" s="1" t="s">
        <v>58915</v>
      </c>
      <c r="B3872" t="s">
        <v>474</v>
      </c>
      <c r="C3872" t="s">
        <v>1048</v>
      </c>
      <c r="D3872" t="s">
        <v>3</v>
      </c>
      <c r="E3872" t="s">
        <v>4</v>
      </c>
      <c r="F3872" t="s">
        <v>5</v>
      </c>
    </row>
    <row r="3873" spans="1:6">
      <c r="A3873" s="1" t="s">
        <v>58916</v>
      </c>
      <c r="B3873" t="s">
        <v>2593</v>
      </c>
      <c r="C3873" t="s">
        <v>8</v>
      </c>
      <c r="D3873" t="s">
        <v>3</v>
      </c>
      <c r="E3873" t="s">
        <v>4</v>
      </c>
      <c r="F3873" t="s">
        <v>5</v>
      </c>
    </row>
    <row r="3874" spans="1:6">
      <c r="A3874" s="1" t="s">
        <v>58917</v>
      </c>
      <c r="B3874" t="s">
        <v>2106</v>
      </c>
      <c r="C3874" t="s">
        <v>1796</v>
      </c>
      <c r="D3874" t="s">
        <v>3</v>
      </c>
      <c r="E3874" t="s">
        <v>4</v>
      </c>
      <c r="F3874" t="s">
        <v>5</v>
      </c>
    </row>
    <row r="3875" spans="1:6">
      <c r="A3875" s="1" t="s">
        <v>58918</v>
      </c>
      <c r="B3875" t="s">
        <v>279</v>
      </c>
      <c r="C3875" t="s">
        <v>12</v>
      </c>
      <c r="D3875" t="s">
        <v>3</v>
      </c>
      <c r="E3875" t="s">
        <v>4</v>
      </c>
      <c r="F3875" t="s">
        <v>5</v>
      </c>
    </row>
    <row r="3876" spans="1:6">
      <c r="A3876" s="1" t="s">
        <v>58919</v>
      </c>
      <c r="B3876" t="s">
        <v>867</v>
      </c>
      <c r="C3876" t="s">
        <v>192</v>
      </c>
      <c r="D3876" t="s">
        <v>98</v>
      </c>
      <c r="E3876" t="s">
        <v>4</v>
      </c>
      <c r="F3876" t="s">
        <v>5</v>
      </c>
    </row>
    <row r="3877" spans="1:6">
      <c r="A3877" s="1" t="s">
        <v>58920</v>
      </c>
      <c r="B3877" t="s">
        <v>3637</v>
      </c>
      <c r="C3877" t="s">
        <v>258</v>
      </c>
      <c r="D3877" t="s">
        <v>3</v>
      </c>
      <c r="E3877" t="s">
        <v>4</v>
      </c>
      <c r="F3877" t="s">
        <v>5</v>
      </c>
    </row>
    <row r="3878" spans="1:6">
      <c r="A3878" s="1" t="s">
        <v>58921</v>
      </c>
      <c r="B3878" t="s">
        <v>376</v>
      </c>
      <c r="C3878" t="s">
        <v>440</v>
      </c>
      <c r="D3878" t="s">
        <v>3</v>
      </c>
      <c r="E3878" t="s">
        <v>4</v>
      </c>
      <c r="F3878" t="s">
        <v>5</v>
      </c>
    </row>
    <row r="3879" spans="1:6">
      <c r="A3879" s="1" t="s">
        <v>58922</v>
      </c>
      <c r="B3879" t="s">
        <v>279</v>
      </c>
      <c r="C3879" t="s">
        <v>41680</v>
      </c>
      <c r="D3879" t="s">
        <v>3127</v>
      </c>
      <c r="E3879" t="s">
        <v>4</v>
      </c>
      <c r="F3879" t="s">
        <v>5</v>
      </c>
    </row>
    <row r="3880" spans="1:6">
      <c r="A3880" s="1" t="s">
        <v>58923</v>
      </c>
      <c r="B3880" t="s">
        <v>102</v>
      </c>
      <c r="C3880" t="s">
        <v>1048</v>
      </c>
      <c r="D3880" t="s">
        <v>1442</v>
      </c>
      <c r="E3880" t="s">
        <v>4</v>
      </c>
      <c r="F3880" t="s">
        <v>5</v>
      </c>
    </row>
    <row r="3881" spans="1:6">
      <c r="A3881" s="1" t="s">
        <v>58924</v>
      </c>
      <c r="B3881" t="s">
        <v>424</v>
      </c>
      <c r="C3881" t="s">
        <v>4611</v>
      </c>
      <c r="D3881" t="s">
        <v>14397</v>
      </c>
      <c r="E3881" t="s">
        <v>4</v>
      </c>
      <c r="F3881" t="s">
        <v>5</v>
      </c>
    </row>
    <row r="3882" spans="1:6">
      <c r="A3882" s="1" t="s">
        <v>58925</v>
      </c>
      <c r="B3882" t="s">
        <v>827</v>
      </c>
      <c r="C3882" t="s">
        <v>12</v>
      </c>
      <c r="D3882" t="s">
        <v>3</v>
      </c>
      <c r="E3882" t="s">
        <v>4</v>
      </c>
      <c r="F3882" t="s">
        <v>5</v>
      </c>
    </row>
    <row r="3883" spans="1:6">
      <c r="A3883" s="1" t="s">
        <v>58926</v>
      </c>
      <c r="B3883" t="s">
        <v>403</v>
      </c>
      <c r="C3883" t="s">
        <v>12</v>
      </c>
      <c r="D3883" t="s">
        <v>3</v>
      </c>
      <c r="E3883" t="s">
        <v>4</v>
      </c>
      <c r="F3883" t="s">
        <v>5</v>
      </c>
    </row>
    <row r="3884" spans="1:6">
      <c r="A3884" s="1" t="s">
        <v>58929</v>
      </c>
      <c r="B3884" t="s">
        <v>1236</v>
      </c>
      <c r="C3884" t="s">
        <v>119</v>
      </c>
      <c r="D3884" t="s">
        <v>3</v>
      </c>
      <c r="E3884" t="s">
        <v>4</v>
      </c>
      <c r="F3884" t="s">
        <v>5</v>
      </c>
    </row>
    <row r="3885" spans="1:6">
      <c r="A3885" s="1" t="s">
        <v>58931</v>
      </c>
      <c r="B3885" t="s">
        <v>191</v>
      </c>
      <c r="C3885" t="s">
        <v>220</v>
      </c>
      <c r="D3885" t="s">
        <v>3</v>
      </c>
      <c r="E3885" t="s">
        <v>4</v>
      </c>
      <c r="F3885" t="s">
        <v>5</v>
      </c>
    </row>
    <row r="3886" spans="1:6">
      <c r="A3886" s="1" t="s">
        <v>58932</v>
      </c>
      <c r="B3886" t="s">
        <v>665</v>
      </c>
      <c r="C3886" t="s">
        <v>192</v>
      </c>
      <c r="D3886" t="s">
        <v>301</v>
      </c>
      <c r="E3886" t="s">
        <v>4</v>
      </c>
      <c r="F3886" t="s">
        <v>5</v>
      </c>
    </row>
    <row r="3887" spans="1:6">
      <c r="A3887" s="1" t="s">
        <v>58933</v>
      </c>
      <c r="B3887" t="s">
        <v>943</v>
      </c>
      <c r="C3887" t="s">
        <v>12</v>
      </c>
      <c r="D3887" t="s">
        <v>3</v>
      </c>
      <c r="E3887" t="s">
        <v>4</v>
      </c>
      <c r="F3887" t="s">
        <v>5</v>
      </c>
    </row>
    <row r="3888" spans="1:6">
      <c r="A3888" s="1" t="s">
        <v>58935</v>
      </c>
      <c r="B3888" t="s">
        <v>1092</v>
      </c>
      <c r="C3888" t="s">
        <v>12</v>
      </c>
      <c r="D3888" t="s">
        <v>3</v>
      </c>
      <c r="E3888" t="s">
        <v>4</v>
      </c>
      <c r="F3888" t="s">
        <v>5</v>
      </c>
    </row>
    <row r="3889" spans="1:6">
      <c r="A3889" s="1" t="s">
        <v>58936</v>
      </c>
      <c r="B3889" t="s">
        <v>2020</v>
      </c>
      <c r="C3889" t="s">
        <v>220</v>
      </c>
      <c r="D3889" t="s">
        <v>301</v>
      </c>
      <c r="E3889" t="s">
        <v>4</v>
      </c>
      <c r="F3889" t="s">
        <v>5</v>
      </c>
    </row>
    <row r="3890" spans="1:6">
      <c r="A3890" s="1" t="s">
        <v>58938</v>
      </c>
      <c r="B3890" t="s">
        <v>85</v>
      </c>
      <c r="C3890" t="s">
        <v>958</v>
      </c>
      <c r="D3890" t="s">
        <v>3</v>
      </c>
      <c r="E3890" t="s">
        <v>4</v>
      </c>
      <c r="F3890" t="s">
        <v>5</v>
      </c>
    </row>
    <row r="3891" spans="1:6">
      <c r="A3891" s="1" t="s">
        <v>58939</v>
      </c>
      <c r="B3891" t="s">
        <v>260</v>
      </c>
      <c r="C3891" t="s">
        <v>383</v>
      </c>
      <c r="D3891" t="s">
        <v>1172</v>
      </c>
      <c r="E3891" t="s">
        <v>4</v>
      </c>
      <c r="F3891" t="s">
        <v>5</v>
      </c>
    </row>
    <row r="3892" spans="1:6">
      <c r="A3892" s="1" t="s">
        <v>58940</v>
      </c>
      <c r="B3892" t="s">
        <v>219</v>
      </c>
      <c r="C3892" t="s">
        <v>8</v>
      </c>
      <c r="D3892" t="s">
        <v>9</v>
      </c>
      <c r="E3892" t="s">
        <v>4</v>
      </c>
      <c r="F3892" t="s">
        <v>5</v>
      </c>
    </row>
    <row r="3893" spans="1:6">
      <c r="A3893" s="1" t="s">
        <v>58941</v>
      </c>
      <c r="B3893" t="s">
        <v>1566</v>
      </c>
      <c r="C3893" t="s">
        <v>8</v>
      </c>
      <c r="D3893" t="s">
        <v>3</v>
      </c>
      <c r="E3893" t="s">
        <v>4</v>
      </c>
      <c r="F3893" t="s">
        <v>5</v>
      </c>
    </row>
    <row r="3894" spans="1:6">
      <c r="A3894" s="1" t="s">
        <v>58946</v>
      </c>
      <c r="B3894" t="s">
        <v>77</v>
      </c>
      <c r="C3894" t="s">
        <v>58947</v>
      </c>
      <c r="D3894" t="s">
        <v>13361</v>
      </c>
      <c r="E3894" t="s">
        <v>4</v>
      </c>
      <c r="F3894" t="s">
        <v>5</v>
      </c>
    </row>
    <row r="3895" spans="1:6">
      <c r="A3895" s="1" t="s">
        <v>58948</v>
      </c>
      <c r="B3895" t="s">
        <v>1934</v>
      </c>
      <c r="C3895" t="s">
        <v>12</v>
      </c>
      <c r="D3895" t="s">
        <v>3</v>
      </c>
      <c r="E3895" t="s">
        <v>4</v>
      </c>
      <c r="F3895" t="s">
        <v>5</v>
      </c>
    </row>
    <row r="3896" spans="1:6">
      <c r="A3896" s="1" t="s">
        <v>58949</v>
      </c>
      <c r="B3896" t="s">
        <v>2006</v>
      </c>
      <c r="C3896" t="s">
        <v>16114</v>
      </c>
      <c r="D3896" t="s">
        <v>6916</v>
      </c>
      <c r="E3896" t="s">
        <v>4</v>
      </c>
      <c r="F3896" t="s">
        <v>5</v>
      </c>
    </row>
    <row r="3897" spans="1:6">
      <c r="A3897" s="1" t="s">
        <v>58950</v>
      </c>
      <c r="B3897" t="s">
        <v>1431</v>
      </c>
      <c r="C3897" t="s">
        <v>12</v>
      </c>
      <c r="D3897" t="s">
        <v>3</v>
      </c>
      <c r="E3897" t="s">
        <v>4</v>
      </c>
      <c r="F3897" t="s">
        <v>5</v>
      </c>
    </row>
    <row r="3898" spans="1:6">
      <c r="A3898" s="1" t="s">
        <v>58951</v>
      </c>
      <c r="B3898" t="s">
        <v>482</v>
      </c>
      <c r="C3898" t="s">
        <v>12</v>
      </c>
      <c r="D3898" t="s">
        <v>3</v>
      </c>
      <c r="E3898" t="s">
        <v>4</v>
      </c>
      <c r="F3898" t="s">
        <v>5</v>
      </c>
    </row>
    <row r="3899" spans="1:6">
      <c r="A3899" s="1" t="s">
        <v>58952</v>
      </c>
      <c r="B3899" t="s">
        <v>279</v>
      </c>
      <c r="C3899" t="s">
        <v>12</v>
      </c>
      <c r="D3899" t="s">
        <v>3</v>
      </c>
      <c r="E3899" t="s">
        <v>4</v>
      </c>
      <c r="F3899" t="s">
        <v>5</v>
      </c>
    </row>
    <row r="3900" spans="1:6">
      <c r="A3900" s="1" t="s">
        <v>58954</v>
      </c>
      <c r="B3900" t="s">
        <v>1431</v>
      </c>
      <c r="C3900" t="s">
        <v>1634</v>
      </c>
      <c r="D3900" t="s">
        <v>3</v>
      </c>
      <c r="E3900" t="s">
        <v>4</v>
      </c>
      <c r="F3900" t="s">
        <v>5</v>
      </c>
    </row>
    <row r="3901" spans="1:6">
      <c r="A3901" s="1" t="s">
        <v>58955</v>
      </c>
      <c r="B3901" t="s">
        <v>867</v>
      </c>
      <c r="C3901" t="s">
        <v>2960</v>
      </c>
      <c r="D3901" t="s">
        <v>3</v>
      </c>
      <c r="E3901" t="s">
        <v>4</v>
      </c>
      <c r="F3901" t="s">
        <v>5</v>
      </c>
    </row>
    <row r="3902" spans="1:6">
      <c r="A3902" s="1" t="s">
        <v>58956</v>
      </c>
      <c r="B3902" t="s">
        <v>1007</v>
      </c>
      <c r="C3902" t="s">
        <v>8</v>
      </c>
      <c r="D3902" t="s">
        <v>3</v>
      </c>
      <c r="E3902" t="s">
        <v>4</v>
      </c>
      <c r="F3902" t="s">
        <v>5</v>
      </c>
    </row>
    <row r="3903" spans="1:6">
      <c r="A3903" s="1" t="s">
        <v>58957</v>
      </c>
      <c r="B3903" t="s">
        <v>57</v>
      </c>
      <c r="C3903" t="s">
        <v>2299</v>
      </c>
      <c r="D3903" t="s">
        <v>411</v>
      </c>
      <c r="E3903" t="s">
        <v>4</v>
      </c>
      <c r="F3903" t="s">
        <v>5</v>
      </c>
    </row>
    <row r="3904" spans="1:6">
      <c r="A3904" s="1" t="s">
        <v>58965</v>
      </c>
      <c r="B3904" t="s">
        <v>32982</v>
      </c>
      <c r="C3904" t="s">
        <v>12</v>
      </c>
      <c r="D3904" t="s">
        <v>3</v>
      </c>
      <c r="E3904" t="s">
        <v>4</v>
      </c>
      <c r="F3904" t="s">
        <v>5</v>
      </c>
    </row>
    <row r="3905" spans="1:6">
      <c r="A3905" s="1" t="s">
        <v>58966</v>
      </c>
      <c r="B3905" t="s">
        <v>279</v>
      </c>
      <c r="C3905" t="s">
        <v>12</v>
      </c>
      <c r="D3905" t="s">
        <v>3</v>
      </c>
      <c r="E3905" t="s">
        <v>4</v>
      </c>
      <c r="F3905" t="s">
        <v>5</v>
      </c>
    </row>
    <row r="3906" spans="1:6">
      <c r="A3906" s="1" t="s">
        <v>58969</v>
      </c>
      <c r="B3906" t="s">
        <v>6537</v>
      </c>
      <c r="C3906" t="s">
        <v>123</v>
      </c>
      <c r="D3906" t="s">
        <v>3</v>
      </c>
      <c r="E3906" t="s">
        <v>4</v>
      </c>
      <c r="F3906" t="s">
        <v>5</v>
      </c>
    </row>
    <row r="3907" spans="1:6">
      <c r="A3907" s="1" t="s">
        <v>58970</v>
      </c>
      <c r="B3907" t="s">
        <v>160</v>
      </c>
      <c r="C3907" t="s">
        <v>289</v>
      </c>
      <c r="D3907" t="s">
        <v>3</v>
      </c>
      <c r="E3907" t="s">
        <v>4</v>
      </c>
      <c r="F3907" t="s">
        <v>5</v>
      </c>
    </row>
    <row r="3908" spans="1:6">
      <c r="A3908" s="1" t="s">
        <v>58971</v>
      </c>
      <c r="B3908" t="s">
        <v>434</v>
      </c>
      <c r="C3908" t="s">
        <v>8</v>
      </c>
      <c r="D3908" t="s">
        <v>3</v>
      </c>
      <c r="E3908" t="s">
        <v>4</v>
      </c>
      <c r="F3908" t="s">
        <v>5</v>
      </c>
    </row>
    <row r="3909" spans="1:6">
      <c r="A3909" s="1" t="s">
        <v>58972</v>
      </c>
      <c r="B3909" t="s">
        <v>1236</v>
      </c>
      <c r="C3909" t="s">
        <v>8476</v>
      </c>
      <c r="D3909" t="s">
        <v>1442</v>
      </c>
      <c r="E3909" t="s">
        <v>4</v>
      </c>
      <c r="F3909" t="s">
        <v>5</v>
      </c>
    </row>
    <row r="3910" spans="1:6">
      <c r="A3910" s="1" t="s">
        <v>58973</v>
      </c>
      <c r="B3910" t="s">
        <v>381</v>
      </c>
      <c r="C3910" t="s">
        <v>12</v>
      </c>
      <c r="D3910" t="s">
        <v>3</v>
      </c>
      <c r="E3910" t="s">
        <v>4</v>
      </c>
      <c r="F3910" t="s">
        <v>91</v>
      </c>
    </row>
    <row r="3911" spans="1:6">
      <c r="A3911" s="1" t="s">
        <v>58974</v>
      </c>
      <c r="B3911" t="s">
        <v>2239</v>
      </c>
      <c r="C3911" t="s">
        <v>12</v>
      </c>
      <c r="D3911" t="s">
        <v>3</v>
      </c>
      <c r="E3911" t="s">
        <v>4</v>
      </c>
      <c r="F3911" t="s">
        <v>5</v>
      </c>
    </row>
    <row r="3912" spans="1:6">
      <c r="A3912" s="1" t="s">
        <v>58975</v>
      </c>
      <c r="B3912" t="s">
        <v>3637</v>
      </c>
      <c r="C3912" t="s">
        <v>12</v>
      </c>
      <c r="D3912" t="s">
        <v>3</v>
      </c>
      <c r="E3912" t="s">
        <v>4</v>
      </c>
      <c r="F3912" t="s">
        <v>5</v>
      </c>
    </row>
    <row r="3913" spans="1:6">
      <c r="A3913" s="1" t="s">
        <v>58976</v>
      </c>
      <c r="B3913" t="s">
        <v>85</v>
      </c>
      <c r="C3913" t="s">
        <v>12</v>
      </c>
      <c r="D3913" t="s">
        <v>3</v>
      </c>
      <c r="E3913" t="s">
        <v>4</v>
      </c>
      <c r="F3913" t="s">
        <v>5</v>
      </c>
    </row>
    <row r="3914" spans="1:6">
      <c r="A3914" s="1" t="s">
        <v>58977</v>
      </c>
      <c r="B3914" t="s">
        <v>647</v>
      </c>
      <c r="C3914" t="s">
        <v>14747</v>
      </c>
      <c r="D3914" t="s">
        <v>30599</v>
      </c>
      <c r="E3914" t="s">
        <v>4</v>
      </c>
      <c r="F3914" t="s">
        <v>5</v>
      </c>
    </row>
    <row r="3915" spans="1:6">
      <c r="A3915" s="1" t="s">
        <v>58978</v>
      </c>
      <c r="B3915" t="s">
        <v>2483</v>
      </c>
      <c r="C3915" t="s">
        <v>28832</v>
      </c>
      <c r="D3915" t="s">
        <v>31348</v>
      </c>
      <c r="E3915" t="s">
        <v>4</v>
      </c>
      <c r="F3915" t="s">
        <v>5</v>
      </c>
    </row>
    <row r="3916" spans="1:6">
      <c r="A3916" s="1" t="s">
        <v>58979</v>
      </c>
      <c r="B3916" t="s">
        <v>104</v>
      </c>
      <c r="C3916" t="s">
        <v>123</v>
      </c>
      <c r="D3916" t="s">
        <v>124</v>
      </c>
      <c r="E3916" t="s">
        <v>4</v>
      </c>
      <c r="F3916" t="s">
        <v>5</v>
      </c>
    </row>
    <row r="3917" spans="1:6">
      <c r="A3917" s="1" t="s">
        <v>58980</v>
      </c>
      <c r="B3917" t="s">
        <v>794</v>
      </c>
      <c r="C3917" t="s">
        <v>2277</v>
      </c>
      <c r="D3917" t="s">
        <v>3</v>
      </c>
      <c r="E3917" t="s">
        <v>4</v>
      </c>
      <c r="F3917" t="s">
        <v>5</v>
      </c>
    </row>
    <row r="3918" spans="1:6">
      <c r="A3918" s="1" t="s">
        <v>58981</v>
      </c>
      <c r="B3918" t="s">
        <v>1136</v>
      </c>
      <c r="C3918" t="s">
        <v>475</v>
      </c>
      <c r="D3918" t="s">
        <v>1367</v>
      </c>
      <c r="E3918" t="s">
        <v>4</v>
      </c>
      <c r="F3918" t="s">
        <v>5</v>
      </c>
    </row>
    <row r="3919" spans="1:6">
      <c r="A3919" s="1" t="s">
        <v>58982</v>
      </c>
      <c r="B3919" t="s">
        <v>1354</v>
      </c>
      <c r="C3919" t="s">
        <v>16846</v>
      </c>
      <c r="D3919" t="s">
        <v>3</v>
      </c>
      <c r="E3919" t="s">
        <v>4</v>
      </c>
      <c r="F3919" t="s">
        <v>5</v>
      </c>
    </row>
    <row r="3920" spans="1:6">
      <c r="A3920" s="1" t="s">
        <v>58983</v>
      </c>
      <c r="B3920" t="s">
        <v>1954</v>
      </c>
      <c r="C3920" t="s">
        <v>42823</v>
      </c>
      <c r="D3920" t="s">
        <v>23849</v>
      </c>
      <c r="E3920" t="s">
        <v>4</v>
      </c>
      <c r="F3920" t="s">
        <v>5</v>
      </c>
    </row>
    <row r="3921" spans="1:6">
      <c r="A3921" s="1" t="s">
        <v>58984</v>
      </c>
      <c r="B3921" t="s">
        <v>1179</v>
      </c>
      <c r="C3921" t="s">
        <v>12</v>
      </c>
      <c r="D3921" t="s">
        <v>3</v>
      </c>
      <c r="E3921" t="s">
        <v>4</v>
      </c>
      <c r="F3921" t="s">
        <v>5</v>
      </c>
    </row>
    <row r="3922" spans="1:6">
      <c r="A3922" s="1" t="s">
        <v>58985</v>
      </c>
      <c r="B3922" t="s">
        <v>794</v>
      </c>
      <c r="C3922" t="s">
        <v>12</v>
      </c>
      <c r="D3922" t="s">
        <v>3</v>
      </c>
      <c r="E3922" t="s">
        <v>4</v>
      </c>
      <c r="F3922" t="s">
        <v>5</v>
      </c>
    </row>
    <row r="3923" spans="1:6">
      <c r="A3923" s="1" t="s">
        <v>58986</v>
      </c>
      <c r="B3923" t="s">
        <v>1326</v>
      </c>
      <c r="C3923" t="s">
        <v>8</v>
      </c>
      <c r="D3923" t="s">
        <v>3</v>
      </c>
      <c r="E3923" t="s">
        <v>4</v>
      </c>
      <c r="F3923" t="s">
        <v>5</v>
      </c>
    </row>
    <row r="3924" spans="1:6">
      <c r="A3924" s="1" t="s">
        <v>58987</v>
      </c>
      <c r="B3924" t="s">
        <v>1543</v>
      </c>
      <c r="C3924" t="s">
        <v>39028</v>
      </c>
      <c r="D3924" t="s">
        <v>26472</v>
      </c>
      <c r="E3924" t="s">
        <v>4</v>
      </c>
      <c r="F3924" t="s">
        <v>5</v>
      </c>
    </row>
    <row r="3925" spans="1:6">
      <c r="A3925" s="1" t="s">
        <v>58988</v>
      </c>
      <c r="B3925" t="s">
        <v>794</v>
      </c>
      <c r="C3925" t="s">
        <v>58989</v>
      </c>
      <c r="D3925" t="s">
        <v>58990</v>
      </c>
      <c r="E3925" t="s">
        <v>4</v>
      </c>
      <c r="F3925" t="s">
        <v>5</v>
      </c>
    </row>
    <row r="3926" spans="1:6">
      <c r="A3926" s="1" t="s">
        <v>58991</v>
      </c>
      <c r="B3926" t="s">
        <v>432</v>
      </c>
      <c r="C3926" t="s">
        <v>32601</v>
      </c>
      <c r="D3926" t="s">
        <v>26472</v>
      </c>
      <c r="E3926" t="s">
        <v>4</v>
      </c>
      <c r="F3926" t="s">
        <v>5</v>
      </c>
    </row>
    <row r="3927" spans="1:6">
      <c r="A3927" s="1" t="s">
        <v>58992</v>
      </c>
      <c r="B3927" t="s">
        <v>1954</v>
      </c>
      <c r="C3927" t="s">
        <v>58993</v>
      </c>
      <c r="D3927" t="s">
        <v>58994</v>
      </c>
      <c r="E3927" t="s">
        <v>4</v>
      </c>
      <c r="F3927" t="s">
        <v>5</v>
      </c>
    </row>
    <row r="3928" spans="1:6">
      <c r="A3928" s="1" t="s">
        <v>58995</v>
      </c>
      <c r="B3928" t="s">
        <v>1276</v>
      </c>
      <c r="C3928" t="s">
        <v>12</v>
      </c>
      <c r="D3928" t="s">
        <v>3</v>
      </c>
      <c r="E3928" t="s">
        <v>4</v>
      </c>
      <c r="F3928" t="s">
        <v>5</v>
      </c>
    </row>
    <row r="3929" spans="1:6">
      <c r="A3929" s="1" t="s">
        <v>58996</v>
      </c>
      <c r="B3929" t="s">
        <v>885</v>
      </c>
      <c r="C3929" t="s">
        <v>123</v>
      </c>
      <c r="D3929" t="s">
        <v>9</v>
      </c>
      <c r="E3929" t="s">
        <v>4</v>
      </c>
      <c r="F3929" t="s">
        <v>5</v>
      </c>
    </row>
    <row r="3930" spans="1:6">
      <c r="A3930" s="1" t="s">
        <v>58998</v>
      </c>
      <c r="B3930" t="s">
        <v>1007</v>
      </c>
      <c r="C3930" t="s">
        <v>12</v>
      </c>
      <c r="D3930" t="s">
        <v>3</v>
      </c>
      <c r="E3930" t="s">
        <v>4</v>
      </c>
      <c r="F3930" t="s">
        <v>5</v>
      </c>
    </row>
    <row r="3931" spans="1:6">
      <c r="A3931" s="1" t="s">
        <v>58999</v>
      </c>
      <c r="B3931" t="s">
        <v>1088</v>
      </c>
      <c r="C3931" t="s">
        <v>12</v>
      </c>
      <c r="D3931" t="s">
        <v>3</v>
      </c>
      <c r="E3931" t="s">
        <v>4</v>
      </c>
      <c r="F3931" t="s">
        <v>5</v>
      </c>
    </row>
    <row r="3932" spans="1:6">
      <c r="A3932" s="1" t="s">
        <v>59000</v>
      </c>
      <c r="B3932" t="s">
        <v>756</v>
      </c>
      <c r="C3932" t="s">
        <v>192</v>
      </c>
      <c r="D3932" t="s">
        <v>3</v>
      </c>
      <c r="E3932" t="s">
        <v>4</v>
      </c>
      <c r="F3932" t="s">
        <v>5</v>
      </c>
    </row>
    <row r="3933" spans="1:6">
      <c r="A3933" s="1" t="s">
        <v>59001</v>
      </c>
      <c r="B3933" t="s">
        <v>340</v>
      </c>
      <c r="C3933" t="s">
        <v>791</v>
      </c>
      <c r="D3933" t="s">
        <v>3</v>
      </c>
      <c r="E3933" t="s">
        <v>4</v>
      </c>
      <c r="F3933" t="s">
        <v>5</v>
      </c>
    </row>
    <row r="3934" spans="1:6">
      <c r="A3934" s="1" t="s">
        <v>59003</v>
      </c>
      <c r="B3934" t="s">
        <v>1186</v>
      </c>
      <c r="C3934" t="s">
        <v>12</v>
      </c>
      <c r="D3934" t="s">
        <v>3</v>
      </c>
      <c r="E3934" t="s">
        <v>4</v>
      </c>
      <c r="F3934" t="s">
        <v>91</v>
      </c>
    </row>
    <row r="3935" spans="1:6">
      <c r="A3935" s="1" t="s">
        <v>59004</v>
      </c>
      <c r="B3935" t="s">
        <v>268</v>
      </c>
      <c r="C3935" t="s">
        <v>12</v>
      </c>
      <c r="D3935" t="s">
        <v>3</v>
      </c>
      <c r="E3935" t="s">
        <v>4</v>
      </c>
      <c r="F3935" t="s">
        <v>5</v>
      </c>
    </row>
    <row r="3936" spans="1:6">
      <c r="A3936" s="1" t="s">
        <v>59006</v>
      </c>
      <c r="B3936" t="s">
        <v>244</v>
      </c>
      <c r="C3936" t="s">
        <v>898</v>
      </c>
      <c r="D3936" t="s">
        <v>3</v>
      </c>
      <c r="E3936" t="s">
        <v>4</v>
      </c>
      <c r="F3936" t="s">
        <v>5</v>
      </c>
    </row>
    <row r="3937" spans="1:6">
      <c r="A3937" s="1" t="s">
        <v>59007</v>
      </c>
      <c r="B3937" t="s">
        <v>2575</v>
      </c>
      <c r="C3937" t="s">
        <v>12</v>
      </c>
      <c r="D3937" t="s">
        <v>3</v>
      </c>
      <c r="E3937" t="s">
        <v>4</v>
      </c>
      <c r="F3937" t="s">
        <v>5</v>
      </c>
    </row>
    <row r="3938" spans="1:6">
      <c r="A3938" s="1" t="s">
        <v>59008</v>
      </c>
      <c r="B3938" t="s">
        <v>1566</v>
      </c>
      <c r="C3938" t="s">
        <v>12</v>
      </c>
      <c r="D3938" t="s">
        <v>3</v>
      </c>
      <c r="E3938" t="s">
        <v>4</v>
      </c>
      <c r="F3938" t="s">
        <v>5</v>
      </c>
    </row>
    <row r="3939" spans="1:6">
      <c r="A3939" s="1" t="s">
        <v>59009</v>
      </c>
      <c r="B3939" t="s">
        <v>1117</v>
      </c>
      <c r="C3939" t="s">
        <v>8</v>
      </c>
      <c r="D3939" t="s">
        <v>3</v>
      </c>
      <c r="E3939" t="s">
        <v>4</v>
      </c>
      <c r="F3939" t="s">
        <v>5</v>
      </c>
    </row>
    <row r="3940" spans="1:6">
      <c r="A3940" s="1" t="s">
        <v>59010</v>
      </c>
      <c r="B3940" t="s">
        <v>450</v>
      </c>
      <c r="C3940" t="s">
        <v>1273</v>
      </c>
      <c r="D3940" t="s">
        <v>881</v>
      </c>
      <c r="E3940" t="s">
        <v>4</v>
      </c>
      <c r="F3940" t="s">
        <v>5</v>
      </c>
    </row>
    <row r="3941" spans="1:6">
      <c r="A3941" s="1" t="s">
        <v>59011</v>
      </c>
      <c r="B3941" t="s">
        <v>450</v>
      </c>
      <c r="C3941" t="s">
        <v>158</v>
      </c>
      <c r="D3941" t="s">
        <v>301</v>
      </c>
      <c r="E3941" t="s">
        <v>4</v>
      </c>
      <c r="F3941" t="s">
        <v>5</v>
      </c>
    </row>
    <row r="3942" spans="1:6">
      <c r="A3942" s="1" t="s">
        <v>59012</v>
      </c>
      <c r="B3942" t="s">
        <v>450</v>
      </c>
      <c r="C3942" t="s">
        <v>296</v>
      </c>
      <c r="D3942" t="s">
        <v>3</v>
      </c>
      <c r="E3942" t="s">
        <v>4</v>
      </c>
      <c r="F3942" t="s">
        <v>5</v>
      </c>
    </row>
    <row r="3943" spans="1:6">
      <c r="A3943" s="1" t="s">
        <v>59013</v>
      </c>
      <c r="B3943" t="s">
        <v>527</v>
      </c>
      <c r="C3943" t="s">
        <v>2868</v>
      </c>
      <c r="D3943" t="s">
        <v>555</v>
      </c>
      <c r="E3943" t="s">
        <v>4</v>
      </c>
      <c r="F3943" t="s">
        <v>5</v>
      </c>
    </row>
    <row r="3944" spans="1:6">
      <c r="A3944" s="1" t="s">
        <v>59014</v>
      </c>
      <c r="B3944" t="s">
        <v>75</v>
      </c>
      <c r="C3944" t="s">
        <v>48307</v>
      </c>
      <c r="D3944" t="s">
        <v>9</v>
      </c>
      <c r="E3944" t="s">
        <v>4</v>
      </c>
      <c r="F3944" t="s">
        <v>5</v>
      </c>
    </row>
    <row r="3945" spans="1:6">
      <c r="A3945" s="1" t="s">
        <v>59015</v>
      </c>
      <c r="B3945" t="s">
        <v>625</v>
      </c>
      <c r="C3945" t="s">
        <v>220</v>
      </c>
      <c r="D3945" t="s">
        <v>3</v>
      </c>
      <c r="E3945" t="s">
        <v>4</v>
      </c>
      <c r="F3945" t="s">
        <v>5</v>
      </c>
    </row>
    <row r="3946" spans="1:6">
      <c r="A3946" s="1" t="s">
        <v>59016</v>
      </c>
      <c r="B3946" t="s">
        <v>827</v>
      </c>
      <c r="C3946" t="s">
        <v>220</v>
      </c>
      <c r="D3946" t="s">
        <v>3</v>
      </c>
      <c r="E3946" t="s">
        <v>4</v>
      </c>
      <c r="F3946" t="s">
        <v>5</v>
      </c>
    </row>
    <row r="3947" spans="1:6">
      <c r="A3947" s="1" t="s">
        <v>59017</v>
      </c>
      <c r="B3947" t="s">
        <v>721</v>
      </c>
      <c r="C3947" t="s">
        <v>440</v>
      </c>
      <c r="D3947" t="s">
        <v>555</v>
      </c>
      <c r="E3947" t="s">
        <v>4</v>
      </c>
      <c r="F3947" t="s">
        <v>5</v>
      </c>
    </row>
    <row r="3948" spans="1:6">
      <c r="A3948" s="1" t="s">
        <v>59018</v>
      </c>
      <c r="B3948" t="s">
        <v>129</v>
      </c>
      <c r="C3948" t="s">
        <v>220</v>
      </c>
      <c r="D3948" t="s">
        <v>301</v>
      </c>
      <c r="E3948" t="s">
        <v>4</v>
      </c>
      <c r="F3948" t="s">
        <v>5</v>
      </c>
    </row>
    <row r="3949" spans="1:6">
      <c r="A3949" s="1" t="s">
        <v>59019</v>
      </c>
      <c r="B3949" t="s">
        <v>104</v>
      </c>
      <c r="C3949" t="s">
        <v>12</v>
      </c>
      <c r="D3949" t="s">
        <v>3</v>
      </c>
      <c r="E3949" t="s">
        <v>4</v>
      </c>
      <c r="F3949" t="s">
        <v>5</v>
      </c>
    </row>
    <row r="3950" spans="1:6">
      <c r="A3950" s="1" t="s">
        <v>59020</v>
      </c>
      <c r="B3950" t="s">
        <v>609</v>
      </c>
      <c r="C3950" t="s">
        <v>8</v>
      </c>
      <c r="D3950" t="s">
        <v>3</v>
      </c>
      <c r="E3950" t="s">
        <v>4</v>
      </c>
      <c r="F3950" t="s">
        <v>5</v>
      </c>
    </row>
    <row r="3951" spans="1:6">
      <c r="A3951" s="1" t="s">
        <v>59021</v>
      </c>
      <c r="B3951" t="s">
        <v>79</v>
      </c>
      <c r="C3951" t="s">
        <v>59022</v>
      </c>
      <c r="D3951" t="s">
        <v>98</v>
      </c>
      <c r="E3951" t="s">
        <v>4</v>
      </c>
      <c r="F3951" t="s">
        <v>5</v>
      </c>
    </row>
  </sheetData>
  <sortState ref="A1:F3951">
    <sortCondition descending="1" ref="E1:E3951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24"/>
  <sheetViews>
    <sheetView topLeftCell="A379" workbookViewId="0">
      <selection activeCell="E406" sqref="E406"/>
    </sheetView>
  </sheetViews>
  <sheetFormatPr defaultRowHeight="15"/>
  <cols>
    <col min="5" max="5" width="30.85546875" customWidth="1"/>
  </cols>
  <sheetData>
    <row r="1" spans="1:6">
      <c r="A1" s="1" t="s">
        <v>63685</v>
      </c>
      <c r="B1" t="s">
        <v>275</v>
      </c>
      <c r="C1" t="s">
        <v>63686</v>
      </c>
      <c r="D1" t="s">
        <v>63687</v>
      </c>
      <c r="E1" t="s">
        <v>228</v>
      </c>
      <c r="F1" t="s">
        <v>63688</v>
      </c>
    </row>
    <row r="2" spans="1:6">
      <c r="A2" s="1" t="s">
        <v>62348</v>
      </c>
      <c r="B2" t="s">
        <v>33978</v>
      </c>
      <c r="C2" t="s">
        <v>62349</v>
      </c>
      <c r="D2" t="s">
        <v>3</v>
      </c>
      <c r="E2" t="s">
        <v>583</v>
      </c>
      <c r="F2" t="s">
        <v>62350</v>
      </c>
    </row>
    <row r="3" spans="1:6">
      <c r="A3" s="1" t="s">
        <v>62648</v>
      </c>
      <c r="B3" t="s">
        <v>3806</v>
      </c>
      <c r="C3" t="s">
        <v>62649</v>
      </c>
      <c r="D3" t="s">
        <v>7594</v>
      </c>
      <c r="E3" t="s">
        <v>583</v>
      </c>
      <c r="F3" t="s">
        <v>62650</v>
      </c>
    </row>
    <row r="4" spans="1:6">
      <c r="A4" s="1" t="s">
        <v>62651</v>
      </c>
      <c r="B4" t="s">
        <v>3806</v>
      </c>
      <c r="C4" t="s">
        <v>62649</v>
      </c>
      <c r="D4" t="s">
        <v>7594</v>
      </c>
      <c r="E4" t="s">
        <v>583</v>
      </c>
      <c r="F4" t="s">
        <v>62650</v>
      </c>
    </row>
    <row r="5" spans="1:6">
      <c r="A5" s="1" t="s">
        <v>61536</v>
      </c>
      <c r="B5" t="s">
        <v>2135</v>
      </c>
      <c r="C5" t="s">
        <v>61537</v>
      </c>
      <c r="D5" t="s">
        <v>61538</v>
      </c>
      <c r="E5" t="s">
        <v>782</v>
      </c>
      <c r="F5" t="s">
        <v>61539</v>
      </c>
    </row>
    <row r="6" spans="1:6">
      <c r="A6" s="1" t="s">
        <v>62042</v>
      </c>
      <c r="B6" t="s">
        <v>2645</v>
      </c>
      <c r="C6" t="s">
        <v>62043</v>
      </c>
      <c r="D6" t="s">
        <v>62044</v>
      </c>
      <c r="E6" t="s">
        <v>782</v>
      </c>
      <c r="F6" t="s">
        <v>62045</v>
      </c>
    </row>
    <row r="7" spans="1:6">
      <c r="A7" s="1" t="s">
        <v>62105</v>
      </c>
      <c r="B7" t="s">
        <v>1330</v>
      </c>
      <c r="C7" t="s">
        <v>62106</v>
      </c>
      <c r="D7" t="s">
        <v>9023</v>
      </c>
      <c r="E7" t="s">
        <v>782</v>
      </c>
      <c r="F7" t="s">
        <v>62107</v>
      </c>
    </row>
    <row r="8" spans="1:6">
      <c r="A8" s="1" t="s">
        <v>61520</v>
      </c>
      <c r="B8" t="s">
        <v>8192</v>
      </c>
      <c r="C8" t="s">
        <v>61521</v>
      </c>
      <c r="D8" t="s">
        <v>3</v>
      </c>
      <c r="E8" t="s">
        <v>1244</v>
      </c>
      <c r="F8" t="s">
        <v>61522</v>
      </c>
    </row>
    <row r="9" spans="1:6">
      <c r="A9" s="1" t="s">
        <v>62266</v>
      </c>
      <c r="B9" t="s">
        <v>721</v>
      </c>
      <c r="C9" t="s">
        <v>62267</v>
      </c>
      <c r="D9" t="s">
        <v>62268</v>
      </c>
      <c r="E9" t="s">
        <v>1244</v>
      </c>
      <c r="F9" t="s">
        <v>62269</v>
      </c>
    </row>
    <row r="10" spans="1:6">
      <c r="A10" s="1" t="s">
        <v>62572</v>
      </c>
      <c r="B10" t="s">
        <v>3637</v>
      </c>
      <c r="C10" t="s">
        <v>62573</v>
      </c>
      <c r="D10" t="s">
        <v>30462</v>
      </c>
      <c r="E10" t="s">
        <v>1244</v>
      </c>
      <c r="F10" t="s">
        <v>62574</v>
      </c>
    </row>
    <row r="11" spans="1:6">
      <c r="A11" s="1" t="s">
        <v>63089</v>
      </c>
      <c r="B11" t="s">
        <v>2020</v>
      </c>
      <c r="C11" t="s">
        <v>63090</v>
      </c>
      <c r="D11" t="s">
        <v>30474</v>
      </c>
      <c r="E11" t="s">
        <v>1244</v>
      </c>
      <c r="F11" t="s">
        <v>63091</v>
      </c>
    </row>
    <row r="12" spans="1:6">
      <c r="A12" s="1" t="s">
        <v>60559</v>
      </c>
      <c r="B12" t="s">
        <v>495</v>
      </c>
      <c r="C12" t="s">
        <v>60560</v>
      </c>
      <c r="D12" t="s">
        <v>2404</v>
      </c>
      <c r="E12" t="s">
        <v>254</v>
      </c>
      <c r="F12" t="s">
        <v>60561</v>
      </c>
    </row>
    <row r="13" spans="1:6">
      <c r="A13" s="1" t="s">
        <v>60737</v>
      </c>
      <c r="B13" t="s">
        <v>455</v>
      </c>
      <c r="C13" t="s">
        <v>60738</v>
      </c>
      <c r="D13" t="s">
        <v>60739</v>
      </c>
      <c r="E13" t="s">
        <v>254</v>
      </c>
      <c r="F13" t="s">
        <v>22475</v>
      </c>
    </row>
    <row r="14" spans="1:6">
      <c r="A14" s="1" t="s">
        <v>61129</v>
      </c>
      <c r="B14" t="s">
        <v>611</v>
      </c>
      <c r="C14" t="s">
        <v>61130</v>
      </c>
      <c r="D14" t="s">
        <v>5170</v>
      </c>
      <c r="E14" t="s">
        <v>254</v>
      </c>
      <c r="F14" t="s">
        <v>61131</v>
      </c>
    </row>
    <row r="15" spans="1:6">
      <c r="A15" s="1" t="s">
        <v>61253</v>
      </c>
      <c r="B15" t="s">
        <v>2327</v>
      </c>
      <c r="C15" t="s">
        <v>61254</v>
      </c>
      <c r="D15" t="s">
        <v>3</v>
      </c>
      <c r="E15" t="s">
        <v>254</v>
      </c>
      <c r="F15" t="s">
        <v>61255</v>
      </c>
    </row>
    <row r="16" spans="1:6">
      <c r="A16" s="1" t="s">
        <v>61841</v>
      </c>
      <c r="B16" t="s">
        <v>114</v>
      </c>
      <c r="C16" t="s">
        <v>61842</v>
      </c>
      <c r="D16" t="s">
        <v>577</v>
      </c>
      <c r="E16" t="s">
        <v>254</v>
      </c>
      <c r="F16" t="s">
        <v>61843</v>
      </c>
    </row>
    <row r="17" spans="1:6">
      <c r="A17" s="1" t="s">
        <v>61844</v>
      </c>
      <c r="B17" t="s">
        <v>114</v>
      </c>
      <c r="C17" t="s">
        <v>61842</v>
      </c>
      <c r="D17" t="s">
        <v>577</v>
      </c>
      <c r="E17" t="s">
        <v>254</v>
      </c>
      <c r="F17" t="s">
        <v>61843</v>
      </c>
    </row>
    <row r="18" spans="1:6">
      <c r="A18" s="1" t="s">
        <v>62088</v>
      </c>
      <c r="B18" t="s">
        <v>444</v>
      </c>
      <c r="C18" t="s">
        <v>62089</v>
      </c>
      <c r="D18" t="s">
        <v>765</v>
      </c>
      <c r="E18" t="s">
        <v>254</v>
      </c>
      <c r="F18" t="s">
        <v>62090</v>
      </c>
    </row>
    <row r="19" spans="1:6">
      <c r="A19" s="1" t="s">
        <v>62270</v>
      </c>
      <c r="B19" t="s">
        <v>3400</v>
      </c>
      <c r="C19" t="s">
        <v>62271</v>
      </c>
      <c r="D19" t="s">
        <v>62272</v>
      </c>
      <c r="E19" t="s">
        <v>254</v>
      </c>
      <c r="F19" t="s">
        <v>62273</v>
      </c>
    </row>
    <row r="20" spans="1:6">
      <c r="A20" s="1" t="s">
        <v>62499</v>
      </c>
      <c r="B20" t="s">
        <v>3376</v>
      </c>
      <c r="C20" t="s">
        <v>62500</v>
      </c>
      <c r="D20" t="s">
        <v>13887</v>
      </c>
      <c r="E20" t="s">
        <v>254</v>
      </c>
      <c r="F20" t="s">
        <v>62501</v>
      </c>
    </row>
    <row r="21" spans="1:6">
      <c r="A21" s="1" t="s">
        <v>62576</v>
      </c>
      <c r="B21" t="s">
        <v>3516</v>
      </c>
      <c r="C21" t="s">
        <v>62577</v>
      </c>
      <c r="D21" t="s">
        <v>2912</v>
      </c>
      <c r="E21" t="s">
        <v>254</v>
      </c>
      <c r="F21" t="s">
        <v>62578</v>
      </c>
    </row>
    <row r="22" spans="1:6">
      <c r="A22" s="1" t="s">
        <v>63396</v>
      </c>
      <c r="B22" t="s">
        <v>843</v>
      </c>
      <c r="C22" t="s">
        <v>63397</v>
      </c>
      <c r="D22" t="s">
        <v>63398</v>
      </c>
      <c r="E22" t="s">
        <v>254</v>
      </c>
      <c r="F22" t="s">
        <v>63399</v>
      </c>
    </row>
    <row r="23" spans="1:6">
      <c r="A23" s="1" t="s">
        <v>63432</v>
      </c>
      <c r="B23" t="s">
        <v>1046</v>
      </c>
      <c r="C23" t="s">
        <v>17134</v>
      </c>
      <c r="D23" t="s">
        <v>5683</v>
      </c>
      <c r="E23" t="s">
        <v>254</v>
      </c>
      <c r="F23" t="s">
        <v>63433</v>
      </c>
    </row>
    <row r="24" spans="1:6">
      <c r="A24" s="1" t="s">
        <v>63481</v>
      </c>
      <c r="B24" t="s">
        <v>215</v>
      </c>
      <c r="C24" t="s">
        <v>63482</v>
      </c>
      <c r="D24" t="s">
        <v>63483</v>
      </c>
      <c r="E24" t="s">
        <v>254</v>
      </c>
      <c r="F24" t="s">
        <v>63484</v>
      </c>
    </row>
    <row r="25" spans="1:6">
      <c r="A25" s="1" t="s">
        <v>59032</v>
      </c>
      <c r="B25" t="s">
        <v>268</v>
      </c>
      <c r="C25" t="s">
        <v>59033</v>
      </c>
      <c r="D25" t="s">
        <v>9</v>
      </c>
      <c r="E25" t="s">
        <v>570</v>
      </c>
      <c r="F25" t="s">
        <v>59034</v>
      </c>
    </row>
    <row r="26" spans="1:6">
      <c r="A26" s="1" t="s">
        <v>59232</v>
      </c>
      <c r="B26" t="s">
        <v>507</v>
      </c>
      <c r="C26" t="s">
        <v>52956</v>
      </c>
      <c r="D26" t="s">
        <v>9</v>
      </c>
      <c r="E26" t="s">
        <v>570</v>
      </c>
      <c r="F26" t="s">
        <v>59233</v>
      </c>
    </row>
    <row r="27" spans="1:6">
      <c r="A27" s="1" t="s">
        <v>59239</v>
      </c>
      <c r="B27" t="s">
        <v>507</v>
      </c>
      <c r="C27" t="s">
        <v>52956</v>
      </c>
      <c r="D27" t="s">
        <v>9</v>
      </c>
      <c r="E27" t="s">
        <v>570</v>
      </c>
      <c r="F27" t="s">
        <v>59233</v>
      </c>
    </row>
    <row r="28" spans="1:6">
      <c r="A28" s="1" t="s">
        <v>59497</v>
      </c>
      <c r="B28" t="s">
        <v>160</v>
      </c>
      <c r="C28" t="s">
        <v>59498</v>
      </c>
      <c r="D28" t="s">
        <v>59499</v>
      </c>
      <c r="E28" t="s">
        <v>570</v>
      </c>
      <c r="F28" t="s">
        <v>59500</v>
      </c>
    </row>
    <row r="29" spans="1:6">
      <c r="A29" s="1" t="s">
        <v>59546</v>
      </c>
      <c r="B29" t="s">
        <v>385</v>
      </c>
      <c r="C29" t="s">
        <v>59547</v>
      </c>
      <c r="D29" t="s">
        <v>1917</v>
      </c>
      <c r="E29" t="s">
        <v>570</v>
      </c>
      <c r="F29" t="s">
        <v>59548</v>
      </c>
    </row>
    <row r="30" spans="1:6">
      <c r="A30" s="1" t="s">
        <v>59605</v>
      </c>
      <c r="B30" t="s">
        <v>1537</v>
      </c>
      <c r="C30" t="s">
        <v>59606</v>
      </c>
      <c r="D30" t="s">
        <v>59607</v>
      </c>
      <c r="E30" t="s">
        <v>570</v>
      </c>
      <c r="F30" t="s">
        <v>59608</v>
      </c>
    </row>
    <row r="31" spans="1:6">
      <c r="A31" s="1" t="s">
        <v>59697</v>
      </c>
      <c r="B31" t="s">
        <v>367</v>
      </c>
      <c r="C31" t="s">
        <v>59698</v>
      </c>
      <c r="D31" t="s">
        <v>17072</v>
      </c>
      <c r="E31" t="s">
        <v>570</v>
      </c>
      <c r="F31" t="s">
        <v>59699</v>
      </c>
    </row>
    <row r="32" spans="1:6">
      <c r="A32" s="1" t="s">
        <v>59700</v>
      </c>
      <c r="B32" t="s">
        <v>367</v>
      </c>
      <c r="C32" t="s">
        <v>59698</v>
      </c>
      <c r="D32" t="s">
        <v>17072</v>
      </c>
      <c r="E32" t="s">
        <v>570</v>
      </c>
      <c r="F32" t="s">
        <v>59699</v>
      </c>
    </row>
    <row r="33" spans="1:6">
      <c r="A33" s="1" t="s">
        <v>59701</v>
      </c>
      <c r="B33" t="s">
        <v>367</v>
      </c>
      <c r="C33" t="s">
        <v>59698</v>
      </c>
      <c r="D33" t="s">
        <v>17072</v>
      </c>
      <c r="E33" t="s">
        <v>570</v>
      </c>
      <c r="F33" t="s">
        <v>59699</v>
      </c>
    </row>
    <row r="34" spans="1:6">
      <c r="A34" s="1" t="s">
        <v>59877</v>
      </c>
      <c r="B34" t="s">
        <v>324</v>
      </c>
      <c r="C34" t="s">
        <v>59878</v>
      </c>
      <c r="D34" t="s">
        <v>59879</v>
      </c>
      <c r="E34" t="s">
        <v>570</v>
      </c>
      <c r="F34" t="s">
        <v>59880</v>
      </c>
    </row>
    <row r="35" spans="1:6">
      <c r="A35" s="1" t="s">
        <v>59943</v>
      </c>
      <c r="B35" t="s">
        <v>222</v>
      </c>
      <c r="C35" t="s">
        <v>59944</v>
      </c>
      <c r="D35" t="s">
        <v>5985</v>
      </c>
      <c r="E35" t="s">
        <v>570</v>
      </c>
      <c r="F35" t="s">
        <v>59945</v>
      </c>
    </row>
    <row r="36" spans="1:6">
      <c r="A36" s="1" t="s">
        <v>60065</v>
      </c>
      <c r="B36" t="s">
        <v>2483</v>
      </c>
      <c r="C36" t="s">
        <v>60066</v>
      </c>
      <c r="D36" t="s">
        <v>14816</v>
      </c>
      <c r="E36" t="s">
        <v>570</v>
      </c>
      <c r="F36" t="s">
        <v>60067</v>
      </c>
    </row>
    <row r="37" spans="1:6">
      <c r="A37" s="1" t="s">
        <v>60461</v>
      </c>
      <c r="B37" t="s">
        <v>1630</v>
      </c>
      <c r="C37" t="s">
        <v>60462</v>
      </c>
      <c r="D37" t="s">
        <v>60463</v>
      </c>
      <c r="E37" t="s">
        <v>570</v>
      </c>
      <c r="F37" t="s">
        <v>60464</v>
      </c>
    </row>
    <row r="38" spans="1:6">
      <c r="A38" s="1" t="s">
        <v>60465</v>
      </c>
      <c r="B38" t="s">
        <v>1630</v>
      </c>
      <c r="C38" t="s">
        <v>60462</v>
      </c>
      <c r="D38" t="s">
        <v>60463</v>
      </c>
      <c r="E38" t="s">
        <v>570</v>
      </c>
      <c r="F38" t="s">
        <v>60464</v>
      </c>
    </row>
    <row r="39" spans="1:6">
      <c r="A39" s="1" t="s">
        <v>60910</v>
      </c>
      <c r="B39" t="s">
        <v>286</v>
      </c>
      <c r="C39" t="s">
        <v>60911</v>
      </c>
      <c r="D39" t="s">
        <v>18115</v>
      </c>
      <c r="E39" t="s">
        <v>570</v>
      </c>
      <c r="F39" t="s">
        <v>60912</v>
      </c>
    </row>
    <row r="40" spans="1:6">
      <c r="A40" s="1" t="s">
        <v>61031</v>
      </c>
      <c r="B40" t="s">
        <v>1516</v>
      </c>
      <c r="C40" t="s">
        <v>61032</v>
      </c>
      <c r="D40" t="s">
        <v>11370</v>
      </c>
      <c r="E40" t="s">
        <v>570</v>
      </c>
      <c r="F40" t="s">
        <v>61033</v>
      </c>
    </row>
    <row r="41" spans="1:6">
      <c r="A41" s="1" t="s">
        <v>62164</v>
      </c>
      <c r="B41" t="s">
        <v>848</v>
      </c>
      <c r="C41" t="s">
        <v>62165</v>
      </c>
      <c r="D41" t="s">
        <v>17420</v>
      </c>
      <c r="E41" t="s">
        <v>570</v>
      </c>
      <c r="F41" t="s">
        <v>62166</v>
      </c>
    </row>
    <row r="42" spans="1:6">
      <c r="A42" s="1" t="s">
        <v>63364</v>
      </c>
      <c r="B42" t="s">
        <v>9738</v>
      </c>
      <c r="C42" t="s">
        <v>63365</v>
      </c>
      <c r="D42" t="s">
        <v>8973</v>
      </c>
      <c r="E42" t="s">
        <v>570</v>
      </c>
      <c r="F42" t="s">
        <v>63366</v>
      </c>
    </row>
    <row r="43" spans="1:6">
      <c r="A43" s="1" t="s">
        <v>59071</v>
      </c>
      <c r="B43" t="s">
        <v>317</v>
      </c>
      <c r="C43" t="s">
        <v>18114</v>
      </c>
      <c r="D43" t="s">
        <v>3</v>
      </c>
      <c r="E43" t="s">
        <v>173</v>
      </c>
      <c r="F43" t="s">
        <v>59072</v>
      </c>
    </row>
    <row r="44" spans="1:6">
      <c r="A44" s="1" t="s">
        <v>59108</v>
      </c>
      <c r="B44" t="s">
        <v>437</v>
      </c>
      <c r="C44" t="s">
        <v>59109</v>
      </c>
      <c r="D44" t="s">
        <v>1407</v>
      </c>
      <c r="E44" t="s">
        <v>173</v>
      </c>
      <c r="F44" t="s">
        <v>59110</v>
      </c>
    </row>
    <row r="45" spans="1:6">
      <c r="A45" s="1" t="s">
        <v>59182</v>
      </c>
      <c r="B45" t="s">
        <v>2593</v>
      </c>
      <c r="C45" t="s">
        <v>41856</v>
      </c>
      <c r="D45" t="s">
        <v>3</v>
      </c>
      <c r="E45" t="s">
        <v>173</v>
      </c>
      <c r="F45" t="s">
        <v>59183</v>
      </c>
    </row>
    <row r="46" spans="1:6">
      <c r="A46" s="1" t="s">
        <v>59234</v>
      </c>
      <c r="B46" t="s">
        <v>104</v>
      </c>
      <c r="C46" t="s">
        <v>59235</v>
      </c>
      <c r="D46" t="s">
        <v>59236</v>
      </c>
      <c r="E46" t="s">
        <v>173</v>
      </c>
      <c r="F46" t="s">
        <v>59237</v>
      </c>
    </row>
    <row r="47" spans="1:6">
      <c r="A47" s="1" t="s">
        <v>59238</v>
      </c>
      <c r="B47" t="s">
        <v>104</v>
      </c>
      <c r="C47" t="s">
        <v>59235</v>
      </c>
      <c r="D47" t="s">
        <v>59236</v>
      </c>
      <c r="E47" t="s">
        <v>173</v>
      </c>
      <c r="F47" t="s">
        <v>59237</v>
      </c>
    </row>
    <row r="48" spans="1:6">
      <c r="A48" s="1" t="s">
        <v>59258</v>
      </c>
      <c r="B48" t="s">
        <v>1314</v>
      </c>
      <c r="C48" t="s">
        <v>59259</v>
      </c>
      <c r="D48" t="s">
        <v>59260</v>
      </c>
      <c r="E48" t="s">
        <v>173</v>
      </c>
      <c r="F48" t="s">
        <v>59261</v>
      </c>
    </row>
    <row r="49" spans="1:6">
      <c r="A49" s="1" t="s">
        <v>59741</v>
      </c>
      <c r="B49" t="s">
        <v>1276</v>
      </c>
      <c r="C49" t="s">
        <v>59742</v>
      </c>
      <c r="D49" t="s">
        <v>28545</v>
      </c>
      <c r="E49" t="s">
        <v>173</v>
      </c>
      <c r="F49" t="s">
        <v>59743</v>
      </c>
    </row>
    <row r="50" spans="1:6">
      <c r="A50" s="1" t="s">
        <v>59744</v>
      </c>
      <c r="B50" t="s">
        <v>1276</v>
      </c>
      <c r="C50" t="s">
        <v>59742</v>
      </c>
      <c r="D50" t="s">
        <v>28545</v>
      </c>
      <c r="E50" t="s">
        <v>173</v>
      </c>
      <c r="F50" t="s">
        <v>59743</v>
      </c>
    </row>
    <row r="51" spans="1:6">
      <c r="A51" s="1" t="s">
        <v>59823</v>
      </c>
      <c r="B51" t="s">
        <v>669</v>
      </c>
      <c r="C51" t="s">
        <v>3129</v>
      </c>
      <c r="D51" t="s">
        <v>15235</v>
      </c>
      <c r="E51" t="s">
        <v>173</v>
      </c>
      <c r="F51" t="s">
        <v>59824</v>
      </c>
    </row>
    <row r="52" spans="1:6">
      <c r="A52" s="1" t="s">
        <v>59973</v>
      </c>
      <c r="B52" t="s">
        <v>700</v>
      </c>
      <c r="C52" t="s">
        <v>59974</v>
      </c>
      <c r="D52" t="s">
        <v>1900</v>
      </c>
      <c r="E52" t="s">
        <v>173</v>
      </c>
      <c r="F52" t="s">
        <v>59975</v>
      </c>
    </row>
    <row r="53" spans="1:6">
      <c r="A53" s="1" t="s">
        <v>60268</v>
      </c>
      <c r="B53" t="s">
        <v>2855</v>
      </c>
      <c r="C53" t="s">
        <v>13984</v>
      </c>
      <c r="D53" t="s">
        <v>21695</v>
      </c>
      <c r="E53" t="s">
        <v>173</v>
      </c>
      <c r="F53" t="s">
        <v>60269</v>
      </c>
    </row>
    <row r="54" spans="1:6">
      <c r="A54" s="1" t="s">
        <v>60313</v>
      </c>
      <c r="B54" t="s">
        <v>270</v>
      </c>
      <c r="C54" t="s">
        <v>60314</v>
      </c>
      <c r="D54" t="s">
        <v>781</v>
      </c>
      <c r="E54" t="s">
        <v>173</v>
      </c>
      <c r="F54" t="s">
        <v>60315</v>
      </c>
    </row>
    <row r="55" spans="1:6">
      <c r="A55" s="1" t="s">
        <v>60454</v>
      </c>
      <c r="B55" t="s">
        <v>673</v>
      </c>
      <c r="C55" t="s">
        <v>60455</v>
      </c>
      <c r="D55" t="s">
        <v>3</v>
      </c>
      <c r="E55" t="s">
        <v>173</v>
      </c>
      <c r="F55" t="s">
        <v>60456</v>
      </c>
    </row>
    <row r="56" spans="1:6">
      <c r="A56" s="1" t="s">
        <v>60577</v>
      </c>
      <c r="B56" t="s">
        <v>827</v>
      </c>
      <c r="C56" t="s">
        <v>31675</v>
      </c>
      <c r="D56" t="s">
        <v>98</v>
      </c>
      <c r="E56" t="s">
        <v>173</v>
      </c>
      <c r="F56" t="s">
        <v>60578</v>
      </c>
    </row>
    <row r="57" spans="1:6">
      <c r="A57" s="1" t="s">
        <v>60593</v>
      </c>
      <c r="B57" t="s">
        <v>1098</v>
      </c>
      <c r="C57" t="s">
        <v>60594</v>
      </c>
      <c r="D57" t="s">
        <v>38188</v>
      </c>
      <c r="E57" t="s">
        <v>173</v>
      </c>
      <c r="F57" t="s">
        <v>60595</v>
      </c>
    </row>
    <row r="58" spans="1:6">
      <c r="A58" s="1" t="s">
        <v>60673</v>
      </c>
      <c r="B58" t="s">
        <v>564</v>
      </c>
      <c r="C58" t="s">
        <v>60674</v>
      </c>
      <c r="D58" t="s">
        <v>58781</v>
      </c>
      <c r="E58" t="s">
        <v>173</v>
      </c>
      <c r="F58" t="s">
        <v>60675</v>
      </c>
    </row>
    <row r="59" spans="1:6">
      <c r="A59" s="1" t="s">
        <v>60676</v>
      </c>
      <c r="B59" t="s">
        <v>564</v>
      </c>
      <c r="C59" t="s">
        <v>60674</v>
      </c>
      <c r="D59" t="s">
        <v>58781</v>
      </c>
      <c r="E59" t="s">
        <v>173</v>
      </c>
      <c r="F59" t="s">
        <v>60675</v>
      </c>
    </row>
    <row r="60" spans="1:6">
      <c r="A60" s="1" t="s">
        <v>60713</v>
      </c>
      <c r="B60" t="s">
        <v>319</v>
      </c>
      <c r="C60" t="s">
        <v>60714</v>
      </c>
      <c r="D60" t="s">
        <v>9</v>
      </c>
      <c r="E60" t="s">
        <v>173</v>
      </c>
      <c r="F60" t="s">
        <v>60715</v>
      </c>
    </row>
    <row r="61" spans="1:6">
      <c r="A61" s="1" t="s">
        <v>60792</v>
      </c>
      <c r="B61" t="s">
        <v>1179</v>
      </c>
      <c r="C61" t="s">
        <v>60793</v>
      </c>
      <c r="D61" t="s">
        <v>60794</v>
      </c>
      <c r="E61" t="s">
        <v>173</v>
      </c>
      <c r="F61" t="s">
        <v>60795</v>
      </c>
    </row>
    <row r="62" spans="1:6">
      <c r="A62" s="1" t="s">
        <v>60885</v>
      </c>
      <c r="B62" t="s">
        <v>3772</v>
      </c>
      <c r="C62" t="s">
        <v>57496</v>
      </c>
      <c r="D62" t="s">
        <v>9</v>
      </c>
      <c r="E62" t="s">
        <v>173</v>
      </c>
      <c r="F62" t="s">
        <v>60886</v>
      </c>
    </row>
    <row r="63" spans="1:6">
      <c r="A63" s="1" t="s">
        <v>60887</v>
      </c>
      <c r="B63" t="s">
        <v>3772</v>
      </c>
      <c r="C63" t="s">
        <v>57496</v>
      </c>
      <c r="D63" t="s">
        <v>9</v>
      </c>
      <c r="E63" t="s">
        <v>173</v>
      </c>
      <c r="F63" t="s">
        <v>60886</v>
      </c>
    </row>
    <row r="64" spans="1:6">
      <c r="A64" s="1" t="s">
        <v>60913</v>
      </c>
      <c r="B64" t="s">
        <v>79</v>
      </c>
      <c r="C64" t="s">
        <v>60914</v>
      </c>
      <c r="D64" t="s">
        <v>18115</v>
      </c>
      <c r="E64" t="s">
        <v>173</v>
      </c>
      <c r="F64" t="s">
        <v>60915</v>
      </c>
    </row>
    <row r="65" spans="1:6">
      <c r="A65" s="1" t="s">
        <v>60949</v>
      </c>
      <c r="B65" t="s">
        <v>599</v>
      </c>
      <c r="C65" t="s">
        <v>60950</v>
      </c>
      <c r="D65" t="s">
        <v>2952</v>
      </c>
      <c r="E65" t="s">
        <v>173</v>
      </c>
      <c r="F65" t="s">
        <v>60951</v>
      </c>
    </row>
    <row r="66" spans="1:6">
      <c r="A66" s="1" t="s">
        <v>60983</v>
      </c>
      <c r="B66" t="s">
        <v>332</v>
      </c>
      <c r="C66" t="s">
        <v>2654</v>
      </c>
      <c r="D66" t="s">
        <v>60984</v>
      </c>
      <c r="E66" t="s">
        <v>173</v>
      </c>
      <c r="F66" t="s">
        <v>60985</v>
      </c>
    </row>
    <row r="67" spans="1:6">
      <c r="A67" s="1" t="s">
        <v>61107</v>
      </c>
      <c r="B67" t="s">
        <v>2135</v>
      </c>
      <c r="C67" t="s">
        <v>61108</v>
      </c>
      <c r="D67" t="s">
        <v>9</v>
      </c>
      <c r="E67" t="s">
        <v>173</v>
      </c>
      <c r="F67" t="s">
        <v>22322</v>
      </c>
    </row>
    <row r="68" spans="1:6">
      <c r="A68" s="1" t="s">
        <v>61863</v>
      </c>
      <c r="B68" t="s">
        <v>273</v>
      </c>
      <c r="C68" t="s">
        <v>61864</v>
      </c>
      <c r="D68" t="s">
        <v>9388</v>
      </c>
      <c r="E68" t="s">
        <v>173</v>
      </c>
      <c r="F68" t="s">
        <v>61865</v>
      </c>
    </row>
    <row r="69" spans="1:6">
      <c r="A69" s="1" t="s">
        <v>61866</v>
      </c>
      <c r="B69" t="s">
        <v>273</v>
      </c>
      <c r="C69" t="s">
        <v>61864</v>
      </c>
      <c r="D69" t="s">
        <v>9388</v>
      </c>
      <c r="E69" t="s">
        <v>173</v>
      </c>
      <c r="F69" t="s">
        <v>61865</v>
      </c>
    </row>
    <row r="70" spans="1:6">
      <c r="A70" s="1" t="s">
        <v>61867</v>
      </c>
      <c r="B70" t="s">
        <v>273</v>
      </c>
      <c r="C70" t="s">
        <v>61864</v>
      </c>
      <c r="D70" t="s">
        <v>9388</v>
      </c>
      <c r="E70" t="s">
        <v>173</v>
      </c>
      <c r="F70" t="s">
        <v>61865</v>
      </c>
    </row>
    <row r="71" spans="1:6">
      <c r="A71" s="1" t="s">
        <v>61868</v>
      </c>
      <c r="B71" t="s">
        <v>273</v>
      </c>
      <c r="C71" t="s">
        <v>61864</v>
      </c>
      <c r="D71" t="s">
        <v>9388</v>
      </c>
      <c r="E71" t="s">
        <v>173</v>
      </c>
      <c r="F71" t="s">
        <v>61865</v>
      </c>
    </row>
    <row r="72" spans="1:6">
      <c r="A72" s="1" t="s">
        <v>61869</v>
      </c>
      <c r="B72" t="s">
        <v>273</v>
      </c>
      <c r="C72" t="s">
        <v>61864</v>
      </c>
      <c r="D72" t="s">
        <v>9388</v>
      </c>
      <c r="E72" t="s">
        <v>173</v>
      </c>
      <c r="F72" t="s">
        <v>61865</v>
      </c>
    </row>
    <row r="73" spans="1:6">
      <c r="A73" s="1" t="s">
        <v>61870</v>
      </c>
      <c r="B73" t="s">
        <v>273</v>
      </c>
      <c r="C73" t="s">
        <v>61864</v>
      </c>
      <c r="D73" t="s">
        <v>9388</v>
      </c>
      <c r="E73" t="s">
        <v>173</v>
      </c>
      <c r="F73" t="s">
        <v>61865</v>
      </c>
    </row>
    <row r="74" spans="1:6">
      <c r="A74" s="1" t="s">
        <v>61894</v>
      </c>
      <c r="B74" t="s">
        <v>2575</v>
      </c>
      <c r="C74" t="s">
        <v>18062</v>
      </c>
      <c r="D74" t="s">
        <v>23788</v>
      </c>
      <c r="E74" t="s">
        <v>173</v>
      </c>
      <c r="F74" t="s">
        <v>61895</v>
      </c>
    </row>
    <row r="75" spans="1:6">
      <c r="A75" s="1" t="s">
        <v>61896</v>
      </c>
      <c r="B75" t="s">
        <v>2575</v>
      </c>
      <c r="C75" t="s">
        <v>18062</v>
      </c>
      <c r="D75" t="s">
        <v>23788</v>
      </c>
      <c r="E75" t="s">
        <v>173</v>
      </c>
      <c r="F75" t="s">
        <v>61895</v>
      </c>
    </row>
    <row r="76" spans="1:6">
      <c r="A76" s="1" t="s">
        <v>62094</v>
      </c>
      <c r="B76" t="s">
        <v>564</v>
      </c>
      <c r="C76" t="s">
        <v>62095</v>
      </c>
      <c r="D76" t="s">
        <v>30739</v>
      </c>
      <c r="E76" t="s">
        <v>173</v>
      </c>
      <c r="F76" t="s">
        <v>62096</v>
      </c>
    </row>
    <row r="77" spans="1:6">
      <c r="A77" s="1" t="s">
        <v>62179</v>
      </c>
      <c r="B77" t="s">
        <v>601</v>
      </c>
      <c r="C77" t="s">
        <v>62180</v>
      </c>
      <c r="D77" t="s">
        <v>237</v>
      </c>
      <c r="E77" t="s">
        <v>173</v>
      </c>
      <c r="F77" t="s">
        <v>62181</v>
      </c>
    </row>
    <row r="78" spans="1:6">
      <c r="A78" s="1" t="s">
        <v>62182</v>
      </c>
      <c r="B78" t="s">
        <v>601</v>
      </c>
      <c r="C78" t="s">
        <v>62180</v>
      </c>
      <c r="D78" t="s">
        <v>237</v>
      </c>
      <c r="E78" t="s">
        <v>173</v>
      </c>
      <c r="F78" t="s">
        <v>62181</v>
      </c>
    </row>
    <row r="79" spans="1:6">
      <c r="A79" s="1" t="s">
        <v>62183</v>
      </c>
      <c r="B79" t="s">
        <v>721</v>
      </c>
      <c r="C79" t="s">
        <v>62184</v>
      </c>
      <c r="D79" t="s">
        <v>5913</v>
      </c>
      <c r="E79" t="s">
        <v>173</v>
      </c>
      <c r="F79" t="s">
        <v>62185</v>
      </c>
    </row>
    <row r="80" spans="1:6">
      <c r="A80" s="1" t="s">
        <v>62186</v>
      </c>
      <c r="B80" t="s">
        <v>721</v>
      </c>
      <c r="C80" t="s">
        <v>62184</v>
      </c>
      <c r="D80" t="s">
        <v>5913</v>
      </c>
      <c r="E80" t="s">
        <v>173</v>
      </c>
      <c r="F80" t="s">
        <v>62185</v>
      </c>
    </row>
    <row r="81" spans="1:6">
      <c r="A81" s="1" t="s">
        <v>62250</v>
      </c>
      <c r="B81" t="s">
        <v>503</v>
      </c>
      <c r="C81" t="s">
        <v>60950</v>
      </c>
      <c r="D81" t="s">
        <v>19035</v>
      </c>
      <c r="E81" t="s">
        <v>173</v>
      </c>
      <c r="F81" t="s">
        <v>62251</v>
      </c>
    </row>
    <row r="82" spans="1:6">
      <c r="A82" s="1" t="s">
        <v>62672</v>
      </c>
      <c r="B82" t="s">
        <v>3162</v>
      </c>
      <c r="C82" t="s">
        <v>62673</v>
      </c>
      <c r="D82" t="s">
        <v>3</v>
      </c>
      <c r="E82" t="s">
        <v>173</v>
      </c>
      <c r="F82" t="s">
        <v>62674</v>
      </c>
    </row>
    <row r="83" spans="1:6">
      <c r="A83" s="1" t="s">
        <v>62873</v>
      </c>
      <c r="B83" t="s">
        <v>1020</v>
      </c>
      <c r="C83" t="s">
        <v>62874</v>
      </c>
      <c r="D83" t="s">
        <v>62875</v>
      </c>
      <c r="E83" t="s">
        <v>173</v>
      </c>
      <c r="F83" t="s">
        <v>62876</v>
      </c>
    </row>
    <row r="84" spans="1:6">
      <c r="A84" s="1" t="s">
        <v>63014</v>
      </c>
      <c r="B84" t="s">
        <v>2402</v>
      </c>
      <c r="C84" t="s">
        <v>17120</v>
      </c>
      <c r="D84" t="s">
        <v>3</v>
      </c>
      <c r="E84" t="s">
        <v>173</v>
      </c>
      <c r="F84" t="s">
        <v>63015</v>
      </c>
    </row>
    <row r="85" spans="1:6">
      <c r="A85" s="1" t="s">
        <v>63098</v>
      </c>
      <c r="B85" t="s">
        <v>1978</v>
      </c>
      <c r="C85" t="s">
        <v>63099</v>
      </c>
      <c r="D85" t="s">
        <v>3</v>
      </c>
      <c r="E85" t="s">
        <v>173</v>
      </c>
      <c r="F85" t="s">
        <v>63100</v>
      </c>
    </row>
    <row r="86" spans="1:6">
      <c r="A86" s="1" t="s">
        <v>63158</v>
      </c>
      <c r="B86" t="s">
        <v>4058</v>
      </c>
      <c r="C86" t="s">
        <v>63159</v>
      </c>
      <c r="D86" t="s">
        <v>43372</v>
      </c>
      <c r="E86" t="s">
        <v>173</v>
      </c>
      <c r="F86" t="s">
        <v>63160</v>
      </c>
    </row>
    <row r="87" spans="1:6">
      <c r="A87" s="1" t="s">
        <v>63424</v>
      </c>
      <c r="B87" t="s">
        <v>1877</v>
      </c>
      <c r="C87" t="s">
        <v>63425</v>
      </c>
      <c r="D87" t="s">
        <v>3</v>
      </c>
      <c r="E87" t="s">
        <v>173</v>
      </c>
      <c r="F87" t="s">
        <v>63426</v>
      </c>
    </row>
    <row r="88" spans="1:6">
      <c r="A88" s="1" t="s">
        <v>63453</v>
      </c>
      <c r="B88" t="s">
        <v>4660</v>
      </c>
      <c r="C88" t="s">
        <v>63454</v>
      </c>
      <c r="D88" t="s">
        <v>63455</v>
      </c>
      <c r="E88" t="s">
        <v>173</v>
      </c>
      <c r="F88" t="s">
        <v>63456</v>
      </c>
    </row>
    <row r="89" spans="1:6">
      <c r="A89" s="1" t="s">
        <v>63538</v>
      </c>
      <c r="B89" t="s">
        <v>332</v>
      </c>
      <c r="C89" t="s">
        <v>63539</v>
      </c>
      <c r="D89" t="s">
        <v>9018</v>
      </c>
      <c r="E89" t="s">
        <v>173</v>
      </c>
      <c r="F89" t="s">
        <v>63540</v>
      </c>
    </row>
    <row r="90" spans="1:6">
      <c r="A90" s="1" t="s">
        <v>59045</v>
      </c>
      <c r="B90" t="s">
        <v>1161</v>
      </c>
      <c r="C90" t="s">
        <v>59046</v>
      </c>
      <c r="D90" t="s">
        <v>46631</v>
      </c>
      <c r="E90" t="s">
        <v>46</v>
      </c>
      <c r="F90" t="s">
        <v>59047</v>
      </c>
    </row>
    <row r="91" spans="1:6">
      <c r="A91" s="1" t="s">
        <v>59066</v>
      </c>
      <c r="B91" t="s">
        <v>1202</v>
      </c>
      <c r="C91" t="s">
        <v>59067</v>
      </c>
      <c r="D91" t="s">
        <v>6663</v>
      </c>
      <c r="E91" t="s">
        <v>46</v>
      </c>
      <c r="F91" t="s">
        <v>59068</v>
      </c>
    </row>
    <row r="92" spans="1:6">
      <c r="A92" s="1" t="s">
        <v>59104</v>
      </c>
      <c r="B92" t="s">
        <v>432</v>
      </c>
      <c r="C92" t="s">
        <v>44036</v>
      </c>
      <c r="D92" t="s">
        <v>59105</v>
      </c>
      <c r="E92" t="s">
        <v>46</v>
      </c>
      <c r="F92" t="s">
        <v>59106</v>
      </c>
    </row>
    <row r="93" spans="1:6">
      <c r="A93" s="1" t="s">
        <v>59151</v>
      </c>
      <c r="B93" t="s">
        <v>424</v>
      </c>
      <c r="C93" t="s">
        <v>25034</v>
      </c>
      <c r="D93" t="s">
        <v>2632</v>
      </c>
      <c r="E93" t="s">
        <v>46</v>
      </c>
      <c r="F93" t="s">
        <v>59152</v>
      </c>
    </row>
    <row r="94" spans="1:6">
      <c r="A94" s="1" t="s">
        <v>59169</v>
      </c>
      <c r="B94" t="s">
        <v>334</v>
      </c>
      <c r="C94" t="s">
        <v>22010</v>
      </c>
      <c r="D94" t="s">
        <v>11764</v>
      </c>
      <c r="E94" t="s">
        <v>46</v>
      </c>
      <c r="F94" t="s">
        <v>59170</v>
      </c>
    </row>
    <row r="95" spans="1:6">
      <c r="A95" s="1" t="s">
        <v>59171</v>
      </c>
      <c r="B95" t="s">
        <v>233</v>
      </c>
      <c r="C95" t="s">
        <v>27385</v>
      </c>
      <c r="D95" t="s">
        <v>17412</v>
      </c>
      <c r="E95" t="s">
        <v>46</v>
      </c>
      <c r="F95" t="s">
        <v>59172</v>
      </c>
    </row>
    <row r="96" spans="1:6">
      <c r="A96" s="1" t="s">
        <v>59173</v>
      </c>
      <c r="B96" t="s">
        <v>233</v>
      </c>
      <c r="C96" t="s">
        <v>27385</v>
      </c>
      <c r="D96" t="s">
        <v>17412</v>
      </c>
      <c r="E96" t="s">
        <v>46</v>
      </c>
      <c r="F96" t="s">
        <v>59172</v>
      </c>
    </row>
    <row r="97" spans="1:6">
      <c r="A97" s="1" t="s">
        <v>59241</v>
      </c>
      <c r="B97" t="s">
        <v>1001</v>
      </c>
      <c r="C97" t="s">
        <v>20805</v>
      </c>
      <c r="D97" t="s">
        <v>59242</v>
      </c>
      <c r="E97" t="s">
        <v>46</v>
      </c>
      <c r="F97" t="s">
        <v>2017</v>
      </c>
    </row>
    <row r="98" spans="1:6">
      <c r="A98" s="1" t="s">
        <v>59244</v>
      </c>
      <c r="B98" t="s">
        <v>85</v>
      </c>
      <c r="C98" t="s">
        <v>8932</v>
      </c>
      <c r="D98" t="s">
        <v>5981</v>
      </c>
      <c r="E98" t="s">
        <v>46</v>
      </c>
      <c r="F98" t="s">
        <v>32773</v>
      </c>
    </row>
    <row r="99" spans="1:6">
      <c r="A99" s="1" t="s">
        <v>59245</v>
      </c>
      <c r="B99" t="s">
        <v>573</v>
      </c>
      <c r="C99" t="s">
        <v>57853</v>
      </c>
      <c r="D99" t="s">
        <v>54518</v>
      </c>
      <c r="E99" t="s">
        <v>46</v>
      </c>
      <c r="F99" t="s">
        <v>11051</v>
      </c>
    </row>
    <row r="100" spans="1:6">
      <c r="A100" s="1" t="s">
        <v>59246</v>
      </c>
      <c r="B100" t="s">
        <v>1276</v>
      </c>
      <c r="C100" t="s">
        <v>55405</v>
      </c>
      <c r="D100" t="s">
        <v>3</v>
      </c>
      <c r="E100" t="s">
        <v>46</v>
      </c>
      <c r="F100" t="s">
        <v>59247</v>
      </c>
    </row>
    <row r="101" spans="1:6">
      <c r="A101" s="1" t="s">
        <v>59267</v>
      </c>
      <c r="B101" t="s">
        <v>219</v>
      </c>
      <c r="C101" t="s">
        <v>20855</v>
      </c>
      <c r="D101" t="s">
        <v>14499</v>
      </c>
      <c r="E101" t="s">
        <v>46</v>
      </c>
      <c r="F101" t="s">
        <v>59268</v>
      </c>
    </row>
    <row r="102" spans="1:6">
      <c r="A102" s="1" t="s">
        <v>59438</v>
      </c>
      <c r="B102" t="s">
        <v>332</v>
      </c>
      <c r="C102" t="s">
        <v>2951</v>
      </c>
      <c r="D102" t="s">
        <v>9078</v>
      </c>
      <c r="E102" t="s">
        <v>46</v>
      </c>
      <c r="F102" t="s">
        <v>59439</v>
      </c>
    </row>
    <row r="103" spans="1:6">
      <c r="A103" s="1" t="s">
        <v>59440</v>
      </c>
      <c r="B103" t="s">
        <v>332</v>
      </c>
      <c r="C103" t="s">
        <v>2951</v>
      </c>
      <c r="D103" t="s">
        <v>9078</v>
      </c>
      <c r="E103" t="s">
        <v>46</v>
      </c>
      <c r="F103" t="s">
        <v>59439</v>
      </c>
    </row>
    <row r="104" spans="1:6">
      <c r="A104" s="1" t="s">
        <v>59441</v>
      </c>
      <c r="B104" t="s">
        <v>332</v>
      </c>
      <c r="C104" t="s">
        <v>2951</v>
      </c>
      <c r="D104" t="s">
        <v>9078</v>
      </c>
      <c r="E104" t="s">
        <v>46</v>
      </c>
      <c r="F104" t="s">
        <v>59439</v>
      </c>
    </row>
    <row r="105" spans="1:6">
      <c r="A105" s="1" t="s">
        <v>59442</v>
      </c>
      <c r="B105" t="s">
        <v>332</v>
      </c>
      <c r="C105" t="s">
        <v>2951</v>
      </c>
      <c r="D105" t="s">
        <v>9078</v>
      </c>
      <c r="E105" t="s">
        <v>46</v>
      </c>
      <c r="F105" t="s">
        <v>59439</v>
      </c>
    </row>
    <row r="106" spans="1:6">
      <c r="A106" s="1" t="s">
        <v>59676</v>
      </c>
      <c r="B106" t="s">
        <v>673</v>
      </c>
      <c r="C106" t="s">
        <v>4791</v>
      </c>
      <c r="D106" t="s">
        <v>26843</v>
      </c>
      <c r="E106" t="s">
        <v>46</v>
      </c>
      <c r="F106" t="s">
        <v>59677</v>
      </c>
    </row>
    <row r="107" spans="1:6">
      <c r="A107" s="1" t="s">
        <v>59716</v>
      </c>
      <c r="B107" t="s">
        <v>432</v>
      </c>
      <c r="C107" t="s">
        <v>59717</v>
      </c>
      <c r="D107" t="s">
        <v>3</v>
      </c>
      <c r="E107" t="s">
        <v>46</v>
      </c>
      <c r="F107" t="s">
        <v>59718</v>
      </c>
    </row>
    <row r="108" spans="1:6">
      <c r="A108" s="1" t="s">
        <v>59737</v>
      </c>
      <c r="B108" t="s">
        <v>625</v>
      </c>
      <c r="C108" t="s">
        <v>59738</v>
      </c>
      <c r="D108" t="s">
        <v>59739</v>
      </c>
      <c r="E108" t="s">
        <v>46</v>
      </c>
      <c r="F108" t="s">
        <v>59740</v>
      </c>
    </row>
    <row r="109" spans="1:6">
      <c r="A109" s="1" t="s">
        <v>59745</v>
      </c>
      <c r="B109" t="s">
        <v>625</v>
      </c>
      <c r="C109" t="s">
        <v>59738</v>
      </c>
      <c r="D109" t="s">
        <v>59739</v>
      </c>
      <c r="E109" t="s">
        <v>46</v>
      </c>
      <c r="F109" t="s">
        <v>59740</v>
      </c>
    </row>
    <row r="110" spans="1:6">
      <c r="A110" s="1" t="s">
        <v>59759</v>
      </c>
      <c r="B110" t="s">
        <v>262</v>
      </c>
      <c r="C110" t="s">
        <v>59760</v>
      </c>
      <c r="D110" t="s">
        <v>1268</v>
      </c>
      <c r="E110" t="s">
        <v>46</v>
      </c>
      <c r="F110" t="s">
        <v>59761</v>
      </c>
    </row>
    <row r="111" spans="1:6">
      <c r="A111" s="1" t="s">
        <v>59840</v>
      </c>
      <c r="B111" t="s">
        <v>2129</v>
      </c>
      <c r="C111" t="s">
        <v>30863</v>
      </c>
      <c r="D111" t="s">
        <v>3</v>
      </c>
      <c r="E111" t="s">
        <v>46</v>
      </c>
      <c r="F111" t="s">
        <v>59841</v>
      </c>
    </row>
    <row r="112" spans="1:6">
      <c r="A112" s="1" t="s">
        <v>59844</v>
      </c>
      <c r="B112" t="s">
        <v>2129</v>
      </c>
      <c r="C112" t="s">
        <v>30863</v>
      </c>
      <c r="D112" t="s">
        <v>3</v>
      </c>
      <c r="E112" t="s">
        <v>46</v>
      </c>
      <c r="F112" t="s">
        <v>59841</v>
      </c>
    </row>
    <row r="113" spans="1:6">
      <c r="A113" s="1" t="s">
        <v>59980</v>
      </c>
      <c r="B113" t="s">
        <v>244</v>
      </c>
      <c r="C113" t="s">
        <v>59981</v>
      </c>
      <c r="D113" t="s">
        <v>6047</v>
      </c>
      <c r="E113" t="s">
        <v>46</v>
      </c>
      <c r="F113" t="s">
        <v>59982</v>
      </c>
    </row>
    <row r="114" spans="1:6">
      <c r="A114" s="1" t="s">
        <v>60061</v>
      </c>
      <c r="B114" t="s">
        <v>703</v>
      </c>
      <c r="C114" t="s">
        <v>8228</v>
      </c>
      <c r="D114" t="s">
        <v>60062</v>
      </c>
      <c r="E114" t="s">
        <v>46</v>
      </c>
      <c r="F114" t="s">
        <v>60063</v>
      </c>
    </row>
    <row r="115" spans="1:6">
      <c r="A115" s="1" t="s">
        <v>60073</v>
      </c>
      <c r="B115" t="s">
        <v>191</v>
      </c>
      <c r="C115" t="s">
        <v>60074</v>
      </c>
      <c r="D115" t="s">
        <v>829</v>
      </c>
      <c r="E115" t="s">
        <v>46</v>
      </c>
      <c r="F115" t="s">
        <v>60075</v>
      </c>
    </row>
    <row r="116" spans="1:6">
      <c r="A116" s="1" t="s">
        <v>60081</v>
      </c>
      <c r="B116" t="s">
        <v>1179</v>
      </c>
      <c r="C116" t="s">
        <v>60082</v>
      </c>
      <c r="D116" t="s">
        <v>7901</v>
      </c>
      <c r="E116" t="s">
        <v>46</v>
      </c>
      <c r="F116" t="s">
        <v>60083</v>
      </c>
    </row>
    <row r="117" spans="1:6">
      <c r="A117" s="1" t="s">
        <v>60152</v>
      </c>
      <c r="B117" t="s">
        <v>1092</v>
      </c>
      <c r="C117" t="s">
        <v>60153</v>
      </c>
      <c r="D117" t="s">
        <v>11807</v>
      </c>
      <c r="E117" t="s">
        <v>46</v>
      </c>
      <c r="F117" t="s">
        <v>60154</v>
      </c>
    </row>
    <row r="118" spans="1:6">
      <c r="A118" s="1" t="s">
        <v>60165</v>
      </c>
      <c r="B118" t="s">
        <v>340</v>
      </c>
      <c r="C118" t="s">
        <v>5080</v>
      </c>
      <c r="D118" t="s">
        <v>4248</v>
      </c>
      <c r="E118" t="s">
        <v>46</v>
      </c>
      <c r="F118" t="s">
        <v>60166</v>
      </c>
    </row>
    <row r="119" spans="1:6">
      <c r="A119" s="1" t="s">
        <v>60484</v>
      </c>
      <c r="B119" t="s">
        <v>1052</v>
      </c>
      <c r="C119" t="s">
        <v>60485</v>
      </c>
      <c r="D119" t="s">
        <v>2612</v>
      </c>
      <c r="E119" t="s">
        <v>46</v>
      </c>
      <c r="F119" t="s">
        <v>60486</v>
      </c>
    </row>
    <row r="120" spans="1:6">
      <c r="A120" s="1" t="s">
        <v>60574</v>
      </c>
      <c r="B120" t="s">
        <v>827</v>
      </c>
      <c r="C120" t="s">
        <v>60575</v>
      </c>
      <c r="D120" t="s">
        <v>306</v>
      </c>
      <c r="E120" t="s">
        <v>46</v>
      </c>
      <c r="F120" t="s">
        <v>60576</v>
      </c>
    </row>
    <row r="121" spans="1:6">
      <c r="A121" s="1" t="s">
        <v>60598</v>
      </c>
      <c r="B121" t="s">
        <v>997</v>
      </c>
      <c r="C121" t="s">
        <v>60599</v>
      </c>
      <c r="D121" t="s">
        <v>2281</v>
      </c>
      <c r="E121" t="s">
        <v>46</v>
      </c>
      <c r="F121" t="s">
        <v>60600</v>
      </c>
    </row>
    <row r="122" spans="1:6">
      <c r="A122" s="1" t="s">
        <v>60604</v>
      </c>
      <c r="B122" t="s">
        <v>625</v>
      </c>
      <c r="C122" t="s">
        <v>6203</v>
      </c>
      <c r="D122" t="s">
        <v>2824</v>
      </c>
      <c r="E122" t="s">
        <v>46</v>
      </c>
      <c r="F122" t="s">
        <v>60605</v>
      </c>
    </row>
    <row r="123" spans="1:6">
      <c r="A123" s="1" t="s">
        <v>60606</v>
      </c>
      <c r="B123" t="s">
        <v>625</v>
      </c>
      <c r="C123" t="s">
        <v>6203</v>
      </c>
      <c r="D123" t="s">
        <v>2824</v>
      </c>
      <c r="E123" t="s">
        <v>46</v>
      </c>
      <c r="F123" t="s">
        <v>60605</v>
      </c>
    </row>
    <row r="124" spans="1:6">
      <c r="A124" s="1" t="s">
        <v>60728</v>
      </c>
      <c r="B124" t="s">
        <v>917</v>
      </c>
      <c r="C124" t="s">
        <v>60729</v>
      </c>
      <c r="D124" t="s">
        <v>4576</v>
      </c>
      <c r="E124" t="s">
        <v>46</v>
      </c>
      <c r="F124" t="s">
        <v>4330</v>
      </c>
    </row>
    <row r="125" spans="1:6">
      <c r="A125" s="1" t="s">
        <v>60734</v>
      </c>
      <c r="B125" t="s">
        <v>538</v>
      </c>
      <c r="C125" t="s">
        <v>29799</v>
      </c>
      <c r="D125" t="s">
        <v>3</v>
      </c>
      <c r="E125" t="s">
        <v>46</v>
      </c>
      <c r="F125" t="s">
        <v>60735</v>
      </c>
    </row>
    <row r="126" spans="1:6">
      <c r="A126" s="1" t="s">
        <v>60752</v>
      </c>
      <c r="B126" t="s">
        <v>2593</v>
      </c>
      <c r="C126" t="s">
        <v>4314</v>
      </c>
      <c r="D126" t="s">
        <v>1157</v>
      </c>
      <c r="E126" t="s">
        <v>46</v>
      </c>
      <c r="F126" t="s">
        <v>60753</v>
      </c>
    </row>
    <row r="127" spans="1:6">
      <c r="A127" s="1" t="s">
        <v>60754</v>
      </c>
      <c r="B127" t="s">
        <v>2593</v>
      </c>
      <c r="C127" t="s">
        <v>4314</v>
      </c>
      <c r="D127" t="s">
        <v>1157</v>
      </c>
      <c r="E127" t="s">
        <v>46</v>
      </c>
      <c r="F127" t="s">
        <v>60753</v>
      </c>
    </row>
    <row r="128" spans="1:6">
      <c r="A128" s="1" t="s">
        <v>60878</v>
      </c>
      <c r="B128" t="s">
        <v>336</v>
      </c>
      <c r="C128" t="s">
        <v>60879</v>
      </c>
      <c r="D128" t="s">
        <v>16860</v>
      </c>
      <c r="E128" t="s">
        <v>46</v>
      </c>
      <c r="F128" t="s">
        <v>60880</v>
      </c>
    </row>
    <row r="129" spans="1:6">
      <c r="A129" s="1" t="s">
        <v>60888</v>
      </c>
      <c r="B129" t="s">
        <v>892</v>
      </c>
      <c r="C129" t="s">
        <v>21432</v>
      </c>
      <c r="D129" t="s">
        <v>11168</v>
      </c>
      <c r="E129" t="s">
        <v>46</v>
      </c>
      <c r="F129" t="s">
        <v>60889</v>
      </c>
    </row>
    <row r="130" spans="1:6">
      <c r="A130" s="1" t="s">
        <v>60935</v>
      </c>
      <c r="B130" t="s">
        <v>564</v>
      </c>
      <c r="C130" t="s">
        <v>60936</v>
      </c>
      <c r="D130" t="s">
        <v>54415</v>
      </c>
      <c r="E130" t="s">
        <v>46</v>
      </c>
      <c r="F130" t="s">
        <v>60937</v>
      </c>
    </row>
    <row r="131" spans="1:6">
      <c r="A131" s="1" t="s">
        <v>61077</v>
      </c>
      <c r="B131" t="s">
        <v>1516</v>
      </c>
      <c r="C131" t="s">
        <v>39382</v>
      </c>
      <c r="D131" t="s">
        <v>58960</v>
      </c>
      <c r="E131" t="s">
        <v>46</v>
      </c>
      <c r="F131" t="s">
        <v>61078</v>
      </c>
    </row>
    <row r="132" spans="1:6">
      <c r="A132" s="1" t="s">
        <v>61098</v>
      </c>
      <c r="B132" t="s">
        <v>260</v>
      </c>
      <c r="C132" t="s">
        <v>61099</v>
      </c>
      <c r="D132" t="s">
        <v>40473</v>
      </c>
      <c r="E132" t="s">
        <v>46</v>
      </c>
      <c r="F132" t="s">
        <v>61100</v>
      </c>
    </row>
    <row r="133" spans="1:6">
      <c r="A133" s="1" t="s">
        <v>61101</v>
      </c>
      <c r="B133" t="s">
        <v>260</v>
      </c>
      <c r="C133" t="s">
        <v>61099</v>
      </c>
      <c r="D133" t="s">
        <v>40473</v>
      </c>
      <c r="E133" t="s">
        <v>46</v>
      </c>
      <c r="F133" t="s">
        <v>61100</v>
      </c>
    </row>
    <row r="134" spans="1:6">
      <c r="A134" s="1" t="s">
        <v>61135</v>
      </c>
      <c r="B134" t="s">
        <v>312</v>
      </c>
      <c r="C134" t="s">
        <v>61136</v>
      </c>
      <c r="D134" t="s">
        <v>3</v>
      </c>
      <c r="E134" t="s">
        <v>46</v>
      </c>
      <c r="F134" t="s">
        <v>61137</v>
      </c>
    </row>
    <row r="135" spans="1:6">
      <c r="A135" s="1" t="s">
        <v>61153</v>
      </c>
      <c r="B135" t="s">
        <v>1326</v>
      </c>
      <c r="C135" t="s">
        <v>61154</v>
      </c>
      <c r="D135" t="s">
        <v>10148</v>
      </c>
      <c r="E135" t="s">
        <v>46</v>
      </c>
      <c r="F135" t="s">
        <v>61155</v>
      </c>
    </row>
    <row r="136" spans="1:6">
      <c r="A136" s="1" t="s">
        <v>61173</v>
      </c>
      <c r="B136" t="s">
        <v>291</v>
      </c>
      <c r="C136" t="s">
        <v>61174</v>
      </c>
      <c r="D136" t="s">
        <v>7894</v>
      </c>
      <c r="E136" t="s">
        <v>46</v>
      </c>
      <c r="F136" t="s">
        <v>61175</v>
      </c>
    </row>
    <row r="137" spans="1:6">
      <c r="A137" s="1" t="s">
        <v>61179</v>
      </c>
      <c r="B137" t="s">
        <v>936</v>
      </c>
      <c r="C137" t="s">
        <v>32764</v>
      </c>
      <c r="D137" t="s">
        <v>29894</v>
      </c>
      <c r="E137" t="s">
        <v>46</v>
      </c>
      <c r="F137" t="s">
        <v>61180</v>
      </c>
    </row>
    <row r="138" spans="1:6">
      <c r="A138" s="1" t="s">
        <v>61258</v>
      </c>
      <c r="B138" t="s">
        <v>774</v>
      </c>
      <c r="C138" t="s">
        <v>61259</v>
      </c>
      <c r="D138" t="s">
        <v>20463</v>
      </c>
      <c r="E138" t="s">
        <v>46</v>
      </c>
      <c r="F138" t="s">
        <v>54424</v>
      </c>
    </row>
    <row r="139" spans="1:6">
      <c r="A139" s="1" t="s">
        <v>61304</v>
      </c>
      <c r="B139" t="s">
        <v>2127</v>
      </c>
      <c r="C139" t="s">
        <v>14334</v>
      </c>
      <c r="D139" t="s">
        <v>98</v>
      </c>
      <c r="E139" t="s">
        <v>46</v>
      </c>
      <c r="F139" t="s">
        <v>46088</v>
      </c>
    </row>
    <row r="140" spans="1:6">
      <c r="A140" s="1" t="s">
        <v>61305</v>
      </c>
      <c r="B140" t="s">
        <v>2127</v>
      </c>
      <c r="C140" t="s">
        <v>14334</v>
      </c>
      <c r="D140" t="s">
        <v>98</v>
      </c>
      <c r="E140" t="s">
        <v>46</v>
      </c>
      <c r="F140" t="s">
        <v>46088</v>
      </c>
    </row>
    <row r="141" spans="1:6">
      <c r="A141" s="1" t="s">
        <v>61306</v>
      </c>
      <c r="B141" t="s">
        <v>2127</v>
      </c>
      <c r="C141" t="s">
        <v>14334</v>
      </c>
      <c r="D141" t="s">
        <v>98</v>
      </c>
      <c r="E141" t="s">
        <v>46</v>
      </c>
      <c r="F141" t="s">
        <v>46088</v>
      </c>
    </row>
    <row r="142" spans="1:6">
      <c r="A142" s="1" t="s">
        <v>61307</v>
      </c>
      <c r="B142" t="s">
        <v>2127</v>
      </c>
      <c r="C142" t="s">
        <v>14334</v>
      </c>
      <c r="D142" t="s">
        <v>98</v>
      </c>
      <c r="E142" t="s">
        <v>46</v>
      </c>
      <c r="F142" t="s">
        <v>46088</v>
      </c>
    </row>
    <row r="143" spans="1:6">
      <c r="A143" s="1" t="s">
        <v>61311</v>
      </c>
      <c r="B143" t="s">
        <v>61312</v>
      </c>
      <c r="C143" t="s">
        <v>60153</v>
      </c>
      <c r="D143" t="s">
        <v>3</v>
      </c>
      <c r="E143" t="s">
        <v>46</v>
      </c>
      <c r="F143" t="s">
        <v>61313</v>
      </c>
    </row>
    <row r="144" spans="1:6">
      <c r="A144" s="1" t="s">
        <v>61337</v>
      </c>
      <c r="B144" t="s">
        <v>100</v>
      </c>
      <c r="C144" t="s">
        <v>7857</v>
      </c>
      <c r="D144" t="s">
        <v>846</v>
      </c>
      <c r="E144" t="s">
        <v>46</v>
      </c>
      <c r="F144" t="s">
        <v>29363</v>
      </c>
    </row>
    <row r="145" spans="1:6">
      <c r="A145" s="1" t="s">
        <v>61347</v>
      </c>
      <c r="B145" t="s">
        <v>1306</v>
      </c>
      <c r="C145" t="s">
        <v>4642</v>
      </c>
      <c r="D145" t="s">
        <v>3</v>
      </c>
      <c r="E145" t="s">
        <v>46</v>
      </c>
      <c r="F145" t="s">
        <v>61348</v>
      </c>
    </row>
    <row r="146" spans="1:6">
      <c r="A146" s="1" t="s">
        <v>61429</v>
      </c>
      <c r="B146" t="s">
        <v>69</v>
      </c>
      <c r="C146" t="s">
        <v>13481</v>
      </c>
      <c r="D146" t="s">
        <v>9</v>
      </c>
      <c r="E146" t="s">
        <v>46</v>
      </c>
      <c r="F146" t="s">
        <v>61430</v>
      </c>
    </row>
    <row r="147" spans="1:6">
      <c r="A147" s="1" t="s">
        <v>61507</v>
      </c>
      <c r="B147" t="s">
        <v>1161</v>
      </c>
      <c r="C147" t="s">
        <v>49641</v>
      </c>
      <c r="D147" t="s">
        <v>4452</v>
      </c>
      <c r="E147" t="s">
        <v>46</v>
      </c>
      <c r="F147" t="s">
        <v>61508</v>
      </c>
    </row>
    <row r="148" spans="1:6">
      <c r="A148" s="1" t="s">
        <v>61540</v>
      </c>
      <c r="B148" t="s">
        <v>85</v>
      </c>
      <c r="C148" t="s">
        <v>33943</v>
      </c>
      <c r="D148" t="s">
        <v>61541</v>
      </c>
      <c r="E148" t="s">
        <v>46</v>
      </c>
      <c r="F148" t="s">
        <v>61542</v>
      </c>
    </row>
    <row r="149" spans="1:6">
      <c r="A149" s="1" t="s">
        <v>61555</v>
      </c>
      <c r="B149" t="s">
        <v>1202</v>
      </c>
      <c r="C149" t="s">
        <v>61556</v>
      </c>
      <c r="D149" t="s">
        <v>9046</v>
      </c>
      <c r="E149" t="s">
        <v>46</v>
      </c>
      <c r="F149" t="s">
        <v>61557</v>
      </c>
    </row>
    <row r="150" spans="1:6">
      <c r="A150" s="1" t="s">
        <v>61605</v>
      </c>
      <c r="B150" t="s">
        <v>303</v>
      </c>
      <c r="C150" t="s">
        <v>61606</v>
      </c>
      <c r="D150" t="s">
        <v>61607</v>
      </c>
      <c r="E150" t="s">
        <v>46</v>
      </c>
      <c r="F150" t="s">
        <v>61608</v>
      </c>
    </row>
    <row r="151" spans="1:6">
      <c r="A151" s="1" t="s">
        <v>61724</v>
      </c>
      <c r="B151" t="s">
        <v>532</v>
      </c>
      <c r="C151" t="s">
        <v>61725</v>
      </c>
      <c r="D151" t="s">
        <v>61726</v>
      </c>
      <c r="E151" t="s">
        <v>46</v>
      </c>
      <c r="F151" t="s">
        <v>61727</v>
      </c>
    </row>
    <row r="152" spans="1:6">
      <c r="A152" s="1" t="s">
        <v>61779</v>
      </c>
      <c r="B152" t="s">
        <v>703</v>
      </c>
      <c r="C152" t="s">
        <v>20805</v>
      </c>
      <c r="D152" t="s">
        <v>5973</v>
      </c>
      <c r="E152" t="s">
        <v>46</v>
      </c>
      <c r="F152" t="s">
        <v>61780</v>
      </c>
    </row>
    <row r="153" spans="1:6">
      <c r="A153" s="1" t="s">
        <v>61792</v>
      </c>
      <c r="B153" t="s">
        <v>665</v>
      </c>
      <c r="C153" t="s">
        <v>61793</v>
      </c>
      <c r="D153" t="s">
        <v>11148</v>
      </c>
      <c r="E153" t="s">
        <v>46</v>
      </c>
      <c r="F153" t="s">
        <v>11051</v>
      </c>
    </row>
    <row r="154" spans="1:6">
      <c r="A154" s="1" t="s">
        <v>61794</v>
      </c>
      <c r="B154" t="s">
        <v>665</v>
      </c>
      <c r="C154" t="s">
        <v>61793</v>
      </c>
      <c r="D154" t="s">
        <v>11148</v>
      </c>
      <c r="E154" t="s">
        <v>46</v>
      </c>
      <c r="F154" t="s">
        <v>11051</v>
      </c>
    </row>
    <row r="155" spans="1:6">
      <c r="A155" s="1" t="s">
        <v>61824</v>
      </c>
      <c r="B155" t="s">
        <v>376</v>
      </c>
      <c r="C155" t="s">
        <v>42484</v>
      </c>
      <c r="D155" t="s">
        <v>61825</v>
      </c>
      <c r="E155" t="s">
        <v>46</v>
      </c>
      <c r="F155" t="s">
        <v>61826</v>
      </c>
    </row>
    <row r="156" spans="1:6">
      <c r="A156" s="1" t="s">
        <v>61832</v>
      </c>
      <c r="B156" t="s">
        <v>260</v>
      </c>
      <c r="C156" t="s">
        <v>25270</v>
      </c>
      <c r="D156" t="s">
        <v>8962</v>
      </c>
      <c r="E156" t="s">
        <v>46</v>
      </c>
      <c r="F156" t="s">
        <v>25331</v>
      </c>
    </row>
    <row r="157" spans="1:6">
      <c r="A157" s="1" t="s">
        <v>61861</v>
      </c>
      <c r="B157" t="s">
        <v>122</v>
      </c>
      <c r="C157" t="s">
        <v>9478</v>
      </c>
      <c r="D157" t="s">
        <v>12646</v>
      </c>
      <c r="E157" t="s">
        <v>46</v>
      </c>
      <c r="F157" t="s">
        <v>61862</v>
      </c>
    </row>
    <row r="158" spans="1:6">
      <c r="A158" s="1" t="s">
        <v>61954</v>
      </c>
      <c r="B158" t="s">
        <v>9972</v>
      </c>
      <c r="C158" t="s">
        <v>58252</v>
      </c>
      <c r="D158" t="s">
        <v>33650</v>
      </c>
      <c r="E158" t="s">
        <v>46</v>
      </c>
      <c r="F158" t="s">
        <v>61955</v>
      </c>
    </row>
    <row r="159" spans="1:6">
      <c r="A159" s="1" t="s">
        <v>61964</v>
      </c>
      <c r="B159" t="s">
        <v>273</v>
      </c>
      <c r="C159" t="s">
        <v>52099</v>
      </c>
      <c r="D159" t="s">
        <v>12931</v>
      </c>
      <c r="E159" t="s">
        <v>46</v>
      </c>
      <c r="F159" t="s">
        <v>61965</v>
      </c>
    </row>
    <row r="160" spans="1:6">
      <c r="A160" s="1" t="s">
        <v>62062</v>
      </c>
      <c r="B160" t="s">
        <v>260</v>
      </c>
      <c r="C160" t="s">
        <v>17505</v>
      </c>
      <c r="D160" t="s">
        <v>17220</v>
      </c>
      <c r="E160" t="s">
        <v>46</v>
      </c>
      <c r="F160" t="s">
        <v>62063</v>
      </c>
    </row>
    <row r="161" spans="1:6">
      <c r="A161" s="1" t="s">
        <v>62082</v>
      </c>
      <c r="B161" t="s">
        <v>1117</v>
      </c>
      <c r="C161" t="s">
        <v>62083</v>
      </c>
      <c r="D161" t="s">
        <v>18272</v>
      </c>
      <c r="E161" t="s">
        <v>46</v>
      </c>
      <c r="F161" t="s">
        <v>62084</v>
      </c>
    </row>
    <row r="162" spans="1:6">
      <c r="A162" s="1" t="s">
        <v>62091</v>
      </c>
      <c r="B162" t="s">
        <v>971</v>
      </c>
      <c r="C162" t="s">
        <v>62092</v>
      </c>
      <c r="D162" t="s">
        <v>11501</v>
      </c>
      <c r="E162" t="s">
        <v>46</v>
      </c>
      <c r="F162" t="s">
        <v>62093</v>
      </c>
    </row>
    <row r="163" spans="1:6">
      <c r="A163" s="1" t="s">
        <v>62160</v>
      </c>
      <c r="B163" t="s">
        <v>2510</v>
      </c>
      <c r="C163" t="s">
        <v>15440</v>
      </c>
      <c r="D163" t="s">
        <v>15994</v>
      </c>
      <c r="E163" t="s">
        <v>46</v>
      </c>
      <c r="F163" t="s">
        <v>62161</v>
      </c>
    </row>
    <row r="164" spans="1:6">
      <c r="A164" s="1" t="s">
        <v>62310</v>
      </c>
      <c r="B164" t="s">
        <v>85</v>
      </c>
      <c r="C164" t="s">
        <v>62311</v>
      </c>
      <c r="D164" t="s">
        <v>1445</v>
      </c>
      <c r="E164" t="s">
        <v>46</v>
      </c>
      <c r="F164" t="s">
        <v>62312</v>
      </c>
    </row>
    <row r="165" spans="1:6">
      <c r="A165" s="1" t="s">
        <v>62314</v>
      </c>
      <c r="B165" t="s">
        <v>1202</v>
      </c>
      <c r="C165" t="s">
        <v>62315</v>
      </c>
      <c r="D165" t="s">
        <v>47840</v>
      </c>
      <c r="E165" t="s">
        <v>46</v>
      </c>
      <c r="F165" t="s">
        <v>5656</v>
      </c>
    </row>
    <row r="166" spans="1:6">
      <c r="A166" s="1" t="s">
        <v>62343</v>
      </c>
      <c r="B166" t="s">
        <v>488</v>
      </c>
      <c r="C166" t="s">
        <v>56686</v>
      </c>
      <c r="D166" t="s">
        <v>3</v>
      </c>
      <c r="E166" t="s">
        <v>46</v>
      </c>
      <c r="F166" t="s">
        <v>62344</v>
      </c>
    </row>
    <row r="167" spans="1:6">
      <c r="A167" s="1" t="s">
        <v>62418</v>
      </c>
      <c r="B167" t="s">
        <v>160</v>
      </c>
      <c r="C167" t="s">
        <v>29000</v>
      </c>
      <c r="D167" t="s">
        <v>3</v>
      </c>
      <c r="E167" t="s">
        <v>46</v>
      </c>
      <c r="F167" t="s">
        <v>54224</v>
      </c>
    </row>
    <row r="168" spans="1:6">
      <c r="A168" s="1" t="s">
        <v>62566</v>
      </c>
      <c r="B168" t="s">
        <v>459</v>
      </c>
      <c r="C168" t="s">
        <v>62567</v>
      </c>
      <c r="D168" t="s">
        <v>62568</v>
      </c>
      <c r="E168" t="s">
        <v>46</v>
      </c>
      <c r="F168" t="s">
        <v>62569</v>
      </c>
    </row>
    <row r="169" spans="1:6">
      <c r="A169" s="1" t="s">
        <v>62584</v>
      </c>
      <c r="B169" t="s">
        <v>204</v>
      </c>
      <c r="C169" t="s">
        <v>62585</v>
      </c>
      <c r="D169" t="s">
        <v>18024</v>
      </c>
      <c r="E169" t="s">
        <v>46</v>
      </c>
      <c r="F169" t="s">
        <v>62586</v>
      </c>
    </row>
    <row r="170" spans="1:6">
      <c r="A170" s="1" t="s">
        <v>62652</v>
      </c>
      <c r="B170" t="s">
        <v>160</v>
      </c>
      <c r="C170" t="s">
        <v>62653</v>
      </c>
      <c r="D170" t="s">
        <v>6955</v>
      </c>
      <c r="E170" t="s">
        <v>46</v>
      </c>
      <c r="F170" t="s">
        <v>62654</v>
      </c>
    </row>
    <row r="171" spans="1:6">
      <c r="A171" s="1" t="s">
        <v>62691</v>
      </c>
      <c r="B171" t="s">
        <v>867</v>
      </c>
      <c r="C171" t="s">
        <v>62692</v>
      </c>
      <c r="D171" t="s">
        <v>9853</v>
      </c>
      <c r="E171" t="s">
        <v>46</v>
      </c>
      <c r="F171" t="s">
        <v>40304</v>
      </c>
    </row>
    <row r="172" spans="1:6">
      <c r="A172" s="1" t="s">
        <v>62928</v>
      </c>
      <c r="B172" t="s">
        <v>756</v>
      </c>
      <c r="C172" t="s">
        <v>62929</v>
      </c>
      <c r="D172" t="s">
        <v>4911</v>
      </c>
      <c r="E172" t="s">
        <v>46</v>
      </c>
      <c r="F172" t="s">
        <v>62930</v>
      </c>
    </row>
    <row r="173" spans="1:6">
      <c r="A173" s="1" t="s">
        <v>62931</v>
      </c>
      <c r="B173" t="s">
        <v>756</v>
      </c>
      <c r="C173" t="s">
        <v>62929</v>
      </c>
      <c r="D173" t="s">
        <v>4911</v>
      </c>
      <c r="E173" t="s">
        <v>46</v>
      </c>
      <c r="F173" t="s">
        <v>62930</v>
      </c>
    </row>
    <row r="174" spans="1:6">
      <c r="A174" s="1" t="s">
        <v>63016</v>
      </c>
      <c r="B174" t="s">
        <v>867</v>
      </c>
      <c r="C174" t="s">
        <v>43083</v>
      </c>
      <c r="D174" t="s">
        <v>3</v>
      </c>
      <c r="E174" t="s">
        <v>46</v>
      </c>
      <c r="F174" t="s">
        <v>63017</v>
      </c>
    </row>
    <row r="175" spans="1:6">
      <c r="A175" s="1" t="s">
        <v>63054</v>
      </c>
      <c r="B175" t="s">
        <v>1276</v>
      </c>
      <c r="C175" t="s">
        <v>44745</v>
      </c>
      <c r="D175" t="s">
        <v>19269</v>
      </c>
      <c r="E175" t="s">
        <v>46</v>
      </c>
      <c r="F175" t="s">
        <v>63055</v>
      </c>
    </row>
    <row r="176" spans="1:6">
      <c r="A176" s="1" t="s">
        <v>63147</v>
      </c>
      <c r="B176" t="s">
        <v>2874</v>
      </c>
      <c r="C176" t="s">
        <v>63148</v>
      </c>
      <c r="D176" t="s">
        <v>16115</v>
      </c>
      <c r="E176" t="s">
        <v>46</v>
      </c>
      <c r="F176" t="s">
        <v>63149</v>
      </c>
    </row>
    <row r="177" spans="1:6">
      <c r="A177" s="1" t="s">
        <v>63243</v>
      </c>
      <c r="B177" t="s">
        <v>1161</v>
      </c>
      <c r="C177" t="s">
        <v>63244</v>
      </c>
      <c r="D177" t="s">
        <v>63245</v>
      </c>
      <c r="E177" t="s">
        <v>46</v>
      </c>
      <c r="F177" t="s">
        <v>63246</v>
      </c>
    </row>
    <row r="178" spans="1:6">
      <c r="A178" s="1" t="s">
        <v>63283</v>
      </c>
      <c r="B178" t="s">
        <v>204</v>
      </c>
      <c r="C178" t="s">
        <v>63284</v>
      </c>
      <c r="D178" t="s">
        <v>4712</v>
      </c>
      <c r="E178" t="s">
        <v>46</v>
      </c>
      <c r="F178" t="s">
        <v>63285</v>
      </c>
    </row>
    <row r="179" spans="1:6">
      <c r="A179" s="1" t="s">
        <v>63292</v>
      </c>
      <c r="B179" t="s">
        <v>312</v>
      </c>
      <c r="C179" t="s">
        <v>19560</v>
      </c>
      <c r="D179" t="s">
        <v>63293</v>
      </c>
      <c r="E179" t="s">
        <v>46</v>
      </c>
      <c r="F179" t="s">
        <v>63294</v>
      </c>
    </row>
    <row r="180" spans="1:6">
      <c r="A180" s="1" t="s">
        <v>63299</v>
      </c>
      <c r="B180" t="s">
        <v>727</v>
      </c>
      <c r="C180" t="s">
        <v>48925</v>
      </c>
      <c r="D180" t="s">
        <v>3</v>
      </c>
      <c r="E180" t="s">
        <v>46</v>
      </c>
      <c r="F180" t="s">
        <v>63300</v>
      </c>
    </row>
    <row r="181" spans="1:6">
      <c r="A181" s="1" t="s">
        <v>63638</v>
      </c>
      <c r="B181" t="s">
        <v>573</v>
      </c>
      <c r="C181" t="s">
        <v>63639</v>
      </c>
      <c r="D181" t="s">
        <v>63640</v>
      </c>
      <c r="E181" t="s">
        <v>46</v>
      </c>
      <c r="F181" t="s">
        <v>63641</v>
      </c>
    </row>
    <row r="182" spans="1:6">
      <c r="A182" s="1" t="s">
        <v>63191</v>
      </c>
      <c r="B182" t="s">
        <v>63192</v>
      </c>
      <c r="C182" t="s">
        <v>63193</v>
      </c>
      <c r="D182" t="s">
        <v>63194</v>
      </c>
      <c r="E182" t="s">
        <v>2741</v>
      </c>
      <c r="F182" t="s">
        <v>63195</v>
      </c>
    </row>
    <row r="183" spans="1:6">
      <c r="A183" s="1" t="s">
        <v>60157</v>
      </c>
      <c r="B183" t="s">
        <v>1640</v>
      </c>
      <c r="C183" t="s">
        <v>60158</v>
      </c>
      <c r="D183" t="s">
        <v>60159</v>
      </c>
      <c r="E183" t="s">
        <v>23</v>
      </c>
      <c r="F183" t="s">
        <v>60160</v>
      </c>
    </row>
    <row r="184" spans="1:6">
      <c r="A184" s="1" t="s">
        <v>60161</v>
      </c>
      <c r="B184" t="s">
        <v>1640</v>
      </c>
      <c r="C184" t="s">
        <v>60162</v>
      </c>
      <c r="D184" t="s">
        <v>60159</v>
      </c>
      <c r="E184" t="s">
        <v>23</v>
      </c>
      <c r="F184" t="s">
        <v>60163</v>
      </c>
    </row>
    <row r="185" spans="1:6">
      <c r="A185" s="1" t="s">
        <v>59292</v>
      </c>
      <c r="B185" t="s">
        <v>13115</v>
      </c>
      <c r="C185" t="s">
        <v>59293</v>
      </c>
      <c r="D185" t="s">
        <v>59294</v>
      </c>
      <c r="E185" t="s">
        <v>3018</v>
      </c>
      <c r="F185" t="s">
        <v>59295</v>
      </c>
    </row>
    <row r="186" spans="1:6">
      <c r="A186" s="1" t="s">
        <v>61504</v>
      </c>
      <c r="B186" t="s">
        <v>6890</v>
      </c>
      <c r="C186" t="s">
        <v>61505</v>
      </c>
      <c r="D186" t="s">
        <v>13828</v>
      </c>
      <c r="E186" t="s">
        <v>3018</v>
      </c>
      <c r="F186" t="s">
        <v>61506</v>
      </c>
    </row>
    <row r="187" spans="1:6">
      <c r="A187" s="1" t="s">
        <v>62277</v>
      </c>
      <c r="B187" t="s">
        <v>1960</v>
      </c>
      <c r="C187" t="s">
        <v>62278</v>
      </c>
      <c r="D187" t="s">
        <v>3</v>
      </c>
      <c r="E187" t="s">
        <v>3018</v>
      </c>
      <c r="F187" t="s">
        <v>62279</v>
      </c>
    </row>
    <row r="188" spans="1:6">
      <c r="A188" s="1" t="s">
        <v>60182</v>
      </c>
      <c r="B188" t="s">
        <v>389</v>
      </c>
      <c r="C188" t="s">
        <v>60183</v>
      </c>
      <c r="D188" t="s">
        <v>60184</v>
      </c>
      <c r="E188" t="s">
        <v>2605</v>
      </c>
      <c r="F188" t="s">
        <v>60185</v>
      </c>
    </row>
    <row r="189" spans="1:6">
      <c r="A189" s="1" t="s">
        <v>61270</v>
      </c>
      <c r="B189" t="s">
        <v>3231</v>
      </c>
      <c r="C189" t="s">
        <v>34006</v>
      </c>
      <c r="D189" t="s">
        <v>14409</v>
      </c>
      <c r="E189" t="s">
        <v>2605</v>
      </c>
      <c r="F189" t="s">
        <v>61271</v>
      </c>
    </row>
    <row r="190" spans="1:6">
      <c r="A190" s="1" t="s">
        <v>59035</v>
      </c>
      <c r="B190" t="s">
        <v>1532</v>
      </c>
      <c r="C190" t="s">
        <v>19307</v>
      </c>
      <c r="D190" t="s">
        <v>6216</v>
      </c>
      <c r="E190" t="s">
        <v>40</v>
      </c>
      <c r="F190" t="s">
        <v>59036</v>
      </c>
    </row>
    <row r="191" spans="1:6">
      <c r="A191" s="1" t="s">
        <v>59037</v>
      </c>
      <c r="B191" t="s">
        <v>532</v>
      </c>
      <c r="C191" t="s">
        <v>59038</v>
      </c>
      <c r="D191" t="s">
        <v>11356</v>
      </c>
      <c r="E191" t="s">
        <v>40</v>
      </c>
      <c r="F191" t="s">
        <v>29332</v>
      </c>
    </row>
    <row r="192" spans="1:6">
      <c r="A192" s="1" t="s">
        <v>59103</v>
      </c>
      <c r="B192" t="s">
        <v>281</v>
      </c>
      <c r="C192" t="s">
        <v>19253</v>
      </c>
      <c r="D192" t="s">
        <v>17394</v>
      </c>
      <c r="E192" t="s">
        <v>40</v>
      </c>
      <c r="F192" t="s">
        <v>422</v>
      </c>
    </row>
    <row r="193" spans="1:6">
      <c r="A193" s="1" t="s">
        <v>59116</v>
      </c>
      <c r="B193" t="s">
        <v>2042</v>
      </c>
      <c r="C193" t="s">
        <v>9559</v>
      </c>
      <c r="D193" t="s">
        <v>490</v>
      </c>
      <c r="E193" t="s">
        <v>40</v>
      </c>
      <c r="F193" t="s">
        <v>31865</v>
      </c>
    </row>
    <row r="194" spans="1:6">
      <c r="A194" s="1" t="s">
        <v>59117</v>
      </c>
      <c r="B194" t="s">
        <v>4967</v>
      </c>
      <c r="C194" t="s">
        <v>14856</v>
      </c>
      <c r="D194" t="s">
        <v>387</v>
      </c>
      <c r="E194" t="s">
        <v>40</v>
      </c>
      <c r="F194" t="s">
        <v>31865</v>
      </c>
    </row>
    <row r="195" spans="1:6">
      <c r="A195" s="1" t="s">
        <v>59145</v>
      </c>
      <c r="B195" t="s">
        <v>5390</v>
      </c>
      <c r="C195" t="s">
        <v>17711</v>
      </c>
      <c r="D195" t="s">
        <v>34603</v>
      </c>
      <c r="E195" t="s">
        <v>40</v>
      </c>
      <c r="F195" t="s">
        <v>1215</v>
      </c>
    </row>
    <row r="196" spans="1:6">
      <c r="A196" s="1" t="s">
        <v>59146</v>
      </c>
      <c r="B196" t="s">
        <v>1001</v>
      </c>
      <c r="C196" t="s">
        <v>19049</v>
      </c>
      <c r="D196" t="s">
        <v>1976</v>
      </c>
      <c r="E196" t="s">
        <v>40</v>
      </c>
      <c r="F196" t="s">
        <v>3347</v>
      </c>
    </row>
    <row r="197" spans="1:6">
      <c r="A197" s="1" t="s">
        <v>59162</v>
      </c>
      <c r="B197" t="s">
        <v>3376</v>
      </c>
      <c r="C197" t="s">
        <v>59163</v>
      </c>
      <c r="D197" t="s">
        <v>27455</v>
      </c>
      <c r="E197" t="s">
        <v>40</v>
      </c>
      <c r="F197" t="s">
        <v>57808</v>
      </c>
    </row>
    <row r="198" spans="1:6">
      <c r="A198" s="1" t="s">
        <v>59207</v>
      </c>
      <c r="B198" t="s">
        <v>2169</v>
      </c>
      <c r="C198" t="s">
        <v>9045</v>
      </c>
      <c r="D198" t="s">
        <v>5981</v>
      </c>
      <c r="E198" t="s">
        <v>40</v>
      </c>
      <c r="F198" t="s">
        <v>59208</v>
      </c>
    </row>
    <row r="199" spans="1:6">
      <c r="A199" s="1" t="s">
        <v>59209</v>
      </c>
      <c r="B199" t="s">
        <v>5290</v>
      </c>
      <c r="C199" t="s">
        <v>9823</v>
      </c>
      <c r="D199" t="s">
        <v>8343</v>
      </c>
      <c r="E199" t="s">
        <v>40</v>
      </c>
      <c r="F199" t="s">
        <v>59210</v>
      </c>
    </row>
    <row r="200" spans="1:6">
      <c r="A200" s="1" t="s">
        <v>59219</v>
      </c>
      <c r="B200" t="s">
        <v>403</v>
      </c>
      <c r="C200" t="s">
        <v>31887</v>
      </c>
      <c r="D200" t="s">
        <v>36227</v>
      </c>
      <c r="E200" t="s">
        <v>40</v>
      </c>
      <c r="F200" t="s">
        <v>3347</v>
      </c>
    </row>
    <row r="201" spans="1:6">
      <c r="A201" s="1" t="s">
        <v>59222</v>
      </c>
      <c r="B201" t="s">
        <v>820</v>
      </c>
      <c r="C201" t="s">
        <v>26944</v>
      </c>
      <c r="D201" t="s">
        <v>3</v>
      </c>
      <c r="E201" t="s">
        <v>40</v>
      </c>
      <c r="F201" t="s">
        <v>59223</v>
      </c>
    </row>
    <row r="202" spans="1:6">
      <c r="A202" s="1" t="s">
        <v>59227</v>
      </c>
      <c r="B202" t="s">
        <v>219</v>
      </c>
      <c r="C202" t="s">
        <v>1833</v>
      </c>
      <c r="D202" t="s">
        <v>23207</v>
      </c>
      <c r="E202" t="s">
        <v>40</v>
      </c>
      <c r="F202" t="s">
        <v>13477</v>
      </c>
    </row>
    <row r="203" spans="1:6">
      <c r="A203" s="1" t="s">
        <v>59263</v>
      </c>
      <c r="B203" t="s">
        <v>257</v>
      </c>
      <c r="C203" t="s">
        <v>32789</v>
      </c>
      <c r="D203" t="s">
        <v>2057</v>
      </c>
      <c r="E203" t="s">
        <v>40</v>
      </c>
      <c r="F203" t="s">
        <v>16929</v>
      </c>
    </row>
    <row r="204" spans="1:6">
      <c r="A204" s="1" t="s">
        <v>59280</v>
      </c>
      <c r="B204" t="s">
        <v>446</v>
      </c>
      <c r="C204" t="s">
        <v>52654</v>
      </c>
      <c r="D204" t="s">
        <v>8332</v>
      </c>
      <c r="E204" t="s">
        <v>40</v>
      </c>
      <c r="F204" t="s">
        <v>25217</v>
      </c>
    </row>
    <row r="205" spans="1:6">
      <c r="A205" s="1" t="s">
        <v>59302</v>
      </c>
      <c r="B205" t="s">
        <v>656</v>
      </c>
      <c r="C205" t="s">
        <v>1211</v>
      </c>
      <c r="D205" t="s">
        <v>3</v>
      </c>
      <c r="E205" t="s">
        <v>40</v>
      </c>
      <c r="F205" t="s">
        <v>50655</v>
      </c>
    </row>
    <row r="206" spans="1:6">
      <c r="A206" s="1" t="s">
        <v>59313</v>
      </c>
      <c r="B206" t="s">
        <v>721</v>
      </c>
      <c r="C206" t="s">
        <v>17061</v>
      </c>
      <c r="D206" t="s">
        <v>17048</v>
      </c>
      <c r="E206" t="s">
        <v>40</v>
      </c>
      <c r="F206" t="s">
        <v>4979</v>
      </c>
    </row>
    <row r="207" spans="1:6">
      <c r="A207" s="1" t="s">
        <v>59314</v>
      </c>
      <c r="B207" t="s">
        <v>342</v>
      </c>
      <c r="C207" t="s">
        <v>44600</v>
      </c>
      <c r="D207" t="s">
        <v>3</v>
      </c>
      <c r="E207" t="s">
        <v>40</v>
      </c>
      <c r="F207" t="s">
        <v>241</v>
      </c>
    </row>
    <row r="208" spans="1:6">
      <c r="A208" s="1" t="s">
        <v>59380</v>
      </c>
      <c r="B208" t="s">
        <v>18</v>
      </c>
      <c r="C208" t="s">
        <v>48118</v>
      </c>
      <c r="D208" t="s">
        <v>59381</v>
      </c>
      <c r="E208" t="s">
        <v>40</v>
      </c>
      <c r="F208" t="s">
        <v>7828</v>
      </c>
    </row>
    <row r="209" spans="1:6">
      <c r="A209" s="1" t="s">
        <v>59406</v>
      </c>
      <c r="B209" t="s">
        <v>354</v>
      </c>
      <c r="C209" t="s">
        <v>11197</v>
      </c>
      <c r="D209" t="s">
        <v>3</v>
      </c>
      <c r="E209" t="s">
        <v>40</v>
      </c>
      <c r="F209" t="s">
        <v>59407</v>
      </c>
    </row>
    <row r="210" spans="1:6">
      <c r="A210" s="1" t="s">
        <v>59429</v>
      </c>
      <c r="B210" t="s">
        <v>2798</v>
      </c>
      <c r="C210" t="s">
        <v>21052</v>
      </c>
      <c r="D210" t="s">
        <v>31585</v>
      </c>
      <c r="E210" t="s">
        <v>40</v>
      </c>
      <c r="F210" t="s">
        <v>19335</v>
      </c>
    </row>
    <row r="211" spans="1:6">
      <c r="A211" s="1" t="s">
        <v>59430</v>
      </c>
      <c r="B211" t="s">
        <v>1154</v>
      </c>
      <c r="C211" t="s">
        <v>59431</v>
      </c>
      <c r="D211" t="s">
        <v>23651</v>
      </c>
      <c r="E211" t="s">
        <v>40</v>
      </c>
      <c r="F211" t="s">
        <v>19335</v>
      </c>
    </row>
    <row r="212" spans="1:6">
      <c r="A212" s="1" t="s">
        <v>59432</v>
      </c>
      <c r="B212" t="s">
        <v>2798</v>
      </c>
      <c r="C212" t="s">
        <v>21052</v>
      </c>
      <c r="D212" t="s">
        <v>31585</v>
      </c>
      <c r="E212" t="s">
        <v>40</v>
      </c>
      <c r="F212" t="s">
        <v>19335</v>
      </c>
    </row>
    <row r="213" spans="1:6">
      <c r="A213" s="1" t="s">
        <v>59433</v>
      </c>
      <c r="B213" t="s">
        <v>1154</v>
      </c>
      <c r="C213" t="s">
        <v>59431</v>
      </c>
      <c r="D213" t="s">
        <v>23651</v>
      </c>
      <c r="E213" t="s">
        <v>40</v>
      </c>
      <c r="F213" t="s">
        <v>19335</v>
      </c>
    </row>
    <row r="214" spans="1:6">
      <c r="A214" s="1" t="s">
        <v>59460</v>
      </c>
      <c r="B214" t="s">
        <v>3400</v>
      </c>
      <c r="C214" t="s">
        <v>7008</v>
      </c>
      <c r="D214" t="s">
        <v>2540</v>
      </c>
      <c r="E214" t="s">
        <v>40</v>
      </c>
      <c r="F214" t="s">
        <v>16049</v>
      </c>
    </row>
    <row r="215" spans="1:6">
      <c r="A215" s="1" t="s">
        <v>59587</v>
      </c>
      <c r="B215" t="s">
        <v>867</v>
      </c>
      <c r="C215" t="s">
        <v>14086</v>
      </c>
      <c r="D215" t="s">
        <v>9</v>
      </c>
      <c r="E215" t="s">
        <v>40</v>
      </c>
      <c r="F215" t="s">
        <v>11304</v>
      </c>
    </row>
    <row r="216" spans="1:6">
      <c r="A216" s="1" t="s">
        <v>59601</v>
      </c>
      <c r="B216" t="s">
        <v>1154</v>
      </c>
      <c r="C216" t="s">
        <v>4138</v>
      </c>
      <c r="D216" t="s">
        <v>3</v>
      </c>
      <c r="E216" t="s">
        <v>40</v>
      </c>
      <c r="F216" t="s">
        <v>41773</v>
      </c>
    </row>
    <row r="217" spans="1:6">
      <c r="A217" s="1" t="s">
        <v>59647</v>
      </c>
      <c r="B217" t="s">
        <v>633</v>
      </c>
      <c r="C217" t="s">
        <v>1688</v>
      </c>
      <c r="D217" t="s">
        <v>2404</v>
      </c>
      <c r="E217" t="s">
        <v>40</v>
      </c>
      <c r="F217" t="s">
        <v>803</v>
      </c>
    </row>
    <row r="218" spans="1:6">
      <c r="A218" s="1" t="s">
        <v>59659</v>
      </c>
      <c r="B218" t="s">
        <v>936</v>
      </c>
      <c r="C218" t="s">
        <v>4915</v>
      </c>
      <c r="D218" t="s">
        <v>59660</v>
      </c>
      <c r="E218" t="s">
        <v>40</v>
      </c>
      <c r="F218" t="s">
        <v>3073</v>
      </c>
    </row>
    <row r="219" spans="1:6">
      <c r="A219" s="1" t="s">
        <v>59661</v>
      </c>
      <c r="B219" t="s">
        <v>936</v>
      </c>
      <c r="C219" t="s">
        <v>4915</v>
      </c>
      <c r="D219" t="s">
        <v>59660</v>
      </c>
      <c r="E219" t="s">
        <v>40</v>
      </c>
      <c r="F219" t="s">
        <v>3073</v>
      </c>
    </row>
    <row r="220" spans="1:6">
      <c r="A220" s="1" t="s">
        <v>59728</v>
      </c>
      <c r="B220" t="s">
        <v>10089</v>
      </c>
      <c r="C220" t="s">
        <v>4243</v>
      </c>
      <c r="D220" t="s">
        <v>3</v>
      </c>
      <c r="E220" t="s">
        <v>40</v>
      </c>
      <c r="F220" t="s">
        <v>59729</v>
      </c>
    </row>
    <row r="221" spans="1:6">
      <c r="A221" s="1" t="s">
        <v>59734</v>
      </c>
      <c r="B221" t="s">
        <v>505</v>
      </c>
      <c r="C221" t="s">
        <v>38269</v>
      </c>
      <c r="D221" t="s">
        <v>12263</v>
      </c>
      <c r="E221" t="s">
        <v>40</v>
      </c>
      <c r="F221" t="s">
        <v>213</v>
      </c>
    </row>
    <row r="222" spans="1:6">
      <c r="A222" s="1" t="s">
        <v>59748</v>
      </c>
      <c r="B222" t="s">
        <v>391</v>
      </c>
      <c r="C222" t="s">
        <v>22167</v>
      </c>
      <c r="D222" t="s">
        <v>8715</v>
      </c>
      <c r="E222" t="s">
        <v>40</v>
      </c>
      <c r="F222" t="s">
        <v>59749</v>
      </c>
    </row>
    <row r="223" spans="1:6">
      <c r="A223" s="1" t="s">
        <v>59772</v>
      </c>
      <c r="B223" t="s">
        <v>1483</v>
      </c>
      <c r="C223" t="s">
        <v>6415</v>
      </c>
      <c r="D223" t="s">
        <v>3</v>
      </c>
      <c r="E223" t="s">
        <v>40</v>
      </c>
      <c r="F223" t="s">
        <v>59773</v>
      </c>
    </row>
    <row r="224" spans="1:6">
      <c r="A224" s="1" t="s">
        <v>59775</v>
      </c>
      <c r="B224" t="s">
        <v>1483</v>
      </c>
      <c r="C224" t="s">
        <v>6415</v>
      </c>
      <c r="D224" t="s">
        <v>3</v>
      </c>
      <c r="E224" t="s">
        <v>40</v>
      </c>
      <c r="F224" t="s">
        <v>59773</v>
      </c>
    </row>
    <row r="225" spans="1:6">
      <c r="A225" s="1" t="s">
        <v>59829</v>
      </c>
      <c r="B225" t="s">
        <v>1314</v>
      </c>
      <c r="C225" t="s">
        <v>59830</v>
      </c>
      <c r="D225" t="s">
        <v>3817</v>
      </c>
      <c r="E225" t="s">
        <v>40</v>
      </c>
      <c r="F225" t="s">
        <v>5626</v>
      </c>
    </row>
    <row r="226" spans="1:6">
      <c r="A226" s="1" t="s">
        <v>59848</v>
      </c>
      <c r="B226" t="s">
        <v>11</v>
      </c>
      <c r="C226" t="s">
        <v>2322</v>
      </c>
      <c r="D226" t="s">
        <v>21068</v>
      </c>
      <c r="E226" t="s">
        <v>40</v>
      </c>
      <c r="F226" t="s">
        <v>803</v>
      </c>
    </row>
    <row r="227" spans="1:6">
      <c r="A227" s="1" t="s">
        <v>59855</v>
      </c>
      <c r="B227" t="s">
        <v>219</v>
      </c>
      <c r="C227" t="s">
        <v>25111</v>
      </c>
      <c r="D227" t="s">
        <v>25448</v>
      </c>
      <c r="E227" t="s">
        <v>40</v>
      </c>
      <c r="F227" t="s">
        <v>31865</v>
      </c>
    </row>
    <row r="228" spans="1:6">
      <c r="A228" s="1" t="s">
        <v>59856</v>
      </c>
      <c r="B228" t="s">
        <v>219</v>
      </c>
      <c r="C228" t="s">
        <v>48008</v>
      </c>
      <c r="D228" t="s">
        <v>4772</v>
      </c>
      <c r="E228" t="s">
        <v>40</v>
      </c>
      <c r="F228" t="s">
        <v>31865</v>
      </c>
    </row>
    <row r="229" spans="1:6">
      <c r="A229" s="1" t="s">
        <v>59901</v>
      </c>
      <c r="B229" t="s">
        <v>1543</v>
      </c>
      <c r="C229" t="s">
        <v>32789</v>
      </c>
      <c r="D229" t="s">
        <v>3</v>
      </c>
      <c r="E229" t="s">
        <v>40</v>
      </c>
      <c r="F229" t="s">
        <v>6495</v>
      </c>
    </row>
    <row r="230" spans="1:6">
      <c r="A230" s="1" t="s">
        <v>59902</v>
      </c>
      <c r="B230" t="s">
        <v>1543</v>
      </c>
      <c r="C230" t="s">
        <v>32789</v>
      </c>
      <c r="D230" t="s">
        <v>3</v>
      </c>
      <c r="E230" t="s">
        <v>40</v>
      </c>
      <c r="F230" t="s">
        <v>6495</v>
      </c>
    </row>
    <row r="231" spans="1:6">
      <c r="A231" s="1" t="s">
        <v>59927</v>
      </c>
      <c r="B231" t="s">
        <v>1020</v>
      </c>
      <c r="C231" t="s">
        <v>59928</v>
      </c>
      <c r="D231" t="s">
        <v>33755</v>
      </c>
      <c r="E231" t="s">
        <v>40</v>
      </c>
      <c r="F231" t="s">
        <v>15957</v>
      </c>
    </row>
    <row r="232" spans="1:6">
      <c r="A232" s="1" t="s">
        <v>59929</v>
      </c>
      <c r="B232" t="s">
        <v>1020</v>
      </c>
      <c r="C232" t="s">
        <v>59928</v>
      </c>
      <c r="D232" t="s">
        <v>33755</v>
      </c>
      <c r="E232" t="s">
        <v>40</v>
      </c>
      <c r="F232" t="s">
        <v>15957</v>
      </c>
    </row>
    <row r="233" spans="1:6">
      <c r="A233" s="1" t="s">
        <v>59932</v>
      </c>
      <c r="B233" t="s">
        <v>703</v>
      </c>
      <c r="C233" t="s">
        <v>15021</v>
      </c>
      <c r="D233" t="s">
        <v>9</v>
      </c>
      <c r="E233" t="s">
        <v>40</v>
      </c>
      <c r="F233" t="s">
        <v>32790</v>
      </c>
    </row>
    <row r="234" spans="1:6">
      <c r="A234" s="1" t="s">
        <v>59967</v>
      </c>
      <c r="B234" t="s">
        <v>488</v>
      </c>
      <c r="C234" t="s">
        <v>33129</v>
      </c>
      <c r="D234" t="s">
        <v>2625</v>
      </c>
      <c r="E234" t="s">
        <v>40</v>
      </c>
      <c r="F234" t="s">
        <v>59968</v>
      </c>
    </row>
    <row r="235" spans="1:6">
      <c r="A235" s="1" t="s">
        <v>60042</v>
      </c>
      <c r="B235" t="s">
        <v>336</v>
      </c>
      <c r="C235" t="s">
        <v>23781</v>
      </c>
      <c r="D235" t="s">
        <v>60043</v>
      </c>
      <c r="E235" t="s">
        <v>40</v>
      </c>
      <c r="F235" t="s">
        <v>17709</v>
      </c>
    </row>
    <row r="236" spans="1:6">
      <c r="A236" s="1" t="s">
        <v>60053</v>
      </c>
      <c r="B236" t="s">
        <v>625</v>
      </c>
      <c r="C236" t="s">
        <v>2193</v>
      </c>
      <c r="D236" t="s">
        <v>18733</v>
      </c>
      <c r="E236" t="s">
        <v>40</v>
      </c>
      <c r="F236" t="s">
        <v>1885</v>
      </c>
    </row>
    <row r="237" spans="1:6">
      <c r="A237" s="1" t="s">
        <v>60057</v>
      </c>
      <c r="B237" t="s">
        <v>645</v>
      </c>
      <c r="C237" t="s">
        <v>55870</v>
      </c>
      <c r="D237" t="s">
        <v>31632</v>
      </c>
      <c r="E237" t="s">
        <v>40</v>
      </c>
      <c r="F237" t="s">
        <v>36479</v>
      </c>
    </row>
    <row r="238" spans="1:6">
      <c r="A238" s="1" t="s">
        <v>60091</v>
      </c>
      <c r="B238" t="s">
        <v>291</v>
      </c>
      <c r="C238" t="s">
        <v>60092</v>
      </c>
      <c r="D238" t="s">
        <v>60093</v>
      </c>
      <c r="E238" t="s">
        <v>40</v>
      </c>
      <c r="F238" t="s">
        <v>20749</v>
      </c>
    </row>
    <row r="239" spans="1:6">
      <c r="A239" s="1" t="s">
        <v>60230</v>
      </c>
      <c r="B239" t="s">
        <v>279</v>
      </c>
      <c r="C239" t="s">
        <v>16065</v>
      </c>
      <c r="D239" t="s">
        <v>306</v>
      </c>
      <c r="E239" t="s">
        <v>40</v>
      </c>
      <c r="F239" t="s">
        <v>60231</v>
      </c>
    </row>
    <row r="240" spans="1:6">
      <c r="A240" s="1" t="s">
        <v>60236</v>
      </c>
      <c r="B240" t="s">
        <v>340</v>
      </c>
      <c r="C240" t="s">
        <v>60237</v>
      </c>
      <c r="D240" t="s">
        <v>3</v>
      </c>
      <c r="E240" t="s">
        <v>40</v>
      </c>
      <c r="F240" t="s">
        <v>60238</v>
      </c>
    </row>
    <row r="241" spans="1:6">
      <c r="A241" s="1" t="s">
        <v>60263</v>
      </c>
      <c r="B241" t="s">
        <v>1202</v>
      </c>
      <c r="C241" t="s">
        <v>34418</v>
      </c>
      <c r="D241" t="s">
        <v>9</v>
      </c>
      <c r="E241" t="s">
        <v>40</v>
      </c>
      <c r="F241" t="s">
        <v>30321</v>
      </c>
    </row>
    <row r="242" spans="1:6">
      <c r="A242" s="1" t="s">
        <v>60264</v>
      </c>
      <c r="B242" t="s">
        <v>1186</v>
      </c>
      <c r="C242" t="s">
        <v>11545</v>
      </c>
      <c r="D242" t="s">
        <v>9</v>
      </c>
      <c r="E242" t="s">
        <v>40</v>
      </c>
      <c r="F242" t="s">
        <v>30321</v>
      </c>
    </row>
    <row r="243" spans="1:6">
      <c r="A243" s="1" t="s">
        <v>60282</v>
      </c>
      <c r="B243" t="s">
        <v>825</v>
      </c>
      <c r="C243" t="s">
        <v>25442</v>
      </c>
      <c r="D243" t="s">
        <v>4106</v>
      </c>
      <c r="E243" t="s">
        <v>40</v>
      </c>
      <c r="F243" t="s">
        <v>20396</v>
      </c>
    </row>
    <row r="244" spans="1:6">
      <c r="A244" s="1" t="s">
        <v>60283</v>
      </c>
      <c r="B244" t="s">
        <v>825</v>
      </c>
      <c r="C244" t="s">
        <v>36229</v>
      </c>
      <c r="D244" t="s">
        <v>1823</v>
      </c>
      <c r="E244" t="s">
        <v>40</v>
      </c>
      <c r="F244" t="s">
        <v>20396</v>
      </c>
    </row>
    <row r="245" spans="1:6">
      <c r="A245" s="1" t="s">
        <v>60284</v>
      </c>
      <c r="B245" t="s">
        <v>825</v>
      </c>
      <c r="C245" t="s">
        <v>25442</v>
      </c>
      <c r="D245" t="s">
        <v>4106</v>
      </c>
      <c r="E245" t="s">
        <v>40</v>
      </c>
      <c r="F245" t="s">
        <v>20396</v>
      </c>
    </row>
    <row r="246" spans="1:6">
      <c r="A246" s="1" t="s">
        <v>60289</v>
      </c>
      <c r="B246" t="s">
        <v>403</v>
      </c>
      <c r="C246" t="s">
        <v>52466</v>
      </c>
      <c r="D246" t="s">
        <v>60290</v>
      </c>
      <c r="E246" t="s">
        <v>40</v>
      </c>
      <c r="F246" t="s">
        <v>213</v>
      </c>
    </row>
    <row r="247" spans="1:6">
      <c r="A247" s="1" t="s">
        <v>60343</v>
      </c>
      <c r="B247" t="s">
        <v>275</v>
      </c>
      <c r="C247" t="s">
        <v>38207</v>
      </c>
      <c r="D247" t="s">
        <v>9</v>
      </c>
      <c r="E247" t="s">
        <v>40</v>
      </c>
      <c r="F247" t="s">
        <v>26375</v>
      </c>
    </row>
    <row r="248" spans="1:6">
      <c r="A248" s="1" t="s">
        <v>60344</v>
      </c>
      <c r="B248" t="s">
        <v>275</v>
      </c>
      <c r="C248" t="s">
        <v>38207</v>
      </c>
      <c r="D248" t="s">
        <v>9</v>
      </c>
      <c r="E248" t="s">
        <v>40</v>
      </c>
      <c r="F248" t="s">
        <v>26375</v>
      </c>
    </row>
    <row r="249" spans="1:6">
      <c r="A249" s="1" t="s">
        <v>60345</v>
      </c>
      <c r="B249" t="s">
        <v>275</v>
      </c>
      <c r="C249" t="s">
        <v>38207</v>
      </c>
      <c r="D249" t="s">
        <v>9</v>
      </c>
      <c r="E249" t="s">
        <v>40</v>
      </c>
      <c r="F249" t="s">
        <v>26375</v>
      </c>
    </row>
    <row r="250" spans="1:6">
      <c r="A250" s="1" t="s">
        <v>60349</v>
      </c>
      <c r="B250" t="s">
        <v>1360</v>
      </c>
      <c r="C250" t="s">
        <v>11054</v>
      </c>
      <c r="D250" t="s">
        <v>31154</v>
      </c>
      <c r="E250" t="s">
        <v>40</v>
      </c>
      <c r="F250" t="s">
        <v>2194</v>
      </c>
    </row>
    <row r="251" spans="1:6">
      <c r="A251" s="1" t="s">
        <v>60380</v>
      </c>
      <c r="B251" t="s">
        <v>1202</v>
      </c>
      <c r="C251" t="s">
        <v>60381</v>
      </c>
      <c r="D251" t="s">
        <v>60382</v>
      </c>
      <c r="E251" t="s">
        <v>40</v>
      </c>
      <c r="F251" t="s">
        <v>3373</v>
      </c>
    </row>
    <row r="252" spans="1:6">
      <c r="A252" s="1" t="s">
        <v>60402</v>
      </c>
      <c r="B252" t="s">
        <v>1090</v>
      </c>
      <c r="C252" t="s">
        <v>54340</v>
      </c>
      <c r="D252" t="s">
        <v>3</v>
      </c>
      <c r="E252" t="s">
        <v>40</v>
      </c>
      <c r="F252" t="s">
        <v>60403</v>
      </c>
    </row>
    <row r="253" spans="1:6">
      <c r="A253" s="1" t="s">
        <v>60448</v>
      </c>
      <c r="B253" t="s">
        <v>1276</v>
      </c>
      <c r="C253" t="s">
        <v>15493</v>
      </c>
      <c r="D253" t="s">
        <v>4689</v>
      </c>
      <c r="E253" t="s">
        <v>40</v>
      </c>
      <c r="F253" t="s">
        <v>803</v>
      </c>
    </row>
    <row r="254" spans="1:6">
      <c r="A254" s="1" t="s">
        <v>60497</v>
      </c>
      <c r="B254" t="s">
        <v>338</v>
      </c>
      <c r="C254" t="s">
        <v>24853</v>
      </c>
      <c r="D254" t="s">
        <v>3</v>
      </c>
      <c r="E254" t="s">
        <v>40</v>
      </c>
      <c r="F254" t="s">
        <v>21497</v>
      </c>
    </row>
    <row r="255" spans="1:6">
      <c r="A255" s="1" t="s">
        <v>60499</v>
      </c>
      <c r="B255" t="s">
        <v>338</v>
      </c>
      <c r="C255" t="s">
        <v>24853</v>
      </c>
      <c r="D255" t="s">
        <v>3</v>
      </c>
      <c r="E255" t="s">
        <v>40</v>
      </c>
      <c r="F255" t="s">
        <v>21497</v>
      </c>
    </row>
    <row r="256" spans="1:6">
      <c r="A256" s="1" t="s">
        <v>60501</v>
      </c>
      <c r="B256" t="s">
        <v>1278</v>
      </c>
      <c r="C256" t="s">
        <v>11398</v>
      </c>
      <c r="D256" t="s">
        <v>9</v>
      </c>
      <c r="E256" t="s">
        <v>40</v>
      </c>
      <c r="F256" t="s">
        <v>47184</v>
      </c>
    </row>
    <row r="257" spans="1:6">
      <c r="A257" s="1" t="s">
        <v>60509</v>
      </c>
      <c r="B257" t="s">
        <v>233</v>
      </c>
      <c r="C257" t="s">
        <v>16563</v>
      </c>
      <c r="D257" t="s">
        <v>555</v>
      </c>
      <c r="E257" t="s">
        <v>40</v>
      </c>
      <c r="F257" t="s">
        <v>31091</v>
      </c>
    </row>
    <row r="258" spans="1:6">
      <c r="A258" s="1" t="s">
        <v>60616</v>
      </c>
      <c r="B258" t="s">
        <v>244</v>
      </c>
      <c r="C258" t="s">
        <v>57903</v>
      </c>
      <c r="D258" t="s">
        <v>46908</v>
      </c>
      <c r="E258" t="s">
        <v>40</v>
      </c>
      <c r="F258" t="s">
        <v>2194</v>
      </c>
    </row>
    <row r="259" spans="1:6">
      <c r="A259" s="1" t="s">
        <v>60665</v>
      </c>
      <c r="B259" t="s">
        <v>210</v>
      </c>
      <c r="C259" t="s">
        <v>13092</v>
      </c>
      <c r="D259" t="s">
        <v>3</v>
      </c>
      <c r="E259" t="s">
        <v>40</v>
      </c>
      <c r="F259" t="s">
        <v>33024</v>
      </c>
    </row>
    <row r="260" spans="1:6">
      <c r="A260" s="1" t="s">
        <v>60709</v>
      </c>
      <c r="B260" t="s">
        <v>1236</v>
      </c>
      <c r="C260" t="s">
        <v>15947</v>
      </c>
      <c r="D260" t="s">
        <v>16893</v>
      </c>
      <c r="E260" t="s">
        <v>40</v>
      </c>
      <c r="F260" t="s">
        <v>14372</v>
      </c>
    </row>
    <row r="261" spans="1:6">
      <c r="A261" s="1" t="s">
        <v>60716</v>
      </c>
      <c r="B261" t="s">
        <v>260</v>
      </c>
      <c r="C261" t="s">
        <v>9924</v>
      </c>
      <c r="D261" t="s">
        <v>3</v>
      </c>
      <c r="E261" t="s">
        <v>40</v>
      </c>
      <c r="F261" t="s">
        <v>751</v>
      </c>
    </row>
    <row r="262" spans="1:6">
      <c r="A262" s="1" t="s">
        <v>60803</v>
      </c>
      <c r="B262" t="s">
        <v>1154</v>
      </c>
      <c r="C262" t="s">
        <v>60804</v>
      </c>
      <c r="D262" t="s">
        <v>60805</v>
      </c>
      <c r="E262" t="s">
        <v>40</v>
      </c>
      <c r="F262" t="s">
        <v>7609</v>
      </c>
    </row>
    <row r="263" spans="1:6">
      <c r="A263" s="1" t="s">
        <v>60809</v>
      </c>
      <c r="B263" t="s">
        <v>507</v>
      </c>
      <c r="C263" t="s">
        <v>19030</v>
      </c>
      <c r="D263" t="s">
        <v>44484</v>
      </c>
      <c r="E263" t="s">
        <v>40</v>
      </c>
      <c r="F263" t="s">
        <v>15156</v>
      </c>
    </row>
    <row r="264" spans="1:6">
      <c r="A264" s="1" t="s">
        <v>60817</v>
      </c>
      <c r="B264" t="s">
        <v>434</v>
      </c>
      <c r="C264" t="s">
        <v>22167</v>
      </c>
      <c r="D264" t="s">
        <v>21983</v>
      </c>
      <c r="E264" t="s">
        <v>40</v>
      </c>
      <c r="F264" t="s">
        <v>5626</v>
      </c>
    </row>
    <row r="265" spans="1:6">
      <c r="A265" s="1" t="s">
        <v>60852</v>
      </c>
      <c r="B265" t="s">
        <v>703</v>
      </c>
      <c r="C265" t="s">
        <v>38198</v>
      </c>
      <c r="D265" t="s">
        <v>3200</v>
      </c>
      <c r="E265" t="s">
        <v>40</v>
      </c>
      <c r="F265" t="s">
        <v>7828</v>
      </c>
    </row>
    <row r="266" spans="1:6">
      <c r="A266" s="1" t="s">
        <v>60890</v>
      </c>
      <c r="B266" t="s">
        <v>1186</v>
      </c>
      <c r="C266" t="s">
        <v>50135</v>
      </c>
      <c r="D266" t="s">
        <v>6916</v>
      </c>
      <c r="E266" t="s">
        <v>40</v>
      </c>
      <c r="F266" t="s">
        <v>6540</v>
      </c>
    </row>
    <row r="267" spans="1:6">
      <c r="A267" s="1" t="s">
        <v>60918</v>
      </c>
      <c r="B267" t="s">
        <v>312</v>
      </c>
      <c r="C267" t="s">
        <v>57875</v>
      </c>
      <c r="D267" t="s">
        <v>14460</v>
      </c>
      <c r="E267" t="s">
        <v>40</v>
      </c>
      <c r="F267" t="s">
        <v>5182</v>
      </c>
    </row>
    <row r="268" spans="1:6">
      <c r="A268" s="1" t="s">
        <v>60925</v>
      </c>
      <c r="B268" t="s">
        <v>62</v>
      </c>
      <c r="C268" t="s">
        <v>34726</v>
      </c>
      <c r="D268" t="s">
        <v>2796</v>
      </c>
      <c r="E268" t="s">
        <v>40</v>
      </c>
      <c r="F268" t="s">
        <v>1069</v>
      </c>
    </row>
    <row r="269" spans="1:6">
      <c r="A269" s="1" t="s">
        <v>60926</v>
      </c>
      <c r="B269" t="s">
        <v>62</v>
      </c>
      <c r="C269" t="s">
        <v>34726</v>
      </c>
      <c r="D269" t="s">
        <v>2796</v>
      </c>
      <c r="E269" t="s">
        <v>40</v>
      </c>
      <c r="F269" t="s">
        <v>1069</v>
      </c>
    </row>
    <row r="270" spans="1:6">
      <c r="A270" s="1" t="s">
        <v>60927</v>
      </c>
      <c r="B270" t="s">
        <v>224</v>
      </c>
      <c r="C270" t="s">
        <v>13237</v>
      </c>
      <c r="D270" t="s">
        <v>19243</v>
      </c>
      <c r="E270" t="s">
        <v>40</v>
      </c>
      <c r="F270" t="s">
        <v>12203</v>
      </c>
    </row>
    <row r="271" spans="1:6">
      <c r="A271" s="1" t="s">
        <v>60938</v>
      </c>
      <c r="B271" t="s">
        <v>625</v>
      </c>
      <c r="C271" t="s">
        <v>60939</v>
      </c>
      <c r="D271" t="s">
        <v>3</v>
      </c>
      <c r="E271" t="s">
        <v>40</v>
      </c>
      <c r="F271" t="s">
        <v>60940</v>
      </c>
    </row>
    <row r="272" spans="1:6">
      <c r="A272" s="1" t="s">
        <v>60989</v>
      </c>
      <c r="B272" t="s">
        <v>527</v>
      </c>
      <c r="C272" t="s">
        <v>60990</v>
      </c>
      <c r="D272" t="s">
        <v>33422</v>
      </c>
      <c r="E272" t="s">
        <v>40</v>
      </c>
      <c r="F272" t="s">
        <v>7609</v>
      </c>
    </row>
    <row r="273" spans="1:6">
      <c r="A273" s="1" t="s">
        <v>61042</v>
      </c>
      <c r="B273" t="s">
        <v>403</v>
      </c>
      <c r="C273" t="s">
        <v>11822</v>
      </c>
      <c r="D273" t="s">
        <v>55269</v>
      </c>
      <c r="E273" t="s">
        <v>40</v>
      </c>
      <c r="F273" t="s">
        <v>13148</v>
      </c>
    </row>
    <row r="274" spans="1:6">
      <c r="A274" s="1" t="s">
        <v>61043</v>
      </c>
      <c r="B274" t="s">
        <v>403</v>
      </c>
      <c r="C274" t="s">
        <v>11822</v>
      </c>
      <c r="D274" t="s">
        <v>55269</v>
      </c>
      <c r="E274" t="s">
        <v>40</v>
      </c>
      <c r="F274" t="s">
        <v>13148</v>
      </c>
    </row>
    <row r="275" spans="1:6">
      <c r="A275" s="1" t="s">
        <v>61149</v>
      </c>
      <c r="B275" t="s">
        <v>2106</v>
      </c>
      <c r="C275" t="s">
        <v>3071</v>
      </c>
      <c r="D275" t="s">
        <v>29589</v>
      </c>
      <c r="E275" t="s">
        <v>40</v>
      </c>
      <c r="F275" t="s">
        <v>830</v>
      </c>
    </row>
    <row r="276" spans="1:6">
      <c r="A276" s="1" t="s">
        <v>61194</v>
      </c>
      <c r="B276" t="s">
        <v>244</v>
      </c>
      <c r="C276" t="s">
        <v>3571</v>
      </c>
      <c r="D276" t="s">
        <v>3</v>
      </c>
      <c r="E276" t="s">
        <v>40</v>
      </c>
      <c r="F276" t="s">
        <v>61195</v>
      </c>
    </row>
    <row r="277" spans="1:6">
      <c r="A277" s="1" t="s">
        <v>61217</v>
      </c>
      <c r="B277" t="s">
        <v>1143</v>
      </c>
      <c r="C277" t="s">
        <v>4364</v>
      </c>
      <c r="D277" t="s">
        <v>61218</v>
      </c>
      <c r="E277" t="s">
        <v>40</v>
      </c>
      <c r="F277" t="s">
        <v>6467</v>
      </c>
    </row>
    <row r="278" spans="1:6">
      <c r="A278" s="1" t="s">
        <v>61219</v>
      </c>
      <c r="B278" t="s">
        <v>1143</v>
      </c>
      <c r="C278" t="s">
        <v>4364</v>
      </c>
      <c r="D278" t="s">
        <v>61218</v>
      </c>
      <c r="E278" t="s">
        <v>40</v>
      </c>
      <c r="F278" t="s">
        <v>6467</v>
      </c>
    </row>
    <row r="279" spans="1:6">
      <c r="A279" s="1" t="s">
        <v>61229</v>
      </c>
      <c r="B279" t="s">
        <v>2067</v>
      </c>
      <c r="C279" t="s">
        <v>22720</v>
      </c>
      <c r="D279" t="s">
        <v>15264</v>
      </c>
      <c r="E279" t="s">
        <v>40</v>
      </c>
      <c r="F279" t="s">
        <v>17509</v>
      </c>
    </row>
    <row r="280" spans="1:6">
      <c r="A280" s="1" t="s">
        <v>61252</v>
      </c>
      <c r="B280" t="s">
        <v>1117</v>
      </c>
      <c r="C280" t="s">
        <v>5689</v>
      </c>
      <c r="D280" t="s">
        <v>8300</v>
      </c>
      <c r="E280" t="s">
        <v>40</v>
      </c>
      <c r="F280" t="s">
        <v>23097</v>
      </c>
    </row>
    <row r="281" spans="1:6">
      <c r="A281" s="1" t="s">
        <v>61281</v>
      </c>
      <c r="B281" t="s">
        <v>129</v>
      </c>
      <c r="C281" t="s">
        <v>61282</v>
      </c>
      <c r="D281" t="s">
        <v>15282</v>
      </c>
      <c r="E281" t="s">
        <v>40</v>
      </c>
      <c r="F281" t="s">
        <v>3756</v>
      </c>
    </row>
    <row r="282" spans="1:6">
      <c r="A282" s="1" t="s">
        <v>61289</v>
      </c>
      <c r="B282" t="s">
        <v>338</v>
      </c>
      <c r="C282" t="s">
        <v>5853</v>
      </c>
      <c r="D282" t="s">
        <v>6350</v>
      </c>
      <c r="E282" t="s">
        <v>40</v>
      </c>
      <c r="F282" t="s">
        <v>472</v>
      </c>
    </row>
    <row r="283" spans="1:6">
      <c r="A283" s="1" t="s">
        <v>61318</v>
      </c>
      <c r="B283" t="s">
        <v>43861</v>
      </c>
      <c r="C283" t="s">
        <v>61319</v>
      </c>
      <c r="D283" t="s">
        <v>3</v>
      </c>
      <c r="E283" t="s">
        <v>40</v>
      </c>
      <c r="F283" t="s">
        <v>61320</v>
      </c>
    </row>
    <row r="284" spans="1:6">
      <c r="A284" s="1" t="s">
        <v>61324</v>
      </c>
      <c r="B284" t="s">
        <v>620</v>
      </c>
      <c r="C284" t="s">
        <v>41758</v>
      </c>
      <c r="D284" t="s">
        <v>5321</v>
      </c>
      <c r="E284" t="s">
        <v>40</v>
      </c>
      <c r="F284" t="s">
        <v>29196</v>
      </c>
    </row>
    <row r="285" spans="1:6">
      <c r="A285" s="1" t="s">
        <v>61406</v>
      </c>
      <c r="B285" t="s">
        <v>1092</v>
      </c>
      <c r="C285" t="s">
        <v>3571</v>
      </c>
      <c r="D285" t="s">
        <v>1287</v>
      </c>
      <c r="E285" t="s">
        <v>40</v>
      </c>
      <c r="F285" t="s">
        <v>13261</v>
      </c>
    </row>
    <row r="286" spans="1:6">
      <c r="A286" s="1" t="s">
        <v>61448</v>
      </c>
      <c r="B286" t="s">
        <v>270</v>
      </c>
      <c r="C286" t="s">
        <v>5969</v>
      </c>
      <c r="D286" t="s">
        <v>3</v>
      </c>
      <c r="E286" t="s">
        <v>40</v>
      </c>
      <c r="F286" t="s">
        <v>19335</v>
      </c>
    </row>
    <row r="287" spans="1:6">
      <c r="A287" s="1" t="s">
        <v>61470</v>
      </c>
      <c r="B287" t="s">
        <v>18</v>
      </c>
      <c r="C287" t="s">
        <v>32664</v>
      </c>
      <c r="D287" t="s">
        <v>3997</v>
      </c>
      <c r="E287" t="s">
        <v>40</v>
      </c>
      <c r="F287" t="s">
        <v>168</v>
      </c>
    </row>
    <row r="288" spans="1:6">
      <c r="A288" s="1" t="s">
        <v>61478</v>
      </c>
      <c r="B288" t="s">
        <v>122</v>
      </c>
      <c r="C288" t="s">
        <v>166</v>
      </c>
      <c r="D288" t="s">
        <v>9</v>
      </c>
      <c r="E288" t="s">
        <v>40</v>
      </c>
      <c r="F288" t="s">
        <v>51485</v>
      </c>
    </row>
    <row r="289" spans="1:6">
      <c r="A289" s="1" t="s">
        <v>61499</v>
      </c>
      <c r="B289" t="s">
        <v>210</v>
      </c>
      <c r="C289" t="s">
        <v>61500</v>
      </c>
      <c r="D289" t="s">
        <v>61501</v>
      </c>
      <c r="E289" t="s">
        <v>40</v>
      </c>
      <c r="F289" t="s">
        <v>17895</v>
      </c>
    </row>
    <row r="290" spans="1:6">
      <c r="A290" s="1" t="s">
        <v>61578</v>
      </c>
      <c r="B290" t="s">
        <v>376</v>
      </c>
      <c r="C290" t="s">
        <v>61579</v>
      </c>
      <c r="D290" t="s">
        <v>33717</v>
      </c>
      <c r="E290" t="s">
        <v>40</v>
      </c>
      <c r="F290" t="s">
        <v>213</v>
      </c>
    </row>
    <row r="291" spans="1:6">
      <c r="A291" s="1" t="s">
        <v>61589</v>
      </c>
      <c r="B291" t="s">
        <v>376</v>
      </c>
      <c r="C291" t="s">
        <v>11545</v>
      </c>
      <c r="D291" t="s">
        <v>12790</v>
      </c>
      <c r="E291" t="s">
        <v>40</v>
      </c>
      <c r="F291" t="s">
        <v>19178</v>
      </c>
    </row>
    <row r="292" spans="1:6">
      <c r="A292" s="1" t="s">
        <v>61629</v>
      </c>
      <c r="B292" t="s">
        <v>183</v>
      </c>
      <c r="C292" t="s">
        <v>20664</v>
      </c>
      <c r="D292" t="s">
        <v>124</v>
      </c>
      <c r="E292" t="s">
        <v>40</v>
      </c>
      <c r="F292" t="s">
        <v>4365</v>
      </c>
    </row>
    <row r="293" spans="1:6">
      <c r="A293" s="1" t="s">
        <v>61637</v>
      </c>
      <c r="B293" t="s">
        <v>2450</v>
      </c>
      <c r="C293" t="s">
        <v>18324</v>
      </c>
      <c r="D293" t="s">
        <v>50975</v>
      </c>
      <c r="E293" t="s">
        <v>40</v>
      </c>
      <c r="F293" t="s">
        <v>18213</v>
      </c>
    </row>
    <row r="294" spans="1:6">
      <c r="A294" s="1" t="s">
        <v>61640</v>
      </c>
      <c r="B294" t="s">
        <v>1431</v>
      </c>
      <c r="C294" t="s">
        <v>11679</v>
      </c>
      <c r="D294" t="s">
        <v>28011</v>
      </c>
      <c r="E294" t="s">
        <v>40</v>
      </c>
      <c r="F294" t="s">
        <v>5867</v>
      </c>
    </row>
    <row r="295" spans="1:6">
      <c r="A295" s="1" t="s">
        <v>61647</v>
      </c>
      <c r="B295" t="s">
        <v>1377</v>
      </c>
      <c r="C295" t="s">
        <v>2111</v>
      </c>
      <c r="D295" t="s">
        <v>18526</v>
      </c>
      <c r="E295" t="s">
        <v>40</v>
      </c>
      <c r="F295" t="s">
        <v>20616</v>
      </c>
    </row>
    <row r="296" spans="1:6">
      <c r="A296" s="1" t="s">
        <v>61660</v>
      </c>
      <c r="B296" t="s">
        <v>1020</v>
      </c>
      <c r="C296" t="s">
        <v>6549</v>
      </c>
      <c r="D296" t="s">
        <v>6007</v>
      </c>
      <c r="E296" t="s">
        <v>40</v>
      </c>
      <c r="F296" t="s">
        <v>2264</v>
      </c>
    </row>
    <row r="297" spans="1:6">
      <c r="A297" s="1" t="s">
        <v>61751</v>
      </c>
      <c r="B297" t="s">
        <v>202</v>
      </c>
      <c r="C297" t="s">
        <v>18271</v>
      </c>
      <c r="D297" t="s">
        <v>387</v>
      </c>
      <c r="E297" t="s">
        <v>40</v>
      </c>
      <c r="F297" t="s">
        <v>22168</v>
      </c>
    </row>
    <row r="298" spans="1:6">
      <c r="A298" s="1" t="s">
        <v>61752</v>
      </c>
      <c r="B298" t="s">
        <v>202</v>
      </c>
      <c r="C298" t="s">
        <v>18271</v>
      </c>
      <c r="D298" t="s">
        <v>387</v>
      </c>
      <c r="E298" t="s">
        <v>40</v>
      </c>
      <c r="F298" t="s">
        <v>22168</v>
      </c>
    </row>
    <row r="299" spans="1:6">
      <c r="A299" s="1" t="s">
        <v>61775</v>
      </c>
      <c r="B299" t="s">
        <v>2690</v>
      </c>
      <c r="C299" t="s">
        <v>33963</v>
      </c>
      <c r="D299" t="s">
        <v>61776</v>
      </c>
      <c r="E299" t="s">
        <v>40</v>
      </c>
      <c r="F299" t="s">
        <v>4336</v>
      </c>
    </row>
    <row r="300" spans="1:6">
      <c r="A300" s="1" t="s">
        <v>61791</v>
      </c>
      <c r="B300" t="s">
        <v>102</v>
      </c>
      <c r="C300" t="s">
        <v>32715</v>
      </c>
      <c r="D300" t="s">
        <v>2685</v>
      </c>
      <c r="E300" t="s">
        <v>40</v>
      </c>
      <c r="F300" t="s">
        <v>14194</v>
      </c>
    </row>
    <row r="301" spans="1:6">
      <c r="A301" s="1" t="s">
        <v>61796</v>
      </c>
      <c r="B301" t="s">
        <v>525</v>
      </c>
      <c r="C301" t="s">
        <v>8977</v>
      </c>
      <c r="D301" t="s">
        <v>4379</v>
      </c>
      <c r="E301" t="s">
        <v>40</v>
      </c>
      <c r="F301" t="s">
        <v>15957</v>
      </c>
    </row>
    <row r="302" spans="1:6">
      <c r="A302" s="1" t="s">
        <v>61829</v>
      </c>
      <c r="B302" t="s">
        <v>671</v>
      </c>
      <c r="C302" t="s">
        <v>15096</v>
      </c>
      <c r="D302" t="s">
        <v>3</v>
      </c>
      <c r="E302" t="s">
        <v>40</v>
      </c>
      <c r="F302" t="s">
        <v>6540</v>
      </c>
    </row>
    <row r="303" spans="1:6">
      <c r="A303" s="1" t="s">
        <v>61859</v>
      </c>
      <c r="B303" t="s">
        <v>564</v>
      </c>
      <c r="C303" t="s">
        <v>35502</v>
      </c>
      <c r="D303" t="s">
        <v>13683</v>
      </c>
      <c r="E303" t="s">
        <v>40</v>
      </c>
      <c r="F303" t="s">
        <v>803</v>
      </c>
    </row>
    <row r="304" spans="1:6">
      <c r="A304" s="1" t="s">
        <v>61860</v>
      </c>
      <c r="B304" t="s">
        <v>774</v>
      </c>
      <c r="C304" t="s">
        <v>420</v>
      </c>
      <c r="D304" t="s">
        <v>6844</v>
      </c>
      <c r="E304" t="s">
        <v>40</v>
      </c>
      <c r="F304" t="s">
        <v>803</v>
      </c>
    </row>
    <row r="305" spans="1:6">
      <c r="A305" s="1" t="s">
        <v>61905</v>
      </c>
      <c r="B305" t="s">
        <v>77</v>
      </c>
      <c r="C305" t="s">
        <v>4575</v>
      </c>
      <c r="D305" t="s">
        <v>9</v>
      </c>
      <c r="E305" t="s">
        <v>40</v>
      </c>
      <c r="F305" t="s">
        <v>21497</v>
      </c>
    </row>
    <row r="306" spans="1:6">
      <c r="A306" s="1" t="s">
        <v>61906</v>
      </c>
      <c r="B306" t="s">
        <v>77</v>
      </c>
      <c r="C306" t="s">
        <v>4575</v>
      </c>
      <c r="D306" t="s">
        <v>9</v>
      </c>
      <c r="E306" t="s">
        <v>40</v>
      </c>
      <c r="F306" t="s">
        <v>21497</v>
      </c>
    </row>
    <row r="307" spans="1:6">
      <c r="A307" s="1" t="s">
        <v>61908</v>
      </c>
      <c r="B307" t="s">
        <v>1210</v>
      </c>
      <c r="C307" t="s">
        <v>2365</v>
      </c>
      <c r="D307" t="s">
        <v>22027</v>
      </c>
      <c r="E307" t="s">
        <v>40</v>
      </c>
      <c r="F307" t="s">
        <v>2633</v>
      </c>
    </row>
    <row r="308" spans="1:6">
      <c r="A308" s="1" t="s">
        <v>61916</v>
      </c>
      <c r="B308" t="s">
        <v>1084</v>
      </c>
      <c r="C308" t="s">
        <v>17694</v>
      </c>
      <c r="D308" t="s">
        <v>3</v>
      </c>
      <c r="E308" t="s">
        <v>40</v>
      </c>
      <c r="F308" t="s">
        <v>7612</v>
      </c>
    </row>
    <row r="309" spans="1:6">
      <c r="A309" s="1" t="s">
        <v>61976</v>
      </c>
      <c r="B309" t="s">
        <v>3400</v>
      </c>
      <c r="C309" t="s">
        <v>29195</v>
      </c>
      <c r="D309" t="s">
        <v>124</v>
      </c>
      <c r="E309" t="s">
        <v>40</v>
      </c>
      <c r="F309" t="s">
        <v>18013</v>
      </c>
    </row>
    <row r="310" spans="1:6">
      <c r="A310" s="1" t="s">
        <v>62009</v>
      </c>
      <c r="B310" t="s">
        <v>1092</v>
      </c>
      <c r="C310" t="s">
        <v>1080</v>
      </c>
      <c r="D310" t="s">
        <v>3072</v>
      </c>
      <c r="E310" t="s">
        <v>40</v>
      </c>
      <c r="F310" t="s">
        <v>11687</v>
      </c>
    </row>
    <row r="311" spans="1:6">
      <c r="A311" s="1" t="s">
        <v>62012</v>
      </c>
      <c r="B311" t="s">
        <v>138</v>
      </c>
      <c r="C311" t="s">
        <v>31878</v>
      </c>
      <c r="D311" t="s">
        <v>25551</v>
      </c>
      <c r="E311" t="s">
        <v>40</v>
      </c>
      <c r="F311" t="s">
        <v>13350</v>
      </c>
    </row>
    <row r="312" spans="1:6">
      <c r="A312" s="1" t="s">
        <v>62018</v>
      </c>
      <c r="B312" t="s">
        <v>233</v>
      </c>
      <c r="C312" t="s">
        <v>17911</v>
      </c>
      <c r="D312" t="s">
        <v>64</v>
      </c>
      <c r="E312" t="s">
        <v>40</v>
      </c>
      <c r="F312" t="s">
        <v>17473</v>
      </c>
    </row>
    <row r="313" spans="1:6">
      <c r="A313" s="1" t="s">
        <v>62047</v>
      </c>
      <c r="B313" t="s">
        <v>2409</v>
      </c>
      <c r="C313" t="s">
        <v>62048</v>
      </c>
      <c r="D313" t="s">
        <v>28539</v>
      </c>
      <c r="E313" t="s">
        <v>40</v>
      </c>
      <c r="F313" t="s">
        <v>294</v>
      </c>
    </row>
    <row r="314" spans="1:6">
      <c r="A314" s="1" t="s">
        <v>62163</v>
      </c>
      <c r="B314" t="s">
        <v>813</v>
      </c>
      <c r="C314" t="s">
        <v>34726</v>
      </c>
      <c r="D314" t="s">
        <v>301</v>
      </c>
      <c r="E314" t="s">
        <v>40</v>
      </c>
      <c r="F314" t="s">
        <v>8966</v>
      </c>
    </row>
    <row r="315" spans="1:6">
      <c r="A315" s="1" t="s">
        <v>62171</v>
      </c>
      <c r="B315" t="s">
        <v>599</v>
      </c>
      <c r="C315" t="s">
        <v>13348</v>
      </c>
      <c r="D315" t="s">
        <v>555</v>
      </c>
      <c r="E315" t="s">
        <v>40</v>
      </c>
      <c r="F315" t="s">
        <v>32064</v>
      </c>
    </row>
    <row r="316" spans="1:6">
      <c r="A316" s="1" t="s">
        <v>62172</v>
      </c>
      <c r="B316" t="s">
        <v>599</v>
      </c>
      <c r="C316" t="s">
        <v>13348</v>
      </c>
      <c r="D316" t="s">
        <v>555</v>
      </c>
      <c r="E316" t="s">
        <v>40</v>
      </c>
      <c r="F316" t="s">
        <v>32064</v>
      </c>
    </row>
    <row r="317" spans="1:6">
      <c r="A317" s="1" t="s">
        <v>62175</v>
      </c>
      <c r="B317" t="s">
        <v>391</v>
      </c>
      <c r="C317" t="s">
        <v>6539</v>
      </c>
      <c r="D317" t="s">
        <v>8300</v>
      </c>
      <c r="E317" t="s">
        <v>40</v>
      </c>
      <c r="F317" t="s">
        <v>5626</v>
      </c>
    </row>
    <row r="318" spans="1:6">
      <c r="A318" s="1" t="s">
        <v>62176</v>
      </c>
      <c r="B318" t="s">
        <v>633</v>
      </c>
      <c r="C318" t="s">
        <v>33410</v>
      </c>
      <c r="D318" t="s">
        <v>38046</v>
      </c>
      <c r="E318" t="s">
        <v>40</v>
      </c>
      <c r="F318" t="s">
        <v>803</v>
      </c>
    </row>
    <row r="319" spans="1:6">
      <c r="A319" s="1" t="s">
        <v>62191</v>
      </c>
      <c r="B319" t="s">
        <v>656</v>
      </c>
      <c r="C319" t="s">
        <v>39234</v>
      </c>
      <c r="D319" t="s">
        <v>3</v>
      </c>
      <c r="E319" t="s">
        <v>40</v>
      </c>
      <c r="F319" t="s">
        <v>9246</v>
      </c>
    </row>
    <row r="320" spans="1:6">
      <c r="A320" s="1" t="s">
        <v>62225</v>
      </c>
      <c r="B320" t="s">
        <v>424</v>
      </c>
      <c r="C320" t="s">
        <v>7876</v>
      </c>
      <c r="D320" t="s">
        <v>34603</v>
      </c>
      <c r="E320" t="s">
        <v>40</v>
      </c>
      <c r="F320" t="s">
        <v>5197</v>
      </c>
    </row>
    <row r="321" spans="1:6">
      <c r="A321" s="1" t="s">
        <v>62282</v>
      </c>
      <c r="B321" t="s">
        <v>6893</v>
      </c>
      <c r="C321" t="s">
        <v>6090</v>
      </c>
      <c r="D321" t="s">
        <v>10049</v>
      </c>
      <c r="E321" t="s">
        <v>40</v>
      </c>
      <c r="F321" t="s">
        <v>7828</v>
      </c>
    </row>
    <row r="322" spans="1:6">
      <c r="A322" s="1" t="s">
        <v>62296</v>
      </c>
      <c r="B322" t="s">
        <v>129</v>
      </c>
      <c r="C322" t="s">
        <v>20597</v>
      </c>
      <c r="D322" t="s">
        <v>11009</v>
      </c>
      <c r="E322" t="s">
        <v>40</v>
      </c>
      <c r="F322" t="s">
        <v>4009</v>
      </c>
    </row>
    <row r="323" spans="1:6">
      <c r="A323" s="1" t="s">
        <v>62313</v>
      </c>
      <c r="B323" t="s">
        <v>432</v>
      </c>
      <c r="C323" t="s">
        <v>3371</v>
      </c>
      <c r="D323" t="s">
        <v>90</v>
      </c>
      <c r="E323" t="s">
        <v>40</v>
      </c>
      <c r="F323" t="s">
        <v>4781</v>
      </c>
    </row>
    <row r="324" spans="1:6">
      <c r="A324" s="1" t="s">
        <v>62331</v>
      </c>
      <c r="B324" t="s">
        <v>219</v>
      </c>
      <c r="C324" t="s">
        <v>166</v>
      </c>
      <c r="D324" t="s">
        <v>167</v>
      </c>
      <c r="E324" t="s">
        <v>40</v>
      </c>
      <c r="F324" t="s">
        <v>20396</v>
      </c>
    </row>
    <row r="325" spans="1:6">
      <c r="A325" s="1" t="s">
        <v>62332</v>
      </c>
      <c r="B325" t="s">
        <v>219</v>
      </c>
      <c r="C325" t="s">
        <v>166</v>
      </c>
      <c r="D325" t="s">
        <v>167</v>
      </c>
      <c r="E325" t="s">
        <v>40</v>
      </c>
      <c r="F325" t="s">
        <v>20396</v>
      </c>
    </row>
    <row r="326" spans="1:6">
      <c r="A326" s="1" t="s">
        <v>62347</v>
      </c>
      <c r="B326" t="s">
        <v>960</v>
      </c>
      <c r="C326" t="s">
        <v>1162</v>
      </c>
      <c r="D326" t="s">
        <v>411</v>
      </c>
      <c r="E326" t="s">
        <v>40</v>
      </c>
      <c r="F326" t="s">
        <v>51485</v>
      </c>
    </row>
    <row r="327" spans="1:6">
      <c r="A327" s="1" t="s">
        <v>62371</v>
      </c>
      <c r="B327" t="s">
        <v>2067</v>
      </c>
      <c r="C327" t="s">
        <v>62372</v>
      </c>
      <c r="D327" t="s">
        <v>9</v>
      </c>
      <c r="E327" t="s">
        <v>40</v>
      </c>
      <c r="F327" t="s">
        <v>41773</v>
      </c>
    </row>
    <row r="328" spans="1:6">
      <c r="A328" s="1" t="s">
        <v>62403</v>
      </c>
      <c r="B328" t="s">
        <v>1306</v>
      </c>
      <c r="C328" t="s">
        <v>8895</v>
      </c>
      <c r="D328" t="s">
        <v>881</v>
      </c>
      <c r="E328" t="s">
        <v>40</v>
      </c>
      <c r="F328" t="s">
        <v>62404</v>
      </c>
    </row>
    <row r="329" spans="1:6">
      <c r="A329" s="1" t="s">
        <v>62406</v>
      </c>
      <c r="B329" t="s">
        <v>1027</v>
      </c>
      <c r="C329" t="s">
        <v>33331</v>
      </c>
      <c r="D329" t="s">
        <v>11043</v>
      </c>
      <c r="E329" t="s">
        <v>40</v>
      </c>
      <c r="F329" t="s">
        <v>21409</v>
      </c>
    </row>
    <row r="330" spans="1:6">
      <c r="A330" s="1" t="s">
        <v>62419</v>
      </c>
      <c r="B330" t="s">
        <v>1882</v>
      </c>
      <c r="C330" t="s">
        <v>2262</v>
      </c>
      <c r="D330" t="s">
        <v>582</v>
      </c>
      <c r="E330" t="s">
        <v>40</v>
      </c>
      <c r="F330" t="s">
        <v>22070</v>
      </c>
    </row>
    <row r="331" spans="1:6">
      <c r="A331" s="1" t="s">
        <v>62442</v>
      </c>
      <c r="B331" t="s">
        <v>1202</v>
      </c>
      <c r="C331" t="s">
        <v>22804</v>
      </c>
      <c r="D331" t="s">
        <v>31840</v>
      </c>
      <c r="E331" t="s">
        <v>40</v>
      </c>
      <c r="F331" t="s">
        <v>57968</v>
      </c>
    </row>
    <row r="332" spans="1:6">
      <c r="A332" s="1" t="s">
        <v>62443</v>
      </c>
      <c r="B332" t="s">
        <v>1202</v>
      </c>
      <c r="C332" t="s">
        <v>22804</v>
      </c>
      <c r="D332" t="s">
        <v>31840</v>
      </c>
      <c r="E332" t="s">
        <v>40</v>
      </c>
      <c r="F332" t="s">
        <v>57968</v>
      </c>
    </row>
    <row r="333" spans="1:6">
      <c r="A333" s="1" t="s">
        <v>62444</v>
      </c>
      <c r="B333" t="s">
        <v>1202</v>
      </c>
      <c r="C333" t="s">
        <v>22804</v>
      </c>
      <c r="D333" t="s">
        <v>31840</v>
      </c>
      <c r="E333" t="s">
        <v>40</v>
      </c>
      <c r="F333" t="s">
        <v>57968</v>
      </c>
    </row>
    <row r="334" spans="1:6">
      <c r="A334" s="1" t="s">
        <v>62445</v>
      </c>
      <c r="B334" t="s">
        <v>1202</v>
      </c>
      <c r="C334" t="s">
        <v>22804</v>
      </c>
      <c r="D334" t="s">
        <v>31840</v>
      </c>
      <c r="E334" t="s">
        <v>40</v>
      </c>
      <c r="F334" t="s">
        <v>57968</v>
      </c>
    </row>
    <row r="335" spans="1:6">
      <c r="A335" s="1" t="s">
        <v>62471</v>
      </c>
      <c r="B335" t="s">
        <v>1314</v>
      </c>
      <c r="C335" t="s">
        <v>16432</v>
      </c>
      <c r="D335" t="s">
        <v>3</v>
      </c>
      <c r="E335" t="s">
        <v>40</v>
      </c>
      <c r="F335" t="s">
        <v>62472</v>
      </c>
    </row>
    <row r="336" spans="1:6">
      <c r="A336" s="1" t="s">
        <v>62497</v>
      </c>
      <c r="B336" t="s">
        <v>656</v>
      </c>
      <c r="C336" t="s">
        <v>38198</v>
      </c>
      <c r="D336" t="s">
        <v>3</v>
      </c>
      <c r="E336" t="s">
        <v>40</v>
      </c>
      <c r="F336" t="s">
        <v>62498</v>
      </c>
    </row>
    <row r="337" spans="1:6">
      <c r="A337" s="1" t="s">
        <v>62502</v>
      </c>
      <c r="B337" t="s">
        <v>18</v>
      </c>
      <c r="C337" t="s">
        <v>11446</v>
      </c>
      <c r="D337" t="s">
        <v>23459</v>
      </c>
      <c r="E337" t="s">
        <v>40</v>
      </c>
      <c r="F337" t="s">
        <v>4460</v>
      </c>
    </row>
    <row r="338" spans="1:6">
      <c r="A338" s="1" t="s">
        <v>62539</v>
      </c>
      <c r="B338" t="s">
        <v>714</v>
      </c>
      <c r="C338" t="s">
        <v>62540</v>
      </c>
      <c r="D338" t="s">
        <v>54234</v>
      </c>
      <c r="E338" t="s">
        <v>40</v>
      </c>
      <c r="F338" t="s">
        <v>33969</v>
      </c>
    </row>
    <row r="339" spans="1:6">
      <c r="A339" s="1" t="s">
        <v>62559</v>
      </c>
      <c r="B339" t="s">
        <v>960</v>
      </c>
      <c r="C339" t="s">
        <v>2346</v>
      </c>
      <c r="D339" t="s">
        <v>30742</v>
      </c>
      <c r="E339" t="s">
        <v>40</v>
      </c>
      <c r="F339" t="s">
        <v>27274</v>
      </c>
    </row>
    <row r="340" spans="1:6">
      <c r="A340" s="1" t="s">
        <v>62562</v>
      </c>
      <c r="B340" t="s">
        <v>9625</v>
      </c>
      <c r="C340" t="s">
        <v>34371</v>
      </c>
      <c r="D340" t="s">
        <v>3</v>
      </c>
      <c r="E340" t="s">
        <v>40</v>
      </c>
      <c r="F340" t="s">
        <v>62563</v>
      </c>
    </row>
    <row r="341" spans="1:6">
      <c r="A341" s="1" t="s">
        <v>62595</v>
      </c>
      <c r="B341" t="s">
        <v>1035</v>
      </c>
      <c r="C341" t="s">
        <v>62596</v>
      </c>
      <c r="D341" t="s">
        <v>17298</v>
      </c>
      <c r="E341" t="s">
        <v>40</v>
      </c>
      <c r="F341" t="s">
        <v>5867</v>
      </c>
    </row>
    <row r="342" spans="1:6">
      <c r="A342" s="1" t="s">
        <v>62601</v>
      </c>
      <c r="B342" t="s">
        <v>1456</v>
      </c>
      <c r="C342" t="s">
        <v>6494</v>
      </c>
      <c r="D342" t="s">
        <v>3</v>
      </c>
      <c r="E342" t="s">
        <v>40</v>
      </c>
      <c r="F342" t="s">
        <v>62602</v>
      </c>
    </row>
    <row r="343" spans="1:6">
      <c r="A343" s="1" t="s">
        <v>62607</v>
      </c>
      <c r="B343" t="s">
        <v>997</v>
      </c>
      <c r="C343" t="s">
        <v>62608</v>
      </c>
      <c r="D343" t="s">
        <v>37342</v>
      </c>
      <c r="E343" t="s">
        <v>40</v>
      </c>
      <c r="F343" t="s">
        <v>62609</v>
      </c>
    </row>
    <row r="344" spans="1:6">
      <c r="A344" s="1" t="s">
        <v>62610</v>
      </c>
      <c r="B344" t="s">
        <v>69</v>
      </c>
      <c r="C344" t="s">
        <v>62611</v>
      </c>
      <c r="D344" t="s">
        <v>5200</v>
      </c>
      <c r="E344" t="s">
        <v>40</v>
      </c>
      <c r="F344" t="s">
        <v>4733</v>
      </c>
    </row>
    <row r="345" spans="1:6">
      <c r="A345" s="1" t="s">
        <v>62641</v>
      </c>
      <c r="B345" t="s">
        <v>157</v>
      </c>
      <c r="C345" t="s">
        <v>27788</v>
      </c>
      <c r="D345" t="s">
        <v>3238</v>
      </c>
      <c r="E345" t="s">
        <v>40</v>
      </c>
      <c r="F345" t="s">
        <v>422</v>
      </c>
    </row>
    <row r="346" spans="1:6">
      <c r="A346" s="1" t="s">
        <v>62660</v>
      </c>
      <c r="B346" t="s">
        <v>853</v>
      </c>
      <c r="C346" t="s">
        <v>1922</v>
      </c>
      <c r="D346" t="s">
        <v>5159</v>
      </c>
      <c r="E346" t="s">
        <v>40</v>
      </c>
      <c r="F346" t="s">
        <v>1710</v>
      </c>
    </row>
    <row r="347" spans="1:6">
      <c r="A347" s="1" t="s">
        <v>62687</v>
      </c>
      <c r="B347" t="s">
        <v>1020</v>
      </c>
      <c r="C347" t="s">
        <v>62688</v>
      </c>
      <c r="D347" t="s">
        <v>60062</v>
      </c>
      <c r="E347" t="s">
        <v>40</v>
      </c>
      <c r="F347" t="s">
        <v>5207</v>
      </c>
    </row>
    <row r="348" spans="1:6">
      <c r="A348" s="1" t="s">
        <v>62689</v>
      </c>
      <c r="B348" t="s">
        <v>12012</v>
      </c>
      <c r="C348" t="s">
        <v>12961</v>
      </c>
      <c r="D348" t="s">
        <v>3</v>
      </c>
      <c r="E348" t="s">
        <v>40</v>
      </c>
      <c r="F348" t="s">
        <v>62690</v>
      </c>
    </row>
    <row r="349" spans="1:6">
      <c r="A349" s="1" t="s">
        <v>62706</v>
      </c>
      <c r="B349" t="s">
        <v>419</v>
      </c>
      <c r="C349" t="s">
        <v>16096</v>
      </c>
      <c r="D349" t="s">
        <v>3</v>
      </c>
      <c r="E349" t="s">
        <v>40</v>
      </c>
      <c r="F349" t="s">
        <v>54031</v>
      </c>
    </row>
    <row r="350" spans="1:6">
      <c r="A350" s="1" t="s">
        <v>62717</v>
      </c>
      <c r="B350" t="s">
        <v>997</v>
      </c>
      <c r="C350" t="s">
        <v>5969</v>
      </c>
      <c r="D350" t="s">
        <v>9</v>
      </c>
      <c r="E350" t="s">
        <v>40</v>
      </c>
      <c r="F350" t="s">
        <v>21270</v>
      </c>
    </row>
    <row r="351" spans="1:6">
      <c r="A351" s="1" t="s">
        <v>62719</v>
      </c>
      <c r="B351" t="s">
        <v>11407</v>
      </c>
      <c r="C351" t="s">
        <v>55159</v>
      </c>
      <c r="D351" t="s">
        <v>6413</v>
      </c>
      <c r="E351" t="s">
        <v>40</v>
      </c>
      <c r="F351" t="s">
        <v>35841</v>
      </c>
    </row>
    <row r="352" spans="1:6">
      <c r="A352" s="1" t="s">
        <v>62721</v>
      </c>
      <c r="B352" t="s">
        <v>3133</v>
      </c>
      <c r="C352" t="s">
        <v>62722</v>
      </c>
      <c r="D352" t="s">
        <v>3</v>
      </c>
      <c r="E352" t="s">
        <v>40</v>
      </c>
      <c r="F352" t="s">
        <v>62723</v>
      </c>
    </row>
    <row r="353" spans="1:6">
      <c r="A353" s="1" t="s">
        <v>62731</v>
      </c>
      <c r="B353" t="s">
        <v>1092</v>
      </c>
      <c r="C353" t="s">
        <v>8062</v>
      </c>
      <c r="D353" t="s">
        <v>7510</v>
      </c>
      <c r="E353" t="s">
        <v>40</v>
      </c>
      <c r="F353" t="s">
        <v>32418</v>
      </c>
    </row>
    <row r="354" spans="1:6">
      <c r="A354" s="1" t="s">
        <v>62743</v>
      </c>
      <c r="B354" t="s">
        <v>149</v>
      </c>
      <c r="C354" t="s">
        <v>25933</v>
      </c>
      <c r="D354" t="s">
        <v>3</v>
      </c>
      <c r="E354" t="s">
        <v>40</v>
      </c>
      <c r="F354" t="s">
        <v>19452</v>
      </c>
    </row>
    <row r="355" spans="1:6">
      <c r="A355" s="1" t="s">
        <v>62744</v>
      </c>
      <c r="B355" t="s">
        <v>149</v>
      </c>
      <c r="C355" t="s">
        <v>25933</v>
      </c>
      <c r="D355" t="s">
        <v>3</v>
      </c>
      <c r="E355" t="s">
        <v>40</v>
      </c>
      <c r="F355" t="s">
        <v>19452</v>
      </c>
    </row>
    <row r="356" spans="1:6">
      <c r="A356" s="1" t="s">
        <v>62756</v>
      </c>
      <c r="B356" t="s">
        <v>342</v>
      </c>
      <c r="C356" t="s">
        <v>1873</v>
      </c>
      <c r="D356" t="s">
        <v>15264</v>
      </c>
      <c r="E356" t="s">
        <v>40</v>
      </c>
      <c r="F356" t="s">
        <v>20749</v>
      </c>
    </row>
    <row r="357" spans="1:6">
      <c r="A357" s="1" t="s">
        <v>62823</v>
      </c>
      <c r="B357" t="s">
        <v>1052</v>
      </c>
      <c r="C357" t="s">
        <v>62824</v>
      </c>
      <c r="D357" t="s">
        <v>3</v>
      </c>
      <c r="E357" t="s">
        <v>40</v>
      </c>
      <c r="F357" t="s">
        <v>751</v>
      </c>
    </row>
    <row r="358" spans="1:6">
      <c r="A358" s="1" t="s">
        <v>62857</v>
      </c>
      <c r="B358" t="s">
        <v>1488</v>
      </c>
      <c r="C358" t="s">
        <v>1023</v>
      </c>
      <c r="D358" t="s">
        <v>22623</v>
      </c>
      <c r="E358" t="s">
        <v>40</v>
      </c>
      <c r="F358" t="s">
        <v>62858</v>
      </c>
    </row>
    <row r="359" spans="1:6">
      <c r="A359" s="1" t="s">
        <v>62862</v>
      </c>
      <c r="B359" t="s">
        <v>312</v>
      </c>
      <c r="C359" t="s">
        <v>31052</v>
      </c>
      <c r="D359" t="s">
        <v>3</v>
      </c>
      <c r="E359" t="s">
        <v>40</v>
      </c>
      <c r="F359" t="s">
        <v>35099</v>
      </c>
    </row>
    <row r="360" spans="1:6">
      <c r="A360" s="1" t="s">
        <v>62933</v>
      </c>
      <c r="B360" t="s">
        <v>1092</v>
      </c>
      <c r="C360" t="s">
        <v>51588</v>
      </c>
      <c r="D360" t="s">
        <v>11299</v>
      </c>
      <c r="E360" t="s">
        <v>40</v>
      </c>
      <c r="F360" t="s">
        <v>13350</v>
      </c>
    </row>
    <row r="361" spans="1:6">
      <c r="A361" s="1" t="s">
        <v>62950</v>
      </c>
      <c r="B361" t="s">
        <v>204</v>
      </c>
      <c r="C361" t="s">
        <v>30324</v>
      </c>
      <c r="D361" t="s">
        <v>3</v>
      </c>
      <c r="E361" t="s">
        <v>40</v>
      </c>
      <c r="F361" t="s">
        <v>62951</v>
      </c>
    </row>
    <row r="362" spans="1:6">
      <c r="A362" s="1" t="s">
        <v>62952</v>
      </c>
      <c r="B362" t="s">
        <v>503</v>
      </c>
      <c r="C362" t="s">
        <v>14370</v>
      </c>
      <c r="D362" t="s">
        <v>3</v>
      </c>
      <c r="E362" t="s">
        <v>40</v>
      </c>
      <c r="F362" t="s">
        <v>62953</v>
      </c>
    </row>
    <row r="363" spans="1:6">
      <c r="A363" s="1" t="s">
        <v>62979</v>
      </c>
      <c r="B363" t="s">
        <v>7294</v>
      </c>
      <c r="C363" t="s">
        <v>62980</v>
      </c>
      <c r="D363" t="s">
        <v>1149</v>
      </c>
      <c r="E363" t="s">
        <v>40</v>
      </c>
      <c r="F363" t="s">
        <v>35010</v>
      </c>
    </row>
    <row r="364" spans="1:6">
      <c r="A364" s="1" t="s">
        <v>62994</v>
      </c>
      <c r="B364" t="s">
        <v>85</v>
      </c>
      <c r="C364" t="s">
        <v>2816</v>
      </c>
      <c r="D364" t="s">
        <v>53033</v>
      </c>
      <c r="E364" t="s">
        <v>40</v>
      </c>
      <c r="F364" t="s">
        <v>803</v>
      </c>
    </row>
    <row r="365" spans="1:6">
      <c r="A365" s="1" t="s">
        <v>62995</v>
      </c>
      <c r="B365" t="s">
        <v>85</v>
      </c>
      <c r="C365" t="s">
        <v>2816</v>
      </c>
      <c r="D365" t="s">
        <v>53033</v>
      </c>
      <c r="E365" t="s">
        <v>40</v>
      </c>
      <c r="F365" t="s">
        <v>803</v>
      </c>
    </row>
    <row r="366" spans="1:6">
      <c r="A366" s="1" t="s">
        <v>62996</v>
      </c>
      <c r="B366" t="s">
        <v>85</v>
      </c>
      <c r="C366" t="s">
        <v>2816</v>
      </c>
      <c r="D366" t="s">
        <v>53033</v>
      </c>
      <c r="E366" t="s">
        <v>40</v>
      </c>
      <c r="F366" t="s">
        <v>803</v>
      </c>
    </row>
    <row r="367" spans="1:6">
      <c r="A367" s="1" t="s">
        <v>62997</v>
      </c>
      <c r="B367" t="s">
        <v>85</v>
      </c>
      <c r="C367" t="s">
        <v>2816</v>
      </c>
      <c r="D367" t="s">
        <v>53033</v>
      </c>
      <c r="E367" t="s">
        <v>40</v>
      </c>
      <c r="F367" t="s">
        <v>803</v>
      </c>
    </row>
    <row r="368" spans="1:6">
      <c r="A368" s="1" t="s">
        <v>63068</v>
      </c>
      <c r="B368" t="s">
        <v>601</v>
      </c>
      <c r="C368" t="s">
        <v>16268</v>
      </c>
      <c r="D368" t="s">
        <v>2897</v>
      </c>
      <c r="E368" t="s">
        <v>40</v>
      </c>
      <c r="F368" t="s">
        <v>2415</v>
      </c>
    </row>
    <row r="369" spans="1:6">
      <c r="A369" s="1" t="s">
        <v>63128</v>
      </c>
      <c r="B369" t="s">
        <v>157</v>
      </c>
      <c r="C369" t="s">
        <v>15546</v>
      </c>
      <c r="D369" t="s">
        <v>37220</v>
      </c>
      <c r="E369" t="s">
        <v>40</v>
      </c>
      <c r="F369" t="s">
        <v>2633</v>
      </c>
    </row>
    <row r="370" spans="1:6">
      <c r="A370" s="1" t="s">
        <v>63142</v>
      </c>
      <c r="B370" t="s">
        <v>1934</v>
      </c>
      <c r="C370" t="s">
        <v>26944</v>
      </c>
      <c r="D370" t="s">
        <v>9119</v>
      </c>
      <c r="E370" t="s">
        <v>40</v>
      </c>
      <c r="F370" t="s">
        <v>17709</v>
      </c>
    </row>
    <row r="371" spans="1:6">
      <c r="A371" s="1" t="s">
        <v>63175</v>
      </c>
      <c r="B371" t="s">
        <v>270</v>
      </c>
      <c r="C371" t="s">
        <v>63176</v>
      </c>
      <c r="D371" t="s">
        <v>41934</v>
      </c>
      <c r="E371" t="s">
        <v>40</v>
      </c>
      <c r="F371" t="s">
        <v>9407</v>
      </c>
    </row>
    <row r="372" spans="1:6">
      <c r="A372" s="1" t="s">
        <v>63208</v>
      </c>
      <c r="B372" t="s">
        <v>427</v>
      </c>
      <c r="C372" t="s">
        <v>63209</v>
      </c>
      <c r="D372" t="s">
        <v>43663</v>
      </c>
      <c r="E372" t="s">
        <v>40</v>
      </c>
      <c r="F372" t="s">
        <v>11304</v>
      </c>
    </row>
    <row r="373" spans="1:6">
      <c r="A373" s="1" t="s">
        <v>63236</v>
      </c>
      <c r="B373" t="s">
        <v>630</v>
      </c>
      <c r="C373" t="s">
        <v>41758</v>
      </c>
      <c r="D373" t="s">
        <v>486</v>
      </c>
      <c r="E373" t="s">
        <v>40</v>
      </c>
      <c r="F373" t="s">
        <v>63237</v>
      </c>
    </row>
    <row r="374" spans="1:6">
      <c r="A374" s="1" t="s">
        <v>63258</v>
      </c>
      <c r="B374" t="s">
        <v>4607</v>
      </c>
      <c r="C374" t="s">
        <v>63259</v>
      </c>
      <c r="D374" t="s">
        <v>3</v>
      </c>
      <c r="E374" t="s">
        <v>40</v>
      </c>
      <c r="F374" t="s">
        <v>63260</v>
      </c>
    </row>
    <row r="375" spans="1:6">
      <c r="A375" s="1" t="s">
        <v>63321</v>
      </c>
      <c r="B375" t="s">
        <v>264</v>
      </c>
      <c r="C375" t="s">
        <v>17206</v>
      </c>
      <c r="D375" t="s">
        <v>63322</v>
      </c>
      <c r="E375" t="s">
        <v>40</v>
      </c>
      <c r="F375" t="s">
        <v>16049</v>
      </c>
    </row>
    <row r="376" spans="1:6">
      <c r="A376" s="1" t="s">
        <v>63358</v>
      </c>
      <c r="B376" t="s">
        <v>319</v>
      </c>
      <c r="C376" t="s">
        <v>41131</v>
      </c>
      <c r="D376" t="s">
        <v>3</v>
      </c>
      <c r="E376" t="s">
        <v>40</v>
      </c>
      <c r="F376" t="s">
        <v>63359</v>
      </c>
    </row>
    <row r="377" spans="1:6">
      <c r="A377" s="1" t="s">
        <v>63360</v>
      </c>
      <c r="B377" t="s">
        <v>2471</v>
      </c>
      <c r="C377" t="s">
        <v>11504</v>
      </c>
      <c r="D377" t="s">
        <v>3</v>
      </c>
      <c r="E377" t="s">
        <v>40</v>
      </c>
      <c r="F377" t="s">
        <v>36030</v>
      </c>
    </row>
    <row r="378" spans="1:6">
      <c r="A378" s="1" t="s">
        <v>63369</v>
      </c>
      <c r="B378" t="s">
        <v>543</v>
      </c>
      <c r="C378" t="s">
        <v>37534</v>
      </c>
      <c r="D378" t="s">
        <v>301</v>
      </c>
      <c r="E378" t="s">
        <v>40</v>
      </c>
      <c r="F378" t="s">
        <v>58117</v>
      </c>
    </row>
    <row r="379" spans="1:6">
      <c r="A379" s="1" t="s">
        <v>63370</v>
      </c>
      <c r="B379" t="s">
        <v>543</v>
      </c>
      <c r="C379" t="s">
        <v>46731</v>
      </c>
      <c r="D379" t="s">
        <v>301</v>
      </c>
      <c r="E379" t="s">
        <v>40</v>
      </c>
      <c r="F379" t="s">
        <v>58117</v>
      </c>
    </row>
    <row r="380" spans="1:6">
      <c r="A380" s="1" t="s">
        <v>63371</v>
      </c>
      <c r="B380" t="s">
        <v>543</v>
      </c>
      <c r="C380" t="s">
        <v>37534</v>
      </c>
      <c r="D380" t="s">
        <v>301</v>
      </c>
      <c r="E380" t="s">
        <v>40</v>
      </c>
      <c r="F380" t="s">
        <v>58117</v>
      </c>
    </row>
    <row r="381" spans="1:6">
      <c r="A381" s="1" t="s">
        <v>63372</v>
      </c>
      <c r="B381" t="s">
        <v>543</v>
      </c>
      <c r="C381" t="s">
        <v>46731</v>
      </c>
      <c r="D381" t="s">
        <v>301</v>
      </c>
      <c r="E381" t="s">
        <v>40</v>
      </c>
      <c r="F381" t="s">
        <v>58117</v>
      </c>
    </row>
    <row r="382" spans="1:6">
      <c r="A382" s="1" t="s">
        <v>63378</v>
      </c>
      <c r="B382" t="s">
        <v>2690</v>
      </c>
      <c r="C382" t="s">
        <v>15587</v>
      </c>
      <c r="D382" t="s">
        <v>63379</v>
      </c>
      <c r="E382" t="s">
        <v>40</v>
      </c>
      <c r="F382" t="s">
        <v>4733</v>
      </c>
    </row>
    <row r="383" spans="1:6">
      <c r="A383" s="1" t="s">
        <v>63387</v>
      </c>
      <c r="B383" t="s">
        <v>2129</v>
      </c>
      <c r="C383" t="s">
        <v>14715</v>
      </c>
      <c r="D383" t="s">
        <v>8425</v>
      </c>
      <c r="E383" t="s">
        <v>40</v>
      </c>
      <c r="F383" t="s">
        <v>1069</v>
      </c>
    </row>
    <row r="384" spans="1:6">
      <c r="A384" s="1" t="s">
        <v>63431</v>
      </c>
      <c r="B384" t="s">
        <v>18</v>
      </c>
      <c r="C384" t="s">
        <v>15563</v>
      </c>
      <c r="D384" t="s">
        <v>17394</v>
      </c>
      <c r="E384" t="s">
        <v>40</v>
      </c>
      <c r="F384" t="s">
        <v>4236</v>
      </c>
    </row>
    <row r="385" spans="1:6">
      <c r="A385" s="1" t="s">
        <v>63445</v>
      </c>
      <c r="B385" t="s">
        <v>1333</v>
      </c>
      <c r="C385" t="s">
        <v>7099</v>
      </c>
      <c r="D385" t="s">
        <v>9331</v>
      </c>
      <c r="E385" t="s">
        <v>40</v>
      </c>
      <c r="F385" t="s">
        <v>2495</v>
      </c>
    </row>
    <row r="386" spans="1:6">
      <c r="A386" s="1" t="s">
        <v>63450</v>
      </c>
      <c r="B386" t="s">
        <v>2127</v>
      </c>
      <c r="C386" t="s">
        <v>19222</v>
      </c>
      <c r="D386" t="s">
        <v>11421</v>
      </c>
      <c r="E386" t="s">
        <v>40</v>
      </c>
      <c r="F386" t="s">
        <v>3756</v>
      </c>
    </row>
    <row r="387" spans="1:6">
      <c r="A387" s="1" t="s">
        <v>63459</v>
      </c>
      <c r="B387" t="s">
        <v>1566</v>
      </c>
      <c r="C387" t="s">
        <v>20023</v>
      </c>
      <c r="D387" t="s">
        <v>3</v>
      </c>
      <c r="E387" t="s">
        <v>40</v>
      </c>
      <c r="F387" t="s">
        <v>28042</v>
      </c>
    </row>
    <row r="388" spans="1:6">
      <c r="A388" s="1" t="s">
        <v>63460</v>
      </c>
      <c r="B388" t="s">
        <v>1566</v>
      </c>
      <c r="C388" t="s">
        <v>20023</v>
      </c>
      <c r="D388" t="s">
        <v>3</v>
      </c>
      <c r="E388" t="s">
        <v>40</v>
      </c>
      <c r="F388" t="s">
        <v>28042</v>
      </c>
    </row>
    <row r="389" spans="1:6">
      <c r="A389" s="1" t="s">
        <v>63461</v>
      </c>
      <c r="B389" t="s">
        <v>1566</v>
      </c>
      <c r="C389" t="s">
        <v>20023</v>
      </c>
      <c r="D389" t="s">
        <v>3</v>
      </c>
      <c r="E389" t="s">
        <v>40</v>
      </c>
      <c r="F389" t="s">
        <v>28042</v>
      </c>
    </row>
    <row r="390" spans="1:6">
      <c r="A390" s="1" t="s">
        <v>63476</v>
      </c>
      <c r="B390" t="s">
        <v>1532</v>
      </c>
      <c r="C390" t="s">
        <v>2879</v>
      </c>
      <c r="D390" t="s">
        <v>124</v>
      </c>
      <c r="E390" t="s">
        <v>40</v>
      </c>
      <c r="F390" t="s">
        <v>53620</v>
      </c>
    </row>
    <row r="391" spans="1:6">
      <c r="A391" s="1" t="s">
        <v>63492</v>
      </c>
      <c r="B391" t="s">
        <v>73</v>
      </c>
      <c r="C391" t="s">
        <v>31164</v>
      </c>
      <c r="D391" t="s">
        <v>48547</v>
      </c>
      <c r="E391" t="s">
        <v>40</v>
      </c>
      <c r="F391" t="s">
        <v>3229</v>
      </c>
    </row>
    <row r="392" spans="1:6">
      <c r="A392" s="1" t="s">
        <v>63493</v>
      </c>
      <c r="B392" t="s">
        <v>738</v>
      </c>
      <c r="C392" t="s">
        <v>63494</v>
      </c>
      <c r="D392" t="s">
        <v>3</v>
      </c>
      <c r="E392" t="s">
        <v>40</v>
      </c>
      <c r="F392" t="s">
        <v>63495</v>
      </c>
    </row>
    <row r="393" spans="1:6">
      <c r="A393" s="1" t="s">
        <v>63549</v>
      </c>
      <c r="B393" t="s">
        <v>825</v>
      </c>
      <c r="C393" t="s">
        <v>16773</v>
      </c>
      <c r="D393" t="s">
        <v>3878</v>
      </c>
      <c r="E393" t="s">
        <v>40</v>
      </c>
      <c r="F393" t="s">
        <v>63550</v>
      </c>
    </row>
    <row r="394" spans="1:6">
      <c r="A394" s="1" t="s">
        <v>63573</v>
      </c>
      <c r="B394" t="s">
        <v>675</v>
      </c>
      <c r="C394" t="s">
        <v>14426</v>
      </c>
      <c r="D394" t="s">
        <v>98</v>
      </c>
      <c r="E394" t="s">
        <v>40</v>
      </c>
      <c r="F394" t="s">
        <v>38804</v>
      </c>
    </row>
    <row r="395" spans="1:6">
      <c r="A395" s="1" t="s">
        <v>63574</v>
      </c>
      <c r="B395" t="s">
        <v>675</v>
      </c>
      <c r="C395" t="s">
        <v>14426</v>
      </c>
      <c r="D395" t="s">
        <v>98</v>
      </c>
      <c r="E395" t="s">
        <v>40</v>
      </c>
      <c r="F395" t="s">
        <v>38804</v>
      </c>
    </row>
    <row r="396" spans="1:6">
      <c r="A396" s="1" t="s">
        <v>63575</v>
      </c>
      <c r="B396" t="s">
        <v>675</v>
      </c>
      <c r="C396" t="s">
        <v>14426</v>
      </c>
      <c r="D396" t="s">
        <v>98</v>
      </c>
      <c r="E396" t="s">
        <v>40</v>
      </c>
      <c r="F396" t="s">
        <v>38804</v>
      </c>
    </row>
    <row r="397" spans="1:6">
      <c r="A397" s="1" t="s">
        <v>63576</v>
      </c>
      <c r="B397" t="s">
        <v>675</v>
      </c>
      <c r="C397" t="s">
        <v>14426</v>
      </c>
      <c r="D397" t="s">
        <v>98</v>
      </c>
      <c r="E397" t="s">
        <v>40</v>
      </c>
      <c r="F397" t="s">
        <v>38804</v>
      </c>
    </row>
    <row r="398" spans="1:6">
      <c r="A398" s="1" t="s">
        <v>63581</v>
      </c>
      <c r="B398" t="s">
        <v>3257</v>
      </c>
      <c r="C398" t="s">
        <v>55864</v>
      </c>
      <c r="D398" t="s">
        <v>555</v>
      </c>
      <c r="E398" t="s">
        <v>40</v>
      </c>
      <c r="F398" t="s">
        <v>16918</v>
      </c>
    </row>
    <row r="399" spans="1:6">
      <c r="A399" s="1" t="s">
        <v>63582</v>
      </c>
      <c r="B399" t="s">
        <v>206</v>
      </c>
      <c r="C399" t="s">
        <v>13628</v>
      </c>
      <c r="D399" t="s">
        <v>9</v>
      </c>
      <c r="E399" t="s">
        <v>40</v>
      </c>
      <c r="F399" t="s">
        <v>27953</v>
      </c>
    </row>
    <row r="400" spans="1:6">
      <c r="A400" s="1" t="s">
        <v>63583</v>
      </c>
      <c r="B400" t="s">
        <v>328</v>
      </c>
      <c r="C400" t="s">
        <v>21055</v>
      </c>
      <c r="D400" t="s">
        <v>9</v>
      </c>
      <c r="E400" t="s">
        <v>40</v>
      </c>
      <c r="F400" t="s">
        <v>27953</v>
      </c>
    </row>
    <row r="401" spans="1:6">
      <c r="A401" s="1" t="s">
        <v>63584</v>
      </c>
      <c r="B401" t="s">
        <v>461</v>
      </c>
      <c r="C401" t="s">
        <v>63585</v>
      </c>
      <c r="D401" t="s">
        <v>301</v>
      </c>
      <c r="E401" t="s">
        <v>40</v>
      </c>
      <c r="F401" t="s">
        <v>16918</v>
      </c>
    </row>
    <row r="402" spans="1:6">
      <c r="A402" s="1" t="s">
        <v>63586</v>
      </c>
      <c r="B402" t="s">
        <v>3856</v>
      </c>
      <c r="C402" t="s">
        <v>63587</v>
      </c>
      <c r="D402" t="s">
        <v>98</v>
      </c>
      <c r="E402" t="s">
        <v>40</v>
      </c>
      <c r="F402" t="s">
        <v>25499</v>
      </c>
    </row>
    <row r="403" spans="1:6">
      <c r="A403" s="1" t="s">
        <v>63610</v>
      </c>
      <c r="B403" t="s">
        <v>2067</v>
      </c>
      <c r="C403" t="s">
        <v>2675</v>
      </c>
      <c r="D403" t="s">
        <v>3</v>
      </c>
      <c r="E403" t="s">
        <v>40</v>
      </c>
      <c r="F403" t="s">
        <v>1040</v>
      </c>
    </row>
    <row r="404" spans="1:6">
      <c r="A404" s="1" t="s">
        <v>63643</v>
      </c>
      <c r="B404" t="s">
        <v>953</v>
      </c>
      <c r="C404" t="s">
        <v>63644</v>
      </c>
      <c r="D404" t="s">
        <v>6969</v>
      </c>
      <c r="E404" t="s">
        <v>40</v>
      </c>
      <c r="F404" t="s">
        <v>63645</v>
      </c>
    </row>
    <row r="405" spans="1:6">
      <c r="A405" s="1" t="s">
        <v>63648</v>
      </c>
      <c r="B405" t="s">
        <v>196</v>
      </c>
      <c r="C405" t="s">
        <v>17513</v>
      </c>
      <c r="D405" t="s">
        <v>124</v>
      </c>
      <c r="E405" t="s">
        <v>40</v>
      </c>
      <c r="F405" t="s">
        <v>10100</v>
      </c>
    </row>
    <row r="406" spans="1:6">
      <c r="A406" s="1" t="s">
        <v>63664</v>
      </c>
      <c r="B406" t="s">
        <v>1202</v>
      </c>
      <c r="C406" t="s">
        <v>10126</v>
      </c>
      <c r="D406" t="s">
        <v>490</v>
      </c>
      <c r="E406" t="s">
        <v>40</v>
      </c>
      <c r="F406" t="s">
        <v>16918</v>
      </c>
    </row>
    <row r="407" spans="1:6">
      <c r="A407" s="1" t="s">
        <v>59023</v>
      </c>
      <c r="B407" t="s">
        <v>35</v>
      </c>
      <c r="C407" t="s">
        <v>37981</v>
      </c>
      <c r="D407" t="s">
        <v>12066</v>
      </c>
      <c r="E407" t="s">
        <v>4</v>
      </c>
      <c r="F407" t="s">
        <v>5</v>
      </c>
    </row>
    <row r="408" spans="1:6">
      <c r="A408" s="1" t="s">
        <v>59024</v>
      </c>
      <c r="B408" t="s">
        <v>469</v>
      </c>
      <c r="C408" t="s">
        <v>8</v>
      </c>
      <c r="D408" t="s">
        <v>9</v>
      </c>
      <c r="E408" t="s">
        <v>4</v>
      </c>
      <c r="F408" t="s">
        <v>5</v>
      </c>
    </row>
    <row r="409" spans="1:6">
      <c r="A409" s="1" t="s">
        <v>59025</v>
      </c>
      <c r="B409" t="s">
        <v>1478</v>
      </c>
      <c r="C409" t="s">
        <v>8</v>
      </c>
      <c r="D409" t="s">
        <v>3</v>
      </c>
      <c r="E409" t="s">
        <v>4</v>
      </c>
      <c r="F409" t="s">
        <v>5</v>
      </c>
    </row>
    <row r="410" spans="1:6">
      <c r="A410" s="1" t="s">
        <v>59026</v>
      </c>
      <c r="B410" t="s">
        <v>376</v>
      </c>
      <c r="C410" t="s">
        <v>12</v>
      </c>
      <c r="D410" t="s">
        <v>3</v>
      </c>
      <c r="E410" t="s">
        <v>4</v>
      </c>
      <c r="F410" t="s">
        <v>5</v>
      </c>
    </row>
    <row r="411" spans="1:6">
      <c r="A411" s="1" t="s">
        <v>59027</v>
      </c>
      <c r="B411" t="s">
        <v>319</v>
      </c>
      <c r="C411" t="s">
        <v>1123</v>
      </c>
      <c r="D411" t="s">
        <v>16860</v>
      </c>
      <c r="E411" t="s">
        <v>4</v>
      </c>
      <c r="F411" t="s">
        <v>91</v>
      </c>
    </row>
    <row r="412" spans="1:6">
      <c r="A412" s="1" t="s">
        <v>59028</v>
      </c>
      <c r="B412" t="s">
        <v>217</v>
      </c>
      <c r="C412" t="s">
        <v>59029</v>
      </c>
      <c r="D412" t="s">
        <v>3</v>
      </c>
      <c r="E412" t="s">
        <v>4</v>
      </c>
      <c r="F412" t="s">
        <v>5</v>
      </c>
    </row>
    <row r="413" spans="1:6">
      <c r="A413" s="1" t="s">
        <v>59030</v>
      </c>
      <c r="B413" t="s">
        <v>971</v>
      </c>
      <c r="C413" t="s">
        <v>8</v>
      </c>
      <c r="D413" t="s">
        <v>3</v>
      </c>
      <c r="E413" t="s">
        <v>4</v>
      </c>
      <c r="F413" t="s">
        <v>5</v>
      </c>
    </row>
    <row r="414" spans="1:6">
      <c r="A414" s="1" t="s">
        <v>59031</v>
      </c>
      <c r="B414" t="s">
        <v>971</v>
      </c>
      <c r="C414" t="s">
        <v>8</v>
      </c>
      <c r="D414" t="s">
        <v>3</v>
      </c>
      <c r="E414" t="s">
        <v>4</v>
      </c>
      <c r="F414" t="s">
        <v>5</v>
      </c>
    </row>
    <row r="415" spans="1:6">
      <c r="A415" s="1" t="s">
        <v>59039</v>
      </c>
      <c r="B415" t="s">
        <v>794</v>
      </c>
      <c r="C415" t="s">
        <v>12</v>
      </c>
      <c r="D415" t="s">
        <v>3</v>
      </c>
      <c r="E415" t="s">
        <v>4</v>
      </c>
      <c r="F415" t="s">
        <v>5</v>
      </c>
    </row>
    <row r="416" spans="1:6">
      <c r="A416" s="1" t="s">
        <v>59040</v>
      </c>
      <c r="B416" t="s">
        <v>645</v>
      </c>
      <c r="C416" t="s">
        <v>12</v>
      </c>
      <c r="D416" t="s">
        <v>3</v>
      </c>
      <c r="E416" t="s">
        <v>4</v>
      </c>
      <c r="F416" t="s">
        <v>5</v>
      </c>
    </row>
    <row r="417" spans="1:6">
      <c r="A417" s="1" t="s">
        <v>59041</v>
      </c>
      <c r="B417" t="s">
        <v>1558</v>
      </c>
      <c r="C417" t="s">
        <v>192</v>
      </c>
      <c r="D417" t="s">
        <v>301</v>
      </c>
      <c r="E417" t="s">
        <v>4</v>
      </c>
      <c r="F417" t="s">
        <v>5</v>
      </c>
    </row>
    <row r="418" spans="1:6">
      <c r="A418" s="1" t="s">
        <v>59042</v>
      </c>
      <c r="B418" t="s">
        <v>564</v>
      </c>
      <c r="C418" t="s">
        <v>12</v>
      </c>
      <c r="D418" t="s">
        <v>3</v>
      </c>
      <c r="E418" t="s">
        <v>4</v>
      </c>
      <c r="F418" t="s">
        <v>5</v>
      </c>
    </row>
    <row r="419" spans="1:6">
      <c r="A419" s="1" t="s">
        <v>59043</v>
      </c>
      <c r="B419" t="s">
        <v>11</v>
      </c>
      <c r="C419" t="s">
        <v>192</v>
      </c>
      <c r="D419" t="s">
        <v>3</v>
      </c>
      <c r="E419" t="s">
        <v>4</v>
      </c>
      <c r="F419" t="s">
        <v>5</v>
      </c>
    </row>
    <row r="420" spans="1:6">
      <c r="A420" s="1" t="s">
        <v>59044</v>
      </c>
      <c r="B420" t="s">
        <v>102</v>
      </c>
      <c r="C420" t="s">
        <v>440</v>
      </c>
      <c r="D420" t="s">
        <v>555</v>
      </c>
      <c r="E420" t="s">
        <v>4</v>
      </c>
      <c r="F420" t="s">
        <v>5</v>
      </c>
    </row>
    <row r="421" spans="1:6">
      <c r="A421" s="1" t="s">
        <v>59048</v>
      </c>
      <c r="B421" t="s">
        <v>2216</v>
      </c>
      <c r="C421" t="s">
        <v>20873</v>
      </c>
      <c r="D421" t="s">
        <v>11497</v>
      </c>
      <c r="E421" t="s">
        <v>4</v>
      </c>
      <c r="F421" t="s">
        <v>5</v>
      </c>
    </row>
    <row r="422" spans="1:6">
      <c r="A422" s="1" t="s">
        <v>59049</v>
      </c>
      <c r="B422" t="s">
        <v>656</v>
      </c>
      <c r="C422" t="s">
        <v>119</v>
      </c>
      <c r="D422" t="s">
        <v>413</v>
      </c>
      <c r="E422" t="s">
        <v>4</v>
      </c>
      <c r="F422" t="s">
        <v>5</v>
      </c>
    </row>
    <row r="423" spans="1:6">
      <c r="A423" s="1" t="s">
        <v>59050</v>
      </c>
      <c r="B423" t="s">
        <v>527</v>
      </c>
      <c r="C423" t="s">
        <v>313</v>
      </c>
      <c r="D423" t="s">
        <v>306</v>
      </c>
      <c r="E423" t="s">
        <v>4</v>
      </c>
      <c r="F423" t="s">
        <v>5</v>
      </c>
    </row>
    <row r="424" spans="1:6">
      <c r="A424" s="1" t="s">
        <v>59051</v>
      </c>
      <c r="B424" t="s">
        <v>2650</v>
      </c>
      <c r="C424" t="s">
        <v>313</v>
      </c>
      <c r="D424" t="s">
        <v>411</v>
      </c>
      <c r="E424" t="s">
        <v>4</v>
      </c>
      <c r="F424" t="s">
        <v>5</v>
      </c>
    </row>
    <row r="425" spans="1:6">
      <c r="A425" s="1" t="s">
        <v>59052</v>
      </c>
      <c r="B425" t="s">
        <v>26</v>
      </c>
      <c r="C425" t="s">
        <v>440</v>
      </c>
      <c r="D425" t="s">
        <v>3</v>
      </c>
      <c r="E425" t="s">
        <v>4</v>
      </c>
      <c r="F425" t="s">
        <v>5</v>
      </c>
    </row>
    <row r="426" spans="1:6">
      <c r="A426" s="1" t="s">
        <v>59053</v>
      </c>
      <c r="B426" t="s">
        <v>273</v>
      </c>
      <c r="C426" t="s">
        <v>158</v>
      </c>
      <c r="D426" t="s">
        <v>90</v>
      </c>
      <c r="E426" t="s">
        <v>4</v>
      </c>
      <c r="F426" t="s">
        <v>5</v>
      </c>
    </row>
    <row r="427" spans="1:6">
      <c r="A427" s="1" t="s">
        <v>59054</v>
      </c>
      <c r="B427" t="s">
        <v>126</v>
      </c>
      <c r="C427" t="s">
        <v>7512</v>
      </c>
      <c r="D427" t="s">
        <v>16637</v>
      </c>
      <c r="E427" t="s">
        <v>4</v>
      </c>
      <c r="F427" t="s">
        <v>5</v>
      </c>
    </row>
    <row r="428" spans="1:6">
      <c r="A428" s="1" t="s">
        <v>59055</v>
      </c>
      <c r="B428" t="s">
        <v>427</v>
      </c>
      <c r="C428" t="s">
        <v>363</v>
      </c>
      <c r="D428" t="s">
        <v>486</v>
      </c>
      <c r="E428" t="s">
        <v>4</v>
      </c>
      <c r="F428" t="s">
        <v>5</v>
      </c>
    </row>
    <row r="429" spans="1:6">
      <c r="A429" s="1" t="s">
        <v>59056</v>
      </c>
      <c r="B429" t="s">
        <v>427</v>
      </c>
      <c r="C429" t="s">
        <v>8</v>
      </c>
      <c r="D429" t="s">
        <v>9</v>
      </c>
      <c r="E429" t="s">
        <v>4</v>
      </c>
      <c r="F429" t="s">
        <v>5</v>
      </c>
    </row>
    <row r="430" spans="1:6">
      <c r="A430" s="1" t="s">
        <v>59057</v>
      </c>
      <c r="B430" t="s">
        <v>427</v>
      </c>
      <c r="C430" t="s">
        <v>8</v>
      </c>
      <c r="D430" t="s">
        <v>9</v>
      </c>
      <c r="E430" t="s">
        <v>4</v>
      </c>
      <c r="F430" t="s">
        <v>5</v>
      </c>
    </row>
    <row r="431" spans="1:6">
      <c r="A431" s="1" t="s">
        <v>59058</v>
      </c>
      <c r="B431" t="s">
        <v>427</v>
      </c>
      <c r="C431" t="s">
        <v>363</v>
      </c>
      <c r="D431" t="s">
        <v>486</v>
      </c>
      <c r="E431" t="s">
        <v>4</v>
      </c>
      <c r="F431" t="s">
        <v>5</v>
      </c>
    </row>
    <row r="432" spans="1:6">
      <c r="A432" s="1" t="s">
        <v>59059</v>
      </c>
      <c r="B432" t="s">
        <v>503</v>
      </c>
      <c r="C432" t="s">
        <v>12</v>
      </c>
      <c r="D432" t="s">
        <v>3</v>
      </c>
      <c r="E432" t="s">
        <v>4</v>
      </c>
      <c r="F432" t="s">
        <v>5</v>
      </c>
    </row>
    <row r="433" spans="1:6">
      <c r="A433" s="1" t="s">
        <v>59060</v>
      </c>
      <c r="B433" t="s">
        <v>202</v>
      </c>
      <c r="C433" t="s">
        <v>59061</v>
      </c>
      <c r="D433" t="s">
        <v>4922</v>
      </c>
      <c r="E433" t="s">
        <v>4</v>
      </c>
      <c r="F433" t="s">
        <v>5</v>
      </c>
    </row>
    <row r="434" spans="1:6">
      <c r="A434" s="1" t="s">
        <v>59062</v>
      </c>
      <c r="B434" t="s">
        <v>376</v>
      </c>
      <c r="C434" t="s">
        <v>11912</v>
      </c>
      <c r="D434" t="s">
        <v>11913</v>
      </c>
      <c r="E434" t="s">
        <v>4</v>
      </c>
      <c r="F434" t="s">
        <v>5</v>
      </c>
    </row>
    <row r="435" spans="1:6">
      <c r="A435" s="1" t="s">
        <v>59063</v>
      </c>
      <c r="B435" t="s">
        <v>162</v>
      </c>
      <c r="C435" t="s">
        <v>1267</v>
      </c>
      <c r="D435" t="s">
        <v>490</v>
      </c>
      <c r="E435" t="s">
        <v>4</v>
      </c>
      <c r="F435" t="s">
        <v>5</v>
      </c>
    </row>
    <row r="436" spans="1:6">
      <c r="A436" s="1" t="s">
        <v>59064</v>
      </c>
      <c r="B436" t="s">
        <v>1202</v>
      </c>
      <c r="C436" t="s">
        <v>3451</v>
      </c>
      <c r="D436" t="s">
        <v>3</v>
      </c>
      <c r="E436" t="s">
        <v>4</v>
      </c>
      <c r="F436" t="s">
        <v>91</v>
      </c>
    </row>
    <row r="437" spans="1:6">
      <c r="A437" s="1" t="s">
        <v>59065</v>
      </c>
      <c r="B437" t="s">
        <v>1052</v>
      </c>
      <c r="C437" t="s">
        <v>8</v>
      </c>
      <c r="D437" t="s">
        <v>9</v>
      </c>
      <c r="E437" t="s">
        <v>4</v>
      </c>
      <c r="F437" t="s">
        <v>5</v>
      </c>
    </row>
    <row r="438" spans="1:6">
      <c r="A438" s="1" t="s">
        <v>59069</v>
      </c>
      <c r="B438" t="s">
        <v>527</v>
      </c>
      <c r="C438" t="s">
        <v>8</v>
      </c>
      <c r="D438" t="s">
        <v>3</v>
      </c>
      <c r="E438" t="s">
        <v>4</v>
      </c>
      <c r="F438" t="s">
        <v>5</v>
      </c>
    </row>
    <row r="439" spans="1:6">
      <c r="A439" s="1" t="s">
        <v>59070</v>
      </c>
      <c r="B439" t="s">
        <v>465</v>
      </c>
      <c r="C439" t="s">
        <v>192</v>
      </c>
      <c r="D439" t="s">
        <v>98</v>
      </c>
      <c r="E439" t="s">
        <v>4</v>
      </c>
      <c r="F439" t="s">
        <v>5</v>
      </c>
    </row>
    <row r="440" spans="1:6">
      <c r="A440" s="1" t="s">
        <v>59073</v>
      </c>
      <c r="B440" t="s">
        <v>1431</v>
      </c>
      <c r="C440" t="s">
        <v>440</v>
      </c>
      <c r="D440" t="s">
        <v>301</v>
      </c>
      <c r="E440" t="s">
        <v>4</v>
      </c>
      <c r="F440" t="s">
        <v>5</v>
      </c>
    </row>
    <row r="441" spans="1:6">
      <c r="A441" s="1" t="s">
        <v>59074</v>
      </c>
      <c r="B441" t="s">
        <v>1333</v>
      </c>
      <c r="C441" t="s">
        <v>8</v>
      </c>
      <c r="D441" t="s">
        <v>3</v>
      </c>
      <c r="E441" t="s">
        <v>4</v>
      </c>
      <c r="F441" t="s">
        <v>5</v>
      </c>
    </row>
    <row r="442" spans="1:6">
      <c r="A442" s="1" t="s">
        <v>59075</v>
      </c>
      <c r="B442" t="s">
        <v>947</v>
      </c>
      <c r="C442" t="s">
        <v>8</v>
      </c>
      <c r="D442" t="s">
        <v>3</v>
      </c>
      <c r="E442" t="s">
        <v>4</v>
      </c>
      <c r="F442" t="s">
        <v>5</v>
      </c>
    </row>
    <row r="443" spans="1:6">
      <c r="A443" s="1" t="s">
        <v>59076</v>
      </c>
      <c r="B443" t="s">
        <v>1820</v>
      </c>
      <c r="C443" t="s">
        <v>59077</v>
      </c>
      <c r="D443" t="s">
        <v>12657</v>
      </c>
      <c r="E443" t="s">
        <v>4</v>
      </c>
      <c r="F443" t="s">
        <v>5</v>
      </c>
    </row>
    <row r="444" spans="1:6">
      <c r="A444" s="1" t="s">
        <v>59078</v>
      </c>
      <c r="B444" t="s">
        <v>1020</v>
      </c>
      <c r="C444" t="s">
        <v>1072</v>
      </c>
      <c r="D444" t="s">
        <v>301</v>
      </c>
      <c r="E444" t="s">
        <v>4</v>
      </c>
      <c r="F444" t="s">
        <v>5</v>
      </c>
    </row>
    <row r="445" spans="1:6">
      <c r="A445" s="1" t="s">
        <v>59079</v>
      </c>
      <c r="B445" t="s">
        <v>1088</v>
      </c>
      <c r="C445" t="s">
        <v>958</v>
      </c>
      <c r="D445" t="s">
        <v>3</v>
      </c>
      <c r="E445" t="s">
        <v>4</v>
      </c>
      <c r="F445" t="s">
        <v>5</v>
      </c>
    </row>
    <row r="446" spans="1:6">
      <c r="A446" s="1" t="s">
        <v>59080</v>
      </c>
      <c r="B446" t="s">
        <v>291</v>
      </c>
      <c r="C446" t="s">
        <v>1379</v>
      </c>
      <c r="D446" t="s">
        <v>2290</v>
      </c>
      <c r="E446" t="s">
        <v>4</v>
      </c>
      <c r="F446" t="s">
        <v>5</v>
      </c>
    </row>
    <row r="447" spans="1:6">
      <c r="A447" s="1" t="s">
        <v>59081</v>
      </c>
      <c r="B447" t="s">
        <v>85</v>
      </c>
      <c r="C447" t="s">
        <v>123</v>
      </c>
      <c r="D447" t="s">
        <v>3</v>
      </c>
      <c r="E447" t="s">
        <v>4</v>
      </c>
      <c r="F447" t="s">
        <v>5</v>
      </c>
    </row>
    <row r="448" spans="1:6">
      <c r="A448" s="1" t="s">
        <v>59082</v>
      </c>
      <c r="B448" t="s">
        <v>1532</v>
      </c>
      <c r="C448" t="s">
        <v>3871</v>
      </c>
      <c r="D448" t="s">
        <v>20288</v>
      </c>
      <c r="E448" t="s">
        <v>4</v>
      </c>
      <c r="F448" t="s">
        <v>5</v>
      </c>
    </row>
    <row r="449" spans="1:6">
      <c r="A449" s="1" t="s">
        <v>59083</v>
      </c>
      <c r="B449" t="s">
        <v>633</v>
      </c>
      <c r="C449" t="s">
        <v>12</v>
      </c>
      <c r="D449" t="s">
        <v>3</v>
      </c>
      <c r="E449" t="s">
        <v>4</v>
      </c>
      <c r="F449" t="s">
        <v>5</v>
      </c>
    </row>
    <row r="450" spans="1:6">
      <c r="A450" s="1" t="s">
        <v>59084</v>
      </c>
      <c r="B450" t="s">
        <v>317</v>
      </c>
      <c r="C450" t="s">
        <v>18271</v>
      </c>
      <c r="D450" t="s">
        <v>9</v>
      </c>
      <c r="E450" t="s">
        <v>4</v>
      </c>
      <c r="F450" t="s">
        <v>5</v>
      </c>
    </row>
    <row r="451" spans="1:6">
      <c r="A451" s="1" t="s">
        <v>59085</v>
      </c>
      <c r="B451" t="s">
        <v>317</v>
      </c>
      <c r="C451" t="s">
        <v>18271</v>
      </c>
      <c r="D451" t="s">
        <v>9</v>
      </c>
      <c r="E451" t="s">
        <v>4</v>
      </c>
      <c r="F451" t="s">
        <v>5</v>
      </c>
    </row>
    <row r="452" spans="1:6">
      <c r="A452" s="1" t="s">
        <v>59086</v>
      </c>
      <c r="B452" t="s">
        <v>224</v>
      </c>
      <c r="C452" t="s">
        <v>8</v>
      </c>
      <c r="D452" t="s">
        <v>9</v>
      </c>
      <c r="E452" t="s">
        <v>4</v>
      </c>
      <c r="F452" t="s">
        <v>5</v>
      </c>
    </row>
    <row r="453" spans="1:6">
      <c r="A453" s="1" t="s">
        <v>59087</v>
      </c>
      <c r="B453" t="s">
        <v>424</v>
      </c>
      <c r="C453" t="s">
        <v>12</v>
      </c>
      <c r="D453" t="s">
        <v>3</v>
      </c>
      <c r="E453" t="s">
        <v>4</v>
      </c>
      <c r="F453" t="s">
        <v>5</v>
      </c>
    </row>
    <row r="454" spans="1:6">
      <c r="A454" s="1" t="s">
        <v>59088</v>
      </c>
      <c r="B454" t="s">
        <v>62</v>
      </c>
      <c r="C454" t="s">
        <v>2</v>
      </c>
      <c r="D454" t="s">
        <v>90</v>
      </c>
      <c r="E454" t="s">
        <v>4</v>
      </c>
      <c r="F454" t="s">
        <v>5</v>
      </c>
    </row>
    <row r="455" spans="1:6">
      <c r="A455" s="1" t="s">
        <v>59089</v>
      </c>
      <c r="B455" t="s">
        <v>303</v>
      </c>
      <c r="C455" t="s">
        <v>123</v>
      </c>
      <c r="D455" t="s">
        <v>3</v>
      </c>
      <c r="E455" t="s">
        <v>4</v>
      </c>
      <c r="F455" t="s">
        <v>5</v>
      </c>
    </row>
    <row r="456" spans="1:6">
      <c r="A456" s="1" t="s">
        <v>59090</v>
      </c>
      <c r="B456" t="s">
        <v>338</v>
      </c>
      <c r="C456" t="s">
        <v>8</v>
      </c>
      <c r="D456" t="s">
        <v>9</v>
      </c>
      <c r="E456" t="s">
        <v>4</v>
      </c>
      <c r="F456" t="s">
        <v>5</v>
      </c>
    </row>
    <row r="457" spans="1:6">
      <c r="A457" s="1" t="s">
        <v>59091</v>
      </c>
      <c r="B457" t="s">
        <v>338</v>
      </c>
      <c r="C457" t="s">
        <v>8</v>
      </c>
      <c r="D457" t="s">
        <v>9</v>
      </c>
      <c r="E457" t="s">
        <v>4</v>
      </c>
      <c r="F457" t="s">
        <v>5</v>
      </c>
    </row>
    <row r="458" spans="1:6">
      <c r="A458" s="1" t="s">
        <v>59092</v>
      </c>
      <c r="B458" t="s">
        <v>3303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59093</v>
      </c>
      <c r="B459" t="s">
        <v>3790</v>
      </c>
      <c r="C459" t="s">
        <v>1048</v>
      </c>
      <c r="D459" t="s">
        <v>3</v>
      </c>
      <c r="E459" t="s">
        <v>4</v>
      </c>
      <c r="F459" t="s">
        <v>5</v>
      </c>
    </row>
    <row r="460" spans="1:6">
      <c r="A460" s="1" t="s">
        <v>59094</v>
      </c>
      <c r="B460" t="s">
        <v>160</v>
      </c>
      <c r="C460" t="s">
        <v>12</v>
      </c>
      <c r="D460" t="s">
        <v>3</v>
      </c>
      <c r="E460" t="s">
        <v>4</v>
      </c>
      <c r="F460" t="s">
        <v>5</v>
      </c>
    </row>
    <row r="461" spans="1:6">
      <c r="A461" s="1" t="s">
        <v>59095</v>
      </c>
      <c r="B461" t="s">
        <v>774</v>
      </c>
      <c r="C461" t="s">
        <v>12</v>
      </c>
      <c r="D461" t="s">
        <v>3</v>
      </c>
      <c r="E461" t="s">
        <v>4</v>
      </c>
      <c r="F461" t="s">
        <v>5</v>
      </c>
    </row>
    <row r="462" spans="1:6">
      <c r="A462" s="1" t="s">
        <v>59096</v>
      </c>
      <c r="B462" t="s">
        <v>694</v>
      </c>
      <c r="C462" t="s">
        <v>8</v>
      </c>
      <c r="D462" t="s">
        <v>3</v>
      </c>
      <c r="E462" t="s">
        <v>4</v>
      </c>
      <c r="F462" t="s">
        <v>5</v>
      </c>
    </row>
    <row r="463" spans="1:6">
      <c r="A463" s="1" t="s">
        <v>59097</v>
      </c>
      <c r="B463" t="s">
        <v>1558</v>
      </c>
      <c r="C463" t="s">
        <v>8</v>
      </c>
      <c r="D463" t="s">
        <v>3</v>
      </c>
      <c r="E463" t="s">
        <v>4</v>
      </c>
      <c r="F463" t="s">
        <v>5</v>
      </c>
    </row>
    <row r="464" spans="1:6">
      <c r="A464" s="1" t="s">
        <v>59098</v>
      </c>
      <c r="B464" t="s">
        <v>219</v>
      </c>
      <c r="C464" t="s">
        <v>220</v>
      </c>
      <c r="D464" t="s">
        <v>301</v>
      </c>
      <c r="E464" t="s">
        <v>4</v>
      </c>
      <c r="F464" t="s">
        <v>5</v>
      </c>
    </row>
    <row r="465" spans="1:6">
      <c r="A465" s="1" t="s">
        <v>59099</v>
      </c>
      <c r="B465" t="s">
        <v>26</v>
      </c>
      <c r="C465" t="s">
        <v>5167</v>
      </c>
      <c r="D465" t="s">
        <v>3</v>
      </c>
      <c r="E465" t="s">
        <v>4</v>
      </c>
      <c r="F465" t="s">
        <v>5</v>
      </c>
    </row>
    <row r="466" spans="1:6">
      <c r="A466" s="1" t="s">
        <v>59100</v>
      </c>
      <c r="B466" t="s">
        <v>1537</v>
      </c>
      <c r="C466" t="s">
        <v>12</v>
      </c>
      <c r="D466" t="s">
        <v>3</v>
      </c>
      <c r="E466" t="s">
        <v>4</v>
      </c>
      <c r="F466" t="s">
        <v>5</v>
      </c>
    </row>
    <row r="467" spans="1:6">
      <c r="A467" s="1" t="s">
        <v>59101</v>
      </c>
      <c r="B467" t="s">
        <v>708</v>
      </c>
      <c r="C467" t="s">
        <v>8</v>
      </c>
      <c r="D467" t="s">
        <v>3</v>
      </c>
      <c r="E467" t="s">
        <v>4</v>
      </c>
      <c r="F467" t="s">
        <v>5</v>
      </c>
    </row>
    <row r="468" spans="1:6">
      <c r="A468" s="1" t="s">
        <v>59102</v>
      </c>
      <c r="B468" t="s">
        <v>774</v>
      </c>
      <c r="C468" t="s">
        <v>29</v>
      </c>
      <c r="D468" t="s">
        <v>3</v>
      </c>
      <c r="E468" t="s">
        <v>4</v>
      </c>
      <c r="F468" t="s">
        <v>5</v>
      </c>
    </row>
    <row r="469" spans="1:6">
      <c r="A469" s="1" t="s">
        <v>59107</v>
      </c>
      <c r="B469" t="s">
        <v>202</v>
      </c>
      <c r="C469" t="s">
        <v>791</v>
      </c>
      <c r="D469" t="s">
        <v>98</v>
      </c>
      <c r="E469" t="s">
        <v>4</v>
      </c>
      <c r="F469" t="s">
        <v>5</v>
      </c>
    </row>
    <row r="470" spans="1:6">
      <c r="A470" s="1" t="s">
        <v>59111</v>
      </c>
      <c r="B470" t="s">
        <v>317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59112</v>
      </c>
      <c r="B471" t="s">
        <v>459</v>
      </c>
      <c r="C471" t="s">
        <v>12</v>
      </c>
      <c r="D471" t="s">
        <v>3</v>
      </c>
      <c r="E471" t="s">
        <v>4</v>
      </c>
      <c r="F471" t="s">
        <v>5</v>
      </c>
    </row>
    <row r="472" spans="1:6">
      <c r="A472" s="1" t="s">
        <v>59113</v>
      </c>
      <c r="B472" t="s">
        <v>188</v>
      </c>
      <c r="C472" t="s">
        <v>29</v>
      </c>
      <c r="D472" t="s">
        <v>1157</v>
      </c>
      <c r="E472" t="s">
        <v>4</v>
      </c>
      <c r="F472" t="s">
        <v>5</v>
      </c>
    </row>
    <row r="473" spans="1:6">
      <c r="A473" s="1" t="s">
        <v>59114</v>
      </c>
      <c r="B473" t="s">
        <v>680</v>
      </c>
      <c r="C473" t="s">
        <v>8</v>
      </c>
      <c r="D473" t="s">
        <v>3</v>
      </c>
      <c r="E473" t="s">
        <v>4</v>
      </c>
      <c r="F473" t="s">
        <v>5</v>
      </c>
    </row>
    <row r="474" spans="1:6">
      <c r="A474" s="1" t="s">
        <v>59115</v>
      </c>
      <c r="B474" t="s">
        <v>5381</v>
      </c>
      <c r="C474" t="s">
        <v>410</v>
      </c>
      <c r="D474" t="s">
        <v>9</v>
      </c>
      <c r="E474" t="s">
        <v>4</v>
      </c>
      <c r="F474" t="s">
        <v>5</v>
      </c>
    </row>
    <row r="475" spans="1:6">
      <c r="A475" s="1" t="s">
        <v>59118</v>
      </c>
      <c r="B475" t="s">
        <v>675</v>
      </c>
      <c r="C475" t="s">
        <v>12</v>
      </c>
      <c r="D475" t="s">
        <v>3</v>
      </c>
      <c r="E475" t="s">
        <v>4</v>
      </c>
      <c r="F475" t="s">
        <v>5</v>
      </c>
    </row>
    <row r="476" spans="1:6">
      <c r="A476" s="1" t="s">
        <v>59119</v>
      </c>
      <c r="B476" t="s">
        <v>210</v>
      </c>
      <c r="C476" t="s">
        <v>8</v>
      </c>
      <c r="D476" t="s">
        <v>3</v>
      </c>
      <c r="E476" t="s">
        <v>4</v>
      </c>
      <c r="F476" t="s">
        <v>5</v>
      </c>
    </row>
    <row r="477" spans="1:6">
      <c r="A477" s="1" t="s">
        <v>59120</v>
      </c>
      <c r="B477" t="s">
        <v>360</v>
      </c>
      <c r="C477" t="s">
        <v>12</v>
      </c>
      <c r="D477" t="s">
        <v>3</v>
      </c>
      <c r="E477" t="s">
        <v>4</v>
      </c>
      <c r="F477" t="s">
        <v>5</v>
      </c>
    </row>
    <row r="478" spans="1:6">
      <c r="A478" s="1" t="s">
        <v>59121</v>
      </c>
      <c r="B478" t="s">
        <v>1020</v>
      </c>
      <c r="C478" t="s">
        <v>12</v>
      </c>
      <c r="D478" t="s">
        <v>3</v>
      </c>
      <c r="E478" t="s">
        <v>4</v>
      </c>
      <c r="F478" t="s">
        <v>91</v>
      </c>
    </row>
    <row r="479" spans="1:6">
      <c r="A479" s="1" t="s">
        <v>59122</v>
      </c>
      <c r="B479" t="s">
        <v>88</v>
      </c>
      <c r="C479" t="s">
        <v>130</v>
      </c>
      <c r="D479" t="s">
        <v>1442</v>
      </c>
      <c r="E479" t="s">
        <v>4</v>
      </c>
      <c r="F479" t="s">
        <v>5</v>
      </c>
    </row>
    <row r="480" spans="1:6">
      <c r="A480" s="1" t="s">
        <v>59123</v>
      </c>
      <c r="B480" t="s">
        <v>573</v>
      </c>
      <c r="C480" t="s">
        <v>8</v>
      </c>
      <c r="D480" t="s">
        <v>9</v>
      </c>
      <c r="E480" t="s">
        <v>4</v>
      </c>
      <c r="F480" t="s">
        <v>5</v>
      </c>
    </row>
    <row r="481" spans="1:6">
      <c r="A481" s="1" t="s">
        <v>59124</v>
      </c>
      <c r="B481" t="s">
        <v>573</v>
      </c>
      <c r="C481" t="s">
        <v>8</v>
      </c>
      <c r="D481" t="s">
        <v>9</v>
      </c>
      <c r="E481" t="s">
        <v>4</v>
      </c>
      <c r="F481" t="s">
        <v>5</v>
      </c>
    </row>
    <row r="482" spans="1:6">
      <c r="A482" s="1" t="s">
        <v>59125</v>
      </c>
      <c r="B482" t="s">
        <v>1272</v>
      </c>
      <c r="C482" t="s">
        <v>8</v>
      </c>
      <c r="D482" t="s">
        <v>9</v>
      </c>
      <c r="E482" t="s">
        <v>4</v>
      </c>
      <c r="F482" t="s">
        <v>5</v>
      </c>
    </row>
    <row r="483" spans="1:6">
      <c r="A483" s="1" t="s">
        <v>59126</v>
      </c>
      <c r="B483" t="s">
        <v>1272</v>
      </c>
      <c r="C483" t="s">
        <v>8</v>
      </c>
      <c r="D483" t="s">
        <v>9</v>
      </c>
      <c r="E483" t="s">
        <v>4</v>
      </c>
      <c r="F483" t="s">
        <v>5</v>
      </c>
    </row>
    <row r="484" spans="1:6">
      <c r="A484" s="1" t="s">
        <v>59127</v>
      </c>
      <c r="B484" t="s">
        <v>1483</v>
      </c>
      <c r="C484" t="s">
        <v>12</v>
      </c>
      <c r="D484" t="s">
        <v>3</v>
      </c>
      <c r="E484" t="s">
        <v>4</v>
      </c>
      <c r="F484" t="s">
        <v>5</v>
      </c>
    </row>
    <row r="485" spans="1:6">
      <c r="A485" s="1" t="s">
        <v>59128</v>
      </c>
      <c r="B485" t="s">
        <v>8747</v>
      </c>
      <c r="C485" t="s">
        <v>59129</v>
      </c>
      <c r="D485" t="s">
        <v>3</v>
      </c>
      <c r="E485" t="s">
        <v>4</v>
      </c>
      <c r="F485" t="s">
        <v>5</v>
      </c>
    </row>
    <row r="486" spans="1:6">
      <c r="A486" s="1" t="s">
        <v>59130</v>
      </c>
      <c r="B486" t="s">
        <v>8747</v>
      </c>
      <c r="C486" t="s">
        <v>59129</v>
      </c>
      <c r="D486" t="s">
        <v>3</v>
      </c>
      <c r="E486" t="s">
        <v>4</v>
      </c>
      <c r="F486" t="s">
        <v>5</v>
      </c>
    </row>
    <row r="487" spans="1:6">
      <c r="A487" s="1" t="s">
        <v>59131</v>
      </c>
      <c r="B487" t="s">
        <v>8747</v>
      </c>
      <c r="C487" t="s">
        <v>59129</v>
      </c>
      <c r="D487" t="s">
        <v>3</v>
      </c>
      <c r="E487" t="s">
        <v>4</v>
      </c>
      <c r="F487" t="s">
        <v>5</v>
      </c>
    </row>
    <row r="488" spans="1:6">
      <c r="A488" s="1" t="s">
        <v>59132</v>
      </c>
      <c r="B488" t="s">
        <v>8747</v>
      </c>
      <c r="C488" t="s">
        <v>59129</v>
      </c>
      <c r="D488" t="s">
        <v>3</v>
      </c>
      <c r="E488" t="s">
        <v>4</v>
      </c>
      <c r="F488" t="s">
        <v>5</v>
      </c>
    </row>
    <row r="489" spans="1:6">
      <c r="A489" s="1" t="s">
        <v>59133</v>
      </c>
      <c r="B489" t="s">
        <v>273</v>
      </c>
      <c r="C489" t="s">
        <v>86</v>
      </c>
      <c r="D489" t="s">
        <v>306</v>
      </c>
      <c r="E489" t="s">
        <v>4</v>
      </c>
      <c r="F489" t="s">
        <v>5</v>
      </c>
    </row>
    <row r="490" spans="1:6">
      <c r="A490" s="1" t="s">
        <v>59134</v>
      </c>
      <c r="B490" t="s">
        <v>532</v>
      </c>
      <c r="C490" t="s">
        <v>86</v>
      </c>
      <c r="D490" t="s">
        <v>306</v>
      </c>
      <c r="E490" t="s">
        <v>4</v>
      </c>
      <c r="F490" t="s">
        <v>5</v>
      </c>
    </row>
    <row r="491" spans="1:6">
      <c r="A491" s="1" t="s">
        <v>59135</v>
      </c>
      <c r="B491" t="s">
        <v>813</v>
      </c>
      <c r="C491" t="s">
        <v>192</v>
      </c>
      <c r="D491" t="s">
        <v>555</v>
      </c>
      <c r="E491" t="s">
        <v>4</v>
      </c>
      <c r="F491" t="s">
        <v>5</v>
      </c>
    </row>
    <row r="492" spans="1:6">
      <c r="A492" s="1" t="s">
        <v>59136</v>
      </c>
      <c r="B492" t="s">
        <v>260</v>
      </c>
      <c r="C492" t="s">
        <v>12</v>
      </c>
      <c r="D492" t="s">
        <v>3</v>
      </c>
      <c r="E492" t="s">
        <v>4</v>
      </c>
      <c r="F492" t="s">
        <v>5</v>
      </c>
    </row>
    <row r="493" spans="1:6">
      <c r="A493" s="1" t="s">
        <v>59137</v>
      </c>
      <c r="B493" t="s">
        <v>291</v>
      </c>
      <c r="C493" t="s">
        <v>12</v>
      </c>
      <c r="D493" t="s">
        <v>3</v>
      </c>
      <c r="E493" t="s">
        <v>4</v>
      </c>
      <c r="F493" t="s">
        <v>5</v>
      </c>
    </row>
    <row r="494" spans="1:6">
      <c r="A494" s="1" t="s">
        <v>59138</v>
      </c>
      <c r="B494" t="s">
        <v>1483</v>
      </c>
      <c r="C494" t="s">
        <v>8</v>
      </c>
      <c r="D494" t="s">
        <v>3</v>
      </c>
      <c r="E494" t="s">
        <v>4</v>
      </c>
      <c r="F494" t="s">
        <v>5</v>
      </c>
    </row>
    <row r="495" spans="1:6">
      <c r="A495" s="1" t="s">
        <v>59139</v>
      </c>
      <c r="B495" t="s">
        <v>291</v>
      </c>
      <c r="C495" t="s">
        <v>12</v>
      </c>
      <c r="D495" t="s">
        <v>3</v>
      </c>
      <c r="E495" t="s">
        <v>4</v>
      </c>
      <c r="F495" t="s">
        <v>5</v>
      </c>
    </row>
    <row r="496" spans="1:6">
      <c r="A496" s="1" t="s">
        <v>59140</v>
      </c>
      <c r="B496" t="s">
        <v>1483</v>
      </c>
      <c r="C496" t="s">
        <v>8</v>
      </c>
      <c r="D496" t="s">
        <v>3</v>
      </c>
      <c r="E496" t="s">
        <v>4</v>
      </c>
      <c r="F496" t="s">
        <v>5</v>
      </c>
    </row>
    <row r="497" spans="1:6">
      <c r="A497" s="1" t="s">
        <v>59141</v>
      </c>
      <c r="B497" t="s">
        <v>943</v>
      </c>
      <c r="C497" t="s">
        <v>12</v>
      </c>
      <c r="D497" t="s">
        <v>3</v>
      </c>
      <c r="E497" t="s">
        <v>4</v>
      </c>
      <c r="F497" t="s">
        <v>5</v>
      </c>
    </row>
    <row r="498" spans="1:6">
      <c r="A498" s="1" t="s">
        <v>59142</v>
      </c>
      <c r="B498" t="s">
        <v>291</v>
      </c>
      <c r="C498" t="s">
        <v>12</v>
      </c>
      <c r="D498" t="s">
        <v>3</v>
      </c>
      <c r="E498" t="s">
        <v>4</v>
      </c>
      <c r="F498" t="s">
        <v>5</v>
      </c>
    </row>
    <row r="499" spans="1:6">
      <c r="A499" s="1" t="s">
        <v>59143</v>
      </c>
      <c r="B499" t="s">
        <v>372</v>
      </c>
      <c r="C499" t="s">
        <v>2684</v>
      </c>
      <c r="D499" t="s">
        <v>3</v>
      </c>
      <c r="E499" t="s">
        <v>4</v>
      </c>
      <c r="F499" t="s">
        <v>5</v>
      </c>
    </row>
    <row r="500" spans="1:6">
      <c r="A500" s="1" t="s">
        <v>59144</v>
      </c>
      <c r="B500" t="s">
        <v>129</v>
      </c>
      <c r="C500" t="s">
        <v>289</v>
      </c>
      <c r="D500" t="s">
        <v>3</v>
      </c>
      <c r="E500" t="s">
        <v>4</v>
      </c>
      <c r="F500" t="s">
        <v>5</v>
      </c>
    </row>
    <row r="501" spans="1:6">
      <c r="A501" s="1" t="s">
        <v>59147</v>
      </c>
      <c r="B501" t="s">
        <v>1488</v>
      </c>
      <c r="C501" t="s">
        <v>791</v>
      </c>
      <c r="D501" t="s">
        <v>3</v>
      </c>
      <c r="E501" t="s">
        <v>4</v>
      </c>
      <c r="F501" t="s">
        <v>5</v>
      </c>
    </row>
    <row r="502" spans="1:6">
      <c r="A502" s="1" t="s">
        <v>59148</v>
      </c>
      <c r="B502" t="s">
        <v>1314</v>
      </c>
      <c r="C502" t="s">
        <v>12</v>
      </c>
      <c r="D502" t="s">
        <v>3</v>
      </c>
      <c r="E502" t="s">
        <v>4</v>
      </c>
      <c r="F502" t="s">
        <v>5</v>
      </c>
    </row>
    <row r="503" spans="1:6">
      <c r="A503" s="1" t="s">
        <v>59149</v>
      </c>
      <c r="B503" t="s">
        <v>1161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59150</v>
      </c>
      <c r="B504" t="s">
        <v>1161</v>
      </c>
      <c r="C504" t="s">
        <v>12</v>
      </c>
      <c r="D504" t="s">
        <v>3</v>
      </c>
      <c r="E504" t="s">
        <v>4</v>
      </c>
      <c r="F504" t="s">
        <v>5</v>
      </c>
    </row>
    <row r="505" spans="1:6">
      <c r="A505" s="1" t="s">
        <v>59153</v>
      </c>
      <c r="B505" t="s">
        <v>104</v>
      </c>
      <c r="C505" t="s">
        <v>258</v>
      </c>
      <c r="D505" t="s">
        <v>237</v>
      </c>
      <c r="E505" t="s">
        <v>4</v>
      </c>
      <c r="F505" t="s">
        <v>91</v>
      </c>
    </row>
    <row r="506" spans="1:6">
      <c r="A506" s="1" t="s">
        <v>59154</v>
      </c>
      <c r="B506" t="s">
        <v>912</v>
      </c>
      <c r="C506" t="s">
        <v>12</v>
      </c>
      <c r="D506" t="s">
        <v>3</v>
      </c>
      <c r="E506" t="s">
        <v>4</v>
      </c>
      <c r="F506" t="s">
        <v>5</v>
      </c>
    </row>
    <row r="507" spans="1:6">
      <c r="A507" s="1" t="s">
        <v>59155</v>
      </c>
      <c r="B507" t="s">
        <v>694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59156</v>
      </c>
      <c r="B508" t="s">
        <v>3856</v>
      </c>
      <c r="C508" t="s">
        <v>31480</v>
      </c>
      <c r="D508" t="s">
        <v>3</v>
      </c>
      <c r="E508" t="s">
        <v>4</v>
      </c>
      <c r="F508" t="s">
        <v>5</v>
      </c>
    </row>
    <row r="509" spans="1:6">
      <c r="A509" s="1" t="s">
        <v>59157</v>
      </c>
      <c r="B509" t="s">
        <v>3856</v>
      </c>
      <c r="C509" t="s">
        <v>31928</v>
      </c>
      <c r="D509" t="s">
        <v>3</v>
      </c>
      <c r="E509" t="s">
        <v>4</v>
      </c>
      <c r="F509" t="s">
        <v>5</v>
      </c>
    </row>
    <row r="510" spans="1:6">
      <c r="A510" s="1" t="s">
        <v>59158</v>
      </c>
      <c r="B510" t="s">
        <v>3856</v>
      </c>
      <c r="C510" t="s">
        <v>31928</v>
      </c>
      <c r="D510" t="s">
        <v>3</v>
      </c>
      <c r="E510" t="s">
        <v>4</v>
      </c>
      <c r="F510" t="s">
        <v>5</v>
      </c>
    </row>
    <row r="511" spans="1:6">
      <c r="A511" s="1" t="s">
        <v>59159</v>
      </c>
      <c r="B511" t="s">
        <v>3856</v>
      </c>
      <c r="C511" t="s">
        <v>31928</v>
      </c>
      <c r="D511" t="s">
        <v>3</v>
      </c>
      <c r="E511" t="s">
        <v>4</v>
      </c>
      <c r="F511" t="s">
        <v>5</v>
      </c>
    </row>
    <row r="512" spans="1:6">
      <c r="A512" s="1" t="s">
        <v>59160</v>
      </c>
      <c r="B512" t="s">
        <v>2067</v>
      </c>
      <c r="C512" t="s">
        <v>12</v>
      </c>
      <c r="D512" t="s">
        <v>3</v>
      </c>
      <c r="E512" t="s">
        <v>4</v>
      </c>
      <c r="F512" t="s">
        <v>5</v>
      </c>
    </row>
    <row r="513" spans="1:6">
      <c r="A513" s="1" t="s">
        <v>59161</v>
      </c>
      <c r="B513" t="s">
        <v>2114</v>
      </c>
      <c r="C513" t="s">
        <v>27166</v>
      </c>
      <c r="D513" t="s">
        <v>51676</v>
      </c>
      <c r="E513" t="s">
        <v>4</v>
      </c>
      <c r="F513" t="s">
        <v>5</v>
      </c>
    </row>
    <row r="514" spans="1:6">
      <c r="A514" s="1" t="s">
        <v>59164</v>
      </c>
      <c r="B514" t="s">
        <v>1236</v>
      </c>
      <c r="C514" t="s">
        <v>12</v>
      </c>
      <c r="D514" t="s">
        <v>3</v>
      </c>
      <c r="E514" t="s">
        <v>4</v>
      </c>
      <c r="F514" t="s">
        <v>5</v>
      </c>
    </row>
    <row r="515" spans="1:6">
      <c r="A515" s="1" t="s">
        <v>59165</v>
      </c>
      <c r="B515" t="s">
        <v>336</v>
      </c>
      <c r="C515" t="s">
        <v>4309</v>
      </c>
      <c r="D515" t="s">
        <v>3152</v>
      </c>
      <c r="E515" t="s">
        <v>4</v>
      </c>
      <c r="F515" t="s">
        <v>5</v>
      </c>
    </row>
    <row r="516" spans="1:6">
      <c r="A516" s="1" t="s">
        <v>59166</v>
      </c>
      <c r="B516" t="s">
        <v>235</v>
      </c>
      <c r="C516" t="s">
        <v>2307</v>
      </c>
      <c r="D516" t="s">
        <v>306</v>
      </c>
      <c r="E516" t="s">
        <v>4</v>
      </c>
      <c r="F516" t="s">
        <v>5</v>
      </c>
    </row>
    <row r="517" spans="1:6">
      <c r="A517" s="1" t="s">
        <v>59167</v>
      </c>
      <c r="B517" t="s">
        <v>4836</v>
      </c>
      <c r="C517" t="s">
        <v>220</v>
      </c>
      <c r="D517" t="s">
        <v>3</v>
      </c>
      <c r="E517" t="s">
        <v>4</v>
      </c>
      <c r="F517" t="s">
        <v>5</v>
      </c>
    </row>
    <row r="518" spans="1:6">
      <c r="A518" s="1" t="s">
        <v>59168</v>
      </c>
      <c r="B518" t="s">
        <v>1202</v>
      </c>
      <c r="C518" t="s">
        <v>12</v>
      </c>
      <c r="D518" t="s">
        <v>3</v>
      </c>
      <c r="E518" t="s">
        <v>4</v>
      </c>
      <c r="F518" t="s">
        <v>5</v>
      </c>
    </row>
    <row r="519" spans="1:6">
      <c r="A519" s="1" t="s">
        <v>59174</v>
      </c>
      <c r="B519" t="s">
        <v>2129</v>
      </c>
      <c r="C519" t="s">
        <v>12</v>
      </c>
      <c r="D519" t="s">
        <v>3</v>
      </c>
      <c r="E519" t="s">
        <v>4</v>
      </c>
      <c r="F519" t="s">
        <v>5</v>
      </c>
    </row>
    <row r="520" spans="1:6">
      <c r="A520" s="1" t="s">
        <v>59175</v>
      </c>
      <c r="B520" t="s">
        <v>4513</v>
      </c>
      <c r="C520" t="s">
        <v>8</v>
      </c>
      <c r="D520" t="s">
        <v>3</v>
      </c>
      <c r="E520" t="s">
        <v>4</v>
      </c>
      <c r="F520" t="s">
        <v>5</v>
      </c>
    </row>
    <row r="521" spans="1:6">
      <c r="A521" s="1" t="s">
        <v>59176</v>
      </c>
      <c r="B521" t="s">
        <v>33</v>
      </c>
      <c r="C521" t="s">
        <v>34405</v>
      </c>
      <c r="D521" t="s">
        <v>3</v>
      </c>
      <c r="E521" t="s">
        <v>4</v>
      </c>
      <c r="F521" t="s">
        <v>5</v>
      </c>
    </row>
    <row r="522" spans="1:6">
      <c r="A522" s="1" t="s">
        <v>59177</v>
      </c>
      <c r="B522" t="s">
        <v>2239</v>
      </c>
      <c r="C522" t="s">
        <v>7963</v>
      </c>
      <c r="D522" t="s">
        <v>124</v>
      </c>
      <c r="E522" t="s">
        <v>4</v>
      </c>
      <c r="F522" t="s">
        <v>5</v>
      </c>
    </row>
    <row r="523" spans="1:6">
      <c r="A523" s="1" t="s">
        <v>59178</v>
      </c>
      <c r="B523" t="s">
        <v>953</v>
      </c>
      <c r="C523" t="s">
        <v>8226</v>
      </c>
      <c r="D523" t="s">
        <v>124</v>
      </c>
      <c r="E523" t="s">
        <v>4</v>
      </c>
      <c r="F523" t="s">
        <v>5</v>
      </c>
    </row>
    <row r="524" spans="1:6">
      <c r="A524" s="1" t="s">
        <v>59179</v>
      </c>
      <c r="B524" t="s">
        <v>2135</v>
      </c>
      <c r="C524" t="s">
        <v>6262</v>
      </c>
      <c r="D524" t="s">
        <v>124</v>
      </c>
      <c r="E524" t="s">
        <v>4</v>
      </c>
      <c r="F524" t="s">
        <v>5</v>
      </c>
    </row>
    <row r="525" spans="1:6">
      <c r="A525" s="1" t="s">
        <v>59180</v>
      </c>
      <c r="B525" t="s">
        <v>2135</v>
      </c>
      <c r="C525" t="s">
        <v>6262</v>
      </c>
      <c r="D525" t="s">
        <v>124</v>
      </c>
      <c r="E525" t="s">
        <v>4</v>
      </c>
      <c r="F525" t="s">
        <v>5</v>
      </c>
    </row>
    <row r="526" spans="1:6">
      <c r="A526" s="1" t="s">
        <v>59181</v>
      </c>
      <c r="B526" t="s">
        <v>77</v>
      </c>
      <c r="C526" t="s">
        <v>440</v>
      </c>
      <c r="D526" t="s">
        <v>301</v>
      </c>
      <c r="E526" t="s">
        <v>4</v>
      </c>
      <c r="F526" t="s">
        <v>5</v>
      </c>
    </row>
    <row r="527" spans="1:6">
      <c r="A527" s="1" t="s">
        <v>59184</v>
      </c>
      <c r="B527" t="s">
        <v>149</v>
      </c>
      <c r="C527" t="s">
        <v>1048</v>
      </c>
      <c r="D527" t="s">
        <v>3</v>
      </c>
      <c r="E527" t="s">
        <v>4</v>
      </c>
      <c r="F527" t="s">
        <v>5</v>
      </c>
    </row>
    <row r="528" spans="1:6">
      <c r="A528" s="1" t="s">
        <v>59185</v>
      </c>
      <c r="B528" t="s">
        <v>235</v>
      </c>
      <c r="C528" t="s">
        <v>453</v>
      </c>
      <c r="D528" t="s">
        <v>3</v>
      </c>
      <c r="E528" t="s">
        <v>4</v>
      </c>
      <c r="F528" t="s">
        <v>5</v>
      </c>
    </row>
    <row r="529" spans="1:6">
      <c r="A529" s="1" t="s">
        <v>59186</v>
      </c>
      <c r="B529" t="s">
        <v>953</v>
      </c>
      <c r="C529" t="s">
        <v>8</v>
      </c>
      <c r="D529" t="s">
        <v>3</v>
      </c>
      <c r="E529" t="s">
        <v>4</v>
      </c>
      <c r="F529" t="s">
        <v>5</v>
      </c>
    </row>
    <row r="530" spans="1:6">
      <c r="A530" s="1" t="s">
        <v>59187</v>
      </c>
      <c r="B530" t="s">
        <v>2135</v>
      </c>
      <c r="C530" t="s">
        <v>2</v>
      </c>
      <c r="D530" t="s">
        <v>189</v>
      </c>
      <c r="E530" t="s">
        <v>4</v>
      </c>
      <c r="F530" t="s">
        <v>5</v>
      </c>
    </row>
    <row r="531" spans="1:6">
      <c r="A531" s="1" t="s">
        <v>59188</v>
      </c>
      <c r="B531" t="s">
        <v>1469</v>
      </c>
      <c r="C531" t="s">
        <v>612</v>
      </c>
      <c r="D531" t="s">
        <v>387</v>
      </c>
      <c r="E531" t="s">
        <v>4</v>
      </c>
      <c r="F531" t="s">
        <v>5</v>
      </c>
    </row>
    <row r="532" spans="1:6">
      <c r="A532" s="1" t="s">
        <v>59189</v>
      </c>
      <c r="B532" t="s">
        <v>342</v>
      </c>
      <c r="C532" t="s">
        <v>440</v>
      </c>
      <c r="D532" t="s">
        <v>555</v>
      </c>
      <c r="E532" t="s">
        <v>4</v>
      </c>
      <c r="F532" t="s">
        <v>5</v>
      </c>
    </row>
    <row r="533" spans="1:6">
      <c r="A533" s="1" t="s">
        <v>59190</v>
      </c>
      <c r="B533" t="s">
        <v>244</v>
      </c>
      <c r="C533" t="s">
        <v>612</v>
      </c>
      <c r="D533" t="s">
        <v>387</v>
      </c>
      <c r="E533" t="s">
        <v>4</v>
      </c>
      <c r="F533" t="s">
        <v>91</v>
      </c>
    </row>
    <row r="534" spans="1:6">
      <c r="A534" s="1" t="s">
        <v>59191</v>
      </c>
      <c r="B534" t="s">
        <v>367</v>
      </c>
      <c r="C534" t="s">
        <v>363</v>
      </c>
      <c r="D534" t="s">
        <v>387</v>
      </c>
      <c r="E534" t="s">
        <v>4</v>
      </c>
      <c r="F534" t="s">
        <v>5</v>
      </c>
    </row>
    <row r="535" spans="1:6">
      <c r="A535" s="1" t="s">
        <v>59192</v>
      </c>
      <c r="B535" t="s">
        <v>202</v>
      </c>
      <c r="C535" t="s">
        <v>440</v>
      </c>
      <c r="D535" t="s">
        <v>555</v>
      </c>
      <c r="E535" t="s">
        <v>4</v>
      </c>
      <c r="F535" t="s">
        <v>5</v>
      </c>
    </row>
    <row r="536" spans="1:6">
      <c r="A536" s="1" t="s">
        <v>59193</v>
      </c>
      <c r="B536" t="s">
        <v>244</v>
      </c>
      <c r="C536" t="s">
        <v>612</v>
      </c>
      <c r="D536" t="s">
        <v>387</v>
      </c>
      <c r="E536" t="s">
        <v>4</v>
      </c>
      <c r="F536" t="s">
        <v>91</v>
      </c>
    </row>
    <row r="537" spans="1:6">
      <c r="A537" s="1" t="s">
        <v>59194</v>
      </c>
      <c r="B537" t="s">
        <v>1469</v>
      </c>
      <c r="C537" t="s">
        <v>612</v>
      </c>
      <c r="D537" t="s">
        <v>387</v>
      </c>
      <c r="E537" t="s">
        <v>4</v>
      </c>
      <c r="F537" t="s">
        <v>5</v>
      </c>
    </row>
    <row r="538" spans="1:6">
      <c r="A538" s="1" t="s">
        <v>59195</v>
      </c>
      <c r="B538" t="s">
        <v>367</v>
      </c>
      <c r="C538" t="s">
        <v>363</v>
      </c>
      <c r="D538" t="s">
        <v>387</v>
      </c>
      <c r="E538" t="s">
        <v>4</v>
      </c>
      <c r="F538" t="s">
        <v>5</v>
      </c>
    </row>
    <row r="539" spans="1:6">
      <c r="A539" s="1" t="s">
        <v>59196</v>
      </c>
      <c r="B539" t="s">
        <v>6085</v>
      </c>
      <c r="C539" t="s">
        <v>2696</v>
      </c>
      <c r="D539" t="s">
        <v>3</v>
      </c>
      <c r="E539" t="s">
        <v>4</v>
      </c>
      <c r="F539" t="s">
        <v>5</v>
      </c>
    </row>
    <row r="540" spans="1:6">
      <c r="A540" s="1" t="s">
        <v>59197</v>
      </c>
      <c r="B540" t="s">
        <v>3637</v>
      </c>
      <c r="C540" t="s">
        <v>123</v>
      </c>
      <c r="D540" t="s">
        <v>3</v>
      </c>
      <c r="E540" t="s">
        <v>4</v>
      </c>
      <c r="F540" t="s">
        <v>5</v>
      </c>
    </row>
    <row r="541" spans="1:6">
      <c r="A541" s="1" t="s">
        <v>59198</v>
      </c>
      <c r="B541" t="s">
        <v>1469</v>
      </c>
      <c r="C541" t="s">
        <v>3588</v>
      </c>
      <c r="D541" t="s">
        <v>90</v>
      </c>
      <c r="E541" t="s">
        <v>4</v>
      </c>
      <c r="F541" t="s">
        <v>5</v>
      </c>
    </row>
    <row r="542" spans="1:6">
      <c r="A542" s="1" t="s">
        <v>59199</v>
      </c>
      <c r="B542" t="s">
        <v>611</v>
      </c>
      <c r="C542" t="s">
        <v>12</v>
      </c>
      <c r="D542" t="s">
        <v>3</v>
      </c>
      <c r="E542" t="s">
        <v>4</v>
      </c>
      <c r="F542" t="s">
        <v>5</v>
      </c>
    </row>
    <row r="543" spans="1:6">
      <c r="A543" s="1" t="s">
        <v>59200</v>
      </c>
      <c r="B543" t="s">
        <v>540</v>
      </c>
      <c r="C543" t="s">
        <v>12</v>
      </c>
      <c r="D543" t="s">
        <v>3</v>
      </c>
      <c r="E543" t="s">
        <v>4</v>
      </c>
      <c r="F543" t="s">
        <v>5</v>
      </c>
    </row>
    <row r="544" spans="1:6">
      <c r="A544" s="1" t="s">
        <v>59201</v>
      </c>
      <c r="B544" t="s">
        <v>5306</v>
      </c>
      <c r="C544" t="s">
        <v>192</v>
      </c>
      <c r="D544" t="s">
        <v>3</v>
      </c>
      <c r="E544" t="s">
        <v>4</v>
      </c>
      <c r="F544" t="s">
        <v>5</v>
      </c>
    </row>
    <row r="545" spans="1:6">
      <c r="A545" s="1" t="s">
        <v>59202</v>
      </c>
      <c r="B545" t="s">
        <v>5306</v>
      </c>
      <c r="C545" t="s">
        <v>192</v>
      </c>
      <c r="D545" t="s">
        <v>3</v>
      </c>
      <c r="E545" t="s">
        <v>4</v>
      </c>
      <c r="F545" t="s">
        <v>5</v>
      </c>
    </row>
    <row r="546" spans="1:6">
      <c r="A546" s="1" t="s">
        <v>59203</v>
      </c>
      <c r="B546" t="s">
        <v>5306</v>
      </c>
      <c r="C546" t="s">
        <v>192</v>
      </c>
      <c r="D546" t="s">
        <v>3</v>
      </c>
      <c r="E546" t="s">
        <v>4</v>
      </c>
      <c r="F546" t="s">
        <v>5</v>
      </c>
    </row>
    <row r="547" spans="1:6">
      <c r="A547" s="1" t="s">
        <v>59204</v>
      </c>
      <c r="B547" t="s">
        <v>5306</v>
      </c>
      <c r="C547" t="s">
        <v>192</v>
      </c>
      <c r="D547" t="s">
        <v>3</v>
      </c>
      <c r="E547" t="s">
        <v>4</v>
      </c>
      <c r="F547" t="s">
        <v>5</v>
      </c>
    </row>
    <row r="548" spans="1:6">
      <c r="A548" s="1" t="s">
        <v>59205</v>
      </c>
      <c r="B548" t="s">
        <v>2266</v>
      </c>
      <c r="C548" t="s">
        <v>2</v>
      </c>
      <c r="D548" t="s">
        <v>3</v>
      </c>
      <c r="E548" t="s">
        <v>4</v>
      </c>
      <c r="F548" t="s">
        <v>5</v>
      </c>
    </row>
    <row r="549" spans="1:6">
      <c r="A549" s="1" t="s">
        <v>59206</v>
      </c>
      <c r="B549" t="s">
        <v>2645</v>
      </c>
      <c r="C549" t="s">
        <v>12</v>
      </c>
      <c r="D549" t="s">
        <v>3</v>
      </c>
      <c r="E549" t="s">
        <v>4</v>
      </c>
      <c r="F549" t="s">
        <v>5</v>
      </c>
    </row>
    <row r="550" spans="1:6">
      <c r="A550" s="1" t="s">
        <v>59211</v>
      </c>
      <c r="B550" t="s">
        <v>439</v>
      </c>
      <c r="C550" t="s">
        <v>16579</v>
      </c>
      <c r="D550" t="s">
        <v>3774</v>
      </c>
      <c r="E550" t="s">
        <v>4</v>
      </c>
      <c r="F550" t="s">
        <v>5</v>
      </c>
    </row>
    <row r="551" spans="1:6">
      <c r="A551" s="1" t="s">
        <v>59212</v>
      </c>
      <c r="B551" t="s">
        <v>439</v>
      </c>
      <c r="C551" t="s">
        <v>16579</v>
      </c>
      <c r="D551" t="s">
        <v>3774</v>
      </c>
      <c r="E551" t="s">
        <v>4</v>
      </c>
      <c r="F551" t="s">
        <v>5</v>
      </c>
    </row>
    <row r="552" spans="1:6">
      <c r="A552" s="1" t="s">
        <v>59213</v>
      </c>
      <c r="B552" t="s">
        <v>434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59214</v>
      </c>
      <c r="B553" t="s">
        <v>906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59215</v>
      </c>
      <c r="B554" t="s">
        <v>1059</v>
      </c>
      <c r="C554" t="s">
        <v>8</v>
      </c>
      <c r="D554" t="s">
        <v>9</v>
      </c>
      <c r="E554" t="s">
        <v>4</v>
      </c>
      <c r="F554" t="s">
        <v>5</v>
      </c>
    </row>
    <row r="555" spans="1:6">
      <c r="A555" s="1" t="s">
        <v>59216</v>
      </c>
      <c r="B555" t="s">
        <v>680</v>
      </c>
      <c r="C555" t="s">
        <v>12</v>
      </c>
      <c r="D555" t="s">
        <v>3</v>
      </c>
      <c r="E555" t="s">
        <v>4</v>
      </c>
      <c r="F555" t="s">
        <v>5</v>
      </c>
    </row>
    <row r="556" spans="1:6">
      <c r="A556" s="1" t="s">
        <v>59217</v>
      </c>
      <c r="B556" t="s">
        <v>1084</v>
      </c>
      <c r="C556" t="s">
        <v>440</v>
      </c>
      <c r="D556" t="s">
        <v>124</v>
      </c>
      <c r="E556" t="s">
        <v>4</v>
      </c>
      <c r="F556" t="s">
        <v>5</v>
      </c>
    </row>
    <row r="557" spans="1:6">
      <c r="A557" s="1" t="s">
        <v>59218</v>
      </c>
      <c r="B557" t="s">
        <v>738</v>
      </c>
      <c r="C557" t="s">
        <v>123</v>
      </c>
      <c r="D557" t="s">
        <v>3</v>
      </c>
      <c r="E557" t="s">
        <v>4</v>
      </c>
      <c r="F557" t="s">
        <v>5</v>
      </c>
    </row>
    <row r="558" spans="1:6">
      <c r="A558" s="1" t="s">
        <v>59220</v>
      </c>
      <c r="B558" t="s">
        <v>2114</v>
      </c>
      <c r="C558" t="s">
        <v>43340</v>
      </c>
      <c r="D558" t="s">
        <v>59221</v>
      </c>
      <c r="E558" t="s">
        <v>4</v>
      </c>
      <c r="F558" t="s">
        <v>5</v>
      </c>
    </row>
    <row r="559" spans="1:6">
      <c r="A559" s="1" t="s">
        <v>59224</v>
      </c>
      <c r="B559" t="s">
        <v>820</v>
      </c>
      <c r="C559" t="s">
        <v>192</v>
      </c>
      <c r="D559" t="s">
        <v>3</v>
      </c>
      <c r="E559" t="s">
        <v>4</v>
      </c>
      <c r="F559" t="s">
        <v>5</v>
      </c>
    </row>
    <row r="560" spans="1:6">
      <c r="A560" s="1" t="s">
        <v>59225</v>
      </c>
      <c r="B560" t="s">
        <v>204</v>
      </c>
      <c r="C560" t="s">
        <v>12</v>
      </c>
      <c r="D560" t="s">
        <v>3</v>
      </c>
      <c r="E560" t="s">
        <v>4</v>
      </c>
      <c r="F560" t="s">
        <v>5</v>
      </c>
    </row>
    <row r="561" spans="1:6">
      <c r="A561" s="1" t="s">
        <v>59226</v>
      </c>
      <c r="B561" t="s">
        <v>204</v>
      </c>
      <c r="C561" t="s">
        <v>12</v>
      </c>
      <c r="D561" t="s">
        <v>3</v>
      </c>
      <c r="E561" t="s">
        <v>4</v>
      </c>
      <c r="F561" t="s">
        <v>5</v>
      </c>
    </row>
    <row r="562" spans="1:6">
      <c r="A562" s="1" t="s">
        <v>59228</v>
      </c>
      <c r="B562" t="s">
        <v>721</v>
      </c>
      <c r="C562" t="s">
        <v>192</v>
      </c>
      <c r="D562" t="s">
        <v>3</v>
      </c>
      <c r="E562" t="s">
        <v>4</v>
      </c>
      <c r="F562" t="s">
        <v>5</v>
      </c>
    </row>
    <row r="563" spans="1:6">
      <c r="A563" s="1" t="s">
        <v>59229</v>
      </c>
      <c r="B563" t="s">
        <v>1543</v>
      </c>
      <c r="C563" t="s">
        <v>1195</v>
      </c>
      <c r="D563" t="s">
        <v>3</v>
      </c>
      <c r="E563" t="s">
        <v>4</v>
      </c>
      <c r="F563" t="s">
        <v>5</v>
      </c>
    </row>
    <row r="564" spans="1:6">
      <c r="A564" s="1" t="s">
        <v>59230</v>
      </c>
      <c r="B564" t="s">
        <v>1543</v>
      </c>
      <c r="C564" t="s">
        <v>1195</v>
      </c>
      <c r="D564" t="s">
        <v>3</v>
      </c>
      <c r="E564" t="s">
        <v>4</v>
      </c>
      <c r="F564" t="s">
        <v>5</v>
      </c>
    </row>
    <row r="565" spans="1:6">
      <c r="A565" s="1" t="s">
        <v>59231</v>
      </c>
      <c r="B565" t="s">
        <v>953</v>
      </c>
      <c r="C565" t="s">
        <v>3378</v>
      </c>
      <c r="D565" t="s">
        <v>3</v>
      </c>
      <c r="E565" t="s">
        <v>4</v>
      </c>
      <c r="F565" t="s">
        <v>5</v>
      </c>
    </row>
    <row r="566" spans="1:6">
      <c r="A566" s="1" t="s">
        <v>59240</v>
      </c>
      <c r="B566" t="s">
        <v>971</v>
      </c>
      <c r="C566" t="s">
        <v>12</v>
      </c>
      <c r="D566" t="s">
        <v>3</v>
      </c>
      <c r="E566" t="s">
        <v>4</v>
      </c>
      <c r="F566" t="s">
        <v>91</v>
      </c>
    </row>
    <row r="567" spans="1:6">
      <c r="A567" s="1" t="s">
        <v>59243</v>
      </c>
      <c r="B567" t="s">
        <v>3625</v>
      </c>
      <c r="C567" t="s">
        <v>2</v>
      </c>
      <c r="D567" t="s">
        <v>3</v>
      </c>
      <c r="E567" t="s">
        <v>4</v>
      </c>
      <c r="F567" t="s">
        <v>5</v>
      </c>
    </row>
    <row r="568" spans="1:6">
      <c r="A568" s="1" t="s">
        <v>59248</v>
      </c>
      <c r="B568" t="s">
        <v>794</v>
      </c>
      <c r="C568" t="s">
        <v>12</v>
      </c>
      <c r="D568" t="s">
        <v>3</v>
      </c>
      <c r="E568" t="s">
        <v>4</v>
      </c>
      <c r="F568" t="s">
        <v>5</v>
      </c>
    </row>
    <row r="569" spans="1:6">
      <c r="A569" s="1" t="s">
        <v>59249</v>
      </c>
      <c r="B569" t="s">
        <v>740</v>
      </c>
      <c r="C569" t="s">
        <v>8</v>
      </c>
      <c r="D569" t="s">
        <v>3</v>
      </c>
      <c r="E569" t="s">
        <v>4</v>
      </c>
      <c r="F569" t="s">
        <v>5</v>
      </c>
    </row>
    <row r="570" spans="1:6">
      <c r="A570" s="1" t="s">
        <v>59250</v>
      </c>
      <c r="B570" t="s">
        <v>740</v>
      </c>
      <c r="C570" t="s">
        <v>8</v>
      </c>
      <c r="D570" t="s">
        <v>3</v>
      </c>
      <c r="E570" t="s">
        <v>4</v>
      </c>
      <c r="F570" t="s">
        <v>5</v>
      </c>
    </row>
    <row r="571" spans="1:6">
      <c r="A571" s="1" t="s">
        <v>59251</v>
      </c>
      <c r="B571" t="s">
        <v>960</v>
      </c>
      <c r="C571" t="s">
        <v>123</v>
      </c>
      <c r="D571" t="s">
        <v>124</v>
      </c>
      <c r="E571" t="s">
        <v>4</v>
      </c>
      <c r="F571" t="s">
        <v>5</v>
      </c>
    </row>
    <row r="572" spans="1:6">
      <c r="A572" s="1" t="s">
        <v>59252</v>
      </c>
      <c r="B572" t="s">
        <v>1088</v>
      </c>
      <c r="C572" t="s">
        <v>220</v>
      </c>
      <c r="D572" t="s">
        <v>301</v>
      </c>
      <c r="E572" t="s">
        <v>4</v>
      </c>
      <c r="F572" t="s">
        <v>5</v>
      </c>
    </row>
    <row r="573" spans="1:6">
      <c r="A573" s="1" t="s">
        <v>59253</v>
      </c>
      <c r="B573" t="s">
        <v>204</v>
      </c>
      <c r="C573" t="s">
        <v>440</v>
      </c>
      <c r="D573" t="s">
        <v>555</v>
      </c>
      <c r="E573" t="s">
        <v>4</v>
      </c>
      <c r="F573" t="s">
        <v>5</v>
      </c>
    </row>
    <row r="574" spans="1:6">
      <c r="A574" s="1" t="s">
        <v>59254</v>
      </c>
      <c r="B574" t="s">
        <v>1088</v>
      </c>
      <c r="C574" t="s">
        <v>220</v>
      </c>
      <c r="D574" t="s">
        <v>301</v>
      </c>
      <c r="E574" t="s">
        <v>4</v>
      </c>
      <c r="F574" t="s">
        <v>5</v>
      </c>
    </row>
    <row r="575" spans="1:6">
      <c r="A575" s="1" t="s">
        <v>59255</v>
      </c>
      <c r="B575" t="s">
        <v>971</v>
      </c>
      <c r="C575" t="s">
        <v>220</v>
      </c>
      <c r="D575" t="s">
        <v>124</v>
      </c>
      <c r="E575" t="s">
        <v>4</v>
      </c>
      <c r="F575" t="s">
        <v>5</v>
      </c>
    </row>
    <row r="576" spans="1:6">
      <c r="A576" s="1" t="s">
        <v>59256</v>
      </c>
      <c r="B576" t="s">
        <v>77</v>
      </c>
      <c r="C576" t="s">
        <v>12</v>
      </c>
      <c r="D576" t="s">
        <v>3</v>
      </c>
      <c r="E576" t="s">
        <v>4</v>
      </c>
      <c r="F576" t="s">
        <v>5</v>
      </c>
    </row>
    <row r="577" spans="1:6">
      <c r="A577" s="1" t="s">
        <v>59257</v>
      </c>
      <c r="B577" t="s">
        <v>459</v>
      </c>
      <c r="C577" t="s">
        <v>12</v>
      </c>
      <c r="D577" t="s">
        <v>3</v>
      </c>
      <c r="E577" t="s">
        <v>4</v>
      </c>
      <c r="F577" t="s">
        <v>91</v>
      </c>
    </row>
    <row r="578" spans="1:6">
      <c r="A578" s="1" t="s">
        <v>59262</v>
      </c>
      <c r="B578" t="s">
        <v>1894</v>
      </c>
      <c r="C578" t="s">
        <v>42504</v>
      </c>
      <c r="D578" t="s">
        <v>56412</v>
      </c>
      <c r="E578" t="s">
        <v>4</v>
      </c>
      <c r="F578" t="s">
        <v>5</v>
      </c>
    </row>
    <row r="579" spans="1:6">
      <c r="A579" s="1" t="s">
        <v>59264</v>
      </c>
      <c r="B579" t="s">
        <v>564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59265</v>
      </c>
      <c r="B580" t="s">
        <v>3957</v>
      </c>
      <c r="C580" t="s">
        <v>8</v>
      </c>
      <c r="D580" t="s">
        <v>9</v>
      </c>
      <c r="E580" t="s">
        <v>4</v>
      </c>
      <c r="F580" t="s">
        <v>5</v>
      </c>
    </row>
    <row r="581" spans="1:6">
      <c r="A581" s="1" t="s">
        <v>59266</v>
      </c>
      <c r="B581" t="s">
        <v>3957</v>
      </c>
      <c r="C581" t="s">
        <v>8</v>
      </c>
      <c r="D581" t="s">
        <v>9</v>
      </c>
      <c r="E581" t="s">
        <v>4</v>
      </c>
      <c r="F581" t="s">
        <v>5</v>
      </c>
    </row>
    <row r="582" spans="1:6">
      <c r="A582" s="1" t="s">
        <v>59269</v>
      </c>
      <c r="B582" t="s">
        <v>703</v>
      </c>
      <c r="C582" t="s">
        <v>2</v>
      </c>
      <c r="D582" t="s">
        <v>189</v>
      </c>
      <c r="E582" t="s">
        <v>4</v>
      </c>
      <c r="F582" t="s">
        <v>5</v>
      </c>
    </row>
    <row r="583" spans="1:6">
      <c r="A583" s="1" t="s">
        <v>59270</v>
      </c>
      <c r="B583" t="s">
        <v>1059</v>
      </c>
      <c r="C583" t="s">
        <v>2</v>
      </c>
      <c r="D583" t="s">
        <v>189</v>
      </c>
      <c r="E583" t="s">
        <v>4</v>
      </c>
      <c r="F583" t="s">
        <v>5</v>
      </c>
    </row>
    <row r="584" spans="1:6">
      <c r="A584" s="1" t="s">
        <v>59271</v>
      </c>
      <c r="B584" t="s">
        <v>1059</v>
      </c>
      <c r="C584" t="s">
        <v>2</v>
      </c>
      <c r="D584" t="s">
        <v>189</v>
      </c>
      <c r="E584" t="s">
        <v>4</v>
      </c>
      <c r="F584" t="s">
        <v>5</v>
      </c>
    </row>
    <row r="585" spans="1:6">
      <c r="A585" s="1" t="s">
        <v>59272</v>
      </c>
      <c r="B585" t="s">
        <v>703</v>
      </c>
      <c r="C585" t="s">
        <v>2</v>
      </c>
      <c r="D585" t="s">
        <v>189</v>
      </c>
      <c r="E585" t="s">
        <v>4</v>
      </c>
      <c r="F585" t="s">
        <v>5</v>
      </c>
    </row>
    <row r="586" spans="1:6">
      <c r="A586" s="1" t="s">
        <v>59273</v>
      </c>
      <c r="B586" t="s">
        <v>2575</v>
      </c>
      <c r="C586" t="s">
        <v>12</v>
      </c>
      <c r="D586" t="s">
        <v>3</v>
      </c>
      <c r="E586" t="s">
        <v>4</v>
      </c>
      <c r="F586" t="s">
        <v>5</v>
      </c>
    </row>
    <row r="587" spans="1:6">
      <c r="A587" s="1" t="s">
        <v>59274</v>
      </c>
      <c r="B587" t="s">
        <v>645</v>
      </c>
      <c r="C587" t="s">
        <v>1054</v>
      </c>
      <c r="D587" t="s">
        <v>71</v>
      </c>
      <c r="E587" t="s">
        <v>4</v>
      </c>
      <c r="F587" t="s">
        <v>5</v>
      </c>
    </row>
    <row r="588" spans="1:6">
      <c r="A588" s="1" t="s">
        <v>59275</v>
      </c>
      <c r="B588" t="s">
        <v>1154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59276</v>
      </c>
      <c r="B589" t="s">
        <v>1154</v>
      </c>
      <c r="C589" t="s">
        <v>12</v>
      </c>
      <c r="D589" t="s">
        <v>3</v>
      </c>
      <c r="E589" t="s">
        <v>4</v>
      </c>
      <c r="F589" t="s">
        <v>5</v>
      </c>
    </row>
    <row r="590" spans="1:6">
      <c r="A590" s="1" t="s">
        <v>59277</v>
      </c>
      <c r="B590" t="s">
        <v>1532</v>
      </c>
      <c r="C590" t="s">
        <v>12</v>
      </c>
      <c r="D590" t="s">
        <v>3</v>
      </c>
      <c r="E590" t="s">
        <v>4</v>
      </c>
      <c r="F590" t="s">
        <v>5</v>
      </c>
    </row>
    <row r="591" spans="1:6">
      <c r="A591" s="1" t="s">
        <v>59278</v>
      </c>
      <c r="B591" t="s">
        <v>1532</v>
      </c>
      <c r="C591" t="s">
        <v>12</v>
      </c>
      <c r="D591" t="s">
        <v>3</v>
      </c>
      <c r="E591" t="s">
        <v>4</v>
      </c>
      <c r="F591" t="s">
        <v>5</v>
      </c>
    </row>
    <row r="592" spans="1:6">
      <c r="A592" s="1" t="s">
        <v>59279</v>
      </c>
      <c r="B592" t="s">
        <v>3513</v>
      </c>
      <c r="C592" t="s">
        <v>12</v>
      </c>
      <c r="D592" t="s">
        <v>3</v>
      </c>
      <c r="E592" t="s">
        <v>4</v>
      </c>
      <c r="F592" t="s">
        <v>5</v>
      </c>
    </row>
    <row r="593" spans="1:6">
      <c r="A593" s="1" t="s">
        <v>59281</v>
      </c>
      <c r="B593" t="s">
        <v>332</v>
      </c>
      <c r="C593" t="s">
        <v>2213</v>
      </c>
      <c r="D593" t="s">
        <v>430</v>
      </c>
      <c r="E593" t="s">
        <v>4</v>
      </c>
      <c r="F593" t="s">
        <v>5</v>
      </c>
    </row>
    <row r="594" spans="1:6">
      <c r="A594" s="1" t="s">
        <v>59282</v>
      </c>
      <c r="B594" t="s">
        <v>356</v>
      </c>
      <c r="C594" t="s">
        <v>3747</v>
      </c>
      <c r="D594" t="s">
        <v>3550</v>
      </c>
      <c r="E594" t="s">
        <v>4</v>
      </c>
      <c r="F594" t="s">
        <v>5</v>
      </c>
    </row>
    <row r="595" spans="1:6">
      <c r="A595" s="1" t="s">
        <v>59283</v>
      </c>
      <c r="B595" t="s">
        <v>540</v>
      </c>
      <c r="C595" t="s">
        <v>12</v>
      </c>
      <c r="D595" t="s">
        <v>3</v>
      </c>
      <c r="E595" t="s">
        <v>4</v>
      </c>
      <c r="F595" t="s">
        <v>5</v>
      </c>
    </row>
    <row r="596" spans="1:6">
      <c r="A596" s="1" t="s">
        <v>59284</v>
      </c>
      <c r="B596" t="s">
        <v>540</v>
      </c>
      <c r="C596" t="s">
        <v>12</v>
      </c>
      <c r="D596" t="s">
        <v>3</v>
      </c>
      <c r="E596" t="s">
        <v>4</v>
      </c>
      <c r="F596" t="s">
        <v>5</v>
      </c>
    </row>
    <row r="597" spans="1:6">
      <c r="A597" s="1" t="s">
        <v>59285</v>
      </c>
      <c r="B597" t="s">
        <v>1456</v>
      </c>
      <c r="C597" t="s">
        <v>2351</v>
      </c>
      <c r="D597" t="s">
        <v>36153</v>
      </c>
      <c r="E597" t="s">
        <v>4</v>
      </c>
      <c r="F597" t="s">
        <v>5</v>
      </c>
    </row>
    <row r="598" spans="1:6">
      <c r="A598" s="1" t="s">
        <v>59286</v>
      </c>
      <c r="B598" t="s">
        <v>427</v>
      </c>
      <c r="C598" t="s">
        <v>18344</v>
      </c>
      <c r="D598" t="s">
        <v>3</v>
      </c>
      <c r="E598" t="s">
        <v>4</v>
      </c>
      <c r="F598" t="s">
        <v>5</v>
      </c>
    </row>
    <row r="599" spans="1:6">
      <c r="A599" s="1" t="s">
        <v>59287</v>
      </c>
      <c r="B599" t="s">
        <v>936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59288</v>
      </c>
      <c r="B600" t="s">
        <v>1084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59289</v>
      </c>
      <c r="B601" t="s">
        <v>224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59290</v>
      </c>
      <c r="B602" t="s">
        <v>303</v>
      </c>
      <c r="C602" t="s">
        <v>12</v>
      </c>
      <c r="D602" t="s">
        <v>3</v>
      </c>
      <c r="E602" t="s">
        <v>4</v>
      </c>
      <c r="F602" t="s">
        <v>91</v>
      </c>
    </row>
    <row r="603" spans="1:6">
      <c r="A603" s="1" t="s">
        <v>59291</v>
      </c>
      <c r="B603" t="s">
        <v>680</v>
      </c>
      <c r="C603" t="s">
        <v>8</v>
      </c>
      <c r="D603" t="s">
        <v>9</v>
      </c>
      <c r="E603" t="s">
        <v>4</v>
      </c>
      <c r="F603" t="s">
        <v>91</v>
      </c>
    </row>
    <row r="604" spans="1:6">
      <c r="A604" s="1" t="s">
        <v>59296</v>
      </c>
      <c r="B604" t="s">
        <v>403</v>
      </c>
      <c r="C604" t="s">
        <v>2</v>
      </c>
      <c r="D604" t="s">
        <v>189</v>
      </c>
      <c r="E604" t="s">
        <v>4</v>
      </c>
      <c r="F604" t="s">
        <v>5</v>
      </c>
    </row>
    <row r="605" spans="1:6">
      <c r="A605" s="1" t="s">
        <v>59297</v>
      </c>
      <c r="B605" t="s">
        <v>434</v>
      </c>
      <c r="C605" t="s">
        <v>440</v>
      </c>
      <c r="D605" t="s">
        <v>555</v>
      </c>
      <c r="E605" t="s">
        <v>4</v>
      </c>
      <c r="F605" t="s">
        <v>5</v>
      </c>
    </row>
    <row r="606" spans="1:6">
      <c r="A606" s="1" t="s">
        <v>59298</v>
      </c>
      <c r="B606" t="s">
        <v>5065</v>
      </c>
      <c r="C606" t="s">
        <v>8</v>
      </c>
      <c r="D606" t="s">
        <v>3</v>
      </c>
      <c r="E606" t="s">
        <v>4</v>
      </c>
      <c r="F606" t="s">
        <v>5</v>
      </c>
    </row>
    <row r="607" spans="1:6">
      <c r="A607" s="1" t="s">
        <v>59299</v>
      </c>
      <c r="B607" t="s">
        <v>744</v>
      </c>
      <c r="C607" t="s">
        <v>4676</v>
      </c>
      <c r="D607" t="s">
        <v>189</v>
      </c>
      <c r="E607" t="s">
        <v>4</v>
      </c>
      <c r="F607" t="s">
        <v>5</v>
      </c>
    </row>
    <row r="608" spans="1:6">
      <c r="A608" s="1" t="s">
        <v>59300</v>
      </c>
      <c r="B608" t="s">
        <v>885</v>
      </c>
      <c r="C608" t="s">
        <v>12</v>
      </c>
      <c r="D608" t="s">
        <v>3</v>
      </c>
      <c r="E608" t="s">
        <v>4</v>
      </c>
      <c r="F608" t="s">
        <v>5</v>
      </c>
    </row>
    <row r="609" spans="1:6">
      <c r="A609" s="1" t="s">
        <v>59301</v>
      </c>
      <c r="B609" t="s">
        <v>358</v>
      </c>
      <c r="C609" t="s">
        <v>2273</v>
      </c>
      <c r="D609" t="s">
        <v>3</v>
      </c>
      <c r="E609" t="s">
        <v>4</v>
      </c>
      <c r="F609" t="s">
        <v>5</v>
      </c>
    </row>
    <row r="610" spans="1:6">
      <c r="A610" s="1" t="s">
        <v>59303</v>
      </c>
      <c r="B610" t="s">
        <v>1059</v>
      </c>
      <c r="C610" t="s">
        <v>8</v>
      </c>
      <c r="D610" t="s">
        <v>3</v>
      </c>
      <c r="E610" t="s">
        <v>4</v>
      </c>
      <c r="F610" t="s">
        <v>5</v>
      </c>
    </row>
    <row r="611" spans="1:6">
      <c r="A611" s="1" t="s">
        <v>59304</v>
      </c>
      <c r="B611" t="s">
        <v>740</v>
      </c>
      <c r="C611" t="s">
        <v>8</v>
      </c>
      <c r="D611" t="s">
        <v>3</v>
      </c>
      <c r="E611" t="s">
        <v>4</v>
      </c>
      <c r="F611" t="s">
        <v>5</v>
      </c>
    </row>
    <row r="612" spans="1:6">
      <c r="A612" s="1" t="s">
        <v>59305</v>
      </c>
      <c r="B612" t="s">
        <v>774</v>
      </c>
      <c r="C612" t="s">
        <v>12</v>
      </c>
      <c r="D612" t="s">
        <v>3</v>
      </c>
      <c r="E612" t="s">
        <v>4</v>
      </c>
      <c r="F612" t="s">
        <v>5</v>
      </c>
    </row>
    <row r="613" spans="1:6">
      <c r="A613" s="1" t="s">
        <v>59306</v>
      </c>
      <c r="B613" t="s">
        <v>104</v>
      </c>
      <c r="C613" t="s">
        <v>554</v>
      </c>
      <c r="D613" t="s">
        <v>3</v>
      </c>
      <c r="E613" t="s">
        <v>4</v>
      </c>
      <c r="F613" t="s">
        <v>5</v>
      </c>
    </row>
    <row r="614" spans="1:6">
      <c r="A614" s="1" t="s">
        <v>59307</v>
      </c>
      <c r="B614" t="s">
        <v>104</v>
      </c>
      <c r="C614" t="s">
        <v>554</v>
      </c>
      <c r="D614" t="s">
        <v>3</v>
      </c>
      <c r="E614" t="s">
        <v>4</v>
      </c>
      <c r="F614" t="s">
        <v>5</v>
      </c>
    </row>
    <row r="615" spans="1:6">
      <c r="A615" s="1" t="s">
        <v>59308</v>
      </c>
      <c r="B615" t="s">
        <v>960</v>
      </c>
      <c r="C615" t="s">
        <v>12</v>
      </c>
      <c r="D615" t="s">
        <v>3</v>
      </c>
      <c r="E615" t="s">
        <v>4</v>
      </c>
      <c r="F615" t="s">
        <v>91</v>
      </c>
    </row>
    <row r="616" spans="1:6">
      <c r="A616" s="1" t="s">
        <v>59309</v>
      </c>
      <c r="B616" t="s">
        <v>2645</v>
      </c>
      <c r="C616" t="s">
        <v>2</v>
      </c>
      <c r="D616" t="s">
        <v>3</v>
      </c>
      <c r="E616" t="s">
        <v>4</v>
      </c>
      <c r="F616" t="s">
        <v>5</v>
      </c>
    </row>
    <row r="617" spans="1:6">
      <c r="A617" s="1" t="s">
        <v>59310</v>
      </c>
      <c r="B617" t="s">
        <v>2645</v>
      </c>
      <c r="C617" t="s">
        <v>2</v>
      </c>
      <c r="D617" t="s">
        <v>3</v>
      </c>
      <c r="E617" t="s">
        <v>4</v>
      </c>
      <c r="F617" t="s">
        <v>5</v>
      </c>
    </row>
    <row r="618" spans="1:6">
      <c r="A618" s="1" t="s">
        <v>59311</v>
      </c>
      <c r="B618" t="s">
        <v>34073</v>
      </c>
      <c r="C618" t="s">
        <v>12</v>
      </c>
      <c r="D618" t="s">
        <v>3</v>
      </c>
      <c r="E618" t="s">
        <v>4</v>
      </c>
      <c r="F618" t="s">
        <v>5</v>
      </c>
    </row>
    <row r="619" spans="1:6">
      <c r="A619" s="1" t="s">
        <v>59312</v>
      </c>
      <c r="B619" t="s">
        <v>1088</v>
      </c>
      <c r="C619" t="s">
        <v>3113</v>
      </c>
      <c r="D619" t="s">
        <v>1442</v>
      </c>
      <c r="E619" t="s">
        <v>4</v>
      </c>
      <c r="F619" t="s">
        <v>5</v>
      </c>
    </row>
    <row r="620" spans="1:6">
      <c r="A620" s="1" t="s">
        <v>59315</v>
      </c>
      <c r="B620" t="s">
        <v>1954</v>
      </c>
      <c r="C620" t="s">
        <v>25126</v>
      </c>
      <c r="D620" t="s">
        <v>3</v>
      </c>
      <c r="E620" t="s">
        <v>4</v>
      </c>
      <c r="F620" t="s">
        <v>5</v>
      </c>
    </row>
    <row r="621" spans="1:6">
      <c r="A621" s="1" t="s">
        <v>59316</v>
      </c>
      <c r="B621" t="s">
        <v>20474</v>
      </c>
      <c r="C621" t="s">
        <v>12</v>
      </c>
      <c r="D621" t="s">
        <v>3</v>
      </c>
      <c r="E621" t="s">
        <v>4</v>
      </c>
      <c r="F621" t="s">
        <v>5</v>
      </c>
    </row>
    <row r="622" spans="1:6">
      <c r="A622" s="1" t="s">
        <v>59317</v>
      </c>
      <c r="B622" t="s">
        <v>20474</v>
      </c>
      <c r="C622" t="s">
        <v>12</v>
      </c>
      <c r="D622" t="s">
        <v>3</v>
      </c>
      <c r="E622" t="s">
        <v>4</v>
      </c>
      <c r="F622" t="s">
        <v>5</v>
      </c>
    </row>
    <row r="623" spans="1:6">
      <c r="A623" s="1" t="s">
        <v>59318</v>
      </c>
      <c r="B623" t="s">
        <v>20474</v>
      </c>
      <c r="C623" t="s">
        <v>12</v>
      </c>
      <c r="D623" t="s">
        <v>3</v>
      </c>
      <c r="E623" t="s">
        <v>4</v>
      </c>
      <c r="F623" t="s">
        <v>5</v>
      </c>
    </row>
    <row r="624" spans="1:6">
      <c r="A624" s="1" t="s">
        <v>59319</v>
      </c>
      <c r="B624" t="s">
        <v>202</v>
      </c>
      <c r="C624" t="s">
        <v>440</v>
      </c>
      <c r="D624" t="s">
        <v>301</v>
      </c>
      <c r="E624" t="s">
        <v>4</v>
      </c>
      <c r="F624" t="s">
        <v>5</v>
      </c>
    </row>
    <row r="625" spans="1:6">
      <c r="A625" s="1" t="s">
        <v>59320</v>
      </c>
      <c r="B625" t="s">
        <v>6675</v>
      </c>
      <c r="C625" t="s">
        <v>12</v>
      </c>
      <c r="D625" t="s">
        <v>3</v>
      </c>
      <c r="E625" t="s">
        <v>4</v>
      </c>
      <c r="F625" t="s">
        <v>5</v>
      </c>
    </row>
    <row r="626" spans="1:6">
      <c r="A626" s="1" t="s">
        <v>59321</v>
      </c>
      <c r="B626" t="s">
        <v>2067</v>
      </c>
      <c r="C626" t="s">
        <v>86</v>
      </c>
      <c r="D626" t="s">
        <v>3</v>
      </c>
      <c r="E626" t="s">
        <v>4</v>
      </c>
      <c r="F626" t="s">
        <v>5</v>
      </c>
    </row>
    <row r="627" spans="1:6">
      <c r="A627" s="1" t="s">
        <v>59322</v>
      </c>
      <c r="B627" t="s">
        <v>3957</v>
      </c>
      <c r="C627" t="s">
        <v>12</v>
      </c>
      <c r="D627" t="s">
        <v>3</v>
      </c>
      <c r="E627" t="s">
        <v>4</v>
      </c>
      <c r="F627" t="s">
        <v>5</v>
      </c>
    </row>
    <row r="628" spans="1:6">
      <c r="A628" s="1" t="s">
        <v>59323</v>
      </c>
      <c r="B628" t="s">
        <v>26</v>
      </c>
      <c r="C628" t="s">
        <v>12</v>
      </c>
      <c r="D628" t="s">
        <v>3</v>
      </c>
      <c r="E628" t="s">
        <v>4</v>
      </c>
      <c r="F628" t="s">
        <v>5</v>
      </c>
    </row>
    <row r="629" spans="1:6">
      <c r="A629" s="1" t="s">
        <v>59324</v>
      </c>
      <c r="B629" t="s">
        <v>971</v>
      </c>
      <c r="C629" t="s">
        <v>12</v>
      </c>
      <c r="D629" t="s">
        <v>3</v>
      </c>
      <c r="E629" t="s">
        <v>4</v>
      </c>
      <c r="F629" t="s">
        <v>5</v>
      </c>
    </row>
    <row r="630" spans="1:6">
      <c r="A630" s="1" t="s">
        <v>59325</v>
      </c>
      <c r="B630" t="s">
        <v>342</v>
      </c>
      <c r="C630" t="s">
        <v>12</v>
      </c>
      <c r="D630" t="s">
        <v>3</v>
      </c>
      <c r="E630" t="s">
        <v>4</v>
      </c>
      <c r="F630" t="s">
        <v>5</v>
      </c>
    </row>
    <row r="631" spans="1:6">
      <c r="A631" s="1" t="s">
        <v>59326</v>
      </c>
      <c r="B631" t="s">
        <v>703</v>
      </c>
      <c r="C631" t="s">
        <v>12</v>
      </c>
      <c r="D631" t="s">
        <v>3</v>
      </c>
      <c r="E631" t="s">
        <v>4</v>
      </c>
      <c r="F631" t="s">
        <v>5</v>
      </c>
    </row>
    <row r="632" spans="1:6">
      <c r="A632" s="1" t="s">
        <v>59327</v>
      </c>
      <c r="B632" t="s">
        <v>328</v>
      </c>
      <c r="C632" t="s">
        <v>3549</v>
      </c>
      <c r="D632" t="s">
        <v>3</v>
      </c>
      <c r="E632" t="s">
        <v>4</v>
      </c>
      <c r="F632" t="s">
        <v>5</v>
      </c>
    </row>
    <row r="633" spans="1:6">
      <c r="A633" s="1" t="s">
        <v>59328</v>
      </c>
      <c r="B633" t="s">
        <v>708</v>
      </c>
      <c r="C633" t="s">
        <v>158</v>
      </c>
      <c r="D633" t="s">
        <v>90</v>
      </c>
      <c r="E633" t="s">
        <v>4</v>
      </c>
      <c r="F633" t="s">
        <v>5</v>
      </c>
    </row>
    <row r="634" spans="1:6">
      <c r="A634" s="1" t="s">
        <v>59329</v>
      </c>
      <c r="B634" t="s">
        <v>912</v>
      </c>
      <c r="C634" t="s">
        <v>12</v>
      </c>
      <c r="D634" t="s">
        <v>3</v>
      </c>
      <c r="E634" t="s">
        <v>4</v>
      </c>
      <c r="F634" t="s">
        <v>91</v>
      </c>
    </row>
    <row r="635" spans="1:6">
      <c r="A635" s="1" t="s">
        <v>59330</v>
      </c>
      <c r="B635" t="s">
        <v>291</v>
      </c>
      <c r="C635" t="s">
        <v>12</v>
      </c>
      <c r="D635" t="s">
        <v>3</v>
      </c>
      <c r="E635" t="s">
        <v>4</v>
      </c>
      <c r="F635" t="s">
        <v>5</v>
      </c>
    </row>
    <row r="636" spans="1:6">
      <c r="A636" s="1" t="s">
        <v>59331</v>
      </c>
      <c r="B636" t="s">
        <v>222</v>
      </c>
      <c r="C636" t="s">
        <v>59332</v>
      </c>
      <c r="D636" t="s">
        <v>9</v>
      </c>
      <c r="E636" t="s">
        <v>4</v>
      </c>
      <c r="F636" t="s">
        <v>5</v>
      </c>
    </row>
    <row r="637" spans="1:6">
      <c r="A637" s="1" t="s">
        <v>59333</v>
      </c>
      <c r="B637" t="s">
        <v>484</v>
      </c>
      <c r="C637" t="s">
        <v>8</v>
      </c>
      <c r="D637" t="s">
        <v>3</v>
      </c>
      <c r="E637" t="s">
        <v>4</v>
      </c>
      <c r="F637" t="s">
        <v>5</v>
      </c>
    </row>
    <row r="638" spans="1:6">
      <c r="A638" s="1" t="s">
        <v>59334</v>
      </c>
      <c r="B638" t="s">
        <v>1092</v>
      </c>
      <c r="C638" t="s">
        <v>8</v>
      </c>
      <c r="D638" t="s">
        <v>3</v>
      </c>
      <c r="E638" t="s">
        <v>4</v>
      </c>
      <c r="F638" t="s">
        <v>5</v>
      </c>
    </row>
    <row r="639" spans="1:6">
      <c r="A639" s="1" t="s">
        <v>59335</v>
      </c>
      <c r="B639" t="s">
        <v>10125</v>
      </c>
      <c r="C639" t="s">
        <v>12</v>
      </c>
      <c r="D639" t="s">
        <v>3</v>
      </c>
      <c r="E639" t="s">
        <v>4</v>
      </c>
      <c r="F639" t="s">
        <v>5</v>
      </c>
    </row>
    <row r="640" spans="1:6">
      <c r="A640" s="1" t="s">
        <v>59336</v>
      </c>
      <c r="B640" t="s">
        <v>133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59337</v>
      </c>
      <c r="B641" t="s">
        <v>525</v>
      </c>
      <c r="C641" t="s">
        <v>3836</v>
      </c>
      <c r="D641" t="s">
        <v>2304</v>
      </c>
      <c r="E641" t="s">
        <v>4</v>
      </c>
      <c r="F641" t="s">
        <v>5</v>
      </c>
    </row>
    <row r="642" spans="1:6">
      <c r="A642" s="1" t="s">
        <v>59338</v>
      </c>
      <c r="B642" t="s">
        <v>525</v>
      </c>
      <c r="C642" t="s">
        <v>3836</v>
      </c>
      <c r="D642" t="s">
        <v>2304</v>
      </c>
      <c r="E642" t="s">
        <v>4</v>
      </c>
      <c r="F642" t="s">
        <v>5</v>
      </c>
    </row>
    <row r="643" spans="1:6">
      <c r="A643" s="1" t="s">
        <v>59339</v>
      </c>
      <c r="B643" t="s">
        <v>7395</v>
      </c>
      <c r="C643" t="s">
        <v>12</v>
      </c>
      <c r="D643" t="s">
        <v>3</v>
      </c>
      <c r="E643" t="s">
        <v>4</v>
      </c>
      <c r="F643" t="s">
        <v>5</v>
      </c>
    </row>
    <row r="644" spans="1:6">
      <c r="A644" s="1" t="s">
        <v>59340</v>
      </c>
      <c r="B644" t="s">
        <v>224</v>
      </c>
      <c r="C644" t="s">
        <v>8</v>
      </c>
      <c r="D644" t="s">
        <v>9</v>
      </c>
      <c r="E644" t="s">
        <v>4</v>
      </c>
      <c r="F644" t="s">
        <v>5</v>
      </c>
    </row>
    <row r="645" spans="1:6">
      <c r="A645" s="1" t="s">
        <v>59341</v>
      </c>
      <c r="B645" t="s">
        <v>33</v>
      </c>
      <c r="C645" t="s">
        <v>236</v>
      </c>
      <c r="D645" t="s">
        <v>301</v>
      </c>
      <c r="E645" t="s">
        <v>4</v>
      </c>
      <c r="F645" t="s">
        <v>5</v>
      </c>
    </row>
    <row r="646" spans="1:6">
      <c r="A646" s="1" t="s">
        <v>59342</v>
      </c>
      <c r="B646" t="s">
        <v>673</v>
      </c>
      <c r="C646" t="s">
        <v>2280</v>
      </c>
      <c r="D646" t="s">
        <v>43242</v>
      </c>
      <c r="E646" t="s">
        <v>4</v>
      </c>
      <c r="F646" t="s">
        <v>5</v>
      </c>
    </row>
    <row r="647" spans="1:6">
      <c r="A647" s="1" t="s">
        <v>59343</v>
      </c>
      <c r="B647" t="s">
        <v>51312</v>
      </c>
      <c r="C647" t="s">
        <v>1115</v>
      </c>
      <c r="D647" t="s">
        <v>9</v>
      </c>
      <c r="E647" t="s">
        <v>4</v>
      </c>
      <c r="F647" t="s">
        <v>5</v>
      </c>
    </row>
    <row r="648" spans="1:6">
      <c r="A648" s="1" t="s">
        <v>59344</v>
      </c>
      <c r="B648" t="s">
        <v>51312</v>
      </c>
      <c r="C648" t="s">
        <v>1115</v>
      </c>
      <c r="D648" t="s">
        <v>9</v>
      </c>
      <c r="E648" t="s">
        <v>4</v>
      </c>
      <c r="F648" t="s">
        <v>5</v>
      </c>
    </row>
    <row r="649" spans="1:6">
      <c r="A649" s="1" t="s">
        <v>59345</v>
      </c>
      <c r="B649" t="s">
        <v>51312</v>
      </c>
      <c r="C649" t="s">
        <v>1115</v>
      </c>
      <c r="D649" t="s">
        <v>9</v>
      </c>
      <c r="E649" t="s">
        <v>4</v>
      </c>
      <c r="F649" t="s">
        <v>5</v>
      </c>
    </row>
    <row r="650" spans="1:6">
      <c r="A650" s="1" t="s">
        <v>59346</v>
      </c>
      <c r="B650" t="s">
        <v>51312</v>
      </c>
      <c r="C650" t="s">
        <v>1115</v>
      </c>
      <c r="D650" t="s">
        <v>9</v>
      </c>
      <c r="E650" t="s">
        <v>4</v>
      </c>
      <c r="F650" t="s">
        <v>5</v>
      </c>
    </row>
    <row r="651" spans="1:6">
      <c r="A651" s="1" t="s">
        <v>59347</v>
      </c>
      <c r="B651" t="s">
        <v>51312</v>
      </c>
      <c r="C651" t="s">
        <v>1115</v>
      </c>
      <c r="D651" t="s">
        <v>9</v>
      </c>
      <c r="E651" t="s">
        <v>4</v>
      </c>
      <c r="F651" t="s">
        <v>5</v>
      </c>
    </row>
    <row r="652" spans="1:6">
      <c r="A652" s="1" t="s">
        <v>59348</v>
      </c>
      <c r="B652" t="s">
        <v>11101</v>
      </c>
      <c r="C652" t="s">
        <v>1103</v>
      </c>
      <c r="D652" t="s">
        <v>9</v>
      </c>
      <c r="E652" t="s">
        <v>4</v>
      </c>
      <c r="F652" t="s">
        <v>5</v>
      </c>
    </row>
    <row r="653" spans="1:6">
      <c r="A653" s="1" t="s">
        <v>59349</v>
      </c>
      <c r="B653" t="s">
        <v>51312</v>
      </c>
      <c r="C653" t="s">
        <v>1115</v>
      </c>
      <c r="D653" t="s">
        <v>9</v>
      </c>
      <c r="E653" t="s">
        <v>4</v>
      </c>
      <c r="F653" t="s">
        <v>5</v>
      </c>
    </row>
    <row r="654" spans="1:6">
      <c r="A654" s="1" t="s">
        <v>59350</v>
      </c>
      <c r="B654" t="s">
        <v>11101</v>
      </c>
      <c r="C654" t="s">
        <v>1103</v>
      </c>
      <c r="D654" t="s">
        <v>9</v>
      </c>
      <c r="E654" t="s">
        <v>4</v>
      </c>
      <c r="F654" t="s">
        <v>5</v>
      </c>
    </row>
    <row r="655" spans="1:6">
      <c r="A655" s="1" t="s">
        <v>59351</v>
      </c>
      <c r="B655" t="s">
        <v>11101</v>
      </c>
      <c r="C655" t="s">
        <v>1103</v>
      </c>
      <c r="D655" t="s">
        <v>9</v>
      </c>
      <c r="E655" t="s">
        <v>4</v>
      </c>
      <c r="F655" t="s">
        <v>5</v>
      </c>
    </row>
    <row r="656" spans="1:6">
      <c r="A656" s="1" t="s">
        <v>59352</v>
      </c>
      <c r="B656" t="s">
        <v>11101</v>
      </c>
      <c r="C656" t="s">
        <v>1103</v>
      </c>
      <c r="D656" t="s">
        <v>9</v>
      </c>
      <c r="E656" t="s">
        <v>4</v>
      </c>
      <c r="F656" t="s">
        <v>5</v>
      </c>
    </row>
    <row r="657" spans="1:6">
      <c r="A657" s="1" t="s">
        <v>59353</v>
      </c>
      <c r="B657" t="s">
        <v>538</v>
      </c>
      <c r="C657" t="s">
        <v>8</v>
      </c>
      <c r="D657" t="s">
        <v>9</v>
      </c>
      <c r="E657" t="s">
        <v>4</v>
      </c>
      <c r="F657" t="s">
        <v>5</v>
      </c>
    </row>
    <row r="658" spans="1:6">
      <c r="A658" s="1" t="s">
        <v>59354</v>
      </c>
      <c r="B658" t="s">
        <v>538</v>
      </c>
      <c r="C658" t="s">
        <v>8</v>
      </c>
      <c r="D658" t="s">
        <v>9</v>
      </c>
      <c r="E658" t="s">
        <v>4</v>
      </c>
      <c r="F658" t="s">
        <v>5</v>
      </c>
    </row>
    <row r="659" spans="1:6">
      <c r="A659" s="1" t="s">
        <v>59355</v>
      </c>
      <c r="B659" t="s">
        <v>601</v>
      </c>
      <c r="C659" t="s">
        <v>123</v>
      </c>
      <c r="D659" t="s">
        <v>124</v>
      </c>
      <c r="E659" t="s">
        <v>4</v>
      </c>
      <c r="F659" t="s">
        <v>5</v>
      </c>
    </row>
    <row r="660" spans="1:6">
      <c r="A660" s="1" t="s">
        <v>59356</v>
      </c>
      <c r="B660" t="s">
        <v>482</v>
      </c>
      <c r="C660" t="s">
        <v>123</v>
      </c>
      <c r="D660" t="s">
        <v>124</v>
      </c>
      <c r="E660" t="s">
        <v>4</v>
      </c>
      <c r="F660" t="s">
        <v>5</v>
      </c>
    </row>
    <row r="661" spans="1:6">
      <c r="A661" s="1" t="s">
        <v>59357</v>
      </c>
      <c r="B661" t="s">
        <v>482</v>
      </c>
      <c r="C661" t="s">
        <v>123</v>
      </c>
      <c r="D661" t="s">
        <v>124</v>
      </c>
      <c r="E661" t="s">
        <v>4</v>
      </c>
      <c r="F661" t="s">
        <v>5</v>
      </c>
    </row>
    <row r="662" spans="1:6">
      <c r="A662" s="1" t="s">
        <v>59358</v>
      </c>
      <c r="B662" t="s">
        <v>601</v>
      </c>
      <c r="C662" t="s">
        <v>123</v>
      </c>
      <c r="D662" t="s">
        <v>124</v>
      </c>
      <c r="E662" t="s">
        <v>4</v>
      </c>
      <c r="F662" t="s">
        <v>5</v>
      </c>
    </row>
    <row r="663" spans="1:6">
      <c r="A663" s="1" t="s">
        <v>59359</v>
      </c>
      <c r="B663" t="s">
        <v>482</v>
      </c>
      <c r="C663" t="s">
        <v>123</v>
      </c>
      <c r="D663" t="s">
        <v>124</v>
      </c>
      <c r="E663" t="s">
        <v>4</v>
      </c>
      <c r="F663" t="s">
        <v>5</v>
      </c>
    </row>
    <row r="664" spans="1:6">
      <c r="A664" s="1" t="s">
        <v>59360</v>
      </c>
      <c r="B664" t="s">
        <v>601</v>
      </c>
      <c r="C664" t="s">
        <v>123</v>
      </c>
      <c r="D664" t="s">
        <v>124</v>
      </c>
      <c r="E664" t="s">
        <v>4</v>
      </c>
      <c r="F664" t="s">
        <v>5</v>
      </c>
    </row>
    <row r="665" spans="1:6">
      <c r="A665" s="1" t="s">
        <v>59361</v>
      </c>
      <c r="B665" t="s">
        <v>601</v>
      </c>
      <c r="C665" t="s">
        <v>123</v>
      </c>
      <c r="D665" t="s">
        <v>124</v>
      </c>
      <c r="E665" t="s">
        <v>4</v>
      </c>
      <c r="F665" t="s">
        <v>5</v>
      </c>
    </row>
    <row r="666" spans="1:6">
      <c r="A666" s="1" t="s">
        <v>59362</v>
      </c>
      <c r="B666" t="s">
        <v>482</v>
      </c>
      <c r="C666" t="s">
        <v>123</v>
      </c>
      <c r="D666" t="s">
        <v>124</v>
      </c>
      <c r="E666" t="s">
        <v>4</v>
      </c>
      <c r="F666" t="s">
        <v>5</v>
      </c>
    </row>
    <row r="667" spans="1:6">
      <c r="A667" s="1" t="s">
        <v>59363</v>
      </c>
      <c r="B667" t="s">
        <v>1202</v>
      </c>
      <c r="C667" t="s">
        <v>12</v>
      </c>
      <c r="D667" t="s">
        <v>3</v>
      </c>
      <c r="E667" t="s">
        <v>4</v>
      </c>
      <c r="F667" t="s">
        <v>5</v>
      </c>
    </row>
    <row r="668" spans="1:6">
      <c r="A668" s="1" t="s">
        <v>59364</v>
      </c>
      <c r="B668" t="s">
        <v>2728</v>
      </c>
      <c r="C668" t="s">
        <v>8</v>
      </c>
      <c r="D668" t="s">
        <v>3</v>
      </c>
      <c r="E668" t="s">
        <v>4</v>
      </c>
      <c r="F668" t="s">
        <v>5</v>
      </c>
    </row>
    <row r="669" spans="1:6">
      <c r="A669" s="1" t="s">
        <v>59365</v>
      </c>
      <c r="B669" t="s">
        <v>336</v>
      </c>
      <c r="C669" t="s">
        <v>12</v>
      </c>
      <c r="D669" t="s">
        <v>3</v>
      </c>
      <c r="E669" t="s">
        <v>4</v>
      </c>
      <c r="F669" t="s">
        <v>5</v>
      </c>
    </row>
    <row r="670" spans="1:6">
      <c r="A670" s="1" t="s">
        <v>59366</v>
      </c>
      <c r="B670" t="s">
        <v>342</v>
      </c>
      <c r="C670" t="s">
        <v>8</v>
      </c>
      <c r="D670" t="s">
        <v>9</v>
      </c>
      <c r="E670" t="s">
        <v>4</v>
      </c>
      <c r="F670" t="s">
        <v>5</v>
      </c>
    </row>
    <row r="671" spans="1:6">
      <c r="A671" s="1" t="s">
        <v>59367</v>
      </c>
      <c r="B671" t="s">
        <v>2210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59368</v>
      </c>
      <c r="B672" t="s">
        <v>700</v>
      </c>
      <c r="C672" t="s">
        <v>12</v>
      </c>
      <c r="D672" t="s">
        <v>3</v>
      </c>
      <c r="E672" t="s">
        <v>4</v>
      </c>
      <c r="F672" t="s">
        <v>5</v>
      </c>
    </row>
    <row r="673" spans="1:6">
      <c r="A673" s="1" t="s">
        <v>59369</v>
      </c>
      <c r="B673" t="s">
        <v>1186</v>
      </c>
      <c r="C673" t="s">
        <v>12</v>
      </c>
      <c r="D673" t="s">
        <v>3</v>
      </c>
      <c r="E673" t="s">
        <v>4</v>
      </c>
      <c r="F673" t="s">
        <v>5</v>
      </c>
    </row>
    <row r="674" spans="1:6">
      <c r="A674" s="1" t="s">
        <v>59370</v>
      </c>
      <c r="B674" t="s">
        <v>1084</v>
      </c>
      <c r="C674" t="s">
        <v>440</v>
      </c>
      <c r="D674" t="s">
        <v>3</v>
      </c>
      <c r="E674" t="s">
        <v>4</v>
      </c>
      <c r="F674" t="s">
        <v>5</v>
      </c>
    </row>
    <row r="675" spans="1:6">
      <c r="A675" s="1" t="s">
        <v>59371</v>
      </c>
      <c r="B675" t="s">
        <v>1084</v>
      </c>
      <c r="C675" t="s">
        <v>440</v>
      </c>
      <c r="D675" t="s">
        <v>3</v>
      </c>
      <c r="E675" t="s">
        <v>4</v>
      </c>
      <c r="F675" t="s">
        <v>5</v>
      </c>
    </row>
    <row r="676" spans="1:6">
      <c r="A676" s="1" t="s">
        <v>59372</v>
      </c>
      <c r="B676" t="s">
        <v>960</v>
      </c>
      <c r="C676" t="s">
        <v>8</v>
      </c>
      <c r="D676" t="s">
        <v>3</v>
      </c>
      <c r="E676" t="s">
        <v>4</v>
      </c>
      <c r="F676" t="s">
        <v>5</v>
      </c>
    </row>
    <row r="677" spans="1:6">
      <c r="A677" s="1" t="s">
        <v>59373</v>
      </c>
      <c r="B677" t="s">
        <v>376</v>
      </c>
      <c r="C677" t="s">
        <v>12</v>
      </c>
      <c r="D677" t="s">
        <v>3</v>
      </c>
      <c r="E677" t="s">
        <v>4</v>
      </c>
      <c r="F677" t="s">
        <v>5</v>
      </c>
    </row>
    <row r="678" spans="1:6">
      <c r="A678" s="1" t="s">
        <v>59374</v>
      </c>
      <c r="B678" t="s">
        <v>4945</v>
      </c>
      <c r="C678" t="s">
        <v>123</v>
      </c>
      <c r="D678" t="s">
        <v>3</v>
      </c>
      <c r="E678" t="s">
        <v>4</v>
      </c>
      <c r="F678" t="s">
        <v>5</v>
      </c>
    </row>
    <row r="679" spans="1:6">
      <c r="A679" s="1" t="s">
        <v>59375</v>
      </c>
      <c r="B679" t="s">
        <v>609</v>
      </c>
      <c r="C679" t="s">
        <v>12</v>
      </c>
      <c r="D679" t="s">
        <v>3</v>
      </c>
      <c r="E679" t="s">
        <v>4</v>
      </c>
      <c r="F679" t="s">
        <v>5</v>
      </c>
    </row>
    <row r="680" spans="1:6">
      <c r="A680" s="1" t="s">
        <v>59376</v>
      </c>
      <c r="B680" t="s">
        <v>885</v>
      </c>
      <c r="C680" t="s">
        <v>12</v>
      </c>
      <c r="D680" t="s">
        <v>3</v>
      </c>
      <c r="E680" t="s">
        <v>4</v>
      </c>
      <c r="F680" t="s">
        <v>5</v>
      </c>
    </row>
    <row r="681" spans="1:6">
      <c r="A681" s="1" t="s">
        <v>59377</v>
      </c>
      <c r="B681" t="s">
        <v>342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59378</v>
      </c>
      <c r="B682" t="s">
        <v>1059</v>
      </c>
      <c r="C682" t="s">
        <v>12</v>
      </c>
      <c r="D682" t="s">
        <v>3</v>
      </c>
      <c r="E682" t="s">
        <v>4</v>
      </c>
      <c r="F682" t="s">
        <v>5</v>
      </c>
    </row>
    <row r="683" spans="1:6">
      <c r="A683" s="1" t="s">
        <v>59379</v>
      </c>
      <c r="B683" t="s">
        <v>1010</v>
      </c>
      <c r="C683" t="s">
        <v>8</v>
      </c>
      <c r="D683" t="s">
        <v>9</v>
      </c>
      <c r="E683" t="s">
        <v>4</v>
      </c>
      <c r="F683" t="s">
        <v>5</v>
      </c>
    </row>
    <row r="684" spans="1:6">
      <c r="A684" s="1" t="s">
        <v>59382</v>
      </c>
      <c r="B684" t="s">
        <v>1143</v>
      </c>
      <c r="C684" t="s">
        <v>8</v>
      </c>
      <c r="D684" t="s">
        <v>3</v>
      </c>
      <c r="E684" t="s">
        <v>4</v>
      </c>
      <c r="F684" t="s">
        <v>5</v>
      </c>
    </row>
    <row r="685" spans="1:6">
      <c r="A685" s="1" t="s">
        <v>59383</v>
      </c>
      <c r="B685" t="s">
        <v>3806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59384</v>
      </c>
      <c r="B686" t="s">
        <v>820</v>
      </c>
      <c r="C686" t="s">
        <v>440</v>
      </c>
      <c r="D686" t="s">
        <v>3</v>
      </c>
      <c r="E686" t="s">
        <v>4</v>
      </c>
      <c r="F686" t="s">
        <v>5</v>
      </c>
    </row>
    <row r="687" spans="1:6">
      <c r="A687" s="1" t="s">
        <v>59385</v>
      </c>
      <c r="B687" t="s">
        <v>997</v>
      </c>
      <c r="C687" t="s">
        <v>612</v>
      </c>
      <c r="D687" t="s">
        <v>3707</v>
      </c>
      <c r="E687" t="s">
        <v>4</v>
      </c>
      <c r="F687" t="s">
        <v>5</v>
      </c>
    </row>
    <row r="688" spans="1:6">
      <c r="A688" s="1" t="s">
        <v>59386</v>
      </c>
      <c r="B688" t="s">
        <v>459</v>
      </c>
      <c r="C688" t="s">
        <v>8</v>
      </c>
      <c r="D688" t="s">
        <v>3</v>
      </c>
      <c r="E688" t="s">
        <v>4</v>
      </c>
      <c r="F688" t="s">
        <v>5</v>
      </c>
    </row>
    <row r="689" spans="1:6">
      <c r="A689" s="1" t="s">
        <v>59387</v>
      </c>
      <c r="B689" t="s">
        <v>459</v>
      </c>
      <c r="C689" t="s">
        <v>8</v>
      </c>
      <c r="D689" t="s">
        <v>3</v>
      </c>
      <c r="E689" t="s">
        <v>4</v>
      </c>
      <c r="F689" t="s">
        <v>5</v>
      </c>
    </row>
    <row r="690" spans="1:6">
      <c r="A690" s="1" t="s">
        <v>59388</v>
      </c>
      <c r="B690" t="s">
        <v>2266</v>
      </c>
      <c r="C690" t="s">
        <v>410</v>
      </c>
      <c r="D690" t="s">
        <v>306</v>
      </c>
      <c r="E690" t="s">
        <v>4</v>
      </c>
      <c r="F690" t="s">
        <v>5</v>
      </c>
    </row>
    <row r="691" spans="1:6">
      <c r="A691" s="1" t="s">
        <v>59389</v>
      </c>
      <c r="B691" t="s">
        <v>1640</v>
      </c>
      <c r="C691" t="s">
        <v>123</v>
      </c>
      <c r="D691" t="s">
        <v>3</v>
      </c>
      <c r="E691" t="s">
        <v>4</v>
      </c>
      <c r="F691" t="s">
        <v>5</v>
      </c>
    </row>
    <row r="692" spans="1:6">
      <c r="A692" s="1" t="s">
        <v>59390</v>
      </c>
      <c r="B692" t="s">
        <v>1640</v>
      </c>
      <c r="C692" t="s">
        <v>123</v>
      </c>
      <c r="D692" t="s">
        <v>3</v>
      </c>
      <c r="E692" t="s">
        <v>4</v>
      </c>
      <c r="F692" t="s">
        <v>5</v>
      </c>
    </row>
    <row r="693" spans="1:6">
      <c r="A693" s="1" t="s">
        <v>59391</v>
      </c>
      <c r="B693" t="s">
        <v>1136</v>
      </c>
      <c r="C693" t="s">
        <v>12</v>
      </c>
      <c r="D693" t="s">
        <v>3</v>
      </c>
      <c r="E693" t="s">
        <v>4</v>
      </c>
      <c r="F693" t="s">
        <v>5</v>
      </c>
    </row>
    <row r="694" spans="1:6">
      <c r="A694" s="1" t="s">
        <v>59392</v>
      </c>
      <c r="B694" t="s">
        <v>1136</v>
      </c>
      <c r="C694" t="s">
        <v>12</v>
      </c>
      <c r="D694" t="s">
        <v>3</v>
      </c>
      <c r="E694" t="s">
        <v>4</v>
      </c>
      <c r="F694" t="s">
        <v>5</v>
      </c>
    </row>
    <row r="695" spans="1:6">
      <c r="A695" s="1" t="s">
        <v>59393</v>
      </c>
      <c r="B695" t="s">
        <v>1136</v>
      </c>
      <c r="C695" t="s">
        <v>12</v>
      </c>
      <c r="D695" t="s">
        <v>3</v>
      </c>
      <c r="E695" t="s">
        <v>4</v>
      </c>
      <c r="F695" t="s">
        <v>5</v>
      </c>
    </row>
    <row r="696" spans="1:6">
      <c r="A696" s="1" t="s">
        <v>59394</v>
      </c>
      <c r="B696" t="s">
        <v>1640</v>
      </c>
      <c r="C696" t="s">
        <v>123</v>
      </c>
      <c r="D696" t="s">
        <v>3</v>
      </c>
      <c r="E696" t="s">
        <v>4</v>
      </c>
      <c r="F696" t="s">
        <v>5</v>
      </c>
    </row>
    <row r="697" spans="1:6">
      <c r="A697" s="1" t="s">
        <v>59395</v>
      </c>
      <c r="B697" t="s">
        <v>700</v>
      </c>
      <c r="C697" t="s">
        <v>12</v>
      </c>
      <c r="D697" t="s">
        <v>3</v>
      </c>
      <c r="E697" t="s">
        <v>4</v>
      </c>
      <c r="F697" t="s">
        <v>5</v>
      </c>
    </row>
    <row r="698" spans="1:6">
      <c r="A698" s="1" t="s">
        <v>59396</v>
      </c>
      <c r="B698" t="s">
        <v>222</v>
      </c>
      <c r="C698" t="s">
        <v>14942</v>
      </c>
      <c r="D698" t="s">
        <v>26994</v>
      </c>
      <c r="E698" t="s">
        <v>4</v>
      </c>
      <c r="F698" t="s">
        <v>5</v>
      </c>
    </row>
    <row r="699" spans="1:6">
      <c r="A699" s="1" t="s">
        <v>59397</v>
      </c>
      <c r="B699" t="s">
        <v>700</v>
      </c>
      <c r="C699" t="s">
        <v>8</v>
      </c>
      <c r="D699" t="s">
        <v>3</v>
      </c>
      <c r="E699" t="s">
        <v>4</v>
      </c>
      <c r="F699" t="s">
        <v>5</v>
      </c>
    </row>
    <row r="700" spans="1:6">
      <c r="A700" s="1" t="s">
        <v>59398</v>
      </c>
      <c r="B700" t="s">
        <v>1020</v>
      </c>
      <c r="C700" t="s">
        <v>86</v>
      </c>
      <c r="D700" t="s">
        <v>555</v>
      </c>
      <c r="E700" t="s">
        <v>4</v>
      </c>
      <c r="F700" t="s">
        <v>5</v>
      </c>
    </row>
    <row r="701" spans="1:6">
      <c r="A701" s="1" t="s">
        <v>59399</v>
      </c>
      <c r="B701" t="s">
        <v>20474</v>
      </c>
      <c r="C701" t="s">
        <v>123</v>
      </c>
      <c r="D701" t="s">
        <v>3</v>
      </c>
      <c r="E701" t="s">
        <v>4</v>
      </c>
      <c r="F701" t="s">
        <v>5</v>
      </c>
    </row>
    <row r="702" spans="1:6">
      <c r="A702" s="1" t="s">
        <v>59400</v>
      </c>
      <c r="B702" t="s">
        <v>1532</v>
      </c>
      <c r="C702" t="s">
        <v>8</v>
      </c>
      <c r="D702" t="s">
        <v>3</v>
      </c>
      <c r="E702" t="s">
        <v>4</v>
      </c>
      <c r="F702" t="s">
        <v>5</v>
      </c>
    </row>
    <row r="703" spans="1:6">
      <c r="A703" s="1" t="s">
        <v>59401</v>
      </c>
      <c r="B703" t="s">
        <v>665</v>
      </c>
      <c r="C703" t="s">
        <v>2893</v>
      </c>
      <c r="D703" t="s">
        <v>3</v>
      </c>
      <c r="E703" t="s">
        <v>4</v>
      </c>
      <c r="F703" t="s">
        <v>5</v>
      </c>
    </row>
    <row r="704" spans="1:6">
      <c r="A704" s="1" t="s">
        <v>59402</v>
      </c>
      <c r="B704" t="s">
        <v>4083</v>
      </c>
      <c r="C704" t="s">
        <v>192</v>
      </c>
      <c r="D704" t="s">
        <v>555</v>
      </c>
      <c r="E704" t="s">
        <v>4</v>
      </c>
      <c r="F704" t="s">
        <v>5</v>
      </c>
    </row>
    <row r="705" spans="1:6">
      <c r="A705" s="1" t="s">
        <v>59403</v>
      </c>
      <c r="B705" t="s">
        <v>4083</v>
      </c>
      <c r="C705" t="s">
        <v>192</v>
      </c>
      <c r="D705" t="s">
        <v>555</v>
      </c>
      <c r="E705" t="s">
        <v>4</v>
      </c>
      <c r="F705" t="s">
        <v>5</v>
      </c>
    </row>
    <row r="706" spans="1:6">
      <c r="A706" s="1" t="s">
        <v>59404</v>
      </c>
      <c r="B706" t="s">
        <v>912</v>
      </c>
      <c r="C706" t="s">
        <v>8</v>
      </c>
      <c r="D706" t="s">
        <v>9</v>
      </c>
      <c r="E706" t="s">
        <v>4</v>
      </c>
      <c r="F706" t="s">
        <v>5</v>
      </c>
    </row>
    <row r="707" spans="1:6">
      <c r="A707" s="1" t="s">
        <v>59405</v>
      </c>
      <c r="B707" t="s">
        <v>665</v>
      </c>
      <c r="C707" t="s">
        <v>158</v>
      </c>
      <c r="D707" t="s">
        <v>9</v>
      </c>
      <c r="E707" t="s">
        <v>4</v>
      </c>
      <c r="F707" t="s">
        <v>5</v>
      </c>
    </row>
    <row r="708" spans="1:6">
      <c r="A708" s="1" t="s">
        <v>59408</v>
      </c>
      <c r="B708" t="s">
        <v>703</v>
      </c>
      <c r="C708" t="s">
        <v>28513</v>
      </c>
      <c r="D708" t="s">
        <v>26472</v>
      </c>
      <c r="E708" t="s">
        <v>4</v>
      </c>
      <c r="F708" t="s">
        <v>5</v>
      </c>
    </row>
    <row r="709" spans="1:6">
      <c r="A709" s="1" t="s">
        <v>59409</v>
      </c>
      <c r="B709" t="s">
        <v>448</v>
      </c>
      <c r="C709" t="s">
        <v>12</v>
      </c>
      <c r="D709" t="s">
        <v>3</v>
      </c>
      <c r="E709" t="s">
        <v>4</v>
      </c>
      <c r="F709" t="s">
        <v>5</v>
      </c>
    </row>
    <row r="710" spans="1:6">
      <c r="A710" s="1" t="s">
        <v>59410</v>
      </c>
      <c r="B710" t="s">
        <v>647</v>
      </c>
      <c r="C710" t="s">
        <v>12</v>
      </c>
      <c r="D710" t="s">
        <v>3</v>
      </c>
      <c r="E710" t="s">
        <v>4</v>
      </c>
      <c r="F710" t="s">
        <v>5</v>
      </c>
    </row>
    <row r="711" spans="1:6">
      <c r="A711" s="1" t="s">
        <v>59411</v>
      </c>
      <c r="B711" t="s">
        <v>1007</v>
      </c>
      <c r="C711" t="s">
        <v>16648</v>
      </c>
      <c r="D711" t="s">
        <v>8882</v>
      </c>
      <c r="E711" t="s">
        <v>4</v>
      </c>
      <c r="F711" t="s">
        <v>5</v>
      </c>
    </row>
    <row r="712" spans="1:6">
      <c r="A712" s="1" t="s">
        <v>59412</v>
      </c>
      <c r="B712" t="s">
        <v>9255</v>
      </c>
      <c r="C712" t="s">
        <v>612</v>
      </c>
      <c r="D712" t="s">
        <v>3</v>
      </c>
      <c r="E712" t="s">
        <v>4</v>
      </c>
      <c r="F712" t="s">
        <v>5</v>
      </c>
    </row>
    <row r="713" spans="1:6">
      <c r="A713" s="1" t="s">
        <v>59413</v>
      </c>
      <c r="B713" t="s">
        <v>381</v>
      </c>
      <c r="C713" t="s">
        <v>1887</v>
      </c>
      <c r="D713" t="s">
        <v>3</v>
      </c>
      <c r="E713" t="s">
        <v>4</v>
      </c>
      <c r="F713" t="s">
        <v>5</v>
      </c>
    </row>
    <row r="714" spans="1:6">
      <c r="A714" s="1" t="s">
        <v>59414</v>
      </c>
      <c r="B714" t="s">
        <v>488</v>
      </c>
      <c r="C714" t="s">
        <v>17240</v>
      </c>
      <c r="D714" t="s">
        <v>4636</v>
      </c>
      <c r="E714" t="s">
        <v>4</v>
      </c>
      <c r="F714" t="s">
        <v>5</v>
      </c>
    </row>
    <row r="715" spans="1:6">
      <c r="A715" s="1" t="s">
        <v>59415</v>
      </c>
      <c r="B715" t="s">
        <v>18</v>
      </c>
      <c r="C715" t="s">
        <v>6430</v>
      </c>
      <c r="D715" t="s">
        <v>27168</v>
      </c>
      <c r="E715" t="s">
        <v>4</v>
      </c>
      <c r="F715" t="s">
        <v>5</v>
      </c>
    </row>
    <row r="716" spans="1:6">
      <c r="A716" s="1" t="s">
        <v>59416</v>
      </c>
      <c r="B716" t="s">
        <v>532</v>
      </c>
      <c r="C716" t="s">
        <v>220</v>
      </c>
      <c r="D716" t="s">
        <v>3</v>
      </c>
      <c r="E716" t="s">
        <v>4</v>
      </c>
      <c r="F716" t="s">
        <v>5</v>
      </c>
    </row>
    <row r="717" spans="1:6">
      <c r="A717" s="1" t="s">
        <v>59417</v>
      </c>
      <c r="B717" t="s">
        <v>1539</v>
      </c>
      <c r="C717" t="s">
        <v>220</v>
      </c>
      <c r="D717" t="s">
        <v>3</v>
      </c>
      <c r="E717" t="s">
        <v>4</v>
      </c>
      <c r="F717" t="s">
        <v>5</v>
      </c>
    </row>
    <row r="718" spans="1:6">
      <c r="A718" s="1" t="s">
        <v>59418</v>
      </c>
      <c r="B718" t="s">
        <v>138</v>
      </c>
      <c r="C718" t="s">
        <v>123</v>
      </c>
      <c r="D718" t="s">
        <v>9</v>
      </c>
      <c r="E718" t="s">
        <v>4</v>
      </c>
      <c r="F718" t="s">
        <v>5</v>
      </c>
    </row>
    <row r="719" spans="1:6">
      <c r="A719" s="1" t="s">
        <v>59419</v>
      </c>
      <c r="B719" t="s">
        <v>943</v>
      </c>
      <c r="C719" t="s">
        <v>12</v>
      </c>
      <c r="D719" t="s">
        <v>3</v>
      </c>
      <c r="E719" t="s">
        <v>4</v>
      </c>
      <c r="F719" t="s">
        <v>5</v>
      </c>
    </row>
    <row r="720" spans="1:6">
      <c r="A720" s="1" t="s">
        <v>59420</v>
      </c>
      <c r="B720" t="s">
        <v>760</v>
      </c>
      <c r="C720" t="s">
        <v>12</v>
      </c>
      <c r="D720" t="s">
        <v>3</v>
      </c>
      <c r="E720" t="s">
        <v>4</v>
      </c>
      <c r="F720" t="s">
        <v>5</v>
      </c>
    </row>
    <row r="721" spans="1:6">
      <c r="A721" s="1" t="s">
        <v>59421</v>
      </c>
      <c r="B721" t="s">
        <v>434</v>
      </c>
      <c r="C721" t="s">
        <v>32024</v>
      </c>
      <c r="D721" t="s">
        <v>3</v>
      </c>
      <c r="E721" t="s">
        <v>4</v>
      </c>
      <c r="F721" t="s">
        <v>5</v>
      </c>
    </row>
    <row r="722" spans="1:6">
      <c r="A722" s="1" t="s">
        <v>59422</v>
      </c>
      <c r="B722" t="s">
        <v>1007</v>
      </c>
      <c r="C722" t="s">
        <v>59423</v>
      </c>
      <c r="D722" t="s">
        <v>3109</v>
      </c>
      <c r="E722" t="s">
        <v>4</v>
      </c>
      <c r="F722" t="s">
        <v>91</v>
      </c>
    </row>
    <row r="723" spans="1:6">
      <c r="A723" s="1" t="s">
        <v>59424</v>
      </c>
      <c r="B723" t="s">
        <v>452</v>
      </c>
      <c r="C723" t="s">
        <v>220</v>
      </c>
      <c r="D723" t="s">
        <v>3</v>
      </c>
      <c r="E723" t="s">
        <v>4</v>
      </c>
      <c r="F723" t="s">
        <v>5</v>
      </c>
    </row>
    <row r="724" spans="1:6">
      <c r="A724" s="1" t="s">
        <v>59425</v>
      </c>
      <c r="B724" t="s">
        <v>525</v>
      </c>
      <c r="C724" t="s">
        <v>12</v>
      </c>
      <c r="D724" t="s">
        <v>3</v>
      </c>
      <c r="E724" t="s">
        <v>4</v>
      </c>
      <c r="F724" t="s">
        <v>5</v>
      </c>
    </row>
    <row r="725" spans="1:6">
      <c r="A725" s="1" t="s">
        <v>59426</v>
      </c>
      <c r="B725" t="s">
        <v>183</v>
      </c>
      <c r="C725" t="s">
        <v>8</v>
      </c>
      <c r="D725" t="s">
        <v>3</v>
      </c>
      <c r="E725" t="s">
        <v>4</v>
      </c>
      <c r="F725" t="s">
        <v>5</v>
      </c>
    </row>
    <row r="726" spans="1:6">
      <c r="A726" s="1" t="s">
        <v>59427</v>
      </c>
      <c r="B726" t="s">
        <v>356</v>
      </c>
      <c r="C726" t="s">
        <v>429</v>
      </c>
      <c r="D726" t="s">
        <v>301</v>
      </c>
      <c r="E726" t="s">
        <v>4</v>
      </c>
      <c r="F726" t="s">
        <v>5</v>
      </c>
    </row>
    <row r="727" spans="1:6">
      <c r="A727" s="1" t="s">
        <v>59428</v>
      </c>
      <c r="B727" t="s">
        <v>356</v>
      </c>
      <c r="C727" t="s">
        <v>429</v>
      </c>
      <c r="D727" t="s">
        <v>301</v>
      </c>
      <c r="E727" t="s">
        <v>4</v>
      </c>
      <c r="F727" t="s">
        <v>5</v>
      </c>
    </row>
    <row r="728" spans="1:6">
      <c r="A728" s="1" t="s">
        <v>59434</v>
      </c>
      <c r="B728" t="s">
        <v>813</v>
      </c>
      <c r="C728" t="s">
        <v>1604</v>
      </c>
      <c r="D728" t="s">
        <v>3</v>
      </c>
      <c r="E728" t="s">
        <v>4</v>
      </c>
      <c r="F728" t="s">
        <v>5</v>
      </c>
    </row>
    <row r="729" spans="1:6">
      <c r="A729" s="1" t="s">
        <v>59435</v>
      </c>
      <c r="B729" t="s">
        <v>244</v>
      </c>
      <c r="C729" t="s">
        <v>12</v>
      </c>
      <c r="D729" t="s">
        <v>3</v>
      </c>
      <c r="E729" t="s">
        <v>4</v>
      </c>
      <c r="F729" t="s">
        <v>5</v>
      </c>
    </row>
    <row r="730" spans="1:6">
      <c r="A730" s="1" t="s">
        <v>59436</v>
      </c>
      <c r="B730" t="s">
        <v>244</v>
      </c>
      <c r="C730" t="s">
        <v>12</v>
      </c>
      <c r="D730" t="s">
        <v>3</v>
      </c>
      <c r="E730" t="s">
        <v>4</v>
      </c>
      <c r="F730" t="s">
        <v>5</v>
      </c>
    </row>
    <row r="731" spans="1:6">
      <c r="A731" s="1" t="s">
        <v>59437</v>
      </c>
      <c r="B731" t="s">
        <v>2575</v>
      </c>
      <c r="C731" t="s">
        <v>12</v>
      </c>
      <c r="D731" t="s">
        <v>3</v>
      </c>
      <c r="E731" t="s">
        <v>4</v>
      </c>
      <c r="F731" t="s">
        <v>91</v>
      </c>
    </row>
    <row r="732" spans="1:6">
      <c r="A732" s="1" t="s">
        <v>59443</v>
      </c>
      <c r="B732" t="s">
        <v>997</v>
      </c>
      <c r="C732" t="s">
        <v>11967</v>
      </c>
      <c r="D732" t="s">
        <v>3795</v>
      </c>
      <c r="E732" t="s">
        <v>4</v>
      </c>
      <c r="F732" t="s">
        <v>5</v>
      </c>
    </row>
    <row r="733" spans="1:6">
      <c r="A733" s="1" t="s">
        <v>59444</v>
      </c>
      <c r="B733" t="s">
        <v>33</v>
      </c>
      <c r="C733" t="s">
        <v>8</v>
      </c>
      <c r="D733" t="s">
        <v>3</v>
      </c>
      <c r="E733" t="s">
        <v>4</v>
      </c>
      <c r="F733" t="s">
        <v>5</v>
      </c>
    </row>
    <row r="734" spans="1:6">
      <c r="A734" s="1" t="s">
        <v>59445</v>
      </c>
      <c r="B734" t="s">
        <v>2067</v>
      </c>
      <c r="C734" t="s">
        <v>440</v>
      </c>
      <c r="D734" t="s">
        <v>555</v>
      </c>
      <c r="E734" t="s">
        <v>4</v>
      </c>
      <c r="F734" t="s">
        <v>5</v>
      </c>
    </row>
    <row r="735" spans="1:6">
      <c r="A735" s="1" t="s">
        <v>59446</v>
      </c>
      <c r="B735" t="s">
        <v>4058</v>
      </c>
      <c r="C735" t="s">
        <v>8</v>
      </c>
      <c r="D735" t="s">
        <v>3</v>
      </c>
      <c r="E735" t="s">
        <v>4</v>
      </c>
      <c r="F735" t="s">
        <v>5</v>
      </c>
    </row>
    <row r="736" spans="1:6">
      <c r="A736" s="1" t="s">
        <v>59447</v>
      </c>
      <c r="B736" t="s">
        <v>286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59448</v>
      </c>
      <c r="B737" t="s">
        <v>286</v>
      </c>
      <c r="C737" t="s">
        <v>12</v>
      </c>
      <c r="D737" t="s">
        <v>3</v>
      </c>
      <c r="E737" t="s">
        <v>4</v>
      </c>
      <c r="F737" t="s">
        <v>5</v>
      </c>
    </row>
    <row r="738" spans="1:6">
      <c r="A738" s="1" t="s">
        <v>59449</v>
      </c>
      <c r="B738" t="s">
        <v>4058</v>
      </c>
      <c r="C738" t="s">
        <v>8</v>
      </c>
      <c r="D738" t="s">
        <v>3</v>
      </c>
      <c r="E738" t="s">
        <v>4</v>
      </c>
      <c r="F738" t="s">
        <v>5</v>
      </c>
    </row>
    <row r="739" spans="1:6">
      <c r="A739" s="1" t="s">
        <v>59450</v>
      </c>
      <c r="B739" t="s">
        <v>943</v>
      </c>
      <c r="C739" t="s">
        <v>27790</v>
      </c>
      <c r="D739" t="s">
        <v>59451</v>
      </c>
      <c r="E739" t="s">
        <v>4</v>
      </c>
      <c r="F739" t="s">
        <v>5</v>
      </c>
    </row>
    <row r="740" spans="1:6">
      <c r="A740" s="1" t="s">
        <v>59452</v>
      </c>
      <c r="B740" t="s">
        <v>1136</v>
      </c>
      <c r="C740" t="s">
        <v>8</v>
      </c>
      <c r="D740" t="s">
        <v>9</v>
      </c>
      <c r="E740" t="s">
        <v>4</v>
      </c>
      <c r="F740" t="s">
        <v>5</v>
      </c>
    </row>
    <row r="741" spans="1:6">
      <c r="A741" s="1" t="s">
        <v>59453</v>
      </c>
      <c r="B741" t="s">
        <v>1136</v>
      </c>
      <c r="C741" t="s">
        <v>8</v>
      </c>
      <c r="D741" t="s">
        <v>9</v>
      </c>
      <c r="E741" t="s">
        <v>4</v>
      </c>
      <c r="F741" t="s">
        <v>5</v>
      </c>
    </row>
    <row r="742" spans="1:6">
      <c r="A742" s="1" t="s">
        <v>59454</v>
      </c>
      <c r="B742" t="s">
        <v>18</v>
      </c>
      <c r="C742" t="s">
        <v>123</v>
      </c>
      <c r="D742" t="s">
        <v>3</v>
      </c>
      <c r="E742" t="s">
        <v>4</v>
      </c>
      <c r="F742" t="s">
        <v>5</v>
      </c>
    </row>
    <row r="743" spans="1:6">
      <c r="A743" s="1" t="s">
        <v>59455</v>
      </c>
      <c r="B743" t="s">
        <v>480</v>
      </c>
      <c r="C743" t="s">
        <v>123</v>
      </c>
      <c r="D743" t="s">
        <v>3</v>
      </c>
      <c r="E743" t="s">
        <v>4</v>
      </c>
      <c r="F743" t="s">
        <v>5</v>
      </c>
    </row>
    <row r="744" spans="1:6">
      <c r="A744" s="1" t="s">
        <v>59456</v>
      </c>
      <c r="B744" t="s">
        <v>391</v>
      </c>
      <c r="C744" t="s">
        <v>123</v>
      </c>
      <c r="D744" t="s">
        <v>124</v>
      </c>
      <c r="E744" t="s">
        <v>4</v>
      </c>
      <c r="F744" t="s">
        <v>5</v>
      </c>
    </row>
    <row r="745" spans="1:6">
      <c r="A745" s="1" t="s">
        <v>59457</v>
      </c>
      <c r="B745" t="s">
        <v>85</v>
      </c>
      <c r="C745" t="s">
        <v>535</v>
      </c>
      <c r="D745" t="s">
        <v>536</v>
      </c>
      <c r="E745" t="s">
        <v>4</v>
      </c>
      <c r="F745" t="s">
        <v>5</v>
      </c>
    </row>
    <row r="746" spans="1:6">
      <c r="A746" s="1" t="s">
        <v>59458</v>
      </c>
      <c r="B746" t="s">
        <v>219</v>
      </c>
      <c r="C746" t="s">
        <v>12</v>
      </c>
      <c r="D746" t="s">
        <v>3</v>
      </c>
      <c r="E746" t="s">
        <v>4</v>
      </c>
      <c r="F746" t="s">
        <v>5</v>
      </c>
    </row>
    <row r="747" spans="1:6">
      <c r="A747" s="1" t="s">
        <v>59459</v>
      </c>
      <c r="B747" t="s">
        <v>2142</v>
      </c>
      <c r="C747" t="s">
        <v>12</v>
      </c>
      <c r="D747" t="s">
        <v>3</v>
      </c>
      <c r="E747" t="s">
        <v>4</v>
      </c>
      <c r="F747" t="s">
        <v>5</v>
      </c>
    </row>
    <row r="748" spans="1:6">
      <c r="A748" s="1" t="s">
        <v>59461</v>
      </c>
      <c r="B748" t="s">
        <v>469</v>
      </c>
      <c r="C748" t="s">
        <v>192</v>
      </c>
      <c r="D748" t="s">
        <v>98</v>
      </c>
      <c r="E748" t="s">
        <v>4</v>
      </c>
      <c r="F748" t="s">
        <v>5</v>
      </c>
    </row>
    <row r="749" spans="1:6">
      <c r="A749" s="1" t="s">
        <v>59462</v>
      </c>
      <c r="B749" t="s">
        <v>12366</v>
      </c>
      <c r="C749" t="s">
        <v>12</v>
      </c>
      <c r="D749" t="s">
        <v>3</v>
      </c>
      <c r="E749" t="s">
        <v>4</v>
      </c>
      <c r="F749" t="s">
        <v>5</v>
      </c>
    </row>
    <row r="750" spans="1:6">
      <c r="A750" s="1" t="s">
        <v>59463</v>
      </c>
      <c r="B750" t="s">
        <v>1136</v>
      </c>
      <c r="C750" t="s">
        <v>247</v>
      </c>
      <c r="D750" t="s">
        <v>490</v>
      </c>
      <c r="E750" t="s">
        <v>4</v>
      </c>
      <c r="F750" t="s">
        <v>5</v>
      </c>
    </row>
    <row r="751" spans="1:6">
      <c r="A751" s="1" t="s">
        <v>59464</v>
      </c>
      <c r="B751" t="s">
        <v>527</v>
      </c>
      <c r="C751" t="s">
        <v>27606</v>
      </c>
      <c r="D751" t="s">
        <v>237</v>
      </c>
      <c r="E751" t="s">
        <v>4</v>
      </c>
      <c r="F751" t="s">
        <v>5</v>
      </c>
    </row>
    <row r="752" spans="1:6">
      <c r="A752" s="1" t="s">
        <v>59465</v>
      </c>
      <c r="B752" t="s">
        <v>527</v>
      </c>
      <c r="C752" t="s">
        <v>27606</v>
      </c>
      <c r="D752" t="s">
        <v>237</v>
      </c>
      <c r="E752" t="s">
        <v>4</v>
      </c>
      <c r="F752" t="s">
        <v>5</v>
      </c>
    </row>
    <row r="753" spans="1:6">
      <c r="A753" s="1" t="s">
        <v>59466</v>
      </c>
      <c r="B753" t="s">
        <v>768</v>
      </c>
      <c r="C753" t="s">
        <v>12</v>
      </c>
      <c r="D753" t="s">
        <v>3</v>
      </c>
      <c r="E753" t="s">
        <v>4</v>
      </c>
      <c r="F753" t="s">
        <v>5</v>
      </c>
    </row>
    <row r="754" spans="1:6">
      <c r="A754" s="1" t="s">
        <v>59467</v>
      </c>
      <c r="B754" t="s">
        <v>768</v>
      </c>
      <c r="C754" t="s">
        <v>12</v>
      </c>
      <c r="D754" t="s">
        <v>3</v>
      </c>
      <c r="E754" t="s">
        <v>4</v>
      </c>
      <c r="F754" t="s">
        <v>5</v>
      </c>
    </row>
    <row r="755" spans="1:6">
      <c r="A755" s="1" t="s">
        <v>59468</v>
      </c>
      <c r="B755" t="s">
        <v>997</v>
      </c>
      <c r="C755" t="s">
        <v>1054</v>
      </c>
      <c r="D755" t="s">
        <v>2057</v>
      </c>
      <c r="E755" t="s">
        <v>4</v>
      </c>
      <c r="F755" t="s">
        <v>5</v>
      </c>
    </row>
    <row r="756" spans="1:6">
      <c r="A756" s="1" t="s">
        <v>59469</v>
      </c>
      <c r="B756" t="s">
        <v>3032</v>
      </c>
      <c r="C756" t="s">
        <v>313</v>
      </c>
      <c r="D756" t="s">
        <v>9</v>
      </c>
      <c r="E756" t="s">
        <v>4</v>
      </c>
      <c r="F756" t="s">
        <v>5</v>
      </c>
    </row>
    <row r="757" spans="1:6">
      <c r="A757" s="1" t="s">
        <v>59470</v>
      </c>
      <c r="B757" t="s">
        <v>2377</v>
      </c>
      <c r="C757" t="s">
        <v>8</v>
      </c>
      <c r="D757" t="s">
        <v>3</v>
      </c>
      <c r="E757" t="s">
        <v>4</v>
      </c>
      <c r="F757" t="s">
        <v>5</v>
      </c>
    </row>
    <row r="758" spans="1:6">
      <c r="A758" s="1" t="s">
        <v>59471</v>
      </c>
      <c r="B758" t="s">
        <v>997</v>
      </c>
      <c r="C758" t="s">
        <v>236</v>
      </c>
      <c r="D758" t="s">
        <v>413</v>
      </c>
      <c r="E758" t="s">
        <v>4</v>
      </c>
      <c r="F758" t="s">
        <v>5</v>
      </c>
    </row>
    <row r="759" spans="1:6">
      <c r="A759" s="1" t="s">
        <v>59472</v>
      </c>
      <c r="B759" t="s">
        <v>917</v>
      </c>
      <c r="C759" t="s">
        <v>12</v>
      </c>
      <c r="D759" t="s">
        <v>3</v>
      </c>
      <c r="E759" t="s">
        <v>4</v>
      </c>
      <c r="F759" t="s">
        <v>5</v>
      </c>
    </row>
    <row r="760" spans="1:6">
      <c r="A760" s="1" t="s">
        <v>59473</v>
      </c>
      <c r="B760" t="s">
        <v>26</v>
      </c>
      <c r="C760" t="s">
        <v>31561</v>
      </c>
      <c r="D760" t="s">
        <v>2068</v>
      </c>
      <c r="E760" t="s">
        <v>4</v>
      </c>
      <c r="F760" t="s">
        <v>91</v>
      </c>
    </row>
    <row r="761" spans="1:6">
      <c r="A761" s="1" t="s">
        <v>59474</v>
      </c>
      <c r="B761" t="s">
        <v>219</v>
      </c>
      <c r="C761" t="s">
        <v>20081</v>
      </c>
      <c r="D761" t="s">
        <v>18208</v>
      </c>
      <c r="E761" t="s">
        <v>4</v>
      </c>
      <c r="F761" t="s">
        <v>5</v>
      </c>
    </row>
    <row r="762" spans="1:6">
      <c r="A762" s="1" t="s">
        <v>59475</v>
      </c>
      <c r="B762" t="s">
        <v>85</v>
      </c>
      <c r="C762" t="s">
        <v>12</v>
      </c>
      <c r="D762" t="s">
        <v>3</v>
      </c>
      <c r="E762" t="s">
        <v>4</v>
      </c>
      <c r="F762" t="s">
        <v>5</v>
      </c>
    </row>
    <row r="763" spans="1:6">
      <c r="A763" s="1" t="s">
        <v>59476</v>
      </c>
      <c r="B763" t="s">
        <v>1161</v>
      </c>
      <c r="C763" t="s">
        <v>123</v>
      </c>
      <c r="D763" t="s">
        <v>124</v>
      </c>
      <c r="E763" t="s">
        <v>4</v>
      </c>
      <c r="F763" t="s">
        <v>5</v>
      </c>
    </row>
    <row r="764" spans="1:6">
      <c r="A764" s="1" t="s">
        <v>59477</v>
      </c>
      <c r="B764" t="s">
        <v>403</v>
      </c>
      <c r="C764" t="s">
        <v>12</v>
      </c>
      <c r="D764" t="s">
        <v>3</v>
      </c>
      <c r="E764" t="s">
        <v>4</v>
      </c>
      <c r="F764" t="s">
        <v>5</v>
      </c>
    </row>
    <row r="765" spans="1:6">
      <c r="A765" s="1" t="s">
        <v>59478</v>
      </c>
      <c r="B765" t="s">
        <v>57</v>
      </c>
      <c r="C765" t="s">
        <v>1072</v>
      </c>
      <c r="D765" t="s">
        <v>98</v>
      </c>
      <c r="E765" t="s">
        <v>4</v>
      </c>
      <c r="F765" t="s">
        <v>5</v>
      </c>
    </row>
    <row r="766" spans="1:6">
      <c r="A766" s="1" t="s">
        <v>59479</v>
      </c>
      <c r="B766" t="s">
        <v>1179</v>
      </c>
      <c r="C766" t="s">
        <v>51499</v>
      </c>
      <c r="D766" t="s">
        <v>11289</v>
      </c>
      <c r="E766" t="s">
        <v>4</v>
      </c>
      <c r="F766" t="s">
        <v>5</v>
      </c>
    </row>
    <row r="767" spans="1:6">
      <c r="A767" s="1" t="s">
        <v>59480</v>
      </c>
      <c r="B767" t="s">
        <v>1326</v>
      </c>
      <c r="C767" t="s">
        <v>12</v>
      </c>
      <c r="D767" t="s">
        <v>3</v>
      </c>
      <c r="E767" t="s">
        <v>4</v>
      </c>
      <c r="F767" t="s">
        <v>5</v>
      </c>
    </row>
    <row r="768" spans="1:6">
      <c r="A768" s="1" t="s">
        <v>59481</v>
      </c>
      <c r="B768" t="s">
        <v>1326</v>
      </c>
      <c r="C768" t="s">
        <v>12</v>
      </c>
      <c r="D768" t="s">
        <v>3</v>
      </c>
      <c r="E768" t="s">
        <v>4</v>
      </c>
      <c r="F768" t="s">
        <v>5</v>
      </c>
    </row>
    <row r="769" spans="1:6">
      <c r="A769" s="1" t="s">
        <v>59482</v>
      </c>
      <c r="B769" t="s">
        <v>1326</v>
      </c>
      <c r="C769" t="s">
        <v>12</v>
      </c>
      <c r="D769" t="s">
        <v>3</v>
      </c>
      <c r="E769" t="s">
        <v>4</v>
      </c>
      <c r="F769" t="s">
        <v>5</v>
      </c>
    </row>
    <row r="770" spans="1:6">
      <c r="A770" s="1" t="s">
        <v>59483</v>
      </c>
      <c r="B770" t="s">
        <v>1326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59484</v>
      </c>
      <c r="B771" t="s">
        <v>2932</v>
      </c>
      <c r="C771" t="s">
        <v>710</v>
      </c>
      <c r="D771" t="s">
        <v>3</v>
      </c>
      <c r="E771" t="s">
        <v>4</v>
      </c>
      <c r="F771" t="s">
        <v>5</v>
      </c>
    </row>
    <row r="772" spans="1:6">
      <c r="A772" s="1" t="s">
        <v>59485</v>
      </c>
      <c r="B772" t="s">
        <v>559</v>
      </c>
      <c r="C772" t="s">
        <v>8</v>
      </c>
      <c r="D772" t="s">
        <v>3</v>
      </c>
      <c r="E772" t="s">
        <v>4</v>
      </c>
      <c r="F772" t="s">
        <v>5</v>
      </c>
    </row>
    <row r="773" spans="1:6">
      <c r="A773" s="1" t="s">
        <v>59486</v>
      </c>
      <c r="B773" t="s">
        <v>77</v>
      </c>
      <c r="C773" t="s">
        <v>8</v>
      </c>
      <c r="D773" t="s">
        <v>3</v>
      </c>
      <c r="E773" t="s">
        <v>4</v>
      </c>
      <c r="F773" t="s">
        <v>5</v>
      </c>
    </row>
    <row r="774" spans="1:6">
      <c r="A774" s="1" t="s">
        <v>59487</v>
      </c>
      <c r="B774" t="s">
        <v>77</v>
      </c>
      <c r="C774" t="s">
        <v>8</v>
      </c>
      <c r="D774" t="s">
        <v>3</v>
      </c>
      <c r="E774" t="s">
        <v>4</v>
      </c>
      <c r="F774" t="s">
        <v>5</v>
      </c>
    </row>
    <row r="775" spans="1:6">
      <c r="A775" s="1" t="s">
        <v>59488</v>
      </c>
      <c r="B775" t="s">
        <v>559</v>
      </c>
      <c r="C775" t="s">
        <v>8</v>
      </c>
      <c r="D775" t="s">
        <v>3</v>
      </c>
      <c r="E775" t="s">
        <v>4</v>
      </c>
      <c r="F775" t="s">
        <v>5</v>
      </c>
    </row>
    <row r="776" spans="1:6">
      <c r="A776" s="1" t="s">
        <v>59489</v>
      </c>
      <c r="B776" t="s">
        <v>936</v>
      </c>
      <c r="C776" t="s">
        <v>12</v>
      </c>
      <c r="D776" t="s">
        <v>3</v>
      </c>
      <c r="E776" t="s">
        <v>4</v>
      </c>
      <c r="F776" t="s">
        <v>5</v>
      </c>
    </row>
    <row r="777" spans="1:6">
      <c r="A777" s="1" t="s">
        <v>59490</v>
      </c>
      <c r="B777" t="s">
        <v>1027</v>
      </c>
      <c r="C777" t="s">
        <v>898</v>
      </c>
      <c r="D777" t="s">
        <v>3</v>
      </c>
      <c r="E777" t="s">
        <v>4</v>
      </c>
      <c r="F777" t="s">
        <v>5</v>
      </c>
    </row>
    <row r="778" spans="1:6">
      <c r="A778" s="1" t="s">
        <v>59491</v>
      </c>
      <c r="B778" t="s">
        <v>763</v>
      </c>
      <c r="C778" t="s">
        <v>1355</v>
      </c>
      <c r="D778" t="s">
        <v>18983</v>
      </c>
      <c r="E778" t="s">
        <v>4</v>
      </c>
      <c r="F778" t="s">
        <v>5</v>
      </c>
    </row>
    <row r="779" spans="1:6">
      <c r="A779" s="1" t="s">
        <v>59492</v>
      </c>
      <c r="B779" t="s">
        <v>763</v>
      </c>
      <c r="C779" t="s">
        <v>11912</v>
      </c>
      <c r="D779" t="s">
        <v>1755</v>
      </c>
      <c r="E779" t="s">
        <v>4</v>
      </c>
      <c r="F779" t="s">
        <v>5</v>
      </c>
    </row>
    <row r="780" spans="1:6">
      <c r="A780" s="1" t="s">
        <v>59493</v>
      </c>
      <c r="B780" t="s">
        <v>356</v>
      </c>
      <c r="C780" t="s">
        <v>123</v>
      </c>
      <c r="D780" t="s">
        <v>124</v>
      </c>
      <c r="E780" t="s">
        <v>4</v>
      </c>
      <c r="F780" t="s">
        <v>5</v>
      </c>
    </row>
    <row r="781" spans="1:6">
      <c r="A781" s="1" t="s">
        <v>59494</v>
      </c>
      <c r="B781" t="s">
        <v>2483</v>
      </c>
      <c r="C781" t="s">
        <v>130</v>
      </c>
      <c r="D781" t="s">
        <v>131</v>
      </c>
      <c r="E781" t="s">
        <v>4</v>
      </c>
      <c r="F781" t="s">
        <v>5</v>
      </c>
    </row>
    <row r="782" spans="1:6">
      <c r="A782" s="1" t="s">
        <v>59495</v>
      </c>
      <c r="B782" t="s">
        <v>1330</v>
      </c>
      <c r="C782" t="s">
        <v>51201</v>
      </c>
      <c r="D782" t="s">
        <v>59496</v>
      </c>
      <c r="E782" t="s">
        <v>4</v>
      </c>
      <c r="F782" t="s">
        <v>5</v>
      </c>
    </row>
    <row r="783" spans="1:6">
      <c r="A783" s="1" t="s">
        <v>59501</v>
      </c>
      <c r="B783" t="s">
        <v>1098</v>
      </c>
      <c r="C783" t="s">
        <v>3951</v>
      </c>
      <c r="D783" t="s">
        <v>4911</v>
      </c>
      <c r="E783" t="s">
        <v>4</v>
      </c>
      <c r="F783" t="s">
        <v>5</v>
      </c>
    </row>
    <row r="784" spans="1:6">
      <c r="A784" s="1" t="s">
        <v>59502</v>
      </c>
      <c r="B784" t="s">
        <v>2216</v>
      </c>
      <c r="C784" t="s">
        <v>652</v>
      </c>
      <c r="D784" t="s">
        <v>1172</v>
      </c>
      <c r="E784" t="s">
        <v>4</v>
      </c>
      <c r="F784" t="s">
        <v>5</v>
      </c>
    </row>
    <row r="785" spans="1:6">
      <c r="A785" s="1" t="s">
        <v>59503</v>
      </c>
      <c r="B785" t="s">
        <v>1010</v>
      </c>
      <c r="C785" t="s">
        <v>12</v>
      </c>
      <c r="D785" t="s">
        <v>3</v>
      </c>
      <c r="E785" t="s">
        <v>4</v>
      </c>
      <c r="F785" t="s">
        <v>5</v>
      </c>
    </row>
    <row r="786" spans="1:6">
      <c r="A786" s="1" t="s">
        <v>59504</v>
      </c>
      <c r="B786" t="s">
        <v>133</v>
      </c>
      <c r="C786" t="s">
        <v>12</v>
      </c>
      <c r="D786" t="s">
        <v>3</v>
      </c>
      <c r="E786" t="s">
        <v>4</v>
      </c>
      <c r="F786" t="s">
        <v>5</v>
      </c>
    </row>
    <row r="787" spans="1:6">
      <c r="A787" s="1" t="s">
        <v>59505</v>
      </c>
      <c r="B787" t="s">
        <v>2067</v>
      </c>
      <c r="C787" t="s">
        <v>8</v>
      </c>
      <c r="D787" t="s">
        <v>3</v>
      </c>
      <c r="E787" t="s">
        <v>4</v>
      </c>
      <c r="F787" t="s">
        <v>5</v>
      </c>
    </row>
    <row r="788" spans="1:6">
      <c r="A788" s="1" t="s">
        <v>59506</v>
      </c>
      <c r="B788" t="s">
        <v>270</v>
      </c>
      <c r="C788" t="s">
        <v>123</v>
      </c>
      <c r="D788" t="s">
        <v>3</v>
      </c>
      <c r="E788" t="s">
        <v>4</v>
      </c>
      <c r="F788" t="s">
        <v>5</v>
      </c>
    </row>
    <row r="789" spans="1:6">
      <c r="A789" s="1" t="s">
        <v>59507</v>
      </c>
      <c r="B789" t="s">
        <v>1227</v>
      </c>
      <c r="C789" t="s">
        <v>123</v>
      </c>
      <c r="D789" t="s">
        <v>124</v>
      </c>
      <c r="E789" t="s">
        <v>4</v>
      </c>
      <c r="F789" t="s">
        <v>5</v>
      </c>
    </row>
    <row r="790" spans="1:6">
      <c r="A790" s="1" t="s">
        <v>59508</v>
      </c>
      <c r="B790" t="s">
        <v>1326</v>
      </c>
      <c r="C790" t="s">
        <v>192</v>
      </c>
      <c r="D790" t="s">
        <v>555</v>
      </c>
      <c r="E790" t="s">
        <v>4</v>
      </c>
      <c r="F790" t="s">
        <v>5</v>
      </c>
    </row>
    <row r="791" spans="1:6">
      <c r="A791" s="1" t="s">
        <v>59509</v>
      </c>
      <c r="B791" t="s">
        <v>1326</v>
      </c>
      <c r="C791" t="s">
        <v>12</v>
      </c>
      <c r="D791" t="s">
        <v>3</v>
      </c>
      <c r="E791" t="s">
        <v>4</v>
      </c>
      <c r="F791" t="s">
        <v>5</v>
      </c>
    </row>
    <row r="792" spans="1:6">
      <c r="A792" s="1" t="s">
        <v>59510</v>
      </c>
      <c r="B792" t="s">
        <v>1035</v>
      </c>
      <c r="C792" t="s">
        <v>308</v>
      </c>
      <c r="D792" t="s">
        <v>11836</v>
      </c>
      <c r="E792" t="s">
        <v>4</v>
      </c>
      <c r="F792" t="s">
        <v>5</v>
      </c>
    </row>
    <row r="793" spans="1:6">
      <c r="A793" s="1" t="s">
        <v>59511</v>
      </c>
      <c r="B793" t="s">
        <v>1236</v>
      </c>
      <c r="C793" t="s">
        <v>1975</v>
      </c>
      <c r="D793" t="s">
        <v>5981</v>
      </c>
      <c r="E793" t="s">
        <v>4</v>
      </c>
      <c r="F793" t="s">
        <v>5</v>
      </c>
    </row>
    <row r="794" spans="1:6">
      <c r="A794" s="1" t="s">
        <v>59512</v>
      </c>
      <c r="B794" t="s">
        <v>188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59513</v>
      </c>
      <c r="B795" t="s">
        <v>77</v>
      </c>
      <c r="C795" t="s">
        <v>12</v>
      </c>
      <c r="D795" t="s">
        <v>3</v>
      </c>
      <c r="E795" t="s">
        <v>4</v>
      </c>
      <c r="F795" t="s">
        <v>5</v>
      </c>
    </row>
    <row r="796" spans="1:6">
      <c r="A796" s="1" t="s">
        <v>59514</v>
      </c>
      <c r="B796" t="s">
        <v>1516</v>
      </c>
      <c r="C796" t="s">
        <v>12</v>
      </c>
      <c r="D796" t="s">
        <v>3</v>
      </c>
      <c r="E796" t="s">
        <v>4</v>
      </c>
      <c r="F796" t="s">
        <v>5</v>
      </c>
    </row>
    <row r="797" spans="1:6">
      <c r="A797" s="1" t="s">
        <v>59515</v>
      </c>
      <c r="B797" t="s">
        <v>813</v>
      </c>
      <c r="C797" t="s">
        <v>8</v>
      </c>
      <c r="D797" t="s">
        <v>3</v>
      </c>
      <c r="E797" t="s">
        <v>4</v>
      </c>
      <c r="F797" t="s">
        <v>5</v>
      </c>
    </row>
    <row r="798" spans="1:6">
      <c r="A798" s="1" t="s">
        <v>59516</v>
      </c>
      <c r="B798" t="s">
        <v>324</v>
      </c>
      <c r="C798" t="s">
        <v>8319</v>
      </c>
      <c r="D798" t="s">
        <v>8320</v>
      </c>
      <c r="E798" t="s">
        <v>4</v>
      </c>
      <c r="F798" t="s">
        <v>5</v>
      </c>
    </row>
    <row r="799" spans="1:6">
      <c r="A799" s="1" t="s">
        <v>59517</v>
      </c>
      <c r="B799" t="s">
        <v>1</v>
      </c>
      <c r="C799" t="s">
        <v>282</v>
      </c>
      <c r="D799" t="s">
        <v>490</v>
      </c>
      <c r="E799" t="s">
        <v>4</v>
      </c>
      <c r="F799" t="s">
        <v>5</v>
      </c>
    </row>
    <row r="800" spans="1:6">
      <c r="A800" s="1" t="s">
        <v>59518</v>
      </c>
      <c r="B800" t="s">
        <v>2575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59519</v>
      </c>
      <c r="B801" t="s">
        <v>3790</v>
      </c>
      <c r="C801" t="s">
        <v>12</v>
      </c>
      <c r="D801" t="s">
        <v>3</v>
      </c>
      <c r="E801" t="s">
        <v>4</v>
      </c>
      <c r="F801" t="s">
        <v>5</v>
      </c>
    </row>
    <row r="802" spans="1:6">
      <c r="A802" s="1" t="s">
        <v>59520</v>
      </c>
      <c r="B802" t="s">
        <v>1954</v>
      </c>
      <c r="C802" t="s">
        <v>440</v>
      </c>
      <c r="D802" t="s">
        <v>555</v>
      </c>
      <c r="E802" t="s">
        <v>4</v>
      </c>
      <c r="F802" t="s">
        <v>5</v>
      </c>
    </row>
    <row r="803" spans="1:6">
      <c r="A803" s="1" t="s">
        <v>59521</v>
      </c>
      <c r="B803" t="s">
        <v>1954</v>
      </c>
      <c r="C803" t="s">
        <v>440</v>
      </c>
      <c r="D803" t="s">
        <v>555</v>
      </c>
      <c r="E803" t="s">
        <v>4</v>
      </c>
      <c r="F803" t="s">
        <v>5</v>
      </c>
    </row>
    <row r="804" spans="1:6">
      <c r="A804" s="1" t="s">
        <v>59522</v>
      </c>
      <c r="B804" t="s">
        <v>529</v>
      </c>
      <c r="C804" t="s">
        <v>898</v>
      </c>
      <c r="D804" t="s">
        <v>3</v>
      </c>
      <c r="E804" t="s">
        <v>4</v>
      </c>
      <c r="F804" t="s">
        <v>5</v>
      </c>
    </row>
    <row r="805" spans="1:6">
      <c r="A805" s="1" t="s">
        <v>59523</v>
      </c>
      <c r="B805" t="s">
        <v>77</v>
      </c>
      <c r="C805" t="s">
        <v>12</v>
      </c>
      <c r="D805" t="s">
        <v>3</v>
      </c>
      <c r="E805" t="s">
        <v>4</v>
      </c>
      <c r="F805" t="s">
        <v>5</v>
      </c>
    </row>
    <row r="806" spans="1:6">
      <c r="A806" s="1" t="s">
        <v>59524</v>
      </c>
      <c r="B806" t="s">
        <v>77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59525</v>
      </c>
      <c r="B807" t="s">
        <v>1469</v>
      </c>
      <c r="C807" t="s">
        <v>4611</v>
      </c>
      <c r="D807" t="s">
        <v>124</v>
      </c>
      <c r="E807" t="s">
        <v>4</v>
      </c>
      <c r="F807" t="s">
        <v>5</v>
      </c>
    </row>
    <row r="808" spans="1:6">
      <c r="A808" s="1" t="s">
        <v>59526</v>
      </c>
      <c r="B808" t="s">
        <v>794</v>
      </c>
      <c r="C808" t="s">
        <v>86</v>
      </c>
      <c r="D808" t="s">
        <v>124</v>
      </c>
      <c r="E808" t="s">
        <v>4</v>
      </c>
      <c r="F808" t="s">
        <v>5</v>
      </c>
    </row>
    <row r="809" spans="1:6">
      <c r="A809" s="1" t="s">
        <v>59527</v>
      </c>
      <c r="B809" t="s">
        <v>291</v>
      </c>
      <c r="C809" t="s">
        <v>8</v>
      </c>
      <c r="D809" t="s">
        <v>9</v>
      </c>
      <c r="E809" t="s">
        <v>4</v>
      </c>
      <c r="F809" t="s">
        <v>5</v>
      </c>
    </row>
    <row r="810" spans="1:6">
      <c r="A810" s="1" t="s">
        <v>59528</v>
      </c>
      <c r="B810" t="s">
        <v>2216</v>
      </c>
      <c r="C810" t="s">
        <v>8</v>
      </c>
      <c r="D810" t="s">
        <v>3</v>
      </c>
      <c r="E810" t="s">
        <v>4</v>
      </c>
      <c r="F810" t="s">
        <v>5</v>
      </c>
    </row>
    <row r="811" spans="1:6">
      <c r="A811" s="1" t="s">
        <v>59529</v>
      </c>
      <c r="B811" t="s">
        <v>1360</v>
      </c>
      <c r="C811" t="s">
        <v>119</v>
      </c>
      <c r="D811" t="s">
        <v>3</v>
      </c>
      <c r="E811" t="s">
        <v>4</v>
      </c>
      <c r="F811" t="s">
        <v>5</v>
      </c>
    </row>
    <row r="812" spans="1:6">
      <c r="A812" s="1" t="s">
        <v>59530</v>
      </c>
      <c r="B812" t="s">
        <v>3400</v>
      </c>
      <c r="C812" t="s">
        <v>914</v>
      </c>
      <c r="D812" t="s">
        <v>3</v>
      </c>
      <c r="E812" t="s">
        <v>4</v>
      </c>
      <c r="F812" t="s">
        <v>5</v>
      </c>
    </row>
    <row r="813" spans="1:6">
      <c r="A813" s="1" t="s">
        <v>59531</v>
      </c>
      <c r="B813" t="s">
        <v>324</v>
      </c>
      <c r="C813" t="s">
        <v>791</v>
      </c>
      <c r="D813" t="s">
        <v>3</v>
      </c>
      <c r="E813" t="s">
        <v>4</v>
      </c>
      <c r="F813" t="s">
        <v>5</v>
      </c>
    </row>
    <row r="814" spans="1:6">
      <c r="A814" s="1" t="s">
        <v>59532</v>
      </c>
      <c r="B814" t="s">
        <v>503</v>
      </c>
      <c r="C814" t="s">
        <v>440</v>
      </c>
      <c r="D814" t="s">
        <v>301</v>
      </c>
      <c r="E814" t="s">
        <v>4</v>
      </c>
      <c r="F814" t="s">
        <v>5</v>
      </c>
    </row>
    <row r="815" spans="1:6">
      <c r="A815" s="1" t="s">
        <v>59533</v>
      </c>
      <c r="B815" t="s">
        <v>2690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59534</v>
      </c>
      <c r="B816" t="s">
        <v>403</v>
      </c>
      <c r="C816" t="s">
        <v>220</v>
      </c>
      <c r="D816" t="s">
        <v>3</v>
      </c>
      <c r="E816" t="s">
        <v>4</v>
      </c>
      <c r="F816" t="s">
        <v>5</v>
      </c>
    </row>
    <row r="817" spans="1:6">
      <c r="A817" s="1" t="s">
        <v>59535</v>
      </c>
      <c r="B817" t="s">
        <v>1001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59536</v>
      </c>
      <c r="B818" t="s">
        <v>564</v>
      </c>
      <c r="C818" t="s">
        <v>32365</v>
      </c>
      <c r="D818" t="s">
        <v>23459</v>
      </c>
      <c r="E818" t="s">
        <v>4</v>
      </c>
      <c r="F818" t="s">
        <v>5</v>
      </c>
    </row>
    <row r="819" spans="1:6">
      <c r="A819" s="1" t="s">
        <v>59537</v>
      </c>
      <c r="B819" t="s">
        <v>1276</v>
      </c>
      <c r="C819" t="s">
        <v>8</v>
      </c>
      <c r="D819" t="s">
        <v>9</v>
      </c>
      <c r="E819" t="s">
        <v>4</v>
      </c>
      <c r="F819" t="s">
        <v>5</v>
      </c>
    </row>
    <row r="820" spans="1:6">
      <c r="A820" s="1" t="s">
        <v>59538</v>
      </c>
      <c r="B820" t="s">
        <v>813</v>
      </c>
      <c r="C820" t="s">
        <v>440</v>
      </c>
      <c r="D820" t="s">
        <v>124</v>
      </c>
      <c r="E820" t="s">
        <v>4</v>
      </c>
      <c r="F820" t="s">
        <v>5</v>
      </c>
    </row>
    <row r="821" spans="1:6">
      <c r="A821" s="1" t="s">
        <v>59539</v>
      </c>
      <c r="B821" t="s">
        <v>18</v>
      </c>
      <c r="C821" t="s">
        <v>2</v>
      </c>
      <c r="D821" t="s">
        <v>90</v>
      </c>
      <c r="E821" t="s">
        <v>4</v>
      </c>
      <c r="F821" t="s">
        <v>5</v>
      </c>
    </row>
    <row r="822" spans="1:6">
      <c r="A822" s="1" t="s">
        <v>59540</v>
      </c>
      <c r="B822" t="s">
        <v>17598</v>
      </c>
      <c r="C822" t="s">
        <v>12</v>
      </c>
      <c r="D822" t="s">
        <v>3</v>
      </c>
      <c r="E822" t="s">
        <v>4</v>
      </c>
      <c r="F822" t="s">
        <v>5</v>
      </c>
    </row>
    <row r="823" spans="1:6">
      <c r="A823" s="1" t="s">
        <v>59541</v>
      </c>
      <c r="B823" t="s">
        <v>2553</v>
      </c>
      <c r="C823" t="s">
        <v>8</v>
      </c>
      <c r="D823" t="s">
        <v>3</v>
      </c>
      <c r="E823" t="s">
        <v>4</v>
      </c>
      <c r="F823" t="s">
        <v>5</v>
      </c>
    </row>
    <row r="824" spans="1:6">
      <c r="A824" s="1" t="s">
        <v>59542</v>
      </c>
      <c r="B824" t="s">
        <v>2690</v>
      </c>
      <c r="C824" t="s">
        <v>3549</v>
      </c>
      <c r="D824" t="s">
        <v>3</v>
      </c>
      <c r="E824" t="s">
        <v>4</v>
      </c>
      <c r="F824" t="s">
        <v>5</v>
      </c>
    </row>
    <row r="825" spans="1:6">
      <c r="A825" s="1" t="s">
        <v>59543</v>
      </c>
      <c r="B825" t="s">
        <v>488</v>
      </c>
      <c r="C825" t="s">
        <v>12</v>
      </c>
      <c r="D825" t="s">
        <v>3</v>
      </c>
      <c r="E825" t="s">
        <v>4</v>
      </c>
      <c r="F825" t="s">
        <v>5</v>
      </c>
    </row>
    <row r="826" spans="1:6">
      <c r="A826" s="1" t="s">
        <v>59544</v>
      </c>
      <c r="B826" t="s">
        <v>270</v>
      </c>
      <c r="C826" t="s">
        <v>12</v>
      </c>
      <c r="D826" t="s">
        <v>3</v>
      </c>
      <c r="E826" t="s">
        <v>4</v>
      </c>
      <c r="F826" t="s">
        <v>5</v>
      </c>
    </row>
    <row r="827" spans="1:6">
      <c r="A827" s="1" t="s">
        <v>59545</v>
      </c>
      <c r="B827" t="s">
        <v>656</v>
      </c>
      <c r="C827" t="s">
        <v>12</v>
      </c>
      <c r="D827" t="s">
        <v>3</v>
      </c>
      <c r="E827" t="s">
        <v>4</v>
      </c>
      <c r="F827" t="s">
        <v>91</v>
      </c>
    </row>
    <row r="828" spans="1:6">
      <c r="A828" s="1" t="s">
        <v>59549</v>
      </c>
      <c r="B828" t="s">
        <v>381</v>
      </c>
      <c r="C828" t="s">
        <v>220</v>
      </c>
      <c r="D828" t="s">
        <v>3</v>
      </c>
      <c r="E828" t="s">
        <v>4</v>
      </c>
      <c r="F828" t="s">
        <v>5</v>
      </c>
    </row>
    <row r="829" spans="1:6">
      <c r="A829" s="1" t="s">
        <v>59550</v>
      </c>
      <c r="B829" t="s">
        <v>381</v>
      </c>
      <c r="C829" t="s">
        <v>220</v>
      </c>
      <c r="D829" t="s">
        <v>3</v>
      </c>
      <c r="E829" t="s">
        <v>4</v>
      </c>
      <c r="F829" t="s">
        <v>5</v>
      </c>
    </row>
    <row r="830" spans="1:6">
      <c r="A830" s="1" t="s">
        <v>59551</v>
      </c>
      <c r="B830" t="s">
        <v>260</v>
      </c>
      <c r="C830" t="s">
        <v>220</v>
      </c>
      <c r="D830" t="s">
        <v>3</v>
      </c>
      <c r="E830" t="s">
        <v>4</v>
      </c>
      <c r="F830" t="s">
        <v>5</v>
      </c>
    </row>
    <row r="831" spans="1:6">
      <c r="A831" s="1" t="s">
        <v>59552</v>
      </c>
      <c r="B831" t="s">
        <v>381</v>
      </c>
      <c r="C831" t="s">
        <v>220</v>
      </c>
      <c r="D831" t="s">
        <v>3</v>
      </c>
      <c r="E831" t="s">
        <v>4</v>
      </c>
      <c r="F831" t="s">
        <v>5</v>
      </c>
    </row>
    <row r="832" spans="1:6">
      <c r="A832" s="1" t="s">
        <v>59553</v>
      </c>
      <c r="B832" t="s">
        <v>260</v>
      </c>
      <c r="C832" t="s">
        <v>220</v>
      </c>
      <c r="D832" t="s">
        <v>3</v>
      </c>
      <c r="E832" t="s">
        <v>4</v>
      </c>
      <c r="F832" t="s">
        <v>5</v>
      </c>
    </row>
    <row r="833" spans="1:6">
      <c r="A833" s="1" t="s">
        <v>59554</v>
      </c>
      <c r="B833" t="s">
        <v>381</v>
      </c>
      <c r="C833" t="s">
        <v>220</v>
      </c>
      <c r="D833" t="s">
        <v>3</v>
      </c>
      <c r="E833" t="s">
        <v>4</v>
      </c>
      <c r="F833" t="s">
        <v>5</v>
      </c>
    </row>
    <row r="834" spans="1:6">
      <c r="A834" s="1" t="s">
        <v>59555</v>
      </c>
      <c r="B834" t="s">
        <v>260</v>
      </c>
      <c r="C834" t="s">
        <v>220</v>
      </c>
      <c r="D834" t="s">
        <v>3</v>
      </c>
      <c r="E834" t="s">
        <v>4</v>
      </c>
      <c r="F834" t="s">
        <v>5</v>
      </c>
    </row>
    <row r="835" spans="1:6">
      <c r="A835" s="1" t="s">
        <v>59556</v>
      </c>
      <c r="B835" t="s">
        <v>260</v>
      </c>
      <c r="C835" t="s">
        <v>220</v>
      </c>
      <c r="D835" t="s">
        <v>3</v>
      </c>
      <c r="E835" t="s">
        <v>4</v>
      </c>
      <c r="F835" t="s">
        <v>5</v>
      </c>
    </row>
    <row r="836" spans="1:6">
      <c r="A836" s="1" t="s">
        <v>59557</v>
      </c>
      <c r="B836" t="s">
        <v>260</v>
      </c>
      <c r="C836" t="s">
        <v>220</v>
      </c>
      <c r="D836" t="s">
        <v>3</v>
      </c>
      <c r="E836" t="s">
        <v>4</v>
      </c>
      <c r="F836" t="s">
        <v>5</v>
      </c>
    </row>
    <row r="837" spans="1:6">
      <c r="A837" s="1" t="s">
        <v>59558</v>
      </c>
      <c r="B837" t="s">
        <v>160</v>
      </c>
      <c r="C837" t="s">
        <v>12</v>
      </c>
      <c r="D837" t="s">
        <v>3</v>
      </c>
      <c r="E837" t="s">
        <v>4</v>
      </c>
      <c r="F837" t="s">
        <v>5</v>
      </c>
    </row>
    <row r="838" spans="1:6">
      <c r="A838" s="1" t="s">
        <v>59559</v>
      </c>
      <c r="B838" t="s">
        <v>160</v>
      </c>
      <c r="C838" t="s">
        <v>12</v>
      </c>
      <c r="D838" t="s">
        <v>3</v>
      </c>
      <c r="E838" t="s">
        <v>4</v>
      </c>
      <c r="F838" t="s">
        <v>5</v>
      </c>
    </row>
    <row r="839" spans="1:6">
      <c r="A839" s="1" t="s">
        <v>59560</v>
      </c>
      <c r="B839" t="s">
        <v>160</v>
      </c>
      <c r="C839" t="s">
        <v>12</v>
      </c>
      <c r="D839" t="s">
        <v>3</v>
      </c>
      <c r="E839" t="s">
        <v>4</v>
      </c>
      <c r="F839" t="s">
        <v>5</v>
      </c>
    </row>
    <row r="840" spans="1:6">
      <c r="A840" s="1" t="s">
        <v>59561</v>
      </c>
      <c r="B840" t="s">
        <v>160</v>
      </c>
      <c r="C840" t="s">
        <v>12</v>
      </c>
      <c r="D840" t="s">
        <v>3</v>
      </c>
      <c r="E840" t="s">
        <v>4</v>
      </c>
      <c r="F840" t="s">
        <v>5</v>
      </c>
    </row>
    <row r="841" spans="1:6">
      <c r="A841" s="1" t="s">
        <v>59562</v>
      </c>
      <c r="B841" t="s">
        <v>1236</v>
      </c>
      <c r="C841" t="s">
        <v>8</v>
      </c>
      <c r="D841" t="s">
        <v>9</v>
      </c>
      <c r="E841" t="s">
        <v>4</v>
      </c>
      <c r="F841" t="s">
        <v>5</v>
      </c>
    </row>
    <row r="842" spans="1:6">
      <c r="A842" s="1" t="s">
        <v>59563</v>
      </c>
      <c r="B842" t="s">
        <v>1143</v>
      </c>
      <c r="C842" t="s">
        <v>12</v>
      </c>
      <c r="D842" t="s">
        <v>3</v>
      </c>
      <c r="E842" t="s">
        <v>4</v>
      </c>
      <c r="F842" t="s">
        <v>5</v>
      </c>
    </row>
    <row r="843" spans="1:6">
      <c r="A843" s="1" t="s">
        <v>59564</v>
      </c>
      <c r="B843" t="s">
        <v>1469</v>
      </c>
      <c r="C843" t="s">
        <v>56540</v>
      </c>
      <c r="D843" t="s">
        <v>49240</v>
      </c>
      <c r="E843" t="s">
        <v>4</v>
      </c>
      <c r="F843" t="s">
        <v>91</v>
      </c>
    </row>
    <row r="844" spans="1:6">
      <c r="A844" s="1" t="s">
        <v>59565</v>
      </c>
      <c r="B844" t="s">
        <v>867</v>
      </c>
      <c r="C844" t="s">
        <v>6452</v>
      </c>
      <c r="D844" t="s">
        <v>301</v>
      </c>
      <c r="E844" t="s">
        <v>4</v>
      </c>
      <c r="F844" t="s">
        <v>5</v>
      </c>
    </row>
    <row r="845" spans="1:6">
      <c r="A845" s="1" t="s">
        <v>59566</v>
      </c>
      <c r="B845" t="s">
        <v>279</v>
      </c>
      <c r="C845" t="s">
        <v>8</v>
      </c>
      <c r="D845" t="s">
        <v>9</v>
      </c>
      <c r="E845" t="s">
        <v>4</v>
      </c>
      <c r="F845" t="s">
        <v>91</v>
      </c>
    </row>
    <row r="846" spans="1:6">
      <c r="A846" s="1" t="s">
        <v>59567</v>
      </c>
      <c r="B846" t="s">
        <v>1543</v>
      </c>
      <c r="C846" t="s">
        <v>12</v>
      </c>
      <c r="D846" t="s">
        <v>3</v>
      </c>
      <c r="E846" t="s">
        <v>4</v>
      </c>
      <c r="F846" t="s">
        <v>5</v>
      </c>
    </row>
    <row r="847" spans="1:6">
      <c r="A847" s="1" t="s">
        <v>59568</v>
      </c>
      <c r="B847" t="s">
        <v>1543</v>
      </c>
      <c r="C847" t="s">
        <v>12</v>
      </c>
      <c r="D847" t="s">
        <v>3</v>
      </c>
      <c r="E847" t="s">
        <v>4</v>
      </c>
      <c r="F847" t="s">
        <v>5</v>
      </c>
    </row>
    <row r="848" spans="1:6">
      <c r="A848" s="1" t="s">
        <v>59569</v>
      </c>
      <c r="B848" t="s">
        <v>1543</v>
      </c>
      <c r="C848" t="s">
        <v>12</v>
      </c>
      <c r="D848" t="s">
        <v>3</v>
      </c>
      <c r="E848" t="s">
        <v>4</v>
      </c>
      <c r="F848" t="s">
        <v>5</v>
      </c>
    </row>
    <row r="849" spans="1:6">
      <c r="A849" s="1" t="s">
        <v>59570</v>
      </c>
      <c r="B849" t="s">
        <v>1543</v>
      </c>
      <c r="C849" t="s">
        <v>12</v>
      </c>
      <c r="D849" t="s">
        <v>3</v>
      </c>
      <c r="E849" t="s">
        <v>4</v>
      </c>
      <c r="F849" t="s">
        <v>5</v>
      </c>
    </row>
    <row r="850" spans="1:6">
      <c r="A850" s="1" t="s">
        <v>59571</v>
      </c>
      <c r="B850" t="s">
        <v>1543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59572</v>
      </c>
      <c r="B851" t="s">
        <v>6765</v>
      </c>
      <c r="C851" t="s">
        <v>5802</v>
      </c>
      <c r="D851" t="s">
        <v>3</v>
      </c>
      <c r="E851" t="s">
        <v>4</v>
      </c>
      <c r="F851" t="s">
        <v>5</v>
      </c>
    </row>
    <row r="852" spans="1:6">
      <c r="A852" s="1" t="s">
        <v>59573</v>
      </c>
      <c r="B852" t="s">
        <v>2450</v>
      </c>
      <c r="C852" t="s">
        <v>12</v>
      </c>
      <c r="D852" t="s">
        <v>3</v>
      </c>
      <c r="E852" t="s">
        <v>4</v>
      </c>
      <c r="F852" t="s">
        <v>5</v>
      </c>
    </row>
    <row r="853" spans="1:6">
      <c r="A853" s="1" t="s">
        <v>59574</v>
      </c>
      <c r="B853" t="s">
        <v>943</v>
      </c>
      <c r="C853" t="s">
        <v>59575</v>
      </c>
      <c r="D853" t="s">
        <v>19006</v>
      </c>
      <c r="E853" t="s">
        <v>4</v>
      </c>
      <c r="F853" t="s">
        <v>5</v>
      </c>
    </row>
    <row r="854" spans="1:6">
      <c r="A854" s="1" t="s">
        <v>59576</v>
      </c>
      <c r="B854" t="s">
        <v>26</v>
      </c>
      <c r="C854" t="s">
        <v>308</v>
      </c>
      <c r="D854" t="s">
        <v>3</v>
      </c>
      <c r="E854" t="s">
        <v>4</v>
      </c>
      <c r="F854" t="s">
        <v>5</v>
      </c>
    </row>
    <row r="855" spans="1:6">
      <c r="A855" s="1" t="s">
        <v>59577</v>
      </c>
      <c r="B855" t="s">
        <v>244</v>
      </c>
      <c r="C855" t="s">
        <v>898</v>
      </c>
      <c r="D855" t="s">
        <v>3</v>
      </c>
      <c r="E855" t="s">
        <v>4</v>
      </c>
      <c r="F855" t="s">
        <v>5</v>
      </c>
    </row>
    <row r="856" spans="1:6">
      <c r="A856" s="1" t="s">
        <v>59578</v>
      </c>
      <c r="B856" t="s">
        <v>33</v>
      </c>
      <c r="C856" t="s">
        <v>1133</v>
      </c>
      <c r="D856" t="s">
        <v>17878</v>
      </c>
      <c r="E856" t="s">
        <v>4</v>
      </c>
      <c r="F856" t="s">
        <v>5</v>
      </c>
    </row>
    <row r="857" spans="1:6">
      <c r="A857" s="1" t="s">
        <v>59579</v>
      </c>
      <c r="B857" t="s">
        <v>2471</v>
      </c>
      <c r="C857" t="s">
        <v>12</v>
      </c>
      <c r="D857" t="s">
        <v>3</v>
      </c>
      <c r="E857" t="s">
        <v>4</v>
      </c>
      <c r="F857" t="s">
        <v>5</v>
      </c>
    </row>
    <row r="858" spans="1:6">
      <c r="A858" s="1" t="s">
        <v>59580</v>
      </c>
      <c r="B858" t="s">
        <v>2471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59581</v>
      </c>
      <c r="B859" t="s">
        <v>2471</v>
      </c>
      <c r="C859" t="s">
        <v>12</v>
      </c>
      <c r="D859" t="s">
        <v>3</v>
      </c>
      <c r="E859" t="s">
        <v>4</v>
      </c>
      <c r="F859" t="s">
        <v>5</v>
      </c>
    </row>
    <row r="860" spans="1:6">
      <c r="A860" s="1" t="s">
        <v>59582</v>
      </c>
      <c r="B860" t="s">
        <v>2471</v>
      </c>
      <c r="C860" t="s">
        <v>12</v>
      </c>
      <c r="D860" t="s">
        <v>3</v>
      </c>
      <c r="E860" t="s">
        <v>4</v>
      </c>
      <c r="F860" t="s">
        <v>5</v>
      </c>
    </row>
    <row r="861" spans="1:6">
      <c r="A861" s="1" t="s">
        <v>59583</v>
      </c>
      <c r="B861" t="s">
        <v>2471</v>
      </c>
      <c r="C861" t="s">
        <v>12</v>
      </c>
      <c r="D861" t="s">
        <v>3</v>
      </c>
      <c r="E861" t="s">
        <v>4</v>
      </c>
      <c r="F861" t="s">
        <v>5</v>
      </c>
    </row>
    <row r="862" spans="1:6">
      <c r="A862" s="1" t="s">
        <v>59584</v>
      </c>
      <c r="B862" t="s">
        <v>2471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59585</v>
      </c>
      <c r="B863" t="s">
        <v>222</v>
      </c>
      <c r="C863" t="s">
        <v>12</v>
      </c>
      <c r="D863" t="s">
        <v>3</v>
      </c>
      <c r="E863" t="s">
        <v>4</v>
      </c>
      <c r="F863" t="s">
        <v>5</v>
      </c>
    </row>
    <row r="864" spans="1:6">
      <c r="A864" s="1" t="s">
        <v>59586</v>
      </c>
      <c r="B864" t="s">
        <v>222</v>
      </c>
      <c r="C864" t="s">
        <v>12</v>
      </c>
      <c r="D864" t="s">
        <v>3</v>
      </c>
      <c r="E864" t="s">
        <v>4</v>
      </c>
      <c r="F864" t="s">
        <v>5</v>
      </c>
    </row>
    <row r="865" spans="1:6">
      <c r="A865" s="1" t="s">
        <v>59588</v>
      </c>
      <c r="B865" t="s">
        <v>1136</v>
      </c>
      <c r="C865" t="s">
        <v>123</v>
      </c>
      <c r="D865" t="s">
        <v>3</v>
      </c>
      <c r="E865" t="s">
        <v>4</v>
      </c>
      <c r="F865" t="s">
        <v>5</v>
      </c>
    </row>
    <row r="866" spans="1:6">
      <c r="A866" s="1" t="s">
        <v>59589</v>
      </c>
      <c r="B866" t="s">
        <v>4945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59590</v>
      </c>
      <c r="B867" t="s">
        <v>340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59591</v>
      </c>
      <c r="B868" t="s">
        <v>2504</v>
      </c>
      <c r="C868" t="s">
        <v>8</v>
      </c>
      <c r="D868" t="s">
        <v>3</v>
      </c>
      <c r="E868" t="s">
        <v>4</v>
      </c>
      <c r="F868" t="s">
        <v>5</v>
      </c>
    </row>
    <row r="869" spans="1:6">
      <c r="A869" s="1" t="s">
        <v>59592</v>
      </c>
      <c r="B869" t="s">
        <v>2504</v>
      </c>
      <c r="C869" t="s">
        <v>8</v>
      </c>
      <c r="D869" t="s">
        <v>3</v>
      </c>
      <c r="E869" t="s">
        <v>4</v>
      </c>
      <c r="F869" t="s">
        <v>5</v>
      </c>
    </row>
    <row r="870" spans="1:6">
      <c r="A870" s="1" t="s">
        <v>59593</v>
      </c>
      <c r="B870" t="s">
        <v>1276</v>
      </c>
      <c r="C870" t="s">
        <v>12</v>
      </c>
      <c r="D870" t="s">
        <v>3</v>
      </c>
      <c r="E870" t="s">
        <v>4</v>
      </c>
      <c r="F870" t="s">
        <v>5</v>
      </c>
    </row>
    <row r="871" spans="1:6">
      <c r="A871" s="1" t="s">
        <v>59594</v>
      </c>
      <c r="B871" t="s">
        <v>465</v>
      </c>
      <c r="C871" t="s">
        <v>192</v>
      </c>
      <c r="D871" t="s">
        <v>9</v>
      </c>
      <c r="E871" t="s">
        <v>4</v>
      </c>
      <c r="F871" t="s">
        <v>5</v>
      </c>
    </row>
    <row r="872" spans="1:6">
      <c r="A872" s="1" t="s">
        <v>59595</v>
      </c>
      <c r="B872" t="s">
        <v>525</v>
      </c>
      <c r="C872" t="s">
        <v>296</v>
      </c>
      <c r="D872" t="s">
        <v>9</v>
      </c>
      <c r="E872" t="s">
        <v>4</v>
      </c>
      <c r="F872" t="s">
        <v>5</v>
      </c>
    </row>
    <row r="873" spans="1:6">
      <c r="A873" s="1" t="s">
        <v>59596</v>
      </c>
      <c r="B873" t="s">
        <v>432</v>
      </c>
      <c r="C873" t="s">
        <v>8</v>
      </c>
      <c r="D873" t="s">
        <v>3</v>
      </c>
      <c r="E873" t="s">
        <v>4</v>
      </c>
      <c r="F873" t="s">
        <v>5</v>
      </c>
    </row>
    <row r="874" spans="1:6">
      <c r="A874" s="1" t="s">
        <v>59597</v>
      </c>
      <c r="B874" t="s">
        <v>432</v>
      </c>
      <c r="C874" t="s">
        <v>47159</v>
      </c>
      <c r="D874" t="s">
        <v>3</v>
      </c>
      <c r="E874" t="s">
        <v>4</v>
      </c>
      <c r="F874" t="s">
        <v>5</v>
      </c>
    </row>
    <row r="875" spans="1:6">
      <c r="A875" s="1" t="s">
        <v>59598</v>
      </c>
      <c r="B875" t="s">
        <v>8699</v>
      </c>
      <c r="C875" t="s">
        <v>12</v>
      </c>
      <c r="D875" t="s">
        <v>3</v>
      </c>
      <c r="E875" t="s">
        <v>4</v>
      </c>
      <c r="F875" t="s">
        <v>5</v>
      </c>
    </row>
    <row r="876" spans="1:6">
      <c r="A876" s="1" t="s">
        <v>59599</v>
      </c>
      <c r="B876" t="s">
        <v>971</v>
      </c>
      <c r="C876" t="s">
        <v>12</v>
      </c>
      <c r="D876" t="s">
        <v>3</v>
      </c>
      <c r="E876" t="s">
        <v>4</v>
      </c>
      <c r="F876" t="s">
        <v>5</v>
      </c>
    </row>
    <row r="877" spans="1:6">
      <c r="A877" s="1" t="s">
        <v>59600</v>
      </c>
      <c r="B877" t="s">
        <v>1154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59602</v>
      </c>
      <c r="B878" t="s">
        <v>96</v>
      </c>
      <c r="C878" t="s">
        <v>26954</v>
      </c>
      <c r="D878" t="s">
        <v>27214</v>
      </c>
      <c r="E878" t="s">
        <v>4</v>
      </c>
      <c r="F878" t="s">
        <v>5</v>
      </c>
    </row>
    <row r="879" spans="1:6">
      <c r="A879" s="1" t="s">
        <v>59603</v>
      </c>
      <c r="B879" t="s">
        <v>224</v>
      </c>
      <c r="C879" t="s">
        <v>2696</v>
      </c>
      <c r="D879" t="s">
        <v>9</v>
      </c>
      <c r="E879" t="s">
        <v>4</v>
      </c>
      <c r="F879" t="s">
        <v>5</v>
      </c>
    </row>
    <row r="880" spans="1:6">
      <c r="A880" s="1" t="s">
        <v>59604</v>
      </c>
      <c r="B880" t="s">
        <v>224</v>
      </c>
      <c r="C880" t="s">
        <v>2696</v>
      </c>
      <c r="D880" t="s">
        <v>9</v>
      </c>
      <c r="E880" t="s">
        <v>4</v>
      </c>
      <c r="F880" t="s">
        <v>5</v>
      </c>
    </row>
    <row r="881" spans="1:6">
      <c r="A881" s="1" t="s">
        <v>59609</v>
      </c>
      <c r="B881" t="s">
        <v>268</v>
      </c>
      <c r="C881" t="s">
        <v>12213</v>
      </c>
      <c r="D881" t="s">
        <v>3</v>
      </c>
      <c r="E881" t="s">
        <v>4</v>
      </c>
      <c r="F881" t="s">
        <v>5</v>
      </c>
    </row>
    <row r="882" spans="1:6">
      <c r="A882" s="1" t="s">
        <v>59610</v>
      </c>
      <c r="B882" t="s">
        <v>268</v>
      </c>
      <c r="C882" t="s">
        <v>12213</v>
      </c>
      <c r="D882" t="s">
        <v>3</v>
      </c>
      <c r="E882" t="s">
        <v>4</v>
      </c>
      <c r="F882" t="s">
        <v>5</v>
      </c>
    </row>
    <row r="883" spans="1:6">
      <c r="A883" s="1" t="s">
        <v>59611</v>
      </c>
      <c r="B883" t="s">
        <v>1314</v>
      </c>
      <c r="C883" t="s">
        <v>12</v>
      </c>
      <c r="D883" t="s">
        <v>3</v>
      </c>
      <c r="E883" t="s">
        <v>4</v>
      </c>
      <c r="F883" t="s">
        <v>5</v>
      </c>
    </row>
    <row r="884" spans="1:6">
      <c r="A884" s="1" t="s">
        <v>59612</v>
      </c>
      <c r="B884" t="s">
        <v>1314</v>
      </c>
      <c r="C884" t="s">
        <v>12</v>
      </c>
      <c r="D884" t="s">
        <v>3</v>
      </c>
      <c r="E884" t="s">
        <v>4</v>
      </c>
      <c r="F884" t="s">
        <v>5</v>
      </c>
    </row>
    <row r="885" spans="1:6">
      <c r="A885" s="1" t="s">
        <v>59613</v>
      </c>
      <c r="B885" t="s">
        <v>459</v>
      </c>
      <c r="C885" t="s">
        <v>383</v>
      </c>
      <c r="D885" t="s">
        <v>237</v>
      </c>
      <c r="E885" t="s">
        <v>4</v>
      </c>
      <c r="F885" t="s">
        <v>91</v>
      </c>
    </row>
    <row r="886" spans="1:6">
      <c r="A886" s="1" t="s">
        <v>59614</v>
      </c>
      <c r="B886" t="s">
        <v>611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59615</v>
      </c>
      <c r="B887" t="s">
        <v>204</v>
      </c>
      <c r="C887" t="s">
        <v>1484</v>
      </c>
      <c r="D887" t="s">
        <v>124</v>
      </c>
      <c r="E887" t="s">
        <v>4</v>
      </c>
      <c r="F887" t="s">
        <v>5</v>
      </c>
    </row>
    <row r="888" spans="1:6">
      <c r="A888" s="1" t="s">
        <v>59616</v>
      </c>
      <c r="B888" t="s">
        <v>480</v>
      </c>
      <c r="C888" t="s">
        <v>3537</v>
      </c>
      <c r="D888" t="s">
        <v>430</v>
      </c>
      <c r="E888" t="s">
        <v>4</v>
      </c>
      <c r="F888" t="s">
        <v>91</v>
      </c>
    </row>
    <row r="889" spans="1:6">
      <c r="A889" s="1" t="s">
        <v>59617</v>
      </c>
      <c r="B889" t="s">
        <v>480</v>
      </c>
      <c r="C889" t="s">
        <v>14067</v>
      </c>
      <c r="D889" t="s">
        <v>71</v>
      </c>
      <c r="E889" t="s">
        <v>4</v>
      </c>
      <c r="F889" t="s">
        <v>91</v>
      </c>
    </row>
    <row r="890" spans="1:6">
      <c r="A890" s="1" t="s">
        <v>59618</v>
      </c>
      <c r="B890" t="s">
        <v>1117</v>
      </c>
      <c r="C890" t="s">
        <v>8</v>
      </c>
      <c r="D890" t="s">
        <v>9</v>
      </c>
      <c r="E890" t="s">
        <v>4</v>
      </c>
      <c r="F890" t="s">
        <v>5</v>
      </c>
    </row>
    <row r="891" spans="1:6">
      <c r="A891" s="1" t="s">
        <v>59619</v>
      </c>
      <c r="B891" t="s">
        <v>233</v>
      </c>
      <c r="C891" t="s">
        <v>8</v>
      </c>
      <c r="D891" t="s">
        <v>3</v>
      </c>
      <c r="E891" t="s">
        <v>4</v>
      </c>
      <c r="F891" t="s">
        <v>5</v>
      </c>
    </row>
    <row r="892" spans="1:6">
      <c r="A892" s="1" t="s">
        <v>59620</v>
      </c>
      <c r="B892" t="s">
        <v>1092</v>
      </c>
      <c r="C892" t="s">
        <v>192</v>
      </c>
      <c r="D892" t="s">
        <v>9</v>
      </c>
      <c r="E892" t="s">
        <v>4</v>
      </c>
      <c r="F892" t="s">
        <v>5</v>
      </c>
    </row>
    <row r="893" spans="1:6">
      <c r="A893" s="1" t="s">
        <v>59621</v>
      </c>
      <c r="B893" t="s">
        <v>6893</v>
      </c>
      <c r="C893" t="s">
        <v>3113</v>
      </c>
      <c r="D893" t="s">
        <v>301</v>
      </c>
      <c r="E893" t="s">
        <v>4</v>
      </c>
      <c r="F893" t="s">
        <v>5</v>
      </c>
    </row>
    <row r="894" spans="1:6">
      <c r="A894" s="1" t="s">
        <v>59622</v>
      </c>
      <c r="B894" t="s">
        <v>1314</v>
      </c>
      <c r="C894" t="s">
        <v>898</v>
      </c>
      <c r="D894" t="s">
        <v>306</v>
      </c>
      <c r="E894" t="s">
        <v>4</v>
      </c>
      <c r="F894" t="s">
        <v>5</v>
      </c>
    </row>
    <row r="895" spans="1:6">
      <c r="A895" s="1" t="s">
        <v>59623</v>
      </c>
      <c r="B895" t="s">
        <v>503</v>
      </c>
      <c r="C895" t="s">
        <v>8</v>
      </c>
      <c r="D895" t="s">
        <v>9</v>
      </c>
      <c r="E895" t="s">
        <v>4</v>
      </c>
      <c r="F895" t="s">
        <v>5</v>
      </c>
    </row>
    <row r="896" spans="1:6">
      <c r="A896" s="1" t="s">
        <v>59624</v>
      </c>
      <c r="B896" t="s">
        <v>1027</v>
      </c>
      <c r="C896" t="s">
        <v>123</v>
      </c>
      <c r="D896" t="s">
        <v>124</v>
      </c>
      <c r="E896" t="s">
        <v>4</v>
      </c>
      <c r="F896" t="s">
        <v>5</v>
      </c>
    </row>
    <row r="897" spans="1:6">
      <c r="A897" s="1" t="s">
        <v>59625</v>
      </c>
      <c r="B897" t="s">
        <v>317</v>
      </c>
      <c r="C897" t="s">
        <v>192</v>
      </c>
      <c r="D897" t="s">
        <v>3</v>
      </c>
      <c r="E897" t="s">
        <v>4</v>
      </c>
      <c r="F897" t="s">
        <v>5</v>
      </c>
    </row>
    <row r="898" spans="1:6">
      <c r="A898" s="1" t="s">
        <v>59626</v>
      </c>
      <c r="B898" t="s">
        <v>381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59627</v>
      </c>
      <c r="B899" t="s">
        <v>231</v>
      </c>
      <c r="C899" t="s">
        <v>440</v>
      </c>
      <c r="D899" t="s">
        <v>3</v>
      </c>
      <c r="E899" t="s">
        <v>4</v>
      </c>
      <c r="F899" t="s">
        <v>5</v>
      </c>
    </row>
    <row r="900" spans="1:6">
      <c r="A900" s="1" t="s">
        <v>59628</v>
      </c>
      <c r="B900" t="s">
        <v>645</v>
      </c>
      <c r="C900" t="s">
        <v>1594</v>
      </c>
      <c r="D900" t="s">
        <v>1595</v>
      </c>
      <c r="E900" t="s">
        <v>4</v>
      </c>
      <c r="F900" t="s">
        <v>5</v>
      </c>
    </row>
    <row r="901" spans="1:6">
      <c r="A901" s="1" t="s">
        <v>59629</v>
      </c>
      <c r="B901" t="s">
        <v>424</v>
      </c>
      <c r="C901" t="s">
        <v>4170</v>
      </c>
      <c r="D901" t="s">
        <v>4893</v>
      </c>
      <c r="E901" t="s">
        <v>4</v>
      </c>
      <c r="F901" t="s">
        <v>5</v>
      </c>
    </row>
    <row r="902" spans="1:6">
      <c r="A902" s="1" t="s">
        <v>59630</v>
      </c>
      <c r="B902" t="s">
        <v>488</v>
      </c>
      <c r="C902" t="s">
        <v>11175</v>
      </c>
      <c r="D902" t="s">
        <v>18411</v>
      </c>
      <c r="E902" t="s">
        <v>4</v>
      </c>
      <c r="F902" t="s">
        <v>5</v>
      </c>
    </row>
    <row r="903" spans="1:6">
      <c r="A903" s="1" t="s">
        <v>59631</v>
      </c>
      <c r="B903" t="s">
        <v>1092</v>
      </c>
      <c r="C903" t="s">
        <v>2213</v>
      </c>
      <c r="D903" t="s">
        <v>9</v>
      </c>
      <c r="E903" t="s">
        <v>4</v>
      </c>
      <c r="F903" t="s">
        <v>5</v>
      </c>
    </row>
    <row r="904" spans="1:6">
      <c r="A904" s="1" t="s">
        <v>59632</v>
      </c>
      <c r="B904" t="s">
        <v>971</v>
      </c>
      <c r="C904" t="s">
        <v>296</v>
      </c>
      <c r="D904" t="s">
        <v>3</v>
      </c>
      <c r="E904" t="s">
        <v>4</v>
      </c>
      <c r="F904" t="s">
        <v>5</v>
      </c>
    </row>
    <row r="905" spans="1:6">
      <c r="A905" s="1" t="s">
        <v>59633</v>
      </c>
      <c r="B905" t="s">
        <v>825</v>
      </c>
      <c r="C905" t="s">
        <v>1328</v>
      </c>
      <c r="D905" t="s">
        <v>3</v>
      </c>
      <c r="E905" t="s">
        <v>4</v>
      </c>
      <c r="F905" t="s">
        <v>5</v>
      </c>
    </row>
    <row r="906" spans="1:6">
      <c r="A906" s="1" t="s">
        <v>59634</v>
      </c>
      <c r="B906" t="s">
        <v>573</v>
      </c>
      <c r="C906" t="s">
        <v>8</v>
      </c>
      <c r="D906" t="s">
        <v>3</v>
      </c>
      <c r="E906" t="s">
        <v>4</v>
      </c>
      <c r="F906" t="s">
        <v>5</v>
      </c>
    </row>
    <row r="907" spans="1:6">
      <c r="A907" s="1" t="s">
        <v>59635</v>
      </c>
      <c r="B907" t="s">
        <v>525</v>
      </c>
      <c r="C907" t="s">
        <v>31242</v>
      </c>
      <c r="D907" t="s">
        <v>9</v>
      </c>
      <c r="E907" t="s">
        <v>4</v>
      </c>
      <c r="F907" t="s">
        <v>5</v>
      </c>
    </row>
    <row r="908" spans="1:6">
      <c r="A908" s="1" t="s">
        <v>59636</v>
      </c>
      <c r="B908" t="s">
        <v>625</v>
      </c>
      <c r="C908" t="s">
        <v>5582</v>
      </c>
      <c r="D908" t="s">
        <v>12760</v>
      </c>
      <c r="E908" t="s">
        <v>4</v>
      </c>
      <c r="F908" t="s">
        <v>5</v>
      </c>
    </row>
    <row r="909" spans="1:6">
      <c r="A909" s="1" t="s">
        <v>59637</v>
      </c>
      <c r="B909" t="s">
        <v>270</v>
      </c>
      <c r="C909" t="s">
        <v>29</v>
      </c>
      <c r="D909" t="s">
        <v>1157</v>
      </c>
      <c r="E909" t="s">
        <v>4</v>
      </c>
      <c r="F909" t="s">
        <v>91</v>
      </c>
    </row>
    <row r="910" spans="1:6">
      <c r="A910" s="1" t="s">
        <v>59638</v>
      </c>
      <c r="B910" t="s">
        <v>332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59639</v>
      </c>
      <c r="B911" t="s">
        <v>332</v>
      </c>
      <c r="C911" t="s">
        <v>12</v>
      </c>
      <c r="D911" t="s">
        <v>3</v>
      </c>
      <c r="E911" t="s">
        <v>4</v>
      </c>
      <c r="F911" t="s">
        <v>5</v>
      </c>
    </row>
    <row r="912" spans="1:6">
      <c r="A912" s="1" t="s">
        <v>59640</v>
      </c>
      <c r="B912" t="s">
        <v>356</v>
      </c>
      <c r="C912" t="s">
        <v>791</v>
      </c>
      <c r="D912" t="s">
        <v>3</v>
      </c>
      <c r="E912" t="s">
        <v>4</v>
      </c>
      <c r="F912" t="s">
        <v>5</v>
      </c>
    </row>
    <row r="913" spans="1:6">
      <c r="A913" s="1" t="s">
        <v>59641</v>
      </c>
      <c r="B913" t="s">
        <v>133</v>
      </c>
      <c r="C913" t="s">
        <v>8</v>
      </c>
      <c r="D913" t="s">
        <v>3</v>
      </c>
      <c r="E913" t="s">
        <v>4</v>
      </c>
      <c r="F913" t="s">
        <v>5</v>
      </c>
    </row>
    <row r="914" spans="1:6">
      <c r="A914" s="1" t="s">
        <v>59642</v>
      </c>
      <c r="B914" t="s">
        <v>356</v>
      </c>
      <c r="C914" t="s">
        <v>791</v>
      </c>
      <c r="D914" t="s">
        <v>3</v>
      </c>
      <c r="E914" t="s">
        <v>4</v>
      </c>
      <c r="F914" t="s">
        <v>5</v>
      </c>
    </row>
    <row r="915" spans="1:6">
      <c r="A915" s="1" t="s">
        <v>59643</v>
      </c>
      <c r="B915" t="s">
        <v>133</v>
      </c>
      <c r="C915" t="s">
        <v>8</v>
      </c>
      <c r="D915" t="s">
        <v>3</v>
      </c>
      <c r="E915" t="s">
        <v>4</v>
      </c>
      <c r="F915" t="s">
        <v>5</v>
      </c>
    </row>
    <row r="916" spans="1:6">
      <c r="A916" s="1" t="s">
        <v>59644</v>
      </c>
      <c r="B916" t="s">
        <v>26</v>
      </c>
      <c r="C916" t="s">
        <v>2969</v>
      </c>
      <c r="D916" t="s">
        <v>301</v>
      </c>
      <c r="E916" t="s">
        <v>4</v>
      </c>
      <c r="F916" t="s">
        <v>91</v>
      </c>
    </row>
    <row r="917" spans="1:6">
      <c r="A917" s="1" t="s">
        <v>59645</v>
      </c>
      <c r="B917" t="s">
        <v>505</v>
      </c>
      <c r="C917" t="s">
        <v>59646</v>
      </c>
      <c r="D917" t="s">
        <v>25551</v>
      </c>
      <c r="E917" t="s">
        <v>4</v>
      </c>
      <c r="F917" t="s">
        <v>5</v>
      </c>
    </row>
    <row r="918" spans="1:6">
      <c r="A918" s="1" t="s">
        <v>59648</v>
      </c>
      <c r="B918" t="s">
        <v>1236</v>
      </c>
      <c r="C918" t="s">
        <v>5167</v>
      </c>
      <c r="D918" t="s">
        <v>521</v>
      </c>
      <c r="E918" t="s">
        <v>4</v>
      </c>
      <c r="F918" t="s">
        <v>5</v>
      </c>
    </row>
    <row r="919" spans="1:6">
      <c r="A919" s="1" t="s">
        <v>59649</v>
      </c>
      <c r="B919" t="s">
        <v>756</v>
      </c>
      <c r="C919" t="s">
        <v>12</v>
      </c>
      <c r="D919" t="s">
        <v>3</v>
      </c>
      <c r="E919" t="s">
        <v>4</v>
      </c>
      <c r="F919" t="s">
        <v>5</v>
      </c>
    </row>
    <row r="920" spans="1:6">
      <c r="A920" s="1" t="s">
        <v>59650</v>
      </c>
      <c r="B920" t="s">
        <v>1566</v>
      </c>
      <c r="C920" t="s">
        <v>19631</v>
      </c>
      <c r="D920" t="s">
        <v>1702</v>
      </c>
      <c r="E920" t="s">
        <v>4</v>
      </c>
      <c r="F920" t="s">
        <v>5</v>
      </c>
    </row>
    <row r="921" spans="1:6">
      <c r="A921" s="1" t="s">
        <v>59651</v>
      </c>
      <c r="B921" t="s">
        <v>971</v>
      </c>
      <c r="C921" t="s">
        <v>12</v>
      </c>
      <c r="D921" t="s">
        <v>3</v>
      </c>
      <c r="E921" t="s">
        <v>4</v>
      </c>
      <c r="F921" t="s">
        <v>5</v>
      </c>
    </row>
    <row r="922" spans="1:6">
      <c r="A922" s="1" t="s">
        <v>59652</v>
      </c>
      <c r="B922" t="s">
        <v>703</v>
      </c>
      <c r="C922" t="s">
        <v>8</v>
      </c>
      <c r="D922" t="s">
        <v>9</v>
      </c>
      <c r="E922" t="s">
        <v>4</v>
      </c>
      <c r="F922" t="s">
        <v>5</v>
      </c>
    </row>
    <row r="923" spans="1:6">
      <c r="A923" s="1" t="s">
        <v>59653</v>
      </c>
      <c r="B923" t="s">
        <v>680</v>
      </c>
      <c r="C923" t="s">
        <v>12</v>
      </c>
      <c r="D923" t="s">
        <v>3</v>
      </c>
      <c r="E923" t="s">
        <v>4</v>
      </c>
      <c r="F923" t="s">
        <v>5</v>
      </c>
    </row>
    <row r="924" spans="1:6">
      <c r="A924" s="1" t="s">
        <v>59654</v>
      </c>
      <c r="B924" t="s">
        <v>469</v>
      </c>
      <c r="C924" t="s">
        <v>8</v>
      </c>
      <c r="D924" t="s">
        <v>9</v>
      </c>
      <c r="E924" t="s">
        <v>4</v>
      </c>
      <c r="F924" t="s">
        <v>5</v>
      </c>
    </row>
    <row r="925" spans="1:6">
      <c r="A925" s="1" t="s">
        <v>59655</v>
      </c>
      <c r="B925" t="s">
        <v>219</v>
      </c>
      <c r="C925" t="s">
        <v>12</v>
      </c>
      <c r="D925" t="s">
        <v>3</v>
      </c>
      <c r="E925" t="s">
        <v>4</v>
      </c>
      <c r="F925" t="s">
        <v>5</v>
      </c>
    </row>
    <row r="926" spans="1:6">
      <c r="A926" s="1" t="s">
        <v>59656</v>
      </c>
      <c r="B926" t="s">
        <v>768</v>
      </c>
      <c r="C926" t="s">
        <v>35465</v>
      </c>
      <c r="D926" t="s">
        <v>59657</v>
      </c>
      <c r="E926" t="s">
        <v>4</v>
      </c>
      <c r="F926" t="s">
        <v>5</v>
      </c>
    </row>
    <row r="927" spans="1:6">
      <c r="A927" s="1" t="s">
        <v>59658</v>
      </c>
      <c r="B927" t="s">
        <v>482</v>
      </c>
      <c r="C927" t="s">
        <v>4065</v>
      </c>
      <c r="D927" t="s">
        <v>18983</v>
      </c>
      <c r="E927" t="s">
        <v>4</v>
      </c>
      <c r="F927" t="s">
        <v>5</v>
      </c>
    </row>
    <row r="928" spans="1:6">
      <c r="A928" s="1" t="s">
        <v>59662</v>
      </c>
      <c r="B928" t="s">
        <v>268</v>
      </c>
      <c r="C928" t="s">
        <v>3378</v>
      </c>
      <c r="D928" t="s">
        <v>3379</v>
      </c>
      <c r="E928" t="s">
        <v>4</v>
      </c>
      <c r="F928" t="s">
        <v>5</v>
      </c>
    </row>
    <row r="929" spans="1:6">
      <c r="A929" s="1" t="s">
        <v>59663</v>
      </c>
      <c r="B929" t="s">
        <v>279</v>
      </c>
      <c r="C929" t="s">
        <v>14522</v>
      </c>
      <c r="D929" t="s">
        <v>2390</v>
      </c>
      <c r="E929" t="s">
        <v>4</v>
      </c>
      <c r="F929" t="s">
        <v>5</v>
      </c>
    </row>
    <row r="930" spans="1:6">
      <c r="A930" s="1" t="s">
        <v>59664</v>
      </c>
      <c r="B930" t="s">
        <v>279</v>
      </c>
      <c r="C930" t="s">
        <v>14522</v>
      </c>
      <c r="D930" t="s">
        <v>2390</v>
      </c>
      <c r="E930" t="s">
        <v>4</v>
      </c>
      <c r="F930" t="s">
        <v>5</v>
      </c>
    </row>
    <row r="931" spans="1:6">
      <c r="A931" s="1" t="s">
        <v>59665</v>
      </c>
      <c r="B931" t="s">
        <v>1022</v>
      </c>
      <c r="C931" t="s">
        <v>8</v>
      </c>
      <c r="D931" t="s">
        <v>9</v>
      </c>
      <c r="E931" t="s">
        <v>4</v>
      </c>
      <c r="F931" t="s">
        <v>5</v>
      </c>
    </row>
    <row r="932" spans="1:6">
      <c r="A932" s="1" t="s">
        <v>59666</v>
      </c>
      <c r="B932" t="s">
        <v>439</v>
      </c>
      <c r="C932" t="s">
        <v>1048</v>
      </c>
      <c r="D932" t="s">
        <v>120</v>
      </c>
      <c r="E932" t="s">
        <v>4</v>
      </c>
      <c r="F932" t="s">
        <v>5</v>
      </c>
    </row>
    <row r="933" spans="1:6">
      <c r="A933" s="1" t="s">
        <v>59667</v>
      </c>
      <c r="B933" t="s">
        <v>665</v>
      </c>
      <c r="C933" t="s">
        <v>5449</v>
      </c>
      <c r="D933" t="s">
        <v>3</v>
      </c>
      <c r="E933" t="s">
        <v>4</v>
      </c>
      <c r="F933" t="s">
        <v>5</v>
      </c>
    </row>
    <row r="934" spans="1:6">
      <c r="A934" s="1" t="s">
        <v>59668</v>
      </c>
      <c r="B934" t="s">
        <v>102</v>
      </c>
      <c r="C934" t="s">
        <v>554</v>
      </c>
      <c r="D934" t="s">
        <v>131</v>
      </c>
      <c r="E934" t="s">
        <v>4</v>
      </c>
      <c r="F934" t="s">
        <v>5</v>
      </c>
    </row>
    <row r="935" spans="1:6">
      <c r="A935" s="1" t="s">
        <v>59669</v>
      </c>
      <c r="B935" t="s">
        <v>303</v>
      </c>
      <c r="C935" t="s">
        <v>271</v>
      </c>
      <c r="D935" t="s">
        <v>846</v>
      </c>
      <c r="E935" t="s">
        <v>4</v>
      </c>
      <c r="F935" t="s">
        <v>5</v>
      </c>
    </row>
    <row r="936" spans="1:6">
      <c r="A936" s="1" t="s">
        <v>59670</v>
      </c>
      <c r="B936" t="s">
        <v>1161</v>
      </c>
      <c r="C936" t="s">
        <v>12</v>
      </c>
      <c r="D936" t="s">
        <v>3</v>
      </c>
      <c r="E936" t="s">
        <v>4</v>
      </c>
      <c r="F936" t="s">
        <v>5</v>
      </c>
    </row>
    <row r="937" spans="1:6">
      <c r="A937" s="1" t="s">
        <v>59671</v>
      </c>
      <c r="B937" t="s">
        <v>1098</v>
      </c>
      <c r="C937" t="s">
        <v>123</v>
      </c>
      <c r="D937" t="s">
        <v>124</v>
      </c>
      <c r="E937" t="s">
        <v>4</v>
      </c>
      <c r="F937" t="s">
        <v>5</v>
      </c>
    </row>
    <row r="938" spans="1:6">
      <c r="A938" s="1" t="s">
        <v>59672</v>
      </c>
      <c r="B938" t="s">
        <v>224</v>
      </c>
      <c r="C938" t="s">
        <v>12</v>
      </c>
      <c r="D938" t="s">
        <v>3</v>
      </c>
      <c r="E938" t="s">
        <v>4</v>
      </c>
      <c r="F938" t="s">
        <v>5</v>
      </c>
    </row>
    <row r="939" spans="1:6">
      <c r="A939" s="1" t="s">
        <v>59673</v>
      </c>
      <c r="B939" t="s">
        <v>645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59674</v>
      </c>
      <c r="B940" t="s">
        <v>286</v>
      </c>
      <c r="C940" t="s">
        <v>59061</v>
      </c>
      <c r="D940" t="s">
        <v>13361</v>
      </c>
      <c r="E940" t="s">
        <v>4</v>
      </c>
      <c r="F940" t="s">
        <v>5</v>
      </c>
    </row>
    <row r="941" spans="1:6">
      <c r="A941" s="1" t="s">
        <v>59675</v>
      </c>
      <c r="B941" t="s">
        <v>917</v>
      </c>
      <c r="C941" t="s">
        <v>123</v>
      </c>
      <c r="D941" t="s">
        <v>124</v>
      </c>
      <c r="E941" t="s">
        <v>4</v>
      </c>
      <c r="F941" t="s">
        <v>5</v>
      </c>
    </row>
    <row r="942" spans="1:6">
      <c r="A942" s="1" t="s">
        <v>59678</v>
      </c>
      <c r="B942" t="s">
        <v>144</v>
      </c>
      <c r="C942" t="s">
        <v>1113</v>
      </c>
      <c r="D942" t="s">
        <v>846</v>
      </c>
      <c r="E942" t="s">
        <v>4</v>
      </c>
      <c r="F942" t="s">
        <v>5</v>
      </c>
    </row>
    <row r="943" spans="1:6">
      <c r="A943" s="1" t="s">
        <v>59679</v>
      </c>
      <c r="B943" t="s">
        <v>2627</v>
      </c>
      <c r="C943" t="s">
        <v>2</v>
      </c>
      <c r="D943" t="s">
        <v>3</v>
      </c>
      <c r="E943" t="s">
        <v>4</v>
      </c>
      <c r="F943" t="s">
        <v>5</v>
      </c>
    </row>
    <row r="944" spans="1:6">
      <c r="A944" s="1" t="s">
        <v>59680</v>
      </c>
      <c r="B944" t="s">
        <v>2127</v>
      </c>
      <c r="C944" t="s">
        <v>192</v>
      </c>
      <c r="D944" t="s">
        <v>3</v>
      </c>
      <c r="E944" t="s">
        <v>4</v>
      </c>
      <c r="F944" t="s">
        <v>5</v>
      </c>
    </row>
    <row r="945" spans="1:6">
      <c r="A945" s="1" t="s">
        <v>59681</v>
      </c>
      <c r="B945" t="s">
        <v>1276</v>
      </c>
      <c r="C945" t="s">
        <v>1056</v>
      </c>
      <c r="D945" t="s">
        <v>3</v>
      </c>
      <c r="E945" t="s">
        <v>4</v>
      </c>
      <c r="F945" t="s">
        <v>5</v>
      </c>
    </row>
    <row r="946" spans="1:6">
      <c r="A946" s="1" t="s">
        <v>59682</v>
      </c>
      <c r="B946" t="s">
        <v>1046</v>
      </c>
      <c r="C946" t="s">
        <v>8</v>
      </c>
      <c r="D946" t="s">
        <v>3</v>
      </c>
      <c r="E946" t="s">
        <v>4</v>
      </c>
      <c r="F946" t="s">
        <v>5</v>
      </c>
    </row>
    <row r="947" spans="1:6">
      <c r="A947" s="1" t="s">
        <v>59683</v>
      </c>
      <c r="B947" t="s">
        <v>665</v>
      </c>
      <c r="C947" t="s">
        <v>8</v>
      </c>
      <c r="D947" t="s">
        <v>3</v>
      </c>
      <c r="E947" t="s">
        <v>4</v>
      </c>
      <c r="F947" t="s">
        <v>5</v>
      </c>
    </row>
    <row r="948" spans="1:6">
      <c r="A948" s="1" t="s">
        <v>59684</v>
      </c>
      <c r="B948" t="s">
        <v>1179</v>
      </c>
      <c r="C948" t="s">
        <v>289</v>
      </c>
      <c r="D948" t="s">
        <v>411</v>
      </c>
      <c r="E948" t="s">
        <v>4</v>
      </c>
      <c r="F948" t="s">
        <v>5</v>
      </c>
    </row>
    <row r="949" spans="1:6">
      <c r="A949" s="1" t="s">
        <v>59685</v>
      </c>
      <c r="B949" t="s">
        <v>620</v>
      </c>
      <c r="C949" t="s">
        <v>958</v>
      </c>
      <c r="D949" t="s">
        <v>3</v>
      </c>
      <c r="E949" t="s">
        <v>4</v>
      </c>
      <c r="F949" t="s">
        <v>5</v>
      </c>
    </row>
    <row r="950" spans="1:6">
      <c r="A950" s="1" t="s">
        <v>59686</v>
      </c>
      <c r="B950" t="s">
        <v>18</v>
      </c>
      <c r="C950" t="s">
        <v>12</v>
      </c>
      <c r="D950" t="s">
        <v>3</v>
      </c>
      <c r="E950" t="s">
        <v>4</v>
      </c>
      <c r="F950" t="s">
        <v>5</v>
      </c>
    </row>
    <row r="951" spans="1:6">
      <c r="A951" s="1" t="s">
        <v>59687</v>
      </c>
      <c r="B951" t="s">
        <v>1035</v>
      </c>
      <c r="C951" t="s">
        <v>12</v>
      </c>
      <c r="D951" t="s">
        <v>3</v>
      </c>
      <c r="E951" t="s">
        <v>4</v>
      </c>
      <c r="F951" t="s">
        <v>5</v>
      </c>
    </row>
    <row r="952" spans="1:6">
      <c r="A952" s="1" t="s">
        <v>59688</v>
      </c>
      <c r="B952" t="s">
        <v>2216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59689</v>
      </c>
      <c r="B953" t="s">
        <v>2216</v>
      </c>
      <c r="C953" t="s">
        <v>12</v>
      </c>
      <c r="D953" t="s">
        <v>3</v>
      </c>
      <c r="E953" t="s">
        <v>4</v>
      </c>
      <c r="F953" t="s">
        <v>5</v>
      </c>
    </row>
    <row r="954" spans="1:6">
      <c r="A954" s="1" t="s">
        <v>59690</v>
      </c>
      <c r="B954" t="s">
        <v>995</v>
      </c>
      <c r="C954" t="s">
        <v>192</v>
      </c>
      <c r="D954" t="s">
        <v>3</v>
      </c>
      <c r="E954" t="s">
        <v>4</v>
      </c>
      <c r="F954" t="s">
        <v>5</v>
      </c>
    </row>
    <row r="955" spans="1:6">
      <c r="A955" s="1" t="s">
        <v>59691</v>
      </c>
      <c r="B955" t="s">
        <v>573</v>
      </c>
      <c r="C955" t="s">
        <v>123</v>
      </c>
      <c r="D955" t="s">
        <v>3</v>
      </c>
      <c r="E955" t="s">
        <v>4</v>
      </c>
      <c r="F955" t="s">
        <v>5</v>
      </c>
    </row>
    <row r="956" spans="1:6">
      <c r="A956" s="1" t="s">
        <v>59692</v>
      </c>
      <c r="B956" t="s">
        <v>376</v>
      </c>
      <c r="C956" t="s">
        <v>12</v>
      </c>
      <c r="D956" t="s">
        <v>3</v>
      </c>
      <c r="E956" t="s">
        <v>4</v>
      </c>
      <c r="F956" t="s">
        <v>91</v>
      </c>
    </row>
    <row r="957" spans="1:6">
      <c r="A957" s="1" t="s">
        <v>59693</v>
      </c>
      <c r="B957" t="s">
        <v>391</v>
      </c>
      <c r="C957" t="s">
        <v>11599</v>
      </c>
      <c r="D957" t="s">
        <v>9</v>
      </c>
      <c r="E957" t="s">
        <v>4</v>
      </c>
      <c r="F957" t="s">
        <v>5</v>
      </c>
    </row>
    <row r="958" spans="1:6">
      <c r="A958" s="1" t="s">
        <v>59694</v>
      </c>
      <c r="B958" t="s">
        <v>257</v>
      </c>
      <c r="C958" t="s">
        <v>7918</v>
      </c>
      <c r="D958" t="s">
        <v>1563</v>
      </c>
      <c r="E958" t="s">
        <v>4</v>
      </c>
      <c r="F958" t="s">
        <v>5</v>
      </c>
    </row>
    <row r="959" spans="1:6">
      <c r="A959" s="1" t="s">
        <v>59695</v>
      </c>
      <c r="B959" t="s">
        <v>2650</v>
      </c>
      <c r="C959" t="s">
        <v>59696</v>
      </c>
      <c r="D959" t="s">
        <v>597</v>
      </c>
      <c r="E959" t="s">
        <v>4</v>
      </c>
      <c r="F959" t="s">
        <v>5</v>
      </c>
    </row>
    <row r="960" spans="1:6">
      <c r="A960" s="1" t="s">
        <v>59702</v>
      </c>
      <c r="B960" t="s">
        <v>671</v>
      </c>
      <c r="C960" t="s">
        <v>8</v>
      </c>
      <c r="D960" t="s">
        <v>3</v>
      </c>
      <c r="E960" t="s">
        <v>4</v>
      </c>
      <c r="F960" t="s">
        <v>5</v>
      </c>
    </row>
    <row r="961" spans="1:6">
      <c r="A961" s="1" t="s">
        <v>59703</v>
      </c>
      <c r="B961" t="s">
        <v>362</v>
      </c>
      <c r="C961" t="s">
        <v>363</v>
      </c>
      <c r="D961" t="s">
        <v>1222</v>
      </c>
      <c r="E961" t="s">
        <v>4</v>
      </c>
      <c r="F961" t="s">
        <v>5</v>
      </c>
    </row>
    <row r="962" spans="1:6">
      <c r="A962" s="1" t="s">
        <v>59704</v>
      </c>
      <c r="B962" t="s">
        <v>459</v>
      </c>
      <c r="C962" t="s">
        <v>12</v>
      </c>
      <c r="D962" t="s">
        <v>3</v>
      </c>
      <c r="E962" t="s">
        <v>4</v>
      </c>
      <c r="F962" t="s">
        <v>91</v>
      </c>
    </row>
    <row r="963" spans="1:6">
      <c r="A963" s="1" t="s">
        <v>59705</v>
      </c>
      <c r="B963" t="s">
        <v>714</v>
      </c>
      <c r="C963" t="s">
        <v>59706</v>
      </c>
      <c r="D963" t="s">
        <v>59707</v>
      </c>
      <c r="E963" t="s">
        <v>4</v>
      </c>
      <c r="F963" t="s">
        <v>5</v>
      </c>
    </row>
    <row r="964" spans="1:6">
      <c r="A964" s="1" t="s">
        <v>59708</v>
      </c>
      <c r="B964" t="s">
        <v>1405</v>
      </c>
      <c r="C964" t="s">
        <v>192</v>
      </c>
      <c r="D964" t="s">
        <v>3</v>
      </c>
      <c r="E964" t="s">
        <v>4</v>
      </c>
      <c r="F964" t="s">
        <v>5</v>
      </c>
    </row>
    <row r="965" spans="1:6">
      <c r="A965" s="1" t="s">
        <v>59709</v>
      </c>
      <c r="B965" t="s">
        <v>673</v>
      </c>
      <c r="C965" t="s">
        <v>1484</v>
      </c>
      <c r="D965" t="s">
        <v>4764</v>
      </c>
      <c r="E965" t="s">
        <v>4</v>
      </c>
      <c r="F965" t="s">
        <v>5</v>
      </c>
    </row>
    <row r="966" spans="1:6">
      <c r="A966" s="1" t="s">
        <v>59710</v>
      </c>
      <c r="B966" t="s">
        <v>943</v>
      </c>
      <c r="C966" t="s">
        <v>791</v>
      </c>
      <c r="D966" t="s">
        <v>3</v>
      </c>
      <c r="E966" t="s">
        <v>4</v>
      </c>
      <c r="F966" t="s">
        <v>5</v>
      </c>
    </row>
    <row r="967" spans="1:6">
      <c r="A967" s="1" t="s">
        <v>59711</v>
      </c>
      <c r="B967" t="s">
        <v>204</v>
      </c>
      <c r="C967" t="s">
        <v>12</v>
      </c>
      <c r="D967" t="s">
        <v>3</v>
      </c>
      <c r="E967" t="s">
        <v>4</v>
      </c>
      <c r="F967" t="s">
        <v>5</v>
      </c>
    </row>
    <row r="968" spans="1:6">
      <c r="A968" s="1" t="s">
        <v>59712</v>
      </c>
      <c r="B968" t="s">
        <v>4502</v>
      </c>
      <c r="C968" t="s">
        <v>289</v>
      </c>
      <c r="D968" t="s">
        <v>301</v>
      </c>
      <c r="E968" t="s">
        <v>4</v>
      </c>
      <c r="F968" t="s">
        <v>5</v>
      </c>
    </row>
    <row r="969" spans="1:6">
      <c r="A969" s="1" t="s">
        <v>59713</v>
      </c>
      <c r="B969" t="s">
        <v>1161</v>
      </c>
      <c r="C969" t="s">
        <v>296</v>
      </c>
      <c r="D969" t="s">
        <v>120</v>
      </c>
      <c r="E969" t="s">
        <v>4</v>
      </c>
      <c r="F969" t="s">
        <v>91</v>
      </c>
    </row>
    <row r="970" spans="1:6">
      <c r="A970" s="1" t="s">
        <v>59714</v>
      </c>
      <c r="B970" t="s">
        <v>1161</v>
      </c>
      <c r="C970" t="s">
        <v>296</v>
      </c>
      <c r="D970" t="s">
        <v>120</v>
      </c>
      <c r="E970" t="s">
        <v>4</v>
      </c>
      <c r="F970" t="s">
        <v>91</v>
      </c>
    </row>
    <row r="971" spans="1:6">
      <c r="A971" s="1" t="s">
        <v>59715</v>
      </c>
      <c r="B971" t="s">
        <v>1161</v>
      </c>
      <c r="C971" t="s">
        <v>296</v>
      </c>
      <c r="D971" t="s">
        <v>120</v>
      </c>
      <c r="E971" t="s">
        <v>4</v>
      </c>
      <c r="F971" t="s">
        <v>91</v>
      </c>
    </row>
    <row r="972" spans="1:6">
      <c r="A972" s="1" t="s">
        <v>59719</v>
      </c>
      <c r="B972" t="s">
        <v>1088</v>
      </c>
      <c r="C972" t="s">
        <v>12</v>
      </c>
      <c r="D972" t="s">
        <v>3</v>
      </c>
      <c r="E972" t="s">
        <v>4</v>
      </c>
      <c r="F972" t="s">
        <v>5</v>
      </c>
    </row>
    <row r="973" spans="1:6">
      <c r="A973" s="1" t="s">
        <v>59720</v>
      </c>
      <c r="B973" t="s">
        <v>13330</v>
      </c>
      <c r="C973" t="s">
        <v>12</v>
      </c>
      <c r="D973" t="s">
        <v>3</v>
      </c>
      <c r="E973" t="s">
        <v>4</v>
      </c>
      <c r="F973" t="s">
        <v>5</v>
      </c>
    </row>
    <row r="974" spans="1:6">
      <c r="A974" s="1" t="s">
        <v>59721</v>
      </c>
      <c r="B974" t="s">
        <v>1660</v>
      </c>
      <c r="C974" t="s">
        <v>8</v>
      </c>
      <c r="D974" t="s">
        <v>3</v>
      </c>
      <c r="E974" t="s">
        <v>4</v>
      </c>
      <c r="F974" t="s">
        <v>5</v>
      </c>
    </row>
    <row r="975" spans="1:6">
      <c r="A975" s="1" t="s">
        <v>59722</v>
      </c>
      <c r="B975" t="s">
        <v>794</v>
      </c>
      <c r="C975" t="s">
        <v>8</v>
      </c>
      <c r="D975" t="s">
        <v>3</v>
      </c>
      <c r="E975" t="s">
        <v>4</v>
      </c>
      <c r="F975" t="s">
        <v>5</v>
      </c>
    </row>
    <row r="976" spans="1:6">
      <c r="A976" s="1" t="s">
        <v>59723</v>
      </c>
      <c r="B976" t="s">
        <v>2199</v>
      </c>
      <c r="C976" t="s">
        <v>8</v>
      </c>
      <c r="D976" t="s">
        <v>3</v>
      </c>
      <c r="E976" t="s">
        <v>4</v>
      </c>
      <c r="F976" t="s">
        <v>5</v>
      </c>
    </row>
    <row r="977" spans="1:6">
      <c r="A977" s="1" t="s">
        <v>59724</v>
      </c>
      <c r="B977" t="s">
        <v>3801</v>
      </c>
      <c r="C977" t="s">
        <v>12</v>
      </c>
      <c r="D977" t="s">
        <v>3</v>
      </c>
      <c r="E977" t="s">
        <v>4</v>
      </c>
      <c r="F977" t="s">
        <v>5</v>
      </c>
    </row>
    <row r="978" spans="1:6">
      <c r="A978" s="1" t="s">
        <v>59725</v>
      </c>
      <c r="B978" t="s">
        <v>1660</v>
      </c>
      <c r="C978" t="s">
        <v>8</v>
      </c>
      <c r="D978" t="s">
        <v>3</v>
      </c>
      <c r="E978" t="s">
        <v>4</v>
      </c>
      <c r="F978" t="s">
        <v>5</v>
      </c>
    </row>
    <row r="979" spans="1:6">
      <c r="A979" s="1" t="s">
        <v>59726</v>
      </c>
      <c r="B979" t="s">
        <v>794</v>
      </c>
      <c r="C979" t="s">
        <v>8</v>
      </c>
      <c r="D979" t="s">
        <v>3</v>
      </c>
      <c r="E979" t="s">
        <v>4</v>
      </c>
      <c r="F979" t="s">
        <v>5</v>
      </c>
    </row>
    <row r="980" spans="1:6">
      <c r="A980" s="1" t="s">
        <v>59727</v>
      </c>
      <c r="B980" t="s">
        <v>10089</v>
      </c>
      <c r="C980" t="s">
        <v>2197</v>
      </c>
      <c r="D980" t="s">
        <v>3</v>
      </c>
      <c r="E980" t="s">
        <v>4</v>
      </c>
      <c r="F980" t="s">
        <v>5</v>
      </c>
    </row>
    <row r="981" spans="1:6">
      <c r="A981" s="1" t="s">
        <v>59730</v>
      </c>
      <c r="B981" t="s">
        <v>4094</v>
      </c>
      <c r="C981" t="s">
        <v>12</v>
      </c>
      <c r="D981" t="s">
        <v>3</v>
      </c>
      <c r="E981" t="s">
        <v>4</v>
      </c>
      <c r="F981" t="s">
        <v>5</v>
      </c>
    </row>
    <row r="982" spans="1:6">
      <c r="A982" s="1" t="s">
        <v>59731</v>
      </c>
      <c r="B982" t="s">
        <v>403</v>
      </c>
      <c r="C982" t="s">
        <v>220</v>
      </c>
      <c r="D982" t="s">
        <v>3</v>
      </c>
      <c r="E982" t="s">
        <v>4</v>
      </c>
      <c r="F982" t="s">
        <v>5</v>
      </c>
    </row>
    <row r="983" spans="1:6">
      <c r="A983" s="1" t="s">
        <v>59732</v>
      </c>
      <c r="B983" t="s">
        <v>1046</v>
      </c>
      <c r="C983" t="s">
        <v>59733</v>
      </c>
      <c r="D983" t="s">
        <v>1442</v>
      </c>
      <c r="E983" t="s">
        <v>4</v>
      </c>
      <c r="F983" t="s">
        <v>5</v>
      </c>
    </row>
    <row r="984" spans="1:6">
      <c r="A984" s="1" t="s">
        <v>59735</v>
      </c>
      <c r="B984" t="s">
        <v>1333</v>
      </c>
      <c r="C984" t="s">
        <v>12</v>
      </c>
      <c r="D984" t="s">
        <v>3</v>
      </c>
      <c r="E984" t="s">
        <v>4</v>
      </c>
      <c r="F984" t="s">
        <v>5</v>
      </c>
    </row>
    <row r="985" spans="1:6">
      <c r="A985" s="1" t="s">
        <v>59736</v>
      </c>
      <c r="B985" t="s">
        <v>1143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59746</v>
      </c>
      <c r="B986" t="s">
        <v>2106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59747</v>
      </c>
      <c r="B987" t="s">
        <v>1532</v>
      </c>
      <c r="C987" t="s">
        <v>958</v>
      </c>
      <c r="D987" t="s">
        <v>1157</v>
      </c>
      <c r="E987" t="s">
        <v>4</v>
      </c>
      <c r="F987" t="s">
        <v>5</v>
      </c>
    </row>
    <row r="988" spans="1:6">
      <c r="A988" s="1" t="s">
        <v>59750</v>
      </c>
      <c r="B988" t="s">
        <v>1052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59751</v>
      </c>
      <c r="B989" t="s">
        <v>1052</v>
      </c>
      <c r="C989" t="s">
        <v>12</v>
      </c>
      <c r="D989" t="s">
        <v>3</v>
      </c>
      <c r="E989" t="s">
        <v>4</v>
      </c>
      <c r="F989" t="s">
        <v>5</v>
      </c>
    </row>
    <row r="990" spans="1:6">
      <c r="A990" s="1" t="s">
        <v>59752</v>
      </c>
      <c r="B990" t="s">
        <v>1161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59753</v>
      </c>
      <c r="B991" t="s">
        <v>427</v>
      </c>
      <c r="C991" t="s">
        <v>12</v>
      </c>
      <c r="D991" t="s">
        <v>3</v>
      </c>
      <c r="E991" t="s">
        <v>4</v>
      </c>
      <c r="F991" t="s">
        <v>5</v>
      </c>
    </row>
    <row r="992" spans="1:6">
      <c r="A992" s="1" t="s">
        <v>59754</v>
      </c>
      <c r="B992" t="s">
        <v>488</v>
      </c>
      <c r="C992" t="s">
        <v>12</v>
      </c>
      <c r="D992" t="s">
        <v>3</v>
      </c>
      <c r="E992" t="s">
        <v>4</v>
      </c>
      <c r="F992" t="s">
        <v>5</v>
      </c>
    </row>
    <row r="993" spans="1:6">
      <c r="A993" s="1" t="s">
        <v>59755</v>
      </c>
      <c r="B993" t="s">
        <v>210</v>
      </c>
      <c r="C993" t="s">
        <v>8</v>
      </c>
      <c r="D993" t="s">
        <v>3</v>
      </c>
      <c r="E993" t="s">
        <v>4</v>
      </c>
      <c r="F993" t="s">
        <v>5</v>
      </c>
    </row>
    <row r="994" spans="1:6">
      <c r="A994" s="1" t="s">
        <v>59756</v>
      </c>
      <c r="B994" t="s">
        <v>477</v>
      </c>
      <c r="C994" t="s">
        <v>16607</v>
      </c>
      <c r="D994" t="s">
        <v>46784</v>
      </c>
      <c r="E994" t="s">
        <v>4</v>
      </c>
      <c r="F994" t="s">
        <v>5</v>
      </c>
    </row>
    <row r="995" spans="1:6">
      <c r="A995" s="1" t="s">
        <v>59757</v>
      </c>
      <c r="B995" t="s">
        <v>129</v>
      </c>
      <c r="C995" t="s">
        <v>12</v>
      </c>
      <c r="D995" t="s">
        <v>3</v>
      </c>
      <c r="E995" t="s">
        <v>4</v>
      </c>
      <c r="F995" t="s">
        <v>5</v>
      </c>
    </row>
    <row r="996" spans="1:6">
      <c r="A996" s="1" t="s">
        <v>59758</v>
      </c>
      <c r="B996" t="s">
        <v>85</v>
      </c>
      <c r="C996" t="s">
        <v>12</v>
      </c>
      <c r="D996" t="s">
        <v>3</v>
      </c>
      <c r="E996" t="s">
        <v>4</v>
      </c>
      <c r="F996" t="s">
        <v>5</v>
      </c>
    </row>
    <row r="997" spans="1:6">
      <c r="A997" s="1" t="s">
        <v>59762</v>
      </c>
      <c r="B997" t="s">
        <v>768</v>
      </c>
      <c r="C997" t="s">
        <v>440</v>
      </c>
      <c r="D997" t="s">
        <v>301</v>
      </c>
      <c r="E997" t="s">
        <v>4</v>
      </c>
      <c r="F997" t="s">
        <v>5</v>
      </c>
    </row>
    <row r="998" spans="1:6">
      <c r="A998" s="1" t="s">
        <v>59763</v>
      </c>
      <c r="B998" t="s">
        <v>768</v>
      </c>
      <c r="C998" t="s">
        <v>440</v>
      </c>
      <c r="D998" t="s">
        <v>301</v>
      </c>
      <c r="E998" t="s">
        <v>4</v>
      </c>
      <c r="F998" t="s">
        <v>5</v>
      </c>
    </row>
    <row r="999" spans="1:6">
      <c r="A999" s="1" t="s">
        <v>59764</v>
      </c>
      <c r="B999" t="s">
        <v>2483</v>
      </c>
      <c r="C999" t="s">
        <v>220</v>
      </c>
      <c r="D999" t="s">
        <v>3</v>
      </c>
      <c r="E999" t="s">
        <v>4</v>
      </c>
      <c r="F999" t="s">
        <v>5</v>
      </c>
    </row>
    <row r="1000" spans="1:6">
      <c r="A1000" s="1" t="s">
        <v>59765</v>
      </c>
      <c r="B1000" t="s">
        <v>656</v>
      </c>
      <c r="C1000" t="s">
        <v>12</v>
      </c>
      <c r="D1000" t="s">
        <v>3</v>
      </c>
      <c r="E1000" t="s">
        <v>4</v>
      </c>
      <c r="F1000" t="s">
        <v>5</v>
      </c>
    </row>
    <row r="1001" spans="1:6">
      <c r="A1001" s="1" t="s">
        <v>59766</v>
      </c>
      <c r="B1001" t="s">
        <v>960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59767</v>
      </c>
      <c r="B1002" t="s">
        <v>1098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59768</v>
      </c>
      <c r="B1003" t="s">
        <v>1092</v>
      </c>
      <c r="C1003" t="s">
        <v>12</v>
      </c>
      <c r="D1003" t="s">
        <v>3</v>
      </c>
      <c r="E1003" t="s">
        <v>4</v>
      </c>
      <c r="F1003" t="s">
        <v>5</v>
      </c>
    </row>
    <row r="1004" spans="1:6">
      <c r="A1004" s="1" t="s">
        <v>59769</v>
      </c>
      <c r="B1004" t="s">
        <v>448</v>
      </c>
      <c r="C1004" t="s">
        <v>8</v>
      </c>
      <c r="D1004" t="s">
        <v>3</v>
      </c>
      <c r="E1004" t="s">
        <v>4</v>
      </c>
      <c r="F1004" t="s">
        <v>5</v>
      </c>
    </row>
    <row r="1005" spans="1:6">
      <c r="A1005" s="1" t="s">
        <v>59770</v>
      </c>
      <c r="B1005" t="s">
        <v>1035</v>
      </c>
      <c r="C1005" t="s">
        <v>123</v>
      </c>
      <c r="D1005" t="s">
        <v>3</v>
      </c>
      <c r="E1005" t="s">
        <v>4</v>
      </c>
      <c r="F1005" t="s">
        <v>5</v>
      </c>
    </row>
    <row r="1006" spans="1:6">
      <c r="A1006" s="1" t="s">
        <v>59771</v>
      </c>
      <c r="B1006" t="s">
        <v>1035</v>
      </c>
      <c r="C1006" t="s">
        <v>123</v>
      </c>
      <c r="D1006" t="s">
        <v>3</v>
      </c>
      <c r="E1006" t="s">
        <v>4</v>
      </c>
      <c r="F1006" t="s">
        <v>5</v>
      </c>
    </row>
    <row r="1007" spans="1:6">
      <c r="A1007" s="1" t="s">
        <v>59774</v>
      </c>
      <c r="B1007" t="s">
        <v>448</v>
      </c>
      <c r="C1007" t="s">
        <v>8</v>
      </c>
      <c r="D1007" t="s">
        <v>3</v>
      </c>
      <c r="E1007" t="s">
        <v>4</v>
      </c>
      <c r="F1007" t="s">
        <v>5</v>
      </c>
    </row>
    <row r="1008" spans="1:6">
      <c r="A1008" s="1" t="s">
        <v>59776</v>
      </c>
      <c r="B1008" t="s">
        <v>1745</v>
      </c>
      <c r="C1008" t="s">
        <v>89</v>
      </c>
      <c r="D1008" t="s">
        <v>4764</v>
      </c>
      <c r="E1008" t="s">
        <v>4</v>
      </c>
      <c r="F1008" t="s">
        <v>5</v>
      </c>
    </row>
    <row r="1009" spans="1:6">
      <c r="A1009" s="1" t="s">
        <v>59777</v>
      </c>
      <c r="B1009" t="s">
        <v>1333</v>
      </c>
      <c r="C1009" t="s">
        <v>12</v>
      </c>
      <c r="D1009" t="s">
        <v>3</v>
      </c>
      <c r="E1009" t="s">
        <v>4</v>
      </c>
      <c r="F1009" t="s">
        <v>5</v>
      </c>
    </row>
    <row r="1010" spans="1:6">
      <c r="A1010" s="1" t="s">
        <v>59778</v>
      </c>
      <c r="B1010" t="s">
        <v>716</v>
      </c>
      <c r="C1010" t="s">
        <v>12</v>
      </c>
      <c r="D1010" t="s">
        <v>3</v>
      </c>
      <c r="E1010" t="s">
        <v>4</v>
      </c>
      <c r="F1010" t="s">
        <v>5</v>
      </c>
    </row>
    <row r="1011" spans="1:6">
      <c r="A1011" s="1" t="s">
        <v>59779</v>
      </c>
      <c r="B1011" t="s">
        <v>482</v>
      </c>
      <c r="C1011" t="s">
        <v>3665</v>
      </c>
      <c r="D1011" t="s">
        <v>3666</v>
      </c>
      <c r="E1011" t="s">
        <v>4</v>
      </c>
      <c r="F1011" t="s">
        <v>5</v>
      </c>
    </row>
    <row r="1012" spans="1:6">
      <c r="A1012" s="1" t="s">
        <v>59780</v>
      </c>
      <c r="B1012" t="s">
        <v>332</v>
      </c>
      <c r="C1012" t="s">
        <v>8</v>
      </c>
      <c r="D1012" t="s">
        <v>9</v>
      </c>
      <c r="E1012" t="s">
        <v>4</v>
      </c>
      <c r="F1012" t="s">
        <v>5</v>
      </c>
    </row>
    <row r="1013" spans="1:6">
      <c r="A1013" s="1" t="s">
        <v>59781</v>
      </c>
      <c r="B1013" t="s">
        <v>1035</v>
      </c>
      <c r="C1013" t="s">
        <v>86</v>
      </c>
      <c r="D1013" t="s">
        <v>306</v>
      </c>
      <c r="E1013" t="s">
        <v>4</v>
      </c>
      <c r="F1013" t="s">
        <v>5</v>
      </c>
    </row>
    <row r="1014" spans="1:6">
      <c r="A1014" s="1" t="s">
        <v>59782</v>
      </c>
      <c r="B1014" t="s">
        <v>540</v>
      </c>
      <c r="C1014" t="s">
        <v>12</v>
      </c>
      <c r="D1014" t="s">
        <v>3</v>
      </c>
      <c r="E1014" t="s">
        <v>4</v>
      </c>
      <c r="F1014" t="s">
        <v>5</v>
      </c>
    </row>
    <row r="1015" spans="1:6">
      <c r="A1015" s="1" t="s">
        <v>59783</v>
      </c>
      <c r="B1015" t="s">
        <v>369</v>
      </c>
      <c r="C1015" t="s">
        <v>12</v>
      </c>
      <c r="D1015" t="s">
        <v>3</v>
      </c>
      <c r="E1015" t="s">
        <v>4</v>
      </c>
      <c r="F1015" t="s">
        <v>5</v>
      </c>
    </row>
    <row r="1016" spans="1:6">
      <c r="A1016" s="1" t="s">
        <v>59784</v>
      </c>
      <c r="B1016" t="s">
        <v>204</v>
      </c>
      <c r="C1016" t="s">
        <v>12</v>
      </c>
      <c r="D1016" t="s">
        <v>3</v>
      </c>
      <c r="E1016" t="s">
        <v>4</v>
      </c>
      <c r="F1016" t="s">
        <v>5</v>
      </c>
    </row>
    <row r="1017" spans="1:6">
      <c r="A1017" s="1" t="s">
        <v>59785</v>
      </c>
      <c r="B1017" t="s">
        <v>2076</v>
      </c>
      <c r="C1017" t="s">
        <v>289</v>
      </c>
      <c r="D1017" t="s">
        <v>411</v>
      </c>
      <c r="E1017" t="s">
        <v>4</v>
      </c>
      <c r="F1017" t="s">
        <v>5</v>
      </c>
    </row>
    <row r="1018" spans="1:6">
      <c r="A1018" s="1" t="s">
        <v>59786</v>
      </c>
      <c r="B1018" t="s">
        <v>2874</v>
      </c>
      <c r="C1018" t="s">
        <v>123</v>
      </c>
      <c r="D1018" t="s">
        <v>9</v>
      </c>
      <c r="E1018" t="s">
        <v>4</v>
      </c>
      <c r="F1018" t="s">
        <v>5</v>
      </c>
    </row>
    <row r="1019" spans="1:6">
      <c r="A1019" s="1" t="s">
        <v>59787</v>
      </c>
      <c r="B1019" t="s">
        <v>1202</v>
      </c>
      <c r="C1019" t="s">
        <v>220</v>
      </c>
      <c r="D1019" t="s">
        <v>3</v>
      </c>
      <c r="E1019" t="s">
        <v>4</v>
      </c>
      <c r="F1019" t="s">
        <v>5</v>
      </c>
    </row>
    <row r="1020" spans="1:6">
      <c r="A1020" s="1" t="s">
        <v>59788</v>
      </c>
      <c r="B1020" t="s">
        <v>102</v>
      </c>
      <c r="C1020" t="s">
        <v>220</v>
      </c>
      <c r="D1020" t="s">
        <v>3</v>
      </c>
      <c r="E1020" t="s">
        <v>4</v>
      </c>
      <c r="F1020" t="s">
        <v>5</v>
      </c>
    </row>
    <row r="1021" spans="1:6">
      <c r="A1021" s="1" t="s">
        <v>59789</v>
      </c>
      <c r="B1021" t="s">
        <v>1092</v>
      </c>
      <c r="C1021" t="s">
        <v>12</v>
      </c>
      <c r="D1021" t="s">
        <v>3</v>
      </c>
      <c r="E1021" t="s">
        <v>4</v>
      </c>
      <c r="F1021" t="s">
        <v>5</v>
      </c>
    </row>
    <row r="1022" spans="1:6">
      <c r="A1022" s="1" t="s">
        <v>59790</v>
      </c>
      <c r="B1022" t="s">
        <v>317</v>
      </c>
      <c r="C1022" t="s">
        <v>12</v>
      </c>
      <c r="D1022" t="s">
        <v>3</v>
      </c>
      <c r="E1022" t="s">
        <v>4</v>
      </c>
      <c r="F1022" t="s">
        <v>5</v>
      </c>
    </row>
    <row r="1023" spans="1:6">
      <c r="A1023" s="1" t="s">
        <v>59791</v>
      </c>
      <c r="B1023" t="s">
        <v>586</v>
      </c>
      <c r="C1023" t="s">
        <v>130</v>
      </c>
      <c r="D1023" t="s">
        <v>9</v>
      </c>
      <c r="E1023" t="s">
        <v>4</v>
      </c>
      <c r="F1023" t="s">
        <v>5</v>
      </c>
    </row>
    <row r="1024" spans="1:6">
      <c r="A1024" s="1" t="s">
        <v>59792</v>
      </c>
      <c r="B1024" t="s">
        <v>122</v>
      </c>
      <c r="C1024" t="s">
        <v>4771</v>
      </c>
      <c r="D1024" t="s">
        <v>17926</v>
      </c>
      <c r="E1024" t="s">
        <v>4</v>
      </c>
      <c r="F1024" t="s">
        <v>5</v>
      </c>
    </row>
    <row r="1025" spans="1:6">
      <c r="A1025" s="1" t="s">
        <v>59793</v>
      </c>
      <c r="B1025" t="s">
        <v>273</v>
      </c>
      <c r="C1025" t="s">
        <v>119</v>
      </c>
      <c r="D1025" t="s">
        <v>413</v>
      </c>
      <c r="E1025" t="s">
        <v>4</v>
      </c>
      <c r="F1025" t="s">
        <v>5</v>
      </c>
    </row>
    <row r="1026" spans="1:6">
      <c r="A1026" s="1" t="s">
        <v>59794</v>
      </c>
      <c r="B1026" t="s">
        <v>1027</v>
      </c>
      <c r="C1026" t="s">
        <v>12</v>
      </c>
      <c r="D1026" t="s">
        <v>3</v>
      </c>
      <c r="E1026" t="s">
        <v>4</v>
      </c>
      <c r="F1026" t="s">
        <v>5</v>
      </c>
    </row>
    <row r="1027" spans="1:6">
      <c r="A1027" s="1" t="s">
        <v>59795</v>
      </c>
      <c r="B1027" t="s">
        <v>1027</v>
      </c>
      <c r="C1027" t="s">
        <v>12</v>
      </c>
      <c r="D1027" t="s">
        <v>3</v>
      </c>
      <c r="E1027" t="s">
        <v>4</v>
      </c>
      <c r="F1027" t="s">
        <v>5</v>
      </c>
    </row>
    <row r="1028" spans="1:6">
      <c r="A1028" s="1" t="s">
        <v>59796</v>
      </c>
      <c r="B1028" t="s">
        <v>1098</v>
      </c>
      <c r="C1028" t="s">
        <v>12</v>
      </c>
      <c r="D1028" t="s">
        <v>3</v>
      </c>
      <c r="E1028" t="s">
        <v>4</v>
      </c>
      <c r="F1028" t="s">
        <v>5</v>
      </c>
    </row>
    <row r="1029" spans="1:6">
      <c r="A1029" s="1" t="s">
        <v>59797</v>
      </c>
      <c r="B1029" t="s">
        <v>573</v>
      </c>
      <c r="C1029" t="s">
        <v>425</v>
      </c>
      <c r="D1029" t="s">
        <v>2484</v>
      </c>
      <c r="E1029" t="s">
        <v>4</v>
      </c>
      <c r="F1029" t="s">
        <v>5</v>
      </c>
    </row>
    <row r="1030" spans="1:6">
      <c r="A1030" s="1" t="s">
        <v>59798</v>
      </c>
      <c r="B1030" t="s">
        <v>381</v>
      </c>
      <c r="C1030" t="s">
        <v>554</v>
      </c>
      <c r="D1030" t="s">
        <v>3</v>
      </c>
      <c r="E1030" t="s">
        <v>4</v>
      </c>
      <c r="F1030" t="s">
        <v>5</v>
      </c>
    </row>
    <row r="1031" spans="1:6">
      <c r="A1031" s="1" t="s">
        <v>59799</v>
      </c>
      <c r="B1031" t="s">
        <v>633</v>
      </c>
      <c r="C1031" t="s">
        <v>440</v>
      </c>
      <c r="D1031" t="s">
        <v>301</v>
      </c>
      <c r="E1031" t="s">
        <v>4</v>
      </c>
      <c r="F1031" t="s">
        <v>5</v>
      </c>
    </row>
    <row r="1032" spans="1:6">
      <c r="A1032" s="1" t="s">
        <v>59800</v>
      </c>
      <c r="B1032" t="s">
        <v>1098</v>
      </c>
      <c r="C1032" t="s">
        <v>89</v>
      </c>
      <c r="D1032" t="s">
        <v>12958</v>
      </c>
      <c r="E1032" t="s">
        <v>4</v>
      </c>
      <c r="F1032" t="s">
        <v>5</v>
      </c>
    </row>
    <row r="1033" spans="1:6">
      <c r="A1033" s="1" t="s">
        <v>59801</v>
      </c>
      <c r="B1033" t="s">
        <v>700</v>
      </c>
      <c r="C1033" t="s">
        <v>12</v>
      </c>
      <c r="D1033" t="s">
        <v>3</v>
      </c>
      <c r="E1033" t="s">
        <v>4</v>
      </c>
      <c r="F1033" t="s">
        <v>5</v>
      </c>
    </row>
    <row r="1034" spans="1:6">
      <c r="A1034" s="1" t="s">
        <v>59802</v>
      </c>
      <c r="B1034" t="s">
        <v>434</v>
      </c>
      <c r="C1034" t="s">
        <v>12</v>
      </c>
      <c r="D1034" t="s">
        <v>3</v>
      </c>
      <c r="E1034" t="s">
        <v>4</v>
      </c>
      <c r="F1034" t="s">
        <v>5</v>
      </c>
    </row>
    <row r="1035" spans="1:6">
      <c r="A1035" s="1" t="s">
        <v>59803</v>
      </c>
      <c r="B1035" t="s">
        <v>434</v>
      </c>
      <c r="C1035" t="s">
        <v>12</v>
      </c>
      <c r="D1035" t="s">
        <v>3</v>
      </c>
      <c r="E1035" t="s">
        <v>4</v>
      </c>
      <c r="F1035" t="s">
        <v>5</v>
      </c>
    </row>
    <row r="1036" spans="1:6">
      <c r="A1036" s="1" t="s">
        <v>59804</v>
      </c>
      <c r="B1036" t="s">
        <v>11330</v>
      </c>
      <c r="C1036" t="s">
        <v>2678</v>
      </c>
      <c r="D1036" t="s">
        <v>2838</v>
      </c>
      <c r="E1036" t="s">
        <v>4</v>
      </c>
      <c r="F1036" t="s">
        <v>5</v>
      </c>
    </row>
    <row r="1037" spans="1:6">
      <c r="A1037" s="1" t="s">
        <v>59805</v>
      </c>
      <c r="B1037" t="s">
        <v>9186</v>
      </c>
      <c r="C1037" t="s">
        <v>3329</v>
      </c>
      <c r="D1037" t="s">
        <v>2838</v>
      </c>
      <c r="E1037" t="s">
        <v>4</v>
      </c>
      <c r="F1037" t="s">
        <v>5</v>
      </c>
    </row>
    <row r="1038" spans="1:6">
      <c r="A1038" s="1" t="s">
        <v>59806</v>
      </c>
      <c r="B1038" t="s">
        <v>1314</v>
      </c>
      <c r="C1038" t="s">
        <v>12</v>
      </c>
      <c r="D1038" t="s">
        <v>3</v>
      </c>
      <c r="E1038" t="s">
        <v>4</v>
      </c>
      <c r="F1038" t="s">
        <v>5</v>
      </c>
    </row>
    <row r="1039" spans="1:6">
      <c r="A1039" s="1" t="s">
        <v>59807</v>
      </c>
      <c r="B1039" t="s">
        <v>3024</v>
      </c>
      <c r="C1039" t="s">
        <v>8</v>
      </c>
      <c r="D1039" t="s">
        <v>3</v>
      </c>
      <c r="E1039" t="s">
        <v>4</v>
      </c>
      <c r="F1039" t="s">
        <v>5</v>
      </c>
    </row>
    <row r="1040" spans="1:6">
      <c r="A1040" s="1" t="s">
        <v>59808</v>
      </c>
      <c r="B1040" t="s">
        <v>3270</v>
      </c>
      <c r="C1040" t="s">
        <v>220</v>
      </c>
      <c r="D1040" t="s">
        <v>3</v>
      </c>
      <c r="E1040" t="s">
        <v>4</v>
      </c>
      <c r="F1040" t="s">
        <v>5</v>
      </c>
    </row>
    <row r="1041" spans="1:6">
      <c r="A1041" s="1" t="s">
        <v>59809</v>
      </c>
      <c r="B1041" t="s">
        <v>3270</v>
      </c>
      <c r="C1041" t="s">
        <v>220</v>
      </c>
      <c r="D1041" t="s">
        <v>3</v>
      </c>
      <c r="E1041" t="s">
        <v>4</v>
      </c>
      <c r="F1041" t="s">
        <v>5</v>
      </c>
    </row>
    <row r="1042" spans="1:6">
      <c r="A1042" s="1" t="s">
        <v>59810</v>
      </c>
      <c r="B1042" t="s">
        <v>437</v>
      </c>
      <c r="C1042" t="s">
        <v>12</v>
      </c>
      <c r="D1042" t="s">
        <v>3</v>
      </c>
      <c r="E1042" t="s">
        <v>4</v>
      </c>
      <c r="F1042" t="s">
        <v>5</v>
      </c>
    </row>
    <row r="1043" spans="1:6">
      <c r="A1043" s="1" t="s">
        <v>59811</v>
      </c>
      <c r="B1043" t="s">
        <v>79</v>
      </c>
      <c r="C1043" t="s">
        <v>123</v>
      </c>
      <c r="D1043" t="s">
        <v>124</v>
      </c>
      <c r="E1043" t="s">
        <v>4</v>
      </c>
      <c r="F1043" t="s">
        <v>5</v>
      </c>
    </row>
    <row r="1044" spans="1:6">
      <c r="A1044" s="1" t="s">
        <v>59812</v>
      </c>
      <c r="B1044" t="s">
        <v>1052</v>
      </c>
      <c r="C1044" t="s">
        <v>12</v>
      </c>
      <c r="D1044" t="s">
        <v>3</v>
      </c>
      <c r="E1044" t="s">
        <v>4</v>
      </c>
      <c r="F1044" t="s">
        <v>5</v>
      </c>
    </row>
    <row r="1045" spans="1:6">
      <c r="A1045" s="1" t="s">
        <v>59813</v>
      </c>
      <c r="B1045" t="s">
        <v>721</v>
      </c>
      <c r="C1045" t="s">
        <v>8</v>
      </c>
      <c r="D1045" t="s">
        <v>3</v>
      </c>
      <c r="E1045" t="s">
        <v>4</v>
      </c>
      <c r="F1045" t="s">
        <v>5</v>
      </c>
    </row>
    <row r="1046" spans="1:6">
      <c r="A1046" s="1" t="s">
        <v>59814</v>
      </c>
      <c r="B1046" t="s">
        <v>645</v>
      </c>
      <c r="C1046" t="s">
        <v>12</v>
      </c>
      <c r="D1046" t="s">
        <v>3</v>
      </c>
      <c r="E1046" t="s">
        <v>4</v>
      </c>
      <c r="F1046" t="s">
        <v>5</v>
      </c>
    </row>
    <row r="1047" spans="1:6">
      <c r="A1047" s="1" t="s">
        <v>59815</v>
      </c>
      <c r="B1047" t="s">
        <v>1136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59816</v>
      </c>
      <c r="B1048" t="s">
        <v>656</v>
      </c>
      <c r="C1048" t="s">
        <v>123</v>
      </c>
      <c r="D1048" t="s">
        <v>124</v>
      </c>
      <c r="E1048" t="s">
        <v>4</v>
      </c>
      <c r="F1048" t="s">
        <v>5</v>
      </c>
    </row>
    <row r="1049" spans="1:6">
      <c r="A1049" s="1" t="s">
        <v>59817</v>
      </c>
      <c r="B1049" t="s">
        <v>303</v>
      </c>
      <c r="C1049" t="s">
        <v>123</v>
      </c>
      <c r="D1049" t="s">
        <v>124</v>
      </c>
      <c r="E1049" t="s">
        <v>4</v>
      </c>
      <c r="F1049" t="s">
        <v>5</v>
      </c>
    </row>
    <row r="1050" spans="1:6">
      <c r="A1050" s="1" t="s">
        <v>59818</v>
      </c>
      <c r="B1050" t="s">
        <v>303</v>
      </c>
      <c r="C1050" t="s">
        <v>123</v>
      </c>
      <c r="D1050" t="s">
        <v>124</v>
      </c>
      <c r="E1050" t="s">
        <v>4</v>
      </c>
      <c r="F1050" t="s">
        <v>5</v>
      </c>
    </row>
    <row r="1051" spans="1:6">
      <c r="A1051" s="1" t="s">
        <v>59819</v>
      </c>
      <c r="B1051" t="s">
        <v>1314</v>
      </c>
      <c r="C1051" t="s">
        <v>12</v>
      </c>
      <c r="D1051" t="s">
        <v>3</v>
      </c>
      <c r="E1051" t="s">
        <v>4</v>
      </c>
      <c r="F1051" t="s">
        <v>5</v>
      </c>
    </row>
    <row r="1052" spans="1:6">
      <c r="A1052" s="1" t="s">
        <v>59820</v>
      </c>
      <c r="B1052" t="s">
        <v>224</v>
      </c>
      <c r="C1052" t="s">
        <v>453</v>
      </c>
      <c r="D1052" t="s">
        <v>413</v>
      </c>
      <c r="E1052" t="s">
        <v>4</v>
      </c>
      <c r="F1052" t="s">
        <v>91</v>
      </c>
    </row>
    <row r="1053" spans="1:6">
      <c r="A1053" s="1" t="s">
        <v>59821</v>
      </c>
      <c r="B1053" t="s">
        <v>2483</v>
      </c>
      <c r="C1053" t="s">
        <v>5027</v>
      </c>
      <c r="D1053" t="s">
        <v>1356</v>
      </c>
      <c r="E1053" t="s">
        <v>4</v>
      </c>
      <c r="F1053" t="s">
        <v>5</v>
      </c>
    </row>
    <row r="1054" spans="1:6">
      <c r="A1054" s="1" t="s">
        <v>59822</v>
      </c>
      <c r="B1054" t="s">
        <v>1276</v>
      </c>
      <c r="C1054" t="s">
        <v>8</v>
      </c>
      <c r="D1054" t="s">
        <v>9</v>
      </c>
      <c r="E1054" t="s">
        <v>4</v>
      </c>
      <c r="F1054" t="s">
        <v>91</v>
      </c>
    </row>
    <row r="1055" spans="1:6">
      <c r="A1055" s="1" t="s">
        <v>59825</v>
      </c>
      <c r="B1055" t="s">
        <v>13115</v>
      </c>
      <c r="C1055" t="s">
        <v>8</v>
      </c>
      <c r="D1055" t="s">
        <v>3</v>
      </c>
      <c r="E1055" t="s">
        <v>4</v>
      </c>
      <c r="F1055" t="s">
        <v>5</v>
      </c>
    </row>
    <row r="1056" spans="1:6">
      <c r="A1056" s="1" t="s">
        <v>59826</v>
      </c>
      <c r="B1056" t="s">
        <v>2146</v>
      </c>
      <c r="C1056" t="s">
        <v>8</v>
      </c>
      <c r="D1056" t="s">
        <v>3</v>
      </c>
      <c r="E1056" t="s">
        <v>4</v>
      </c>
      <c r="F1056" t="s">
        <v>5</v>
      </c>
    </row>
    <row r="1057" spans="1:6">
      <c r="A1057" s="1" t="s">
        <v>59827</v>
      </c>
      <c r="B1057" t="s">
        <v>9632</v>
      </c>
      <c r="C1057" t="s">
        <v>8</v>
      </c>
      <c r="D1057" t="s">
        <v>3</v>
      </c>
      <c r="E1057" t="s">
        <v>4</v>
      </c>
      <c r="F1057" t="s">
        <v>5</v>
      </c>
    </row>
    <row r="1058" spans="1:6">
      <c r="A1058" s="1" t="s">
        <v>59828</v>
      </c>
      <c r="B1058" t="s">
        <v>14819</v>
      </c>
      <c r="C1058" t="s">
        <v>440</v>
      </c>
      <c r="D1058" t="s">
        <v>555</v>
      </c>
      <c r="E1058" t="s">
        <v>4</v>
      </c>
      <c r="F1058" t="s">
        <v>5</v>
      </c>
    </row>
    <row r="1059" spans="1:6">
      <c r="A1059" s="1" t="s">
        <v>59831</v>
      </c>
      <c r="B1059" t="s">
        <v>694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59832</v>
      </c>
      <c r="B1060" t="s">
        <v>303</v>
      </c>
      <c r="C1060" t="s">
        <v>12</v>
      </c>
      <c r="D1060" t="s">
        <v>3</v>
      </c>
      <c r="E1060" t="s">
        <v>4</v>
      </c>
      <c r="F1060" t="s">
        <v>5</v>
      </c>
    </row>
    <row r="1061" spans="1:6">
      <c r="A1061" s="1" t="s">
        <v>59833</v>
      </c>
      <c r="B1061" t="s">
        <v>703</v>
      </c>
      <c r="C1061" t="s">
        <v>440</v>
      </c>
      <c r="D1061" t="s">
        <v>124</v>
      </c>
      <c r="E1061" t="s">
        <v>4</v>
      </c>
      <c r="F1061" t="s">
        <v>5</v>
      </c>
    </row>
    <row r="1062" spans="1:6">
      <c r="A1062" s="1" t="s">
        <v>59834</v>
      </c>
      <c r="B1062" t="s">
        <v>794</v>
      </c>
      <c r="C1062" t="s">
        <v>2</v>
      </c>
      <c r="D1062" t="s">
        <v>98</v>
      </c>
      <c r="E1062" t="s">
        <v>4</v>
      </c>
      <c r="F1062" t="s">
        <v>5</v>
      </c>
    </row>
    <row r="1063" spans="1:6">
      <c r="A1063" s="1" t="s">
        <v>59835</v>
      </c>
      <c r="B1063" t="s">
        <v>374</v>
      </c>
      <c r="C1063" t="s">
        <v>13249</v>
      </c>
      <c r="D1063" t="s">
        <v>2203</v>
      </c>
      <c r="E1063" t="s">
        <v>4</v>
      </c>
      <c r="F1063" t="s">
        <v>5</v>
      </c>
    </row>
    <row r="1064" spans="1:6">
      <c r="A1064" s="1" t="s">
        <v>59836</v>
      </c>
      <c r="B1064" t="s">
        <v>374</v>
      </c>
      <c r="C1064" t="s">
        <v>13249</v>
      </c>
      <c r="D1064" t="s">
        <v>2203</v>
      </c>
      <c r="E1064" t="s">
        <v>4</v>
      </c>
      <c r="F1064" t="s">
        <v>5</v>
      </c>
    </row>
    <row r="1065" spans="1:6">
      <c r="A1065" s="1" t="s">
        <v>59837</v>
      </c>
      <c r="B1065" t="s">
        <v>300</v>
      </c>
      <c r="C1065" t="s">
        <v>12</v>
      </c>
      <c r="D1065" t="s">
        <v>3</v>
      </c>
      <c r="E1065" t="s">
        <v>4</v>
      </c>
      <c r="F1065" t="s">
        <v>5</v>
      </c>
    </row>
    <row r="1066" spans="1:6">
      <c r="A1066" s="1" t="s">
        <v>59838</v>
      </c>
      <c r="B1066" t="s">
        <v>936</v>
      </c>
      <c r="C1066" t="s">
        <v>123</v>
      </c>
      <c r="D1066" t="s">
        <v>124</v>
      </c>
      <c r="E1066" t="s">
        <v>4</v>
      </c>
      <c r="F1066" t="s">
        <v>5</v>
      </c>
    </row>
    <row r="1067" spans="1:6">
      <c r="A1067" s="1" t="s">
        <v>59839</v>
      </c>
      <c r="B1067" t="s">
        <v>703</v>
      </c>
      <c r="C1067" t="s">
        <v>8</v>
      </c>
      <c r="D1067" t="s">
        <v>3</v>
      </c>
      <c r="E1067" t="s">
        <v>4</v>
      </c>
      <c r="F1067" t="s">
        <v>5</v>
      </c>
    </row>
    <row r="1068" spans="1:6">
      <c r="A1068" s="1" t="s">
        <v>59842</v>
      </c>
      <c r="B1068" t="s">
        <v>2129</v>
      </c>
      <c r="C1068" t="s">
        <v>38282</v>
      </c>
      <c r="D1068" t="s">
        <v>3</v>
      </c>
      <c r="E1068" t="s">
        <v>4</v>
      </c>
      <c r="F1068" t="s">
        <v>5</v>
      </c>
    </row>
    <row r="1069" spans="1:6">
      <c r="A1069" s="1" t="s">
        <v>59843</v>
      </c>
      <c r="B1069" t="s">
        <v>2129</v>
      </c>
      <c r="C1069" t="s">
        <v>38282</v>
      </c>
      <c r="D1069" t="s">
        <v>3</v>
      </c>
      <c r="E1069" t="s">
        <v>4</v>
      </c>
      <c r="F1069" t="s">
        <v>5</v>
      </c>
    </row>
    <row r="1070" spans="1:6">
      <c r="A1070" s="1" t="s">
        <v>59845</v>
      </c>
      <c r="B1070" t="s">
        <v>342</v>
      </c>
      <c r="C1070" t="s">
        <v>8</v>
      </c>
      <c r="D1070" t="s">
        <v>3</v>
      </c>
      <c r="E1070" t="s">
        <v>4</v>
      </c>
      <c r="F1070" t="s">
        <v>5</v>
      </c>
    </row>
    <row r="1071" spans="1:6">
      <c r="A1071" s="1" t="s">
        <v>59846</v>
      </c>
      <c r="B1071" t="s">
        <v>319</v>
      </c>
      <c r="C1071" t="s">
        <v>440</v>
      </c>
      <c r="D1071" t="s">
        <v>301</v>
      </c>
      <c r="E1071" t="s">
        <v>4</v>
      </c>
      <c r="F1071" t="s">
        <v>5</v>
      </c>
    </row>
    <row r="1072" spans="1:6">
      <c r="A1072" s="1" t="s">
        <v>59847</v>
      </c>
      <c r="B1072" t="s">
        <v>1022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59849</v>
      </c>
      <c r="B1073" t="s">
        <v>437</v>
      </c>
      <c r="C1073" t="s">
        <v>12</v>
      </c>
      <c r="D1073" t="s">
        <v>3</v>
      </c>
      <c r="E1073" t="s">
        <v>4</v>
      </c>
      <c r="F1073" t="s">
        <v>5</v>
      </c>
    </row>
    <row r="1074" spans="1:6">
      <c r="A1074" s="1" t="s">
        <v>59850</v>
      </c>
      <c r="B1074" t="s">
        <v>336</v>
      </c>
      <c r="C1074" t="s">
        <v>192</v>
      </c>
      <c r="D1074" t="s">
        <v>124</v>
      </c>
      <c r="E1074" t="s">
        <v>4</v>
      </c>
      <c r="F1074" t="s">
        <v>5</v>
      </c>
    </row>
    <row r="1075" spans="1:6">
      <c r="A1075" s="1" t="s">
        <v>59851</v>
      </c>
      <c r="B1075" t="s">
        <v>1020</v>
      </c>
      <c r="C1075" t="s">
        <v>12</v>
      </c>
      <c r="D1075" t="s">
        <v>3</v>
      </c>
      <c r="E1075" t="s">
        <v>4</v>
      </c>
      <c r="F1075" t="s">
        <v>5</v>
      </c>
    </row>
    <row r="1076" spans="1:6">
      <c r="A1076" s="1" t="s">
        <v>59852</v>
      </c>
      <c r="B1076" t="s">
        <v>906</v>
      </c>
      <c r="C1076" t="s">
        <v>12</v>
      </c>
      <c r="D1076" t="s">
        <v>3</v>
      </c>
      <c r="E1076" t="s">
        <v>4</v>
      </c>
      <c r="F1076" t="s">
        <v>5</v>
      </c>
    </row>
    <row r="1077" spans="1:6">
      <c r="A1077" s="1" t="s">
        <v>59853</v>
      </c>
      <c r="B1077" t="s">
        <v>527</v>
      </c>
      <c r="C1077" t="s">
        <v>89</v>
      </c>
      <c r="D1077" t="s">
        <v>881</v>
      </c>
      <c r="E1077" t="s">
        <v>4</v>
      </c>
      <c r="F1077" t="s">
        <v>5</v>
      </c>
    </row>
    <row r="1078" spans="1:6">
      <c r="A1078" s="1" t="s">
        <v>59854</v>
      </c>
      <c r="B1078" t="s">
        <v>13669</v>
      </c>
      <c r="C1078" t="s">
        <v>8</v>
      </c>
      <c r="D1078" t="s">
        <v>3</v>
      </c>
      <c r="E1078" t="s">
        <v>4</v>
      </c>
      <c r="F1078" t="s">
        <v>5</v>
      </c>
    </row>
    <row r="1079" spans="1:6">
      <c r="A1079" s="1" t="s">
        <v>59857</v>
      </c>
      <c r="B1079" t="s">
        <v>2127</v>
      </c>
      <c r="C1079" t="s">
        <v>59858</v>
      </c>
      <c r="D1079" t="s">
        <v>21248</v>
      </c>
      <c r="E1079" t="s">
        <v>4</v>
      </c>
      <c r="F1079" t="s">
        <v>5</v>
      </c>
    </row>
    <row r="1080" spans="1:6">
      <c r="A1080" s="1" t="s">
        <v>59859</v>
      </c>
      <c r="B1080" t="s">
        <v>279</v>
      </c>
      <c r="C1080" t="s">
        <v>220</v>
      </c>
      <c r="D1080" t="s">
        <v>9</v>
      </c>
      <c r="E1080" t="s">
        <v>4</v>
      </c>
      <c r="F1080" t="s">
        <v>5</v>
      </c>
    </row>
    <row r="1081" spans="1:6">
      <c r="A1081" s="1" t="s">
        <v>59860</v>
      </c>
      <c r="B1081" t="s">
        <v>279</v>
      </c>
      <c r="C1081" t="s">
        <v>220</v>
      </c>
      <c r="D1081" t="s">
        <v>9</v>
      </c>
      <c r="E1081" t="s">
        <v>4</v>
      </c>
      <c r="F1081" t="s">
        <v>5</v>
      </c>
    </row>
    <row r="1082" spans="1:6">
      <c r="A1082" s="1" t="s">
        <v>59861</v>
      </c>
      <c r="B1082" t="s">
        <v>1740</v>
      </c>
      <c r="C1082" t="s">
        <v>220</v>
      </c>
      <c r="D1082" t="s">
        <v>9</v>
      </c>
      <c r="E1082" t="s">
        <v>4</v>
      </c>
      <c r="F1082" t="s">
        <v>5</v>
      </c>
    </row>
    <row r="1083" spans="1:6">
      <c r="A1083" s="1" t="s">
        <v>59862</v>
      </c>
      <c r="B1083" t="s">
        <v>342</v>
      </c>
      <c r="C1083" t="s">
        <v>12</v>
      </c>
      <c r="D1083" t="s">
        <v>3</v>
      </c>
      <c r="E1083" t="s">
        <v>4</v>
      </c>
      <c r="F1083" t="s">
        <v>5</v>
      </c>
    </row>
    <row r="1084" spans="1:6">
      <c r="A1084" s="1" t="s">
        <v>59863</v>
      </c>
      <c r="B1084" t="s">
        <v>342</v>
      </c>
      <c r="C1084" t="s">
        <v>12</v>
      </c>
      <c r="D1084" t="s">
        <v>3</v>
      </c>
      <c r="E1084" t="s">
        <v>4</v>
      </c>
      <c r="F1084" t="s">
        <v>5</v>
      </c>
    </row>
    <row r="1085" spans="1:6">
      <c r="A1085" s="1" t="s">
        <v>59864</v>
      </c>
      <c r="B1085" t="s">
        <v>625</v>
      </c>
      <c r="C1085" t="s">
        <v>12</v>
      </c>
      <c r="D1085" t="s">
        <v>3</v>
      </c>
      <c r="E1085" t="s">
        <v>4</v>
      </c>
      <c r="F1085" t="s">
        <v>5</v>
      </c>
    </row>
    <row r="1086" spans="1:6">
      <c r="A1086" s="1" t="s">
        <v>59865</v>
      </c>
      <c r="B1086" t="s">
        <v>1202</v>
      </c>
      <c r="C1086" t="s">
        <v>123</v>
      </c>
      <c r="D1086" t="s">
        <v>124</v>
      </c>
      <c r="E1086" t="s">
        <v>4</v>
      </c>
      <c r="F1086" t="s">
        <v>5</v>
      </c>
    </row>
    <row r="1087" spans="1:6">
      <c r="A1087" s="1" t="s">
        <v>59866</v>
      </c>
      <c r="B1087" t="s">
        <v>1020</v>
      </c>
      <c r="C1087" t="s">
        <v>258</v>
      </c>
      <c r="D1087" t="s">
        <v>597</v>
      </c>
      <c r="E1087" t="s">
        <v>4</v>
      </c>
      <c r="F1087" t="s">
        <v>5</v>
      </c>
    </row>
    <row r="1088" spans="1:6">
      <c r="A1088" s="1" t="s">
        <v>59867</v>
      </c>
      <c r="B1088" t="s">
        <v>1161</v>
      </c>
      <c r="C1088" t="s">
        <v>12</v>
      </c>
      <c r="D1088" t="s">
        <v>3</v>
      </c>
      <c r="E1088" t="s">
        <v>4</v>
      </c>
      <c r="F1088" t="s">
        <v>91</v>
      </c>
    </row>
    <row r="1089" spans="1:6">
      <c r="A1089" s="1" t="s">
        <v>59868</v>
      </c>
      <c r="B1089" t="s">
        <v>885</v>
      </c>
      <c r="C1089" t="s">
        <v>2</v>
      </c>
      <c r="D1089" t="s">
        <v>124</v>
      </c>
      <c r="E1089" t="s">
        <v>4</v>
      </c>
      <c r="F1089" t="s">
        <v>5</v>
      </c>
    </row>
    <row r="1090" spans="1:6">
      <c r="A1090" s="1" t="s">
        <v>59869</v>
      </c>
      <c r="B1090" t="s">
        <v>1098</v>
      </c>
      <c r="C1090" t="s">
        <v>123</v>
      </c>
      <c r="D1090" t="s">
        <v>9</v>
      </c>
      <c r="E1090" t="s">
        <v>4</v>
      </c>
      <c r="F1090" t="s">
        <v>91</v>
      </c>
    </row>
    <row r="1091" spans="1:6">
      <c r="A1091" s="1" t="s">
        <v>59870</v>
      </c>
      <c r="B1091" t="s">
        <v>1098</v>
      </c>
      <c r="C1091" t="s">
        <v>123</v>
      </c>
      <c r="D1091" t="s">
        <v>9</v>
      </c>
      <c r="E1091" t="s">
        <v>4</v>
      </c>
      <c r="F1091" t="s">
        <v>91</v>
      </c>
    </row>
    <row r="1092" spans="1:6">
      <c r="A1092" s="1" t="s">
        <v>59871</v>
      </c>
      <c r="B1092" t="s">
        <v>2106</v>
      </c>
      <c r="C1092" t="s">
        <v>3951</v>
      </c>
      <c r="D1092" t="s">
        <v>3</v>
      </c>
      <c r="E1092" t="s">
        <v>4</v>
      </c>
      <c r="F1092" t="s">
        <v>5</v>
      </c>
    </row>
    <row r="1093" spans="1:6">
      <c r="A1093" s="1" t="s">
        <v>59872</v>
      </c>
      <c r="B1093" t="s">
        <v>391</v>
      </c>
      <c r="C1093" t="s">
        <v>59873</v>
      </c>
      <c r="D1093" t="s">
        <v>6220</v>
      </c>
      <c r="E1093" t="s">
        <v>4</v>
      </c>
      <c r="F1093" t="s">
        <v>5</v>
      </c>
    </row>
    <row r="1094" spans="1:6">
      <c r="A1094" s="1" t="s">
        <v>59874</v>
      </c>
      <c r="B1094" t="s">
        <v>188</v>
      </c>
      <c r="C1094" t="s">
        <v>12</v>
      </c>
      <c r="D1094" t="s">
        <v>3</v>
      </c>
      <c r="E1094" t="s">
        <v>4</v>
      </c>
      <c r="F1094" t="s">
        <v>5</v>
      </c>
    </row>
    <row r="1095" spans="1:6">
      <c r="A1095" s="1" t="s">
        <v>59875</v>
      </c>
      <c r="B1095" t="s">
        <v>188</v>
      </c>
      <c r="C1095" t="s">
        <v>12</v>
      </c>
      <c r="D1095" t="s">
        <v>3</v>
      </c>
      <c r="E1095" t="s">
        <v>4</v>
      </c>
      <c r="F1095" t="s">
        <v>5</v>
      </c>
    </row>
    <row r="1096" spans="1:6">
      <c r="A1096" s="1" t="s">
        <v>59876</v>
      </c>
      <c r="B1096" t="s">
        <v>633</v>
      </c>
      <c r="C1096" t="s">
        <v>612</v>
      </c>
      <c r="D1096" t="s">
        <v>9</v>
      </c>
      <c r="E1096" t="s">
        <v>4</v>
      </c>
      <c r="F1096" t="s">
        <v>5</v>
      </c>
    </row>
    <row r="1097" spans="1:6">
      <c r="A1097" s="1" t="s">
        <v>59881</v>
      </c>
      <c r="B1097" t="s">
        <v>997</v>
      </c>
      <c r="C1097" t="s">
        <v>2518</v>
      </c>
      <c r="D1097" t="s">
        <v>7906</v>
      </c>
      <c r="E1097" t="s">
        <v>4</v>
      </c>
      <c r="F1097" t="s">
        <v>5</v>
      </c>
    </row>
    <row r="1098" spans="1:6">
      <c r="A1098" s="1" t="s">
        <v>59882</v>
      </c>
      <c r="B1098" t="s">
        <v>1566</v>
      </c>
      <c r="C1098" t="s">
        <v>123</v>
      </c>
      <c r="D1098" t="s">
        <v>124</v>
      </c>
      <c r="E1098" t="s">
        <v>4</v>
      </c>
      <c r="F1098" t="s">
        <v>5</v>
      </c>
    </row>
    <row r="1099" spans="1:6">
      <c r="A1099" s="1" t="s">
        <v>59883</v>
      </c>
      <c r="B1099" t="s">
        <v>936</v>
      </c>
      <c r="C1099" t="s">
        <v>12</v>
      </c>
      <c r="D1099" t="s">
        <v>3</v>
      </c>
      <c r="E1099" t="s">
        <v>4</v>
      </c>
      <c r="F1099" t="s">
        <v>5</v>
      </c>
    </row>
    <row r="1100" spans="1:6">
      <c r="A1100" s="1" t="s">
        <v>59884</v>
      </c>
      <c r="B1100" t="s">
        <v>1745</v>
      </c>
      <c r="C1100" t="s">
        <v>791</v>
      </c>
      <c r="D1100" t="s">
        <v>3</v>
      </c>
      <c r="E1100" t="s">
        <v>4</v>
      </c>
      <c r="F1100" t="s">
        <v>5</v>
      </c>
    </row>
    <row r="1101" spans="1:6">
      <c r="A1101" s="1" t="s">
        <v>59885</v>
      </c>
      <c r="B1101" t="s">
        <v>231</v>
      </c>
      <c r="C1101" t="s">
        <v>8</v>
      </c>
      <c r="D1101" t="s">
        <v>3</v>
      </c>
      <c r="E1101" t="s">
        <v>4</v>
      </c>
      <c r="F1101" t="s">
        <v>91</v>
      </c>
    </row>
    <row r="1102" spans="1:6">
      <c r="A1102" s="1" t="s">
        <v>59886</v>
      </c>
      <c r="B1102" t="s">
        <v>231</v>
      </c>
      <c r="C1102" t="s">
        <v>12</v>
      </c>
      <c r="D1102" t="s">
        <v>3</v>
      </c>
      <c r="E1102" t="s">
        <v>4</v>
      </c>
      <c r="F1102" t="s">
        <v>91</v>
      </c>
    </row>
    <row r="1103" spans="1:6">
      <c r="A1103" s="1" t="s">
        <v>59887</v>
      </c>
      <c r="B1103" t="s">
        <v>527</v>
      </c>
      <c r="C1103" t="s">
        <v>1048</v>
      </c>
      <c r="D1103" t="s">
        <v>1157</v>
      </c>
      <c r="E1103" t="s">
        <v>4</v>
      </c>
      <c r="F1103" t="s">
        <v>91</v>
      </c>
    </row>
    <row r="1104" spans="1:6">
      <c r="A1104" s="1" t="s">
        <v>59888</v>
      </c>
      <c r="B1104" t="s">
        <v>2020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59889</v>
      </c>
      <c r="B1105" t="s">
        <v>936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59890</v>
      </c>
      <c r="B1106" t="s">
        <v>1202</v>
      </c>
      <c r="C1106" t="s">
        <v>123</v>
      </c>
      <c r="D1106" t="s">
        <v>3</v>
      </c>
      <c r="E1106" t="s">
        <v>4</v>
      </c>
      <c r="F1106" t="s">
        <v>5</v>
      </c>
    </row>
    <row r="1107" spans="1:6">
      <c r="A1107" s="1" t="s">
        <v>59891</v>
      </c>
      <c r="B1107" t="s">
        <v>527</v>
      </c>
      <c r="C1107" t="s">
        <v>8</v>
      </c>
      <c r="D1107" t="s">
        <v>9</v>
      </c>
      <c r="E1107" t="s">
        <v>4</v>
      </c>
      <c r="F1107" t="s">
        <v>5</v>
      </c>
    </row>
    <row r="1108" spans="1:6">
      <c r="A1108" s="1" t="s">
        <v>59892</v>
      </c>
      <c r="B1108" t="s">
        <v>527</v>
      </c>
      <c r="C1108" t="s">
        <v>8</v>
      </c>
      <c r="D1108" t="s">
        <v>9</v>
      </c>
      <c r="E1108" t="s">
        <v>4</v>
      </c>
      <c r="F1108" t="s">
        <v>5</v>
      </c>
    </row>
    <row r="1109" spans="1:6">
      <c r="A1109" s="1" t="s">
        <v>59893</v>
      </c>
      <c r="B1109" t="s">
        <v>527</v>
      </c>
      <c r="C1109" t="s">
        <v>8</v>
      </c>
      <c r="D1109" t="s">
        <v>9</v>
      </c>
      <c r="E1109" t="s">
        <v>4</v>
      </c>
      <c r="F1109" t="s">
        <v>5</v>
      </c>
    </row>
    <row r="1110" spans="1:6">
      <c r="A1110" s="1" t="s">
        <v>59894</v>
      </c>
      <c r="B1110" t="s">
        <v>527</v>
      </c>
      <c r="C1110" t="s">
        <v>8</v>
      </c>
      <c r="D1110" t="s">
        <v>9</v>
      </c>
      <c r="E1110" t="s">
        <v>4</v>
      </c>
      <c r="F1110" t="s">
        <v>5</v>
      </c>
    </row>
    <row r="1111" spans="1:6">
      <c r="A1111" s="1" t="s">
        <v>59895</v>
      </c>
      <c r="B1111" t="s">
        <v>527</v>
      </c>
      <c r="C1111" t="s">
        <v>8</v>
      </c>
      <c r="D1111" t="s">
        <v>9</v>
      </c>
      <c r="E1111" t="s">
        <v>4</v>
      </c>
      <c r="F1111" t="s">
        <v>5</v>
      </c>
    </row>
    <row r="1112" spans="1:6">
      <c r="A1112" s="1" t="s">
        <v>59896</v>
      </c>
      <c r="B1112" t="s">
        <v>527</v>
      </c>
      <c r="C1112" t="s">
        <v>8</v>
      </c>
      <c r="D1112" t="s">
        <v>9</v>
      </c>
      <c r="E1112" t="s">
        <v>4</v>
      </c>
      <c r="F1112" t="s">
        <v>5</v>
      </c>
    </row>
    <row r="1113" spans="1:6">
      <c r="A1113" s="1" t="s">
        <v>59897</v>
      </c>
      <c r="B1113" t="s">
        <v>1478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59898</v>
      </c>
      <c r="B1114" t="s">
        <v>917</v>
      </c>
      <c r="C1114" t="s">
        <v>12</v>
      </c>
      <c r="D1114" t="s">
        <v>3</v>
      </c>
      <c r="E1114" t="s">
        <v>4</v>
      </c>
      <c r="F1114" t="s">
        <v>5</v>
      </c>
    </row>
    <row r="1115" spans="1:6">
      <c r="A1115" s="1" t="s">
        <v>59899</v>
      </c>
      <c r="B1115" t="s">
        <v>427</v>
      </c>
      <c r="C1115" t="s">
        <v>12</v>
      </c>
      <c r="D1115" t="s">
        <v>3</v>
      </c>
      <c r="E1115" t="s">
        <v>4</v>
      </c>
      <c r="F1115" t="s">
        <v>5</v>
      </c>
    </row>
    <row r="1116" spans="1:6">
      <c r="A1116" s="1" t="s">
        <v>59900</v>
      </c>
      <c r="B1116" t="s">
        <v>102</v>
      </c>
      <c r="C1116" t="s">
        <v>220</v>
      </c>
      <c r="D1116" t="s">
        <v>301</v>
      </c>
      <c r="E1116" t="s">
        <v>4</v>
      </c>
      <c r="F1116" t="s">
        <v>5</v>
      </c>
    </row>
    <row r="1117" spans="1:6">
      <c r="A1117" s="1" t="s">
        <v>59903</v>
      </c>
      <c r="B1117" t="s">
        <v>1814</v>
      </c>
      <c r="C1117" t="s">
        <v>8</v>
      </c>
      <c r="D1117" t="s">
        <v>9</v>
      </c>
      <c r="E1117" t="s">
        <v>4</v>
      </c>
      <c r="F1117" t="s">
        <v>5</v>
      </c>
    </row>
    <row r="1118" spans="1:6">
      <c r="A1118" s="1" t="s">
        <v>59904</v>
      </c>
      <c r="B1118" t="s">
        <v>2271</v>
      </c>
      <c r="C1118" t="s">
        <v>296</v>
      </c>
      <c r="D1118" t="s">
        <v>120</v>
      </c>
      <c r="E1118" t="s">
        <v>4</v>
      </c>
      <c r="F1118" t="s">
        <v>5</v>
      </c>
    </row>
    <row r="1119" spans="1:6">
      <c r="A1119" s="1" t="s">
        <v>59905</v>
      </c>
      <c r="B1119" t="s">
        <v>2271</v>
      </c>
      <c r="C1119" t="s">
        <v>296</v>
      </c>
      <c r="D1119" t="s">
        <v>120</v>
      </c>
      <c r="E1119" t="s">
        <v>4</v>
      </c>
      <c r="F1119" t="s">
        <v>5</v>
      </c>
    </row>
    <row r="1120" spans="1:6">
      <c r="A1120" s="1" t="s">
        <v>59906</v>
      </c>
      <c r="B1120" t="s">
        <v>2271</v>
      </c>
      <c r="C1120" t="s">
        <v>296</v>
      </c>
      <c r="D1120" t="s">
        <v>120</v>
      </c>
      <c r="E1120" t="s">
        <v>4</v>
      </c>
      <c r="F1120" t="s">
        <v>5</v>
      </c>
    </row>
    <row r="1121" spans="1:6">
      <c r="A1121" s="1" t="s">
        <v>59907</v>
      </c>
      <c r="B1121" t="s">
        <v>28</v>
      </c>
      <c r="C1121" t="s">
        <v>130</v>
      </c>
      <c r="D1121" t="s">
        <v>3</v>
      </c>
      <c r="E1121" t="s">
        <v>4</v>
      </c>
      <c r="F1121" t="s">
        <v>5</v>
      </c>
    </row>
    <row r="1122" spans="1:6">
      <c r="A1122" s="1" t="s">
        <v>59908</v>
      </c>
      <c r="B1122" t="s">
        <v>703</v>
      </c>
      <c r="C1122" t="s">
        <v>453</v>
      </c>
      <c r="D1122" t="s">
        <v>3</v>
      </c>
      <c r="E1122" t="s">
        <v>4</v>
      </c>
      <c r="F1122" t="s">
        <v>91</v>
      </c>
    </row>
    <row r="1123" spans="1:6">
      <c r="A1123" s="1" t="s">
        <v>59909</v>
      </c>
      <c r="B1123" t="s">
        <v>2142</v>
      </c>
      <c r="C1123" t="s">
        <v>158</v>
      </c>
      <c r="D1123" t="s">
        <v>90</v>
      </c>
      <c r="E1123" t="s">
        <v>4</v>
      </c>
      <c r="F1123" t="s">
        <v>5</v>
      </c>
    </row>
    <row r="1124" spans="1:6">
      <c r="A1124" s="1" t="s">
        <v>59910</v>
      </c>
      <c r="B1124" t="s">
        <v>88</v>
      </c>
      <c r="C1124" t="s">
        <v>958</v>
      </c>
      <c r="D1124" t="s">
        <v>1065</v>
      </c>
      <c r="E1124" t="s">
        <v>4</v>
      </c>
      <c r="F1124" t="s">
        <v>5</v>
      </c>
    </row>
    <row r="1125" spans="1:6">
      <c r="A1125" s="1" t="s">
        <v>59911</v>
      </c>
      <c r="B1125" t="s">
        <v>673</v>
      </c>
      <c r="C1125" t="s">
        <v>12</v>
      </c>
      <c r="D1125" t="s">
        <v>3</v>
      </c>
      <c r="E1125" t="s">
        <v>4</v>
      </c>
      <c r="F1125" t="s">
        <v>5</v>
      </c>
    </row>
    <row r="1126" spans="1:6">
      <c r="A1126" s="1" t="s">
        <v>59912</v>
      </c>
      <c r="B1126" t="s">
        <v>488</v>
      </c>
      <c r="C1126" t="s">
        <v>11369</v>
      </c>
      <c r="D1126" t="s">
        <v>25242</v>
      </c>
      <c r="E1126" t="s">
        <v>4</v>
      </c>
      <c r="F1126" t="s">
        <v>5</v>
      </c>
    </row>
    <row r="1127" spans="1:6">
      <c r="A1127" s="1" t="s">
        <v>59913</v>
      </c>
      <c r="B1127" t="s">
        <v>14</v>
      </c>
      <c r="C1127" t="s">
        <v>12</v>
      </c>
      <c r="D1127" t="s">
        <v>3</v>
      </c>
      <c r="E1127" t="s">
        <v>4</v>
      </c>
      <c r="F1127" t="s">
        <v>5</v>
      </c>
    </row>
    <row r="1128" spans="1:6">
      <c r="A1128" s="1" t="s">
        <v>59914</v>
      </c>
      <c r="B1128" t="s">
        <v>360</v>
      </c>
      <c r="C1128" t="s">
        <v>12</v>
      </c>
      <c r="D1128" t="s">
        <v>3</v>
      </c>
      <c r="E1128" t="s">
        <v>4</v>
      </c>
      <c r="F1128" t="s">
        <v>5</v>
      </c>
    </row>
    <row r="1129" spans="1:6">
      <c r="A1129" s="1" t="s">
        <v>59915</v>
      </c>
      <c r="B1129" t="s">
        <v>360</v>
      </c>
      <c r="C1129" t="s">
        <v>12</v>
      </c>
      <c r="D1129" t="s">
        <v>3</v>
      </c>
      <c r="E1129" t="s">
        <v>4</v>
      </c>
      <c r="F1129" t="s">
        <v>5</v>
      </c>
    </row>
    <row r="1130" spans="1:6">
      <c r="A1130" s="1" t="s">
        <v>59916</v>
      </c>
      <c r="B1130" t="s">
        <v>403</v>
      </c>
      <c r="C1130" t="s">
        <v>12</v>
      </c>
      <c r="D1130" t="s">
        <v>3</v>
      </c>
      <c r="E1130" t="s">
        <v>4</v>
      </c>
      <c r="F1130" t="s">
        <v>5</v>
      </c>
    </row>
    <row r="1131" spans="1:6">
      <c r="A1131" s="1" t="s">
        <v>59917</v>
      </c>
      <c r="B1131" t="s">
        <v>768</v>
      </c>
      <c r="C1131" t="s">
        <v>7509</v>
      </c>
      <c r="D1131" t="s">
        <v>3538</v>
      </c>
      <c r="E1131" t="s">
        <v>4</v>
      </c>
      <c r="F1131" t="s">
        <v>5</v>
      </c>
    </row>
    <row r="1132" spans="1:6">
      <c r="A1132" s="1" t="s">
        <v>59918</v>
      </c>
      <c r="B1132" t="s">
        <v>291</v>
      </c>
      <c r="C1132" t="s">
        <v>2696</v>
      </c>
      <c r="D1132" t="s">
        <v>4636</v>
      </c>
      <c r="E1132" t="s">
        <v>4</v>
      </c>
      <c r="F1132" t="s">
        <v>5</v>
      </c>
    </row>
    <row r="1133" spans="1:6">
      <c r="A1133" s="1" t="s">
        <v>59919</v>
      </c>
      <c r="B1133" t="s">
        <v>291</v>
      </c>
      <c r="C1133" t="s">
        <v>2696</v>
      </c>
      <c r="D1133" t="s">
        <v>4636</v>
      </c>
      <c r="E1133" t="s">
        <v>4</v>
      </c>
      <c r="F1133" t="s">
        <v>5</v>
      </c>
    </row>
    <row r="1134" spans="1:6">
      <c r="A1134" s="1" t="s">
        <v>59920</v>
      </c>
      <c r="B1134" t="s">
        <v>1092</v>
      </c>
      <c r="C1134" t="s">
        <v>123</v>
      </c>
      <c r="D1134" t="s">
        <v>3</v>
      </c>
      <c r="E1134" t="s">
        <v>4</v>
      </c>
      <c r="F1134" t="s">
        <v>5</v>
      </c>
    </row>
    <row r="1135" spans="1:6">
      <c r="A1135" s="1" t="s">
        <v>59921</v>
      </c>
      <c r="B1135" t="s">
        <v>3492</v>
      </c>
      <c r="C1135" t="s">
        <v>8</v>
      </c>
      <c r="D1135" t="s">
        <v>3</v>
      </c>
      <c r="E1135" t="s">
        <v>4</v>
      </c>
      <c r="F1135" t="s">
        <v>5</v>
      </c>
    </row>
    <row r="1136" spans="1:6">
      <c r="A1136" s="1" t="s">
        <v>59922</v>
      </c>
      <c r="B1136" t="s">
        <v>474</v>
      </c>
      <c r="C1136" t="s">
        <v>4771</v>
      </c>
      <c r="D1136" t="s">
        <v>5913</v>
      </c>
      <c r="E1136" t="s">
        <v>4</v>
      </c>
      <c r="F1136" t="s">
        <v>5</v>
      </c>
    </row>
    <row r="1137" spans="1:6">
      <c r="A1137" s="1" t="s">
        <v>59923</v>
      </c>
      <c r="B1137" t="s">
        <v>716</v>
      </c>
      <c r="C1137" t="s">
        <v>2</v>
      </c>
      <c r="D1137" t="s">
        <v>9</v>
      </c>
      <c r="E1137" t="s">
        <v>4</v>
      </c>
      <c r="F1137" t="s">
        <v>5</v>
      </c>
    </row>
    <row r="1138" spans="1:6">
      <c r="A1138" s="1" t="s">
        <v>59924</v>
      </c>
      <c r="B1138" t="s">
        <v>985</v>
      </c>
      <c r="C1138" t="s">
        <v>12</v>
      </c>
      <c r="D1138" t="s">
        <v>3</v>
      </c>
      <c r="E1138" t="s">
        <v>4</v>
      </c>
      <c r="F1138" t="s">
        <v>5</v>
      </c>
    </row>
    <row r="1139" spans="1:6">
      <c r="A1139" s="1" t="s">
        <v>59925</v>
      </c>
      <c r="B1139" t="s">
        <v>104</v>
      </c>
      <c r="C1139" t="s">
        <v>123</v>
      </c>
      <c r="D1139" t="s">
        <v>124</v>
      </c>
      <c r="E1139" t="s">
        <v>4</v>
      </c>
      <c r="F1139" t="s">
        <v>5</v>
      </c>
    </row>
    <row r="1140" spans="1:6">
      <c r="A1140" s="1" t="s">
        <v>59926</v>
      </c>
      <c r="B1140" t="s">
        <v>104</v>
      </c>
      <c r="C1140" t="s">
        <v>123</v>
      </c>
      <c r="D1140" t="s">
        <v>124</v>
      </c>
      <c r="E1140" t="s">
        <v>4</v>
      </c>
      <c r="F1140" t="s">
        <v>5</v>
      </c>
    </row>
    <row r="1141" spans="1:6">
      <c r="A1141" s="1" t="s">
        <v>59930</v>
      </c>
      <c r="B1141" t="s">
        <v>727</v>
      </c>
      <c r="C1141" t="s">
        <v>158</v>
      </c>
      <c r="D1141" t="s">
        <v>301</v>
      </c>
      <c r="E1141" t="s">
        <v>4</v>
      </c>
      <c r="F1141" t="s">
        <v>5</v>
      </c>
    </row>
    <row r="1142" spans="1:6">
      <c r="A1142" s="1" t="s">
        <v>59931</v>
      </c>
      <c r="B1142" t="s">
        <v>3133</v>
      </c>
      <c r="C1142" t="s">
        <v>2960</v>
      </c>
      <c r="D1142" t="s">
        <v>3</v>
      </c>
      <c r="E1142" t="s">
        <v>4</v>
      </c>
      <c r="F1142" t="s">
        <v>5</v>
      </c>
    </row>
    <row r="1143" spans="1:6">
      <c r="A1143" s="1" t="s">
        <v>59933</v>
      </c>
      <c r="B1143" t="s">
        <v>1488</v>
      </c>
      <c r="C1143" t="s">
        <v>453</v>
      </c>
      <c r="D1143" t="s">
        <v>3</v>
      </c>
      <c r="E1143" t="s">
        <v>4</v>
      </c>
      <c r="F1143" t="s">
        <v>5</v>
      </c>
    </row>
    <row r="1144" spans="1:6">
      <c r="A1144" s="1" t="s">
        <v>59934</v>
      </c>
      <c r="B1144" t="s">
        <v>488</v>
      </c>
      <c r="C1144" t="s">
        <v>8</v>
      </c>
      <c r="D1144" t="s">
        <v>9</v>
      </c>
      <c r="E1144" t="s">
        <v>4</v>
      </c>
      <c r="F1144" t="s">
        <v>5</v>
      </c>
    </row>
    <row r="1145" spans="1:6">
      <c r="A1145" s="1" t="s">
        <v>59935</v>
      </c>
      <c r="B1145" t="s">
        <v>488</v>
      </c>
      <c r="C1145" t="s">
        <v>8</v>
      </c>
      <c r="D1145" t="s">
        <v>9</v>
      </c>
      <c r="E1145" t="s">
        <v>4</v>
      </c>
      <c r="F1145" t="s">
        <v>5</v>
      </c>
    </row>
    <row r="1146" spans="1:6">
      <c r="A1146" s="1" t="s">
        <v>59936</v>
      </c>
      <c r="B1146" t="s">
        <v>202</v>
      </c>
      <c r="C1146" t="s">
        <v>12</v>
      </c>
      <c r="D1146" t="s">
        <v>3</v>
      </c>
      <c r="E1146" t="s">
        <v>4</v>
      </c>
      <c r="F1146" t="s">
        <v>5</v>
      </c>
    </row>
    <row r="1147" spans="1:6">
      <c r="A1147" s="1" t="s">
        <v>59937</v>
      </c>
      <c r="B1147" t="s">
        <v>3649</v>
      </c>
      <c r="C1147" t="s">
        <v>440</v>
      </c>
      <c r="D1147" t="s">
        <v>3</v>
      </c>
      <c r="E1147" t="s">
        <v>4</v>
      </c>
      <c r="F1147" t="s">
        <v>5</v>
      </c>
    </row>
    <row r="1148" spans="1:6">
      <c r="A1148" s="1" t="s">
        <v>59938</v>
      </c>
      <c r="B1148" t="s">
        <v>1084</v>
      </c>
      <c r="C1148" t="s">
        <v>12</v>
      </c>
      <c r="D1148" t="s">
        <v>3</v>
      </c>
      <c r="E1148" t="s">
        <v>4</v>
      </c>
      <c r="F1148" t="s">
        <v>5</v>
      </c>
    </row>
    <row r="1149" spans="1:6">
      <c r="A1149" s="1" t="s">
        <v>59939</v>
      </c>
      <c r="B1149" t="s">
        <v>1558</v>
      </c>
      <c r="C1149" t="s">
        <v>12</v>
      </c>
      <c r="D1149" t="s">
        <v>3</v>
      </c>
      <c r="E1149" t="s">
        <v>4</v>
      </c>
      <c r="F1149" t="s">
        <v>5</v>
      </c>
    </row>
    <row r="1150" spans="1:6">
      <c r="A1150" s="1" t="s">
        <v>59940</v>
      </c>
      <c r="B1150" t="s">
        <v>160</v>
      </c>
      <c r="C1150" t="s">
        <v>220</v>
      </c>
      <c r="D1150" t="s">
        <v>301</v>
      </c>
      <c r="E1150" t="s">
        <v>4</v>
      </c>
      <c r="F1150" t="s">
        <v>5</v>
      </c>
    </row>
    <row r="1151" spans="1:6">
      <c r="A1151" s="1" t="s">
        <v>59941</v>
      </c>
      <c r="B1151" t="s">
        <v>160</v>
      </c>
      <c r="C1151" t="s">
        <v>220</v>
      </c>
      <c r="D1151" t="s">
        <v>301</v>
      </c>
      <c r="E1151" t="s">
        <v>4</v>
      </c>
      <c r="F1151" t="s">
        <v>5</v>
      </c>
    </row>
    <row r="1152" spans="1:6">
      <c r="A1152" s="1" t="s">
        <v>59942</v>
      </c>
      <c r="B1152" t="s">
        <v>160</v>
      </c>
      <c r="C1152" t="s">
        <v>220</v>
      </c>
      <c r="D1152" t="s">
        <v>301</v>
      </c>
      <c r="E1152" t="s">
        <v>4</v>
      </c>
      <c r="F1152" t="s">
        <v>5</v>
      </c>
    </row>
    <row r="1153" spans="1:6">
      <c r="A1153" s="1" t="s">
        <v>59946</v>
      </c>
      <c r="B1153" t="s">
        <v>1092</v>
      </c>
      <c r="C1153" t="s">
        <v>86</v>
      </c>
      <c r="D1153" t="s">
        <v>555</v>
      </c>
      <c r="E1153" t="s">
        <v>4</v>
      </c>
      <c r="F1153" t="s">
        <v>5</v>
      </c>
    </row>
    <row r="1154" spans="1:6">
      <c r="A1154" s="1" t="s">
        <v>59947</v>
      </c>
      <c r="B1154" t="s">
        <v>546</v>
      </c>
      <c r="C1154" t="s">
        <v>6452</v>
      </c>
      <c r="D1154" t="s">
        <v>3</v>
      </c>
      <c r="E1154" t="s">
        <v>4</v>
      </c>
      <c r="F1154" t="s">
        <v>5</v>
      </c>
    </row>
    <row r="1155" spans="1:6">
      <c r="A1155" s="1" t="s">
        <v>59948</v>
      </c>
      <c r="B1155" t="s">
        <v>546</v>
      </c>
      <c r="C1155" t="s">
        <v>6452</v>
      </c>
      <c r="D1155" t="s">
        <v>3</v>
      </c>
      <c r="E1155" t="s">
        <v>4</v>
      </c>
      <c r="F1155" t="s">
        <v>5</v>
      </c>
    </row>
    <row r="1156" spans="1:6">
      <c r="A1156" s="1" t="s">
        <v>59949</v>
      </c>
      <c r="B1156" t="s">
        <v>546</v>
      </c>
      <c r="C1156" t="s">
        <v>6452</v>
      </c>
      <c r="D1156" t="s">
        <v>3</v>
      </c>
      <c r="E1156" t="s">
        <v>4</v>
      </c>
      <c r="F1156" t="s">
        <v>5</v>
      </c>
    </row>
    <row r="1157" spans="1:6">
      <c r="A1157" s="1" t="s">
        <v>59950</v>
      </c>
      <c r="B1157" t="s">
        <v>546</v>
      </c>
      <c r="C1157" t="s">
        <v>6452</v>
      </c>
      <c r="D1157" t="s">
        <v>3</v>
      </c>
      <c r="E1157" t="s">
        <v>4</v>
      </c>
      <c r="F1157" t="s">
        <v>5</v>
      </c>
    </row>
    <row r="1158" spans="1:6">
      <c r="A1158" s="1" t="s">
        <v>59951</v>
      </c>
      <c r="B1158" t="s">
        <v>196</v>
      </c>
      <c r="C1158" t="s">
        <v>34418</v>
      </c>
      <c r="D1158" t="s">
        <v>9</v>
      </c>
      <c r="E1158" t="s">
        <v>4</v>
      </c>
      <c r="F1158" t="s">
        <v>5</v>
      </c>
    </row>
    <row r="1159" spans="1:6">
      <c r="A1159" s="1" t="s">
        <v>59952</v>
      </c>
      <c r="B1159" t="s">
        <v>196</v>
      </c>
      <c r="C1159" t="s">
        <v>34418</v>
      </c>
      <c r="D1159" t="s">
        <v>9</v>
      </c>
      <c r="E1159" t="s">
        <v>4</v>
      </c>
      <c r="F1159" t="s">
        <v>5</v>
      </c>
    </row>
    <row r="1160" spans="1:6">
      <c r="A1160" s="1" t="s">
        <v>59953</v>
      </c>
      <c r="B1160" t="s">
        <v>88</v>
      </c>
      <c r="C1160" t="s">
        <v>25842</v>
      </c>
      <c r="D1160" t="s">
        <v>9</v>
      </c>
      <c r="E1160" t="s">
        <v>4</v>
      </c>
      <c r="F1160" t="s">
        <v>5</v>
      </c>
    </row>
    <row r="1161" spans="1:6">
      <c r="A1161" s="1" t="s">
        <v>59954</v>
      </c>
      <c r="B1161" t="s">
        <v>88</v>
      </c>
      <c r="C1161" t="s">
        <v>25842</v>
      </c>
      <c r="D1161" t="s">
        <v>9</v>
      </c>
      <c r="E1161" t="s">
        <v>4</v>
      </c>
      <c r="F1161" t="s">
        <v>5</v>
      </c>
    </row>
    <row r="1162" spans="1:6">
      <c r="A1162" s="1" t="s">
        <v>59955</v>
      </c>
      <c r="B1162" t="s">
        <v>1877</v>
      </c>
      <c r="C1162" t="s">
        <v>192</v>
      </c>
      <c r="D1162" t="s">
        <v>3</v>
      </c>
      <c r="E1162" t="s">
        <v>4</v>
      </c>
      <c r="F1162" t="s">
        <v>5</v>
      </c>
    </row>
    <row r="1163" spans="1:6">
      <c r="A1163" s="1" t="s">
        <v>59956</v>
      </c>
      <c r="B1163" t="s">
        <v>1306</v>
      </c>
      <c r="C1163" t="s">
        <v>192</v>
      </c>
      <c r="D1163" t="s">
        <v>3</v>
      </c>
      <c r="E1163" t="s">
        <v>4</v>
      </c>
      <c r="F1163" t="s">
        <v>5</v>
      </c>
    </row>
    <row r="1164" spans="1:6">
      <c r="A1164" s="1" t="s">
        <v>59957</v>
      </c>
      <c r="B1164" t="s">
        <v>1306</v>
      </c>
      <c r="C1164" t="s">
        <v>587</v>
      </c>
      <c r="D1164" t="s">
        <v>3</v>
      </c>
      <c r="E1164" t="s">
        <v>4</v>
      </c>
      <c r="F1164" t="s">
        <v>5</v>
      </c>
    </row>
    <row r="1165" spans="1:6">
      <c r="A1165" s="1" t="s">
        <v>59958</v>
      </c>
      <c r="B1165" t="s">
        <v>5065</v>
      </c>
      <c r="C1165" t="s">
        <v>123</v>
      </c>
      <c r="D1165" t="s">
        <v>3</v>
      </c>
      <c r="E1165" t="s">
        <v>4</v>
      </c>
      <c r="F1165" t="s">
        <v>5</v>
      </c>
    </row>
    <row r="1166" spans="1:6">
      <c r="A1166" s="1" t="s">
        <v>59959</v>
      </c>
      <c r="B1166" t="s">
        <v>450</v>
      </c>
      <c r="C1166" t="s">
        <v>123</v>
      </c>
      <c r="D1166" t="s">
        <v>3</v>
      </c>
      <c r="E1166" t="s">
        <v>4</v>
      </c>
      <c r="F1166" t="s">
        <v>5</v>
      </c>
    </row>
    <row r="1167" spans="1:6">
      <c r="A1167" s="1" t="s">
        <v>59960</v>
      </c>
      <c r="B1167" t="s">
        <v>270</v>
      </c>
      <c r="C1167" t="s">
        <v>220</v>
      </c>
      <c r="D1167" t="s">
        <v>3</v>
      </c>
      <c r="E1167" t="s">
        <v>4</v>
      </c>
      <c r="F1167" t="s">
        <v>5</v>
      </c>
    </row>
    <row r="1168" spans="1:6">
      <c r="A1168" s="1" t="s">
        <v>59961</v>
      </c>
      <c r="B1168" t="s">
        <v>735</v>
      </c>
      <c r="C1168" t="s">
        <v>130</v>
      </c>
      <c r="D1168" t="s">
        <v>3</v>
      </c>
      <c r="E1168" t="s">
        <v>4</v>
      </c>
      <c r="F1168" t="s">
        <v>5</v>
      </c>
    </row>
    <row r="1169" spans="1:6">
      <c r="A1169" s="1" t="s">
        <v>59962</v>
      </c>
      <c r="B1169" t="s">
        <v>1469</v>
      </c>
      <c r="C1169" t="s">
        <v>1681</v>
      </c>
      <c r="D1169" t="s">
        <v>490</v>
      </c>
      <c r="E1169" t="s">
        <v>4</v>
      </c>
      <c r="F1169" t="s">
        <v>5</v>
      </c>
    </row>
    <row r="1170" spans="1:6">
      <c r="A1170" s="1" t="s">
        <v>59963</v>
      </c>
      <c r="B1170" t="s">
        <v>2645</v>
      </c>
      <c r="C1170" t="s">
        <v>440</v>
      </c>
      <c r="D1170" t="s">
        <v>9</v>
      </c>
      <c r="E1170" t="s">
        <v>4</v>
      </c>
      <c r="F1170" t="s">
        <v>5</v>
      </c>
    </row>
    <row r="1171" spans="1:6">
      <c r="A1171" s="1" t="s">
        <v>59964</v>
      </c>
      <c r="B1171" t="s">
        <v>777</v>
      </c>
      <c r="C1171" t="s">
        <v>192</v>
      </c>
      <c r="D1171" t="s">
        <v>9</v>
      </c>
      <c r="E1171" t="s">
        <v>4</v>
      </c>
      <c r="F1171" t="s">
        <v>5</v>
      </c>
    </row>
    <row r="1172" spans="1:6">
      <c r="A1172" s="1" t="s">
        <v>59965</v>
      </c>
      <c r="B1172" t="s">
        <v>2645</v>
      </c>
      <c r="C1172" t="s">
        <v>440</v>
      </c>
      <c r="D1172" t="s">
        <v>9</v>
      </c>
      <c r="E1172" t="s">
        <v>4</v>
      </c>
      <c r="F1172" t="s">
        <v>5</v>
      </c>
    </row>
    <row r="1173" spans="1:6">
      <c r="A1173" s="1" t="s">
        <v>59966</v>
      </c>
      <c r="B1173" t="s">
        <v>2798</v>
      </c>
      <c r="C1173" t="s">
        <v>15574</v>
      </c>
      <c r="D1173" t="s">
        <v>3</v>
      </c>
      <c r="E1173" t="s">
        <v>4</v>
      </c>
      <c r="F1173" t="s">
        <v>5</v>
      </c>
    </row>
    <row r="1174" spans="1:6">
      <c r="A1174" s="1" t="s">
        <v>59969</v>
      </c>
      <c r="B1174" t="s">
        <v>573</v>
      </c>
      <c r="C1174" t="s">
        <v>12</v>
      </c>
      <c r="D1174" t="s">
        <v>3</v>
      </c>
      <c r="E1174" t="s">
        <v>4</v>
      </c>
      <c r="F1174" t="s">
        <v>5</v>
      </c>
    </row>
    <row r="1175" spans="1:6">
      <c r="A1175" s="1" t="s">
        <v>59970</v>
      </c>
      <c r="B1175" t="s">
        <v>210</v>
      </c>
      <c r="C1175" t="s">
        <v>8</v>
      </c>
      <c r="D1175" t="s">
        <v>9</v>
      </c>
      <c r="E1175" t="s">
        <v>4</v>
      </c>
      <c r="F1175" t="s">
        <v>5</v>
      </c>
    </row>
    <row r="1176" spans="1:6">
      <c r="A1176" s="1" t="s">
        <v>59971</v>
      </c>
      <c r="B1176" t="s">
        <v>210</v>
      </c>
      <c r="C1176" t="s">
        <v>8</v>
      </c>
      <c r="D1176" t="s">
        <v>9</v>
      </c>
      <c r="E1176" t="s">
        <v>4</v>
      </c>
      <c r="F1176" t="s">
        <v>5</v>
      </c>
    </row>
    <row r="1177" spans="1:6">
      <c r="A1177" s="1" t="s">
        <v>59972</v>
      </c>
      <c r="B1177" t="s">
        <v>210</v>
      </c>
      <c r="C1177" t="s">
        <v>8</v>
      </c>
      <c r="D1177" t="s">
        <v>9</v>
      </c>
      <c r="E1177" t="s">
        <v>4</v>
      </c>
      <c r="F1177" t="s">
        <v>5</v>
      </c>
    </row>
    <row r="1178" spans="1:6">
      <c r="A1178" s="1" t="s">
        <v>59976</v>
      </c>
      <c r="B1178" t="s">
        <v>26</v>
      </c>
      <c r="C1178" t="s">
        <v>12</v>
      </c>
      <c r="D1178" t="s">
        <v>3</v>
      </c>
      <c r="E1178" t="s">
        <v>4</v>
      </c>
      <c r="F1178" t="s">
        <v>5</v>
      </c>
    </row>
    <row r="1179" spans="1:6">
      <c r="A1179" s="1" t="s">
        <v>59977</v>
      </c>
      <c r="B1179" t="s">
        <v>459</v>
      </c>
      <c r="C1179" t="s">
        <v>12</v>
      </c>
      <c r="D1179" t="s">
        <v>3</v>
      </c>
      <c r="E1179" t="s">
        <v>4</v>
      </c>
      <c r="F1179" t="s">
        <v>5</v>
      </c>
    </row>
    <row r="1180" spans="1:6">
      <c r="A1180" s="1" t="s">
        <v>59978</v>
      </c>
      <c r="B1180" t="s">
        <v>367</v>
      </c>
      <c r="C1180" t="s">
        <v>8</v>
      </c>
      <c r="D1180" t="s">
        <v>9</v>
      </c>
      <c r="E1180" t="s">
        <v>4</v>
      </c>
      <c r="F1180" t="s">
        <v>5</v>
      </c>
    </row>
    <row r="1181" spans="1:6">
      <c r="A1181" s="1" t="s">
        <v>59979</v>
      </c>
      <c r="B1181" t="s">
        <v>427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59983</v>
      </c>
      <c r="B1182" t="s">
        <v>62</v>
      </c>
      <c r="C1182" t="s">
        <v>8</v>
      </c>
      <c r="D1182" t="s">
        <v>3</v>
      </c>
      <c r="E1182" t="s">
        <v>4</v>
      </c>
      <c r="F1182" t="s">
        <v>5</v>
      </c>
    </row>
    <row r="1183" spans="1:6">
      <c r="A1183" s="1" t="s">
        <v>59984</v>
      </c>
      <c r="B1183" t="s">
        <v>26</v>
      </c>
      <c r="C1183" t="s">
        <v>158</v>
      </c>
      <c r="D1183" t="s">
        <v>98</v>
      </c>
      <c r="E1183" t="s">
        <v>4</v>
      </c>
      <c r="F1183" t="s">
        <v>5</v>
      </c>
    </row>
    <row r="1184" spans="1:6">
      <c r="A1184" s="1" t="s">
        <v>59985</v>
      </c>
      <c r="B1184" t="s">
        <v>1202</v>
      </c>
      <c r="C1184" t="s">
        <v>192</v>
      </c>
      <c r="D1184" t="s">
        <v>98</v>
      </c>
      <c r="E1184" t="s">
        <v>4</v>
      </c>
      <c r="F1184" t="s">
        <v>91</v>
      </c>
    </row>
    <row r="1185" spans="1:6">
      <c r="A1185" s="1" t="s">
        <v>59986</v>
      </c>
      <c r="B1185" t="s">
        <v>1272</v>
      </c>
      <c r="C1185" t="s">
        <v>12</v>
      </c>
      <c r="D1185" t="s">
        <v>3</v>
      </c>
      <c r="E1185" t="s">
        <v>4</v>
      </c>
      <c r="F1185" t="s">
        <v>5</v>
      </c>
    </row>
    <row r="1186" spans="1:6">
      <c r="A1186" s="1" t="s">
        <v>59987</v>
      </c>
      <c r="B1186" t="s">
        <v>403</v>
      </c>
      <c r="C1186" t="s">
        <v>1233</v>
      </c>
      <c r="D1186" t="s">
        <v>3</v>
      </c>
      <c r="E1186" t="s">
        <v>4</v>
      </c>
      <c r="F1186" t="s">
        <v>91</v>
      </c>
    </row>
    <row r="1187" spans="1:6">
      <c r="A1187" s="1" t="s">
        <v>59988</v>
      </c>
      <c r="B1187" t="s">
        <v>403</v>
      </c>
      <c r="C1187" t="s">
        <v>1233</v>
      </c>
      <c r="D1187" t="s">
        <v>3</v>
      </c>
      <c r="E1187" t="s">
        <v>4</v>
      </c>
      <c r="F1187" t="s">
        <v>91</v>
      </c>
    </row>
    <row r="1188" spans="1:6">
      <c r="A1188" s="1" t="s">
        <v>59989</v>
      </c>
      <c r="B1188" t="s">
        <v>885</v>
      </c>
      <c r="C1188" t="s">
        <v>123</v>
      </c>
      <c r="D1188" t="s">
        <v>9</v>
      </c>
      <c r="E1188" t="s">
        <v>4</v>
      </c>
      <c r="F1188" t="s">
        <v>5</v>
      </c>
    </row>
    <row r="1189" spans="1:6">
      <c r="A1189" s="1" t="s">
        <v>59990</v>
      </c>
      <c r="B1189" t="s">
        <v>104</v>
      </c>
      <c r="C1189" t="s">
        <v>12</v>
      </c>
      <c r="D1189" t="s">
        <v>3</v>
      </c>
      <c r="E1189" t="s">
        <v>4</v>
      </c>
      <c r="F1189" t="s">
        <v>5</v>
      </c>
    </row>
    <row r="1190" spans="1:6">
      <c r="A1190" s="1" t="s">
        <v>59991</v>
      </c>
      <c r="B1190" t="s">
        <v>77</v>
      </c>
      <c r="C1190" t="s">
        <v>12</v>
      </c>
      <c r="D1190" t="s">
        <v>3</v>
      </c>
      <c r="E1190" t="s">
        <v>4</v>
      </c>
      <c r="F1190" t="s">
        <v>5</v>
      </c>
    </row>
    <row r="1191" spans="1:6">
      <c r="A1191" s="1" t="s">
        <v>59992</v>
      </c>
      <c r="B1191" t="s">
        <v>2843</v>
      </c>
      <c r="C1191" t="s">
        <v>247</v>
      </c>
      <c r="D1191" t="s">
        <v>3</v>
      </c>
      <c r="E1191" t="s">
        <v>4</v>
      </c>
      <c r="F1191" t="s">
        <v>5</v>
      </c>
    </row>
    <row r="1192" spans="1:6">
      <c r="A1192" s="1" t="s">
        <v>59993</v>
      </c>
      <c r="B1192" t="s">
        <v>2843</v>
      </c>
      <c r="C1192" t="s">
        <v>247</v>
      </c>
      <c r="D1192" t="s">
        <v>3</v>
      </c>
      <c r="E1192" t="s">
        <v>4</v>
      </c>
      <c r="F1192" t="s">
        <v>5</v>
      </c>
    </row>
    <row r="1193" spans="1:6">
      <c r="A1193" s="1" t="s">
        <v>59994</v>
      </c>
      <c r="B1193" t="s">
        <v>2843</v>
      </c>
      <c r="C1193" t="s">
        <v>247</v>
      </c>
      <c r="D1193" t="s">
        <v>3</v>
      </c>
      <c r="E1193" t="s">
        <v>4</v>
      </c>
      <c r="F1193" t="s">
        <v>5</v>
      </c>
    </row>
    <row r="1194" spans="1:6">
      <c r="A1194" s="1" t="s">
        <v>59995</v>
      </c>
      <c r="B1194" t="s">
        <v>906</v>
      </c>
      <c r="C1194" t="s">
        <v>2</v>
      </c>
      <c r="D1194" t="s">
        <v>98</v>
      </c>
      <c r="E1194" t="s">
        <v>4</v>
      </c>
      <c r="F1194" t="s">
        <v>5</v>
      </c>
    </row>
    <row r="1195" spans="1:6">
      <c r="A1195" s="1" t="s">
        <v>59996</v>
      </c>
      <c r="B1195" t="s">
        <v>645</v>
      </c>
      <c r="C1195" t="s">
        <v>12</v>
      </c>
      <c r="D1195" t="s">
        <v>3</v>
      </c>
      <c r="E1195" t="s">
        <v>4</v>
      </c>
      <c r="F1195" t="s">
        <v>5</v>
      </c>
    </row>
    <row r="1196" spans="1:6">
      <c r="A1196" s="1" t="s">
        <v>59997</v>
      </c>
      <c r="B1196" t="s">
        <v>645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59998</v>
      </c>
      <c r="B1197" t="s">
        <v>645</v>
      </c>
      <c r="C1197" t="s">
        <v>12</v>
      </c>
      <c r="D1197" t="s">
        <v>3</v>
      </c>
      <c r="E1197" t="s">
        <v>4</v>
      </c>
      <c r="F1197" t="s">
        <v>5</v>
      </c>
    </row>
    <row r="1198" spans="1:6">
      <c r="A1198" s="1" t="s">
        <v>59999</v>
      </c>
      <c r="B1198" t="s">
        <v>645</v>
      </c>
      <c r="C1198" t="s">
        <v>12</v>
      </c>
      <c r="D1198" t="s">
        <v>3</v>
      </c>
      <c r="E1198" t="s">
        <v>4</v>
      </c>
      <c r="F1198" t="s">
        <v>5</v>
      </c>
    </row>
    <row r="1199" spans="1:6">
      <c r="A1199" s="1" t="s">
        <v>60000</v>
      </c>
      <c r="B1199" t="s">
        <v>740</v>
      </c>
      <c r="C1199" t="s">
        <v>2213</v>
      </c>
      <c r="D1199" t="s">
        <v>124</v>
      </c>
      <c r="E1199" t="s">
        <v>4</v>
      </c>
      <c r="F1199" t="s">
        <v>5</v>
      </c>
    </row>
    <row r="1200" spans="1:6">
      <c r="A1200" s="1" t="s">
        <v>60001</v>
      </c>
      <c r="B1200" t="s">
        <v>1745</v>
      </c>
      <c r="C1200" t="s">
        <v>898</v>
      </c>
      <c r="D1200" t="s">
        <v>3</v>
      </c>
      <c r="E1200" t="s">
        <v>4</v>
      </c>
      <c r="F1200" t="s">
        <v>5</v>
      </c>
    </row>
    <row r="1201" spans="1:6">
      <c r="A1201" s="1" t="s">
        <v>60002</v>
      </c>
      <c r="B1201" t="s">
        <v>1333</v>
      </c>
      <c r="C1201" t="s">
        <v>2</v>
      </c>
      <c r="D1201" t="s">
        <v>189</v>
      </c>
      <c r="E1201" t="s">
        <v>4</v>
      </c>
      <c r="F1201" t="s">
        <v>5</v>
      </c>
    </row>
    <row r="1202" spans="1:6">
      <c r="A1202" s="1" t="s">
        <v>60003</v>
      </c>
      <c r="B1202" t="s">
        <v>630</v>
      </c>
      <c r="C1202" t="s">
        <v>123</v>
      </c>
      <c r="D1202" t="s">
        <v>124</v>
      </c>
      <c r="E1202" t="s">
        <v>4</v>
      </c>
      <c r="F1202" t="s">
        <v>5</v>
      </c>
    </row>
    <row r="1203" spans="1:6">
      <c r="A1203" s="1" t="s">
        <v>60004</v>
      </c>
      <c r="B1203" t="s">
        <v>2932</v>
      </c>
      <c r="C1203" t="s">
        <v>8</v>
      </c>
      <c r="D1203" t="s">
        <v>9</v>
      </c>
      <c r="E1203" t="s">
        <v>4</v>
      </c>
      <c r="F1203" t="s">
        <v>5</v>
      </c>
    </row>
    <row r="1204" spans="1:6">
      <c r="A1204" s="1" t="s">
        <v>60005</v>
      </c>
      <c r="B1204" t="s">
        <v>2932</v>
      </c>
      <c r="C1204" t="s">
        <v>8</v>
      </c>
      <c r="D1204" t="s">
        <v>9</v>
      </c>
      <c r="E1204" t="s">
        <v>4</v>
      </c>
      <c r="F1204" t="s">
        <v>5</v>
      </c>
    </row>
    <row r="1205" spans="1:6">
      <c r="A1205" s="1" t="s">
        <v>60006</v>
      </c>
      <c r="B1205" t="s">
        <v>260</v>
      </c>
      <c r="C1205" t="s">
        <v>12</v>
      </c>
      <c r="D1205" t="s">
        <v>3</v>
      </c>
      <c r="E1205" t="s">
        <v>4</v>
      </c>
      <c r="F1205" t="s">
        <v>5</v>
      </c>
    </row>
    <row r="1206" spans="1:6">
      <c r="A1206" s="1" t="s">
        <v>60007</v>
      </c>
      <c r="B1206" t="s">
        <v>303</v>
      </c>
      <c r="C1206" t="s">
        <v>12</v>
      </c>
      <c r="D1206" t="s">
        <v>3</v>
      </c>
      <c r="E1206" t="s">
        <v>4</v>
      </c>
      <c r="F1206" t="s">
        <v>5</v>
      </c>
    </row>
    <row r="1207" spans="1:6">
      <c r="A1207" s="1" t="s">
        <v>60008</v>
      </c>
      <c r="B1207" t="s">
        <v>1088</v>
      </c>
      <c r="C1207" t="s">
        <v>220</v>
      </c>
      <c r="D1207" t="s">
        <v>3</v>
      </c>
      <c r="E1207" t="s">
        <v>4</v>
      </c>
      <c r="F1207" t="s">
        <v>5</v>
      </c>
    </row>
    <row r="1208" spans="1:6">
      <c r="A1208" s="1" t="s">
        <v>60009</v>
      </c>
      <c r="B1208" t="s">
        <v>1483</v>
      </c>
      <c r="C1208" t="s">
        <v>54475</v>
      </c>
      <c r="D1208" t="s">
        <v>56772</v>
      </c>
      <c r="E1208" t="s">
        <v>4</v>
      </c>
      <c r="F1208" t="s">
        <v>5</v>
      </c>
    </row>
    <row r="1209" spans="1:6">
      <c r="A1209" s="1" t="s">
        <v>60010</v>
      </c>
      <c r="B1209" t="s">
        <v>133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60011</v>
      </c>
      <c r="B1210" t="s">
        <v>194</v>
      </c>
      <c r="C1210" t="s">
        <v>2211</v>
      </c>
      <c r="D1210" t="s">
        <v>3</v>
      </c>
      <c r="E1210" t="s">
        <v>4</v>
      </c>
      <c r="F1210" t="s">
        <v>5</v>
      </c>
    </row>
    <row r="1211" spans="1:6">
      <c r="A1211" s="1" t="s">
        <v>60012</v>
      </c>
      <c r="B1211" t="s">
        <v>18</v>
      </c>
      <c r="C1211" t="s">
        <v>192</v>
      </c>
      <c r="D1211" t="s">
        <v>9</v>
      </c>
      <c r="E1211" t="s">
        <v>4</v>
      </c>
      <c r="F1211" t="s">
        <v>5</v>
      </c>
    </row>
    <row r="1212" spans="1:6">
      <c r="A1212" s="1" t="s">
        <v>60013</v>
      </c>
      <c r="B1212" t="s">
        <v>18</v>
      </c>
      <c r="C1212" t="s">
        <v>12</v>
      </c>
      <c r="D1212" t="s">
        <v>3</v>
      </c>
      <c r="E1212" t="s">
        <v>4</v>
      </c>
      <c r="F1212" t="s">
        <v>5</v>
      </c>
    </row>
    <row r="1213" spans="1:6">
      <c r="A1213" s="1" t="s">
        <v>60014</v>
      </c>
      <c r="B1213" t="s">
        <v>18</v>
      </c>
      <c r="C1213" t="s">
        <v>12</v>
      </c>
      <c r="D1213" t="s">
        <v>3</v>
      </c>
      <c r="E1213" t="s">
        <v>4</v>
      </c>
      <c r="F1213" t="s">
        <v>5</v>
      </c>
    </row>
    <row r="1214" spans="1:6">
      <c r="A1214" s="1" t="s">
        <v>60015</v>
      </c>
      <c r="B1214" t="s">
        <v>2622</v>
      </c>
      <c r="C1214" t="s">
        <v>1273</v>
      </c>
      <c r="D1214" t="s">
        <v>9</v>
      </c>
      <c r="E1214" t="s">
        <v>4</v>
      </c>
      <c r="F1214" t="s">
        <v>5</v>
      </c>
    </row>
    <row r="1215" spans="1:6">
      <c r="A1215" s="1" t="s">
        <v>60016</v>
      </c>
      <c r="B1215" t="s">
        <v>3801</v>
      </c>
      <c r="C1215" t="s">
        <v>8</v>
      </c>
      <c r="D1215" t="s">
        <v>3</v>
      </c>
      <c r="E1215" t="s">
        <v>4</v>
      </c>
      <c r="F1215" t="s">
        <v>5</v>
      </c>
    </row>
    <row r="1216" spans="1:6">
      <c r="A1216" s="1" t="s">
        <v>60017</v>
      </c>
      <c r="B1216" t="s">
        <v>3801</v>
      </c>
      <c r="C1216" t="s">
        <v>8</v>
      </c>
      <c r="D1216" t="s">
        <v>3</v>
      </c>
      <c r="E1216" t="s">
        <v>4</v>
      </c>
      <c r="F1216" t="s">
        <v>5</v>
      </c>
    </row>
    <row r="1217" spans="1:6">
      <c r="A1217" s="1" t="s">
        <v>60018</v>
      </c>
      <c r="B1217" t="s">
        <v>3801</v>
      </c>
      <c r="C1217" t="s">
        <v>8</v>
      </c>
      <c r="D1217" t="s">
        <v>3</v>
      </c>
      <c r="E1217" t="s">
        <v>4</v>
      </c>
      <c r="F1217" t="s">
        <v>5</v>
      </c>
    </row>
    <row r="1218" spans="1:6">
      <c r="A1218" s="1" t="s">
        <v>60019</v>
      </c>
      <c r="B1218" t="s">
        <v>3801</v>
      </c>
      <c r="C1218" t="s">
        <v>8</v>
      </c>
      <c r="D1218" t="s">
        <v>3</v>
      </c>
      <c r="E1218" t="s">
        <v>4</v>
      </c>
      <c r="F1218" t="s">
        <v>5</v>
      </c>
    </row>
    <row r="1219" spans="1:6">
      <c r="A1219" s="1" t="s">
        <v>60020</v>
      </c>
      <c r="B1219" t="s">
        <v>3801</v>
      </c>
      <c r="C1219" t="s">
        <v>8</v>
      </c>
      <c r="D1219" t="s">
        <v>3</v>
      </c>
      <c r="E1219" t="s">
        <v>4</v>
      </c>
      <c r="F1219" t="s">
        <v>5</v>
      </c>
    </row>
    <row r="1220" spans="1:6">
      <c r="A1220" s="1" t="s">
        <v>60021</v>
      </c>
      <c r="B1220" t="s">
        <v>3801</v>
      </c>
      <c r="C1220" t="s">
        <v>8</v>
      </c>
      <c r="D1220" t="s">
        <v>3</v>
      </c>
      <c r="E1220" t="s">
        <v>4</v>
      </c>
      <c r="F1220" t="s">
        <v>5</v>
      </c>
    </row>
    <row r="1221" spans="1:6">
      <c r="A1221" s="1" t="s">
        <v>60022</v>
      </c>
      <c r="B1221" t="s">
        <v>3801</v>
      </c>
      <c r="C1221" t="s">
        <v>8</v>
      </c>
      <c r="D1221" t="s">
        <v>3</v>
      </c>
      <c r="E1221" t="s">
        <v>4</v>
      </c>
      <c r="F1221" t="s">
        <v>5</v>
      </c>
    </row>
    <row r="1222" spans="1:6">
      <c r="A1222" s="1" t="s">
        <v>60023</v>
      </c>
      <c r="B1222" t="s">
        <v>3801</v>
      </c>
      <c r="C1222" t="s">
        <v>8</v>
      </c>
      <c r="D1222" t="s">
        <v>3</v>
      </c>
      <c r="E1222" t="s">
        <v>4</v>
      </c>
      <c r="F1222" t="s">
        <v>5</v>
      </c>
    </row>
    <row r="1223" spans="1:6">
      <c r="A1223" s="1" t="s">
        <v>60024</v>
      </c>
      <c r="B1223" t="s">
        <v>3801</v>
      </c>
      <c r="C1223" t="s">
        <v>8</v>
      </c>
      <c r="D1223" t="s">
        <v>3</v>
      </c>
      <c r="E1223" t="s">
        <v>4</v>
      </c>
      <c r="F1223" t="s">
        <v>5</v>
      </c>
    </row>
    <row r="1224" spans="1:6">
      <c r="A1224" s="1" t="s">
        <v>60025</v>
      </c>
      <c r="B1224" t="s">
        <v>3801</v>
      </c>
      <c r="C1224" t="s">
        <v>8</v>
      </c>
      <c r="D1224" t="s">
        <v>3</v>
      </c>
      <c r="E1224" t="s">
        <v>4</v>
      </c>
      <c r="F1224" t="s">
        <v>5</v>
      </c>
    </row>
    <row r="1225" spans="1:6">
      <c r="A1225" s="1" t="s">
        <v>60026</v>
      </c>
      <c r="B1225" t="s">
        <v>260</v>
      </c>
      <c r="C1225" t="s">
        <v>12</v>
      </c>
      <c r="D1225" t="s">
        <v>3</v>
      </c>
      <c r="E1225" t="s">
        <v>4</v>
      </c>
      <c r="F1225" t="s">
        <v>5</v>
      </c>
    </row>
    <row r="1226" spans="1:6">
      <c r="A1226" s="1" t="s">
        <v>60027</v>
      </c>
      <c r="B1226" t="s">
        <v>219</v>
      </c>
      <c r="C1226" t="s">
        <v>12</v>
      </c>
      <c r="D1226" t="s">
        <v>3</v>
      </c>
      <c r="E1226" t="s">
        <v>4</v>
      </c>
      <c r="F1226" t="s">
        <v>91</v>
      </c>
    </row>
    <row r="1227" spans="1:6">
      <c r="A1227" s="1" t="s">
        <v>60028</v>
      </c>
      <c r="B1227" t="s">
        <v>1052</v>
      </c>
      <c r="C1227" t="s">
        <v>220</v>
      </c>
      <c r="D1227" t="s">
        <v>3</v>
      </c>
      <c r="E1227" t="s">
        <v>4</v>
      </c>
      <c r="F1227" t="s">
        <v>5</v>
      </c>
    </row>
    <row r="1228" spans="1:6">
      <c r="A1228" s="1" t="s">
        <v>60029</v>
      </c>
      <c r="B1228" t="s">
        <v>627</v>
      </c>
      <c r="C1228" t="s">
        <v>45462</v>
      </c>
      <c r="D1228" t="s">
        <v>56795</v>
      </c>
      <c r="E1228" t="s">
        <v>4</v>
      </c>
      <c r="F1228" t="s">
        <v>5</v>
      </c>
    </row>
    <row r="1229" spans="1:6">
      <c r="A1229" s="1" t="s">
        <v>60030</v>
      </c>
      <c r="B1229" t="s">
        <v>3270</v>
      </c>
      <c r="C1229" t="s">
        <v>12</v>
      </c>
      <c r="D1229" t="s">
        <v>3</v>
      </c>
      <c r="E1229" t="s">
        <v>4</v>
      </c>
      <c r="F1229" t="s">
        <v>5</v>
      </c>
    </row>
    <row r="1230" spans="1:6">
      <c r="A1230" s="1" t="s">
        <v>60031</v>
      </c>
      <c r="B1230" t="s">
        <v>1532</v>
      </c>
      <c r="C1230" t="s">
        <v>363</v>
      </c>
      <c r="D1230" t="s">
        <v>3</v>
      </c>
      <c r="E1230" t="s">
        <v>4</v>
      </c>
      <c r="F1230" t="s">
        <v>5</v>
      </c>
    </row>
    <row r="1231" spans="1:6">
      <c r="A1231" s="1" t="s">
        <v>60032</v>
      </c>
      <c r="B1231" t="s">
        <v>1</v>
      </c>
      <c r="C1231" t="s">
        <v>8</v>
      </c>
      <c r="D1231" t="s">
        <v>3</v>
      </c>
      <c r="E1231" t="s">
        <v>4</v>
      </c>
      <c r="F1231" t="s">
        <v>5</v>
      </c>
    </row>
    <row r="1232" spans="1:6">
      <c r="A1232" s="1" t="s">
        <v>60033</v>
      </c>
      <c r="B1232" t="s">
        <v>2067</v>
      </c>
      <c r="C1232" t="s">
        <v>12</v>
      </c>
      <c r="D1232" t="s">
        <v>3</v>
      </c>
      <c r="E1232" t="s">
        <v>4</v>
      </c>
      <c r="F1232" t="s">
        <v>5</v>
      </c>
    </row>
    <row r="1233" spans="1:6">
      <c r="A1233" s="1" t="s">
        <v>60034</v>
      </c>
      <c r="B1233" t="s">
        <v>825</v>
      </c>
      <c r="C1233" t="s">
        <v>60035</v>
      </c>
      <c r="D1233" t="s">
        <v>3</v>
      </c>
      <c r="E1233" t="s">
        <v>4</v>
      </c>
      <c r="F1233" t="s">
        <v>5</v>
      </c>
    </row>
    <row r="1234" spans="1:6">
      <c r="A1234" s="1" t="s">
        <v>60036</v>
      </c>
      <c r="B1234" t="s">
        <v>540</v>
      </c>
      <c r="C1234" t="s">
        <v>587</v>
      </c>
      <c r="D1234" t="s">
        <v>951</v>
      </c>
      <c r="E1234" t="s">
        <v>4</v>
      </c>
      <c r="F1234" t="s">
        <v>5</v>
      </c>
    </row>
    <row r="1235" spans="1:6">
      <c r="A1235" s="1" t="s">
        <v>60037</v>
      </c>
      <c r="B1235" t="s">
        <v>1516</v>
      </c>
      <c r="C1235" t="s">
        <v>23480</v>
      </c>
      <c r="D1235" t="s">
        <v>55275</v>
      </c>
      <c r="E1235" t="s">
        <v>4</v>
      </c>
      <c r="F1235" t="s">
        <v>5</v>
      </c>
    </row>
    <row r="1236" spans="1:6">
      <c r="A1236" s="1" t="s">
        <v>60038</v>
      </c>
      <c r="B1236" t="s">
        <v>1119</v>
      </c>
      <c r="C1236" t="s">
        <v>192</v>
      </c>
      <c r="D1236" t="s">
        <v>555</v>
      </c>
      <c r="E1236" t="s">
        <v>4</v>
      </c>
      <c r="F1236" t="s">
        <v>5</v>
      </c>
    </row>
    <row r="1237" spans="1:6">
      <c r="A1237" s="1" t="s">
        <v>60039</v>
      </c>
      <c r="B1237" t="s">
        <v>9351</v>
      </c>
      <c r="C1237" t="s">
        <v>12</v>
      </c>
      <c r="D1237" t="s">
        <v>3</v>
      </c>
      <c r="E1237" t="s">
        <v>4</v>
      </c>
      <c r="F1237" t="s">
        <v>5</v>
      </c>
    </row>
    <row r="1238" spans="1:6">
      <c r="A1238" s="1" t="s">
        <v>60040</v>
      </c>
      <c r="B1238" t="s">
        <v>3303</v>
      </c>
      <c r="C1238" t="s">
        <v>7987</v>
      </c>
      <c r="D1238" t="s">
        <v>3</v>
      </c>
      <c r="E1238" t="s">
        <v>4</v>
      </c>
      <c r="F1238" t="s">
        <v>5</v>
      </c>
    </row>
    <row r="1239" spans="1:6">
      <c r="A1239" s="1" t="s">
        <v>60041</v>
      </c>
      <c r="B1239" t="s">
        <v>1084</v>
      </c>
      <c r="C1239" t="s">
        <v>4115</v>
      </c>
      <c r="D1239" t="s">
        <v>555</v>
      </c>
      <c r="E1239" t="s">
        <v>4</v>
      </c>
      <c r="F1239" t="s">
        <v>5</v>
      </c>
    </row>
    <row r="1240" spans="1:6">
      <c r="A1240" s="1" t="s">
        <v>60044</v>
      </c>
      <c r="B1240" t="s">
        <v>1276</v>
      </c>
      <c r="C1240" t="s">
        <v>898</v>
      </c>
      <c r="D1240" t="s">
        <v>3</v>
      </c>
      <c r="E1240" t="s">
        <v>4</v>
      </c>
      <c r="F1240" t="s">
        <v>5</v>
      </c>
    </row>
    <row r="1241" spans="1:6">
      <c r="A1241" s="1" t="s">
        <v>60045</v>
      </c>
      <c r="B1241" t="s">
        <v>26</v>
      </c>
      <c r="C1241" t="s">
        <v>123</v>
      </c>
      <c r="D1241" t="s">
        <v>124</v>
      </c>
      <c r="E1241" t="s">
        <v>4</v>
      </c>
      <c r="F1241" t="s">
        <v>5</v>
      </c>
    </row>
    <row r="1242" spans="1:6">
      <c r="A1242" s="1" t="s">
        <v>60046</v>
      </c>
      <c r="B1242" t="s">
        <v>26</v>
      </c>
      <c r="C1242" t="s">
        <v>123</v>
      </c>
      <c r="D1242" t="s">
        <v>124</v>
      </c>
      <c r="E1242" t="s">
        <v>4</v>
      </c>
      <c r="F1242" t="s">
        <v>5</v>
      </c>
    </row>
    <row r="1243" spans="1:6">
      <c r="A1243" s="1" t="s">
        <v>60047</v>
      </c>
      <c r="B1243" t="s">
        <v>543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60048</v>
      </c>
      <c r="B1244" t="s">
        <v>2575</v>
      </c>
      <c r="C1244" t="s">
        <v>4968</v>
      </c>
      <c r="D1244" t="s">
        <v>4969</v>
      </c>
      <c r="E1244" t="s">
        <v>4</v>
      </c>
      <c r="F1244" t="s">
        <v>5</v>
      </c>
    </row>
    <row r="1245" spans="1:6">
      <c r="A1245" s="1" t="s">
        <v>60049</v>
      </c>
      <c r="B1245" t="s">
        <v>257</v>
      </c>
      <c r="C1245" t="s">
        <v>29</v>
      </c>
      <c r="D1245" t="s">
        <v>915</v>
      </c>
      <c r="E1245" t="s">
        <v>4</v>
      </c>
      <c r="F1245" t="s">
        <v>5</v>
      </c>
    </row>
    <row r="1246" spans="1:6">
      <c r="A1246" s="1" t="s">
        <v>60050</v>
      </c>
      <c r="B1246" t="s">
        <v>1326</v>
      </c>
      <c r="C1246" t="s">
        <v>12</v>
      </c>
      <c r="D1246" t="s">
        <v>3</v>
      </c>
      <c r="E1246" t="s">
        <v>4</v>
      </c>
      <c r="F1246" t="s">
        <v>5</v>
      </c>
    </row>
    <row r="1247" spans="1:6">
      <c r="A1247" s="1" t="s">
        <v>60051</v>
      </c>
      <c r="B1247" t="s">
        <v>224</v>
      </c>
      <c r="C1247" t="s">
        <v>12</v>
      </c>
      <c r="D1247" t="s">
        <v>3</v>
      </c>
      <c r="E1247" t="s">
        <v>4</v>
      </c>
      <c r="F1247" t="s">
        <v>5</v>
      </c>
    </row>
    <row r="1248" spans="1:6">
      <c r="A1248" s="1" t="s">
        <v>60052</v>
      </c>
      <c r="B1248" t="s">
        <v>971</v>
      </c>
      <c r="C1248" t="s">
        <v>12</v>
      </c>
      <c r="D1248" t="s">
        <v>3</v>
      </c>
      <c r="E1248" t="s">
        <v>4</v>
      </c>
      <c r="F1248" t="s">
        <v>5</v>
      </c>
    </row>
    <row r="1249" spans="1:6">
      <c r="A1249" s="1" t="s">
        <v>60054</v>
      </c>
      <c r="B1249" t="s">
        <v>273</v>
      </c>
      <c r="C1249" t="s">
        <v>12</v>
      </c>
      <c r="D1249" t="s">
        <v>3</v>
      </c>
      <c r="E1249" t="s">
        <v>4</v>
      </c>
      <c r="F1249" t="s">
        <v>91</v>
      </c>
    </row>
    <row r="1250" spans="1:6">
      <c r="A1250" s="1" t="s">
        <v>60055</v>
      </c>
      <c r="B1250" t="s">
        <v>1027</v>
      </c>
      <c r="C1250" t="s">
        <v>440</v>
      </c>
      <c r="D1250" t="s">
        <v>301</v>
      </c>
      <c r="E1250" t="s">
        <v>4</v>
      </c>
      <c r="F1250" t="s">
        <v>5</v>
      </c>
    </row>
    <row r="1251" spans="1:6">
      <c r="A1251" s="1" t="s">
        <v>60056</v>
      </c>
      <c r="B1251" t="s">
        <v>1354</v>
      </c>
      <c r="C1251" t="s">
        <v>8</v>
      </c>
      <c r="D1251" t="s">
        <v>3</v>
      </c>
      <c r="E1251" t="s">
        <v>4</v>
      </c>
      <c r="F1251" t="s">
        <v>5</v>
      </c>
    </row>
    <row r="1252" spans="1:6">
      <c r="A1252" s="1" t="s">
        <v>60058</v>
      </c>
      <c r="B1252" t="s">
        <v>57</v>
      </c>
      <c r="C1252" t="s">
        <v>8</v>
      </c>
      <c r="D1252" t="s">
        <v>9</v>
      </c>
      <c r="E1252" t="s">
        <v>4</v>
      </c>
      <c r="F1252" t="s">
        <v>5</v>
      </c>
    </row>
    <row r="1253" spans="1:6">
      <c r="A1253" s="1" t="s">
        <v>60059</v>
      </c>
      <c r="B1253" t="s">
        <v>645</v>
      </c>
      <c r="C1253" t="s">
        <v>123</v>
      </c>
      <c r="D1253" t="s">
        <v>3</v>
      </c>
      <c r="E1253" t="s">
        <v>4</v>
      </c>
      <c r="F1253" t="s">
        <v>5</v>
      </c>
    </row>
    <row r="1254" spans="1:6">
      <c r="A1254" s="1" t="s">
        <v>60060</v>
      </c>
      <c r="B1254" t="s">
        <v>645</v>
      </c>
      <c r="C1254" t="s">
        <v>123</v>
      </c>
      <c r="D1254" t="s">
        <v>3</v>
      </c>
      <c r="E1254" t="s">
        <v>4</v>
      </c>
      <c r="F1254" t="s">
        <v>5</v>
      </c>
    </row>
    <row r="1255" spans="1:6">
      <c r="A1255" s="1" t="s">
        <v>60064</v>
      </c>
      <c r="B1255" t="s">
        <v>1</v>
      </c>
      <c r="C1255" t="s">
        <v>363</v>
      </c>
      <c r="D1255" t="s">
        <v>3</v>
      </c>
      <c r="E1255" t="s">
        <v>4</v>
      </c>
      <c r="F1255" t="s">
        <v>5</v>
      </c>
    </row>
    <row r="1256" spans="1:6">
      <c r="A1256" s="1" t="s">
        <v>60068</v>
      </c>
      <c r="B1256" t="s">
        <v>1088</v>
      </c>
      <c r="C1256" t="s">
        <v>8</v>
      </c>
      <c r="D1256" t="s">
        <v>3</v>
      </c>
      <c r="E1256" t="s">
        <v>4</v>
      </c>
      <c r="F1256" t="s">
        <v>5</v>
      </c>
    </row>
    <row r="1257" spans="1:6">
      <c r="A1257" s="1" t="s">
        <v>60069</v>
      </c>
      <c r="B1257" t="s">
        <v>1088</v>
      </c>
      <c r="C1257" t="s">
        <v>12</v>
      </c>
      <c r="D1257" t="s">
        <v>3</v>
      </c>
      <c r="E1257" t="s">
        <v>4</v>
      </c>
      <c r="F1257" t="s">
        <v>5</v>
      </c>
    </row>
    <row r="1258" spans="1:6">
      <c r="A1258" s="1" t="s">
        <v>60070</v>
      </c>
      <c r="B1258" t="s">
        <v>88</v>
      </c>
      <c r="C1258" t="s">
        <v>60071</v>
      </c>
      <c r="D1258" t="s">
        <v>4878</v>
      </c>
      <c r="E1258" t="s">
        <v>4</v>
      </c>
      <c r="F1258" t="s">
        <v>5</v>
      </c>
    </row>
    <row r="1259" spans="1:6">
      <c r="A1259" s="1" t="s">
        <v>60072</v>
      </c>
      <c r="B1259" t="s">
        <v>88</v>
      </c>
      <c r="C1259" t="s">
        <v>60071</v>
      </c>
      <c r="D1259" t="s">
        <v>4878</v>
      </c>
      <c r="E1259" t="s">
        <v>4</v>
      </c>
      <c r="F1259" t="s">
        <v>5</v>
      </c>
    </row>
    <row r="1260" spans="1:6">
      <c r="A1260" s="1" t="s">
        <v>60076</v>
      </c>
      <c r="B1260" t="s">
        <v>202</v>
      </c>
      <c r="C1260" t="s">
        <v>12</v>
      </c>
      <c r="D1260" t="s">
        <v>3</v>
      </c>
      <c r="E1260" t="s">
        <v>4</v>
      </c>
      <c r="F1260" t="s">
        <v>91</v>
      </c>
    </row>
    <row r="1261" spans="1:6">
      <c r="A1261" s="1" t="s">
        <v>60077</v>
      </c>
      <c r="B1261" t="s">
        <v>1949</v>
      </c>
      <c r="C1261" t="s">
        <v>8</v>
      </c>
      <c r="D1261" t="s">
        <v>3</v>
      </c>
      <c r="E1261" t="s">
        <v>4</v>
      </c>
      <c r="F1261" t="s">
        <v>5</v>
      </c>
    </row>
    <row r="1262" spans="1:6">
      <c r="A1262" s="1" t="s">
        <v>60078</v>
      </c>
      <c r="B1262" t="s">
        <v>1949</v>
      </c>
      <c r="C1262" t="s">
        <v>8</v>
      </c>
      <c r="D1262" t="s">
        <v>3</v>
      </c>
      <c r="E1262" t="s">
        <v>4</v>
      </c>
      <c r="F1262" t="s">
        <v>5</v>
      </c>
    </row>
    <row r="1263" spans="1:6">
      <c r="A1263" s="1" t="s">
        <v>60079</v>
      </c>
      <c r="B1263" t="s">
        <v>1949</v>
      </c>
      <c r="C1263" t="s">
        <v>8</v>
      </c>
      <c r="D1263" t="s">
        <v>3</v>
      </c>
      <c r="E1263" t="s">
        <v>4</v>
      </c>
      <c r="F1263" t="s">
        <v>5</v>
      </c>
    </row>
    <row r="1264" spans="1:6">
      <c r="A1264" s="1" t="s">
        <v>60080</v>
      </c>
      <c r="B1264" t="s">
        <v>1949</v>
      </c>
      <c r="C1264" t="s">
        <v>8</v>
      </c>
      <c r="D1264" t="s">
        <v>3</v>
      </c>
      <c r="E1264" t="s">
        <v>4</v>
      </c>
      <c r="F1264" t="s">
        <v>5</v>
      </c>
    </row>
    <row r="1265" spans="1:6">
      <c r="A1265" s="1" t="s">
        <v>60084</v>
      </c>
      <c r="B1265" t="s">
        <v>33</v>
      </c>
      <c r="C1265" t="s">
        <v>12</v>
      </c>
      <c r="D1265" t="s">
        <v>3</v>
      </c>
      <c r="E1265" t="s">
        <v>4</v>
      </c>
      <c r="F1265" t="s">
        <v>5</v>
      </c>
    </row>
    <row r="1266" spans="1:6">
      <c r="A1266" s="1" t="s">
        <v>60085</v>
      </c>
      <c r="B1266" t="s">
        <v>974</v>
      </c>
      <c r="C1266" t="s">
        <v>12</v>
      </c>
      <c r="D1266" t="s">
        <v>3</v>
      </c>
      <c r="E1266" t="s">
        <v>4</v>
      </c>
      <c r="F1266" t="s">
        <v>5</v>
      </c>
    </row>
    <row r="1267" spans="1:6">
      <c r="A1267" s="1" t="s">
        <v>60086</v>
      </c>
      <c r="B1267" t="s">
        <v>33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60087</v>
      </c>
      <c r="B1268" t="s">
        <v>974</v>
      </c>
      <c r="C1268" t="s">
        <v>12</v>
      </c>
      <c r="D1268" t="s">
        <v>3</v>
      </c>
      <c r="E1268" t="s">
        <v>4</v>
      </c>
      <c r="F1268" t="s">
        <v>5</v>
      </c>
    </row>
    <row r="1269" spans="1:6">
      <c r="A1269" s="1" t="s">
        <v>60088</v>
      </c>
      <c r="B1269" t="s">
        <v>469</v>
      </c>
      <c r="C1269" t="s">
        <v>791</v>
      </c>
      <c r="D1269" t="s">
        <v>387</v>
      </c>
      <c r="E1269" t="s">
        <v>4</v>
      </c>
      <c r="F1269" t="s">
        <v>5</v>
      </c>
    </row>
    <row r="1270" spans="1:6">
      <c r="A1270" s="1" t="s">
        <v>60089</v>
      </c>
      <c r="B1270" t="s">
        <v>480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60090</v>
      </c>
      <c r="B1271" t="s">
        <v>538</v>
      </c>
      <c r="C1271" t="s">
        <v>475</v>
      </c>
      <c r="D1271" t="s">
        <v>3</v>
      </c>
      <c r="E1271" t="s">
        <v>4</v>
      </c>
      <c r="F1271" t="s">
        <v>5</v>
      </c>
    </row>
    <row r="1272" spans="1:6">
      <c r="A1272" s="1" t="s">
        <v>60094</v>
      </c>
      <c r="B1272" t="s">
        <v>997</v>
      </c>
      <c r="C1272" t="s">
        <v>12</v>
      </c>
      <c r="D1272" t="s">
        <v>3</v>
      </c>
      <c r="E1272" t="s">
        <v>4</v>
      </c>
      <c r="F1272" t="s">
        <v>5</v>
      </c>
    </row>
    <row r="1273" spans="1:6">
      <c r="A1273" s="1" t="s">
        <v>60095</v>
      </c>
      <c r="B1273" t="s">
        <v>1333</v>
      </c>
      <c r="C1273" t="s">
        <v>12</v>
      </c>
      <c r="D1273" t="s">
        <v>3</v>
      </c>
      <c r="E1273" t="s">
        <v>4</v>
      </c>
      <c r="F1273" t="s">
        <v>5</v>
      </c>
    </row>
    <row r="1274" spans="1:6">
      <c r="A1274" s="1" t="s">
        <v>60096</v>
      </c>
      <c r="B1274" t="s">
        <v>740</v>
      </c>
      <c r="C1274" t="s">
        <v>16114</v>
      </c>
      <c r="D1274" t="s">
        <v>7602</v>
      </c>
      <c r="E1274" t="s">
        <v>4</v>
      </c>
      <c r="F1274" t="s">
        <v>5</v>
      </c>
    </row>
    <row r="1275" spans="1:6">
      <c r="A1275" s="1" t="s">
        <v>60097</v>
      </c>
      <c r="B1275" t="s">
        <v>1314</v>
      </c>
      <c r="C1275" t="s">
        <v>123</v>
      </c>
      <c r="D1275" t="s">
        <v>9</v>
      </c>
      <c r="E1275" t="s">
        <v>4</v>
      </c>
      <c r="F1275" t="s">
        <v>91</v>
      </c>
    </row>
    <row r="1276" spans="1:6">
      <c r="A1276" s="1" t="s">
        <v>60098</v>
      </c>
      <c r="B1276" t="s">
        <v>188</v>
      </c>
      <c r="C1276" t="s">
        <v>12</v>
      </c>
      <c r="D1276" t="s">
        <v>3</v>
      </c>
      <c r="E1276" t="s">
        <v>4</v>
      </c>
      <c r="F1276" t="s">
        <v>5</v>
      </c>
    </row>
    <row r="1277" spans="1:6">
      <c r="A1277" s="1" t="s">
        <v>60099</v>
      </c>
      <c r="B1277" t="s">
        <v>1202</v>
      </c>
      <c r="C1277" t="s">
        <v>12</v>
      </c>
      <c r="D1277" t="s">
        <v>3</v>
      </c>
      <c r="E1277" t="s">
        <v>4</v>
      </c>
      <c r="F1277" t="s">
        <v>91</v>
      </c>
    </row>
    <row r="1278" spans="1:6">
      <c r="A1278" s="1" t="s">
        <v>60100</v>
      </c>
      <c r="B1278" t="s">
        <v>279</v>
      </c>
      <c r="C1278" t="s">
        <v>2</v>
      </c>
      <c r="D1278" t="s">
        <v>124</v>
      </c>
      <c r="E1278" t="s">
        <v>4</v>
      </c>
      <c r="F1278" t="s">
        <v>5</v>
      </c>
    </row>
    <row r="1279" spans="1:6">
      <c r="A1279" s="1" t="s">
        <v>60101</v>
      </c>
      <c r="B1279" t="s">
        <v>573</v>
      </c>
      <c r="C1279" t="s">
        <v>289</v>
      </c>
      <c r="D1279" t="s">
        <v>3</v>
      </c>
      <c r="E1279" t="s">
        <v>4</v>
      </c>
      <c r="F1279" t="s">
        <v>5</v>
      </c>
    </row>
    <row r="1280" spans="1:6">
      <c r="A1280" s="1" t="s">
        <v>60102</v>
      </c>
      <c r="B1280" t="s">
        <v>573</v>
      </c>
      <c r="C1280" t="s">
        <v>289</v>
      </c>
      <c r="D1280" t="s">
        <v>3</v>
      </c>
      <c r="E1280" t="s">
        <v>4</v>
      </c>
      <c r="F1280" t="s">
        <v>5</v>
      </c>
    </row>
    <row r="1281" spans="1:6">
      <c r="A1281" s="1" t="s">
        <v>60103</v>
      </c>
      <c r="B1281" t="s">
        <v>573</v>
      </c>
      <c r="C1281" t="s">
        <v>289</v>
      </c>
      <c r="D1281" t="s">
        <v>3</v>
      </c>
      <c r="E1281" t="s">
        <v>4</v>
      </c>
      <c r="F1281" t="s">
        <v>5</v>
      </c>
    </row>
    <row r="1282" spans="1:6">
      <c r="A1282" s="1" t="s">
        <v>60104</v>
      </c>
      <c r="B1282" t="s">
        <v>114</v>
      </c>
      <c r="C1282" t="s">
        <v>8518</v>
      </c>
      <c r="D1282" t="s">
        <v>3</v>
      </c>
      <c r="E1282" t="s">
        <v>4</v>
      </c>
      <c r="F1282" t="s">
        <v>5</v>
      </c>
    </row>
    <row r="1283" spans="1:6">
      <c r="A1283" s="1" t="s">
        <v>60105</v>
      </c>
      <c r="B1283" t="s">
        <v>1306</v>
      </c>
      <c r="C1283" t="s">
        <v>12320</v>
      </c>
      <c r="D1283" t="s">
        <v>3</v>
      </c>
      <c r="E1283" t="s">
        <v>4</v>
      </c>
      <c r="F1283" t="s">
        <v>91</v>
      </c>
    </row>
    <row r="1284" spans="1:6">
      <c r="A1284" s="1" t="s">
        <v>60106</v>
      </c>
      <c r="B1284" t="s">
        <v>391</v>
      </c>
      <c r="C1284" t="s">
        <v>8</v>
      </c>
      <c r="D1284" t="s">
        <v>9</v>
      </c>
      <c r="E1284" t="s">
        <v>4</v>
      </c>
      <c r="F1284" t="s">
        <v>5</v>
      </c>
    </row>
    <row r="1285" spans="1:6">
      <c r="A1285" s="1" t="s">
        <v>60107</v>
      </c>
      <c r="B1285" t="s">
        <v>1566</v>
      </c>
      <c r="C1285" t="s">
        <v>119</v>
      </c>
      <c r="D1285" t="s">
        <v>1917</v>
      </c>
      <c r="E1285" t="s">
        <v>4</v>
      </c>
      <c r="F1285" t="s">
        <v>5</v>
      </c>
    </row>
    <row r="1286" spans="1:6">
      <c r="A1286" s="1" t="s">
        <v>60108</v>
      </c>
      <c r="B1286" t="s">
        <v>157</v>
      </c>
      <c r="C1286" t="s">
        <v>220</v>
      </c>
      <c r="D1286" t="s">
        <v>124</v>
      </c>
      <c r="E1286" t="s">
        <v>4</v>
      </c>
      <c r="F1286" t="s">
        <v>5</v>
      </c>
    </row>
    <row r="1287" spans="1:6">
      <c r="A1287" s="1" t="s">
        <v>60109</v>
      </c>
      <c r="B1287" t="s">
        <v>756</v>
      </c>
      <c r="C1287" t="s">
        <v>12</v>
      </c>
      <c r="D1287" t="s">
        <v>3</v>
      </c>
      <c r="E1287" t="s">
        <v>4</v>
      </c>
      <c r="F1287" t="s">
        <v>5</v>
      </c>
    </row>
    <row r="1288" spans="1:6">
      <c r="A1288" s="1" t="s">
        <v>60110</v>
      </c>
      <c r="B1288" t="s">
        <v>997</v>
      </c>
      <c r="C1288" t="s">
        <v>12</v>
      </c>
      <c r="D1288" t="s">
        <v>3</v>
      </c>
      <c r="E1288" t="s">
        <v>4</v>
      </c>
      <c r="F1288" t="s">
        <v>5</v>
      </c>
    </row>
    <row r="1289" spans="1:6">
      <c r="A1289" s="1" t="s">
        <v>60111</v>
      </c>
      <c r="B1289" t="s">
        <v>573</v>
      </c>
      <c r="C1289" t="s">
        <v>12</v>
      </c>
      <c r="D1289" t="s">
        <v>3</v>
      </c>
      <c r="E1289" t="s">
        <v>4</v>
      </c>
      <c r="F1289" t="s">
        <v>5</v>
      </c>
    </row>
    <row r="1290" spans="1:6">
      <c r="A1290" s="1" t="s">
        <v>60112</v>
      </c>
      <c r="B1290" t="s">
        <v>465</v>
      </c>
      <c r="C1290" t="s">
        <v>12</v>
      </c>
      <c r="D1290" t="s">
        <v>3</v>
      </c>
      <c r="E1290" t="s">
        <v>4</v>
      </c>
      <c r="F1290" t="s">
        <v>5</v>
      </c>
    </row>
    <row r="1291" spans="1:6">
      <c r="A1291" s="1" t="s">
        <v>60113</v>
      </c>
      <c r="B1291" t="s">
        <v>196</v>
      </c>
      <c r="C1291" t="s">
        <v>1342</v>
      </c>
      <c r="D1291" t="s">
        <v>8807</v>
      </c>
      <c r="E1291" t="s">
        <v>4</v>
      </c>
      <c r="F1291" t="s">
        <v>5</v>
      </c>
    </row>
    <row r="1292" spans="1:6">
      <c r="A1292" s="1" t="s">
        <v>60114</v>
      </c>
      <c r="B1292" t="s">
        <v>162</v>
      </c>
      <c r="C1292" t="s">
        <v>1342</v>
      </c>
      <c r="D1292" t="s">
        <v>5510</v>
      </c>
      <c r="E1292" t="s">
        <v>4</v>
      </c>
      <c r="F1292" t="s">
        <v>5</v>
      </c>
    </row>
    <row r="1293" spans="1:6">
      <c r="A1293" s="1" t="s">
        <v>60115</v>
      </c>
      <c r="B1293" t="s">
        <v>219</v>
      </c>
      <c r="C1293" t="s">
        <v>12</v>
      </c>
      <c r="D1293" t="s">
        <v>3</v>
      </c>
      <c r="E1293" t="s">
        <v>4</v>
      </c>
      <c r="F1293" t="s">
        <v>5</v>
      </c>
    </row>
    <row r="1294" spans="1:6">
      <c r="A1294" s="1" t="s">
        <v>60116</v>
      </c>
      <c r="B1294" t="s">
        <v>474</v>
      </c>
      <c r="C1294" t="s">
        <v>158</v>
      </c>
      <c r="D1294" t="s">
        <v>3</v>
      </c>
      <c r="E1294" t="s">
        <v>4</v>
      </c>
      <c r="F1294" t="s">
        <v>5</v>
      </c>
    </row>
    <row r="1295" spans="1:6">
      <c r="A1295" s="1" t="s">
        <v>60117</v>
      </c>
      <c r="B1295" t="s">
        <v>488</v>
      </c>
      <c r="C1295" t="s">
        <v>42811</v>
      </c>
      <c r="D1295" t="s">
        <v>3207</v>
      </c>
      <c r="E1295" t="s">
        <v>4</v>
      </c>
      <c r="F1295" t="s">
        <v>5</v>
      </c>
    </row>
    <row r="1296" spans="1:6">
      <c r="A1296" s="1" t="s">
        <v>60118</v>
      </c>
      <c r="B1296" t="s">
        <v>1469</v>
      </c>
      <c r="C1296" t="s">
        <v>554</v>
      </c>
      <c r="D1296" t="s">
        <v>411</v>
      </c>
      <c r="E1296" t="s">
        <v>4</v>
      </c>
      <c r="F1296" t="s">
        <v>5</v>
      </c>
    </row>
    <row r="1297" spans="1:6">
      <c r="A1297" s="1" t="s">
        <v>60119</v>
      </c>
      <c r="B1297" t="s">
        <v>1469</v>
      </c>
      <c r="C1297" t="s">
        <v>296</v>
      </c>
      <c r="D1297" t="s">
        <v>306</v>
      </c>
      <c r="E1297" t="s">
        <v>4</v>
      </c>
      <c r="F1297" t="s">
        <v>5</v>
      </c>
    </row>
    <row r="1298" spans="1:6">
      <c r="A1298" s="1" t="s">
        <v>60120</v>
      </c>
      <c r="B1298" t="s">
        <v>391</v>
      </c>
      <c r="C1298" t="s">
        <v>8</v>
      </c>
      <c r="D1298" t="s">
        <v>3</v>
      </c>
      <c r="E1298" t="s">
        <v>4</v>
      </c>
      <c r="F1298" t="s">
        <v>5</v>
      </c>
    </row>
    <row r="1299" spans="1:6">
      <c r="A1299" s="1" t="s">
        <v>60121</v>
      </c>
      <c r="B1299" t="s">
        <v>1326</v>
      </c>
      <c r="C1299" t="s">
        <v>652</v>
      </c>
      <c r="D1299" t="s">
        <v>2068</v>
      </c>
      <c r="E1299" t="s">
        <v>4</v>
      </c>
      <c r="F1299" t="s">
        <v>91</v>
      </c>
    </row>
    <row r="1300" spans="1:6">
      <c r="A1300" s="1" t="s">
        <v>60122</v>
      </c>
      <c r="B1300" t="s">
        <v>57</v>
      </c>
      <c r="C1300" t="s">
        <v>475</v>
      </c>
      <c r="D1300" t="s">
        <v>3</v>
      </c>
      <c r="E1300" t="s">
        <v>4</v>
      </c>
      <c r="F1300" t="s">
        <v>5</v>
      </c>
    </row>
    <row r="1301" spans="1:6">
      <c r="A1301" s="1" t="s">
        <v>60123</v>
      </c>
      <c r="B1301" t="s">
        <v>3513</v>
      </c>
      <c r="C1301" t="s">
        <v>11956</v>
      </c>
      <c r="D1301" t="s">
        <v>6329</v>
      </c>
      <c r="E1301" t="s">
        <v>4</v>
      </c>
      <c r="F1301" t="s">
        <v>5</v>
      </c>
    </row>
    <row r="1302" spans="1:6">
      <c r="A1302" s="1" t="s">
        <v>60124</v>
      </c>
      <c r="B1302" t="s">
        <v>2593</v>
      </c>
      <c r="C1302" t="s">
        <v>8</v>
      </c>
      <c r="D1302" t="s">
        <v>3</v>
      </c>
      <c r="E1302" t="s">
        <v>4</v>
      </c>
      <c r="F1302" t="s">
        <v>5</v>
      </c>
    </row>
    <row r="1303" spans="1:6">
      <c r="A1303" s="1" t="s">
        <v>60125</v>
      </c>
      <c r="B1303" t="s">
        <v>2593</v>
      </c>
      <c r="C1303" t="s">
        <v>8</v>
      </c>
      <c r="D1303" t="s">
        <v>3</v>
      </c>
      <c r="E1303" t="s">
        <v>4</v>
      </c>
      <c r="F1303" t="s">
        <v>5</v>
      </c>
    </row>
    <row r="1304" spans="1:6">
      <c r="A1304" s="1" t="s">
        <v>60126</v>
      </c>
      <c r="B1304" t="s">
        <v>573</v>
      </c>
      <c r="C1304" t="s">
        <v>12</v>
      </c>
      <c r="D1304" t="s">
        <v>3</v>
      </c>
      <c r="E1304" t="s">
        <v>4</v>
      </c>
      <c r="F1304" t="s">
        <v>91</v>
      </c>
    </row>
    <row r="1305" spans="1:6">
      <c r="A1305" s="1" t="s">
        <v>60127</v>
      </c>
      <c r="B1305" t="s">
        <v>480</v>
      </c>
      <c r="C1305" t="s">
        <v>1267</v>
      </c>
      <c r="D1305" t="s">
        <v>2154</v>
      </c>
      <c r="E1305" t="s">
        <v>4</v>
      </c>
      <c r="F1305" t="s">
        <v>91</v>
      </c>
    </row>
    <row r="1306" spans="1:6">
      <c r="A1306" s="1" t="s">
        <v>60128</v>
      </c>
      <c r="B1306" t="s">
        <v>488</v>
      </c>
      <c r="C1306" t="s">
        <v>247</v>
      </c>
      <c r="D1306" t="s">
        <v>3</v>
      </c>
      <c r="E1306" t="s">
        <v>4</v>
      </c>
      <c r="F1306" t="s">
        <v>5</v>
      </c>
    </row>
    <row r="1307" spans="1:6">
      <c r="A1307" s="1" t="s">
        <v>60129</v>
      </c>
      <c r="B1307" t="s">
        <v>1469</v>
      </c>
      <c r="C1307" t="s">
        <v>1048</v>
      </c>
      <c r="D1307" t="s">
        <v>301</v>
      </c>
      <c r="E1307" t="s">
        <v>4</v>
      </c>
      <c r="F1307" t="s">
        <v>5</v>
      </c>
    </row>
    <row r="1308" spans="1:6">
      <c r="A1308" s="1" t="s">
        <v>60130</v>
      </c>
      <c r="B1308" t="s">
        <v>257</v>
      </c>
      <c r="C1308" t="s">
        <v>12</v>
      </c>
      <c r="D1308" t="s">
        <v>3</v>
      </c>
      <c r="E1308" t="s">
        <v>4</v>
      </c>
      <c r="F1308" t="s">
        <v>5</v>
      </c>
    </row>
    <row r="1309" spans="1:6">
      <c r="A1309" s="1" t="s">
        <v>60131</v>
      </c>
      <c r="B1309" t="s">
        <v>144</v>
      </c>
      <c r="C1309" t="s">
        <v>12</v>
      </c>
      <c r="D1309" t="s">
        <v>3</v>
      </c>
      <c r="E1309" t="s">
        <v>4</v>
      </c>
      <c r="F1309" t="s">
        <v>5</v>
      </c>
    </row>
    <row r="1310" spans="1:6">
      <c r="A1310" s="1" t="s">
        <v>60132</v>
      </c>
      <c r="B1310" t="s">
        <v>160</v>
      </c>
      <c r="C1310" t="s">
        <v>192</v>
      </c>
      <c r="D1310" t="s">
        <v>555</v>
      </c>
      <c r="E1310" t="s">
        <v>4</v>
      </c>
      <c r="F1310" t="s">
        <v>5</v>
      </c>
    </row>
    <row r="1311" spans="1:6">
      <c r="A1311" s="1" t="s">
        <v>60133</v>
      </c>
      <c r="B1311" t="s">
        <v>160</v>
      </c>
      <c r="C1311" t="s">
        <v>8</v>
      </c>
      <c r="D1311" t="s">
        <v>3</v>
      </c>
      <c r="E1311" t="s">
        <v>4</v>
      </c>
      <c r="F1311" t="s">
        <v>5</v>
      </c>
    </row>
    <row r="1312" spans="1:6">
      <c r="A1312" s="1" t="s">
        <v>60134</v>
      </c>
      <c r="B1312" t="s">
        <v>2992</v>
      </c>
      <c r="C1312" t="s">
        <v>123</v>
      </c>
      <c r="D1312" t="s">
        <v>3</v>
      </c>
      <c r="E1312" t="s">
        <v>4</v>
      </c>
      <c r="F1312" t="s">
        <v>5</v>
      </c>
    </row>
    <row r="1313" spans="1:6">
      <c r="A1313" s="1" t="s">
        <v>60135</v>
      </c>
      <c r="B1313" t="s">
        <v>2593</v>
      </c>
      <c r="C1313" t="s">
        <v>8</v>
      </c>
      <c r="D1313" t="s">
        <v>3</v>
      </c>
      <c r="E1313" t="s">
        <v>4</v>
      </c>
      <c r="F1313" t="s">
        <v>91</v>
      </c>
    </row>
    <row r="1314" spans="1:6">
      <c r="A1314" s="1" t="s">
        <v>60136</v>
      </c>
      <c r="B1314" t="s">
        <v>651</v>
      </c>
      <c r="C1314" t="s">
        <v>12775</v>
      </c>
      <c r="D1314" t="s">
        <v>3</v>
      </c>
      <c r="E1314" t="s">
        <v>4</v>
      </c>
      <c r="F1314" t="s">
        <v>5</v>
      </c>
    </row>
    <row r="1315" spans="1:6">
      <c r="A1315" s="1" t="s">
        <v>60137</v>
      </c>
      <c r="B1315" t="s">
        <v>2874</v>
      </c>
      <c r="C1315" t="s">
        <v>12</v>
      </c>
      <c r="D1315" t="s">
        <v>3</v>
      </c>
      <c r="E1315" t="s">
        <v>4</v>
      </c>
      <c r="F1315" t="s">
        <v>5</v>
      </c>
    </row>
    <row r="1316" spans="1:6">
      <c r="A1316" s="1" t="s">
        <v>60138</v>
      </c>
      <c r="B1316" t="s">
        <v>2874</v>
      </c>
      <c r="C1316" t="s">
        <v>12</v>
      </c>
      <c r="D1316" t="s">
        <v>3</v>
      </c>
      <c r="E1316" t="s">
        <v>4</v>
      </c>
      <c r="F1316" t="s">
        <v>5</v>
      </c>
    </row>
    <row r="1317" spans="1:6">
      <c r="A1317" s="1" t="s">
        <v>60139</v>
      </c>
      <c r="B1317" t="s">
        <v>1010</v>
      </c>
      <c r="C1317" t="s">
        <v>12</v>
      </c>
      <c r="D1317" t="s">
        <v>3</v>
      </c>
      <c r="E1317" t="s">
        <v>4</v>
      </c>
      <c r="F1317" t="s">
        <v>5</v>
      </c>
    </row>
    <row r="1318" spans="1:6">
      <c r="A1318" s="1" t="s">
        <v>60140</v>
      </c>
      <c r="B1318" t="s">
        <v>1882</v>
      </c>
      <c r="C1318" t="s">
        <v>4593</v>
      </c>
      <c r="D1318" t="s">
        <v>30427</v>
      </c>
      <c r="E1318" t="s">
        <v>4</v>
      </c>
      <c r="F1318" t="s">
        <v>5</v>
      </c>
    </row>
    <row r="1319" spans="1:6">
      <c r="A1319" s="1" t="s">
        <v>60141</v>
      </c>
      <c r="B1319" t="s">
        <v>2683</v>
      </c>
      <c r="C1319" t="s">
        <v>12</v>
      </c>
      <c r="D1319" t="s">
        <v>3</v>
      </c>
      <c r="E1319" t="s">
        <v>4</v>
      </c>
      <c r="F1319" t="s">
        <v>5</v>
      </c>
    </row>
    <row r="1320" spans="1:6">
      <c r="A1320" s="1" t="s">
        <v>60142</v>
      </c>
      <c r="B1320" t="s">
        <v>257</v>
      </c>
      <c r="C1320" t="s">
        <v>8</v>
      </c>
      <c r="D1320" t="s">
        <v>3</v>
      </c>
      <c r="E1320" t="s">
        <v>4</v>
      </c>
      <c r="F1320" t="s">
        <v>5</v>
      </c>
    </row>
    <row r="1321" spans="1:6">
      <c r="A1321" s="1" t="s">
        <v>60143</v>
      </c>
      <c r="B1321" t="s">
        <v>257</v>
      </c>
      <c r="C1321" t="s">
        <v>8</v>
      </c>
      <c r="D1321" t="s">
        <v>3</v>
      </c>
      <c r="E1321" t="s">
        <v>4</v>
      </c>
      <c r="F1321" t="s">
        <v>5</v>
      </c>
    </row>
    <row r="1322" spans="1:6">
      <c r="A1322" s="1" t="s">
        <v>60144</v>
      </c>
      <c r="B1322" t="s">
        <v>60145</v>
      </c>
      <c r="C1322" t="s">
        <v>8612</v>
      </c>
      <c r="D1322" t="s">
        <v>3</v>
      </c>
      <c r="E1322" t="s">
        <v>4</v>
      </c>
      <c r="F1322" t="s">
        <v>5</v>
      </c>
    </row>
    <row r="1323" spans="1:6">
      <c r="A1323" s="1" t="s">
        <v>60146</v>
      </c>
      <c r="B1323" t="s">
        <v>424</v>
      </c>
      <c r="C1323" t="s">
        <v>12</v>
      </c>
      <c r="D1323" t="s">
        <v>3</v>
      </c>
      <c r="E1323" t="s">
        <v>4</v>
      </c>
      <c r="F1323" t="s">
        <v>5</v>
      </c>
    </row>
    <row r="1324" spans="1:6">
      <c r="A1324" s="1" t="s">
        <v>60147</v>
      </c>
      <c r="B1324" t="s">
        <v>529</v>
      </c>
      <c r="C1324" t="s">
        <v>8</v>
      </c>
      <c r="D1324" t="s">
        <v>3</v>
      </c>
      <c r="E1324" t="s">
        <v>4</v>
      </c>
      <c r="F1324" t="s">
        <v>5</v>
      </c>
    </row>
    <row r="1325" spans="1:6">
      <c r="A1325" s="1" t="s">
        <v>60148</v>
      </c>
      <c r="B1325" t="s">
        <v>191</v>
      </c>
      <c r="C1325" t="s">
        <v>12</v>
      </c>
      <c r="D1325" t="s">
        <v>3</v>
      </c>
      <c r="E1325" t="s">
        <v>4</v>
      </c>
      <c r="F1325" t="s">
        <v>5</v>
      </c>
    </row>
    <row r="1326" spans="1:6">
      <c r="A1326" s="1" t="s">
        <v>60149</v>
      </c>
      <c r="B1326" t="s">
        <v>231</v>
      </c>
      <c r="C1326" t="s">
        <v>440</v>
      </c>
      <c r="D1326" t="s">
        <v>555</v>
      </c>
      <c r="E1326" t="s">
        <v>4</v>
      </c>
      <c r="F1326" t="s">
        <v>91</v>
      </c>
    </row>
    <row r="1327" spans="1:6">
      <c r="A1327" s="1" t="s">
        <v>60150</v>
      </c>
      <c r="B1327" t="s">
        <v>279</v>
      </c>
      <c r="C1327" t="s">
        <v>192</v>
      </c>
      <c r="D1327" t="s">
        <v>9</v>
      </c>
      <c r="E1327" t="s">
        <v>4</v>
      </c>
      <c r="F1327" t="s">
        <v>5</v>
      </c>
    </row>
    <row r="1328" spans="1:6">
      <c r="A1328" s="1" t="s">
        <v>60151</v>
      </c>
      <c r="B1328" t="s">
        <v>527</v>
      </c>
      <c r="C1328" t="s">
        <v>34693</v>
      </c>
      <c r="D1328" t="s">
        <v>29142</v>
      </c>
      <c r="E1328" t="s">
        <v>4</v>
      </c>
      <c r="F1328" t="s">
        <v>5</v>
      </c>
    </row>
    <row r="1329" spans="1:6">
      <c r="A1329" s="1" t="s">
        <v>60155</v>
      </c>
      <c r="B1329" t="s">
        <v>1022</v>
      </c>
      <c r="C1329" t="s">
        <v>192</v>
      </c>
      <c r="D1329" t="s">
        <v>3</v>
      </c>
      <c r="E1329" t="s">
        <v>4</v>
      </c>
      <c r="F1329" t="s">
        <v>91</v>
      </c>
    </row>
    <row r="1330" spans="1:6">
      <c r="A1330" s="1" t="s">
        <v>60156</v>
      </c>
      <c r="B1330" t="s">
        <v>340</v>
      </c>
      <c r="C1330" t="s">
        <v>265</v>
      </c>
      <c r="D1330" t="s">
        <v>7510</v>
      </c>
      <c r="E1330" t="s">
        <v>4</v>
      </c>
      <c r="F1330" t="s">
        <v>5</v>
      </c>
    </row>
    <row r="1331" spans="1:6">
      <c r="A1331" s="1" t="s">
        <v>60164</v>
      </c>
      <c r="B1331" t="s">
        <v>1637</v>
      </c>
      <c r="C1331" t="s">
        <v>220</v>
      </c>
      <c r="D1331" t="s">
        <v>3</v>
      </c>
      <c r="E1331" t="s">
        <v>4</v>
      </c>
      <c r="F1331" t="s">
        <v>5</v>
      </c>
    </row>
    <row r="1332" spans="1:6">
      <c r="A1332" s="1" t="s">
        <v>60167</v>
      </c>
      <c r="B1332" t="s">
        <v>538</v>
      </c>
      <c r="C1332" t="s">
        <v>123</v>
      </c>
      <c r="D1332" t="s">
        <v>3</v>
      </c>
      <c r="E1332" t="s">
        <v>4</v>
      </c>
      <c r="F1332" t="s">
        <v>5</v>
      </c>
    </row>
    <row r="1333" spans="1:6">
      <c r="A1333" s="1" t="s">
        <v>60168</v>
      </c>
      <c r="B1333" t="s">
        <v>419</v>
      </c>
      <c r="C1333" t="s">
        <v>1014</v>
      </c>
      <c r="D1333" t="s">
        <v>35564</v>
      </c>
      <c r="E1333" t="s">
        <v>4</v>
      </c>
      <c r="F1333" t="s">
        <v>5</v>
      </c>
    </row>
    <row r="1334" spans="1:6">
      <c r="A1334" s="1" t="s">
        <v>60169</v>
      </c>
      <c r="B1334" t="s">
        <v>2447</v>
      </c>
      <c r="C1334" t="s">
        <v>123</v>
      </c>
      <c r="D1334" t="s">
        <v>3</v>
      </c>
      <c r="E1334" t="s">
        <v>4</v>
      </c>
      <c r="F1334" t="s">
        <v>5</v>
      </c>
    </row>
    <row r="1335" spans="1:6">
      <c r="A1335" s="1" t="s">
        <v>60170</v>
      </c>
      <c r="B1335" t="s">
        <v>2447</v>
      </c>
      <c r="C1335" t="s">
        <v>123</v>
      </c>
      <c r="D1335" t="s">
        <v>3</v>
      </c>
      <c r="E1335" t="s">
        <v>4</v>
      </c>
      <c r="F1335" t="s">
        <v>5</v>
      </c>
    </row>
    <row r="1336" spans="1:6">
      <c r="A1336" s="1" t="s">
        <v>60171</v>
      </c>
      <c r="B1336" t="s">
        <v>1431</v>
      </c>
      <c r="C1336" t="s">
        <v>8</v>
      </c>
      <c r="D1336" t="s">
        <v>3</v>
      </c>
      <c r="E1336" t="s">
        <v>4</v>
      </c>
      <c r="F1336" t="s">
        <v>5</v>
      </c>
    </row>
    <row r="1337" spans="1:6">
      <c r="A1337" s="1" t="s">
        <v>60172</v>
      </c>
      <c r="B1337" t="s">
        <v>244</v>
      </c>
      <c r="C1337" t="s">
        <v>158</v>
      </c>
      <c r="D1337" t="s">
        <v>3</v>
      </c>
      <c r="E1337" t="s">
        <v>4</v>
      </c>
      <c r="F1337" t="s">
        <v>5</v>
      </c>
    </row>
    <row r="1338" spans="1:6">
      <c r="A1338" s="1" t="s">
        <v>60173</v>
      </c>
      <c r="B1338" t="s">
        <v>204</v>
      </c>
      <c r="C1338" t="s">
        <v>12</v>
      </c>
      <c r="D1338" t="s">
        <v>3</v>
      </c>
      <c r="E1338" t="s">
        <v>4</v>
      </c>
      <c r="F1338" t="s">
        <v>5</v>
      </c>
    </row>
    <row r="1339" spans="1:6">
      <c r="A1339" s="1" t="s">
        <v>60174</v>
      </c>
      <c r="B1339" t="s">
        <v>892</v>
      </c>
      <c r="C1339" t="s">
        <v>1115</v>
      </c>
      <c r="D1339" t="s">
        <v>3</v>
      </c>
      <c r="E1339" t="s">
        <v>4</v>
      </c>
      <c r="F1339" t="s">
        <v>5</v>
      </c>
    </row>
    <row r="1340" spans="1:6">
      <c r="A1340" s="1" t="s">
        <v>60175</v>
      </c>
      <c r="B1340" t="s">
        <v>656</v>
      </c>
      <c r="C1340" t="s">
        <v>313</v>
      </c>
      <c r="D1340" t="s">
        <v>124</v>
      </c>
      <c r="E1340" t="s">
        <v>4</v>
      </c>
      <c r="F1340" t="s">
        <v>5</v>
      </c>
    </row>
    <row r="1341" spans="1:6">
      <c r="A1341" s="1" t="s">
        <v>60176</v>
      </c>
      <c r="B1341" t="s">
        <v>102</v>
      </c>
      <c r="C1341" t="s">
        <v>12</v>
      </c>
      <c r="D1341" t="s">
        <v>3</v>
      </c>
      <c r="E1341" t="s">
        <v>4</v>
      </c>
      <c r="F1341" t="s">
        <v>5</v>
      </c>
    </row>
    <row r="1342" spans="1:6">
      <c r="A1342" s="1" t="s">
        <v>60177</v>
      </c>
      <c r="B1342" t="s">
        <v>2439</v>
      </c>
      <c r="C1342" t="s">
        <v>119</v>
      </c>
      <c r="D1342" t="s">
        <v>3</v>
      </c>
      <c r="E1342" t="s">
        <v>4</v>
      </c>
      <c r="F1342" t="s">
        <v>5</v>
      </c>
    </row>
    <row r="1343" spans="1:6">
      <c r="A1343" s="1" t="s">
        <v>60178</v>
      </c>
      <c r="B1343" t="s">
        <v>997</v>
      </c>
      <c r="C1343" t="s">
        <v>914</v>
      </c>
      <c r="D1343" t="s">
        <v>3</v>
      </c>
      <c r="E1343" t="s">
        <v>4</v>
      </c>
      <c r="F1343" t="s">
        <v>5</v>
      </c>
    </row>
    <row r="1344" spans="1:6">
      <c r="A1344" s="1" t="s">
        <v>60179</v>
      </c>
      <c r="B1344" t="s">
        <v>1537</v>
      </c>
      <c r="C1344" t="s">
        <v>12</v>
      </c>
      <c r="D1344" t="s">
        <v>3</v>
      </c>
      <c r="E1344" t="s">
        <v>4</v>
      </c>
      <c r="F1344" t="s">
        <v>5</v>
      </c>
    </row>
    <row r="1345" spans="1:6">
      <c r="A1345" s="1" t="s">
        <v>60180</v>
      </c>
      <c r="B1345" t="s">
        <v>3400</v>
      </c>
      <c r="C1345" t="s">
        <v>2202</v>
      </c>
      <c r="D1345" t="s">
        <v>48012</v>
      </c>
      <c r="E1345" t="s">
        <v>4</v>
      </c>
      <c r="F1345" t="s">
        <v>5</v>
      </c>
    </row>
    <row r="1346" spans="1:6">
      <c r="A1346" s="1" t="s">
        <v>60181</v>
      </c>
      <c r="B1346" t="s">
        <v>3400</v>
      </c>
      <c r="C1346" t="s">
        <v>2202</v>
      </c>
      <c r="D1346" t="s">
        <v>48012</v>
      </c>
      <c r="E1346" t="s">
        <v>4</v>
      </c>
      <c r="F1346" t="s">
        <v>5</v>
      </c>
    </row>
    <row r="1347" spans="1:6">
      <c r="A1347" s="1" t="s">
        <v>60186</v>
      </c>
      <c r="B1347" t="s">
        <v>149</v>
      </c>
      <c r="C1347" t="s">
        <v>192</v>
      </c>
      <c r="D1347" t="s">
        <v>9</v>
      </c>
      <c r="E1347" t="s">
        <v>4</v>
      </c>
      <c r="F1347" t="s">
        <v>5</v>
      </c>
    </row>
    <row r="1348" spans="1:6">
      <c r="A1348" s="1" t="s">
        <v>60187</v>
      </c>
      <c r="B1348" t="s">
        <v>18</v>
      </c>
      <c r="C1348" t="s">
        <v>12</v>
      </c>
      <c r="D1348" t="s">
        <v>3</v>
      </c>
      <c r="E1348" t="s">
        <v>4</v>
      </c>
      <c r="F1348" t="s">
        <v>5</v>
      </c>
    </row>
    <row r="1349" spans="1:6">
      <c r="A1349" s="1" t="s">
        <v>60188</v>
      </c>
      <c r="B1349" t="s">
        <v>18</v>
      </c>
      <c r="C1349" t="s">
        <v>12</v>
      </c>
      <c r="D1349" t="s">
        <v>3</v>
      </c>
      <c r="E1349" t="s">
        <v>4</v>
      </c>
      <c r="F1349" t="s">
        <v>5</v>
      </c>
    </row>
    <row r="1350" spans="1:6">
      <c r="A1350" s="1" t="s">
        <v>60189</v>
      </c>
      <c r="B1350" t="s">
        <v>5306</v>
      </c>
      <c r="C1350" t="s">
        <v>8</v>
      </c>
      <c r="D1350" t="s">
        <v>9</v>
      </c>
      <c r="E1350" t="s">
        <v>4</v>
      </c>
      <c r="F1350" t="s">
        <v>5</v>
      </c>
    </row>
    <row r="1351" spans="1:6">
      <c r="A1351" s="1" t="s">
        <v>60190</v>
      </c>
      <c r="B1351" t="s">
        <v>5306</v>
      </c>
      <c r="C1351" t="s">
        <v>8</v>
      </c>
      <c r="D1351" t="s">
        <v>9</v>
      </c>
      <c r="E1351" t="s">
        <v>4</v>
      </c>
      <c r="F1351" t="s">
        <v>5</v>
      </c>
    </row>
    <row r="1352" spans="1:6">
      <c r="A1352" s="1" t="s">
        <v>60191</v>
      </c>
      <c r="B1352" t="s">
        <v>2536</v>
      </c>
      <c r="C1352" t="s">
        <v>8</v>
      </c>
      <c r="D1352" t="s">
        <v>9</v>
      </c>
      <c r="E1352" t="s">
        <v>4</v>
      </c>
      <c r="F1352" t="s">
        <v>5</v>
      </c>
    </row>
    <row r="1353" spans="1:6">
      <c r="A1353" s="1" t="s">
        <v>60192</v>
      </c>
      <c r="B1353" t="s">
        <v>2536</v>
      </c>
      <c r="C1353" t="s">
        <v>8</v>
      </c>
      <c r="D1353" t="s">
        <v>9</v>
      </c>
      <c r="E1353" t="s">
        <v>4</v>
      </c>
      <c r="F1353" t="s">
        <v>5</v>
      </c>
    </row>
    <row r="1354" spans="1:6">
      <c r="A1354" s="1" t="s">
        <v>60193</v>
      </c>
      <c r="B1354" t="s">
        <v>5306</v>
      </c>
      <c r="C1354" t="s">
        <v>8</v>
      </c>
      <c r="D1354" t="s">
        <v>9</v>
      </c>
      <c r="E1354" t="s">
        <v>4</v>
      </c>
      <c r="F1354" t="s">
        <v>5</v>
      </c>
    </row>
    <row r="1355" spans="1:6">
      <c r="A1355" s="1" t="s">
        <v>60194</v>
      </c>
      <c r="B1355" t="s">
        <v>2536</v>
      </c>
      <c r="C1355" t="s">
        <v>8</v>
      </c>
      <c r="D1355" t="s">
        <v>9</v>
      </c>
      <c r="E1355" t="s">
        <v>4</v>
      </c>
      <c r="F1355" t="s">
        <v>5</v>
      </c>
    </row>
    <row r="1356" spans="1:6">
      <c r="A1356" s="1" t="s">
        <v>60195</v>
      </c>
      <c r="B1356" t="s">
        <v>291</v>
      </c>
      <c r="C1356" t="s">
        <v>12</v>
      </c>
      <c r="D1356" t="s">
        <v>3</v>
      </c>
      <c r="E1356" t="s">
        <v>4</v>
      </c>
      <c r="F1356" t="s">
        <v>5</v>
      </c>
    </row>
    <row r="1357" spans="1:6">
      <c r="A1357" s="1" t="s">
        <v>60196</v>
      </c>
      <c r="B1357" t="s">
        <v>376</v>
      </c>
      <c r="C1357" t="s">
        <v>12</v>
      </c>
      <c r="D1357" t="s">
        <v>3</v>
      </c>
      <c r="E1357" t="s">
        <v>4</v>
      </c>
      <c r="F1357" t="s">
        <v>5</v>
      </c>
    </row>
    <row r="1358" spans="1:6">
      <c r="A1358" s="1" t="s">
        <v>60197</v>
      </c>
      <c r="B1358" t="s">
        <v>381</v>
      </c>
      <c r="C1358" t="s">
        <v>86</v>
      </c>
      <c r="D1358" t="s">
        <v>306</v>
      </c>
      <c r="E1358" t="s">
        <v>4</v>
      </c>
      <c r="F1358" t="s">
        <v>91</v>
      </c>
    </row>
    <row r="1359" spans="1:6">
      <c r="A1359" s="1" t="s">
        <v>60198</v>
      </c>
      <c r="B1359" t="s">
        <v>586</v>
      </c>
      <c r="C1359" t="s">
        <v>3638</v>
      </c>
      <c r="D1359" t="s">
        <v>9</v>
      </c>
      <c r="E1359" t="s">
        <v>4</v>
      </c>
      <c r="F1359" t="s">
        <v>5</v>
      </c>
    </row>
    <row r="1360" spans="1:6">
      <c r="A1360" s="1" t="s">
        <v>60199</v>
      </c>
      <c r="B1360" t="s">
        <v>586</v>
      </c>
      <c r="C1360" t="s">
        <v>3638</v>
      </c>
      <c r="D1360" t="s">
        <v>9</v>
      </c>
      <c r="E1360" t="s">
        <v>4</v>
      </c>
      <c r="F1360" t="s">
        <v>5</v>
      </c>
    </row>
    <row r="1361" spans="1:6">
      <c r="A1361" s="1" t="s">
        <v>60200</v>
      </c>
      <c r="B1361" t="s">
        <v>586</v>
      </c>
      <c r="C1361" t="s">
        <v>3638</v>
      </c>
      <c r="D1361" t="s">
        <v>9</v>
      </c>
      <c r="E1361" t="s">
        <v>4</v>
      </c>
      <c r="F1361" t="s">
        <v>5</v>
      </c>
    </row>
    <row r="1362" spans="1:6">
      <c r="A1362" s="1" t="s">
        <v>60201</v>
      </c>
      <c r="B1362" t="s">
        <v>2020</v>
      </c>
      <c r="C1362" t="s">
        <v>8</v>
      </c>
      <c r="D1362" t="s">
        <v>3</v>
      </c>
      <c r="E1362" t="s">
        <v>4</v>
      </c>
      <c r="F1362" t="s">
        <v>5</v>
      </c>
    </row>
    <row r="1363" spans="1:6">
      <c r="A1363" s="1" t="s">
        <v>60202</v>
      </c>
      <c r="B1363" t="s">
        <v>1640</v>
      </c>
      <c r="C1363" t="s">
        <v>60203</v>
      </c>
      <c r="D1363" t="s">
        <v>60204</v>
      </c>
      <c r="E1363" t="s">
        <v>4</v>
      </c>
      <c r="F1363" t="s">
        <v>5</v>
      </c>
    </row>
    <row r="1364" spans="1:6">
      <c r="A1364" s="1" t="s">
        <v>60205</v>
      </c>
      <c r="B1364" t="s">
        <v>326</v>
      </c>
      <c r="C1364" t="s">
        <v>60206</v>
      </c>
      <c r="D1364" t="s">
        <v>13041</v>
      </c>
      <c r="E1364" t="s">
        <v>4</v>
      </c>
      <c r="F1364" t="s">
        <v>5</v>
      </c>
    </row>
    <row r="1365" spans="1:6">
      <c r="A1365" s="1" t="s">
        <v>60207</v>
      </c>
      <c r="B1365" t="s">
        <v>1640</v>
      </c>
      <c r="C1365" t="s">
        <v>60203</v>
      </c>
      <c r="D1365" t="s">
        <v>60204</v>
      </c>
      <c r="E1365" t="s">
        <v>4</v>
      </c>
      <c r="F1365" t="s">
        <v>5</v>
      </c>
    </row>
    <row r="1366" spans="1:6">
      <c r="A1366" s="1" t="s">
        <v>60208</v>
      </c>
      <c r="B1366" t="s">
        <v>326</v>
      </c>
      <c r="C1366" t="s">
        <v>60206</v>
      </c>
      <c r="D1366" t="s">
        <v>13041</v>
      </c>
      <c r="E1366" t="s">
        <v>4</v>
      </c>
      <c r="F1366" t="s">
        <v>5</v>
      </c>
    </row>
    <row r="1367" spans="1:6">
      <c r="A1367" s="1" t="s">
        <v>60209</v>
      </c>
      <c r="B1367" t="s">
        <v>459</v>
      </c>
      <c r="C1367" t="s">
        <v>45384</v>
      </c>
      <c r="D1367" t="s">
        <v>25240</v>
      </c>
      <c r="E1367" t="s">
        <v>4</v>
      </c>
      <c r="F1367" t="s">
        <v>91</v>
      </c>
    </row>
    <row r="1368" spans="1:6">
      <c r="A1368" s="1" t="s">
        <v>60210</v>
      </c>
      <c r="B1368" t="s">
        <v>374</v>
      </c>
      <c r="C1368" t="s">
        <v>1258</v>
      </c>
      <c r="D1368" t="s">
        <v>3</v>
      </c>
      <c r="E1368" t="s">
        <v>4</v>
      </c>
      <c r="F1368" t="s">
        <v>5</v>
      </c>
    </row>
    <row r="1369" spans="1:6">
      <c r="A1369" s="1" t="s">
        <v>60211</v>
      </c>
      <c r="B1369" t="s">
        <v>2114</v>
      </c>
      <c r="C1369" t="s">
        <v>5010</v>
      </c>
      <c r="D1369" t="s">
        <v>98</v>
      </c>
      <c r="E1369" t="s">
        <v>4</v>
      </c>
      <c r="F1369" t="s">
        <v>5</v>
      </c>
    </row>
    <row r="1370" spans="1:6">
      <c r="A1370" s="1" t="s">
        <v>60212</v>
      </c>
      <c r="B1370" t="s">
        <v>381</v>
      </c>
      <c r="C1370" t="s">
        <v>123</v>
      </c>
      <c r="D1370" t="s">
        <v>124</v>
      </c>
      <c r="E1370" t="s">
        <v>4</v>
      </c>
      <c r="F1370" t="s">
        <v>91</v>
      </c>
    </row>
    <row r="1371" spans="1:6">
      <c r="A1371" s="1" t="s">
        <v>60213</v>
      </c>
      <c r="B1371" t="s">
        <v>1154</v>
      </c>
      <c r="C1371" t="s">
        <v>998</v>
      </c>
      <c r="D1371" t="s">
        <v>999</v>
      </c>
      <c r="E1371" t="s">
        <v>4</v>
      </c>
      <c r="F1371" t="s">
        <v>5</v>
      </c>
    </row>
    <row r="1372" spans="1:6">
      <c r="A1372" s="1" t="s">
        <v>60214</v>
      </c>
      <c r="B1372" t="s">
        <v>469</v>
      </c>
      <c r="C1372" t="s">
        <v>12</v>
      </c>
      <c r="D1372" t="s">
        <v>3</v>
      </c>
      <c r="E1372" t="s">
        <v>4</v>
      </c>
      <c r="F1372" t="s">
        <v>91</v>
      </c>
    </row>
    <row r="1373" spans="1:6">
      <c r="A1373" s="1" t="s">
        <v>60215</v>
      </c>
      <c r="B1373" t="s">
        <v>1092</v>
      </c>
      <c r="C1373" t="s">
        <v>12</v>
      </c>
      <c r="D1373" t="s">
        <v>3</v>
      </c>
      <c r="E1373" t="s">
        <v>4</v>
      </c>
      <c r="F1373" t="s">
        <v>5</v>
      </c>
    </row>
    <row r="1374" spans="1:6">
      <c r="A1374" s="1" t="s">
        <v>60216</v>
      </c>
      <c r="B1374" t="s">
        <v>191</v>
      </c>
      <c r="C1374" t="s">
        <v>8</v>
      </c>
      <c r="D1374" t="s">
        <v>3</v>
      </c>
      <c r="E1374" t="s">
        <v>4</v>
      </c>
      <c r="F1374" t="s">
        <v>5</v>
      </c>
    </row>
    <row r="1375" spans="1:6">
      <c r="A1375" s="1" t="s">
        <v>60217</v>
      </c>
      <c r="B1375" t="s">
        <v>675</v>
      </c>
      <c r="C1375" t="s">
        <v>296</v>
      </c>
      <c r="D1375" t="s">
        <v>3</v>
      </c>
      <c r="E1375" t="s">
        <v>4</v>
      </c>
      <c r="F1375" t="s">
        <v>5</v>
      </c>
    </row>
    <row r="1376" spans="1:6">
      <c r="A1376" s="1" t="s">
        <v>60218</v>
      </c>
      <c r="B1376" t="s">
        <v>1084</v>
      </c>
      <c r="C1376" t="s">
        <v>158</v>
      </c>
      <c r="D1376" t="s">
        <v>90</v>
      </c>
      <c r="E1376" t="s">
        <v>4</v>
      </c>
      <c r="F1376" t="s">
        <v>5</v>
      </c>
    </row>
    <row r="1377" spans="1:6">
      <c r="A1377" s="1" t="s">
        <v>60219</v>
      </c>
      <c r="B1377" t="s">
        <v>1276</v>
      </c>
      <c r="C1377" t="s">
        <v>123</v>
      </c>
      <c r="D1377" t="s">
        <v>9</v>
      </c>
      <c r="E1377" t="s">
        <v>4</v>
      </c>
      <c r="F1377" t="s">
        <v>5</v>
      </c>
    </row>
    <row r="1378" spans="1:6">
      <c r="A1378" s="1" t="s">
        <v>60220</v>
      </c>
      <c r="B1378" t="s">
        <v>88</v>
      </c>
      <c r="C1378" t="s">
        <v>2</v>
      </c>
      <c r="D1378" t="s">
        <v>189</v>
      </c>
      <c r="E1378" t="s">
        <v>4</v>
      </c>
      <c r="F1378" t="s">
        <v>5</v>
      </c>
    </row>
    <row r="1379" spans="1:6">
      <c r="A1379" s="1" t="s">
        <v>60221</v>
      </c>
      <c r="B1379" t="s">
        <v>943</v>
      </c>
      <c r="C1379" t="s">
        <v>192</v>
      </c>
      <c r="D1379" t="s">
        <v>3</v>
      </c>
      <c r="E1379" t="s">
        <v>4</v>
      </c>
      <c r="F1379" t="s">
        <v>5</v>
      </c>
    </row>
    <row r="1380" spans="1:6">
      <c r="A1380" s="1" t="s">
        <v>60222</v>
      </c>
      <c r="B1380" t="s">
        <v>1161</v>
      </c>
      <c r="C1380" t="s">
        <v>554</v>
      </c>
      <c r="D1380" t="s">
        <v>430</v>
      </c>
      <c r="E1380" t="s">
        <v>4</v>
      </c>
      <c r="F1380" t="s">
        <v>5</v>
      </c>
    </row>
    <row r="1381" spans="1:6">
      <c r="A1381" s="1" t="s">
        <v>60223</v>
      </c>
      <c r="B1381" t="s">
        <v>303</v>
      </c>
      <c r="C1381" t="s">
        <v>1489</v>
      </c>
      <c r="D1381" t="s">
        <v>12958</v>
      </c>
      <c r="E1381" t="s">
        <v>4</v>
      </c>
      <c r="F1381" t="s">
        <v>91</v>
      </c>
    </row>
    <row r="1382" spans="1:6">
      <c r="A1382" s="1" t="s">
        <v>60224</v>
      </c>
      <c r="B1382" t="s">
        <v>208</v>
      </c>
      <c r="C1382" t="s">
        <v>12</v>
      </c>
      <c r="D1382" t="s">
        <v>3</v>
      </c>
      <c r="E1382" t="s">
        <v>4</v>
      </c>
      <c r="F1382" t="s">
        <v>5</v>
      </c>
    </row>
    <row r="1383" spans="1:6">
      <c r="A1383" s="1" t="s">
        <v>60225</v>
      </c>
      <c r="B1383" t="s">
        <v>1046</v>
      </c>
      <c r="C1383" t="s">
        <v>12</v>
      </c>
      <c r="D1383" t="s">
        <v>3</v>
      </c>
      <c r="E1383" t="s">
        <v>4</v>
      </c>
      <c r="F1383" t="s">
        <v>5</v>
      </c>
    </row>
    <row r="1384" spans="1:6">
      <c r="A1384" s="1" t="s">
        <v>60226</v>
      </c>
      <c r="B1384" t="s">
        <v>573</v>
      </c>
      <c r="C1384" t="s">
        <v>289</v>
      </c>
      <c r="D1384" t="s">
        <v>3</v>
      </c>
      <c r="E1384" t="s">
        <v>4</v>
      </c>
      <c r="F1384" t="s">
        <v>5</v>
      </c>
    </row>
    <row r="1385" spans="1:6">
      <c r="A1385" s="1" t="s">
        <v>60227</v>
      </c>
      <c r="B1385" t="s">
        <v>1035</v>
      </c>
      <c r="C1385" t="s">
        <v>123</v>
      </c>
      <c r="D1385" t="s">
        <v>124</v>
      </c>
      <c r="E1385" t="s">
        <v>4</v>
      </c>
      <c r="F1385" t="s">
        <v>5</v>
      </c>
    </row>
    <row r="1386" spans="1:6">
      <c r="A1386" s="1" t="s">
        <v>60228</v>
      </c>
      <c r="B1386" t="s">
        <v>1035</v>
      </c>
      <c r="C1386" t="s">
        <v>123</v>
      </c>
      <c r="D1386" t="s">
        <v>124</v>
      </c>
      <c r="E1386" t="s">
        <v>4</v>
      </c>
      <c r="F1386" t="s">
        <v>5</v>
      </c>
    </row>
    <row r="1387" spans="1:6">
      <c r="A1387" s="1" t="s">
        <v>60229</v>
      </c>
      <c r="B1387" t="s">
        <v>104</v>
      </c>
      <c r="C1387" t="s">
        <v>12</v>
      </c>
      <c r="D1387" t="s">
        <v>3</v>
      </c>
      <c r="E1387" t="s">
        <v>4</v>
      </c>
      <c r="F1387" t="s">
        <v>5</v>
      </c>
    </row>
    <row r="1388" spans="1:6">
      <c r="A1388" s="1" t="s">
        <v>60232</v>
      </c>
      <c r="B1388" t="s">
        <v>1236</v>
      </c>
      <c r="C1388" t="s">
        <v>12</v>
      </c>
      <c r="D1388" t="s">
        <v>3</v>
      </c>
      <c r="E1388" t="s">
        <v>4</v>
      </c>
      <c r="F1388" t="s">
        <v>91</v>
      </c>
    </row>
    <row r="1389" spans="1:6">
      <c r="A1389" s="1" t="s">
        <v>60233</v>
      </c>
      <c r="B1389" t="s">
        <v>1882</v>
      </c>
      <c r="C1389" t="s">
        <v>8</v>
      </c>
      <c r="D1389" t="s">
        <v>3</v>
      </c>
      <c r="E1389" t="s">
        <v>4</v>
      </c>
      <c r="F1389" t="s">
        <v>5</v>
      </c>
    </row>
    <row r="1390" spans="1:6">
      <c r="A1390" s="1" t="s">
        <v>60234</v>
      </c>
      <c r="B1390" t="s">
        <v>2843</v>
      </c>
      <c r="C1390" t="s">
        <v>898</v>
      </c>
      <c r="D1390" t="s">
        <v>301</v>
      </c>
      <c r="E1390" t="s">
        <v>4</v>
      </c>
      <c r="F1390" t="s">
        <v>5</v>
      </c>
    </row>
    <row r="1391" spans="1:6">
      <c r="A1391" s="1" t="s">
        <v>60235</v>
      </c>
      <c r="B1391" t="s">
        <v>599</v>
      </c>
      <c r="C1391" t="s">
        <v>12</v>
      </c>
      <c r="D1391" t="s">
        <v>3</v>
      </c>
      <c r="E1391" t="s">
        <v>4</v>
      </c>
      <c r="F1391" t="s">
        <v>5</v>
      </c>
    </row>
    <row r="1392" spans="1:6">
      <c r="A1392" s="1" t="s">
        <v>60239</v>
      </c>
      <c r="B1392" t="s">
        <v>1117</v>
      </c>
      <c r="C1392" t="s">
        <v>12</v>
      </c>
      <c r="D1392" t="s">
        <v>3</v>
      </c>
      <c r="E1392" t="s">
        <v>4</v>
      </c>
      <c r="F1392" t="s">
        <v>5</v>
      </c>
    </row>
    <row r="1393" spans="1:6">
      <c r="A1393" s="1" t="s">
        <v>60240</v>
      </c>
      <c r="B1393" t="s">
        <v>2129</v>
      </c>
      <c r="C1393" t="s">
        <v>1048</v>
      </c>
      <c r="D1393" t="s">
        <v>430</v>
      </c>
      <c r="E1393" t="s">
        <v>4</v>
      </c>
      <c r="F1393" t="s">
        <v>5</v>
      </c>
    </row>
    <row r="1394" spans="1:6">
      <c r="A1394" s="1" t="s">
        <v>60241</v>
      </c>
      <c r="B1394" t="s">
        <v>2129</v>
      </c>
      <c r="C1394" t="s">
        <v>1048</v>
      </c>
      <c r="D1394" t="s">
        <v>430</v>
      </c>
      <c r="E1394" t="s">
        <v>4</v>
      </c>
      <c r="F1394" t="s">
        <v>5</v>
      </c>
    </row>
    <row r="1395" spans="1:6">
      <c r="A1395" s="1" t="s">
        <v>60242</v>
      </c>
      <c r="B1395" t="s">
        <v>2483</v>
      </c>
      <c r="C1395" t="s">
        <v>12</v>
      </c>
      <c r="D1395" t="s">
        <v>3</v>
      </c>
      <c r="E1395" t="s">
        <v>4</v>
      </c>
      <c r="F1395" t="s">
        <v>5</v>
      </c>
    </row>
    <row r="1396" spans="1:6">
      <c r="A1396" s="1" t="s">
        <v>60243</v>
      </c>
      <c r="B1396" t="s">
        <v>360</v>
      </c>
      <c r="C1396" t="s">
        <v>7900</v>
      </c>
      <c r="D1396" t="s">
        <v>6249</v>
      </c>
      <c r="E1396" t="s">
        <v>4</v>
      </c>
      <c r="F1396" t="s">
        <v>5</v>
      </c>
    </row>
    <row r="1397" spans="1:6">
      <c r="A1397" s="1" t="s">
        <v>60244</v>
      </c>
      <c r="B1397" t="s">
        <v>360</v>
      </c>
      <c r="C1397" t="s">
        <v>158</v>
      </c>
      <c r="D1397" t="s">
        <v>98</v>
      </c>
      <c r="E1397" t="s">
        <v>4</v>
      </c>
      <c r="F1397" t="s">
        <v>5</v>
      </c>
    </row>
    <row r="1398" spans="1:6">
      <c r="A1398" s="1" t="s">
        <v>60245</v>
      </c>
      <c r="B1398" t="s">
        <v>312</v>
      </c>
      <c r="C1398" t="s">
        <v>8</v>
      </c>
      <c r="D1398" t="s">
        <v>3</v>
      </c>
      <c r="E1398" t="s">
        <v>4</v>
      </c>
      <c r="F1398" t="s">
        <v>5</v>
      </c>
    </row>
    <row r="1399" spans="1:6">
      <c r="A1399" s="1" t="s">
        <v>60246</v>
      </c>
      <c r="B1399" t="s">
        <v>312</v>
      </c>
      <c r="C1399" t="s">
        <v>8</v>
      </c>
      <c r="D1399" t="s">
        <v>3</v>
      </c>
      <c r="E1399" t="s">
        <v>4</v>
      </c>
      <c r="F1399" t="s">
        <v>5</v>
      </c>
    </row>
    <row r="1400" spans="1:6">
      <c r="A1400" s="1" t="s">
        <v>60247</v>
      </c>
      <c r="B1400" t="s">
        <v>104</v>
      </c>
      <c r="C1400" t="s">
        <v>12</v>
      </c>
      <c r="D1400" t="s">
        <v>3</v>
      </c>
      <c r="E1400" t="s">
        <v>4</v>
      </c>
      <c r="F1400" t="s">
        <v>5</v>
      </c>
    </row>
    <row r="1401" spans="1:6">
      <c r="A1401" s="1" t="s">
        <v>60248</v>
      </c>
      <c r="B1401" t="s">
        <v>474</v>
      </c>
      <c r="C1401" t="s">
        <v>8</v>
      </c>
      <c r="D1401" t="s">
        <v>3</v>
      </c>
      <c r="E1401" t="s">
        <v>4</v>
      </c>
      <c r="F1401" t="s">
        <v>5</v>
      </c>
    </row>
    <row r="1402" spans="1:6">
      <c r="A1402" s="1" t="s">
        <v>60249</v>
      </c>
      <c r="B1402" t="s">
        <v>768</v>
      </c>
      <c r="C1402" t="s">
        <v>12</v>
      </c>
      <c r="D1402" t="s">
        <v>3</v>
      </c>
      <c r="E1402" t="s">
        <v>4</v>
      </c>
      <c r="F1402" t="s">
        <v>5</v>
      </c>
    </row>
    <row r="1403" spans="1:6">
      <c r="A1403" s="1" t="s">
        <v>60250</v>
      </c>
      <c r="B1403" t="s">
        <v>474</v>
      </c>
      <c r="C1403" t="s">
        <v>8</v>
      </c>
      <c r="D1403" t="s">
        <v>3</v>
      </c>
      <c r="E1403" t="s">
        <v>4</v>
      </c>
      <c r="F1403" t="s">
        <v>5</v>
      </c>
    </row>
    <row r="1404" spans="1:6">
      <c r="A1404" s="1" t="s">
        <v>60251</v>
      </c>
      <c r="B1404" t="s">
        <v>768</v>
      </c>
      <c r="C1404" t="s">
        <v>12</v>
      </c>
      <c r="D1404" t="s">
        <v>3</v>
      </c>
      <c r="E1404" t="s">
        <v>4</v>
      </c>
      <c r="F1404" t="s">
        <v>5</v>
      </c>
    </row>
    <row r="1405" spans="1:6">
      <c r="A1405" s="1" t="s">
        <v>60252</v>
      </c>
      <c r="B1405" t="s">
        <v>768</v>
      </c>
      <c r="C1405" t="s">
        <v>12</v>
      </c>
      <c r="D1405" t="s">
        <v>3</v>
      </c>
      <c r="E1405" t="s">
        <v>4</v>
      </c>
      <c r="F1405" t="s">
        <v>5</v>
      </c>
    </row>
    <row r="1406" spans="1:6">
      <c r="A1406" s="1" t="s">
        <v>60253</v>
      </c>
      <c r="B1406" t="s">
        <v>1154</v>
      </c>
      <c r="C1406" t="s">
        <v>12</v>
      </c>
      <c r="D1406" t="s">
        <v>3</v>
      </c>
      <c r="E1406" t="s">
        <v>4</v>
      </c>
      <c r="F1406" t="s">
        <v>5</v>
      </c>
    </row>
    <row r="1407" spans="1:6">
      <c r="A1407" s="1" t="s">
        <v>60254</v>
      </c>
      <c r="B1407" t="s">
        <v>912</v>
      </c>
      <c r="C1407" t="s">
        <v>8</v>
      </c>
      <c r="D1407" t="s">
        <v>3</v>
      </c>
      <c r="E1407" t="s">
        <v>4</v>
      </c>
      <c r="F1407" t="s">
        <v>5</v>
      </c>
    </row>
    <row r="1408" spans="1:6">
      <c r="A1408" s="1" t="s">
        <v>60255</v>
      </c>
      <c r="B1408" t="s">
        <v>1154</v>
      </c>
      <c r="C1408" t="s">
        <v>12</v>
      </c>
      <c r="D1408" t="s">
        <v>3</v>
      </c>
      <c r="E1408" t="s">
        <v>4</v>
      </c>
      <c r="F1408" t="s">
        <v>5</v>
      </c>
    </row>
    <row r="1409" spans="1:6">
      <c r="A1409" s="1" t="s">
        <v>60256</v>
      </c>
      <c r="B1409" t="s">
        <v>912</v>
      </c>
      <c r="C1409" t="s">
        <v>8</v>
      </c>
      <c r="D1409" t="s">
        <v>3</v>
      </c>
      <c r="E1409" t="s">
        <v>4</v>
      </c>
      <c r="F1409" t="s">
        <v>5</v>
      </c>
    </row>
    <row r="1410" spans="1:6">
      <c r="A1410" s="1" t="s">
        <v>60257</v>
      </c>
      <c r="B1410" t="s">
        <v>971</v>
      </c>
      <c r="C1410" t="s">
        <v>123</v>
      </c>
      <c r="D1410" t="s">
        <v>3</v>
      </c>
      <c r="E1410" t="s">
        <v>4</v>
      </c>
      <c r="F1410" t="s">
        <v>5</v>
      </c>
    </row>
    <row r="1411" spans="1:6">
      <c r="A1411" s="1" t="s">
        <v>60258</v>
      </c>
      <c r="B1411" t="s">
        <v>798</v>
      </c>
      <c r="C1411" t="s">
        <v>112</v>
      </c>
      <c r="D1411" t="s">
        <v>3</v>
      </c>
      <c r="E1411" t="s">
        <v>4</v>
      </c>
      <c r="F1411" t="s">
        <v>5</v>
      </c>
    </row>
    <row r="1412" spans="1:6">
      <c r="A1412" s="1" t="s">
        <v>60259</v>
      </c>
      <c r="B1412" t="s">
        <v>2645</v>
      </c>
      <c r="C1412" t="s">
        <v>220</v>
      </c>
      <c r="D1412" t="s">
        <v>3</v>
      </c>
      <c r="E1412" t="s">
        <v>4</v>
      </c>
      <c r="F1412" t="s">
        <v>5</v>
      </c>
    </row>
    <row r="1413" spans="1:6">
      <c r="A1413" s="1" t="s">
        <v>60260</v>
      </c>
      <c r="B1413" t="s">
        <v>645</v>
      </c>
      <c r="C1413" t="s">
        <v>12</v>
      </c>
      <c r="D1413" t="s">
        <v>3</v>
      </c>
      <c r="E1413" t="s">
        <v>4</v>
      </c>
      <c r="F1413" t="s">
        <v>5</v>
      </c>
    </row>
    <row r="1414" spans="1:6">
      <c r="A1414" s="1" t="s">
        <v>60261</v>
      </c>
      <c r="B1414" t="s">
        <v>75</v>
      </c>
      <c r="C1414" t="s">
        <v>791</v>
      </c>
      <c r="D1414" t="s">
        <v>3</v>
      </c>
      <c r="E1414" t="s">
        <v>4</v>
      </c>
      <c r="F1414" t="s">
        <v>5</v>
      </c>
    </row>
    <row r="1415" spans="1:6">
      <c r="A1415" s="1" t="s">
        <v>60262</v>
      </c>
      <c r="B1415" t="s">
        <v>210</v>
      </c>
      <c r="C1415" t="s">
        <v>8</v>
      </c>
      <c r="D1415" t="s">
        <v>3</v>
      </c>
      <c r="E1415" t="s">
        <v>4</v>
      </c>
      <c r="F1415" t="s">
        <v>5</v>
      </c>
    </row>
    <row r="1416" spans="1:6">
      <c r="A1416" s="1" t="s">
        <v>60265</v>
      </c>
      <c r="B1416" t="s">
        <v>160</v>
      </c>
      <c r="C1416" t="s">
        <v>12</v>
      </c>
      <c r="D1416" t="s">
        <v>3</v>
      </c>
      <c r="E1416" t="s">
        <v>4</v>
      </c>
      <c r="F1416" t="s">
        <v>5</v>
      </c>
    </row>
    <row r="1417" spans="1:6">
      <c r="A1417" s="1" t="s">
        <v>60266</v>
      </c>
      <c r="B1417" t="s">
        <v>573</v>
      </c>
      <c r="C1417" t="s">
        <v>12</v>
      </c>
      <c r="D1417" t="s">
        <v>3</v>
      </c>
      <c r="E1417" t="s">
        <v>4</v>
      </c>
      <c r="F1417" t="s">
        <v>5</v>
      </c>
    </row>
    <row r="1418" spans="1:6">
      <c r="A1418" s="1" t="s">
        <v>60267</v>
      </c>
      <c r="B1418" t="s">
        <v>191</v>
      </c>
      <c r="C1418" t="s">
        <v>29</v>
      </c>
      <c r="D1418" t="s">
        <v>3</v>
      </c>
      <c r="E1418" t="s">
        <v>4</v>
      </c>
      <c r="F1418" t="s">
        <v>5</v>
      </c>
    </row>
    <row r="1419" spans="1:6">
      <c r="A1419" s="1" t="s">
        <v>60270</v>
      </c>
      <c r="B1419" t="s">
        <v>273</v>
      </c>
      <c r="C1419" t="s">
        <v>12</v>
      </c>
      <c r="D1419" t="s">
        <v>3</v>
      </c>
      <c r="E1419" t="s">
        <v>4</v>
      </c>
      <c r="F1419" t="s">
        <v>5</v>
      </c>
    </row>
    <row r="1420" spans="1:6">
      <c r="A1420" s="1" t="s">
        <v>60271</v>
      </c>
      <c r="B1420" t="s">
        <v>997</v>
      </c>
      <c r="C1420" t="s">
        <v>35955</v>
      </c>
      <c r="D1420" t="s">
        <v>39266</v>
      </c>
      <c r="E1420" t="s">
        <v>4</v>
      </c>
      <c r="F1420" t="s">
        <v>5</v>
      </c>
    </row>
    <row r="1421" spans="1:6">
      <c r="A1421" s="1" t="s">
        <v>60272</v>
      </c>
      <c r="B1421" t="s">
        <v>8940</v>
      </c>
      <c r="C1421" t="s">
        <v>8</v>
      </c>
      <c r="D1421" t="s">
        <v>9</v>
      </c>
      <c r="E1421" t="s">
        <v>4</v>
      </c>
      <c r="F1421" t="s">
        <v>5</v>
      </c>
    </row>
    <row r="1422" spans="1:6">
      <c r="A1422" s="1" t="s">
        <v>60273</v>
      </c>
      <c r="B1422" t="s">
        <v>446</v>
      </c>
      <c r="C1422" t="s">
        <v>5802</v>
      </c>
      <c r="D1422" t="s">
        <v>28197</v>
      </c>
      <c r="E1422" t="s">
        <v>4</v>
      </c>
      <c r="F1422" t="s">
        <v>5</v>
      </c>
    </row>
    <row r="1423" spans="1:6">
      <c r="A1423" s="1" t="s">
        <v>60274</v>
      </c>
      <c r="B1423" t="s">
        <v>586</v>
      </c>
      <c r="C1423" t="s">
        <v>11884</v>
      </c>
      <c r="D1423" t="s">
        <v>25915</v>
      </c>
      <c r="E1423" t="s">
        <v>4</v>
      </c>
      <c r="F1423" t="s">
        <v>5</v>
      </c>
    </row>
    <row r="1424" spans="1:6">
      <c r="A1424" s="1" t="s">
        <v>60275</v>
      </c>
      <c r="B1424" t="s">
        <v>342</v>
      </c>
      <c r="C1424" t="s">
        <v>8</v>
      </c>
      <c r="D1424" t="s">
        <v>9</v>
      </c>
      <c r="E1424" t="s">
        <v>4</v>
      </c>
      <c r="F1424" t="s">
        <v>5</v>
      </c>
    </row>
    <row r="1425" spans="1:6">
      <c r="A1425" s="1" t="s">
        <v>60276</v>
      </c>
      <c r="B1425" t="s">
        <v>303</v>
      </c>
      <c r="C1425" t="s">
        <v>12</v>
      </c>
      <c r="D1425" t="s">
        <v>3</v>
      </c>
      <c r="E1425" t="s">
        <v>4</v>
      </c>
      <c r="F1425" t="s">
        <v>5</v>
      </c>
    </row>
    <row r="1426" spans="1:6">
      <c r="A1426" s="1" t="s">
        <v>60277</v>
      </c>
      <c r="B1426" t="s">
        <v>480</v>
      </c>
      <c r="C1426" t="s">
        <v>898</v>
      </c>
      <c r="D1426" t="s">
        <v>1442</v>
      </c>
      <c r="E1426" t="s">
        <v>4</v>
      </c>
      <c r="F1426" t="s">
        <v>5</v>
      </c>
    </row>
    <row r="1427" spans="1:6">
      <c r="A1427" s="1" t="s">
        <v>60278</v>
      </c>
      <c r="B1427" t="s">
        <v>279</v>
      </c>
      <c r="C1427" t="s">
        <v>289</v>
      </c>
      <c r="D1427" t="s">
        <v>411</v>
      </c>
      <c r="E1427" t="s">
        <v>4</v>
      </c>
      <c r="F1427" t="s">
        <v>5</v>
      </c>
    </row>
    <row r="1428" spans="1:6">
      <c r="A1428" s="1" t="s">
        <v>60279</v>
      </c>
      <c r="B1428" t="s">
        <v>493</v>
      </c>
      <c r="C1428" t="s">
        <v>12</v>
      </c>
      <c r="D1428" t="s">
        <v>3</v>
      </c>
      <c r="E1428" t="s">
        <v>4</v>
      </c>
      <c r="F1428" t="s">
        <v>5</v>
      </c>
    </row>
    <row r="1429" spans="1:6">
      <c r="A1429" s="1" t="s">
        <v>60280</v>
      </c>
      <c r="B1429" t="s">
        <v>1020</v>
      </c>
      <c r="C1429" t="s">
        <v>12</v>
      </c>
      <c r="D1429" t="s">
        <v>3</v>
      </c>
      <c r="E1429" t="s">
        <v>4</v>
      </c>
      <c r="F1429" t="s">
        <v>5</v>
      </c>
    </row>
    <row r="1430" spans="1:6">
      <c r="A1430" s="1" t="s">
        <v>60281</v>
      </c>
      <c r="B1430" t="s">
        <v>656</v>
      </c>
      <c r="C1430" t="s">
        <v>429</v>
      </c>
      <c r="D1430" t="s">
        <v>2187</v>
      </c>
      <c r="E1430" t="s">
        <v>4</v>
      </c>
      <c r="F1430" t="s">
        <v>5</v>
      </c>
    </row>
    <row r="1431" spans="1:6">
      <c r="A1431" s="1" t="s">
        <v>60285</v>
      </c>
      <c r="B1431" t="s">
        <v>231</v>
      </c>
      <c r="C1431" t="s">
        <v>12</v>
      </c>
      <c r="D1431" t="s">
        <v>3</v>
      </c>
      <c r="E1431" t="s">
        <v>4</v>
      </c>
      <c r="F1431" t="s">
        <v>5</v>
      </c>
    </row>
    <row r="1432" spans="1:6">
      <c r="A1432" s="1" t="s">
        <v>60286</v>
      </c>
      <c r="B1432" t="s">
        <v>231</v>
      </c>
      <c r="C1432" t="s">
        <v>12</v>
      </c>
      <c r="D1432" t="s">
        <v>3</v>
      </c>
      <c r="E1432" t="s">
        <v>4</v>
      </c>
      <c r="F1432" t="s">
        <v>5</v>
      </c>
    </row>
    <row r="1433" spans="1:6">
      <c r="A1433" s="1" t="s">
        <v>60287</v>
      </c>
      <c r="B1433" t="s">
        <v>1236</v>
      </c>
      <c r="C1433" t="s">
        <v>8</v>
      </c>
      <c r="D1433" t="s">
        <v>9</v>
      </c>
      <c r="E1433" t="s">
        <v>4</v>
      </c>
      <c r="F1433" t="s">
        <v>5</v>
      </c>
    </row>
    <row r="1434" spans="1:6">
      <c r="A1434" s="1" t="s">
        <v>60288</v>
      </c>
      <c r="B1434" t="s">
        <v>340</v>
      </c>
      <c r="C1434" t="s">
        <v>12</v>
      </c>
      <c r="D1434" t="s">
        <v>3</v>
      </c>
      <c r="E1434" t="s">
        <v>4</v>
      </c>
      <c r="F1434" t="s">
        <v>5</v>
      </c>
    </row>
    <row r="1435" spans="1:6">
      <c r="A1435" s="1" t="s">
        <v>60291</v>
      </c>
      <c r="B1435" t="s">
        <v>1154</v>
      </c>
      <c r="C1435" t="s">
        <v>158</v>
      </c>
      <c r="D1435" t="s">
        <v>9</v>
      </c>
      <c r="E1435" t="s">
        <v>4</v>
      </c>
      <c r="F1435" t="s">
        <v>5</v>
      </c>
    </row>
    <row r="1436" spans="1:6">
      <c r="A1436" s="1" t="s">
        <v>60292</v>
      </c>
      <c r="B1436" t="s">
        <v>1882</v>
      </c>
      <c r="C1436" t="s">
        <v>220</v>
      </c>
      <c r="D1436" t="s">
        <v>301</v>
      </c>
      <c r="E1436" t="s">
        <v>4</v>
      </c>
      <c r="F1436" t="s">
        <v>5</v>
      </c>
    </row>
    <row r="1437" spans="1:6">
      <c r="A1437" s="1" t="s">
        <v>60293</v>
      </c>
      <c r="B1437" t="s">
        <v>1954</v>
      </c>
      <c r="C1437" t="s">
        <v>22337</v>
      </c>
      <c r="D1437" t="s">
        <v>5403</v>
      </c>
      <c r="E1437" t="s">
        <v>4</v>
      </c>
      <c r="F1437" t="s">
        <v>5</v>
      </c>
    </row>
    <row r="1438" spans="1:6">
      <c r="A1438" s="1" t="s">
        <v>60294</v>
      </c>
      <c r="B1438" t="s">
        <v>1532</v>
      </c>
      <c r="C1438" t="s">
        <v>12</v>
      </c>
      <c r="D1438" t="s">
        <v>3</v>
      </c>
      <c r="E1438" t="s">
        <v>4</v>
      </c>
      <c r="F1438" t="s">
        <v>5</v>
      </c>
    </row>
    <row r="1439" spans="1:6">
      <c r="A1439" s="1" t="s">
        <v>60295</v>
      </c>
      <c r="B1439" t="s">
        <v>102</v>
      </c>
      <c r="C1439" t="s">
        <v>112</v>
      </c>
      <c r="D1439" t="s">
        <v>3</v>
      </c>
      <c r="E1439" t="s">
        <v>4</v>
      </c>
      <c r="F1439" t="s">
        <v>5</v>
      </c>
    </row>
    <row r="1440" spans="1:6">
      <c r="A1440" s="1" t="s">
        <v>60296</v>
      </c>
      <c r="B1440" t="s">
        <v>2593</v>
      </c>
      <c r="C1440" t="s">
        <v>8</v>
      </c>
      <c r="D1440" t="s">
        <v>9</v>
      </c>
      <c r="E1440" t="s">
        <v>4</v>
      </c>
      <c r="F1440" t="s">
        <v>5</v>
      </c>
    </row>
    <row r="1441" spans="1:6">
      <c r="A1441" s="1" t="s">
        <v>60297</v>
      </c>
      <c r="B1441" t="s">
        <v>2593</v>
      </c>
      <c r="C1441" t="s">
        <v>8</v>
      </c>
      <c r="D1441" t="s">
        <v>9</v>
      </c>
      <c r="E1441" t="s">
        <v>4</v>
      </c>
      <c r="F1441" t="s">
        <v>5</v>
      </c>
    </row>
    <row r="1442" spans="1:6">
      <c r="A1442" s="1" t="s">
        <v>60298</v>
      </c>
      <c r="B1442" t="s">
        <v>231</v>
      </c>
      <c r="C1442" t="s">
        <v>5335</v>
      </c>
      <c r="D1442" t="s">
        <v>552</v>
      </c>
      <c r="E1442" t="s">
        <v>4</v>
      </c>
      <c r="F1442" t="s">
        <v>5</v>
      </c>
    </row>
    <row r="1443" spans="1:6">
      <c r="A1443" s="1" t="s">
        <v>60299</v>
      </c>
      <c r="B1443" t="s">
        <v>1035</v>
      </c>
      <c r="C1443" t="s">
        <v>31753</v>
      </c>
      <c r="D1443" t="s">
        <v>11939</v>
      </c>
      <c r="E1443" t="s">
        <v>4</v>
      </c>
      <c r="F1443" t="s">
        <v>5</v>
      </c>
    </row>
    <row r="1444" spans="1:6">
      <c r="A1444" s="1" t="s">
        <v>60300</v>
      </c>
      <c r="B1444" t="s">
        <v>231</v>
      </c>
      <c r="C1444" t="s">
        <v>5335</v>
      </c>
      <c r="D1444" t="s">
        <v>552</v>
      </c>
      <c r="E1444" t="s">
        <v>4</v>
      </c>
      <c r="F1444" t="s">
        <v>5</v>
      </c>
    </row>
    <row r="1445" spans="1:6">
      <c r="A1445" s="1" t="s">
        <v>60301</v>
      </c>
      <c r="B1445" t="s">
        <v>985</v>
      </c>
      <c r="C1445" t="s">
        <v>12</v>
      </c>
      <c r="D1445" t="s">
        <v>3</v>
      </c>
      <c r="E1445" t="s">
        <v>4</v>
      </c>
      <c r="F1445" t="s">
        <v>5</v>
      </c>
    </row>
    <row r="1446" spans="1:6">
      <c r="A1446" s="1" t="s">
        <v>60302</v>
      </c>
      <c r="B1446" t="s">
        <v>985</v>
      </c>
      <c r="C1446" t="s">
        <v>12</v>
      </c>
      <c r="D1446" t="s">
        <v>3</v>
      </c>
      <c r="E1446" t="s">
        <v>4</v>
      </c>
      <c r="F1446" t="s">
        <v>5</v>
      </c>
    </row>
    <row r="1447" spans="1:6">
      <c r="A1447" s="1" t="s">
        <v>60303</v>
      </c>
      <c r="B1447" t="s">
        <v>233</v>
      </c>
      <c r="C1447" t="s">
        <v>8</v>
      </c>
      <c r="D1447" t="s">
        <v>3</v>
      </c>
      <c r="E1447" t="s">
        <v>4</v>
      </c>
      <c r="F1447" t="s">
        <v>5</v>
      </c>
    </row>
    <row r="1448" spans="1:6">
      <c r="A1448" s="1" t="s">
        <v>60304</v>
      </c>
      <c r="B1448" t="s">
        <v>1084</v>
      </c>
      <c r="C1448" t="s">
        <v>2</v>
      </c>
      <c r="D1448" t="s">
        <v>90</v>
      </c>
      <c r="E1448" t="s">
        <v>4</v>
      </c>
      <c r="F1448" t="s">
        <v>5</v>
      </c>
    </row>
    <row r="1449" spans="1:6">
      <c r="A1449" s="1" t="s">
        <v>60305</v>
      </c>
      <c r="B1449" t="s">
        <v>1007</v>
      </c>
      <c r="C1449" t="s">
        <v>8</v>
      </c>
      <c r="D1449" t="s">
        <v>3</v>
      </c>
      <c r="E1449" t="s">
        <v>4</v>
      </c>
      <c r="F1449" t="s">
        <v>5</v>
      </c>
    </row>
    <row r="1450" spans="1:6">
      <c r="A1450" s="1" t="s">
        <v>60306</v>
      </c>
      <c r="B1450" t="s">
        <v>133</v>
      </c>
      <c r="C1450" t="s">
        <v>12</v>
      </c>
      <c r="D1450" t="s">
        <v>3</v>
      </c>
      <c r="E1450" t="s">
        <v>4</v>
      </c>
      <c r="F1450" t="s">
        <v>5</v>
      </c>
    </row>
    <row r="1451" spans="1:6">
      <c r="A1451" s="1" t="s">
        <v>60307</v>
      </c>
      <c r="B1451" t="s">
        <v>332</v>
      </c>
      <c r="C1451" t="s">
        <v>220</v>
      </c>
      <c r="D1451" t="s">
        <v>124</v>
      </c>
      <c r="E1451" t="s">
        <v>4</v>
      </c>
      <c r="F1451" t="s">
        <v>5</v>
      </c>
    </row>
    <row r="1452" spans="1:6">
      <c r="A1452" s="1" t="s">
        <v>60308</v>
      </c>
      <c r="B1452" t="s">
        <v>102</v>
      </c>
      <c r="C1452" t="s">
        <v>39789</v>
      </c>
      <c r="D1452" t="s">
        <v>16680</v>
      </c>
      <c r="E1452" t="s">
        <v>4</v>
      </c>
      <c r="F1452" t="s">
        <v>5</v>
      </c>
    </row>
    <row r="1453" spans="1:6">
      <c r="A1453" s="1" t="s">
        <v>60309</v>
      </c>
      <c r="B1453" t="s">
        <v>1020</v>
      </c>
      <c r="C1453" t="s">
        <v>12</v>
      </c>
      <c r="D1453" t="s">
        <v>3</v>
      </c>
      <c r="E1453" t="s">
        <v>4</v>
      </c>
      <c r="F1453" t="s">
        <v>5</v>
      </c>
    </row>
    <row r="1454" spans="1:6">
      <c r="A1454" s="1" t="s">
        <v>60310</v>
      </c>
      <c r="B1454" t="s">
        <v>1020</v>
      </c>
      <c r="C1454" t="s">
        <v>12</v>
      </c>
      <c r="D1454" t="s">
        <v>3</v>
      </c>
      <c r="E1454" t="s">
        <v>4</v>
      </c>
      <c r="F1454" t="s">
        <v>5</v>
      </c>
    </row>
    <row r="1455" spans="1:6">
      <c r="A1455" s="1" t="s">
        <v>60311</v>
      </c>
      <c r="B1455" t="s">
        <v>1020</v>
      </c>
      <c r="C1455" t="s">
        <v>12</v>
      </c>
      <c r="D1455" t="s">
        <v>3</v>
      </c>
      <c r="E1455" t="s">
        <v>4</v>
      </c>
      <c r="F1455" t="s">
        <v>5</v>
      </c>
    </row>
    <row r="1456" spans="1:6">
      <c r="A1456" s="1" t="s">
        <v>60312</v>
      </c>
      <c r="B1456" t="s">
        <v>1020</v>
      </c>
      <c r="C1456" t="s">
        <v>12</v>
      </c>
      <c r="D1456" t="s">
        <v>3</v>
      </c>
      <c r="E1456" t="s">
        <v>4</v>
      </c>
      <c r="F1456" t="s">
        <v>5</v>
      </c>
    </row>
    <row r="1457" spans="1:6">
      <c r="A1457" s="1" t="s">
        <v>60316</v>
      </c>
      <c r="B1457" t="s">
        <v>1882</v>
      </c>
      <c r="C1457" t="s">
        <v>12</v>
      </c>
      <c r="D1457" t="s">
        <v>3</v>
      </c>
      <c r="E1457" t="s">
        <v>4</v>
      </c>
      <c r="F1457" t="s">
        <v>5</v>
      </c>
    </row>
    <row r="1458" spans="1:6">
      <c r="A1458" s="1" t="s">
        <v>60317</v>
      </c>
      <c r="B1458" t="s">
        <v>372</v>
      </c>
      <c r="C1458" t="s">
        <v>2</v>
      </c>
      <c r="D1458" t="s">
        <v>9</v>
      </c>
      <c r="E1458" t="s">
        <v>4</v>
      </c>
      <c r="F1458" t="s">
        <v>5</v>
      </c>
    </row>
    <row r="1459" spans="1:6">
      <c r="A1459" s="1" t="s">
        <v>60318</v>
      </c>
      <c r="B1459" t="s">
        <v>18688</v>
      </c>
      <c r="C1459" t="s">
        <v>2172</v>
      </c>
      <c r="D1459" t="s">
        <v>16763</v>
      </c>
      <c r="E1459" t="s">
        <v>4</v>
      </c>
      <c r="F1459" t="s">
        <v>5</v>
      </c>
    </row>
    <row r="1460" spans="1:6">
      <c r="A1460" s="1" t="s">
        <v>60319</v>
      </c>
      <c r="B1460" t="s">
        <v>1136</v>
      </c>
      <c r="C1460" t="s">
        <v>2624</v>
      </c>
      <c r="D1460" t="s">
        <v>8377</v>
      </c>
      <c r="E1460" t="s">
        <v>4</v>
      </c>
      <c r="F1460" t="s">
        <v>5</v>
      </c>
    </row>
    <row r="1461" spans="1:6">
      <c r="A1461" s="1" t="s">
        <v>60320</v>
      </c>
      <c r="B1461" t="s">
        <v>270</v>
      </c>
      <c r="C1461" t="s">
        <v>12</v>
      </c>
      <c r="D1461" t="s">
        <v>3</v>
      </c>
      <c r="E1461" t="s">
        <v>4</v>
      </c>
      <c r="F1461" t="s">
        <v>5</v>
      </c>
    </row>
    <row r="1462" spans="1:6">
      <c r="A1462" s="1" t="s">
        <v>60321</v>
      </c>
      <c r="B1462" t="s">
        <v>1637</v>
      </c>
      <c r="C1462" t="s">
        <v>8</v>
      </c>
      <c r="D1462" t="s">
        <v>3</v>
      </c>
      <c r="E1462" t="s">
        <v>4</v>
      </c>
      <c r="F1462" t="s">
        <v>5</v>
      </c>
    </row>
    <row r="1463" spans="1:6">
      <c r="A1463" s="1" t="s">
        <v>60322</v>
      </c>
      <c r="B1463" t="s">
        <v>599</v>
      </c>
      <c r="C1463" t="s">
        <v>12</v>
      </c>
      <c r="D1463" t="s">
        <v>3</v>
      </c>
      <c r="E1463" t="s">
        <v>4</v>
      </c>
      <c r="F1463" t="s">
        <v>5</v>
      </c>
    </row>
    <row r="1464" spans="1:6">
      <c r="A1464" s="1" t="s">
        <v>60323</v>
      </c>
      <c r="B1464" t="s">
        <v>943</v>
      </c>
      <c r="C1464" t="s">
        <v>12</v>
      </c>
      <c r="D1464" t="s">
        <v>3</v>
      </c>
      <c r="E1464" t="s">
        <v>4</v>
      </c>
      <c r="F1464" t="s">
        <v>91</v>
      </c>
    </row>
    <row r="1465" spans="1:6">
      <c r="A1465" s="1" t="s">
        <v>60324</v>
      </c>
      <c r="B1465" t="s">
        <v>943</v>
      </c>
      <c r="C1465" t="s">
        <v>12</v>
      </c>
      <c r="D1465" t="s">
        <v>3</v>
      </c>
      <c r="E1465" t="s">
        <v>4</v>
      </c>
      <c r="F1465" t="s">
        <v>91</v>
      </c>
    </row>
    <row r="1466" spans="1:6">
      <c r="A1466" s="1" t="s">
        <v>60325</v>
      </c>
      <c r="B1466" t="s">
        <v>222</v>
      </c>
      <c r="C1466" t="s">
        <v>440</v>
      </c>
      <c r="D1466" t="s">
        <v>3</v>
      </c>
      <c r="E1466" t="s">
        <v>4</v>
      </c>
      <c r="F1466" t="s">
        <v>5</v>
      </c>
    </row>
    <row r="1467" spans="1:6">
      <c r="A1467" s="1" t="s">
        <v>60326</v>
      </c>
      <c r="B1467" t="s">
        <v>525</v>
      </c>
      <c r="C1467" t="s">
        <v>12</v>
      </c>
      <c r="D1467" t="s">
        <v>3</v>
      </c>
      <c r="E1467" t="s">
        <v>4</v>
      </c>
      <c r="F1467" t="s">
        <v>5</v>
      </c>
    </row>
    <row r="1468" spans="1:6">
      <c r="A1468" s="1" t="s">
        <v>60327</v>
      </c>
      <c r="B1468" t="s">
        <v>2052</v>
      </c>
      <c r="C1468" t="s">
        <v>21790</v>
      </c>
      <c r="D1468" t="s">
        <v>26472</v>
      </c>
      <c r="E1468" t="s">
        <v>4</v>
      </c>
      <c r="F1468" t="s">
        <v>5</v>
      </c>
    </row>
    <row r="1469" spans="1:6">
      <c r="A1469" s="1" t="s">
        <v>60328</v>
      </c>
      <c r="B1469" t="s">
        <v>268</v>
      </c>
      <c r="C1469" t="s">
        <v>898</v>
      </c>
      <c r="D1469" t="s">
        <v>1442</v>
      </c>
      <c r="E1469" t="s">
        <v>4</v>
      </c>
      <c r="F1469" t="s">
        <v>5</v>
      </c>
    </row>
    <row r="1470" spans="1:6">
      <c r="A1470" s="1" t="s">
        <v>60329</v>
      </c>
      <c r="B1470" t="s">
        <v>235</v>
      </c>
      <c r="C1470" t="s">
        <v>158</v>
      </c>
      <c r="D1470" t="s">
        <v>90</v>
      </c>
      <c r="E1470" t="s">
        <v>4</v>
      </c>
      <c r="F1470" t="s">
        <v>5</v>
      </c>
    </row>
    <row r="1471" spans="1:6">
      <c r="A1471" s="1" t="s">
        <v>60330</v>
      </c>
      <c r="B1471" t="s">
        <v>432</v>
      </c>
      <c r="C1471" t="s">
        <v>652</v>
      </c>
      <c r="D1471" t="s">
        <v>3</v>
      </c>
      <c r="E1471" t="s">
        <v>4</v>
      </c>
      <c r="F1471" t="s">
        <v>5</v>
      </c>
    </row>
    <row r="1472" spans="1:6">
      <c r="A1472" s="1" t="s">
        <v>60331</v>
      </c>
      <c r="B1472" t="s">
        <v>573</v>
      </c>
      <c r="C1472" t="s">
        <v>258</v>
      </c>
      <c r="D1472" t="s">
        <v>2187</v>
      </c>
      <c r="E1472" t="s">
        <v>4</v>
      </c>
      <c r="F1472" t="s">
        <v>5</v>
      </c>
    </row>
    <row r="1473" spans="1:6">
      <c r="A1473" s="1" t="s">
        <v>60332</v>
      </c>
      <c r="B1473" t="s">
        <v>1793</v>
      </c>
      <c r="C1473" t="s">
        <v>123</v>
      </c>
      <c r="D1473" t="s">
        <v>9</v>
      </c>
      <c r="E1473" t="s">
        <v>4</v>
      </c>
      <c r="F1473" t="s">
        <v>5</v>
      </c>
    </row>
    <row r="1474" spans="1:6">
      <c r="A1474" s="1" t="s">
        <v>60333</v>
      </c>
      <c r="B1474" t="s">
        <v>219</v>
      </c>
      <c r="C1474" t="s">
        <v>12</v>
      </c>
      <c r="D1474" t="s">
        <v>3</v>
      </c>
      <c r="E1474" t="s">
        <v>4</v>
      </c>
      <c r="F1474" t="s">
        <v>5</v>
      </c>
    </row>
    <row r="1475" spans="1:6">
      <c r="A1475" s="1" t="s">
        <v>60334</v>
      </c>
      <c r="B1475" t="s">
        <v>1117</v>
      </c>
      <c r="C1475" t="s">
        <v>410</v>
      </c>
      <c r="D1475" t="s">
        <v>881</v>
      </c>
      <c r="E1475" t="s">
        <v>4</v>
      </c>
      <c r="F1475" t="s">
        <v>5</v>
      </c>
    </row>
    <row r="1476" spans="1:6">
      <c r="A1476" s="1" t="s">
        <v>60335</v>
      </c>
      <c r="B1476" t="s">
        <v>219</v>
      </c>
      <c r="C1476" t="s">
        <v>12</v>
      </c>
      <c r="D1476" t="s">
        <v>3</v>
      </c>
      <c r="E1476" t="s">
        <v>4</v>
      </c>
      <c r="F1476" t="s">
        <v>5</v>
      </c>
    </row>
    <row r="1477" spans="1:6">
      <c r="A1477" s="1" t="s">
        <v>60336</v>
      </c>
      <c r="B1477" t="s">
        <v>2067</v>
      </c>
      <c r="C1477" t="s">
        <v>5010</v>
      </c>
      <c r="D1477" t="s">
        <v>3</v>
      </c>
      <c r="E1477" t="s">
        <v>4</v>
      </c>
      <c r="F1477" t="s">
        <v>5</v>
      </c>
    </row>
    <row r="1478" spans="1:6">
      <c r="A1478" s="1" t="s">
        <v>60337</v>
      </c>
      <c r="B1478" t="s">
        <v>1143</v>
      </c>
      <c r="C1478" t="s">
        <v>440</v>
      </c>
      <c r="D1478" t="s">
        <v>301</v>
      </c>
      <c r="E1478" t="s">
        <v>4</v>
      </c>
      <c r="F1478" t="s">
        <v>5</v>
      </c>
    </row>
    <row r="1479" spans="1:6">
      <c r="A1479" s="1" t="s">
        <v>60338</v>
      </c>
      <c r="B1479" t="s">
        <v>1621</v>
      </c>
      <c r="C1479" t="s">
        <v>440</v>
      </c>
      <c r="D1479" t="s">
        <v>301</v>
      </c>
      <c r="E1479" t="s">
        <v>4</v>
      </c>
      <c r="F1479" t="s">
        <v>5</v>
      </c>
    </row>
    <row r="1480" spans="1:6">
      <c r="A1480" s="1" t="s">
        <v>60339</v>
      </c>
      <c r="B1480" t="s">
        <v>354</v>
      </c>
      <c r="C1480" t="s">
        <v>33166</v>
      </c>
      <c r="D1480" t="s">
        <v>1976</v>
      </c>
      <c r="E1480" t="s">
        <v>4</v>
      </c>
      <c r="F1480" t="s">
        <v>5</v>
      </c>
    </row>
    <row r="1481" spans="1:6">
      <c r="A1481" s="1" t="s">
        <v>60340</v>
      </c>
      <c r="B1481" t="s">
        <v>1537</v>
      </c>
      <c r="C1481" t="s">
        <v>86</v>
      </c>
      <c r="D1481" t="s">
        <v>3</v>
      </c>
      <c r="E1481" t="s">
        <v>4</v>
      </c>
      <c r="F1481" t="s">
        <v>5</v>
      </c>
    </row>
    <row r="1482" spans="1:6">
      <c r="A1482" s="1" t="s">
        <v>60341</v>
      </c>
      <c r="B1482" t="s">
        <v>1537</v>
      </c>
      <c r="C1482" t="s">
        <v>86</v>
      </c>
      <c r="D1482" t="s">
        <v>3</v>
      </c>
      <c r="E1482" t="s">
        <v>4</v>
      </c>
      <c r="F1482" t="s">
        <v>5</v>
      </c>
    </row>
    <row r="1483" spans="1:6">
      <c r="A1483" s="1" t="s">
        <v>60342</v>
      </c>
      <c r="B1483" t="s">
        <v>4511</v>
      </c>
      <c r="C1483" t="s">
        <v>123</v>
      </c>
      <c r="D1483" t="s">
        <v>124</v>
      </c>
      <c r="E1483" t="s">
        <v>4</v>
      </c>
      <c r="F1483" t="s">
        <v>5</v>
      </c>
    </row>
    <row r="1484" spans="1:6">
      <c r="A1484" s="1" t="s">
        <v>60346</v>
      </c>
      <c r="B1484" t="s">
        <v>231</v>
      </c>
      <c r="C1484" t="s">
        <v>9767</v>
      </c>
      <c r="D1484" t="s">
        <v>31852</v>
      </c>
      <c r="E1484" t="s">
        <v>4</v>
      </c>
      <c r="F1484" t="s">
        <v>5</v>
      </c>
    </row>
    <row r="1485" spans="1:6">
      <c r="A1485" s="1" t="s">
        <v>60347</v>
      </c>
      <c r="B1485" t="s">
        <v>231</v>
      </c>
      <c r="C1485" t="s">
        <v>3809</v>
      </c>
      <c r="D1485" t="s">
        <v>8609</v>
      </c>
      <c r="E1485" t="s">
        <v>4</v>
      </c>
      <c r="F1485" t="s">
        <v>5</v>
      </c>
    </row>
    <row r="1486" spans="1:6">
      <c r="A1486" s="1" t="s">
        <v>60348</v>
      </c>
      <c r="B1486" t="s">
        <v>754</v>
      </c>
      <c r="C1486" t="s">
        <v>11133</v>
      </c>
      <c r="D1486" t="s">
        <v>3924</v>
      </c>
      <c r="E1486" t="s">
        <v>4</v>
      </c>
      <c r="F1486" t="s">
        <v>5</v>
      </c>
    </row>
    <row r="1487" spans="1:6">
      <c r="A1487" s="1" t="s">
        <v>60350</v>
      </c>
      <c r="B1487" t="s">
        <v>1276</v>
      </c>
      <c r="C1487" t="s">
        <v>1113</v>
      </c>
      <c r="D1487" t="s">
        <v>846</v>
      </c>
      <c r="E1487" t="s">
        <v>4</v>
      </c>
      <c r="F1487" t="s">
        <v>5</v>
      </c>
    </row>
    <row r="1488" spans="1:6">
      <c r="A1488" s="1" t="s">
        <v>60351</v>
      </c>
      <c r="B1488" t="s">
        <v>1469</v>
      </c>
      <c r="C1488" t="s">
        <v>2</v>
      </c>
      <c r="D1488" t="s">
        <v>555</v>
      </c>
      <c r="E1488" t="s">
        <v>4</v>
      </c>
      <c r="F1488" t="s">
        <v>5</v>
      </c>
    </row>
    <row r="1489" spans="1:6">
      <c r="A1489" s="1" t="s">
        <v>60352</v>
      </c>
      <c r="B1489" t="s">
        <v>1469</v>
      </c>
      <c r="C1489" t="s">
        <v>158</v>
      </c>
      <c r="D1489" t="s">
        <v>124</v>
      </c>
      <c r="E1489" t="s">
        <v>4</v>
      </c>
      <c r="F1489" t="s">
        <v>5</v>
      </c>
    </row>
    <row r="1490" spans="1:6">
      <c r="A1490" s="1" t="s">
        <v>60353</v>
      </c>
      <c r="B1490" t="s">
        <v>1052</v>
      </c>
      <c r="C1490" t="s">
        <v>192</v>
      </c>
      <c r="D1490" t="s">
        <v>124</v>
      </c>
      <c r="E1490" t="s">
        <v>4</v>
      </c>
      <c r="F1490" t="s">
        <v>5</v>
      </c>
    </row>
    <row r="1491" spans="1:6">
      <c r="A1491" s="1" t="s">
        <v>60354</v>
      </c>
      <c r="B1491" t="s">
        <v>1143</v>
      </c>
      <c r="C1491" t="s">
        <v>123</v>
      </c>
      <c r="D1491" t="s">
        <v>3</v>
      </c>
      <c r="E1491" t="s">
        <v>4</v>
      </c>
      <c r="F1491" t="s">
        <v>5</v>
      </c>
    </row>
    <row r="1492" spans="1:6">
      <c r="A1492" s="1" t="s">
        <v>60355</v>
      </c>
      <c r="B1492" t="s">
        <v>257</v>
      </c>
      <c r="C1492" t="s">
        <v>8612</v>
      </c>
      <c r="D1492" t="s">
        <v>16344</v>
      </c>
      <c r="E1492" t="s">
        <v>4</v>
      </c>
      <c r="F1492" t="s">
        <v>5</v>
      </c>
    </row>
    <row r="1493" spans="1:6">
      <c r="A1493" s="1" t="s">
        <v>60356</v>
      </c>
      <c r="B1493" t="s">
        <v>210</v>
      </c>
      <c r="C1493" t="s">
        <v>8</v>
      </c>
      <c r="D1493" t="s">
        <v>9</v>
      </c>
      <c r="E1493" t="s">
        <v>4</v>
      </c>
      <c r="F1493" t="s">
        <v>5</v>
      </c>
    </row>
    <row r="1494" spans="1:6">
      <c r="A1494" s="1" t="s">
        <v>60357</v>
      </c>
      <c r="B1494" t="s">
        <v>424</v>
      </c>
      <c r="C1494" t="s">
        <v>383</v>
      </c>
      <c r="D1494" t="s">
        <v>1172</v>
      </c>
      <c r="E1494" t="s">
        <v>4</v>
      </c>
      <c r="F1494" t="s">
        <v>5</v>
      </c>
    </row>
    <row r="1495" spans="1:6">
      <c r="A1495" s="1" t="s">
        <v>60358</v>
      </c>
      <c r="B1495" t="s">
        <v>1276</v>
      </c>
      <c r="C1495" t="s">
        <v>86</v>
      </c>
      <c r="D1495" t="s">
        <v>3</v>
      </c>
      <c r="E1495" t="s">
        <v>4</v>
      </c>
      <c r="F1495" t="s">
        <v>5</v>
      </c>
    </row>
    <row r="1496" spans="1:6">
      <c r="A1496" s="1" t="s">
        <v>60359</v>
      </c>
      <c r="B1496" t="s">
        <v>573</v>
      </c>
      <c r="C1496" t="s">
        <v>8</v>
      </c>
      <c r="D1496" t="s">
        <v>9</v>
      </c>
      <c r="E1496" t="s">
        <v>4</v>
      </c>
      <c r="F1496" t="s">
        <v>5</v>
      </c>
    </row>
    <row r="1497" spans="1:6">
      <c r="A1497" s="1" t="s">
        <v>60360</v>
      </c>
      <c r="B1497" t="s">
        <v>645</v>
      </c>
      <c r="C1497" t="s">
        <v>123</v>
      </c>
      <c r="D1497" t="s">
        <v>124</v>
      </c>
      <c r="E1497" t="s">
        <v>4</v>
      </c>
      <c r="F1497" t="s">
        <v>5</v>
      </c>
    </row>
    <row r="1498" spans="1:6">
      <c r="A1498" s="1" t="s">
        <v>60361</v>
      </c>
      <c r="B1498" t="s">
        <v>96</v>
      </c>
      <c r="C1498" t="s">
        <v>123</v>
      </c>
      <c r="D1498" t="s">
        <v>9</v>
      </c>
      <c r="E1498" t="s">
        <v>4</v>
      </c>
      <c r="F1498" t="s">
        <v>5</v>
      </c>
    </row>
    <row r="1499" spans="1:6">
      <c r="A1499" s="1" t="s">
        <v>60362</v>
      </c>
      <c r="B1499" t="s">
        <v>469</v>
      </c>
      <c r="C1499" t="s">
        <v>12</v>
      </c>
      <c r="D1499" t="s">
        <v>3</v>
      </c>
      <c r="E1499" t="s">
        <v>4</v>
      </c>
      <c r="F1499" t="s">
        <v>5</v>
      </c>
    </row>
    <row r="1500" spans="1:6">
      <c r="A1500" s="1" t="s">
        <v>60363</v>
      </c>
      <c r="B1500" t="s">
        <v>104</v>
      </c>
      <c r="C1500" t="s">
        <v>11133</v>
      </c>
      <c r="D1500" t="s">
        <v>555</v>
      </c>
      <c r="E1500" t="s">
        <v>4</v>
      </c>
      <c r="F1500" t="s">
        <v>91</v>
      </c>
    </row>
    <row r="1501" spans="1:6">
      <c r="A1501" s="1" t="s">
        <v>60364</v>
      </c>
      <c r="B1501" t="s">
        <v>208</v>
      </c>
      <c r="C1501" t="s">
        <v>12</v>
      </c>
      <c r="D1501" t="s">
        <v>3</v>
      </c>
      <c r="E1501" t="s">
        <v>4</v>
      </c>
      <c r="F1501" t="s">
        <v>5</v>
      </c>
    </row>
    <row r="1502" spans="1:6">
      <c r="A1502" s="1" t="s">
        <v>60365</v>
      </c>
      <c r="B1502" t="s">
        <v>703</v>
      </c>
      <c r="C1502" t="s">
        <v>123</v>
      </c>
      <c r="D1502" t="s">
        <v>9</v>
      </c>
      <c r="E1502" t="s">
        <v>4</v>
      </c>
      <c r="F1502" t="s">
        <v>5</v>
      </c>
    </row>
    <row r="1503" spans="1:6">
      <c r="A1503" s="1" t="s">
        <v>60366</v>
      </c>
      <c r="B1503" t="s">
        <v>5306</v>
      </c>
      <c r="C1503" t="s">
        <v>8</v>
      </c>
      <c r="D1503" t="s">
        <v>3</v>
      </c>
      <c r="E1503" t="s">
        <v>4</v>
      </c>
      <c r="F1503" t="s">
        <v>5</v>
      </c>
    </row>
    <row r="1504" spans="1:6">
      <c r="A1504" s="1" t="s">
        <v>60367</v>
      </c>
      <c r="B1504" t="s">
        <v>1306</v>
      </c>
      <c r="C1504" t="s">
        <v>123</v>
      </c>
      <c r="D1504" t="s">
        <v>9</v>
      </c>
      <c r="E1504" t="s">
        <v>4</v>
      </c>
      <c r="F1504" t="s">
        <v>5</v>
      </c>
    </row>
    <row r="1505" spans="1:6">
      <c r="A1505" s="1" t="s">
        <v>60368</v>
      </c>
      <c r="B1505" t="s">
        <v>1306</v>
      </c>
      <c r="C1505" t="s">
        <v>123</v>
      </c>
      <c r="D1505" t="s">
        <v>9</v>
      </c>
      <c r="E1505" t="s">
        <v>4</v>
      </c>
      <c r="F1505" t="s">
        <v>5</v>
      </c>
    </row>
    <row r="1506" spans="1:6">
      <c r="A1506" s="1" t="s">
        <v>60369</v>
      </c>
      <c r="B1506" t="s">
        <v>1306</v>
      </c>
      <c r="C1506" t="s">
        <v>123</v>
      </c>
      <c r="D1506" t="s">
        <v>9</v>
      </c>
      <c r="E1506" t="s">
        <v>4</v>
      </c>
      <c r="F1506" t="s">
        <v>5</v>
      </c>
    </row>
    <row r="1507" spans="1:6">
      <c r="A1507" s="1" t="s">
        <v>60370</v>
      </c>
      <c r="B1507" t="s">
        <v>1306</v>
      </c>
      <c r="C1507" t="s">
        <v>123</v>
      </c>
      <c r="D1507" t="s">
        <v>9</v>
      </c>
      <c r="E1507" t="s">
        <v>4</v>
      </c>
      <c r="F1507" t="s">
        <v>5</v>
      </c>
    </row>
    <row r="1508" spans="1:6">
      <c r="A1508" s="1" t="s">
        <v>60371</v>
      </c>
      <c r="B1508" t="s">
        <v>1306</v>
      </c>
      <c r="C1508" t="s">
        <v>123</v>
      </c>
      <c r="D1508" t="s">
        <v>9</v>
      </c>
      <c r="E1508" t="s">
        <v>4</v>
      </c>
      <c r="F1508" t="s">
        <v>5</v>
      </c>
    </row>
    <row r="1509" spans="1:6">
      <c r="A1509" s="1" t="s">
        <v>60372</v>
      </c>
      <c r="B1509" t="s">
        <v>1306</v>
      </c>
      <c r="C1509" t="s">
        <v>123</v>
      </c>
      <c r="D1509" t="s">
        <v>9</v>
      </c>
      <c r="E1509" t="s">
        <v>4</v>
      </c>
      <c r="F1509" t="s">
        <v>5</v>
      </c>
    </row>
    <row r="1510" spans="1:6">
      <c r="A1510" s="1" t="s">
        <v>60373</v>
      </c>
      <c r="B1510" t="s">
        <v>1306</v>
      </c>
      <c r="C1510" t="s">
        <v>123</v>
      </c>
      <c r="D1510" t="s">
        <v>9</v>
      </c>
      <c r="E1510" t="s">
        <v>4</v>
      </c>
      <c r="F1510" t="s">
        <v>5</v>
      </c>
    </row>
    <row r="1511" spans="1:6">
      <c r="A1511" s="1" t="s">
        <v>60374</v>
      </c>
      <c r="B1511" t="s">
        <v>1306</v>
      </c>
      <c r="C1511" t="s">
        <v>123</v>
      </c>
      <c r="D1511" t="s">
        <v>9</v>
      </c>
      <c r="E1511" t="s">
        <v>4</v>
      </c>
      <c r="F1511" t="s">
        <v>5</v>
      </c>
    </row>
    <row r="1512" spans="1:6">
      <c r="A1512" s="1" t="s">
        <v>60375</v>
      </c>
      <c r="B1512" t="s">
        <v>1306</v>
      </c>
      <c r="C1512" t="s">
        <v>123</v>
      </c>
      <c r="D1512" t="s">
        <v>9</v>
      </c>
      <c r="E1512" t="s">
        <v>4</v>
      </c>
      <c r="F1512" t="s">
        <v>5</v>
      </c>
    </row>
    <row r="1513" spans="1:6">
      <c r="A1513" s="1" t="s">
        <v>60376</v>
      </c>
      <c r="B1513" t="s">
        <v>573</v>
      </c>
      <c r="C1513" t="s">
        <v>1072</v>
      </c>
      <c r="D1513" t="s">
        <v>2577</v>
      </c>
      <c r="E1513" t="s">
        <v>4</v>
      </c>
      <c r="F1513" t="s">
        <v>5</v>
      </c>
    </row>
    <row r="1514" spans="1:6">
      <c r="A1514" s="1" t="s">
        <v>60377</v>
      </c>
      <c r="B1514" t="s">
        <v>338</v>
      </c>
      <c r="C1514" t="s">
        <v>86</v>
      </c>
      <c r="D1514" t="s">
        <v>3</v>
      </c>
      <c r="E1514" t="s">
        <v>4</v>
      </c>
      <c r="F1514" t="s">
        <v>5</v>
      </c>
    </row>
    <row r="1515" spans="1:6">
      <c r="A1515" s="1" t="s">
        <v>60378</v>
      </c>
      <c r="B1515" t="s">
        <v>338</v>
      </c>
      <c r="C1515" t="s">
        <v>86</v>
      </c>
      <c r="D1515" t="s">
        <v>3</v>
      </c>
      <c r="E1515" t="s">
        <v>4</v>
      </c>
      <c r="F1515" t="s">
        <v>5</v>
      </c>
    </row>
    <row r="1516" spans="1:6">
      <c r="A1516" s="1" t="s">
        <v>60379</v>
      </c>
      <c r="B1516" t="s">
        <v>1272</v>
      </c>
      <c r="C1516" t="s">
        <v>86</v>
      </c>
      <c r="D1516" t="s">
        <v>555</v>
      </c>
      <c r="E1516" t="s">
        <v>4</v>
      </c>
      <c r="F1516" t="s">
        <v>5</v>
      </c>
    </row>
    <row r="1517" spans="1:6">
      <c r="A1517" s="1" t="s">
        <v>60383</v>
      </c>
      <c r="B1517" t="s">
        <v>885</v>
      </c>
      <c r="C1517" t="s">
        <v>12</v>
      </c>
      <c r="D1517" t="s">
        <v>3</v>
      </c>
      <c r="E1517" t="s">
        <v>4</v>
      </c>
      <c r="F1517" t="s">
        <v>5</v>
      </c>
    </row>
    <row r="1518" spans="1:6">
      <c r="A1518" s="1" t="s">
        <v>60384</v>
      </c>
      <c r="B1518" t="s">
        <v>20613</v>
      </c>
      <c r="C1518" t="s">
        <v>1796</v>
      </c>
      <c r="D1518" t="s">
        <v>3</v>
      </c>
      <c r="E1518" t="s">
        <v>4</v>
      </c>
      <c r="F1518" t="s">
        <v>5</v>
      </c>
    </row>
    <row r="1519" spans="1:6">
      <c r="A1519" s="1" t="s">
        <v>60385</v>
      </c>
      <c r="B1519" t="s">
        <v>5065</v>
      </c>
      <c r="C1519" t="s">
        <v>12</v>
      </c>
      <c r="D1519" t="s">
        <v>3</v>
      </c>
      <c r="E1519" t="s">
        <v>4</v>
      </c>
      <c r="F1519" t="s">
        <v>5</v>
      </c>
    </row>
    <row r="1520" spans="1:6">
      <c r="A1520" s="1" t="s">
        <v>60386</v>
      </c>
      <c r="B1520" t="s">
        <v>1117</v>
      </c>
      <c r="C1520" t="s">
        <v>429</v>
      </c>
      <c r="D1520" t="s">
        <v>1367</v>
      </c>
      <c r="E1520" t="s">
        <v>4</v>
      </c>
      <c r="F1520" t="s">
        <v>5</v>
      </c>
    </row>
    <row r="1521" spans="1:6">
      <c r="A1521" s="1" t="s">
        <v>60387</v>
      </c>
      <c r="B1521" t="s">
        <v>2445</v>
      </c>
      <c r="C1521" t="s">
        <v>86</v>
      </c>
      <c r="D1521" t="s">
        <v>9</v>
      </c>
      <c r="E1521" t="s">
        <v>4</v>
      </c>
      <c r="F1521" t="s">
        <v>5</v>
      </c>
    </row>
    <row r="1522" spans="1:6">
      <c r="A1522" s="1" t="s">
        <v>60388</v>
      </c>
      <c r="B1522" t="s">
        <v>2445</v>
      </c>
      <c r="C1522" t="s">
        <v>86</v>
      </c>
      <c r="D1522" t="s">
        <v>9</v>
      </c>
      <c r="E1522" t="s">
        <v>4</v>
      </c>
      <c r="F1522" t="s">
        <v>5</v>
      </c>
    </row>
    <row r="1523" spans="1:6">
      <c r="A1523" s="1" t="s">
        <v>60389</v>
      </c>
      <c r="B1523" t="s">
        <v>1729</v>
      </c>
      <c r="C1523" t="s">
        <v>383</v>
      </c>
      <c r="D1523" t="s">
        <v>9</v>
      </c>
      <c r="E1523" t="s">
        <v>4</v>
      </c>
      <c r="F1523" t="s">
        <v>5</v>
      </c>
    </row>
    <row r="1524" spans="1:6">
      <c r="A1524" s="1" t="s">
        <v>60390</v>
      </c>
      <c r="B1524" t="s">
        <v>2683</v>
      </c>
      <c r="C1524" t="s">
        <v>86</v>
      </c>
      <c r="D1524" t="s">
        <v>9</v>
      </c>
      <c r="E1524" t="s">
        <v>4</v>
      </c>
      <c r="F1524" t="s">
        <v>5</v>
      </c>
    </row>
    <row r="1525" spans="1:6">
      <c r="A1525" s="1" t="s">
        <v>60391</v>
      </c>
      <c r="B1525" t="s">
        <v>2683</v>
      </c>
      <c r="C1525" t="s">
        <v>86</v>
      </c>
      <c r="D1525" t="s">
        <v>9</v>
      </c>
      <c r="E1525" t="s">
        <v>4</v>
      </c>
      <c r="F1525" t="s">
        <v>5</v>
      </c>
    </row>
    <row r="1526" spans="1:6">
      <c r="A1526" s="1" t="s">
        <v>60392</v>
      </c>
      <c r="B1526" t="s">
        <v>1729</v>
      </c>
      <c r="C1526" t="s">
        <v>383</v>
      </c>
      <c r="D1526" t="s">
        <v>9</v>
      </c>
      <c r="E1526" t="s">
        <v>4</v>
      </c>
      <c r="F1526" t="s">
        <v>5</v>
      </c>
    </row>
    <row r="1527" spans="1:6">
      <c r="A1527" s="1" t="s">
        <v>60393</v>
      </c>
      <c r="B1527" t="s">
        <v>2445</v>
      </c>
      <c r="C1527" t="s">
        <v>86</v>
      </c>
      <c r="D1527" t="s">
        <v>9</v>
      </c>
      <c r="E1527" t="s">
        <v>4</v>
      </c>
      <c r="F1527" t="s">
        <v>5</v>
      </c>
    </row>
    <row r="1528" spans="1:6">
      <c r="A1528" s="1" t="s">
        <v>60394</v>
      </c>
      <c r="B1528" t="s">
        <v>2445</v>
      </c>
      <c r="C1528" t="s">
        <v>86</v>
      </c>
      <c r="D1528" t="s">
        <v>9</v>
      </c>
      <c r="E1528" t="s">
        <v>4</v>
      </c>
      <c r="F1528" t="s">
        <v>5</v>
      </c>
    </row>
    <row r="1529" spans="1:6">
      <c r="A1529" s="1" t="s">
        <v>60395</v>
      </c>
      <c r="B1529" t="s">
        <v>1202</v>
      </c>
      <c r="C1529" t="s">
        <v>12</v>
      </c>
      <c r="D1529" t="s">
        <v>3</v>
      </c>
      <c r="E1529" t="s">
        <v>4</v>
      </c>
      <c r="F1529" t="s">
        <v>5</v>
      </c>
    </row>
    <row r="1530" spans="1:6">
      <c r="A1530" s="1" t="s">
        <v>60396</v>
      </c>
      <c r="B1530" t="s">
        <v>1186</v>
      </c>
      <c r="C1530" t="s">
        <v>192</v>
      </c>
      <c r="D1530" t="s">
        <v>98</v>
      </c>
      <c r="E1530" t="s">
        <v>4</v>
      </c>
      <c r="F1530" t="s">
        <v>5</v>
      </c>
    </row>
    <row r="1531" spans="1:6">
      <c r="A1531" s="1" t="s">
        <v>60397</v>
      </c>
      <c r="B1531" t="s">
        <v>1186</v>
      </c>
      <c r="C1531" t="s">
        <v>86</v>
      </c>
      <c r="D1531" t="s">
        <v>98</v>
      </c>
      <c r="E1531" t="s">
        <v>4</v>
      </c>
      <c r="F1531" t="s">
        <v>5</v>
      </c>
    </row>
    <row r="1532" spans="1:6">
      <c r="A1532" s="1" t="s">
        <v>60398</v>
      </c>
      <c r="B1532" t="s">
        <v>680</v>
      </c>
      <c r="C1532" t="s">
        <v>29</v>
      </c>
      <c r="D1532" t="s">
        <v>3</v>
      </c>
      <c r="E1532" t="s">
        <v>4</v>
      </c>
      <c r="F1532" t="s">
        <v>5</v>
      </c>
    </row>
    <row r="1533" spans="1:6">
      <c r="A1533" s="1" t="s">
        <v>60399</v>
      </c>
      <c r="B1533" t="s">
        <v>488</v>
      </c>
      <c r="C1533" t="s">
        <v>1048</v>
      </c>
      <c r="D1533" t="s">
        <v>3</v>
      </c>
      <c r="E1533" t="s">
        <v>4</v>
      </c>
      <c r="F1533" t="s">
        <v>5</v>
      </c>
    </row>
    <row r="1534" spans="1:6">
      <c r="A1534" s="1" t="s">
        <v>60400</v>
      </c>
      <c r="B1534" t="s">
        <v>244</v>
      </c>
      <c r="C1534" t="s">
        <v>12</v>
      </c>
      <c r="D1534" t="s">
        <v>3</v>
      </c>
      <c r="E1534" t="s">
        <v>4</v>
      </c>
      <c r="F1534" t="s">
        <v>5</v>
      </c>
    </row>
    <row r="1535" spans="1:6">
      <c r="A1535" s="1" t="s">
        <v>60401</v>
      </c>
      <c r="B1535" t="s">
        <v>503</v>
      </c>
      <c r="C1535" t="s">
        <v>12</v>
      </c>
      <c r="D1535" t="s">
        <v>3</v>
      </c>
      <c r="E1535" t="s">
        <v>4</v>
      </c>
      <c r="F1535" t="s">
        <v>5</v>
      </c>
    </row>
    <row r="1536" spans="1:6">
      <c r="A1536" s="1" t="s">
        <v>60404</v>
      </c>
      <c r="B1536" t="s">
        <v>342</v>
      </c>
      <c r="C1536" t="s">
        <v>8169</v>
      </c>
      <c r="D1536" t="s">
        <v>1917</v>
      </c>
      <c r="E1536" t="s">
        <v>4</v>
      </c>
      <c r="F1536" t="s">
        <v>5</v>
      </c>
    </row>
    <row r="1537" spans="1:6">
      <c r="A1537" s="1" t="s">
        <v>60405</v>
      </c>
      <c r="B1537" t="s">
        <v>9617</v>
      </c>
      <c r="C1537" t="s">
        <v>247</v>
      </c>
      <c r="D1537" t="s">
        <v>9</v>
      </c>
      <c r="E1537" t="s">
        <v>4</v>
      </c>
      <c r="F1537" t="s">
        <v>5</v>
      </c>
    </row>
    <row r="1538" spans="1:6">
      <c r="A1538" s="1" t="s">
        <v>60406</v>
      </c>
      <c r="B1538" t="s">
        <v>251</v>
      </c>
      <c r="C1538" t="s">
        <v>3344</v>
      </c>
      <c r="D1538" t="s">
        <v>555</v>
      </c>
      <c r="E1538" t="s">
        <v>4</v>
      </c>
      <c r="F1538" t="s">
        <v>5</v>
      </c>
    </row>
    <row r="1539" spans="1:6">
      <c r="A1539" s="1" t="s">
        <v>60407</v>
      </c>
      <c r="B1539" t="s">
        <v>251</v>
      </c>
      <c r="C1539" t="s">
        <v>3344</v>
      </c>
      <c r="D1539" t="s">
        <v>555</v>
      </c>
      <c r="E1539" t="s">
        <v>4</v>
      </c>
      <c r="F1539" t="s">
        <v>5</v>
      </c>
    </row>
    <row r="1540" spans="1:6">
      <c r="A1540" s="1" t="s">
        <v>60408</v>
      </c>
      <c r="B1540" t="s">
        <v>2423</v>
      </c>
      <c r="C1540" t="s">
        <v>1077</v>
      </c>
      <c r="D1540" t="s">
        <v>555</v>
      </c>
      <c r="E1540" t="s">
        <v>4</v>
      </c>
      <c r="F1540" t="s">
        <v>5</v>
      </c>
    </row>
    <row r="1541" spans="1:6">
      <c r="A1541" s="1" t="s">
        <v>60409</v>
      </c>
      <c r="B1541" t="s">
        <v>75</v>
      </c>
      <c r="C1541" t="s">
        <v>2137</v>
      </c>
      <c r="D1541" t="s">
        <v>301</v>
      </c>
      <c r="E1541" t="s">
        <v>4</v>
      </c>
      <c r="F1541" t="s">
        <v>5</v>
      </c>
    </row>
    <row r="1542" spans="1:6">
      <c r="A1542" s="1" t="s">
        <v>60410</v>
      </c>
      <c r="B1542" t="s">
        <v>540</v>
      </c>
      <c r="C1542" t="s">
        <v>12</v>
      </c>
      <c r="D1542" t="s">
        <v>3</v>
      </c>
      <c r="E1542" t="s">
        <v>4</v>
      </c>
      <c r="F1542" t="s">
        <v>91</v>
      </c>
    </row>
    <row r="1543" spans="1:6">
      <c r="A1543" s="1" t="s">
        <v>60411</v>
      </c>
      <c r="B1543" t="s">
        <v>26</v>
      </c>
      <c r="C1543" t="s">
        <v>898</v>
      </c>
      <c r="D1543" t="s">
        <v>555</v>
      </c>
      <c r="E1543" t="s">
        <v>4</v>
      </c>
      <c r="F1543" t="s">
        <v>5</v>
      </c>
    </row>
    <row r="1544" spans="1:6">
      <c r="A1544" s="1" t="s">
        <v>60412</v>
      </c>
      <c r="B1544" t="s">
        <v>1486</v>
      </c>
      <c r="C1544" t="s">
        <v>60413</v>
      </c>
      <c r="D1544" t="s">
        <v>3</v>
      </c>
      <c r="E1544" t="s">
        <v>4</v>
      </c>
      <c r="F1544" t="s">
        <v>5</v>
      </c>
    </row>
    <row r="1545" spans="1:6">
      <c r="A1545" s="1" t="s">
        <v>60414</v>
      </c>
      <c r="B1545" t="s">
        <v>1486</v>
      </c>
      <c r="C1545" t="s">
        <v>60413</v>
      </c>
      <c r="D1545" t="s">
        <v>3</v>
      </c>
      <c r="E1545" t="s">
        <v>4</v>
      </c>
      <c r="F1545" t="s">
        <v>5</v>
      </c>
    </row>
    <row r="1546" spans="1:6">
      <c r="A1546" s="1" t="s">
        <v>60415</v>
      </c>
      <c r="B1546" t="s">
        <v>133</v>
      </c>
      <c r="C1546" t="s">
        <v>12</v>
      </c>
      <c r="D1546" t="s">
        <v>3</v>
      </c>
      <c r="E1546" t="s">
        <v>4</v>
      </c>
      <c r="F1546" t="s">
        <v>5</v>
      </c>
    </row>
    <row r="1547" spans="1:6">
      <c r="A1547" s="1" t="s">
        <v>60416</v>
      </c>
      <c r="B1547" t="s">
        <v>8039</v>
      </c>
      <c r="C1547" t="s">
        <v>8</v>
      </c>
      <c r="D1547" t="s">
        <v>3</v>
      </c>
      <c r="E1547" t="s">
        <v>4</v>
      </c>
      <c r="F1547" t="s">
        <v>5</v>
      </c>
    </row>
    <row r="1548" spans="1:6">
      <c r="A1548" s="1" t="s">
        <v>60417</v>
      </c>
      <c r="B1548" t="s">
        <v>1683</v>
      </c>
      <c r="C1548" t="s">
        <v>8</v>
      </c>
      <c r="D1548" t="s">
        <v>3</v>
      </c>
      <c r="E1548" t="s">
        <v>4</v>
      </c>
      <c r="F1548" t="s">
        <v>5</v>
      </c>
    </row>
    <row r="1549" spans="1:6">
      <c r="A1549" s="1" t="s">
        <v>60418</v>
      </c>
      <c r="B1549" t="s">
        <v>1683</v>
      </c>
      <c r="C1549" t="s">
        <v>8</v>
      </c>
      <c r="D1549" t="s">
        <v>3</v>
      </c>
      <c r="E1549" t="s">
        <v>4</v>
      </c>
      <c r="F1549" t="s">
        <v>5</v>
      </c>
    </row>
    <row r="1550" spans="1:6">
      <c r="A1550" s="1" t="s">
        <v>60419</v>
      </c>
      <c r="B1550" t="s">
        <v>8039</v>
      </c>
      <c r="C1550" t="s">
        <v>8</v>
      </c>
      <c r="D1550" t="s">
        <v>3</v>
      </c>
      <c r="E1550" t="s">
        <v>4</v>
      </c>
      <c r="F1550" t="s">
        <v>5</v>
      </c>
    </row>
    <row r="1551" spans="1:6">
      <c r="A1551" s="1" t="s">
        <v>60420</v>
      </c>
      <c r="B1551" t="s">
        <v>1683</v>
      </c>
      <c r="C1551" t="s">
        <v>8</v>
      </c>
      <c r="D1551" t="s">
        <v>3</v>
      </c>
      <c r="E1551" t="s">
        <v>4</v>
      </c>
      <c r="F1551" t="s">
        <v>5</v>
      </c>
    </row>
    <row r="1552" spans="1:6">
      <c r="A1552" s="1" t="s">
        <v>60421</v>
      </c>
      <c r="B1552" t="s">
        <v>8039</v>
      </c>
      <c r="C1552" t="s">
        <v>8</v>
      </c>
      <c r="D1552" t="s">
        <v>3</v>
      </c>
      <c r="E1552" t="s">
        <v>4</v>
      </c>
      <c r="F1552" t="s">
        <v>5</v>
      </c>
    </row>
    <row r="1553" spans="1:6">
      <c r="A1553" s="1" t="s">
        <v>60422</v>
      </c>
      <c r="B1553" t="s">
        <v>1272</v>
      </c>
      <c r="C1553" t="s">
        <v>8</v>
      </c>
      <c r="D1553" t="s">
        <v>9</v>
      </c>
      <c r="E1553" t="s">
        <v>4</v>
      </c>
      <c r="F1553" t="s">
        <v>5</v>
      </c>
    </row>
    <row r="1554" spans="1:6">
      <c r="A1554" s="1" t="s">
        <v>60423</v>
      </c>
      <c r="B1554" t="s">
        <v>540</v>
      </c>
      <c r="C1554" t="s">
        <v>3549</v>
      </c>
      <c r="D1554" t="s">
        <v>3</v>
      </c>
      <c r="E1554" t="s">
        <v>4</v>
      </c>
      <c r="F1554" t="s">
        <v>91</v>
      </c>
    </row>
    <row r="1555" spans="1:6">
      <c r="A1555" s="1" t="s">
        <v>60424</v>
      </c>
      <c r="B1555" t="s">
        <v>671</v>
      </c>
      <c r="C1555" t="s">
        <v>12</v>
      </c>
      <c r="D1555" t="s">
        <v>3</v>
      </c>
      <c r="E1555" t="s">
        <v>4</v>
      </c>
      <c r="F1555" t="s">
        <v>5</v>
      </c>
    </row>
    <row r="1556" spans="1:6">
      <c r="A1556" s="1" t="s">
        <v>60425</v>
      </c>
      <c r="B1556" t="s">
        <v>3257</v>
      </c>
      <c r="C1556" t="s">
        <v>12</v>
      </c>
      <c r="D1556" t="s">
        <v>3</v>
      </c>
      <c r="E1556" t="s">
        <v>4</v>
      </c>
      <c r="F1556" t="s">
        <v>5</v>
      </c>
    </row>
    <row r="1557" spans="1:6">
      <c r="A1557" s="1" t="s">
        <v>60426</v>
      </c>
      <c r="B1557" t="s">
        <v>3257</v>
      </c>
      <c r="C1557" t="s">
        <v>12</v>
      </c>
      <c r="D1557" t="s">
        <v>3</v>
      </c>
      <c r="E1557" t="s">
        <v>4</v>
      </c>
      <c r="F1557" t="s">
        <v>5</v>
      </c>
    </row>
    <row r="1558" spans="1:6">
      <c r="A1558" s="1" t="s">
        <v>60427</v>
      </c>
      <c r="B1558" t="s">
        <v>3257</v>
      </c>
      <c r="C1558" t="s">
        <v>12</v>
      </c>
      <c r="D1558" t="s">
        <v>3</v>
      </c>
      <c r="E1558" t="s">
        <v>4</v>
      </c>
      <c r="F1558" t="s">
        <v>5</v>
      </c>
    </row>
    <row r="1559" spans="1:6">
      <c r="A1559" s="1" t="s">
        <v>60428</v>
      </c>
      <c r="B1559" t="s">
        <v>3257</v>
      </c>
      <c r="C1559" t="s">
        <v>12</v>
      </c>
      <c r="D1559" t="s">
        <v>3</v>
      </c>
      <c r="E1559" t="s">
        <v>4</v>
      </c>
      <c r="F1559" t="s">
        <v>5</v>
      </c>
    </row>
    <row r="1560" spans="1:6">
      <c r="A1560" s="1" t="s">
        <v>60429</v>
      </c>
      <c r="B1560" t="s">
        <v>3257</v>
      </c>
      <c r="C1560" t="s">
        <v>12</v>
      </c>
      <c r="D1560" t="s">
        <v>3</v>
      </c>
      <c r="E1560" t="s">
        <v>4</v>
      </c>
      <c r="F1560" t="s">
        <v>5</v>
      </c>
    </row>
    <row r="1561" spans="1:6">
      <c r="A1561" s="1" t="s">
        <v>60430</v>
      </c>
      <c r="B1561" t="s">
        <v>3257</v>
      </c>
      <c r="C1561" t="s">
        <v>12</v>
      </c>
      <c r="D1561" t="s">
        <v>3</v>
      </c>
      <c r="E1561" t="s">
        <v>4</v>
      </c>
      <c r="F1561" t="s">
        <v>5</v>
      </c>
    </row>
    <row r="1562" spans="1:6">
      <c r="A1562" s="1" t="s">
        <v>60431</v>
      </c>
      <c r="B1562" t="s">
        <v>376</v>
      </c>
      <c r="C1562" t="s">
        <v>12</v>
      </c>
      <c r="D1562" t="s">
        <v>3</v>
      </c>
      <c r="E1562" t="s">
        <v>4</v>
      </c>
      <c r="F1562" t="s">
        <v>5</v>
      </c>
    </row>
    <row r="1563" spans="1:6">
      <c r="A1563" s="1" t="s">
        <v>60432</v>
      </c>
      <c r="B1563" t="s">
        <v>1098</v>
      </c>
      <c r="C1563" t="s">
        <v>8</v>
      </c>
      <c r="D1563" t="s">
        <v>3</v>
      </c>
      <c r="E1563" t="s">
        <v>4</v>
      </c>
      <c r="F1563" t="s">
        <v>5</v>
      </c>
    </row>
    <row r="1564" spans="1:6">
      <c r="A1564" s="1" t="s">
        <v>60433</v>
      </c>
      <c r="B1564" t="s">
        <v>599</v>
      </c>
      <c r="C1564" t="s">
        <v>13583</v>
      </c>
      <c r="D1564" t="s">
        <v>2390</v>
      </c>
      <c r="E1564" t="s">
        <v>4</v>
      </c>
      <c r="F1564" t="s">
        <v>5</v>
      </c>
    </row>
    <row r="1565" spans="1:6">
      <c r="A1565" s="1" t="s">
        <v>60434</v>
      </c>
      <c r="B1565" t="s">
        <v>1161</v>
      </c>
      <c r="C1565" t="s">
        <v>12</v>
      </c>
      <c r="D1565" t="s">
        <v>3</v>
      </c>
      <c r="E1565" t="s">
        <v>4</v>
      </c>
      <c r="F1565" t="s">
        <v>5</v>
      </c>
    </row>
    <row r="1566" spans="1:6">
      <c r="A1566" s="1" t="s">
        <v>60435</v>
      </c>
      <c r="B1566" t="s">
        <v>1020</v>
      </c>
      <c r="C1566" t="s">
        <v>123</v>
      </c>
      <c r="D1566" t="s">
        <v>124</v>
      </c>
      <c r="E1566" t="s">
        <v>4</v>
      </c>
      <c r="F1566" t="s">
        <v>5</v>
      </c>
    </row>
    <row r="1567" spans="1:6">
      <c r="A1567" s="1" t="s">
        <v>60436</v>
      </c>
      <c r="B1567" t="s">
        <v>1084</v>
      </c>
      <c r="C1567" t="s">
        <v>25126</v>
      </c>
      <c r="D1567" t="s">
        <v>9565</v>
      </c>
      <c r="E1567" t="s">
        <v>4</v>
      </c>
      <c r="F1567" t="s">
        <v>5</v>
      </c>
    </row>
    <row r="1568" spans="1:6">
      <c r="A1568" s="1" t="s">
        <v>60437</v>
      </c>
      <c r="B1568" t="s">
        <v>1326</v>
      </c>
      <c r="C1568" t="s">
        <v>220</v>
      </c>
      <c r="D1568" t="s">
        <v>301</v>
      </c>
      <c r="E1568" t="s">
        <v>4</v>
      </c>
      <c r="F1568" t="s">
        <v>5</v>
      </c>
    </row>
    <row r="1569" spans="1:6">
      <c r="A1569" s="1" t="s">
        <v>60438</v>
      </c>
      <c r="B1569" t="s">
        <v>971</v>
      </c>
      <c r="C1569" t="s">
        <v>652</v>
      </c>
      <c r="D1569" t="s">
        <v>3</v>
      </c>
      <c r="E1569" t="s">
        <v>4</v>
      </c>
      <c r="F1569" t="s">
        <v>5</v>
      </c>
    </row>
    <row r="1570" spans="1:6">
      <c r="A1570" s="1" t="s">
        <v>60439</v>
      </c>
      <c r="B1570" t="s">
        <v>183</v>
      </c>
      <c r="C1570" t="s">
        <v>12</v>
      </c>
      <c r="D1570" t="s">
        <v>3</v>
      </c>
      <c r="E1570" t="s">
        <v>4</v>
      </c>
      <c r="F1570" t="s">
        <v>5</v>
      </c>
    </row>
    <row r="1571" spans="1:6">
      <c r="A1571" s="1" t="s">
        <v>60440</v>
      </c>
      <c r="B1571" t="s">
        <v>381</v>
      </c>
      <c r="C1571" t="s">
        <v>220</v>
      </c>
      <c r="D1571" t="s">
        <v>3</v>
      </c>
      <c r="E1571" t="s">
        <v>4</v>
      </c>
      <c r="F1571" t="s">
        <v>5</v>
      </c>
    </row>
    <row r="1572" spans="1:6">
      <c r="A1572" s="1" t="s">
        <v>60441</v>
      </c>
      <c r="B1572" t="s">
        <v>381</v>
      </c>
      <c r="C1572" t="s">
        <v>220</v>
      </c>
      <c r="D1572" t="s">
        <v>3</v>
      </c>
      <c r="E1572" t="s">
        <v>4</v>
      </c>
      <c r="F1572" t="s">
        <v>5</v>
      </c>
    </row>
    <row r="1573" spans="1:6">
      <c r="A1573" s="1" t="s">
        <v>60442</v>
      </c>
      <c r="B1573" t="s">
        <v>381</v>
      </c>
      <c r="C1573" t="s">
        <v>220</v>
      </c>
      <c r="D1573" t="s">
        <v>3</v>
      </c>
      <c r="E1573" t="s">
        <v>4</v>
      </c>
      <c r="F1573" t="s">
        <v>5</v>
      </c>
    </row>
    <row r="1574" spans="1:6">
      <c r="A1574" s="1" t="s">
        <v>60443</v>
      </c>
      <c r="B1574" t="s">
        <v>381</v>
      </c>
      <c r="C1574" t="s">
        <v>220</v>
      </c>
      <c r="D1574" t="s">
        <v>3</v>
      </c>
      <c r="E1574" t="s">
        <v>4</v>
      </c>
      <c r="F1574" t="s">
        <v>5</v>
      </c>
    </row>
    <row r="1575" spans="1:6">
      <c r="A1575" s="1" t="s">
        <v>60444</v>
      </c>
      <c r="B1575" t="s">
        <v>1272</v>
      </c>
      <c r="C1575" t="s">
        <v>313</v>
      </c>
      <c r="D1575" t="s">
        <v>1172</v>
      </c>
      <c r="E1575" t="s">
        <v>4</v>
      </c>
      <c r="F1575" t="s">
        <v>5</v>
      </c>
    </row>
    <row r="1576" spans="1:6">
      <c r="A1576" s="1" t="s">
        <v>60445</v>
      </c>
      <c r="B1576" t="s">
        <v>208</v>
      </c>
      <c r="C1576" t="s">
        <v>453</v>
      </c>
      <c r="D1576" t="s">
        <v>9</v>
      </c>
      <c r="E1576" t="s">
        <v>4</v>
      </c>
      <c r="F1576" t="s">
        <v>5</v>
      </c>
    </row>
    <row r="1577" spans="1:6">
      <c r="A1577" s="1" t="s">
        <v>60446</v>
      </c>
      <c r="B1577" t="s">
        <v>260</v>
      </c>
      <c r="C1577" t="s">
        <v>12</v>
      </c>
      <c r="D1577" t="s">
        <v>3</v>
      </c>
      <c r="E1577" t="s">
        <v>4</v>
      </c>
      <c r="F1577" t="s">
        <v>5</v>
      </c>
    </row>
    <row r="1578" spans="1:6">
      <c r="A1578" s="1" t="s">
        <v>60447</v>
      </c>
      <c r="B1578" t="s">
        <v>332</v>
      </c>
      <c r="C1578" t="s">
        <v>712</v>
      </c>
      <c r="D1578" t="s">
        <v>2612</v>
      </c>
      <c r="E1578" t="s">
        <v>4</v>
      </c>
      <c r="F1578" t="s">
        <v>5</v>
      </c>
    </row>
    <row r="1579" spans="1:6">
      <c r="A1579" s="1" t="s">
        <v>60449</v>
      </c>
      <c r="B1579" t="s">
        <v>1566</v>
      </c>
      <c r="C1579" t="s">
        <v>440</v>
      </c>
      <c r="D1579" t="s">
        <v>3</v>
      </c>
      <c r="E1579" t="s">
        <v>4</v>
      </c>
      <c r="F1579" t="s">
        <v>5</v>
      </c>
    </row>
    <row r="1580" spans="1:6">
      <c r="A1580" s="1" t="s">
        <v>60450</v>
      </c>
      <c r="B1580" t="s">
        <v>1566</v>
      </c>
      <c r="C1580" t="s">
        <v>440</v>
      </c>
      <c r="D1580" t="s">
        <v>3</v>
      </c>
      <c r="E1580" t="s">
        <v>4</v>
      </c>
      <c r="F1580" t="s">
        <v>5</v>
      </c>
    </row>
    <row r="1581" spans="1:6">
      <c r="A1581" s="1" t="s">
        <v>60451</v>
      </c>
      <c r="B1581" t="s">
        <v>122</v>
      </c>
      <c r="C1581" t="s">
        <v>8</v>
      </c>
      <c r="D1581" t="s">
        <v>3</v>
      </c>
      <c r="E1581" t="s">
        <v>4</v>
      </c>
      <c r="F1581" t="s">
        <v>91</v>
      </c>
    </row>
    <row r="1582" spans="1:6">
      <c r="A1582" s="1" t="s">
        <v>60452</v>
      </c>
      <c r="B1582" t="s">
        <v>210</v>
      </c>
      <c r="C1582" t="s">
        <v>12</v>
      </c>
      <c r="D1582" t="s">
        <v>3</v>
      </c>
      <c r="E1582" t="s">
        <v>4</v>
      </c>
      <c r="F1582" t="s">
        <v>91</v>
      </c>
    </row>
    <row r="1583" spans="1:6">
      <c r="A1583" s="1" t="s">
        <v>60453</v>
      </c>
      <c r="B1583" t="s">
        <v>303</v>
      </c>
      <c r="C1583" t="s">
        <v>12</v>
      </c>
      <c r="D1583" t="s">
        <v>3</v>
      </c>
      <c r="E1583" t="s">
        <v>4</v>
      </c>
      <c r="F1583" t="s">
        <v>5</v>
      </c>
    </row>
    <row r="1584" spans="1:6">
      <c r="A1584" s="1" t="s">
        <v>60457</v>
      </c>
      <c r="B1584" t="s">
        <v>1059</v>
      </c>
      <c r="C1584" t="s">
        <v>12</v>
      </c>
      <c r="D1584" t="s">
        <v>3</v>
      </c>
      <c r="E1584" t="s">
        <v>4</v>
      </c>
      <c r="F1584" t="s">
        <v>5</v>
      </c>
    </row>
    <row r="1585" spans="1:6">
      <c r="A1585" s="1" t="s">
        <v>60458</v>
      </c>
      <c r="B1585" t="s">
        <v>754</v>
      </c>
      <c r="C1585" t="s">
        <v>123</v>
      </c>
      <c r="D1585" t="s">
        <v>3</v>
      </c>
      <c r="E1585" t="s">
        <v>4</v>
      </c>
      <c r="F1585" t="s">
        <v>5</v>
      </c>
    </row>
    <row r="1586" spans="1:6">
      <c r="A1586" s="1" t="s">
        <v>60459</v>
      </c>
      <c r="B1586" t="s">
        <v>1161</v>
      </c>
      <c r="C1586" t="s">
        <v>12</v>
      </c>
      <c r="D1586" t="s">
        <v>3</v>
      </c>
      <c r="E1586" t="s">
        <v>4</v>
      </c>
      <c r="F1586" t="s">
        <v>5</v>
      </c>
    </row>
    <row r="1587" spans="1:6">
      <c r="A1587" s="1" t="s">
        <v>60460</v>
      </c>
      <c r="B1587" t="s">
        <v>1098</v>
      </c>
      <c r="C1587" t="s">
        <v>12</v>
      </c>
      <c r="D1587" t="s">
        <v>3</v>
      </c>
      <c r="E1587" t="s">
        <v>4</v>
      </c>
      <c r="F1587" t="s">
        <v>5</v>
      </c>
    </row>
    <row r="1588" spans="1:6">
      <c r="A1588" s="1" t="s">
        <v>60466</v>
      </c>
      <c r="B1588" t="s">
        <v>960</v>
      </c>
      <c r="C1588" t="s">
        <v>8</v>
      </c>
      <c r="D1588" t="s">
        <v>3</v>
      </c>
      <c r="E1588" t="s">
        <v>4</v>
      </c>
      <c r="F1588" t="s">
        <v>5</v>
      </c>
    </row>
    <row r="1589" spans="1:6">
      <c r="A1589" s="1" t="s">
        <v>60467</v>
      </c>
      <c r="B1589" t="s">
        <v>188</v>
      </c>
      <c r="C1589" t="s">
        <v>12</v>
      </c>
      <c r="D1589" t="s">
        <v>3</v>
      </c>
      <c r="E1589" t="s">
        <v>4</v>
      </c>
      <c r="F1589" t="s">
        <v>5</v>
      </c>
    </row>
    <row r="1590" spans="1:6">
      <c r="A1590" s="1" t="s">
        <v>60468</v>
      </c>
      <c r="B1590" t="s">
        <v>188</v>
      </c>
      <c r="C1590" t="s">
        <v>12</v>
      </c>
      <c r="D1590" t="s">
        <v>3</v>
      </c>
      <c r="E1590" t="s">
        <v>4</v>
      </c>
      <c r="F1590" t="s">
        <v>5</v>
      </c>
    </row>
    <row r="1591" spans="1:6">
      <c r="A1591" s="1" t="s">
        <v>60469</v>
      </c>
      <c r="B1591" t="s">
        <v>1022</v>
      </c>
      <c r="C1591" t="s">
        <v>123</v>
      </c>
      <c r="D1591" t="s">
        <v>3</v>
      </c>
      <c r="E1591" t="s">
        <v>4</v>
      </c>
      <c r="F1591" t="s">
        <v>5</v>
      </c>
    </row>
    <row r="1592" spans="1:6">
      <c r="A1592" s="1" t="s">
        <v>60470</v>
      </c>
      <c r="B1592" t="s">
        <v>279</v>
      </c>
      <c r="C1592" t="s">
        <v>12</v>
      </c>
      <c r="D1592" t="s">
        <v>3</v>
      </c>
      <c r="E1592" t="s">
        <v>4</v>
      </c>
      <c r="F1592" t="s">
        <v>91</v>
      </c>
    </row>
    <row r="1593" spans="1:6">
      <c r="A1593" s="1" t="s">
        <v>60471</v>
      </c>
      <c r="B1593" t="s">
        <v>291</v>
      </c>
      <c r="C1593" t="s">
        <v>130</v>
      </c>
      <c r="D1593" t="s">
        <v>131</v>
      </c>
      <c r="E1593" t="s">
        <v>4</v>
      </c>
      <c r="F1593" t="s">
        <v>5</v>
      </c>
    </row>
    <row r="1594" spans="1:6">
      <c r="A1594" s="1" t="s">
        <v>60472</v>
      </c>
      <c r="B1594" t="s">
        <v>2512</v>
      </c>
      <c r="C1594" t="s">
        <v>220</v>
      </c>
      <c r="D1594" t="s">
        <v>301</v>
      </c>
      <c r="E1594" t="s">
        <v>4</v>
      </c>
      <c r="F1594" t="s">
        <v>5</v>
      </c>
    </row>
    <row r="1595" spans="1:6">
      <c r="A1595" s="1" t="s">
        <v>60473</v>
      </c>
      <c r="B1595" t="s">
        <v>680</v>
      </c>
      <c r="C1595" t="s">
        <v>158</v>
      </c>
      <c r="D1595" t="s">
        <v>301</v>
      </c>
      <c r="E1595" t="s">
        <v>4</v>
      </c>
      <c r="F1595" t="s">
        <v>5</v>
      </c>
    </row>
    <row r="1596" spans="1:6">
      <c r="A1596" s="1" t="s">
        <v>60474</v>
      </c>
      <c r="B1596" t="s">
        <v>633</v>
      </c>
      <c r="C1596" t="s">
        <v>60475</v>
      </c>
      <c r="D1596" t="s">
        <v>60476</v>
      </c>
      <c r="E1596" t="s">
        <v>4</v>
      </c>
      <c r="F1596" t="s">
        <v>5</v>
      </c>
    </row>
    <row r="1597" spans="1:6">
      <c r="A1597" s="1" t="s">
        <v>60477</v>
      </c>
      <c r="B1597" t="s">
        <v>2020</v>
      </c>
      <c r="C1597" t="s">
        <v>12</v>
      </c>
      <c r="D1597" t="s">
        <v>3</v>
      </c>
      <c r="E1597" t="s">
        <v>4</v>
      </c>
      <c r="F1597" t="s">
        <v>5</v>
      </c>
    </row>
    <row r="1598" spans="1:6">
      <c r="A1598" s="1" t="s">
        <v>60478</v>
      </c>
      <c r="B1598" t="s">
        <v>2067</v>
      </c>
      <c r="C1598" t="s">
        <v>8</v>
      </c>
      <c r="D1598" t="s">
        <v>3</v>
      </c>
      <c r="E1598" t="s">
        <v>4</v>
      </c>
      <c r="F1598" t="s">
        <v>5</v>
      </c>
    </row>
    <row r="1599" spans="1:6">
      <c r="A1599" s="1" t="s">
        <v>60479</v>
      </c>
      <c r="B1599" t="s">
        <v>2067</v>
      </c>
      <c r="C1599" t="s">
        <v>8</v>
      </c>
      <c r="D1599" t="s">
        <v>3</v>
      </c>
      <c r="E1599" t="s">
        <v>4</v>
      </c>
      <c r="F1599" t="s">
        <v>5</v>
      </c>
    </row>
    <row r="1600" spans="1:6">
      <c r="A1600" s="1" t="s">
        <v>60480</v>
      </c>
      <c r="B1600" t="s">
        <v>18</v>
      </c>
      <c r="C1600" t="s">
        <v>898</v>
      </c>
      <c r="D1600" t="s">
        <v>3</v>
      </c>
      <c r="E1600" t="s">
        <v>4</v>
      </c>
      <c r="F1600" t="s">
        <v>5</v>
      </c>
    </row>
    <row r="1601" spans="1:6">
      <c r="A1601" s="1" t="s">
        <v>60481</v>
      </c>
      <c r="B1601" t="s">
        <v>1007</v>
      </c>
      <c r="C1601" t="s">
        <v>440</v>
      </c>
      <c r="D1601" t="s">
        <v>555</v>
      </c>
      <c r="E1601" t="s">
        <v>4</v>
      </c>
      <c r="F1601" t="s">
        <v>5</v>
      </c>
    </row>
    <row r="1602" spans="1:6">
      <c r="A1602" s="1" t="s">
        <v>60482</v>
      </c>
      <c r="B1602" t="s">
        <v>231</v>
      </c>
      <c r="C1602" t="s">
        <v>12</v>
      </c>
      <c r="D1602" t="s">
        <v>3</v>
      </c>
      <c r="E1602" t="s">
        <v>4</v>
      </c>
      <c r="F1602" t="s">
        <v>5</v>
      </c>
    </row>
    <row r="1603" spans="1:6">
      <c r="A1603" s="1" t="s">
        <v>60483</v>
      </c>
      <c r="B1603" t="s">
        <v>507</v>
      </c>
      <c r="C1603" t="s">
        <v>1072</v>
      </c>
      <c r="D1603" t="s">
        <v>301</v>
      </c>
      <c r="E1603" t="s">
        <v>4</v>
      </c>
      <c r="F1603" t="s">
        <v>5</v>
      </c>
    </row>
    <row r="1604" spans="1:6">
      <c r="A1604" s="1" t="s">
        <v>60487</v>
      </c>
      <c r="B1604" t="s">
        <v>960</v>
      </c>
      <c r="C1604" t="s">
        <v>8</v>
      </c>
      <c r="D1604" t="s">
        <v>9</v>
      </c>
      <c r="E1604" t="s">
        <v>4</v>
      </c>
      <c r="F1604" t="s">
        <v>5</v>
      </c>
    </row>
    <row r="1605" spans="1:6">
      <c r="A1605" s="1" t="s">
        <v>60488</v>
      </c>
      <c r="B1605" t="s">
        <v>1098</v>
      </c>
      <c r="C1605" t="s">
        <v>12</v>
      </c>
      <c r="D1605" t="s">
        <v>3</v>
      </c>
      <c r="E1605" t="s">
        <v>4</v>
      </c>
      <c r="F1605" t="s">
        <v>5</v>
      </c>
    </row>
    <row r="1606" spans="1:6">
      <c r="A1606" s="1" t="s">
        <v>60489</v>
      </c>
      <c r="B1606" t="s">
        <v>971</v>
      </c>
      <c r="C1606" t="s">
        <v>440</v>
      </c>
      <c r="D1606" t="s">
        <v>555</v>
      </c>
      <c r="E1606" t="s">
        <v>4</v>
      </c>
      <c r="F1606" t="s">
        <v>5</v>
      </c>
    </row>
    <row r="1607" spans="1:6">
      <c r="A1607" s="1" t="s">
        <v>60490</v>
      </c>
      <c r="B1607" t="s">
        <v>465</v>
      </c>
      <c r="C1607" t="s">
        <v>123</v>
      </c>
      <c r="D1607" t="s">
        <v>124</v>
      </c>
      <c r="E1607" t="s">
        <v>4</v>
      </c>
      <c r="F1607" t="s">
        <v>5</v>
      </c>
    </row>
    <row r="1608" spans="1:6">
      <c r="A1608" s="1" t="s">
        <v>60491</v>
      </c>
      <c r="B1608" t="s">
        <v>573</v>
      </c>
      <c r="C1608" t="s">
        <v>12</v>
      </c>
      <c r="D1608" t="s">
        <v>3</v>
      </c>
      <c r="E1608" t="s">
        <v>4</v>
      </c>
      <c r="F1608" t="s">
        <v>91</v>
      </c>
    </row>
    <row r="1609" spans="1:6">
      <c r="A1609" s="1" t="s">
        <v>60492</v>
      </c>
      <c r="B1609" t="s">
        <v>303</v>
      </c>
      <c r="C1609" t="s">
        <v>12</v>
      </c>
      <c r="D1609" t="s">
        <v>3</v>
      </c>
      <c r="E1609" t="s">
        <v>4</v>
      </c>
      <c r="F1609" t="s">
        <v>5</v>
      </c>
    </row>
    <row r="1610" spans="1:6">
      <c r="A1610" s="1" t="s">
        <v>60493</v>
      </c>
      <c r="B1610" t="s">
        <v>1035</v>
      </c>
      <c r="C1610" t="s">
        <v>12</v>
      </c>
      <c r="D1610" t="s">
        <v>3</v>
      </c>
      <c r="E1610" t="s">
        <v>4</v>
      </c>
      <c r="F1610" t="s">
        <v>5</v>
      </c>
    </row>
    <row r="1611" spans="1:6">
      <c r="A1611" s="1" t="s">
        <v>60494</v>
      </c>
      <c r="B1611" t="s">
        <v>224</v>
      </c>
      <c r="C1611" t="s">
        <v>86</v>
      </c>
      <c r="D1611" t="s">
        <v>98</v>
      </c>
      <c r="E1611" t="s">
        <v>4</v>
      </c>
      <c r="F1611" t="s">
        <v>5</v>
      </c>
    </row>
    <row r="1612" spans="1:6">
      <c r="A1612" s="1" t="s">
        <v>60495</v>
      </c>
      <c r="B1612" t="s">
        <v>1035</v>
      </c>
      <c r="C1612" t="s">
        <v>363</v>
      </c>
      <c r="D1612" t="s">
        <v>1222</v>
      </c>
      <c r="E1612" t="s">
        <v>4</v>
      </c>
      <c r="F1612" t="s">
        <v>5</v>
      </c>
    </row>
    <row r="1613" spans="1:6">
      <c r="A1613" s="1" t="s">
        <v>60496</v>
      </c>
      <c r="B1613" t="s">
        <v>338</v>
      </c>
      <c r="C1613" t="s">
        <v>8</v>
      </c>
      <c r="D1613" t="s">
        <v>3</v>
      </c>
      <c r="E1613" t="s">
        <v>4</v>
      </c>
      <c r="F1613" t="s">
        <v>5</v>
      </c>
    </row>
    <row r="1614" spans="1:6">
      <c r="A1614" s="1" t="s">
        <v>60498</v>
      </c>
      <c r="B1614" t="s">
        <v>338</v>
      </c>
      <c r="C1614" t="s">
        <v>8</v>
      </c>
      <c r="D1614" t="s">
        <v>3</v>
      </c>
      <c r="E1614" t="s">
        <v>4</v>
      </c>
      <c r="F1614" t="s">
        <v>5</v>
      </c>
    </row>
    <row r="1615" spans="1:6">
      <c r="A1615" s="1" t="s">
        <v>60500</v>
      </c>
      <c r="B1615" t="s">
        <v>279</v>
      </c>
      <c r="C1615" t="s">
        <v>12</v>
      </c>
      <c r="D1615" t="s">
        <v>3</v>
      </c>
      <c r="E1615" t="s">
        <v>4</v>
      </c>
      <c r="F1615" t="s">
        <v>5</v>
      </c>
    </row>
    <row r="1616" spans="1:6">
      <c r="A1616" s="1" t="s">
        <v>60502</v>
      </c>
      <c r="B1616" t="s">
        <v>160</v>
      </c>
      <c r="C1616" t="s">
        <v>123</v>
      </c>
      <c r="D1616" t="s">
        <v>3</v>
      </c>
      <c r="E1616" t="s">
        <v>4</v>
      </c>
      <c r="F1616" t="s">
        <v>5</v>
      </c>
    </row>
    <row r="1617" spans="1:6">
      <c r="A1617" s="1" t="s">
        <v>60503</v>
      </c>
      <c r="B1617" t="s">
        <v>122</v>
      </c>
      <c r="C1617" t="s">
        <v>11967</v>
      </c>
      <c r="D1617" t="s">
        <v>16344</v>
      </c>
      <c r="E1617" t="s">
        <v>4</v>
      </c>
      <c r="F1617" t="s">
        <v>5</v>
      </c>
    </row>
    <row r="1618" spans="1:6">
      <c r="A1618" s="1" t="s">
        <v>60504</v>
      </c>
      <c r="B1618" t="s">
        <v>1001</v>
      </c>
      <c r="C1618" t="s">
        <v>12</v>
      </c>
      <c r="D1618" t="s">
        <v>3</v>
      </c>
      <c r="E1618" t="s">
        <v>4</v>
      </c>
      <c r="F1618" t="s">
        <v>5</v>
      </c>
    </row>
    <row r="1619" spans="1:6">
      <c r="A1619" s="1" t="s">
        <v>60505</v>
      </c>
      <c r="B1619" t="s">
        <v>1001</v>
      </c>
      <c r="C1619" t="s">
        <v>12</v>
      </c>
      <c r="D1619" t="s">
        <v>3</v>
      </c>
      <c r="E1619" t="s">
        <v>4</v>
      </c>
      <c r="F1619" t="s">
        <v>5</v>
      </c>
    </row>
    <row r="1620" spans="1:6">
      <c r="A1620" s="1" t="s">
        <v>60506</v>
      </c>
      <c r="B1620" t="s">
        <v>424</v>
      </c>
      <c r="C1620" t="s">
        <v>8</v>
      </c>
      <c r="D1620" t="s">
        <v>3</v>
      </c>
      <c r="E1620" t="s">
        <v>4</v>
      </c>
      <c r="F1620" t="s">
        <v>5</v>
      </c>
    </row>
    <row r="1621" spans="1:6">
      <c r="A1621" s="1" t="s">
        <v>60507</v>
      </c>
      <c r="B1621" t="s">
        <v>279</v>
      </c>
      <c r="C1621" t="s">
        <v>958</v>
      </c>
      <c r="D1621" t="s">
        <v>9</v>
      </c>
      <c r="E1621" t="s">
        <v>4</v>
      </c>
      <c r="F1621" t="s">
        <v>91</v>
      </c>
    </row>
    <row r="1622" spans="1:6">
      <c r="A1622" s="1" t="s">
        <v>60508</v>
      </c>
      <c r="B1622" t="s">
        <v>540</v>
      </c>
      <c r="C1622" t="s">
        <v>1195</v>
      </c>
      <c r="D1622" t="s">
        <v>1222</v>
      </c>
      <c r="E1622" t="s">
        <v>4</v>
      </c>
      <c r="F1622" t="s">
        <v>91</v>
      </c>
    </row>
    <row r="1623" spans="1:6">
      <c r="A1623" s="1" t="s">
        <v>60510</v>
      </c>
      <c r="B1623" t="s">
        <v>450</v>
      </c>
      <c r="C1623" t="s">
        <v>914</v>
      </c>
      <c r="D1623" t="s">
        <v>5913</v>
      </c>
      <c r="E1623" t="s">
        <v>4</v>
      </c>
      <c r="F1623" t="s">
        <v>5</v>
      </c>
    </row>
    <row r="1624" spans="1:6">
      <c r="A1624" s="1" t="s">
        <v>60511</v>
      </c>
      <c r="B1624" t="s">
        <v>391</v>
      </c>
      <c r="C1624" t="s">
        <v>12</v>
      </c>
      <c r="D1624" t="s">
        <v>3</v>
      </c>
      <c r="E1624" t="s">
        <v>4</v>
      </c>
      <c r="F1624" t="s">
        <v>5</v>
      </c>
    </row>
    <row r="1625" spans="1:6">
      <c r="A1625" s="1" t="s">
        <v>60512</v>
      </c>
      <c r="B1625" t="s">
        <v>88</v>
      </c>
      <c r="C1625" t="s">
        <v>6200</v>
      </c>
      <c r="D1625" t="s">
        <v>3</v>
      </c>
      <c r="E1625" t="s">
        <v>4</v>
      </c>
      <c r="F1625" t="s">
        <v>5</v>
      </c>
    </row>
    <row r="1626" spans="1:6">
      <c r="A1626" s="1" t="s">
        <v>60513</v>
      </c>
      <c r="B1626" t="s">
        <v>853</v>
      </c>
      <c r="C1626" t="s">
        <v>1594</v>
      </c>
      <c r="D1626" t="s">
        <v>4241</v>
      </c>
      <c r="E1626" t="s">
        <v>4</v>
      </c>
      <c r="F1626" t="s">
        <v>5</v>
      </c>
    </row>
    <row r="1627" spans="1:6">
      <c r="A1627" s="1" t="s">
        <v>60514</v>
      </c>
      <c r="B1627" t="s">
        <v>188</v>
      </c>
      <c r="C1627" t="s">
        <v>86</v>
      </c>
      <c r="D1627" t="s">
        <v>306</v>
      </c>
      <c r="E1627" t="s">
        <v>4</v>
      </c>
      <c r="F1627" t="s">
        <v>5</v>
      </c>
    </row>
    <row r="1628" spans="1:6">
      <c r="A1628" s="1" t="s">
        <v>60515</v>
      </c>
      <c r="B1628" t="s">
        <v>1052</v>
      </c>
      <c r="C1628" t="s">
        <v>1054</v>
      </c>
      <c r="D1628" t="s">
        <v>1917</v>
      </c>
      <c r="E1628" t="s">
        <v>4</v>
      </c>
      <c r="F1628" t="s">
        <v>5</v>
      </c>
    </row>
    <row r="1629" spans="1:6">
      <c r="A1629" s="1" t="s">
        <v>60516</v>
      </c>
      <c r="B1629" t="s">
        <v>527</v>
      </c>
      <c r="C1629" t="s">
        <v>12</v>
      </c>
      <c r="D1629" t="s">
        <v>3</v>
      </c>
      <c r="E1629" t="s">
        <v>4</v>
      </c>
      <c r="F1629" t="s">
        <v>5</v>
      </c>
    </row>
    <row r="1630" spans="1:6">
      <c r="A1630" s="1" t="s">
        <v>60517</v>
      </c>
      <c r="B1630" t="s">
        <v>104</v>
      </c>
      <c r="C1630" t="s">
        <v>8</v>
      </c>
      <c r="D1630" t="s">
        <v>9</v>
      </c>
      <c r="E1630" t="s">
        <v>4</v>
      </c>
      <c r="F1630" t="s">
        <v>5</v>
      </c>
    </row>
    <row r="1631" spans="1:6">
      <c r="A1631" s="1" t="s">
        <v>60518</v>
      </c>
      <c r="B1631" t="s">
        <v>1506</v>
      </c>
      <c r="C1631" t="s">
        <v>8</v>
      </c>
      <c r="D1631" t="s">
        <v>9</v>
      </c>
      <c r="E1631" t="s">
        <v>4</v>
      </c>
      <c r="F1631" t="s">
        <v>5</v>
      </c>
    </row>
    <row r="1632" spans="1:6">
      <c r="A1632" s="1" t="s">
        <v>60519</v>
      </c>
      <c r="B1632" t="s">
        <v>342</v>
      </c>
      <c r="C1632" t="s">
        <v>12</v>
      </c>
      <c r="D1632" t="s">
        <v>3</v>
      </c>
      <c r="E1632" t="s">
        <v>4</v>
      </c>
      <c r="F1632" t="s">
        <v>5</v>
      </c>
    </row>
    <row r="1633" spans="1:6">
      <c r="A1633" s="1" t="s">
        <v>60520</v>
      </c>
      <c r="B1633" t="s">
        <v>1326</v>
      </c>
      <c r="C1633" t="s">
        <v>12</v>
      </c>
      <c r="D1633" t="s">
        <v>3</v>
      </c>
      <c r="E1633" t="s">
        <v>4</v>
      </c>
      <c r="F1633" t="s">
        <v>5</v>
      </c>
    </row>
    <row r="1634" spans="1:6">
      <c r="A1634" s="1" t="s">
        <v>60521</v>
      </c>
      <c r="B1634" t="s">
        <v>1306</v>
      </c>
      <c r="C1634" t="s">
        <v>5362</v>
      </c>
      <c r="D1634" t="s">
        <v>3</v>
      </c>
      <c r="E1634" t="s">
        <v>4</v>
      </c>
      <c r="F1634" t="s">
        <v>5</v>
      </c>
    </row>
    <row r="1635" spans="1:6">
      <c r="A1635" s="1" t="s">
        <v>60522</v>
      </c>
      <c r="B1635" t="s">
        <v>1306</v>
      </c>
      <c r="C1635" t="s">
        <v>1200</v>
      </c>
      <c r="D1635" t="s">
        <v>3</v>
      </c>
      <c r="E1635" t="s">
        <v>4</v>
      </c>
      <c r="F1635" t="s">
        <v>5</v>
      </c>
    </row>
    <row r="1636" spans="1:6">
      <c r="A1636" s="1" t="s">
        <v>60523</v>
      </c>
      <c r="B1636" t="s">
        <v>1306</v>
      </c>
      <c r="C1636" t="s">
        <v>5362</v>
      </c>
      <c r="D1636" t="s">
        <v>3</v>
      </c>
      <c r="E1636" t="s">
        <v>4</v>
      </c>
      <c r="F1636" t="s">
        <v>5</v>
      </c>
    </row>
    <row r="1637" spans="1:6">
      <c r="A1637" s="1" t="s">
        <v>60524</v>
      </c>
      <c r="B1637" t="s">
        <v>1306</v>
      </c>
      <c r="C1637" t="s">
        <v>1200</v>
      </c>
      <c r="D1637" t="s">
        <v>3</v>
      </c>
      <c r="E1637" t="s">
        <v>4</v>
      </c>
      <c r="F1637" t="s">
        <v>5</v>
      </c>
    </row>
    <row r="1638" spans="1:6">
      <c r="A1638" s="1" t="s">
        <v>60525</v>
      </c>
      <c r="B1638" t="s">
        <v>291</v>
      </c>
      <c r="C1638" t="s">
        <v>130</v>
      </c>
      <c r="D1638" t="s">
        <v>131</v>
      </c>
      <c r="E1638" t="s">
        <v>4</v>
      </c>
      <c r="F1638" t="s">
        <v>5</v>
      </c>
    </row>
    <row r="1639" spans="1:6">
      <c r="A1639" s="1" t="s">
        <v>60526</v>
      </c>
      <c r="B1639" t="s">
        <v>312</v>
      </c>
      <c r="C1639" t="s">
        <v>8</v>
      </c>
      <c r="D1639" t="s">
        <v>3</v>
      </c>
      <c r="E1639" t="s">
        <v>4</v>
      </c>
      <c r="F1639" t="s">
        <v>5</v>
      </c>
    </row>
    <row r="1640" spans="1:6">
      <c r="A1640" s="1" t="s">
        <v>60527</v>
      </c>
      <c r="B1640" t="s">
        <v>279</v>
      </c>
      <c r="C1640" t="s">
        <v>2</v>
      </c>
      <c r="D1640" t="s">
        <v>189</v>
      </c>
      <c r="E1640" t="s">
        <v>4</v>
      </c>
      <c r="F1640" t="s">
        <v>5</v>
      </c>
    </row>
    <row r="1641" spans="1:6">
      <c r="A1641" s="1" t="s">
        <v>60528</v>
      </c>
      <c r="B1641" t="s">
        <v>219</v>
      </c>
      <c r="C1641" t="s">
        <v>123</v>
      </c>
      <c r="D1641" t="s">
        <v>124</v>
      </c>
      <c r="E1641" t="s">
        <v>4</v>
      </c>
      <c r="F1641" t="s">
        <v>91</v>
      </c>
    </row>
    <row r="1642" spans="1:6">
      <c r="A1642" s="1" t="s">
        <v>60529</v>
      </c>
      <c r="B1642" t="s">
        <v>1431</v>
      </c>
      <c r="C1642" t="s">
        <v>440</v>
      </c>
      <c r="D1642" t="s">
        <v>3</v>
      </c>
      <c r="E1642" t="s">
        <v>4</v>
      </c>
      <c r="F1642" t="s">
        <v>5</v>
      </c>
    </row>
    <row r="1643" spans="1:6">
      <c r="A1643" s="1" t="s">
        <v>60530</v>
      </c>
      <c r="B1643" t="s">
        <v>525</v>
      </c>
      <c r="C1643" t="s">
        <v>2</v>
      </c>
      <c r="D1643" t="s">
        <v>189</v>
      </c>
      <c r="E1643" t="s">
        <v>4</v>
      </c>
      <c r="F1643" t="s">
        <v>5</v>
      </c>
    </row>
    <row r="1644" spans="1:6">
      <c r="A1644" s="1" t="s">
        <v>60531</v>
      </c>
      <c r="B1644" t="s">
        <v>625</v>
      </c>
      <c r="C1644" t="s">
        <v>12</v>
      </c>
      <c r="D1644" t="s">
        <v>3</v>
      </c>
      <c r="E1644" t="s">
        <v>4</v>
      </c>
      <c r="F1644" t="s">
        <v>5</v>
      </c>
    </row>
    <row r="1645" spans="1:6">
      <c r="A1645" s="1" t="s">
        <v>60532</v>
      </c>
      <c r="B1645" t="s">
        <v>338</v>
      </c>
      <c r="C1645" t="s">
        <v>12</v>
      </c>
      <c r="D1645" t="s">
        <v>3</v>
      </c>
      <c r="E1645" t="s">
        <v>4</v>
      </c>
      <c r="F1645" t="s">
        <v>5</v>
      </c>
    </row>
    <row r="1646" spans="1:6">
      <c r="A1646" s="1" t="s">
        <v>60533</v>
      </c>
      <c r="B1646" t="s">
        <v>26</v>
      </c>
      <c r="C1646" t="s">
        <v>220</v>
      </c>
      <c r="D1646" t="s">
        <v>3</v>
      </c>
      <c r="E1646" t="s">
        <v>4</v>
      </c>
      <c r="F1646" t="s">
        <v>91</v>
      </c>
    </row>
    <row r="1647" spans="1:6">
      <c r="A1647" s="1" t="s">
        <v>60534</v>
      </c>
      <c r="B1647" t="s">
        <v>1010</v>
      </c>
      <c r="C1647" t="s">
        <v>898</v>
      </c>
      <c r="D1647" t="s">
        <v>306</v>
      </c>
      <c r="E1647" t="s">
        <v>4</v>
      </c>
      <c r="F1647" t="s">
        <v>5</v>
      </c>
    </row>
    <row r="1648" spans="1:6">
      <c r="A1648" s="1" t="s">
        <v>60535</v>
      </c>
      <c r="B1648" t="s">
        <v>1236</v>
      </c>
      <c r="C1648" t="s">
        <v>12</v>
      </c>
      <c r="D1648" t="s">
        <v>3</v>
      </c>
      <c r="E1648" t="s">
        <v>4</v>
      </c>
      <c r="F1648" t="s">
        <v>5</v>
      </c>
    </row>
    <row r="1649" spans="1:6">
      <c r="A1649" s="1" t="s">
        <v>60536</v>
      </c>
      <c r="B1649" t="s">
        <v>794</v>
      </c>
      <c r="C1649" t="s">
        <v>12</v>
      </c>
      <c r="D1649" t="s">
        <v>3</v>
      </c>
      <c r="E1649" t="s">
        <v>4</v>
      </c>
      <c r="F1649" t="s">
        <v>5</v>
      </c>
    </row>
    <row r="1650" spans="1:6">
      <c r="A1650" s="1" t="s">
        <v>60537</v>
      </c>
      <c r="B1650" t="s">
        <v>936</v>
      </c>
      <c r="C1650" t="s">
        <v>6200</v>
      </c>
      <c r="D1650" t="s">
        <v>6392</v>
      </c>
      <c r="E1650" t="s">
        <v>4</v>
      </c>
      <c r="F1650" t="s">
        <v>5</v>
      </c>
    </row>
    <row r="1651" spans="1:6">
      <c r="A1651" s="1" t="s">
        <v>60538</v>
      </c>
      <c r="B1651" t="s">
        <v>219</v>
      </c>
      <c r="C1651" t="s">
        <v>220</v>
      </c>
      <c r="D1651" t="s">
        <v>301</v>
      </c>
      <c r="E1651" t="s">
        <v>4</v>
      </c>
      <c r="F1651" t="s">
        <v>5</v>
      </c>
    </row>
    <row r="1652" spans="1:6">
      <c r="A1652" s="1" t="s">
        <v>60539</v>
      </c>
      <c r="B1652" t="s">
        <v>1098</v>
      </c>
      <c r="C1652" t="s">
        <v>123</v>
      </c>
      <c r="D1652" t="s">
        <v>3</v>
      </c>
      <c r="E1652" t="s">
        <v>4</v>
      </c>
      <c r="F1652" t="s">
        <v>5</v>
      </c>
    </row>
    <row r="1653" spans="1:6">
      <c r="A1653" s="1" t="s">
        <v>60540</v>
      </c>
      <c r="B1653" t="s">
        <v>1469</v>
      </c>
      <c r="C1653" t="s">
        <v>12</v>
      </c>
      <c r="D1653" t="s">
        <v>3</v>
      </c>
      <c r="E1653" t="s">
        <v>4</v>
      </c>
      <c r="F1653" t="s">
        <v>91</v>
      </c>
    </row>
    <row r="1654" spans="1:6">
      <c r="A1654" s="1" t="s">
        <v>60541</v>
      </c>
      <c r="B1654" t="s">
        <v>104</v>
      </c>
      <c r="C1654" t="s">
        <v>12</v>
      </c>
      <c r="D1654" t="s">
        <v>3</v>
      </c>
      <c r="E1654" t="s">
        <v>4</v>
      </c>
      <c r="F1654" t="s">
        <v>5</v>
      </c>
    </row>
    <row r="1655" spans="1:6">
      <c r="A1655" s="1" t="s">
        <v>60542</v>
      </c>
      <c r="B1655" t="s">
        <v>104</v>
      </c>
      <c r="C1655" t="s">
        <v>12</v>
      </c>
      <c r="D1655" t="s">
        <v>3</v>
      </c>
      <c r="E1655" t="s">
        <v>4</v>
      </c>
      <c r="F1655" t="s">
        <v>5</v>
      </c>
    </row>
    <row r="1656" spans="1:6">
      <c r="A1656" s="1" t="s">
        <v>60543</v>
      </c>
      <c r="B1656" t="s">
        <v>104</v>
      </c>
      <c r="C1656" t="s">
        <v>12</v>
      </c>
      <c r="D1656" t="s">
        <v>3</v>
      </c>
      <c r="E1656" t="s">
        <v>4</v>
      </c>
      <c r="F1656" t="s">
        <v>5</v>
      </c>
    </row>
    <row r="1657" spans="1:6">
      <c r="A1657" s="1" t="s">
        <v>60544</v>
      </c>
      <c r="B1657" t="s">
        <v>104</v>
      </c>
      <c r="C1657" t="s">
        <v>12</v>
      </c>
      <c r="D1657" t="s">
        <v>3</v>
      </c>
      <c r="E1657" t="s">
        <v>4</v>
      </c>
      <c r="F1657" t="s">
        <v>5</v>
      </c>
    </row>
    <row r="1658" spans="1:6">
      <c r="A1658" s="1" t="s">
        <v>60545</v>
      </c>
      <c r="B1658" t="s">
        <v>133</v>
      </c>
      <c r="C1658" t="s">
        <v>440</v>
      </c>
      <c r="D1658" t="s">
        <v>301</v>
      </c>
      <c r="E1658" t="s">
        <v>4</v>
      </c>
      <c r="F1658" t="s">
        <v>5</v>
      </c>
    </row>
    <row r="1659" spans="1:6">
      <c r="A1659" s="1" t="s">
        <v>60546</v>
      </c>
      <c r="B1659" t="s">
        <v>947</v>
      </c>
      <c r="C1659" t="s">
        <v>55142</v>
      </c>
      <c r="D1659" t="s">
        <v>24414</v>
      </c>
      <c r="E1659" t="s">
        <v>4</v>
      </c>
      <c r="F1659" t="s">
        <v>5</v>
      </c>
    </row>
    <row r="1660" spans="1:6">
      <c r="A1660" s="1" t="s">
        <v>60547</v>
      </c>
      <c r="B1660" t="s">
        <v>1202</v>
      </c>
      <c r="C1660" t="s">
        <v>8</v>
      </c>
      <c r="D1660" t="s">
        <v>9</v>
      </c>
      <c r="E1660" t="s">
        <v>4</v>
      </c>
      <c r="F1660" t="s">
        <v>5</v>
      </c>
    </row>
    <row r="1661" spans="1:6">
      <c r="A1661" s="1" t="s">
        <v>60548</v>
      </c>
      <c r="B1661" t="s">
        <v>455</v>
      </c>
      <c r="C1661" t="s">
        <v>554</v>
      </c>
      <c r="D1661" t="s">
        <v>124</v>
      </c>
      <c r="E1661" t="s">
        <v>4</v>
      </c>
      <c r="F1661" t="s">
        <v>5</v>
      </c>
    </row>
    <row r="1662" spans="1:6">
      <c r="A1662" s="1" t="s">
        <v>60549</v>
      </c>
      <c r="B1662" t="s">
        <v>1276</v>
      </c>
      <c r="C1662" t="s">
        <v>8</v>
      </c>
      <c r="D1662" t="s">
        <v>3</v>
      </c>
      <c r="E1662" t="s">
        <v>4</v>
      </c>
      <c r="F1662" t="s">
        <v>5</v>
      </c>
    </row>
    <row r="1663" spans="1:6">
      <c r="A1663" s="1" t="s">
        <v>60550</v>
      </c>
      <c r="B1663" t="s">
        <v>79</v>
      </c>
      <c r="C1663" t="s">
        <v>12</v>
      </c>
      <c r="D1663" t="s">
        <v>3</v>
      </c>
      <c r="E1663" t="s">
        <v>4</v>
      </c>
      <c r="F1663" t="s">
        <v>5</v>
      </c>
    </row>
    <row r="1664" spans="1:6">
      <c r="A1664" s="1" t="s">
        <v>60551</v>
      </c>
      <c r="B1664" t="s">
        <v>26</v>
      </c>
      <c r="C1664" t="s">
        <v>791</v>
      </c>
      <c r="D1664" t="s">
        <v>387</v>
      </c>
      <c r="E1664" t="s">
        <v>4</v>
      </c>
      <c r="F1664" t="s">
        <v>91</v>
      </c>
    </row>
    <row r="1665" spans="1:6">
      <c r="A1665" s="1" t="s">
        <v>60552</v>
      </c>
      <c r="B1665" t="s">
        <v>700</v>
      </c>
      <c r="C1665" t="s">
        <v>12</v>
      </c>
      <c r="D1665" t="s">
        <v>3</v>
      </c>
      <c r="E1665" t="s">
        <v>4</v>
      </c>
      <c r="F1665" t="s">
        <v>5</v>
      </c>
    </row>
    <row r="1666" spans="1:6">
      <c r="A1666" s="1" t="s">
        <v>60553</v>
      </c>
      <c r="B1666" t="s">
        <v>727</v>
      </c>
      <c r="C1666" t="s">
        <v>30094</v>
      </c>
      <c r="D1666" t="s">
        <v>33483</v>
      </c>
      <c r="E1666" t="s">
        <v>4</v>
      </c>
      <c r="F1666" t="s">
        <v>5</v>
      </c>
    </row>
    <row r="1667" spans="1:6">
      <c r="A1667" s="1" t="s">
        <v>60554</v>
      </c>
      <c r="B1667" t="s">
        <v>1098</v>
      </c>
      <c r="C1667" t="s">
        <v>8</v>
      </c>
      <c r="D1667" t="s">
        <v>9</v>
      </c>
      <c r="E1667" t="s">
        <v>4</v>
      </c>
      <c r="F1667" t="s">
        <v>5</v>
      </c>
    </row>
    <row r="1668" spans="1:6">
      <c r="A1668" s="1" t="s">
        <v>60555</v>
      </c>
      <c r="B1668" t="s">
        <v>260</v>
      </c>
      <c r="C1668" t="s">
        <v>12</v>
      </c>
      <c r="D1668" t="s">
        <v>3</v>
      </c>
      <c r="E1668" t="s">
        <v>4</v>
      </c>
      <c r="F1668" t="s">
        <v>5</v>
      </c>
    </row>
    <row r="1669" spans="1:6">
      <c r="A1669" s="1" t="s">
        <v>60556</v>
      </c>
      <c r="B1669" t="s">
        <v>342</v>
      </c>
      <c r="C1669" t="s">
        <v>12</v>
      </c>
      <c r="D1669" t="s">
        <v>3</v>
      </c>
      <c r="E1669" t="s">
        <v>4</v>
      </c>
      <c r="F1669" t="s">
        <v>5</v>
      </c>
    </row>
    <row r="1670" spans="1:6">
      <c r="A1670" s="1" t="s">
        <v>60557</v>
      </c>
      <c r="B1670" t="s">
        <v>488</v>
      </c>
      <c r="C1670" t="s">
        <v>12</v>
      </c>
      <c r="D1670" t="s">
        <v>3</v>
      </c>
      <c r="E1670" t="s">
        <v>4</v>
      </c>
      <c r="F1670" t="s">
        <v>5</v>
      </c>
    </row>
    <row r="1671" spans="1:6">
      <c r="A1671" s="1" t="s">
        <v>60558</v>
      </c>
      <c r="B1671" t="s">
        <v>13115</v>
      </c>
      <c r="C1671" t="s">
        <v>8</v>
      </c>
      <c r="D1671" t="s">
        <v>3</v>
      </c>
      <c r="E1671" t="s">
        <v>4</v>
      </c>
      <c r="F1671" t="s">
        <v>5</v>
      </c>
    </row>
    <row r="1672" spans="1:6">
      <c r="A1672" s="1" t="s">
        <v>60562</v>
      </c>
      <c r="B1672" t="s">
        <v>279</v>
      </c>
      <c r="C1672" t="s">
        <v>12</v>
      </c>
      <c r="D1672" t="s">
        <v>3</v>
      </c>
      <c r="E1672" t="s">
        <v>4</v>
      </c>
      <c r="F1672" t="s">
        <v>91</v>
      </c>
    </row>
    <row r="1673" spans="1:6">
      <c r="A1673" s="1" t="s">
        <v>60563</v>
      </c>
      <c r="B1673" t="s">
        <v>450</v>
      </c>
      <c r="C1673" t="s">
        <v>12</v>
      </c>
      <c r="D1673" t="s">
        <v>3</v>
      </c>
      <c r="E1673" t="s">
        <v>4</v>
      </c>
      <c r="F1673" t="s">
        <v>5</v>
      </c>
    </row>
    <row r="1674" spans="1:6">
      <c r="A1674" s="1" t="s">
        <v>60564</v>
      </c>
      <c r="B1674" t="s">
        <v>391</v>
      </c>
      <c r="C1674" t="s">
        <v>7102</v>
      </c>
      <c r="D1674" t="s">
        <v>435</v>
      </c>
      <c r="E1674" t="s">
        <v>4</v>
      </c>
      <c r="F1674" t="s">
        <v>5</v>
      </c>
    </row>
    <row r="1675" spans="1:6">
      <c r="A1675" s="1" t="s">
        <v>60565</v>
      </c>
      <c r="B1675" t="s">
        <v>971</v>
      </c>
      <c r="C1675" t="s">
        <v>86</v>
      </c>
      <c r="D1675" t="s">
        <v>306</v>
      </c>
      <c r="E1675" t="s">
        <v>4</v>
      </c>
      <c r="F1675" t="s">
        <v>5</v>
      </c>
    </row>
    <row r="1676" spans="1:6">
      <c r="A1676" s="1" t="s">
        <v>60566</v>
      </c>
      <c r="B1676" t="s">
        <v>985</v>
      </c>
      <c r="C1676" t="s">
        <v>10090</v>
      </c>
      <c r="D1676" t="s">
        <v>4528</v>
      </c>
      <c r="E1676" t="s">
        <v>4</v>
      </c>
      <c r="F1676" t="s">
        <v>5</v>
      </c>
    </row>
    <row r="1677" spans="1:6">
      <c r="A1677" s="1" t="s">
        <v>60567</v>
      </c>
      <c r="B1677" t="s">
        <v>291</v>
      </c>
      <c r="C1677" t="s">
        <v>12</v>
      </c>
      <c r="D1677" t="s">
        <v>3</v>
      </c>
      <c r="E1677" t="s">
        <v>4</v>
      </c>
      <c r="F1677" t="s">
        <v>5</v>
      </c>
    </row>
    <row r="1678" spans="1:6">
      <c r="A1678" s="1" t="s">
        <v>60568</v>
      </c>
      <c r="B1678" t="s">
        <v>1136</v>
      </c>
      <c r="C1678" t="s">
        <v>12</v>
      </c>
      <c r="D1678" t="s">
        <v>3</v>
      </c>
      <c r="E1678" t="s">
        <v>4</v>
      </c>
      <c r="F1678" t="s">
        <v>5</v>
      </c>
    </row>
    <row r="1679" spans="1:6">
      <c r="A1679" s="1" t="s">
        <v>60569</v>
      </c>
      <c r="B1679" t="s">
        <v>1136</v>
      </c>
      <c r="C1679" t="s">
        <v>12</v>
      </c>
      <c r="D1679" t="s">
        <v>3</v>
      </c>
      <c r="E1679" t="s">
        <v>4</v>
      </c>
      <c r="F1679" t="s">
        <v>5</v>
      </c>
    </row>
    <row r="1680" spans="1:6">
      <c r="A1680" s="1" t="s">
        <v>60570</v>
      </c>
      <c r="B1680" t="s">
        <v>291</v>
      </c>
      <c r="C1680" t="s">
        <v>12</v>
      </c>
      <c r="D1680" t="s">
        <v>3</v>
      </c>
      <c r="E1680" t="s">
        <v>4</v>
      </c>
      <c r="F1680" t="s">
        <v>5</v>
      </c>
    </row>
    <row r="1681" spans="1:6">
      <c r="A1681" s="1" t="s">
        <v>60571</v>
      </c>
      <c r="B1681" t="s">
        <v>434</v>
      </c>
      <c r="C1681" t="s">
        <v>12</v>
      </c>
      <c r="D1681" t="s">
        <v>3</v>
      </c>
      <c r="E1681" t="s">
        <v>4</v>
      </c>
      <c r="F1681" t="s">
        <v>91</v>
      </c>
    </row>
    <row r="1682" spans="1:6">
      <c r="A1682" s="1" t="s">
        <v>60572</v>
      </c>
      <c r="B1682" t="s">
        <v>540</v>
      </c>
      <c r="C1682" t="s">
        <v>123</v>
      </c>
      <c r="D1682" t="s">
        <v>124</v>
      </c>
      <c r="E1682" t="s">
        <v>4</v>
      </c>
      <c r="F1682" t="s">
        <v>91</v>
      </c>
    </row>
    <row r="1683" spans="1:6">
      <c r="A1683" s="1" t="s">
        <v>60573</v>
      </c>
      <c r="B1683" t="s">
        <v>336</v>
      </c>
      <c r="C1683" t="s">
        <v>12</v>
      </c>
      <c r="D1683" t="s">
        <v>3</v>
      </c>
      <c r="E1683" t="s">
        <v>4</v>
      </c>
      <c r="F1683" t="s">
        <v>5</v>
      </c>
    </row>
    <row r="1684" spans="1:6">
      <c r="A1684" s="1" t="s">
        <v>60579</v>
      </c>
      <c r="B1684" t="s">
        <v>403</v>
      </c>
      <c r="C1684" t="s">
        <v>14184</v>
      </c>
      <c r="D1684" t="s">
        <v>7705</v>
      </c>
      <c r="E1684" t="s">
        <v>4</v>
      </c>
      <c r="F1684" t="s">
        <v>5</v>
      </c>
    </row>
    <row r="1685" spans="1:6">
      <c r="A1685" s="1" t="s">
        <v>60580</v>
      </c>
      <c r="B1685" t="s">
        <v>26</v>
      </c>
      <c r="C1685" t="s">
        <v>86</v>
      </c>
      <c r="D1685" t="s">
        <v>306</v>
      </c>
      <c r="E1685" t="s">
        <v>4</v>
      </c>
      <c r="F1685" t="s">
        <v>5</v>
      </c>
    </row>
    <row r="1686" spans="1:6">
      <c r="A1686" s="1" t="s">
        <v>60581</v>
      </c>
      <c r="B1686" t="s">
        <v>85</v>
      </c>
      <c r="C1686" t="s">
        <v>8</v>
      </c>
      <c r="D1686" t="s">
        <v>3</v>
      </c>
      <c r="E1686" t="s">
        <v>4</v>
      </c>
      <c r="F1686" t="s">
        <v>5</v>
      </c>
    </row>
    <row r="1687" spans="1:6">
      <c r="A1687" s="1" t="s">
        <v>60582</v>
      </c>
      <c r="B1687" t="s">
        <v>705</v>
      </c>
      <c r="C1687" t="s">
        <v>12</v>
      </c>
      <c r="D1687" t="s">
        <v>3</v>
      </c>
      <c r="E1687" t="s">
        <v>4</v>
      </c>
      <c r="F1687" t="s">
        <v>5</v>
      </c>
    </row>
    <row r="1688" spans="1:6">
      <c r="A1688" s="1" t="s">
        <v>60583</v>
      </c>
      <c r="B1688" t="s">
        <v>705</v>
      </c>
      <c r="C1688" t="s">
        <v>12</v>
      </c>
      <c r="D1688" t="s">
        <v>3</v>
      </c>
      <c r="E1688" t="s">
        <v>4</v>
      </c>
      <c r="F1688" t="s">
        <v>5</v>
      </c>
    </row>
    <row r="1689" spans="1:6">
      <c r="A1689" s="1" t="s">
        <v>60584</v>
      </c>
      <c r="B1689" t="s">
        <v>705</v>
      </c>
      <c r="C1689" t="s">
        <v>12</v>
      </c>
      <c r="D1689" t="s">
        <v>3</v>
      </c>
      <c r="E1689" t="s">
        <v>4</v>
      </c>
      <c r="F1689" t="s">
        <v>5</v>
      </c>
    </row>
    <row r="1690" spans="1:6">
      <c r="A1690" s="1" t="s">
        <v>60585</v>
      </c>
      <c r="B1690" t="s">
        <v>705</v>
      </c>
      <c r="C1690" t="s">
        <v>12</v>
      </c>
      <c r="D1690" t="s">
        <v>3</v>
      </c>
      <c r="E1690" t="s">
        <v>4</v>
      </c>
      <c r="F1690" t="s">
        <v>5</v>
      </c>
    </row>
    <row r="1691" spans="1:6">
      <c r="A1691" s="1" t="s">
        <v>60586</v>
      </c>
      <c r="B1691" t="s">
        <v>434</v>
      </c>
      <c r="C1691" t="s">
        <v>86</v>
      </c>
      <c r="D1691" t="s">
        <v>9</v>
      </c>
      <c r="E1691" t="s">
        <v>4</v>
      </c>
      <c r="F1691" t="s">
        <v>5</v>
      </c>
    </row>
    <row r="1692" spans="1:6">
      <c r="A1692" s="1" t="s">
        <v>60587</v>
      </c>
      <c r="B1692" t="s">
        <v>133</v>
      </c>
      <c r="C1692" t="s">
        <v>8</v>
      </c>
      <c r="D1692" t="s">
        <v>3</v>
      </c>
      <c r="E1692" t="s">
        <v>4</v>
      </c>
      <c r="F1692" t="s">
        <v>5</v>
      </c>
    </row>
    <row r="1693" spans="1:6">
      <c r="A1693" s="1" t="s">
        <v>60588</v>
      </c>
      <c r="B1693" t="s">
        <v>437</v>
      </c>
      <c r="C1693" t="s">
        <v>1048</v>
      </c>
      <c r="D1693" t="s">
        <v>120</v>
      </c>
      <c r="E1693" t="s">
        <v>4</v>
      </c>
      <c r="F1693" t="s">
        <v>91</v>
      </c>
    </row>
    <row r="1694" spans="1:6">
      <c r="A1694" s="1" t="s">
        <v>60589</v>
      </c>
      <c r="B1694" t="s">
        <v>85</v>
      </c>
      <c r="C1694" t="s">
        <v>8</v>
      </c>
      <c r="D1694" t="s">
        <v>3</v>
      </c>
      <c r="E1694" t="s">
        <v>4</v>
      </c>
      <c r="F1694" t="s">
        <v>5</v>
      </c>
    </row>
    <row r="1695" spans="1:6">
      <c r="A1695" s="1" t="s">
        <v>60590</v>
      </c>
      <c r="B1695" t="s">
        <v>1202</v>
      </c>
      <c r="C1695" t="s">
        <v>8</v>
      </c>
      <c r="D1695" t="s">
        <v>3</v>
      </c>
      <c r="E1695" t="s">
        <v>4</v>
      </c>
      <c r="F1695" t="s">
        <v>5</v>
      </c>
    </row>
    <row r="1696" spans="1:6">
      <c r="A1696" s="1" t="s">
        <v>60591</v>
      </c>
      <c r="B1696" t="s">
        <v>244</v>
      </c>
      <c r="C1696" t="s">
        <v>123</v>
      </c>
      <c r="D1696" t="s">
        <v>124</v>
      </c>
      <c r="E1696" t="s">
        <v>4</v>
      </c>
      <c r="F1696" t="s">
        <v>5</v>
      </c>
    </row>
    <row r="1697" spans="1:6">
      <c r="A1697" s="1" t="s">
        <v>60592</v>
      </c>
      <c r="B1697" t="s">
        <v>2932</v>
      </c>
      <c r="C1697" t="s">
        <v>12</v>
      </c>
      <c r="D1697" t="s">
        <v>3</v>
      </c>
      <c r="E1697" t="s">
        <v>4</v>
      </c>
      <c r="F1697" t="s">
        <v>5</v>
      </c>
    </row>
    <row r="1698" spans="1:6">
      <c r="A1698" s="1" t="s">
        <v>60596</v>
      </c>
      <c r="B1698" t="s">
        <v>2553</v>
      </c>
      <c r="C1698" t="s">
        <v>8</v>
      </c>
      <c r="D1698" t="s">
        <v>3</v>
      </c>
      <c r="E1698" t="s">
        <v>4</v>
      </c>
      <c r="F1698" t="s">
        <v>5</v>
      </c>
    </row>
    <row r="1699" spans="1:6">
      <c r="A1699" s="1" t="s">
        <v>60597</v>
      </c>
      <c r="B1699" t="s">
        <v>694</v>
      </c>
      <c r="C1699" t="s">
        <v>612</v>
      </c>
      <c r="D1699" t="s">
        <v>3</v>
      </c>
      <c r="E1699" t="s">
        <v>4</v>
      </c>
      <c r="F1699" t="s">
        <v>5</v>
      </c>
    </row>
    <row r="1700" spans="1:6">
      <c r="A1700" s="1" t="s">
        <v>60601</v>
      </c>
      <c r="B1700" t="s">
        <v>1202</v>
      </c>
      <c r="C1700" t="s">
        <v>12</v>
      </c>
      <c r="D1700" t="s">
        <v>3</v>
      </c>
      <c r="E1700" t="s">
        <v>4</v>
      </c>
      <c r="F1700" t="s">
        <v>5</v>
      </c>
    </row>
    <row r="1701" spans="1:6">
      <c r="A1701" s="1" t="s">
        <v>60602</v>
      </c>
      <c r="B1701" t="s">
        <v>1202</v>
      </c>
      <c r="C1701" t="s">
        <v>12</v>
      </c>
      <c r="D1701" t="s">
        <v>3</v>
      </c>
      <c r="E1701" t="s">
        <v>4</v>
      </c>
      <c r="F1701" t="s">
        <v>5</v>
      </c>
    </row>
    <row r="1702" spans="1:6">
      <c r="A1702" s="1" t="s">
        <v>60603</v>
      </c>
      <c r="B1702" t="s">
        <v>1084</v>
      </c>
      <c r="C1702" t="s">
        <v>12</v>
      </c>
      <c r="D1702" t="s">
        <v>3</v>
      </c>
      <c r="E1702" t="s">
        <v>4</v>
      </c>
      <c r="F1702" t="s">
        <v>5</v>
      </c>
    </row>
    <row r="1703" spans="1:6">
      <c r="A1703" s="1" t="s">
        <v>60607</v>
      </c>
      <c r="B1703" t="s">
        <v>4511</v>
      </c>
      <c r="C1703" t="s">
        <v>12</v>
      </c>
      <c r="D1703" t="s">
        <v>3</v>
      </c>
      <c r="E1703" t="s">
        <v>4</v>
      </c>
      <c r="F1703" t="s">
        <v>5</v>
      </c>
    </row>
    <row r="1704" spans="1:6">
      <c r="A1704" s="1" t="s">
        <v>60608</v>
      </c>
      <c r="B1704" t="s">
        <v>4511</v>
      </c>
      <c r="C1704" t="s">
        <v>12</v>
      </c>
      <c r="D1704" t="s">
        <v>3</v>
      </c>
      <c r="E1704" t="s">
        <v>4</v>
      </c>
      <c r="F1704" t="s">
        <v>5</v>
      </c>
    </row>
    <row r="1705" spans="1:6">
      <c r="A1705" s="1" t="s">
        <v>60609</v>
      </c>
      <c r="B1705" t="s">
        <v>3024</v>
      </c>
      <c r="C1705" t="s">
        <v>535</v>
      </c>
      <c r="D1705" t="s">
        <v>3</v>
      </c>
      <c r="E1705" t="s">
        <v>4</v>
      </c>
      <c r="F1705" t="s">
        <v>5</v>
      </c>
    </row>
    <row r="1706" spans="1:6">
      <c r="A1706" s="1" t="s">
        <v>60610</v>
      </c>
      <c r="B1706" t="s">
        <v>8536</v>
      </c>
      <c r="C1706" t="s">
        <v>8</v>
      </c>
      <c r="D1706" t="s">
        <v>3</v>
      </c>
      <c r="E1706" t="s">
        <v>4</v>
      </c>
      <c r="F1706" t="s">
        <v>5</v>
      </c>
    </row>
    <row r="1707" spans="1:6">
      <c r="A1707" s="1" t="s">
        <v>60611</v>
      </c>
      <c r="B1707" t="s">
        <v>1637</v>
      </c>
      <c r="C1707" t="s">
        <v>3951</v>
      </c>
      <c r="D1707" t="s">
        <v>3</v>
      </c>
      <c r="E1707" t="s">
        <v>4</v>
      </c>
      <c r="F1707" t="s">
        <v>5</v>
      </c>
    </row>
    <row r="1708" spans="1:6">
      <c r="A1708" s="1" t="s">
        <v>60612</v>
      </c>
      <c r="B1708" t="s">
        <v>2216</v>
      </c>
      <c r="C1708" t="s">
        <v>127</v>
      </c>
      <c r="D1708" t="s">
        <v>9</v>
      </c>
      <c r="E1708" t="s">
        <v>4</v>
      </c>
      <c r="F1708" t="s">
        <v>5</v>
      </c>
    </row>
    <row r="1709" spans="1:6">
      <c r="A1709" s="1" t="s">
        <v>60613</v>
      </c>
      <c r="B1709" t="s">
        <v>1621</v>
      </c>
      <c r="C1709" t="s">
        <v>12</v>
      </c>
      <c r="D1709" t="s">
        <v>3</v>
      </c>
      <c r="E1709" t="s">
        <v>4</v>
      </c>
      <c r="F1709" t="s">
        <v>5</v>
      </c>
    </row>
    <row r="1710" spans="1:6">
      <c r="A1710" s="1" t="s">
        <v>60614</v>
      </c>
      <c r="B1710" t="s">
        <v>1621</v>
      </c>
      <c r="C1710" t="s">
        <v>12</v>
      </c>
      <c r="D1710" t="s">
        <v>3</v>
      </c>
      <c r="E1710" t="s">
        <v>4</v>
      </c>
      <c r="F1710" t="s">
        <v>5</v>
      </c>
    </row>
    <row r="1711" spans="1:6">
      <c r="A1711" s="1" t="s">
        <v>60615</v>
      </c>
      <c r="B1711" t="s">
        <v>1161</v>
      </c>
      <c r="C1711" t="s">
        <v>123</v>
      </c>
      <c r="D1711" t="s">
        <v>3</v>
      </c>
      <c r="E1711" t="s">
        <v>4</v>
      </c>
      <c r="F1711" t="s">
        <v>5</v>
      </c>
    </row>
    <row r="1712" spans="1:6">
      <c r="A1712" s="1" t="s">
        <v>60617</v>
      </c>
      <c r="B1712" t="s">
        <v>573</v>
      </c>
      <c r="C1712" t="s">
        <v>5898</v>
      </c>
      <c r="D1712" t="s">
        <v>17416</v>
      </c>
      <c r="E1712" t="s">
        <v>4</v>
      </c>
      <c r="F1712" t="s">
        <v>5</v>
      </c>
    </row>
    <row r="1713" spans="1:6">
      <c r="A1713" s="1" t="s">
        <v>60618</v>
      </c>
      <c r="B1713" t="s">
        <v>391</v>
      </c>
      <c r="C1713" t="s">
        <v>383</v>
      </c>
      <c r="D1713" t="s">
        <v>237</v>
      </c>
      <c r="E1713" t="s">
        <v>4</v>
      </c>
      <c r="F1713" t="s">
        <v>5</v>
      </c>
    </row>
    <row r="1714" spans="1:6">
      <c r="A1714" s="1" t="s">
        <v>60619</v>
      </c>
      <c r="B1714" t="s">
        <v>1059</v>
      </c>
      <c r="C1714" t="s">
        <v>86</v>
      </c>
      <c r="D1714" t="s">
        <v>98</v>
      </c>
      <c r="E1714" t="s">
        <v>4</v>
      </c>
      <c r="F1714" t="s">
        <v>5</v>
      </c>
    </row>
    <row r="1715" spans="1:6">
      <c r="A1715" s="1" t="s">
        <v>60620</v>
      </c>
      <c r="B1715" t="s">
        <v>820</v>
      </c>
      <c r="C1715" t="s">
        <v>475</v>
      </c>
      <c r="D1715" t="s">
        <v>486</v>
      </c>
      <c r="E1715" t="s">
        <v>4</v>
      </c>
      <c r="F1715" t="s">
        <v>5</v>
      </c>
    </row>
    <row r="1716" spans="1:6">
      <c r="A1716" s="1" t="s">
        <v>60621</v>
      </c>
      <c r="B1716" t="s">
        <v>820</v>
      </c>
      <c r="C1716" t="s">
        <v>475</v>
      </c>
      <c r="D1716" t="s">
        <v>486</v>
      </c>
      <c r="E1716" t="s">
        <v>4</v>
      </c>
      <c r="F1716" t="s">
        <v>5</v>
      </c>
    </row>
    <row r="1717" spans="1:6">
      <c r="A1717" s="1" t="s">
        <v>60622</v>
      </c>
      <c r="B1717" t="s">
        <v>586</v>
      </c>
      <c r="C1717" t="s">
        <v>60623</v>
      </c>
      <c r="D1717" t="s">
        <v>7062</v>
      </c>
      <c r="E1717" t="s">
        <v>4</v>
      </c>
      <c r="F1717" t="s">
        <v>5</v>
      </c>
    </row>
    <row r="1718" spans="1:6">
      <c r="A1718" s="1" t="s">
        <v>60624</v>
      </c>
      <c r="B1718" t="s">
        <v>262</v>
      </c>
      <c r="C1718" t="s">
        <v>12</v>
      </c>
      <c r="D1718" t="s">
        <v>3</v>
      </c>
      <c r="E1718" t="s">
        <v>4</v>
      </c>
      <c r="F1718" t="s">
        <v>5</v>
      </c>
    </row>
    <row r="1719" spans="1:6">
      <c r="A1719" s="1" t="s">
        <v>60625</v>
      </c>
      <c r="B1719" t="s">
        <v>1478</v>
      </c>
      <c r="C1719" t="s">
        <v>60626</v>
      </c>
      <c r="D1719" t="s">
        <v>32524</v>
      </c>
      <c r="E1719" t="s">
        <v>4</v>
      </c>
      <c r="F1719" t="s">
        <v>5</v>
      </c>
    </row>
    <row r="1720" spans="1:6">
      <c r="A1720" s="1" t="s">
        <v>60627</v>
      </c>
      <c r="B1720" t="s">
        <v>1478</v>
      </c>
      <c r="C1720" t="s">
        <v>26818</v>
      </c>
      <c r="D1720" t="s">
        <v>60628</v>
      </c>
      <c r="E1720" t="s">
        <v>4</v>
      </c>
      <c r="F1720" t="s">
        <v>5</v>
      </c>
    </row>
    <row r="1721" spans="1:6">
      <c r="A1721" s="1" t="s">
        <v>60629</v>
      </c>
      <c r="B1721" t="s">
        <v>1117</v>
      </c>
      <c r="C1721" t="s">
        <v>425</v>
      </c>
      <c r="D1721" t="s">
        <v>2484</v>
      </c>
      <c r="E1721" t="s">
        <v>4</v>
      </c>
      <c r="F1721" t="s">
        <v>5</v>
      </c>
    </row>
    <row r="1722" spans="1:6">
      <c r="A1722" s="1" t="s">
        <v>60630</v>
      </c>
      <c r="B1722" t="s">
        <v>680</v>
      </c>
      <c r="C1722" t="s">
        <v>130</v>
      </c>
      <c r="D1722" t="s">
        <v>1442</v>
      </c>
      <c r="E1722" t="s">
        <v>4</v>
      </c>
      <c r="F1722" t="s">
        <v>5</v>
      </c>
    </row>
    <row r="1723" spans="1:6">
      <c r="A1723" s="1" t="s">
        <v>60631</v>
      </c>
      <c r="B1723" t="s">
        <v>503</v>
      </c>
      <c r="C1723" t="s">
        <v>12</v>
      </c>
      <c r="D1723" t="s">
        <v>3</v>
      </c>
      <c r="E1723" t="s">
        <v>4</v>
      </c>
      <c r="F1723" t="s">
        <v>5</v>
      </c>
    </row>
    <row r="1724" spans="1:6">
      <c r="A1724" s="1" t="s">
        <v>60632</v>
      </c>
      <c r="B1724" t="s">
        <v>260</v>
      </c>
      <c r="C1724" t="s">
        <v>12</v>
      </c>
      <c r="D1724" t="s">
        <v>3</v>
      </c>
      <c r="E1724" t="s">
        <v>4</v>
      </c>
      <c r="F1724" t="s">
        <v>5</v>
      </c>
    </row>
    <row r="1725" spans="1:6">
      <c r="A1725" s="1" t="s">
        <v>60633</v>
      </c>
      <c r="B1725" t="s">
        <v>310</v>
      </c>
      <c r="C1725" t="s">
        <v>220</v>
      </c>
      <c r="D1725" t="s">
        <v>301</v>
      </c>
      <c r="E1725" t="s">
        <v>4</v>
      </c>
      <c r="F1725" t="s">
        <v>5</v>
      </c>
    </row>
    <row r="1726" spans="1:6">
      <c r="A1726" s="1" t="s">
        <v>60634</v>
      </c>
      <c r="B1726" t="s">
        <v>1960</v>
      </c>
      <c r="C1726" t="s">
        <v>50269</v>
      </c>
      <c r="D1726" t="s">
        <v>17253</v>
      </c>
      <c r="E1726" t="s">
        <v>4</v>
      </c>
      <c r="F1726" t="s">
        <v>5</v>
      </c>
    </row>
    <row r="1727" spans="1:6">
      <c r="A1727" s="1" t="s">
        <v>60635</v>
      </c>
      <c r="B1727" t="s">
        <v>1960</v>
      </c>
      <c r="C1727" t="s">
        <v>50269</v>
      </c>
      <c r="D1727" t="s">
        <v>17253</v>
      </c>
      <c r="E1727" t="s">
        <v>4</v>
      </c>
      <c r="F1727" t="s">
        <v>5</v>
      </c>
    </row>
    <row r="1728" spans="1:6">
      <c r="A1728" s="1" t="s">
        <v>60636</v>
      </c>
      <c r="B1728" t="s">
        <v>1960</v>
      </c>
      <c r="C1728" t="s">
        <v>50269</v>
      </c>
      <c r="D1728" t="s">
        <v>17253</v>
      </c>
      <c r="E1728" t="s">
        <v>4</v>
      </c>
      <c r="F1728" t="s">
        <v>5</v>
      </c>
    </row>
    <row r="1729" spans="1:6">
      <c r="A1729" s="1" t="s">
        <v>60637</v>
      </c>
      <c r="B1729" t="s">
        <v>1960</v>
      </c>
      <c r="C1729" t="s">
        <v>50269</v>
      </c>
      <c r="D1729" t="s">
        <v>17253</v>
      </c>
      <c r="E1729" t="s">
        <v>4</v>
      </c>
      <c r="F1729" t="s">
        <v>5</v>
      </c>
    </row>
    <row r="1730" spans="1:6">
      <c r="A1730" s="1" t="s">
        <v>60638</v>
      </c>
      <c r="B1730" t="s">
        <v>1960</v>
      </c>
      <c r="C1730" t="s">
        <v>50269</v>
      </c>
      <c r="D1730" t="s">
        <v>17253</v>
      </c>
      <c r="E1730" t="s">
        <v>4</v>
      </c>
      <c r="F1730" t="s">
        <v>5</v>
      </c>
    </row>
    <row r="1731" spans="1:6">
      <c r="A1731" s="1" t="s">
        <v>60639</v>
      </c>
      <c r="B1731" t="s">
        <v>2690</v>
      </c>
      <c r="C1731" t="s">
        <v>60640</v>
      </c>
      <c r="D1731" t="s">
        <v>53614</v>
      </c>
      <c r="E1731" t="s">
        <v>4</v>
      </c>
      <c r="F1731" t="s">
        <v>5</v>
      </c>
    </row>
    <row r="1732" spans="1:6">
      <c r="A1732" s="1" t="s">
        <v>60641</v>
      </c>
      <c r="B1732" t="s">
        <v>960</v>
      </c>
      <c r="C1732" t="s">
        <v>12</v>
      </c>
      <c r="D1732" t="s">
        <v>3</v>
      </c>
      <c r="E1732" t="s">
        <v>4</v>
      </c>
      <c r="F1732" t="s">
        <v>5</v>
      </c>
    </row>
    <row r="1733" spans="1:6">
      <c r="A1733" s="1" t="s">
        <v>60642</v>
      </c>
      <c r="B1733" t="s">
        <v>18</v>
      </c>
      <c r="C1733" t="s">
        <v>12</v>
      </c>
      <c r="D1733" t="s">
        <v>3</v>
      </c>
      <c r="E1733" t="s">
        <v>4</v>
      </c>
      <c r="F1733" t="s">
        <v>5</v>
      </c>
    </row>
    <row r="1734" spans="1:6">
      <c r="A1734" s="1" t="s">
        <v>60643</v>
      </c>
      <c r="B1734" t="s">
        <v>2447</v>
      </c>
      <c r="C1734" t="s">
        <v>2007</v>
      </c>
      <c r="D1734" t="s">
        <v>9</v>
      </c>
      <c r="E1734" t="s">
        <v>4</v>
      </c>
      <c r="F1734" t="s">
        <v>5</v>
      </c>
    </row>
    <row r="1735" spans="1:6">
      <c r="A1735" s="1" t="s">
        <v>60644</v>
      </c>
      <c r="B1735" t="s">
        <v>122</v>
      </c>
      <c r="C1735" t="s">
        <v>365</v>
      </c>
      <c r="D1735" t="s">
        <v>1563</v>
      </c>
      <c r="E1735" t="s">
        <v>4</v>
      </c>
      <c r="F1735" t="s">
        <v>5</v>
      </c>
    </row>
    <row r="1736" spans="1:6">
      <c r="A1736" s="1" t="s">
        <v>60645</v>
      </c>
      <c r="B1736" t="s">
        <v>665</v>
      </c>
      <c r="C1736" t="s">
        <v>220</v>
      </c>
      <c r="D1736" t="s">
        <v>301</v>
      </c>
      <c r="E1736" t="s">
        <v>4</v>
      </c>
      <c r="F1736" t="s">
        <v>5</v>
      </c>
    </row>
    <row r="1737" spans="1:6">
      <c r="A1737" s="1" t="s">
        <v>60646</v>
      </c>
      <c r="B1737" t="s">
        <v>2084</v>
      </c>
      <c r="C1737" t="s">
        <v>12</v>
      </c>
      <c r="D1737" t="s">
        <v>3</v>
      </c>
      <c r="E1737" t="s">
        <v>4</v>
      </c>
      <c r="F1737" t="s">
        <v>5</v>
      </c>
    </row>
    <row r="1738" spans="1:6">
      <c r="A1738" s="1" t="s">
        <v>60647</v>
      </c>
      <c r="B1738" t="s">
        <v>2084</v>
      </c>
      <c r="C1738" t="s">
        <v>12</v>
      </c>
      <c r="D1738" t="s">
        <v>3</v>
      </c>
      <c r="E1738" t="s">
        <v>4</v>
      </c>
      <c r="F1738" t="s">
        <v>5</v>
      </c>
    </row>
    <row r="1739" spans="1:6">
      <c r="A1739" s="1" t="s">
        <v>60648</v>
      </c>
      <c r="B1739" t="s">
        <v>2084</v>
      </c>
      <c r="C1739" t="s">
        <v>12</v>
      </c>
      <c r="D1739" t="s">
        <v>3</v>
      </c>
      <c r="E1739" t="s">
        <v>4</v>
      </c>
      <c r="F1739" t="s">
        <v>5</v>
      </c>
    </row>
    <row r="1740" spans="1:6">
      <c r="A1740" s="1" t="s">
        <v>60649</v>
      </c>
      <c r="B1740" t="s">
        <v>2084</v>
      </c>
      <c r="C1740" t="s">
        <v>12</v>
      </c>
      <c r="D1740" t="s">
        <v>3</v>
      </c>
      <c r="E1740" t="s">
        <v>4</v>
      </c>
      <c r="F1740" t="s">
        <v>5</v>
      </c>
    </row>
    <row r="1741" spans="1:6">
      <c r="A1741" s="1" t="s">
        <v>60650</v>
      </c>
      <c r="B1741" t="s">
        <v>2084</v>
      </c>
      <c r="C1741" t="s">
        <v>12</v>
      </c>
      <c r="D1741" t="s">
        <v>3</v>
      </c>
      <c r="E1741" t="s">
        <v>4</v>
      </c>
      <c r="F1741" t="s">
        <v>5</v>
      </c>
    </row>
    <row r="1742" spans="1:6">
      <c r="A1742" s="1" t="s">
        <v>60651</v>
      </c>
      <c r="B1742" t="s">
        <v>2084</v>
      </c>
      <c r="C1742" t="s">
        <v>12</v>
      </c>
      <c r="D1742" t="s">
        <v>3</v>
      </c>
      <c r="E1742" t="s">
        <v>4</v>
      </c>
      <c r="F1742" t="s">
        <v>5</v>
      </c>
    </row>
    <row r="1743" spans="1:6">
      <c r="A1743" s="1" t="s">
        <v>60652</v>
      </c>
      <c r="B1743" t="s">
        <v>2084</v>
      </c>
      <c r="C1743" t="s">
        <v>12</v>
      </c>
      <c r="D1743" t="s">
        <v>3</v>
      </c>
      <c r="E1743" t="s">
        <v>4</v>
      </c>
      <c r="F1743" t="s">
        <v>5</v>
      </c>
    </row>
    <row r="1744" spans="1:6">
      <c r="A1744" s="1" t="s">
        <v>60653</v>
      </c>
      <c r="B1744" t="s">
        <v>2084</v>
      </c>
      <c r="C1744" t="s">
        <v>12</v>
      </c>
      <c r="D1744" t="s">
        <v>3</v>
      </c>
      <c r="E1744" t="s">
        <v>4</v>
      </c>
      <c r="F1744" t="s">
        <v>5</v>
      </c>
    </row>
    <row r="1745" spans="1:6">
      <c r="A1745" s="1" t="s">
        <v>60654</v>
      </c>
      <c r="B1745" t="s">
        <v>244</v>
      </c>
      <c r="C1745" t="s">
        <v>12</v>
      </c>
      <c r="D1745" t="s">
        <v>3</v>
      </c>
      <c r="E1745" t="s">
        <v>4</v>
      </c>
      <c r="F1745" t="s">
        <v>5</v>
      </c>
    </row>
    <row r="1746" spans="1:6">
      <c r="A1746" s="1" t="s">
        <v>60655</v>
      </c>
      <c r="B1746" t="s">
        <v>434</v>
      </c>
      <c r="C1746" t="s">
        <v>8</v>
      </c>
      <c r="D1746" t="s">
        <v>3</v>
      </c>
      <c r="E1746" t="s">
        <v>4</v>
      </c>
      <c r="F1746" t="s">
        <v>5</v>
      </c>
    </row>
    <row r="1747" spans="1:6">
      <c r="A1747" s="1" t="s">
        <v>60656</v>
      </c>
      <c r="B1747" t="s">
        <v>328</v>
      </c>
      <c r="C1747" t="s">
        <v>1328</v>
      </c>
      <c r="D1747" t="s">
        <v>3</v>
      </c>
      <c r="E1747" t="s">
        <v>4</v>
      </c>
      <c r="F1747" t="s">
        <v>5</v>
      </c>
    </row>
    <row r="1748" spans="1:6">
      <c r="A1748" s="1" t="s">
        <v>60657</v>
      </c>
      <c r="B1748" t="s">
        <v>665</v>
      </c>
      <c r="C1748" t="s">
        <v>8</v>
      </c>
      <c r="D1748" t="s">
        <v>9</v>
      </c>
      <c r="E1748" t="s">
        <v>4</v>
      </c>
      <c r="F1748" t="s">
        <v>5</v>
      </c>
    </row>
    <row r="1749" spans="1:6">
      <c r="A1749" s="1" t="s">
        <v>60658</v>
      </c>
      <c r="B1749" t="s">
        <v>5255</v>
      </c>
      <c r="C1749" t="s">
        <v>8</v>
      </c>
      <c r="D1749" t="s">
        <v>9</v>
      </c>
      <c r="E1749" t="s">
        <v>4</v>
      </c>
      <c r="F1749" t="s">
        <v>5</v>
      </c>
    </row>
    <row r="1750" spans="1:6">
      <c r="A1750" s="1" t="s">
        <v>60659</v>
      </c>
      <c r="B1750" t="s">
        <v>210</v>
      </c>
      <c r="C1750" t="s">
        <v>1484</v>
      </c>
      <c r="D1750" t="s">
        <v>555</v>
      </c>
      <c r="E1750" t="s">
        <v>4</v>
      </c>
      <c r="F1750" t="s">
        <v>5</v>
      </c>
    </row>
    <row r="1751" spans="1:6">
      <c r="A1751" s="1" t="s">
        <v>60660</v>
      </c>
      <c r="B1751" t="s">
        <v>2681</v>
      </c>
      <c r="C1751" t="s">
        <v>440</v>
      </c>
      <c r="D1751" t="s">
        <v>3</v>
      </c>
      <c r="E1751" t="s">
        <v>4</v>
      </c>
      <c r="F1751" t="s">
        <v>5</v>
      </c>
    </row>
    <row r="1752" spans="1:6">
      <c r="A1752" s="1" t="s">
        <v>60661</v>
      </c>
      <c r="B1752" t="s">
        <v>1027</v>
      </c>
      <c r="C1752" t="s">
        <v>1655</v>
      </c>
      <c r="D1752" t="s">
        <v>11121</v>
      </c>
      <c r="E1752" t="s">
        <v>4</v>
      </c>
      <c r="F1752" t="s">
        <v>5</v>
      </c>
    </row>
    <row r="1753" spans="1:6">
      <c r="A1753" s="1" t="s">
        <v>60662</v>
      </c>
      <c r="B1753" t="s">
        <v>1020</v>
      </c>
      <c r="C1753" t="s">
        <v>12</v>
      </c>
      <c r="D1753" t="s">
        <v>3</v>
      </c>
      <c r="E1753" t="s">
        <v>4</v>
      </c>
      <c r="F1753" t="s">
        <v>5</v>
      </c>
    </row>
    <row r="1754" spans="1:6">
      <c r="A1754" s="1" t="s">
        <v>60663</v>
      </c>
      <c r="B1754" t="s">
        <v>540</v>
      </c>
      <c r="C1754" t="s">
        <v>12</v>
      </c>
      <c r="D1754" t="s">
        <v>3</v>
      </c>
      <c r="E1754" t="s">
        <v>4</v>
      </c>
      <c r="F1754" t="s">
        <v>5</v>
      </c>
    </row>
    <row r="1755" spans="1:6">
      <c r="A1755" s="1" t="s">
        <v>60664</v>
      </c>
      <c r="B1755" t="s">
        <v>26</v>
      </c>
      <c r="C1755" t="s">
        <v>12</v>
      </c>
      <c r="D1755" t="s">
        <v>3</v>
      </c>
      <c r="E1755" t="s">
        <v>4</v>
      </c>
      <c r="F1755" t="s">
        <v>5</v>
      </c>
    </row>
    <row r="1756" spans="1:6">
      <c r="A1756" s="1" t="s">
        <v>60666</v>
      </c>
      <c r="B1756" t="s">
        <v>703</v>
      </c>
      <c r="C1756" t="s">
        <v>220</v>
      </c>
      <c r="D1756" t="s">
        <v>301</v>
      </c>
      <c r="E1756" t="s">
        <v>4</v>
      </c>
      <c r="F1756" t="s">
        <v>5</v>
      </c>
    </row>
    <row r="1757" spans="1:6">
      <c r="A1757" s="1" t="s">
        <v>60667</v>
      </c>
      <c r="B1757" t="s">
        <v>1537</v>
      </c>
      <c r="C1757" t="s">
        <v>12116</v>
      </c>
      <c r="D1757" t="s">
        <v>3</v>
      </c>
      <c r="E1757" t="s">
        <v>4</v>
      </c>
      <c r="F1757" t="s">
        <v>5</v>
      </c>
    </row>
    <row r="1758" spans="1:6">
      <c r="A1758" s="1" t="s">
        <v>60668</v>
      </c>
      <c r="B1758" t="s">
        <v>1537</v>
      </c>
      <c r="C1758" t="s">
        <v>12116</v>
      </c>
      <c r="D1758" t="s">
        <v>3</v>
      </c>
      <c r="E1758" t="s">
        <v>4</v>
      </c>
      <c r="F1758" t="s">
        <v>5</v>
      </c>
    </row>
    <row r="1759" spans="1:6">
      <c r="A1759" s="1" t="s">
        <v>60669</v>
      </c>
      <c r="B1759" t="s">
        <v>57</v>
      </c>
      <c r="C1759" t="s">
        <v>12</v>
      </c>
      <c r="D1759" t="s">
        <v>3</v>
      </c>
      <c r="E1759" t="s">
        <v>4</v>
      </c>
      <c r="F1759" t="s">
        <v>5</v>
      </c>
    </row>
    <row r="1760" spans="1:6">
      <c r="A1760" s="1" t="s">
        <v>60670</v>
      </c>
      <c r="B1760" t="s">
        <v>754</v>
      </c>
      <c r="C1760" t="s">
        <v>1634</v>
      </c>
      <c r="D1760" t="s">
        <v>3</v>
      </c>
      <c r="E1760" t="s">
        <v>4</v>
      </c>
      <c r="F1760" t="s">
        <v>5</v>
      </c>
    </row>
    <row r="1761" spans="1:6">
      <c r="A1761" s="1" t="s">
        <v>60671</v>
      </c>
      <c r="B1761" t="s">
        <v>14</v>
      </c>
      <c r="C1761" t="s">
        <v>1085</v>
      </c>
      <c r="D1761" t="s">
        <v>3</v>
      </c>
      <c r="E1761" t="s">
        <v>4</v>
      </c>
      <c r="F1761" t="s">
        <v>5</v>
      </c>
    </row>
    <row r="1762" spans="1:6">
      <c r="A1762" s="1" t="s">
        <v>60672</v>
      </c>
      <c r="B1762" t="s">
        <v>57</v>
      </c>
      <c r="C1762" t="s">
        <v>12</v>
      </c>
      <c r="D1762" t="s">
        <v>3</v>
      </c>
      <c r="E1762" t="s">
        <v>4</v>
      </c>
      <c r="F1762" t="s">
        <v>5</v>
      </c>
    </row>
    <row r="1763" spans="1:6">
      <c r="A1763" s="1" t="s">
        <v>60677</v>
      </c>
      <c r="B1763" t="s">
        <v>665</v>
      </c>
      <c r="C1763" t="s">
        <v>12</v>
      </c>
      <c r="D1763" t="s">
        <v>3</v>
      </c>
      <c r="E1763" t="s">
        <v>4</v>
      </c>
      <c r="F1763" t="s">
        <v>5</v>
      </c>
    </row>
    <row r="1764" spans="1:6">
      <c r="A1764" s="1" t="s">
        <v>60678</v>
      </c>
      <c r="B1764" t="s">
        <v>437</v>
      </c>
      <c r="C1764" t="s">
        <v>12</v>
      </c>
      <c r="D1764" t="s">
        <v>3</v>
      </c>
      <c r="E1764" t="s">
        <v>4</v>
      </c>
      <c r="F1764" t="s">
        <v>5</v>
      </c>
    </row>
    <row r="1765" spans="1:6">
      <c r="A1765" s="1" t="s">
        <v>60679</v>
      </c>
      <c r="B1765" t="s">
        <v>3863</v>
      </c>
      <c r="C1765" t="s">
        <v>453</v>
      </c>
      <c r="D1765" t="s">
        <v>1367</v>
      </c>
      <c r="E1765" t="s">
        <v>4</v>
      </c>
      <c r="F1765" t="s">
        <v>5</v>
      </c>
    </row>
    <row r="1766" spans="1:6">
      <c r="A1766" s="1" t="s">
        <v>60680</v>
      </c>
      <c r="B1766" t="s">
        <v>527</v>
      </c>
      <c r="C1766" t="s">
        <v>55610</v>
      </c>
      <c r="D1766" t="s">
        <v>38046</v>
      </c>
      <c r="E1766" t="s">
        <v>4</v>
      </c>
      <c r="F1766" t="s">
        <v>5</v>
      </c>
    </row>
    <row r="1767" spans="1:6">
      <c r="A1767" s="1" t="s">
        <v>60681</v>
      </c>
      <c r="B1767" t="s">
        <v>788</v>
      </c>
      <c r="C1767" t="s">
        <v>12</v>
      </c>
      <c r="D1767" t="s">
        <v>3</v>
      </c>
      <c r="E1767" t="s">
        <v>4</v>
      </c>
      <c r="F1767" t="s">
        <v>5</v>
      </c>
    </row>
    <row r="1768" spans="1:6">
      <c r="A1768" s="1" t="s">
        <v>60682</v>
      </c>
      <c r="B1768" t="s">
        <v>788</v>
      </c>
      <c r="C1768" t="s">
        <v>12</v>
      </c>
      <c r="D1768" t="s">
        <v>3</v>
      </c>
      <c r="E1768" t="s">
        <v>4</v>
      </c>
      <c r="F1768" t="s">
        <v>5</v>
      </c>
    </row>
    <row r="1769" spans="1:6">
      <c r="A1769" s="1" t="s">
        <v>60683</v>
      </c>
      <c r="B1769" t="s">
        <v>455</v>
      </c>
      <c r="C1769" t="s">
        <v>12</v>
      </c>
      <c r="D1769" t="s">
        <v>3</v>
      </c>
      <c r="E1769" t="s">
        <v>4</v>
      </c>
      <c r="F1769" t="s">
        <v>5</v>
      </c>
    </row>
    <row r="1770" spans="1:6">
      <c r="A1770" s="1" t="s">
        <v>60684</v>
      </c>
      <c r="B1770" t="s">
        <v>1306</v>
      </c>
      <c r="C1770" t="s">
        <v>296</v>
      </c>
      <c r="D1770" t="s">
        <v>120</v>
      </c>
      <c r="E1770" t="s">
        <v>4</v>
      </c>
      <c r="F1770" t="s">
        <v>5</v>
      </c>
    </row>
    <row r="1771" spans="1:6">
      <c r="A1771" s="1" t="s">
        <v>60685</v>
      </c>
      <c r="B1771" t="s">
        <v>1092</v>
      </c>
      <c r="C1771" t="s">
        <v>192</v>
      </c>
      <c r="D1771" t="s">
        <v>98</v>
      </c>
      <c r="E1771" t="s">
        <v>4</v>
      </c>
      <c r="F1771" t="s">
        <v>5</v>
      </c>
    </row>
    <row r="1772" spans="1:6">
      <c r="A1772" s="1" t="s">
        <v>60686</v>
      </c>
      <c r="B1772" t="s">
        <v>1020</v>
      </c>
      <c r="C1772" t="s">
        <v>8</v>
      </c>
      <c r="D1772" t="s">
        <v>3</v>
      </c>
      <c r="E1772" t="s">
        <v>4</v>
      </c>
      <c r="F1772" t="s">
        <v>5</v>
      </c>
    </row>
    <row r="1773" spans="1:6">
      <c r="A1773" s="1" t="s">
        <v>60687</v>
      </c>
      <c r="B1773" t="s">
        <v>3526</v>
      </c>
      <c r="C1773" t="s">
        <v>898</v>
      </c>
      <c r="D1773" t="s">
        <v>555</v>
      </c>
      <c r="E1773" t="s">
        <v>4</v>
      </c>
      <c r="F1773" t="s">
        <v>5</v>
      </c>
    </row>
    <row r="1774" spans="1:6">
      <c r="A1774" s="1" t="s">
        <v>60688</v>
      </c>
      <c r="B1774" t="s">
        <v>1059</v>
      </c>
      <c r="C1774" t="s">
        <v>12</v>
      </c>
      <c r="D1774" t="s">
        <v>3</v>
      </c>
      <c r="E1774" t="s">
        <v>4</v>
      </c>
      <c r="F1774" t="s">
        <v>5</v>
      </c>
    </row>
    <row r="1775" spans="1:6">
      <c r="A1775" s="1" t="s">
        <v>60689</v>
      </c>
      <c r="B1775" t="s">
        <v>870</v>
      </c>
      <c r="C1775" t="s">
        <v>2346</v>
      </c>
      <c r="D1775" t="s">
        <v>124</v>
      </c>
      <c r="E1775" t="s">
        <v>4</v>
      </c>
      <c r="F1775" t="s">
        <v>5</v>
      </c>
    </row>
    <row r="1776" spans="1:6">
      <c r="A1776" s="1" t="s">
        <v>60690</v>
      </c>
      <c r="B1776" t="s">
        <v>625</v>
      </c>
      <c r="C1776" t="s">
        <v>12</v>
      </c>
      <c r="D1776" t="s">
        <v>3</v>
      </c>
      <c r="E1776" t="s">
        <v>4</v>
      </c>
      <c r="F1776" t="s">
        <v>5</v>
      </c>
    </row>
    <row r="1777" spans="1:6">
      <c r="A1777" s="1" t="s">
        <v>60691</v>
      </c>
      <c r="B1777" t="s">
        <v>18</v>
      </c>
      <c r="C1777" t="s">
        <v>12</v>
      </c>
      <c r="D1777" t="s">
        <v>3</v>
      </c>
      <c r="E1777" t="s">
        <v>4</v>
      </c>
      <c r="F1777" t="s">
        <v>5</v>
      </c>
    </row>
    <row r="1778" spans="1:6">
      <c r="A1778" s="1" t="s">
        <v>60692</v>
      </c>
      <c r="B1778" t="s">
        <v>18</v>
      </c>
      <c r="C1778" t="s">
        <v>12</v>
      </c>
      <c r="D1778" t="s">
        <v>3</v>
      </c>
      <c r="E1778" t="s">
        <v>4</v>
      </c>
      <c r="F1778" t="s">
        <v>5</v>
      </c>
    </row>
    <row r="1779" spans="1:6">
      <c r="A1779" s="1" t="s">
        <v>60693</v>
      </c>
      <c r="B1779" t="s">
        <v>18</v>
      </c>
      <c r="C1779" t="s">
        <v>12</v>
      </c>
      <c r="D1779" t="s">
        <v>3</v>
      </c>
      <c r="E1779" t="s">
        <v>4</v>
      </c>
      <c r="F1779" t="s">
        <v>5</v>
      </c>
    </row>
    <row r="1780" spans="1:6">
      <c r="A1780" s="1" t="s">
        <v>60694</v>
      </c>
      <c r="B1780" t="s">
        <v>260</v>
      </c>
      <c r="C1780" t="s">
        <v>12</v>
      </c>
      <c r="D1780" t="s">
        <v>3</v>
      </c>
      <c r="E1780" t="s">
        <v>4</v>
      </c>
      <c r="F1780" t="s">
        <v>5</v>
      </c>
    </row>
    <row r="1781" spans="1:6">
      <c r="A1781" s="1" t="s">
        <v>60695</v>
      </c>
      <c r="B1781" t="s">
        <v>260</v>
      </c>
      <c r="C1781" t="s">
        <v>12</v>
      </c>
      <c r="D1781" t="s">
        <v>3</v>
      </c>
      <c r="E1781" t="s">
        <v>4</v>
      </c>
      <c r="F1781" t="s">
        <v>5</v>
      </c>
    </row>
    <row r="1782" spans="1:6">
      <c r="A1782" s="1" t="s">
        <v>60696</v>
      </c>
      <c r="B1782" t="s">
        <v>18</v>
      </c>
      <c r="C1782" t="s">
        <v>12</v>
      </c>
      <c r="D1782" t="s">
        <v>3</v>
      </c>
      <c r="E1782" t="s">
        <v>4</v>
      </c>
      <c r="F1782" t="s">
        <v>5</v>
      </c>
    </row>
    <row r="1783" spans="1:6">
      <c r="A1783" s="1" t="s">
        <v>60697</v>
      </c>
      <c r="B1783" t="s">
        <v>194</v>
      </c>
      <c r="C1783" t="s">
        <v>12</v>
      </c>
      <c r="D1783" t="s">
        <v>3</v>
      </c>
      <c r="E1783" t="s">
        <v>4</v>
      </c>
      <c r="F1783" t="s">
        <v>5</v>
      </c>
    </row>
    <row r="1784" spans="1:6">
      <c r="A1784" s="1" t="s">
        <v>60698</v>
      </c>
      <c r="B1784" t="s">
        <v>332</v>
      </c>
      <c r="C1784" t="s">
        <v>123</v>
      </c>
      <c r="D1784" t="s">
        <v>124</v>
      </c>
      <c r="E1784" t="s">
        <v>4</v>
      </c>
      <c r="F1784" t="s">
        <v>5</v>
      </c>
    </row>
    <row r="1785" spans="1:6">
      <c r="A1785" s="1" t="s">
        <v>60699</v>
      </c>
      <c r="B1785" t="s">
        <v>424</v>
      </c>
      <c r="C1785" t="s">
        <v>6232</v>
      </c>
      <c r="D1785" t="s">
        <v>60700</v>
      </c>
      <c r="E1785" t="s">
        <v>4</v>
      </c>
      <c r="F1785" t="s">
        <v>91</v>
      </c>
    </row>
    <row r="1786" spans="1:6">
      <c r="A1786" s="1" t="s">
        <v>60701</v>
      </c>
      <c r="B1786" t="s">
        <v>1405</v>
      </c>
      <c r="C1786" t="s">
        <v>4425</v>
      </c>
      <c r="D1786" t="s">
        <v>9</v>
      </c>
      <c r="E1786" t="s">
        <v>4</v>
      </c>
      <c r="F1786" t="s">
        <v>5</v>
      </c>
    </row>
    <row r="1787" spans="1:6">
      <c r="A1787" s="1" t="s">
        <v>60702</v>
      </c>
      <c r="B1787" t="s">
        <v>971</v>
      </c>
      <c r="C1787" t="s">
        <v>791</v>
      </c>
      <c r="D1787" t="s">
        <v>3</v>
      </c>
      <c r="E1787" t="s">
        <v>4</v>
      </c>
      <c r="F1787" t="s">
        <v>5</v>
      </c>
    </row>
    <row r="1788" spans="1:6">
      <c r="A1788" s="1" t="s">
        <v>60703</v>
      </c>
      <c r="B1788" t="s">
        <v>3622</v>
      </c>
      <c r="C1788" t="s">
        <v>2</v>
      </c>
      <c r="D1788" t="s">
        <v>3</v>
      </c>
      <c r="E1788" t="s">
        <v>4</v>
      </c>
      <c r="F1788" t="s">
        <v>5</v>
      </c>
    </row>
    <row r="1789" spans="1:6">
      <c r="A1789" s="1" t="s">
        <v>60704</v>
      </c>
      <c r="B1789" t="s">
        <v>215</v>
      </c>
      <c r="C1789" t="s">
        <v>1513</v>
      </c>
      <c r="D1789" t="s">
        <v>16763</v>
      </c>
      <c r="E1789" t="s">
        <v>4</v>
      </c>
      <c r="F1789" t="s">
        <v>5</v>
      </c>
    </row>
    <row r="1790" spans="1:6">
      <c r="A1790" s="1" t="s">
        <v>60705</v>
      </c>
      <c r="B1790" t="s">
        <v>231</v>
      </c>
      <c r="C1790" t="s">
        <v>12</v>
      </c>
      <c r="D1790" t="s">
        <v>3</v>
      </c>
      <c r="E1790" t="s">
        <v>4</v>
      </c>
      <c r="F1790" t="s">
        <v>5</v>
      </c>
    </row>
    <row r="1791" spans="1:6">
      <c r="A1791" s="1" t="s">
        <v>60706</v>
      </c>
      <c r="B1791" t="s">
        <v>1326</v>
      </c>
      <c r="C1791" t="s">
        <v>258</v>
      </c>
      <c r="D1791" t="s">
        <v>387</v>
      </c>
      <c r="E1791" t="s">
        <v>4</v>
      </c>
      <c r="F1791" t="s">
        <v>91</v>
      </c>
    </row>
    <row r="1792" spans="1:6">
      <c r="A1792" s="1" t="s">
        <v>60707</v>
      </c>
      <c r="B1792" t="s">
        <v>18</v>
      </c>
      <c r="C1792" t="s">
        <v>791</v>
      </c>
      <c r="D1792" t="s">
        <v>430</v>
      </c>
      <c r="E1792" t="s">
        <v>4</v>
      </c>
      <c r="F1792" t="s">
        <v>91</v>
      </c>
    </row>
    <row r="1793" spans="1:6">
      <c r="A1793" s="1" t="s">
        <v>60708</v>
      </c>
      <c r="B1793" t="s">
        <v>482</v>
      </c>
      <c r="C1793" t="s">
        <v>898</v>
      </c>
      <c r="D1793" t="s">
        <v>3</v>
      </c>
      <c r="E1793" t="s">
        <v>4</v>
      </c>
      <c r="F1793" t="s">
        <v>5</v>
      </c>
    </row>
    <row r="1794" spans="1:6">
      <c r="A1794" s="1" t="s">
        <v>60710</v>
      </c>
      <c r="B1794" t="s">
        <v>424</v>
      </c>
      <c r="C1794" t="s">
        <v>12</v>
      </c>
      <c r="D1794" t="s">
        <v>3</v>
      </c>
      <c r="E1794" t="s">
        <v>4</v>
      </c>
      <c r="F1794" t="s">
        <v>5</v>
      </c>
    </row>
    <row r="1795" spans="1:6">
      <c r="A1795" s="1" t="s">
        <v>60711</v>
      </c>
      <c r="B1795" t="s">
        <v>1092</v>
      </c>
      <c r="C1795" t="s">
        <v>12</v>
      </c>
      <c r="D1795" t="s">
        <v>3</v>
      </c>
      <c r="E1795" t="s">
        <v>4</v>
      </c>
      <c r="F1795" t="s">
        <v>5</v>
      </c>
    </row>
    <row r="1796" spans="1:6">
      <c r="A1796" s="1" t="s">
        <v>60712</v>
      </c>
      <c r="B1796" t="s">
        <v>391</v>
      </c>
      <c r="C1796" t="s">
        <v>3638</v>
      </c>
      <c r="D1796" t="s">
        <v>2175</v>
      </c>
      <c r="E1796" t="s">
        <v>4</v>
      </c>
      <c r="F1796" t="s">
        <v>5</v>
      </c>
    </row>
    <row r="1797" spans="1:6">
      <c r="A1797" s="1" t="s">
        <v>60717</v>
      </c>
      <c r="B1797" t="s">
        <v>403</v>
      </c>
      <c r="C1797" t="s">
        <v>914</v>
      </c>
      <c r="D1797" t="s">
        <v>3</v>
      </c>
      <c r="E1797" t="s">
        <v>4</v>
      </c>
      <c r="F1797" t="s">
        <v>5</v>
      </c>
    </row>
    <row r="1798" spans="1:6">
      <c r="A1798" s="1" t="s">
        <v>60718</v>
      </c>
      <c r="B1798" t="s">
        <v>480</v>
      </c>
      <c r="C1798" t="s">
        <v>12</v>
      </c>
      <c r="D1798" t="s">
        <v>3</v>
      </c>
      <c r="E1798" t="s">
        <v>4</v>
      </c>
      <c r="F1798" t="s">
        <v>5</v>
      </c>
    </row>
    <row r="1799" spans="1:6">
      <c r="A1799" s="1" t="s">
        <v>60719</v>
      </c>
      <c r="B1799" t="s">
        <v>231</v>
      </c>
      <c r="C1799" t="s">
        <v>4309</v>
      </c>
      <c r="D1799" t="s">
        <v>3615</v>
      </c>
      <c r="E1799" t="s">
        <v>4</v>
      </c>
      <c r="F1799" t="s">
        <v>5</v>
      </c>
    </row>
    <row r="1800" spans="1:6">
      <c r="A1800" s="1" t="s">
        <v>60720</v>
      </c>
      <c r="B1800" t="s">
        <v>300</v>
      </c>
      <c r="C1800" t="s">
        <v>12</v>
      </c>
      <c r="D1800" t="s">
        <v>3</v>
      </c>
      <c r="E1800" t="s">
        <v>4</v>
      </c>
      <c r="F1800" t="s">
        <v>5</v>
      </c>
    </row>
    <row r="1801" spans="1:6">
      <c r="A1801" s="1" t="s">
        <v>60721</v>
      </c>
      <c r="B1801" t="s">
        <v>396</v>
      </c>
      <c r="C1801" t="s">
        <v>12</v>
      </c>
      <c r="D1801" t="s">
        <v>3</v>
      </c>
      <c r="E1801" t="s">
        <v>4</v>
      </c>
      <c r="F1801" t="s">
        <v>5</v>
      </c>
    </row>
    <row r="1802" spans="1:6">
      <c r="A1802" s="1" t="s">
        <v>60722</v>
      </c>
      <c r="B1802" t="s">
        <v>774</v>
      </c>
      <c r="C1802" t="s">
        <v>12</v>
      </c>
      <c r="D1802" t="s">
        <v>3</v>
      </c>
      <c r="E1802" t="s">
        <v>4</v>
      </c>
      <c r="F1802" t="s">
        <v>5</v>
      </c>
    </row>
    <row r="1803" spans="1:6">
      <c r="A1803" s="1" t="s">
        <v>60723</v>
      </c>
      <c r="B1803" t="s">
        <v>7505</v>
      </c>
      <c r="C1803" t="s">
        <v>12</v>
      </c>
      <c r="D1803" t="s">
        <v>3</v>
      </c>
      <c r="E1803" t="s">
        <v>4</v>
      </c>
      <c r="F1803" t="s">
        <v>5</v>
      </c>
    </row>
    <row r="1804" spans="1:6">
      <c r="A1804" s="1" t="s">
        <v>60724</v>
      </c>
      <c r="B1804" t="s">
        <v>303</v>
      </c>
      <c r="C1804" t="s">
        <v>12</v>
      </c>
      <c r="D1804" t="s">
        <v>3</v>
      </c>
      <c r="E1804" t="s">
        <v>4</v>
      </c>
      <c r="F1804" t="s">
        <v>5</v>
      </c>
    </row>
    <row r="1805" spans="1:6">
      <c r="A1805" s="1" t="s">
        <v>60725</v>
      </c>
      <c r="B1805" t="s">
        <v>60726</v>
      </c>
      <c r="C1805" t="s">
        <v>313</v>
      </c>
      <c r="D1805" t="s">
        <v>3</v>
      </c>
      <c r="E1805" t="s">
        <v>4</v>
      </c>
      <c r="F1805" t="s">
        <v>5</v>
      </c>
    </row>
    <row r="1806" spans="1:6">
      <c r="A1806" s="1" t="s">
        <v>60727</v>
      </c>
      <c r="B1806" t="s">
        <v>744</v>
      </c>
      <c r="C1806" t="s">
        <v>520</v>
      </c>
      <c r="D1806" t="s">
        <v>3</v>
      </c>
      <c r="E1806" t="s">
        <v>4</v>
      </c>
      <c r="F1806" t="s">
        <v>5</v>
      </c>
    </row>
    <row r="1807" spans="1:6">
      <c r="A1807" s="1" t="s">
        <v>60730</v>
      </c>
      <c r="B1807" t="s">
        <v>1161</v>
      </c>
      <c r="C1807" t="s">
        <v>12</v>
      </c>
      <c r="D1807" t="s">
        <v>3</v>
      </c>
      <c r="E1807" t="s">
        <v>4</v>
      </c>
      <c r="F1807" t="s">
        <v>5</v>
      </c>
    </row>
    <row r="1808" spans="1:6">
      <c r="A1808" s="1" t="s">
        <v>60731</v>
      </c>
      <c r="B1808" t="s">
        <v>424</v>
      </c>
      <c r="C1808" t="s">
        <v>12</v>
      </c>
      <c r="D1808" t="s">
        <v>3</v>
      </c>
      <c r="E1808" t="s">
        <v>4</v>
      </c>
      <c r="F1808" t="s">
        <v>5</v>
      </c>
    </row>
    <row r="1809" spans="1:6">
      <c r="A1809" s="1" t="s">
        <v>60732</v>
      </c>
      <c r="B1809" t="s">
        <v>286</v>
      </c>
      <c r="C1809" t="s">
        <v>220</v>
      </c>
      <c r="D1809" t="s">
        <v>3</v>
      </c>
      <c r="E1809" t="s">
        <v>4</v>
      </c>
      <c r="F1809" t="s">
        <v>5</v>
      </c>
    </row>
    <row r="1810" spans="1:6">
      <c r="A1810" s="1" t="s">
        <v>60733</v>
      </c>
      <c r="B1810" t="s">
        <v>1020</v>
      </c>
      <c r="C1810" t="s">
        <v>29</v>
      </c>
      <c r="D1810" t="s">
        <v>915</v>
      </c>
      <c r="E1810" t="s">
        <v>4</v>
      </c>
      <c r="F1810" t="s">
        <v>91</v>
      </c>
    </row>
    <row r="1811" spans="1:6">
      <c r="A1811" s="1" t="s">
        <v>60736</v>
      </c>
      <c r="B1811" t="s">
        <v>191</v>
      </c>
      <c r="C1811" t="s">
        <v>2007</v>
      </c>
      <c r="D1811" t="s">
        <v>3</v>
      </c>
      <c r="E1811" t="s">
        <v>4</v>
      </c>
      <c r="F1811" t="s">
        <v>5</v>
      </c>
    </row>
    <row r="1812" spans="1:6">
      <c r="A1812" s="1" t="s">
        <v>60740</v>
      </c>
      <c r="B1812" t="s">
        <v>11231</v>
      </c>
      <c r="C1812" t="s">
        <v>12</v>
      </c>
      <c r="D1812" t="s">
        <v>3</v>
      </c>
      <c r="E1812" t="s">
        <v>4</v>
      </c>
      <c r="F1812" t="s">
        <v>5</v>
      </c>
    </row>
    <row r="1813" spans="1:6">
      <c r="A1813" s="1" t="s">
        <v>60741</v>
      </c>
      <c r="B1813" t="s">
        <v>11231</v>
      </c>
      <c r="C1813" t="s">
        <v>12</v>
      </c>
      <c r="D1813" t="s">
        <v>3</v>
      </c>
      <c r="E1813" t="s">
        <v>4</v>
      </c>
      <c r="F1813" t="s">
        <v>5</v>
      </c>
    </row>
    <row r="1814" spans="1:6">
      <c r="A1814" s="1" t="s">
        <v>60742</v>
      </c>
      <c r="B1814" t="s">
        <v>4340</v>
      </c>
      <c r="C1814" t="s">
        <v>8</v>
      </c>
      <c r="D1814" t="s">
        <v>3</v>
      </c>
      <c r="E1814" t="s">
        <v>4</v>
      </c>
      <c r="F1814" t="s">
        <v>5</v>
      </c>
    </row>
    <row r="1815" spans="1:6">
      <c r="A1815" s="1" t="s">
        <v>60743</v>
      </c>
      <c r="B1815" t="s">
        <v>1010</v>
      </c>
      <c r="C1815" t="s">
        <v>12</v>
      </c>
      <c r="D1815" t="s">
        <v>3</v>
      </c>
      <c r="E1815" t="s">
        <v>4</v>
      </c>
      <c r="F1815" t="s">
        <v>5</v>
      </c>
    </row>
    <row r="1816" spans="1:6">
      <c r="A1816" s="1" t="s">
        <v>60744</v>
      </c>
      <c r="B1816" t="s">
        <v>1092</v>
      </c>
      <c r="C1816" t="s">
        <v>8</v>
      </c>
      <c r="D1816" t="s">
        <v>9</v>
      </c>
      <c r="E1816" t="s">
        <v>4</v>
      </c>
      <c r="F1816" t="s">
        <v>5</v>
      </c>
    </row>
    <row r="1817" spans="1:6">
      <c r="A1817" s="1" t="s">
        <v>60745</v>
      </c>
      <c r="B1817" t="s">
        <v>505</v>
      </c>
      <c r="C1817" t="s">
        <v>12</v>
      </c>
      <c r="D1817" t="s">
        <v>3</v>
      </c>
      <c r="E1817" t="s">
        <v>4</v>
      </c>
      <c r="F1817" t="s">
        <v>5</v>
      </c>
    </row>
    <row r="1818" spans="1:6">
      <c r="A1818" s="1" t="s">
        <v>60746</v>
      </c>
      <c r="B1818" t="s">
        <v>1431</v>
      </c>
      <c r="C1818" t="s">
        <v>12</v>
      </c>
      <c r="D1818" t="s">
        <v>3</v>
      </c>
      <c r="E1818" t="s">
        <v>4</v>
      </c>
      <c r="F1818" t="s">
        <v>5</v>
      </c>
    </row>
    <row r="1819" spans="1:6">
      <c r="A1819" s="1" t="s">
        <v>60747</v>
      </c>
      <c r="B1819" t="s">
        <v>1431</v>
      </c>
      <c r="C1819" t="s">
        <v>12</v>
      </c>
      <c r="D1819" t="s">
        <v>3</v>
      </c>
      <c r="E1819" t="s">
        <v>4</v>
      </c>
      <c r="F1819" t="s">
        <v>5</v>
      </c>
    </row>
    <row r="1820" spans="1:6">
      <c r="A1820" s="1" t="s">
        <v>60748</v>
      </c>
      <c r="B1820" t="s">
        <v>505</v>
      </c>
      <c r="C1820" t="s">
        <v>12</v>
      </c>
      <c r="D1820" t="s">
        <v>3</v>
      </c>
      <c r="E1820" t="s">
        <v>4</v>
      </c>
      <c r="F1820" t="s">
        <v>5</v>
      </c>
    </row>
    <row r="1821" spans="1:6">
      <c r="A1821" s="1" t="s">
        <v>60749</v>
      </c>
      <c r="B1821" t="s">
        <v>208</v>
      </c>
      <c r="C1821" t="s">
        <v>123</v>
      </c>
      <c r="D1821" t="s">
        <v>3</v>
      </c>
      <c r="E1821" t="s">
        <v>4</v>
      </c>
      <c r="F1821" t="s">
        <v>5</v>
      </c>
    </row>
    <row r="1822" spans="1:6">
      <c r="A1822" s="1" t="s">
        <v>60750</v>
      </c>
      <c r="B1822" t="s">
        <v>104</v>
      </c>
      <c r="C1822" t="s">
        <v>220</v>
      </c>
      <c r="D1822" t="s">
        <v>301</v>
      </c>
      <c r="E1822" t="s">
        <v>4</v>
      </c>
      <c r="F1822" t="s">
        <v>5</v>
      </c>
    </row>
    <row r="1823" spans="1:6">
      <c r="A1823" s="1" t="s">
        <v>60751</v>
      </c>
      <c r="B1823" t="s">
        <v>656</v>
      </c>
      <c r="C1823" t="s">
        <v>12</v>
      </c>
      <c r="D1823" t="s">
        <v>3</v>
      </c>
      <c r="E1823" t="s">
        <v>4</v>
      </c>
      <c r="F1823" t="s">
        <v>5</v>
      </c>
    </row>
    <row r="1824" spans="1:6">
      <c r="A1824" s="1" t="s">
        <v>60755</v>
      </c>
      <c r="B1824" t="s">
        <v>424</v>
      </c>
      <c r="C1824" t="s">
        <v>12</v>
      </c>
      <c r="D1824" t="s">
        <v>3</v>
      </c>
      <c r="E1824" t="s">
        <v>4</v>
      </c>
      <c r="F1824" t="s">
        <v>5</v>
      </c>
    </row>
    <row r="1825" spans="1:6">
      <c r="A1825" s="1" t="s">
        <v>60756</v>
      </c>
      <c r="B1825" t="s">
        <v>971</v>
      </c>
      <c r="C1825" t="s">
        <v>12</v>
      </c>
      <c r="D1825" t="s">
        <v>3</v>
      </c>
      <c r="E1825" t="s">
        <v>4</v>
      </c>
      <c r="F1825" t="s">
        <v>5</v>
      </c>
    </row>
    <row r="1826" spans="1:6">
      <c r="A1826" s="1" t="s">
        <v>60757</v>
      </c>
      <c r="B1826" t="s">
        <v>208</v>
      </c>
      <c r="C1826" t="s">
        <v>12</v>
      </c>
      <c r="D1826" t="s">
        <v>3</v>
      </c>
      <c r="E1826" t="s">
        <v>4</v>
      </c>
      <c r="F1826" t="s">
        <v>5</v>
      </c>
    </row>
    <row r="1827" spans="1:6">
      <c r="A1827" s="1" t="s">
        <v>60758</v>
      </c>
      <c r="B1827" t="s">
        <v>1154</v>
      </c>
      <c r="C1827" t="s">
        <v>12</v>
      </c>
      <c r="D1827" t="s">
        <v>3</v>
      </c>
      <c r="E1827" t="s">
        <v>4</v>
      </c>
      <c r="F1827" t="s">
        <v>5</v>
      </c>
    </row>
    <row r="1828" spans="1:6">
      <c r="A1828" s="1" t="s">
        <v>60759</v>
      </c>
      <c r="B1828" t="s">
        <v>208</v>
      </c>
      <c r="C1828" t="s">
        <v>12</v>
      </c>
      <c r="D1828" t="s">
        <v>3</v>
      </c>
      <c r="E1828" t="s">
        <v>4</v>
      </c>
      <c r="F1828" t="s">
        <v>5</v>
      </c>
    </row>
    <row r="1829" spans="1:6">
      <c r="A1829" s="1" t="s">
        <v>60760</v>
      </c>
      <c r="B1829" t="s">
        <v>391</v>
      </c>
      <c r="C1829" t="s">
        <v>12</v>
      </c>
      <c r="D1829" t="s">
        <v>3</v>
      </c>
      <c r="E1829" t="s">
        <v>4</v>
      </c>
      <c r="F1829" t="s">
        <v>5</v>
      </c>
    </row>
    <row r="1830" spans="1:6">
      <c r="A1830" s="1" t="s">
        <v>60761</v>
      </c>
      <c r="B1830" t="s">
        <v>208</v>
      </c>
      <c r="C1830" t="s">
        <v>12</v>
      </c>
      <c r="D1830" t="s">
        <v>3</v>
      </c>
      <c r="E1830" t="s">
        <v>4</v>
      </c>
      <c r="F1830" t="s">
        <v>5</v>
      </c>
    </row>
    <row r="1831" spans="1:6">
      <c r="A1831" s="1" t="s">
        <v>60762</v>
      </c>
      <c r="B1831" t="s">
        <v>465</v>
      </c>
      <c r="C1831" t="s">
        <v>12</v>
      </c>
      <c r="D1831" t="s">
        <v>3</v>
      </c>
      <c r="E1831" t="s">
        <v>4</v>
      </c>
      <c r="F1831" t="s">
        <v>5</v>
      </c>
    </row>
    <row r="1832" spans="1:6">
      <c r="A1832" s="1" t="s">
        <v>60763</v>
      </c>
      <c r="B1832" t="s">
        <v>208</v>
      </c>
      <c r="C1832" t="s">
        <v>12</v>
      </c>
      <c r="D1832" t="s">
        <v>3</v>
      </c>
      <c r="E1832" t="s">
        <v>4</v>
      </c>
      <c r="F1832" t="s">
        <v>5</v>
      </c>
    </row>
    <row r="1833" spans="1:6">
      <c r="A1833" s="1" t="s">
        <v>60764</v>
      </c>
      <c r="B1833" t="s">
        <v>204</v>
      </c>
      <c r="C1833" t="s">
        <v>12</v>
      </c>
      <c r="D1833" t="s">
        <v>3</v>
      </c>
      <c r="E1833" t="s">
        <v>4</v>
      </c>
      <c r="F1833" t="s">
        <v>5</v>
      </c>
    </row>
    <row r="1834" spans="1:6">
      <c r="A1834" s="1" t="s">
        <v>60765</v>
      </c>
      <c r="B1834" t="s">
        <v>208</v>
      </c>
      <c r="C1834" t="s">
        <v>12</v>
      </c>
      <c r="D1834" t="s">
        <v>3</v>
      </c>
      <c r="E1834" t="s">
        <v>4</v>
      </c>
      <c r="F1834" t="s">
        <v>5</v>
      </c>
    </row>
    <row r="1835" spans="1:6">
      <c r="A1835" s="1" t="s">
        <v>60766</v>
      </c>
      <c r="B1835" t="s">
        <v>1154</v>
      </c>
      <c r="C1835" t="s">
        <v>12</v>
      </c>
      <c r="D1835" t="s">
        <v>3</v>
      </c>
      <c r="E1835" t="s">
        <v>4</v>
      </c>
      <c r="F1835" t="s">
        <v>5</v>
      </c>
    </row>
    <row r="1836" spans="1:6">
      <c r="A1836" s="1" t="s">
        <v>60767</v>
      </c>
      <c r="B1836" t="s">
        <v>1154</v>
      </c>
      <c r="C1836" t="s">
        <v>12</v>
      </c>
      <c r="D1836" t="s">
        <v>3</v>
      </c>
      <c r="E1836" t="s">
        <v>4</v>
      </c>
      <c r="F1836" t="s">
        <v>5</v>
      </c>
    </row>
    <row r="1837" spans="1:6">
      <c r="A1837" s="1" t="s">
        <v>60768</v>
      </c>
      <c r="B1837" t="s">
        <v>391</v>
      </c>
      <c r="C1837" t="s">
        <v>12</v>
      </c>
      <c r="D1837" t="s">
        <v>3</v>
      </c>
      <c r="E1837" t="s">
        <v>4</v>
      </c>
      <c r="F1837" t="s">
        <v>5</v>
      </c>
    </row>
    <row r="1838" spans="1:6">
      <c r="A1838" s="1" t="s">
        <v>60769</v>
      </c>
      <c r="B1838" t="s">
        <v>208</v>
      </c>
      <c r="C1838" t="s">
        <v>12</v>
      </c>
      <c r="D1838" t="s">
        <v>3</v>
      </c>
      <c r="E1838" t="s">
        <v>4</v>
      </c>
      <c r="F1838" t="s">
        <v>5</v>
      </c>
    </row>
    <row r="1839" spans="1:6">
      <c r="A1839" s="1" t="s">
        <v>60770</v>
      </c>
      <c r="B1839" t="s">
        <v>391</v>
      </c>
      <c r="C1839" t="s">
        <v>12</v>
      </c>
      <c r="D1839" t="s">
        <v>3</v>
      </c>
      <c r="E1839" t="s">
        <v>4</v>
      </c>
      <c r="F1839" t="s">
        <v>5</v>
      </c>
    </row>
    <row r="1840" spans="1:6">
      <c r="A1840" s="1" t="s">
        <v>60771</v>
      </c>
      <c r="B1840" t="s">
        <v>1154</v>
      </c>
      <c r="C1840" t="s">
        <v>12</v>
      </c>
      <c r="D1840" t="s">
        <v>3</v>
      </c>
      <c r="E1840" t="s">
        <v>4</v>
      </c>
      <c r="F1840" t="s">
        <v>5</v>
      </c>
    </row>
    <row r="1841" spans="1:6">
      <c r="A1841" s="1" t="s">
        <v>60772</v>
      </c>
      <c r="B1841" t="s">
        <v>1154</v>
      </c>
      <c r="C1841" t="s">
        <v>12</v>
      </c>
      <c r="D1841" t="s">
        <v>3</v>
      </c>
      <c r="E1841" t="s">
        <v>4</v>
      </c>
      <c r="F1841" t="s">
        <v>5</v>
      </c>
    </row>
    <row r="1842" spans="1:6">
      <c r="A1842" s="1" t="s">
        <v>60773</v>
      </c>
      <c r="B1842" t="s">
        <v>391</v>
      </c>
      <c r="C1842" t="s">
        <v>12</v>
      </c>
      <c r="D1842" t="s">
        <v>3</v>
      </c>
      <c r="E1842" t="s">
        <v>4</v>
      </c>
      <c r="F1842" t="s">
        <v>5</v>
      </c>
    </row>
    <row r="1843" spans="1:6">
      <c r="A1843" s="1" t="s">
        <v>60774</v>
      </c>
      <c r="B1843" t="s">
        <v>391</v>
      </c>
      <c r="C1843" t="s">
        <v>12</v>
      </c>
      <c r="D1843" t="s">
        <v>3</v>
      </c>
      <c r="E1843" t="s">
        <v>4</v>
      </c>
      <c r="F1843" t="s">
        <v>5</v>
      </c>
    </row>
    <row r="1844" spans="1:6">
      <c r="A1844" s="1" t="s">
        <v>60775</v>
      </c>
      <c r="B1844" t="s">
        <v>1154</v>
      </c>
      <c r="C1844" t="s">
        <v>12</v>
      </c>
      <c r="D1844" t="s">
        <v>3</v>
      </c>
      <c r="E1844" t="s">
        <v>4</v>
      </c>
      <c r="F1844" t="s">
        <v>5</v>
      </c>
    </row>
    <row r="1845" spans="1:6">
      <c r="A1845" s="1" t="s">
        <v>60776</v>
      </c>
      <c r="B1845" t="s">
        <v>208</v>
      </c>
      <c r="C1845" t="s">
        <v>12</v>
      </c>
      <c r="D1845" t="s">
        <v>3</v>
      </c>
      <c r="E1845" t="s">
        <v>4</v>
      </c>
      <c r="F1845" t="s">
        <v>5</v>
      </c>
    </row>
    <row r="1846" spans="1:6">
      <c r="A1846" s="1" t="s">
        <v>60777</v>
      </c>
      <c r="B1846" t="s">
        <v>465</v>
      </c>
      <c r="C1846" t="s">
        <v>12</v>
      </c>
      <c r="D1846" t="s">
        <v>3</v>
      </c>
      <c r="E1846" t="s">
        <v>4</v>
      </c>
      <c r="F1846" t="s">
        <v>5</v>
      </c>
    </row>
    <row r="1847" spans="1:6">
      <c r="A1847" s="1" t="s">
        <v>60778</v>
      </c>
      <c r="B1847" t="s">
        <v>465</v>
      </c>
      <c r="C1847" t="s">
        <v>12</v>
      </c>
      <c r="D1847" t="s">
        <v>3</v>
      </c>
      <c r="E1847" t="s">
        <v>4</v>
      </c>
      <c r="F1847" t="s">
        <v>5</v>
      </c>
    </row>
    <row r="1848" spans="1:6">
      <c r="A1848" s="1" t="s">
        <v>60779</v>
      </c>
      <c r="B1848" t="s">
        <v>1882</v>
      </c>
      <c r="C1848" t="s">
        <v>12</v>
      </c>
      <c r="D1848" t="s">
        <v>3</v>
      </c>
      <c r="E1848" t="s">
        <v>4</v>
      </c>
      <c r="F1848" t="s">
        <v>5</v>
      </c>
    </row>
    <row r="1849" spans="1:6">
      <c r="A1849" s="1" t="s">
        <v>60780</v>
      </c>
      <c r="B1849" t="s">
        <v>1882</v>
      </c>
      <c r="C1849" t="s">
        <v>12</v>
      </c>
      <c r="D1849" t="s">
        <v>3</v>
      </c>
      <c r="E1849" t="s">
        <v>4</v>
      </c>
      <c r="F1849" t="s">
        <v>5</v>
      </c>
    </row>
    <row r="1850" spans="1:6">
      <c r="A1850" s="1" t="s">
        <v>60781</v>
      </c>
      <c r="B1850" t="s">
        <v>204</v>
      </c>
      <c r="C1850" t="s">
        <v>12</v>
      </c>
      <c r="D1850" t="s">
        <v>3</v>
      </c>
      <c r="E1850" t="s">
        <v>4</v>
      </c>
      <c r="F1850" t="s">
        <v>5</v>
      </c>
    </row>
    <row r="1851" spans="1:6">
      <c r="A1851" s="1" t="s">
        <v>60782</v>
      </c>
      <c r="B1851" t="s">
        <v>204</v>
      </c>
      <c r="C1851" t="s">
        <v>12</v>
      </c>
      <c r="D1851" t="s">
        <v>3</v>
      </c>
      <c r="E1851" t="s">
        <v>4</v>
      </c>
      <c r="F1851" t="s">
        <v>5</v>
      </c>
    </row>
    <row r="1852" spans="1:6">
      <c r="A1852" s="1" t="s">
        <v>60783</v>
      </c>
      <c r="B1852" t="s">
        <v>1154</v>
      </c>
      <c r="C1852" t="s">
        <v>12</v>
      </c>
      <c r="D1852" t="s">
        <v>3</v>
      </c>
      <c r="E1852" t="s">
        <v>4</v>
      </c>
      <c r="F1852" t="s">
        <v>5</v>
      </c>
    </row>
    <row r="1853" spans="1:6">
      <c r="A1853" s="1" t="s">
        <v>60784</v>
      </c>
      <c r="B1853" t="s">
        <v>391</v>
      </c>
      <c r="C1853" t="s">
        <v>12</v>
      </c>
      <c r="D1853" t="s">
        <v>3</v>
      </c>
      <c r="E1853" t="s">
        <v>4</v>
      </c>
      <c r="F1853" t="s">
        <v>5</v>
      </c>
    </row>
    <row r="1854" spans="1:6">
      <c r="A1854" s="1" t="s">
        <v>60785</v>
      </c>
      <c r="B1854" t="s">
        <v>1154</v>
      </c>
      <c r="C1854" t="s">
        <v>12</v>
      </c>
      <c r="D1854" t="s">
        <v>3</v>
      </c>
      <c r="E1854" t="s">
        <v>4</v>
      </c>
      <c r="F1854" t="s">
        <v>5</v>
      </c>
    </row>
    <row r="1855" spans="1:6">
      <c r="A1855" s="1" t="s">
        <v>60786</v>
      </c>
      <c r="B1855" t="s">
        <v>391</v>
      </c>
      <c r="C1855" t="s">
        <v>12</v>
      </c>
      <c r="D1855" t="s">
        <v>3</v>
      </c>
      <c r="E1855" t="s">
        <v>4</v>
      </c>
      <c r="F1855" t="s">
        <v>5</v>
      </c>
    </row>
    <row r="1856" spans="1:6">
      <c r="A1856" s="1" t="s">
        <v>60787</v>
      </c>
      <c r="B1856" t="s">
        <v>465</v>
      </c>
      <c r="C1856" t="s">
        <v>12</v>
      </c>
      <c r="D1856" t="s">
        <v>3</v>
      </c>
      <c r="E1856" t="s">
        <v>4</v>
      </c>
      <c r="F1856" t="s">
        <v>5</v>
      </c>
    </row>
    <row r="1857" spans="1:6">
      <c r="A1857" s="1" t="s">
        <v>60788</v>
      </c>
      <c r="B1857" t="s">
        <v>1882</v>
      </c>
      <c r="C1857" t="s">
        <v>12</v>
      </c>
      <c r="D1857" t="s">
        <v>3</v>
      </c>
      <c r="E1857" t="s">
        <v>4</v>
      </c>
      <c r="F1857" t="s">
        <v>5</v>
      </c>
    </row>
    <row r="1858" spans="1:6">
      <c r="A1858" s="1" t="s">
        <v>60789</v>
      </c>
      <c r="B1858" t="s">
        <v>391</v>
      </c>
      <c r="C1858" t="s">
        <v>12</v>
      </c>
      <c r="D1858" t="s">
        <v>3</v>
      </c>
      <c r="E1858" t="s">
        <v>4</v>
      </c>
      <c r="F1858" t="s">
        <v>5</v>
      </c>
    </row>
    <row r="1859" spans="1:6">
      <c r="A1859" s="1" t="s">
        <v>60790</v>
      </c>
      <c r="B1859" t="s">
        <v>204</v>
      </c>
      <c r="C1859" t="s">
        <v>12</v>
      </c>
      <c r="D1859" t="s">
        <v>3</v>
      </c>
      <c r="E1859" t="s">
        <v>4</v>
      </c>
      <c r="F1859" t="s">
        <v>5</v>
      </c>
    </row>
    <row r="1860" spans="1:6">
      <c r="A1860" s="1" t="s">
        <v>60791</v>
      </c>
      <c r="B1860" t="s">
        <v>208</v>
      </c>
      <c r="C1860" t="s">
        <v>12</v>
      </c>
      <c r="D1860" t="s">
        <v>3</v>
      </c>
      <c r="E1860" t="s">
        <v>4</v>
      </c>
      <c r="F1860" t="s">
        <v>5</v>
      </c>
    </row>
    <row r="1861" spans="1:6">
      <c r="A1861" s="1" t="s">
        <v>60796</v>
      </c>
      <c r="B1861" t="s">
        <v>33</v>
      </c>
      <c r="C1861" t="s">
        <v>440</v>
      </c>
      <c r="D1861" t="s">
        <v>9</v>
      </c>
      <c r="E1861" t="s">
        <v>4</v>
      </c>
      <c r="F1861" t="s">
        <v>5</v>
      </c>
    </row>
    <row r="1862" spans="1:6">
      <c r="A1862" s="1" t="s">
        <v>60797</v>
      </c>
      <c r="B1862" t="s">
        <v>2483</v>
      </c>
      <c r="C1862" t="s">
        <v>12</v>
      </c>
      <c r="D1862" t="s">
        <v>3</v>
      </c>
      <c r="E1862" t="s">
        <v>4</v>
      </c>
      <c r="F1862" t="s">
        <v>5</v>
      </c>
    </row>
    <row r="1863" spans="1:6">
      <c r="A1863" s="1" t="s">
        <v>60798</v>
      </c>
      <c r="B1863" t="s">
        <v>527</v>
      </c>
      <c r="C1863" t="s">
        <v>12</v>
      </c>
      <c r="D1863" t="s">
        <v>3</v>
      </c>
      <c r="E1863" t="s">
        <v>4</v>
      </c>
      <c r="F1863" t="s">
        <v>5</v>
      </c>
    </row>
    <row r="1864" spans="1:6">
      <c r="A1864" s="1" t="s">
        <v>60799</v>
      </c>
      <c r="B1864" t="s">
        <v>2483</v>
      </c>
      <c r="C1864" t="s">
        <v>12</v>
      </c>
      <c r="D1864" t="s">
        <v>3</v>
      </c>
      <c r="E1864" t="s">
        <v>4</v>
      </c>
      <c r="F1864" t="s">
        <v>5</v>
      </c>
    </row>
    <row r="1865" spans="1:6">
      <c r="A1865" s="1" t="s">
        <v>60800</v>
      </c>
      <c r="B1865" t="s">
        <v>527</v>
      </c>
      <c r="C1865" t="s">
        <v>12</v>
      </c>
      <c r="D1865" t="s">
        <v>3</v>
      </c>
      <c r="E1865" t="s">
        <v>4</v>
      </c>
      <c r="F1865" t="s">
        <v>5</v>
      </c>
    </row>
    <row r="1866" spans="1:6">
      <c r="A1866" s="1" t="s">
        <v>60801</v>
      </c>
      <c r="B1866" t="s">
        <v>469</v>
      </c>
      <c r="C1866" t="s">
        <v>12</v>
      </c>
      <c r="D1866" t="s">
        <v>3</v>
      </c>
      <c r="E1866" t="s">
        <v>4</v>
      </c>
      <c r="F1866" t="s">
        <v>5</v>
      </c>
    </row>
    <row r="1867" spans="1:6">
      <c r="A1867" s="1" t="s">
        <v>60802</v>
      </c>
      <c r="B1867" t="s">
        <v>342</v>
      </c>
      <c r="C1867" t="s">
        <v>12</v>
      </c>
      <c r="D1867" t="s">
        <v>3</v>
      </c>
      <c r="E1867" t="s">
        <v>4</v>
      </c>
      <c r="F1867" t="s">
        <v>91</v>
      </c>
    </row>
    <row r="1868" spans="1:6">
      <c r="A1868" s="1" t="s">
        <v>60806</v>
      </c>
      <c r="B1868" t="s">
        <v>573</v>
      </c>
      <c r="C1868" t="s">
        <v>29</v>
      </c>
      <c r="D1868" t="s">
        <v>124</v>
      </c>
      <c r="E1868" t="s">
        <v>4</v>
      </c>
      <c r="F1868" t="s">
        <v>5</v>
      </c>
    </row>
    <row r="1869" spans="1:6">
      <c r="A1869" s="1" t="s">
        <v>60807</v>
      </c>
      <c r="B1869" t="s">
        <v>210</v>
      </c>
      <c r="C1869" t="s">
        <v>123</v>
      </c>
      <c r="D1869" t="s">
        <v>9</v>
      </c>
      <c r="E1869" t="s">
        <v>4</v>
      </c>
      <c r="F1869" t="s">
        <v>5</v>
      </c>
    </row>
    <row r="1870" spans="1:6">
      <c r="A1870" s="1" t="s">
        <v>60808</v>
      </c>
      <c r="B1870" t="s">
        <v>1566</v>
      </c>
      <c r="C1870" t="s">
        <v>12</v>
      </c>
      <c r="D1870" t="s">
        <v>3</v>
      </c>
      <c r="E1870" t="s">
        <v>4</v>
      </c>
      <c r="F1870" t="s">
        <v>5</v>
      </c>
    </row>
    <row r="1871" spans="1:6">
      <c r="A1871" s="1" t="s">
        <v>60810</v>
      </c>
      <c r="B1871" t="s">
        <v>62</v>
      </c>
      <c r="C1871" t="s">
        <v>554</v>
      </c>
      <c r="D1871" t="s">
        <v>555</v>
      </c>
      <c r="E1871" t="s">
        <v>4</v>
      </c>
      <c r="F1871" t="s">
        <v>5</v>
      </c>
    </row>
    <row r="1872" spans="1:6">
      <c r="A1872" s="1" t="s">
        <v>60811</v>
      </c>
      <c r="B1872" t="s">
        <v>403</v>
      </c>
      <c r="C1872" t="s">
        <v>442</v>
      </c>
      <c r="D1872" t="s">
        <v>3</v>
      </c>
      <c r="E1872" t="s">
        <v>4</v>
      </c>
      <c r="F1872" t="s">
        <v>5</v>
      </c>
    </row>
    <row r="1873" spans="1:6">
      <c r="A1873" s="1" t="s">
        <v>60812</v>
      </c>
      <c r="B1873" t="s">
        <v>960</v>
      </c>
      <c r="C1873" t="s">
        <v>12</v>
      </c>
      <c r="D1873" t="s">
        <v>3</v>
      </c>
      <c r="E1873" t="s">
        <v>4</v>
      </c>
      <c r="F1873" t="s">
        <v>91</v>
      </c>
    </row>
    <row r="1874" spans="1:6">
      <c r="A1874" s="1" t="s">
        <v>60813</v>
      </c>
      <c r="B1874" t="s">
        <v>3801</v>
      </c>
      <c r="C1874" t="s">
        <v>14614</v>
      </c>
      <c r="D1874" t="s">
        <v>3</v>
      </c>
      <c r="E1874" t="s">
        <v>4</v>
      </c>
      <c r="F1874" t="s">
        <v>5</v>
      </c>
    </row>
    <row r="1875" spans="1:6">
      <c r="A1875" s="1" t="s">
        <v>60814</v>
      </c>
      <c r="B1875" t="s">
        <v>1814</v>
      </c>
      <c r="C1875" t="s">
        <v>192</v>
      </c>
      <c r="D1875" t="s">
        <v>9</v>
      </c>
      <c r="E1875" t="s">
        <v>4</v>
      </c>
      <c r="F1875" t="s">
        <v>5</v>
      </c>
    </row>
    <row r="1876" spans="1:6">
      <c r="A1876" s="1" t="s">
        <v>60815</v>
      </c>
      <c r="B1876" t="s">
        <v>2645</v>
      </c>
      <c r="C1876" t="s">
        <v>220</v>
      </c>
      <c r="D1876" t="s">
        <v>9</v>
      </c>
      <c r="E1876" t="s">
        <v>4</v>
      </c>
      <c r="F1876" t="s">
        <v>5</v>
      </c>
    </row>
    <row r="1877" spans="1:6">
      <c r="A1877" s="1" t="s">
        <v>60816</v>
      </c>
      <c r="B1877" t="s">
        <v>503</v>
      </c>
      <c r="C1877" t="s">
        <v>11133</v>
      </c>
      <c r="D1877" t="s">
        <v>1075</v>
      </c>
      <c r="E1877" t="s">
        <v>4</v>
      </c>
      <c r="F1877" t="s">
        <v>5</v>
      </c>
    </row>
    <row r="1878" spans="1:6">
      <c r="A1878" s="1" t="s">
        <v>60818</v>
      </c>
      <c r="B1878" t="s">
        <v>1537</v>
      </c>
      <c r="C1878" t="s">
        <v>12</v>
      </c>
      <c r="D1878" t="s">
        <v>3</v>
      </c>
      <c r="E1878" t="s">
        <v>4</v>
      </c>
      <c r="F1878" t="s">
        <v>5</v>
      </c>
    </row>
    <row r="1879" spans="1:6">
      <c r="A1879" s="1" t="s">
        <v>60819</v>
      </c>
      <c r="B1879" t="s">
        <v>376</v>
      </c>
      <c r="C1879" t="s">
        <v>123</v>
      </c>
      <c r="D1879" t="s">
        <v>124</v>
      </c>
      <c r="E1879" t="s">
        <v>4</v>
      </c>
      <c r="F1879" t="s">
        <v>5</v>
      </c>
    </row>
    <row r="1880" spans="1:6">
      <c r="A1880" s="1" t="s">
        <v>60820</v>
      </c>
      <c r="B1880" t="s">
        <v>680</v>
      </c>
      <c r="C1880" t="s">
        <v>12</v>
      </c>
      <c r="D1880" t="s">
        <v>3</v>
      </c>
      <c r="E1880" t="s">
        <v>4</v>
      </c>
      <c r="F1880" t="s">
        <v>5</v>
      </c>
    </row>
    <row r="1881" spans="1:6">
      <c r="A1881" s="1" t="s">
        <v>60821</v>
      </c>
      <c r="B1881" t="s">
        <v>788</v>
      </c>
      <c r="C1881" t="s">
        <v>475</v>
      </c>
      <c r="D1881" t="s">
        <v>120</v>
      </c>
      <c r="E1881" t="s">
        <v>4</v>
      </c>
      <c r="F1881" t="s">
        <v>5</v>
      </c>
    </row>
    <row r="1882" spans="1:6">
      <c r="A1882" s="1" t="s">
        <v>60822</v>
      </c>
      <c r="B1882" t="s">
        <v>645</v>
      </c>
      <c r="C1882" t="s">
        <v>2</v>
      </c>
      <c r="D1882" t="s">
        <v>189</v>
      </c>
      <c r="E1882" t="s">
        <v>4</v>
      </c>
      <c r="F1882" t="s">
        <v>5</v>
      </c>
    </row>
    <row r="1883" spans="1:6">
      <c r="A1883" s="1" t="s">
        <v>60823</v>
      </c>
      <c r="B1883" t="s">
        <v>960</v>
      </c>
      <c r="C1883" t="s">
        <v>10090</v>
      </c>
      <c r="D1883" t="s">
        <v>9</v>
      </c>
      <c r="E1883" t="s">
        <v>4</v>
      </c>
      <c r="F1883" t="s">
        <v>5</v>
      </c>
    </row>
    <row r="1884" spans="1:6">
      <c r="A1884" s="1" t="s">
        <v>60824</v>
      </c>
      <c r="B1884" t="s">
        <v>10217</v>
      </c>
      <c r="C1884" t="s">
        <v>15574</v>
      </c>
      <c r="D1884" t="s">
        <v>3538</v>
      </c>
      <c r="E1884" t="s">
        <v>4</v>
      </c>
      <c r="F1884" t="s">
        <v>5</v>
      </c>
    </row>
    <row r="1885" spans="1:6">
      <c r="A1885" s="1" t="s">
        <v>60825</v>
      </c>
      <c r="B1885" t="s">
        <v>10217</v>
      </c>
      <c r="C1885" t="s">
        <v>15574</v>
      </c>
      <c r="D1885" t="s">
        <v>3538</v>
      </c>
      <c r="E1885" t="s">
        <v>4</v>
      </c>
      <c r="F1885" t="s">
        <v>5</v>
      </c>
    </row>
    <row r="1886" spans="1:6">
      <c r="A1886" s="1" t="s">
        <v>60826</v>
      </c>
      <c r="B1886" t="s">
        <v>1532</v>
      </c>
      <c r="C1886" t="s">
        <v>5167</v>
      </c>
      <c r="D1886" t="s">
        <v>9</v>
      </c>
      <c r="E1886" t="s">
        <v>4</v>
      </c>
      <c r="F1886" t="s">
        <v>5</v>
      </c>
    </row>
    <row r="1887" spans="1:6">
      <c r="A1887" s="1" t="s">
        <v>60827</v>
      </c>
      <c r="B1887" t="s">
        <v>1532</v>
      </c>
      <c r="C1887" t="s">
        <v>5167</v>
      </c>
      <c r="D1887" t="s">
        <v>9</v>
      </c>
      <c r="E1887" t="s">
        <v>4</v>
      </c>
      <c r="F1887" t="s">
        <v>5</v>
      </c>
    </row>
    <row r="1888" spans="1:6">
      <c r="A1888" s="1" t="s">
        <v>60828</v>
      </c>
      <c r="B1888" t="s">
        <v>1532</v>
      </c>
      <c r="C1888" t="s">
        <v>5167</v>
      </c>
      <c r="D1888" t="s">
        <v>9</v>
      </c>
      <c r="E1888" t="s">
        <v>4</v>
      </c>
      <c r="F1888" t="s">
        <v>5</v>
      </c>
    </row>
    <row r="1889" spans="1:6">
      <c r="A1889" s="1" t="s">
        <v>60829</v>
      </c>
      <c r="B1889" t="s">
        <v>654</v>
      </c>
      <c r="C1889" t="s">
        <v>27744</v>
      </c>
      <c r="D1889" t="s">
        <v>8973</v>
      </c>
      <c r="E1889" t="s">
        <v>4</v>
      </c>
      <c r="F1889" t="s">
        <v>5</v>
      </c>
    </row>
    <row r="1890" spans="1:6">
      <c r="A1890" s="1" t="s">
        <v>60830</v>
      </c>
      <c r="B1890" t="s">
        <v>5358</v>
      </c>
      <c r="C1890" t="s">
        <v>60831</v>
      </c>
      <c r="D1890" t="s">
        <v>8973</v>
      </c>
      <c r="E1890" t="s">
        <v>4</v>
      </c>
      <c r="F1890" t="s">
        <v>5</v>
      </c>
    </row>
    <row r="1891" spans="1:6">
      <c r="A1891" s="1" t="s">
        <v>60832</v>
      </c>
      <c r="B1891" t="s">
        <v>20368</v>
      </c>
      <c r="C1891" t="s">
        <v>13002</v>
      </c>
      <c r="D1891" t="s">
        <v>60833</v>
      </c>
      <c r="E1891" t="s">
        <v>4</v>
      </c>
      <c r="F1891" t="s">
        <v>5</v>
      </c>
    </row>
    <row r="1892" spans="1:6">
      <c r="A1892" s="1" t="s">
        <v>60834</v>
      </c>
      <c r="B1892" t="s">
        <v>654</v>
      </c>
      <c r="C1892" t="s">
        <v>27744</v>
      </c>
      <c r="D1892" t="s">
        <v>8973</v>
      </c>
      <c r="E1892" t="s">
        <v>4</v>
      </c>
      <c r="F1892" t="s">
        <v>5</v>
      </c>
    </row>
    <row r="1893" spans="1:6">
      <c r="A1893" s="1" t="s">
        <v>60835</v>
      </c>
      <c r="B1893" t="s">
        <v>5358</v>
      </c>
      <c r="C1893" t="s">
        <v>60831</v>
      </c>
      <c r="D1893" t="s">
        <v>8973</v>
      </c>
      <c r="E1893" t="s">
        <v>4</v>
      </c>
      <c r="F1893" t="s">
        <v>5</v>
      </c>
    </row>
    <row r="1894" spans="1:6">
      <c r="A1894" s="1" t="s">
        <v>60836</v>
      </c>
      <c r="B1894" t="s">
        <v>1532</v>
      </c>
      <c r="C1894" t="s">
        <v>5167</v>
      </c>
      <c r="D1894" t="s">
        <v>9</v>
      </c>
      <c r="E1894" t="s">
        <v>4</v>
      </c>
      <c r="F1894" t="s">
        <v>5</v>
      </c>
    </row>
    <row r="1895" spans="1:6">
      <c r="A1895" s="1" t="s">
        <v>60837</v>
      </c>
      <c r="B1895" t="s">
        <v>1532</v>
      </c>
      <c r="C1895" t="s">
        <v>5167</v>
      </c>
      <c r="D1895" t="s">
        <v>9</v>
      </c>
      <c r="E1895" t="s">
        <v>4</v>
      </c>
      <c r="F1895" t="s">
        <v>5</v>
      </c>
    </row>
    <row r="1896" spans="1:6">
      <c r="A1896" s="1" t="s">
        <v>60838</v>
      </c>
      <c r="B1896" t="s">
        <v>1532</v>
      </c>
      <c r="C1896" t="s">
        <v>5167</v>
      </c>
      <c r="D1896" t="s">
        <v>9</v>
      </c>
      <c r="E1896" t="s">
        <v>4</v>
      </c>
      <c r="F1896" t="s">
        <v>5</v>
      </c>
    </row>
    <row r="1897" spans="1:6">
      <c r="A1897" s="1" t="s">
        <v>60839</v>
      </c>
      <c r="B1897" t="s">
        <v>1532</v>
      </c>
      <c r="C1897" t="s">
        <v>5167</v>
      </c>
      <c r="D1897" t="s">
        <v>9</v>
      </c>
      <c r="E1897" t="s">
        <v>4</v>
      </c>
      <c r="F1897" t="s">
        <v>5</v>
      </c>
    </row>
    <row r="1898" spans="1:6">
      <c r="A1898" s="1" t="s">
        <v>60840</v>
      </c>
      <c r="B1898" t="s">
        <v>1630</v>
      </c>
      <c r="C1898" t="s">
        <v>18374</v>
      </c>
      <c r="D1898" t="s">
        <v>10984</v>
      </c>
      <c r="E1898" t="s">
        <v>4</v>
      </c>
      <c r="F1898" t="s">
        <v>5</v>
      </c>
    </row>
    <row r="1899" spans="1:6">
      <c r="A1899" s="1" t="s">
        <v>60841</v>
      </c>
      <c r="B1899" t="s">
        <v>260</v>
      </c>
      <c r="C1899" t="s">
        <v>5018</v>
      </c>
      <c r="D1899" t="s">
        <v>18663</v>
      </c>
      <c r="E1899" t="s">
        <v>4</v>
      </c>
      <c r="F1899" t="s">
        <v>5</v>
      </c>
    </row>
    <row r="1900" spans="1:6">
      <c r="A1900" s="1" t="s">
        <v>60842</v>
      </c>
      <c r="B1900" t="s">
        <v>1532</v>
      </c>
      <c r="C1900" t="s">
        <v>5167</v>
      </c>
      <c r="D1900" t="s">
        <v>9</v>
      </c>
      <c r="E1900" t="s">
        <v>4</v>
      </c>
      <c r="F1900" t="s">
        <v>5</v>
      </c>
    </row>
    <row r="1901" spans="1:6">
      <c r="A1901" s="1" t="s">
        <v>60843</v>
      </c>
      <c r="B1901" t="s">
        <v>1532</v>
      </c>
      <c r="C1901" t="s">
        <v>5167</v>
      </c>
      <c r="D1901" t="s">
        <v>9</v>
      </c>
      <c r="E1901" t="s">
        <v>4</v>
      </c>
      <c r="F1901" t="s">
        <v>5</v>
      </c>
    </row>
    <row r="1902" spans="1:6">
      <c r="A1902" s="1" t="s">
        <v>60844</v>
      </c>
      <c r="B1902" t="s">
        <v>1532</v>
      </c>
      <c r="C1902" t="s">
        <v>5167</v>
      </c>
      <c r="D1902" t="s">
        <v>9</v>
      </c>
      <c r="E1902" t="s">
        <v>4</v>
      </c>
      <c r="F1902" t="s">
        <v>5</v>
      </c>
    </row>
    <row r="1903" spans="1:6">
      <c r="A1903" s="1" t="s">
        <v>60845</v>
      </c>
      <c r="B1903" t="s">
        <v>1532</v>
      </c>
      <c r="C1903" t="s">
        <v>5167</v>
      </c>
      <c r="D1903" t="s">
        <v>9</v>
      </c>
      <c r="E1903" t="s">
        <v>4</v>
      </c>
      <c r="F1903" t="s">
        <v>5</v>
      </c>
    </row>
    <row r="1904" spans="1:6">
      <c r="A1904" s="1" t="s">
        <v>60846</v>
      </c>
      <c r="B1904" t="s">
        <v>1022</v>
      </c>
      <c r="C1904" t="s">
        <v>12</v>
      </c>
      <c r="D1904" t="s">
        <v>3</v>
      </c>
      <c r="E1904" t="s">
        <v>4</v>
      </c>
      <c r="F1904" t="s">
        <v>91</v>
      </c>
    </row>
    <row r="1905" spans="1:6">
      <c r="A1905" s="1" t="s">
        <v>60847</v>
      </c>
      <c r="B1905" t="s">
        <v>2658</v>
      </c>
      <c r="C1905" t="s">
        <v>8</v>
      </c>
      <c r="D1905" t="s">
        <v>3</v>
      </c>
      <c r="E1905" t="s">
        <v>4</v>
      </c>
      <c r="F1905" t="s">
        <v>5</v>
      </c>
    </row>
    <row r="1906" spans="1:6">
      <c r="A1906" s="1" t="s">
        <v>60848</v>
      </c>
      <c r="B1906" t="s">
        <v>403</v>
      </c>
      <c r="C1906" t="s">
        <v>123</v>
      </c>
      <c r="D1906" t="s">
        <v>3</v>
      </c>
      <c r="E1906" t="s">
        <v>4</v>
      </c>
      <c r="F1906" t="s">
        <v>5</v>
      </c>
    </row>
    <row r="1907" spans="1:6">
      <c r="A1907" s="1" t="s">
        <v>60849</v>
      </c>
      <c r="B1907" t="s">
        <v>573</v>
      </c>
      <c r="C1907" t="s">
        <v>24848</v>
      </c>
      <c r="D1907" t="s">
        <v>301</v>
      </c>
      <c r="E1907" t="s">
        <v>4</v>
      </c>
      <c r="F1907" t="s">
        <v>5</v>
      </c>
    </row>
    <row r="1908" spans="1:6">
      <c r="A1908" s="1" t="s">
        <v>60850</v>
      </c>
      <c r="B1908" t="s">
        <v>381</v>
      </c>
      <c r="C1908" t="s">
        <v>12167</v>
      </c>
      <c r="D1908" t="s">
        <v>1274</v>
      </c>
      <c r="E1908" t="s">
        <v>4</v>
      </c>
      <c r="F1908" t="s">
        <v>91</v>
      </c>
    </row>
    <row r="1909" spans="1:6">
      <c r="A1909" s="1" t="s">
        <v>60851</v>
      </c>
      <c r="B1909" t="s">
        <v>540</v>
      </c>
      <c r="C1909" t="s">
        <v>12</v>
      </c>
      <c r="D1909" t="s">
        <v>3</v>
      </c>
      <c r="E1909" t="s">
        <v>4</v>
      </c>
      <c r="F1909" t="s">
        <v>91</v>
      </c>
    </row>
    <row r="1910" spans="1:6">
      <c r="A1910" s="1" t="s">
        <v>60853</v>
      </c>
      <c r="B1910" t="s">
        <v>936</v>
      </c>
      <c r="C1910" t="s">
        <v>12</v>
      </c>
      <c r="D1910" t="s">
        <v>3</v>
      </c>
      <c r="E1910" t="s">
        <v>4</v>
      </c>
      <c r="F1910" t="s">
        <v>5</v>
      </c>
    </row>
    <row r="1911" spans="1:6">
      <c r="A1911" s="1" t="s">
        <v>60854</v>
      </c>
      <c r="B1911" t="s">
        <v>239</v>
      </c>
      <c r="C1911" t="s">
        <v>60855</v>
      </c>
      <c r="D1911" t="s">
        <v>3</v>
      </c>
      <c r="E1911" t="s">
        <v>4</v>
      </c>
      <c r="F1911" t="s">
        <v>5</v>
      </c>
    </row>
    <row r="1912" spans="1:6">
      <c r="A1912" s="1" t="s">
        <v>60856</v>
      </c>
      <c r="B1912" t="s">
        <v>239</v>
      </c>
      <c r="C1912" t="s">
        <v>28036</v>
      </c>
      <c r="D1912" t="s">
        <v>3</v>
      </c>
      <c r="E1912" t="s">
        <v>4</v>
      </c>
      <c r="F1912" t="s">
        <v>5</v>
      </c>
    </row>
    <row r="1913" spans="1:6">
      <c r="A1913" s="1" t="s">
        <v>60857</v>
      </c>
      <c r="B1913" t="s">
        <v>239</v>
      </c>
      <c r="C1913" t="s">
        <v>28036</v>
      </c>
      <c r="D1913" t="s">
        <v>3</v>
      </c>
      <c r="E1913" t="s">
        <v>4</v>
      </c>
      <c r="F1913" t="s">
        <v>5</v>
      </c>
    </row>
    <row r="1914" spans="1:6">
      <c r="A1914" s="1" t="s">
        <v>60858</v>
      </c>
      <c r="B1914" t="s">
        <v>239</v>
      </c>
      <c r="C1914" t="s">
        <v>60855</v>
      </c>
      <c r="D1914" t="s">
        <v>3</v>
      </c>
      <c r="E1914" t="s">
        <v>4</v>
      </c>
      <c r="F1914" t="s">
        <v>5</v>
      </c>
    </row>
    <row r="1915" spans="1:6">
      <c r="A1915" s="1" t="s">
        <v>60859</v>
      </c>
      <c r="B1915" t="s">
        <v>1729</v>
      </c>
      <c r="C1915" t="s">
        <v>8</v>
      </c>
      <c r="D1915" t="s">
        <v>3</v>
      </c>
      <c r="E1915" t="s">
        <v>4</v>
      </c>
      <c r="F1915" t="s">
        <v>5</v>
      </c>
    </row>
    <row r="1916" spans="1:6">
      <c r="A1916" s="1" t="s">
        <v>60860</v>
      </c>
      <c r="B1916" t="s">
        <v>273</v>
      </c>
      <c r="C1916" t="s">
        <v>289</v>
      </c>
      <c r="D1916" t="s">
        <v>3</v>
      </c>
      <c r="E1916" t="s">
        <v>4</v>
      </c>
      <c r="F1916" t="s">
        <v>91</v>
      </c>
    </row>
    <row r="1917" spans="1:6">
      <c r="A1917" s="1" t="s">
        <v>60861</v>
      </c>
      <c r="B1917" t="s">
        <v>1236</v>
      </c>
      <c r="C1917" t="s">
        <v>12</v>
      </c>
      <c r="D1917" t="s">
        <v>3</v>
      </c>
      <c r="E1917" t="s">
        <v>4</v>
      </c>
      <c r="F1917" t="s">
        <v>5</v>
      </c>
    </row>
    <row r="1918" spans="1:6">
      <c r="A1918" s="1" t="s">
        <v>60862</v>
      </c>
      <c r="B1918" t="s">
        <v>273</v>
      </c>
      <c r="C1918" t="s">
        <v>12</v>
      </c>
      <c r="D1918" t="s">
        <v>3</v>
      </c>
      <c r="E1918" t="s">
        <v>4</v>
      </c>
      <c r="F1918" t="s">
        <v>91</v>
      </c>
    </row>
    <row r="1919" spans="1:6">
      <c r="A1919" s="1" t="s">
        <v>60863</v>
      </c>
      <c r="B1919" t="s">
        <v>273</v>
      </c>
      <c r="C1919" t="s">
        <v>12</v>
      </c>
      <c r="D1919" t="s">
        <v>3</v>
      </c>
      <c r="E1919" t="s">
        <v>4</v>
      </c>
      <c r="F1919" t="s">
        <v>91</v>
      </c>
    </row>
    <row r="1920" spans="1:6">
      <c r="A1920" s="1" t="s">
        <v>60864</v>
      </c>
      <c r="B1920" t="s">
        <v>273</v>
      </c>
      <c r="C1920" t="s">
        <v>12</v>
      </c>
      <c r="D1920" t="s">
        <v>3</v>
      </c>
      <c r="E1920" t="s">
        <v>4</v>
      </c>
      <c r="F1920" t="s">
        <v>91</v>
      </c>
    </row>
    <row r="1921" spans="1:6">
      <c r="A1921" s="1" t="s">
        <v>60865</v>
      </c>
      <c r="B1921" t="s">
        <v>273</v>
      </c>
      <c r="C1921" t="s">
        <v>12</v>
      </c>
      <c r="D1921" t="s">
        <v>3</v>
      </c>
      <c r="E1921" t="s">
        <v>4</v>
      </c>
      <c r="F1921" t="s">
        <v>91</v>
      </c>
    </row>
    <row r="1922" spans="1:6">
      <c r="A1922" s="1" t="s">
        <v>60866</v>
      </c>
      <c r="B1922" t="s">
        <v>1525</v>
      </c>
      <c r="C1922" t="s">
        <v>258</v>
      </c>
      <c r="D1922" t="s">
        <v>3</v>
      </c>
      <c r="E1922" t="s">
        <v>4</v>
      </c>
      <c r="F1922" t="s">
        <v>5</v>
      </c>
    </row>
    <row r="1923" spans="1:6">
      <c r="A1923" s="1" t="s">
        <v>60867</v>
      </c>
      <c r="B1923" t="s">
        <v>848</v>
      </c>
      <c r="C1923" t="s">
        <v>4593</v>
      </c>
      <c r="D1923" t="s">
        <v>5861</v>
      </c>
      <c r="E1923" t="s">
        <v>4</v>
      </c>
      <c r="F1923" t="s">
        <v>5</v>
      </c>
    </row>
    <row r="1924" spans="1:6">
      <c r="A1924" s="1" t="s">
        <v>60868</v>
      </c>
      <c r="B1924" t="s">
        <v>480</v>
      </c>
      <c r="C1924" t="s">
        <v>2007</v>
      </c>
      <c r="D1924" t="s">
        <v>98</v>
      </c>
      <c r="E1924" t="s">
        <v>4</v>
      </c>
      <c r="F1924" t="s">
        <v>5</v>
      </c>
    </row>
    <row r="1925" spans="1:6">
      <c r="A1925" s="1" t="s">
        <v>60869</v>
      </c>
      <c r="B1925" t="s">
        <v>1007</v>
      </c>
      <c r="C1925" t="s">
        <v>192</v>
      </c>
      <c r="D1925" t="s">
        <v>301</v>
      </c>
      <c r="E1925" t="s">
        <v>4</v>
      </c>
      <c r="F1925" t="s">
        <v>5</v>
      </c>
    </row>
    <row r="1926" spans="1:6">
      <c r="A1926" s="1" t="s">
        <v>60870</v>
      </c>
      <c r="B1926" t="s">
        <v>1117</v>
      </c>
      <c r="C1926" t="s">
        <v>192</v>
      </c>
      <c r="D1926" t="s">
        <v>3</v>
      </c>
      <c r="E1926" t="s">
        <v>4</v>
      </c>
      <c r="F1926" t="s">
        <v>5</v>
      </c>
    </row>
    <row r="1927" spans="1:6">
      <c r="A1927" s="1" t="s">
        <v>60871</v>
      </c>
      <c r="B1927" t="s">
        <v>1117</v>
      </c>
      <c r="C1927" t="s">
        <v>192</v>
      </c>
      <c r="D1927" t="s">
        <v>3</v>
      </c>
      <c r="E1927" t="s">
        <v>4</v>
      </c>
      <c r="F1927" t="s">
        <v>5</v>
      </c>
    </row>
    <row r="1928" spans="1:6">
      <c r="A1928" s="1" t="s">
        <v>60872</v>
      </c>
      <c r="B1928" t="s">
        <v>1537</v>
      </c>
      <c r="C1928" t="s">
        <v>554</v>
      </c>
      <c r="D1928" t="s">
        <v>430</v>
      </c>
      <c r="E1928" t="s">
        <v>4</v>
      </c>
      <c r="F1928" t="s">
        <v>5</v>
      </c>
    </row>
    <row r="1929" spans="1:6">
      <c r="A1929" s="1" t="s">
        <v>60873</v>
      </c>
      <c r="B1929" t="s">
        <v>1537</v>
      </c>
      <c r="C1929" t="s">
        <v>554</v>
      </c>
      <c r="D1929" t="s">
        <v>430</v>
      </c>
      <c r="E1929" t="s">
        <v>4</v>
      </c>
      <c r="F1929" t="s">
        <v>5</v>
      </c>
    </row>
    <row r="1930" spans="1:6">
      <c r="A1930" s="1" t="s">
        <v>60874</v>
      </c>
      <c r="B1930" t="s">
        <v>1314</v>
      </c>
      <c r="C1930" t="s">
        <v>12</v>
      </c>
      <c r="D1930" t="s">
        <v>3</v>
      </c>
      <c r="E1930" t="s">
        <v>4</v>
      </c>
      <c r="F1930" t="s">
        <v>5</v>
      </c>
    </row>
    <row r="1931" spans="1:6">
      <c r="A1931" s="1" t="s">
        <v>60875</v>
      </c>
      <c r="B1931" t="s">
        <v>122</v>
      </c>
      <c r="C1931" t="s">
        <v>12</v>
      </c>
      <c r="D1931" t="s">
        <v>3</v>
      </c>
      <c r="E1931" t="s">
        <v>4</v>
      </c>
      <c r="F1931" t="s">
        <v>5</v>
      </c>
    </row>
    <row r="1932" spans="1:6">
      <c r="A1932" s="1" t="s">
        <v>60876</v>
      </c>
      <c r="B1932" t="s">
        <v>971</v>
      </c>
      <c r="C1932" t="s">
        <v>12</v>
      </c>
      <c r="D1932" t="s">
        <v>3</v>
      </c>
      <c r="E1932" t="s">
        <v>4</v>
      </c>
      <c r="F1932" t="s">
        <v>5</v>
      </c>
    </row>
    <row r="1933" spans="1:6">
      <c r="A1933" s="1" t="s">
        <v>60877</v>
      </c>
      <c r="B1933" t="s">
        <v>62</v>
      </c>
      <c r="C1933" t="s">
        <v>220</v>
      </c>
      <c r="D1933" t="s">
        <v>3</v>
      </c>
      <c r="E1933" t="s">
        <v>4</v>
      </c>
      <c r="F1933" t="s">
        <v>5</v>
      </c>
    </row>
    <row r="1934" spans="1:6">
      <c r="A1934" s="1" t="s">
        <v>60881</v>
      </c>
      <c r="B1934" t="s">
        <v>1088</v>
      </c>
      <c r="C1934" t="s">
        <v>10090</v>
      </c>
      <c r="D1934" t="s">
        <v>9</v>
      </c>
      <c r="E1934" t="s">
        <v>4</v>
      </c>
      <c r="F1934" t="s">
        <v>5</v>
      </c>
    </row>
    <row r="1935" spans="1:6">
      <c r="A1935" s="1" t="s">
        <v>60882</v>
      </c>
      <c r="B1935" t="s">
        <v>102</v>
      </c>
      <c r="C1935" t="s">
        <v>958</v>
      </c>
      <c r="D1935" t="s">
        <v>3</v>
      </c>
      <c r="E1935" t="s">
        <v>4</v>
      </c>
      <c r="F1935" t="s">
        <v>5</v>
      </c>
    </row>
    <row r="1936" spans="1:6">
      <c r="A1936" s="1" t="s">
        <v>60883</v>
      </c>
      <c r="B1936" t="s">
        <v>210</v>
      </c>
      <c r="C1936" t="s">
        <v>12</v>
      </c>
      <c r="D1936" t="s">
        <v>3</v>
      </c>
      <c r="E1936" t="s">
        <v>4</v>
      </c>
      <c r="F1936" t="s">
        <v>5</v>
      </c>
    </row>
    <row r="1937" spans="1:6">
      <c r="A1937" s="1" t="s">
        <v>60884</v>
      </c>
      <c r="B1937" t="s">
        <v>1001</v>
      </c>
      <c r="C1937" t="s">
        <v>12</v>
      </c>
      <c r="D1937" t="s">
        <v>3</v>
      </c>
      <c r="E1937" t="s">
        <v>4</v>
      </c>
      <c r="F1937" t="s">
        <v>5</v>
      </c>
    </row>
    <row r="1938" spans="1:6">
      <c r="A1938" s="1" t="s">
        <v>60891</v>
      </c>
      <c r="B1938" t="s">
        <v>1954</v>
      </c>
      <c r="C1938" t="s">
        <v>38722</v>
      </c>
      <c r="D1938" t="s">
        <v>37203</v>
      </c>
      <c r="E1938" t="s">
        <v>4</v>
      </c>
      <c r="F1938" t="s">
        <v>5</v>
      </c>
    </row>
    <row r="1939" spans="1:6">
      <c r="A1939" s="1" t="s">
        <v>60892</v>
      </c>
      <c r="B1939" t="s">
        <v>381</v>
      </c>
      <c r="C1939" t="s">
        <v>8</v>
      </c>
      <c r="D1939" t="s">
        <v>3</v>
      </c>
      <c r="E1939" t="s">
        <v>4</v>
      </c>
      <c r="F1939" t="s">
        <v>91</v>
      </c>
    </row>
    <row r="1940" spans="1:6">
      <c r="A1940" s="1" t="s">
        <v>60893</v>
      </c>
      <c r="B1940" t="s">
        <v>14</v>
      </c>
      <c r="C1940" t="s">
        <v>220</v>
      </c>
      <c r="D1940" t="s">
        <v>9</v>
      </c>
      <c r="E1940" t="s">
        <v>4</v>
      </c>
      <c r="F1940" t="s">
        <v>5</v>
      </c>
    </row>
    <row r="1941" spans="1:6">
      <c r="A1941" s="1" t="s">
        <v>60894</v>
      </c>
      <c r="B1941" t="s">
        <v>391</v>
      </c>
      <c r="C1941" t="s">
        <v>86</v>
      </c>
      <c r="D1941" t="s">
        <v>301</v>
      </c>
      <c r="E1941" t="s">
        <v>4</v>
      </c>
      <c r="F1941" t="s">
        <v>5</v>
      </c>
    </row>
    <row r="1942" spans="1:6">
      <c r="A1942" s="1" t="s">
        <v>60895</v>
      </c>
      <c r="B1942" t="s">
        <v>1202</v>
      </c>
      <c r="C1942" t="s">
        <v>247</v>
      </c>
      <c r="D1942" t="s">
        <v>90</v>
      </c>
      <c r="E1942" t="s">
        <v>4</v>
      </c>
      <c r="F1942" t="s">
        <v>5</v>
      </c>
    </row>
    <row r="1943" spans="1:6">
      <c r="A1943" s="1" t="s">
        <v>60896</v>
      </c>
      <c r="B1943" t="s">
        <v>376</v>
      </c>
      <c r="C1943" t="s">
        <v>8</v>
      </c>
      <c r="D1943" t="s">
        <v>9</v>
      </c>
      <c r="E1943" t="s">
        <v>4</v>
      </c>
      <c r="F1943" t="s">
        <v>5</v>
      </c>
    </row>
    <row r="1944" spans="1:6">
      <c r="A1944" s="1" t="s">
        <v>60897</v>
      </c>
      <c r="B1944" t="s">
        <v>573</v>
      </c>
      <c r="C1944" t="s">
        <v>4968</v>
      </c>
      <c r="D1944" t="s">
        <v>301</v>
      </c>
      <c r="E1944" t="s">
        <v>4</v>
      </c>
      <c r="F1944" t="s">
        <v>91</v>
      </c>
    </row>
    <row r="1945" spans="1:6">
      <c r="A1945" s="1" t="s">
        <v>60898</v>
      </c>
      <c r="B1945" t="s">
        <v>573</v>
      </c>
      <c r="C1945" t="s">
        <v>4968</v>
      </c>
      <c r="D1945" t="s">
        <v>301</v>
      </c>
      <c r="E1945" t="s">
        <v>4</v>
      </c>
      <c r="F1945" t="s">
        <v>91</v>
      </c>
    </row>
    <row r="1946" spans="1:6">
      <c r="A1946" s="1" t="s">
        <v>60899</v>
      </c>
      <c r="B1946" t="s">
        <v>960</v>
      </c>
      <c r="C1946" t="s">
        <v>86</v>
      </c>
      <c r="D1946" t="s">
        <v>306</v>
      </c>
      <c r="E1946" t="s">
        <v>4</v>
      </c>
      <c r="F1946" t="s">
        <v>5</v>
      </c>
    </row>
    <row r="1947" spans="1:6">
      <c r="A1947" s="1" t="s">
        <v>60900</v>
      </c>
      <c r="B1947" t="s">
        <v>599</v>
      </c>
      <c r="C1947" t="s">
        <v>2</v>
      </c>
      <c r="D1947" t="s">
        <v>3</v>
      </c>
      <c r="E1947" t="s">
        <v>4</v>
      </c>
      <c r="F1947" t="s">
        <v>5</v>
      </c>
    </row>
    <row r="1948" spans="1:6">
      <c r="A1948" s="1" t="s">
        <v>60901</v>
      </c>
      <c r="B1948" t="s">
        <v>160</v>
      </c>
      <c r="C1948" t="s">
        <v>192</v>
      </c>
      <c r="D1948" t="s">
        <v>98</v>
      </c>
      <c r="E1948" t="s">
        <v>4</v>
      </c>
      <c r="F1948" t="s">
        <v>5</v>
      </c>
    </row>
    <row r="1949" spans="1:6">
      <c r="A1949" s="1" t="s">
        <v>60902</v>
      </c>
      <c r="B1949" t="s">
        <v>1046</v>
      </c>
      <c r="C1949" t="s">
        <v>2</v>
      </c>
      <c r="D1949" t="s">
        <v>3</v>
      </c>
      <c r="E1949" t="s">
        <v>4</v>
      </c>
      <c r="F1949" t="s">
        <v>5</v>
      </c>
    </row>
    <row r="1950" spans="1:6">
      <c r="A1950" s="1" t="s">
        <v>60903</v>
      </c>
      <c r="B1950" t="s">
        <v>1046</v>
      </c>
      <c r="C1950" t="s">
        <v>2</v>
      </c>
      <c r="D1950" t="s">
        <v>3</v>
      </c>
      <c r="E1950" t="s">
        <v>4</v>
      </c>
      <c r="F1950" t="s">
        <v>5</v>
      </c>
    </row>
    <row r="1951" spans="1:6">
      <c r="A1951" s="1" t="s">
        <v>60904</v>
      </c>
      <c r="B1951" t="s">
        <v>708</v>
      </c>
      <c r="C1951" t="s">
        <v>12</v>
      </c>
      <c r="D1951" t="s">
        <v>3</v>
      </c>
      <c r="E1951" t="s">
        <v>4</v>
      </c>
      <c r="F1951" t="s">
        <v>5</v>
      </c>
    </row>
    <row r="1952" spans="1:6">
      <c r="A1952" s="1" t="s">
        <v>60905</v>
      </c>
      <c r="B1952" t="s">
        <v>273</v>
      </c>
      <c r="C1952" t="s">
        <v>12</v>
      </c>
      <c r="D1952" t="s">
        <v>3</v>
      </c>
      <c r="E1952" t="s">
        <v>4</v>
      </c>
      <c r="F1952" t="s">
        <v>5</v>
      </c>
    </row>
    <row r="1953" spans="1:6">
      <c r="A1953" s="1" t="s">
        <v>60906</v>
      </c>
      <c r="B1953" t="s">
        <v>665</v>
      </c>
      <c r="C1953" t="s">
        <v>1072</v>
      </c>
      <c r="D1953" t="s">
        <v>124</v>
      </c>
      <c r="E1953" t="s">
        <v>4</v>
      </c>
      <c r="F1953" t="s">
        <v>5</v>
      </c>
    </row>
    <row r="1954" spans="1:6">
      <c r="A1954" s="1" t="s">
        <v>60907</v>
      </c>
      <c r="B1954" t="s">
        <v>665</v>
      </c>
      <c r="C1954" t="s">
        <v>1072</v>
      </c>
      <c r="D1954" t="s">
        <v>124</v>
      </c>
      <c r="E1954" t="s">
        <v>4</v>
      </c>
      <c r="F1954" t="s">
        <v>5</v>
      </c>
    </row>
    <row r="1955" spans="1:6">
      <c r="A1955" s="1" t="s">
        <v>60908</v>
      </c>
      <c r="B1955" t="s">
        <v>665</v>
      </c>
      <c r="C1955" t="s">
        <v>1072</v>
      </c>
      <c r="D1955" t="s">
        <v>124</v>
      </c>
      <c r="E1955" t="s">
        <v>4</v>
      </c>
      <c r="F1955" t="s">
        <v>5</v>
      </c>
    </row>
    <row r="1956" spans="1:6">
      <c r="A1956" s="1" t="s">
        <v>60909</v>
      </c>
      <c r="B1956" t="s">
        <v>665</v>
      </c>
      <c r="C1956" t="s">
        <v>1072</v>
      </c>
      <c r="D1956" t="s">
        <v>124</v>
      </c>
      <c r="E1956" t="s">
        <v>4</v>
      </c>
      <c r="F1956" t="s">
        <v>5</v>
      </c>
    </row>
    <row r="1957" spans="1:6">
      <c r="A1957" s="1" t="s">
        <v>60916</v>
      </c>
      <c r="B1957" t="s">
        <v>303</v>
      </c>
      <c r="C1957" t="s">
        <v>12</v>
      </c>
      <c r="D1957" t="s">
        <v>3</v>
      </c>
      <c r="E1957" t="s">
        <v>4</v>
      </c>
      <c r="F1957" t="s">
        <v>5</v>
      </c>
    </row>
    <row r="1958" spans="1:6">
      <c r="A1958" s="1" t="s">
        <v>60917</v>
      </c>
      <c r="B1958" t="s">
        <v>303</v>
      </c>
      <c r="C1958" t="s">
        <v>12</v>
      </c>
      <c r="D1958" t="s">
        <v>3</v>
      </c>
      <c r="E1958" t="s">
        <v>4</v>
      </c>
      <c r="F1958" t="s">
        <v>5</v>
      </c>
    </row>
    <row r="1959" spans="1:6">
      <c r="A1959" s="1" t="s">
        <v>60919</v>
      </c>
      <c r="B1959" t="s">
        <v>1236</v>
      </c>
      <c r="C1959" t="s">
        <v>12</v>
      </c>
      <c r="D1959" t="s">
        <v>3</v>
      </c>
      <c r="E1959" t="s">
        <v>4</v>
      </c>
      <c r="F1959" t="s">
        <v>5</v>
      </c>
    </row>
    <row r="1960" spans="1:6">
      <c r="A1960" s="1" t="s">
        <v>60920</v>
      </c>
      <c r="B1960" t="s">
        <v>1236</v>
      </c>
      <c r="C1960" t="s">
        <v>12</v>
      </c>
      <c r="D1960" t="s">
        <v>3</v>
      </c>
      <c r="E1960" t="s">
        <v>4</v>
      </c>
      <c r="F1960" t="s">
        <v>5</v>
      </c>
    </row>
    <row r="1961" spans="1:6">
      <c r="A1961" s="1" t="s">
        <v>60921</v>
      </c>
      <c r="B1961" t="s">
        <v>114</v>
      </c>
      <c r="C1961" t="s">
        <v>12</v>
      </c>
      <c r="D1961" t="s">
        <v>3</v>
      </c>
      <c r="E1961" t="s">
        <v>4</v>
      </c>
      <c r="F1961" t="s">
        <v>5</v>
      </c>
    </row>
    <row r="1962" spans="1:6">
      <c r="A1962" s="1" t="s">
        <v>60922</v>
      </c>
      <c r="B1962" t="s">
        <v>342</v>
      </c>
      <c r="C1962" t="s">
        <v>12</v>
      </c>
      <c r="D1962" t="s">
        <v>3</v>
      </c>
      <c r="E1962" t="s">
        <v>4</v>
      </c>
      <c r="F1962" t="s">
        <v>5</v>
      </c>
    </row>
    <row r="1963" spans="1:6">
      <c r="A1963" s="1" t="s">
        <v>60923</v>
      </c>
      <c r="B1963" t="s">
        <v>62</v>
      </c>
      <c r="C1963" t="s">
        <v>29</v>
      </c>
      <c r="D1963" t="s">
        <v>915</v>
      </c>
      <c r="E1963" t="s">
        <v>4</v>
      </c>
      <c r="F1963" t="s">
        <v>5</v>
      </c>
    </row>
    <row r="1964" spans="1:6">
      <c r="A1964" s="1" t="s">
        <v>60924</v>
      </c>
      <c r="B1964" t="s">
        <v>495</v>
      </c>
      <c r="C1964" t="s">
        <v>34756</v>
      </c>
      <c r="D1964" t="s">
        <v>7398</v>
      </c>
      <c r="E1964" t="s">
        <v>4</v>
      </c>
      <c r="F1964" t="s">
        <v>5</v>
      </c>
    </row>
    <row r="1965" spans="1:6">
      <c r="A1965" s="1" t="s">
        <v>60928</v>
      </c>
      <c r="B1965" t="s">
        <v>340</v>
      </c>
      <c r="C1965" t="s">
        <v>8</v>
      </c>
      <c r="D1965" t="s">
        <v>3</v>
      </c>
      <c r="E1965" t="s">
        <v>4</v>
      </c>
      <c r="F1965" t="s">
        <v>5</v>
      </c>
    </row>
    <row r="1966" spans="1:6">
      <c r="A1966" s="1" t="s">
        <v>60929</v>
      </c>
      <c r="B1966" t="s">
        <v>1092</v>
      </c>
      <c r="C1966" t="s">
        <v>220</v>
      </c>
      <c r="D1966" t="s">
        <v>124</v>
      </c>
      <c r="E1966" t="s">
        <v>4</v>
      </c>
      <c r="F1966" t="s">
        <v>5</v>
      </c>
    </row>
    <row r="1967" spans="1:6">
      <c r="A1967" s="1" t="s">
        <v>60930</v>
      </c>
      <c r="B1967" t="s">
        <v>1186</v>
      </c>
      <c r="C1967" t="s">
        <v>14747</v>
      </c>
      <c r="D1967" t="s">
        <v>3</v>
      </c>
      <c r="E1967" t="s">
        <v>4</v>
      </c>
      <c r="F1967" t="s">
        <v>5</v>
      </c>
    </row>
    <row r="1968" spans="1:6">
      <c r="A1968" s="1" t="s">
        <v>60931</v>
      </c>
      <c r="B1968" t="s">
        <v>656</v>
      </c>
      <c r="C1968" t="s">
        <v>12</v>
      </c>
      <c r="D1968" t="s">
        <v>3</v>
      </c>
      <c r="E1968" t="s">
        <v>4</v>
      </c>
      <c r="F1968" t="s">
        <v>5</v>
      </c>
    </row>
    <row r="1969" spans="1:6">
      <c r="A1969" s="1" t="s">
        <v>60932</v>
      </c>
      <c r="B1969" t="s">
        <v>279</v>
      </c>
      <c r="C1969" t="s">
        <v>12</v>
      </c>
      <c r="D1969" t="s">
        <v>3</v>
      </c>
      <c r="E1969" t="s">
        <v>4</v>
      </c>
      <c r="F1969" t="s">
        <v>5</v>
      </c>
    </row>
    <row r="1970" spans="1:6">
      <c r="A1970" s="1" t="s">
        <v>60933</v>
      </c>
      <c r="B1970" t="s">
        <v>3270</v>
      </c>
      <c r="C1970" t="s">
        <v>11967</v>
      </c>
      <c r="D1970" t="s">
        <v>3</v>
      </c>
      <c r="E1970" t="s">
        <v>4</v>
      </c>
      <c r="F1970" t="s">
        <v>5</v>
      </c>
    </row>
    <row r="1971" spans="1:6">
      <c r="A1971" s="1" t="s">
        <v>60934</v>
      </c>
      <c r="B1971" t="s">
        <v>505</v>
      </c>
      <c r="C1971" t="s">
        <v>158</v>
      </c>
      <c r="D1971" t="s">
        <v>3</v>
      </c>
      <c r="E1971" t="s">
        <v>4</v>
      </c>
      <c r="F1971" t="s">
        <v>5</v>
      </c>
    </row>
    <row r="1972" spans="1:6">
      <c r="A1972" s="1" t="s">
        <v>60941</v>
      </c>
      <c r="B1972" t="s">
        <v>342</v>
      </c>
      <c r="C1972" t="s">
        <v>440</v>
      </c>
      <c r="D1972" t="s">
        <v>124</v>
      </c>
      <c r="E1972" t="s">
        <v>4</v>
      </c>
      <c r="F1972" t="s">
        <v>5</v>
      </c>
    </row>
    <row r="1973" spans="1:6">
      <c r="A1973" s="1" t="s">
        <v>60942</v>
      </c>
      <c r="B1973" t="s">
        <v>376</v>
      </c>
      <c r="C1973" t="s">
        <v>8</v>
      </c>
      <c r="D1973" t="s">
        <v>9</v>
      </c>
      <c r="E1973" t="s">
        <v>4</v>
      </c>
      <c r="F1973" t="s">
        <v>91</v>
      </c>
    </row>
    <row r="1974" spans="1:6">
      <c r="A1974" s="1" t="s">
        <v>60943</v>
      </c>
      <c r="B1974" t="s">
        <v>1092</v>
      </c>
      <c r="C1974" t="s">
        <v>220</v>
      </c>
      <c r="D1974" t="s">
        <v>9</v>
      </c>
      <c r="E1974" t="s">
        <v>4</v>
      </c>
      <c r="F1974" t="s">
        <v>5</v>
      </c>
    </row>
    <row r="1975" spans="1:6">
      <c r="A1975" s="1" t="s">
        <v>60944</v>
      </c>
      <c r="B1975" t="s">
        <v>1020</v>
      </c>
      <c r="C1975" t="s">
        <v>12</v>
      </c>
      <c r="D1975" t="s">
        <v>3</v>
      </c>
      <c r="E1975" t="s">
        <v>4</v>
      </c>
      <c r="F1975" t="s">
        <v>5</v>
      </c>
    </row>
    <row r="1976" spans="1:6">
      <c r="A1976" s="1" t="s">
        <v>60945</v>
      </c>
      <c r="B1976" t="s">
        <v>1010</v>
      </c>
      <c r="C1976" t="s">
        <v>2</v>
      </c>
      <c r="D1976" t="s">
        <v>9</v>
      </c>
      <c r="E1976" t="s">
        <v>4</v>
      </c>
      <c r="F1976" t="s">
        <v>5</v>
      </c>
    </row>
    <row r="1977" spans="1:6">
      <c r="A1977" s="1" t="s">
        <v>60946</v>
      </c>
      <c r="B1977" t="s">
        <v>1046</v>
      </c>
      <c r="C1977" t="s">
        <v>123</v>
      </c>
      <c r="D1977" t="s">
        <v>3</v>
      </c>
      <c r="E1977" t="s">
        <v>4</v>
      </c>
      <c r="F1977" t="s">
        <v>5</v>
      </c>
    </row>
    <row r="1978" spans="1:6">
      <c r="A1978" s="1" t="s">
        <v>60947</v>
      </c>
      <c r="B1978" t="s">
        <v>270</v>
      </c>
      <c r="C1978" t="s">
        <v>8</v>
      </c>
      <c r="D1978" t="s">
        <v>3</v>
      </c>
      <c r="E1978" t="s">
        <v>4</v>
      </c>
      <c r="F1978" t="s">
        <v>5</v>
      </c>
    </row>
    <row r="1979" spans="1:6">
      <c r="A1979" s="1" t="s">
        <v>60948</v>
      </c>
      <c r="B1979" t="s">
        <v>102</v>
      </c>
      <c r="C1979" t="s">
        <v>440</v>
      </c>
      <c r="D1979" t="s">
        <v>3</v>
      </c>
      <c r="E1979" t="s">
        <v>4</v>
      </c>
      <c r="F1979" t="s">
        <v>91</v>
      </c>
    </row>
    <row r="1980" spans="1:6">
      <c r="A1980" s="1" t="s">
        <v>60952</v>
      </c>
      <c r="B1980" t="s">
        <v>208</v>
      </c>
      <c r="C1980" t="s">
        <v>3638</v>
      </c>
      <c r="D1980" t="s">
        <v>3</v>
      </c>
      <c r="E1980" t="s">
        <v>4</v>
      </c>
      <c r="F1980" t="s">
        <v>5</v>
      </c>
    </row>
    <row r="1981" spans="1:6">
      <c r="A1981" s="1" t="s">
        <v>60953</v>
      </c>
      <c r="B1981" t="s">
        <v>1027</v>
      </c>
      <c r="C1981" t="s">
        <v>45526</v>
      </c>
      <c r="D1981" t="s">
        <v>636</v>
      </c>
      <c r="E1981" t="s">
        <v>4</v>
      </c>
      <c r="F1981" t="s">
        <v>5</v>
      </c>
    </row>
    <row r="1982" spans="1:6">
      <c r="A1982" s="1" t="s">
        <v>60954</v>
      </c>
      <c r="B1982" t="s">
        <v>649</v>
      </c>
      <c r="C1982" t="s">
        <v>220</v>
      </c>
      <c r="D1982" t="s">
        <v>3</v>
      </c>
      <c r="E1982" t="s">
        <v>4</v>
      </c>
      <c r="F1982" t="s">
        <v>5</v>
      </c>
    </row>
    <row r="1983" spans="1:6">
      <c r="A1983" s="1" t="s">
        <v>60955</v>
      </c>
      <c r="B1983" t="s">
        <v>340</v>
      </c>
      <c r="C1983" t="s">
        <v>8</v>
      </c>
      <c r="D1983" t="s">
        <v>9</v>
      </c>
      <c r="E1983" t="s">
        <v>4</v>
      </c>
      <c r="F1983" t="s">
        <v>5</v>
      </c>
    </row>
    <row r="1984" spans="1:6">
      <c r="A1984" s="1" t="s">
        <v>60956</v>
      </c>
      <c r="B1984" t="s">
        <v>273</v>
      </c>
      <c r="C1984" t="s">
        <v>86</v>
      </c>
      <c r="D1984" t="s">
        <v>3</v>
      </c>
      <c r="E1984" t="s">
        <v>4</v>
      </c>
      <c r="F1984" t="s">
        <v>5</v>
      </c>
    </row>
    <row r="1985" spans="1:6">
      <c r="A1985" s="1" t="s">
        <v>60957</v>
      </c>
      <c r="B1985" t="s">
        <v>381</v>
      </c>
      <c r="C1985" t="s">
        <v>12</v>
      </c>
      <c r="D1985" t="s">
        <v>3</v>
      </c>
      <c r="E1985" t="s">
        <v>4</v>
      </c>
      <c r="F1985" t="s">
        <v>5</v>
      </c>
    </row>
    <row r="1986" spans="1:6">
      <c r="A1986" s="1" t="s">
        <v>60958</v>
      </c>
      <c r="B1986" t="s">
        <v>656</v>
      </c>
      <c r="C1986" t="s">
        <v>123</v>
      </c>
      <c r="D1986" t="s">
        <v>124</v>
      </c>
      <c r="E1986" t="s">
        <v>4</v>
      </c>
      <c r="F1986" t="s">
        <v>5</v>
      </c>
    </row>
    <row r="1987" spans="1:6">
      <c r="A1987" s="1" t="s">
        <v>60959</v>
      </c>
      <c r="B1987" t="s">
        <v>62</v>
      </c>
      <c r="C1987" t="s">
        <v>8</v>
      </c>
      <c r="D1987" t="s">
        <v>9</v>
      </c>
      <c r="E1987" t="s">
        <v>4</v>
      </c>
      <c r="F1987" t="s">
        <v>5</v>
      </c>
    </row>
    <row r="1988" spans="1:6">
      <c r="A1988" s="1" t="s">
        <v>60960</v>
      </c>
      <c r="B1988" t="s">
        <v>1202</v>
      </c>
      <c r="C1988" t="s">
        <v>28095</v>
      </c>
      <c r="D1988" t="s">
        <v>3</v>
      </c>
      <c r="E1988" t="s">
        <v>4</v>
      </c>
      <c r="F1988" t="s">
        <v>5</v>
      </c>
    </row>
    <row r="1989" spans="1:6">
      <c r="A1989" s="1" t="s">
        <v>60961</v>
      </c>
      <c r="B1989" t="s">
        <v>1084</v>
      </c>
      <c r="C1989" t="s">
        <v>12</v>
      </c>
      <c r="D1989" t="s">
        <v>3</v>
      </c>
      <c r="E1989" t="s">
        <v>4</v>
      </c>
      <c r="F1989" t="s">
        <v>5</v>
      </c>
    </row>
    <row r="1990" spans="1:6">
      <c r="A1990" s="1" t="s">
        <v>60962</v>
      </c>
      <c r="B1990" t="s">
        <v>774</v>
      </c>
      <c r="C1990" t="s">
        <v>220</v>
      </c>
      <c r="D1990" t="s">
        <v>301</v>
      </c>
      <c r="E1990" t="s">
        <v>4</v>
      </c>
      <c r="F1990" t="s">
        <v>5</v>
      </c>
    </row>
    <row r="1991" spans="1:6">
      <c r="A1991" s="1" t="s">
        <v>60963</v>
      </c>
      <c r="B1991" t="s">
        <v>540</v>
      </c>
      <c r="C1991" t="s">
        <v>12</v>
      </c>
      <c r="D1991" t="s">
        <v>3</v>
      </c>
      <c r="E1991" t="s">
        <v>4</v>
      </c>
      <c r="F1991" t="s">
        <v>91</v>
      </c>
    </row>
    <row r="1992" spans="1:6">
      <c r="A1992" s="1" t="s">
        <v>60964</v>
      </c>
      <c r="B1992" t="s">
        <v>1059</v>
      </c>
      <c r="C1992" t="s">
        <v>12</v>
      </c>
      <c r="D1992" t="s">
        <v>3</v>
      </c>
      <c r="E1992" t="s">
        <v>4</v>
      </c>
      <c r="F1992" t="s">
        <v>5</v>
      </c>
    </row>
    <row r="1993" spans="1:6">
      <c r="A1993" s="1" t="s">
        <v>60965</v>
      </c>
      <c r="B1993" t="s">
        <v>1098</v>
      </c>
      <c r="C1993" t="s">
        <v>12</v>
      </c>
      <c r="D1993" t="s">
        <v>3</v>
      </c>
      <c r="E1993" t="s">
        <v>4</v>
      </c>
      <c r="F1993" t="s">
        <v>5</v>
      </c>
    </row>
    <row r="1994" spans="1:6">
      <c r="A1994" s="1" t="s">
        <v>60966</v>
      </c>
      <c r="B1994" t="s">
        <v>1154</v>
      </c>
      <c r="C1994" t="s">
        <v>12</v>
      </c>
      <c r="D1994" t="s">
        <v>3</v>
      </c>
      <c r="E1994" t="s">
        <v>4</v>
      </c>
      <c r="F1994" t="s">
        <v>5</v>
      </c>
    </row>
    <row r="1995" spans="1:6">
      <c r="A1995" s="1" t="s">
        <v>60967</v>
      </c>
      <c r="B1995" t="s">
        <v>342</v>
      </c>
      <c r="C1995" t="s">
        <v>35197</v>
      </c>
      <c r="D1995" t="s">
        <v>124</v>
      </c>
      <c r="E1995" t="s">
        <v>4</v>
      </c>
      <c r="F1995" t="s">
        <v>5</v>
      </c>
    </row>
    <row r="1996" spans="1:6">
      <c r="A1996" s="1" t="s">
        <v>60968</v>
      </c>
      <c r="B1996" t="s">
        <v>680</v>
      </c>
      <c r="C1996" t="s">
        <v>12</v>
      </c>
      <c r="D1996" t="s">
        <v>3</v>
      </c>
      <c r="E1996" t="s">
        <v>4</v>
      </c>
      <c r="F1996" t="s">
        <v>5</v>
      </c>
    </row>
    <row r="1997" spans="1:6">
      <c r="A1997" s="1" t="s">
        <v>60969</v>
      </c>
      <c r="B1997" t="s">
        <v>774</v>
      </c>
      <c r="C1997" t="s">
        <v>8</v>
      </c>
      <c r="D1997" t="s">
        <v>9</v>
      </c>
      <c r="E1997" t="s">
        <v>4</v>
      </c>
      <c r="F1997" t="s">
        <v>5</v>
      </c>
    </row>
    <row r="1998" spans="1:6">
      <c r="A1998" s="1" t="s">
        <v>60970</v>
      </c>
      <c r="B1998" t="s">
        <v>260</v>
      </c>
      <c r="C1998" t="s">
        <v>8</v>
      </c>
      <c r="D1998" t="s">
        <v>3</v>
      </c>
      <c r="E1998" t="s">
        <v>4</v>
      </c>
      <c r="F1998" t="s">
        <v>5</v>
      </c>
    </row>
    <row r="1999" spans="1:6">
      <c r="A1999" s="1" t="s">
        <v>60971</v>
      </c>
      <c r="B1999" t="s">
        <v>424</v>
      </c>
      <c r="C1999" t="s">
        <v>12</v>
      </c>
      <c r="D1999" t="s">
        <v>3</v>
      </c>
      <c r="E1999" t="s">
        <v>4</v>
      </c>
      <c r="F1999" t="s">
        <v>5</v>
      </c>
    </row>
    <row r="2000" spans="1:6">
      <c r="A2000" s="1" t="s">
        <v>60972</v>
      </c>
      <c r="B2000" t="s">
        <v>437</v>
      </c>
      <c r="C2000" t="s">
        <v>12</v>
      </c>
      <c r="D2000" t="s">
        <v>3</v>
      </c>
      <c r="E2000" t="s">
        <v>4</v>
      </c>
      <c r="F2000" t="s">
        <v>5</v>
      </c>
    </row>
    <row r="2001" spans="1:6">
      <c r="A2001" s="1" t="s">
        <v>60973</v>
      </c>
      <c r="B2001" t="s">
        <v>437</v>
      </c>
      <c r="C2001" t="s">
        <v>12</v>
      </c>
      <c r="D2001" t="s">
        <v>3</v>
      </c>
      <c r="E2001" t="s">
        <v>4</v>
      </c>
      <c r="F2001" t="s">
        <v>5</v>
      </c>
    </row>
    <row r="2002" spans="1:6">
      <c r="A2002" s="1" t="s">
        <v>60974</v>
      </c>
      <c r="B2002" t="s">
        <v>774</v>
      </c>
      <c r="C2002" t="s">
        <v>123</v>
      </c>
      <c r="D2002" t="s">
        <v>3</v>
      </c>
      <c r="E2002" t="s">
        <v>4</v>
      </c>
      <c r="F2002" t="s">
        <v>5</v>
      </c>
    </row>
    <row r="2003" spans="1:6">
      <c r="A2003" s="1" t="s">
        <v>60975</v>
      </c>
      <c r="B2003" t="s">
        <v>971</v>
      </c>
      <c r="C2003" t="s">
        <v>6993</v>
      </c>
      <c r="D2003" t="s">
        <v>11943</v>
      </c>
      <c r="E2003" t="s">
        <v>4</v>
      </c>
      <c r="F2003" t="s">
        <v>5</v>
      </c>
    </row>
    <row r="2004" spans="1:6">
      <c r="A2004" s="1" t="s">
        <v>60976</v>
      </c>
      <c r="B2004" t="s">
        <v>820</v>
      </c>
      <c r="C2004" t="s">
        <v>410</v>
      </c>
      <c r="D2004" t="s">
        <v>3</v>
      </c>
      <c r="E2004" t="s">
        <v>4</v>
      </c>
      <c r="F2004" t="s">
        <v>5</v>
      </c>
    </row>
    <row r="2005" spans="1:6">
      <c r="A2005" s="1" t="s">
        <v>60977</v>
      </c>
      <c r="B2005" t="s">
        <v>244</v>
      </c>
      <c r="C2005" t="s">
        <v>16335</v>
      </c>
      <c r="D2005" t="s">
        <v>13924</v>
      </c>
      <c r="E2005" t="s">
        <v>4</v>
      </c>
      <c r="F2005" t="s">
        <v>5</v>
      </c>
    </row>
    <row r="2006" spans="1:6">
      <c r="A2006" s="1" t="s">
        <v>60978</v>
      </c>
      <c r="B2006" t="s">
        <v>18</v>
      </c>
      <c r="C2006" t="s">
        <v>12</v>
      </c>
      <c r="D2006" t="s">
        <v>3</v>
      </c>
      <c r="E2006" t="s">
        <v>4</v>
      </c>
      <c r="F2006" t="s">
        <v>5</v>
      </c>
    </row>
    <row r="2007" spans="1:6">
      <c r="A2007" s="1" t="s">
        <v>60979</v>
      </c>
      <c r="B2007" t="s">
        <v>342</v>
      </c>
      <c r="C2007" t="s">
        <v>12</v>
      </c>
      <c r="D2007" t="s">
        <v>3</v>
      </c>
      <c r="E2007" t="s">
        <v>4</v>
      </c>
      <c r="F2007" t="s">
        <v>5</v>
      </c>
    </row>
    <row r="2008" spans="1:6">
      <c r="A2008" s="1" t="s">
        <v>60980</v>
      </c>
      <c r="B2008" t="s">
        <v>26</v>
      </c>
      <c r="C2008" t="s">
        <v>12</v>
      </c>
      <c r="D2008" t="s">
        <v>3</v>
      </c>
      <c r="E2008" t="s">
        <v>4</v>
      </c>
      <c r="F2008" t="s">
        <v>91</v>
      </c>
    </row>
    <row r="2009" spans="1:6">
      <c r="A2009" s="1" t="s">
        <v>60981</v>
      </c>
      <c r="B2009" t="s">
        <v>540</v>
      </c>
      <c r="C2009" t="s">
        <v>12</v>
      </c>
      <c r="D2009" t="s">
        <v>3</v>
      </c>
      <c r="E2009" t="s">
        <v>4</v>
      </c>
      <c r="F2009" t="s">
        <v>5</v>
      </c>
    </row>
    <row r="2010" spans="1:6">
      <c r="A2010" s="1" t="s">
        <v>60982</v>
      </c>
      <c r="B2010" t="s">
        <v>381</v>
      </c>
      <c r="C2010" t="s">
        <v>12</v>
      </c>
      <c r="D2010" t="s">
        <v>3</v>
      </c>
      <c r="E2010" t="s">
        <v>4</v>
      </c>
      <c r="F2010" t="s">
        <v>5</v>
      </c>
    </row>
    <row r="2011" spans="1:6">
      <c r="A2011" s="1" t="s">
        <v>60986</v>
      </c>
      <c r="B2011" t="s">
        <v>204</v>
      </c>
      <c r="C2011" t="s">
        <v>440</v>
      </c>
      <c r="D2011" t="s">
        <v>9</v>
      </c>
      <c r="E2011" t="s">
        <v>4</v>
      </c>
      <c r="F2011" t="s">
        <v>5</v>
      </c>
    </row>
    <row r="2012" spans="1:6">
      <c r="A2012" s="1" t="s">
        <v>60987</v>
      </c>
      <c r="B2012" t="s">
        <v>459</v>
      </c>
      <c r="C2012" t="s">
        <v>12</v>
      </c>
      <c r="D2012" t="s">
        <v>3</v>
      </c>
      <c r="E2012" t="s">
        <v>4</v>
      </c>
      <c r="F2012" t="s">
        <v>5</v>
      </c>
    </row>
    <row r="2013" spans="1:6">
      <c r="A2013" s="1" t="s">
        <v>60988</v>
      </c>
      <c r="B2013" t="s">
        <v>122</v>
      </c>
      <c r="C2013" t="s">
        <v>845</v>
      </c>
      <c r="D2013" t="s">
        <v>1445</v>
      </c>
      <c r="E2013" t="s">
        <v>4</v>
      </c>
      <c r="F2013" t="s">
        <v>5</v>
      </c>
    </row>
    <row r="2014" spans="1:6">
      <c r="A2014" s="1" t="s">
        <v>60991</v>
      </c>
      <c r="B2014" t="s">
        <v>995</v>
      </c>
      <c r="C2014" t="s">
        <v>12</v>
      </c>
      <c r="D2014" t="s">
        <v>3</v>
      </c>
      <c r="E2014" t="s">
        <v>4</v>
      </c>
      <c r="F2014" t="s">
        <v>5</v>
      </c>
    </row>
    <row r="2015" spans="1:6">
      <c r="A2015" s="1" t="s">
        <v>60992</v>
      </c>
      <c r="B2015" t="s">
        <v>2135</v>
      </c>
      <c r="C2015" t="s">
        <v>12943</v>
      </c>
      <c r="D2015" t="s">
        <v>120</v>
      </c>
      <c r="E2015" t="s">
        <v>4</v>
      </c>
      <c r="F2015" t="s">
        <v>5</v>
      </c>
    </row>
    <row r="2016" spans="1:6">
      <c r="A2016" s="1" t="s">
        <v>60993</v>
      </c>
      <c r="B2016" t="s">
        <v>1098</v>
      </c>
      <c r="C2016" t="s">
        <v>220</v>
      </c>
      <c r="D2016" t="s">
        <v>3</v>
      </c>
      <c r="E2016" t="s">
        <v>4</v>
      </c>
      <c r="F2016" t="s">
        <v>5</v>
      </c>
    </row>
    <row r="2017" spans="1:6">
      <c r="A2017" s="1" t="s">
        <v>60994</v>
      </c>
      <c r="B2017" t="s">
        <v>381</v>
      </c>
      <c r="C2017" t="s">
        <v>12</v>
      </c>
      <c r="D2017" t="s">
        <v>3</v>
      </c>
      <c r="E2017" t="s">
        <v>4</v>
      </c>
      <c r="F2017" t="s">
        <v>5</v>
      </c>
    </row>
    <row r="2018" spans="1:6">
      <c r="A2018" s="1" t="s">
        <v>60995</v>
      </c>
      <c r="B2018" t="s">
        <v>33</v>
      </c>
      <c r="C2018" t="s">
        <v>127</v>
      </c>
      <c r="D2018" t="s">
        <v>3</v>
      </c>
      <c r="E2018" t="s">
        <v>4</v>
      </c>
      <c r="F2018" t="s">
        <v>5</v>
      </c>
    </row>
    <row r="2019" spans="1:6">
      <c r="A2019" s="1" t="s">
        <v>60996</v>
      </c>
      <c r="B2019" t="s">
        <v>943</v>
      </c>
      <c r="C2019" t="s">
        <v>12</v>
      </c>
      <c r="D2019" t="s">
        <v>3</v>
      </c>
      <c r="E2019" t="s">
        <v>4</v>
      </c>
      <c r="F2019" t="s">
        <v>5</v>
      </c>
    </row>
    <row r="2020" spans="1:6">
      <c r="A2020" s="1" t="s">
        <v>60997</v>
      </c>
      <c r="B2020" t="s">
        <v>257</v>
      </c>
      <c r="C2020" t="s">
        <v>12</v>
      </c>
      <c r="D2020" t="s">
        <v>3</v>
      </c>
      <c r="E2020" t="s">
        <v>4</v>
      </c>
      <c r="F2020" t="s">
        <v>5</v>
      </c>
    </row>
    <row r="2021" spans="1:6">
      <c r="A2021" s="1" t="s">
        <v>60998</v>
      </c>
      <c r="B2021" t="s">
        <v>656</v>
      </c>
      <c r="C2021" t="s">
        <v>13229</v>
      </c>
      <c r="D2021" t="s">
        <v>4342</v>
      </c>
      <c r="E2021" t="s">
        <v>4</v>
      </c>
      <c r="F2021" t="s">
        <v>5</v>
      </c>
    </row>
    <row r="2022" spans="1:6">
      <c r="A2022" s="1" t="s">
        <v>60999</v>
      </c>
      <c r="B2022" t="s">
        <v>4377</v>
      </c>
      <c r="C2022" t="s">
        <v>475</v>
      </c>
      <c r="D2022" t="s">
        <v>3</v>
      </c>
      <c r="E2022" t="s">
        <v>4</v>
      </c>
      <c r="F2022" t="s">
        <v>5</v>
      </c>
    </row>
    <row r="2023" spans="1:6">
      <c r="A2023" s="1" t="s">
        <v>61000</v>
      </c>
      <c r="B2023" t="s">
        <v>633</v>
      </c>
      <c r="C2023" t="s">
        <v>2960</v>
      </c>
      <c r="D2023" t="s">
        <v>3</v>
      </c>
      <c r="E2023" t="s">
        <v>4</v>
      </c>
      <c r="F2023" t="s">
        <v>5</v>
      </c>
    </row>
    <row r="2024" spans="1:6">
      <c r="A2024" s="1" t="s">
        <v>61001</v>
      </c>
      <c r="B2024" t="s">
        <v>813</v>
      </c>
      <c r="C2024" t="s">
        <v>12</v>
      </c>
      <c r="D2024" t="s">
        <v>3</v>
      </c>
      <c r="E2024" t="s">
        <v>4</v>
      </c>
      <c r="F2024" t="s">
        <v>5</v>
      </c>
    </row>
    <row r="2025" spans="1:6">
      <c r="A2025" s="1" t="s">
        <v>61002</v>
      </c>
      <c r="B2025" t="s">
        <v>1333</v>
      </c>
      <c r="C2025" t="s">
        <v>296</v>
      </c>
      <c r="D2025" t="s">
        <v>3</v>
      </c>
      <c r="E2025" t="s">
        <v>4</v>
      </c>
      <c r="F2025" t="s">
        <v>5</v>
      </c>
    </row>
    <row r="2026" spans="1:6">
      <c r="A2026" s="1" t="s">
        <v>61003</v>
      </c>
      <c r="B2026" t="s">
        <v>820</v>
      </c>
      <c r="C2026" t="s">
        <v>2</v>
      </c>
      <c r="D2026" t="s">
        <v>189</v>
      </c>
      <c r="E2026" t="s">
        <v>4</v>
      </c>
      <c r="F2026" t="s">
        <v>5</v>
      </c>
    </row>
    <row r="2027" spans="1:6">
      <c r="A2027" s="1" t="s">
        <v>61004</v>
      </c>
      <c r="B2027" t="s">
        <v>367</v>
      </c>
      <c r="C2027" t="s">
        <v>2</v>
      </c>
      <c r="D2027" t="s">
        <v>189</v>
      </c>
      <c r="E2027" t="s">
        <v>4</v>
      </c>
      <c r="F2027" t="s">
        <v>5</v>
      </c>
    </row>
    <row r="2028" spans="1:6">
      <c r="A2028" s="1" t="s">
        <v>61005</v>
      </c>
      <c r="B2028" t="s">
        <v>820</v>
      </c>
      <c r="C2028" t="s">
        <v>2</v>
      </c>
      <c r="D2028" t="s">
        <v>189</v>
      </c>
      <c r="E2028" t="s">
        <v>4</v>
      </c>
      <c r="F2028" t="s">
        <v>5</v>
      </c>
    </row>
    <row r="2029" spans="1:6">
      <c r="A2029" s="1" t="s">
        <v>61006</v>
      </c>
      <c r="B2029" t="s">
        <v>367</v>
      </c>
      <c r="C2029" t="s">
        <v>2</v>
      </c>
      <c r="D2029" t="s">
        <v>189</v>
      </c>
      <c r="E2029" t="s">
        <v>4</v>
      </c>
      <c r="F2029" t="s">
        <v>5</v>
      </c>
    </row>
    <row r="2030" spans="1:6">
      <c r="A2030" s="1" t="s">
        <v>61007</v>
      </c>
      <c r="B2030" t="s">
        <v>367</v>
      </c>
      <c r="C2030" t="s">
        <v>2</v>
      </c>
      <c r="D2030" t="s">
        <v>189</v>
      </c>
      <c r="E2030" t="s">
        <v>4</v>
      </c>
      <c r="F2030" t="s">
        <v>5</v>
      </c>
    </row>
    <row r="2031" spans="1:6">
      <c r="A2031" s="1" t="s">
        <v>61008</v>
      </c>
      <c r="B2031" t="s">
        <v>820</v>
      </c>
      <c r="C2031" t="s">
        <v>2</v>
      </c>
      <c r="D2031" t="s">
        <v>189</v>
      </c>
      <c r="E2031" t="s">
        <v>4</v>
      </c>
      <c r="F2031" t="s">
        <v>5</v>
      </c>
    </row>
    <row r="2032" spans="1:6">
      <c r="A2032" s="1" t="s">
        <v>61009</v>
      </c>
      <c r="B2032" t="s">
        <v>820</v>
      </c>
      <c r="C2032" t="s">
        <v>2</v>
      </c>
      <c r="D2032" t="s">
        <v>189</v>
      </c>
      <c r="E2032" t="s">
        <v>4</v>
      </c>
      <c r="F2032" t="s">
        <v>5</v>
      </c>
    </row>
    <row r="2033" spans="1:6">
      <c r="A2033" s="1" t="s">
        <v>61010</v>
      </c>
      <c r="B2033" t="s">
        <v>367</v>
      </c>
      <c r="C2033" t="s">
        <v>2</v>
      </c>
      <c r="D2033" t="s">
        <v>189</v>
      </c>
      <c r="E2033" t="s">
        <v>4</v>
      </c>
      <c r="F2033" t="s">
        <v>5</v>
      </c>
    </row>
    <row r="2034" spans="1:6">
      <c r="A2034" s="1" t="s">
        <v>61011</v>
      </c>
      <c r="B2034" t="s">
        <v>224</v>
      </c>
      <c r="C2034" t="s">
        <v>8</v>
      </c>
      <c r="D2034" t="s">
        <v>3</v>
      </c>
      <c r="E2034" t="s">
        <v>4</v>
      </c>
      <c r="F2034" t="s">
        <v>5</v>
      </c>
    </row>
    <row r="2035" spans="1:6">
      <c r="A2035" s="1" t="s">
        <v>61012</v>
      </c>
      <c r="B2035" t="s">
        <v>79</v>
      </c>
      <c r="C2035" t="s">
        <v>29</v>
      </c>
      <c r="D2035" t="s">
        <v>1157</v>
      </c>
      <c r="E2035" t="s">
        <v>4</v>
      </c>
      <c r="F2035" t="s">
        <v>5</v>
      </c>
    </row>
    <row r="2036" spans="1:6">
      <c r="A2036" s="1" t="s">
        <v>61013</v>
      </c>
      <c r="B2036" t="s">
        <v>18</v>
      </c>
      <c r="C2036" t="s">
        <v>440</v>
      </c>
      <c r="D2036" t="s">
        <v>301</v>
      </c>
      <c r="E2036" t="s">
        <v>4</v>
      </c>
      <c r="F2036" t="s">
        <v>5</v>
      </c>
    </row>
    <row r="2037" spans="1:6">
      <c r="A2037" s="1" t="s">
        <v>61014</v>
      </c>
      <c r="B2037" t="s">
        <v>279</v>
      </c>
      <c r="C2037" t="s">
        <v>86</v>
      </c>
      <c r="D2037" t="s">
        <v>124</v>
      </c>
      <c r="E2037" t="s">
        <v>4</v>
      </c>
      <c r="F2037" t="s">
        <v>5</v>
      </c>
    </row>
    <row r="2038" spans="1:6">
      <c r="A2038" s="1" t="s">
        <v>61015</v>
      </c>
      <c r="B2038" t="s">
        <v>8251</v>
      </c>
      <c r="C2038" t="s">
        <v>10844</v>
      </c>
      <c r="D2038" t="s">
        <v>124</v>
      </c>
      <c r="E2038" t="s">
        <v>4</v>
      </c>
      <c r="F2038" t="s">
        <v>5</v>
      </c>
    </row>
    <row r="2039" spans="1:6">
      <c r="A2039" s="1" t="s">
        <v>61016</v>
      </c>
      <c r="B2039" t="s">
        <v>1117</v>
      </c>
      <c r="C2039" t="s">
        <v>8</v>
      </c>
      <c r="D2039" t="s">
        <v>9</v>
      </c>
      <c r="E2039" t="s">
        <v>4</v>
      </c>
      <c r="F2039" t="s">
        <v>5</v>
      </c>
    </row>
    <row r="2040" spans="1:6">
      <c r="A2040" s="1" t="s">
        <v>61017</v>
      </c>
      <c r="B2040" t="s">
        <v>122</v>
      </c>
      <c r="C2040" t="s">
        <v>29584</v>
      </c>
      <c r="D2040" t="s">
        <v>12967</v>
      </c>
      <c r="E2040" t="s">
        <v>4</v>
      </c>
      <c r="F2040" t="s">
        <v>5</v>
      </c>
    </row>
    <row r="2041" spans="1:6">
      <c r="A2041" s="1" t="s">
        <v>61018</v>
      </c>
      <c r="B2041" t="s">
        <v>391</v>
      </c>
      <c r="C2041" t="s">
        <v>440</v>
      </c>
      <c r="D2041" t="s">
        <v>555</v>
      </c>
      <c r="E2041" t="s">
        <v>4</v>
      </c>
      <c r="F2041" t="s">
        <v>5</v>
      </c>
    </row>
    <row r="2042" spans="1:6">
      <c r="A2042" s="1" t="s">
        <v>61019</v>
      </c>
      <c r="B2042" t="s">
        <v>507</v>
      </c>
      <c r="C2042" t="s">
        <v>12</v>
      </c>
      <c r="D2042" t="s">
        <v>3</v>
      </c>
      <c r="E2042" t="s">
        <v>4</v>
      </c>
      <c r="F2042" t="s">
        <v>5</v>
      </c>
    </row>
    <row r="2043" spans="1:6">
      <c r="A2043" s="1" t="s">
        <v>61020</v>
      </c>
      <c r="B2043" t="s">
        <v>85</v>
      </c>
      <c r="C2043" t="s">
        <v>12</v>
      </c>
      <c r="D2043" t="s">
        <v>3</v>
      </c>
      <c r="E2043" t="s">
        <v>4</v>
      </c>
      <c r="F2043" t="s">
        <v>5</v>
      </c>
    </row>
    <row r="2044" spans="1:6">
      <c r="A2044" s="1" t="s">
        <v>61021</v>
      </c>
      <c r="B2044" t="s">
        <v>85</v>
      </c>
      <c r="C2044" t="s">
        <v>12</v>
      </c>
      <c r="D2044" t="s">
        <v>3</v>
      </c>
      <c r="E2044" t="s">
        <v>4</v>
      </c>
      <c r="F2044" t="s">
        <v>5</v>
      </c>
    </row>
    <row r="2045" spans="1:6">
      <c r="A2045" s="1" t="s">
        <v>61022</v>
      </c>
      <c r="B2045" t="s">
        <v>1059</v>
      </c>
      <c r="C2045" t="s">
        <v>12</v>
      </c>
      <c r="D2045" t="s">
        <v>3</v>
      </c>
      <c r="E2045" t="s">
        <v>4</v>
      </c>
      <c r="F2045" t="s">
        <v>5</v>
      </c>
    </row>
    <row r="2046" spans="1:6">
      <c r="A2046" s="1" t="s">
        <v>61023</v>
      </c>
      <c r="B2046" t="s">
        <v>2690</v>
      </c>
      <c r="C2046" t="s">
        <v>61024</v>
      </c>
      <c r="D2046" t="s">
        <v>61025</v>
      </c>
      <c r="E2046" t="s">
        <v>4</v>
      </c>
      <c r="F2046" t="s">
        <v>5</v>
      </c>
    </row>
    <row r="2047" spans="1:6">
      <c r="A2047" s="1" t="s">
        <v>61026</v>
      </c>
      <c r="B2047" t="s">
        <v>1930</v>
      </c>
      <c r="C2047" t="s">
        <v>192</v>
      </c>
      <c r="D2047" t="s">
        <v>3</v>
      </c>
      <c r="E2047" t="s">
        <v>4</v>
      </c>
      <c r="F2047" t="s">
        <v>5</v>
      </c>
    </row>
    <row r="2048" spans="1:6">
      <c r="A2048" s="1" t="s">
        <v>61027</v>
      </c>
      <c r="B2048" t="s">
        <v>1117</v>
      </c>
      <c r="C2048" t="s">
        <v>12</v>
      </c>
      <c r="D2048" t="s">
        <v>3</v>
      </c>
      <c r="E2048" t="s">
        <v>4</v>
      </c>
      <c r="F2048" t="s">
        <v>5</v>
      </c>
    </row>
    <row r="2049" spans="1:6">
      <c r="A2049" s="1" t="s">
        <v>61028</v>
      </c>
      <c r="B2049" t="s">
        <v>459</v>
      </c>
      <c r="C2049" t="s">
        <v>12</v>
      </c>
      <c r="D2049" t="s">
        <v>3</v>
      </c>
      <c r="E2049" t="s">
        <v>4</v>
      </c>
      <c r="F2049" t="s">
        <v>5</v>
      </c>
    </row>
    <row r="2050" spans="1:6">
      <c r="A2050" s="1" t="s">
        <v>61029</v>
      </c>
      <c r="B2050" t="s">
        <v>827</v>
      </c>
      <c r="C2050" t="s">
        <v>898</v>
      </c>
      <c r="D2050" t="s">
        <v>3</v>
      </c>
      <c r="E2050" t="s">
        <v>4</v>
      </c>
      <c r="F2050" t="s">
        <v>5</v>
      </c>
    </row>
    <row r="2051" spans="1:6">
      <c r="A2051" s="1" t="s">
        <v>61030</v>
      </c>
      <c r="B2051" t="s">
        <v>1820</v>
      </c>
      <c r="C2051" t="s">
        <v>8</v>
      </c>
      <c r="D2051" t="s">
        <v>9</v>
      </c>
      <c r="E2051" t="s">
        <v>4</v>
      </c>
      <c r="F2051" t="s">
        <v>5</v>
      </c>
    </row>
    <row r="2052" spans="1:6">
      <c r="A2052" s="1" t="s">
        <v>61034</v>
      </c>
      <c r="B2052" t="s">
        <v>525</v>
      </c>
      <c r="C2052" t="s">
        <v>158</v>
      </c>
      <c r="D2052" t="s">
        <v>301</v>
      </c>
      <c r="E2052" t="s">
        <v>4</v>
      </c>
      <c r="F2052" t="s">
        <v>5</v>
      </c>
    </row>
    <row r="2053" spans="1:6">
      <c r="A2053" s="1" t="s">
        <v>61035</v>
      </c>
      <c r="B2053" t="s">
        <v>1020</v>
      </c>
      <c r="C2053" t="s">
        <v>220</v>
      </c>
      <c r="D2053" t="s">
        <v>301</v>
      </c>
      <c r="E2053" t="s">
        <v>4</v>
      </c>
      <c r="F2053" t="s">
        <v>5</v>
      </c>
    </row>
    <row r="2054" spans="1:6">
      <c r="A2054" s="1" t="s">
        <v>61036</v>
      </c>
      <c r="B2054" t="s">
        <v>1022</v>
      </c>
      <c r="C2054" t="s">
        <v>127</v>
      </c>
      <c r="D2054" t="s">
        <v>3</v>
      </c>
      <c r="E2054" t="s">
        <v>4</v>
      </c>
      <c r="F2054" t="s">
        <v>5</v>
      </c>
    </row>
    <row r="2055" spans="1:6">
      <c r="A2055" s="1" t="s">
        <v>61037</v>
      </c>
      <c r="B2055" t="s">
        <v>1022</v>
      </c>
      <c r="C2055" t="s">
        <v>127</v>
      </c>
      <c r="D2055" t="s">
        <v>3</v>
      </c>
      <c r="E2055" t="s">
        <v>4</v>
      </c>
      <c r="F2055" t="s">
        <v>5</v>
      </c>
    </row>
    <row r="2056" spans="1:6">
      <c r="A2056" s="1" t="s">
        <v>61038</v>
      </c>
      <c r="B2056" t="s">
        <v>336</v>
      </c>
      <c r="C2056" t="s">
        <v>425</v>
      </c>
      <c r="D2056" t="s">
        <v>2484</v>
      </c>
      <c r="E2056" t="s">
        <v>4</v>
      </c>
      <c r="F2056" t="s">
        <v>5</v>
      </c>
    </row>
    <row r="2057" spans="1:6">
      <c r="A2057" s="1" t="s">
        <v>61039</v>
      </c>
      <c r="B2057" t="s">
        <v>1202</v>
      </c>
      <c r="C2057" t="s">
        <v>158</v>
      </c>
      <c r="D2057" t="s">
        <v>90</v>
      </c>
      <c r="E2057" t="s">
        <v>4</v>
      </c>
      <c r="F2057" t="s">
        <v>5</v>
      </c>
    </row>
    <row r="2058" spans="1:6">
      <c r="A2058" s="1" t="s">
        <v>61040</v>
      </c>
      <c r="B2058" t="s">
        <v>813</v>
      </c>
      <c r="C2058" t="s">
        <v>220</v>
      </c>
      <c r="D2058" t="s">
        <v>124</v>
      </c>
      <c r="E2058" t="s">
        <v>4</v>
      </c>
      <c r="F2058" t="s">
        <v>5</v>
      </c>
    </row>
    <row r="2059" spans="1:6">
      <c r="A2059" s="1" t="s">
        <v>61041</v>
      </c>
      <c r="B2059" t="s">
        <v>1545</v>
      </c>
      <c r="C2059" t="s">
        <v>192</v>
      </c>
      <c r="D2059" t="s">
        <v>3</v>
      </c>
      <c r="E2059" t="s">
        <v>4</v>
      </c>
      <c r="F2059" t="s">
        <v>5</v>
      </c>
    </row>
    <row r="2060" spans="1:6">
      <c r="A2060" s="1" t="s">
        <v>61044</v>
      </c>
      <c r="B2060" t="s">
        <v>424</v>
      </c>
      <c r="C2060" t="s">
        <v>12</v>
      </c>
      <c r="D2060" t="s">
        <v>3</v>
      </c>
      <c r="E2060" t="s">
        <v>4</v>
      </c>
      <c r="F2060" t="s">
        <v>5</v>
      </c>
    </row>
    <row r="2061" spans="1:6">
      <c r="A2061" s="1" t="s">
        <v>61045</v>
      </c>
      <c r="B2061" t="s">
        <v>37</v>
      </c>
      <c r="C2061" t="s">
        <v>2202</v>
      </c>
      <c r="D2061" t="s">
        <v>25990</v>
      </c>
      <c r="E2061" t="s">
        <v>4</v>
      </c>
      <c r="F2061" t="s">
        <v>5</v>
      </c>
    </row>
    <row r="2062" spans="1:6">
      <c r="A2062" s="1" t="s">
        <v>61046</v>
      </c>
      <c r="B2062" t="s">
        <v>88</v>
      </c>
      <c r="C2062" t="s">
        <v>14285</v>
      </c>
      <c r="D2062" t="s">
        <v>61047</v>
      </c>
      <c r="E2062" t="s">
        <v>4</v>
      </c>
      <c r="F2062" t="s">
        <v>5</v>
      </c>
    </row>
    <row r="2063" spans="1:6">
      <c r="A2063" s="1" t="s">
        <v>61048</v>
      </c>
      <c r="B2063" t="s">
        <v>279</v>
      </c>
      <c r="C2063" t="s">
        <v>86</v>
      </c>
      <c r="D2063" t="s">
        <v>306</v>
      </c>
      <c r="E2063" t="s">
        <v>4</v>
      </c>
      <c r="F2063" t="s">
        <v>5</v>
      </c>
    </row>
    <row r="2064" spans="1:6">
      <c r="A2064" s="1" t="s">
        <v>61049</v>
      </c>
      <c r="B2064" t="s">
        <v>2106</v>
      </c>
      <c r="C2064" t="s">
        <v>192</v>
      </c>
      <c r="D2064" t="s">
        <v>3</v>
      </c>
      <c r="E2064" t="s">
        <v>4</v>
      </c>
      <c r="F2064" t="s">
        <v>5</v>
      </c>
    </row>
    <row r="2065" spans="1:6">
      <c r="A2065" s="1" t="s">
        <v>61050</v>
      </c>
      <c r="B2065" t="s">
        <v>474</v>
      </c>
      <c r="C2065" t="s">
        <v>130</v>
      </c>
      <c r="D2065" t="s">
        <v>120</v>
      </c>
      <c r="E2065" t="s">
        <v>4</v>
      </c>
      <c r="F2065" t="s">
        <v>5</v>
      </c>
    </row>
    <row r="2066" spans="1:6">
      <c r="A2066" s="1" t="s">
        <v>61051</v>
      </c>
      <c r="B2066" t="s">
        <v>474</v>
      </c>
      <c r="C2066" t="s">
        <v>130</v>
      </c>
      <c r="D2066" t="s">
        <v>120</v>
      </c>
      <c r="E2066" t="s">
        <v>4</v>
      </c>
      <c r="F2066" t="s">
        <v>5</v>
      </c>
    </row>
    <row r="2067" spans="1:6">
      <c r="A2067" s="1" t="s">
        <v>61052</v>
      </c>
      <c r="B2067" t="s">
        <v>1098</v>
      </c>
      <c r="C2067" t="s">
        <v>12</v>
      </c>
      <c r="D2067" t="s">
        <v>3</v>
      </c>
      <c r="E2067" t="s">
        <v>4</v>
      </c>
      <c r="F2067" t="s">
        <v>5</v>
      </c>
    </row>
    <row r="2068" spans="1:6">
      <c r="A2068" s="1" t="s">
        <v>61053</v>
      </c>
      <c r="B2068" t="s">
        <v>1098</v>
      </c>
      <c r="C2068" t="s">
        <v>12</v>
      </c>
      <c r="D2068" t="s">
        <v>3</v>
      </c>
      <c r="E2068" t="s">
        <v>4</v>
      </c>
      <c r="F2068" t="s">
        <v>5</v>
      </c>
    </row>
    <row r="2069" spans="1:6">
      <c r="A2069" s="1" t="s">
        <v>61054</v>
      </c>
      <c r="B2069" t="s">
        <v>18</v>
      </c>
      <c r="C2069" t="s">
        <v>3706</v>
      </c>
      <c r="D2069" t="s">
        <v>1268</v>
      </c>
      <c r="E2069" t="s">
        <v>4</v>
      </c>
      <c r="F2069" t="s">
        <v>5</v>
      </c>
    </row>
    <row r="2070" spans="1:6">
      <c r="A2070" s="1" t="s">
        <v>61055</v>
      </c>
      <c r="B2070" t="s">
        <v>4270</v>
      </c>
      <c r="C2070" t="s">
        <v>383</v>
      </c>
      <c r="D2070" t="s">
        <v>3</v>
      </c>
      <c r="E2070" t="s">
        <v>4</v>
      </c>
      <c r="F2070" t="s">
        <v>5</v>
      </c>
    </row>
    <row r="2071" spans="1:6">
      <c r="A2071" s="1" t="s">
        <v>61056</v>
      </c>
      <c r="B2071" t="s">
        <v>647</v>
      </c>
      <c r="C2071" t="s">
        <v>6188</v>
      </c>
      <c r="D2071" t="s">
        <v>9</v>
      </c>
      <c r="E2071" t="s">
        <v>4</v>
      </c>
      <c r="F2071" t="s">
        <v>5</v>
      </c>
    </row>
    <row r="2072" spans="1:6">
      <c r="A2072" s="1" t="s">
        <v>61057</v>
      </c>
      <c r="B2072" t="s">
        <v>1186</v>
      </c>
      <c r="C2072" t="s">
        <v>12</v>
      </c>
      <c r="D2072" t="s">
        <v>3</v>
      </c>
      <c r="E2072" t="s">
        <v>4</v>
      </c>
      <c r="F2072" t="s">
        <v>5</v>
      </c>
    </row>
    <row r="2073" spans="1:6">
      <c r="A2073" s="1" t="s">
        <v>61058</v>
      </c>
      <c r="B2073" t="s">
        <v>1020</v>
      </c>
      <c r="C2073" t="s">
        <v>12</v>
      </c>
      <c r="D2073" t="s">
        <v>3</v>
      </c>
      <c r="E2073" t="s">
        <v>4</v>
      </c>
      <c r="F2073" t="s">
        <v>5</v>
      </c>
    </row>
    <row r="2074" spans="1:6">
      <c r="A2074" s="1" t="s">
        <v>61059</v>
      </c>
      <c r="B2074" t="s">
        <v>540</v>
      </c>
      <c r="C2074" t="s">
        <v>887</v>
      </c>
      <c r="D2074" t="s">
        <v>9</v>
      </c>
      <c r="E2074" t="s">
        <v>4</v>
      </c>
      <c r="F2074" t="s">
        <v>5</v>
      </c>
    </row>
    <row r="2075" spans="1:6">
      <c r="A2075" s="1" t="s">
        <v>61060</v>
      </c>
      <c r="B2075" t="s">
        <v>114</v>
      </c>
      <c r="C2075" t="s">
        <v>12</v>
      </c>
      <c r="D2075" t="s">
        <v>3</v>
      </c>
      <c r="E2075" t="s">
        <v>4</v>
      </c>
      <c r="F2075" t="s">
        <v>5</v>
      </c>
    </row>
    <row r="2076" spans="1:6">
      <c r="A2076" s="1" t="s">
        <v>61061</v>
      </c>
      <c r="B2076" t="s">
        <v>376</v>
      </c>
      <c r="C2076" t="s">
        <v>554</v>
      </c>
      <c r="D2076" t="s">
        <v>555</v>
      </c>
      <c r="E2076" t="s">
        <v>4</v>
      </c>
      <c r="F2076" t="s">
        <v>91</v>
      </c>
    </row>
    <row r="2077" spans="1:6">
      <c r="A2077" s="1" t="s">
        <v>61062</v>
      </c>
      <c r="B2077" t="s">
        <v>573</v>
      </c>
      <c r="C2077" t="s">
        <v>220</v>
      </c>
      <c r="D2077" t="s">
        <v>3</v>
      </c>
      <c r="E2077" t="s">
        <v>4</v>
      </c>
      <c r="F2077" t="s">
        <v>5</v>
      </c>
    </row>
    <row r="2078" spans="1:6">
      <c r="A2078" s="1" t="s">
        <v>61063</v>
      </c>
      <c r="B2078" t="s">
        <v>1020</v>
      </c>
      <c r="C2078" t="s">
        <v>440</v>
      </c>
      <c r="D2078" t="s">
        <v>3</v>
      </c>
      <c r="E2078" t="s">
        <v>4</v>
      </c>
      <c r="F2078" t="s">
        <v>5</v>
      </c>
    </row>
    <row r="2079" spans="1:6">
      <c r="A2079" s="1" t="s">
        <v>61064</v>
      </c>
      <c r="B2079" t="s">
        <v>870</v>
      </c>
      <c r="C2079" t="s">
        <v>192</v>
      </c>
      <c r="D2079" t="s">
        <v>3</v>
      </c>
      <c r="E2079" t="s">
        <v>4</v>
      </c>
      <c r="F2079" t="s">
        <v>5</v>
      </c>
    </row>
    <row r="2080" spans="1:6">
      <c r="A2080" s="1" t="s">
        <v>61065</v>
      </c>
      <c r="B2080" t="s">
        <v>971</v>
      </c>
      <c r="C2080" t="s">
        <v>8</v>
      </c>
      <c r="D2080" t="s">
        <v>9</v>
      </c>
      <c r="E2080" t="s">
        <v>4</v>
      </c>
      <c r="F2080" t="s">
        <v>5</v>
      </c>
    </row>
    <row r="2081" spans="1:6">
      <c r="A2081" s="1" t="s">
        <v>61066</v>
      </c>
      <c r="B2081" t="s">
        <v>971</v>
      </c>
      <c r="C2081" t="s">
        <v>8</v>
      </c>
      <c r="D2081" t="s">
        <v>9</v>
      </c>
      <c r="E2081" t="s">
        <v>4</v>
      </c>
      <c r="F2081" t="s">
        <v>5</v>
      </c>
    </row>
    <row r="2082" spans="1:6">
      <c r="A2082" s="1" t="s">
        <v>61067</v>
      </c>
      <c r="B2082" t="s">
        <v>340</v>
      </c>
      <c r="C2082" t="s">
        <v>554</v>
      </c>
      <c r="D2082" t="s">
        <v>9</v>
      </c>
      <c r="E2082" t="s">
        <v>4</v>
      </c>
      <c r="F2082" t="s">
        <v>5</v>
      </c>
    </row>
    <row r="2083" spans="1:6">
      <c r="A2083" s="1" t="s">
        <v>61068</v>
      </c>
      <c r="B2083" t="s">
        <v>971</v>
      </c>
      <c r="C2083" t="s">
        <v>8</v>
      </c>
      <c r="D2083" t="s">
        <v>9</v>
      </c>
      <c r="E2083" t="s">
        <v>4</v>
      </c>
      <c r="F2083" t="s">
        <v>5</v>
      </c>
    </row>
    <row r="2084" spans="1:6">
      <c r="A2084" s="1" t="s">
        <v>61069</v>
      </c>
      <c r="B2084" t="s">
        <v>291</v>
      </c>
      <c r="C2084" t="s">
        <v>383</v>
      </c>
      <c r="D2084" t="s">
        <v>237</v>
      </c>
      <c r="E2084" t="s">
        <v>4</v>
      </c>
      <c r="F2084" t="s">
        <v>5</v>
      </c>
    </row>
    <row r="2085" spans="1:6">
      <c r="A2085" s="1" t="s">
        <v>61070</v>
      </c>
      <c r="B2085" t="s">
        <v>291</v>
      </c>
      <c r="C2085" t="s">
        <v>383</v>
      </c>
      <c r="D2085" t="s">
        <v>237</v>
      </c>
      <c r="E2085" t="s">
        <v>4</v>
      </c>
      <c r="F2085" t="s">
        <v>5</v>
      </c>
    </row>
    <row r="2086" spans="1:6">
      <c r="A2086" s="1" t="s">
        <v>61071</v>
      </c>
      <c r="B2086" t="s">
        <v>540</v>
      </c>
      <c r="C2086" t="s">
        <v>12</v>
      </c>
      <c r="D2086" t="s">
        <v>3</v>
      </c>
      <c r="E2086" t="s">
        <v>4</v>
      </c>
      <c r="F2086" t="s">
        <v>5</v>
      </c>
    </row>
    <row r="2087" spans="1:6">
      <c r="A2087" s="1" t="s">
        <v>61072</v>
      </c>
      <c r="B2087" t="s">
        <v>540</v>
      </c>
      <c r="C2087" t="s">
        <v>12</v>
      </c>
      <c r="D2087" t="s">
        <v>3</v>
      </c>
      <c r="E2087" t="s">
        <v>4</v>
      </c>
      <c r="F2087" t="s">
        <v>5</v>
      </c>
    </row>
    <row r="2088" spans="1:6">
      <c r="A2088" s="1" t="s">
        <v>61073</v>
      </c>
      <c r="B2088" t="s">
        <v>540</v>
      </c>
      <c r="C2088" t="s">
        <v>12</v>
      </c>
      <c r="D2088" t="s">
        <v>3</v>
      </c>
      <c r="E2088" t="s">
        <v>4</v>
      </c>
      <c r="F2088" t="s">
        <v>5</v>
      </c>
    </row>
    <row r="2089" spans="1:6">
      <c r="A2089" s="1" t="s">
        <v>61074</v>
      </c>
      <c r="B2089" t="s">
        <v>540</v>
      </c>
      <c r="C2089" t="s">
        <v>12</v>
      </c>
      <c r="D2089" t="s">
        <v>3</v>
      </c>
      <c r="E2089" t="s">
        <v>4</v>
      </c>
      <c r="F2089" t="s">
        <v>5</v>
      </c>
    </row>
    <row r="2090" spans="1:6">
      <c r="A2090" s="1" t="s">
        <v>61075</v>
      </c>
      <c r="B2090" t="s">
        <v>540</v>
      </c>
      <c r="C2090" t="s">
        <v>12</v>
      </c>
      <c r="D2090" t="s">
        <v>3</v>
      </c>
      <c r="E2090" t="s">
        <v>4</v>
      </c>
      <c r="F2090" t="s">
        <v>5</v>
      </c>
    </row>
    <row r="2091" spans="1:6">
      <c r="A2091" s="1" t="s">
        <v>61076</v>
      </c>
      <c r="B2091" t="s">
        <v>459</v>
      </c>
      <c r="C2091" t="s">
        <v>123</v>
      </c>
      <c r="D2091" t="s">
        <v>124</v>
      </c>
      <c r="E2091" t="s">
        <v>4</v>
      </c>
      <c r="F2091" t="s">
        <v>91</v>
      </c>
    </row>
    <row r="2092" spans="1:6">
      <c r="A2092" s="1" t="s">
        <v>61079</v>
      </c>
      <c r="B2092" t="s">
        <v>1022</v>
      </c>
      <c r="C2092" t="s">
        <v>12</v>
      </c>
      <c r="D2092" t="s">
        <v>3</v>
      </c>
      <c r="E2092" t="s">
        <v>4</v>
      </c>
      <c r="F2092" t="s">
        <v>5</v>
      </c>
    </row>
    <row r="2093" spans="1:6">
      <c r="A2093" s="1" t="s">
        <v>61080</v>
      </c>
      <c r="B2093" t="s">
        <v>2288</v>
      </c>
      <c r="C2093" t="s">
        <v>440</v>
      </c>
      <c r="D2093" t="s">
        <v>3</v>
      </c>
      <c r="E2093" t="s">
        <v>4</v>
      </c>
      <c r="F2093" t="s">
        <v>5</v>
      </c>
    </row>
    <row r="2094" spans="1:6">
      <c r="A2094" s="1" t="s">
        <v>61081</v>
      </c>
      <c r="B2094" t="s">
        <v>367</v>
      </c>
      <c r="C2094" t="s">
        <v>86</v>
      </c>
      <c r="D2094" t="s">
        <v>3</v>
      </c>
      <c r="E2094" t="s">
        <v>4</v>
      </c>
      <c r="F2094" t="s">
        <v>5</v>
      </c>
    </row>
    <row r="2095" spans="1:6">
      <c r="A2095" s="1" t="s">
        <v>61082</v>
      </c>
      <c r="B2095" t="s">
        <v>2288</v>
      </c>
      <c r="C2095" t="s">
        <v>440</v>
      </c>
      <c r="D2095" t="s">
        <v>3</v>
      </c>
      <c r="E2095" t="s">
        <v>4</v>
      </c>
      <c r="F2095" t="s">
        <v>5</v>
      </c>
    </row>
    <row r="2096" spans="1:6">
      <c r="A2096" s="1" t="s">
        <v>61083</v>
      </c>
      <c r="B2096" t="s">
        <v>367</v>
      </c>
      <c r="C2096" t="s">
        <v>86</v>
      </c>
      <c r="D2096" t="s">
        <v>3</v>
      </c>
      <c r="E2096" t="s">
        <v>4</v>
      </c>
      <c r="F2096" t="s">
        <v>5</v>
      </c>
    </row>
    <row r="2097" spans="1:6">
      <c r="A2097" s="1" t="s">
        <v>61084</v>
      </c>
      <c r="B2097" t="s">
        <v>33</v>
      </c>
      <c r="C2097" t="s">
        <v>12</v>
      </c>
      <c r="D2097" t="s">
        <v>3</v>
      </c>
      <c r="E2097" t="s">
        <v>4</v>
      </c>
      <c r="F2097" t="s">
        <v>5</v>
      </c>
    </row>
    <row r="2098" spans="1:6">
      <c r="A2098" s="1" t="s">
        <v>61085</v>
      </c>
      <c r="B2098" t="s">
        <v>1882</v>
      </c>
      <c r="C2098" t="s">
        <v>12</v>
      </c>
      <c r="D2098" t="s">
        <v>3</v>
      </c>
      <c r="E2098" t="s">
        <v>4</v>
      </c>
      <c r="F2098" t="s">
        <v>5</v>
      </c>
    </row>
    <row r="2099" spans="1:6">
      <c r="A2099" s="1" t="s">
        <v>61086</v>
      </c>
      <c r="B2099" t="s">
        <v>6409</v>
      </c>
      <c r="C2099" t="s">
        <v>8</v>
      </c>
      <c r="D2099" t="s">
        <v>9</v>
      </c>
      <c r="E2099" t="s">
        <v>4</v>
      </c>
      <c r="F2099" t="s">
        <v>5</v>
      </c>
    </row>
    <row r="2100" spans="1:6">
      <c r="A2100" s="1" t="s">
        <v>61087</v>
      </c>
      <c r="B2100" t="s">
        <v>2835</v>
      </c>
      <c r="C2100" t="s">
        <v>8</v>
      </c>
      <c r="D2100" t="s">
        <v>9</v>
      </c>
      <c r="E2100" t="s">
        <v>4</v>
      </c>
      <c r="F2100" t="s">
        <v>5</v>
      </c>
    </row>
    <row r="2101" spans="1:6">
      <c r="A2101" s="1" t="s">
        <v>61088</v>
      </c>
      <c r="B2101" t="s">
        <v>188</v>
      </c>
      <c r="C2101" t="s">
        <v>12</v>
      </c>
      <c r="D2101" t="s">
        <v>3</v>
      </c>
      <c r="E2101" t="s">
        <v>4</v>
      </c>
      <c r="F2101" t="s">
        <v>5</v>
      </c>
    </row>
    <row r="2102" spans="1:6">
      <c r="A2102" s="1" t="s">
        <v>61089</v>
      </c>
      <c r="B2102" t="s">
        <v>279</v>
      </c>
      <c r="C2102" t="s">
        <v>220</v>
      </c>
      <c r="D2102" t="s">
        <v>3</v>
      </c>
      <c r="E2102" t="s">
        <v>4</v>
      </c>
      <c r="F2102" t="s">
        <v>5</v>
      </c>
    </row>
    <row r="2103" spans="1:6">
      <c r="A2103" s="1" t="s">
        <v>61090</v>
      </c>
      <c r="B2103" t="s">
        <v>270</v>
      </c>
      <c r="C2103" t="s">
        <v>12</v>
      </c>
      <c r="D2103" t="s">
        <v>3</v>
      </c>
      <c r="E2103" t="s">
        <v>4</v>
      </c>
      <c r="F2103" t="s">
        <v>5</v>
      </c>
    </row>
    <row r="2104" spans="1:6">
      <c r="A2104" s="1" t="s">
        <v>61091</v>
      </c>
      <c r="B2104" t="s">
        <v>2536</v>
      </c>
      <c r="C2104" t="s">
        <v>24848</v>
      </c>
      <c r="D2104" t="s">
        <v>411</v>
      </c>
      <c r="E2104" t="s">
        <v>4</v>
      </c>
      <c r="F2104" t="s">
        <v>5</v>
      </c>
    </row>
    <row r="2105" spans="1:6">
      <c r="A2105" s="1" t="s">
        <v>61092</v>
      </c>
      <c r="B2105" t="s">
        <v>1059</v>
      </c>
      <c r="C2105" t="s">
        <v>12</v>
      </c>
      <c r="D2105" t="s">
        <v>3</v>
      </c>
      <c r="E2105" t="s">
        <v>4</v>
      </c>
      <c r="F2105" t="s">
        <v>5</v>
      </c>
    </row>
    <row r="2106" spans="1:6">
      <c r="A2106" s="1" t="s">
        <v>61093</v>
      </c>
      <c r="B2106" t="s">
        <v>892</v>
      </c>
      <c r="C2106" t="s">
        <v>123</v>
      </c>
      <c r="D2106" t="s">
        <v>9</v>
      </c>
      <c r="E2106" t="s">
        <v>4</v>
      </c>
      <c r="F2106" t="s">
        <v>5</v>
      </c>
    </row>
    <row r="2107" spans="1:6">
      <c r="A2107" s="1" t="s">
        <v>61094</v>
      </c>
      <c r="B2107" t="s">
        <v>317</v>
      </c>
      <c r="C2107" t="s">
        <v>1072</v>
      </c>
      <c r="D2107" t="s">
        <v>881</v>
      </c>
      <c r="E2107" t="s">
        <v>4</v>
      </c>
      <c r="F2107" t="s">
        <v>5</v>
      </c>
    </row>
    <row r="2108" spans="1:6">
      <c r="A2108" s="1" t="s">
        <v>61095</v>
      </c>
      <c r="B2108" t="s">
        <v>317</v>
      </c>
      <c r="C2108" t="s">
        <v>1072</v>
      </c>
      <c r="D2108" t="s">
        <v>881</v>
      </c>
      <c r="E2108" t="s">
        <v>4</v>
      </c>
      <c r="F2108" t="s">
        <v>5</v>
      </c>
    </row>
    <row r="2109" spans="1:6">
      <c r="A2109" s="1" t="s">
        <v>61096</v>
      </c>
      <c r="B2109" t="s">
        <v>122</v>
      </c>
      <c r="C2109" t="s">
        <v>19710</v>
      </c>
      <c r="D2109" t="s">
        <v>17618</v>
      </c>
      <c r="E2109" t="s">
        <v>4</v>
      </c>
      <c r="F2109" t="s">
        <v>91</v>
      </c>
    </row>
    <row r="2110" spans="1:6">
      <c r="A2110" s="1" t="s">
        <v>61097</v>
      </c>
      <c r="B2110" t="s">
        <v>434</v>
      </c>
      <c r="C2110" t="s">
        <v>2</v>
      </c>
      <c r="D2110" t="s">
        <v>3</v>
      </c>
      <c r="E2110" t="s">
        <v>4</v>
      </c>
      <c r="F2110" t="s">
        <v>5</v>
      </c>
    </row>
    <row r="2111" spans="1:6">
      <c r="A2111" s="1" t="s">
        <v>61102</v>
      </c>
      <c r="B2111" t="s">
        <v>960</v>
      </c>
      <c r="C2111" t="s">
        <v>220</v>
      </c>
      <c r="D2111" t="s">
        <v>124</v>
      </c>
      <c r="E2111" t="s">
        <v>4</v>
      </c>
      <c r="F2111" t="s">
        <v>5</v>
      </c>
    </row>
    <row r="2112" spans="1:6">
      <c r="A2112" s="1" t="s">
        <v>61103</v>
      </c>
      <c r="B2112" t="s">
        <v>1877</v>
      </c>
      <c r="C2112" t="s">
        <v>45526</v>
      </c>
      <c r="D2112" t="s">
        <v>14617</v>
      </c>
      <c r="E2112" t="s">
        <v>4</v>
      </c>
      <c r="F2112" t="s">
        <v>5</v>
      </c>
    </row>
    <row r="2113" spans="1:6">
      <c r="A2113" s="1" t="s">
        <v>61104</v>
      </c>
      <c r="B2113" t="s">
        <v>338</v>
      </c>
      <c r="C2113" t="s">
        <v>127</v>
      </c>
      <c r="D2113" t="s">
        <v>5566</v>
      </c>
      <c r="E2113" t="s">
        <v>4</v>
      </c>
      <c r="F2113" t="s">
        <v>5</v>
      </c>
    </row>
    <row r="2114" spans="1:6">
      <c r="A2114" s="1" t="s">
        <v>61105</v>
      </c>
      <c r="B2114" t="s">
        <v>376</v>
      </c>
      <c r="C2114" t="s">
        <v>12</v>
      </c>
      <c r="D2114" t="s">
        <v>3</v>
      </c>
      <c r="E2114" t="s">
        <v>4</v>
      </c>
      <c r="F2114" t="s">
        <v>5</v>
      </c>
    </row>
    <row r="2115" spans="1:6">
      <c r="A2115" s="1" t="s">
        <v>61106</v>
      </c>
      <c r="B2115" t="s">
        <v>1314</v>
      </c>
      <c r="C2115" t="s">
        <v>12</v>
      </c>
      <c r="D2115" t="s">
        <v>3</v>
      </c>
      <c r="E2115" t="s">
        <v>4</v>
      </c>
      <c r="F2115" t="s">
        <v>91</v>
      </c>
    </row>
    <row r="2116" spans="1:6">
      <c r="A2116" s="1" t="s">
        <v>61109</v>
      </c>
      <c r="B2116" t="s">
        <v>1059</v>
      </c>
      <c r="C2116" t="s">
        <v>28513</v>
      </c>
      <c r="D2116" t="s">
        <v>9</v>
      </c>
      <c r="E2116" t="s">
        <v>4</v>
      </c>
      <c r="F2116" t="s">
        <v>5</v>
      </c>
    </row>
    <row r="2117" spans="1:6">
      <c r="A2117" s="1" t="s">
        <v>61110</v>
      </c>
      <c r="B2117" t="s">
        <v>1059</v>
      </c>
      <c r="C2117" t="s">
        <v>296</v>
      </c>
      <c r="D2117" t="s">
        <v>120</v>
      </c>
      <c r="E2117" t="s">
        <v>4</v>
      </c>
      <c r="F2117" t="s">
        <v>5</v>
      </c>
    </row>
    <row r="2118" spans="1:6">
      <c r="A2118" s="1" t="s">
        <v>61111</v>
      </c>
      <c r="B2118" t="s">
        <v>437</v>
      </c>
      <c r="C2118" t="s">
        <v>61112</v>
      </c>
      <c r="D2118" t="s">
        <v>22802</v>
      </c>
      <c r="E2118" t="s">
        <v>4</v>
      </c>
      <c r="F2118" t="s">
        <v>5</v>
      </c>
    </row>
    <row r="2119" spans="1:6">
      <c r="A2119" s="1" t="s">
        <v>61113</v>
      </c>
      <c r="B2119" t="s">
        <v>540</v>
      </c>
      <c r="C2119" t="s">
        <v>192</v>
      </c>
      <c r="D2119" t="s">
        <v>98</v>
      </c>
      <c r="E2119" t="s">
        <v>4</v>
      </c>
      <c r="F2119" t="s">
        <v>5</v>
      </c>
    </row>
    <row r="2120" spans="1:6">
      <c r="A2120" s="1" t="s">
        <v>61114</v>
      </c>
      <c r="B2120" t="s">
        <v>1098</v>
      </c>
      <c r="C2120" t="s">
        <v>46549</v>
      </c>
      <c r="D2120" t="s">
        <v>12334</v>
      </c>
      <c r="E2120" t="s">
        <v>4</v>
      </c>
      <c r="F2120" t="s">
        <v>5</v>
      </c>
    </row>
    <row r="2121" spans="1:6">
      <c r="A2121" s="1" t="s">
        <v>61115</v>
      </c>
      <c r="B2121" t="s">
        <v>6830</v>
      </c>
      <c r="C2121" t="s">
        <v>8</v>
      </c>
      <c r="D2121" t="s">
        <v>3</v>
      </c>
      <c r="E2121" t="s">
        <v>4</v>
      </c>
      <c r="F2121" t="s">
        <v>5</v>
      </c>
    </row>
    <row r="2122" spans="1:6">
      <c r="A2122" s="1" t="s">
        <v>61116</v>
      </c>
      <c r="B2122" t="s">
        <v>6830</v>
      </c>
      <c r="C2122" t="s">
        <v>8</v>
      </c>
      <c r="D2122" t="s">
        <v>3</v>
      </c>
      <c r="E2122" t="s">
        <v>4</v>
      </c>
      <c r="F2122" t="s">
        <v>5</v>
      </c>
    </row>
    <row r="2123" spans="1:6">
      <c r="A2123" s="1" t="s">
        <v>61117</v>
      </c>
      <c r="B2123" t="s">
        <v>165</v>
      </c>
      <c r="C2123" t="s">
        <v>12</v>
      </c>
      <c r="D2123" t="s">
        <v>3</v>
      </c>
      <c r="E2123" t="s">
        <v>4</v>
      </c>
      <c r="F2123" t="s">
        <v>5</v>
      </c>
    </row>
    <row r="2124" spans="1:6">
      <c r="A2124" s="1" t="s">
        <v>61118</v>
      </c>
      <c r="B2124" t="s">
        <v>273</v>
      </c>
      <c r="C2124" t="s">
        <v>4731</v>
      </c>
      <c r="D2124" t="s">
        <v>2947</v>
      </c>
      <c r="E2124" t="s">
        <v>4</v>
      </c>
      <c r="F2124" t="s">
        <v>91</v>
      </c>
    </row>
    <row r="2125" spans="1:6">
      <c r="A2125" s="1" t="s">
        <v>61119</v>
      </c>
      <c r="B2125" t="s">
        <v>273</v>
      </c>
      <c r="C2125" t="s">
        <v>48307</v>
      </c>
      <c r="D2125" t="s">
        <v>16417</v>
      </c>
      <c r="E2125" t="s">
        <v>4</v>
      </c>
      <c r="F2125" t="s">
        <v>91</v>
      </c>
    </row>
    <row r="2126" spans="1:6">
      <c r="A2126" s="1" t="s">
        <v>61120</v>
      </c>
      <c r="B2126" t="s">
        <v>133</v>
      </c>
      <c r="C2126" t="s">
        <v>554</v>
      </c>
      <c r="D2126" t="s">
        <v>430</v>
      </c>
      <c r="E2126" t="s">
        <v>4</v>
      </c>
      <c r="F2126" t="s">
        <v>5</v>
      </c>
    </row>
    <row r="2127" spans="1:6">
      <c r="A2127" s="1" t="s">
        <v>61121</v>
      </c>
      <c r="B2127" t="s">
        <v>960</v>
      </c>
      <c r="C2127" t="s">
        <v>15710</v>
      </c>
      <c r="D2127" t="s">
        <v>1172</v>
      </c>
      <c r="E2127" t="s">
        <v>4</v>
      </c>
      <c r="F2127" t="s">
        <v>5</v>
      </c>
    </row>
    <row r="2128" spans="1:6">
      <c r="A2128" s="1" t="s">
        <v>61122</v>
      </c>
      <c r="B2128" t="s">
        <v>1179</v>
      </c>
      <c r="C2128" t="s">
        <v>296</v>
      </c>
      <c r="D2128" t="s">
        <v>301</v>
      </c>
      <c r="E2128" t="s">
        <v>4</v>
      </c>
      <c r="F2128" t="s">
        <v>5</v>
      </c>
    </row>
    <row r="2129" spans="1:6">
      <c r="A2129" s="1" t="s">
        <v>61123</v>
      </c>
      <c r="B2129" t="s">
        <v>208</v>
      </c>
      <c r="C2129" t="s">
        <v>12</v>
      </c>
      <c r="D2129" t="s">
        <v>3</v>
      </c>
      <c r="E2129" t="s">
        <v>4</v>
      </c>
      <c r="F2129" t="s">
        <v>5</v>
      </c>
    </row>
    <row r="2130" spans="1:6">
      <c r="A2130" s="1" t="s">
        <v>61124</v>
      </c>
      <c r="B2130" t="s">
        <v>1001</v>
      </c>
      <c r="C2130" t="s">
        <v>119</v>
      </c>
      <c r="D2130" t="s">
        <v>1917</v>
      </c>
      <c r="E2130" t="s">
        <v>4</v>
      </c>
      <c r="F2130" t="s">
        <v>5</v>
      </c>
    </row>
    <row r="2131" spans="1:6">
      <c r="A2131" s="1" t="s">
        <v>61125</v>
      </c>
      <c r="B2131" t="s">
        <v>1001</v>
      </c>
      <c r="C2131" t="s">
        <v>119</v>
      </c>
      <c r="D2131" t="s">
        <v>1917</v>
      </c>
      <c r="E2131" t="s">
        <v>4</v>
      </c>
      <c r="F2131" t="s">
        <v>5</v>
      </c>
    </row>
    <row r="2132" spans="1:6">
      <c r="A2132" s="1" t="s">
        <v>61126</v>
      </c>
      <c r="B2132" t="s">
        <v>1001</v>
      </c>
      <c r="C2132" t="s">
        <v>119</v>
      </c>
      <c r="D2132" t="s">
        <v>1917</v>
      </c>
      <c r="E2132" t="s">
        <v>4</v>
      </c>
      <c r="F2132" t="s">
        <v>5</v>
      </c>
    </row>
    <row r="2133" spans="1:6">
      <c r="A2133" s="1" t="s">
        <v>61127</v>
      </c>
      <c r="B2133" t="s">
        <v>1001</v>
      </c>
      <c r="C2133" t="s">
        <v>119</v>
      </c>
      <c r="D2133" t="s">
        <v>1917</v>
      </c>
      <c r="E2133" t="s">
        <v>4</v>
      </c>
      <c r="F2133" t="s">
        <v>5</v>
      </c>
    </row>
    <row r="2134" spans="1:6">
      <c r="A2134" s="1" t="s">
        <v>61128</v>
      </c>
      <c r="B2134" t="s">
        <v>403</v>
      </c>
      <c r="C2134" t="s">
        <v>14162</v>
      </c>
      <c r="D2134" t="s">
        <v>124</v>
      </c>
      <c r="E2134" t="s">
        <v>4</v>
      </c>
      <c r="F2134" t="s">
        <v>5</v>
      </c>
    </row>
    <row r="2135" spans="1:6">
      <c r="A2135" s="1" t="s">
        <v>61132</v>
      </c>
      <c r="B2135" t="s">
        <v>356</v>
      </c>
      <c r="C2135" t="s">
        <v>554</v>
      </c>
      <c r="D2135" t="s">
        <v>9</v>
      </c>
      <c r="E2135" t="s">
        <v>4</v>
      </c>
      <c r="F2135" t="s">
        <v>5</v>
      </c>
    </row>
    <row r="2136" spans="1:6">
      <c r="A2136" s="1" t="s">
        <v>61133</v>
      </c>
      <c r="B2136" t="s">
        <v>381</v>
      </c>
      <c r="C2136" t="s">
        <v>86</v>
      </c>
      <c r="D2136" t="s">
        <v>306</v>
      </c>
      <c r="E2136" t="s">
        <v>4</v>
      </c>
      <c r="F2136" t="s">
        <v>5</v>
      </c>
    </row>
    <row r="2137" spans="1:6">
      <c r="A2137" s="1" t="s">
        <v>61134</v>
      </c>
      <c r="B2137" t="s">
        <v>493</v>
      </c>
      <c r="C2137" t="s">
        <v>123</v>
      </c>
      <c r="D2137" t="s">
        <v>9</v>
      </c>
      <c r="E2137" t="s">
        <v>4</v>
      </c>
      <c r="F2137" t="s">
        <v>5</v>
      </c>
    </row>
    <row r="2138" spans="1:6">
      <c r="A2138" s="1" t="s">
        <v>61138</v>
      </c>
      <c r="B2138" t="s">
        <v>680</v>
      </c>
      <c r="C2138" t="s">
        <v>313</v>
      </c>
      <c r="D2138" t="s">
        <v>3</v>
      </c>
      <c r="E2138" t="s">
        <v>4</v>
      </c>
      <c r="F2138" t="s">
        <v>5</v>
      </c>
    </row>
    <row r="2139" spans="1:6">
      <c r="A2139" s="1" t="s">
        <v>61139</v>
      </c>
      <c r="B2139" t="s">
        <v>338</v>
      </c>
      <c r="C2139" t="s">
        <v>123</v>
      </c>
      <c r="D2139" t="s">
        <v>3</v>
      </c>
      <c r="E2139" t="s">
        <v>4</v>
      </c>
      <c r="F2139" t="s">
        <v>5</v>
      </c>
    </row>
    <row r="2140" spans="1:6">
      <c r="A2140" s="1" t="s">
        <v>61140</v>
      </c>
      <c r="B2140" t="s">
        <v>1272</v>
      </c>
      <c r="C2140" t="s">
        <v>8</v>
      </c>
      <c r="D2140" t="s">
        <v>3</v>
      </c>
      <c r="E2140" t="s">
        <v>4</v>
      </c>
      <c r="F2140" t="s">
        <v>5</v>
      </c>
    </row>
    <row r="2141" spans="1:6">
      <c r="A2141" s="1" t="s">
        <v>61141</v>
      </c>
      <c r="B2141" t="s">
        <v>1084</v>
      </c>
      <c r="C2141" t="s">
        <v>7141</v>
      </c>
      <c r="D2141" t="s">
        <v>61142</v>
      </c>
      <c r="E2141" t="s">
        <v>4</v>
      </c>
      <c r="F2141" t="s">
        <v>5</v>
      </c>
    </row>
    <row r="2142" spans="1:6">
      <c r="A2142" s="1" t="s">
        <v>61143</v>
      </c>
      <c r="B2142" t="s">
        <v>324</v>
      </c>
      <c r="C2142" t="s">
        <v>289</v>
      </c>
      <c r="D2142" t="s">
        <v>555</v>
      </c>
      <c r="E2142" t="s">
        <v>4</v>
      </c>
      <c r="F2142" t="s">
        <v>5</v>
      </c>
    </row>
    <row r="2143" spans="1:6">
      <c r="A2143" s="1" t="s">
        <v>61144</v>
      </c>
      <c r="B2143" t="s">
        <v>324</v>
      </c>
      <c r="C2143" t="s">
        <v>289</v>
      </c>
      <c r="D2143" t="s">
        <v>555</v>
      </c>
      <c r="E2143" t="s">
        <v>4</v>
      </c>
      <c r="F2143" t="s">
        <v>5</v>
      </c>
    </row>
    <row r="2144" spans="1:6">
      <c r="A2144" s="1" t="s">
        <v>61145</v>
      </c>
      <c r="B2144" t="s">
        <v>324</v>
      </c>
      <c r="C2144" t="s">
        <v>289</v>
      </c>
      <c r="D2144" t="s">
        <v>555</v>
      </c>
      <c r="E2144" t="s">
        <v>4</v>
      </c>
      <c r="F2144" t="s">
        <v>5</v>
      </c>
    </row>
    <row r="2145" spans="1:6">
      <c r="A2145" s="1" t="s">
        <v>61146</v>
      </c>
      <c r="B2145" t="s">
        <v>324</v>
      </c>
      <c r="C2145" t="s">
        <v>289</v>
      </c>
      <c r="D2145" t="s">
        <v>555</v>
      </c>
      <c r="E2145" t="s">
        <v>4</v>
      </c>
      <c r="F2145" t="s">
        <v>5</v>
      </c>
    </row>
    <row r="2146" spans="1:6">
      <c r="A2146" s="1" t="s">
        <v>61147</v>
      </c>
      <c r="B2146" t="s">
        <v>1532</v>
      </c>
      <c r="C2146" t="s">
        <v>440</v>
      </c>
      <c r="D2146" t="s">
        <v>555</v>
      </c>
      <c r="E2146" t="s">
        <v>4</v>
      </c>
      <c r="F2146" t="s">
        <v>5</v>
      </c>
    </row>
    <row r="2147" spans="1:6">
      <c r="A2147" s="1" t="s">
        <v>61148</v>
      </c>
      <c r="B2147" t="s">
        <v>1532</v>
      </c>
      <c r="C2147" t="s">
        <v>440</v>
      </c>
      <c r="D2147" t="s">
        <v>555</v>
      </c>
      <c r="E2147" t="s">
        <v>4</v>
      </c>
      <c r="F2147" t="s">
        <v>5</v>
      </c>
    </row>
    <row r="2148" spans="1:6">
      <c r="A2148" s="1" t="s">
        <v>61150</v>
      </c>
      <c r="B2148" t="s">
        <v>1820</v>
      </c>
      <c r="C2148" t="s">
        <v>5010</v>
      </c>
      <c r="D2148" t="s">
        <v>124</v>
      </c>
      <c r="E2148" t="s">
        <v>4</v>
      </c>
      <c r="F2148" t="s">
        <v>5</v>
      </c>
    </row>
    <row r="2149" spans="1:6">
      <c r="A2149" s="1" t="s">
        <v>61151</v>
      </c>
      <c r="B2149" t="s">
        <v>1667</v>
      </c>
      <c r="C2149" t="s">
        <v>440</v>
      </c>
      <c r="D2149" t="s">
        <v>3</v>
      </c>
      <c r="E2149" t="s">
        <v>4</v>
      </c>
      <c r="F2149" t="s">
        <v>5</v>
      </c>
    </row>
    <row r="2150" spans="1:6">
      <c r="A2150" s="1" t="s">
        <v>61152</v>
      </c>
      <c r="B2150" t="s">
        <v>665</v>
      </c>
      <c r="C2150" t="s">
        <v>220</v>
      </c>
      <c r="D2150" t="s">
        <v>3</v>
      </c>
      <c r="E2150" t="s">
        <v>4</v>
      </c>
      <c r="F2150" t="s">
        <v>91</v>
      </c>
    </row>
    <row r="2151" spans="1:6">
      <c r="A2151" s="1" t="s">
        <v>61156</v>
      </c>
      <c r="B2151" t="s">
        <v>540</v>
      </c>
      <c r="C2151" t="s">
        <v>12</v>
      </c>
      <c r="D2151" t="s">
        <v>3</v>
      </c>
      <c r="E2151" t="s">
        <v>4</v>
      </c>
      <c r="F2151" t="s">
        <v>91</v>
      </c>
    </row>
    <row r="2152" spans="1:6">
      <c r="A2152" s="1" t="s">
        <v>61157</v>
      </c>
      <c r="B2152" t="s">
        <v>133</v>
      </c>
      <c r="C2152" t="s">
        <v>12</v>
      </c>
      <c r="D2152" t="s">
        <v>3</v>
      </c>
      <c r="E2152" t="s">
        <v>4</v>
      </c>
      <c r="F2152" t="s">
        <v>5</v>
      </c>
    </row>
    <row r="2153" spans="1:6">
      <c r="A2153" s="1" t="s">
        <v>61158</v>
      </c>
      <c r="B2153" t="s">
        <v>133</v>
      </c>
      <c r="C2153" t="s">
        <v>12</v>
      </c>
      <c r="D2153" t="s">
        <v>3</v>
      </c>
      <c r="E2153" t="s">
        <v>4</v>
      </c>
      <c r="F2153" t="s">
        <v>5</v>
      </c>
    </row>
    <row r="2154" spans="1:6">
      <c r="A2154" s="1" t="s">
        <v>61159</v>
      </c>
      <c r="B2154" t="s">
        <v>324</v>
      </c>
      <c r="C2154" t="s">
        <v>86</v>
      </c>
      <c r="D2154" t="s">
        <v>3</v>
      </c>
      <c r="E2154" t="s">
        <v>4</v>
      </c>
      <c r="F2154" t="s">
        <v>5</v>
      </c>
    </row>
    <row r="2155" spans="1:6">
      <c r="A2155" s="1" t="s">
        <v>61160</v>
      </c>
      <c r="B2155" t="s">
        <v>2450</v>
      </c>
      <c r="C2155" t="s">
        <v>958</v>
      </c>
      <c r="D2155" t="s">
        <v>1065</v>
      </c>
      <c r="E2155" t="s">
        <v>4</v>
      </c>
      <c r="F2155" t="s">
        <v>5</v>
      </c>
    </row>
    <row r="2156" spans="1:6">
      <c r="A2156" s="1" t="s">
        <v>61161</v>
      </c>
      <c r="B2156" t="s">
        <v>2450</v>
      </c>
      <c r="C2156" t="s">
        <v>958</v>
      </c>
      <c r="D2156" t="s">
        <v>1065</v>
      </c>
      <c r="E2156" t="s">
        <v>4</v>
      </c>
      <c r="F2156" t="s">
        <v>5</v>
      </c>
    </row>
    <row r="2157" spans="1:6">
      <c r="A2157" s="1" t="s">
        <v>61162</v>
      </c>
      <c r="B2157" t="s">
        <v>459</v>
      </c>
      <c r="C2157" t="s">
        <v>12</v>
      </c>
      <c r="D2157" t="s">
        <v>3</v>
      </c>
      <c r="E2157" t="s">
        <v>4</v>
      </c>
      <c r="F2157" t="s">
        <v>5</v>
      </c>
    </row>
    <row r="2158" spans="1:6">
      <c r="A2158" s="1" t="s">
        <v>61163</v>
      </c>
      <c r="B2158" t="s">
        <v>694</v>
      </c>
      <c r="C2158" t="s">
        <v>289</v>
      </c>
      <c r="D2158" t="s">
        <v>3</v>
      </c>
      <c r="E2158" t="s">
        <v>4</v>
      </c>
      <c r="F2158" t="s">
        <v>5</v>
      </c>
    </row>
    <row r="2159" spans="1:6">
      <c r="A2159" s="1" t="s">
        <v>61164</v>
      </c>
      <c r="B2159" t="s">
        <v>367</v>
      </c>
      <c r="C2159" t="s">
        <v>123</v>
      </c>
      <c r="D2159" t="s">
        <v>3</v>
      </c>
      <c r="E2159" t="s">
        <v>4</v>
      </c>
      <c r="F2159" t="s">
        <v>5</v>
      </c>
    </row>
    <row r="2160" spans="1:6">
      <c r="A2160" s="1" t="s">
        <v>61165</v>
      </c>
      <c r="B2160" t="s">
        <v>85</v>
      </c>
      <c r="C2160" t="s">
        <v>12</v>
      </c>
      <c r="D2160" t="s">
        <v>3</v>
      </c>
      <c r="E2160" t="s">
        <v>4</v>
      </c>
      <c r="F2160" t="s">
        <v>5</v>
      </c>
    </row>
    <row r="2161" spans="1:6">
      <c r="A2161" s="1" t="s">
        <v>61166</v>
      </c>
      <c r="B2161" t="s">
        <v>943</v>
      </c>
      <c r="C2161" t="s">
        <v>12</v>
      </c>
      <c r="D2161" t="s">
        <v>3</v>
      </c>
      <c r="E2161" t="s">
        <v>4</v>
      </c>
      <c r="F2161" t="s">
        <v>5</v>
      </c>
    </row>
    <row r="2162" spans="1:6">
      <c r="A2162" s="1" t="s">
        <v>61167</v>
      </c>
      <c r="B2162" t="s">
        <v>1</v>
      </c>
      <c r="C2162" t="s">
        <v>123</v>
      </c>
      <c r="D2162" t="s">
        <v>124</v>
      </c>
      <c r="E2162" t="s">
        <v>4</v>
      </c>
      <c r="F2162" t="s">
        <v>5</v>
      </c>
    </row>
    <row r="2163" spans="1:6">
      <c r="A2163" s="1" t="s">
        <v>61168</v>
      </c>
      <c r="B2163" t="s">
        <v>88</v>
      </c>
      <c r="C2163" t="s">
        <v>8</v>
      </c>
      <c r="D2163" t="s">
        <v>3</v>
      </c>
      <c r="E2163" t="s">
        <v>4</v>
      </c>
      <c r="F2163" t="s">
        <v>5</v>
      </c>
    </row>
    <row r="2164" spans="1:6">
      <c r="A2164" s="1" t="s">
        <v>61169</v>
      </c>
      <c r="B2164" t="s">
        <v>1161</v>
      </c>
      <c r="C2164" t="s">
        <v>119</v>
      </c>
      <c r="D2164" t="s">
        <v>1917</v>
      </c>
      <c r="E2164" t="s">
        <v>4</v>
      </c>
      <c r="F2164" t="s">
        <v>5</v>
      </c>
    </row>
    <row r="2165" spans="1:6">
      <c r="A2165" s="1" t="s">
        <v>61170</v>
      </c>
      <c r="B2165" t="s">
        <v>1314</v>
      </c>
      <c r="C2165" t="s">
        <v>8</v>
      </c>
      <c r="D2165" t="s">
        <v>3</v>
      </c>
      <c r="E2165" t="s">
        <v>4</v>
      </c>
      <c r="F2165" t="s">
        <v>91</v>
      </c>
    </row>
    <row r="2166" spans="1:6">
      <c r="A2166" s="1" t="s">
        <v>61171</v>
      </c>
      <c r="B2166" t="s">
        <v>527</v>
      </c>
      <c r="C2166" t="s">
        <v>123</v>
      </c>
      <c r="D2166" t="s">
        <v>124</v>
      </c>
      <c r="E2166" t="s">
        <v>4</v>
      </c>
      <c r="F2166" t="s">
        <v>5</v>
      </c>
    </row>
    <row r="2167" spans="1:6">
      <c r="A2167" s="1" t="s">
        <v>61172</v>
      </c>
      <c r="B2167" t="s">
        <v>342</v>
      </c>
      <c r="C2167" t="s">
        <v>12608</v>
      </c>
      <c r="D2167" t="s">
        <v>1222</v>
      </c>
      <c r="E2167" t="s">
        <v>4</v>
      </c>
      <c r="F2167" t="s">
        <v>5</v>
      </c>
    </row>
    <row r="2168" spans="1:6">
      <c r="A2168" s="1" t="s">
        <v>61176</v>
      </c>
      <c r="B2168" t="s">
        <v>28</v>
      </c>
      <c r="C2168" t="s">
        <v>220</v>
      </c>
      <c r="D2168" t="s">
        <v>3</v>
      </c>
      <c r="E2168" t="s">
        <v>4</v>
      </c>
      <c r="F2168" t="s">
        <v>5</v>
      </c>
    </row>
    <row r="2169" spans="1:6">
      <c r="A2169" s="1" t="s">
        <v>61177</v>
      </c>
      <c r="B2169" t="s">
        <v>342</v>
      </c>
      <c r="C2169" t="s">
        <v>8</v>
      </c>
      <c r="D2169" t="s">
        <v>3</v>
      </c>
      <c r="E2169" t="s">
        <v>4</v>
      </c>
      <c r="F2169" t="s">
        <v>5</v>
      </c>
    </row>
    <row r="2170" spans="1:6">
      <c r="A2170" s="1" t="s">
        <v>61178</v>
      </c>
      <c r="B2170" t="s">
        <v>1405</v>
      </c>
      <c r="C2170" t="s">
        <v>112</v>
      </c>
      <c r="D2170" t="s">
        <v>3</v>
      </c>
      <c r="E2170" t="s">
        <v>4</v>
      </c>
      <c r="F2170" t="s">
        <v>5</v>
      </c>
    </row>
    <row r="2171" spans="1:6">
      <c r="A2171" s="1" t="s">
        <v>61181</v>
      </c>
      <c r="B2171" t="s">
        <v>2855</v>
      </c>
      <c r="C2171" t="s">
        <v>3638</v>
      </c>
      <c r="D2171" t="s">
        <v>3</v>
      </c>
      <c r="E2171" t="s">
        <v>4</v>
      </c>
      <c r="F2171" t="s">
        <v>5</v>
      </c>
    </row>
    <row r="2172" spans="1:6">
      <c r="A2172" s="1" t="s">
        <v>61182</v>
      </c>
      <c r="B2172" t="s">
        <v>224</v>
      </c>
      <c r="C2172" t="s">
        <v>89</v>
      </c>
      <c r="D2172" t="s">
        <v>71</v>
      </c>
      <c r="E2172" t="s">
        <v>4</v>
      </c>
      <c r="F2172" t="s">
        <v>5</v>
      </c>
    </row>
    <row r="2173" spans="1:6">
      <c r="A2173" s="1" t="s">
        <v>61183</v>
      </c>
      <c r="B2173" t="s">
        <v>264</v>
      </c>
      <c r="C2173" t="s">
        <v>86</v>
      </c>
      <c r="D2173" t="s">
        <v>301</v>
      </c>
      <c r="E2173" t="s">
        <v>4</v>
      </c>
      <c r="F2173" t="s">
        <v>5</v>
      </c>
    </row>
    <row r="2174" spans="1:6">
      <c r="A2174" s="1" t="s">
        <v>61184</v>
      </c>
      <c r="B2174" t="s">
        <v>936</v>
      </c>
      <c r="C2174" t="s">
        <v>12</v>
      </c>
      <c r="D2174" t="s">
        <v>3</v>
      </c>
      <c r="E2174" t="s">
        <v>4</v>
      </c>
      <c r="F2174" t="s">
        <v>5</v>
      </c>
    </row>
    <row r="2175" spans="1:6">
      <c r="A2175" s="1" t="s">
        <v>61185</v>
      </c>
      <c r="B2175" t="s">
        <v>936</v>
      </c>
      <c r="C2175" t="s">
        <v>12</v>
      </c>
      <c r="D2175" t="s">
        <v>3</v>
      </c>
      <c r="E2175" t="s">
        <v>4</v>
      </c>
      <c r="F2175" t="s">
        <v>5</v>
      </c>
    </row>
    <row r="2176" spans="1:6">
      <c r="A2176" s="1" t="s">
        <v>61186</v>
      </c>
      <c r="B2176" t="s">
        <v>573</v>
      </c>
      <c r="C2176" t="s">
        <v>8</v>
      </c>
      <c r="D2176" t="s">
        <v>3</v>
      </c>
      <c r="E2176" t="s">
        <v>4</v>
      </c>
      <c r="F2176" t="s">
        <v>5</v>
      </c>
    </row>
    <row r="2177" spans="1:6">
      <c r="A2177" s="1" t="s">
        <v>61187</v>
      </c>
      <c r="B2177" t="s">
        <v>149</v>
      </c>
      <c r="C2177" t="s">
        <v>554</v>
      </c>
      <c r="D2177" t="s">
        <v>131</v>
      </c>
      <c r="E2177" t="s">
        <v>4</v>
      </c>
      <c r="F2177" t="s">
        <v>5</v>
      </c>
    </row>
    <row r="2178" spans="1:6">
      <c r="A2178" s="1" t="s">
        <v>61188</v>
      </c>
      <c r="B2178" t="s">
        <v>149</v>
      </c>
      <c r="C2178" t="s">
        <v>554</v>
      </c>
      <c r="D2178" t="s">
        <v>131</v>
      </c>
      <c r="E2178" t="s">
        <v>4</v>
      </c>
      <c r="F2178" t="s">
        <v>5</v>
      </c>
    </row>
    <row r="2179" spans="1:6">
      <c r="A2179" s="1" t="s">
        <v>61189</v>
      </c>
      <c r="B2179" t="s">
        <v>960</v>
      </c>
      <c r="C2179" t="s">
        <v>1195</v>
      </c>
      <c r="D2179" t="s">
        <v>189</v>
      </c>
      <c r="E2179" t="s">
        <v>4</v>
      </c>
      <c r="F2179" t="s">
        <v>5</v>
      </c>
    </row>
    <row r="2180" spans="1:6">
      <c r="A2180" s="1" t="s">
        <v>61190</v>
      </c>
      <c r="B2180" t="s">
        <v>11</v>
      </c>
      <c r="C2180" t="s">
        <v>12</v>
      </c>
      <c r="D2180" t="s">
        <v>3</v>
      </c>
      <c r="E2180" t="s">
        <v>4</v>
      </c>
      <c r="F2180" t="s">
        <v>5</v>
      </c>
    </row>
    <row r="2181" spans="1:6">
      <c r="A2181" s="1" t="s">
        <v>61191</v>
      </c>
      <c r="B2181" t="s">
        <v>11</v>
      </c>
      <c r="C2181" t="s">
        <v>383</v>
      </c>
      <c r="D2181" t="s">
        <v>3</v>
      </c>
      <c r="E2181" t="s">
        <v>4</v>
      </c>
      <c r="F2181" t="s">
        <v>5</v>
      </c>
    </row>
    <row r="2182" spans="1:6">
      <c r="A2182" s="1" t="s">
        <v>61192</v>
      </c>
      <c r="B2182" t="s">
        <v>11</v>
      </c>
      <c r="C2182" t="s">
        <v>383</v>
      </c>
      <c r="D2182" t="s">
        <v>3</v>
      </c>
      <c r="E2182" t="s">
        <v>4</v>
      </c>
      <c r="F2182" t="s">
        <v>5</v>
      </c>
    </row>
    <row r="2183" spans="1:6">
      <c r="A2183" s="1" t="s">
        <v>61193</v>
      </c>
      <c r="B2183" t="s">
        <v>11</v>
      </c>
      <c r="C2183" t="s">
        <v>12</v>
      </c>
      <c r="D2183" t="s">
        <v>3</v>
      </c>
      <c r="E2183" t="s">
        <v>4</v>
      </c>
      <c r="F2183" t="s">
        <v>5</v>
      </c>
    </row>
    <row r="2184" spans="1:6">
      <c r="A2184" s="1" t="s">
        <v>61196</v>
      </c>
      <c r="B2184" t="s">
        <v>104</v>
      </c>
      <c r="C2184" t="s">
        <v>12</v>
      </c>
      <c r="D2184" t="s">
        <v>3</v>
      </c>
      <c r="E2184" t="s">
        <v>4</v>
      </c>
      <c r="F2184" t="s">
        <v>5</v>
      </c>
    </row>
    <row r="2185" spans="1:6">
      <c r="A2185" s="1" t="s">
        <v>61197</v>
      </c>
      <c r="B2185" t="s">
        <v>960</v>
      </c>
      <c r="C2185" t="s">
        <v>12</v>
      </c>
      <c r="D2185" t="s">
        <v>3</v>
      </c>
      <c r="E2185" t="s">
        <v>4</v>
      </c>
      <c r="F2185" t="s">
        <v>5</v>
      </c>
    </row>
    <row r="2186" spans="1:6">
      <c r="A2186" s="1" t="s">
        <v>61198</v>
      </c>
      <c r="B2186" t="s">
        <v>703</v>
      </c>
      <c r="C2186" t="s">
        <v>289</v>
      </c>
      <c r="D2186" t="s">
        <v>9</v>
      </c>
      <c r="E2186" t="s">
        <v>4</v>
      </c>
      <c r="F2186" t="s">
        <v>5</v>
      </c>
    </row>
    <row r="2187" spans="1:6">
      <c r="A2187" s="1" t="s">
        <v>61199</v>
      </c>
      <c r="B2187" t="s">
        <v>1035</v>
      </c>
      <c r="C2187" t="s">
        <v>7061</v>
      </c>
      <c r="D2187" t="s">
        <v>490</v>
      </c>
      <c r="E2187" t="s">
        <v>4</v>
      </c>
      <c r="F2187" t="s">
        <v>5</v>
      </c>
    </row>
    <row r="2188" spans="1:6">
      <c r="A2188" s="1" t="s">
        <v>61200</v>
      </c>
      <c r="B2188" t="s">
        <v>273</v>
      </c>
      <c r="C2188" t="s">
        <v>8</v>
      </c>
      <c r="D2188" t="s">
        <v>9</v>
      </c>
      <c r="E2188" t="s">
        <v>4</v>
      </c>
      <c r="F2188" t="s">
        <v>5</v>
      </c>
    </row>
    <row r="2189" spans="1:6">
      <c r="A2189" s="1" t="s">
        <v>61201</v>
      </c>
      <c r="B2189" t="s">
        <v>1316</v>
      </c>
      <c r="C2189" t="s">
        <v>8</v>
      </c>
      <c r="D2189" t="s">
        <v>3</v>
      </c>
      <c r="E2189" t="s">
        <v>4</v>
      </c>
      <c r="F2189" t="s">
        <v>5</v>
      </c>
    </row>
    <row r="2190" spans="1:6">
      <c r="A2190" s="1" t="s">
        <v>61202</v>
      </c>
      <c r="B2190" t="s">
        <v>573</v>
      </c>
      <c r="C2190" t="s">
        <v>12</v>
      </c>
      <c r="D2190" t="s">
        <v>3</v>
      </c>
      <c r="E2190" t="s">
        <v>4</v>
      </c>
      <c r="F2190" t="s">
        <v>5</v>
      </c>
    </row>
    <row r="2191" spans="1:6">
      <c r="A2191" s="1" t="s">
        <v>61203</v>
      </c>
      <c r="B2191" t="s">
        <v>820</v>
      </c>
      <c r="C2191" t="s">
        <v>12</v>
      </c>
      <c r="D2191" t="s">
        <v>3</v>
      </c>
      <c r="E2191" t="s">
        <v>4</v>
      </c>
      <c r="F2191" t="s">
        <v>5</v>
      </c>
    </row>
    <row r="2192" spans="1:6">
      <c r="A2192" s="1" t="s">
        <v>61204</v>
      </c>
      <c r="B2192" t="s">
        <v>995</v>
      </c>
      <c r="C2192" t="s">
        <v>383</v>
      </c>
      <c r="D2192" t="s">
        <v>915</v>
      </c>
      <c r="E2192" t="s">
        <v>4</v>
      </c>
      <c r="F2192" t="s">
        <v>5</v>
      </c>
    </row>
    <row r="2193" spans="1:6">
      <c r="A2193" s="1" t="s">
        <v>61205</v>
      </c>
      <c r="B2193" t="s">
        <v>342</v>
      </c>
      <c r="C2193" t="s">
        <v>86</v>
      </c>
      <c r="D2193" t="s">
        <v>98</v>
      </c>
      <c r="E2193" t="s">
        <v>4</v>
      </c>
      <c r="F2193" t="s">
        <v>5</v>
      </c>
    </row>
    <row r="2194" spans="1:6">
      <c r="A2194" s="1" t="s">
        <v>61206</v>
      </c>
      <c r="B2194" t="s">
        <v>1007</v>
      </c>
      <c r="C2194" t="s">
        <v>8</v>
      </c>
      <c r="D2194" t="s">
        <v>3</v>
      </c>
      <c r="E2194" t="s">
        <v>4</v>
      </c>
      <c r="F2194" t="s">
        <v>5</v>
      </c>
    </row>
    <row r="2195" spans="1:6">
      <c r="A2195" s="1" t="s">
        <v>61207</v>
      </c>
      <c r="B2195" t="s">
        <v>532</v>
      </c>
      <c r="C2195" t="s">
        <v>12</v>
      </c>
      <c r="D2195" t="s">
        <v>3</v>
      </c>
      <c r="E2195" t="s">
        <v>4</v>
      </c>
      <c r="F2195" t="s">
        <v>5</v>
      </c>
    </row>
    <row r="2196" spans="1:6">
      <c r="A2196" s="1" t="s">
        <v>61208</v>
      </c>
      <c r="B2196" t="s">
        <v>270</v>
      </c>
      <c r="C2196" t="s">
        <v>12</v>
      </c>
      <c r="D2196" t="s">
        <v>3</v>
      </c>
      <c r="E2196" t="s">
        <v>4</v>
      </c>
      <c r="F2196" t="s">
        <v>5</v>
      </c>
    </row>
    <row r="2197" spans="1:6">
      <c r="A2197" s="1" t="s">
        <v>61209</v>
      </c>
      <c r="B2197" t="s">
        <v>6893</v>
      </c>
      <c r="C2197" t="s">
        <v>220</v>
      </c>
      <c r="D2197" t="s">
        <v>3</v>
      </c>
      <c r="E2197" t="s">
        <v>4</v>
      </c>
      <c r="F2197" t="s">
        <v>5</v>
      </c>
    </row>
    <row r="2198" spans="1:6">
      <c r="A2198" s="1" t="s">
        <v>61210</v>
      </c>
      <c r="B2198" t="s">
        <v>540</v>
      </c>
      <c r="C2198" t="s">
        <v>12</v>
      </c>
      <c r="D2198" t="s">
        <v>3</v>
      </c>
      <c r="E2198" t="s">
        <v>4</v>
      </c>
      <c r="F2198" t="s">
        <v>5</v>
      </c>
    </row>
    <row r="2199" spans="1:6">
      <c r="A2199" s="1" t="s">
        <v>61211</v>
      </c>
      <c r="B2199" t="s">
        <v>286</v>
      </c>
      <c r="C2199" t="s">
        <v>60</v>
      </c>
      <c r="D2199" t="s">
        <v>9</v>
      </c>
      <c r="E2199" t="s">
        <v>4</v>
      </c>
      <c r="F2199" t="s">
        <v>5</v>
      </c>
    </row>
    <row r="2200" spans="1:6">
      <c r="A2200" s="1" t="s">
        <v>61212</v>
      </c>
      <c r="B2200" t="s">
        <v>286</v>
      </c>
      <c r="C2200" t="s">
        <v>60</v>
      </c>
      <c r="D2200" t="s">
        <v>9</v>
      </c>
      <c r="E2200" t="s">
        <v>4</v>
      </c>
      <c r="F2200" t="s">
        <v>5</v>
      </c>
    </row>
    <row r="2201" spans="1:6">
      <c r="A2201" s="1" t="s">
        <v>61213</v>
      </c>
      <c r="B2201" t="s">
        <v>1606</v>
      </c>
      <c r="C2201" t="s">
        <v>12</v>
      </c>
      <c r="D2201" t="s">
        <v>3</v>
      </c>
      <c r="E2201" t="s">
        <v>4</v>
      </c>
      <c r="F2201" t="s">
        <v>5</v>
      </c>
    </row>
    <row r="2202" spans="1:6">
      <c r="A2202" s="1" t="s">
        <v>61214</v>
      </c>
      <c r="B2202" t="s">
        <v>4573</v>
      </c>
      <c r="C2202" t="s">
        <v>12</v>
      </c>
      <c r="D2202" t="s">
        <v>3</v>
      </c>
      <c r="E2202" t="s">
        <v>4</v>
      </c>
      <c r="F2202" t="s">
        <v>5</v>
      </c>
    </row>
    <row r="2203" spans="1:6">
      <c r="A2203" s="1" t="s">
        <v>61215</v>
      </c>
      <c r="B2203" t="s">
        <v>1084</v>
      </c>
      <c r="C2203" t="s">
        <v>12</v>
      </c>
      <c r="D2203" t="s">
        <v>3</v>
      </c>
      <c r="E2203" t="s">
        <v>4</v>
      </c>
      <c r="F2203" t="s">
        <v>5</v>
      </c>
    </row>
    <row r="2204" spans="1:6">
      <c r="A2204" s="1" t="s">
        <v>61216</v>
      </c>
      <c r="B2204" t="s">
        <v>3376</v>
      </c>
      <c r="C2204" t="s">
        <v>12</v>
      </c>
      <c r="D2204" t="s">
        <v>3</v>
      </c>
      <c r="E2204" t="s">
        <v>4</v>
      </c>
      <c r="F2204" t="s">
        <v>5</v>
      </c>
    </row>
    <row r="2205" spans="1:6">
      <c r="A2205" s="1" t="s">
        <v>61220</v>
      </c>
      <c r="B2205" t="s">
        <v>62</v>
      </c>
      <c r="C2205" t="s">
        <v>8</v>
      </c>
      <c r="D2205" t="s">
        <v>9</v>
      </c>
      <c r="E2205" t="s">
        <v>4</v>
      </c>
      <c r="F2205" t="s">
        <v>5</v>
      </c>
    </row>
    <row r="2206" spans="1:6">
      <c r="A2206" s="1" t="s">
        <v>61221</v>
      </c>
      <c r="B2206" t="s">
        <v>943</v>
      </c>
      <c r="C2206" t="s">
        <v>12</v>
      </c>
      <c r="D2206" t="s">
        <v>3</v>
      </c>
      <c r="E2206" t="s">
        <v>4</v>
      </c>
      <c r="F2206" t="s">
        <v>5</v>
      </c>
    </row>
    <row r="2207" spans="1:6">
      <c r="A2207" s="1" t="s">
        <v>61222</v>
      </c>
      <c r="B2207" t="s">
        <v>763</v>
      </c>
      <c r="C2207" t="s">
        <v>12</v>
      </c>
      <c r="D2207" t="s">
        <v>3</v>
      </c>
      <c r="E2207" t="s">
        <v>4</v>
      </c>
      <c r="F2207" t="s">
        <v>5</v>
      </c>
    </row>
    <row r="2208" spans="1:6">
      <c r="A2208" s="1" t="s">
        <v>61223</v>
      </c>
      <c r="B2208" t="s">
        <v>703</v>
      </c>
      <c r="C2208" t="s">
        <v>12</v>
      </c>
      <c r="D2208" t="s">
        <v>3</v>
      </c>
      <c r="E2208" t="s">
        <v>4</v>
      </c>
      <c r="F2208" t="s">
        <v>5</v>
      </c>
    </row>
    <row r="2209" spans="1:6">
      <c r="A2209" s="1" t="s">
        <v>61224</v>
      </c>
      <c r="B2209" t="s">
        <v>26</v>
      </c>
      <c r="C2209" t="s">
        <v>8</v>
      </c>
      <c r="D2209" t="s">
        <v>9</v>
      </c>
      <c r="E2209" t="s">
        <v>4</v>
      </c>
      <c r="F2209" t="s">
        <v>5</v>
      </c>
    </row>
    <row r="2210" spans="1:6">
      <c r="A2210" s="1" t="s">
        <v>61225</v>
      </c>
      <c r="B2210" t="s">
        <v>273</v>
      </c>
      <c r="C2210" t="s">
        <v>12</v>
      </c>
      <c r="D2210" t="s">
        <v>3</v>
      </c>
      <c r="E2210" t="s">
        <v>4</v>
      </c>
      <c r="F2210" t="s">
        <v>5</v>
      </c>
    </row>
    <row r="2211" spans="1:6">
      <c r="A2211" s="1" t="s">
        <v>61226</v>
      </c>
      <c r="B2211" t="s">
        <v>1022</v>
      </c>
      <c r="C2211" t="s">
        <v>12</v>
      </c>
      <c r="D2211" t="s">
        <v>3</v>
      </c>
      <c r="E2211" t="s">
        <v>4</v>
      </c>
      <c r="F2211" t="s">
        <v>5</v>
      </c>
    </row>
    <row r="2212" spans="1:6">
      <c r="A2212" s="1" t="s">
        <v>61227</v>
      </c>
      <c r="B2212" t="s">
        <v>1022</v>
      </c>
      <c r="C2212" t="s">
        <v>12</v>
      </c>
      <c r="D2212" t="s">
        <v>3</v>
      </c>
      <c r="E2212" t="s">
        <v>4</v>
      </c>
      <c r="F2212" t="s">
        <v>5</v>
      </c>
    </row>
    <row r="2213" spans="1:6">
      <c r="A2213" s="1" t="s">
        <v>61228</v>
      </c>
      <c r="B2213" t="s">
        <v>1469</v>
      </c>
      <c r="C2213" t="s">
        <v>1969</v>
      </c>
      <c r="D2213" t="s">
        <v>2057</v>
      </c>
      <c r="E2213" t="s">
        <v>4</v>
      </c>
      <c r="F2213" t="s">
        <v>5</v>
      </c>
    </row>
    <row r="2214" spans="1:6">
      <c r="A2214" s="1" t="s">
        <v>61230</v>
      </c>
      <c r="B2214" t="s">
        <v>1877</v>
      </c>
      <c r="C2214" t="s">
        <v>12</v>
      </c>
      <c r="D2214" t="s">
        <v>3</v>
      </c>
      <c r="E2214" t="s">
        <v>4</v>
      </c>
      <c r="F2214" t="s">
        <v>5</v>
      </c>
    </row>
    <row r="2215" spans="1:6">
      <c r="A2215" s="1" t="s">
        <v>61231</v>
      </c>
      <c r="B2215" t="s">
        <v>1306</v>
      </c>
      <c r="C2215" t="s">
        <v>12</v>
      </c>
      <c r="D2215" t="s">
        <v>3</v>
      </c>
      <c r="E2215" t="s">
        <v>4</v>
      </c>
      <c r="F2215" t="s">
        <v>5</v>
      </c>
    </row>
    <row r="2216" spans="1:6">
      <c r="A2216" s="1" t="s">
        <v>61232</v>
      </c>
      <c r="B2216" t="s">
        <v>1314</v>
      </c>
      <c r="C2216" t="s">
        <v>97</v>
      </c>
      <c r="D2216" t="s">
        <v>846</v>
      </c>
      <c r="E2216" t="s">
        <v>4</v>
      </c>
      <c r="F2216" t="s">
        <v>5</v>
      </c>
    </row>
    <row r="2217" spans="1:6">
      <c r="A2217" s="1" t="s">
        <v>61233</v>
      </c>
      <c r="B2217" t="s">
        <v>102</v>
      </c>
      <c r="C2217" t="s">
        <v>12</v>
      </c>
      <c r="D2217" t="s">
        <v>3</v>
      </c>
      <c r="E2217" t="s">
        <v>4</v>
      </c>
      <c r="F2217" t="s">
        <v>5</v>
      </c>
    </row>
    <row r="2218" spans="1:6">
      <c r="A2218" s="1" t="s">
        <v>61234</v>
      </c>
      <c r="B2218" t="s">
        <v>1161</v>
      </c>
      <c r="C2218" t="s">
        <v>8</v>
      </c>
      <c r="D2218" t="s">
        <v>3</v>
      </c>
      <c r="E2218" t="s">
        <v>4</v>
      </c>
      <c r="F2218" t="s">
        <v>5</v>
      </c>
    </row>
    <row r="2219" spans="1:6">
      <c r="A2219" s="1" t="s">
        <v>61235</v>
      </c>
      <c r="B2219" t="s">
        <v>1566</v>
      </c>
      <c r="C2219" t="s">
        <v>2885</v>
      </c>
      <c r="D2219" t="s">
        <v>18371</v>
      </c>
      <c r="E2219" t="s">
        <v>4</v>
      </c>
      <c r="F2219" t="s">
        <v>5</v>
      </c>
    </row>
    <row r="2220" spans="1:6">
      <c r="A2220" s="1" t="s">
        <v>61236</v>
      </c>
      <c r="B2220" t="s">
        <v>1010</v>
      </c>
      <c r="C2220" t="s">
        <v>554</v>
      </c>
      <c r="D2220" t="s">
        <v>3</v>
      </c>
      <c r="E2220" t="s">
        <v>4</v>
      </c>
      <c r="F2220" t="s">
        <v>5</v>
      </c>
    </row>
    <row r="2221" spans="1:6">
      <c r="A2221" s="1" t="s">
        <v>61237</v>
      </c>
      <c r="B2221" t="s">
        <v>342</v>
      </c>
      <c r="C2221" t="s">
        <v>12</v>
      </c>
      <c r="D2221" t="s">
        <v>3</v>
      </c>
      <c r="E2221" t="s">
        <v>4</v>
      </c>
      <c r="F2221" t="s">
        <v>5</v>
      </c>
    </row>
    <row r="2222" spans="1:6">
      <c r="A2222" s="1" t="s">
        <v>61238</v>
      </c>
      <c r="B2222" t="s">
        <v>376</v>
      </c>
      <c r="C2222" t="s">
        <v>12</v>
      </c>
      <c r="D2222" t="s">
        <v>3</v>
      </c>
      <c r="E2222" t="s">
        <v>4</v>
      </c>
      <c r="F2222" t="s">
        <v>5</v>
      </c>
    </row>
    <row r="2223" spans="1:6">
      <c r="A2223" s="1" t="s">
        <v>61239</v>
      </c>
      <c r="B2223" t="s">
        <v>202</v>
      </c>
      <c r="C2223" t="s">
        <v>123</v>
      </c>
      <c r="D2223" t="s">
        <v>3</v>
      </c>
      <c r="E2223" t="s">
        <v>4</v>
      </c>
      <c r="F2223" t="s">
        <v>5</v>
      </c>
    </row>
    <row r="2224" spans="1:6">
      <c r="A2224" s="1" t="s">
        <v>61240</v>
      </c>
      <c r="B2224" t="s">
        <v>656</v>
      </c>
      <c r="C2224" t="s">
        <v>2</v>
      </c>
      <c r="D2224" t="s">
        <v>3</v>
      </c>
      <c r="E2224" t="s">
        <v>4</v>
      </c>
      <c r="F2224" t="s">
        <v>5</v>
      </c>
    </row>
    <row r="2225" spans="1:6">
      <c r="A2225" s="1" t="s">
        <v>61241</v>
      </c>
      <c r="B2225" t="s">
        <v>183</v>
      </c>
      <c r="C2225" t="s">
        <v>383</v>
      </c>
      <c r="D2225" t="s">
        <v>9</v>
      </c>
      <c r="E2225" t="s">
        <v>4</v>
      </c>
      <c r="F2225" t="s">
        <v>5</v>
      </c>
    </row>
    <row r="2226" spans="1:6">
      <c r="A2226" s="1" t="s">
        <v>61242</v>
      </c>
      <c r="B2226" t="s">
        <v>183</v>
      </c>
      <c r="C2226" t="s">
        <v>383</v>
      </c>
      <c r="D2226" t="s">
        <v>9</v>
      </c>
      <c r="E2226" t="s">
        <v>4</v>
      </c>
      <c r="F2226" t="s">
        <v>5</v>
      </c>
    </row>
    <row r="2227" spans="1:6">
      <c r="A2227" s="1" t="s">
        <v>61243</v>
      </c>
      <c r="B2227" t="s">
        <v>183</v>
      </c>
      <c r="C2227" t="s">
        <v>383</v>
      </c>
      <c r="D2227" t="s">
        <v>9</v>
      </c>
      <c r="E2227" t="s">
        <v>4</v>
      </c>
      <c r="F2227" t="s">
        <v>5</v>
      </c>
    </row>
    <row r="2228" spans="1:6">
      <c r="A2228" s="1" t="s">
        <v>61244</v>
      </c>
      <c r="B2228" t="s">
        <v>183</v>
      </c>
      <c r="C2228" t="s">
        <v>383</v>
      </c>
      <c r="D2228" t="s">
        <v>9</v>
      </c>
      <c r="E2228" t="s">
        <v>4</v>
      </c>
      <c r="F2228" t="s">
        <v>5</v>
      </c>
    </row>
    <row r="2229" spans="1:6">
      <c r="A2229" s="1" t="s">
        <v>61245</v>
      </c>
      <c r="B2229" t="s">
        <v>1431</v>
      </c>
      <c r="C2229" t="s">
        <v>383</v>
      </c>
      <c r="D2229" t="s">
        <v>9</v>
      </c>
      <c r="E2229" t="s">
        <v>4</v>
      </c>
      <c r="F2229" t="s">
        <v>5</v>
      </c>
    </row>
    <row r="2230" spans="1:6">
      <c r="A2230" s="1" t="s">
        <v>61246</v>
      </c>
      <c r="B2230" t="s">
        <v>538</v>
      </c>
      <c r="C2230" t="s">
        <v>453</v>
      </c>
      <c r="D2230" t="s">
        <v>9</v>
      </c>
      <c r="E2230" t="s">
        <v>4</v>
      </c>
      <c r="F2230" t="s">
        <v>5</v>
      </c>
    </row>
    <row r="2231" spans="1:6">
      <c r="A2231" s="1" t="s">
        <v>61247</v>
      </c>
      <c r="B2231" t="s">
        <v>376</v>
      </c>
      <c r="C2231" t="s">
        <v>8</v>
      </c>
      <c r="D2231" t="s">
        <v>9</v>
      </c>
      <c r="E2231" t="s">
        <v>4</v>
      </c>
      <c r="F2231" t="s">
        <v>5</v>
      </c>
    </row>
    <row r="2232" spans="1:6">
      <c r="A2232" s="1" t="s">
        <v>61248</v>
      </c>
      <c r="B2232" t="s">
        <v>224</v>
      </c>
      <c r="C2232" t="s">
        <v>57465</v>
      </c>
      <c r="D2232" t="s">
        <v>45529</v>
      </c>
      <c r="E2232" t="s">
        <v>4</v>
      </c>
      <c r="F2232" t="s">
        <v>5</v>
      </c>
    </row>
    <row r="2233" spans="1:6">
      <c r="A2233" s="1" t="s">
        <v>61249</v>
      </c>
      <c r="B2233" t="s">
        <v>26</v>
      </c>
      <c r="C2233" t="s">
        <v>12</v>
      </c>
      <c r="D2233" t="s">
        <v>3</v>
      </c>
      <c r="E2233" t="s">
        <v>4</v>
      </c>
      <c r="F2233" t="s">
        <v>91</v>
      </c>
    </row>
    <row r="2234" spans="1:6">
      <c r="A2234" s="1" t="s">
        <v>61250</v>
      </c>
      <c r="B2234" t="s">
        <v>573</v>
      </c>
      <c r="C2234" t="s">
        <v>12</v>
      </c>
      <c r="D2234" t="s">
        <v>3</v>
      </c>
      <c r="E2234" t="s">
        <v>4</v>
      </c>
      <c r="F2234" t="s">
        <v>5</v>
      </c>
    </row>
    <row r="2235" spans="1:6">
      <c r="A2235" s="1" t="s">
        <v>61251</v>
      </c>
      <c r="B2235" t="s">
        <v>448</v>
      </c>
      <c r="C2235" t="s">
        <v>453</v>
      </c>
      <c r="D2235" t="s">
        <v>9</v>
      </c>
      <c r="E2235" t="s">
        <v>4</v>
      </c>
      <c r="F2235" t="s">
        <v>5</v>
      </c>
    </row>
    <row r="2236" spans="1:6">
      <c r="A2236" s="1" t="s">
        <v>61256</v>
      </c>
      <c r="B2236" t="s">
        <v>279</v>
      </c>
      <c r="C2236" t="s">
        <v>86</v>
      </c>
      <c r="D2236" t="s">
        <v>306</v>
      </c>
      <c r="E2236" t="s">
        <v>4</v>
      </c>
      <c r="F2236" t="s">
        <v>91</v>
      </c>
    </row>
    <row r="2237" spans="1:6">
      <c r="A2237" s="1" t="s">
        <v>61257</v>
      </c>
      <c r="B2237" t="s">
        <v>532</v>
      </c>
      <c r="C2237" t="s">
        <v>9055</v>
      </c>
      <c r="D2237" t="s">
        <v>1157</v>
      </c>
      <c r="E2237" t="s">
        <v>4</v>
      </c>
      <c r="F2237" t="s">
        <v>5</v>
      </c>
    </row>
    <row r="2238" spans="1:6">
      <c r="A2238" s="1" t="s">
        <v>61260</v>
      </c>
      <c r="B2238" t="s">
        <v>469</v>
      </c>
      <c r="C2238" t="s">
        <v>61261</v>
      </c>
      <c r="D2238" t="s">
        <v>58960</v>
      </c>
      <c r="E2238" t="s">
        <v>4</v>
      </c>
      <c r="F2238" t="s">
        <v>5</v>
      </c>
    </row>
    <row r="2239" spans="1:6">
      <c r="A2239" s="1" t="s">
        <v>61262</v>
      </c>
      <c r="B2239" t="s">
        <v>257</v>
      </c>
      <c r="C2239" t="s">
        <v>8</v>
      </c>
      <c r="D2239" t="s">
        <v>3</v>
      </c>
      <c r="E2239" t="s">
        <v>4</v>
      </c>
      <c r="F2239" t="s">
        <v>5</v>
      </c>
    </row>
    <row r="2240" spans="1:6">
      <c r="A2240" s="1" t="s">
        <v>61263</v>
      </c>
      <c r="B2240" t="s">
        <v>1059</v>
      </c>
      <c r="C2240" t="s">
        <v>61264</v>
      </c>
      <c r="D2240" t="s">
        <v>60382</v>
      </c>
      <c r="E2240" t="s">
        <v>4</v>
      </c>
      <c r="F2240" t="s">
        <v>5</v>
      </c>
    </row>
    <row r="2241" spans="1:6">
      <c r="A2241" s="1" t="s">
        <v>61265</v>
      </c>
      <c r="B2241" t="s">
        <v>279</v>
      </c>
      <c r="C2241" t="s">
        <v>12</v>
      </c>
      <c r="D2241" t="s">
        <v>3</v>
      </c>
      <c r="E2241" t="s">
        <v>4</v>
      </c>
      <c r="F2241" t="s">
        <v>5</v>
      </c>
    </row>
    <row r="2242" spans="1:6">
      <c r="A2242" s="1" t="s">
        <v>61266</v>
      </c>
      <c r="B2242" t="s">
        <v>273</v>
      </c>
      <c r="C2242" t="s">
        <v>28256</v>
      </c>
      <c r="D2242" t="s">
        <v>54704</v>
      </c>
      <c r="E2242" t="s">
        <v>4</v>
      </c>
      <c r="F2242" t="s">
        <v>5</v>
      </c>
    </row>
    <row r="2243" spans="1:6">
      <c r="A2243" s="1" t="s">
        <v>61267</v>
      </c>
      <c r="B2243" t="s">
        <v>459</v>
      </c>
      <c r="C2243" t="s">
        <v>12</v>
      </c>
      <c r="D2243" t="s">
        <v>3</v>
      </c>
      <c r="E2243" t="s">
        <v>4</v>
      </c>
      <c r="F2243" t="s">
        <v>91</v>
      </c>
    </row>
    <row r="2244" spans="1:6">
      <c r="A2244" s="1" t="s">
        <v>61268</v>
      </c>
      <c r="B2244" t="s">
        <v>1727</v>
      </c>
      <c r="C2244" t="s">
        <v>1048</v>
      </c>
      <c r="D2244" t="s">
        <v>3</v>
      </c>
      <c r="E2244" t="s">
        <v>4</v>
      </c>
      <c r="F2244" t="s">
        <v>5</v>
      </c>
    </row>
    <row r="2245" spans="1:6">
      <c r="A2245" s="1" t="s">
        <v>61269</v>
      </c>
      <c r="B2245" t="s">
        <v>774</v>
      </c>
      <c r="C2245" t="s">
        <v>86</v>
      </c>
      <c r="D2245" t="s">
        <v>9</v>
      </c>
      <c r="E2245" t="s">
        <v>4</v>
      </c>
      <c r="F2245" t="s">
        <v>5</v>
      </c>
    </row>
    <row r="2246" spans="1:6">
      <c r="A2246" s="1" t="s">
        <v>61272</v>
      </c>
      <c r="B2246" t="s">
        <v>376</v>
      </c>
      <c r="C2246" t="s">
        <v>1048</v>
      </c>
      <c r="D2246" t="s">
        <v>1157</v>
      </c>
      <c r="E2246" t="s">
        <v>4</v>
      </c>
      <c r="F2246" t="s">
        <v>5</v>
      </c>
    </row>
    <row r="2247" spans="1:6">
      <c r="A2247" s="1" t="s">
        <v>61273</v>
      </c>
      <c r="B2247" t="s">
        <v>376</v>
      </c>
      <c r="C2247" t="s">
        <v>1048</v>
      </c>
      <c r="D2247" t="s">
        <v>1157</v>
      </c>
      <c r="E2247" t="s">
        <v>4</v>
      </c>
      <c r="F2247" t="s">
        <v>5</v>
      </c>
    </row>
    <row r="2248" spans="1:6">
      <c r="A2248" s="1" t="s">
        <v>61274</v>
      </c>
      <c r="B2248" t="s">
        <v>26</v>
      </c>
      <c r="C2248" t="s">
        <v>12</v>
      </c>
      <c r="D2248" t="s">
        <v>3</v>
      </c>
      <c r="E2248" t="s">
        <v>4</v>
      </c>
      <c r="F2248" t="s">
        <v>5</v>
      </c>
    </row>
    <row r="2249" spans="1:6">
      <c r="A2249" s="1" t="s">
        <v>61275</v>
      </c>
      <c r="B2249" t="s">
        <v>675</v>
      </c>
      <c r="C2249" t="s">
        <v>12</v>
      </c>
      <c r="D2249" t="s">
        <v>3</v>
      </c>
      <c r="E2249" t="s">
        <v>4</v>
      </c>
      <c r="F2249" t="s">
        <v>5</v>
      </c>
    </row>
    <row r="2250" spans="1:6">
      <c r="A2250" s="1" t="s">
        <v>61276</v>
      </c>
      <c r="B2250" t="s">
        <v>194</v>
      </c>
      <c r="C2250" t="s">
        <v>12</v>
      </c>
      <c r="D2250" t="s">
        <v>3</v>
      </c>
      <c r="E2250" t="s">
        <v>4</v>
      </c>
      <c r="F2250" t="s">
        <v>5</v>
      </c>
    </row>
    <row r="2251" spans="1:6">
      <c r="A2251" s="1" t="s">
        <v>61277</v>
      </c>
      <c r="B2251" t="s">
        <v>273</v>
      </c>
      <c r="C2251" t="s">
        <v>61278</v>
      </c>
      <c r="D2251" t="s">
        <v>16641</v>
      </c>
      <c r="E2251" t="s">
        <v>4</v>
      </c>
      <c r="F2251" t="s">
        <v>5</v>
      </c>
    </row>
    <row r="2252" spans="1:6">
      <c r="A2252" s="1" t="s">
        <v>61279</v>
      </c>
      <c r="B2252" t="s">
        <v>2728</v>
      </c>
      <c r="C2252" t="s">
        <v>220</v>
      </c>
      <c r="D2252" t="s">
        <v>3</v>
      </c>
      <c r="E2252" t="s">
        <v>4</v>
      </c>
      <c r="F2252" t="s">
        <v>5</v>
      </c>
    </row>
    <row r="2253" spans="1:6">
      <c r="A2253" s="1" t="s">
        <v>61280</v>
      </c>
      <c r="B2253" t="s">
        <v>1084</v>
      </c>
      <c r="C2253" t="s">
        <v>363</v>
      </c>
      <c r="D2253" t="s">
        <v>9</v>
      </c>
      <c r="E2253" t="s">
        <v>4</v>
      </c>
      <c r="F2253" t="s">
        <v>5</v>
      </c>
    </row>
    <row r="2254" spans="1:6">
      <c r="A2254" s="1" t="s">
        <v>61283</v>
      </c>
      <c r="B2254" t="s">
        <v>79</v>
      </c>
      <c r="C2254" t="s">
        <v>158</v>
      </c>
      <c r="D2254" t="s">
        <v>3</v>
      </c>
      <c r="E2254" t="s">
        <v>4</v>
      </c>
      <c r="F2254" t="s">
        <v>5</v>
      </c>
    </row>
    <row r="2255" spans="1:6">
      <c r="A2255" s="1" t="s">
        <v>61284</v>
      </c>
      <c r="B2255" t="s">
        <v>79</v>
      </c>
      <c r="C2255" t="s">
        <v>8</v>
      </c>
      <c r="D2255" t="s">
        <v>3</v>
      </c>
      <c r="E2255" t="s">
        <v>4</v>
      </c>
      <c r="F2255" t="s">
        <v>5</v>
      </c>
    </row>
    <row r="2256" spans="1:6">
      <c r="A2256" s="1" t="s">
        <v>61285</v>
      </c>
      <c r="B2256" t="s">
        <v>573</v>
      </c>
      <c r="C2256" t="s">
        <v>12</v>
      </c>
      <c r="D2256" t="s">
        <v>3</v>
      </c>
      <c r="E2256" t="s">
        <v>4</v>
      </c>
      <c r="F2256" t="s">
        <v>5</v>
      </c>
    </row>
    <row r="2257" spans="1:6">
      <c r="A2257" s="1" t="s">
        <v>61286</v>
      </c>
      <c r="B2257" t="s">
        <v>1252</v>
      </c>
      <c r="C2257" t="s">
        <v>8</v>
      </c>
      <c r="D2257" t="s">
        <v>3</v>
      </c>
      <c r="E2257" t="s">
        <v>4</v>
      </c>
      <c r="F2257" t="s">
        <v>5</v>
      </c>
    </row>
    <row r="2258" spans="1:6">
      <c r="A2258" s="1" t="s">
        <v>61287</v>
      </c>
      <c r="B2258" t="s">
        <v>936</v>
      </c>
      <c r="C2258" t="s">
        <v>12</v>
      </c>
      <c r="D2258" t="s">
        <v>3</v>
      </c>
      <c r="E2258" t="s">
        <v>4</v>
      </c>
      <c r="F2258" t="s">
        <v>5</v>
      </c>
    </row>
    <row r="2259" spans="1:6">
      <c r="A2259" s="1" t="s">
        <v>61288</v>
      </c>
      <c r="B2259" t="s">
        <v>540</v>
      </c>
      <c r="C2259" t="s">
        <v>12</v>
      </c>
      <c r="D2259" t="s">
        <v>3</v>
      </c>
      <c r="E2259" t="s">
        <v>4</v>
      </c>
      <c r="F2259" t="s">
        <v>5</v>
      </c>
    </row>
    <row r="2260" spans="1:6">
      <c r="A2260" s="1" t="s">
        <v>61290</v>
      </c>
      <c r="B2260" t="s">
        <v>527</v>
      </c>
      <c r="C2260" t="s">
        <v>123</v>
      </c>
      <c r="D2260" t="s">
        <v>3</v>
      </c>
      <c r="E2260" t="s">
        <v>4</v>
      </c>
      <c r="F2260" t="s">
        <v>5</v>
      </c>
    </row>
    <row r="2261" spans="1:6">
      <c r="A2261" s="1" t="s">
        <v>61291</v>
      </c>
      <c r="B2261" t="s">
        <v>3363</v>
      </c>
      <c r="C2261" t="s">
        <v>8</v>
      </c>
      <c r="D2261" t="s">
        <v>9</v>
      </c>
      <c r="E2261" t="s">
        <v>4</v>
      </c>
      <c r="F2261" t="s">
        <v>5</v>
      </c>
    </row>
    <row r="2262" spans="1:6">
      <c r="A2262" s="1" t="s">
        <v>61292</v>
      </c>
      <c r="B2262" t="s">
        <v>3363</v>
      </c>
      <c r="C2262" t="s">
        <v>8</v>
      </c>
      <c r="D2262" t="s">
        <v>9</v>
      </c>
      <c r="E2262" t="s">
        <v>4</v>
      </c>
      <c r="F2262" t="s">
        <v>5</v>
      </c>
    </row>
    <row r="2263" spans="1:6">
      <c r="A2263" s="1" t="s">
        <v>61293</v>
      </c>
      <c r="B2263" t="s">
        <v>381</v>
      </c>
      <c r="C2263" t="s">
        <v>12</v>
      </c>
      <c r="D2263" t="s">
        <v>3</v>
      </c>
      <c r="E2263" t="s">
        <v>4</v>
      </c>
      <c r="F2263" t="s">
        <v>5</v>
      </c>
    </row>
    <row r="2264" spans="1:6">
      <c r="A2264" s="1" t="s">
        <v>61294</v>
      </c>
      <c r="B2264" t="s">
        <v>381</v>
      </c>
      <c r="C2264" t="s">
        <v>12</v>
      </c>
      <c r="D2264" t="s">
        <v>3</v>
      </c>
      <c r="E2264" t="s">
        <v>4</v>
      </c>
      <c r="F2264" t="s">
        <v>5</v>
      </c>
    </row>
    <row r="2265" spans="1:6">
      <c r="A2265" s="1" t="s">
        <v>61295</v>
      </c>
      <c r="B2265" t="s">
        <v>235</v>
      </c>
      <c r="C2265" t="s">
        <v>440</v>
      </c>
      <c r="D2265" t="s">
        <v>301</v>
      </c>
      <c r="E2265" t="s">
        <v>4</v>
      </c>
      <c r="F2265" t="s">
        <v>5</v>
      </c>
    </row>
    <row r="2266" spans="1:6">
      <c r="A2266" s="1" t="s">
        <v>61296</v>
      </c>
      <c r="B2266" t="s">
        <v>3790</v>
      </c>
      <c r="C2266" t="s">
        <v>8</v>
      </c>
      <c r="D2266" t="s">
        <v>3</v>
      </c>
      <c r="E2266" t="s">
        <v>4</v>
      </c>
      <c r="F2266" t="s">
        <v>5</v>
      </c>
    </row>
    <row r="2267" spans="1:6">
      <c r="A2267" s="1" t="s">
        <v>61297</v>
      </c>
      <c r="B2267" t="s">
        <v>3790</v>
      </c>
      <c r="C2267" t="s">
        <v>8</v>
      </c>
      <c r="D2267" t="s">
        <v>3</v>
      </c>
      <c r="E2267" t="s">
        <v>4</v>
      </c>
      <c r="F2267" t="s">
        <v>5</v>
      </c>
    </row>
    <row r="2268" spans="1:6">
      <c r="A2268" s="1" t="s">
        <v>61298</v>
      </c>
      <c r="B2268" t="s">
        <v>3790</v>
      </c>
      <c r="C2268" t="s">
        <v>8</v>
      </c>
      <c r="D2268" t="s">
        <v>3</v>
      </c>
      <c r="E2268" t="s">
        <v>4</v>
      </c>
      <c r="F2268" t="s">
        <v>5</v>
      </c>
    </row>
    <row r="2269" spans="1:6">
      <c r="A2269" s="1" t="s">
        <v>61299</v>
      </c>
      <c r="B2269" t="s">
        <v>3790</v>
      </c>
      <c r="C2269" t="s">
        <v>8</v>
      </c>
      <c r="D2269" t="s">
        <v>3</v>
      </c>
      <c r="E2269" t="s">
        <v>4</v>
      </c>
      <c r="F2269" t="s">
        <v>5</v>
      </c>
    </row>
    <row r="2270" spans="1:6">
      <c r="A2270" s="1" t="s">
        <v>61300</v>
      </c>
      <c r="B2270" t="s">
        <v>3790</v>
      </c>
      <c r="C2270" t="s">
        <v>8</v>
      </c>
      <c r="D2270" t="s">
        <v>3</v>
      </c>
      <c r="E2270" t="s">
        <v>4</v>
      </c>
      <c r="F2270" t="s">
        <v>5</v>
      </c>
    </row>
    <row r="2271" spans="1:6">
      <c r="A2271" s="1" t="s">
        <v>61301</v>
      </c>
      <c r="B2271" t="s">
        <v>291</v>
      </c>
      <c r="C2271" t="s">
        <v>12</v>
      </c>
      <c r="D2271" t="s">
        <v>3</v>
      </c>
      <c r="E2271" t="s">
        <v>4</v>
      </c>
      <c r="F2271" t="s">
        <v>5</v>
      </c>
    </row>
    <row r="2272" spans="1:6">
      <c r="A2272" s="1" t="s">
        <v>61302</v>
      </c>
      <c r="B2272" t="s">
        <v>291</v>
      </c>
      <c r="C2272" t="s">
        <v>12</v>
      </c>
      <c r="D2272" t="s">
        <v>3</v>
      </c>
      <c r="E2272" t="s">
        <v>4</v>
      </c>
      <c r="F2272" t="s">
        <v>5</v>
      </c>
    </row>
    <row r="2273" spans="1:6">
      <c r="A2273" s="1" t="s">
        <v>61303</v>
      </c>
      <c r="B2273" t="s">
        <v>291</v>
      </c>
      <c r="C2273" t="s">
        <v>12</v>
      </c>
      <c r="D2273" t="s">
        <v>3</v>
      </c>
      <c r="E2273" t="s">
        <v>4</v>
      </c>
      <c r="F2273" t="s">
        <v>5</v>
      </c>
    </row>
    <row r="2274" spans="1:6">
      <c r="A2274" s="1" t="s">
        <v>61308</v>
      </c>
      <c r="B2274" t="s">
        <v>210</v>
      </c>
      <c r="C2274" t="s">
        <v>12</v>
      </c>
      <c r="D2274" t="s">
        <v>3</v>
      </c>
      <c r="E2274" t="s">
        <v>4</v>
      </c>
      <c r="F2274" t="s">
        <v>91</v>
      </c>
    </row>
    <row r="2275" spans="1:6">
      <c r="A2275" s="1" t="s">
        <v>61309</v>
      </c>
      <c r="B2275" t="s">
        <v>1978</v>
      </c>
      <c r="C2275" t="s">
        <v>440</v>
      </c>
      <c r="D2275" t="s">
        <v>9</v>
      </c>
      <c r="E2275" t="s">
        <v>4</v>
      </c>
      <c r="F2275" t="s">
        <v>5</v>
      </c>
    </row>
    <row r="2276" spans="1:6">
      <c r="A2276" s="1" t="s">
        <v>61310</v>
      </c>
      <c r="B2276" t="s">
        <v>495</v>
      </c>
      <c r="C2276" t="s">
        <v>2</v>
      </c>
      <c r="D2276" t="s">
        <v>301</v>
      </c>
      <c r="E2276" t="s">
        <v>4</v>
      </c>
      <c r="F2276" t="s">
        <v>5</v>
      </c>
    </row>
    <row r="2277" spans="1:6">
      <c r="A2277" s="1" t="s">
        <v>61314</v>
      </c>
      <c r="B2277" t="s">
        <v>47087</v>
      </c>
      <c r="C2277" t="s">
        <v>1085</v>
      </c>
      <c r="D2277" t="s">
        <v>3</v>
      </c>
      <c r="E2277" t="s">
        <v>4</v>
      </c>
      <c r="F2277" t="s">
        <v>5</v>
      </c>
    </row>
    <row r="2278" spans="1:6">
      <c r="A2278" s="1" t="s">
        <v>61315</v>
      </c>
      <c r="B2278" t="s">
        <v>3953</v>
      </c>
      <c r="C2278" t="s">
        <v>8</v>
      </c>
      <c r="D2278" t="s">
        <v>3</v>
      </c>
      <c r="E2278" t="s">
        <v>4</v>
      </c>
      <c r="F2278" t="s">
        <v>5</v>
      </c>
    </row>
    <row r="2279" spans="1:6">
      <c r="A2279" s="1" t="s">
        <v>61316</v>
      </c>
      <c r="B2279" t="s">
        <v>61317</v>
      </c>
      <c r="C2279" t="s">
        <v>12</v>
      </c>
      <c r="D2279" t="s">
        <v>3</v>
      </c>
      <c r="E2279" t="s">
        <v>4</v>
      </c>
      <c r="F2279" t="s">
        <v>5</v>
      </c>
    </row>
    <row r="2280" spans="1:6">
      <c r="A2280" s="1" t="s">
        <v>61321</v>
      </c>
      <c r="B2280" t="s">
        <v>61322</v>
      </c>
      <c r="C2280" t="s">
        <v>12</v>
      </c>
      <c r="D2280" t="s">
        <v>3</v>
      </c>
      <c r="E2280" t="s">
        <v>4</v>
      </c>
      <c r="F2280" t="s">
        <v>5</v>
      </c>
    </row>
    <row r="2281" spans="1:6">
      <c r="A2281" s="1" t="s">
        <v>61323</v>
      </c>
      <c r="B2281" t="s">
        <v>680</v>
      </c>
      <c r="C2281" t="s">
        <v>86</v>
      </c>
      <c r="D2281" t="s">
        <v>9</v>
      </c>
      <c r="E2281" t="s">
        <v>4</v>
      </c>
      <c r="F2281" t="s">
        <v>5</v>
      </c>
    </row>
    <row r="2282" spans="1:6">
      <c r="A2282" s="1" t="s">
        <v>61325</v>
      </c>
      <c r="B2282" t="s">
        <v>2575</v>
      </c>
      <c r="C2282" t="s">
        <v>61326</v>
      </c>
      <c r="D2282" t="s">
        <v>17757</v>
      </c>
      <c r="E2282" t="s">
        <v>4</v>
      </c>
      <c r="F2282" t="s">
        <v>5</v>
      </c>
    </row>
    <row r="2283" spans="1:6">
      <c r="A2283" s="1" t="s">
        <v>61327</v>
      </c>
      <c r="B2283" t="s">
        <v>675</v>
      </c>
      <c r="C2283" t="s">
        <v>383</v>
      </c>
      <c r="D2283" t="s">
        <v>3</v>
      </c>
      <c r="E2283" t="s">
        <v>4</v>
      </c>
      <c r="F2283" t="s">
        <v>5</v>
      </c>
    </row>
    <row r="2284" spans="1:6">
      <c r="A2284" s="1" t="s">
        <v>61328</v>
      </c>
      <c r="B2284" t="s">
        <v>1098</v>
      </c>
      <c r="C2284" t="s">
        <v>12</v>
      </c>
      <c r="D2284" t="s">
        <v>3</v>
      </c>
      <c r="E2284" t="s">
        <v>4</v>
      </c>
      <c r="F2284" t="s">
        <v>5</v>
      </c>
    </row>
    <row r="2285" spans="1:6">
      <c r="A2285" s="1" t="s">
        <v>61329</v>
      </c>
      <c r="B2285" t="s">
        <v>396</v>
      </c>
      <c r="C2285" t="s">
        <v>12</v>
      </c>
      <c r="D2285" t="s">
        <v>3</v>
      </c>
      <c r="E2285" t="s">
        <v>4</v>
      </c>
      <c r="F2285" t="s">
        <v>5</v>
      </c>
    </row>
    <row r="2286" spans="1:6">
      <c r="A2286" s="1" t="s">
        <v>61330</v>
      </c>
      <c r="B2286" t="s">
        <v>1117</v>
      </c>
      <c r="C2286" t="s">
        <v>12</v>
      </c>
      <c r="D2286" t="s">
        <v>3</v>
      </c>
      <c r="E2286" t="s">
        <v>4</v>
      </c>
      <c r="F2286" t="s">
        <v>5</v>
      </c>
    </row>
    <row r="2287" spans="1:6">
      <c r="A2287" s="1" t="s">
        <v>61331</v>
      </c>
      <c r="B2287" t="s">
        <v>202</v>
      </c>
      <c r="C2287" t="s">
        <v>8</v>
      </c>
      <c r="D2287" t="s">
        <v>9</v>
      </c>
      <c r="E2287" t="s">
        <v>4</v>
      </c>
      <c r="F2287" t="s">
        <v>5</v>
      </c>
    </row>
    <row r="2288" spans="1:6">
      <c r="A2288" s="1" t="s">
        <v>61332</v>
      </c>
      <c r="B2288" t="s">
        <v>104</v>
      </c>
      <c r="C2288" t="s">
        <v>247</v>
      </c>
      <c r="D2288" t="s">
        <v>555</v>
      </c>
      <c r="E2288" t="s">
        <v>4</v>
      </c>
      <c r="F2288" t="s">
        <v>5</v>
      </c>
    </row>
    <row r="2289" spans="1:6">
      <c r="A2289" s="1" t="s">
        <v>61333</v>
      </c>
      <c r="B2289" t="s">
        <v>480</v>
      </c>
      <c r="C2289" t="s">
        <v>12</v>
      </c>
      <c r="D2289" t="s">
        <v>3</v>
      </c>
      <c r="E2289" t="s">
        <v>4</v>
      </c>
      <c r="F2289" t="s">
        <v>91</v>
      </c>
    </row>
    <row r="2290" spans="1:6">
      <c r="A2290" s="1" t="s">
        <v>61334</v>
      </c>
      <c r="B2290" t="s">
        <v>10963</v>
      </c>
      <c r="C2290" t="s">
        <v>123</v>
      </c>
      <c r="D2290" t="s">
        <v>3</v>
      </c>
      <c r="E2290" t="s">
        <v>4</v>
      </c>
      <c r="F2290" t="s">
        <v>5</v>
      </c>
    </row>
    <row r="2291" spans="1:6">
      <c r="A2291" s="1" t="s">
        <v>61335</v>
      </c>
      <c r="B2291" t="s">
        <v>2512</v>
      </c>
      <c r="C2291" t="s">
        <v>123</v>
      </c>
      <c r="D2291" t="s">
        <v>3</v>
      </c>
      <c r="E2291" t="s">
        <v>4</v>
      </c>
      <c r="F2291" t="s">
        <v>5</v>
      </c>
    </row>
    <row r="2292" spans="1:6">
      <c r="A2292" s="1" t="s">
        <v>61336</v>
      </c>
      <c r="B2292" t="s">
        <v>452</v>
      </c>
      <c r="C2292" t="s">
        <v>86</v>
      </c>
      <c r="D2292" t="s">
        <v>3</v>
      </c>
      <c r="E2292" t="s">
        <v>4</v>
      </c>
      <c r="F2292" t="s">
        <v>5</v>
      </c>
    </row>
    <row r="2293" spans="1:6">
      <c r="A2293" s="1" t="s">
        <v>61338</v>
      </c>
      <c r="B2293" t="s">
        <v>194</v>
      </c>
      <c r="C2293" t="s">
        <v>86</v>
      </c>
      <c r="D2293" t="s">
        <v>3</v>
      </c>
      <c r="E2293" t="s">
        <v>4</v>
      </c>
      <c r="F2293" t="s">
        <v>5</v>
      </c>
    </row>
    <row r="2294" spans="1:6">
      <c r="A2294" s="1" t="s">
        <v>61339</v>
      </c>
      <c r="B2294" t="s">
        <v>943</v>
      </c>
      <c r="C2294" t="s">
        <v>2273</v>
      </c>
      <c r="D2294" t="s">
        <v>9</v>
      </c>
      <c r="E2294" t="s">
        <v>4</v>
      </c>
      <c r="F2294" t="s">
        <v>5</v>
      </c>
    </row>
    <row r="2295" spans="1:6">
      <c r="A2295" s="1" t="s">
        <v>61340</v>
      </c>
      <c r="B2295" t="s">
        <v>943</v>
      </c>
      <c r="C2295" t="s">
        <v>383</v>
      </c>
      <c r="D2295" t="s">
        <v>9</v>
      </c>
      <c r="E2295" t="s">
        <v>4</v>
      </c>
      <c r="F2295" t="s">
        <v>5</v>
      </c>
    </row>
    <row r="2296" spans="1:6">
      <c r="A2296" s="1" t="s">
        <v>61341</v>
      </c>
      <c r="B2296" t="s">
        <v>943</v>
      </c>
      <c r="C2296" t="s">
        <v>2273</v>
      </c>
      <c r="D2296" t="s">
        <v>9</v>
      </c>
      <c r="E2296" t="s">
        <v>4</v>
      </c>
      <c r="F2296" t="s">
        <v>5</v>
      </c>
    </row>
    <row r="2297" spans="1:6">
      <c r="A2297" s="1" t="s">
        <v>61342</v>
      </c>
      <c r="B2297" t="s">
        <v>943</v>
      </c>
      <c r="C2297" t="s">
        <v>383</v>
      </c>
      <c r="D2297" t="s">
        <v>9</v>
      </c>
      <c r="E2297" t="s">
        <v>4</v>
      </c>
      <c r="F2297" t="s">
        <v>5</v>
      </c>
    </row>
    <row r="2298" spans="1:6">
      <c r="A2298" s="1" t="s">
        <v>61343</v>
      </c>
      <c r="B2298" t="s">
        <v>760</v>
      </c>
      <c r="C2298" t="s">
        <v>123</v>
      </c>
      <c r="D2298" t="s">
        <v>9</v>
      </c>
      <c r="E2298" t="s">
        <v>4</v>
      </c>
      <c r="F2298" t="s">
        <v>5</v>
      </c>
    </row>
    <row r="2299" spans="1:6">
      <c r="A2299" s="1" t="s">
        <v>61344</v>
      </c>
      <c r="B2299" t="s">
        <v>488</v>
      </c>
      <c r="C2299" t="s">
        <v>12</v>
      </c>
      <c r="D2299" t="s">
        <v>3</v>
      </c>
      <c r="E2299" t="s">
        <v>4</v>
      </c>
      <c r="F2299" t="s">
        <v>5</v>
      </c>
    </row>
    <row r="2300" spans="1:6">
      <c r="A2300" s="1" t="s">
        <v>61345</v>
      </c>
      <c r="B2300" t="s">
        <v>1161</v>
      </c>
      <c r="C2300" t="s">
        <v>296</v>
      </c>
      <c r="D2300" t="s">
        <v>120</v>
      </c>
      <c r="E2300" t="s">
        <v>4</v>
      </c>
      <c r="F2300" t="s">
        <v>91</v>
      </c>
    </row>
    <row r="2301" spans="1:6">
      <c r="A2301" s="1" t="s">
        <v>61346</v>
      </c>
      <c r="B2301" t="s">
        <v>469</v>
      </c>
      <c r="C2301" t="s">
        <v>12</v>
      </c>
      <c r="D2301" t="s">
        <v>3</v>
      </c>
      <c r="E2301" t="s">
        <v>4</v>
      </c>
      <c r="F2301" t="s">
        <v>5</v>
      </c>
    </row>
    <row r="2302" spans="1:6">
      <c r="A2302" s="1" t="s">
        <v>61349</v>
      </c>
      <c r="B2302" t="s">
        <v>1306</v>
      </c>
      <c r="C2302" t="s">
        <v>8</v>
      </c>
      <c r="D2302" t="s">
        <v>3</v>
      </c>
      <c r="E2302" t="s">
        <v>4</v>
      </c>
      <c r="F2302" t="s">
        <v>5</v>
      </c>
    </row>
    <row r="2303" spans="1:6">
      <c r="A2303" s="1" t="s">
        <v>61350</v>
      </c>
      <c r="B2303" t="s">
        <v>1092</v>
      </c>
      <c r="C2303" t="s">
        <v>8</v>
      </c>
      <c r="D2303" t="s">
        <v>9</v>
      </c>
      <c r="E2303" t="s">
        <v>4</v>
      </c>
      <c r="F2303" t="s">
        <v>91</v>
      </c>
    </row>
    <row r="2304" spans="1:6">
      <c r="A2304" s="1" t="s">
        <v>61351</v>
      </c>
      <c r="B2304" t="s">
        <v>279</v>
      </c>
      <c r="C2304" t="s">
        <v>7715</v>
      </c>
      <c r="D2304" t="s">
        <v>24223</v>
      </c>
      <c r="E2304" t="s">
        <v>4</v>
      </c>
      <c r="F2304" t="s">
        <v>91</v>
      </c>
    </row>
    <row r="2305" spans="1:6">
      <c r="A2305" s="1" t="s">
        <v>61352</v>
      </c>
      <c r="B2305" t="s">
        <v>573</v>
      </c>
      <c r="C2305" t="s">
        <v>12</v>
      </c>
      <c r="D2305" t="s">
        <v>3</v>
      </c>
      <c r="E2305" t="s">
        <v>4</v>
      </c>
      <c r="F2305" t="s">
        <v>5</v>
      </c>
    </row>
    <row r="2306" spans="1:6">
      <c r="A2306" s="1" t="s">
        <v>61353</v>
      </c>
      <c r="B2306" t="s">
        <v>573</v>
      </c>
      <c r="C2306" t="s">
        <v>12</v>
      </c>
      <c r="D2306" t="s">
        <v>3</v>
      </c>
      <c r="E2306" t="s">
        <v>4</v>
      </c>
      <c r="F2306" t="s">
        <v>5</v>
      </c>
    </row>
    <row r="2307" spans="1:6">
      <c r="A2307" s="1" t="s">
        <v>61354</v>
      </c>
      <c r="B2307" t="s">
        <v>1084</v>
      </c>
      <c r="C2307" t="s">
        <v>12</v>
      </c>
      <c r="D2307" t="s">
        <v>3</v>
      </c>
      <c r="E2307" t="s">
        <v>4</v>
      </c>
      <c r="F2307" t="s">
        <v>5</v>
      </c>
    </row>
    <row r="2308" spans="1:6">
      <c r="A2308" s="1" t="s">
        <v>61355</v>
      </c>
      <c r="B2308" t="s">
        <v>270</v>
      </c>
      <c r="C2308" t="s">
        <v>8</v>
      </c>
      <c r="D2308" t="s">
        <v>3</v>
      </c>
      <c r="E2308" t="s">
        <v>4</v>
      </c>
      <c r="F2308" t="s">
        <v>5</v>
      </c>
    </row>
    <row r="2309" spans="1:6">
      <c r="A2309" s="1" t="s">
        <v>61356</v>
      </c>
      <c r="B2309" t="s">
        <v>403</v>
      </c>
      <c r="C2309" t="s">
        <v>8</v>
      </c>
      <c r="D2309" t="s">
        <v>3</v>
      </c>
      <c r="E2309" t="s">
        <v>4</v>
      </c>
      <c r="F2309" t="s">
        <v>5</v>
      </c>
    </row>
    <row r="2310" spans="1:6">
      <c r="A2310" s="1" t="s">
        <v>61357</v>
      </c>
      <c r="B2310" t="s">
        <v>820</v>
      </c>
      <c r="C2310" t="s">
        <v>289</v>
      </c>
      <c r="D2310" t="s">
        <v>90</v>
      </c>
      <c r="E2310" t="s">
        <v>4</v>
      </c>
      <c r="F2310" t="s">
        <v>5</v>
      </c>
    </row>
    <row r="2311" spans="1:6">
      <c r="A2311" s="1" t="s">
        <v>61358</v>
      </c>
      <c r="B2311" t="s">
        <v>1202</v>
      </c>
      <c r="C2311" t="s">
        <v>12</v>
      </c>
      <c r="D2311" t="s">
        <v>3</v>
      </c>
      <c r="E2311" t="s">
        <v>4</v>
      </c>
      <c r="F2311" t="s">
        <v>5</v>
      </c>
    </row>
    <row r="2312" spans="1:6">
      <c r="A2312" s="1" t="s">
        <v>61359</v>
      </c>
      <c r="B2312" t="s">
        <v>540</v>
      </c>
      <c r="C2312" t="s">
        <v>123</v>
      </c>
      <c r="D2312" t="s">
        <v>124</v>
      </c>
      <c r="E2312" t="s">
        <v>4</v>
      </c>
      <c r="F2312" t="s">
        <v>5</v>
      </c>
    </row>
    <row r="2313" spans="1:6">
      <c r="A2313" s="1" t="s">
        <v>61360</v>
      </c>
      <c r="B2313" t="s">
        <v>1154</v>
      </c>
      <c r="C2313" t="s">
        <v>123</v>
      </c>
      <c r="D2313" t="s">
        <v>9</v>
      </c>
      <c r="E2313" t="s">
        <v>4</v>
      </c>
      <c r="F2313" t="s">
        <v>5</v>
      </c>
    </row>
    <row r="2314" spans="1:6">
      <c r="A2314" s="1" t="s">
        <v>61361</v>
      </c>
      <c r="B2314" t="s">
        <v>760</v>
      </c>
      <c r="C2314" t="s">
        <v>8</v>
      </c>
      <c r="D2314" t="s">
        <v>3</v>
      </c>
      <c r="E2314" t="s">
        <v>4</v>
      </c>
      <c r="F2314" t="s">
        <v>5</v>
      </c>
    </row>
    <row r="2315" spans="1:6">
      <c r="A2315" s="1" t="s">
        <v>61362</v>
      </c>
      <c r="B2315" t="s">
        <v>29665</v>
      </c>
      <c r="C2315" t="s">
        <v>425</v>
      </c>
      <c r="D2315" t="s">
        <v>3</v>
      </c>
      <c r="E2315" t="s">
        <v>4</v>
      </c>
      <c r="F2315" t="s">
        <v>5</v>
      </c>
    </row>
    <row r="2316" spans="1:6">
      <c r="A2316" s="1" t="s">
        <v>61363</v>
      </c>
      <c r="B2316" t="s">
        <v>224</v>
      </c>
      <c r="C2316" t="s">
        <v>12</v>
      </c>
      <c r="D2316" t="s">
        <v>3</v>
      </c>
      <c r="E2316" t="s">
        <v>4</v>
      </c>
      <c r="F2316" t="s">
        <v>5</v>
      </c>
    </row>
    <row r="2317" spans="1:6">
      <c r="A2317" s="1" t="s">
        <v>61364</v>
      </c>
      <c r="B2317" t="s">
        <v>224</v>
      </c>
      <c r="C2317" t="s">
        <v>12</v>
      </c>
      <c r="D2317" t="s">
        <v>3</v>
      </c>
      <c r="E2317" t="s">
        <v>4</v>
      </c>
      <c r="F2317" t="s">
        <v>5</v>
      </c>
    </row>
    <row r="2318" spans="1:6">
      <c r="A2318" s="1" t="s">
        <v>61365</v>
      </c>
      <c r="B2318" t="s">
        <v>424</v>
      </c>
      <c r="C2318" t="s">
        <v>192</v>
      </c>
      <c r="D2318" t="s">
        <v>9</v>
      </c>
      <c r="E2318" t="s">
        <v>4</v>
      </c>
      <c r="F2318" t="s">
        <v>5</v>
      </c>
    </row>
    <row r="2319" spans="1:6">
      <c r="A2319" s="1" t="s">
        <v>61366</v>
      </c>
      <c r="B2319" t="s">
        <v>424</v>
      </c>
      <c r="C2319" t="s">
        <v>192</v>
      </c>
      <c r="D2319" t="s">
        <v>9</v>
      </c>
      <c r="E2319" t="s">
        <v>4</v>
      </c>
      <c r="F2319" t="s">
        <v>5</v>
      </c>
    </row>
    <row r="2320" spans="1:6">
      <c r="A2320" s="1" t="s">
        <v>61367</v>
      </c>
      <c r="B2320" t="s">
        <v>424</v>
      </c>
      <c r="C2320" t="s">
        <v>192</v>
      </c>
      <c r="D2320" t="s">
        <v>9</v>
      </c>
      <c r="E2320" t="s">
        <v>4</v>
      </c>
      <c r="F2320" t="s">
        <v>5</v>
      </c>
    </row>
    <row r="2321" spans="1:6">
      <c r="A2321" s="1" t="s">
        <v>61368</v>
      </c>
      <c r="B2321" t="s">
        <v>2239</v>
      </c>
      <c r="C2321" t="s">
        <v>61369</v>
      </c>
      <c r="D2321" t="s">
        <v>64</v>
      </c>
      <c r="E2321" t="s">
        <v>4</v>
      </c>
      <c r="F2321" t="s">
        <v>5</v>
      </c>
    </row>
    <row r="2322" spans="1:6">
      <c r="A2322" s="1" t="s">
        <v>61370</v>
      </c>
      <c r="B2322" t="s">
        <v>424</v>
      </c>
      <c r="C2322" t="s">
        <v>192</v>
      </c>
      <c r="D2322" t="s">
        <v>9</v>
      </c>
      <c r="E2322" t="s">
        <v>4</v>
      </c>
      <c r="F2322" t="s">
        <v>5</v>
      </c>
    </row>
    <row r="2323" spans="1:6">
      <c r="A2323" s="1" t="s">
        <v>61371</v>
      </c>
      <c r="B2323" t="s">
        <v>424</v>
      </c>
      <c r="C2323" t="s">
        <v>192</v>
      </c>
      <c r="D2323" t="s">
        <v>9</v>
      </c>
      <c r="E2323" t="s">
        <v>4</v>
      </c>
      <c r="F2323" t="s">
        <v>5</v>
      </c>
    </row>
    <row r="2324" spans="1:6">
      <c r="A2324" s="1" t="s">
        <v>61372</v>
      </c>
      <c r="B2324" t="s">
        <v>455</v>
      </c>
      <c r="C2324" t="s">
        <v>1484</v>
      </c>
      <c r="D2324" t="s">
        <v>3</v>
      </c>
      <c r="E2324" t="s">
        <v>4</v>
      </c>
      <c r="F2324" t="s">
        <v>5</v>
      </c>
    </row>
    <row r="2325" spans="1:6">
      <c r="A2325" s="1" t="s">
        <v>61373</v>
      </c>
      <c r="B2325" t="s">
        <v>376</v>
      </c>
      <c r="C2325" t="s">
        <v>12</v>
      </c>
      <c r="D2325" t="s">
        <v>3</v>
      </c>
      <c r="E2325" t="s">
        <v>4</v>
      </c>
      <c r="F2325" t="s">
        <v>5</v>
      </c>
    </row>
    <row r="2326" spans="1:6">
      <c r="A2326" s="1" t="s">
        <v>61374</v>
      </c>
      <c r="B2326" t="s">
        <v>1316</v>
      </c>
      <c r="C2326" t="s">
        <v>8</v>
      </c>
      <c r="D2326" t="s">
        <v>3</v>
      </c>
      <c r="E2326" t="s">
        <v>4</v>
      </c>
      <c r="F2326" t="s">
        <v>5</v>
      </c>
    </row>
    <row r="2327" spans="1:6">
      <c r="A2327" s="1" t="s">
        <v>61375</v>
      </c>
      <c r="B2327" t="s">
        <v>645</v>
      </c>
      <c r="C2327" t="s">
        <v>440</v>
      </c>
      <c r="D2327" t="s">
        <v>555</v>
      </c>
      <c r="E2327" t="s">
        <v>4</v>
      </c>
      <c r="F2327" t="s">
        <v>5</v>
      </c>
    </row>
    <row r="2328" spans="1:6">
      <c r="A2328" s="1" t="s">
        <v>61376</v>
      </c>
      <c r="B2328" t="s">
        <v>1092</v>
      </c>
      <c r="C2328" t="s">
        <v>12</v>
      </c>
      <c r="D2328" t="s">
        <v>3</v>
      </c>
      <c r="E2328" t="s">
        <v>4</v>
      </c>
      <c r="F2328" t="s">
        <v>5</v>
      </c>
    </row>
    <row r="2329" spans="1:6">
      <c r="A2329" s="1" t="s">
        <v>61377</v>
      </c>
      <c r="B2329" t="s">
        <v>1098</v>
      </c>
      <c r="C2329" t="s">
        <v>12</v>
      </c>
      <c r="D2329" t="s">
        <v>3</v>
      </c>
      <c r="E2329" t="s">
        <v>4</v>
      </c>
      <c r="F2329" t="s">
        <v>5</v>
      </c>
    </row>
    <row r="2330" spans="1:6">
      <c r="A2330" s="1" t="s">
        <v>61378</v>
      </c>
      <c r="B2330" t="s">
        <v>960</v>
      </c>
      <c r="C2330" t="s">
        <v>475</v>
      </c>
      <c r="D2330" t="s">
        <v>2024</v>
      </c>
      <c r="E2330" t="s">
        <v>4</v>
      </c>
      <c r="F2330" t="s">
        <v>5</v>
      </c>
    </row>
    <row r="2331" spans="1:6">
      <c r="A2331" s="1" t="s">
        <v>61379</v>
      </c>
      <c r="B2331" t="s">
        <v>1179</v>
      </c>
      <c r="C2331" t="s">
        <v>12</v>
      </c>
      <c r="D2331" t="s">
        <v>3</v>
      </c>
      <c r="E2331" t="s">
        <v>4</v>
      </c>
      <c r="F2331" t="s">
        <v>5</v>
      </c>
    </row>
    <row r="2332" spans="1:6">
      <c r="A2332" s="1" t="s">
        <v>61380</v>
      </c>
      <c r="B2332" t="s">
        <v>1046</v>
      </c>
      <c r="C2332" t="s">
        <v>475</v>
      </c>
      <c r="D2332" t="s">
        <v>3</v>
      </c>
      <c r="E2332" t="s">
        <v>4</v>
      </c>
      <c r="F2332" t="s">
        <v>5</v>
      </c>
    </row>
    <row r="2333" spans="1:6">
      <c r="A2333" s="1" t="s">
        <v>61381</v>
      </c>
      <c r="B2333" t="s">
        <v>231</v>
      </c>
      <c r="C2333" t="s">
        <v>1555</v>
      </c>
      <c r="D2333" t="s">
        <v>3</v>
      </c>
      <c r="E2333" t="s">
        <v>4</v>
      </c>
      <c r="F2333" t="s">
        <v>91</v>
      </c>
    </row>
    <row r="2334" spans="1:6">
      <c r="A2334" s="1" t="s">
        <v>61382</v>
      </c>
      <c r="B2334" t="s">
        <v>971</v>
      </c>
      <c r="C2334" t="s">
        <v>12</v>
      </c>
      <c r="D2334" t="s">
        <v>3</v>
      </c>
      <c r="E2334" t="s">
        <v>4</v>
      </c>
      <c r="F2334" t="s">
        <v>5</v>
      </c>
    </row>
    <row r="2335" spans="1:6">
      <c r="A2335" s="1" t="s">
        <v>61383</v>
      </c>
      <c r="B2335" t="s">
        <v>303</v>
      </c>
      <c r="C2335" t="s">
        <v>12</v>
      </c>
      <c r="D2335" t="s">
        <v>3</v>
      </c>
      <c r="E2335" t="s">
        <v>4</v>
      </c>
      <c r="F2335" t="s">
        <v>91</v>
      </c>
    </row>
    <row r="2336" spans="1:6">
      <c r="A2336" s="1" t="s">
        <v>61384</v>
      </c>
      <c r="B2336" t="s">
        <v>104</v>
      </c>
      <c r="C2336" t="s">
        <v>898</v>
      </c>
      <c r="D2336" t="s">
        <v>1442</v>
      </c>
      <c r="E2336" t="s">
        <v>4</v>
      </c>
      <c r="F2336" t="s">
        <v>5</v>
      </c>
    </row>
    <row r="2337" spans="1:6">
      <c r="A2337" s="1" t="s">
        <v>61385</v>
      </c>
      <c r="B2337" t="s">
        <v>1316</v>
      </c>
      <c r="C2337" t="s">
        <v>12</v>
      </c>
      <c r="D2337" t="s">
        <v>3</v>
      </c>
      <c r="E2337" t="s">
        <v>4</v>
      </c>
      <c r="F2337" t="s">
        <v>5</v>
      </c>
    </row>
    <row r="2338" spans="1:6">
      <c r="A2338" s="1" t="s">
        <v>61386</v>
      </c>
      <c r="B2338" t="s">
        <v>1161</v>
      </c>
      <c r="C2338" t="s">
        <v>145</v>
      </c>
      <c r="D2338" t="s">
        <v>1702</v>
      </c>
      <c r="E2338" t="s">
        <v>4</v>
      </c>
      <c r="F2338" t="s">
        <v>91</v>
      </c>
    </row>
    <row r="2339" spans="1:6">
      <c r="A2339" s="1" t="s">
        <v>61387</v>
      </c>
      <c r="B2339" t="s">
        <v>740</v>
      </c>
      <c r="C2339" t="s">
        <v>12</v>
      </c>
      <c r="D2339" t="s">
        <v>3</v>
      </c>
      <c r="E2339" t="s">
        <v>4</v>
      </c>
      <c r="F2339" t="s">
        <v>5</v>
      </c>
    </row>
    <row r="2340" spans="1:6">
      <c r="A2340" s="1" t="s">
        <v>61388</v>
      </c>
      <c r="B2340" t="s">
        <v>376</v>
      </c>
      <c r="C2340" t="s">
        <v>12</v>
      </c>
      <c r="D2340" t="s">
        <v>3</v>
      </c>
      <c r="E2340" t="s">
        <v>4</v>
      </c>
      <c r="F2340" t="s">
        <v>5</v>
      </c>
    </row>
    <row r="2341" spans="1:6">
      <c r="A2341" s="1" t="s">
        <v>61389</v>
      </c>
      <c r="B2341" t="s">
        <v>592</v>
      </c>
      <c r="C2341" t="s">
        <v>383</v>
      </c>
      <c r="D2341" t="s">
        <v>3</v>
      </c>
      <c r="E2341" t="s">
        <v>4</v>
      </c>
      <c r="F2341" t="s">
        <v>5</v>
      </c>
    </row>
    <row r="2342" spans="1:6">
      <c r="A2342" s="1" t="s">
        <v>61390</v>
      </c>
      <c r="B2342" t="s">
        <v>1909</v>
      </c>
      <c r="C2342" t="s">
        <v>478</v>
      </c>
      <c r="D2342" t="s">
        <v>3</v>
      </c>
      <c r="E2342" t="s">
        <v>4</v>
      </c>
      <c r="F2342" t="s">
        <v>5</v>
      </c>
    </row>
    <row r="2343" spans="1:6">
      <c r="A2343" s="1" t="s">
        <v>61391</v>
      </c>
      <c r="B2343" t="s">
        <v>191</v>
      </c>
      <c r="C2343" t="s">
        <v>9987</v>
      </c>
      <c r="D2343" t="s">
        <v>3</v>
      </c>
      <c r="E2343" t="s">
        <v>4</v>
      </c>
      <c r="F2343" t="s">
        <v>5</v>
      </c>
    </row>
    <row r="2344" spans="1:6">
      <c r="A2344" s="1" t="s">
        <v>61392</v>
      </c>
      <c r="B2344" t="s">
        <v>191</v>
      </c>
      <c r="C2344" t="s">
        <v>9987</v>
      </c>
      <c r="D2344" t="s">
        <v>3</v>
      </c>
      <c r="E2344" t="s">
        <v>4</v>
      </c>
      <c r="F2344" t="s">
        <v>5</v>
      </c>
    </row>
    <row r="2345" spans="1:6">
      <c r="A2345" s="1" t="s">
        <v>61393</v>
      </c>
      <c r="B2345" t="s">
        <v>260</v>
      </c>
      <c r="C2345" t="s">
        <v>12</v>
      </c>
      <c r="D2345" t="s">
        <v>3</v>
      </c>
      <c r="E2345" t="s">
        <v>4</v>
      </c>
      <c r="F2345" t="s">
        <v>5</v>
      </c>
    </row>
    <row r="2346" spans="1:6">
      <c r="A2346" s="1" t="s">
        <v>61394</v>
      </c>
      <c r="B2346" t="s">
        <v>3629</v>
      </c>
      <c r="C2346" t="s">
        <v>8</v>
      </c>
      <c r="D2346" t="s">
        <v>3</v>
      </c>
      <c r="E2346" t="s">
        <v>4</v>
      </c>
      <c r="F2346" t="s">
        <v>5</v>
      </c>
    </row>
    <row r="2347" spans="1:6">
      <c r="A2347" s="1" t="s">
        <v>61395</v>
      </c>
      <c r="B2347" t="s">
        <v>264</v>
      </c>
      <c r="C2347" t="s">
        <v>123</v>
      </c>
      <c r="D2347" t="s">
        <v>3</v>
      </c>
      <c r="E2347" t="s">
        <v>4</v>
      </c>
      <c r="F2347" t="s">
        <v>5</v>
      </c>
    </row>
    <row r="2348" spans="1:6">
      <c r="A2348" s="1" t="s">
        <v>61396</v>
      </c>
      <c r="B2348" t="s">
        <v>191</v>
      </c>
      <c r="C2348" t="s">
        <v>2678</v>
      </c>
      <c r="D2348" t="s">
        <v>120</v>
      </c>
      <c r="E2348" t="s">
        <v>4</v>
      </c>
      <c r="F2348" t="s">
        <v>5</v>
      </c>
    </row>
    <row r="2349" spans="1:6">
      <c r="A2349" s="1" t="s">
        <v>61397</v>
      </c>
      <c r="B2349" t="s">
        <v>665</v>
      </c>
      <c r="C2349" t="s">
        <v>2</v>
      </c>
      <c r="D2349" t="s">
        <v>189</v>
      </c>
      <c r="E2349" t="s">
        <v>4</v>
      </c>
      <c r="F2349" t="s">
        <v>5</v>
      </c>
    </row>
    <row r="2350" spans="1:6">
      <c r="A2350" s="1" t="s">
        <v>61398</v>
      </c>
      <c r="B2350" t="s">
        <v>6765</v>
      </c>
      <c r="C2350" t="s">
        <v>12</v>
      </c>
      <c r="D2350" t="s">
        <v>3</v>
      </c>
      <c r="E2350" t="s">
        <v>4</v>
      </c>
      <c r="F2350" t="s">
        <v>5</v>
      </c>
    </row>
    <row r="2351" spans="1:6">
      <c r="A2351" s="1" t="s">
        <v>61399</v>
      </c>
      <c r="B2351" t="s">
        <v>599</v>
      </c>
      <c r="C2351" t="s">
        <v>21403</v>
      </c>
      <c r="D2351" t="s">
        <v>951</v>
      </c>
      <c r="E2351" t="s">
        <v>4</v>
      </c>
      <c r="F2351" t="s">
        <v>5</v>
      </c>
    </row>
    <row r="2352" spans="1:6">
      <c r="A2352" s="1" t="s">
        <v>61400</v>
      </c>
      <c r="B2352" t="s">
        <v>104</v>
      </c>
      <c r="C2352" t="s">
        <v>13094</v>
      </c>
      <c r="D2352" t="s">
        <v>2304</v>
      </c>
      <c r="E2352" t="s">
        <v>4</v>
      </c>
      <c r="F2352" t="s">
        <v>5</v>
      </c>
    </row>
    <row r="2353" spans="1:6">
      <c r="A2353" s="1" t="s">
        <v>61401</v>
      </c>
      <c r="B2353" t="s">
        <v>75</v>
      </c>
      <c r="C2353" t="s">
        <v>123</v>
      </c>
      <c r="D2353" t="s">
        <v>124</v>
      </c>
      <c r="E2353" t="s">
        <v>4</v>
      </c>
      <c r="F2353" t="s">
        <v>5</v>
      </c>
    </row>
    <row r="2354" spans="1:6">
      <c r="A2354" s="1" t="s">
        <v>61402</v>
      </c>
      <c r="B2354" t="s">
        <v>3772</v>
      </c>
      <c r="C2354" t="s">
        <v>192</v>
      </c>
      <c r="D2354" t="s">
        <v>3</v>
      </c>
      <c r="E2354" t="s">
        <v>4</v>
      </c>
      <c r="F2354" t="s">
        <v>5</v>
      </c>
    </row>
    <row r="2355" spans="1:6">
      <c r="A2355" s="1" t="s">
        <v>61403</v>
      </c>
      <c r="B2355" t="s">
        <v>303</v>
      </c>
      <c r="C2355" t="s">
        <v>12</v>
      </c>
      <c r="D2355" t="s">
        <v>3</v>
      </c>
      <c r="E2355" t="s">
        <v>4</v>
      </c>
      <c r="F2355" t="s">
        <v>91</v>
      </c>
    </row>
    <row r="2356" spans="1:6">
      <c r="A2356" s="1" t="s">
        <v>61404</v>
      </c>
      <c r="B2356" t="s">
        <v>204</v>
      </c>
      <c r="C2356" t="s">
        <v>12</v>
      </c>
      <c r="D2356" t="s">
        <v>3</v>
      </c>
      <c r="E2356" t="s">
        <v>4</v>
      </c>
      <c r="F2356" t="s">
        <v>5</v>
      </c>
    </row>
    <row r="2357" spans="1:6">
      <c r="A2357" s="1" t="s">
        <v>61405</v>
      </c>
      <c r="B2357" t="s">
        <v>260</v>
      </c>
      <c r="C2357" t="s">
        <v>8</v>
      </c>
      <c r="D2357" t="s">
        <v>3</v>
      </c>
      <c r="E2357" t="s">
        <v>4</v>
      </c>
      <c r="F2357" t="s">
        <v>5</v>
      </c>
    </row>
    <row r="2358" spans="1:6">
      <c r="A2358" s="1" t="s">
        <v>61407</v>
      </c>
      <c r="B2358" t="s">
        <v>1314</v>
      </c>
      <c r="C2358" t="s">
        <v>12</v>
      </c>
      <c r="D2358" t="s">
        <v>3</v>
      </c>
      <c r="E2358" t="s">
        <v>4</v>
      </c>
      <c r="F2358" t="s">
        <v>91</v>
      </c>
    </row>
    <row r="2359" spans="1:6">
      <c r="A2359" s="1" t="s">
        <v>61408</v>
      </c>
      <c r="B2359" t="s">
        <v>469</v>
      </c>
      <c r="C2359" t="s">
        <v>12</v>
      </c>
      <c r="D2359" t="s">
        <v>3</v>
      </c>
      <c r="E2359" t="s">
        <v>4</v>
      </c>
      <c r="F2359" t="s">
        <v>5</v>
      </c>
    </row>
    <row r="2360" spans="1:6">
      <c r="A2360" s="1" t="s">
        <v>61409</v>
      </c>
      <c r="B2360" t="s">
        <v>376</v>
      </c>
      <c r="C2360" t="s">
        <v>12</v>
      </c>
      <c r="D2360" t="s">
        <v>3</v>
      </c>
      <c r="E2360" t="s">
        <v>4</v>
      </c>
      <c r="F2360" t="s">
        <v>5</v>
      </c>
    </row>
    <row r="2361" spans="1:6">
      <c r="A2361" s="1" t="s">
        <v>61410</v>
      </c>
      <c r="B2361" t="s">
        <v>9738</v>
      </c>
      <c r="C2361" t="s">
        <v>123</v>
      </c>
      <c r="D2361" t="s">
        <v>124</v>
      </c>
      <c r="E2361" t="s">
        <v>4</v>
      </c>
      <c r="F2361" t="s">
        <v>5</v>
      </c>
    </row>
    <row r="2362" spans="1:6">
      <c r="A2362" s="1" t="s">
        <v>61411</v>
      </c>
      <c r="B2362" t="s">
        <v>104</v>
      </c>
      <c r="C2362" t="s">
        <v>8</v>
      </c>
      <c r="D2362" t="s">
        <v>9</v>
      </c>
      <c r="E2362" t="s">
        <v>4</v>
      </c>
      <c r="F2362" t="s">
        <v>5</v>
      </c>
    </row>
    <row r="2363" spans="1:6">
      <c r="A2363" s="1" t="s">
        <v>61412</v>
      </c>
      <c r="B2363" t="s">
        <v>104</v>
      </c>
      <c r="C2363" t="s">
        <v>8</v>
      </c>
      <c r="D2363" t="s">
        <v>9</v>
      </c>
      <c r="E2363" t="s">
        <v>4</v>
      </c>
      <c r="F2363" t="s">
        <v>5</v>
      </c>
    </row>
    <row r="2364" spans="1:6">
      <c r="A2364" s="1" t="s">
        <v>61413</v>
      </c>
      <c r="B2364" t="s">
        <v>104</v>
      </c>
      <c r="C2364" t="s">
        <v>8</v>
      </c>
      <c r="D2364" t="s">
        <v>9</v>
      </c>
      <c r="E2364" t="s">
        <v>4</v>
      </c>
      <c r="F2364" t="s">
        <v>5</v>
      </c>
    </row>
    <row r="2365" spans="1:6">
      <c r="A2365" s="1" t="s">
        <v>61414</v>
      </c>
      <c r="B2365" t="s">
        <v>104</v>
      </c>
      <c r="C2365" t="s">
        <v>8</v>
      </c>
      <c r="D2365" t="s">
        <v>9</v>
      </c>
      <c r="E2365" t="s">
        <v>4</v>
      </c>
      <c r="F2365" t="s">
        <v>5</v>
      </c>
    </row>
    <row r="2366" spans="1:6">
      <c r="A2366" s="1" t="s">
        <v>61415</v>
      </c>
      <c r="B2366" t="s">
        <v>104</v>
      </c>
      <c r="C2366" t="s">
        <v>8</v>
      </c>
      <c r="D2366" t="s">
        <v>9</v>
      </c>
      <c r="E2366" t="s">
        <v>4</v>
      </c>
      <c r="F2366" t="s">
        <v>5</v>
      </c>
    </row>
    <row r="2367" spans="1:6">
      <c r="A2367" s="1" t="s">
        <v>61416</v>
      </c>
      <c r="B2367" t="s">
        <v>9738</v>
      </c>
      <c r="C2367" t="s">
        <v>123</v>
      </c>
      <c r="D2367" t="s">
        <v>124</v>
      </c>
      <c r="E2367" t="s">
        <v>4</v>
      </c>
      <c r="F2367" t="s">
        <v>5</v>
      </c>
    </row>
    <row r="2368" spans="1:6">
      <c r="A2368" s="1" t="s">
        <v>61417</v>
      </c>
      <c r="B2368" t="s">
        <v>104</v>
      </c>
      <c r="C2368" t="s">
        <v>8</v>
      </c>
      <c r="D2368" t="s">
        <v>9</v>
      </c>
      <c r="E2368" t="s">
        <v>4</v>
      </c>
      <c r="F2368" t="s">
        <v>5</v>
      </c>
    </row>
    <row r="2369" spans="1:6">
      <c r="A2369" s="1" t="s">
        <v>61418</v>
      </c>
      <c r="B2369" t="s">
        <v>9738</v>
      </c>
      <c r="C2369" t="s">
        <v>123</v>
      </c>
      <c r="D2369" t="s">
        <v>124</v>
      </c>
      <c r="E2369" t="s">
        <v>4</v>
      </c>
      <c r="F2369" t="s">
        <v>5</v>
      </c>
    </row>
    <row r="2370" spans="1:6">
      <c r="A2370" s="1" t="s">
        <v>61419</v>
      </c>
      <c r="B2370" t="s">
        <v>9738</v>
      </c>
      <c r="C2370" t="s">
        <v>123</v>
      </c>
      <c r="D2370" t="s">
        <v>124</v>
      </c>
      <c r="E2370" t="s">
        <v>4</v>
      </c>
      <c r="F2370" t="s">
        <v>5</v>
      </c>
    </row>
    <row r="2371" spans="1:6">
      <c r="A2371" s="1" t="s">
        <v>61420</v>
      </c>
      <c r="B2371" t="s">
        <v>9738</v>
      </c>
      <c r="C2371" t="s">
        <v>123</v>
      </c>
      <c r="D2371" t="s">
        <v>124</v>
      </c>
      <c r="E2371" t="s">
        <v>4</v>
      </c>
      <c r="F2371" t="s">
        <v>5</v>
      </c>
    </row>
    <row r="2372" spans="1:6">
      <c r="A2372" s="1" t="s">
        <v>61421</v>
      </c>
      <c r="B2372" t="s">
        <v>9738</v>
      </c>
      <c r="C2372" t="s">
        <v>123</v>
      </c>
      <c r="D2372" t="s">
        <v>124</v>
      </c>
      <c r="E2372" t="s">
        <v>4</v>
      </c>
      <c r="F2372" t="s">
        <v>5</v>
      </c>
    </row>
    <row r="2373" spans="1:6">
      <c r="A2373" s="1" t="s">
        <v>61422</v>
      </c>
      <c r="B2373" t="s">
        <v>376</v>
      </c>
      <c r="C2373" t="s">
        <v>12</v>
      </c>
      <c r="D2373" t="s">
        <v>3</v>
      </c>
      <c r="E2373" t="s">
        <v>4</v>
      </c>
      <c r="F2373" t="s">
        <v>91</v>
      </c>
    </row>
    <row r="2374" spans="1:6">
      <c r="A2374" s="1" t="s">
        <v>61423</v>
      </c>
      <c r="B2374" t="s">
        <v>459</v>
      </c>
      <c r="C2374" t="s">
        <v>12</v>
      </c>
      <c r="D2374" t="s">
        <v>3</v>
      </c>
      <c r="E2374" t="s">
        <v>4</v>
      </c>
      <c r="F2374" t="s">
        <v>5</v>
      </c>
    </row>
    <row r="2375" spans="1:6">
      <c r="A2375" s="1" t="s">
        <v>61424</v>
      </c>
      <c r="B2375" t="s">
        <v>77</v>
      </c>
      <c r="C2375" t="s">
        <v>8</v>
      </c>
      <c r="D2375" t="s">
        <v>9</v>
      </c>
      <c r="E2375" t="s">
        <v>4</v>
      </c>
      <c r="F2375" t="s">
        <v>5</v>
      </c>
    </row>
    <row r="2376" spans="1:6">
      <c r="A2376" s="1" t="s">
        <v>61425</v>
      </c>
      <c r="B2376" t="s">
        <v>77</v>
      </c>
      <c r="C2376" t="s">
        <v>8</v>
      </c>
      <c r="D2376" t="s">
        <v>9</v>
      </c>
      <c r="E2376" t="s">
        <v>4</v>
      </c>
      <c r="F2376" t="s">
        <v>5</v>
      </c>
    </row>
    <row r="2377" spans="1:6">
      <c r="A2377" s="1" t="s">
        <v>61426</v>
      </c>
      <c r="B2377" t="s">
        <v>1084</v>
      </c>
      <c r="C2377" t="s">
        <v>8</v>
      </c>
      <c r="D2377" t="s">
        <v>3</v>
      </c>
      <c r="E2377" t="s">
        <v>4</v>
      </c>
      <c r="F2377" t="s">
        <v>91</v>
      </c>
    </row>
    <row r="2378" spans="1:6">
      <c r="A2378" s="1" t="s">
        <v>61427</v>
      </c>
      <c r="B2378" t="s">
        <v>133</v>
      </c>
      <c r="C2378" t="s">
        <v>12</v>
      </c>
      <c r="D2378" t="s">
        <v>3</v>
      </c>
      <c r="E2378" t="s">
        <v>4</v>
      </c>
      <c r="F2378" t="s">
        <v>5</v>
      </c>
    </row>
    <row r="2379" spans="1:6">
      <c r="A2379" s="1" t="s">
        <v>61428</v>
      </c>
      <c r="B2379" t="s">
        <v>424</v>
      </c>
      <c r="C2379" t="s">
        <v>12</v>
      </c>
      <c r="D2379" t="s">
        <v>3</v>
      </c>
      <c r="E2379" t="s">
        <v>4</v>
      </c>
      <c r="F2379" t="s">
        <v>5</v>
      </c>
    </row>
    <row r="2380" spans="1:6">
      <c r="A2380" s="1" t="s">
        <v>61431</v>
      </c>
      <c r="B2380" t="s">
        <v>202</v>
      </c>
      <c r="C2380" t="s">
        <v>12</v>
      </c>
      <c r="D2380" t="s">
        <v>3</v>
      </c>
      <c r="E2380" t="s">
        <v>4</v>
      </c>
      <c r="F2380" t="s">
        <v>5</v>
      </c>
    </row>
    <row r="2381" spans="1:6">
      <c r="A2381" s="1" t="s">
        <v>61432</v>
      </c>
      <c r="B2381" t="s">
        <v>820</v>
      </c>
      <c r="C2381" t="s">
        <v>12</v>
      </c>
      <c r="D2381" t="s">
        <v>3</v>
      </c>
      <c r="E2381" t="s">
        <v>4</v>
      </c>
      <c r="F2381" t="s">
        <v>5</v>
      </c>
    </row>
    <row r="2382" spans="1:6">
      <c r="A2382" s="1" t="s">
        <v>61433</v>
      </c>
      <c r="B2382" t="s">
        <v>210</v>
      </c>
      <c r="C2382" t="s">
        <v>24633</v>
      </c>
      <c r="D2382" t="s">
        <v>18319</v>
      </c>
      <c r="E2382" t="s">
        <v>4</v>
      </c>
      <c r="F2382" t="s">
        <v>5</v>
      </c>
    </row>
    <row r="2383" spans="1:6">
      <c r="A2383" s="1" t="s">
        <v>61434</v>
      </c>
      <c r="B2383" t="s">
        <v>665</v>
      </c>
      <c r="C2383" t="s">
        <v>1048</v>
      </c>
      <c r="D2383" t="s">
        <v>430</v>
      </c>
      <c r="E2383" t="s">
        <v>4</v>
      </c>
      <c r="F2383" t="s">
        <v>5</v>
      </c>
    </row>
    <row r="2384" spans="1:6">
      <c r="A2384" s="1" t="s">
        <v>61435</v>
      </c>
      <c r="B2384" t="s">
        <v>665</v>
      </c>
      <c r="C2384" t="s">
        <v>1048</v>
      </c>
      <c r="D2384" t="s">
        <v>430</v>
      </c>
      <c r="E2384" t="s">
        <v>4</v>
      </c>
      <c r="F2384" t="s">
        <v>5</v>
      </c>
    </row>
    <row r="2385" spans="1:6">
      <c r="A2385" s="1" t="s">
        <v>61436</v>
      </c>
      <c r="B2385" t="s">
        <v>609</v>
      </c>
      <c r="C2385" t="s">
        <v>12</v>
      </c>
      <c r="D2385" t="s">
        <v>3</v>
      </c>
      <c r="E2385" t="s">
        <v>4</v>
      </c>
      <c r="F2385" t="s">
        <v>5</v>
      </c>
    </row>
    <row r="2386" spans="1:6">
      <c r="A2386" s="1" t="s">
        <v>61437</v>
      </c>
      <c r="B2386" t="s">
        <v>609</v>
      </c>
      <c r="C2386" t="s">
        <v>12</v>
      </c>
      <c r="D2386" t="s">
        <v>3</v>
      </c>
      <c r="E2386" t="s">
        <v>4</v>
      </c>
      <c r="F2386" t="s">
        <v>5</v>
      </c>
    </row>
    <row r="2387" spans="1:6">
      <c r="A2387" s="1" t="s">
        <v>61438</v>
      </c>
      <c r="B2387" t="s">
        <v>1236</v>
      </c>
      <c r="C2387" t="s">
        <v>8</v>
      </c>
      <c r="D2387" t="s">
        <v>3</v>
      </c>
      <c r="E2387" t="s">
        <v>4</v>
      </c>
      <c r="F2387" t="s">
        <v>5</v>
      </c>
    </row>
    <row r="2388" spans="1:6">
      <c r="A2388" s="1" t="s">
        <v>61439</v>
      </c>
      <c r="B2388" t="s">
        <v>257</v>
      </c>
      <c r="C2388" t="s">
        <v>45115</v>
      </c>
      <c r="D2388" t="s">
        <v>3</v>
      </c>
      <c r="E2388" t="s">
        <v>4</v>
      </c>
      <c r="F2388" t="s">
        <v>5</v>
      </c>
    </row>
    <row r="2389" spans="1:6">
      <c r="A2389" s="1" t="s">
        <v>61440</v>
      </c>
      <c r="B2389" t="s">
        <v>219</v>
      </c>
      <c r="C2389" t="s">
        <v>8</v>
      </c>
      <c r="D2389" t="s">
        <v>9</v>
      </c>
      <c r="E2389" t="s">
        <v>4</v>
      </c>
      <c r="F2389" t="s">
        <v>5</v>
      </c>
    </row>
    <row r="2390" spans="1:6">
      <c r="A2390" s="1" t="s">
        <v>61441</v>
      </c>
      <c r="B2390" t="s">
        <v>455</v>
      </c>
      <c r="C2390" t="s">
        <v>554</v>
      </c>
      <c r="D2390" t="s">
        <v>3</v>
      </c>
      <c r="E2390" t="s">
        <v>4</v>
      </c>
      <c r="F2390" t="s">
        <v>5</v>
      </c>
    </row>
    <row r="2391" spans="1:6">
      <c r="A2391" s="1" t="s">
        <v>61442</v>
      </c>
      <c r="B2391" t="s">
        <v>459</v>
      </c>
      <c r="C2391" t="s">
        <v>8</v>
      </c>
      <c r="D2391" t="s">
        <v>9</v>
      </c>
      <c r="E2391" t="s">
        <v>4</v>
      </c>
      <c r="F2391" t="s">
        <v>91</v>
      </c>
    </row>
    <row r="2392" spans="1:6">
      <c r="A2392" s="1" t="s">
        <v>61443</v>
      </c>
      <c r="B2392" t="s">
        <v>62</v>
      </c>
      <c r="C2392" t="s">
        <v>192</v>
      </c>
      <c r="D2392" t="s">
        <v>98</v>
      </c>
      <c r="E2392" t="s">
        <v>4</v>
      </c>
      <c r="F2392" t="s">
        <v>5</v>
      </c>
    </row>
    <row r="2393" spans="1:6">
      <c r="A2393" s="1" t="s">
        <v>61444</v>
      </c>
      <c r="B2393" t="s">
        <v>61445</v>
      </c>
      <c r="C2393" t="s">
        <v>2</v>
      </c>
      <c r="D2393" t="s">
        <v>3</v>
      </c>
      <c r="E2393" t="s">
        <v>4</v>
      </c>
      <c r="F2393" t="s">
        <v>5</v>
      </c>
    </row>
    <row r="2394" spans="1:6">
      <c r="A2394" s="1" t="s">
        <v>61446</v>
      </c>
      <c r="B2394" t="s">
        <v>1405</v>
      </c>
      <c r="C2394" t="s">
        <v>296</v>
      </c>
      <c r="D2394" t="s">
        <v>3</v>
      </c>
      <c r="E2394" t="s">
        <v>4</v>
      </c>
      <c r="F2394" t="s">
        <v>5</v>
      </c>
    </row>
    <row r="2395" spans="1:6">
      <c r="A2395" s="1" t="s">
        <v>61447</v>
      </c>
      <c r="B2395" t="s">
        <v>188</v>
      </c>
      <c r="C2395" t="s">
        <v>123</v>
      </c>
      <c r="D2395" t="s">
        <v>124</v>
      </c>
      <c r="E2395" t="s">
        <v>4</v>
      </c>
      <c r="F2395" t="s">
        <v>5</v>
      </c>
    </row>
    <row r="2396" spans="1:6">
      <c r="A2396" s="1" t="s">
        <v>61449</v>
      </c>
      <c r="B2396" t="s">
        <v>503</v>
      </c>
      <c r="C2396" t="s">
        <v>12</v>
      </c>
      <c r="D2396" t="s">
        <v>3</v>
      </c>
      <c r="E2396" t="s">
        <v>4</v>
      </c>
      <c r="F2396" t="s">
        <v>5</v>
      </c>
    </row>
    <row r="2397" spans="1:6">
      <c r="A2397" s="1" t="s">
        <v>61450</v>
      </c>
      <c r="B2397" t="s">
        <v>503</v>
      </c>
      <c r="C2397" t="s">
        <v>12</v>
      </c>
      <c r="D2397" t="s">
        <v>3</v>
      </c>
      <c r="E2397" t="s">
        <v>4</v>
      </c>
      <c r="F2397" t="s">
        <v>5</v>
      </c>
    </row>
    <row r="2398" spans="1:6">
      <c r="A2398" s="1" t="s">
        <v>61451</v>
      </c>
      <c r="B2398" t="s">
        <v>1027</v>
      </c>
      <c r="C2398" t="s">
        <v>123</v>
      </c>
      <c r="D2398" t="s">
        <v>3</v>
      </c>
      <c r="E2398" t="s">
        <v>4</v>
      </c>
      <c r="F2398" t="s">
        <v>5</v>
      </c>
    </row>
    <row r="2399" spans="1:6">
      <c r="A2399" s="1" t="s">
        <v>61452</v>
      </c>
      <c r="B2399" t="s">
        <v>122</v>
      </c>
      <c r="C2399" t="s">
        <v>12</v>
      </c>
      <c r="D2399" t="s">
        <v>3</v>
      </c>
      <c r="E2399" t="s">
        <v>4</v>
      </c>
      <c r="F2399" t="s">
        <v>5</v>
      </c>
    </row>
    <row r="2400" spans="1:6">
      <c r="A2400" s="1" t="s">
        <v>61453</v>
      </c>
      <c r="B2400" t="s">
        <v>324</v>
      </c>
      <c r="C2400" t="s">
        <v>5938</v>
      </c>
      <c r="D2400" t="s">
        <v>3</v>
      </c>
      <c r="E2400" t="s">
        <v>4</v>
      </c>
      <c r="F2400" t="s">
        <v>5</v>
      </c>
    </row>
    <row r="2401" spans="1:6">
      <c r="A2401" s="1" t="s">
        <v>61454</v>
      </c>
      <c r="B2401" t="s">
        <v>3570</v>
      </c>
      <c r="C2401" t="s">
        <v>192</v>
      </c>
      <c r="D2401" t="s">
        <v>3</v>
      </c>
      <c r="E2401" t="s">
        <v>4</v>
      </c>
      <c r="F2401" t="s">
        <v>5</v>
      </c>
    </row>
    <row r="2402" spans="1:6">
      <c r="A2402" s="1" t="s">
        <v>61455</v>
      </c>
      <c r="B2402" t="s">
        <v>133</v>
      </c>
      <c r="C2402" t="s">
        <v>12</v>
      </c>
      <c r="D2402" t="s">
        <v>3</v>
      </c>
      <c r="E2402" t="s">
        <v>4</v>
      </c>
      <c r="F2402" t="s">
        <v>5</v>
      </c>
    </row>
    <row r="2403" spans="1:6">
      <c r="A2403" s="1" t="s">
        <v>61456</v>
      </c>
      <c r="B2403" t="s">
        <v>2377</v>
      </c>
      <c r="C2403" t="s">
        <v>192</v>
      </c>
      <c r="D2403" t="s">
        <v>301</v>
      </c>
      <c r="E2403" t="s">
        <v>4</v>
      </c>
      <c r="F2403" t="s">
        <v>5</v>
      </c>
    </row>
    <row r="2404" spans="1:6">
      <c r="A2404" s="1" t="s">
        <v>61457</v>
      </c>
      <c r="B2404" t="s">
        <v>1092</v>
      </c>
      <c r="C2404" t="s">
        <v>12</v>
      </c>
      <c r="D2404" t="s">
        <v>3</v>
      </c>
      <c r="E2404" t="s">
        <v>4</v>
      </c>
      <c r="F2404" t="s">
        <v>5</v>
      </c>
    </row>
    <row r="2405" spans="1:6">
      <c r="A2405" s="1" t="s">
        <v>61458</v>
      </c>
      <c r="B2405" t="s">
        <v>224</v>
      </c>
      <c r="C2405" t="s">
        <v>1115</v>
      </c>
      <c r="D2405" t="s">
        <v>9</v>
      </c>
      <c r="E2405" t="s">
        <v>4</v>
      </c>
      <c r="F2405" t="s">
        <v>5</v>
      </c>
    </row>
    <row r="2406" spans="1:6">
      <c r="A2406" s="1" t="s">
        <v>61459</v>
      </c>
      <c r="B2406" t="s">
        <v>312</v>
      </c>
      <c r="C2406" t="s">
        <v>425</v>
      </c>
      <c r="D2406" t="s">
        <v>2057</v>
      </c>
      <c r="E2406" t="s">
        <v>4</v>
      </c>
      <c r="F2406" t="s">
        <v>5</v>
      </c>
    </row>
    <row r="2407" spans="1:6">
      <c r="A2407" s="1" t="s">
        <v>61460</v>
      </c>
      <c r="B2407" t="s">
        <v>381</v>
      </c>
      <c r="C2407" t="s">
        <v>40060</v>
      </c>
      <c r="D2407" t="s">
        <v>15163</v>
      </c>
      <c r="E2407" t="s">
        <v>4</v>
      </c>
      <c r="F2407" t="s">
        <v>5</v>
      </c>
    </row>
    <row r="2408" spans="1:6">
      <c r="A2408" s="1" t="s">
        <v>61461</v>
      </c>
      <c r="B2408" t="s">
        <v>9972</v>
      </c>
      <c r="C2408" t="s">
        <v>158</v>
      </c>
      <c r="D2408" t="s">
        <v>9</v>
      </c>
      <c r="E2408" t="s">
        <v>4</v>
      </c>
      <c r="F2408" t="s">
        <v>5</v>
      </c>
    </row>
    <row r="2409" spans="1:6">
      <c r="A2409" s="1" t="s">
        <v>61462</v>
      </c>
      <c r="B2409" t="s">
        <v>104</v>
      </c>
      <c r="C2409" t="s">
        <v>25174</v>
      </c>
      <c r="D2409" t="s">
        <v>61463</v>
      </c>
      <c r="E2409" t="s">
        <v>4</v>
      </c>
      <c r="F2409" t="s">
        <v>5</v>
      </c>
    </row>
    <row r="2410" spans="1:6">
      <c r="A2410" s="1" t="s">
        <v>61464</v>
      </c>
      <c r="B2410" t="s">
        <v>122</v>
      </c>
      <c r="C2410" t="s">
        <v>4617</v>
      </c>
      <c r="D2410" t="s">
        <v>3</v>
      </c>
      <c r="E2410" t="s">
        <v>4</v>
      </c>
      <c r="F2410" t="s">
        <v>5</v>
      </c>
    </row>
    <row r="2411" spans="1:6">
      <c r="A2411" s="1" t="s">
        <v>61465</v>
      </c>
      <c r="B2411" t="s">
        <v>532</v>
      </c>
      <c r="C2411" t="s">
        <v>440</v>
      </c>
      <c r="D2411" t="s">
        <v>301</v>
      </c>
      <c r="E2411" t="s">
        <v>4</v>
      </c>
      <c r="F2411" t="s">
        <v>5</v>
      </c>
    </row>
    <row r="2412" spans="1:6">
      <c r="A2412" s="1" t="s">
        <v>61466</v>
      </c>
      <c r="B2412" t="s">
        <v>362</v>
      </c>
      <c r="C2412" t="s">
        <v>554</v>
      </c>
      <c r="D2412" t="s">
        <v>90</v>
      </c>
      <c r="E2412" t="s">
        <v>4</v>
      </c>
      <c r="F2412" t="s">
        <v>5</v>
      </c>
    </row>
    <row r="2413" spans="1:6">
      <c r="A2413" s="1" t="s">
        <v>61467</v>
      </c>
      <c r="B2413" t="s">
        <v>362</v>
      </c>
      <c r="C2413" t="s">
        <v>554</v>
      </c>
      <c r="D2413" t="s">
        <v>90</v>
      </c>
      <c r="E2413" t="s">
        <v>4</v>
      </c>
      <c r="F2413" t="s">
        <v>5</v>
      </c>
    </row>
    <row r="2414" spans="1:6">
      <c r="A2414" s="1" t="s">
        <v>61468</v>
      </c>
      <c r="B2414" t="s">
        <v>611</v>
      </c>
      <c r="C2414" t="s">
        <v>6022</v>
      </c>
      <c r="D2414" t="s">
        <v>131</v>
      </c>
      <c r="E2414" t="s">
        <v>4</v>
      </c>
      <c r="F2414" t="s">
        <v>5</v>
      </c>
    </row>
    <row r="2415" spans="1:6">
      <c r="A2415" s="1" t="s">
        <v>61469</v>
      </c>
      <c r="B2415" t="s">
        <v>611</v>
      </c>
      <c r="C2415" t="s">
        <v>265</v>
      </c>
      <c r="D2415" t="s">
        <v>1442</v>
      </c>
      <c r="E2415" t="s">
        <v>4</v>
      </c>
      <c r="F2415" t="s">
        <v>5</v>
      </c>
    </row>
    <row r="2416" spans="1:6">
      <c r="A2416" s="1" t="s">
        <v>61471</v>
      </c>
      <c r="B2416" t="s">
        <v>1431</v>
      </c>
      <c r="C2416" t="s">
        <v>27233</v>
      </c>
      <c r="D2416" t="s">
        <v>32615</v>
      </c>
      <c r="E2416" t="s">
        <v>4</v>
      </c>
      <c r="F2416" t="s">
        <v>5</v>
      </c>
    </row>
    <row r="2417" spans="1:6">
      <c r="A2417" s="1" t="s">
        <v>61472</v>
      </c>
      <c r="B2417" t="s">
        <v>995</v>
      </c>
      <c r="C2417" t="s">
        <v>29</v>
      </c>
      <c r="D2417" t="s">
        <v>131</v>
      </c>
      <c r="E2417" t="s">
        <v>4</v>
      </c>
      <c r="F2417" t="s">
        <v>5</v>
      </c>
    </row>
    <row r="2418" spans="1:6">
      <c r="A2418" s="1" t="s">
        <v>61473</v>
      </c>
      <c r="B2418" t="s">
        <v>1314</v>
      </c>
      <c r="C2418" t="s">
        <v>6338</v>
      </c>
      <c r="D2418" t="s">
        <v>3878</v>
      </c>
      <c r="E2418" t="s">
        <v>4</v>
      </c>
      <c r="F2418" t="s">
        <v>5</v>
      </c>
    </row>
    <row r="2419" spans="1:6">
      <c r="A2419" s="1" t="s">
        <v>61474</v>
      </c>
      <c r="B2419" t="s">
        <v>210</v>
      </c>
      <c r="C2419" t="s">
        <v>12</v>
      </c>
      <c r="D2419" t="s">
        <v>3</v>
      </c>
      <c r="E2419" t="s">
        <v>4</v>
      </c>
      <c r="F2419" t="s">
        <v>5</v>
      </c>
    </row>
    <row r="2420" spans="1:6">
      <c r="A2420" s="1" t="s">
        <v>61475</v>
      </c>
      <c r="B2420" t="s">
        <v>8039</v>
      </c>
      <c r="C2420" t="s">
        <v>313</v>
      </c>
      <c r="D2420" t="s">
        <v>9</v>
      </c>
      <c r="E2420" t="s">
        <v>4</v>
      </c>
      <c r="F2420" t="s">
        <v>5</v>
      </c>
    </row>
    <row r="2421" spans="1:6">
      <c r="A2421" s="1" t="s">
        <v>61476</v>
      </c>
      <c r="B2421" t="s">
        <v>573</v>
      </c>
      <c r="C2421" t="s">
        <v>440</v>
      </c>
      <c r="D2421" t="s">
        <v>555</v>
      </c>
      <c r="E2421" t="s">
        <v>4</v>
      </c>
      <c r="F2421" t="s">
        <v>5</v>
      </c>
    </row>
    <row r="2422" spans="1:6">
      <c r="A2422" s="1" t="s">
        <v>61477</v>
      </c>
      <c r="B2422" t="s">
        <v>459</v>
      </c>
      <c r="C2422" t="s">
        <v>1273</v>
      </c>
      <c r="D2422" t="s">
        <v>1976</v>
      </c>
      <c r="E2422" t="s">
        <v>4</v>
      </c>
      <c r="F2422" t="s">
        <v>5</v>
      </c>
    </row>
    <row r="2423" spans="1:6">
      <c r="A2423" s="1" t="s">
        <v>61479</v>
      </c>
      <c r="B2423" t="s">
        <v>448</v>
      </c>
      <c r="C2423" t="s">
        <v>123</v>
      </c>
      <c r="D2423" t="s">
        <v>3</v>
      </c>
      <c r="E2423" t="s">
        <v>4</v>
      </c>
      <c r="F2423" t="s">
        <v>5</v>
      </c>
    </row>
    <row r="2424" spans="1:6">
      <c r="A2424" s="1" t="s">
        <v>61480</v>
      </c>
      <c r="B2424" t="s">
        <v>448</v>
      </c>
      <c r="C2424" t="s">
        <v>123</v>
      </c>
      <c r="D2424" t="s">
        <v>3</v>
      </c>
      <c r="E2424" t="s">
        <v>4</v>
      </c>
      <c r="F2424" t="s">
        <v>5</v>
      </c>
    </row>
    <row r="2425" spans="1:6">
      <c r="A2425" s="1" t="s">
        <v>61481</v>
      </c>
      <c r="B2425" t="s">
        <v>448</v>
      </c>
      <c r="C2425" t="s">
        <v>123</v>
      </c>
      <c r="D2425" t="s">
        <v>3</v>
      </c>
      <c r="E2425" t="s">
        <v>4</v>
      </c>
      <c r="F2425" t="s">
        <v>5</v>
      </c>
    </row>
    <row r="2426" spans="1:6">
      <c r="A2426" s="1" t="s">
        <v>61482</v>
      </c>
      <c r="B2426" t="s">
        <v>448</v>
      </c>
      <c r="C2426" t="s">
        <v>123</v>
      </c>
      <c r="D2426" t="s">
        <v>3</v>
      </c>
      <c r="E2426" t="s">
        <v>4</v>
      </c>
      <c r="F2426" t="s">
        <v>5</v>
      </c>
    </row>
    <row r="2427" spans="1:6">
      <c r="A2427" s="1" t="s">
        <v>61483</v>
      </c>
      <c r="B2427" t="s">
        <v>2020</v>
      </c>
      <c r="C2427" t="s">
        <v>12</v>
      </c>
      <c r="D2427" t="s">
        <v>3</v>
      </c>
      <c r="E2427" t="s">
        <v>4</v>
      </c>
      <c r="F2427" t="s">
        <v>5</v>
      </c>
    </row>
    <row r="2428" spans="1:6">
      <c r="A2428" s="1" t="s">
        <v>61484</v>
      </c>
      <c r="B2428" t="s">
        <v>527</v>
      </c>
      <c r="C2428" t="s">
        <v>12</v>
      </c>
      <c r="D2428" t="s">
        <v>3</v>
      </c>
      <c r="E2428" t="s">
        <v>4</v>
      </c>
      <c r="F2428" t="s">
        <v>5</v>
      </c>
    </row>
    <row r="2429" spans="1:6">
      <c r="A2429" s="1" t="s">
        <v>61485</v>
      </c>
      <c r="B2429" t="s">
        <v>1098</v>
      </c>
      <c r="C2429" t="s">
        <v>12</v>
      </c>
      <c r="D2429" t="s">
        <v>3</v>
      </c>
      <c r="E2429" t="s">
        <v>4</v>
      </c>
      <c r="F2429" t="s">
        <v>5</v>
      </c>
    </row>
    <row r="2430" spans="1:6">
      <c r="A2430" s="1" t="s">
        <v>61486</v>
      </c>
      <c r="B2430" t="s">
        <v>102</v>
      </c>
      <c r="C2430" t="s">
        <v>12</v>
      </c>
      <c r="D2430" t="s">
        <v>3</v>
      </c>
      <c r="E2430" t="s">
        <v>4</v>
      </c>
      <c r="F2430" t="s">
        <v>5</v>
      </c>
    </row>
    <row r="2431" spans="1:6">
      <c r="A2431" s="1" t="s">
        <v>61487</v>
      </c>
      <c r="B2431" t="s">
        <v>912</v>
      </c>
      <c r="C2431" t="s">
        <v>12</v>
      </c>
      <c r="D2431" t="s">
        <v>3</v>
      </c>
      <c r="E2431" t="s">
        <v>4</v>
      </c>
      <c r="F2431" t="s">
        <v>5</v>
      </c>
    </row>
    <row r="2432" spans="1:6">
      <c r="A2432" s="1" t="s">
        <v>61488</v>
      </c>
      <c r="B2432" t="s">
        <v>104</v>
      </c>
      <c r="C2432" t="s">
        <v>8</v>
      </c>
      <c r="D2432" t="s">
        <v>3</v>
      </c>
      <c r="E2432" t="s">
        <v>4</v>
      </c>
      <c r="F2432" t="s">
        <v>91</v>
      </c>
    </row>
    <row r="2433" spans="1:6">
      <c r="A2433" s="1" t="s">
        <v>61489</v>
      </c>
      <c r="B2433" t="s">
        <v>1236</v>
      </c>
      <c r="C2433" t="s">
        <v>8</v>
      </c>
      <c r="D2433" t="s">
        <v>3</v>
      </c>
      <c r="E2433" t="s">
        <v>4</v>
      </c>
      <c r="F2433" t="s">
        <v>5</v>
      </c>
    </row>
    <row r="2434" spans="1:6">
      <c r="A2434" s="1" t="s">
        <v>61490</v>
      </c>
      <c r="B2434" t="s">
        <v>1020</v>
      </c>
      <c r="C2434" t="s">
        <v>12</v>
      </c>
      <c r="D2434" t="s">
        <v>3</v>
      </c>
      <c r="E2434" t="s">
        <v>4</v>
      </c>
      <c r="F2434" t="s">
        <v>5</v>
      </c>
    </row>
    <row r="2435" spans="1:6">
      <c r="A2435" s="1" t="s">
        <v>61491</v>
      </c>
      <c r="B2435" t="s">
        <v>1478</v>
      </c>
      <c r="C2435" t="s">
        <v>123</v>
      </c>
      <c r="D2435" t="s">
        <v>3</v>
      </c>
      <c r="E2435" t="s">
        <v>4</v>
      </c>
      <c r="F2435" t="s">
        <v>5</v>
      </c>
    </row>
    <row r="2436" spans="1:6">
      <c r="A2436" s="1" t="s">
        <v>61492</v>
      </c>
      <c r="B2436" t="s">
        <v>1202</v>
      </c>
      <c r="C2436" t="s">
        <v>2</v>
      </c>
      <c r="D2436" t="s">
        <v>306</v>
      </c>
      <c r="E2436" t="s">
        <v>4</v>
      </c>
      <c r="F2436" t="s">
        <v>5</v>
      </c>
    </row>
    <row r="2437" spans="1:6">
      <c r="A2437" s="1" t="s">
        <v>61493</v>
      </c>
      <c r="B2437" t="s">
        <v>912</v>
      </c>
      <c r="C2437" t="s">
        <v>12</v>
      </c>
      <c r="D2437" t="s">
        <v>3</v>
      </c>
      <c r="E2437" t="s">
        <v>4</v>
      </c>
      <c r="F2437" t="s">
        <v>5</v>
      </c>
    </row>
    <row r="2438" spans="1:6">
      <c r="A2438" s="1" t="s">
        <v>61494</v>
      </c>
      <c r="B2438" t="s">
        <v>912</v>
      </c>
      <c r="C2438" t="s">
        <v>12</v>
      </c>
      <c r="D2438" t="s">
        <v>3</v>
      </c>
      <c r="E2438" t="s">
        <v>4</v>
      </c>
      <c r="F2438" t="s">
        <v>5</v>
      </c>
    </row>
    <row r="2439" spans="1:6">
      <c r="A2439" s="1" t="s">
        <v>61495</v>
      </c>
      <c r="B2439" t="s">
        <v>26</v>
      </c>
      <c r="C2439" t="s">
        <v>12</v>
      </c>
      <c r="D2439" t="s">
        <v>3</v>
      </c>
      <c r="E2439" t="s">
        <v>4</v>
      </c>
      <c r="F2439" t="s">
        <v>5</v>
      </c>
    </row>
    <row r="2440" spans="1:6">
      <c r="A2440" s="1" t="s">
        <v>61496</v>
      </c>
      <c r="B2440" t="s">
        <v>235</v>
      </c>
      <c r="C2440" t="s">
        <v>12</v>
      </c>
      <c r="D2440" t="s">
        <v>3</v>
      </c>
      <c r="E2440" t="s">
        <v>4</v>
      </c>
      <c r="F2440" t="s">
        <v>5</v>
      </c>
    </row>
    <row r="2441" spans="1:6">
      <c r="A2441" s="1" t="s">
        <v>61497</v>
      </c>
      <c r="B2441" t="s">
        <v>222</v>
      </c>
      <c r="C2441" t="s">
        <v>8169</v>
      </c>
      <c r="D2441" t="s">
        <v>3</v>
      </c>
      <c r="E2441" t="s">
        <v>4</v>
      </c>
      <c r="F2441" t="s">
        <v>5</v>
      </c>
    </row>
    <row r="2442" spans="1:6">
      <c r="A2442" s="1" t="s">
        <v>61498</v>
      </c>
      <c r="B2442" t="s">
        <v>455</v>
      </c>
      <c r="C2442" t="s">
        <v>12</v>
      </c>
      <c r="D2442" t="s">
        <v>3</v>
      </c>
      <c r="E2442" t="s">
        <v>4</v>
      </c>
      <c r="F2442" t="s">
        <v>5</v>
      </c>
    </row>
    <row r="2443" spans="1:6">
      <c r="A2443" s="1" t="s">
        <v>61502</v>
      </c>
      <c r="B2443" t="s">
        <v>104</v>
      </c>
      <c r="C2443" t="s">
        <v>123</v>
      </c>
      <c r="D2443" t="s">
        <v>124</v>
      </c>
      <c r="E2443" t="s">
        <v>4</v>
      </c>
      <c r="F2443" t="s">
        <v>91</v>
      </c>
    </row>
    <row r="2444" spans="1:6">
      <c r="A2444" s="1" t="s">
        <v>61503</v>
      </c>
      <c r="B2444" t="s">
        <v>104</v>
      </c>
      <c r="C2444" t="s">
        <v>123</v>
      </c>
      <c r="D2444" t="s">
        <v>124</v>
      </c>
      <c r="E2444" t="s">
        <v>4</v>
      </c>
      <c r="F2444" t="s">
        <v>91</v>
      </c>
    </row>
    <row r="2445" spans="1:6">
      <c r="A2445" s="1" t="s">
        <v>61509</v>
      </c>
      <c r="B2445" t="s">
        <v>369</v>
      </c>
      <c r="C2445" t="s">
        <v>8</v>
      </c>
      <c r="D2445" t="s">
        <v>3</v>
      </c>
      <c r="E2445" t="s">
        <v>4</v>
      </c>
      <c r="F2445" t="s">
        <v>5</v>
      </c>
    </row>
    <row r="2446" spans="1:6">
      <c r="A2446" s="1" t="s">
        <v>61510</v>
      </c>
      <c r="B2446" t="s">
        <v>332</v>
      </c>
      <c r="C2446" t="s">
        <v>12</v>
      </c>
      <c r="D2446" t="s">
        <v>3</v>
      </c>
      <c r="E2446" t="s">
        <v>4</v>
      </c>
      <c r="F2446" t="s">
        <v>5</v>
      </c>
    </row>
    <row r="2447" spans="1:6">
      <c r="A2447" s="1" t="s">
        <v>61511</v>
      </c>
      <c r="B2447" t="s">
        <v>559</v>
      </c>
      <c r="C2447" t="s">
        <v>12</v>
      </c>
      <c r="D2447" t="s">
        <v>3</v>
      </c>
      <c r="E2447" t="s">
        <v>4</v>
      </c>
      <c r="F2447" t="s">
        <v>5</v>
      </c>
    </row>
    <row r="2448" spans="1:6">
      <c r="A2448" s="1" t="s">
        <v>61512</v>
      </c>
      <c r="B2448" t="s">
        <v>260</v>
      </c>
      <c r="C2448" t="s">
        <v>12</v>
      </c>
      <c r="D2448" t="s">
        <v>3</v>
      </c>
      <c r="E2448" t="s">
        <v>4</v>
      </c>
      <c r="F2448" t="s">
        <v>5</v>
      </c>
    </row>
    <row r="2449" spans="1:6">
      <c r="A2449" s="1" t="s">
        <v>61513</v>
      </c>
      <c r="B2449" t="s">
        <v>102</v>
      </c>
      <c r="C2449" t="s">
        <v>12</v>
      </c>
      <c r="D2449" t="s">
        <v>3</v>
      </c>
      <c r="E2449" t="s">
        <v>4</v>
      </c>
      <c r="F2449" t="s">
        <v>5</v>
      </c>
    </row>
    <row r="2450" spans="1:6">
      <c r="A2450" s="1" t="s">
        <v>61514</v>
      </c>
      <c r="B2450" t="s">
        <v>260</v>
      </c>
      <c r="C2450" t="s">
        <v>12</v>
      </c>
      <c r="D2450" t="s">
        <v>3</v>
      </c>
      <c r="E2450" t="s">
        <v>4</v>
      </c>
      <c r="F2450" t="s">
        <v>5</v>
      </c>
    </row>
    <row r="2451" spans="1:6">
      <c r="A2451" s="1" t="s">
        <v>61515</v>
      </c>
      <c r="B2451" t="s">
        <v>3790</v>
      </c>
      <c r="C2451" t="s">
        <v>2</v>
      </c>
      <c r="D2451" t="s">
        <v>3</v>
      </c>
      <c r="E2451" t="s">
        <v>4</v>
      </c>
      <c r="F2451" t="s">
        <v>5</v>
      </c>
    </row>
    <row r="2452" spans="1:6">
      <c r="A2452" s="1" t="s">
        <v>61516</v>
      </c>
      <c r="B2452" t="s">
        <v>1020</v>
      </c>
      <c r="C2452" t="s">
        <v>12</v>
      </c>
      <c r="D2452" t="s">
        <v>3</v>
      </c>
      <c r="E2452" t="s">
        <v>4</v>
      </c>
      <c r="F2452" t="s">
        <v>5</v>
      </c>
    </row>
    <row r="2453" spans="1:6">
      <c r="A2453" s="1" t="s">
        <v>61517</v>
      </c>
      <c r="B2453" t="s">
        <v>960</v>
      </c>
      <c r="C2453" t="s">
        <v>192</v>
      </c>
      <c r="D2453" t="s">
        <v>98</v>
      </c>
      <c r="E2453" t="s">
        <v>4</v>
      </c>
      <c r="F2453" t="s">
        <v>91</v>
      </c>
    </row>
    <row r="2454" spans="1:6">
      <c r="A2454" s="1" t="s">
        <v>61518</v>
      </c>
      <c r="B2454" t="s">
        <v>102</v>
      </c>
      <c r="C2454" t="s">
        <v>12</v>
      </c>
      <c r="D2454" t="s">
        <v>3</v>
      </c>
      <c r="E2454" t="s">
        <v>4</v>
      </c>
      <c r="F2454" t="s">
        <v>5</v>
      </c>
    </row>
    <row r="2455" spans="1:6">
      <c r="A2455" s="1" t="s">
        <v>61519</v>
      </c>
      <c r="B2455" t="s">
        <v>26</v>
      </c>
      <c r="C2455" t="s">
        <v>12</v>
      </c>
      <c r="D2455" t="s">
        <v>3</v>
      </c>
      <c r="E2455" t="s">
        <v>4</v>
      </c>
      <c r="F2455" t="s">
        <v>5</v>
      </c>
    </row>
    <row r="2456" spans="1:6">
      <c r="A2456" s="1" t="s">
        <v>61523</v>
      </c>
      <c r="B2456" t="s">
        <v>224</v>
      </c>
      <c r="C2456" t="s">
        <v>914</v>
      </c>
      <c r="D2456" t="s">
        <v>5913</v>
      </c>
      <c r="E2456" t="s">
        <v>4</v>
      </c>
      <c r="F2456" t="s">
        <v>5</v>
      </c>
    </row>
    <row r="2457" spans="1:6">
      <c r="A2457" s="1" t="s">
        <v>61524</v>
      </c>
      <c r="B2457" t="s">
        <v>4031</v>
      </c>
      <c r="C2457" t="s">
        <v>12</v>
      </c>
      <c r="D2457" t="s">
        <v>3</v>
      </c>
      <c r="E2457" t="s">
        <v>4</v>
      </c>
      <c r="F2457" t="s">
        <v>5</v>
      </c>
    </row>
    <row r="2458" spans="1:6">
      <c r="A2458" s="1" t="s">
        <v>61525</v>
      </c>
      <c r="B2458" t="s">
        <v>312</v>
      </c>
      <c r="C2458" t="s">
        <v>12</v>
      </c>
      <c r="D2458" t="s">
        <v>3</v>
      </c>
      <c r="E2458" t="s">
        <v>4</v>
      </c>
      <c r="F2458" t="s">
        <v>5</v>
      </c>
    </row>
    <row r="2459" spans="1:6">
      <c r="A2459" s="1" t="s">
        <v>61526</v>
      </c>
      <c r="B2459" t="s">
        <v>1059</v>
      </c>
      <c r="C2459" t="s">
        <v>12</v>
      </c>
      <c r="D2459" t="s">
        <v>3</v>
      </c>
      <c r="E2459" t="s">
        <v>4</v>
      </c>
      <c r="F2459" t="s">
        <v>5</v>
      </c>
    </row>
    <row r="2460" spans="1:6">
      <c r="A2460" s="1" t="s">
        <v>61527</v>
      </c>
      <c r="B2460" t="s">
        <v>6537</v>
      </c>
      <c r="C2460" t="s">
        <v>958</v>
      </c>
      <c r="D2460" t="s">
        <v>3</v>
      </c>
      <c r="E2460" t="s">
        <v>4</v>
      </c>
      <c r="F2460" t="s">
        <v>5</v>
      </c>
    </row>
    <row r="2461" spans="1:6">
      <c r="A2461" s="1" t="s">
        <v>61528</v>
      </c>
      <c r="B2461" t="s">
        <v>1276</v>
      </c>
      <c r="C2461" t="s">
        <v>18374</v>
      </c>
      <c r="D2461" t="s">
        <v>48012</v>
      </c>
      <c r="E2461" t="s">
        <v>4</v>
      </c>
      <c r="F2461" t="s">
        <v>5</v>
      </c>
    </row>
    <row r="2462" spans="1:6">
      <c r="A2462" s="1" t="s">
        <v>61529</v>
      </c>
      <c r="B2462" t="s">
        <v>885</v>
      </c>
      <c r="C2462" t="s">
        <v>554</v>
      </c>
      <c r="D2462" t="s">
        <v>189</v>
      </c>
      <c r="E2462" t="s">
        <v>4</v>
      </c>
      <c r="F2462" t="s">
        <v>5</v>
      </c>
    </row>
    <row r="2463" spans="1:6">
      <c r="A2463" s="1" t="s">
        <v>61530</v>
      </c>
      <c r="B2463" t="s">
        <v>1084</v>
      </c>
      <c r="C2463" t="s">
        <v>1681</v>
      </c>
      <c r="D2463" t="s">
        <v>5913</v>
      </c>
      <c r="E2463" t="s">
        <v>4</v>
      </c>
      <c r="F2463" t="s">
        <v>5</v>
      </c>
    </row>
    <row r="2464" spans="1:6">
      <c r="A2464" s="1" t="s">
        <v>61531</v>
      </c>
      <c r="B2464" t="s">
        <v>1532</v>
      </c>
      <c r="C2464" t="s">
        <v>11967</v>
      </c>
      <c r="D2464" t="s">
        <v>552</v>
      </c>
      <c r="E2464" t="s">
        <v>4</v>
      </c>
      <c r="F2464" t="s">
        <v>5</v>
      </c>
    </row>
    <row r="2465" spans="1:6">
      <c r="A2465" s="1" t="s">
        <v>61532</v>
      </c>
      <c r="B2465" t="s">
        <v>1532</v>
      </c>
      <c r="C2465" t="s">
        <v>11967</v>
      </c>
      <c r="D2465" t="s">
        <v>552</v>
      </c>
      <c r="E2465" t="s">
        <v>4</v>
      </c>
      <c r="F2465" t="s">
        <v>5</v>
      </c>
    </row>
    <row r="2466" spans="1:6">
      <c r="A2466" s="1" t="s">
        <v>61533</v>
      </c>
      <c r="B2466" t="s">
        <v>424</v>
      </c>
      <c r="C2466" t="s">
        <v>12</v>
      </c>
      <c r="D2466" t="s">
        <v>3</v>
      </c>
      <c r="E2466" t="s">
        <v>4</v>
      </c>
      <c r="F2466" t="s">
        <v>5</v>
      </c>
    </row>
    <row r="2467" spans="1:6">
      <c r="A2467" s="1" t="s">
        <v>61534</v>
      </c>
      <c r="B2467" t="s">
        <v>279</v>
      </c>
      <c r="C2467" t="s">
        <v>12</v>
      </c>
      <c r="D2467" t="s">
        <v>3</v>
      </c>
      <c r="E2467" t="s">
        <v>4</v>
      </c>
      <c r="F2467" t="s">
        <v>5</v>
      </c>
    </row>
    <row r="2468" spans="1:6">
      <c r="A2468" s="1" t="s">
        <v>61535</v>
      </c>
      <c r="B2468" t="s">
        <v>104</v>
      </c>
      <c r="C2468" t="s">
        <v>130</v>
      </c>
      <c r="D2468" t="s">
        <v>120</v>
      </c>
      <c r="E2468" t="s">
        <v>4</v>
      </c>
      <c r="F2468" t="s">
        <v>91</v>
      </c>
    </row>
    <row r="2469" spans="1:6">
      <c r="A2469" s="1" t="s">
        <v>61543</v>
      </c>
      <c r="B2469" t="s">
        <v>1117</v>
      </c>
      <c r="C2469" t="s">
        <v>192</v>
      </c>
      <c r="D2469" t="s">
        <v>9</v>
      </c>
      <c r="E2469" t="s">
        <v>4</v>
      </c>
      <c r="F2469" t="s">
        <v>5</v>
      </c>
    </row>
    <row r="2470" spans="1:6">
      <c r="A2470" s="1" t="s">
        <v>61544</v>
      </c>
      <c r="B2470" t="s">
        <v>716</v>
      </c>
      <c r="C2470" t="s">
        <v>12</v>
      </c>
      <c r="D2470" t="s">
        <v>3</v>
      </c>
      <c r="E2470" t="s">
        <v>4</v>
      </c>
      <c r="F2470" t="s">
        <v>5</v>
      </c>
    </row>
    <row r="2471" spans="1:6">
      <c r="A2471" s="1" t="s">
        <v>61545</v>
      </c>
      <c r="B2471" t="s">
        <v>381</v>
      </c>
      <c r="C2471" t="s">
        <v>1074</v>
      </c>
      <c r="D2471" t="s">
        <v>9910</v>
      </c>
      <c r="E2471" t="s">
        <v>4</v>
      </c>
      <c r="F2471" t="s">
        <v>5</v>
      </c>
    </row>
    <row r="2472" spans="1:6">
      <c r="A2472" s="1" t="s">
        <v>61546</v>
      </c>
      <c r="B2472" t="s">
        <v>324</v>
      </c>
      <c r="C2472" t="s">
        <v>247</v>
      </c>
      <c r="D2472" t="s">
        <v>9</v>
      </c>
      <c r="E2472" t="s">
        <v>4</v>
      </c>
      <c r="F2472" t="s">
        <v>5</v>
      </c>
    </row>
    <row r="2473" spans="1:6">
      <c r="A2473" s="1" t="s">
        <v>61547</v>
      </c>
      <c r="B2473" t="s">
        <v>332</v>
      </c>
      <c r="C2473" t="s">
        <v>12</v>
      </c>
      <c r="D2473" t="s">
        <v>3</v>
      </c>
      <c r="E2473" t="s">
        <v>4</v>
      </c>
      <c r="F2473" t="s">
        <v>5</v>
      </c>
    </row>
    <row r="2474" spans="1:6">
      <c r="A2474" s="1" t="s">
        <v>61548</v>
      </c>
      <c r="B2474" t="s">
        <v>273</v>
      </c>
      <c r="C2474" t="s">
        <v>12</v>
      </c>
      <c r="D2474" t="s">
        <v>3</v>
      </c>
      <c r="E2474" t="s">
        <v>4</v>
      </c>
      <c r="F2474" t="s">
        <v>5</v>
      </c>
    </row>
    <row r="2475" spans="1:6">
      <c r="A2475" s="1" t="s">
        <v>61549</v>
      </c>
      <c r="B2475" t="s">
        <v>273</v>
      </c>
      <c r="C2475" t="s">
        <v>12</v>
      </c>
      <c r="D2475" t="s">
        <v>3</v>
      </c>
      <c r="E2475" t="s">
        <v>4</v>
      </c>
      <c r="F2475" t="s">
        <v>5</v>
      </c>
    </row>
    <row r="2476" spans="1:6">
      <c r="A2476" s="1" t="s">
        <v>61550</v>
      </c>
      <c r="B2476" t="s">
        <v>540</v>
      </c>
      <c r="C2476" t="s">
        <v>123</v>
      </c>
      <c r="D2476" t="s">
        <v>124</v>
      </c>
      <c r="E2476" t="s">
        <v>4</v>
      </c>
      <c r="F2476" t="s">
        <v>5</v>
      </c>
    </row>
    <row r="2477" spans="1:6">
      <c r="A2477" s="1" t="s">
        <v>61551</v>
      </c>
      <c r="B2477" t="s">
        <v>33</v>
      </c>
      <c r="C2477" t="s">
        <v>43340</v>
      </c>
      <c r="D2477" t="s">
        <v>90</v>
      </c>
      <c r="E2477" t="s">
        <v>4</v>
      </c>
      <c r="F2477" t="s">
        <v>5</v>
      </c>
    </row>
    <row r="2478" spans="1:6">
      <c r="A2478" s="1" t="s">
        <v>61552</v>
      </c>
      <c r="B2478" t="s">
        <v>997</v>
      </c>
      <c r="C2478" t="s">
        <v>8</v>
      </c>
      <c r="D2478" t="s">
        <v>9</v>
      </c>
      <c r="E2478" t="s">
        <v>4</v>
      </c>
      <c r="F2478" t="s">
        <v>5</v>
      </c>
    </row>
    <row r="2479" spans="1:6">
      <c r="A2479" s="1" t="s">
        <v>61553</v>
      </c>
      <c r="B2479" t="s">
        <v>33</v>
      </c>
      <c r="C2479" t="s">
        <v>43340</v>
      </c>
      <c r="D2479" t="s">
        <v>90</v>
      </c>
      <c r="E2479" t="s">
        <v>4</v>
      </c>
      <c r="F2479" t="s">
        <v>5</v>
      </c>
    </row>
    <row r="2480" spans="1:6">
      <c r="A2480" s="1" t="s">
        <v>61554</v>
      </c>
      <c r="B2480" t="s">
        <v>997</v>
      </c>
      <c r="C2480" t="s">
        <v>8</v>
      </c>
      <c r="D2480" t="s">
        <v>9</v>
      </c>
      <c r="E2480" t="s">
        <v>4</v>
      </c>
      <c r="F2480" t="s">
        <v>5</v>
      </c>
    </row>
    <row r="2481" spans="1:6">
      <c r="A2481" s="1" t="s">
        <v>61558</v>
      </c>
      <c r="B2481" t="s">
        <v>104</v>
      </c>
      <c r="C2481" t="s">
        <v>296</v>
      </c>
      <c r="D2481" t="s">
        <v>9</v>
      </c>
      <c r="E2481" t="s">
        <v>4</v>
      </c>
      <c r="F2481" t="s">
        <v>5</v>
      </c>
    </row>
    <row r="2482" spans="1:6">
      <c r="A2482" s="1" t="s">
        <v>61559</v>
      </c>
      <c r="B2482" t="s">
        <v>279</v>
      </c>
      <c r="C2482" t="s">
        <v>8</v>
      </c>
      <c r="D2482" t="s">
        <v>9</v>
      </c>
      <c r="E2482" t="s">
        <v>4</v>
      </c>
      <c r="F2482" t="s">
        <v>5</v>
      </c>
    </row>
    <row r="2483" spans="1:6">
      <c r="A2483" s="1" t="s">
        <v>61560</v>
      </c>
      <c r="B2483" t="s">
        <v>947</v>
      </c>
      <c r="C2483" t="s">
        <v>220</v>
      </c>
      <c r="D2483" t="s">
        <v>301</v>
      </c>
      <c r="E2483" t="s">
        <v>4</v>
      </c>
      <c r="F2483" t="s">
        <v>5</v>
      </c>
    </row>
    <row r="2484" spans="1:6">
      <c r="A2484" s="1" t="s">
        <v>61561</v>
      </c>
      <c r="B2484" t="s">
        <v>825</v>
      </c>
      <c r="C2484" t="s">
        <v>296</v>
      </c>
      <c r="D2484" t="s">
        <v>120</v>
      </c>
      <c r="E2484" t="s">
        <v>4</v>
      </c>
      <c r="F2484" t="s">
        <v>5</v>
      </c>
    </row>
    <row r="2485" spans="1:6">
      <c r="A2485" s="1" t="s">
        <v>61562</v>
      </c>
      <c r="B2485" t="s">
        <v>947</v>
      </c>
      <c r="C2485" t="s">
        <v>220</v>
      </c>
      <c r="D2485" t="s">
        <v>301</v>
      </c>
      <c r="E2485" t="s">
        <v>4</v>
      </c>
      <c r="F2485" t="s">
        <v>5</v>
      </c>
    </row>
    <row r="2486" spans="1:6">
      <c r="A2486" s="1" t="s">
        <v>61563</v>
      </c>
      <c r="B2486" t="s">
        <v>825</v>
      </c>
      <c r="C2486" t="s">
        <v>296</v>
      </c>
      <c r="D2486" t="s">
        <v>120</v>
      </c>
      <c r="E2486" t="s">
        <v>4</v>
      </c>
      <c r="F2486" t="s">
        <v>5</v>
      </c>
    </row>
    <row r="2487" spans="1:6">
      <c r="A2487" s="1" t="s">
        <v>61564</v>
      </c>
      <c r="B2487" t="s">
        <v>1161</v>
      </c>
      <c r="C2487" t="s">
        <v>12</v>
      </c>
      <c r="D2487" t="s">
        <v>3</v>
      </c>
      <c r="E2487" t="s">
        <v>4</v>
      </c>
      <c r="F2487" t="s">
        <v>5</v>
      </c>
    </row>
    <row r="2488" spans="1:6">
      <c r="A2488" s="1" t="s">
        <v>61565</v>
      </c>
      <c r="B2488" t="s">
        <v>260</v>
      </c>
      <c r="C2488" t="s">
        <v>12</v>
      </c>
      <c r="D2488" t="s">
        <v>3</v>
      </c>
      <c r="E2488" t="s">
        <v>4</v>
      </c>
      <c r="F2488" t="s">
        <v>5</v>
      </c>
    </row>
    <row r="2489" spans="1:6">
      <c r="A2489" s="1" t="s">
        <v>61566</v>
      </c>
      <c r="B2489" t="s">
        <v>4660</v>
      </c>
      <c r="C2489" t="s">
        <v>12</v>
      </c>
      <c r="D2489" t="s">
        <v>3</v>
      </c>
      <c r="E2489" t="s">
        <v>4</v>
      </c>
      <c r="F2489" t="s">
        <v>5</v>
      </c>
    </row>
    <row r="2490" spans="1:6">
      <c r="A2490" s="1" t="s">
        <v>61567</v>
      </c>
      <c r="B2490" t="s">
        <v>1092</v>
      </c>
      <c r="C2490" t="s">
        <v>8</v>
      </c>
      <c r="D2490" t="s">
        <v>9</v>
      </c>
      <c r="E2490" t="s">
        <v>4</v>
      </c>
      <c r="F2490" t="s">
        <v>5</v>
      </c>
    </row>
    <row r="2491" spans="1:6">
      <c r="A2491" s="1" t="s">
        <v>61568</v>
      </c>
      <c r="B2491" t="s">
        <v>1001</v>
      </c>
      <c r="C2491" t="s">
        <v>8594</v>
      </c>
      <c r="D2491" t="s">
        <v>9</v>
      </c>
      <c r="E2491" t="s">
        <v>4</v>
      </c>
      <c r="F2491" t="s">
        <v>5</v>
      </c>
    </row>
    <row r="2492" spans="1:6">
      <c r="A2492" s="1" t="s">
        <v>61569</v>
      </c>
      <c r="B2492" t="s">
        <v>2728</v>
      </c>
      <c r="C2492" t="s">
        <v>3113</v>
      </c>
      <c r="D2492" t="s">
        <v>90</v>
      </c>
      <c r="E2492" t="s">
        <v>4</v>
      </c>
      <c r="F2492" t="s">
        <v>5</v>
      </c>
    </row>
    <row r="2493" spans="1:6">
      <c r="A2493" s="1" t="s">
        <v>61570</v>
      </c>
      <c r="B2493" t="s">
        <v>2121</v>
      </c>
      <c r="C2493" t="s">
        <v>2868</v>
      </c>
      <c r="D2493" t="s">
        <v>90</v>
      </c>
      <c r="E2493" t="s">
        <v>4</v>
      </c>
      <c r="F2493" t="s">
        <v>5</v>
      </c>
    </row>
    <row r="2494" spans="1:6">
      <c r="A2494" s="1" t="s">
        <v>61571</v>
      </c>
      <c r="B2494" t="s">
        <v>675</v>
      </c>
      <c r="C2494" t="s">
        <v>652</v>
      </c>
      <c r="D2494" t="s">
        <v>306</v>
      </c>
      <c r="E2494" t="s">
        <v>4</v>
      </c>
      <c r="F2494" t="s">
        <v>5</v>
      </c>
    </row>
    <row r="2495" spans="1:6">
      <c r="A2495" s="1" t="s">
        <v>61572</v>
      </c>
      <c r="B2495" t="s">
        <v>853</v>
      </c>
      <c r="C2495" t="s">
        <v>38458</v>
      </c>
      <c r="D2495" t="s">
        <v>9</v>
      </c>
      <c r="E2495" t="s">
        <v>4</v>
      </c>
      <c r="F2495" t="s">
        <v>5</v>
      </c>
    </row>
    <row r="2496" spans="1:6">
      <c r="A2496" s="1" t="s">
        <v>61573</v>
      </c>
      <c r="B2496" t="s">
        <v>3363</v>
      </c>
      <c r="C2496" t="s">
        <v>958</v>
      </c>
      <c r="D2496" t="s">
        <v>3</v>
      </c>
      <c r="E2496" t="s">
        <v>4</v>
      </c>
      <c r="F2496" t="s">
        <v>5</v>
      </c>
    </row>
    <row r="2497" spans="1:6">
      <c r="A2497" s="1" t="s">
        <v>61574</v>
      </c>
      <c r="B2497" t="s">
        <v>1276</v>
      </c>
      <c r="C2497" t="s">
        <v>123</v>
      </c>
      <c r="D2497" t="s">
        <v>124</v>
      </c>
      <c r="E2497" t="s">
        <v>4</v>
      </c>
      <c r="F2497" t="s">
        <v>5</v>
      </c>
    </row>
    <row r="2498" spans="1:6">
      <c r="A2498" s="1" t="s">
        <v>61575</v>
      </c>
      <c r="B2498" t="s">
        <v>2135</v>
      </c>
      <c r="C2498" t="s">
        <v>220</v>
      </c>
      <c r="D2498" t="s">
        <v>3</v>
      </c>
      <c r="E2498" t="s">
        <v>4</v>
      </c>
      <c r="F2498" t="s">
        <v>5</v>
      </c>
    </row>
    <row r="2499" spans="1:6">
      <c r="A2499" s="1" t="s">
        <v>61576</v>
      </c>
      <c r="B2499" t="s">
        <v>424</v>
      </c>
      <c r="C2499" t="s">
        <v>453</v>
      </c>
      <c r="D2499" t="s">
        <v>3</v>
      </c>
      <c r="E2499" t="s">
        <v>4</v>
      </c>
      <c r="F2499" t="s">
        <v>5</v>
      </c>
    </row>
    <row r="2500" spans="1:6">
      <c r="A2500" s="1" t="s">
        <v>61577</v>
      </c>
      <c r="B2500" t="s">
        <v>1092</v>
      </c>
      <c r="C2500" t="s">
        <v>12</v>
      </c>
      <c r="D2500" t="s">
        <v>3</v>
      </c>
      <c r="E2500" t="s">
        <v>4</v>
      </c>
      <c r="F2500" t="s">
        <v>5</v>
      </c>
    </row>
    <row r="2501" spans="1:6">
      <c r="A2501" s="1" t="s">
        <v>61580</v>
      </c>
      <c r="B2501" t="s">
        <v>376</v>
      </c>
      <c r="C2501" t="s">
        <v>123</v>
      </c>
      <c r="D2501" t="s">
        <v>3</v>
      </c>
      <c r="E2501" t="s">
        <v>4</v>
      </c>
      <c r="F2501" t="s">
        <v>5</v>
      </c>
    </row>
    <row r="2502" spans="1:6">
      <c r="A2502" s="1" t="s">
        <v>61581</v>
      </c>
      <c r="B2502" t="s">
        <v>493</v>
      </c>
      <c r="C2502" t="s">
        <v>12</v>
      </c>
      <c r="D2502" t="s">
        <v>3</v>
      </c>
      <c r="E2502" t="s">
        <v>4</v>
      </c>
      <c r="F2502" t="s">
        <v>5</v>
      </c>
    </row>
    <row r="2503" spans="1:6">
      <c r="A2503" s="1" t="s">
        <v>61582</v>
      </c>
      <c r="B2503" t="s">
        <v>385</v>
      </c>
      <c r="C2503" t="s">
        <v>12</v>
      </c>
      <c r="D2503" t="s">
        <v>3</v>
      </c>
      <c r="E2503" t="s">
        <v>4</v>
      </c>
      <c r="F2503" t="s">
        <v>5</v>
      </c>
    </row>
    <row r="2504" spans="1:6">
      <c r="A2504" s="1" t="s">
        <v>61583</v>
      </c>
      <c r="B2504" t="s">
        <v>219</v>
      </c>
      <c r="C2504" t="s">
        <v>12</v>
      </c>
      <c r="D2504" t="s">
        <v>3</v>
      </c>
      <c r="E2504" t="s">
        <v>4</v>
      </c>
      <c r="F2504" t="s">
        <v>5</v>
      </c>
    </row>
    <row r="2505" spans="1:6">
      <c r="A2505" s="1" t="s">
        <v>61584</v>
      </c>
      <c r="B2505" t="s">
        <v>971</v>
      </c>
      <c r="C2505" t="s">
        <v>12</v>
      </c>
      <c r="D2505" t="s">
        <v>3</v>
      </c>
      <c r="E2505" t="s">
        <v>4</v>
      </c>
      <c r="F2505" t="s">
        <v>5</v>
      </c>
    </row>
    <row r="2506" spans="1:6">
      <c r="A2506" s="1" t="s">
        <v>61585</v>
      </c>
      <c r="B2506" t="s">
        <v>202</v>
      </c>
      <c r="C2506" t="s">
        <v>12</v>
      </c>
      <c r="D2506" t="s">
        <v>3</v>
      </c>
      <c r="E2506" t="s">
        <v>4</v>
      </c>
      <c r="F2506" t="s">
        <v>5</v>
      </c>
    </row>
    <row r="2507" spans="1:6">
      <c r="A2507" s="1" t="s">
        <v>61586</v>
      </c>
      <c r="B2507" t="s">
        <v>1161</v>
      </c>
      <c r="C2507" t="s">
        <v>12</v>
      </c>
      <c r="D2507" t="s">
        <v>3</v>
      </c>
      <c r="E2507" t="s">
        <v>4</v>
      </c>
      <c r="F2507" t="s">
        <v>5</v>
      </c>
    </row>
    <row r="2508" spans="1:6">
      <c r="A2508" s="1" t="s">
        <v>61587</v>
      </c>
      <c r="B2508" t="s">
        <v>480</v>
      </c>
      <c r="C2508" t="s">
        <v>12</v>
      </c>
      <c r="D2508" t="s">
        <v>3</v>
      </c>
      <c r="E2508" t="s">
        <v>4</v>
      </c>
      <c r="F2508" t="s">
        <v>5</v>
      </c>
    </row>
    <row r="2509" spans="1:6">
      <c r="A2509" s="1" t="s">
        <v>61588</v>
      </c>
      <c r="B2509" t="s">
        <v>1161</v>
      </c>
      <c r="C2509" t="s">
        <v>8</v>
      </c>
      <c r="D2509" t="s">
        <v>3</v>
      </c>
      <c r="E2509" t="s">
        <v>4</v>
      </c>
      <c r="F2509" t="s">
        <v>5</v>
      </c>
    </row>
    <row r="2510" spans="1:6">
      <c r="A2510" s="1" t="s">
        <v>61590</v>
      </c>
      <c r="B2510" t="s">
        <v>291</v>
      </c>
      <c r="C2510" t="s">
        <v>12608</v>
      </c>
      <c r="D2510" t="s">
        <v>3</v>
      </c>
      <c r="E2510" t="s">
        <v>4</v>
      </c>
      <c r="F2510" t="s">
        <v>5</v>
      </c>
    </row>
    <row r="2511" spans="1:6">
      <c r="A2511" s="1" t="s">
        <v>61591</v>
      </c>
      <c r="B2511" t="s">
        <v>1010</v>
      </c>
      <c r="C2511" t="s">
        <v>123</v>
      </c>
      <c r="D2511" t="s">
        <v>124</v>
      </c>
      <c r="E2511" t="s">
        <v>4</v>
      </c>
      <c r="F2511" t="s">
        <v>5</v>
      </c>
    </row>
    <row r="2512" spans="1:6">
      <c r="A2512" s="1" t="s">
        <v>61592</v>
      </c>
      <c r="B2512" t="s">
        <v>933</v>
      </c>
      <c r="C2512" t="s">
        <v>289</v>
      </c>
      <c r="D2512" t="s">
        <v>90</v>
      </c>
      <c r="E2512" t="s">
        <v>4</v>
      </c>
      <c r="F2512" t="s">
        <v>5</v>
      </c>
    </row>
    <row r="2513" spans="1:6">
      <c r="A2513" s="1" t="s">
        <v>61593</v>
      </c>
      <c r="B2513" t="s">
        <v>645</v>
      </c>
      <c r="C2513" t="s">
        <v>220</v>
      </c>
      <c r="D2513" t="s">
        <v>301</v>
      </c>
      <c r="E2513" t="s">
        <v>4</v>
      </c>
      <c r="F2513" t="s">
        <v>5</v>
      </c>
    </row>
    <row r="2514" spans="1:6">
      <c r="A2514" s="1" t="s">
        <v>61594</v>
      </c>
      <c r="B2514" t="s">
        <v>6760</v>
      </c>
      <c r="C2514" t="s">
        <v>11339</v>
      </c>
      <c r="D2514" t="s">
        <v>1900</v>
      </c>
      <c r="E2514" t="s">
        <v>4</v>
      </c>
      <c r="F2514" t="s">
        <v>5</v>
      </c>
    </row>
    <row r="2515" spans="1:6">
      <c r="A2515" s="1" t="s">
        <v>61595</v>
      </c>
      <c r="B2515" t="s">
        <v>568</v>
      </c>
      <c r="C2515" t="s">
        <v>12</v>
      </c>
      <c r="D2515" t="s">
        <v>3</v>
      </c>
      <c r="E2515" t="s">
        <v>4</v>
      </c>
      <c r="F2515" t="s">
        <v>5</v>
      </c>
    </row>
    <row r="2516" spans="1:6">
      <c r="A2516" s="1" t="s">
        <v>61596</v>
      </c>
      <c r="B2516" t="s">
        <v>985</v>
      </c>
      <c r="C2516" t="s">
        <v>123</v>
      </c>
      <c r="D2516" t="s">
        <v>124</v>
      </c>
      <c r="E2516" t="s">
        <v>4</v>
      </c>
      <c r="F2516" t="s">
        <v>5</v>
      </c>
    </row>
    <row r="2517" spans="1:6">
      <c r="A2517" s="1" t="s">
        <v>61597</v>
      </c>
      <c r="B2517" t="s">
        <v>434</v>
      </c>
      <c r="C2517" t="s">
        <v>61598</v>
      </c>
      <c r="D2517" t="s">
        <v>4452</v>
      </c>
      <c r="E2517" t="s">
        <v>4</v>
      </c>
      <c r="F2517" t="s">
        <v>5</v>
      </c>
    </row>
    <row r="2518" spans="1:6">
      <c r="A2518" s="1" t="s">
        <v>61599</v>
      </c>
      <c r="B2518" t="s">
        <v>434</v>
      </c>
      <c r="C2518" t="s">
        <v>61598</v>
      </c>
      <c r="D2518" t="s">
        <v>4452</v>
      </c>
      <c r="E2518" t="s">
        <v>4</v>
      </c>
      <c r="F2518" t="s">
        <v>5</v>
      </c>
    </row>
    <row r="2519" spans="1:6">
      <c r="A2519" s="1" t="s">
        <v>61600</v>
      </c>
      <c r="B2519" t="s">
        <v>18</v>
      </c>
      <c r="C2519" t="s">
        <v>12</v>
      </c>
      <c r="D2519" t="s">
        <v>3</v>
      </c>
      <c r="E2519" t="s">
        <v>4</v>
      </c>
      <c r="F2519" t="s">
        <v>5</v>
      </c>
    </row>
    <row r="2520" spans="1:6">
      <c r="A2520" s="1" t="s">
        <v>61601</v>
      </c>
      <c r="B2520" t="s">
        <v>219</v>
      </c>
      <c r="C2520" t="s">
        <v>12</v>
      </c>
      <c r="D2520" t="s">
        <v>3</v>
      </c>
      <c r="E2520" t="s">
        <v>4</v>
      </c>
      <c r="F2520" t="s">
        <v>91</v>
      </c>
    </row>
    <row r="2521" spans="1:6">
      <c r="A2521" s="1" t="s">
        <v>61602</v>
      </c>
      <c r="B2521" t="s">
        <v>727</v>
      </c>
      <c r="C2521" t="s">
        <v>8</v>
      </c>
      <c r="D2521" t="s">
        <v>3</v>
      </c>
      <c r="E2521" t="s">
        <v>4</v>
      </c>
      <c r="F2521" t="s">
        <v>5</v>
      </c>
    </row>
    <row r="2522" spans="1:6">
      <c r="A2522" s="1" t="s">
        <v>61603</v>
      </c>
      <c r="B2522" t="s">
        <v>270</v>
      </c>
      <c r="C2522" t="s">
        <v>12</v>
      </c>
      <c r="D2522" t="s">
        <v>3</v>
      </c>
      <c r="E2522" t="s">
        <v>4</v>
      </c>
      <c r="F2522" t="s">
        <v>5</v>
      </c>
    </row>
    <row r="2523" spans="1:6">
      <c r="A2523" s="1" t="s">
        <v>61604</v>
      </c>
      <c r="B2523" t="s">
        <v>391</v>
      </c>
      <c r="C2523" t="s">
        <v>313</v>
      </c>
      <c r="D2523" t="s">
        <v>3</v>
      </c>
      <c r="E2523" t="s">
        <v>4</v>
      </c>
      <c r="F2523" t="s">
        <v>5</v>
      </c>
    </row>
    <row r="2524" spans="1:6">
      <c r="A2524" s="1" t="s">
        <v>61609</v>
      </c>
      <c r="B2524" t="s">
        <v>338</v>
      </c>
      <c r="C2524" t="s">
        <v>123</v>
      </c>
      <c r="D2524" t="s">
        <v>3</v>
      </c>
      <c r="E2524" t="s">
        <v>4</v>
      </c>
      <c r="F2524" t="s">
        <v>5</v>
      </c>
    </row>
    <row r="2525" spans="1:6">
      <c r="A2525" s="1" t="s">
        <v>61610</v>
      </c>
      <c r="B2525" t="s">
        <v>455</v>
      </c>
      <c r="C2525" t="s">
        <v>11147</v>
      </c>
      <c r="D2525" t="s">
        <v>1043</v>
      </c>
      <c r="E2525" t="s">
        <v>4</v>
      </c>
      <c r="F2525" t="s">
        <v>5</v>
      </c>
    </row>
    <row r="2526" spans="1:6">
      <c r="A2526" s="1" t="s">
        <v>61611</v>
      </c>
      <c r="B2526" t="s">
        <v>1894</v>
      </c>
      <c r="C2526" t="s">
        <v>220</v>
      </c>
      <c r="D2526" t="s">
        <v>3</v>
      </c>
      <c r="E2526" t="s">
        <v>4</v>
      </c>
      <c r="F2526" t="s">
        <v>5</v>
      </c>
    </row>
    <row r="2527" spans="1:6">
      <c r="A2527" s="1" t="s">
        <v>61612</v>
      </c>
      <c r="B2527" t="s">
        <v>2636</v>
      </c>
      <c r="C2527" t="s">
        <v>3006</v>
      </c>
      <c r="D2527" t="s">
        <v>3</v>
      </c>
      <c r="E2527" t="s">
        <v>4</v>
      </c>
      <c r="F2527" t="s">
        <v>5</v>
      </c>
    </row>
    <row r="2528" spans="1:6">
      <c r="A2528" s="1" t="s">
        <v>61613</v>
      </c>
      <c r="B2528" t="s">
        <v>2636</v>
      </c>
      <c r="C2528" t="s">
        <v>3006</v>
      </c>
      <c r="D2528" t="s">
        <v>3</v>
      </c>
      <c r="E2528" t="s">
        <v>4</v>
      </c>
      <c r="F2528" t="s">
        <v>5</v>
      </c>
    </row>
    <row r="2529" spans="1:6">
      <c r="A2529" s="1" t="s">
        <v>61614</v>
      </c>
      <c r="B2529" t="s">
        <v>369</v>
      </c>
      <c r="C2529" t="s">
        <v>123</v>
      </c>
      <c r="D2529" t="s">
        <v>3</v>
      </c>
      <c r="E2529" t="s">
        <v>4</v>
      </c>
      <c r="F2529" t="s">
        <v>5</v>
      </c>
    </row>
    <row r="2530" spans="1:6">
      <c r="A2530" s="1" t="s">
        <v>61615</v>
      </c>
      <c r="B2530" t="s">
        <v>437</v>
      </c>
      <c r="C2530" t="s">
        <v>12</v>
      </c>
      <c r="D2530" t="s">
        <v>3</v>
      </c>
      <c r="E2530" t="s">
        <v>4</v>
      </c>
      <c r="F2530" t="s">
        <v>5</v>
      </c>
    </row>
    <row r="2531" spans="1:6">
      <c r="A2531" s="1" t="s">
        <v>61616</v>
      </c>
      <c r="B2531" t="s">
        <v>2288</v>
      </c>
      <c r="C2531" t="s">
        <v>440</v>
      </c>
      <c r="D2531" t="s">
        <v>3</v>
      </c>
      <c r="E2531" t="s">
        <v>4</v>
      </c>
      <c r="F2531" t="s">
        <v>5</v>
      </c>
    </row>
    <row r="2532" spans="1:6">
      <c r="A2532" s="1" t="s">
        <v>61617</v>
      </c>
      <c r="B2532" t="s">
        <v>4967</v>
      </c>
      <c r="C2532" t="s">
        <v>192</v>
      </c>
      <c r="D2532" t="s">
        <v>3</v>
      </c>
      <c r="E2532" t="s">
        <v>4</v>
      </c>
      <c r="F2532" t="s">
        <v>5</v>
      </c>
    </row>
    <row r="2533" spans="1:6">
      <c r="A2533" s="1" t="s">
        <v>61618</v>
      </c>
      <c r="B2533" t="s">
        <v>4207</v>
      </c>
      <c r="C2533" t="s">
        <v>8</v>
      </c>
      <c r="D2533" t="s">
        <v>3</v>
      </c>
      <c r="E2533" t="s">
        <v>4</v>
      </c>
      <c r="F2533" t="s">
        <v>5</v>
      </c>
    </row>
    <row r="2534" spans="1:6">
      <c r="A2534" s="1" t="s">
        <v>61619</v>
      </c>
      <c r="B2534" t="s">
        <v>5065</v>
      </c>
      <c r="C2534" t="s">
        <v>34409</v>
      </c>
      <c r="D2534" t="s">
        <v>3119</v>
      </c>
      <c r="E2534" t="s">
        <v>4</v>
      </c>
      <c r="F2534" t="s">
        <v>5</v>
      </c>
    </row>
    <row r="2535" spans="1:6">
      <c r="A2535" s="1" t="s">
        <v>61620</v>
      </c>
      <c r="B2535" t="s">
        <v>5065</v>
      </c>
      <c r="C2535" t="s">
        <v>34409</v>
      </c>
      <c r="D2535" t="s">
        <v>3119</v>
      </c>
      <c r="E2535" t="s">
        <v>4</v>
      </c>
      <c r="F2535" t="s">
        <v>5</v>
      </c>
    </row>
    <row r="2536" spans="1:6">
      <c r="A2536" s="1" t="s">
        <v>61621</v>
      </c>
      <c r="B2536" t="s">
        <v>5065</v>
      </c>
      <c r="C2536" t="s">
        <v>34409</v>
      </c>
      <c r="D2536" t="s">
        <v>3119</v>
      </c>
      <c r="E2536" t="s">
        <v>4</v>
      </c>
      <c r="F2536" t="s">
        <v>5</v>
      </c>
    </row>
    <row r="2537" spans="1:6">
      <c r="A2537" s="1" t="s">
        <v>61622</v>
      </c>
      <c r="B2537" t="s">
        <v>735</v>
      </c>
      <c r="C2537" t="s">
        <v>26701</v>
      </c>
      <c r="D2537" t="s">
        <v>29603</v>
      </c>
      <c r="E2537" t="s">
        <v>4</v>
      </c>
      <c r="F2537" t="s">
        <v>5</v>
      </c>
    </row>
    <row r="2538" spans="1:6">
      <c r="A2538" s="1" t="s">
        <v>61623</v>
      </c>
      <c r="B2538" t="s">
        <v>735</v>
      </c>
      <c r="C2538" t="s">
        <v>26701</v>
      </c>
      <c r="D2538" t="s">
        <v>29603</v>
      </c>
      <c r="E2538" t="s">
        <v>4</v>
      </c>
      <c r="F2538" t="s">
        <v>5</v>
      </c>
    </row>
    <row r="2539" spans="1:6">
      <c r="A2539" s="1" t="s">
        <v>61624</v>
      </c>
      <c r="B2539" t="s">
        <v>5065</v>
      </c>
      <c r="C2539" t="s">
        <v>34409</v>
      </c>
      <c r="D2539" t="s">
        <v>3119</v>
      </c>
      <c r="E2539" t="s">
        <v>4</v>
      </c>
      <c r="F2539" t="s">
        <v>5</v>
      </c>
    </row>
    <row r="2540" spans="1:6">
      <c r="A2540" s="1" t="s">
        <v>61625</v>
      </c>
      <c r="B2540" t="s">
        <v>735</v>
      </c>
      <c r="C2540" t="s">
        <v>26701</v>
      </c>
      <c r="D2540" t="s">
        <v>29603</v>
      </c>
      <c r="E2540" t="s">
        <v>4</v>
      </c>
      <c r="F2540" t="s">
        <v>5</v>
      </c>
    </row>
    <row r="2541" spans="1:6">
      <c r="A2541" s="1" t="s">
        <v>61626</v>
      </c>
      <c r="B2541" t="s">
        <v>735</v>
      </c>
      <c r="C2541" t="s">
        <v>26701</v>
      </c>
      <c r="D2541" t="s">
        <v>29603</v>
      </c>
      <c r="E2541" t="s">
        <v>4</v>
      </c>
      <c r="F2541" t="s">
        <v>5</v>
      </c>
    </row>
    <row r="2542" spans="1:6">
      <c r="A2542" s="1" t="s">
        <v>61627</v>
      </c>
      <c r="B2542" t="s">
        <v>1532</v>
      </c>
      <c r="C2542" t="s">
        <v>8</v>
      </c>
      <c r="D2542" t="s">
        <v>3</v>
      </c>
      <c r="E2542" t="s">
        <v>4</v>
      </c>
      <c r="F2542" t="s">
        <v>5</v>
      </c>
    </row>
    <row r="2543" spans="1:6">
      <c r="A2543" s="1" t="s">
        <v>61628</v>
      </c>
      <c r="B2543" t="s">
        <v>1532</v>
      </c>
      <c r="C2543" t="s">
        <v>8</v>
      </c>
      <c r="D2543" t="s">
        <v>3</v>
      </c>
      <c r="E2543" t="s">
        <v>4</v>
      </c>
      <c r="F2543" t="s">
        <v>5</v>
      </c>
    </row>
    <row r="2544" spans="1:6">
      <c r="A2544" s="1" t="s">
        <v>61630</v>
      </c>
      <c r="B2544" t="s">
        <v>122</v>
      </c>
      <c r="C2544" t="s">
        <v>8</v>
      </c>
      <c r="D2544" t="s">
        <v>9</v>
      </c>
      <c r="E2544" t="s">
        <v>4</v>
      </c>
      <c r="F2544" t="s">
        <v>5</v>
      </c>
    </row>
    <row r="2545" spans="1:6">
      <c r="A2545" s="1" t="s">
        <v>61631</v>
      </c>
      <c r="B2545" t="s">
        <v>2067</v>
      </c>
      <c r="C2545" t="s">
        <v>8</v>
      </c>
      <c r="D2545" t="s">
        <v>3</v>
      </c>
      <c r="E2545" t="s">
        <v>4</v>
      </c>
      <c r="F2545" t="s">
        <v>5</v>
      </c>
    </row>
    <row r="2546" spans="1:6">
      <c r="A2546" s="1" t="s">
        <v>61632</v>
      </c>
      <c r="B2546" t="s">
        <v>820</v>
      </c>
      <c r="C2546" t="s">
        <v>19812</v>
      </c>
      <c r="D2546" t="s">
        <v>1669</v>
      </c>
      <c r="E2546" t="s">
        <v>4</v>
      </c>
      <c r="F2546" t="s">
        <v>5</v>
      </c>
    </row>
    <row r="2547" spans="1:6">
      <c r="A2547" s="1" t="s">
        <v>61633</v>
      </c>
      <c r="B2547" t="s">
        <v>820</v>
      </c>
      <c r="C2547" t="s">
        <v>19812</v>
      </c>
      <c r="D2547" t="s">
        <v>1669</v>
      </c>
      <c r="E2547" t="s">
        <v>4</v>
      </c>
      <c r="F2547" t="s">
        <v>5</v>
      </c>
    </row>
    <row r="2548" spans="1:6">
      <c r="A2548" s="1" t="s">
        <v>61634</v>
      </c>
      <c r="B2548" t="s">
        <v>820</v>
      </c>
      <c r="C2548" t="s">
        <v>19812</v>
      </c>
      <c r="D2548" t="s">
        <v>1669</v>
      </c>
      <c r="E2548" t="s">
        <v>4</v>
      </c>
      <c r="F2548" t="s">
        <v>5</v>
      </c>
    </row>
    <row r="2549" spans="1:6">
      <c r="A2549" s="1" t="s">
        <v>61635</v>
      </c>
      <c r="B2549" t="s">
        <v>1001</v>
      </c>
      <c r="C2549" t="s">
        <v>123</v>
      </c>
      <c r="D2549" t="s">
        <v>3</v>
      </c>
      <c r="E2549" t="s">
        <v>4</v>
      </c>
      <c r="F2549" t="s">
        <v>5</v>
      </c>
    </row>
    <row r="2550" spans="1:6">
      <c r="A2550" s="1" t="s">
        <v>61636</v>
      </c>
      <c r="B2550" t="s">
        <v>376</v>
      </c>
      <c r="C2550" t="s">
        <v>123</v>
      </c>
      <c r="D2550" t="s">
        <v>124</v>
      </c>
      <c r="E2550" t="s">
        <v>4</v>
      </c>
      <c r="F2550" t="s">
        <v>5</v>
      </c>
    </row>
    <row r="2551" spans="1:6">
      <c r="A2551" s="1" t="s">
        <v>61638</v>
      </c>
      <c r="B2551" t="s">
        <v>647</v>
      </c>
      <c r="C2551" t="s">
        <v>61639</v>
      </c>
      <c r="D2551" t="s">
        <v>41496</v>
      </c>
      <c r="E2551" t="s">
        <v>4</v>
      </c>
      <c r="F2551" t="s">
        <v>5</v>
      </c>
    </row>
    <row r="2552" spans="1:6">
      <c r="A2552" s="1" t="s">
        <v>61641</v>
      </c>
      <c r="B2552" t="s">
        <v>1202</v>
      </c>
      <c r="C2552" t="s">
        <v>2996</v>
      </c>
      <c r="D2552" t="s">
        <v>1976</v>
      </c>
      <c r="E2552" t="s">
        <v>4</v>
      </c>
      <c r="F2552" t="s">
        <v>91</v>
      </c>
    </row>
    <row r="2553" spans="1:6">
      <c r="A2553" s="1" t="s">
        <v>61642</v>
      </c>
      <c r="B2553" t="s">
        <v>573</v>
      </c>
      <c r="C2553" t="s">
        <v>440</v>
      </c>
      <c r="D2553" t="s">
        <v>555</v>
      </c>
      <c r="E2553" t="s">
        <v>4</v>
      </c>
      <c r="F2553" t="s">
        <v>91</v>
      </c>
    </row>
    <row r="2554" spans="1:6">
      <c r="A2554" s="1" t="s">
        <v>61643</v>
      </c>
      <c r="B2554" t="s">
        <v>1456</v>
      </c>
      <c r="C2554" t="s">
        <v>8</v>
      </c>
      <c r="D2554" t="s">
        <v>3</v>
      </c>
      <c r="E2554" t="s">
        <v>4</v>
      </c>
      <c r="F2554" t="s">
        <v>5</v>
      </c>
    </row>
    <row r="2555" spans="1:6">
      <c r="A2555" s="1" t="s">
        <v>61644</v>
      </c>
      <c r="B2555" t="s">
        <v>2575</v>
      </c>
      <c r="C2555" t="s">
        <v>12</v>
      </c>
      <c r="D2555" t="s">
        <v>3</v>
      </c>
      <c r="E2555" t="s">
        <v>4</v>
      </c>
      <c r="F2555" t="s">
        <v>5</v>
      </c>
    </row>
    <row r="2556" spans="1:6">
      <c r="A2556" s="1" t="s">
        <v>61645</v>
      </c>
      <c r="B2556" t="s">
        <v>960</v>
      </c>
      <c r="C2556" t="s">
        <v>12</v>
      </c>
      <c r="D2556" t="s">
        <v>3</v>
      </c>
      <c r="E2556" t="s">
        <v>4</v>
      </c>
      <c r="F2556" t="s">
        <v>91</v>
      </c>
    </row>
    <row r="2557" spans="1:6">
      <c r="A2557" s="1" t="s">
        <v>61646</v>
      </c>
      <c r="B2557" t="s">
        <v>1022</v>
      </c>
      <c r="C2557" t="s">
        <v>8</v>
      </c>
      <c r="D2557" t="s">
        <v>9</v>
      </c>
      <c r="E2557" t="s">
        <v>4</v>
      </c>
      <c r="F2557" t="s">
        <v>5</v>
      </c>
    </row>
    <row r="2558" spans="1:6">
      <c r="A2558" s="1" t="s">
        <v>61648</v>
      </c>
      <c r="B2558" t="s">
        <v>825</v>
      </c>
      <c r="C2558" t="s">
        <v>220</v>
      </c>
      <c r="D2558" t="s">
        <v>301</v>
      </c>
      <c r="E2558" t="s">
        <v>4</v>
      </c>
      <c r="F2558" t="s">
        <v>5</v>
      </c>
    </row>
    <row r="2559" spans="1:6">
      <c r="A2559" s="1" t="s">
        <v>61649</v>
      </c>
      <c r="B2559" t="s">
        <v>336</v>
      </c>
      <c r="C2559" t="s">
        <v>791</v>
      </c>
      <c r="D2559" t="s">
        <v>430</v>
      </c>
      <c r="E2559" t="s">
        <v>4</v>
      </c>
      <c r="F2559" t="s">
        <v>5</v>
      </c>
    </row>
    <row r="2560" spans="1:6">
      <c r="A2560" s="1" t="s">
        <v>61650</v>
      </c>
      <c r="B2560" t="s">
        <v>1532</v>
      </c>
      <c r="C2560" t="s">
        <v>12</v>
      </c>
      <c r="D2560" t="s">
        <v>3</v>
      </c>
      <c r="E2560" t="s">
        <v>4</v>
      </c>
      <c r="F2560" t="s">
        <v>5</v>
      </c>
    </row>
    <row r="2561" spans="1:6">
      <c r="A2561" s="1" t="s">
        <v>61651</v>
      </c>
      <c r="B2561" t="s">
        <v>2223</v>
      </c>
      <c r="C2561" t="s">
        <v>220</v>
      </c>
      <c r="D2561" t="s">
        <v>3</v>
      </c>
      <c r="E2561" t="s">
        <v>4</v>
      </c>
      <c r="F2561" t="s">
        <v>5</v>
      </c>
    </row>
    <row r="2562" spans="1:6">
      <c r="A2562" s="1" t="s">
        <v>61652</v>
      </c>
      <c r="B2562" t="s">
        <v>573</v>
      </c>
      <c r="C2562" t="s">
        <v>1072</v>
      </c>
      <c r="D2562" t="s">
        <v>3</v>
      </c>
      <c r="E2562" t="s">
        <v>4</v>
      </c>
      <c r="F2562" t="s">
        <v>5</v>
      </c>
    </row>
    <row r="2563" spans="1:6">
      <c r="A2563" s="1" t="s">
        <v>61653</v>
      </c>
      <c r="B2563" t="s">
        <v>77</v>
      </c>
      <c r="C2563" t="s">
        <v>12</v>
      </c>
      <c r="D2563" t="s">
        <v>3</v>
      </c>
      <c r="E2563" t="s">
        <v>4</v>
      </c>
      <c r="F2563" t="s">
        <v>5</v>
      </c>
    </row>
    <row r="2564" spans="1:6">
      <c r="A2564" s="1" t="s">
        <v>61654</v>
      </c>
      <c r="B2564" t="s">
        <v>79</v>
      </c>
      <c r="C2564" t="s">
        <v>123</v>
      </c>
      <c r="D2564" t="s">
        <v>3</v>
      </c>
      <c r="E2564" t="s">
        <v>4</v>
      </c>
      <c r="F2564" t="s">
        <v>5</v>
      </c>
    </row>
    <row r="2565" spans="1:6">
      <c r="A2565" s="1" t="s">
        <v>61655</v>
      </c>
      <c r="B2565" t="s">
        <v>210</v>
      </c>
      <c r="C2565" t="s">
        <v>289</v>
      </c>
      <c r="D2565" t="s">
        <v>411</v>
      </c>
      <c r="E2565" t="s">
        <v>4</v>
      </c>
      <c r="F2565" t="s">
        <v>5</v>
      </c>
    </row>
    <row r="2566" spans="1:6">
      <c r="A2566" s="1" t="s">
        <v>61656</v>
      </c>
      <c r="B2566" t="s">
        <v>1186</v>
      </c>
      <c r="C2566" t="s">
        <v>220</v>
      </c>
      <c r="D2566" t="s">
        <v>3</v>
      </c>
      <c r="E2566" t="s">
        <v>4</v>
      </c>
      <c r="F2566" t="s">
        <v>5</v>
      </c>
    </row>
    <row r="2567" spans="1:6">
      <c r="A2567" s="1" t="s">
        <v>61657</v>
      </c>
      <c r="B2567" t="s">
        <v>273</v>
      </c>
      <c r="C2567" t="s">
        <v>12</v>
      </c>
      <c r="D2567" t="s">
        <v>3</v>
      </c>
      <c r="E2567" t="s">
        <v>4</v>
      </c>
      <c r="F2567" t="s">
        <v>5</v>
      </c>
    </row>
    <row r="2568" spans="1:6">
      <c r="A2568" s="1" t="s">
        <v>61658</v>
      </c>
      <c r="B2568" t="s">
        <v>1119</v>
      </c>
      <c r="C2568" t="s">
        <v>8</v>
      </c>
      <c r="D2568" t="s">
        <v>3</v>
      </c>
      <c r="E2568" t="s">
        <v>4</v>
      </c>
      <c r="F2568" t="s">
        <v>5</v>
      </c>
    </row>
    <row r="2569" spans="1:6">
      <c r="A2569" s="1" t="s">
        <v>61659</v>
      </c>
      <c r="B2569" t="s">
        <v>943</v>
      </c>
      <c r="C2569" t="s">
        <v>8226</v>
      </c>
      <c r="D2569" t="s">
        <v>4092</v>
      </c>
      <c r="E2569" t="s">
        <v>4</v>
      </c>
      <c r="F2569" t="s">
        <v>5</v>
      </c>
    </row>
    <row r="2570" spans="1:6">
      <c r="A2570" s="1" t="s">
        <v>61661</v>
      </c>
      <c r="B2570" t="s">
        <v>219</v>
      </c>
      <c r="C2570" t="s">
        <v>12</v>
      </c>
      <c r="D2570" t="s">
        <v>3</v>
      </c>
      <c r="E2570" t="s">
        <v>4</v>
      </c>
      <c r="F2570" t="s">
        <v>5</v>
      </c>
    </row>
    <row r="2571" spans="1:6">
      <c r="A2571" s="1" t="s">
        <v>61662</v>
      </c>
      <c r="B2571" t="s">
        <v>219</v>
      </c>
      <c r="C2571" t="s">
        <v>12</v>
      </c>
      <c r="D2571" t="s">
        <v>3</v>
      </c>
      <c r="E2571" t="s">
        <v>4</v>
      </c>
      <c r="F2571" t="s">
        <v>5</v>
      </c>
    </row>
    <row r="2572" spans="1:6">
      <c r="A2572" s="1" t="s">
        <v>61663</v>
      </c>
      <c r="B2572" t="s">
        <v>5065</v>
      </c>
      <c r="C2572" t="s">
        <v>898</v>
      </c>
      <c r="D2572" t="s">
        <v>3</v>
      </c>
      <c r="E2572" t="s">
        <v>4</v>
      </c>
      <c r="F2572" t="s">
        <v>5</v>
      </c>
    </row>
    <row r="2573" spans="1:6">
      <c r="A2573" s="1" t="s">
        <v>61664</v>
      </c>
      <c r="B2573" t="s">
        <v>102</v>
      </c>
      <c r="C2573" t="s">
        <v>8</v>
      </c>
      <c r="D2573" t="s">
        <v>9</v>
      </c>
      <c r="E2573" t="s">
        <v>4</v>
      </c>
      <c r="F2573" t="s">
        <v>5</v>
      </c>
    </row>
    <row r="2574" spans="1:6">
      <c r="A2574" s="1" t="s">
        <v>61665</v>
      </c>
      <c r="B2574" t="s">
        <v>419</v>
      </c>
      <c r="C2574" t="s">
        <v>440</v>
      </c>
      <c r="D2574" t="s">
        <v>3</v>
      </c>
      <c r="E2574" t="s">
        <v>4</v>
      </c>
      <c r="F2574" t="s">
        <v>5</v>
      </c>
    </row>
    <row r="2575" spans="1:6">
      <c r="A2575" s="1" t="s">
        <v>61666</v>
      </c>
      <c r="B2575" t="s">
        <v>573</v>
      </c>
      <c r="C2575" t="s">
        <v>8041</v>
      </c>
      <c r="D2575" t="s">
        <v>61667</v>
      </c>
      <c r="E2575" t="s">
        <v>4</v>
      </c>
      <c r="F2575" t="s">
        <v>91</v>
      </c>
    </row>
    <row r="2576" spans="1:6">
      <c r="A2576" s="1" t="s">
        <v>61668</v>
      </c>
      <c r="B2576" t="s">
        <v>448</v>
      </c>
      <c r="C2576" t="s">
        <v>2726</v>
      </c>
      <c r="D2576" t="s">
        <v>3</v>
      </c>
      <c r="E2576" t="s">
        <v>4</v>
      </c>
      <c r="F2576" t="s">
        <v>5</v>
      </c>
    </row>
    <row r="2577" spans="1:6">
      <c r="A2577" s="1" t="s">
        <v>61669</v>
      </c>
      <c r="B2577" t="s">
        <v>1202</v>
      </c>
      <c r="C2577" t="s">
        <v>5010</v>
      </c>
      <c r="D2577" t="s">
        <v>64</v>
      </c>
      <c r="E2577" t="s">
        <v>4</v>
      </c>
      <c r="F2577" t="s">
        <v>91</v>
      </c>
    </row>
    <row r="2578" spans="1:6">
      <c r="A2578" s="1" t="s">
        <v>61670</v>
      </c>
      <c r="B2578" t="s">
        <v>527</v>
      </c>
      <c r="C2578" t="s">
        <v>12</v>
      </c>
      <c r="D2578" t="s">
        <v>3</v>
      </c>
      <c r="E2578" t="s">
        <v>4</v>
      </c>
      <c r="F2578" t="s">
        <v>5</v>
      </c>
    </row>
    <row r="2579" spans="1:6">
      <c r="A2579" s="1" t="s">
        <v>61671</v>
      </c>
      <c r="B2579" t="s">
        <v>1333</v>
      </c>
      <c r="C2579" t="s">
        <v>2</v>
      </c>
      <c r="D2579" t="s">
        <v>98</v>
      </c>
      <c r="E2579" t="s">
        <v>4</v>
      </c>
      <c r="F2579" t="s">
        <v>5</v>
      </c>
    </row>
    <row r="2580" spans="1:6">
      <c r="A2580" s="1" t="s">
        <v>61672</v>
      </c>
      <c r="B2580" t="s">
        <v>188</v>
      </c>
      <c r="C2580" t="s">
        <v>130</v>
      </c>
      <c r="D2580" t="s">
        <v>124</v>
      </c>
      <c r="E2580" t="s">
        <v>4</v>
      </c>
      <c r="F2580" t="s">
        <v>5</v>
      </c>
    </row>
    <row r="2581" spans="1:6">
      <c r="A2581" s="1" t="s">
        <v>61673</v>
      </c>
      <c r="B2581" t="s">
        <v>133</v>
      </c>
      <c r="C2581" t="s">
        <v>12</v>
      </c>
      <c r="D2581" t="s">
        <v>3</v>
      </c>
      <c r="E2581" t="s">
        <v>4</v>
      </c>
      <c r="F2581" t="s">
        <v>5</v>
      </c>
    </row>
    <row r="2582" spans="1:6">
      <c r="A2582" s="1" t="s">
        <v>61674</v>
      </c>
      <c r="B2582" t="s">
        <v>3790</v>
      </c>
      <c r="C2582" t="s">
        <v>29</v>
      </c>
      <c r="D2582" t="s">
        <v>9</v>
      </c>
      <c r="E2582" t="s">
        <v>4</v>
      </c>
      <c r="F2582" t="s">
        <v>5</v>
      </c>
    </row>
    <row r="2583" spans="1:6">
      <c r="A2583" s="1" t="s">
        <v>61675</v>
      </c>
      <c r="B2583" t="s">
        <v>1236</v>
      </c>
      <c r="C2583" t="s">
        <v>12</v>
      </c>
      <c r="D2583" t="s">
        <v>3</v>
      </c>
      <c r="E2583" t="s">
        <v>4</v>
      </c>
      <c r="F2583" t="s">
        <v>5</v>
      </c>
    </row>
    <row r="2584" spans="1:6">
      <c r="A2584" s="1" t="s">
        <v>61676</v>
      </c>
      <c r="B2584" t="s">
        <v>1272</v>
      </c>
      <c r="C2584" t="s">
        <v>61677</v>
      </c>
      <c r="D2584" t="s">
        <v>5586</v>
      </c>
      <c r="E2584" t="s">
        <v>4</v>
      </c>
      <c r="F2584" t="s">
        <v>5</v>
      </c>
    </row>
    <row r="2585" spans="1:6">
      <c r="A2585" s="1" t="s">
        <v>61678</v>
      </c>
      <c r="B2585" t="s">
        <v>2121</v>
      </c>
      <c r="C2585" t="s">
        <v>8</v>
      </c>
      <c r="D2585" t="s">
        <v>9</v>
      </c>
      <c r="E2585" t="s">
        <v>4</v>
      </c>
      <c r="F2585" t="s">
        <v>5</v>
      </c>
    </row>
    <row r="2586" spans="1:6">
      <c r="A2586" s="1" t="s">
        <v>61679</v>
      </c>
      <c r="B2586" t="s">
        <v>2121</v>
      </c>
      <c r="C2586" t="s">
        <v>8</v>
      </c>
      <c r="D2586" t="s">
        <v>9</v>
      </c>
      <c r="E2586" t="s">
        <v>4</v>
      </c>
      <c r="F2586" t="s">
        <v>5</v>
      </c>
    </row>
    <row r="2587" spans="1:6">
      <c r="A2587" s="1" t="s">
        <v>61680</v>
      </c>
      <c r="B2587" t="s">
        <v>2121</v>
      </c>
      <c r="C2587" t="s">
        <v>8</v>
      </c>
      <c r="D2587" t="s">
        <v>9</v>
      </c>
      <c r="E2587" t="s">
        <v>4</v>
      </c>
      <c r="F2587" t="s">
        <v>5</v>
      </c>
    </row>
    <row r="2588" spans="1:6">
      <c r="A2588" s="1" t="s">
        <v>61681</v>
      </c>
      <c r="B2588" t="s">
        <v>2121</v>
      </c>
      <c r="C2588" t="s">
        <v>8</v>
      </c>
      <c r="D2588" t="s">
        <v>9</v>
      </c>
      <c r="E2588" t="s">
        <v>4</v>
      </c>
      <c r="F2588" t="s">
        <v>5</v>
      </c>
    </row>
    <row r="2589" spans="1:6">
      <c r="A2589" s="1" t="s">
        <v>61682</v>
      </c>
      <c r="B2589" t="s">
        <v>2121</v>
      </c>
      <c r="C2589" t="s">
        <v>8</v>
      </c>
      <c r="D2589" t="s">
        <v>9</v>
      </c>
      <c r="E2589" t="s">
        <v>4</v>
      </c>
      <c r="F2589" t="s">
        <v>5</v>
      </c>
    </row>
    <row r="2590" spans="1:6">
      <c r="A2590" s="1" t="s">
        <v>61683</v>
      </c>
      <c r="B2590" t="s">
        <v>2121</v>
      </c>
      <c r="C2590" t="s">
        <v>8</v>
      </c>
      <c r="D2590" t="s">
        <v>9</v>
      </c>
      <c r="E2590" t="s">
        <v>4</v>
      </c>
      <c r="F2590" t="s">
        <v>5</v>
      </c>
    </row>
    <row r="2591" spans="1:6">
      <c r="A2591" s="1" t="s">
        <v>61684</v>
      </c>
      <c r="B2591" t="s">
        <v>2121</v>
      </c>
      <c r="C2591" t="s">
        <v>8</v>
      </c>
      <c r="D2591" t="s">
        <v>9</v>
      </c>
      <c r="E2591" t="s">
        <v>4</v>
      </c>
      <c r="F2591" t="s">
        <v>5</v>
      </c>
    </row>
    <row r="2592" spans="1:6">
      <c r="A2592" s="1" t="s">
        <v>61685</v>
      </c>
      <c r="B2592" t="s">
        <v>2121</v>
      </c>
      <c r="C2592" t="s">
        <v>8</v>
      </c>
      <c r="D2592" t="s">
        <v>9</v>
      </c>
      <c r="E2592" t="s">
        <v>4</v>
      </c>
      <c r="F2592" t="s">
        <v>5</v>
      </c>
    </row>
    <row r="2593" spans="1:6">
      <c r="A2593" s="1" t="s">
        <v>61686</v>
      </c>
      <c r="B2593" t="s">
        <v>459</v>
      </c>
      <c r="C2593" t="s">
        <v>8</v>
      </c>
      <c r="D2593" t="s">
        <v>3</v>
      </c>
      <c r="E2593" t="s">
        <v>4</v>
      </c>
      <c r="F2593" t="s">
        <v>5</v>
      </c>
    </row>
    <row r="2594" spans="1:6">
      <c r="A2594" s="1" t="s">
        <v>61687</v>
      </c>
      <c r="B2594" t="s">
        <v>867</v>
      </c>
      <c r="C2594" t="s">
        <v>17973</v>
      </c>
      <c r="D2594" t="s">
        <v>8787</v>
      </c>
      <c r="E2594" t="s">
        <v>4</v>
      </c>
      <c r="F2594" t="s">
        <v>5</v>
      </c>
    </row>
    <row r="2595" spans="1:6">
      <c r="A2595" s="1" t="s">
        <v>61688</v>
      </c>
      <c r="B2595" t="s">
        <v>716</v>
      </c>
      <c r="C2595" t="s">
        <v>19966</v>
      </c>
      <c r="D2595" t="s">
        <v>10299</v>
      </c>
      <c r="E2595" t="s">
        <v>4</v>
      </c>
      <c r="F2595" t="s">
        <v>5</v>
      </c>
    </row>
    <row r="2596" spans="1:6">
      <c r="A2596" s="1" t="s">
        <v>61689</v>
      </c>
      <c r="B2596" t="s">
        <v>459</v>
      </c>
      <c r="C2596" t="s">
        <v>12</v>
      </c>
      <c r="D2596" t="s">
        <v>3</v>
      </c>
      <c r="E2596" t="s">
        <v>4</v>
      </c>
      <c r="F2596" t="s">
        <v>5</v>
      </c>
    </row>
    <row r="2597" spans="1:6">
      <c r="A2597" s="1" t="s">
        <v>61690</v>
      </c>
      <c r="B2597" t="s">
        <v>705</v>
      </c>
      <c r="C2597" t="s">
        <v>2273</v>
      </c>
      <c r="D2597" t="s">
        <v>3</v>
      </c>
      <c r="E2597" t="s">
        <v>4</v>
      </c>
      <c r="F2597" t="s">
        <v>5</v>
      </c>
    </row>
    <row r="2598" spans="1:6">
      <c r="A2598" s="1" t="s">
        <v>61691</v>
      </c>
      <c r="B2598" t="s">
        <v>4014</v>
      </c>
      <c r="C2598" t="s">
        <v>220</v>
      </c>
      <c r="D2598" t="s">
        <v>3</v>
      </c>
      <c r="E2598" t="s">
        <v>4</v>
      </c>
      <c r="F2598" t="s">
        <v>5</v>
      </c>
    </row>
    <row r="2599" spans="1:6">
      <c r="A2599" s="1" t="s">
        <v>61692</v>
      </c>
      <c r="B2599" t="s">
        <v>1882</v>
      </c>
      <c r="C2599" t="s">
        <v>3278</v>
      </c>
      <c r="D2599" t="s">
        <v>411</v>
      </c>
      <c r="E2599" t="s">
        <v>4</v>
      </c>
      <c r="F2599" t="s">
        <v>5</v>
      </c>
    </row>
    <row r="2600" spans="1:6">
      <c r="A2600" s="1" t="s">
        <v>61693</v>
      </c>
      <c r="B2600" t="s">
        <v>573</v>
      </c>
      <c r="C2600" t="s">
        <v>12</v>
      </c>
      <c r="D2600" t="s">
        <v>3</v>
      </c>
      <c r="E2600" t="s">
        <v>4</v>
      </c>
      <c r="F2600" t="s">
        <v>5</v>
      </c>
    </row>
    <row r="2601" spans="1:6">
      <c r="A2601" s="1" t="s">
        <v>61694</v>
      </c>
      <c r="B2601" t="s">
        <v>995</v>
      </c>
      <c r="C2601" t="s">
        <v>8</v>
      </c>
      <c r="D2601" t="s">
        <v>3</v>
      </c>
      <c r="E2601" t="s">
        <v>4</v>
      </c>
      <c r="F2601" t="s">
        <v>5</v>
      </c>
    </row>
    <row r="2602" spans="1:6">
      <c r="A2602" s="1" t="s">
        <v>61695</v>
      </c>
      <c r="B2602" t="s">
        <v>9738</v>
      </c>
      <c r="C2602" t="s">
        <v>34511</v>
      </c>
      <c r="D2602" t="s">
        <v>3</v>
      </c>
      <c r="E2602" t="s">
        <v>4</v>
      </c>
      <c r="F2602" t="s">
        <v>5</v>
      </c>
    </row>
    <row r="2603" spans="1:6">
      <c r="A2603" s="1" t="s">
        <v>61696</v>
      </c>
      <c r="B2603" t="s">
        <v>356</v>
      </c>
      <c r="C2603" t="s">
        <v>8</v>
      </c>
      <c r="D2603" t="s">
        <v>3</v>
      </c>
      <c r="E2603" t="s">
        <v>4</v>
      </c>
      <c r="F2603" t="s">
        <v>5</v>
      </c>
    </row>
    <row r="2604" spans="1:6">
      <c r="A2604" s="1" t="s">
        <v>61697</v>
      </c>
      <c r="B2604" t="s">
        <v>4906</v>
      </c>
      <c r="C2604" t="s">
        <v>2</v>
      </c>
      <c r="D2604" t="s">
        <v>9</v>
      </c>
      <c r="E2604" t="s">
        <v>4</v>
      </c>
      <c r="F2604" t="s">
        <v>5</v>
      </c>
    </row>
    <row r="2605" spans="1:6">
      <c r="A2605" s="1" t="s">
        <v>61698</v>
      </c>
      <c r="B2605" t="s">
        <v>4906</v>
      </c>
      <c r="C2605" t="s">
        <v>2</v>
      </c>
      <c r="D2605" t="s">
        <v>9</v>
      </c>
      <c r="E2605" t="s">
        <v>4</v>
      </c>
      <c r="F2605" t="s">
        <v>5</v>
      </c>
    </row>
    <row r="2606" spans="1:6">
      <c r="A2606" s="1" t="s">
        <v>61699</v>
      </c>
      <c r="B2606" t="s">
        <v>1528</v>
      </c>
      <c r="C2606" t="s">
        <v>289</v>
      </c>
      <c r="D2606" t="s">
        <v>9</v>
      </c>
      <c r="E2606" t="s">
        <v>4</v>
      </c>
      <c r="F2606" t="s">
        <v>5</v>
      </c>
    </row>
    <row r="2607" spans="1:6">
      <c r="A2607" s="1" t="s">
        <v>61700</v>
      </c>
      <c r="B2607" t="s">
        <v>191</v>
      </c>
      <c r="C2607" t="s">
        <v>130</v>
      </c>
      <c r="D2607" t="s">
        <v>9</v>
      </c>
      <c r="E2607" t="s">
        <v>4</v>
      </c>
      <c r="F2607" t="s">
        <v>5</v>
      </c>
    </row>
    <row r="2608" spans="1:6">
      <c r="A2608" s="1" t="s">
        <v>61701</v>
      </c>
      <c r="B2608" t="s">
        <v>1566</v>
      </c>
      <c r="C2608" t="s">
        <v>192</v>
      </c>
      <c r="D2608" t="s">
        <v>124</v>
      </c>
      <c r="E2608" t="s">
        <v>4</v>
      </c>
      <c r="F2608" t="s">
        <v>5</v>
      </c>
    </row>
    <row r="2609" spans="1:6">
      <c r="A2609" s="1" t="s">
        <v>61702</v>
      </c>
      <c r="B2609" t="s">
        <v>1566</v>
      </c>
      <c r="C2609" t="s">
        <v>192</v>
      </c>
      <c r="D2609" t="s">
        <v>124</v>
      </c>
      <c r="E2609" t="s">
        <v>4</v>
      </c>
      <c r="F2609" t="s">
        <v>5</v>
      </c>
    </row>
    <row r="2610" spans="1:6">
      <c r="A2610" s="1" t="s">
        <v>61703</v>
      </c>
      <c r="B2610" t="s">
        <v>381</v>
      </c>
      <c r="C2610" t="s">
        <v>12</v>
      </c>
      <c r="D2610" t="s">
        <v>3</v>
      </c>
      <c r="E2610" t="s">
        <v>4</v>
      </c>
      <c r="F2610" t="s">
        <v>5</v>
      </c>
    </row>
    <row r="2611" spans="1:6">
      <c r="A2611" s="1" t="s">
        <v>61704</v>
      </c>
      <c r="B2611" t="s">
        <v>133</v>
      </c>
      <c r="C2611" t="s">
        <v>12</v>
      </c>
      <c r="D2611" t="s">
        <v>3</v>
      </c>
      <c r="E2611" t="s">
        <v>4</v>
      </c>
      <c r="F2611" t="s">
        <v>5</v>
      </c>
    </row>
    <row r="2612" spans="1:6">
      <c r="A2612" s="1" t="s">
        <v>61705</v>
      </c>
      <c r="B2612" t="s">
        <v>279</v>
      </c>
      <c r="C2612" t="s">
        <v>289</v>
      </c>
      <c r="D2612" t="s">
        <v>9</v>
      </c>
      <c r="E2612" t="s">
        <v>4</v>
      </c>
      <c r="F2612" t="s">
        <v>5</v>
      </c>
    </row>
    <row r="2613" spans="1:6">
      <c r="A2613" s="1" t="s">
        <v>61706</v>
      </c>
      <c r="B2613" t="s">
        <v>1092</v>
      </c>
      <c r="C2613" t="s">
        <v>12</v>
      </c>
      <c r="D2613" t="s">
        <v>3</v>
      </c>
      <c r="E2613" t="s">
        <v>4</v>
      </c>
      <c r="F2613" t="s">
        <v>5</v>
      </c>
    </row>
    <row r="2614" spans="1:6">
      <c r="A2614" s="1" t="s">
        <v>61707</v>
      </c>
      <c r="B2614" t="s">
        <v>774</v>
      </c>
      <c r="C2614" t="s">
        <v>440</v>
      </c>
      <c r="D2614" t="s">
        <v>301</v>
      </c>
      <c r="E2614" t="s">
        <v>4</v>
      </c>
      <c r="F2614" t="s">
        <v>5</v>
      </c>
    </row>
    <row r="2615" spans="1:6">
      <c r="A2615" s="1" t="s">
        <v>61708</v>
      </c>
      <c r="B2615" t="s">
        <v>1399</v>
      </c>
      <c r="C2615" t="s">
        <v>220</v>
      </c>
      <c r="D2615" t="s">
        <v>3</v>
      </c>
      <c r="E2615" t="s">
        <v>4</v>
      </c>
      <c r="F2615" t="s">
        <v>5</v>
      </c>
    </row>
    <row r="2616" spans="1:6">
      <c r="A2616" s="1" t="s">
        <v>61709</v>
      </c>
      <c r="B2616" t="s">
        <v>85</v>
      </c>
      <c r="C2616" t="s">
        <v>12</v>
      </c>
      <c r="D2616" t="s">
        <v>3</v>
      </c>
      <c r="E2616" t="s">
        <v>4</v>
      </c>
      <c r="F2616" t="s">
        <v>5</v>
      </c>
    </row>
    <row r="2617" spans="1:6">
      <c r="A2617" s="1" t="s">
        <v>61710</v>
      </c>
      <c r="B2617" t="s">
        <v>1027</v>
      </c>
      <c r="C2617" t="s">
        <v>86</v>
      </c>
      <c r="D2617" t="s">
        <v>306</v>
      </c>
      <c r="E2617" t="s">
        <v>4</v>
      </c>
      <c r="F2617" t="s">
        <v>5</v>
      </c>
    </row>
    <row r="2618" spans="1:6">
      <c r="A2618" s="1" t="s">
        <v>61711</v>
      </c>
      <c r="B2618" t="s">
        <v>1117</v>
      </c>
      <c r="C2618" t="s">
        <v>12</v>
      </c>
      <c r="D2618" t="s">
        <v>3</v>
      </c>
      <c r="E2618" t="s">
        <v>4</v>
      </c>
      <c r="F2618" t="s">
        <v>5</v>
      </c>
    </row>
    <row r="2619" spans="1:6">
      <c r="A2619" s="1" t="s">
        <v>61712</v>
      </c>
      <c r="B2619" t="s">
        <v>219</v>
      </c>
      <c r="C2619" t="s">
        <v>12</v>
      </c>
      <c r="D2619" t="s">
        <v>3</v>
      </c>
      <c r="E2619" t="s">
        <v>4</v>
      </c>
      <c r="F2619" t="s">
        <v>91</v>
      </c>
    </row>
    <row r="2620" spans="1:6">
      <c r="A2620" s="1" t="s">
        <v>61713</v>
      </c>
      <c r="B2620" t="s">
        <v>2553</v>
      </c>
      <c r="C2620" t="s">
        <v>791</v>
      </c>
      <c r="D2620" t="s">
        <v>3</v>
      </c>
      <c r="E2620" t="s">
        <v>4</v>
      </c>
      <c r="F2620" t="s">
        <v>5</v>
      </c>
    </row>
    <row r="2621" spans="1:6">
      <c r="A2621" s="1" t="s">
        <v>61714</v>
      </c>
      <c r="B2621" t="s">
        <v>2553</v>
      </c>
      <c r="C2621" t="s">
        <v>791</v>
      </c>
      <c r="D2621" t="s">
        <v>3</v>
      </c>
      <c r="E2621" t="s">
        <v>4</v>
      </c>
      <c r="F2621" t="s">
        <v>5</v>
      </c>
    </row>
    <row r="2622" spans="1:6">
      <c r="A2622" s="1" t="s">
        <v>61715</v>
      </c>
      <c r="B2622" t="s">
        <v>2553</v>
      </c>
      <c r="C2622" t="s">
        <v>791</v>
      </c>
      <c r="D2622" t="s">
        <v>3</v>
      </c>
      <c r="E2622" t="s">
        <v>4</v>
      </c>
      <c r="F2622" t="s">
        <v>5</v>
      </c>
    </row>
    <row r="2623" spans="1:6">
      <c r="A2623" s="1" t="s">
        <v>61716</v>
      </c>
      <c r="B2623" t="s">
        <v>2553</v>
      </c>
      <c r="C2623" t="s">
        <v>791</v>
      </c>
      <c r="D2623" t="s">
        <v>3</v>
      </c>
      <c r="E2623" t="s">
        <v>4</v>
      </c>
      <c r="F2623" t="s">
        <v>5</v>
      </c>
    </row>
    <row r="2624" spans="1:6">
      <c r="A2624" s="1" t="s">
        <v>61717</v>
      </c>
      <c r="B2624" t="s">
        <v>2553</v>
      </c>
      <c r="C2624" t="s">
        <v>791</v>
      </c>
      <c r="D2624" t="s">
        <v>3</v>
      </c>
      <c r="E2624" t="s">
        <v>4</v>
      </c>
      <c r="F2624" t="s">
        <v>5</v>
      </c>
    </row>
    <row r="2625" spans="1:6">
      <c r="A2625" s="1" t="s">
        <v>61718</v>
      </c>
      <c r="B2625" t="s">
        <v>2553</v>
      </c>
      <c r="C2625" t="s">
        <v>791</v>
      </c>
      <c r="D2625" t="s">
        <v>3</v>
      </c>
      <c r="E2625" t="s">
        <v>4</v>
      </c>
      <c r="F2625" t="s">
        <v>5</v>
      </c>
    </row>
    <row r="2626" spans="1:6">
      <c r="A2626" s="1" t="s">
        <v>61719</v>
      </c>
      <c r="B2626" t="s">
        <v>2553</v>
      </c>
      <c r="C2626" t="s">
        <v>791</v>
      </c>
      <c r="D2626" t="s">
        <v>3</v>
      </c>
      <c r="E2626" t="s">
        <v>4</v>
      </c>
      <c r="F2626" t="s">
        <v>5</v>
      </c>
    </row>
    <row r="2627" spans="1:6">
      <c r="A2627" s="1" t="s">
        <v>61720</v>
      </c>
      <c r="B2627" t="s">
        <v>2553</v>
      </c>
      <c r="C2627" t="s">
        <v>791</v>
      </c>
      <c r="D2627" t="s">
        <v>3</v>
      </c>
      <c r="E2627" t="s">
        <v>4</v>
      </c>
      <c r="F2627" t="s">
        <v>5</v>
      </c>
    </row>
    <row r="2628" spans="1:6">
      <c r="A2628" s="1" t="s">
        <v>61721</v>
      </c>
      <c r="B2628" t="s">
        <v>1537</v>
      </c>
      <c r="C2628" t="s">
        <v>220</v>
      </c>
      <c r="D2628" t="s">
        <v>9</v>
      </c>
      <c r="E2628" t="s">
        <v>4</v>
      </c>
      <c r="F2628" t="s">
        <v>5</v>
      </c>
    </row>
    <row r="2629" spans="1:6">
      <c r="A2629" s="1" t="s">
        <v>61722</v>
      </c>
      <c r="B2629" t="s">
        <v>1154</v>
      </c>
      <c r="C2629" t="s">
        <v>8</v>
      </c>
      <c r="D2629" t="s">
        <v>9</v>
      </c>
      <c r="E2629" t="s">
        <v>4</v>
      </c>
      <c r="F2629" t="s">
        <v>5</v>
      </c>
    </row>
    <row r="2630" spans="1:6">
      <c r="A2630" s="1" t="s">
        <v>61723</v>
      </c>
      <c r="B2630" t="s">
        <v>102</v>
      </c>
      <c r="C2630" t="s">
        <v>45685</v>
      </c>
      <c r="D2630" t="s">
        <v>55765</v>
      </c>
      <c r="E2630" t="s">
        <v>4</v>
      </c>
      <c r="F2630" t="s">
        <v>5</v>
      </c>
    </row>
    <row r="2631" spans="1:6">
      <c r="A2631" s="1" t="s">
        <v>61728</v>
      </c>
      <c r="B2631" t="s">
        <v>10833</v>
      </c>
      <c r="C2631" t="s">
        <v>429</v>
      </c>
      <c r="D2631" t="s">
        <v>3</v>
      </c>
      <c r="E2631" t="s">
        <v>4</v>
      </c>
      <c r="F2631" t="s">
        <v>5</v>
      </c>
    </row>
    <row r="2632" spans="1:6">
      <c r="A2632" s="1" t="s">
        <v>61729</v>
      </c>
      <c r="B2632" t="s">
        <v>974</v>
      </c>
      <c r="C2632" t="s">
        <v>130</v>
      </c>
      <c r="D2632" t="s">
        <v>131</v>
      </c>
      <c r="E2632" t="s">
        <v>4</v>
      </c>
      <c r="F2632" t="s">
        <v>5</v>
      </c>
    </row>
    <row r="2633" spans="1:6">
      <c r="A2633" s="1" t="s">
        <v>61730</v>
      </c>
      <c r="B2633" t="s">
        <v>1339</v>
      </c>
      <c r="C2633" t="s">
        <v>8</v>
      </c>
      <c r="D2633" t="s">
        <v>3</v>
      </c>
      <c r="E2633" t="s">
        <v>4</v>
      </c>
      <c r="F2633" t="s">
        <v>5</v>
      </c>
    </row>
    <row r="2634" spans="1:6">
      <c r="A2634" s="1" t="s">
        <v>61731</v>
      </c>
      <c r="B2634" t="s">
        <v>1816</v>
      </c>
      <c r="C2634" t="s">
        <v>8</v>
      </c>
      <c r="D2634" t="s">
        <v>3</v>
      </c>
      <c r="E2634" t="s">
        <v>4</v>
      </c>
      <c r="F2634" t="s">
        <v>5</v>
      </c>
    </row>
    <row r="2635" spans="1:6">
      <c r="A2635" s="1" t="s">
        <v>61732</v>
      </c>
      <c r="B2635" t="s">
        <v>1816</v>
      </c>
      <c r="C2635" t="s">
        <v>8</v>
      </c>
      <c r="D2635" t="s">
        <v>3</v>
      </c>
      <c r="E2635" t="s">
        <v>4</v>
      </c>
      <c r="F2635" t="s">
        <v>5</v>
      </c>
    </row>
    <row r="2636" spans="1:6">
      <c r="A2636" s="1" t="s">
        <v>61733</v>
      </c>
      <c r="B2636" t="s">
        <v>4058</v>
      </c>
      <c r="C2636" t="s">
        <v>8</v>
      </c>
      <c r="D2636" t="s">
        <v>9</v>
      </c>
      <c r="E2636" t="s">
        <v>4</v>
      </c>
      <c r="F2636" t="s">
        <v>5</v>
      </c>
    </row>
    <row r="2637" spans="1:6">
      <c r="A2637" s="1" t="s">
        <v>61734</v>
      </c>
      <c r="B2637" t="s">
        <v>300</v>
      </c>
      <c r="C2637" t="s">
        <v>130</v>
      </c>
      <c r="D2637" t="s">
        <v>3</v>
      </c>
      <c r="E2637" t="s">
        <v>4</v>
      </c>
      <c r="F2637" t="s">
        <v>5</v>
      </c>
    </row>
    <row r="2638" spans="1:6">
      <c r="A2638" s="1" t="s">
        <v>61735</v>
      </c>
      <c r="B2638" t="s">
        <v>540</v>
      </c>
      <c r="C2638" t="s">
        <v>12</v>
      </c>
      <c r="D2638" t="s">
        <v>3</v>
      </c>
      <c r="E2638" t="s">
        <v>4</v>
      </c>
      <c r="F2638" t="s">
        <v>5</v>
      </c>
    </row>
    <row r="2639" spans="1:6">
      <c r="A2639" s="1" t="s">
        <v>61736</v>
      </c>
      <c r="B2639" t="s">
        <v>279</v>
      </c>
      <c r="C2639" t="s">
        <v>313</v>
      </c>
      <c r="D2639" t="s">
        <v>9</v>
      </c>
      <c r="E2639" t="s">
        <v>4</v>
      </c>
      <c r="F2639" t="s">
        <v>5</v>
      </c>
    </row>
    <row r="2640" spans="1:6">
      <c r="A2640" s="1" t="s">
        <v>61737</v>
      </c>
      <c r="B2640" t="s">
        <v>279</v>
      </c>
      <c r="C2640" t="s">
        <v>429</v>
      </c>
      <c r="D2640" t="s">
        <v>9</v>
      </c>
      <c r="E2640" t="s">
        <v>4</v>
      </c>
      <c r="F2640" t="s">
        <v>5</v>
      </c>
    </row>
    <row r="2641" spans="1:6">
      <c r="A2641" s="1" t="s">
        <v>61738</v>
      </c>
      <c r="B2641" t="s">
        <v>995</v>
      </c>
      <c r="C2641" t="s">
        <v>21403</v>
      </c>
      <c r="D2641" t="s">
        <v>3</v>
      </c>
      <c r="E2641" t="s">
        <v>4</v>
      </c>
      <c r="F2641" t="s">
        <v>5</v>
      </c>
    </row>
    <row r="2642" spans="1:6">
      <c r="A2642" s="1" t="s">
        <v>61739</v>
      </c>
      <c r="B2642" t="s">
        <v>573</v>
      </c>
      <c r="C2642" t="s">
        <v>12</v>
      </c>
      <c r="D2642" t="s">
        <v>3</v>
      </c>
      <c r="E2642" t="s">
        <v>4</v>
      </c>
      <c r="F2642" t="s">
        <v>5</v>
      </c>
    </row>
    <row r="2643" spans="1:6">
      <c r="A2643" s="1" t="s">
        <v>61740</v>
      </c>
      <c r="B2643" t="s">
        <v>573</v>
      </c>
      <c r="C2643" t="s">
        <v>12</v>
      </c>
      <c r="D2643" t="s">
        <v>3</v>
      </c>
      <c r="E2643" t="s">
        <v>4</v>
      </c>
      <c r="F2643" t="s">
        <v>5</v>
      </c>
    </row>
    <row r="2644" spans="1:6">
      <c r="A2644" s="1" t="s">
        <v>61741</v>
      </c>
      <c r="B2644" t="s">
        <v>1314</v>
      </c>
      <c r="C2644" t="s">
        <v>12</v>
      </c>
      <c r="D2644" t="s">
        <v>3</v>
      </c>
      <c r="E2644" t="s">
        <v>4</v>
      </c>
      <c r="F2644" t="s">
        <v>5</v>
      </c>
    </row>
    <row r="2645" spans="1:6">
      <c r="A2645" s="1" t="s">
        <v>61742</v>
      </c>
      <c r="B2645" t="s">
        <v>6657</v>
      </c>
      <c r="C2645" t="s">
        <v>192</v>
      </c>
      <c r="D2645" t="s">
        <v>3</v>
      </c>
      <c r="E2645" t="s">
        <v>4</v>
      </c>
      <c r="F2645" t="s">
        <v>5</v>
      </c>
    </row>
    <row r="2646" spans="1:6">
      <c r="A2646" s="1" t="s">
        <v>61743</v>
      </c>
      <c r="B2646" t="s">
        <v>459</v>
      </c>
      <c r="C2646" t="s">
        <v>123</v>
      </c>
      <c r="D2646" t="s">
        <v>124</v>
      </c>
      <c r="E2646" t="s">
        <v>4</v>
      </c>
      <c r="F2646" t="s">
        <v>5</v>
      </c>
    </row>
    <row r="2647" spans="1:6">
      <c r="A2647" s="1" t="s">
        <v>61744</v>
      </c>
      <c r="B2647" t="s">
        <v>356</v>
      </c>
      <c r="C2647" t="s">
        <v>123</v>
      </c>
      <c r="D2647" t="s">
        <v>3</v>
      </c>
      <c r="E2647" t="s">
        <v>4</v>
      </c>
      <c r="F2647" t="s">
        <v>5</v>
      </c>
    </row>
    <row r="2648" spans="1:6">
      <c r="A2648" s="1" t="s">
        <v>61745</v>
      </c>
      <c r="B2648" t="s">
        <v>680</v>
      </c>
      <c r="C2648" t="s">
        <v>158</v>
      </c>
      <c r="D2648" t="s">
        <v>3</v>
      </c>
      <c r="E2648" t="s">
        <v>4</v>
      </c>
      <c r="F2648" t="s">
        <v>5</v>
      </c>
    </row>
    <row r="2649" spans="1:6">
      <c r="A2649" s="1" t="s">
        <v>61746</v>
      </c>
      <c r="B2649" t="s">
        <v>1314</v>
      </c>
      <c r="C2649" t="s">
        <v>554</v>
      </c>
      <c r="D2649" t="s">
        <v>430</v>
      </c>
      <c r="E2649" t="s">
        <v>4</v>
      </c>
      <c r="F2649" t="s">
        <v>5</v>
      </c>
    </row>
    <row r="2650" spans="1:6">
      <c r="A2650" s="1" t="s">
        <v>61747</v>
      </c>
      <c r="B2650" t="s">
        <v>85</v>
      </c>
      <c r="C2650" t="s">
        <v>220</v>
      </c>
      <c r="D2650" t="s">
        <v>9</v>
      </c>
      <c r="E2650" t="s">
        <v>4</v>
      </c>
      <c r="F2650" t="s">
        <v>5</v>
      </c>
    </row>
    <row r="2651" spans="1:6">
      <c r="A2651" s="1" t="s">
        <v>61748</v>
      </c>
      <c r="B2651" t="s">
        <v>960</v>
      </c>
      <c r="C2651" t="s">
        <v>220</v>
      </c>
      <c r="D2651" t="s">
        <v>124</v>
      </c>
      <c r="E2651" t="s">
        <v>4</v>
      </c>
      <c r="F2651" t="s">
        <v>5</v>
      </c>
    </row>
    <row r="2652" spans="1:6">
      <c r="A2652" s="1" t="s">
        <v>61749</v>
      </c>
      <c r="B2652" t="s">
        <v>1098</v>
      </c>
      <c r="C2652" t="s">
        <v>12</v>
      </c>
      <c r="D2652" t="s">
        <v>3</v>
      </c>
      <c r="E2652" t="s">
        <v>4</v>
      </c>
      <c r="F2652" t="s">
        <v>5</v>
      </c>
    </row>
    <row r="2653" spans="1:6">
      <c r="A2653" s="1" t="s">
        <v>61750</v>
      </c>
      <c r="B2653" t="s">
        <v>291</v>
      </c>
      <c r="C2653" t="s">
        <v>12</v>
      </c>
      <c r="D2653" t="s">
        <v>3</v>
      </c>
      <c r="E2653" t="s">
        <v>4</v>
      </c>
      <c r="F2653" t="s">
        <v>5</v>
      </c>
    </row>
    <row r="2654" spans="1:6">
      <c r="A2654" s="1" t="s">
        <v>61753</v>
      </c>
      <c r="B2654" t="s">
        <v>2067</v>
      </c>
      <c r="C2654" t="s">
        <v>12</v>
      </c>
      <c r="D2654" t="s">
        <v>3</v>
      </c>
      <c r="E2654" t="s">
        <v>4</v>
      </c>
      <c r="F2654" t="s">
        <v>5</v>
      </c>
    </row>
    <row r="2655" spans="1:6">
      <c r="A2655" s="1" t="s">
        <v>61754</v>
      </c>
      <c r="B2655" t="s">
        <v>527</v>
      </c>
      <c r="C2655" t="s">
        <v>130</v>
      </c>
      <c r="D2655" t="s">
        <v>131</v>
      </c>
      <c r="E2655" t="s">
        <v>4</v>
      </c>
      <c r="F2655" t="s">
        <v>5</v>
      </c>
    </row>
    <row r="2656" spans="1:6">
      <c r="A2656" s="1" t="s">
        <v>61755</v>
      </c>
      <c r="B2656" t="s">
        <v>102</v>
      </c>
      <c r="C2656" t="s">
        <v>4954</v>
      </c>
      <c r="D2656" t="s">
        <v>25473</v>
      </c>
      <c r="E2656" t="s">
        <v>4</v>
      </c>
      <c r="F2656" t="s">
        <v>91</v>
      </c>
    </row>
    <row r="2657" spans="1:6">
      <c r="A2657" s="1" t="s">
        <v>61756</v>
      </c>
      <c r="B2657" t="s">
        <v>1027</v>
      </c>
      <c r="C2657" t="s">
        <v>3794</v>
      </c>
      <c r="D2657" t="s">
        <v>490</v>
      </c>
      <c r="E2657" t="s">
        <v>4</v>
      </c>
      <c r="F2657" t="s">
        <v>5</v>
      </c>
    </row>
    <row r="2658" spans="1:6">
      <c r="A2658" s="1" t="s">
        <v>61757</v>
      </c>
      <c r="B2658" t="s">
        <v>540</v>
      </c>
      <c r="C2658" t="s">
        <v>158</v>
      </c>
      <c r="D2658" t="s">
        <v>90</v>
      </c>
      <c r="E2658" t="s">
        <v>4</v>
      </c>
      <c r="F2658" t="s">
        <v>5</v>
      </c>
    </row>
    <row r="2659" spans="1:6">
      <c r="A2659" s="1" t="s">
        <v>61758</v>
      </c>
      <c r="B2659" t="s">
        <v>960</v>
      </c>
      <c r="C2659" t="s">
        <v>1103</v>
      </c>
      <c r="D2659" t="s">
        <v>120</v>
      </c>
      <c r="E2659" t="s">
        <v>4</v>
      </c>
      <c r="F2659" t="s">
        <v>91</v>
      </c>
    </row>
    <row r="2660" spans="1:6">
      <c r="A2660" s="1" t="s">
        <v>61759</v>
      </c>
      <c r="B2660" t="s">
        <v>1179</v>
      </c>
      <c r="C2660" t="s">
        <v>192</v>
      </c>
      <c r="D2660" t="s">
        <v>9</v>
      </c>
      <c r="E2660" t="s">
        <v>4</v>
      </c>
      <c r="F2660" t="s">
        <v>5</v>
      </c>
    </row>
    <row r="2661" spans="1:6">
      <c r="A2661" s="1" t="s">
        <v>61760</v>
      </c>
      <c r="B2661" t="s">
        <v>774</v>
      </c>
      <c r="C2661" t="s">
        <v>8</v>
      </c>
      <c r="D2661" t="s">
        <v>9</v>
      </c>
      <c r="E2661" t="s">
        <v>4</v>
      </c>
      <c r="F2661" t="s">
        <v>5</v>
      </c>
    </row>
    <row r="2662" spans="1:6">
      <c r="A2662" s="1" t="s">
        <v>61761</v>
      </c>
      <c r="B2662" t="s">
        <v>611</v>
      </c>
      <c r="C2662" t="s">
        <v>12</v>
      </c>
      <c r="D2662" t="s">
        <v>3</v>
      </c>
      <c r="E2662" t="s">
        <v>4</v>
      </c>
      <c r="F2662" t="s">
        <v>5</v>
      </c>
    </row>
    <row r="2663" spans="1:6">
      <c r="A2663" s="1" t="s">
        <v>61762</v>
      </c>
      <c r="B2663" t="s">
        <v>1098</v>
      </c>
      <c r="C2663" t="s">
        <v>12</v>
      </c>
      <c r="D2663" t="s">
        <v>3</v>
      </c>
      <c r="E2663" t="s">
        <v>4</v>
      </c>
      <c r="F2663" t="s">
        <v>5</v>
      </c>
    </row>
    <row r="2664" spans="1:6">
      <c r="A2664" s="1" t="s">
        <v>61763</v>
      </c>
      <c r="B2664" t="s">
        <v>625</v>
      </c>
      <c r="C2664" t="s">
        <v>308</v>
      </c>
      <c r="D2664" t="s">
        <v>3</v>
      </c>
      <c r="E2664" t="s">
        <v>4</v>
      </c>
      <c r="F2664" t="s">
        <v>5</v>
      </c>
    </row>
    <row r="2665" spans="1:6">
      <c r="A2665" s="1" t="s">
        <v>61764</v>
      </c>
      <c r="B2665" t="s">
        <v>7178</v>
      </c>
      <c r="C2665" t="s">
        <v>296</v>
      </c>
      <c r="D2665" t="s">
        <v>3</v>
      </c>
      <c r="E2665" t="s">
        <v>4</v>
      </c>
      <c r="F2665" t="s">
        <v>5</v>
      </c>
    </row>
    <row r="2666" spans="1:6">
      <c r="A2666" s="1" t="s">
        <v>61765</v>
      </c>
      <c r="B2666" t="s">
        <v>7178</v>
      </c>
      <c r="C2666" t="s">
        <v>296</v>
      </c>
      <c r="D2666" t="s">
        <v>3</v>
      </c>
      <c r="E2666" t="s">
        <v>4</v>
      </c>
      <c r="F2666" t="s">
        <v>5</v>
      </c>
    </row>
    <row r="2667" spans="1:6">
      <c r="A2667" s="1" t="s">
        <v>61766</v>
      </c>
      <c r="B2667" t="s">
        <v>3622</v>
      </c>
      <c r="C2667" t="s">
        <v>158</v>
      </c>
      <c r="D2667" t="s">
        <v>3</v>
      </c>
      <c r="E2667" t="s">
        <v>4</v>
      </c>
      <c r="F2667" t="s">
        <v>5</v>
      </c>
    </row>
    <row r="2668" spans="1:6">
      <c r="A2668" s="1" t="s">
        <v>61767</v>
      </c>
      <c r="B2668" t="s">
        <v>2044</v>
      </c>
      <c r="C2668" t="s">
        <v>2425</v>
      </c>
      <c r="D2668" t="s">
        <v>3</v>
      </c>
      <c r="E2668" t="s">
        <v>4</v>
      </c>
      <c r="F2668" t="s">
        <v>5</v>
      </c>
    </row>
    <row r="2669" spans="1:6">
      <c r="A2669" s="1" t="s">
        <v>61768</v>
      </c>
      <c r="B2669" t="s">
        <v>260</v>
      </c>
      <c r="C2669" t="s">
        <v>28648</v>
      </c>
      <c r="D2669" t="s">
        <v>9</v>
      </c>
      <c r="E2669" t="s">
        <v>4</v>
      </c>
      <c r="F2669" t="s">
        <v>5</v>
      </c>
    </row>
    <row r="2670" spans="1:6">
      <c r="A2670" s="1" t="s">
        <v>61769</v>
      </c>
      <c r="B2670" t="s">
        <v>210</v>
      </c>
      <c r="C2670" t="s">
        <v>30539</v>
      </c>
      <c r="D2670" t="s">
        <v>9</v>
      </c>
      <c r="E2670" t="s">
        <v>4</v>
      </c>
      <c r="F2670" t="s">
        <v>5</v>
      </c>
    </row>
    <row r="2671" spans="1:6">
      <c r="A2671" s="1" t="s">
        <v>61770</v>
      </c>
      <c r="B2671" t="s">
        <v>104</v>
      </c>
      <c r="C2671" t="s">
        <v>12</v>
      </c>
      <c r="D2671" t="s">
        <v>3</v>
      </c>
      <c r="E2671" t="s">
        <v>4</v>
      </c>
      <c r="F2671" t="s">
        <v>5</v>
      </c>
    </row>
    <row r="2672" spans="1:6">
      <c r="A2672" s="1" t="s">
        <v>61771</v>
      </c>
      <c r="B2672" t="s">
        <v>599</v>
      </c>
      <c r="C2672" t="s">
        <v>8</v>
      </c>
      <c r="D2672" t="s">
        <v>3</v>
      </c>
      <c r="E2672" t="s">
        <v>4</v>
      </c>
      <c r="F2672" t="s">
        <v>5</v>
      </c>
    </row>
    <row r="2673" spans="1:6">
      <c r="A2673" s="1" t="s">
        <v>61772</v>
      </c>
      <c r="B2673" t="s">
        <v>599</v>
      </c>
      <c r="C2673" t="s">
        <v>8</v>
      </c>
      <c r="D2673" t="s">
        <v>3</v>
      </c>
      <c r="E2673" t="s">
        <v>4</v>
      </c>
      <c r="F2673" t="s">
        <v>5</v>
      </c>
    </row>
    <row r="2674" spans="1:6">
      <c r="A2674" s="1" t="s">
        <v>61773</v>
      </c>
      <c r="B2674" t="s">
        <v>540</v>
      </c>
      <c r="C2674" t="s">
        <v>12</v>
      </c>
      <c r="D2674" t="s">
        <v>3</v>
      </c>
      <c r="E2674" t="s">
        <v>4</v>
      </c>
      <c r="F2674" t="s">
        <v>5</v>
      </c>
    </row>
    <row r="2675" spans="1:6">
      <c r="A2675" s="1" t="s">
        <v>61774</v>
      </c>
      <c r="B2675" t="s">
        <v>540</v>
      </c>
      <c r="C2675" t="s">
        <v>12</v>
      </c>
      <c r="D2675" t="s">
        <v>3</v>
      </c>
      <c r="E2675" t="s">
        <v>4</v>
      </c>
      <c r="F2675" t="s">
        <v>5</v>
      </c>
    </row>
    <row r="2676" spans="1:6">
      <c r="A2676" s="1" t="s">
        <v>61777</v>
      </c>
      <c r="B2676" t="s">
        <v>303</v>
      </c>
      <c r="C2676" t="s">
        <v>12</v>
      </c>
      <c r="D2676" t="s">
        <v>3</v>
      </c>
      <c r="E2676" t="s">
        <v>4</v>
      </c>
      <c r="F2676" t="s">
        <v>5</v>
      </c>
    </row>
    <row r="2677" spans="1:6">
      <c r="A2677" s="1" t="s">
        <v>61778</v>
      </c>
      <c r="B2677" t="s">
        <v>1236</v>
      </c>
      <c r="C2677" t="s">
        <v>12</v>
      </c>
      <c r="D2677" t="s">
        <v>3</v>
      </c>
      <c r="E2677" t="s">
        <v>4</v>
      </c>
      <c r="F2677" t="s">
        <v>5</v>
      </c>
    </row>
    <row r="2678" spans="1:6">
      <c r="A2678" s="1" t="s">
        <v>61781</v>
      </c>
      <c r="B2678" t="s">
        <v>820</v>
      </c>
      <c r="C2678" t="s">
        <v>8</v>
      </c>
      <c r="D2678" t="s">
        <v>3</v>
      </c>
      <c r="E2678" t="s">
        <v>4</v>
      </c>
      <c r="F2678" t="s">
        <v>5</v>
      </c>
    </row>
    <row r="2679" spans="1:6">
      <c r="A2679" s="1" t="s">
        <v>61782</v>
      </c>
      <c r="B2679" t="s">
        <v>369</v>
      </c>
      <c r="C2679" t="s">
        <v>8</v>
      </c>
      <c r="D2679" t="s">
        <v>3</v>
      </c>
      <c r="E2679" t="s">
        <v>4</v>
      </c>
      <c r="F2679" t="s">
        <v>5</v>
      </c>
    </row>
    <row r="2680" spans="1:6">
      <c r="A2680" s="1" t="s">
        <v>61783</v>
      </c>
      <c r="B2680" t="s">
        <v>369</v>
      </c>
      <c r="C2680" t="s">
        <v>8</v>
      </c>
      <c r="D2680" t="s">
        <v>3</v>
      </c>
      <c r="E2680" t="s">
        <v>4</v>
      </c>
      <c r="F2680" t="s">
        <v>5</v>
      </c>
    </row>
    <row r="2681" spans="1:6">
      <c r="A2681" s="1" t="s">
        <v>61784</v>
      </c>
      <c r="B2681" t="s">
        <v>202</v>
      </c>
      <c r="C2681" t="s">
        <v>123</v>
      </c>
      <c r="D2681" t="s">
        <v>124</v>
      </c>
      <c r="E2681" t="s">
        <v>4</v>
      </c>
      <c r="F2681" t="s">
        <v>5</v>
      </c>
    </row>
    <row r="2682" spans="1:6">
      <c r="A2682" s="1" t="s">
        <v>61785</v>
      </c>
      <c r="B2682" t="s">
        <v>202</v>
      </c>
      <c r="C2682" t="s">
        <v>123</v>
      </c>
      <c r="D2682" t="s">
        <v>124</v>
      </c>
      <c r="E2682" t="s">
        <v>4</v>
      </c>
      <c r="F2682" t="s">
        <v>5</v>
      </c>
    </row>
    <row r="2683" spans="1:6">
      <c r="A2683" s="1" t="s">
        <v>61786</v>
      </c>
      <c r="B2683" t="s">
        <v>202</v>
      </c>
      <c r="C2683" t="s">
        <v>123</v>
      </c>
      <c r="D2683" t="s">
        <v>124</v>
      </c>
      <c r="E2683" t="s">
        <v>4</v>
      </c>
      <c r="F2683" t="s">
        <v>5</v>
      </c>
    </row>
    <row r="2684" spans="1:6">
      <c r="A2684" s="1" t="s">
        <v>61787</v>
      </c>
      <c r="B2684" t="s">
        <v>202</v>
      </c>
      <c r="C2684" t="s">
        <v>123</v>
      </c>
      <c r="D2684" t="s">
        <v>124</v>
      </c>
      <c r="E2684" t="s">
        <v>4</v>
      </c>
      <c r="F2684" t="s">
        <v>5</v>
      </c>
    </row>
    <row r="2685" spans="1:6">
      <c r="A2685" s="1" t="s">
        <v>61788</v>
      </c>
      <c r="B2685" t="s">
        <v>202</v>
      </c>
      <c r="C2685" t="s">
        <v>123</v>
      </c>
      <c r="D2685" t="s">
        <v>124</v>
      </c>
      <c r="E2685" t="s">
        <v>4</v>
      </c>
      <c r="F2685" t="s">
        <v>5</v>
      </c>
    </row>
    <row r="2686" spans="1:6">
      <c r="A2686" s="1" t="s">
        <v>61789</v>
      </c>
      <c r="B2686" t="s">
        <v>1059</v>
      </c>
      <c r="C2686" t="s">
        <v>440</v>
      </c>
      <c r="D2686" t="s">
        <v>555</v>
      </c>
      <c r="E2686" t="s">
        <v>4</v>
      </c>
      <c r="F2686" t="s">
        <v>5</v>
      </c>
    </row>
    <row r="2687" spans="1:6">
      <c r="A2687" s="1" t="s">
        <v>61790</v>
      </c>
      <c r="B2687" t="s">
        <v>503</v>
      </c>
      <c r="C2687" t="s">
        <v>791</v>
      </c>
      <c r="D2687" t="s">
        <v>131</v>
      </c>
      <c r="E2687" t="s">
        <v>4</v>
      </c>
      <c r="F2687" t="s">
        <v>5</v>
      </c>
    </row>
    <row r="2688" spans="1:6">
      <c r="A2688" s="1" t="s">
        <v>61795</v>
      </c>
      <c r="B2688" t="s">
        <v>57</v>
      </c>
      <c r="C2688" t="s">
        <v>8</v>
      </c>
      <c r="D2688" t="s">
        <v>3</v>
      </c>
      <c r="E2688" t="s">
        <v>4</v>
      </c>
      <c r="F2688" t="s">
        <v>5</v>
      </c>
    </row>
    <row r="2689" spans="1:6">
      <c r="A2689" s="1" t="s">
        <v>61797</v>
      </c>
      <c r="B2689" t="s">
        <v>2114</v>
      </c>
      <c r="C2689" t="s">
        <v>192</v>
      </c>
      <c r="D2689" t="s">
        <v>9</v>
      </c>
      <c r="E2689" t="s">
        <v>4</v>
      </c>
      <c r="F2689" t="s">
        <v>5</v>
      </c>
    </row>
    <row r="2690" spans="1:6">
      <c r="A2690" s="1" t="s">
        <v>61798</v>
      </c>
      <c r="B2690" t="s">
        <v>1558</v>
      </c>
      <c r="C2690" t="s">
        <v>220</v>
      </c>
      <c r="D2690" t="s">
        <v>3</v>
      </c>
      <c r="E2690" t="s">
        <v>4</v>
      </c>
      <c r="F2690" t="s">
        <v>5</v>
      </c>
    </row>
    <row r="2691" spans="1:6">
      <c r="A2691" s="1" t="s">
        <v>61799</v>
      </c>
      <c r="B2691" t="s">
        <v>1020</v>
      </c>
      <c r="C2691" t="s">
        <v>898</v>
      </c>
      <c r="D2691" t="s">
        <v>1442</v>
      </c>
      <c r="E2691" t="s">
        <v>4</v>
      </c>
      <c r="F2691" t="s">
        <v>5</v>
      </c>
    </row>
    <row r="2692" spans="1:6">
      <c r="A2692" s="1" t="s">
        <v>61800</v>
      </c>
      <c r="B2692" t="s">
        <v>1532</v>
      </c>
      <c r="C2692" t="s">
        <v>12</v>
      </c>
      <c r="D2692" t="s">
        <v>3</v>
      </c>
      <c r="E2692" t="s">
        <v>4</v>
      </c>
      <c r="F2692" t="s">
        <v>5</v>
      </c>
    </row>
    <row r="2693" spans="1:6">
      <c r="A2693" s="1" t="s">
        <v>61801</v>
      </c>
      <c r="B2693" t="s">
        <v>540</v>
      </c>
      <c r="C2693" t="s">
        <v>4723</v>
      </c>
      <c r="D2693" t="s">
        <v>4724</v>
      </c>
      <c r="E2693" t="s">
        <v>4</v>
      </c>
      <c r="F2693" t="s">
        <v>5</v>
      </c>
    </row>
    <row r="2694" spans="1:6">
      <c r="A2694" s="1" t="s">
        <v>61802</v>
      </c>
      <c r="B2694" t="s">
        <v>244</v>
      </c>
      <c r="C2694" t="s">
        <v>12</v>
      </c>
      <c r="D2694" t="s">
        <v>3</v>
      </c>
      <c r="E2694" t="s">
        <v>4</v>
      </c>
      <c r="F2694" t="s">
        <v>5</v>
      </c>
    </row>
    <row r="2695" spans="1:6">
      <c r="A2695" s="1" t="s">
        <v>61803</v>
      </c>
      <c r="B2695" t="s">
        <v>540</v>
      </c>
      <c r="C2695" t="s">
        <v>12</v>
      </c>
      <c r="D2695" t="s">
        <v>3</v>
      </c>
      <c r="E2695" t="s">
        <v>4</v>
      </c>
      <c r="F2695" t="s">
        <v>5</v>
      </c>
    </row>
    <row r="2696" spans="1:6">
      <c r="A2696" s="1" t="s">
        <v>61804</v>
      </c>
      <c r="B2696" t="s">
        <v>971</v>
      </c>
      <c r="C2696" t="s">
        <v>12</v>
      </c>
      <c r="D2696" t="s">
        <v>3</v>
      </c>
      <c r="E2696" t="s">
        <v>4</v>
      </c>
      <c r="F2696" t="s">
        <v>5</v>
      </c>
    </row>
    <row r="2697" spans="1:6">
      <c r="A2697" s="1" t="s">
        <v>61805</v>
      </c>
      <c r="B2697" t="s">
        <v>102</v>
      </c>
      <c r="C2697" t="s">
        <v>8612</v>
      </c>
      <c r="D2697" t="s">
        <v>3</v>
      </c>
      <c r="E2697" t="s">
        <v>4</v>
      </c>
      <c r="F2697" t="s">
        <v>5</v>
      </c>
    </row>
    <row r="2698" spans="1:6">
      <c r="A2698" s="1" t="s">
        <v>61806</v>
      </c>
      <c r="B2698" t="s">
        <v>525</v>
      </c>
      <c r="C2698" t="s">
        <v>8</v>
      </c>
      <c r="D2698" t="s">
        <v>9</v>
      </c>
      <c r="E2698" t="s">
        <v>4</v>
      </c>
      <c r="F2698" t="s">
        <v>5</v>
      </c>
    </row>
    <row r="2699" spans="1:6">
      <c r="A2699" s="1" t="s">
        <v>61807</v>
      </c>
      <c r="B2699" t="s">
        <v>104</v>
      </c>
      <c r="C2699" t="s">
        <v>12</v>
      </c>
      <c r="D2699" t="s">
        <v>3</v>
      </c>
      <c r="E2699" t="s">
        <v>4</v>
      </c>
      <c r="F2699" t="s">
        <v>5</v>
      </c>
    </row>
    <row r="2700" spans="1:6">
      <c r="A2700" s="1" t="s">
        <v>61808</v>
      </c>
      <c r="B2700" t="s">
        <v>936</v>
      </c>
      <c r="C2700" t="s">
        <v>12</v>
      </c>
      <c r="D2700" t="s">
        <v>3</v>
      </c>
      <c r="E2700" t="s">
        <v>4</v>
      </c>
      <c r="F2700" t="s">
        <v>91</v>
      </c>
    </row>
    <row r="2701" spans="1:6">
      <c r="A2701" s="1" t="s">
        <v>61809</v>
      </c>
      <c r="B2701" t="s">
        <v>317</v>
      </c>
      <c r="C2701" t="s">
        <v>296</v>
      </c>
      <c r="D2701" t="s">
        <v>3</v>
      </c>
      <c r="E2701" t="s">
        <v>4</v>
      </c>
      <c r="F2701" t="s">
        <v>5</v>
      </c>
    </row>
    <row r="2702" spans="1:6">
      <c r="A2702" s="1" t="s">
        <v>61810</v>
      </c>
      <c r="B2702" t="s">
        <v>912</v>
      </c>
      <c r="C2702" t="s">
        <v>8</v>
      </c>
      <c r="D2702" t="s">
        <v>3</v>
      </c>
      <c r="E2702" t="s">
        <v>4</v>
      </c>
      <c r="F2702" t="s">
        <v>5</v>
      </c>
    </row>
    <row r="2703" spans="1:6">
      <c r="A2703" s="1" t="s">
        <v>61811</v>
      </c>
      <c r="B2703" t="s">
        <v>573</v>
      </c>
      <c r="C2703" t="s">
        <v>12</v>
      </c>
      <c r="D2703" t="s">
        <v>3</v>
      </c>
      <c r="E2703" t="s">
        <v>4</v>
      </c>
      <c r="F2703" t="s">
        <v>5</v>
      </c>
    </row>
    <row r="2704" spans="1:6">
      <c r="A2704" s="1" t="s">
        <v>61812</v>
      </c>
      <c r="B2704" t="s">
        <v>1136</v>
      </c>
      <c r="C2704" t="s">
        <v>429</v>
      </c>
      <c r="D2704" t="s">
        <v>3158</v>
      </c>
      <c r="E2704" t="s">
        <v>4</v>
      </c>
      <c r="F2704" t="s">
        <v>5</v>
      </c>
    </row>
    <row r="2705" spans="1:6">
      <c r="A2705" s="1" t="s">
        <v>61813</v>
      </c>
      <c r="B2705" t="s">
        <v>1745</v>
      </c>
      <c r="C2705" t="s">
        <v>130</v>
      </c>
      <c r="D2705" t="s">
        <v>3</v>
      </c>
      <c r="E2705" t="s">
        <v>4</v>
      </c>
      <c r="F2705" t="s">
        <v>5</v>
      </c>
    </row>
    <row r="2706" spans="1:6">
      <c r="A2706" s="1" t="s">
        <v>61814</v>
      </c>
      <c r="B2706" t="s">
        <v>673</v>
      </c>
      <c r="C2706" t="s">
        <v>2996</v>
      </c>
      <c r="D2706" t="s">
        <v>3</v>
      </c>
      <c r="E2706" t="s">
        <v>4</v>
      </c>
      <c r="F2706" t="s">
        <v>5</v>
      </c>
    </row>
    <row r="2707" spans="1:6">
      <c r="A2707" s="1" t="s">
        <v>61815</v>
      </c>
      <c r="B2707" t="s">
        <v>273</v>
      </c>
      <c r="C2707" t="s">
        <v>8</v>
      </c>
      <c r="D2707" t="s">
        <v>9</v>
      </c>
      <c r="E2707" t="s">
        <v>4</v>
      </c>
      <c r="F2707" t="s">
        <v>5</v>
      </c>
    </row>
    <row r="2708" spans="1:6">
      <c r="A2708" s="1" t="s">
        <v>61816</v>
      </c>
      <c r="B2708" t="s">
        <v>338</v>
      </c>
      <c r="C2708" t="s">
        <v>12</v>
      </c>
      <c r="D2708" t="s">
        <v>3</v>
      </c>
      <c r="E2708" t="s">
        <v>4</v>
      </c>
      <c r="F2708" t="s">
        <v>5</v>
      </c>
    </row>
    <row r="2709" spans="1:6">
      <c r="A2709" s="1" t="s">
        <v>61817</v>
      </c>
      <c r="B2709" t="s">
        <v>437</v>
      </c>
      <c r="C2709" t="s">
        <v>12</v>
      </c>
      <c r="D2709" t="s">
        <v>3</v>
      </c>
      <c r="E2709" t="s">
        <v>4</v>
      </c>
      <c r="F2709" t="s">
        <v>5</v>
      </c>
    </row>
    <row r="2710" spans="1:6">
      <c r="A2710" s="1" t="s">
        <v>61818</v>
      </c>
      <c r="B2710" t="s">
        <v>6657</v>
      </c>
      <c r="C2710" t="s">
        <v>898</v>
      </c>
      <c r="D2710" t="s">
        <v>3</v>
      </c>
      <c r="E2710" t="s">
        <v>4</v>
      </c>
      <c r="F2710" t="s">
        <v>5</v>
      </c>
    </row>
    <row r="2711" spans="1:6">
      <c r="A2711" s="1" t="s">
        <v>61819</v>
      </c>
      <c r="B2711" t="s">
        <v>26</v>
      </c>
      <c r="C2711" t="s">
        <v>12</v>
      </c>
      <c r="D2711" t="s">
        <v>3</v>
      </c>
      <c r="E2711" t="s">
        <v>4</v>
      </c>
      <c r="F2711" t="s">
        <v>5</v>
      </c>
    </row>
    <row r="2712" spans="1:6">
      <c r="A2712" s="1" t="s">
        <v>61820</v>
      </c>
      <c r="B2712" t="s">
        <v>1171</v>
      </c>
      <c r="C2712" t="s">
        <v>123</v>
      </c>
      <c r="D2712" t="s">
        <v>3</v>
      </c>
      <c r="E2712" t="s">
        <v>4</v>
      </c>
      <c r="F2712" t="s">
        <v>5</v>
      </c>
    </row>
    <row r="2713" spans="1:6">
      <c r="A2713" s="1" t="s">
        <v>61821</v>
      </c>
      <c r="B2713" t="s">
        <v>2932</v>
      </c>
      <c r="C2713" t="s">
        <v>8334</v>
      </c>
      <c r="D2713" t="s">
        <v>555</v>
      </c>
      <c r="E2713" t="s">
        <v>4</v>
      </c>
      <c r="F2713" t="s">
        <v>5</v>
      </c>
    </row>
    <row r="2714" spans="1:6">
      <c r="A2714" s="1" t="s">
        <v>61822</v>
      </c>
      <c r="B2714" t="s">
        <v>2932</v>
      </c>
      <c r="C2714" t="s">
        <v>17617</v>
      </c>
      <c r="D2714" t="s">
        <v>9</v>
      </c>
      <c r="E2714" t="s">
        <v>4</v>
      </c>
      <c r="F2714" t="s">
        <v>5</v>
      </c>
    </row>
    <row r="2715" spans="1:6">
      <c r="A2715" s="1" t="s">
        <v>61823</v>
      </c>
      <c r="B2715" t="s">
        <v>122</v>
      </c>
      <c r="C2715" t="s">
        <v>12</v>
      </c>
      <c r="D2715" t="s">
        <v>3</v>
      </c>
      <c r="E2715" t="s">
        <v>4</v>
      </c>
      <c r="F2715" t="s">
        <v>91</v>
      </c>
    </row>
    <row r="2716" spans="1:6">
      <c r="A2716" s="1" t="s">
        <v>61827</v>
      </c>
      <c r="B2716" t="s">
        <v>645</v>
      </c>
      <c r="C2716" t="s">
        <v>12</v>
      </c>
      <c r="D2716" t="s">
        <v>3</v>
      </c>
      <c r="E2716" t="s">
        <v>4</v>
      </c>
      <c r="F2716" t="s">
        <v>5</v>
      </c>
    </row>
    <row r="2717" spans="1:6">
      <c r="A2717" s="1" t="s">
        <v>61828</v>
      </c>
      <c r="B2717" t="s">
        <v>1528</v>
      </c>
      <c r="C2717" t="s">
        <v>554</v>
      </c>
      <c r="D2717" t="s">
        <v>3</v>
      </c>
      <c r="E2717" t="s">
        <v>4</v>
      </c>
      <c r="F2717" t="s">
        <v>5</v>
      </c>
    </row>
    <row r="2718" spans="1:6">
      <c r="A2718" s="1" t="s">
        <v>61830</v>
      </c>
      <c r="B2718" t="s">
        <v>2067</v>
      </c>
      <c r="C2718" t="s">
        <v>24331</v>
      </c>
      <c r="D2718" t="s">
        <v>306</v>
      </c>
      <c r="E2718" t="s">
        <v>4</v>
      </c>
      <c r="F2718" t="s">
        <v>5</v>
      </c>
    </row>
    <row r="2719" spans="1:6">
      <c r="A2719" s="1" t="s">
        <v>61831</v>
      </c>
      <c r="B2719" t="s">
        <v>1020</v>
      </c>
      <c r="C2719" t="s">
        <v>12</v>
      </c>
      <c r="D2719" t="s">
        <v>3</v>
      </c>
      <c r="E2719" t="s">
        <v>4</v>
      </c>
      <c r="F2719" t="s">
        <v>5</v>
      </c>
    </row>
    <row r="2720" spans="1:6">
      <c r="A2720" s="1" t="s">
        <v>61833</v>
      </c>
      <c r="B2720" t="s">
        <v>450</v>
      </c>
      <c r="C2720" t="s">
        <v>1103</v>
      </c>
      <c r="D2720" t="s">
        <v>3</v>
      </c>
      <c r="E2720" t="s">
        <v>4</v>
      </c>
      <c r="F2720" t="s">
        <v>5</v>
      </c>
    </row>
    <row r="2721" spans="1:6">
      <c r="A2721" s="1" t="s">
        <v>61834</v>
      </c>
      <c r="B2721" t="s">
        <v>573</v>
      </c>
      <c r="C2721" t="s">
        <v>12</v>
      </c>
      <c r="D2721" t="s">
        <v>3</v>
      </c>
      <c r="E2721" t="s">
        <v>4</v>
      </c>
      <c r="F2721" t="s">
        <v>5</v>
      </c>
    </row>
    <row r="2722" spans="1:6">
      <c r="A2722" s="1" t="s">
        <v>61835</v>
      </c>
      <c r="B2722" t="s">
        <v>960</v>
      </c>
      <c r="C2722" t="s">
        <v>12</v>
      </c>
      <c r="D2722" t="s">
        <v>3</v>
      </c>
      <c r="E2722" t="s">
        <v>4</v>
      </c>
      <c r="F2722" t="s">
        <v>5</v>
      </c>
    </row>
    <row r="2723" spans="1:6">
      <c r="A2723" s="1" t="s">
        <v>61836</v>
      </c>
      <c r="B2723" t="s">
        <v>5290</v>
      </c>
      <c r="C2723" t="s">
        <v>192</v>
      </c>
      <c r="D2723" t="s">
        <v>3</v>
      </c>
      <c r="E2723" t="s">
        <v>4</v>
      </c>
      <c r="F2723" t="s">
        <v>5</v>
      </c>
    </row>
    <row r="2724" spans="1:6">
      <c r="A2724" s="1" t="s">
        <v>61837</v>
      </c>
      <c r="B2724" t="s">
        <v>264</v>
      </c>
      <c r="C2724" t="s">
        <v>296</v>
      </c>
      <c r="D2724" t="s">
        <v>3</v>
      </c>
      <c r="E2724" t="s">
        <v>4</v>
      </c>
      <c r="F2724" t="s">
        <v>5</v>
      </c>
    </row>
    <row r="2725" spans="1:6">
      <c r="A2725" s="1" t="s">
        <v>61838</v>
      </c>
      <c r="B2725" t="s">
        <v>827</v>
      </c>
      <c r="C2725" t="s">
        <v>130</v>
      </c>
      <c r="D2725" t="s">
        <v>3</v>
      </c>
      <c r="E2725" t="s">
        <v>4</v>
      </c>
      <c r="F2725" t="s">
        <v>5</v>
      </c>
    </row>
    <row r="2726" spans="1:6">
      <c r="A2726" s="1" t="s">
        <v>61839</v>
      </c>
      <c r="B2726" t="s">
        <v>827</v>
      </c>
      <c r="C2726" t="s">
        <v>130</v>
      </c>
      <c r="D2726" t="s">
        <v>3</v>
      </c>
      <c r="E2726" t="s">
        <v>4</v>
      </c>
      <c r="F2726" t="s">
        <v>5</v>
      </c>
    </row>
    <row r="2727" spans="1:6">
      <c r="A2727" s="1" t="s">
        <v>61840</v>
      </c>
      <c r="B2727" t="s">
        <v>540</v>
      </c>
      <c r="C2727" t="s">
        <v>12</v>
      </c>
      <c r="D2727" t="s">
        <v>3</v>
      </c>
      <c r="E2727" t="s">
        <v>4</v>
      </c>
      <c r="F2727" t="s">
        <v>5</v>
      </c>
    </row>
    <row r="2728" spans="1:6">
      <c r="A2728" s="1" t="s">
        <v>61845</v>
      </c>
      <c r="B2728" t="s">
        <v>703</v>
      </c>
      <c r="C2728" t="s">
        <v>12</v>
      </c>
      <c r="D2728" t="s">
        <v>3</v>
      </c>
      <c r="E2728" t="s">
        <v>4</v>
      </c>
      <c r="F2728" t="s">
        <v>5</v>
      </c>
    </row>
    <row r="2729" spans="1:6">
      <c r="A2729" s="1" t="s">
        <v>61846</v>
      </c>
      <c r="B2729" t="s">
        <v>231</v>
      </c>
      <c r="C2729" t="s">
        <v>12</v>
      </c>
      <c r="D2729" t="s">
        <v>3</v>
      </c>
      <c r="E2729" t="s">
        <v>4</v>
      </c>
      <c r="F2729" t="s">
        <v>91</v>
      </c>
    </row>
    <row r="2730" spans="1:6">
      <c r="A2730" s="1" t="s">
        <v>61847</v>
      </c>
      <c r="B2730" t="s">
        <v>231</v>
      </c>
      <c r="C2730" t="s">
        <v>12</v>
      </c>
      <c r="D2730" t="s">
        <v>3</v>
      </c>
      <c r="E2730" t="s">
        <v>4</v>
      </c>
      <c r="F2730" t="s">
        <v>91</v>
      </c>
    </row>
    <row r="2731" spans="1:6">
      <c r="A2731" s="1" t="s">
        <v>61848</v>
      </c>
      <c r="B2731" t="s">
        <v>231</v>
      </c>
      <c r="C2731" t="s">
        <v>12</v>
      </c>
      <c r="D2731" t="s">
        <v>3</v>
      </c>
      <c r="E2731" t="s">
        <v>4</v>
      </c>
      <c r="F2731" t="s">
        <v>91</v>
      </c>
    </row>
    <row r="2732" spans="1:6">
      <c r="A2732" s="1" t="s">
        <v>61849</v>
      </c>
      <c r="B2732" t="s">
        <v>231</v>
      </c>
      <c r="C2732" t="s">
        <v>12</v>
      </c>
      <c r="D2732" t="s">
        <v>3</v>
      </c>
      <c r="E2732" t="s">
        <v>4</v>
      </c>
      <c r="F2732" t="s">
        <v>91</v>
      </c>
    </row>
    <row r="2733" spans="1:6">
      <c r="A2733" s="1" t="s">
        <v>61850</v>
      </c>
      <c r="B2733" t="s">
        <v>3969</v>
      </c>
      <c r="C2733" t="s">
        <v>29</v>
      </c>
      <c r="D2733" t="s">
        <v>3</v>
      </c>
      <c r="E2733" t="s">
        <v>4</v>
      </c>
      <c r="F2733" t="s">
        <v>5</v>
      </c>
    </row>
    <row r="2734" spans="1:6">
      <c r="A2734" s="1" t="s">
        <v>61851</v>
      </c>
      <c r="B2734" t="s">
        <v>244</v>
      </c>
      <c r="C2734" t="s">
        <v>220</v>
      </c>
      <c r="D2734" t="s">
        <v>3</v>
      </c>
      <c r="E2734" t="s">
        <v>4</v>
      </c>
      <c r="F2734" t="s">
        <v>5</v>
      </c>
    </row>
    <row r="2735" spans="1:6">
      <c r="A2735" s="1" t="s">
        <v>61852</v>
      </c>
      <c r="B2735" t="s">
        <v>279</v>
      </c>
      <c r="C2735" t="s">
        <v>12</v>
      </c>
      <c r="D2735" t="s">
        <v>3</v>
      </c>
      <c r="E2735" t="s">
        <v>4</v>
      </c>
      <c r="F2735" t="s">
        <v>5</v>
      </c>
    </row>
    <row r="2736" spans="1:6">
      <c r="A2736" s="1" t="s">
        <v>61853</v>
      </c>
      <c r="B2736" t="s">
        <v>133</v>
      </c>
      <c r="C2736" t="s">
        <v>12</v>
      </c>
      <c r="D2736" t="s">
        <v>3</v>
      </c>
      <c r="E2736" t="s">
        <v>4</v>
      </c>
      <c r="F2736" t="s">
        <v>5</v>
      </c>
    </row>
    <row r="2737" spans="1:6">
      <c r="A2737" s="1" t="s">
        <v>61854</v>
      </c>
      <c r="B2737" t="s">
        <v>611</v>
      </c>
      <c r="C2737" t="s">
        <v>12</v>
      </c>
      <c r="D2737" t="s">
        <v>3</v>
      </c>
      <c r="E2737" t="s">
        <v>4</v>
      </c>
      <c r="F2737" t="s">
        <v>5</v>
      </c>
    </row>
    <row r="2738" spans="1:6">
      <c r="A2738" s="1" t="s">
        <v>61855</v>
      </c>
      <c r="B2738" t="s">
        <v>1630</v>
      </c>
      <c r="C2738" t="s">
        <v>12</v>
      </c>
      <c r="D2738" t="s">
        <v>3</v>
      </c>
      <c r="E2738" t="s">
        <v>4</v>
      </c>
      <c r="F2738" t="s">
        <v>5</v>
      </c>
    </row>
    <row r="2739" spans="1:6">
      <c r="A2739" s="1" t="s">
        <v>61856</v>
      </c>
      <c r="B2739" t="s">
        <v>1566</v>
      </c>
      <c r="C2739" t="s">
        <v>12</v>
      </c>
      <c r="D2739" t="s">
        <v>3</v>
      </c>
      <c r="E2739" t="s">
        <v>4</v>
      </c>
      <c r="F2739" t="s">
        <v>5</v>
      </c>
    </row>
    <row r="2740" spans="1:6">
      <c r="A2740" s="1" t="s">
        <v>61857</v>
      </c>
      <c r="B2740" t="s">
        <v>532</v>
      </c>
      <c r="C2740" t="s">
        <v>554</v>
      </c>
      <c r="D2740" t="s">
        <v>430</v>
      </c>
      <c r="E2740" t="s">
        <v>4</v>
      </c>
      <c r="F2740" t="s">
        <v>5</v>
      </c>
    </row>
    <row r="2741" spans="1:6">
      <c r="A2741" s="1" t="s">
        <v>61858</v>
      </c>
      <c r="B2741" t="s">
        <v>6893</v>
      </c>
      <c r="C2741" t="s">
        <v>158</v>
      </c>
      <c r="D2741" t="s">
        <v>9</v>
      </c>
      <c r="E2741" t="s">
        <v>4</v>
      </c>
      <c r="F2741" t="s">
        <v>5</v>
      </c>
    </row>
    <row r="2742" spans="1:6">
      <c r="A2742" s="1" t="s">
        <v>61871</v>
      </c>
      <c r="B2742" t="s">
        <v>586</v>
      </c>
      <c r="C2742" t="s">
        <v>8</v>
      </c>
      <c r="D2742" t="s">
        <v>3</v>
      </c>
      <c r="E2742" t="s">
        <v>4</v>
      </c>
      <c r="F2742" t="s">
        <v>5</v>
      </c>
    </row>
    <row r="2743" spans="1:6">
      <c r="A2743" s="1" t="s">
        <v>61872</v>
      </c>
      <c r="B2743" t="s">
        <v>703</v>
      </c>
      <c r="C2743" t="s">
        <v>7871</v>
      </c>
      <c r="D2743" t="s">
        <v>6773</v>
      </c>
      <c r="E2743" t="s">
        <v>4</v>
      </c>
      <c r="F2743" t="s">
        <v>91</v>
      </c>
    </row>
    <row r="2744" spans="1:6">
      <c r="A2744" s="1" t="s">
        <v>61873</v>
      </c>
      <c r="B2744" t="s">
        <v>1027</v>
      </c>
      <c r="C2744" t="s">
        <v>1195</v>
      </c>
      <c r="D2744" t="s">
        <v>9</v>
      </c>
      <c r="E2744" t="s">
        <v>4</v>
      </c>
      <c r="F2744" t="s">
        <v>5</v>
      </c>
    </row>
    <row r="2745" spans="1:6">
      <c r="A2745" s="1" t="s">
        <v>61874</v>
      </c>
      <c r="B2745" t="s">
        <v>6409</v>
      </c>
      <c r="C2745" t="s">
        <v>123</v>
      </c>
      <c r="D2745" t="s">
        <v>124</v>
      </c>
      <c r="E2745" t="s">
        <v>4</v>
      </c>
      <c r="F2745" t="s">
        <v>5</v>
      </c>
    </row>
    <row r="2746" spans="1:6">
      <c r="A2746" s="1" t="s">
        <v>61875</v>
      </c>
      <c r="B2746" t="s">
        <v>6409</v>
      </c>
      <c r="C2746" t="s">
        <v>123</v>
      </c>
      <c r="D2746" t="s">
        <v>124</v>
      </c>
      <c r="E2746" t="s">
        <v>4</v>
      </c>
      <c r="F2746" t="s">
        <v>5</v>
      </c>
    </row>
    <row r="2747" spans="1:6">
      <c r="A2747" s="1" t="s">
        <v>61876</v>
      </c>
      <c r="B2747" t="s">
        <v>6409</v>
      </c>
      <c r="C2747" t="s">
        <v>123</v>
      </c>
      <c r="D2747" t="s">
        <v>124</v>
      </c>
      <c r="E2747" t="s">
        <v>4</v>
      </c>
      <c r="F2747" t="s">
        <v>5</v>
      </c>
    </row>
    <row r="2748" spans="1:6">
      <c r="A2748" s="1" t="s">
        <v>61877</v>
      </c>
      <c r="B2748" t="s">
        <v>1084</v>
      </c>
      <c r="C2748" t="s">
        <v>554</v>
      </c>
      <c r="D2748" t="s">
        <v>430</v>
      </c>
      <c r="E2748" t="s">
        <v>4</v>
      </c>
      <c r="F2748" t="s">
        <v>5</v>
      </c>
    </row>
    <row r="2749" spans="1:6">
      <c r="A2749" s="1" t="s">
        <v>61878</v>
      </c>
      <c r="B2749" t="s">
        <v>1326</v>
      </c>
      <c r="C2749" t="s">
        <v>12</v>
      </c>
      <c r="D2749" t="s">
        <v>3</v>
      </c>
      <c r="E2749" t="s">
        <v>4</v>
      </c>
      <c r="F2749" t="s">
        <v>5</v>
      </c>
    </row>
    <row r="2750" spans="1:6">
      <c r="A2750" s="1" t="s">
        <v>61879</v>
      </c>
      <c r="B2750" t="s">
        <v>224</v>
      </c>
      <c r="C2750" t="s">
        <v>16524</v>
      </c>
      <c r="D2750" t="s">
        <v>4092</v>
      </c>
      <c r="E2750" t="s">
        <v>4</v>
      </c>
      <c r="F2750" t="s">
        <v>5</v>
      </c>
    </row>
    <row r="2751" spans="1:6">
      <c r="A2751" s="1" t="s">
        <v>61880</v>
      </c>
      <c r="B2751" t="s">
        <v>210</v>
      </c>
      <c r="C2751" t="s">
        <v>24848</v>
      </c>
      <c r="D2751" t="s">
        <v>11497</v>
      </c>
      <c r="E2751" t="s">
        <v>4</v>
      </c>
      <c r="F2751" t="s">
        <v>5</v>
      </c>
    </row>
    <row r="2752" spans="1:6">
      <c r="A2752" s="1" t="s">
        <v>61881</v>
      </c>
      <c r="B2752" t="s">
        <v>104</v>
      </c>
      <c r="C2752" t="s">
        <v>8178</v>
      </c>
      <c r="D2752" t="s">
        <v>3</v>
      </c>
      <c r="E2752" t="s">
        <v>4</v>
      </c>
      <c r="F2752" t="s">
        <v>5</v>
      </c>
    </row>
    <row r="2753" spans="1:6">
      <c r="A2753" s="1" t="s">
        <v>61882</v>
      </c>
      <c r="B2753" t="s">
        <v>573</v>
      </c>
      <c r="C2753" t="s">
        <v>1681</v>
      </c>
      <c r="D2753" t="s">
        <v>9</v>
      </c>
      <c r="E2753" t="s">
        <v>4</v>
      </c>
      <c r="F2753" t="s">
        <v>5</v>
      </c>
    </row>
    <row r="2754" spans="1:6">
      <c r="A2754" s="1" t="s">
        <v>61883</v>
      </c>
      <c r="B2754" t="s">
        <v>1882</v>
      </c>
      <c r="C2754" t="s">
        <v>247</v>
      </c>
      <c r="D2754" t="s">
        <v>124</v>
      </c>
      <c r="E2754" t="s">
        <v>4</v>
      </c>
      <c r="F2754" t="s">
        <v>5</v>
      </c>
    </row>
    <row r="2755" spans="1:6">
      <c r="A2755" s="1" t="s">
        <v>61884</v>
      </c>
      <c r="B2755" t="s">
        <v>493</v>
      </c>
      <c r="C2755" t="s">
        <v>8</v>
      </c>
      <c r="D2755" t="s">
        <v>9</v>
      </c>
      <c r="E2755" t="s">
        <v>4</v>
      </c>
      <c r="F2755" t="s">
        <v>5</v>
      </c>
    </row>
    <row r="2756" spans="1:6">
      <c r="A2756" s="1" t="s">
        <v>61885</v>
      </c>
      <c r="B2756" t="s">
        <v>437</v>
      </c>
      <c r="C2756" t="s">
        <v>8</v>
      </c>
      <c r="D2756" t="s">
        <v>3</v>
      </c>
      <c r="E2756" t="s">
        <v>4</v>
      </c>
      <c r="F2756" t="s">
        <v>5</v>
      </c>
    </row>
    <row r="2757" spans="1:6">
      <c r="A2757" s="1" t="s">
        <v>61886</v>
      </c>
      <c r="B2757" t="s">
        <v>219</v>
      </c>
      <c r="C2757" t="s">
        <v>12</v>
      </c>
      <c r="D2757" t="s">
        <v>3</v>
      </c>
      <c r="E2757" t="s">
        <v>4</v>
      </c>
      <c r="F2757" t="s">
        <v>5</v>
      </c>
    </row>
    <row r="2758" spans="1:6">
      <c r="A2758" s="1" t="s">
        <v>61887</v>
      </c>
      <c r="B2758" t="s">
        <v>27372</v>
      </c>
      <c r="C2758" t="s">
        <v>898</v>
      </c>
      <c r="D2758" t="s">
        <v>9</v>
      </c>
      <c r="E2758" t="s">
        <v>4</v>
      </c>
      <c r="F2758" t="s">
        <v>5</v>
      </c>
    </row>
    <row r="2759" spans="1:6">
      <c r="A2759" s="1" t="s">
        <v>61888</v>
      </c>
      <c r="B2759" t="s">
        <v>27372</v>
      </c>
      <c r="C2759" t="s">
        <v>898</v>
      </c>
      <c r="D2759" t="s">
        <v>9</v>
      </c>
      <c r="E2759" t="s">
        <v>4</v>
      </c>
      <c r="F2759" t="s">
        <v>5</v>
      </c>
    </row>
    <row r="2760" spans="1:6">
      <c r="A2760" s="1" t="s">
        <v>61889</v>
      </c>
      <c r="B2760" t="s">
        <v>27372</v>
      </c>
      <c r="C2760" t="s">
        <v>898</v>
      </c>
      <c r="D2760" t="s">
        <v>9</v>
      </c>
      <c r="E2760" t="s">
        <v>4</v>
      </c>
      <c r="F2760" t="s">
        <v>5</v>
      </c>
    </row>
    <row r="2761" spans="1:6">
      <c r="A2761" s="1" t="s">
        <v>61890</v>
      </c>
      <c r="B2761" t="s">
        <v>27372</v>
      </c>
      <c r="C2761" t="s">
        <v>898</v>
      </c>
      <c r="D2761" t="s">
        <v>9</v>
      </c>
      <c r="E2761" t="s">
        <v>4</v>
      </c>
      <c r="F2761" t="s">
        <v>5</v>
      </c>
    </row>
    <row r="2762" spans="1:6">
      <c r="A2762" s="1" t="s">
        <v>61891</v>
      </c>
      <c r="B2762" t="s">
        <v>4031</v>
      </c>
      <c r="C2762" t="s">
        <v>554</v>
      </c>
      <c r="D2762" t="s">
        <v>9</v>
      </c>
      <c r="E2762" t="s">
        <v>4</v>
      </c>
      <c r="F2762" t="s">
        <v>5</v>
      </c>
    </row>
    <row r="2763" spans="1:6">
      <c r="A2763" s="1" t="s">
        <v>61892</v>
      </c>
      <c r="B2763" t="s">
        <v>26</v>
      </c>
      <c r="C2763" t="s">
        <v>86</v>
      </c>
      <c r="D2763" t="s">
        <v>306</v>
      </c>
      <c r="E2763" t="s">
        <v>4</v>
      </c>
      <c r="F2763" t="s">
        <v>5</v>
      </c>
    </row>
    <row r="2764" spans="1:6">
      <c r="A2764" s="1" t="s">
        <v>61893</v>
      </c>
      <c r="B2764" t="s">
        <v>960</v>
      </c>
      <c r="C2764" t="s">
        <v>158</v>
      </c>
      <c r="D2764" t="s">
        <v>90</v>
      </c>
      <c r="E2764" t="s">
        <v>4</v>
      </c>
      <c r="F2764" t="s">
        <v>5</v>
      </c>
    </row>
    <row r="2765" spans="1:6">
      <c r="A2765" s="1" t="s">
        <v>61897</v>
      </c>
      <c r="B2765" t="s">
        <v>7696</v>
      </c>
      <c r="C2765" t="s">
        <v>192</v>
      </c>
      <c r="D2765" t="s">
        <v>3</v>
      </c>
      <c r="E2765" t="s">
        <v>4</v>
      </c>
      <c r="F2765" t="s">
        <v>5</v>
      </c>
    </row>
    <row r="2766" spans="1:6">
      <c r="A2766" s="1" t="s">
        <v>61898</v>
      </c>
      <c r="B2766" t="s">
        <v>2593</v>
      </c>
      <c r="C2766" t="s">
        <v>22543</v>
      </c>
      <c r="D2766" t="s">
        <v>61899</v>
      </c>
      <c r="E2766" t="s">
        <v>4</v>
      </c>
      <c r="F2766" t="s">
        <v>5</v>
      </c>
    </row>
    <row r="2767" spans="1:6">
      <c r="A2767" s="1" t="s">
        <v>61900</v>
      </c>
      <c r="B2767" t="s">
        <v>703</v>
      </c>
      <c r="C2767" t="s">
        <v>12</v>
      </c>
      <c r="D2767" t="s">
        <v>3</v>
      </c>
      <c r="E2767" t="s">
        <v>4</v>
      </c>
      <c r="F2767" t="s">
        <v>5</v>
      </c>
    </row>
    <row r="2768" spans="1:6">
      <c r="A2768" s="1" t="s">
        <v>61901</v>
      </c>
      <c r="B2768" t="s">
        <v>1314</v>
      </c>
      <c r="C2768" t="s">
        <v>8</v>
      </c>
      <c r="D2768" t="s">
        <v>9</v>
      </c>
      <c r="E2768" t="s">
        <v>4</v>
      </c>
      <c r="F2768" t="s">
        <v>91</v>
      </c>
    </row>
    <row r="2769" spans="1:6">
      <c r="A2769" s="1" t="s">
        <v>61902</v>
      </c>
      <c r="B2769" t="s">
        <v>144</v>
      </c>
      <c r="C2769" t="s">
        <v>2389</v>
      </c>
      <c r="D2769" t="s">
        <v>2577</v>
      </c>
      <c r="E2769" t="s">
        <v>4</v>
      </c>
      <c r="F2769" t="s">
        <v>5</v>
      </c>
    </row>
    <row r="2770" spans="1:6">
      <c r="A2770" s="1" t="s">
        <v>61903</v>
      </c>
      <c r="B2770" t="s">
        <v>62</v>
      </c>
      <c r="C2770" t="s">
        <v>49992</v>
      </c>
      <c r="D2770" t="s">
        <v>9</v>
      </c>
      <c r="E2770" t="s">
        <v>4</v>
      </c>
      <c r="F2770" t="s">
        <v>5</v>
      </c>
    </row>
    <row r="2771" spans="1:6">
      <c r="A2771" s="1" t="s">
        <v>61904</v>
      </c>
      <c r="B2771" t="s">
        <v>434</v>
      </c>
      <c r="C2771" t="s">
        <v>3191</v>
      </c>
      <c r="D2771" t="s">
        <v>9</v>
      </c>
      <c r="E2771" t="s">
        <v>4</v>
      </c>
      <c r="F2771" t="s">
        <v>5</v>
      </c>
    </row>
    <row r="2772" spans="1:6">
      <c r="A2772" s="1" t="s">
        <v>61907</v>
      </c>
      <c r="B2772" t="s">
        <v>960</v>
      </c>
      <c r="C2772" t="s">
        <v>220</v>
      </c>
      <c r="D2772" t="s">
        <v>301</v>
      </c>
      <c r="E2772" t="s">
        <v>4</v>
      </c>
      <c r="F2772" t="s">
        <v>5</v>
      </c>
    </row>
    <row r="2773" spans="1:6">
      <c r="A2773" s="1" t="s">
        <v>61909</v>
      </c>
      <c r="B2773" t="s">
        <v>527</v>
      </c>
      <c r="C2773" t="s">
        <v>220</v>
      </c>
      <c r="D2773" t="s">
        <v>3</v>
      </c>
      <c r="E2773" t="s">
        <v>4</v>
      </c>
      <c r="F2773" t="s">
        <v>5</v>
      </c>
    </row>
    <row r="2774" spans="1:6">
      <c r="A2774" s="1" t="s">
        <v>61910</v>
      </c>
      <c r="B2774" t="s">
        <v>1236</v>
      </c>
      <c r="C2774" t="s">
        <v>51642</v>
      </c>
      <c r="D2774" t="s">
        <v>61911</v>
      </c>
      <c r="E2774" t="s">
        <v>4</v>
      </c>
      <c r="F2774" t="s">
        <v>5</v>
      </c>
    </row>
    <row r="2775" spans="1:6">
      <c r="A2775" s="1" t="s">
        <v>61912</v>
      </c>
      <c r="B2775" t="s">
        <v>3767</v>
      </c>
      <c r="C2775" t="s">
        <v>86</v>
      </c>
      <c r="D2775" t="s">
        <v>3</v>
      </c>
      <c r="E2775" t="s">
        <v>4</v>
      </c>
      <c r="F2775" t="s">
        <v>5</v>
      </c>
    </row>
    <row r="2776" spans="1:6">
      <c r="A2776" s="1" t="s">
        <v>61913</v>
      </c>
      <c r="B2776" t="s">
        <v>960</v>
      </c>
      <c r="C2776" t="s">
        <v>8</v>
      </c>
      <c r="D2776" t="s">
        <v>9</v>
      </c>
      <c r="E2776" t="s">
        <v>4</v>
      </c>
      <c r="F2776" t="s">
        <v>5</v>
      </c>
    </row>
    <row r="2777" spans="1:6">
      <c r="A2777" s="1" t="s">
        <v>61914</v>
      </c>
      <c r="B2777" t="s">
        <v>774</v>
      </c>
      <c r="C2777" t="s">
        <v>12</v>
      </c>
      <c r="D2777" t="s">
        <v>3</v>
      </c>
      <c r="E2777" t="s">
        <v>4</v>
      </c>
      <c r="F2777" t="s">
        <v>5</v>
      </c>
    </row>
    <row r="2778" spans="1:6">
      <c r="A2778" s="1" t="s">
        <v>61915</v>
      </c>
      <c r="B2778" t="s">
        <v>2471</v>
      </c>
      <c r="C2778" t="s">
        <v>86</v>
      </c>
      <c r="D2778" t="s">
        <v>3</v>
      </c>
      <c r="E2778" t="s">
        <v>4</v>
      </c>
      <c r="F2778" t="s">
        <v>5</v>
      </c>
    </row>
    <row r="2779" spans="1:6">
      <c r="A2779" s="1" t="s">
        <v>61917</v>
      </c>
      <c r="B2779" t="s">
        <v>469</v>
      </c>
      <c r="C2779" t="s">
        <v>12</v>
      </c>
      <c r="D2779" t="s">
        <v>3</v>
      </c>
      <c r="E2779" t="s">
        <v>4</v>
      </c>
      <c r="F2779" t="s">
        <v>5</v>
      </c>
    </row>
    <row r="2780" spans="1:6">
      <c r="A2780" s="1" t="s">
        <v>61918</v>
      </c>
      <c r="B2780" t="s">
        <v>1020</v>
      </c>
      <c r="C2780" t="s">
        <v>8548</v>
      </c>
      <c r="D2780" t="s">
        <v>3</v>
      </c>
      <c r="E2780" t="s">
        <v>4</v>
      </c>
      <c r="F2780" t="s">
        <v>5</v>
      </c>
    </row>
    <row r="2781" spans="1:6">
      <c r="A2781" s="1" t="s">
        <v>61919</v>
      </c>
      <c r="B2781" t="s">
        <v>573</v>
      </c>
      <c r="C2781" t="s">
        <v>12</v>
      </c>
      <c r="D2781" t="s">
        <v>3</v>
      </c>
      <c r="E2781" t="s">
        <v>4</v>
      </c>
      <c r="F2781" t="s">
        <v>5</v>
      </c>
    </row>
    <row r="2782" spans="1:6">
      <c r="A2782" s="1" t="s">
        <v>61920</v>
      </c>
      <c r="B2782" t="s">
        <v>777</v>
      </c>
      <c r="C2782" t="s">
        <v>8465</v>
      </c>
      <c r="D2782" t="s">
        <v>1650</v>
      </c>
      <c r="E2782" t="s">
        <v>4</v>
      </c>
      <c r="F2782" t="s">
        <v>5</v>
      </c>
    </row>
    <row r="2783" spans="1:6">
      <c r="A2783" s="1" t="s">
        <v>61921</v>
      </c>
      <c r="B2783" t="s">
        <v>85</v>
      </c>
      <c r="C2783" t="s">
        <v>440</v>
      </c>
      <c r="D2783" t="s">
        <v>9</v>
      </c>
      <c r="E2783" t="s">
        <v>4</v>
      </c>
      <c r="F2783" t="s">
        <v>5</v>
      </c>
    </row>
    <row r="2784" spans="1:6">
      <c r="A2784" s="1" t="s">
        <v>61922</v>
      </c>
      <c r="B2784" t="s">
        <v>459</v>
      </c>
      <c r="C2784" t="s">
        <v>12</v>
      </c>
      <c r="D2784" t="s">
        <v>3</v>
      </c>
      <c r="E2784" t="s">
        <v>4</v>
      </c>
      <c r="F2784" t="s">
        <v>5</v>
      </c>
    </row>
    <row r="2785" spans="1:6">
      <c r="A2785" s="1" t="s">
        <v>61923</v>
      </c>
      <c r="B2785" t="s">
        <v>133</v>
      </c>
      <c r="C2785" t="s">
        <v>12</v>
      </c>
      <c r="D2785" t="s">
        <v>3</v>
      </c>
      <c r="E2785" t="s">
        <v>4</v>
      </c>
      <c r="F2785" t="s">
        <v>5</v>
      </c>
    </row>
    <row r="2786" spans="1:6">
      <c r="A2786" s="1" t="s">
        <v>61924</v>
      </c>
      <c r="B2786" t="s">
        <v>912</v>
      </c>
      <c r="C2786" t="s">
        <v>86</v>
      </c>
      <c r="D2786" t="s">
        <v>555</v>
      </c>
      <c r="E2786" t="s">
        <v>4</v>
      </c>
      <c r="F2786" t="s">
        <v>5</v>
      </c>
    </row>
    <row r="2787" spans="1:6">
      <c r="A2787" s="1" t="s">
        <v>61925</v>
      </c>
      <c r="B2787" t="s">
        <v>1154</v>
      </c>
      <c r="C2787" t="s">
        <v>12</v>
      </c>
      <c r="D2787" t="s">
        <v>3</v>
      </c>
      <c r="E2787" t="s">
        <v>4</v>
      </c>
      <c r="F2787" t="s">
        <v>5</v>
      </c>
    </row>
    <row r="2788" spans="1:6">
      <c r="A2788" s="1" t="s">
        <v>61926</v>
      </c>
      <c r="B2788" t="s">
        <v>1154</v>
      </c>
      <c r="C2788" t="s">
        <v>12</v>
      </c>
      <c r="D2788" t="s">
        <v>3</v>
      </c>
      <c r="E2788" t="s">
        <v>4</v>
      </c>
      <c r="F2788" t="s">
        <v>5</v>
      </c>
    </row>
    <row r="2789" spans="1:6">
      <c r="A2789" s="1" t="s">
        <v>61927</v>
      </c>
      <c r="B2789" t="s">
        <v>381</v>
      </c>
      <c r="C2789" t="s">
        <v>12</v>
      </c>
      <c r="D2789" t="s">
        <v>3</v>
      </c>
      <c r="E2789" t="s">
        <v>4</v>
      </c>
      <c r="F2789" t="s">
        <v>5</v>
      </c>
    </row>
    <row r="2790" spans="1:6">
      <c r="A2790" s="1" t="s">
        <v>61928</v>
      </c>
      <c r="B2790" t="s">
        <v>645</v>
      </c>
      <c r="C2790" t="s">
        <v>12</v>
      </c>
      <c r="D2790" t="s">
        <v>3</v>
      </c>
      <c r="E2790" t="s">
        <v>4</v>
      </c>
      <c r="F2790" t="s">
        <v>5</v>
      </c>
    </row>
    <row r="2791" spans="1:6">
      <c r="A2791" s="1" t="s">
        <v>61929</v>
      </c>
      <c r="B2791" t="s">
        <v>4607</v>
      </c>
      <c r="C2791" t="s">
        <v>1461</v>
      </c>
      <c r="D2791" t="s">
        <v>61930</v>
      </c>
      <c r="E2791" t="s">
        <v>4</v>
      </c>
      <c r="F2791" t="s">
        <v>5</v>
      </c>
    </row>
    <row r="2792" spans="1:6">
      <c r="A2792" s="1" t="s">
        <v>61931</v>
      </c>
      <c r="B2792" t="s">
        <v>210</v>
      </c>
      <c r="C2792" t="s">
        <v>313</v>
      </c>
      <c r="D2792" t="s">
        <v>3</v>
      </c>
      <c r="E2792" t="s">
        <v>4</v>
      </c>
      <c r="F2792" t="s">
        <v>91</v>
      </c>
    </row>
    <row r="2793" spans="1:6">
      <c r="A2793" s="1" t="s">
        <v>61932</v>
      </c>
      <c r="B2793" t="s">
        <v>2855</v>
      </c>
      <c r="C2793" t="s">
        <v>220</v>
      </c>
      <c r="D2793" t="s">
        <v>3</v>
      </c>
      <c r="E2793" t="s">
        <v>4</v>
      </c>
      <c r="F2793" t="s">
        <v>5</v>
      </c>
    </row>
    <row r="2794" spans="1:6">
      <c r="A2794" s="1" t="s">
        <v>61933</v>
      </c>
      <c r="B2794" t="s">
        <v>625</v>
      </c>
      <c r="C2794" t="s">
        <v>12</v>
      </c>
      <c r="D2794" t="s">
        <v>3</v>
      </c>
      <c r="E2794" t="s">
        <v>4</v>
      </c>
      <c r="F2794" t="s">
        <v>5</v>
      </c>
    </row>
    <row r="2795" spans="1:6">
      <c r="A2795" s="1" t="s">
        <v>61934</v>
      </c>
      <c r="B2795" t="s">
        <v>338</v>
      </c>
      <c r="C2795" t="s">
        <v>12</v>
      </c>
      <c r="D2795" t="s">
        <v>3</v>
      </c>
      <c r="E2795" t="s">
        <v>4</v>
      </c>
      <c r="F2795" t="s">
        <v>5</v>
      </c>
    </row>
    <row r="2796" spans="1:6">
      <c r="A2796" s="1" t="s">
        <v>61935</v>
      </c>
      <c r="B2796" t="s">
        <v>79</v>
      </c>
      <c r="C2796" t="s">
        <v>6022</v>
      </c>
      <c r="D2796" t="s">
        <v>3</v>
      </c>
      <c r="E2796" t="s">
        <v>4</v>
      </c>
      <c r="F2796" t="s">
        <v>91</v>
      </c>
    </row>
    <row r="2797" spans="1:6">
      <c r="A2797" s="1" t="s">
        <v>61936</v>
      </c>
      <c r="B2797" t="s">
        <v>257</v>
      </c>
      <c r="C2797" t="s">
        <v>2</v>
      </c>
      <c r="D2797" t="s">
        <v>189</v>
      </c>
      <c r="E2797" t="s">
        <v>4</v>
      </c>
      <c r="F2797" t="s">
        <v>5</v>
      </c>
    </row>
    <row r="2798" spans="1:6">
      <c r="A2798" s="1" t="s">
        <v>61937</v>
      </c>
      <c r="B2798" t="s">
        <v>13330</v>
      </c>
      <c r="C2798" t="s">
        <v>8</v>
      </c>
      <c r="D2798" t="s">
        <v>3</v>
      </c>
      <c r="E2798" t="s">
        <v>4</v>
      </c>
      <c r="F2798" t="s">
        <v>5</v>
      </c>
    </row>
    <row r="2799" spans="1:6">
      <c r="A2799" s="1" t="s">
        <v>61938</v>
      </c>
      <c r="B2799" t="s">
        <v>1059</v>
      </c>
      <c r="C2799" t="s">
        <v>86</v>
      </c>
      <c r="D2799" t="s">
        <v>555</v>
      </c>
      <c r="E2799" t="s">
        <v>4</v>
      </c>
      <c r="F2799" t="s">
        <v>5</v>
      </c>
    </row>
    <row r="2800" spans="1:6">
      <c r="A2800" s="1" t="s">
        <v>61939</v>
      </c>
      <c r="B2800" t="s">
        <v>540</v>
      </c>
      <c r="C2800" t="s">
        <v>18844</v>
      </c>
      <c r="D2800" t="s">
        <v>61940</v>
      </c>
      <c r="E2800" t="s">
        <v>4</v>
      </c>
      <c r="F2800" t="s">
        <v>5</v>
      </c>
    </row>
    <row r="2801" spans="1:6">
      <c r="A2801" s="1" t="s">
        <v>61941</v>
      </c>
      <c r="B2801" t="s">
        <v>244</v>
      </c>
      <c r="C2801" t="s">
        <v>17240</v>
      </c>
      <c r="D2801" t="s">
        <v>3</v>
      </c>
      <c r="E2801" t="s">
        <v>4</v>
      </c>
      <c r="F2801" t="s">
        <v>5</v>
      </c>
    </row>
    <row r="2802" spans="1:6">
      <c r="A2802" s="1" t="s">
        <v>61942</v>
      </c>
      <c r="B2802" t="s">
        <v>1314</v>
      </c>
      <c r="C2802" t="s">
        <v>440</v>
      </c>
      <c r="D2802" t="s">
        <v>3</v>
      </c>
      <c r="E2802" t="s">
        <v>4</v>
      </c>
      <c r="F2802" t="s">
        <v>5</v>
      </c>
    </row>
    <row r="2803" spans="1:6">
      <c r="A2803" s="1" t="s">
        <v>61943</v>
      </c>
      <c r="B2803" t="s">
        <v>244</v>
      </c>
      <c r="C2803" t="s">
        <v>61944</v>
      </c>
      <c r="D2803" t="s">
        <v>13683</v>
      </c>
      <c r="E2803" t="s">
        <v>4</v>
      </c>
      <c r="F2803" t="s">
        <v>5</v>
      </c>
    </row>
    <row r="2804" spans="1:6">
      <c r="A2804" s="1" t="s">
        <v>61945</v>
      </c>
      <c r="B2804" t="s">
        <v>1202</v>
      </c>
      <c r="C2804" t="s">
        <v>554</v>
      </c>
      <c r="D2804" t="s">
        <v>90</v>
      </c>
      <c r="E2804" t="s">
        <v>4</v>
      </c>
      <c r="F2804" t="s">
        <v>5</v>
      </c>
    </row>
    <row r="2805" spans="1:6">
      <c r="A2805" s="1" t="s">
        <v>61946</v>
      </c>
      <c r="B2805" t="s">
        <v>1202</v>
      </c>
      <c r="C2805" t="s">
        <v>554</v>
      </c>
      <c r="D2805" t="s">
        <v>90</v>
      </c>
      <c r="E2805" t="s">
        <v>4</v>
      </c>
      <c r="F2805" t="s">
        <v>5</v>
      </c>
    </row>
    <row r="2806" spans="1:6">
      <c r="A2806" s="1" t="s">
        <v>61947</v>
      </c>
      <c r="B2806" t="s">
        <v>354</v>
      </c>
      <c r="C2806" t="s">
        <v>12</v>
      </c>
      <c r="D2806" t="s">
        <v>3</v>
      </c>
      <c r="E2806" t="s">
        <v>4</v>
      </c>
      <c r="F2806" t="s">
        <v>5</v>
      </c>
    </row>
    <row r="2807" spans="1:6">
      <c r="A2807" s="1" t="s">
        <v>61948</v>
      </c>
      <c r="B2807" t="s">
        <v>1117</v>
      </c>
      <c r="C2807" t="s">
        <v>192</v>
      </c>
      <c r="D2807" t="s">
        <v>98</v>
      </c>
      <c r="E2807" t="s">
        <v>4</v>
      </c>
      <c r="F2807" t="s">
        <v>5</v>
      </c>
    </row>
    <row r="2808" spans="1:6">
      <c r="A2808" s="1" t="s">
        <v>61949</v>
      </c>
      <c r="B2808" t="s">
        <v>1117</v>
      </c>
      <c r="C2808" t="s">
        <v>123</v>
      </c>
      <c r="D2808" t="s">
        <v>124</v>
      </c>
      <c r="E2808" t="s">
        <v>4</v>
      </c>
      <c r="F2808" t="s">
        <v>5</v>
      </c>
    </row>
    <row r="2809" spans="1:6">
      <c r="A2809" s="1" t="s">
        <v>61950</v>
      </c>
      <c r="B2809" t="s">
        <v>754</v>
      </c>
      <c r="C2809" t="s">
        <v>13929</v>
      </c>
      <c r="D2809" t="s">
        <v>90</v>
      </c>
      <c r="E2809" t="s">
        <v>4</v>
      </c>
      <c r="F2809" t="s">
        <v>5</v>
      </c>
    </row>
    <row r="2810" spans="1:6">
      <c r="A2810" s="1" t="s">
        <v>61951</v>
      </c>
      <c r="B2810" t="s">
        <v>645</v>
      </c>
      <c r="C2810" t="s">
        <v>5188</v>
      </c>
      <c r="D2810" t="s">
        <v>3</v>
      </c>
      <c r="E2810" t="s">
        <v>4</v>
      </c>
      <c r="F2810" t="s">
        <v>5</v>
      </c>
    </row>
    <row r="2811" spans="1:6">
      <c r="A2811" s="1" t="s">
        <v>61952</v>
      </c>
      <c r="B2811" t="s">
        <v>1161</v>
      </c>
      <c r="C2811" t="s">
        <v>12</v>
      </c>
      <c r="D2811" t="s">
        <v>3</v>
      </c>
      <c r="E2811" t="s">
        <v>4</v>
      </c>
      <c r="F2811" t="s">
        <v>91</v>
      </c>
    </row>
    <row r="2812" spans="1:6">
      <c r="A2812" s="1" t="s">
        <v>61953</v>
      </c>
      <c r="B2812" t="s">
        <v>1098</v>
      </c>
      <c r="C2812" t="s">
        <v>1048</v>
      </c>
      <c r="D2812" t="s">
        <v>9</v>
      </c>
      <c r="E2812" t="s">
        <v>4</v>
      </c>
      <c r="F2812" t="s">
        <v>5</v>
      </c>
    </row>
    <row r="2813" spans="1:6">
      <c r="A2813" s="1" t="s">
        <v>61956</v>
      </c>
      <c r="B2813" t="s">
        <v>202</v>
      </c>
      <c r="C2813" t="s">
        <v>8</v>
      </c>
      <c r="D2813" t="s">
        <v>9</v>
      </c>
      <c r="E2813" t="s">
        <v>4</v>
      </c>
      <c r="F2813" t="s">
        <v>5</v>
      </c>
    </row>
    <row r="2814" spans="1:6">
      <c r="A2814" s="1" t="s">
        <v>61957</v>
      </c>
      <c r="B2814" t="s">
        <v>573</v>
      </c>
      <c r="C2814" t="s">
        <v>123</v>
      </c>
      <c r="D2814" t="s">
        <v>124</v>
      </c>
      <c r="E2814" t="s">
        <v>4</v>
      </c>
      <c r="F2814" t="s">
        <v>5</v>
      </c>
    </row>
    <row r="2815" spans="1:6">
      <c r="A2815" s="1" t="s">
        <v>61958</v>
      </c>
      <c r="B2815" t="s">
        <v>573</v>
      </c>
      <c r="C2815" t="s">
        <v>123</v>
      </c>
      <c r="D2815" t="s">
        <v>124</v>
      </c>
      <c r="E2815" t="s">
        <v>4</v>
      </c>
      <c r="F2815" t="s">
        <v>5</v>
      </c>
    </row>
    <row r="2816" spans="1:6">
      <c r="A2816" s="1" t="s">
        <v>61959</v>
      </c>
      <c r="B2816" t="s">
        <v>303</v>
      </c>
      <c r="C2816" t="s">
        <v>12</v>
      </c>
      <c r="D2816" t="s">
        <v>3</v>
      </c>
      <c r="E2816" t="s">
        <v>4</v>
      </c>
      <c r="F2816" t="s">
        <v>5</v>
      </c>
    </row>
    <row r="2817" spans="1:6">
      <c r="A2817" s="1" t="s">
        <v>61960</v>
      </c>
      <c r="B2817" t="s">
        <v>1098</v>
      </c>
      <c r="C2817" t="s">
        <v>8</v>
      </c>
      <c r="D2817" t="s">
        <v>9</v>
      </c>
      <c r="E2817" t="s">
        <v>4</v>
      </c>
      <c r="F2817" t="s">
        <v>5</v>
      </c>
    </row>
    <row r="2818" spans="1:6">
      <c r="A2818" s="1" t="s">
        <v>61961</v>
      </c>
      <c r="B2818" t="s">
        <v>1098</v>
      </c>
      <c r="C2818" t="s">
        <v>8</v>
      </c>
      <c r="D2818" t="s">
        <v>9</v>
      </c>
      <c r="E2818" t="s">
        <v>4</v>
      </c>
      <c r="F2818" t="s">
        <v>5</v>
      </c>
    </row>
    <row r="2819" spans="1:6">
      <c r="A2819" s="1" t="s">
        <v>61962</v>
      </c>
      <c r="B2819" t="s">
        <v>1161</v>
      </c>
      <c r="C2819" t="s">
        <v>192</v>
      </c>
      <c r="D2819" t="s">
        <v>3</v>
      </c>
      <c r="E2819" t="s">
        <v>4</v>
      </c>
      <c r="F2819" t="s">
        <v>5</v>
      </c>
    </row>
    <row r="2820" spans="1:6">
      <c r="A2820" s="1" t="s">
        <v>61963</v>
      </c>
      <c r="B2820" t="s">
        <v>647</v>
      </c>
      <c r="C2820" t="s">
        <v>8</v>
      </c>
      <c r="D2820" t="s">
        <v>3</v>
      </c>
      <c r="E2820" t="s">
        <v>4</v>
      </c>
      <c r="F2820" t="s">
        <v>5</v>
      </c>
    </row>
    <row r="2821" spans="1:6">
      <c r="A2821" s="1" t="s">
        <v>61966</v>
      </c>
      <c r="B2821" t="s">
        <v>34050</v>
      </c>
      <c r="C2821" t="s">
        <v>8</v>
      </c>
      <c r="D2821" t="s">
        <v>9</v>
      </c>
      <c r="E2821" t="s">
        <v>4</v>
      </c>
      <c r="F2821" t="s">
        <v>5</v>
      </c>
    </row>
    <row r="2822" spans="1:6">
      <c r="A2822" s="1" t="s">
        <v>61967</v>
      </c>
      <c r="B2822" t="s">
        <v>34050</v>
      </c>
      <c r="C2822" t="s">
        <v>8</v>
      </c>
      <c r="D2822" t="s">
        <v>9</v>
      </c>
      <c r="E2822" t="s">
        <v>4</v>
      </c>
      <c r="F2822" t="s">
        <v>5</v>
      </c>
    </row>
    <row r="2823" spans="1:6">
      <c r="A2823" s="1" t="s">
        <v>61968</v>
      </c>
      <c r="B2823" t="s">
        <v>1022</v>
      </c>
      <c r="C2823" t="s">
        <v>123</v>
      </c>
      <c r="D2823" t="s">
        <v>9</v>
      </c>
      <c r="E2823" t="s">
        <v>4</v>
      </c>
      <c r="F2823" t="s">
        <v>5</v>
      </c>
    </row>
    <row r="2824" spans="1:6">
      <c r="A2824" s="1" t="s">
        <v>61969</v>
      </c>
      <c r="B2824" t="s">
        <v>1022</v>
      </c>
      <c r="C2824" t="s">
        <v>123</v>
      </c>
      <c r="D2824" t="s">
        <v>9</v>
      </c>
      <c r="E2824" t="s">
        <v>4</v>
      </c>
      <c r="F2824" t="s">
        <v>5</v>
      </c>
    </row>
    <row r="2825" spans="1:6">
      <c r="A2825" s="1" t="s">
        <v>61970</v>
      </c>
      <c r="B2825" t="s">
        <v>459</v>
      </c>
      <c r="C2825" t="s">
        <v>192</v>
      </c>
      <c r="D2825" t="s">
        <v>3</v>
      </c>
      <c r="E2825" t="s">
        <v>4</v>
      </c>
      <c r="F2825" t="s">
        <v>5</v>
      </c>
    </row>
    <row r="2826" spans="1:6">
      <c r="A2826" s="1" t="s">
        <v>61971</v>
      </c>
      <c r="B2826" t="s">
        <v>540</v>
      </c>
      <c r="C2826" t="s">
        <v>8</v>
      </c>
      <c r="D2826" t="s">
        <v>9</v>
      </c>
      <c r="E2826" t="s">
        <v>4</v>
      </c>
      <c r="F2826" t="s">
        <v>91</v>
      </c>
    </row>
    <row r="2827" spans="1:6">
      <c r="A2827" s="1" t="s">
        <v>61972</v>
      </c>
      <c r="B2827" t="s">
        <v>727</v>
      </c>
      <c r="C2827" t="s">
        <v>8</v>
      </c>
      <c r="D2827" t="s">
        <v>3</v>
      </c>
      <c r="E2827" t="s">
        <v>4</v>
      </c>
      <c r="F2827" t="s">
        <v>5</v>
      </c>
    </row>
    <row r="2828" spans="1:6">
      <c r="A2828" s="1" t="s">
        <v>61973</v>
      </c>
      <c r="B2828" t="s">
        <v>208</v>
      </c>
      <c r="C2828" t="s">
        <v>12</v>
      </c>
      <c r="D2828" t="s">
        <v>3</v>
      </c>
      <c r="E2828" t="s">
        <v>4</v>
      </c>
      <c r="F2828" t="s">
        <v>5</v>
      </c>
    </row>
    <row r="2829" spans="1:6">
      <c r="A2829" s="1" t="s">
        <v>61974</v>
      </c>
      <c r="B2829" t="s">
        <v>279</v>
      </c>
      <c r="C2829" t="s">
        <v>8</v>
      </c>
      <c r="D2829" t="s">
        <v>3</v>
      </c>
      <c r="E2829" t="s">
        <v>4</v>
      </c>
      <c r="F2829" t="s">
        <v>91</v>
      </c>
    </row>
    <row r="2830" spans="1:6">
      <c r="A2830" s="1" t="s">
        <v>61975</v>
      </c>
      <c r="B2830" t="s">
        <v>77</v>
      </c>
      <c r="C2830" t="s">
        <v>12</v>
      </c>
      <c r="D2830" t="s">
        <v>3</v>
      </c>
      <c r="E2830" t="s">
        <v>4</v>
      </c>
      <c r="F2830" t="s">
        <v>5</v>
      </c>
    </row>
    <row r="2831" spans="1:6">
      <c r="A2831" s="1" t="s">
        <v>61977</v>
      </c>
      <c r="B2831" t="s">
        <v>645</v>
      </c>
      <c r="C2831" t="s">
        <v>11164</v>
      </c>
      <c r="D2831" t="s">
        <v>3</v>
      </c>
      <c r="E2831" t="s">
        <v>4</v>
      </c>
      <c r="F2831" t="s">
        <v>5</v>
      </c>
    </row>
    <row r="2832" spans="1:6">
      <c r="A2832" s="1" t="s">
        <v>61978</v>
      </c>
      <c r="B2832" t="s">
        <v>573</v>
      </c>
      <c r="C2832" t="s">
        <v>123</v>
      </c>
      <c r="D2832" t="s">
        <v>124</v>
      </c>
      <c r="E2832" t="s">
        <v>4</v>
      </c>
      <c r="F2832" t="s">
        <v>5</v>
      </c>
    </row>
    <row r="2833" spans="1:6">
      <c r="A2833" s="1" t="s">
        <v>61979</v>
      </c>
      <c r="B2833" t="s">
        <v>716</v>
      </c>
      <c r="C2833" t="s">
        <v>8</v>
      </c>
      <c r="D2833" t="s">
        <v>3</v>
      </c>
      <c r="E2833" t="s">
        <v>4</v>
      </c>
      <c r="F2833" t="s">
        <v>5</v>
      </c>
    </row>
    <row r="2834" spans="1:6">
      <c r="A2834" s="1" t="s">
        <v>61980</v>
      </c>
      <c r="B2834" t="s">
        <v>109</v>
      </c>
      <c r="C2834" t="s">
        <v>3378</v>
      </c>
      <c r="D2834" t="s">
        <v>18950</v>
      </c>
      <c r="E2834" t="s">
        <v>4</v>
      </c>
      <c r="F2834" t="s">
        <v>5</v>
      </c>
    </row>
    <row r="2835" spans="1:6">
      <c r="A2835" s="1" t="s">
        <v>61981</v>
      </c>
      <c r="B2835" t="s">
        <v>396</v>
      </c>
      <c r="C2835" t="s">
        <v>8</v>
      </c>
      <c r="D2835" t="s">
        <v>9</v>
      </c>
      <c r="E2835" t="s">
        <v>4</v>
      </c>
      <c r="F2835" t="s">
        <v>5</v>
      </c>
    </row>
    <row r="2836" spans="1:6">
      <c r="A2836" s="1" t="s">
        <v>61982</v>
      </c>
      <c r="B2836" t="s">
        <v>342</v>
      </c>
      <c r="C2836" t="s">
        <v>8</v>
      </c>
      <c r="D2836" t="s">
        <v>3</v>
      </c>
      <c r="E2836" t="s">
        <v>4</v>
      </c>
      <c r="F2836" t="s">
        <v>5</v>
      </c>
    </row>
    <row r="2837" spans="1:6">
      <c r="A2837" s="1" t="s">
        <v>61983</v>
      </c>
      <c r="B2837" t="s">
        <v>439</v>
      </c>
      <c r="C2837" t="s">
        <v>11661</v>
      </c>
      <c r="D2837" t="s">
        <v>61501</v>
      </c>
      <c r="E2837" t="s">
        <v>4</v>
      </c>
      <c r="F2837" t="s">
        <v>5</v>
      </c>
    </row>
    <row r="2838" spans="1:6">
      <c r="A2838" s="1" t="s">
        <v>61984</v>
      </c>
      <c r="B2838" t="s">
        <v>529</v>
      </c>
      <c r="C2838" t="s">
        <v>1162</v>
      </c>
      <c r="D2838" t="s">
        <v>40017</v>
      </c>
      <c r="E2838" t="s">
        <v>4</v>
      </c>
      <c r="F2838" t="s">
        <v>5</v>
      </c>
    </row>
    <row r="2839" spans="1:6">
      <c r="A2839" s="1" t="s">
        <v>61985</v>
      </c>
      <c r="B2839" t="s">
        <v>376</v>
      </c>
      <c r="C2839" t="s">
        <v>123</v>
      </c>
      <c r="D2839" t="s">
        <v>124</v>
      </c>
      <c r="E2839" t="s">
        <v>4</v>
      </c>
      <c r="F2839" t="s">
        <v>5</v>
      </c>
    </row>
    <row r="2840" spans="1:6">
      <c r="A2840" s="1" t="s">
        <v>61986</v>
      </c>
      <c r="B2840" t="s">
        <v>376</v>
      </c>
      <c r="C2840" t="s">
        <v>123</v>
      </c>
      <c r="D2840" t="s">
        <v>124</v>
      </c>
      <c r="E2840" t="s">
        <v>4</v>
      </c>
      <c r="F2840" t="s">
        <v>5</v>
      </c>
    </row>
    <row r="2841" spans="1:6">
      <c r="A2841" s="1" t="s">
        <v>61987</v>
      </c>
      <c r="B2841" t="s">
        <v>459</v>
      </c>
      <c r="C2841" t="s">
        <v>12</v>
      </c>
      <c r="D2841" t="s">
        <v>3</v>
      </c>
      <c r="E2841" t="s">
        <v>4</v>
      </c>
      <c r="F2841" t="s">
        <v>91</v>
      </c>
    </row>
    <row r="2842" spans="1:6">
      <c r="A2842" s="1" t="s">
        <v>61988</v>
      </c>
      <c r="B2842" t="s">
        <v>532</v>
      </c>
      <c r="C2842" t="s">
        <v>791</v>
      </c>
      <c r="D2842" t="s">
        <v>387</v>
      </c>
      <c r="E2842" t="s">
        <v>4</v>
      </c>
      <c r="F2842" t="s">
        <v>5</v>
      </c>
    </row>
    <row r="2843" spans="1:6">
      <c r="A2843" s="1" t="s">
        <v>61989</v>
      </c>
      <c r="B2843" t="s">
        <v>774</v>
      </c>
      <c r="C2843" t="s">
        <v>1681</v>
      </c>
      <c r="D2843" t="s">
        <v>3</v>
      </c>
      <c r="E2843" t="s">
        <v>4</v>
      </c>
      <c r="F2843" t="s">
        <v>5</v>
      </c>
    </row>
    <row r="2844" spans="1:6">
      <c r="A2844" s="1" t="s">
        <v>61990</v>
      </c>
      <c r="B2844" t="s">
        <v>133</v>
      </c>
      <c r="C2844" t="s">
        <v>86</v>
      </c>
      <c r="D2844" t="s">
        <v>306</v>
      </c>
      <c r="E2844" t="s">
        <v>4</v>
      </c>
      <c r="F2844" t="s">
        <v>5</v>
      </c>
    </row>
    <row r="2845" spans="1:6">
      <c r="A2845" s="1" t="s">
        <v>61991</v>
      </c>
      <c r="B2845" t="s">
        <v>1276</v>
      </c>
      <c r="C2845" t="s">
        <v>12</v>
      </c>
      <c r="D2845" t="s">
        <v>3</v>
      </c>
      <c r="E2845" t="s">
        <v>4</v>
      </c>
      <c r="F2845" t="s">
        <v>5</v>
      </c>
    </row>
    <row r="2846" spans="1:6">
      <c r="A2846" s="1" t="s">
        <v>61992</v>
      </c>
      <c r="B2846" t="s">
        <v>312</v>
      </c>
      <c r="C2846" t="s">
        <v>845</v>
      </c>
      <c r="D2846" t="s">
        <v>881</v>
      </c>
      <c r="E2846" t="s">
        <v>4</v>
      </c>
      <c r="F2846" t="s">
        <v>5</v>
      </c>
    </row>
    <row r="2847" spans="1:6">
      <c r="A2847" s="1" t="s">
        <v>61993</v>
      </c>
      <c r="B2847" t="s">
        <v>1637</v>
      </c>
      <c r="C2847" t="s">
        <v>158</v>
      </c>
      <c r="D2847" t="s">
        <v>90</v>
      </c>
      <c r="E2847" t="s">
        <v>4</v>
      </c>
      <c r="F2847" t="s">
        <v>5</v>
      </c>
    </row>
    <row r="2848" spans="1:6">
      <c r="A2848" s="1" t="s">
        <v>61994</v>
      </c>
      <c r="B2848" t="s">
        <v>1326</v>
      </c>
      <c r="C2848" t="s">
        <v>5010</v>
      </c>
      <c r="D2848" t="s">
        <v>413</v>
      </c>
      <c r="E2848" t="s">
        <v>4</v>
      </c>
      <c r="F2848" t="s">
        <v>5</v>
      </c>
    </row>
    <row r="2849" spans="1:6">
      <c r="A2849" s="1" t="s">
        <v>61995</v>
      </c>
      <c r="B2849" t="s">
        <v>2564</v>
      </c>
      <c r="C2849" t="s">
        <v>289</v>
      </c>
      <c r="D2849" t="s">
        <v>3</v>
      </c>
      <c r="E2849" t="s">
        <v>4</v>
      </c>
      <c r="F2849" t="s">
        <v>5</v>
      </c>
    </row>
    <row r="2850" spans="1:6">
      <c r="A2850" s="1" t="s">
        <v>61996</v>
      </c>
      <c r="B2850" t="s">
        <v>1630</v>
      </c>
      <c r="C2850" t="s">
        <v>1048</v>
      </c>
      <c r="D2850" t="s">
        <v>3</v>
      </c>
      <c r="E2850" t="s">
        <v>4</v>
      </c>
      <c r="F2850" t="s">
        <v>5</v>
      </c>
    </row>
    <row r="2851" spans="1:6">
      <c r="A2851" s="1" t="s">
        <v>61997</v>
      </c>
      <c r="B2851" t="s">
        <v>79</v>
      </c>
      <c r="C2851" t="s">
        <v>8</v>
      </c>
      <c r="D2851" t="s">
        <v>9</v>
      </c>
      <c r="E2851" t="s">
        <v>4</v>
      </c>
      <c r="F2851" t="s">
        <v>5</v>
      </c>
    </row>
    <row r="2852" spans="1:6">
      <c r="A2852" s="1" t="s">
        <v>61998</v>
      </c>
      <c r="B2852" t="s">
        <v>1084</v>
      </c>
      <c r="C2852" t="s">
        <v>8</v>
      </c>
      <c r="D2852" t="s">
        <v>9</v>
      </c>
      <c r="E2852" t="s">
        <v>4</v>
      </c>
      <c r="F2852" t="s">
        <v>5</v>
      </c>
    </row>
    <row r="2853" spans="1:6">
      <c r="A2853" s="1" t="s">
        <v>61999</v>
      </c>
      <c r="B2853" t="s">
        <v>286</v>
      </c>
      <c r="C2853" t="s">
        <v>123</v>
      </c>
      <c r="D2853" t="s">
        <v>3</v>
      </c>
      <c r="E2853" t="s">
        <v>4</v>
      </c>
      <c r="F2853" t="s">
        <v>5</v>
      </c>
    </row>
    <row r="2854" spans="1:6">
      <c r="A2854" s="1" t="s">
        <v>62000</v>
      </c>
      <c r="B2854" t="s">
        <v>114</v>
      </c>
      <c r="C2854" t="s">
        <v>8</v>
      </c>
      <c r="D2854" t="s">
        <v>3</v>
      </c>
      <c r="E2854" t="s">
        <v>4</v>
      </c>
      <c r="F2854" t="s">
        <v>5</v>
      </c>
    </row>
    <row r="2855" spans="1:6">
      <c r="A2855" s="1" t="s">
        <v>62001</v>
      </c>
      <c r="B2855" t="s">
        <v>459</v>
      </c>
      <c r="C2855" t="s">
        <v>8</v>
      </c>
      <c r="D2855" t="s">
        <v>9</v>
      </c>
      <c r="E2855" t="s">
        <v>4</v>
      </c>
      <c r="F2855" t="s">
        <v>91</v>
      </c>
    </row>
    <row r="2856" spans="1:6">
      <c r="A2856" s="1" t="s">
        <v>62002</v>
      </c>
      <c r="B2856" t="s">
        <v>3767</v>
      </c>
      <c r="C2856" t="s">
        <v>12</v>
      </c>
      <c r="D2856" t="s">
        <v>3</v>
      </c>
      <c r="E2856" t="s">
        <v>4</v>
      </c>
      <c r="F2856" t="s">
        <v>5</v>
      </c>
    </row>
    <row r="2857" spans="1:6">
      <c r="A2857" s="1" t="s">
        <v>62003</v>
      </c>
      <c r="B2857" t="s">
        <v>360</v>
      </c>
      <c r="C2857" t="s">
        <v>2624</v>
      </c>
      <c r="D2857" t="s">
        <v>555</v>
      </c>
      <c r="E2857" t="s">
        <v>4</v>
      </c>
      <c r="F2857" t="s">
        <v>5</v>
      </c>
    </row>
    <row r="2858" spans="1:6">
      <c r="A2858" s="1" t="s">
        <v>62004</v>
      </c>
      <c r="B2858" t="s">
        <v>4083</v>
      </c>
      <c r="C2858" t="s">
        <v>86</v>
      </c>
      <c r="D2858" t="s">
        <v>124</v>
      </c>
      <c r="E2858" t="s">
        <v>4</v>
      </c>
      <c r="F2858" t="s">
        <v>5</v>
      </c>
    </row>
    <row r="2859" spans="1:6">
      <c r="A2859" s="1" t="s">
        <v>62005</v>
      </c>
      <c r="B2859" t="s">
        <v>960</v>
      </c>
      <c r="C2859" t="s">
        <v>220</v>
      </c>
      <c r="D2859" t="s">
        <v>301</v>
      </c>
      <c r="E2859" t="s">
        <v>4</v>
      </c>
      <c r="F2859" t="s">
        <v>91</v>
      </c>
    </row>
    <row r="2860" spans="1:6">
      <c r="A2860" s="1" t="s">
        <v>62006</v>
      </c>
      <c r="B2860" t="s">
        <v>459</v>
      </c>
      <c r="C2860" t="s">
        <v>2</v>
      </c>
      <c r="D2860" t="s">
        <v>306</v>
      </c>
      <c r="E2860" t="s">
        <v>4</v>
      </c>
      <c r="F2860" t="s">
        <v>5</v>
      </c>
    </row>
    <row r="2861" spans="1:6">
      <c r="A2861" s="1" t="s">
        <v>62007</v>
      </c>
      <c r="B2861" t="s">
        <v>482</v>
      </c>
      <c r="C2861" t="s">
        <v>12</v>
      </c>
      <c r="D2861" t="s">
        <v>3</v>
      </c>
      <c r="E2861" t="s">
        <v>4</v>
      </c>
      <c r="F2861" t="s">
        <v>5</v>
      </c>
    </row>
    <row r="2862" spans="1:6">
      <c r="A2862" s="1" t="s">
        <v>62008</v>
      </c>
      <c r="B2862" t="s">
        <v>1528</v>
      </c>
      <c r="C2862" t="s">
        <v>8</v>
      </c>
      <c r="D2862" t="s">
        <v>3</v>
      </c>
      <c r="E2862" t="s">
        <v>4</v>
      </c>
      <c r="F2862" t="s">
        <v>5</v>
      </c>
    </row>
    <row r="2863" spans="1:6">
      <c r="A2863" s="1" t="s">
        <v>62010</v>
      </c>
      <c r="B2863" t="s">
        <v>122</v>
      </c>
      <c r="C2863" t="s">
        <v>11143</v>
      </c>
      <c r="D2863" t="s">
        <v>42901</v>
      </c>
      <c r="E2863" t="s">
        <v>4</v>
      </c>
      <c r="F2863" t="s">
        <v>91</v>
      </c>
    </row>
    <row r="2864" spans="1:6">
      <c r="A2864" s="1" t="s">
        <v>62011</v>
      </c>
      <c r="B2864" t="s">
        <v>260</v>
      </c>
      <c r="C2864" t="s">
        <v>12</v>
      </c>
      <c r="D2864" t="s">
        <v>3</v>
      </c>
      <c r="E2864" t="s">
        <v>4</v>
      </c>
      <c r="F2864" t="s">
        <v>91</v>
      </c>
    </row>
    <row r="2865" spans="1:6">
      <c r="A2865" s="1" t="s">
        <v>62013</v>
      </c>
      <c r="B2865" t="s">
        <v>997</v>
      </c>
      <c r="C2865" t="s">
        <v>8</v>
      </c>
      <c r="D2865" t="s">
        <v>3</v>
      </c>
      <c r="E2865" t="s">
        <v>4</v>
      </c>
      <c r="F2865" t="s">
        <v>5</v>
      </c>
    </row>
    <row r="2866" spans="1:6">
      <c r="A2866" s="1" t="s">
        <v>62014</v>
      </c>
      <c r="B2866" t="s">
        <v>3806</v>
      </c>
      <c r="C2866" t="s">
        <v>123</v>
      </c>
      <c r="D2866" t="s">
        <v>3</v>
      </c>
      <c r="E2866" t="s">
        <v>4</v>
      </c>
      <c r="F2866" t="s">
        <v>5</v>
      </c>
    </row>
    <row r="2867" spans="1:6">
      <c r="A2867" s="1" t="s">
        <v>62015</v>
      </c>
      <c r="B2867" t="s">
        <v>1088</v>
      </c>
      <c r="C2867" t="s">
        <v>8</v>
      </c>
      <c r="D2867" t="s">
        <v>3</v>
      </c>
      <c r="E2867" t="s">
        <v>4</v>
      </c>
      <c r="F2867" t="s">
        <v>5</v>
      </c>
    </row>
    <row r="2868" spans="1:6">
      <c r="A2868" s="1" t="s">
        <v>62016</v>
      </c>
      <c r="B2868" t="s">
        <v>102</v>
      </c>
      <c r="C2868" t="s">
        <v>440</v>
      </c>
      <c r="D2868" t="s">
        <v>555</v>
      </c>
      <c r="E2868" t="s">
        <v>4</v>
      </c>
      <c r="F2868" t="s">
        <v>5</v>
      </c>
    </row>
    <row r="2869" spans="1:6">
      <c r="A2869" s="1" t="s">
        <v>62017</v>
      </c>
      <c r="B2869" t="s">
        <v>4021</v>
      </c>
      <c r="C2869" t="s">
        <v>29</v>
      </c>
      <c r="D2869" t="s">
        <v>3</v>
      </c>
      <c r="E2869" t="s">
        <v>4</v>
      </c>
      <c r="F2869" t="s">
        <v>5</v>
      </c>
    </row>
    <row r="2870" spans="1:6">
      <c r="A2870" s="1" t="s">
        <v>62019</v>
      </c>
      <c r="B2870" t="s">
        <v>3231</v>
      </c>
      <c r="C2870" t="s">
        <v>20873</v>
      </c>
      <c r="D2870" t="s">
        <v>2947</v>
      </c>
      <c r="E2870" t="s">
        <v>4</v>
      </c>
      <c r="F2870" t="s">
        <v>5</v>
      </c>
    </row>
    <row r="2871" spans="1:6">
      <c r="A2871" s="1" t="s">
        <v>62020</v>
      </c>
      <c r="B2871" t="s">
        <v>303</v>
      </c>
      <c r="C2871" t="s">
        <v>12</v>
      </c>
      <c r="D2871" t="s">
        <v>3</v>
      </c>
      <c r="E2871" t="s">
        <v>4</v>
      </c>
      <c r="F2871" t="s">
        <v>5</v>
      </c>
    </row>
    <row r="2872" spans="1:6">
      <c r="A2872" s="1" t="s">
        <v>62021</v>
      </c>
      <c r="B2872" t="s">
        <v>7562</v>
      </c>
      <c r="C2872" t="s">
        <v>12068</v>
      </c>
      <c r="D2872" t="s">
        <v>3</v>
      </c>
      <c r="E2872" t="s">
        <v>4</v>
      </c>
      <c r="F2872" t="s">
        <v>5</v>
      </c>
    </row>
    <row r="2873" spans="1:6">
      <c r="A2873" s="1" t="s">
        <v>62022</v>
      </c>
      <c r="B2873" t="s">
        <v>391</v>
      </c>
      <c r="C2873" t="s">
        <v>440</v>
      </c>
      <c r="D2873" t="s">
        <v>3</v>
      </c>
      <c r="E2873" t="s">
        <v>4</v>
      </c>
      <c r="F2873" t="s">
        <v>5</v>
      </c>
    </row>
    <row r="2874" spans="1:6">
      <c r="A2874" s="1" t="s">
        <v>62023</v>
      </c>
      <c r="B2874" t="s">
        <v>705</v>
      </c>
      <c r="C2874" t="s">
        <v>8</v>
      </c>
      <c r="D2874" t="s">
        <v>3</v>
      </c>
      <c r="E2874" t="s">
        <v>4</v>
      </c>
      <c r="F2874" t="s">
        <v>5</v>
      </c>
    </row>
    <row r="2875" spans="1:6">
      <c r="A2875" s="1" t="s">
        <v>62024</v>
      </c>
      <c r="B2875" t="s">
        <v>459</v>
      </c>
      <c r="C2875" t="s">
        <v>313</v>
      </c>
      <c r="D2875" t="s">
        <v>1172</v>
      </c>
      <c r="E2875" t="s">
        <v>4</v>
      </c>
      <c r="F2875" t="s">
        <v>5</v>
      </c>
    </row>
    <row r="2876" spans="1:6">
      <c r="A2876" s="1" t="s">
        <v>62025</v>
      </c>
      <c r="B2876" t="s">
        <v>1098</v>
      </c>
      <c r="C2876" t="s">
        <v>2</v>
      </c>
      <c r="D2876" t="s">
        <v>124</v>
      </c>
      <c r="E2876" t="s">
        <v>4</v>
      </c>
      <c r="F2876" t="s">
        <v>5</v>
      </c>
    </row>
    <row r="2877" spans="1:6">
      <c r="A2877" s="1" t="s">
        <v>62026</v>
      </c>
      <c r="B2877" t="s">
        <v>2127</v>
      </c>
      <c r="C2877" t="s">
        <v>12</v>
      </c>
      <c r="D2877" t="s">
        <v>3</v>
      </c>
      <c r="E2877" t="s">
        <v>4</v>
      </c>
      <c r="F2877" t="s">
        <v>5</v>
      </c>
    </row>
    <row r="2878" spans="1:6">
      <c r="A2878" s="1" t="s">
        <v>62027</v>
      </c>
      <c r="B2878" t="s">
        <v>1202</v>
      </c>
      <c r="C2878" t="s">
        <v>12</v>
      </c>
      <c r="D2878" t="s">
        <v>3</v>
      </c>
      <c r="E2878" t="s">
        <v>4</v>
      </c>
      <c r="F2878" t="s">
        <v>91</v>
      </c>
    </row>
    <row r="2879" spans="1:6">
      <c r="A2879" s="1" t="s">
        <v>62028</v>
      </c>
      <c r="B2879" t="s">
        <v>312</v>
      </c>
      <c r="C2879" t="s">
        <v>12</v>
      </c>
      <c r="D2879" t="s">
        <v>3</v>
      </c>
      <c r="E2879" t="s">
        <v>4</v>
      </c>
      <c r="F2879" t="s">
        <v>5</v>
      </c>
    </row>
    <row r="2880" spans="1:6">
      <c r="A2880" s="1" t="s">
        <v>62029</v>
      </c>
      <c r="B2880" t="s">
        <v>1306</v>
      </c>
      <c r="C2880" t="s">
        <v>12</v>
      </c>
      <c r="D2880" t="s">
        <v>3</v>
      </c>
      <c r="E2880" t="s">
        <v>4</v>
      </c>
      <c r="F2880" t="s">
        <v>5</v>
      </c>
    </row>
    <row r="2881" spans="1:6">
      <c r="A2881" s="1" t="s">
        <v>62030</v>
      </c>
      <c r="B2881" t="s">
        <v>627</v>
      </c>
      <c r="C2881" t="s">
        <v>12</v>
      </c>
      <c r="D2881" t="s">
        <v>3</v>
      </c>
      <c r="E2881" t="s">
        <v>4</v>
      </c>
      <c r="F2881" t="s">
        <v>5</v>
      </c>
    </row>
    <row r="2882" spans="1:6">
      <c r="A2882" s="1" t="s">
        <v>62031</v>
      </c>
      <c r="B2882" t="s">
        <v>2129</v>
      </c>
      <c r="C2882" t="s">
        <v>12</v>
      </c>
      <c r="D2882" t="s">
        <v>3</v>
      </c>
      <c r="E2882" t="s">
        <v>4</v>
      </c>
      <c r="F2882" t="s">
        <v>5</v>
      </c>
    </row>
    <row r="2883" spans="1:6">
      <c r="A2883" s="1" t="s">
        <v>62032</v>
      </c>
      <c r="B2883" t="s">
        <v>376</v>
      </c>
      <c r="C2883" t="s">
        <v>12</v>
      </c>
      <c r="D2883" t="s">
        <v>3</v>
      </c>
      <c r="E2883" t="s">
        <v>4</v>
      </c>
      <c r="F2883" t="s">
        <v>5</v>
      </c>
    </row>
    <row r="2884" spans="1:6">
      <c r="A2884" s="1" t="s">
        <v>62033</v>
      </c>
      <c r="B2884" t="s">
        <v>1314</v>
      </c>
      <c r="C2884" t="s">
        <v>247</v>
      </c>
      <c r="D2884" t="s">
        <v>306</v>
      </c>
      <c r="E2884" t="s">
        <v>4</v>
      </c>
      <c r="F2884" t="s">
        <v>91</v>
      </c>
    </row>
    <row r="2885" spans="1:6">
      <c r="A2885" s="1" t="s">
        <v>62034</v>
      </c>
      <c r="B2885" t="s">
        <v>219</v>
      </c>
      <c r="C2885" t="s">
        <v>123</v>
      </c>
      <c r="D2885" t="s">
        <v>124</v>
      </c>
      <c r="E2885" t="s">
        <v>4</v>
      </c>
      <c r="F2885" t="s">
        <v>5</v>
      </c>
    </row>
    <row r="2886" spans="1:6">
      <c r="A2886" s="1" t="s">
        <v>62035</v>
      </c>
      <c r="B2886" t="s">
        <v>129</v>
      </c>
      <c r="C2886" t="s">
        <v>8</v>
      </c>
      <c r="D2886" t="s">
        <v>3</v>
      </c>
      <c r="E2886" t="s">
        <v>4</v>
      </c>
      <c r="F2886" t="s">
        <v>5</v>
      </c>
    </row>
    <row r="2887" spans="1:6">
      <c r="A2887" s="1" t="s">
        <v>62036</v>
      </c>
      <c r="B2887" t="s">
        <v>231</v>
      </c>
      <c r="C2887" t="s">
        <v>2</v>
      </c>
      <c r="D2887" t="s">
        <v>189</v>
      </c>
      <c r="E2887" t="s">
        <v>4</v>
      </c>
      <c r="F2887" t="s">
        <v>5</v>
      </c>
    </row>
    <row r="2888" spans="1:6">
      <c r="A2888" s="1" t="s">
        <v>62037</v>
      </c>
      <c r="B2888" t="s">
        <v>231</v>
      </c>
      <c r="C2888" t="s">
        <v>2</v>
      </c>
      <c r="D2888" t="s">
        <v>189</v>
      </c>
      <c r="E2888" t="s">
        <v>4</v>
      </c>
      <c r="F2888" t="s">
        <v>5</v>
      </c>
    </row>
    <row r="2889" spans="1:6">
      <c r="A2889" s="1" t="s">
        <v>62038</v>
      </c>
      <c r="B2889" t="s">
        <v>231</v>
      </c>
      <c r="C2889" t="s">
        <v>2</v>
      </c>
      <c r="D2889" t="s">
        <v>189</v>
      </c>
      <c r="E2889" t="s">
        <v>4</v>
      </c>
      <c r="F2889" t="s">
        <v>5</v>
      </c>
    </row>
    <row r="2890" spans="1:6">
      <c r="A2890" s="1" t="s">
        <v>62039</v>
      </c>
      <c r="B2890" t="s">
        <v>231</v>
      </c>
      <c r="C2890" t="s">
        <v>2</v>
      </c>
      <c r="D2890" t="s">
        <v>189</v>
      </c>
      <c r="E2890" t="s">
        <v>4</v>
      </c>
      <c r="F2890" t="s">
        <v>5</v>
      </c>
    </row>
    <row r="2891" spans="1:6">
      <c r="A2891" s="1" t="s">
        <v>62040</v>
      </c>
      <c r="B2891" t="s">
        <v>3301</v>
      </c>
      <c r="C2891" t="s">
        <v>8041</v>
      </c>
      <c r="D2891" t="s">
        <v>3</v>
      </c>
      <c r="E2891" t="s">
        <v>4</v>
      </c>
      <c r="F2891" t="s">
        <v>5</v>
      </c>
    </row>
    <row r="2892" spans="1:6">
      <c r="A2892" s="1" t="s">
        <v>62041</v>
      </c>
      <c r="B2892" t="s">
        <v>9086</v>
      </c>
      <c r="C2892" t="s">
        <v>4954</v>
      </c>
      <c r="D2892" t="s">
        <v>17912</v>
      </c>
      <c r="E2892" t="s">
        <v>4</v>
      </c>
      <c r="F2892" t="s">
        <v>5</v>
      </c>
    </row>
    <row r="2893" spans="1:6">
      <c r="A2893" s="1" t="s">
        <v>62046</v>
      </c>
      <c r="B2893" t="s">
        <v>291</v>
      </c>
      <c r="C2893" t="s">
        <v>440</v>
      </c>
      <c r="D2893" t="s">
        <v>555</v>
      </c>
      <c r="E2893" t="s">
        <v>4</v>
      </c>
      <c r="F2893" t="s">
        <v>5</v>
      </c>
    </row>
    <row r="2894" spans="1:6">
      <c r="A2894" s="1" t="s">
        <v>62049</v>
      </c>
      <c r="B2894" t="s">
        <v>2150</v>
      </c>
      <c r="C2894" t="s">
        <v>554</v>
      </c>
      <c r="D2894" t="s">
        <v>131</v>
      </c>
      <c r="E2894" t="s">
        <v>4</v>
      </c>
      <c r="F2894" t="s">
        <v>5</v>
      </c>
    </row>
    <row r="2895" spans="1:6">
      <c r="A2895" s="1" t="s">
        <v>62050</v>
      </c>
      <c r="B2895" t="s">
        <v>1236</v>
      </c>
      <c r="C2895" t="s">
        <v>258</v>
      </c>
      <c r="D2895" t="s">
        <v>597</v>
      </c>
      <c r="E2895" t="s">
        <v>4</v>
      </c>
      <c r="F2895" t="s">
        <v>5</v>
      </c>
    </row>
    <row r="2896" spans="1:6">
      <c r="A2896" s="1" t="s">
        <v>62051</v>
      </c>
      <c r="B2896" t="s">
        <v>936</v>
      </c>
      <c r="C2896" t="s">
        <v>1668</v>
      </c>
      <c r="D2896" t="s">
        <v>3</v>
      </c>
      <c r="E2896" t="s">
        <v>4</v>
      </c>
      <c r="F2896" t="s">
        <v>5</v>
      </c>
    </row>
    <row r="2897" spans="1:6">
      <c r="A2897" s="1" t="s">
        <v>62052</v>
      </c>
      <c r="B2897" t="s">
        <v>1532</v>
      </c>
      <c r="C2897" t="s">
        <v>12</v>
      </c>
      <c r="D2897" t="s">
        <v>3</v>
      </c>
      <c r="E2897" t="s">
        <v>4</v>
      </c>
      <c r="F2897" t="s">
        <v>5</v>
      </c>
    </row>
    <row r="2898" spans="1:6">
      <c r="A2898" s="1" t="s">
        <v>62053</v>
      </c>
      <c r="B2898" t="s">
        <v>1119</v>
      </c>
      <c r="C2898" t="s">
        <v>12</v>
      </c>
      <c r="D2898" t="s">
        <v>3</v>
      </c>
      <c r="E2898" t="s">
        <v>4</v>
      </c>
      <c r="F2898" t="s">
        <v>91</v>
      </c>
    </row>
    <row r="2899" spans="1:6">
      <c r="A2899" s="1" t="s">
        <v>62054</v>
      </c>
      <c r="B2899" t="s">
        <v>1330</v>
      </c>
      <c r="C2899" t="s">
        <v>9522</v>
      </c>
      <c r="D2899" t="s">
        <v>3</v>
      </c>
      <c r="E2899" t="s">
        <v>4</v>
      </c>
      <c r="F2899" t="s">
        <v>5</v>
      </c>
    </row>
    <row r="2900" spans="1:6">
      <c r="A2900" s="1" t="s">
        <v>62055</v>
      </c>
      <c r="B2900" t="s">
        <v>1092</v>
      </c>
      <c r="C2900" t="s">
        <v>12</v>
      </c>
      <c r="D2900" t="s">
        <v>3</v>
      </c>
      <c r="E2900" t="s">
        <v>4</v>
      </c>
      <c r="F2900" t="s">
        <v>5</v>
      </c>
    </row>
    <row r="2901" spans="1:6">
      <c r="A2901" s="1" t="s">
        <v>62056</v>
      </c>
      <c r="B2901" t="s">
        <v>703</v>
      </c>
      <c r="C2901" t="s">
        <v>62057</v>
      </c>
      <c r="D2901" t="s">
        <v>5870</v>
      </c>
      <c r="E2901" t="s">
        <v>4</v>
      </c>
      <c r="F2901" t="s">
        <v>5</v>
      </c>
    </row>
    <row r="2902" spans="1:6">
      <c r="A2902" s="1" t="s">
        <v>62058</v>
      </c>
      <c r="B2902" t="s">
        <v>434</v>
      </c>
      <c r="C2902" t="s">
        <v>12</v>
      </c>
      <c r="D2902" t="s">
        <v>3</v>
      </c>
      <c r="E2902" t="s">
        <v>4</v>
      </c>
      <c r="F2902" t="s">
        <v>5</v>
      </c>
    </row>
    <row r="2903" spans="1:6">
      <c r="A2903" s="1" t="s">
        <v>62059</v>
      </c>
      <c r="B2903" t="s">
        <v>160</v>
      </c>
      <c r="C2903" t="s">
        <v>8</v>
      </c>
      <c r="D2903" t="s">
        <v>3</v>
      </c>
      <c r="E2903" t="s">
        <v>4</v>
      </c>
      <c r="F2903" t="s">
        <v>5</v>
      </c>
    </row>
    <row r="2904" spans="1:6">
      <c r="A2904" s="1" t="s">
        <v>62060</v>
      </c>
      <c r="B2904" t="s">
        <v>160</v>
      </c>
      <c r="C2904" t="s">
        <v>8</v>
      </c>
      <c r="D2904" t="s">
        <v>3</v>
      </c>
      <c r="E2904" t="s">
        <v>4</v>
      </c>
      <c r="F2904" t="s">
        <v>5</v>
      </c>
    </row>
    <row r="2905" spans="1:6">
      <c r="A2905" s="1" t="s">
        <v>62061</v>
      </c>
      <c r="B2905" t="s">
        <v>160</v>
      </c>
      <c r="C2905" t="s">
        <v>8</v>
      </c>
      <c r="D2905" t="s">
        <v>3</v>
      </c>
      <c r="E2905" t="s">
        <v>4</v>
      </c>
      <c r="F2905" t="s">
        <v>5</v>
      </c>
    </row>
    <row r="2906" spans="1:6">
      <c r="A2906" s="1" t="s">
        <v>62064</v>
      </c>
      <c r="B2906" t="s">
        <v>1117</v>
      </c>
      <c r="C2906" t="s">
        <v>1681</v>
      </c>
      <c r="D2906" t="s">
        <v>1157</v>
      </c>
      <c r="E2906" t="s">
        <v>4</v>
      </c>
      <c r="F2906" t="s">
        <v>5</v>
      </c>
    </row>
    <row r="2907" spans="1:6">
      <c r="A2907" s="1" t="s">
        <v>62065</v>
      </c>
      <c r="B2907" t="s">
        <v>744</v>
      </c>
      <c r="C2907" t="s">
        <v>1115</v>
      </c>
      <c r="D2907" t="s">
        <v>3</v>
      </c>
      <c r="E2907" t="s">
        <v>4</v>
      </c>
      <c r="F2907" t="s">
        <v>5</v>
      </c>
    </row>
    <row r="2908" spans="1:6">
      <c r="A2908" s="1" t="s">
        <v>62066</v>
      </c>
      <c r="B2908" t="s">
        <v>2510</v>
      </c>
      <c r="C2908" t="s">
        <v>8</v>
      </c>
      <c r="D2908" t="s">
        <v>3</v>
      </c>
      <c r="E2908" t="s">
        <v>4</v>
      </c>
      <c r="F2908" t="s">
        <v>5</v>
      </c>
    </row>
    <row r="2909" spans="1:6">
      <c r="A2909" s="1" t="s">
        <v>62067</v>
      </c>
      <c r="B2909" t="s">
        <v>885</v>
      </c>
      <c r="C2909" t="s">
        <v>123</v>
      </c>
      <c r="D2909" t="s">
        <v>124</v>
      </c>
      <c r="E2909" t="s">
        <v>4</v>
      </c>
      <c r="F2909" t="s">
        <v>5</v>
      </c>
    </row>
    <row r="2910" spans="1:6">
      <c r="A2910" s="1" t="s">
        <v>62068</v>
      </c>
      <c r="B2910" t="s">
        <v>680</v>
      </c>
      <c r="C2910" t="s">
        <v>123</v>
      </c>
      <c r="D2910" t="s">
        <v>124</v>
      </c>
      <c r="E2910" t="s">
        <v>4</v>
      </c>
      <c r="F2910" t="s">
        <v>5</v>
      </c>
    </row>
    <row r="2911" spans="1:6">
      <c r="A2911" s="1" t="s">
        <v>62069</v>
      </c>
      <c r="B2911" t="s">
        <v>434</v>
      </c>
      <c r="C2911" t="s">
        <v>12</v>
      </c>
      <c r="D2911" t="s">
        <v>3</v>
      </c>
      <c r="E2911" t="s">
        <v>4</v>
      </c>
      <c r="F2911" t="s">
        <v>5</v>
      </c>
    </row>
    <row r="2912" spans="1:6">
      <c r="A2912" s="1" t="s">
        <v>62070</v>
      </c>
      <c r="B2912" t="s">
        <v>892</v>
      </c>
      <c r="C2912" t="s">
        <v>296</v>
      </c>
      <c r="D2912" t="s">
        <v>120</v>
      </c>
      <c r="E2912" t="s">
        <v>4</v>
      </c>
      <c r="F2912" t="s">
        <v>5</v>
      </c>
    </row>
    <row r="2913" spans="1:6">
      <c r="A2913" s="1" t="s">
        <v>62071</v>
      </c>
      <c r="B2913" t="s">
        <v>1020</v>
      </c>
      <c r="C2913" t="s">
        <v>1674</v>
      </c>
      <c r="D2913" t="s">
        <v>71</v>
      </c>
      <c r="E2913" t="s">
        <v>4</v>
      </c>
      <c r="F2913" t="s">
        <v>5</v>
      </c>
    </row>
    <row r="2914" spans="1:6">
      <c r="A2914" s="1" t="s">
        <v>62072</v>
      </c>
      <c r="B2914" t="s">
        <v>3296</v>
      </c>
      <c r="C2914" t="s">
        <v>12</v>
      </c>
      <c r="D2914" t="s">
        <v>3</v>
      </c>
      <c r="E2914" t="s">
        <v>4</v>
      </c>
      <c r="F2914" t="s">
        <v>5</v>
      </c>
    </row>
    <row r="2915" spans="1:6">
      <c r="A2915" s="1" t="s">
        <v>62073</v>
      </c>
      <c r="B2915" t="s">
        <v>1059</v>
      </c>
      <c r="C2915" t="s">
        <v>8</v>
      </c>
      <c r="D2915" t="s">
        <v>9</v>
      </c>
      <c r="E2915" t="s">
        <v>4</v>
      </c>
      <c r="F2915" t="s">
        <v>5</v>
      </c>
    </row>
    <row r="2916" spans="1:6">
      <c r="A2916" s="1" t="s">
        <v>62074</v>
      </c>
      <c r="B2916" t="s">
        <v>450</v>
      </c>
      <c r="C2916" t="s">
        <v>9253</v>
      </c>
      <c r="D2916" t="s">
        <v>3</v>
      </c>
      <c r="E2916" t="s">
        <v>4</v>
      </c>
      <c r="F2916" t="s">
        <v>5</v>
      </c>
    </row>
    <row r="2917" spans="1:6">
      <c r="A2917" s="1" t="s">
        <v>62075</v>
      </c>
      <c r="B2917" t="s">
        <v>434</v>
      </c>
      <c r="C2917" t="s">
        <v>12</v>
      </c>
      <c r="D2917" t="s">
        <v>3</v>
      </c>
      <c r="E2917" t="s">
        <v>4</v>
      </c>
      <c r="F2917" t="s">
        <v>5</v>
      </c>
    </row>
    <row r="2918" spans="1:6">
      <c r="A2918" s="1" t="s">
        <v>62076</v>
      </c>
      <c r="B2918" t="s">
        <v>1745</v>
      </c>
      <c r="C2918" t="s">
        <v>12</v>
      </c>
      <c r="D2918" t="s">
        <v>3</v>
      </c>
      <c r="E2918" t="s">
        <v>4</v>
      </c>
      <c r="F2918" t="s">
        <v>5</v>
      </c>
    </row>
    <row r="2919" spans="1:6">
      <c r="A2919" s="1" t="s">
        <v>62077</v>
      </c>
      <c r="B2919" t="s">
        <v>573</v>
      </c>
      <c r="C2919" t="s">
        <v>898</v>
      </c>
      <c r="D2919" t="s">
        <v>120</v>
      </c>
      <c r="E2919" t="s">
        <v>4</v>
      </c>
      <c r="F2919" t="s">
        <v>5</v>
      </c>
    </row>
    <row r="2920" spans="1:6">
      <c r="A2920" s="1" t="s">
        <v>62078</v>
      </c>
      <c r="B2920" t="s">
        <v>1314</v>
      </c>
      <c r="C2920" t="s">
        <v>158</v>
      </c>
      <c r="D2920" t="s">
        <v>90</v>
      </c>
      <c r="E2920" t="s">
        <v>4</v>
      </c>
      <c r="F2920" t="s">
        <v>91</v>
      </c>
    </row>
    <row r="2921" spans="1:6">
      <c r="A2921" s="1" t="s">
        <v>62079</v>
      </c>
      <c r="B2921" t="s">
        <v>459</v>
      </c>
      <c r="C2921" t="s">
        <v>12</v>
      </c>
      <c r="D2921" t="s">
        <v>3</v>
      </c>
      <c r="E2921" t="s">
        <v>4</v>
      </c>
      <c r="F2921" t="s">
        <v>91</v>
      </c>
    </row>
    <row r="2922" spans="1:6">
      <c r="A2922" s="1" t="s">
        <v>62080</v>
      </c>
      <c r="B2922" t="s">
        <v>79</v>
      </c>
      <c r="C2922" t="s">
        <v>12</v>
      </c>
      <c r="D2922" t="s">
        <v>3</v>
      </c>
      <c r="E2922" t="s">
        <v>4</v>
      </c>
      <c r="F2922" t="s">
        <v>5</v>
      </c>
    </row>
    <row r="2923" spans="1:6">
      <c r="A2923" s="1" t="s">
        <v>62081</v>
      </c>
      <c r="B2923" t="s">
        <v>13115</v>
      </c>
      <c r="C2923" t="s">
        <v>2</v>
      </c>
      <c r="D2923" t="s">
        <v>3</v>
      </c>
      <c r="E2923" t="s">
        <v>4</v>
      </c>
      <c r="F2923" t="s">
        <v>5</v>
      </c>
    </row>
    <row r="2924" spans="1:6">
      <c r="A2924" s="1" t="s">
        <v>62085</v>
      </c>
      <c r="B2924" t="s">
        <v>527</v>
      </c>
      <c r="C2924" t="s">
        <v>8</v>
      </c>
      <c r="D2924" t="s">
        <v>9</v>
      </c>
      <c r="E2924" t="s">
        <v>4</v>
      </c>
      <c r="F2924" t="s">
        <v>5</v>
      </c>
    </row>
    <row r="2925" spans="1:6">
      <c r="A2925" s="1" t="s">
        <v>62086</v>
      </c>
      <c r="B2925" t="s">
        <v>279</v>
      </c>
      <c r="C2925" t="s">
        <v>12</v>
      </c>
      <c r="D2925" t="s">
        <v>3</v>
      </c>
      <c r="E2925" t="s">
        <v>4</v>
      </c>
      <c r="F2925" t="s">
        <v>91</v>
      </c>
    </row>
    <row r="2926" spans="1:6">
      <c r="A2926" s="1" t="s">
        <v>62087</v>
      </c>
      <c r="B2926" t="s">
        <v>573</v>
      </c>
      <c r="C2926" t="s">
        <v>12</v>
      </c>
      <c r="D2926" t="s">
        <v>3</v>
      </c>
      <c r="E2926" t="s">
        <v>4</v>
      </c>
      <c r="F2926" t="s">
        <v>91</v>
      </c>
    </row>
    <row r="2927" spans="1:6">
      <c r="A2927" s="1" t="s">
        <v>62097</v>
      </c>
      <c r="B2927" t="s">
        <v>303</v>
      </c>
      <c r="C2927" t="s">
        <v>12</v>
      </c>
      <c r="D2927" t="s">
        <v>3</v>
      </c>
      <c r="E2927" t="s">
        <v>4</v>
      </c>
      <c r="F2927" t="s">
        <v>5</v>
      </c>
    </row>
    <row r="2928" spans="1:6">
      <c r="A2928" s="1" t="s">
        <v>62098</v>
      </c>
      <c r="B2928" t="s">
        <v>102</v>
      </c>
      <c r="C2928" t="s">
        <v>12</v>
      </c>
      <c r="D2928" t="s">
        <v>3</v>
      </c>
      <c r="E2928" t="s">
        <v>4</v>
      </c>
      <c r="F2928" t="s">
        <v>5</v>
      </c>
    </row>
    <row r="2929" spans="1:6">
      <c r="A2929" s="1" t="s">
        <v>62099</v>
      </c>
      <c r="B2929" t="s">
        <v>303</v>
      </c>
      <c r="C2929" t="s">
        <v>12</v>
      </c>
      <c r="D2929" t="s">
        <v>3</v>
      </c>
      <c r="E2929" t="s">
        <v>4</v>
      </c>
      <c r="F2929" t="s">
        <v>5</v>
      </c>
    </row>
    <row r="2930" spans="1:6">
      <c r="A2930" s="1" t="s">
        <v>62100</v>
      </c>
      <c r="B2930" t="s">
        <v>102</v>
      </c>
      <c r="C2930" t="s">
        <v>12</v>
      </c>
      <c r="D2930" t="s">
        <v>3</v>
      </c>
      <c r="E2930" t="s">
        <v>4</v>
      </c>
      <c r="F2930" t="s">
        <v>5</v>
      </c>
    </row>
    <row r="2931" spans="1:6">
      <c r="A2931" s="1" t="s">
        <v>62101</v>
      </c>
      <c r="B2931" t="s">
        <v>303</v>
      </c>
      <c r="C2931" t="s">
        <v>12</v>
      </c>
      <c r="D2931" t="s">
        <v>3</v>
      </c>
      <c r="E2931" t="s">
        <v>4</v>
      </c>
      <c r="F2931" t="s">
        <v>5</v>
      </c>
    </row>
    <row r="2932" spans="1:6">
      <c r="A2932" s="1" t="s">
        <v>62102</v>
      </c>
      <c r="B2932" t="s">
        <v>133</v>
      </c>
      <c r="C2932" t="s">
        <v>2211</v>
      </c>
      <c r="D2932" t="s">
        <v>3</v>
      </c>
      <c r="E2932" t="s">
        <v>4</v>
      </c>
      <c r="F2932" t="s">
        <v>5</v>
      </c>
    </row>
    <row r="2933" spans="1:6">
      <c r="A2933" s="1" t="s">
        <v>62103</v>
      </c>
      <c r="B2933" t="s">
        <v>1092</v>
      </c>
      <c r="C2933" t="s">
        <v>130</v>
      </c>
      <c r="D2933" t="s">
        <v>1442</v>
      </c>
      <c r="E2933" t="s">
        <v>4</v>
      </c>
      <c r="F2933" t="s">
        <v>5</v>
      </c>
    </row>
    <row r="2934" spans="1:6">
      <c r="A2934" s="1" t="s">
        <v>62104</v>
      </c>
      <c r="B2934" t="s">
        <v>1092</v>
      </c>
      <c r="C2934" t="s">
        <v>2273</v>
      </c>
      <c r="D2934" t="s">
        <v>237</v>
      </c>
      <c r="E2934" t="s">
        <v>4</v>
      </c>
      <c r="F2934" t="s">
        <v>5</v>
      </c>
    </row>
    <row r="2935" spans="1:6">
      <c r="A2935" s="1" t="s">
        <v>62108</v>
      </c>
      <c r="B2935" t="s">
        <v>943</v>
      </c>
      <c r="C2935" t="s">
        <v>12</v>
      </c>
      <c r="D2935" t="s">
        <v>3</v>
      </c>
      <c r="E2935" t="s">
        <v>4</v>
      </c>
      <c r="F2935" t="s">
        <v>5</v>
      </c>
    </row>
    <row r="2936" spans="1:6">
      <c r="A2936" s="1" t="s">
        <v>62109</v>
      </c>
      <c r="B2936" t="s">
        <v>25285</v>
      </c>
      <c r="C2936" t="s">
        <v>12</v>
      </c>
      <c r="D2936" t="s">
        <v>3</v>
      </c>
      <c r="E2936" t="s">
        <v>4</v>
      </c>
      <c r="F2936" t="s">
        <v>5</v>
      </c>
    </row>
    <row r="2937" spans="1:6">
      <c r="A2937" s="1" t="s">
        <v>62110</v>
      </c>
      <c r="B2937" t="s">
        <v>663</v>
      </c>
      <c r="C2937" t="s">
        <v>785</v>
      </c>
      <c r="D2937" t="s">
        <v>18950</v>
      </c>
      <c r="E2937" t="s">
        <v>4</v>
      </c>
      <c r="F2937" t="s">
        <v>5</v>
      </c>
    </row>
    <row r="2938" spans="1:6">
      <c r="A2938" s="1" t="s">
        <v>62111</v>
      </c>
      <c r="B2938" t="s">
        <v>376</v>
      </c>
      <c r="C2938" t="s">
        <v>12</v>
      </c>
      <c r="D2938" t="s">
        <v>3</v>
      </c>
      <c r="E2938" t="s">
        <v>4</v>
      </c>
      <c r="F2938" t="s">
        <v>5</v>
      </c>
    </row>
    <row r="2939" spans="1:6">
      <c r="A2939" s="1" t="s">
        <v>62112</v>
      </c>
      <c r="B2939" t="s">
        <v>444</v>
      </c>
      <c r="C2939" t="s">
        <v>271</v>
      </c>
      <c r="D2939" t="s">
        <v>577</v>
      </c>
      <c r="E2939" t="s">
        <v>4</v>
      </c>
      <c r="F2939" t="s">
        <v>5</v>
      </c>
    </row>
    <row r="2940" spans="1:6">
      <c r="A2940" s="1" t="s">
        <v>62113</v>
      </c>
      <c r="B2940" t="s">
        <v>122</v>
      </c>
      <c r="C2940" t="s">
        <v>123</v>
      </c>
      <c r="D2940" t="s">
        <v>3</v>
      </c>
      <c r="E2940" t="s">
        <v>4</v>
      </c>
      <c r="F2940" t="s">
        <v>5</v>
      </c>
    </row>
    <row r="2941" spans="1:6">
      <c r="A2941" s="1" t="s">
        <v>62114</v>
      </c>
      <c r="B2941" t="s">
        <v>77</v>
      </c>
      <c r="C2941" t="s">
        <v>4219</v>
      </c>
      <c r="D2941" t="s">
        <v>25170</v>
      </c>
      <c r="E2941" t="s">
        <v>4</v>
      </c>
      <c r="F2941" t="s">
        <v>5</v>
      </c>
    </row>
    <row r="2942" spans="1:6">
      <c r="A2942" s="1" t="s">
        <v>62115</v>
      </c>
      <c r="B2942" t="s">
        <v>1186</v>
      </c>
      <c r="C2942" t="s">
        <v>12</v>
      </c>
      <c r="D2942" t="s">
        <v>3</v>
      </c>
      <c r="E2942" t="s">
        <v>4</v>
      </c>
      <c r="F2942" t="s">
        <v>5</v>
      </c>
    </row>
    <row r="2943" spans="1:6">
      <c r="A2943" s="1" t="s">
        <v>62116</v>
      </c>
      <c r="B2943" t="s">
        <v>703</v>
      </c>
      <c r="C2943" t="s">
        <v>12</v>
      </c>
      <c r="D2943" t="s">
        <v>3</v>
      </c>
      <c r="E2943" t="s">
        <v>4</v>
      </c>
      <c r="F2943" t="s">
        <v>5</v>
      </c>
    </row>
    <row r="2944" spans="1:6">
      <c r="A2944" s="1" t="s">
        <v>62117</v>
      </c>
      <c r="B2944" t="s">
        <v>3957</v>
      </c>
      <c r="C2944" t="s">
        <v>220</v>
      </c>
      <c r="D2944" t="s">
        <v>3</v>
      </c>
      <c r="E2944" t="s">
        <v>4</v>
      </c>
      <c r="F2944" t="s">
        <v>5</v>
      </c>
    </row>
    <row r="2945" spans="1:6">
      <c r="A2945" s="1" t="s">
        <v>62118</v>
      </c>
      <c r="B2945" t="s">
        <v>270</v>
      </c>
      <c r="C2945" t="s">
        <v>38612</v>
      </c>
      <c r="D2945" t="s">
        <v>25179</v>
      </c>
      <c r="E2945" t="s">
        <v>4</v>
      </c>
      <c r="F2945" t="s">
        <v>5</v>
      </c>
    </row>
    <row r="2946" spans="1:6">
      <c r="A2946" s="1" t="s">
        <v>62119</v>
      </c>
      <c r="B2946" t="s">
        <v>995</v>
      </c>
      <c r="C2946" t="s">
        <v>12</v>
      </c>
      <c r="D2946" t="s">
        <v>3</v>
      </c>
      <c r="E2946" t="s">
        <v>4</v>
      </c>
      <c r="F2946" t="s">
        <v>5</v>
      </c>
    </row>
    <row r="2947" spans="1:6">
      <c r="A2947" s="1" t="s">
        <v>62120</v>
      </c>
      <c r="B2947" t="s">
        <v>79</v>
      </c>
      <c r="C2947" t="s">
        <v>12</v>
      </c>
      <c r="D2947" t="s">
        <v>3</v>
      </c>
      <c r="E2947" t="s">
        <v>4</v>
      </c>
      <c r="F2947" t="s">
        <v>5</v>
      </c>
    </row>
    <row r="2948" spans="1:6">
      <c r="A2948" s="1" t="s">
        <v>62121</v>
      </c>
      <c r="B2948" t="s">
        <v>1306</v>
      </c>
      <c r="C2948" t="s">
        <v>123</v>
      </c>
      <c r="D2948" t="s">
        <v>3</v>
      </c>
      <c r="E2948" t="s">
        <v>4</v>
      </c>
      <c r="F2948" t="s">
        <v>5</v>
      </c>
    </row>
    <row r="2949" spans="1:6">
      <c r="A2949" s="1" t="s">
        <v>62122</v>
      </c>
      <c r="B2949" t="s">
        <v>3957</v>
      </c>
      <c r="C2949" t="s">
        <v>13398</v>
      </c>
      <c r="D2949" t="s">
        <v>21572</v>
      </c>
      <c r="E2949" t="s">
        <v>4</v>
      </c>
      <c r="F2949" t="s">
        <v>5</v>
      </c>
    </row>
    <row r="2950" spans="1:6">
      <c r="A2950" s="1" t="s">
        <v>62123</v>
      </c>
      <c r="B2950" t="s">
        <v>3957</v>
      </c>
      <c r="C2950" t="s">
        <v>404</v>
      </c>
      <c r="D2950" t="s">
        <v>62124</v>
      </c>
      <c r="E2950" t="s">
        <v>4</v>
      </c>
      <c r="F2950" t="s">
        <v>5</v>
      </c>
    </row>
    <row r="2951" spans="1:6">
      <c r="A2951" s="1" t="s">
        <v>62125</v>
      </c>
      <c r="B2951" t="s">
        <v>2512</v>
      </c>
      <c r="C2951" t="s">
        <v>15710</v>
      </c>
      <c r="D2951" t="s">
        <v>35241</v>
      </c>
      <c r="E2951" t="s">
        <v>4</v>
      </c>
      <c r="F2951" t="s">
        <v>5</v>
      </c>
    </row>
    <row r="2952" spans="1:6">
      <c r="A2952" s="1" t="s">
        <v>62126</v>
      </c>
      <c r="B2952" t="s">
        <v>2129</v>
      </c>
      <c r="C2952" t="s">
        <v>8</v>
      </c>
      <c r="D2952" t="s">
        <v>9</v>
      </c>
      <c r="E2952" t="s">
        <v>4</v>
      </c>
      <c r="F2952" t="s">
        <v>5</v>
      </c>
    </row>
    <row r="2953" spans="1:6">
      <c r="A2953" s="1" t="s">
        <v>62127</v>
      </c>
      <c r="B2953" t="s">
        <v>2129</v>
      </c>
      <c r="C2953" t="s">
        <v>8</v>
      </c>
      <c r="D2953" t="s">
        <v>9</v>
      </c>
      <c r="E2953" t="s">
        <v>4</v>
      </c>
      <c r="F2953" t="s">
        <v>5</v>
      </c>
    </row>
    <row r="2954" spans="1:6">
      <c r="A2954" s="1" t="s">
        <v>62128</v>
      </c>
      <c r="B2954" t="s">
        <v>1027</v>
      </c>
      <c r="C2954" t="s">
        <v>12</v>
      </c>
      <c r="D2954" t="s">
        <v>3</v>
      </c>
      <c r="E2954" t="s">
        <v>4</v>
      </c>
      <c r="F2954" t="s">
        <v>5</v>
      </c>
    </row>
    <row r="2955" spans="1:6">
      <c r="A2955" s="1" t="s">
        <v>62129</v>
      </c>
      <c r="B2955" t="s">
        <v>4511</v>
      </c>
      <c r="C2955" t="s">
        <v>4170</v>
      </c>
      <c r="D2955" t="s">
        <v>3</v>
      </c>
      <c r="E2955" t="s">
        <v>4</v>
      </c>
      <c r="F2955" t="s">
        <v>5</v>
      </c>
    </row>
    <row r="2956" spans="1:6">
      <c r="A2956" s="1" t="s">
        <v>62130</v>
      </c>
      <c r="B2956" t="s">
        <v>273</v>
      </c>
      <c r="C2956" t="s">
        <v>12</v>
      </c>
      <c r="D2956" t="s">
        <v>3</v>
      </c>
      <c r="E2956" t="s">
        <v>4</v>
      </c>
      <c r="F2956" t="s">
        <v>5</v>
      </c>
    </row>
    <row r="2957" spans="1:6">
      <c r="A2957" s="1" t="s">
        <v>62131</v>
      </c>
      <c r="B2957" t="s">
        <v>1700</v>
      </c>
      <c r="C2957" t="s">
        <v>289</v>
      </c>
      <c r="D2957" t="s">
        <v>9</v>
      </c>
      <c r="E2957" t="s">
        <v>4</v>
      </c>
      <c r="F2957" t="s">
        <v>5</v>
      </c>
    </row>
    <row r="2958" spans="1:6">
      <c r="A2958" s="1" t="s">
        <v>62132</v>
      </c>
      <c r="B2958" t="s">
        <v>2135</v>
      </c>
      <c r="C2958" t="s">
        <v>49453</v>
      </c>
      <c r="D2958" t="s">
        <v>20454</v>
      </c>
      <c r="E2958" t="s">
        <v>4</v>
      </c>
      <c r="F2958" t="s">
        <v>5</v>
      </c>
    </row>
    <row r="2959" spans="1:6">
      <c r="A2959" s="1" t="s">
        <v>62133</v>
      </c>
      <c r="B2959" t="s">
        <v>403</v>
      </c>
      <c r="C2959" t="s">
        <v>12</v>
      </c>
      <c r="D2959" t="s">
        <v>3</v>
      </c>
      <c r="E2959" t="s">
        <v>4</v>
      </c>
      <c r="F2959" t="s">
        <v>91</v>
      </c>
    </row>
    <row r="2960" spans="1:6">
      <c r="A2960" s="1" t="s">
        <v>62134</v>
      </c>
      <c r="B2960" t="s">
        <v>260</v>
      </c>
      <c r="C2960" t="s">
        <v>12</v>
      </c>
      <c r="D2960" t="s">
        <v>3</v>
      </c>
      <c r="E2960" t="s">
        <v>4</v>
      </c>
      <c r="F2960" t="s">
        <v>5</v>
      </c>
    </row>
    <row r="2961" spans="1:6">
      <c r="A2961" s="1" t="s">
        <v>62135</v>
      </c>
      <c r="B2961" t="s">
        <v>590</v>
      </c>
      <c r="C2961" t="s">
        <v>383</v>
      </c>
      <c r="D2961" t="s">
        <v>3</v>
      </c>
      <c r="E2961" t="s">
        <v>4</v>
      </c>
      <c r="F2961" t="s">
        <v>5</v>
      </c>
    </row>
    <row r="2962" spans="1:6">
      <c r="A2962" s="1" t="s">
        <v>62136</v>
      </c>
      <c r="B2962" t="s">
        <v>69</v>
      </c>
      <c r="C2962" t="s">
        <v>440</v>
      </c>
      <c r="D2962" t="s">
        <v>124</v>
      </c>
      <c r="E2962" t="s">
        <v>4</v>
      </c>
      <c r="F2962" t="s">
        <v>5</v>
      </c>
    </row>
    <row r="2963" spans="1:6">
      <c r="A2963" s="1" t="s">
        <v>62137</v>
      </c>
      <c r="B2963" t="s">
        <v>416</v>
      </c>
      <c r="C2963" t="s">
        <v>612</v>
      </c>
      <c r="D2963" t="s">
        <v>3</v>
      </c>
      <c r="E2963" t="s">
        <v>4</v>
      </c>
      <c r="F2963" t="s">
        <v>5</v>
      </c>
    </row>
    <row r="2964" spans="1:6">
      <c r="A2964" s="1" t="s">
        <v>62138</v>
      </c>
      <c r="B2964" t="s">
        <v>62139</v>
      </c>
      <c r="C2964" t="s">
        <v>475</v>
      </c>
      <c r="D2964" t="s">
        <v>3</v>
      </c>
      <c r="E2964" t="s">
        <v>4</v>
      </c>
      <c r="F2964" t="s">
        <v>5</v>
      </c>
    </row>
    <row r="2965" spans="1:6">
      <c r="A2965" s="1" t="s">
        <v>62140</v>
      </c>
      <c r="B2965" t="s">
        <v>18075</v>
      </c>
      <c r="C2965" t="s">
        <v>89</v>
      </c>
      <c r="D2965" t="s">
        <v>3</v>
      </c>
      <c r="E2965" t="s">
        <v>4</v>
      </c>
      <c r="F2965" t="s">
        <v>5</v>
      </c>
    </row>
    <row r="2966" spans="1:6">
      <c r="A2966" s="1" t="s">
        <v>62141</v>
      </c>
      <c r="B2966" t="s">
        <v>18075</v>
      </c>
      <c r="C2966" t="s">
        <v>89</v>
      </c>
      <c r="D2966" t="s">
        <v>3</v>
      </c>
      <c r="E2966" t="s">
        <v>4</v>
      </c>
      <c r="F2966" t="s">
        <v>5</v>
      </c>
    </row>
    <row r="2967" spans="1:6">
      <c r="A2967" s="1" t="s">
        <v>62142</v>
      </c>
      <c r="B2967" t="s">
        <v>62143</v>
      </c>
      <c r="C2967" t="s">
        <v>710</v>
      </c>
      <c r="D2967" t="s">
        <v>3</v>
      </c>
      <c r="E2967" t="s">
        <v>4</v>
      </c>
      <c r="F2967" t="s">
        <v>5</v>
      </c>
    </row>
    <row r="2968" spans="1:6">
      <c r="A2968" s="1" t="s">
        <v>62144</v>
      </c>
      <c r="B2968" t="s">
        <v>18075</v>
      </c>
      <c r="C2968" t="s">
        <v>89</v>
      </c>
      <c r="D2968" t="s">
        <v>3</v>
      </c>
      <c r="E2968" t="s">
        <v>4</v>
      </c>
      <c r="F2968" t="s">
        <v>5</v>
      </c>
    </row>
    <row r="2969" spans="1:6">
      <c r="A2969" s="1" t="s">
        <v>62145</v>
      </c>
      <c r="B2969" t="s">
        <v>18075</v>
      </c>
      <c r="C2969" t="s">
        <v>89</v>
      </c>
      <c r="D2969" t="s">
        <v>3</v>
      </c>
      <c r="E2969" t="s">
        <v>4</v>
      </c>
      <c r="F2969" t="s">
        <v>5</v>
      </c>
    </row>
    <row r="2970" spans="1:6">
      <c r="A2970" s="1" t="s">
        <v>62146</v>
      </c>
      <c r="B2970" t="s">
        <v>5968</v>
      </c>
      <c r="C2970" t="s">
        <v>2551</v>
      </c>
      <c r="D2970" t="s">
        <v>846</v>
      </c>
      <c r="E2970" t="s">
        <v>4</v>
      </c>
      <c r="F2970" t="s">
        <v>5</v>
      </c>
    </row>
    <row r="2971" spans="1:6">
      <c r="A2971" s="1" t="s">
        <v>62147</v>
      </c>
      <c r="B2971" t="s">
        <v>18075</v>
      </c>
      <c r="C2971" t="s">
        <v>89</v>
      </c>
      <c r="D2971" t="s">
        <v>3</v>
      </c>
      <c r="E2971" t="s">
        <v>4</v>
      </c>
      <c r="F2971" t="s">
        <v>5</v>
      </c>
    </row>
    <row r="2972" spans="1:6">
      <c r="A2972" s="1" t="s">
        <v>62148</v>
      </c>
      <c r="B2972" t="s">
        <v>416</v>
      </c>
      <c r="C2972" t="s">
        <v>29</v>
      </c>
      <c r="D2972" t="s">
        <v>3</v>
      </c>
      <c r="E2972" t="s">
        <v>4</v>
      </c>
      <c r="F2972" t="s">
        <v>5</v>
      </c>
    </row>
    <row r="2973" spans="1:6">
      <c r="A2973" s="1" t="s">
        <v>62149</v>
      </c>
      <c r="B2973" t="s">
        <v>416</v>
      </c>
      <c r="C2973" t="s">
        <v>612</v>
      </c>
      <c r="D2973" t="s">
        <v>3</v>
      </c>
      <c r="E2973" t="s">
        <v>4</v>
      </c>
      <c r="F2973" t="s">
        <v>5</v>
      </c>
    </row>
    <row r="2974" spans="1:6">
      <c r="A2974" s="1" t="s">
        <v>62150</v>
      </c>
      <c r="B2974" t="s">
        <v>416</v>
      </c>
      <c r="C2974" t="s">
        <v>29</v>
      </c>
      <c r="D2974" t="s">
        <v>3</v>
      </c>
      <c r="E2974" t="s">
        <v>4</v>
      </c>
      <c r="F2974" t="s">
        <v>5</v>
      </c>
    </row>
    <row r="2975" spans="1:6">
      <c r="A2975" s="1" t="s">
        <v>62151</v>
      </c>
      <c r="B2975" t="s">
        <v>2548</v>
      </c>
      <c r="C2975" t="s">
        <v>475</v>
      </c>
      <c r="D2975" t="s">
        <v>3</v>
      </c>
      <c r="E2975" t="s">
        <v>4</v>
      </c>
      <c r="F2975" t="s">
        <v>5</v>
      </c>
    </row>
    <row r="2976" spans="1:6">
      <c r="A2976" s="1" t="s">
        <v>62152</v>
      </c>
      <c r="B2976" t="s">
        <v>564</v>
      </c>
      <c r="C2976" t="s">
        <v>13883</v>
      </c>
      <c r="D2976" t="s">
        <v>435</v>
      </c>
      <c r="E2976" t="s">
        <v>4</v>
      </c>
      <c r="F2976" t="s">
        <v>5</v>
      </c>
    </row>
    <row r="2977" spans="1:6">
      <c r="A2977" s="1" t="s">
        <v>62153</v>
      </c>
      <c r="B2977" t="s">
        <v>62143</v>
      </c>
      <c r="C2977" t="s">
        <v>710</v>
      </c>
      <c r="D2977" t="s">
        <v>3</v>
      </c>
      <c r="E2977" t="s">
        <v>4</v>
      </c>
      <c r="F2977" t="s">
        <v>5</v>
      </c>
    </row>
    <row r="2978" spans="1:6">
      <c r="A2978" s="1" t="s">
        <v>62154</v>
      </c>
      <c r="B2978" t="s">
        <v>1154</v>
      </c>
      <c r="C2978" t="s">
        <v>12</v>
      </c>
      <c r="D2978" t="s">
        <v>3</v>
      </c>
      <c r="E2978" t="s">
        <v>4</v>
      </c>
      <c r="F2978" t="s">
        <v>5</v>
      </c>
    </row>
    <row r="2979" spans="1:6">
      <c r="A2979" s="1" t="s">
        <v>62155</v>
      </c>
      <c r="B2979" t="s">
        <v>1154</v>
      </c>
      <c r="C2979" t="s">
        <v>12</v>
      </c>
      <c r="D2979" t="s">
        <v>3</v>
      </c>
      <c r="E2979" t="s">
        <v>4</v>
      </c>
      <c r="F2979" t="s">
        <v>5</v>
      </c>
    </row>
    <row r="2980" spans="1:6">
      <c r="A2980" s="1" t="s">
        <v>62156</v>
      </c>
      <c r="B2980" t="s">
        <v>34023</v>
      </c>
      <c r="C2980" t="s">
        <v>5190</v>
      </c>
      <c r="D2980" t="s">
        <v>3</v>
      </c>
      <c r="E2980" t="s">
        <v>4</v>
      </c>
      <c r="F2980" t="s">
        <v>5</v>
      </c>
    </row>
    <row r="2981" spans="1:6">
      <c r="A2981" s="1" t="s">
        <v>62157</v>
      </c>
      <c r="B2981" t="s">
        <v>6760</v>
      </c>
      <c r="C2981" t="s">
        <v>220</v>
      </c>
      <c r="D2981" t="s">
        <v>9</v>
      </c>
      <c r="E2981" t="s">
        <v>4</v>
      </c>
      <c r="F2981" t="s">
        <v>5</v>
      </c>
    </row>
    <row r="2982" spans="1:6">
      <c r="A2982" s="1" t="s">
        <v>62158</v>
      </c>
      <c r="B2982" t="s">
        <v>96</v>
      </c>
      <c r="C2982" t="s">
        <v>8</v>
      </c>
      <c r="D2982" t="s">
        <v>3</v>
      </c>
      <c r="E2982" t="s">
        <v>4</v>
      </c>
      <c r="F2982" t="s">
        <v>5</v>
      </c>
    </row>
    <row r="2983" spans="1:6">
      <c r="A2983" s="1" t="s">
        <v>62159</v>
      </c>
      <c r="B2983" t="s">
        <v>279</v>
      </c>
      <c r="C2983" t="s">
        <v>12</v>
      </c>
      <c r="D2983" t="s">
        <v>3</v>
      </c>
      <c r="E2983" t="s">
        <v>4</v>
      </c>
      <c r="F2983" t="s">
        <v>5</v>
      </c>
    </row>
    <row r="2984" spans="1:6">
      <c r="A2984" s="1" t="s">
        <v>62162</v>
      </c>
      <c r="B2984" t="s">
        <v>1236</v>
      </c>
      <c r="C2984" t="s">
        <v>123</v>
      </c>
      <c r="D2984" t="s">
        <v>9</v>
      </c>
      <c r="E2984" t="s">
        <v>4</v>
      </c>
      <c r="F2984" t="s">
        <v>5</v>
      </c>
    </row>
    <row r="2985" spans="1:6">
      <c r="A2985" s="1" t="s">
        <v>62167</v>
      </c>
      <c r="B2985" t="s">
        <v>843</v>
      </c>
      <c r="C2985" t="s">
        <v>1681</v>
      </c>
      <c r="D2985" t="s">
        <v>9</v>
      </c>
      <c r="E2985" t="s">
        <v>4</v>
      </c>
      <c r="F2985" t="s">
        <v>5</v>
      </c>
    </row>
    <row r="2986" spans="1:6">
      <c r="A2986" s="1" t="s">
        <v>62168</v>
      </c>
      <c r="B2986" t="s">
        <v>2402</v>
      </c>
      <c r="C2986" t="s">
        <v>123</v>
      </c>
      <c r="D2986" t="s">
        <v>3</v>
      </c>
      <c r="E2986" t="s">
        <v>4</v>
      </c>
      <c r="F2986" t="s">
        <v>5</v>
      </c>
    </row>
    <row r="2987" spans="1:6">
      <c r="A2987" s="1" t="s">
        <v>62169</v>
      </c>
      <c r="B2987" t="s">
        <v>235</v>
      </c>
      <c r="C2987" t="s">
        <v>36220</v>
      </c>
      <c r="D2987" t="s">
        <v>3</v>
      </c>
      <c r="E2987" t="s">
        <v>4</v>
      </c>
      <c r="F2987" t="s">
        <v>5</v>
      </c>
    </row>
    <row r="2988" spans="1:6">
      <c r="A2988" s="1" t="s">
        <v>62170</v>
      </c>
      <c r="B2988" t="s">
        <v>1022</v>
      </c>
      <c r="C2988" t="s">
        <v>1674</v>
      </c>
      <c r="D2988" t="s">
        <v>2838</v>
      </c>
      <c r="E2988" t="s">
        <v>4</v>
      </c>
      <c r="F2988" t="s">
        <v>5</v>
      </c>
    </row>
    <row r="2989" spans="1:6">
      <c r="A2989" s="1" t="s">
        <v>62173</v>
      </c>
      <c r="B2989" t="s">
        <v>798</v>
      </c>
      <c r="C2989" t="s">
        <v>123</v>
      </c>
      <c r="D2989" t="s">
        <v>3</v>
      </c>
      <c r="E2989" t="s">
        <v>4</v>
      </c>
      <c r="F2989" t="s">
        <v>5</v>
      </c>
    </row>
    <row r="2990" spans="1:6">
      <c r="A2990" s="1" t="s">
        <v>62174</v>
      </c>
      <c r="B2990" t="s">
        <v>474</v>
      </c>
      <c r="C2990" t="s">
        <v>123</v>
      </c>
      <c r="D2990" t="s">
        <v>3</v>
      </c>
      <c r="E2990" t="s">
        <v>4</v>
      </c>
      <c r="F2990" t="s">
        <v>5</v>
      </c>
    </row>
    <row r="2991" spans="1:6">
      <c r="A2991" s="1" t="s">
        <v>62177</v>
      </c>
      <c r="B2991" t="s">
        <v>188</v>
      </c>
      <c r="C2991" t="s">
        <v>2434</v>
      </c>
      <c r="D2991" t="s">
        <v>3528</v>
      </c>
      <c r="E2991" t="s">
        <v>4</v>
      </c>
      <c r="F2991" t="s">
        <v>5</v>
      </c>
    </row>
    <row r="2992" spans="1:6">
      <c r="A2992" s="1" t="s">
        <v>62178</v>
      </c>
      <c r="B2992" t="s">
        <v>1306</v>
      </c>
      <c r="C2992" t="s">
        <v>192</v>
      </c>
      <c r="D2992" t="s">
        <v>98</v>
      </c>
      <c r="E2992" t="s">
        <v>4</v>
      </c>
      <c r="F2992" t="s">
        <v>5</v>
      </c>
    </row>
    <row r="2993" spans="1:6">
      <c r="A2993" s="1" t="s">
        <v>62187</v>
      </c>
      <c r="B2993" t="s">
        <v>279</v>
      </c>
      <c r="C2993" t="s">
        <v>12</v>
      </c>
      <c r="D2993" t="s">
        <v>3</v>
      </c>
      <c r="E2993" t="s">
        <v>4</v>
      </c>
      <c r="F2993" t="s">
        <v>5</v>
      </c>
    </row>
    <row r="2994" spans="1:6">
      <c r="A2994" s="1" t="s">
        <v>62188</v>
      </c>
      <c r="B2994" t="s">
        <v>434</v>
      </c>
      <c r="C2994" t="s">
        <v>383</v>
      </c>
      <c r="D2994" t="s">
        <v>3</v>
      </c>
      <c r="E2994" t="s">
        <v>4</v>
      </c>
      <c r="F2994" t="s">
        <v>5</v>
      </c>
    </row>
    <row r="2995" spans="1:6">
      <c r="A2995" s="1" t="s">
        <v>62189</v>
      </c>
      <c r="B2995" t="s">
        <v>79</v>
      </c>
      <c r="C2995" t="s">
        <v>2007</v>
      </c>
      <c r="D2995" t="s">
        <v>555</v>
      </c>
      <c r="E2995" t="s">
        <v>4</v>
      </c>
      <c r="F2995" t="s">
        <v>5</v>
      </c>
    </row>
    <row r="2996" spans="1:6">
      <c r="A2996" s="1" t="s">
        <v>62190</v>
      </c>
      <c r="B2996" t="s">
        <v>960</v>
      </c>
      <c r="C2996" t="s">
        <v>8</v>
      </c>
      <c r="D2996" t="s">
        <v>3</v>
      </c>
      <c r="E2996" t="s">
        <v>4</v>
      </c>
      <c r="F2996" t="s">
        <v>91</v>
      </c>
    </row>
    <row r="2997" spans="1:6">
      <c r="A2997" s="1" t="s">
        <v>62192</v>
      </c>
      <c r="B2997" t="s">
        <v>104</v>
      </c>
      <c r="C2997" t="s">
        <v>45120</v>
      </c>
      <c r="D2997" t="s">
        <v>189</v>
      </c>
      <c r="E2997" t="s">
        <v>4</v>
      </c>
      <c r="F2997" t="s">
        <v>5</v>
      </c>
    </row>
    <row r="2998" spans="1:6">
      <c r="A2998" s="1" t="s">
        <v>62193</v>
      </c>
      <c r="B2998" t="s">
        <v>960</v>
      </c>
      <c r="C2998" t="s">
        <v>220</v>
      </c>
      <c r="D2998" t="s">
        <v>124</v>
      </c>
      <c r="E2998" t="s">
        <v>4</v>
      </c>
      <c r="F2998" t="s">
        <v>5</v>
      </c>
    </row>
    <row r="2999" spans="1:6">
      <c r="A2999" s="1" t="s">
        <v>62194</v>
      </c>
      <c r="B2999" t="s">
        <v>1084</v>
      </c>
      <c r="C2999" t="s">
        <v>16533</v>
      </c>
      <c r="D2999" t="s">
        <v>124</v>
      </c>
      <c r="E2999" t="s">
        <v>4</v>
      </c>
      <c r="F2999" t="s">
        <v>5</v>
      </c>
    </row>
    <row r="3000" spans="1:6">
      <c r="A3000" s="1" t="s">
        <v>62195</v>
      </c>
      <c r="B3000" t="s">
        <v>1084</v>
      </c>
      <c r="C3000" t="s">
        <v>38575</v>
      </c>
      <c r="D3000" t="s">
        <v>124</v>
      </c>
      <c r="E3000" t="s">
        <v>4</v>
      </c>
      <c r="F3000" t="s">
        <v>5</v>
      </c>
    </row>
    <row r="3001" spans="1:6">
      <c r="A3001" s="1" t="s">
        <v>62196</v>
      </c>
      <c r="B3001" t="s">
        <v>122</v>
      </c>
      <c r="C3001" t="s">
        <v>12213</v>
      </c>
      <c r="D3001" t="s">
        <v>124</v>
      </c>
      <c r="E3001" t="s">
        <v>4</v>
      </c>
      <c r="F3001" t="s">
        <v>5</v>
      </c>
    </row>
    <row r="3002" spans="1:6">
      <c r="A3002" s="1" t="s">
        <v>62197</v>
      </c>
      <c r="B3002" t="s">
        <v>122</v>
      </c>
      <c r="C3002" t="s">
        <v>11970</v>
      </c>
      <c r="D3002" t="s">
        <v>124</v>
      </c>
      <c r="E3002" t="s">
        <v>4</v>
      </c>
      <c r="F3002" t="s">
        <v>5</v>
      </c>
    </row>
    <row r="3003" spans="1:6">
      <c r="A3003" s="1" t="s">
        <v>62198</v>
      </c>
      <c r="B3003" t="s">
        <v>170</v>
      </c>
      <c r="C3003" t="s">
        <v>440</v>
      </c>
      <c r="D3003" t="s">
        <v>124</v>
      </c>
      <c r="E3003" t="s">
        <v>4</v>
      </c>
      <c r="F3003" t="s">
        <v>5</v>
      </c>
    </row>
    <row r="3004" spans="1:6">
      <c r="A3004" s="1" t="s">
        <v>62199</v>
      </c>
      <c r="B3004" t="s">
        <v>1943</v>
      </c>
      <c r="C3004" t="s">
        <v>440</v>
      </c>
      <c r="D3004" t="s">
        <v>124</v>
      </c>
      <c r="E3004" t="s">
        <v>4</v>
      </c>
      <c r="F3004" t="s">
        <v>5</v>
      </c>
    </row>
    <row r="3005" spans="1:6">
      <c r="A3005" s="1" t="s">
        <v>62200</v>
      </c>
      <c r="B3005" t="s">
        <v>1943</v>
      </c>
      <c r="C3005" t="s">
        <v>440</v>
      </c>
      <c r="D3005" t="s">
        <v>124</v>
      </c>
      <c r="E3005" t="s">
        <v>4</v>
      </c>
      <c r="F3005" t="s">
        <v>5</v>
      </c>
    </row>
    <row r="3006" spans="1:6">
      <c r="A3006" s="1" t="s">
        <v>62201</v>
      </c>
      <c r="B3006" t="s">
        <v>1278</v>
      </c>
      <c r="C3006" t="s">
        <v>440</v>
      </c>
      <c r="D3006" t="s">
        <v>124</v>
      </c>
      <c r="E3006" t="s">
        <v>4</v>
      </c>
      <c r="F3006" t="s">
        <v>5</v>
      </c>
    </row>
    <row r="3007" spans="1:6">
      <c r="A3007" s="1" t="s">
        <v>62202</v>
      </c>
      <c r="B3007" t="s">
        <v>4573</v>
      </c>
      <c r="C3007" t="s">
        <v>440</v>
      </c>
      <c r="D3007" t="s">
        <v>124</v>
      </c>
      <c r="E3007" t="s">
        <v>4</v>
      </c>
      <c r="F3007" t="s">
        <v>5</v>
      </c>
    </row>
    <row r="3008" spans="1:6">
      <c r="A3008" s="1" t="s">
        <v>62203</v>
      </c>
      <c r="B3008" t="s">
        <v>170</v>
      </c>
      <c r="C3008" t="s">
        <v>440</v>
      </c>
      <c r="D3008" t="s">
        <v>124</v>
      </c>
      <c r="E3008" t="s">
        <v>4</v>
      </c>
      <c r="F3008" t="s">
        <v>5</v>
      </c>
    </row>
    <row r="3009" spans="1:6">
      <c r="A3009" s="1" t="s">
        <v>62204</v>
      </c>
      <c r="B3009" t="s">
        <v>1278</v>
      </c>
      <c r="C3009" t="s">
        <v>440</v>
      </c>
      <c r="D3009" t="s">
        <v>124</v>
      </c>
      <c r="E3009" t="s">
        <v>4</v>
      </c>
      <c r="F3009" t="s">
        <v>5</v>
      </c>
    </row>
    <row r="3010" spans="1:6">
      <c r="A3010" s="1" t="s">
        <v>62205</v>
      </c>
      <c r="B3010" t="s">
        <v>4573</v>
      </c>
      <c r="C3010" t="s">
        <v>440</v>
      </c>
      <c r="D3010" t="s">
        <v>124</v>
      </c>
      <c r="E3010" t="s">
        <v>4</v>
      </c>
      <c r="F3010" t="s">
        <v>5</v>
      </c>
    </row>
    <row r="3011" spans="1:6">
      <c r="A3011" s="1" t="s">
        <v>62206</v>
      </c>
      <c r="B3011" t="s">
        <v>1943</v>
      </c>
      <c r="C3011" t="s">
        <v>440</v>
      </c>
      <c r="D3011" t="s">
        <v>124</v>
      </c>
      <c r="E3011" t="s">
        <v>4</v>
      </c>
      <c r="F3011" t="s">
        <v>5</v>
      </c>
    </row>
    <row r="3012" spans="1:6">
      <c r="A3012" s="1" t="s">
        <v>62207</v>
      </c>
      <c r="B3012" t="s">
        <v>4573</v>
      </c>
      <c r="C3012" t="s">
        <v>440</v>
      </c>
      <c r="D3012" t="s">
        <v>124</v>
      </c>
      <c r="E3012" t="s">
        <v>4</v>
      </c>
      <c r="F3012" t="s">
        <v>5</v>
      </c>
    </row>
    <row r="3013" spans="1:6">
      <c r="A3013" s="1" t="s">
        <v>62208</v>
      </c>
      <c r="B3013" t="s">
        <v>424</v>
      </c>
      <c r="C3013" t="s">
        <v>12</v>
      </c>
      <c r="D3013" t="s">
        <v>3</v>
      </c>
      <c r="E3013" t="s">
        <v>4</v>
      </c>
      <c r="F3013" t="s">
        <v>5</v>
      </c>
    </row>
    <row r="3014" spans="1:6">
      <c r="A3014" s="1" t="s">
        <v>62209</v>
      </c>
      <c r="B3014" t="s">
        <v>892</v>
      </c>
      <c r="C3014" t="s">
        <v>12</v>
      </c>
      <c r="D3014" t="s">
        <v>3</v>
      </c>
      <c r="E3014" t="s">
        <v>4</v>
      </c>
      <c r="F3014" t="s">
        <v>5</v>
      </c>
    </row>
    <row r="3015" spans="1:6">
      <c r="A3015" s="1" t="s">
        <v>62210</v>
      </c>
      <c r="B3015" t="s">
        <v>437</v>
      </c>
      <c r="C3015" t="s">
        <v>8</v>
      </c>
      <c r="D3015" t="s">
        <v>3</v>
      </c>
      <c r="E3015" t="s">
        <v>4</v>
      </c>
      <c r="F3015" t="s">
        <v>5</v>
      </c>
    </row>
    <row r="3016" spans="1:6">
      <c r="A3016" s="1" t="s">
        <v>62211</v>
      </c>
      <c r="B3016" t="s">
        <v>2231</v>
      </c>
      <c r="C3016" t="s">
        <v>14443</v>
      </c>
      <c r="D3016" t="s">
        <v>9</v>
      </c>
      <c r="E3016" t="s">
        <v>4</v>
      </c>
      <c r="F3016" t="s">
        <v>5</v>
      </c>
    </row>
    <row r="3017" spans="1:6">
      <c r="A3017" s="1" t="s">
        <v>62212</v>
      </c>
      <c r="B3017" t="s">
        <v>2231</v>
      </c>
      <c r="C3017" t="s">
        <v>14443</v>
      </c>
      <c r="D3017" t="s">
        <v>9</v>
      </c>
      <c r="E3017" t="s">
        <v>4</v>
      </c>
      <c r="F3017" t="s">
        <v>5</v>
      </c>
    </row>
    <row r="3018" spans="1:6">
      <c r="A3018" s="1" t="s">
        <v>62213</v>
      </c>
      <c r="B3018" t="s">
        <v>2231</v>
      </c>
      <c r="C3018" t="s">
        <v>14443</v>
      </c>
      <c r="D3018" t="s">
        <v>9</v>
      </c>
      <c r="E3018" t="s">
        <v>4</v>
      </c>
      <c r="F3018" t="s">
        <v>5</v>
      </c>
    </row>
    <row r="3019" spans="1:6">
      <c r="A3019" s="1" t="s">
        <v>62214</v>
      </c>
      <c r="B3019" t="s">
        <v>2231</v>
      </c>
      <c r="C3019" t="s">
        <v>14443</v>
      </c>
      <c r="D3019" t="s">
        <v>9</v>
      </c>
      <c r="E3019" t="s">
        <v>4</v>
      </c>
      <c r="F3019" t="s">
        <v>5</v>
      </c>
    </row>
    <row r="3020" spans="1:6">
      <c r="A3020" s="1" t="s">
        <v>62215</v>
      </c>
      <c r="B3020" t="s">
        <v>2231</v>
      </c>
      <c r="C3020" t="s">
        <v>14443</v>
      </c>
      <c r="D3020" t="s">
        <v>9</v>
      </c>
      <c r="E3020" t="s">
        <v>4</v>
      </c>
      <c r="F3020" t="s">
        <v>5</v>
      </c>
    </row>
    <row r="3021" spans="1:6">
      <c r="A3021" s="1" t="s">
        <v>62216</v>
      </c>
      <c r="B3021" t="s">
        <v>8536</v>
      </c>
      <c r="C3021" t="s">
        <v>1950</v>
      </c>
      <c r="D3021" t="s">
        <v>9</v>
      </c>
      <c r="E3021" t="s">
        <v>4</v>
      </c>
      <c r="F3021" t="s">
        <v>5</v>
      </c>
    </row>
    <row r="3022" spans="1:6">
      <c r="A3022" s="1" t="s">
        <v>62217</v>
      </c>
      <c r="B3022" t="s">
        <v>8536</v>
      </c>
      <c r="C3022" t="s">
        <v>1950</v>
      </c>
      <c r="D3022" t="s">
        <v>9</v>
      </c>
      <c r="E3022" t="s">
        <v>4</v>
      </c>
      <c r="F3022" t="s">
        <v>5</v>
      </c>
    </row>
    <row r="3023" spans="1:6">
      <c r="A3023" s="1" t="s">
        <v>62218</v>
      </c>
      <c r="B3023" t="s">
        <v>5906</v>
      </c>
      <c r="C3023" t="s">
        <v>8</v>
      </c>
      <c r="D3023" t="s">
        <v>3</v>
      </c>
      <c r="E3023" t="s">
        <v>4</v>
      </c>
      <c r="F3023" t="s">
        <v>5</v>
      </c>
    </row>
    <row r="3024" spans="1:6">
      <c r="A3024" s="1" t="s">
        <v>62219</v>
      </c>
      <c r="B3024" t="s">
        <v>645</v>
      </c>
      <c r="C3024" t="s">
        <v>12</v>
      </c>
      <c r="D3024" t="s">
        <v>3</v>
      </c>
      <c r="E3024" t="s">
        <v>4</v>
      </c>
      <c r="F3024" t="s">
        <v>5</v>
      </c>
    </row>
    <row r="3025" spans="1:6">
      <c r="A3025" s="1" t="s">
        <v>62220</v>
      </c>
      <c r="B3025" t="s">
        <v>744</v>
      </c>
      <c r="C3025" t="s">
        <v>8</v>
      </c>
      <c r="D3025" t="s">
        <v>9</v>
      </c>
      <c r="E3025" t="s">
        <v>4</v>
      </c>
      <c r="F3025" t="s">
        <v>5</v>
      </c>
    </row>
    <row r="3026" spans="1:6">
      <c r="A3026" s="1" t="s">
        <v>62221</v>
      </c>
      <c r="B3026" t="s">
        <v>6409</v>
      </c>
      <c r="C3026" t="s">
        <v>123</v>
      </c>
      <c r="D3026" t="s">
        <v>9</v>
      </c>
      <c r="E3026" t="s">
        <v>4</v>
      </c>
      <c r="F3026" t="s">
        <v>5</v>
      </c>
    </row>
    <row r="3027" spans="1:6">
      <c r="A3027" s="1" t="s">
        <v>62222</v>
      </c>
      <c r="B3027" t="s">
        <v>6409</v>
      </c>
      <c r="C3027" t="s">
        <v>123</v>
      </c>
      <c r="D3027" t="s">
        <v>9</v>
      </c>
      <c r="E3027" t="s">
        <v>4</v>
      </c>
      <c r="F3027" t="s">
        <v>5</v>
      </c>
    </row>
    <row r="3028" spans="1:6">
      <c r="A3028" s="1" t="s">
        <v>62223</v>
      </c>
      <c r="B3028" t="s">
        <v>744</v>
      </c>
      <c r="C3028" t="s">
        <v>8</v>
      </c>
      <c r="D3028" t="s">
        <v>9</v>
      </c>
      <c r="E3028" t="s">
        <v>4</v>
      </c>
      <c r="F3028" t="s">
        <v>5</v>
      </c>
    </row>
    <row r="3029" spans="1:6">
      <c r="A3029" s="1" t="s">
        <v>62224</v>
      </c>
      <c r="B3029" t="s">
        <v>1816</v>
      </c>
      <c r="C3029" t="s">
        <v>86</v>
      </c>
      <c r="D3029" t="s">
        <v>3</v>
      </c>
      <c r="E3029" t="s">
        <v>4</v>
      </c>
      <c r="F3029" t="s">
        <v>5</v>
      </c>
    </row>
    <row r="3030" spans="1:6">
      <c r="A3030" s="1" t="s">
        <v>62226</v>
      </c>
      <c r="B3030" t="s">
        <v>1532</v>
      </c>
      <c r="C3030" t="s">
        <v>2497</v>
      </c>
      <c r="D3030" t="s">
        <v>46868</v>
      </c>
      <c r="E3030" t="s">
        <v>4</v>
      </c>
      <c r="F3030" t="s">
        <v>5</v>
      </c>
    </row>
    <row r="3031" spans="1:6">
      <c r="A3031" s="1" t="s">
        <v>62227</v>
      </c>
      <c r="B3031" t="s">
        <v>665</v>
      </c>
      <c r="C3031" t="s">
        <v>12</v>
      </c>
      <c r="D3031" t="s">
        <v>3</v>
      </c>
      <c r="E3031" t="s">
        <v>4</v>
      </c>
      <c r="F3031" t="s">
        <v>5</v>
      </c>
    </row>
    <row r="3032" spans="1:6">
      <c r="A3032" s="1" t="s">
        <v>62228</v>
      </c>
      <c r="B3032" t="s">
        <v>665</v>
      </c>
      <c r="C3032" t="s">
        <v>12</v>
      </c>
      <c r="D3032" t="s">
        <v>3</v>
      </c>
      <c r="E3032" t="s">
        <v>4</v>
      </c>
      <c r="F3032" t="s">
        <v>5</v>
      </c>
    </row>
    <row r="3033" spans="1:6">
      <c r="A3033" s="1" t="s">
        <v>62229</v>
      </c>
      <c r="B3033" t="s">
        <v>665</v>
      </c>
      <c r="C3033" t="s">
        <v>12</v>
      </c>
      <c r="D3033" t="s">
        <v>3</v>
      </c>
      <c r="E3033" t="s">
        <v>4</v>
      </c>
      <c r="F3033" t="s">
        <v>5</v>
      </c>
    </row>
    <row r="3034" spans="1:6">
      <c r="A3034" s="1" t="s">
        <v>62230</v>
      </c>
      <c r="B3034" t="s">
        <v>665</v>
      </c>
      <c r="C3034" t="s">
        <v>12</v>
      </c>
      <c r="D3034" t="s">
        <v>3</v>
      </c>
      <c r="E3034" t="s">
        <v>4</v>
      </c>
      <c r="F3034" t="s">
        <v>5</v>
      </c>
    </row>
    <row r="3035" spans="1:6">
      <c r="A3035" s="1" t="s">
        <v>62231</v>
      </c>
      <c r="B3035" t="s">
        <v>1098</v>
      </c>
      <c r="C3035" t="s">
        <v>1489</v>
      </c>
      <c r="D3035" t="s">
        <v>1172</v>
      </c>
      <c r="E3035" t="s">
        <v>4</v>
      </c>
      <c r="F3035" t="s">
        <v>5</v>
      </c>
    </row>
    <row r="3036" spans="1:6">
      <c r="A3036" s="1" t="s">
        <v>62232</v>
      </c>
      <c r="B3036" t="s">
        <v>527</v>
      </c>
      <c r="C3036" t="s">
        <v>3451</v>
      </c>
      <c r="D3036" t="s">
        <v>98</v>
      </c>
      <c r="E3036" t="s">
        <v>4</v>
      </c>
      <c r="F3036" t="s">
        <v>5</v>
      </c>
    </row>
    <row r="3037" spans="1:6">
      <c r="A3037" s="1" t="s">
        <v>62233</v>
      </c>
      <c r="B3037" t="s">
        <v>219</v>
      </c>
      <c r="C3037" t="s">
        <v>12</v>
      </c>
      <c r="D3037" t="s">
        <v>3</v>
      </c>
      <c r="E3037" t="s">
        <v>4</v>
      </c>
      <c r="F3037" t="s">
        <v>5</v>
      </c>
    </row>
    <row r="3038" spans="1:6">
      <c r="A3038" s="1" t="s">
        <v>62234</v>
      </c>
      <c r="B3038" t="s">
        <v>1986</v>
      </c>
      <c r="C3038" t="s">
        <v>12</v>
      </c>
      <c r="D3038" t="s">
        <v>3</v>
      </c>
      <c r="E3038" t="s">
        <v>4</v>
      </c>
      <c r="F3038" t="s">
        <v>5</v>
      </c>
    </row>
    <row r="3039" spans="1:6">
      <c r="A3039" s="1" t="s">
        <v>62235</v>
      </c>
      <c r="B3039" t="s">
        <v>1986</v>
      </c>
      <c r="C3039" t="s">
        <v>8</v>
      </c>
      <c r="D3039" t="s">
        <v>3</v>
      </c>
      <c r="E3039" t="s">
        <v>4</v>
      </c>
      <c r="F3039" t="s">
        <v>5</v>
      </c>
    </row>
    <row r="3040" spans="1:6">
      <c r="A3040" s="1" t="s">
        <v>62236</v>
      </c>
      <c r="B3040" t="s">
        <v>1986</v>
      </c>
      <c r="C3040" t="s">
        <v>12</v>
      </c>
      <c r="D3040" t="s">
        <v>3</v>
      </c>
      <c r="E3040" t="s">
        <v>4</v>
      </c>
      <c r="F3040" t="s">
        <v>5</v>
      </c>
    </row>
    <row r="3041" spans="1:6">
      <c r="A3041" s="1" t="s">
        <v>62237</v>
      </c>
      <c r="B3041" t="s">
        <v>1986</v>
      </c>
      <c r="C3041" t="s">
        <v>8</v>
      </c>
      <c r="D3041" t="s">
        <v>3</v>
      </c>
      <c r="E3041" t="s">
        <v>4</v>
      </c>
      <c r="F3041" t="s">
        <v>5</v>
      </c>
    </row>
    <row r="3042" spans="1:6">
      <c r="A3042" s="1" t="s">
        <v>62238</v>
      </c>
      <c r="B3042" t="s">
        <v>1986</v>
      </c>
      <c r="C3042" t="s">
        <v>12</v>
      </c>
      <c r="D3042" t="s">
        <v>3</v>
      </c>
      <c r="E3042" t="s">
        <v>4</v>
      </c>
      <c r="F3042" t="s">
        <v>5</v>
      </c>
    </row>
    <row r="3043" spans="1:6">
      <c r="A3043" s="1" t="s">
        <v>62239</v>
      </c>
      <c r="B3043" t="s">
        <v>1986</v>
      </c>
      <c r="C3043" t="s">
        <v>12</v>
      </c>
      <c r="D3043" t="s">
        <v>3</v>
      </c>
      <c r="E3043" t="s">
        <v>4</v>
      </c>
      <c r="F3043" t="s">
        <v>5</v>
      </c>
    </row>
    <row r="3044" spans="1:6">
      <c r="A3044" s="1" t="s">
        <v>62240</v>
      </c>
      <c r="B3044" t="s">
        <v>2431</v>
      </c>
      <c r="C3044" t="s">
        <v>8</v>
      </c>
      <c r="D3044" t="s">
        <v>3</v>
      </c>
      <c r="E3044" t="s">
        <v>4</v>
      </c>
      <c r="F3044" t="s">
        <v>5</v>
      </c>
    </row>
    <row r="3045" spans="1:6">
      <c r="A3045" s="1" t="s">
        <v>62241</v>
      </c>
      <c r="B3045" t="s">
        <v>2874</v>
      </c>
      <c r="C3045" t="s">
        <v>8178</v>
      </c>
      <c r="D3045" t="s">
        <v>3</v>
      </c>
      <c r="E3045" t="s">
        <v>4</v>
      </c>
      <c r="F3045" t="s">
        <v>5</v>
      </c>
    </row>
    <row r="3046" spans="1:6">
      <c r="A3046" s="1" t="s">
        <v>62242</v>
      </c>
      <c r="B3046" t="s">
        <v>1092</v>
      </c>
      <c r="C3046" t="s">
        <v>12</v>
      </c>
      <c r="D3046" t="s">
        <v>3</v>
      </c>
      <c r="E3046" t="s">
        <v>4</v>
      </c>
      <c r="F3046" t="s">
        <v>5</v>
      </c>
    </row>
    <row r="3047" spans="1:6">
      <c r="A3047" s="1" t="s">
        <v>62243</v>
      </c>
      <c r="B3047" t="s">
        <v>244</v>
      </c>
      <c r="C3047" t="s">
        <v>12</v>
      </c>
      <c r="D3047" t="s">
        <v>3</v>
      </c>
      <c r="E3047" t="s">
        <v>4</v>
      </c>
      <c r="F3047" t="s">
        <v>5</v>
      </c>
    </row>
    <row r="3048" spans="1:6">
      <c r="A3048" s="1" t="s">
        <v>62244</v>
      </c>
      <c r="B3048" t="s">
        <v>244</v>
      </c>
      <c r="C3048" t="s">
        <v>12</v>
      </c>
      <c r="D3048" t="s">
        <v>3</v>
      </c>
      <c r="E3048" t="s">
        <v>4</v>
      </c>
      <c r="F3048" t="s">
        <v>5</v>
      </c>
    </row>
    <row r="3049" spans="1:6">
      <c r="A3049" s="1" t="s">
        <v>62245</v>
      </c>
      <c r="B3049" t="s">
        <v>527</v>
      </c>
      <c r="C3049" t="s">
        <v>12</v>
      </c>
      <c r="D3049" t="s">
        <v>3</v>
      </c>
      <c r="E3049" t="s">
        <v>4</v>
      </c>
      <c r="F3049" t="s">
        <v>5</v>
      </c>
    </row>
    <row r="3050" spans="1:6">
      <c r="A3050" s="1" t="s">
        <v>62246</v>
      </c>
      <c r="B3050" t="s">
        <v>275</v>
      </c>
      <c r="C3050" t="s">
        <v>2</v>
      </c>
      <c r="D3050" t="s">
        <v>3</v>
      </c>
      <c r="E3050" t="s">
        <v>4</v>
      </c>
      <c r="F3050" t="s">
        <v>5</v>
      </c>
    </row>
    <row r="3051" spans="1:6">
      <c r="A3051" s="1" t="s">
        <v>62247</v>
      </c>
      <c r="B3051" t="s">
        <v>1316</v>
      </c>
      <c r="C3051" t="s">
        <v>86</v>
      </c>
      <c r="D3051" t="s">
        <v>3</v>
      </c>
      <c r="E3051" t="s">
        <v>4</v>
      </c>
      <c r="F3051" t="s">
        <v>5</v>
      </c>
    </row>
    <row r="3052" spans="1:6">
      <c r="A3052" s="1" t="s">
        <v>62248</v>
      </c>
      <c r="B3052" t="s">
        <v>275</v>
      </c>
      <c r="C3052" t="s">
        <v>2</v>
      </c>
      <c r="D3052" t="s">
        <v>3</v>
      </c>
      <c r="E3052" t="s">
        <v>4</v>
      </c>
      <c r="F3052" t="s">
        <v>5</v>
      </c>
    </row>
    <row r="3053" spans="1:6">
      <c r="A3053" s="1" t="s">
        <v>62249</v>
      </c>
      <c r="B3053" t="s">
        <v>403</v>
      </c>
      <c r="C3053" t="s">
        <v>2969</v>
      </c>
      <c r="D3053" t="s">
        <v>3</v>
      </c>
      <c r="E3053" t="s">
        <v>4</v>
      </c>
      <c r="F3053" t="s">
        <v>5</v>
      </c>
    </row>
    <row r="3054" spans="1:6">
      <c r="A3054" s="1" t="s">
        <v>62252</v>
      </c>
      <c r="B3054" t="s">
        <v>906</v>
      </c>
      <c r="C3054" t="s">
        <v>8</v>
      </c>
      <c r="D3054" t="s">
        <v>3</v>
      </c>
      <c r="E3054" t="s">
        <v>4</v>
      </c>
      <c r="F3054" t="s">
        <v>5</v>
      </c>
    </row>
    <row r="3055" spans="1:6">
      <c r="A3055" s="1" t="s">
        <v>62253</v>
      </c>
      <c r="B3055" t="s">
        <v>279</v>
      </c>
      <c r="C3055" t="s">
        <v>1113</v>
      </c>
      <c r="D3055" t="s">
        <v>490</v>
      </c>
      <c r="E3055" t="s">
        <v>4</v>
      </c>
      <c r="F3055" t="s">
        <v>5</v>
      </c>
    </row>
    <row r="3056" spans="1:6">
      <c r="A3056" s="1" t="s">
        <v>62254</v>
      </c>
      <c r="B3056" t="s">
        <v>260</v>
      </c>
      <c r="C3056" t="s">
        <v>12</v>
      </c>
      <c r="D3056" t="s">
        <v>3</v>
      </c>
      <c r="E3056" t="s">
        <v>4</v>
      </c>
      <c r="F3056" t="s">
        <v>5</v>
      </c>
    </row>
    <row r="3057" spans="1:6">
      <c r="A3057" s="1" t="s">
        <v>62255</v>
      </c>
      <c r="B3057" t="s">
        <v>338</v>
      </c>
      <c r="C3057" t="s">
        <v>4711</v>
      </c>
      <c r="D3057" t="s">
        <v>4712</v>
      </c>
      <c r="E3057" t="s">
        <v>4</v>
      </c>
      <c r="F3057" t="s">
        <v>5</v>
      </c>
    </row>
    <row r="3058" spans="1:6">
      <c r="A3058" s="1" t="s">
        <v>62256</v>
      </c>
      <c r="B3058" t="s">
        <v>3863</v>
      </c>
      <c r="C3058" t="s">
        <v>289</v>
      </c>
      <c r="D3058" t="s">
        <v>411</v>
      </c>
      <c r="E3058" t="s">
        <v>4</v>
      </c>
      <c r="F3058" t="s">
        <v>5</v>
      </c>
    </row>
    <row r="3059" spans="1:6">
      <c r="A3059" s="1" t="s">
        <v>62257</v>
      </c>
      <c r="B3059" t="s">
        <v>56294</v>
      </c>
      <c r="C3059" t="s">
        <v>313</v>
      </c>
      <c r="D3059" t="s">
        <v>124</v>
      </c>
      <c r="E3059" t="s">
        <v>4</v>
      </c>
      <c r="F3059" t="s">
        <v>5</v>
      </c>
    </row>
    <row r="3060" spans="1:6">
      <c r="A3060" s="1" t="s">
        <v>62258</v>
      </c>
      <c r="B3060" t="s">
        <v>27617</v>
      </c>
      <c r="C3060" t="s">
        <v>791</v>
      </c>
      <c r="D3060" t="s">
        <v>124</v>
      </c>
      <c r="E3060" t="s">
        <v>4</v>
      </c>
      <c r="F3060" t="s">
        <v>5</v>
      </c>
    </row>
    <row r="3061" spans="1:6">
      <c r="A3061" s="1" t="s">
        <v>62259</v>
      </c>
      <c r="B3061" t="s">
        <v>1431</v>
      </c>
      <c r="C3061" t="s">
        <v>220</v>
      </c>
      <c r="D3061" t="s">
        <v>301</v>
      </c>
      <c r="E3061" t="s">
        <v>4</v>
      </c>
      <c r="F3061" t="s">
        <v>5</v>
      </c>
    </row>
    <row r="3062" spans="1:6">
      <c r="A3062" s="1" t="s">
        <v>62260</v>
      </c>
      <c r="B3062" t="s">
        <v>936</v>
      </c>
      <c r="C3062" t="s">
        <v>16392</v>
      </c>
      <c r="D3062" t="s">
        <v>555</v>
      </c>
      <c r="E3062" t="s">
        <v>4</v>
      </c>
      <c r="F3062" t="s">
        <v>5</v>
      </c>
    </row>
    <row r="3063" spans="1:6">
      <c r="A3063" s="1" t="s">
        <v>62261</v>
      </c>
      <c r="B3063" t="s">
        <v>2106</v>
      </c>
      <c r="C3063" t="s">
        <v>478</v>
      </c>
      <c r="D3063" t="s">
        <v>301</v>
      </c>
      <c r="E3063" t="s">
        <v>4</v>
      </c>
      <c r="F3063" t="s">
        <v>5</v>
      </c>
    </row>
    <row r="3064" spans="1:6">
      <c r="A3064" s="1" t="s">
        <v>62262</v>
      </c>
      <c r="B3064" t="s">
        <v>559</v>
      </c>
      <c r="C3064" t="s">
        <v>2551</v>
      </c>
      <c r="D3064" t="s">
        <v>301</v>
      </c>
      <c r="E3064" t="s">
        <v>4</v>
      </c>
      <c r="F3064" t="s">
        <v>5</v>
      </c>
    </row>
    <row r="3065" spans="1:6">
      <c r="A3065" s="1" t="s">
        <v>62263</v>
      </c>
      <c r="B3065" t="s">
        <v>102</v>
      </c>
      <c r="C3065" t="s">
        <v>8</v>
      </c>
      <c r="D3065" t="s">
        <v>9</v>
      </c>
      <c r="E3065" t="s">
        <v>4</v>
      </c>
      <c r="F3065" t="s">
        <v>5</v>
      </c>
    </row>
    <row r="3066" spans="1:6">
      <c r="A3066" s="1" t="s">
        <v>62264</v>
      </c>
      <c r="B3066" t="s">
        <v>231</v>
      </c>
      <c r="C3066" t="s">
        <v>12</v>
      </c>
      <c r="D3066" t="s">
        <v>3</v>
      </c>
      <c r="E3066" t="s">
        <v>4</v>
      </c>
      <c r="F3066" t="s">
        <v>5</v>
      </c>
    </row>
    <row r="3067" spans="1:6">
      <c r="A3067" s="1" t="s">
        <v>62265</v>
      </c>
      <c r="B3067" t="s">
        <v>459</v>
      </c>
      <c r="C3067" t="s">
        <v>12</v>
      </c>
      <c r="D3067" t="s">
        <v>3</v>
      </c>
      <c r="E3067" t="s">
        <v>4</v>
      </c>
      <c r="F3067" t="s">
        <v>5</v>
      </c>
    </row>
    <row r="3068" spans="1:6">
      <c r="A3068" s="1" t="s">
        <v>62274</v>
      </c>
      <c r="B3068" t="s">
        <v>2020</v>
      </c>
      <c r="C3068" t="s">
        <v>8</v>
      </c>
      <c r="D3068" t="s">
        <v>3</v>
      </c>
      <c r="E3068" t="s">
        <v>4</v>
      </c>
      <c r="F3068" t="s">
        <v>5</v>
      </c>
    </row>
    <row r="3069" spans="1:6">
      <c r="A3069" s="1" t="s">
        <v>62275</v>
      </c>
      <c r="B3069" t="s">
        <v>705</v>
      </c>
      <c r="C3069" t="s">
        <v>8</v>
      </c>
      <c r="D3069" t="s">
        <v>3</v>
      </c>
      <c r="E3069" t="s">
        <v>4</v>
      </c>
      <c r="F3069" t="s">
        <v>5</v>
      </c>
    </row>
    <row r="3070" spans="1:6">
      <c r="A3070" s="1" t="s">
        <v>62276</v>
      </c>
      <c r="B3070" t="s">
        <v>1516</v>
      </c>
      <c r="C3070" t="s">
        <v>8</v>
      </c>
      <c r="D3070" t="s">
        <v>3</v>
      </c>
      <c r="E3070" t="s">
        <v>4</v>
      </c>
      <c r="F3070" t="s">
        <v>5</v>
      </c>
    </row>
    <row r="3071" spans="1:6">
      <c r="A3071" s="1" t="s">
        <v>62280</v>
      </c>
      <c r="B3071" t="s">
        <v>310</v>
      </c>
      <c r="C3071" t="s">
        <v>112</v>
      </c>
      <c r="D3071" t="s">
        <v>120</v>
      </c>
      <c r="E3071" t="s">
        <v>4</v>
      </c>
      <c r="F3071" t="s">
        <v>5</v>
      </c>
    </row>
    <row r="3072" spans="1:6">
      <c r="A3072" s="1" t="s">
        <v>62281</v>
      </c>
      <c r="B3072" t="s">
        <v>310</v>
      </c>
      <c r="C3072" t="s">
        <v>112</v>
      </c>
      <c r="D3072" t="s">
        <v>120</v>
      </c>
      <c r="E3072" t="s">
        <v>4</v>
      </c>
      <c r="F3072" t="s">
        <v>5</v>
      </c>
    </row>
    <row r="3073" spans="1:6">
      <c r="A3073" s="1" t="s">
        <v>62283</v>
      </c>
      <c r="B3073" t="s">
        <v>328</v>
      </c>
      <c r="C3073" t="s">
        <v>12</v>
      </c>
      <c r="D3073" t="s">
        <v>3</v>
      </c>
      <c r="E3073" t="s">
        <v>4</v>
      </c>
      <c r="F3073" t="s">
        <v>5</v>
      </c>
    </row>
    <row r="3074" spans="1:6">
      <c r="A3074" s="1" t="s">
        <v>62284</v>
      </c>
      <c r="B3074" t="s">
        <v>564</v>
      </c>
      <c r="C3074" t="s">
        <v>12</v>
      </c>
      <c r="D3074" t="s">
        <v>3</v>
      </c>
      <c r="E3074" t="s">
        <v>4</v>
      </c>
      <c r="F3074" t="s">
        <v>5</v>
      </c>
    </row>
    <row r="3075" spans="1:6">
      <c r="A3075" s="1" t="s">
        <v>62285</v>
      </c>
      <c r="B3075" t="s">
        <v>703</v>
      </c>
      <c r="C3075" t="s">
        <v>12</v>
      </c>
      <c r="D3075" t="s">
        <v>3</v>
      </c>
      <c r="E3075" t="s">
        <v>4</v>
      </c>
      <c r="F3075" t="s">
        <v>5</v>
      </c>
    </row>
    <row r="3076" spans="1:6">
      <c r="A3076" s="1" t="s">
        <v>62286</v>
      </c>
      <c r="B3076" t="s">
        <v>244</v>
      </c>
      <c r="C3076" t="s">
        <v>12</v>
      </c>
      <c r="D3076" t="s">
        <v>3</v>
      </c>
      <c r="E3076" t="s">
        <v>4</v>
      </c>
      <c r="F3076" t="s">
        <v>5</v>
      </c>
    </row>
    <row r="3077" spans="1:6">
      <c r="A3077" s="1" t="s">
        <v>62287</v>
      </c>
      <c r="B3077" t="s">
        <v>291</v>
      </c>
      <c r="C3077" t="s">
        <v>8</v>
      </c>
      <c r="D3077" t="s">
        <v>3</v>
      </c>
      <c r="E3077" t="s">
        <v>4</v>
      </c>
      <c r="F3077" t="s">
        <v>5</v>
      </c>
    </row>
    <row r="3078" spans="1:6">
      <c r="A3078" s="1" t="s">
        <v>62288</v>
      </c>
      <c r="B3078" t="s">
        <v>4607</v>
      </c>
      <c r="C3078" t="s">
        <v>30766</v>
      </c>
      <c r="D3078" t="s">
        <v>3</v>
      </c>
      <c r="E3078" t="s">
        <v>4</v>
      </c>
      <c r="F3078" t="s">
        <v>5</v>
      </c>
    </row>
    <row r="3079" spans="1:6">
      <c r="A3079" s="1" t="s">
        <v>62289</v>
      </c>
      <c r="B3079" t="s">
        <v>645</v>
      </c>
      <c r="C3079" t="s">
        <v>12</v>
      </c>
      <c r="D3079" t="s">
        <v>3</v>
      </c>
      <c r="E3079" t="s">
        <v>4</v>
      </c>
      <c r="F3079" t="s">
        <v>5</v>
      </c>
    </row>
    <row r="3080" spans="1:6">
      <c r="A3080" s="1" t="s">
        <v>62290</v>
      </c>
      <c r="B3080" t="s">
        <v>291</v>
      </c>
      <c r="C3080" t="s">
        <v>12</v>
      </c>
      <c r="D3080" t="s">
        <v>3</v>
      </c>
      <c r="E3080" t="s">
        <v>4</v>
      </c>
      <c r="F3080" t="s">
        <v>5</v>
      </c>
    </row>
    <row r="3081" spans="1:6">
      <c r="A3081" s="1" t="s">
        <v>62291</v>
      </c>
      <c r="B3081" t="s">
        <v>1059</v>
      </c>
      <c r="C3081" t="s">
        <v>12</v>
      </c>
      <c r="D3081" t="s">
        <v>3</v>
      </c>
      <c r="E3081" t="s">
        <v>4</v>
      </c>
      <c r="F3081" t="s">
        <v>5</v>
      </c>
    </row>
    <row r="3082" spans="1:6">
      <c r="A3082" s="1" t="s">
        <v>62292</v>
      </c>
      <c r="B3082" t="s">
        <v>448</v>
      </c>
      <c r="C3082" t="s">
        <v>29</v>
      </c>
      <c r="D3082" t="s">
        <v>9</v>
      </c>
      <c r="E3082" t="s">
        <v>4</v>
      </c>
      <c r="F3082" t="s">
        <v>5</v>
      </c>
    </row>
    <row r="3083" spans="1:6">
      <c r="A3083" s="1" t="s">
        <v>62293</v>
      </c>
      <c r="B3083" t="s">
        <v>448</v>
      </c>
      <c r="C3083" t="s">
        <v>29</v>
      </c>
      <c r="D3083" t="s">
        <v>9</v>
      </c>
      <c r="E3083" t="s">
        <v>4</v>
      </c>
      <c r="F3083" t="s">
        <v>5</v>
      </c>
    </row>
    <row r="3084" spans="1:6">
      <c r="A3084" s="1" t="s">
        <v>62294</v>
      </c>
      <c r="B3084" t="s">
        <v>1092</v>
      </c>
      <c r="C3084" t="s">
        <v>12</v>
      </c>
      <c r="D3084" t="s">
        <v>3</v>
      </c>
      <c r="E3084" t="s">
        <v>4</v>
      </c>
      <c r="F3084" t="s">
        <v>5</v>
      </c>
    </row>
    <row r="3085" spans="1:6">
      <c r="A3085" s="1" t="s">
        <v>62295</v>
      </c>
      <c r="B3085" t="s">
        <v>1483</v>
      </c>
      <c r="C3085" t="s">
        <v>130</v>
      </c>
      <c r="D3085" t="s">
        <v>3</v>
      </c>
      <c r="E3085" t="s">
        <v>4</v>
      </c>
      <c r="F3085" t="s">
        <v>5</v>
      </c>
    </row>
    <row r="3086" spans="1:6">
      <c r="A3086" s="1" t="s">
        <v>62297</v>
      </c>
      <c r="B3086" t="s">
        <v>459</v>
      </c>
      <c r="C3086" t="s">
        <v>12</v>
      </c>
      <c r="D3086" t="s">
        <v>3</v>
      </c>
      <c r="E3086" t="s">
        <v>4</v>
      </c>
      <c r="F3086" t="s">
        <v>5</v>
      </c>
    </row>
    <row r="3087" spans="1:6">
      <c r="A3087" s="1" t="s">
        <v>62298</v>
      </c>
      <c r="B3087" t="s">
        <v>5506</v>
      </c>
      <c r="C3087" t="s">
        <v>192</v>
      </c>
      <c r="D3087" t="s">
        <v>301</v>
      </c>
      <c r="E3087" t="s">
        <v>4</v>
      </c>
      <c r="F3087" t="s">
        <v>5</v>
      </c>
    </row>
    <row r="3088" spans="1:6">
      <c r="A3088" s="1" t="s">
        <v>62299</v>
      </c>
      <c r="B3088" t="s">
        <v>5506</v>
      </c>
      <c r="C3088" t="s">
        <v>192</v>
      </c>
      <c r="D3088" t="s">
        <v>301</v>
      </c>
      <c r="E3088" t="s">
        <v>4</v>
      </c>
      <c r="F3088" t="s">
        <v>5</v>
      </c>
    </row>
    <row r="3089" spans="1:6">
      <c r="A3089" s="1" t="s">
        <v>62300</v>
      </c>
      <c r="B3089" t="s">
        <v>262</v>
      </c>
      <c r="C3089" t="s">
        <v>612</v>
      </c>
      <c r="D3089" t="s">
        <v>555</v>
      </c>
      <c r="E3089" t="s">
        <v>4</v>
      </c>
      <c r="F3089" t="s">
        <v>5</v>
      </c>
    </row>
    <row r="3090" spans="1:6">
      <c r="A3090" s="1" t="s">
        <v>62301</v>
      </c>
      <c r="B3090" t="s">
        <v>2992</v>
      </c>
      <c r="C3090" t="s">
        <v>12</v>
      </c>
      <c r="D3090" t="s">
        <v>3</v>
      </c>
      <c r="E3090" t="s">
        <v>4</v>
      </c>
      <c r="F3090" t="s">
        <v>5</v>
      </c>
    </row>
    <row r="3091" spans="1:6">
      <c r="A3091" s="1" t="s">
        <v>62302</v>
      </c>
      <c r="B3091" t="s">
        <v>3790</v>
      </c>
      <c r="C3091" t="s">
        <v>296</v>
      </c>
      <c r="D3091" t="s">
        <v>3</v>
      </c>
      <c r="E3091" t="s">
        <v>4</v>
      </c>
      <c r="F3091" t="s">
        <v>5</v>
      </c>
    </row>
    <row r="3092" spans="1:6">
      <c r="A3092" s="1" t="s">
        <v>62303</v>
      </c>
      <c r="B3092" t="s">
        <v>367</v>
      </c>
      <c r="C3092" t="s">
        <v>28450</v>
      </c>
      <c r="D3092" t="s">
        <v>1367</v>
      </c>
      <c r="E3092" t="s">
        <v>4</v>
      </c>
      <c r="F3092" t="s">
        <v>5</v>
      </c>
    </row>
    <row r="3093" spans="1:6">
      <c r="A3093" s="1" t="s">
        <v>62304</v>
      </c>
      <c r="B3093" t="s">
        <v>310</v>
      </c>
      <c r="C3093" t="s">
        <v>86</v>
      </c>
      <c r="D3093" t="s">
        <v>98</v>
      </c>
      <c r="E3093" t="s">
        <v>4</v>
      </c>
      <c r="F3093" t="s">
        <v>5</v>
      </c>
    </row>
    <row r="3094" spans="1:6">
      <c r="A3094" s="1" t="s">
        <v>62305</v>
      </c>
      <c r="B3094" t="s">
        <v>620</v>
      </c>
      <c r="C3094" t="s">
        <v>8</v>
      </c>
      <c r="D3094" t="s">
        <v>3</v>
      </c>
      <c r="E3094" t="s">
        <v>4</v>
      </c>
      <c r="F3094" t="s">
        <v>5</v>
      </c>
    </row>
    <row r="3095" spans="1:6">
      <c r="A3095" s="1" t="s">
        <v>62306</v>
      </c>
      <c r="B3095" t="s">
        <v>215</v>
      </c>
      <c r="C3095" t="s">
        <v>55984</v>
      </c>
      <c r="D3095" t="s">
        <v>9</v>
      </c>
      <c r="E3095" t="s">
        <v>4</v>
      </c>
      <c r="F3095" t="s">
        <v>5</v>
      </c>
    </row>
    <row r="3096" spans="1:6">
      <c r="A3096" s="1" t="s">
        <v>62307</v>
      </c>
      <c r="B3096" t="s">
        <v>1186</v>
      </c>
      <c r="C3096" t="s">
        <v>123</v>
      </c>
      <c r="D3096" t="s">
        <v>3</v>
      </c>
      <c r="E3096" t="s">
        <v>4</v>
      </c>
      <c r="F3096" t="s">
        <v>5</v>
      </c>
    </row>
    <row r="3097" spans="1:6">
      <c r="A3097" s="1" t="s">
        <v>62308</v>
      </c>
      <c r="B3097" t="s">
        <v>1186</v>
      </c>
      <c r="C3097" t="s">
        <v>123</v>
      </c>
      <c r="D3097" t="s">
        <v>3</v>
      </c>
      <c r="E3097" t="s">
        <v>4</v>
      </c>
      <c r="F3097" t="s">
        <v>5</v>
      </c>
    </row>
    <row r="3098" spans="1:6">
      <c r="A3098" s="1" t="s">
        <v>62309</v>
      </c>
      <c r="B3098" t="s">
        <v>1469</v>
      </c>
      <c r="C3098" t="s">
        <v>12</v>
      </c>
      <c r="D3098" t="s">
        <v>3</v>
      </c>
      <c r="E3098" t="s">
        <v>4</v>
      </c>
      <c r="F3098" t="s">
        <v>5</v>
      </c>
    </row>
    <row r="3099" spans="1:6">
      <c r="A3099" s="1" t="s">
        <v>62316</v>
      </c>
      <c r="B3099" t="s">
        <v>633</v>
      </c>
      <c r="C3099" t="s">
        <v>520</v>
      </c>
      <c r="D3099" t="s">
        <v>4454</v>
      </c>
      <c r="E3099" t="s">
        <v>4</v>
      </c>
      <c r="F3099" t="s">
        <v>5</v>
      </c>
    </row>
    <row r="3100" spans="1:6">
      <c r="A3100" s="1" t="s">
        <v>62317</v>
      </c>
      <c r="B3100" t="s">
        <v>2196</v>
      </c>
      <c r="C3100" t="s">
        <v>97</v>
      </c>
      <c r="D3100" t="s">
        <v>9</v>
      </c>
      <c r="E3100" t="s">
        <v>4</v>
      </c>
      <c r="F3100" t="s">
        <v>5</v>
      </c>
    </row>
    <row r="3101" spans="1:6">
      <c r="A3101" s="1" t="s">
        <v>62318</v>
      </c>
      <c r="B3101" t="s">
        <v>2196</v>
      </c>
      <c r="C3101" t="s">
        <v>97</v>
      </c>
      <c r="D3101" t="s">
        <v>9</v>
      </c>
      <c r="E3101" t="s">
        <v>4</v>
      </c>
      <c r="F3101" t="s">
        <v>5</v>
      </c>
    </row>
    <row r="3102" spans="1:6">
      <c r="A3102" s="1" t="s">
        <v>62319</v>
      </c>
      <c r="B3102" t="s">
        <v>1092</v>
      </c>
      <c r="C3102" t="s">
        <v>8</v>
      </c>
      <c r="D3102" t="s">
        <v>3</v>
      </c>
      <c r="E3102" t="s">
        <v>4</v>
      </c>
      <c r="F3102" t="s">
        <v>5</v>
      </c>
    </row>
    <row r="3103" spans="1:6">
      <c r="A3103" s="1" t="s">
        <v>62320</v>
      </c>
      <c r="B3103" t="s">
        <v>133</v>
      </c>
      <c r="C3103" t="s">
        <v>123</v>
      </c>
      <c r="D3103" t="s">
        <v>124</v>
      </c>
      <c r="E3103" t="s">
        <v>4</v>
      </c>
      <c r="F3103" t="s">
        <v>5</v>
      </c>
    </row>
    <row r="3104" spans="1:6">
      <c r="A3104" s="1" t="s">
        <v>62321</v>
      </c>
      <c r="B3104" t="s">
        <v>1059</v>
      </c>
      <c r="C3104" t="s">
        <v>12</v>
      </c>
      <c r="D3104" t="s">
        <v>3</v>
      </c>
      <c r="E3104" t="s">
        <v>4</v>
      </c>
      <c r="F3104" t="s">
        <v>5</v>
      </c>
    </row>
    <row r="3105" spans="1:6">
      <c r="A3105" s="1" t="s">
        <v>62322</v>
      </c>
      <c r="B3105" t="s">
        <v>149</v>
      </c>
      <c r="C3105" t="s">
        <v>12</v>
      </c>
      <c r="D3105" t="s">
        <v>3</v>
      </c>
      <c r="E3105" t="s">
        <v>4</v>
      </c>
      <c r="F3105" t="s">
        <v>5</v>
      </c>
    </row>
    <row r="3106" spans="1:6">
      <c r="A3106" s="1" t="s">
        <v>62323</v>
      </c>
      <c r="B3106" t="s">
        <v>564</v>
      </c>
      <c r="C3106" t="s">
        <v>12</v>
      </c>
      <c r="D3106" t="s">
        <v>3</v>
      </c>
      <c r="E3106" t="s">
        <v>4</v>
      </c>
      <c r="F3106" t="s">
        <v>5</v>
      </c>
    </row>
    <row r="3107" spans="1:6">
      <c r="A3107" s="1" t="s">
        <v>62324</v>
      </c>
      <c r="B3107" t="s">
        <v>122</v>
      </c>
      <c r="C3107" t="s">
        <v>12</v>
      </c>
      <c r="D3107" t="s">
        <v>3</v>
      </c>
      <c r="E3107" t="s">
        <v>4</v>
      </c>
      <c r="F3107" t="s">
        <v>91</v>
      </c>
    </row>
    <row r="3108" spans="1:6">
      <c r="A3108" s="1" t="s">
        <v>62325</v>
      </c>
      <c r="B3108" t="s">
        <v>122</v>
      </c>
      <c r="C3108" t="s">
        <v>12</v>
      </c>
      <c r="D3108" t="s">
        <v>3</v>
      </c>
      <c r="E3108" t="s">
        <v>4</v>
      </c>
      <c r="F3108" t="s">
        <v>91</v>
      </c>
    </row>
    <row r="3109" spans="1:6">
      <c r="A3109" s="1" t="s">
        <v>62326</v>
      </c>
      <c r="B3109" t="s">
        <v>427</v>
      </c>
      <c r="C3109" t="s">
        <v>3549</v>
      </c>
      <c r="D3109" t="s">
        <v>2980</v>
      </c>
      <c r="E3109" t="s">
        <v>4</v>
      </c>
      <c r="F3109" t="s">
        <v>5</v>
      </c>
    </row>
    <row r="3110" spans="1:6">
      <c r="A3110" s="1" t="s">
        <v>62327</v>
      </c>
      <c r="B3110" t="s">
        <v>286</v>
      </c>
      <c r="C3110" t="s">
        <v>86</v>
      </c>
      <c r="D3110" t="s">
        <v>306</v>
      </c>
      <c r="E3110" t="s">
        <v>4</v>
      </c>
      <c r="F3110" t="s">
        <v>5</v>
      </c>
    </row>
    <row r="3111" spans="1:6">
      <c r="A3111" s="1" t="s">
        <v>62328</v>
      </c>
      <c r="B3111" t="s">
        <v>279</v>
      </c>
      <c r="C3111" t="s">
        <v>12</v>
      </c>
      <c r="D3111" t="s">
        <v>3</v>
      </c>
      <c r="E3111" t="s">
        <v>4</v>
      </c>
      <c r="F3111" t="s">
        <v>5</v>
      </c>
    </row>
    <row r="3112" spans="1:6">
      <c r="A3112" s="1" t="s">
        <v>62329</v>
      </c>
      <c r="B3112" t="s">
        <v>3801</v>
      </c>
      <c r="C3112" t="s">
        <v>410</v>
      </c>
      <c r="D3112" t="s">
        <v>3</v>
      </c>
      <c r="E3112" t="s">
        <v>4</v>
      </c>
      <c r="F3112" t="s">
        <v>5</v>
      </c>
    </row>
    <row r="3113" spans="1:6">
      <c r="A3113" s="1" t="s">
        <v>62330</v>
      </c>
      <c r="B3113" t="s">
        <v>459</v>
      </c>
      <c r="C3113" t="s">
        <v>130</v>
      </c>
      <c r="D3113" t="s">
        <v>3</v>
      </c>
      <c r="E3113" t="s">
        <v>4</v>
      </c>
      <c r="F3113" t="s">
        <v>5</v>
      </c>
    </row>
    <row r="3114" spans="1:6">
      <c r="A3114" s="1" t="s">
        <v>62333</v>
      </c>
      <c r="B3114" t="s">
        <v>1469</v>
      </c>
      <c r="C3114" t="s">
        <v>440</v>
      </c>
      <c r="D3114" t="s">
        <v>3</v>
      </c>
      <c r="E3114" t="s">
        <v>4</v>
      </c>
      <c r="F3114" t="s">
        <v>5</v>
      </c>
    </row>
    <row r="3115" spans="1:6">
      <c r="A3115" s="1" t="s">
        <v>62334</v>
      </c>
      <c r="B3115" t="s">
        <v>2210</v>
      </c>
      <c r="C3115" t="s">
        <v>12</v>
      </c>
      <c r="D3115" t="s">
        <v>3</v>
      </c>
      <c r="E3115" t="s">
        <v>4</v>
      </c>
      <c r="F3115" t="s">
        <v>5</v>
      </c>
    </row>
    <row r="3116" spans="1:6">
      <c r="A3116" s="1" t="s">
        <v>62335</v>
      </c>
      <c r="B3116" t="s">
        <v>1186</v>
      </c>
      <c r="C3116" t="s">
        <v>123</v>
      </c>
      <c r="D3116" t="s">
        <v>124</v>
      </c>
      <c r="E3116" t="s">
        <v>4</v>
      </c>
      <c r="F3116" t="s">
        <v>91</v>
      </c>
    </row>
    <row r="3117" spans="1:6">
      <c r="A3117" s="1" t="s">
        <v>62336</v>
      </c>
      <c r="B3117" t="s">
        <v>2483</v>
      </c>
      <c r="C3117" t="s">
        <v>1489</v>
      </c>
      <c r="D3117" t="s">
        <v>3707</v>
      </c>
      <c r="E3117" t="s">
        <v>4</v>
      </c>
      <c r="F3117" t="s">
        <v>5</v>
      </c>
    </row>
    <row r="3118" spans="1:6">
      <c r="A3118" s="1" t="s">
        <v>62337</v>
      </c>
      <c r="B3118" t="s">
        <v>1059</v>
      </c>
      <c r="C3118" t="s">
        <v>123</v>
      </c>
      <c r="D3118" t="s">
        <v>3</v>
      </c>
      <c r="E3118" t="s">
        <v>4</v>
      </c>
      <c r="F3118" t="s">
        <v>5</v>
      </c>
    </row>
    <row r="3119" spans="1:6">
      <c r="A3119" s="1" t="s">
        <v>62338</v>
      </c>
      <c r="B3119" t="s">
        <v>79</v>
      </c>
      <c r="C3119" t="s">
        <v>12</v>
      </c>
      <c r="D3119" t="s">
        <v>3</v>
      </c>
      <c r="E3119" t="s">
        <v>4</v>
      </c>
      <c r="F3119" t="s">
        <v>5</v>
      </c>
    </row>
    <row r="3120" spans="1:6">
      <c r="A3120" s="1" t="s">
        <v>62339</v>
      </c>
      <c r="B3120" t="s">
        <v>1022</v>
      </c>
      <c r="C3120" t="s">
        <v>12</v>
      </c>
      <c r="D3120" t="s">
        <v>3</v>
      </c>
      <c r="E3120" t="s">
        <v>4</v>
      </c>
      <c r="F3120" t="s">
        <v>5</v>
      </c>
    </row>
    <row r="3121" spans="1:6">
      <c r="A3121" s="1" t="s">
        <v>62340</v>
      </c>
      <c r="B3121" t="s">
        <v>953</v>
      </c>
      <c r="C3121" t="s">
        <v>123</v>
      </c>
      <c r="D3121" t="s">
        <v>124</v>
      </c>
      <c r="E3121" t="s">
        <v>4</v>
      </c>
      <c r="F3121" t="s">
        <v>5</v>
      </c>
    </row>
    <row r="3122" spans="1:6">
      <c r="A3122" s="1" t="s">
        <v>62341</v>
      </c>
      <c r="B3122" t="s">
        <v>444</v>
      </c>
      <c r="C3122" t="s">
        <v>8</v>
      </c>
      <c r="D3122" t="s">
        <v>3</v>
      </c>
      <c r="E3122" t="s">
        <v>4</v>
      </c>
      <c r="F3122" t="s">
        <v>5</v>
      </c>
    </row>
    <row r="3123" spans="1:6">
      <c r="A3123" s="1" t="s">
        <v>62342</v>
      </c>
      <c r="B3123" t="s">
        <v>33978</v>
      </c>
      <c r="C3123" t="s">
        <v>12</v>
      </c>
      <c r="D3123" t="s">
        <v>3</v>
      </c>
      <c r="E3123" t="s">
        <v>4</v>
      </c>
      <c r="F3123" t="s">
        <v>5</v>
      </c>
    </row>
    <row r="3124" spans="1:6">
      <c r="A3124" s="1" t="s">
        <v>62345</v>
      </c>
      <c r="B3124" t="s">
        <v>625</v>
      </c>
      <c r="C3124" t="s">
        <v>3758</v>
      </c>
      <c r="D3124" t="s">
        <v>301</v>
      </c>
      <c r="E3124" t="s">
        <v>4</v>
      </c>
      <c r="F3124" t="s">
        <v>5</v>
      </c>
    </row>
    <row r="3125" spans="1:6">
      <c r="A3125" s="1" t="s">
        <v>62346</v>
      </c>
      <c r="B3125" t="s">
        <v>507</v>
      </c>
      <c r="C3125" t="s">
        <v>289</v>
      </c>
      <c r="D3125" t="s">
        <v>555</v>
      </c>
      <c r="E3125" t="s">
        <v>4</v>
      </c>
      <c r="F3125" t="s">
        <v>5</v>
      </c>
    </row>
    <row r="3126" spans="1:6">
      <c r="A3126" s="1" t="s">
        <v>62351</v>
      </c>
      <c r="B3126" t="s">
        <v>381</v>
      </c>
      <c r="C3126" t="s">
        <v>12</v>
      </c>
      <c r="D3126" t="s">
        <v>3</v>
      </c>
      <c r="E3126" t="s">
        <v>4</v>
      </c>
      <c r="F3126" t="s">
        <v>5</v>
      </c>
    </row>
    <row r="3127" spans="1:6">
      <c r="A3127" s="1" t="s">
        <v>62352</v>
      </c>
      <c r="B3127" t="s">
        <v>157</v>
      </c>
      <c r="C3127" t="s">
        <v>28316</v>
      </c>
      <c r="D3127" t="s">
        <v>3</v>
      </c>
      <c r="E3127" t="s">
        <v>4</v>
      </c>
      <c r="F3127" t="s">
        <v>5</v>
      </c>
    </row>
    <row r="3128" spans="1:6">
      <c r="A3128" s="1" t="s">
        <v>62353</v>
      </c>
      <c r="B3128" t="s">
        <v>270</v>
      </c>
      <c r="C3128" t="s">
        <v>12</v>
      </c>
      <c r="D3128" t="s">
        <v>3</v>
      </c>
      <c r="E3128" t="s">
        <v>4</v>
      </c>
      <c r="F3128" t="s">
        <v>5</v>
      </c>
    </row>
    <row r="3129" spans="1:6">
      <c r="A3129" s="1" t="s">
        <v>62354</v>
      </c>
      <c r="B3129" t="s">
        <v>19327</v>
      </c>
      <c r="C3129" t="s">
        <v>12</v>
      </c>
      <c r="D3129" t="s">
        <v>3</v>
      </c>
      <c r="E3129" t="s">
        <v>4</v>
      </c>
      <c r="F3129" t="s">
        <v>5</v>
      </c>
    </row>
    <row r="3130" spans="1:6">
      <c r="A3130" s="1" t="s">
        <v>62355</v>
      </c>
      <c r="B3130" t="s">
        <v>47933</v>
      </c>
      <c r="C3130" t="s">
        <v>8</v>
      </c>
      <c r="D3130" t="s">
        <v>3</v>
      </c>
      <c r="E3130" t="s">
        <v>4</v>
      </c>
      <c r="F3130" t="s">
        <v>5</v>
      </c>
    </row>
    <row r="3131" spans="1:6">
      <c r="A3131" s="1" t="s">
        <v>62356</v>
      </c>
      <c r="B3131" t="s">
        <v>419</v>
      </c>
      <c r="C3131" t="s">
        <v>453</v>
      </c>
      <c r="D3131" t="s">
        <v>3</v>
      </c>
      <c r="E3131" t="s">
        <v>4</v>
      </c>
      <c r="F3131" t="s">
        <v>5</v>
      </c>
    </row>
    <row r="3132" spans="1:6">
      <c r="A3132" s="1" t="s">
        <v>62357</v>
      </c>
      <c r="B3132" t="s">
        <v>480</v>
      </c>
      <c r="C3132" t="s">
        <v>220</v>
      </c>
      <c r="D3132" t="s">
        <v>301</v>
      </c>
      <c r="E3132" t="s">
        <v>4</v>
      </c>
      <c r="F3132" t="s">
        <v>5</v>
      </c>
    </row>
    <row r="3133" spans="1:6">
      <c r="A3133" s="1" t="s">
        <v>62358</v>
      </c>
      <c r="B3133" t="s">
        <v>735</v>
      </c>
      <c r="C3133" t="s">
        <v>440</v>
      </c>
      <c r="D3133" t="s">
        <v>9</v>
      </c>
      <c r="E3133" t="s">
        <v>4</v>
      </c>
      <c r="F3133" t="s">
        <v>5</v>
      </c>
    </row>
    <row r="3134" spans="1:6">
      <c r="A3134" s="1" t="s">
        <v>62359</v>
      </c>
      <c r="B3134" t="s">
        <v>2402</v>
      </c>
      <c r="C3134" t="s">
        <v>8</v>
      </c>
      <c r="D3134" t="s">
        <v>3</v>
      </c>
      <c r="E3134" t="s">
        <v>4</v>
      </c>
      <c r="F3134" t="s">
        <v>5</v>
      </c>
    </row>
    <row r="3135" spans="1:6">
      <c r="A3135" s="1" t="s">
        <v>62360</v>
      </c>
      <c r="B3135" t="s">
        <v>1020</v>
      </c>
      <c r="C3135" t="s">
        <v>2</v>
      </c>
      <c r="D3135" t="s">
        <v>301</v>
      </c>
      <c r="E3135" t="s">
        <v>4</v>
      </c>
      <c r="F3135" t="s">
        <v>5</v>
      </c>
    </row>
    <row r="3136" spans="1:6">
      <c r="A3136" s="1" t="s">
        <v>62361</v>
      </c>
      <c r="B3136" t="s">
        <v>138</v>
      </c>
      <c r="C3136" t="s">
        <v>86</v>
      </c>
      <c r="D3136" t="s">
        <v>555</v>
      </c>
      <c r="E3136" t="s">
        <v>4</v>
      </c>
      <c r="F3136" t="s">
        <v>5</v>
      </c>
    </row>
    <row r="3137" spans="1:6">
      <c r="A3137" s="1" t="s">
        <v>62362</v>
      </c>
      <c r="B3137" t="s">
        <v>1621</v>
      </c>
      <c r="C3137" t="s">
        <v>51363</v>
      </c>
      <c r="D3137" t="s">
        <v>49647</v>
      </c>
      <c r="E3137" t="s">
        <v>4</v>
      </c>
      <c r="F3137" t="s">
        <v>5</v>
      </c>
    </row>
    <row r="3138" spans="1:6">
      <c r="A3138" s="1" t="s">
        <v>62363</v>
      </c>
      <c r="B3138" t="s">
        <v>62364</v>
      </c>
      <c r="C3138" t="s">
        <v>12</v>
      </c>
      <c r="D3138" t="s">
        <v>3</v>
      </c>
      <c r="E3138" t="s">
        <v>4</v>
      </c>
      <c r="F3138" t="s">
        <v>5</v>
      </c>
    </row>
    <row r="3139" spans="1:6">
      <c r="A3139" s="1" t="s">
        <v>62365</v>
      </c>
      <c r="B3139" t="s">
        <v>625</v>
      </c>
      <c r="C3139" t="s">
        <v>220</v>
      </c>
      <c r="D3139" t="s">
        <v>301</v>
      </c>
      <c r="E3139" t="s">
        <v>4</v>
      </c>
      <c r="F3139" t="s">
        <v>5</v>
      </c>
    </row>
    <row r="3140" spans="1:6">
      <c r="A3140" s="1" t="s">
        <v>62366</v>
      </c>
      <c r="B3140" t="s">
        <v>208</v>
      </c>
      <c r="C3140" t="s">
        <v>2</v>
      </c>
      <c r="D3140" t="s">
        <v>3</v>
      </c>
      <c r="E3140" t="s">
        <v>4</v>
      </c>
      <c r="F3140" t="s">
        <v>5</v>
      </c>
    </row>
    <row r="3141" spans="1:6">
      <c r="A3141" s="1" t="s">
        <v>62367</v>
      </c>
      <c r="B3141" t="s">
        <v>760</v>
      </c>
      <c r="C3141" t="s">
        <v>12</v>
      </c>
      <c r="D3141" t="s">
        <v>3</v>
      </c>
      <c r="E3141" t="s">
        <v>4</v>
      </c>
      <c r="F3141" t="s">
        <v>5</v>
      </c>
    </row>
    <row r="3142" spans="1:6">
      <c r="A3142" s="1" t="s">
        <v>62368</v>
      </c>
      <c r="B3142" t="s">
        <v>760</v>
      </c>
      <c r="C3142" t="s">
        <v>12</v>
      </c>
      <c r="D3142" t="s">
        <v>3</v>
      </c>
      <c r="E3142" t="s">
        <v>4</v>
      </c>
      <c r="F3142" t="s">
        <v>5</v>
      </c>
    </row>
    <row r="3143" spans="1:6">
      <c r="A3143" s="1" t="s">
        <v>62369</v>
      </c>
      <c r="B3143" t="s">
        <v>760</v>
      </c>
      <c r="C3143" t="s">
        <v>12</v>
      </c>
      <c r="D3143" t="s">
        <v>3</v>
      </c>
      <c r="E3143" t="s">
        <v>4</v>
      </c>
      <c r="F3143" t="s">
        <v>5</v>
      </c>
    </row>
    <row r="3144" spans="1:6">
      <c r="A3144" s="1" t="s">
        <v>62370</v>
      </c>
      <c r="B3144" t="s">
        <v>403</v>
      </c>
      <c r="C3144" t="s">
        <v>158</v>
      </c>
      <c r="D3144" t="s">
        <v>3</v>
      </c>
      <c r="E3144" t="s">
        <v>4</v>
      </c>
      <c r="F3144" t="s">
        <v>5</v>
      </c>
    </row>
    <row r="3145" spans="1:6">
      <c r="A3145" s="1" t="s">
        <v>62373</v>
      </c>
      <c r="B3145" t="s">
        <v>586</v>
      </c>
      <c r="C3145" t="s">
        <v>158</v>
      </c>
      <c r="D3145" t="s">
        <v>3</v>
      </c>
      <c r="E3145" t="s">
        <v>4</v>
      </c>
      <c r="F3145" t="s">
        <v>5</v>
      </c>
    </row>
    <row r="3146" spans="1:6">
      <c r="A3146" s="1" t="s">
        <v>62374</v>
      </c>
      <c r="B3146" t="s">
        <v>1934</v>
      </c>
      <c r="C3146" t="s">
        <v>123</v>
      </c>
      <c r="D3146" t="s">
        <v>3</v>
      </c>
      <c r="E3146" t="s">
        <v>4</v>
      </c>
      <c r="F3146" t="s">
        <v>5</v>
      </c>
    </row>
    <row r="3147" spans="1:6">
      <c r="A3147" s="1" t="s">
        <v>62375</v>
      </c>
      <c r="B3147" t="s">
        <v>1934</v>
      </c>
      <c r="C3147" t="s">
        <v>123</v>
      </c>
      <c r="D3147" t="s">
        <v>3</v>
      </c>
      <c r="E3147" t="s">
        <v>4</v>
      </c>
      <c r="F3147" t="s">
        <v>5</v>
      </c>
    </row>
    <row r="3148" spans="1:6">
      <c r="A3148" s="1" t="s">
        <v>62376</v>
      </c>
      <c r="B3148" t="s">
        <v>1934</v>
      </c>
      <c r="C3148" t="s">
        <v>123</v>
      </c>
      <c r="D3148" t="s">
        <v>3</v>
      </c>
      <c r="E3148" t="s">
        <v>4</v>
      </c>
      <c r="F3148" t="s">
        <v>5</v>
      </c>
    </row>
    <row r="3149" spans="1:6">
      <c r="A3149" s="1" t="s">
        <v>62377</v>
      </c>
      <c r="B3149" t="s">
        <v>1934</v>
      </c>
      <c r="C3149" t="s">
        <v>123</v>
      </c>
      <c r="D3149" t="s">
        <v>3</v>
      </c>
      <c r="E3149" t="s">
        <v>4</v>
      </c>
      <c r="F3149" t="s">
        <v>5</v>
      </c>
    </row>
    <row r="3150" spans="1:6">
      <c r="A3150" s="1" t="s">
        <v>62378</v>
      </c>
      <c r="B3150" t="s">
        <v>1934</v>
      </c>
      <c r="C3150" t="s">
        <v>123</v>
      </c>
      <c r="D3150" t="s">
        <v>3</v>
      </c>
      <c r="E3150" t="s">
        <v>4</v>
      </c>
      <c r="F3150" t="s">
        <v>5</v>
      </c>
    </row>
    <row r="3151" spans="1:6">
      <c r="A3151" s="1" t="s">
        <v>62379</v>
      </c>
      <c r="B3151" t="s">
        <v>1934</v>
      </c>
      <c r="C3151" t="s">
        <v>123</v>
      </c>
      <c r="D3151" t="s">
        <v>3</v>
      </c>
      <c r="E3151" t="s">
        <v>4</v>
      </c>
      <c r="F3151" t="s">
        <v>5</v>
      </c>
    </row>
    <row r="3152" spans="1:6">
      <c r="A3152" s="1" t="s">
        <v>62380</v>
      </c>
      <c r="B3152" t="s">
        <v>1934</v>
      </c>
      <c r="C3152" t="s">
        <v>123</v>
      </c>
      <c r="D3152" t="s">
        <v>3</v>
      </c>
      <c r="E3152" t="s">
        <v>4</v>
      </c>
      <c r="F3152" t="s">
        <v>5</v>
      </c>
    </row>
    <row r="3153" spans="1:6">
      <c r="A3153" s="1" t="s">
        <v>62381</v>
      </c>
      <c r="B3153" t="s">
        <v>667</v>
      </c>
      <c r="C3153" t="s">
        <v>440</v>
      </c>
      <c r="D3153" t="s">
        <v>3</v>
      </c>
      <c r="E3153" t="s">
        <v>4</v>
      </c>
      <c r="F3153" t="s">
        <v>5</v>
      </c>
    </row>
    <row r="3154" spans="1:6">
      <c r="A3154" s="1" t="s">
        <v>62382</v>
      </c>
      <c r="B3154" t="s">
        <v>667</v>
      </c>
      <c r="C3154" t="s">
        <v>440</v>
      </c>
      <c r="D3154" t="s">
        <v>3</v>
      </c>
      <c r="E3154" t="s">
        <v>4</v>
      </c>
      <c r="F3154" t="s">
        <v>5</v>
      </c>
    </row>
    <row r="3155" spans="1:6">
      <c r="A3155" s="1" t="s">
        <v>62383</v>
      </c>
      <c r="B3155" t="s">
        <v>1934</v>
      </c>
      <c r="C3155" t="s">
        <v>123</v>
      </c>
      <c r="D3155" t="s">
        <v>3</v>
      </c>
      <c r="E3155" t="s">
        <v>4</v>
      </c>
      <c r="F3155" t="s">
        <v>5</v>
      </c>
    </row>
    <row r="3156" spans="1:6">
      <c r="A3156" s="1" t="s">
        <v>62384</v>
      </c>
      <c r="B3156" t="s">
        <v>6657</v>
      </c>
      <c r="C3156" t="s">
        <v>220</v>
      </c>
      <c r="D3156" t="s">
        <v>3</v>
      </c>
      <c r="E3156" t="s">
        <v>4</v>
      </c>
      <c r="F3156" t="s">
        <v>5</v>
      </c>
    </row>
    <row r="3157" spans="1:6">
      <c r="A3157" s="1" t="s">
        <v>62385</v>
      </c>
      <c r="B3157" t="s">
        <v>1934</v>
      </c>
      <c r="C3157" t="s">
        <v>123</v>
      </c>
      <c r="D3157" t="s">
        <v>3</v>
      </c>
      <c r="E3157" t="s">
        <v>4</v>
      </c>
      <c r="F3157" t="s">
        <v>5</v>
      </c>
    </row>
    <row r="3158" spans="1:6">
      <c r="A3158" s="1" t="s">
        <v>62386</v>
      </c>
      <c r="B3158" t="s">
        <v>2636</v>
      </c>
      <c r="C3158" t="s">
        <v>8840</v>
      </c>
      <c r="D3158" t="s">
        <v>11289</v>
      </c>
      <c r="E3158" t="s">
        <v>4</v>
      </c>
      <c r="F3158" t="s">
        <v>5</v>
      </c>
    </row>
    <row r="3159" spans="1:6">
      <c r="A3159" s="1" t="s">
        <v>62387</v>
      </c>
      <c r="B3159" t="s">
        <v>2636</v>
      </c>
      <c r="C3159" t="s">
        <v>3113</v>
      </c>
      <c r="D3159" t="s">
        <v>11289</v>
      </c>
      <c r="E3159" t="s">
        <v>4</v>
      </c>
      <c r="F3159" t="s">
        <v>5</v>
      </c>
    </row>
    <row r="3160" spans="1:6">
      <c r="A3160" s="1" t="s">
        <v>62388</v>
      </c>
      <c r="B3160" t="s">
        <v>1934</v>
      </c>
      <c r="C3160" t="s">
        <v>123</v>
      </c>
      <c r="D3160" t="s">
        <v>3</v>
      </c>
      <c r="E3160" t="s">
        <v>4</v>
      </c>
      <c r="F3160" t="s">
        <v>5</v>
      </c>
    </row>
    <row r="3161" spans="1:6">
      <c r="A3161" s="1" t="s">
        <v>62389</v>
      </c>
      <c r="B3161" t="s">
        <v>1934</v>
      </c>
      <c r="C3161" t="s">
        <v>123</v>
      </c>
      <c r="D3161" t="s">
        <v>3</v>
      </c>
      <c r="E3161" t="s">
        <v>4</v>
      </c>
      <c r="F3161" t="s">
        <v>5</v>
      </c>
    </row>
    <row r="3162" spans="1:6">
      <c r="A3162" s="1" t="s">
        <v>62390</v>
      </c>
      <c r="B3162" t="s">
        <v>1934</v>
      </c>
      <c r="C3162" t="s">
        <v>123</v>
      </c>
      <c r="D3162" t="s">
        <v>3</v>
      </c>
      <c r="E3162" t="s">
        <v>4</v>
      </c>
      <c r="F3162" t="s">
        <v>5</v>
      </c>
    </row>
    <row r="3163" spans="1:6">
      <c r="A3163" s="1" t="s">
        <v>62391</v>
      </c>
      <c r="B3163" t="s">
        <v>1934</v>
      </c>
      <c r="C3163" t="s">
        <v>123</v>
      </c>
      <c r="D3163" t="s">
        <v>3</v>
      </c>
      <c r="E3163" t="s">
        <v>4</v>
      </c>
      <c r="F3163" t="s">
        <v>5</v>
      </c>
    </row>
    <row r="3164" spans="1:6">
      <c r="A3164" s="1" t="s">
        <v>62392</v>
      </c>
      <c r="B3164" t="s">
        <v>338</v>
      </c>
      <c r="C3164" t="s">
        <v>2696</v>
      </c>
      <c r="D3164" t="s">
        <v>5566</v>
      </c>
      <c r="E3164" t="s">
        <v>4</v>
      </c>
      <c r="F3164" t="s">
        <v>5</v>
      </c>
    </row>
    <row r="3165" spans="1:6">
      <c r="A3165" s="1" t="s">
        <v>62393</v>
      </c>
      <c r="B3165" t="s">
        <v>625</v>
      </c>
      <c r="C3165" t="s">
        <v>12</v>
      </c>
      <c r="D3165" t="s">
        <v>3</v>
      </c>
      <c r="E3165" t="s">
        <v>4</v>
      </c>
      <c r="F3165" t="s">
        <v>5</v>
      </c>
    </row>
    <row r="3166" spans="1:6">
      <c r="A3166" s="1" t="s">
        <v>62394</v>
      </c>
      <c r="B3166" t="s">
        <v>1092</v>
      </c>
      <c r="C3166" t="s">
        <v>5010</v>
      </c>
      <c r="D3166" t="s">
        <v>5011</v>
      </c>
      <c r="E3166" t="s">
        <v>4</v>
      </c>
      <c r="F3166" t="s">
        <v>5</v>
      </c>
    </row>
    <row r="3167" spans="1:6">
      <c r="A3167" s="1" t="s">
        <v>62395</v>
      </c>
      <c r="B3167" t="s">
        <v>1092</v>
      </c>
      <c r="C3167" t="s">
        <v>5010</v>
      </c>
      <c r="D3167" t="s">
        <v>5011</v>
      </c>
      <c r="E3167" t="s">
        <v>4</v>
      </c>
      <c r="F3167" t="s">
        <v>5</v>
      </c>
    </row>
    <row r="3168" spans="1:6">
      <c r="A3168" s="1" t="s">
        <v>62396</v>
      </c>
      <c r="B3168" t="s">
        <v>960</v>
      </c>
      <c r="C3168" t="s">
        <v>220</v>
      </c>
      <c r="D3168" t="s">
        <v>3</v>
      </c>
      <c r="E3168" t="s">
        <v>4</v>
      </c>
      <c r="F3168" t="s">
        <v>5</v>
      </c>
    </row>
    <row r="3169" spans="1:6">
      <c r="A3169" s="1" t="s">
        <v>62397</v>
      </c>
      <c r="B3169" t="s">
        <v>7683</v>
      </c>
      <c r="C3169" t="s">
        <v>12</v>
      </c>
      <c r="D3169" t="s">
        <v>3</v>
      </c>
      <c r="E3169" t="s">
        <v>4</v>
      </c>
      <c r="F3169" t="s">
        <v>5</v>
      </c>
    </row>
    <row r="3170" spans="1:6">
      <c r="A3170" s="1" t="s">
        <v>62398</v>
      </c>
      <c r="B3170" t="s">
        <v>2575</v>
      </c>
      <c r="C3170" t="s">
        <v>12</v>
      </c>
      <c r="D3170" t="s">
        <v>3</v>
      </c>
      <c r="E3170" t="s">
        <v>4</v>
      </c>
      <c r="F3170" t="s">
        <v>5</v>
      </c>
    </row>
    <row r="3171" spans="1:6">
      <c r="A3171" s="1" t="s">
        <v>62399</v>
      </c>
      <c r="B3171" t="s">
        <v>262</v>
      </c>
      <c r="C3171" t="s">
        <v>192</v>
      </c>
      <c r="D3171" t="s">
        <v>9</v>
      </c>
      <c r="E3171" t="s">
        <v>4</v>
      </c>
      <c r="F3171" t="s">
        <v>5</v>
      </c>
    </row>
    <row r="3172" spans="1:6">
      <c r="A3172" s="1" t="s">
        <v>62400</v>
      </c>
      <c r="B3172" t="s">
        <v>202</v>
      </c>
      <c r="C3172" t="s">
        <v>8</v>
      </c>
      <c r="D3172" t="s">
        <v>3</v>
      </c>
      <c r="E3172" t="s">
        <v>4</v>
      </c>
      <c r="F3172" t="s">
        <v>5</v>
      </c>
    </row>
    <row r="3173" spans="1:6">
      <c r="A3173" s="1" t="s">
        <v>62401</v>
      </c>
      <c r="B3173" t="s">
        <v>1566</v>
      </c>
      <c r="C3173" t="s">
        <v>12</v>
      </c>
      <c r="D3173" t="s">
        <v>3</v>
      </c>
      <c r="E3173" t="s">
        <v>4</v>
      </c>
      <c r="F3173" t="s">
        <v>5</v>
      </c>
    </row>
    <row r="3174" spans="1:6">
      <c r="A3174" s="1" t="s">
        <v>62402</v>
      </c>
      <c r="B3174" t="s">
        <v>813</v>
      </c>
      <c r="C3174" t="s">
        <v>123</v>
      </c>
      <c r="D3174" t="s">
        <v>124</v>
      </c>
      <c r="E3174" t="s">
        <v>4</v>
      </c>
      <c r="F3174" t="s">
        <v>5</v>
      </c>
    </row>
    <row r="3175" spans="1:6">
      <c r="A3175" s="1" t="s">
        <v>62405</v>
      </c>
      <c r="B3175" t="s">
        <v>391</v>
      </c>
      <c r="C3175" t="s">
        <v>296</v>
      </c>
      <c r="D3175" t="s">
        <v>411</v>
      </c>
      <c r="E3175" t="s">
        <v>4</v>
      </c>
      <c r="F3175" t="s">
        <v>5</v>
      </c>
    </row>
    <row r="3176" spans="1:6">
      <c r="A3176" s="1" t="s">
        <v>62407</v>
      </c>
      <c r="B3176" t="s">
        <v>244</v>
      </c>
      <c r="C3176" t="s">
        <v>12</v>
      </c>
      <c r="D3176" t="s">
        <v>3</v>
      </c>
      <c r="E3176" t="s">
        <v>4</v>
      </c>
      <c r="F3176" t="s">
        <v>91</v>
      </c>
    </row>
    <row r="3177" spans="1:6">
      <c r="A3177" s="1" t="s">
        <v>62408</v>
      </c>
      <c r="B3177" t="s">
        <v>244</v>
      </c>
      <c r="C3177" t="s">
        <v>554</v>
      </c>
      <c r="D3177" t="s">
        <v>3</v>
      </c>
      <c r="E3177" t="s">
        <v>4</v>
      </c>
      <c r="F3177" t="s">
        <v>5</v>
      </c>
    </row>
    <row r="3178" spans="1:6">
      <c r="A3178" s="1" t="s">
        <v>62409</v>
      </c>
      <c r="B3178" t="s">
        <v>680</v>
      </c>
      <c r="C3178" t="s">
        <v>12</v>
      </c>
      <c r="D3178" t="s">
        <v>3</v>
      </c>
      <c r="E3178" t="s">
        <v>4</v>
      </c>
      <c r="F3178" t="s">
        <v>5</v>
      </c>
    </row>
    <row r="3179" spans="1:6">
      <c r="A3179" s="1" t="s">
        <v>62410</v>
      </c>
      <c r="B3179" t="s">
        <v>1202</v>
      </c>
      <c r="C3179" t="s">
        <v>12</v>
      </c>
      <c r="D3179" t="s">
        <v>3</v>
      </c>
      <c r="E3179" t="s">
        <v>4</v>
      </c>
      <c r="F3179" t="s">
        <v>5</v>
      </c>
    </row>
    <row r="3180" spans="1:6">
      <c r="A3180" s="1" t="s">
        <v>62411</v>
      </c>
      <c r="B3180" t="s">
        <v>1117</v>
      </c>
      <c r="C3180" t="s">
        <v>258</v>
      </c>
      <c r="D3180" t="s">
        <v>1367</v>
      </c>
      <c r="E3180" t="s">
        <v>4</v>
      </c>
      <c r="F3180" t="s">
        <v>5</v>
      </c>
    </row>
    <row r="3181" spans="1:6">
      <c r="A3181" s="1" t="s">
        <v>62412</v>
      </c>
      <c r="B3181" t="s">
        <v>219</v>
      </c>
      <c r="C3181" t="s">
        <v>289</v>
      </c>
      <c r="D3181" t="s">
        <v>189</v>
      </c>
      <c r="E3181" t="s">
        <v>4</v>
      </c>
      <c r="F3181" t="s">
        <v>5</v>
      </c>
    </row>
    <row r="3182" spans="1:6">
      <c r="A3182" s="1" t="s">
        <v>62413</v>
      </c>
      <c r="B3182" t="s">
        <v>960</v>
      </c>
      <c r="C3182" t="s">
        <v>1048</v>
      </c>
      <c r="D3182" t="s">
        <v>301</v>
      </c>
      <c r="E3182" t="s">
        <v>4</v>
      </c>
      <c r="F3182" t="s">
        <v>5</v>
      </c>
    </row>
    <row r="3183" spans="1:6">
      <c r="A3183" s="1" t="s">
        <v>62414</v>
      </c>
      <c r="B3183" t="s">
        <v>18</v>
      </c>
      <c r="C3183" t="s">
        <v>12</v>
      </c>
      <c r="D3183" t="s">
        <v>3</v>
      </c>
      <c r="E3183" t="s">
        <v>4</v>
      </c>
      <c r="F3183" t="s">
        <v>5</v>
      </c>
    </row>
    <row r="3184" spans="1:6">
      <c r="A3184" s="1" t="s">
        <v>62415</v>
      </c>
      <c r="B3184" t="s">
        <v>367</v>
      </c>
      <c r="C3184" t="s">
        <v>8</v>
      </c>
      <c r="D3184" t="s">
        <v>3</v>
      </c>
      <c r="E3184" t="s">
        <v>4</v>
      </c>
      <c r="F3184" t="s">
        <v>5</v>
      </c>
    </row>
    <row r="3185" spans="1:6">
      <c r="A3185" s="1" t="s">
        <v>62416</v>
      </c>
      <c r="B3185" t="s">
        <v>1333</v>
      </c>
      <c r="C3185" t="s">
        <v>12</v>
      </c>
      <c r="D3185" t="s">
        <v>3</v>
      </c>
      <c r="E3185" t="s">
        <v>4</v>
      </c>
      <c r="F3185" t="s">
        <v>5</v>
      </c>
    </row>
    <row r="3186" spans="1:6">
      <c r="A3186" s="1" t="s">
        <v>62417</v>
      </c>
      <c r="B3186" t="s">
        <v>104</v>
      </c>
      <c r="C3186" t="s">
        <v>12</v>
      </c>
      <c r="D3186" t="s">
        <v>3</v>
      </c>
      <c r="E3186" t="s">
        <v>4</v>
      </c>
      <c r="F3186" t="s">
        <v>5</v>
      </c>
    </row>
    <row r="3187" spans="1:6">
      <c r="A3187" s="1" t="s">
        <v>62420</v>
      </c>
      <c r="B3187" t="s">
        <v>495</v>
      </c>
      <c r="C3187" t="s">
        <v>123</v>
      </c>
      <c r="D3187" t="s">
        <v>3</v>
      </c>
      <c r="E3187" t="s">
        <v>4</v>
      </c>
      <c r="F3187" t="s">
        <v>5</v>
      </c>
    </row>
    <row r="3188" spans="1:6">
      <c r="A3188" s="1" t="s">
        <v>62421</v>
      </c>
      <c r="B3188" t="s">
        <v>853</v>
      </c>
      <c r="C3188" t="s">
        <v>12</v>
      </c>
      <c r="D3188" t="s">
        <v>3</v>
      </c>
      <c r="E3188" t="s">
        <v>4</v>
      </c>
      <c r="F3188" t="s">
        <v>5</v>
      </c>
    </row>
    <row r="3189" spans="1:6">
      <c r="A3189" s="1" t="s">
        <v>62422</v>
      </c>
      <c r="B3189" t="s">
        <v>2798</v>
      </c>
      <c r="C3189" t="s">
        <v>1128</v>
      </c>
      <c r="D3189" t="s">
        <v>3</v>
      </c>
      <c r="E3189" t="s">
        <v>4</v>
      </c>
      <c r="F3189" t="s">
        <v>5</v>
      </c>
    </row>
    <row r="3190" spans="1:6">
      <c r="A3190" s="1" t="s">
        <v>62423</v>
      </c>
      <c r="B3190" t="s">
        <v>656</v>
      </c>
      <c r="C3190" t="s">
        <v>158</v>
      </c>
      <c r="D3190" t="s">
        <v>90</v>
      </c>
      <c r="E3190" t="s">
        <v>4</v>
      </c>
      <c r="F3190" t="s">
        <v>5</v>
      </c>
    </row>
    <row r="3191" spans="1:6">
      <c r="A3191" s="1" t="s">
        <v>62424</v>
      </c>
      <c r="B3191" t="s">
        <v>656</v>
      </c>
      <c r="C3191" t="s">
        <v>158</v>
      </c>
      <c r="D3191" t="s">
        <v>90</v>
      </c>
      <c r="E3191" t="s">
        <v>4</v>
      </c>
      <c r="F3191" t="s">
        <v>5</v>
      </c>
    </row>
    <row r="3192" spans="1:6">
      <c r="A3192" s="1" t="s">
        <v>62425</v>
      </c>
      <c r="B3192" t="s">
        <v>122</v>
      </c>
      <c r="C3192" t="s">
        <v>12</v>
      </c>
      <c r="D3192" t="s">
        <v>3</v>
      </c>
      <c r="E3192" t="s">
        <v>4</v>
      </c>
      <c r="F3192" t="s">
        <v>5</v>
      </c>
    </row>
    <row r="3193" spans="1:6">
      <c r="A3193" s="1" t="s">
        <v>62426</v>
      </c>
      <c r="B3193" t="s">
        <v>303</v>
      </c>
      <c r="C3193" t="s">
        <v>12</v>
      </c>
      <c r="D3193" t="s">
        <v>3</v>
      </c>
      <c r="E3193" t="s">
        <v>4</v>
      </c>
      <c r="F3193" t="s">
        <v>5</v>
      </c>
    </row>
    <row r="3194" spans="1:6">
      <c r="A3194" s="1" t="s">
        <v>62427</v>
      </c>
      <c r="B3194" t="s">
        <v>480</v>
      </c>
      <c r="C3194" t="s">
        <v>12</v>
      </c>
      <c r="D3194" t="s">
        <v>3</v>
      </c>
      <c r="E3194" t="s">
        <v>4</v>
      </c>
      <c r="F3194" t="s">
        <v>5</v>
      </c>
    </row>
    <row r="3195" spans="1:6">
      <c r="A3195" s="1" t="s">
        <v>62428</v>
      </c>
      <c r="B3195" t="s">
        <v>1202</v>
      </c>
      <c r="C3195" t="s">
        <v>1273</v>
      </c>
      <c r="D3195" t="s">
        <v>430</v>
      </c>
      <c r="E3195" t="s">
        <v>4</v>
      </c>
      <c r="F3195" t="s">
        <v>5</v>
      </c>
    </row>
    <row r="3196" spans="1:6">
      <c r="A3196" s="1" t="s">
        <v>62429</v>
      </c>
      <c r="B3196" t="s">
        <v>10963</v>
      </c>
      <c r="C3196" t="s">
        <v>12</v>
      </c>
      <c r="D3196" t="s">
        <v>3</v>
      </c>
      <c r="E3196" t="s">
        <v>4</v>
      </c>
      <c r="F3196" t="s">
        <v>5</v>
      </c>
    </row>
    <row r="3197" spans="1:6">
      <c r="A3197" s="1" t="s">
        <v>62430</v>
      </c>
      <c r="B3197" t="s">
        <v>503</v>
      </c>
      <c r="C3197" t="s">
        <v>1072</v>
      </c>
      <c r="D3197" t="s">
        <v>1172</v>
      </c>
      <c r="E3197" t="s">
        <v>4</v>
      </c>
      <c r="F3197" t="s">
        <v>5</v>
      </c>
    </row>
    <row r="3198" spans="1:6">
      <c r="A3198" s="1" t="s">
        <v>62431</v>
      </c>
      <c r="B3198" t="s">
        <v>291</v>
      </c>
      <c r="C3198" t="s">
        <v>12</v>
      </c>
      <c r="D3198" t="s">
        <v>3</v>
      </c>
      <c r="E3198" t="s">
        <v>4</v>
      </c>
      <c r="F3198" t="s">
        <v>5</v>
      </c>
    </row>
    <row r="3199" spans="1:6">
      <c r="A3199" s="1" t="s">
        <v>62432</v>
      </c>
      <c r="B3199" t="s">
        <v>210</v>
      </c>
      <c r="C3199" t="s">
        <v>12</v>
      </c>
      <c r="D3199" t="s">
        <v>3</v>
      </c>
      <c r="E3199" t="s">
        <v>4</v>
      </c>
      <c r="F3199" t="s">
        <v>5</v>
      </c>
    </row>
    <row r="3200" spans="1:6">
      <c r="A3200" s="1" t="s">
        <v>62433</v>
      </c>
      <c r="B3200" t="s">
        <v>279</v>
      </c>
      <c r="C3200" t="s">
        <v>12</v>
      </c>
      <c r="D3200" t="s">
        <v>3</v>
      </c>
      <c r="E3200" t="s">
        <v>4</v>
      </c>
      <c r="F3200" t="s">
        <v>5</v>
      </c>
    </row>
    <row r="3201" spans="1:6">
      <c r="A3201" s="1" t="s">
        <v>62434</v>
      </c>
      <c r="B3201" t="s">
        <v>257</v>
      </c>
      <c r="C3201" t="s">
        <v>220</v>
      </c>
      <c r="D3201" t="s">
        <v>301</v>
      </c>
      <c r="E3201" t="s">
        <v>4</v>
      </c>
      <c r="F3201" t="s">
        <v>5</v>
      </c>
    </row>
    <row r="3202" spans="1:6">
      <c r="A3202" s="1" t="s">
        <v>62435</v>
      </c>
      <c r="B3202" t="s">
        <v>680</v>
      </c>
      <c r="C3202" t="s">
        <v>12</v>
      </c>
      <c r="D3202" t="s">
        <v>3</v>
      </c>
      <c r="E3202" t="s">
        <v>4</v>
      </c>
      <c r="F3202" t="s">
        <v>5</v>
      </c>
    </row>
    <row r="3203" spans="1:6">
      <c r="A3203" s="1" t="s">
        <v>62436</v>
      </c>
      <c r="B3203" t="s">
        <v>1092</v>
      </c>
      <c r="C3203" t="s">
        <v>1604</v>
      </c>
      <c r="D3203" t="s">
        <v>1356</v>
      </c>
      <c r="E3203" t="s">
        <v>4</v>
      </c>
      <c r="F3203" t="s">
        <v>5</v>
      </c>
    </row>
    <row r="3204" spans="1:6">
      <c r="A3204" s="1" t="s">
        <v>62437</v>
      </c>
      <c r="B3204" t="s">
        <v>1117</v>
      </c>
      <c r="C3204" t="s">
        <v>8</v>
      </c>
      <c r="D3204" t="s">
        <v>9</v>
      </c>
      <c r="E3204" t="s">
        <v>4</v>
      </c>
      <c r="F3204" t="s">
        <v>5</v>
      </c>
    </row>
    <row r="3205" spans="1:6">
      <c r="A3205" s="1" t="s">
        <v>62438</v>
      </c>
      <c r="B3205" t="s">
        <v>1316</v>
      </c>
      <c r="C3205" t="s">
        <v>8</v>
      </c>
      <c r="D3205" t="s">
        <v>3</v>
      </c>
      <c r="E3205" t="s">
        <v>4</v>
      </c>
      <c r="F3205" t="s">
        <v>5</v>
      </c>
    </row>
    <row r="3206" spans="1:6">
      <c r="A3206" s="1" t="s">
        <v>62439</v>
      </c>
      <c r="B3206" t="s">
        <v>26</v>
      </c>
      <c r="C3206" t="s">
        <v>12</v>
      </c>
      <c r="D3206" t="s">
        <v>3</v>
      </c>
      <c r="E3206" t="s">
        <v>4</v>
      </c>
      <c r="F3206" t="s">
        <v>5</v>
      </c>
    </row>
    <row r="3207" spans="1:6">
      <c r="A3207" s="1" t="s">
        <v>62440</v>
      </c>
      <c r="B3207" t="s">
        <v>703</v>
      </c>
      <c r="C3207" t="s">
        <v>12</v>
      </c>
      <c r="D3207" t="s">
        <v>3</v>
      </c>
      <c r="E3207" t="s">
        <v>4</v>
      </c>
      <c r="F3207" t="s">
        <v>5</v>
      </c>
    </row>
    <row r="3208" spans="1:6">
      <c r="A3208" s="1" t="s">
        <v>62441</v>
      </c>
      <c r="B3208" t="s">
        <v>1020</v>
      </c>
      <c r="C3208" t="s">
        <v>12</v>
      </c>
      <c r="D3208" t="s">
        <v>3</v>
      </c>
      <c r="E3208" t="s">
        <v>4</v>
      </c>
      <c r="F3208" t="s">
        <v>5</v>
      </c>
    </row>
    <row r="3209" spans="1:6">
      <c r="A3209" s="1" t="s">
        <v>62446</v>
      </c>
      <c r="B3209" t="s">
        <v>459</v>
      </c>
      <c r="C3209" t="s">
        <v>8</v>
      </c>
      <c r="D3209" t="s">
        <v>9</v>
      </c>
      <c r="E3209" t="s">
        <v>4</v>
      </c>
      <c r="F3209" t="s">
        <v>5</v>
      </c>
    </row>
    <row r="3210" spans="1:6">
      <c r="A3210" s="1" t="s">
        <v>62447</v>
      </c>
      <c r="B3210" t="s">
        <v>219</v>
      </c>
      <c r="C3210" t="s">
        <v>12</v>
      </c>
      <c r="D3210" t="s">
        <v>3</v>
      </c>
      <c r="E3210" t="s">
        <v>4</v>
      </c>
      <c r="F3210" t="s">
        <v>5</v>
      </c>
    </row>
    <row r="3211" spans="1:6">
      <c r="A3211" s="1" t="s">
        <v>62448</v>
      </c>
      <c r="B3211" t="s">
        <v>943</v>
      </c>
      <c r="C3211" t="s">
        <v>12</v>
      </c>
      <c r="D3211" t="s">
        <v>3</v>
      </c>
      <c r="E3211" t="s">
        <v>4</v>
      </c>
      <c r="F3211" t="s">
        <v>5</v>
      </c>
    </row>
    <row r="3212" spans="1:6">
      <c r="A3212" s="1" t="s">
        <v>62449</v>
      </c>
      <c r="B3212" t="s">
        <v>1745</v>
      </c>
      <c r="C3212" t="s">
        <v>8</v>
      </c>
      <c r="D3212" t="s">
        <v>3</v>
      </c>
      <c r="E3212" t="s">
        <v>4</v>
      </c>
      <c r="F3212" t="s">
        <v>5</v>
      </c>
    </row>
    <row r="3213" spans="1:6">
      <c r="A3213" s="1" t="s">
        <v>62450</v>
      </c>
      <c r="B3213" t="s">
        <v>257</v>
      </c>
      <c r="C3213" t="s">
        <v>29</v>
      </c>
      <c r="D3213" t="s">
        <v>387</v>
      </c>
      <c r="E3213" t="s">
        <v>4</v>
      </c>
      <c r="F3213" t="s">
        <v>5</v>
      </c>
    </row>
    <row r="3214" spans="1:6">
      <c r="A3214" s="1" t="s">
        <v>62451</v>
      </c>
      <c r="B3214" t="s">
        <v>540</v>
      </c>
      <c r="C3214" t="s">
        <v>8</v>
      </c>
      <c r="D3214" t="s">
        <v>3</v>
      </c>
      <c r="E3214" t="s">
        <v>4</v>
      </c>
      <c r="F3214" t="s">
        <v>5</v>
      </c>
    </row>
    <row r="3215" spans="1:6">
      <c r="A3215" s="1" t="s">
        <v>62452</v>
      </c>
      <c r="B3215" t="s">
        <v>633</v>
      </c>
      <c r="C3215" t="s">
        <v>12</v>
      </c>
      <c r="D3215" t="s">
        <v>3</v>
      </c>
      <c r="E3215" t="s">
        <v>4</v>
      </c>
      <c r="F3215" t="s">
        <v>5</v>
      </c>
    </row>
    <row r="3216" spans="1:6">
      <c r="A3216" s="1" t="s">
        <v>62453</v>
      </c>
      <c r="B3216" t="s">
        <v>2266</v>
      </c>
      <c r="C3216" t="s">
        <v>1048</v>
      </c>
      <c r="D3216" t="s">
        <v>3</v>
      </c>
      <c r="E3216" t="s">
        <v>4</v>
      </c>
      <c r="F3216" t="s">
        <v>5</v>
      </c>
    </row>
    <row r="3217" spans="1:6">
      <c r="A3217" s="1" t="s">
        <v>62454</v>
      </c>
      <c r="B3217" t="s">
        <v>8013</v>
      </c>
      <c r="C3217" t="s">
        <v>12</v>
      </c>
      <c r="D3217" t="s">
        <v>3</v>
      </c>
      <c r="E3217" t="s">
        <v>4</v>
      </c>
      <c r="F3217" t="s">
        <v>5</v>
      </c>
    </row>
    <row r="3218" spans="1:6">
      <c r="A3218" s="1" t="s">
        <v>62455</v>
      </c>
      <c r="B3218" t="s">
        <v>10055</v>
      </c>
      <c r="C3218" t="s">
        <v>12</v>
      </c>
      <c r="D3218" t="s">
        <v>3</v>
      </c>
      <c r="E3218" t="s">
        <v>4</v>
      </c>
      <c r="F3218" t="s">
        <v>5</v>
      </c>
    </row>
    <row r="3219" spans="1:6">
      <c r="A3219" s="1" t="s">
        <v>62456</v>
      </c>
      <c r="B3219" t="s">
        <v>62457</v>
      </c>
      <c r="C3219" t="s">
        <v>12</v>
      </c>
      <c r="D3219" t="s">
        <v>3</v>
      </c>
      <c r="E3219" t="s">
        <v>4</v>
      </c>
      <c r="F3219" t="s">
        <v>5</v>
      </c>
    </row>
    <row r="3220" spans="1:6">
      <c r="A3220" s="1" t="s">
        <v>62458</v>
      </c>
      <c r="B3220" t="s">
        <v>4607</v>
      </c>
      <c r="C3220" t="s">
        <v>123</v>
      </c>
      <c r="D3220" t="s">
        <v>124</v>
      </c>
      <c r="E3220" t="s">
        <v>4</v>
      </c>
      <c r="F3220" t="s">
        <v>5</v>
      </c>
    </row>
    <row r="3221" spans="1:6">
      <c r="A3221" s="1" t="s">
        <v>62459</v>
      </c>
      <c r="B3221" t="s">
        <v>219</v>
      </c>
      <c r="C3221" t="s">
        <v>123</v>
      </c>
      <c r="D3221" t="s">
        <v>124</v>
      </c>
      <c r="E3221" t="s">
        <v>4</v>
      </c>
      <c r="F3221" t="s">
        <v>5</v>
      </c>
    </row>
    <row r="3222" spans="1:6">
      <c r="A3222" s="1" t="s">
        <v>62460</v>
      </c>
      <c r="B3222" t="s">
        <v>219</v>
      </c>
      <c r="C3222" t="s">
        <v>123</v>
      </c>
      <c r="D3222" t="s">
        <v>124</v>
      </c>
      <c r="E3222" t="s">
        <v>4</v>
      </c>
      <c r="F3222" t="s">
        <v>5</v>
      </c>
    </row>
    <row r="3223" spans="1:6">
      <c r="A3223" s="1" t="s">
        <v>62461</v>
      </c>
      <c r="B3223" t="s">
        <v>26</v>
      </c>
      <c r="C3223" t="s">
        <v>383</v>
      </c>
      <c r="D3223" t="s">
        <v>301</v>
      </c>
      <c r="E3223" t="s">
        <v>4</v>
      </c>
      <c r="F3223" t="s">
        <v>5</v>
      </c>
    </row>
    <row r="3224" spans="1:6">
      <c r="A3224" s="1" t="s">
        <v>62462</v>
      </c>
      <c r="B3224" t="s">
        <v>13115</v>
      </c>
      <c r="C3224" t="s">
        <v>791</v>
      </c>
      <c r="D3224" t="s">
        <v>9</v>
      </c>
      <c r="E3224" t="s">
        <v>4</v>
      </c>
      <c r="F3224" t="s">
        <v>5</v>
      </c>
    </row>
    <row r="3225" spans="1:6">
      <c r="A3225" s="1" t="s">
        <v>62463</v>
      </c>
      <c r="B3225" t="s">
        <v>912</v>
      </c>
      <c r="C3225" t="s">
        <v>48828</v>
      </c>
      <c r="D3225" t="s">
        <v>98</v>
      </c>
      <c r="E3225" t="s">
        <v>4</v>
      </c>
      <c r="F3225" t="s">
        <v>5</v>
      </c>
    </row>
    <row r="3226" spans="1:6">
      <c r="A3226" s="1" t="s">
        <v>62464</v>
      </c>
      <c r="B3226" t="s">
        <v>677</v>
      </c>
      <c r="C3226" t="s">
        <v>265</v>
      </c>
      <c r="D3226" t="s">
        <v>3</v>
      </c>
      <c r="E3226" t="s">
        <v>4</v>
      </c>
      <c r="F3226" t="s">
        <v>5</v>
      </c>
    </row>
    <row r="3227" spans="1:6">
      <c r="A3227" s="1" t="s">
        <v>62465</v>
      </c>
      <c r="B3227" t="s">
        <v>960</v>
      </c>
      <c r="C3227" t="s">
        <v>8</v>
      </c>
      <c r="D3227" t="s">
        <v>9</v>
      </c>
      <c r="E3227" t="s">
        <v>4</v>
      </c>
      <c r="F3227" t="s">
        <v>5</v>
      </c>
    </row>
    <row r="3228" spans="1:6">
      <c r="A3228" s="1" t="s">
        <v>62466</v>
      </c>
      <c r="B3228" t="s">
        <v>424</v>
      </c>
      <c r="C3228" t="s">
        <v>1072</v>
      </c>
      <c r="D3228" t="s">
        <v>2577</v>
      </c>
      <c r="E3228" t="s">
        <v>4</v>
      </c>
      <c r="F3228" t="s">
        <v>5</v>
      </c>
    </row>
    <row r="3229" spans="1:6">
      <c r="A3229" s="1" t="s">
        <v>62467</v>
      </c>
      <c r="B3229" t="s">
        <v>424</v>
      </c>
      <c r="C3229" t="s">
        <v>1072</v>
      </c>
      <c r="D3229" t="s">
        <v>2577</v>
      </c>
      <c r="E3229" t="s">
        <v>4</v>
      </c>
      <c r="F3229" t="s">
        <v>5</v>
      </c>
    </row>
    <row r="3230" spans="1:6">
      <c r="A3230" s="1" t="s">
        <v>62468</v>
      </c>
      <c r="B3230" t="s">
        <v>376</v>
      </c>
      <c r="C3230" t="s">
        <v>12</v>
      </c>
      <c r="D3230" t="s">
        <v>3</v>
      </c>
      <c r="E3230" t="s">
        <v>4</v>
      </c>
      <c r="F3230" t="s">
        <v>5</v>
      </c>
    </row>
    <row r="3231" spans="1:6">
      <c r="A3231" s="1" t="s">
        <v>62469</v>
      </c>
      <c r="B3231" t="s">
        <v>768</v>
      </c>
      <c r="C3231" t="s">
        <v>12</v>
      </c>
      <c r="D3231" t="s">
        <v>3</v>
      </c>
      <c r="E3231" t="s">
        <v>4</v>
      </c>
      <c r="F3231" t="s">
        <v>5</v>
      </c>
    </row>
    <row r="3232" spans="1:6">
      <c r="A3232" s="1" t="s">
        <v>62470</v>
      </c>
      <c r="B3232" t="s">
        <v>9738</v>
      </c>
      <c r="C3232" t="s">
        <v>8</v>
      </c>
      <c r="D3232" t="s">
        <v>3</v>
      </c>
      <c r="E3232" t="s">
        <v>4</v>
      </c>
      <c r="F3232" t="s">
        <v>5</v>
      </c>
    </row>
    <row r="3233" spans="1:6">
      <c r="A3233" s="1" t="s">
        <v>62473</v>
      </c>
      <c r="B3233" t="s">
        <v>5358</v>
      </c>
      <c r="C3233" t="s">
        <v>123</v>
      </c>
      <c r="D3233" t="s">
        <v>3</v>
      </c>
      <c r="E3233" t="s">
        <v>4</v>
      </c>
      <c r="F3233" t="s">
        <v>5</v>
      </c>
    </row>
    <row r="3234" spans="1:6">
      <c r="A3234" s="1" t="s">
        <v>62474</v>
      </c>
      <c r="B3234" t="s">
        <v>18</v>
      </c>
      <c r="C3234" t="s">
        <v>9402</v>
      </c>
      <c r="D3234" t="s">
        <v>8621</v>
      </c>
      <c r="E3234" t="s">
        <v>4</v>
      </c>
      <c r="F3234" t="s">
        <v>5</v>
      </c>
    </row>
    <row r="3235" spans="1:6">
      <c r="A3235" s="1" t="s">
        <v>62475</v>
      </c>
      <c r="B3235" t="s">
        <v>3301</v>
      </c>
      <c r="C3235" t="s">
        <v>3344</v>
      </c>
      <c r="D3235" t="s">
        <v>2484</v>
      </c>
      <c r="E3235" t="s">
        <v>4</v>
      </c>
      <c r="F3235" t="s">
        <v>5</v>
      </c>
    </row>
    <row r="3236" spans="1:6">
      <c r="A3236" s="1" t="s">
        <v>62476</v>
      </c>
      <c r="B3236" t="s">
        <v>777</v>
      </c>
      <c r="C3236" t="s">
        <v>8</v>
      </c>
      <c r="D3236" t="s">
        <v>3</v>
      </c>
      <c r="E3236" t="s">
        <v>4</v>
      </c>
      <c r="F3236" t="s">
        <v>5</v>
      </c>
    </row>
    <row r="3237" spans="1:6">
      <c r="A3237" s="1" t="s">
        <v>62477</v>
      </c>
      <c r="B3237" t="s">
        <v>564</v>
      </c>
      <c r="C3237" t="s">
        <v>554</v>
      </c>
      <c r="D3237" t="s">
        <v>430</v>
      </c>
      <c r="E3237" t="s">
        <v>4</v>
      </c>
      <c r="F3237" t="s">
        <v>5</v>
      </c>
    </row>
    <row r="3238" spans="1:6">
      <c r="A3238" s="1" t="s">
        <v>62478</v>
      </c>
      <c r="B3238" t="s">
        <v>564</v>
      </c>
      <c r="C3238" t="s">
        <v>554</v>
      </c>
      <c r="D3238" t="s">
        <v>430</v>
      </c>
      <c r="E3238" t="s">
        <v>4</v>
      </c>
      <c r="F3238" t="s">
        <v>5</v>
      </c>
    </row>
    <row r="3239" spans="1:6">
      <c r="A3239" s="1" t="s">
        <v>62479</v>
      </c>
      <c r="B3239" t="s">
        <v>564</v>
      </c>
      <c r="C3239" t="s">
        <v>554</v>
      </c>
      <c r="D3239" t="s">
        <v>430</v>
      </c>
      <c r="E3239" t="s">
        <v>4</v>
      </c>
      <c r="F3239" t="s">
        <v>5</v>
      </c>
    </row>
    <row r="3240" spans="1:6">
      <c r="A3240" s="1" t="s">
        <v>62480</v>
      </c>
      <c r="B3240" t="s">
        <v>620</v>
      </c>
      <c r="C3240" t="s">
        <v>296</v>
      </c>
      <c r="D3240" t="s">
        <v>555</v>
      </c>
      <c r="E3240" t="s">
        <v>4</v>
      </c>
      <c r="F3240" t="s">
        <v>5</v>
      </c>
    </row>
    <row r="3241" spans="1:6">
      <c r="A3241" s="1" t="s">
        <v>62481</v>
      </c>
      <c r="B3241" t="s">
        <v>437</v>
      </c>
      <c r="C3241" t="s">
        <v>220</v>
      </c>
      <c r="D3241" t="s">
        <v>9</v>
      </c>
      <c r="E3241" t="s">
        <v>4</v>
      </c>
      <c r="F3241" t="s">
        <v>91</v>
      </c>
    </row>
    <row r="3242" spans="1:6">
      <c r="A3242" s="1" t="s">
        <v>62482</v>
      </c>
      <c r="B3242" t="s">
        <v>340</v>
      </c>
      <c r="C3242" t="s">
        <v>8</v>
      </c>
      <c r="D3242" t="s">
        <v>3</v>
      </c>
      <c r="E3242" t="s">
        <v>4</v>
      </c>
      <c r="F3242" t="s">
        <v>5</v>
      </c>
    </row>
    <row r="3243" spans="1:6">
      <c r="A3243" s="1" t="s">
        <v>62483</v>
      </c>
      <c r="B3243" t="s">
        <v>763</v>
      </c>
      <c r="C3243" t="s">
        <v>440</v>
      </c>
      <c r="D3243" t="s">
        <v>9</v>
      </c>
      <c r="E3243" t="s">
        <v>4</v>
      </c>
      <c r="F3243" t="s">
        <v>5</v>
      </c>
    </row>
    <row r="3244" spans="1:6">
      <c r="A3244" s="1" t="s">
        <v>62484</v>
      </c>
      <c r="B3244" t="s">
        <v>188</v>
      </c>
      <c r="C3244" t="s">
        <v>11835</v>
      </c>
      <c r="D3244" t="s">
        <v>3127</v>
      </c>
      <c r="E3244" t="s">
        <v>4</v>
      </c>
      <c r="F3244" t="s">
        <v>5</v>
      </c>
    </row>
    <row r="3245" spans="1:6">
      <c r="A3245" s="1" t="s">
        <v>62485</v>
      </c>
      <c r="B3245" t="s">
        <v>788</v>
      </c>
      <c r="C3245" t="s">
        <v>12</v>
      </c>
      <c r="D3245" t="s">
        <v>3</v>
      </c>
      <c r="E3245" t="s">
        <v>4</v>
      </c>
      <c r="F3245" t="s">
        <v>5</v>
      </c>
    </row>
    <row r="3246" spans="1:6">
      <c r="A3246" s="1" t="s">
        <v>62486</v>
      </c>
      <c r="B3246" t="s">
        <v>760</v>
      </c>
      <c r="C3246" t="s">
        <v>2007</v>
      </c>
      <c r="D3246" t="s">
        <v>1669</v>
      </c>
      <c r="E3246" t="s">
        <v>4</v>
      </c>
      <c r="F3246" t="s">
        <v>5</v>
      </c>
    </row>
    <row r="3247" spans="1:6">
      <c r="A3247" s="1" t="s">
        <v>62487</v>
      </c>
      <c r="B3247" t="s">
        <v>356</v>
      </c>
      <c r="C3247" t="s">
        <v>308</v>
      </c>
      <c r="D3247" t="s">
        <v>2175</v>
      </c>
      <c r="E3247" t="s">
        <v>4</v>
      </c>
      <c r="F3247" t="s">
        <v>5</v>
      </c>
    </row>
    <row r="3248" spans="1:6">
      <c r="A3248" s="1" t="s">
        <v>62488</v>
      </c>
      <c r="B3248" t="s">
        <v>109</v>
      </c>
      <c r="C3248" t="s">
        <v>12</v>
      </c>
      <c r="D3248" t="s">
        <v>3</v>
      </c>
      <c r="E3248" t="s">
        <v>4</v>
      </c>
      <c r="F3248" t="s">
        <v>5</v>
      </c>
    </row>
    <row r="3249" spans="1:6">
      <c r="A3249" s="1" t="s">
        <v>62489</v>
      </c>
      <c r="B3249" t="s">
        <v>109</v>
      </c>
      <c r="C3249" t="s">
        <v>12</v>
      </c>
      <c r="D3249" t="s">
        <v>3</v>
      </c>
      <c r="E3249" t="s">
        <v>4</v>
      </c>
      <c r="F3249" t="s">
        <v>5</v>
      </c>
    </row>
    <row r="3250" spans="1:6">
      <c r="A3250" s="1" t="s">
        <v>62490</v>
      </c>
      <c r="B3250" t="s">
        <v>1020</v>
      </c>
      <c r="C3250" t="s">
        <v>12</v>
      </c>
      <c r="D3250" t="s">
        <v>3</v>
      </c>
      <c r="E3250" t="s">
        <v>4</v>
      </c>
      <c r="F3250" t="s">
        <v>5</v>
      </c>
    </row>
    <row r="3251" spans="1:6">
      <c r="A3251" s="1" t="s">
        <v>62491</v>
      </c>
      <c r="B3251" t="s">
        <v>1020</v>
      </c>
      <c r="C3251" t="s">
        <v>12</v>
      </c>
      <c r="D3251" t="s">
        <v>3</v>
      </c>
      <c r="E3251" t="s">
        <v>4</v>
      </c>
      <c r="F3251" t="s">
        <v>5</v>
      </c>
    </row>
    <row r="3252" spans="1:6">
      <c r="A3252" s="1" t="s">
        <v>62492</v>
      </c>
      <c r="B3252" t="s">
        <v>5390</v>
      </c>
      <c r="C3252" t="s">
        <v>12</v>
      </c>
      <c r="D3252" t="s">
        <v>3</v>
      </c>
      <c r="E3252" t="s">
        <v>4</v>
      </c>
      <c r="F3252" t="s">
        <v>5</v>
      </c>
    </row>
    <row r="3253" spans="1:6">
      <c r="A3253" s="1" t="s">
        <v>62493</v>
      </c>
      <c r="B3253" t="s">
        <v>669</v>
      </c>
      <c r="C3253" t="s">
        <v>86</v>
      </c>
      <c r="D3253" t="s">
        <v>306</v>
      </c>
      <c r="E3253" t="s">
        <v>4</v>
      </c>
      <c r="F3253" t="s">
        <v>5</v>
      </c>
    </row>
    <row r="3254" spans="1:6">
      <c r="A3254" s="1" t="s">
        <v>62494</v>
      </c>
      <c r="B3254" t="s">
        <v>9086</v>
      </c>
      <c r="C3254" t="s">
        <v>62311</v>
      </c>
      <c r="D3254" t="s">
        <v>8807</v>
      </c>
      <c r="E3254" t="s">
        <v>4</v>
      </c>
      <c r="F3254" t="s">
        <v>5</v>
      </c>
    </row>
    <row r="3255" spans="1:6">
      <c r="A3255" s="1" t="s">
        <v>62495</v>
      </c>
      <c r="B3255" t="s">
        <v>381</v>
      </c>
      <c r="C3255" t="s">
        <v>1604</v>
      </c>
      <c r="D3255" t="s">
        <v>3</v>
      </c>
      <c r="E3255" t="s">
        <v>4</v>
      </c>
      <c r="F3255" t="s">
        <v>5</v>
      </c>
    </row>
    <row r="3256" spans="1:6">
      <c r="A3256" s="1" t="s">
        <v>62496</v>
      </c>
      <c r="B3256" t="s">
        <v>49</v>
      </c>
      <c r="C3256" t="s">
        <v>8</v>
      </c>
      <c r="D3256" t="s">
        <v>9</v>
      </c>
      <c r="E3256" t="s">
        <v>4</v>
      </c>
      <c r="F3256" t="s">
        <v>5</v>
      </c>
    </row>
    <row r="3257" spans="1:6">
      <c r="A3257" s="1" t="s">
        <v>62503</v>
      </c>
      <c r="B3257" t="s">
        <v>122</v>
      </c>
      <c r="C3257" t="s">
        <v>12</v>
      </c>
      <c r="D3257" t="s">
        <v>3</v>
      </c>
      <c r="E3257" t="s">
        <v>4</v>
      </c>
      <c r="F3257" t="s">
        <v>5</v>
      </c>
    </row>
    <row r="3258" spans="1:6">
      <c r="A3258" s="1" t="s">
        <v>62504</v>
      </c>
      <c r="B3258" t="s">
        <v>122</v>
      </c>
      <c r="C3258" t="s">
        <v>12</v>
      </c>
      <c r="D3258" t="s">
        <v>3</v>
      </c>
      <c r="E3258" t="s">
        <v>4</v>
      </c>
      <c r="F3258" t="s">
        <v>5</v>
      </c>
    </row>
    <row r="3259" spans="1:6">
      <c r="A3259" s="1" t="s">
        <v>62505</v>
      </c>
      <c r="B3259" t="s">
        <v>505</v>
      </c>
      <c r="C3259" t="s">
        <v>12</v>
      </c>
      <c r="D3259" t="s">
        <v>3</v>
      </c>
      <c r="E3259" t="s">
        <v>4</v>
      </c>
      <c r="F3259" t="s">
        <v>5</v>
      </c>
    </row>
    <row r="3260" spans="1:6">
      <c r="A3260" s="1" t="s">
        <v>62506</v>
      </c>
      <c r="B3260" t="s">
        <v>2588</v>
      </c>
      <c r="C3260" t="s">
        <v>5190</v>
      </c>
      <c r="D3260" t="s">
        <v>3</v>
      </c>
      <c r="E3260" t="s">
        <v>4</v>
      </c>
      <c r="F3260" t="s">
        <v>5</v>
      </c>
    </row>
    <row r="3261" spans="1:6">
      <c r="A3261" s="1" t="s">
        <v>62507</v>
      </c>
      <c r="B3261" t="s">
        <v>2588</v>
      </c>
      <c r="C3261" t="s">
        <v>5190</v>
      </c>
      <c r="D3261" t="s">
        <v>3</v>
      </c>
      <c r="E3261" t="s">
        <v>4</v>
      </c>
      <c r="F3261" t="s">
        <v>5</v>
      </c>
    </row>
    <row r="3262" spans="1:6">
      <c r="A3262" s="1" t="s">
        <v>62508</v>
      </c>
      <c r="B3262" t="s">
        <v>2588</v>
      </c>
      <c r="C3262" t="s">
        <v>5190</v>
      </c>
      <c r="D3262" t="s">
        <v>3</v>
      </c>
      <c r="E3262" t="s">
        <v>4</v>
      </c>
      <c r="F3262" t="s">
        <v>5</v>
      </c>
    </row>
    <row r="3263" spans="1:6">
      <c r="A3263" s="1" t="s">
        <v>62509</v>
      </c>
      <c r="B3263" t="s">
        <v>2588</v>
      </c>
      <c r="C3263" t="s">
        <v>5190</v>
      </c>
      <c r="D3263" t="s">
        <v>3</v>
      </c>
      <c r="E3263" t="s">
        <v>4</v>
      </c>
      <c r="F3263" t="s">
        <v>5</v>
      </c>
    </row>
    <row r="3264" spans="1:6">
      <c r="A3264" s="1" t="s">
        <v>62510</v>
      </c>
      <c r="B3264" t="s">
        <v>37</v>
      </c>
      <c r="C3264" t="s">
        <v>4778</v>
      </c>
      <c r="D3264" t="s">
        <v>3</v>
      </c>
      <c r="E3264" t="s">
        <v>4</v>
      </c>
      <c r="F3264" t="s">
        <v>5</v>
      </c>
    </row>
    <row r="3265" spans="1:6">
      <c r="A3265" s="1" t="s">
        <v>62511</v>
      </c>
      <c r="B3265" t="s">
        <v>37</v>
      </c>
      <c r="C3265" t="s">
        <v>4778</v>
      </c>
      <c r="D3265" t="s">
        <v>3</v>
      </c>
      <c r="E3265" t="s">
        <v>4</v>
      </c>
      <c r="F3265" t="s">
        <v>5</v>
      </c>
    </row>
    <row r="3266" spans="1:6">
      <c r="A3266" s="1" t="s">
        <v>62512</v>
      </c>
      <c r="B3266" t="s">
        <v>385</v>
      </c>
      <c r="C3266" t="s">
        <v>123</v>
      </c>
      <c r="D3266" t="s">
        <v>3</v>
      </c>
      <c r="E3266" t="s">
        <v>4</v>
      </c>
      <c r="F3266" t="s">
        <v>5</v>
      </c>
    </row>
    <row r="3267" spans="1:6">
      <c r="A3267" s="1" t="s">
        <v>62513</v>
      </c>
      <c r="B3267" t="s">
        <v>424</v>
      </c>
      <c r="C3267" t="s">
        <v>12</v>
      </c>
      <c r="D3267" t="s">
        <v>3</v>
      </c>
      <c r="E3267" t="s">
        <v>4</v>
      </c>
      <c r="F3267" t="s">
        <v>5</v>
      </c>
    </row>
    <row r="3268" spans="1:6">
      <c r="A3268" s="1" t="s">
        <v>62514</v>
      </c>
      <c r="B3268" t="s">
        <v>1934</v>
      </c>
      <c r="C3268" t="s">
        <v>29</v>
      </c>
      <c r="D3268" t="s">
        <v>9</v>
      </c>
      <c r="E3268" t="s">
        <v>4</v>
      </c>
      <c r="F3268" t="s">
        <v>5</v>
      </c>
    </row>
    <row r="3269" spans="1:6">
      <c r="A3269" s="1" t="s">
        <v>62515</v>
      </c>
      <c r="B3269" t="s">
        <v>1143</v>
      </c>
      <c r="C3269" t="s">
        <v>12</v>
      </c>
      <c r="D3269" t="s">
        <v>3</v>
      </c>
      <c r="E3269" t="s">
        <v>4</v>
      </c>
      <c r="F3269" t="s">
        <v>5</v>
      </c>
    </row>
    <row r="3270" spans="1:6">
      <c r="A3270" s="1" t="s">
        <v>62516</v>
      </c>
      <c r="B3270" t="s">
        <v>1143</v>
      </c>
      <c r="C3270" t="s">
        <v>12</v>
      </c>
      <c r="D3270" t="s">
        <v>3</v>
      </c>
      <c r="E3270" t="s">
        <v>4</v>
      </c>
      <c r="F3270" t="s">
        <v>5</v>
      </c>
    </row>
    <row r="3271" spans="1:6">
      <c r="A3271" s="1" t="s">
        <v>62517</v>
      </c>
      <c r="B3271" t="s">
        <v>381</v>
      </c>
      <c r="C3271" t="s">
        <v>12</v>
      </c>
      <c r="D3271" t="s">
        <v>3</v>
      </c>
      <c r="E3271" t="s">
        <v>4</v>
      </c>
      <c r="F3271" t="s">
        <v>5</v>
      </c>
    </row>
    <row r="3272" spans="1:6">
      <c r="A3272" s="1" t="s">
        <v>62518</v>
      </c>
      <c r="B3272" t="s">
        <v>459</v>
      </c>
      <c r="C3272" t="s">
        <v>123</v>
      </c>
      <c r="D3272" t="s">
        <v>124</v>
      </c>
      <c r="E3272" t="s">
        <v>4</v>
      </c>
      <c r="F3272" t="s">
        <v>5</v>
      </c>
    </row>
    <row r="3273" spans="1:6">
      <c r="A3273" s="1" t="s">
        <v>62519</v>
      </c>
      <c r="B3273" t="s">
        <v>1793</v>
      </c>
      <c r="C3273" t="s">
        <v>123</v>
      </c>
      <c r="D3273" t="s">
        <v>3</v>
      </c>
      <c r="E3273" t="s">
        <v>4</v>
      </c>
      <c r="F3273" t="s">
        <v>5</v>
      </c>
    </row>
    <row r="3274" spans="1:6">
      <c r="A3274" s="1" t="s">
        <v>62520</v>
      </c>
      <c r="B3274" t="s">
        <v>2874</v>
      </c>
      <c r="C3274" t="s">
        <v>1347</v>
      </c>
      <c r="D3274" t="s">
        <v>3</v>
      </c>
      <c r="E3274" t="s">
        <v>4</v>
      </c>
      <c r="F3274" t="s">
        <v>5</v>
      </c>
    </row>
    <row r="3275" spans="1:6">
      <c r="A3275" s="1" t="s">
        <v>62521</v>
      </c>
      <c r="B3275" t="s">
        <v>529</v>
      </c>
      <c r="C3275" t="s">
        <v>7509</v>
      </c>
      <c r="D3275" t="s">
        <v>3</v>
      </c>
      <c r="E3275" t="s">
        <v>4</v>
      </c>
      <c r="F3275" t="s">
        <v>5</v>
      </c>
    </row>
    <row r="3276" spans="1:6">
      <c r="A3276" s="1" t="s">
        <v>62522</v>
      </c>
      <c r="B3276" t="s">
        <v>609</v>
      </c>
      <c r="C3276" t="s">
        <v>5362</v>
      </c>
      <c r="D3276" t="s">
        <v>3</v>
      </c>
      <c r="E3276" t="s">
        <v>4</v>
      </c>
      <c r="F3276" t="s">
        <v>5</v>
      </c>
    </row>
    <row r="3277" spans="1:6">
      <c r="A3277" s="1" t="s">
        <v>62523</v>
      </c>
      <c r="B3277" t="s">
        <v>985</v>
      </c>
      <c r="C3277" t="s">
        <v>1579</v>
      </c>
      <c r="D3277" t="s">
        <v>3</v>
      </c>
      <c r="E3277" t="s">
        <v>4</v>
      </c>
      <c r="F3277" t="s">
        <v>5</v>
      </c>
    </row>
    <row r="3278" spans="1:6">
      <c r="A3278" s="1" t="s">
        <v>62524</v>
      </c>
      <c r="B3278" t="s">
        <v>332</v>
      </c>
      <c r="C3278" t="s">
        <v>4059</v>
      </c>
      <c r="D3278" t="s">
        <v>1790</v>
      </c>
      <c r="E3278" t="s">
        <v>4</v>
      </c>
      <c r="F3278" t="s">
        <v>5</v>
      </c>
    </row>
    <row r="3279" spans="1:6">
      <c r="A3279" s="1" t="s">
        <v>62525</v>
      </c>
      <c r="B3279" t="s">
        <v>599</v>
      </c>
      <c r="C3279" t="s">
        <v>1969</v>
      </c>
      <c r="D3279" t="s">
        <v>8400</v>
      </c>
      <c r="E3279" t="s">
        <v>4</v>
      </c>
      <c r="F3279" t="s">
        <v>5</v>
      </c>
    </row>
    <row r="3280" spans="1:6">
      <c r="A3280" s="1" t="s">
        <v>62526</v>
      </c>
      <c r="B3280" t="s">
        <v>424</v>
      </c>
      <c r="C3280" t="s">
        <v>12</v>
      </c>
      <c r="D3280" t="s">
        <v>3</v>
      </c>
      <c r="E3280" t="s">
        <v>4</v>
      </c>
      <c r="F3280" t="s">
        <v>91</v>
      </c>
    </row>
    <row r="3281" spans="1:6">
      <c r="A3281" s="1" t="s">
        <v>62527</v>
      </c>
      <c r="B3281" t="s">
        <v>102</v>
      </c>
      <c r="C3281" t="s">
        <v>12</v>
      </c>
      <c r="D3281" t="s">
        <v>3</v>
      </c>
      <c r="E3281" t="s">
        <v>4</v>
      </c>
      <c r="F3281" t="s">
        <v>91</v>
      </c>
    </row>
    <row r="3282" spans="1:6">
      <c r="A3282" s="1" t="s">
        <v>62528</v>
      </c>
      <c r="B3282" t="s">
        <v>102</v>
      </c>
      <c r="C3282" t="s">
        <v>12</v>
      </c>
      <c r="D3282" t="s">
        <v>3</v>
      </c>
      <c r="E3282" t="s">
        <v>4</v>
      </c>
      <c r="F3282" t="s">
        <v>91</v>
      </c>
    </row>
    <row r="3283" spans="1:6">
      <c r="A3283" s="1" t="s">
        <v>62529</v>
      </c>
      <c r="B3283" t="s">
        <v>219</v>
      </c>
      <c r="C3283" t="s">
        <v>12</v>
      </c>
      <c r="D3283" t="s">
        <v>3</v>
      </c>
      <c r="E3283" t="s">
        <v>4</v>
      </c>
      <c r="F3283" t="s">
        <v>5</v>
      </c>
    </row>
    <row r="3284" spans="1:6">
      <c r="A3284" s="1" t="s">
        <v>62530</v>
      </c>
      <c r="B3284" t="s">
        <v>219</v>
      </c>
      <c r="C3284" t="s">
        <v>86</v>
      </c>
      <c r="D3284" t="s">
        <v>306</v>
      </c>
      <c r="E3284" t="s">
        <v>4</v>
      </c>
      <c r="F3284" t="s">
        <v>5</v>
      </c>
    </row>
    <row r="3285" spans="1:6">
      <c r="A3285" s="1" t="s">
        <v>62531</v>
      </c>
      <c r="B3285" t="s">
        <v>4083</v>
      </c>
      <c r="C3285" t="s">
        <v>425</v>
      </c>
      <c r="D3285" t="s">
        <v>1917</v>
      </c>
      <c r="E3285" t="s">
        <v>4</v>
      </c>
      <c r="F3285" t="s">
        <v>5</v>
      </c>
    </row>
    <row r="3286" spans="1:6">
      <c r="A3286" s="1" t="s">
        <v>62532</v>
      </c>
      <c r="B3286" t="s">
        <v>319</v>
      </c>
      <c r="C3286" t="s">
        <v>12</v>
      </c>
      <c r="D3286" t="s">
        <v>3</v>
      </c>
      <c r="E3286" t="s">
        <v>4</v>
      </c>
      <c r="F3286" t="s">
        <v>5</v>
      </c>
    </row>
    <row r="3287" spans="1:6">
      <c r="A3287" s="1" t="s">
        <v>62533</v>
      </c>
      <c r="B3287" t="s">
        <v>403</v>
      </c>
      <c r="C3287" t="s">
        <v>12</v>
      </c>
      <c r="D3287" t="s">
        <v>3</v>
      </c>
      <c r="E3287" t="s">
        <v>4</v>
      </c>
      <c r="F3287" t="s">
        <v>5</v>
      </c>
    </row>
    <row r="3288" spans="1:6">
      <c r="A3288" s="1" t="s">
        <v>62534</v>
      </c>
      <c r="B3288" t="s">
        <v>403</v>
      </c>
      <c r="C3288" t="s">
        <v>12</v>
      </c>
      <c r="D3288" t="s">
        <v>3</v>
      </c>
      <c r="E3288" t="s">
        <v>4</v>
      </c>
      <c r="F3288" t="s">
        <v>5</v>
      </c>
    </row>
    <row r="3289" spans="1:6">
      <c r="A3289" s="1" t="s">
        <v>62535</v>
      </c>
      <c r="B3289" t="s">
        <v>4652</v>
      </c>
      <c r="C3289" t="s">
        <v>5938</v>
      </c>
      <c r="D3289" t="s">
        <v>3</v>
      </c>
      <c r="E3289" t="s">
        <v>4</v>
      </c>
      <c r="F3289" t="s">
        <v>5</v>
      </c>
    </row>
    <row r="3290" spans="1:6">
      <c r="A3290" s="1" t="s">
        <v>62536</v>
      </c>
      <c r="B3290" t="s">
        <v>79</v>
      </c>
      <c r="C3290" t="s">
        <v>612</v>
      </c>
      <c r="D3290" t="s">
        <v>3707</v>
      </c>
      <c r="E3290" t="s">
        <v>4</v>
      </c>
      <c r="F3290" t="s">
        <v>5</v>
      </c>
    </row>
    <row r="3291" spans="1:6">
      <c r="A3291" s="1" t="s">
        <v>62537</v>
      </c>
      <c r="B3291" t="s">
        <v>645</v>
      </c>
      <c r="C3291" t="s">
        <v>12</v>
      </c>
      <c r="D3291" t="s">
        <v>3</v>
      </c>
      <c r="E3291" t="s">
        <v>4</v>
      </c>
      <c r="F3291" t="s">
        <v>5</v>
      </c>
    </row>
    <row r="3292" spans="1:6">
      <c r="A3292" s="1" t="s">
        <v>62538</v>
      </c>
      <c r="B3292" t="s">
        <v>645</v>
      </c>
      <c r="C3292" t="s">
        <v>12</v>
      </c>
      <c r="D3292" t="s">
        <v>3</v>
      </c>
      <c r="E3292" t="s">
        <v>4</v>
      </c>
      <c r="F3292" t="s">
        <v>5</v>
      </c>
    </row>
    <row r="3293" spans="1:6">
      <c r="A3293" s="1" t="s">
        <v>62541</v>
      </c>
      <c r="B3293" t="s">
        <v>665</v>
      </c>
      <c r="C3293" t="s">
        <v>220</v>
      </c>
      <c r="D3293" t="s">
        <v>3</v>
      </c>
      <c r="E3293" t="s">
        <v>4</v>
      </c>
      <c r="F3293" t="s">
        <v>5</v>
      </c>
    </row>
    <row r="3294" spans="1:6">
      <c r="A3294" s="1" t="s">
        <v>62542</v>
      </c>
      <c r="B3294" t="s">
        <v>1084</v>
      </c>
      <c r="C3294" t="s">
        <v>4047</v>
      </c>
      <c r="D3294" t="s">
        <v>21157</v>
      </c>
      <c r="E3294" t="s">
        <v>4</v>
      </c>
      <c r="F3294" t="s">
        <v>5</v>
      </c>
    </row>
    <row r="3295" spans="1:6">
      <c r="A3295" s="1" t="s">
        <v>62543</v>
      </c>
      <c r="B3295" t="s">
        <v>1630</v>
      </c>
      <c r="C3295" t="s">
        <v>62544</v>
      </c>
      <c r="D3295" t="s">
        <v>5921</v>
      </c>
      <c r="E3295" t="s">
        <v>4</v>
      </c>
      <c r="F3295" t="s">
        <v>5</v>
      </c>
    </row>
    <row r="3296" spans="1:6">
      <c r="A3296" s="1" t="s">
        <v>62545</v>
      </c>
      <c r="B3296" t="s">
        <v>3376</v>
      </c>
      <c r="C3296" t="s">
        <v>123</v>
      </c>
      <c r="D3296" t="s">
        <v>3</v>
      </c>
      <c r="E3296" t="s">
        <v>4</v>
      </c>
      <c r="F3296" t="s">
        <v>5</v>
      </c>
    </row>
    <row r="3297" spans="1:6">
      <c r="A3297" s="1" t="s">
        <v>62546</v>
      </c>
      <c r="B3297" t="s">
        <v>3303</v>
      </c>
      <c r="C3297" t="s">
        <v>2916</v>
      </c>
      <c r="D3297" t="s">
        <v>411</v>
      </c>
      <c r="E3297" t="s">
        <v>4</v>
      </c>
      <c r="F3297" t="s">
        <v>5</v>
      </c>
    </row>
    <row r="3298" spans="1:6">
      <c r="A3298" s="1" t="s">
        <v>62547</v>
      </c>
      <c r="B3298" t="s">
        <v>275</v>
      </c>
      <c r="C3298" t="s">
        <v>220</v>
      </c>
      <c r="D3298" t="s">
        <v>3</v>
      </c>
      <c r="E3298" t="s">
        <v>4</v>
      </c>
      <c r="F3298" t="s">
        <v>5</v>
      </c>
    </row>
    <row r="3299" spans="1:6">
      <c r="A3299" s="1" t="s">
        <v>62548</v>
      </c>
      <c r="B3299" t="s">
        <v>1088</v>
      </c>
      <c r="C3299" t="s">
        <v>12</v>
      </c>
      <c r="D3299" t="s">
        <v>3</v>
      </c>
      <c r="E3299" t="s">
        <v>4</v>
      </c>
      <c r="F3299" t="s">
        <v>5</v>
      </c>
    </row>
    <row r="3300" spans="1:6">
      <c r="A3300" s="1" t="s">
        <v>62549</v>
      </c>
      <c r="B3300" t="s">
        <v>943</v>
      </c>
      <c r="C3300" t="s">
        <v>37897</v>
      </c>
      <c r="D3300" t="s">
        <v>490</v>
      </c>
      <c r="E3300" t="s">
        <v>4</v>
      </c>
      <c r="F3300" t="s">
        <v>5</v>
      </c>
    </row>
    <row r="3301" spans="1:6">
      <c r="A3301" s="1" t="s">
        <v>62550</v>
      </c>
      <c r="B3301" t="s">
        <v>960</v>
      </c>
      <c r="C3301" t="s">
        <v>12</v>
      </c>
      <c r="D3301" t="s">
        <v>3</v>
      </c>
      <c r="E3301" t="s">
        <v>4</v>
      </c>
      <c r="F3301" t="s">
        <v>5</v>
      </c>
    </row>
    <row r="3302" spans="1:6">
      <c r="A3302" s="1" t="s">
        <v>62551</v>
      </c>
      <c r="B3302" t="s">
        <v>960</v>
      </c>
      <c r="C3302" t="s">
        <v>12</v>
      </c>
      <c r="D3302" t="s">
        <v>3</v>
      </c>
      <c r="E3302" t="s">
        <v>4</v>
      </c>
      <c r="F3302" t="s">
        <v>5</v>
      </c>
    </row>
    <row r="3303" spans="1:6">
      <c r="A3303" s="1" t="s">
        <v>62552</v>
      </c>
      <c r="B3303" t="s">
        <v>2042</v>
      </c>
      <c r="C3303" t="s">
        <v>8</v>
      </c>
      <c r="D3303" t="s">
        <v>3</v>
      </c>
      <c r="E3303" t="s">
        <v>4</v>
      </c>
      <c r="F3303" t="s">
        <v>5</v>
      </c>
    </row>
    <row r="3304" spans="1:6">
      <c r="A3304" s="1" t="s">
        <v>62553</v>
      </c>
      <c r="B3304" t="s">
        <v>4037</v>
      </c>
      <c r="C3304" t="s">
        <v>220</v>
      </c>
      <c r="D3304" t="s">
        <v>9</v>
      </c>
      <c r="E3304" t="s">
        <v>4</v>
      </c>
      <c r="F3304" t="s">
        <v>5</v>
      </c>
    </row>
    <row r="3305" spans="1:6">
      <c r="A3305" s="1" t="s">
        <v>62554</v>
      </c>
      <c r="B3305" t="s">
        <v>564</v>
      </c>
      <c r="C3305" t="s">
        <v>22240</v>
      </c>
      <c r="D3305" t="s">
        <v>3</v>
      </c>
      <c r="E3305" t="s">
        <v>4</v>
      </c>
      <c r="F3305" t="s">
        <v>5</v>
      </c>
    </row>
    <row r="3306" spans="1:6">
      <c r="A3306" s="1" t="s">
        <v>62555</v>
      </c>
      <c r="B3306" t="s">
        <v>336</v>
      </c>
      <c r="C3306" t="s">
        <v>220</v>
      </c>
      <c r="D3306" t="s">
        <v>301</v>
      </c>
      <c r="E3306" t="s">
        <v>4</v>
      </c>
      <c r="F3306" t="s">
        <v>5</v>
      </c>
    </row>
    <row r="3307" spans="1:6">
      <c r="A3307" s="1" t="s">
        <v>62556</v>
      </c>
      <c r="B3307" t="s">
        <v>1161</v>
      </c>
      <c r="C3307" t="s">
        <v>192</v>
      </c>
      <c r="D3307" t="s">
        <v>301</v>
      </c>
      <c r="E3307" t="s">
        <v>4</v>
      </c>
      <c r="F3307" t="s">
        <v>5</v>
      </c>
    </row>
    <row r="3308" spans="1:6">
      <c r="A3308" s="1" t="s">
        <v>62557</v>
      </c>
      <c r="B3308" t="s">
        <v>543</v>
      </c>
      <c r="C3308" t="s">
        <v>8</v>
      </c>
      <c r="D3308" t="s">
        <v>9</v>
      </c>
      <c r="E3308" t="s">
        <v>4</v>
      </c>
      <c r="F3308" t="s">
        <v>5</v>
      </c>
    </row>
    <row r="3309" spans="1:6">
      <c r="A3309" s="1" t="s">
        <v>62558</v>
      </c>
      <c r="B3309" t="s">
        <v>260</v>
      </c>
      <c r="C3309" t="s">
        <v>12</v>
      </c>
      <c r="D3309" t="s">
        <v>3</v>
      </c>
      <c r="E3309" t="s">
        <v>4</v>
      </c>
      <c r="F3309" t="s">
        <v>5</v>
      </c>
    </row>
    <row r="3310" spans="1:6">
      <c r="A3310" s="1" t="s">
        <v>62560</v>
      </c>
      <c r="B3310" t="s">
        <v>62561</v>
      </c>
      <c r="C3310" t="s">
        <v>271</v>
      </c>
      <c r="D3310" t="s">
        <v>3</v>
      </c>
      <c r="E3310" t="s">
        <v>4</v>
      </c>
      <c r="F3310" t="s">
        <v>5</v>
      </c>
    </row>
    <row r="3311" spans="1:6">
      <c r="A3311" s="1" t="s">
        <v>62564</v>
      </c>
      <c r="B3311" t="s">
        <v>1339</v>
      </c>
      <c r="C3311" t="s">
        <v>8</v>
      </c>
      <c r="D3311" t="s">
        <v>3</v>
      </c>
      <c r="E3311" t="s">
        <v>4</v>
      </c>
      <c r="F3311" t="s">
        <v>5</v>
      </c>
    </row>
    <row r="3312" spans="1:6">
      <c r="A3312" s="1" t="s">
        <v>62565</v>
      </c>
      <c r="B3312" t="s">
        <v>3492</v>
      </c>
      <c r="C3312" t="s">
        <v>8</v>
      </c>
      <c r="D3312" t="s">
        <v>3</v>
      </c>
      <c r="E3312" t="s">
        <v>4</v>
      </c>
      <c r="F3312" t="s">
        <v>5</v>
      </c>
    </row>
    <row r="3313" spans="1:6">
      <c r="A3313" s="1" t="s">
        <v>62570</v>
      </c>
      <c r="B3313" t="s">
        <v>960</v>
      </c>
      <c r="C3313" t="s">
        <v>12</v>
      </c>
      <c r="D3313" t="s">
        <v>3</v>
      </c>
      <c r="E3313" t="s">
        <v>4</v>
      </c>
      <c r="F3313" t="s">
        <v>5</v>
      </c>
    </row>
    <row r="3314" spans="1:6">
      <c r="A3314" s="1" t="s">
        <v>62571</v>
      </c>
      <c r="B3314" t="s">
        <v>4945</v>
      </c>
      <c r="C3314" t="s">
        <v>12</v>
      </c>
      <c r="D3314" t="s">
        <v>3</v>
      </c>
      <c r="E3314" t="s">
        <v>4</v>
      </c>
      <c r="F3314" t="s">
        <v>5</v>
      </c>
    </row>
    <row r="3315" spans="1:6">
      <c r="A3315" s="1" t="s">
        <v>62575</v>
      </c>
      <c r="B3315" t="s">
        <v>459</v>
      </c>
      <c r="C3315" t="s">
        <v>12</v>
      </c>
      <c r="D3315" t="s">
        <v>3</v>
      </c>
      <c r="E3315" t="s">
        <v>4</v>
      </c>
      <c r="F3315" t="s">
        <v>5</v>
      </c>
    </row>
    <row r="3316" spans="1:6">
      <c r="A3316" s="1" t="s">
        <v>62579</v>
      </c>
      <c r="B3316" t="s">
        <v>1202</v>
      </c>
      <c r="C3316" t="s">
        <v>12</v>
      </c>
      <c r="D3316" t="s">
        <v>3</v>
      </c>
      <c r="E3316" t="s">
        <v>4</v>
      </c>
      <c r="F3316" t="s">
        <v>5</v>
      </c>
    </row>
    <row r="3317" spans="1:6">
      <c r="A3317" s="1" t="s">
        <v>62580</v>
      </c>
      <c r="B3317" t="s">
        <v>102</v>
      </c>
      <c r="C3317" t="s">
        <v>12</v>
      </c>
      <c r="D3317" t="s">
        <v>3</v>
      </c>
      <c r="E3317" t="s">
        <v>4</v>
      </c>
      <c r="F3317" t="s">
        <v>5</v>
      </c>
    </row>
    <row r="3318" spans="1:6">
      <c r="A3318" s="1" t="s">
        <v>62581</v>
      </c>
      <c r="B3318" t="s">
        <v>1202</v>
      </c>
      <c r="C3318" t="s">
        <v>12</v>
      </c>
      <c r="D3318" t="s">
        <v>3</v>
      </c>
      <c r="E3318" t="s">
        <v>4</v>
      </c>
      <c r="F3318" t="s">
        <v>5</v>
      </c>
    </row>
    <row r="3319" spans="1:6">
      <c r="A3319" s="1" t="s">
        <v>62582</v>
      </c>
      <c r="B3319" t="s">
        <v>102</v>
      </c>
      <c r="C3319" t="s">
        <v>12</v>
      </c>
      <c r="D3319" t="s">
        <v>3</v>
      </c>
      <c r="E3319" t="s">
        <v>4</v>
      </c>
      <c r="F3319" t="s">
        <v>5</v>
      </c>
    </row>
    <row r="3320" spans="1:6">
      <c r="A3320" s="1" t="s">
        <v>62583</v>
      </c>
      <c r="B3320" t="s">
        <v>1092</v>
      </c>
      <c r="C3320" t="s">
        <v>8</v>
      </c>
      <c r="D3320" t="s">
        <v>3</v>
      </c>
      <c r="E3320" t="s">
        <v>4</v>
      </c>
      <c r="F3320" t="s">
        <v>5</v>
      </c>
    </row>
    <row r="3321" spans="1:6">
      <c r="A3321" s="1" t="s">
        <v>62587</v>
      </c>
      <c r="B3321" t="s">
        <v>1084</v>
      </c>
      <c r="C3321" t="s">
        <v>12</v>
      </c>
      <c r="D3321" t="s">
        <v>3</v>
      </c>
      <c r="E3321" t="s">
        <v>4</v>
      </c>
      <c r="F3321" t="s">
        <v>5</v>
      </c>
    </row>
    <row r="3322" spans="1:6">
      <c r="A3322" s="1" t="s">
        <v>62588</v>
      </c>
      <c r="B3322" t="s">
        <v>1431</v>
      </c>
      <c r="C3322" t="s">
        <v>12</v>
      </c>
      <c r="D3322" t="s">
        <v>3</v>
      </c>
      <c r="E3322" t="s">
        <v>4</v>
      </c>
      <c r="F3322" t="s">
        <v>5</v>
      </c>
    </row>
    <row r="3323" spans="1:6">
      <c r="A3323" s="1" t="s">
        <v>62589</v>
      </c>
      <c r="B3323" t="s">
        <v>3492</v>
      </c>
      <c r="C3323" t="s">
        <v>35095</v>
      </c>
      <c r="D3323" t="s">
        <v>13041</v>
      </c>
      <c r="E3323" t="s">
        <v>4</v>
      </c>
      <c r="F3323" t="s">
        <v>5</v>
      </c>
    </row>
    <row r="3324" spans="1:6">
      <c r="A3324" s="1" t="s">
        <v>62590</v>
      </c>
      <c r="B3324" t="s">
        <v>1154</v>
      </c>
      <c r="C3324" t="s">
        <v>296</v>
      </c>
      <c r="D3324" t="s">
        <v>411</v>
      </c>
      <c r="E3324" t="s">
        <v>4</v>
      </c>
      <c r="F3324" t="s">
        <v>5</v>
      </c>
    </row>
    <row r="3325" spans="1:6">
      <c r="A3325" s="1" t="s">
        <v>62591</v>
      </c>
      <c r="B3325" t="s">
        <v>367</v>
      </c>
      <c r="C3325" t="s">
        <v>11430</v>
      </c>
      <c r="D3325" t="s">
        <v>124</v>
      </c>
      <c r="E3325" t="s">
        <v>4</v>
      </c>
      <c r="F3325" t="s">
        <v>5</v>
      </c>
    </row>
    <row r="3326" spans="1:6">
      <c r="A3326" s="1" t="s">
        <v>62592</v>
      </c>
      <c r="B3326" t="s">
        <v>564</v>
      </c>
      <c r="C3326" t="s">
        <v>12</v>
      </c>
      <c r="D3326" t="s">
        <v>3</v>
      </c>
      <c r="E3326" t="s">
        <v>4</v>
      </c>
      <c r="F3326" t="s">
        <v>5</v>
      </c>
    </row>
    <row r="3327" spans="1:6">
      <c r="A3327" s="1" t="s">
        <v>62593</v>
      </c>
      <c r="B3327" t="s">
        <v>2510</v>
      </c>
      <c r="C3327" t="s">
        <v>123</v>
      </c>
      <c r="D3327" t="s">
        <v>124</v>
      </c>
      <c r="E3327" t="s">
        <v>4</v>
      </c>
      <c r="F3327" t="s">
        <v>5</v>
      </c>
    </row>
    <row r="3328" spans="1:6">
      <c r="A3328" s="1" t="s">
        <v>62594</v>
      </c>
      <c r="B3328" t="s">
        <v>2381</v>
      </c>
      <c r="C3328" t="s">
        <v>86</v>
      </c>
      <c r="D3328" t="s">
        <v>3</v>
      </c>
      <c r="E3328" t="s">
        <v>4</v>
      </c>
      <c r="F3328" t="s">
        <v>5</v>
      </c>
    </row>
    <row r="3329" spans="1:6">
      <c r="A3329" s="1" t="s">
        <v>62597</v>
      </c>
      <c r="B3329" t="s">
        <v>971</v>
      </c>
      <c r="C3329" t="s">
        <v>12</v>
      </c>
      <c r="D3329" t="s">
        <v>3</v>
      </c>
      <c r="E3329" t="s">
        <v>4</v>
      </c>
      <c r="F3329" t="s">
        <v>5</v>
      </c>
    </row>
    <row r="3330" spans="1:6">
      <c r="A3330" s="1" t="s">
        <v>62598</v>
      </c>
      <c r="B3330" t="s">
        <v>1236</v>
      </c>
      <c r="C3330" t="s">
        <v>12</v>
      </c>
      <c r="D3330" t="s">
        <v>3</v>
      </c>
      <c r="E3330" t="s">
        <v>4</v>
      </c>
      <c r="F3330" t="s">
        <v>5</v>
      </c>
    </row>
    <row r="3331" spans="1:6">
      <c r="A3331" s="1" t="s">
        <v>62599</v>
      </c>
      <c r="B3331" t="s">
        <v>1816</v>
      </c>
      <c r="C3331" t="s">
        <v>8</v>
      </c>
      <c r="D3331" t="s">
        <v>3</v>
      </c>
      <c r="E3331" t="s">
        <v>4</v>
      </c>
      <c r="F3331" t="s">
        <v>5</v>
      </c>
    </row>
    <row r="3332" spans="1:6">
      <c r="A3332" s="1" t="s">
        <v>62600</v>
      </c>
      <c r="B3332" t="s">
        <v>1816</v>
      </c>
      <c r="C3332" t="s">
        <v>8</v>
      </c>
      <c r="D3332" t="s">
        <v>3</v>
      </c>
      <c r="E3332" t="s">
        <v>4</v>
      </c>
      <c r="F3332" t="s">
        <v>5</v>
      </c>
    </row>
    <row r="3333" spans="1:6">
      <c r="A3333" s="1" t="s">
        <v>62603</v>
      </c>
      <c r="B3333" t="s">
        <v>1278</v>
      </c>
      <c r="C3333" t="s">
        <v>123</v>
      </c>
      <c r="D3333" t="s">
        <v>3</v>
      </c>
      <c r="E3333" t="s">
        <v>4</v>
      </c>
      <c r="F3333" t="s">
        <v>5</v>
      </c>
    </row>
    <row r="3334" spans="1:6">
      <c r="A3334" s="1" t="s">
        <v>62604</v>
      </c>
      <c r="B3334" t="s">
        <v>1278</v>
      </c>
      <c r="C3334" t="s">
        <v>123</v>
      </c>
      <c r="D3334" t="s">
        <v>3</v>
      </c>
      <c r="E3334" t="s">
        <v>4</v>
      </c>
      <c r="F3334" t="s">
        <v>5</v>
      </c>
    </row>
    <row r="3335" spans="1:6">
      <c r="A3335" s="1" t="s">
        <v>62605</v>
      </c>
      <c r="B3335" t="s">
        <v>703</v>
      </c>
      <c r="C3335" t="s">
        <v>123</v>
      </c>
      <c r="D3335" t="s">
        <v>3</v>
      </c>
      <c r="E3335" t="s">
        <v>4</v>
      </c>
      <c r="F3335" t="s">
        <v>91</v>
      </c>
    </row>
    <row r="3336" spans="1:6">
      <c r="A3336" s="1" t="s">
        <v>62606</v>
      </c>
      <c r="B3336" t="s">
        <v>703</v>
      </c>
      <c r="C3336" t="s">
        <v>123</v>
      </c>
      <c r="D3336" t="s">
        <v>3</v>
      </c>
      <c r="E3336" t="s">
        <v>4</v>
      </c>
      <c r="F3336" t="s">
        <v>91</v>
      </c>
    </row>
    <row r="3337" spans="1:6">
      <c r="A3337" s="1" t="s">
        <v>62612</v>
      </c>
      <c r="B3337" t="s">
        <v>480</v>
      </c>
      <c r="C3337" t="s">
        <v>8</v>
      </c>
      <c r="D3337" t="s">
        <v>9</v>
      </c>
      <c r="E3337" t="s">
        <v>4</v>
      </c>
      <c r="F3337" t="s">
        <v>5</v>
      </c>
    </row>
    <row r="3338" spans="1:6">
      <c r="A3338" s="1" t="s">
        <v>62613</v>
      </c>
      <c r="B3338" t="s">
        <v>480</v>
      </c>
      <c r="C3338" t="s">
        <v>8</v>
      </c>
      <c r="D3338" t="s">
        <v>9</v>
      </c>
      <c r="E3338" t="s">
        <v>4</v>
      </c>
      <c r="F3338" t="s">
        <v>5</v>
      </c>
    </row>
    <row r="3339" spans="1:6">
      <c r="A3339" s="1" t="s">
        <v>62614</v>
      </c>
      <c r="B3339" t="s">
        <v>673</v>
      </c>
      <c r="C3339" t="s">
        <v>8</v>
      </c>
      <c r="D3339" t="s">
        <v>9</v>
      </c>
      <c r="E3339" t="s">
        <v>4</v>
      </c>
      <c r="F3339" t="s">
        <v>5</v>
      </c>
    </row>
    <row r="3340" spans="1:6">
      <c r="A3340" s="1" t="s">
        <v>62615</v>
      </c>
      <c r="B3340" t="s">
        <v>1566</v>
      </c>
      <c r="C3340" t="s">
        <v>220</v>
      </c>
      <c r="D3340" t="s">
        <v>3</v>
      </c>
      <c r="E3340" t="s">
        <v>4</v>
      </c>
      <c r="F3340" t="s">
        <v>5</v>
      </c>
    </row>
    <row r="3341" spans="1:6">
      <c r="A3341" s="1" t="s">
        <v>62616</v>
      </c>
      <c r="B3341" t="s">
        <v>480</v>
      </c>
      <c r="C3341" t="s">
        <v>12</v>
      </c>
      <c r="D3341" t="s">
        <v>3</v>
      </c>
      <c r="E3341" t="s">
        <v>4</v>
      </c>
      <c r="F3341" t="s">
        <v>5</v>
      </c>
    </row>
    <row r="3342" spans="1:6">
      <c r="A3342" s="1" t="s">
        <v>62617</v>
      </c>
      <c r="B3342" t="s">
        <v>3675</v>
      </c>
      <c r="C3342" t="s">
        <v>8</v>
      </c>
      <c r="D3342" t="s">
        <v>3</v>
      </c>
      <c r="E3342" t="s">
        <v>4</v>
      </c>
      <c r="F3342" t="s">
        <v>5</v>
      </c>
    </row>
    <row r="3343" spans="1:6">
      <c r="A3343" s="1" t="s">
        <v>62618</v>
      </c>
      <c r="B3343" t="s">
        <v>183</v>
      </c>
      <c r="C3343" t="s">
        <v>112</v>
      </c>
      <c r="D3343" t="s">
        <v>2024</v>
      </c>
      <c r="E3343" t="s">
        <v>4</v>
      </c>
      <c r="F3343" t="s">
        <v>5</v>
      </c>
    </row>
    <row r="3344" spans="1:6">
      <c r="A3344" s="1" t="s">
        <v>62619</v>
      </c>
      <c r="B3344" t="s">
        <v>162</v>
      </c>
      <c r="C3344" t="s">
        <v>17454</v>
      </c>
      <c r="D3344" t="s">
        <v>3</v>
      </c>
      <c r="E3344" t="s">
        <v>4</v>
      </c>
      <c r="F3344" t="s">
        <v>5</v>
      </c>
    </row>
    <row r="3345" spans="1:6">
      <c r="A3345" s="1" t="s">
        <v>62620</v>
      </c>
      <c r="B3345" t="s">
        <v>273</v>
      </c>
      <c r="C3345" t="s">
        <v>12</v>
      </c>
      <c r="D3345" t="s">
        <v>3</v>
      </c>
      <c r="E3345" t="s">
        <v>4</v>
      </c>
      <c r="F3345" t="s">
        <v>5</v>
      </c>
    </row>
    <row r="3346" spans="1:6">
      <c r="A3346" s="1" t="s">
        <v>62621</v>
      </c>
      <c r="B3346" t="s">
        <v>273</v>
      </c>
      <c r="C3346" t="s">
        <v>12</v>
      </c>
      <c r="D3346" t="s">
        <v>3</v>
      </c>
      <c r="E3346" t="s">
        <v>4</v>
      </c>
      <c r="F3346" t="s">
        <v>5</v>
      </c>
    </row>
    <row r="3347" spans="1:6">
      <c r="A3347" s="1" t="s">
        <v>62622</v>
      </c>
      <c r="B3347" t="s">
        <v>507</v>
      </c>
      <c r="C3347" t="s">
        <v>1668</v>
      </c>
      <c r="D3347" t="s">
        <v>490</v>
      </c>
      <c r="E3347" t="s">
        <v>4</v>
      </c>
      <c r="F3347" t="s">
        <v>5</v>
      </c>
    </row>
    <row r="3348" spans="1:6">
      <c r="A3348" s="1" t="s">
        <v>62623</v>
      </c>
      <c r="B3348" t="s">
        <v>507</v>
      </c>
      <c r="C3348" t="s">
        <v>1668</v>
      </c>
      <c r="D3348" t="s">
        <v>490</v>
      </c>
      <c r="E3348" t="s">
        <v>4</v>
      </c>
      <c r="F3348" t="s">
        <v>5</v>
      </c>
    </row>
    <row r="3349" spans="1:6">
      <c r="A3349" s="1" t="s">
        <v>62624</v>
      </c>
      <c r="B3349" t="s">
        <v>1022</v>
      </c>
      <c r="C3349" t="s">
        <v>220</v>
      </c>
      <c r="D3349" t="s">
        <v>3</v>
      </c>
      <c r="E3349" t="s">
        <v>4</v>
      </c>
      <c r="F3349" t="s">
        <v>5</v>
      </c>
    </row>
    <row r="3350" spans="1:6">
      <c r="A3350" s="1" t="s">
        <v>62625</v>
      </c>
      <c r="B3350" t="s">
        <v>735</v>
      </c>
      <c r="C3350" t="s">
        <v>6022</v>
      </c>
      <c r="D3350" t="s">
        <v>120</v>
      </c>
      <c r="E3350" t="s">
        <v>4</v>
      </c>
      <c r="F3350" t="s">
        <v>5</v>
      </c>
    </row>
    <row r="3351" spans="1:6">
      <c r="A3351" s="1" t="s">
        <v>62626</v>
      </c>
      <c r="B3351" t="s">
        <v>26</v>
      </c>
      <c r="C3351" t="s">
        <v>12</v>
      </c>
      <c r="D3351" t="s">
        <v>3</v>
      </c>
      <c r="E3351" t="s">
        <v>4</v>
      </c>
      <c r="F3351" t="s">
        <v>91</v>
      </c>
    </row>
    <row r="3352" spans="1:6">
      <c r="A3352" s="1" t="s">
        <v>62627</v>
      </c>
      <c r="B3352" t="s">
        <v>768</v>
      </c>
      <c r="C3352" t="s">
        <v>2273</v>
      </c>
      <c r="D3352" t="s">
        <v>597</v>
      </c>
      <c r="E3352" t="s">
        <v>4</v>
      </c>
      <c r="F3352" t="s">
        <v>5</v>
      </c>
    </row>
    <row r="3353" spans="1:6">
      <c r="A3353" s="1" t="s">
        <v>62628</v>
      </c>
      <c r="B3353" t="s">
        <v>2216</v>
      </c>
      <c r="C3353" t="s">
        <v>123</v>
      </c>
      <c r="D3353" t="s">
        <v>3</v>
      </c>
      <c r="E3353" t="s">
        <v>4</v>
      </c>
      <c r="F3353" t="s">
        <v>5</v>
      </c>
    </row>
    <row r="3354" spans="1:6">
      <c r="A3354" s="1" t="s">
        <v>62629</v>
      </c>
      <c r="B3354" t="s">
        <v>356</v>
      </c>
      <c r="C3354" t="s">
        <v>27376</v>
      </c>
      <c r="D3354" t="s">
        <v>301</v>
      </c>
      <c r="E3354" t="s">
        <v>4</v>
      </c>
      <c r="F3354" t="s">
        <v>5</v>
      </c>
    </row>
    <row r="3355" spans="1:6">
      <c r="A3355" s="1" t="s">
        <v>62630</v>
      </c>
      <c r="B3355" t="s">
        <v>586</v>
      </c>
      <c r="C3355" t="s">
        <v>220</v>
      </c>
      <c r="D3355" t="s">
        <v>124</v>
      </c>
      <c r="E3355" t="s">
        <v>4</v>
      </c>
      <c r="F3355" t="s">
        <v>5</v>
      </c>
    </row>
    <row r="3356" spans="1:6">
      <c r="A3356" s="1" t="s">
        <v>62631</v>
      </c>
      <c r="B3356" t="s">
        <v>3874</v>
      </c>
      <c r="C3356" t="s">
        <v>898</v>
      </c>
      <c r="D3356" t="s">
        <v>3</v>
      </c>
      <c r="E3356" t="s">
        <v>4</v>
      </c>
      <c r="F3356" t="s">
        <v>5</v>
      </c>
    </row>
    <row r="3357" spans="1:6">
      <c r="A3357" s="1" t="s">
        <v>62632</v>
      </c>
      <c r="B3357" t="s">
        <v>3874</v>
      </c>
      <c r="C3357" t="s">
        <v>898</v>
      </c>
      <c r="D3357" t="s">
        <v>3</v>
      </c>
      <c r="E3357" t="s">
        <v>4</v>
      </c>
      <c r="F3357" t="s">
        <v>5</v>
      </c>
    </row>
    <row r="3358" spans="1:6">
      <c r="A3358" s="1" t="s">
        <v>62633</v>
      </c>
      <c r="B3358" t="s">
        <v>3874</v>
      </c>
      <c r="C3358" t="s">
        <v>898</v>
      </c>
      <c r="D3358" t="s">
        <v>3</v>
      </c>
      <c r="E3358" t="s">
        <v>4</v>
      </c>
      <c r="F3358" t="s">
        <v>5</v>
      </c>
    </row>
    <row r="3359" spans="1:6">
      <c r="A3359" s="1" t="s">
        <v>62634</v>
      </c>
      <c r="B3359" t="s">
        <v>226</v>
      </c>
      <c r="C3359" t="s">
        <v>12</v>
      </c>
      <c r="D3359" t="s">
        <v>3</v>
      </c>
      <c r="E3359" t="s">
        <v>4</v>
      </c>
      <c r="F3359" t="s">
        <v>5</v>
      </c>
    </row>
    <row r="3360" spans="1:6">
      <c r="A3360" s="1" t="s">
        <v>62635</v>
      </c>
      <c r="B3360" t="s">
        <v>439</v>
      </c>
      <c r="C3360" t="s">
        <v>220</v>
      </c>
      <c r="D3360" t="s">
        <v>3</v>
      </c>
      <c r="E3360" t="s">
        <v>4</v>
      </c>
      <c r="F3360" t="s">
        <v>5</v>
      </c>
    </row>
    <row r="3361" spans="1:6">
      <c r="A3361" s="1" t="s">
        <v>62636</v>
      </c>
      <c r="B3361" t="s">
        <v>714</v>
      </c>
      <c r="C3361" t="s">
        <v>123</v>
      </c>
      <c r="D3361" t="s">
        <v>3</v>
      </c>
      <c r="E3361" t="s">
        <v>4</v>
      </c>
      <c r="F3361" t="s">
        <v>5</v>
      </c>
    </row>
    <row r="3362" spans="1:6">
      <c r="A3362" s="1" t="s">
        <v>62637</v>
      </c>
      <c r="B3362" t="s">
        <v>279</v>
      </c>
      <c r="C3362" t="s">
        <v>158</v>
      </c>
      <c r="D3362" t="s">
        <v>124</v>
      </c>
      <c r="E3362" t="s">
        <v>4</v>
      </c>
      <c r="F3362" t="s">
        <v>91</v>
      </c>
    </row>
    <row r="3363" spans="1:6">
      <c r="A3363" s="1" t="s">
        <v>62638</v>
      </c>
      <c r="B3363" t="s">
        <v>559</v>
      </c>
      <c r="C3363" t="s">
        <v>12</v>
      </c>
      <c r="D3363" t="s">
        <v>3</v>
      </c>
      <c r="E3363" t="s">
        <v>4</v>
      </c>
      <c r="F3363" t="s">
        <v>5</v>
      </c>
    </row>
    <row r="3364" spans="1:6">
      <c r="A3364" s="1" t="s">
        <v>62639</v>
      </c>
      <c r="B3364" t="s">
        <v>183</v>
      </c>
      <c r="C3364" t="s">
        <v>12</v>
      </c>
      <c r="D3364" t="s">
        <v>3</v>
      </c>
      <c r="E3364" t="s">
        <v>4</v>
      </c>
      <c r="F3364" t="s">
        <v>5</v>
      </c>
    </row>
    <row r="3365" spans="1:6">
      <c r="A3365" s="1" t="s">
        <v>62640</v>
      </c>
      <c r="B3365" t="s">
        <v>625</v>
      </c>
      <c r="C3365" t="s">
        <v>425</v>
      </c>
      <c r="D3365" t="s">
        <v>124</v>
      </c>
      <c r="E3365" t="s">
        <v>4</v>
      </c>
      <c r="F3365" t="s">
        <v>5</v>
      </c>
    </row>
    <row r="3366" spans="1:6">
      <c r="A3366" s="1" t="s">
        <v>62642</v>
      </c>
      <c r="B3366" t="s">
        <v>627</v>
      </c>
      <c r="C3366" t="s">
        <v>119</v>
      </c>
      <c r="D3366" t="s">
        <v>1065</v>
      </c>
      <c r="E3366" t="s">
        <v>4</v>
      </c>
      <c r="F3366" t="s">
        <v>5</v>
      </c>
    </row>
    <row r="3367" spans="1:6">
      <c r="A3367" s="1" t="s">
        <v>62643</v>
      </c>
      <c r="B3367" t="s">
        <v>627</v>
      </c>
      <c r="C3367" t="s">
        <v>440</v>
      </c>
      <c r="D3367" t="s">
        <v>124</v>
      </c>
      <c r="E3367" t="s">
        <v>4</v>
      </c>
      <c r="F3367" t="s">
        <v>5</v>
      </c>
    </row>
    <row r="3368" spans="1:6">
      <c r="A3368" s="1" t="s">
        <v>62644</v>
      </c>
      <c r="B3368" t="s">
        <v>4367</v>
      </c>
      <c r="C3368" t="s">
        <v>31561</v>
      </c>
      <c r="D3368" t="s">
        <v>3</v>
      </c>
      <c r="E3368" t="s">
        <v>4</v>
      </c>
      <c r="F3368" t="s">
        <v>5</v>
      </c>
    </row>
    <row r="3369" spans="1:6">
      <c r="A3369" s="1" t="s">
        <v>62645</v>
      </c>
      <c r="B3369" t="s">
        <v>3259</v>
      </c>
      <c r="C3369" t="s">
        <v>62646</v>
      </c>
      <c r="D3369" t="s">
        <v>3</v>
      </c>
      <c r="E3369" t="s">
        <v>4</v>
      </c>
      <c r="F3369" t="s">
        <v>5</v>
      </c>
    </row>
    <row r="3370" spans="1:6">
      <c r="A3370" s="1" t="s">
        <v>62647</v>
      </c>
      <c r="B3370" t="s">
        <v>774</v>
      </c>
      <c r="C3370" t="s">
        <v>1267</v>
      </c>
      <c r="D3370" t="s">
        <v>2057</v>
      </c>
      <c r="E3370" t="s">
        <v>4</v>
      </c>
      <c r="F3370" t="s">
        <v>5</v>
      </c>
    </row>
    <row r="3371" spans="1:6">
      <c r="A3371" s="1" t="s">
        <v>62655</v>
      </c>
      <c r="B3371" t="s">
        <v>1326</v>
      </c>
      <c r="C3371" t="s">
        <v>12</v>
      </c>
      <c r="D3371" t="s">
        <v>3</v>
      </c>
      <c r="E3371" t="s">
        <v>4</v>
      </c>
      <c r="F3371" t="s">
        <v>5</v>
      </c>
    </row>
    <row r="3372" spans="1:6">
      <c r="A3372" s="1" t="s">
        <v>62656</v>
      </c>
      <c r="B3372" t="s">
        <v>219</v>
      </c>
      <c r="C3372" t="s">
        <v>12</v>
      </c>
      <c r="D3372" t="s">
        <v>3</v>
      </c>
      <c r="E3372" t="s">
        <v>4</v>
      </c>
      <c r="F3372" t="s">
        <v>5</v>
      </c>
    </row>
    <row r="3373" spans="1:6">
      <c r="A3373" s="1" t="s">
        <v>62657</v>
      </c>
      <c r="B3373" t="s">
        <v>995</v>
      </c>
      <c r="C3373" t="s">
        <v>8</v>
      </c>
      <c r="D3373" t="s">
        <v>3</v>
      </c>
      <c r="E3373" t="s">
        <v>4</v>
      </c>
      <c r="F3373" t="s">
        <v>5</v>
      </c>
    </row>
    <row r="3374" spans="1:6">
      <c r="A3374" s="1" t="s">
        <v>62658</v>
      </c>
      <c r="B3374" t="s">
        <v>1820</v>
      </c>
      <c r="C3374" t="s">
        <v>12</v>
      </c>
      <c r="D3374" t="s">
        <v>3</v>
      </c>
      <c r="E3374" t="s">
        <v>4</v>
      </c>
      <c r="F3374" t="s">
        <v>5</v>
      </c>
    </row>
    <row r="3375" spans="1:6">
      <c r="A3375" s="1" t="s">
        <v>62659</v>
      </c>
      <c r="B3375" t="s">
        <v>2210</v>
      </c>
      <c r="C3375" t="s">
        <v>440</v>
      </c>
      <c r="D3375" t="s">
        <v>3</v>
      </c>
      <c r="E3375" t="s">
        <v>4</v>
      </c>
      <c r="F3375" t="s">
        <v>5</v>
      </c>
    </row>
    <row r="3376" spans="1:6">
      <c r="A3376" s="1" t="s">
        <v>62661</v>
      </c>
      <c r="B3376" t="s">
        <v>303</v>
      </c>
      <c r="C3376" t="s">
        <v>12</v>
      </c>
      <c r="D3376" t="s">
        <v>3</v>
      </c>
      <c r="E3376" t="s">
        <v>4</v>
      </c>
      <c r="F3376" t="s">
        <v>5</v>
      </c>
    </row>
    <row r="3377" spans="1:6">
      <c r="A3377" s="1" t="s">
        <v>62662</v>
      </c>
      <c r="B3377" t="s">
        <v>202</v>
      </c>
      <c r="C3377" t="s">
        <v>12</v>
      </c>
      <c r="D3377" t="s">
        <v>3</v>
      </c>
      <c r="E3377" t="s">
        <v>4</v>
      </c>
      <c r="F3377" t="s">
        <v>5</v>
      </c>
    </row>
    <row r="3378" spans="1:6">
      <c r="A3378" s="1" t="s">
        <v>62663</v>
      </c>
      <c r="B3378" t="s">
        <v>79</v>
      </c>
      <c r="C3378" t="s">
        <v>12</v>
      </c>
      <c r="D3378" t="s">
        <v>3</v>
      </c>
      <c r="E3378" t="s">
        <v>4</v>
      </c>
      <c r="F3378" t="s">
        <v>5</v>
      </c>
    </row>
    <row r="3379" spans="1:6">
      <c r="A3379" s="1" t="s">
        <v>62664</v>
      </c>
      <c r="B3379" t="s">
        <v>79</v>
      </c>
      <c r="C3379" t="s">
        <v>12</v>
      </c>
      <c r="D3379" t="s">
        <v>3</v>
      </c>
      <c r="E3379" t="s">
        <v>4</v>
      </c>
      <c r="F3379" t="s">
        <v>5</v>
      </c>
    </row>
    <row r="3380" spans="1:6">
      <c r="A3380" s="1" t="s">
        <v>62665</v>
      </c>
      <c r="B3380" t="s">
        <v>34184</v>
      </c>
      <c r="C3380" t="s">
        <v>12</v>
      </c>
      <c r="D3380" t="s">
        <v>3</v>
      </c>
      <c r="E3380" t="s">
        <v>4</v>
      </c>
      <c r="F3380" t="s">
        <v>5</v>
      </c>
    </row>
    <row r="3381" spans="1:6">
      <c r="A3381" s="1" t="s">
        <v>62666</v>
      </c>
      <c r="B3381" t="s">
        <v>10055</v>
      </c>
      <c r="C3381" t="s">
        <v>12</v>
      </c>
      <c r="D3381" t="s">
        <v>3</v>
      </c>
      <c r="E3381" t="s">
        <v>4</v>
      </c>
      <c r="F3381" t="s">
        <v>5</v>
      </c>
    </row>
    <row r="3382" spans="1:6">
      <c r="A3382" s="1" t="s">
        <v>62667</v>
      </c>
      <c r="B3382" t="s">
        <v>3570</v>
      </c>
      <c r="C3382" t="s">
        <v>12</v>
      </c>
      <c r="D3382" t="s">
        <v>3</v>
      </c>
      <c r="E3382" t="s">
        <v>4</v>
      </c>
      <c r="F3382" t="s">
        <v>5</v>
      </c>
    </row>
    <row r="3383" spans="1:6">
      <c r="A3383" s="1" t="s">
        <v>62668</v>
      </c>
      <c r="B3383" t="s">
        <v>3570</v>
      </c>
      <c r="C3383" t="s">
        <v>12</v>
      </c>
      <c r="D3383" t="s">
        <v>3</v>
      </c>
      <c r="E3383" t="s">
        <v>4</v>
      </c>
      <c r="F3383" t="s">
        <v>5</v>
      </c>
    </row>
    <row r="3384" spans="1:6">
      <c r="A3384" s="1" t="s">
        <v>62669</v>
      </c>
      <c r="B3384" t="s">
        <v>46216</v>
      </c>
      <c r="C3384" t="s">
        <v>12</v>
      </c>
      <c r="D3384" t="s">
        <v>3</v>
      </c>
      <c r="E3384" t="s">
        <v>4</v>
      </c>
      <c r="F3384" t="s">
        <v>5</v>
      </c>
    </row>
    <row r="3385" spans="1:6">
      <c r="A3385" s="1" t="s">
        <v>62670</v>
      </c>
      <c r="B3385" t="s">
        <v>703</v>
      </c>
      <c r="C3385" t="s">
        <v>12</v>
      </c>
      <c r="D3385" t="s">
        <v>3</v>
      </c>
      <c r="E3385" t="s">
        <v>4</v>
      </c>
      <c r="F3385" t="s">
        <v>5</v>
      </c>
    </row>
    <row r="3386" spans="1:6">
      <c r="A3386" s="1" t="s">
        <v>62671</v>
      </c>
      <c r="B3386" t="s">
        <v>703</v>
      </c>
      <c r="C3386" t="s">
        <v>12</v>
      </c>
      <c r="D3386" t="s">
        <v>3</v>
      </c>
      <c r="E3386" t="s">
        <v>4</v>
      </c>
      <c r="F3386" t="s">
        <v>5</v>
      </c>
    </row>
    <row r="3387" spans="1:6">
      <c r="A3387" s="1" t="s">
        <v>62675</v>
      </c>
      <c r="B3387" t="s">
        <v>100</v>
      </c>
      <c r="C3387" t="s">
        <v>192</v>
      </c>
      <c r="D3387" t="s">
        <v>3</v>
      </c>
      <c r="E3387" t="s">
        <v>4</v>
      </c>
      <c r="F3387" t="s">
        <v>5</v>
      </c>
    </row>
    <row r="3388" spans="1:6">
      <c r="A3388" s="1" t="s">
        <v>62676</v>
      </c>
      <c r="B3388" t="s">
        <v>100</v>
      </c>
      <c r="C3388" t="s">
        <v>192</v>
      </c>
      <c r="D3388" t="s">
        <v>3</v>
      </c>
      <c r="E3388" t="s">
        <v>4</v>
      </c>
      <c r="F3388" t="s">
        <v>5</v>
      </c>
    </row>
    <row r="3389" spans="1:6">
      <c r="A3389" s="1" t="s">
        <v>62677</v>
      </c>
      <c r="B3389" t="s">
        <v>1046</v>
      </c>
      <c r="C3389" t="s">
        <v>12</v>
      </c>
      <c r="D3389" t="s">
        <v>3</v>
      </c>
      <c r="E3389" t="s">
        <v>4</v>
      </c>
      <c r="F3389" t="s">
        <v>5</v>
      </c>
    </row>
    <row r="3390" spans="1:6">
      <c r="A3390" s="1" t="s">
        <v>62678</v>
      </c>
      <c r="B3390" t="s">
        <v>820</v>
      </c>
      <c r="C3390" t="s">
        <v>12</v>
      </c>
      <c r="D3390" t="s">
        <v>3</v>
      </c>
      <c r="E3390" t="s">
        <v>4</v>
      </c>
      <c r="F3390" t="s">
        <v>5</v>
      </c>
    </row>
    <row r="3391" spans="1:6">
      <c r="A3391" s="1" t="s">
        <v>62679</v>
      </c>
      <c r="B3391" t="s">
        <v>1046</v>
      </c>
      <c r="C3391" t="s">
        <v>12</v>
      </c>
      <c r="D3391" t="s">
        <v>3</v>
      </c>
      <c r="E3391" t="s">
        <v>4</v>
      </c>
      <c r="F3391" t="s">
        <v>5</v>
      </c>
    </row>
    <row r="3392" spans="1:6">
      <c r="A3392" s="1" t="s">
        <v>62680</v>
      </c>
      <c r="B3392" t="s">
        <v>820</v>
      </c>
      <c r="C3392" t="s">
        <v>12</v>
      </c>
      <c r="D3392" t="s">
        <v>3</v>
      </c>
      <c r="E3392" t="s">
        <v>4</v>
      </c>
      <c r="F3392" t="s">
        <v>5</v>
      </c>
    </row>
    <row r="3393" spans="1:6">
      <c r="A3393" s="1" t="s">
        <v>62681</v>
      </c>
      <c r="B3393" t="s">
        <v>740</v>
      </c>
      <c r="C3393" t="s">
        <v>12</v>
      </c>
      <c r="D3393" t="s">
        <v>3</v>
      </c>
      <c r="E3393" t="s">
        <v>4</v>
      </c>
      <c r="F3393" t="s">
        <v>5</v>
      </c>
    </row>
    <row r="3394" spans="1:6">
      <c r="A3394" s="1" t="s">
        <v>62682</v>
      </c>
      <c r="B3394" t="s">
        <v>1483</v>
      </c>
      <c r="C3394" t="s">
        <v>12</v>
      </c>
      <c r="D3394" t="s">
        <v>3</v>
      </c>
      <c r="E3394" t="s">
        <v>4</v>
      </c>
      <c r="F3394" t="s">
        <v>91</v>
      </c>
    </row>
    <row r="3395" spans="1:6">
      <c r="A3395" s="1" t="s">
        <v>62683</v>
      </c>
      <c r="B3395" t="s">
        <v>1483</v>
      </c>
      <c r="C3395" t="s">
        <v>12</v>
      </c>
      <c r="D3395" t="s">
        <v>3</v>
      </c>
      <c r="E3395" t="s">
        <v>4</v>
      </c>
      <c r="F3395" t="s">
        <v>91</v>
      </c>
    </row>
    <row r="3396" spans="1:6">
      <c r="A3396" s="1" t="s">
        <v>62684</v>
      </c>
      <c r="B3396" t="s">
        <v>432</v>
      </c>
      <c r="C3396" t="s">
        <v>12</v>
      </c>
      <c r="D3396" t="s">
        <v>3</v>
      </c>
      <c r="E3396" t="s">
        <v>4</v>
      </c>
      <c r="F3396" t="s">
        <v>5</v>
      </c>
    </row>
    <row r="3397" spans="1:6">
      <c r="A3397" s="1" t="s">
        <v>62685</v>
      </c>
      <c r="B3397" t="s">
        <v>432</v>
      </c>
      <c r="C3397" t="s">
        <v>12</v>
      </c>
      <c r="D3397" t="s">
        <v>3</v>
      </c>
      <c r="E3397" t="s">
        <v>4</v>
      </c>
      <c r="F3397" t="s">
        <v>5</v>
      </c>
    </row>
    <row r="3398" spans="1:6">
      <c r="A3398" s="1" t="s">
        <v>62686</v>
      </c>
      <c r="B3398" t="s">
        <v>432</v>
      </c>
      <c r="C3398" t="s">
        <v>12</v>
      </c>
      <c r="D3398" t="s">
        <v>3</v>
      </c>
      <c r="E3398" t="s">
        <v>4</v>
      </c>
      <c r="F3398" t="s">
        <v>5</v>
      </c>
    </row>
    <row r="3399" spans="1:6">
      <c r="A3399" s="1" t="s">
        <v>62693</v>
      </c>
      <c r="B3399" t="s">
        <v>2210</v>
      </c>
      <c r="C3399" t="s">
        <v>123</v>
      </c>
      <c r="D3399" t="s">
        <v>9</v>
      </c>
      <c r="E3399" t="s">
        <v>4</v>
      </c>
      <c r="F3399" t="s">
        <v>5</v>
      </c>
    </row>
    <row r="3400" spans="1:6">
      <c r="A3400" s="1" t="s">
        <v>62694</v>
      </c>
      <c r="B3400" t="s">
        <v>85</v>
      </c>
      <c r="C3400" t="s">
        <v>12</v>
      </c>
      <c r="D3400" t="s">
        <v>3</v>
      </c>
      <c r="E3400" t="s">
        <v>4</v>
      </c>
      <c r="F3400" t="s">
        <v>5</v>
      </c>
    </row>
    <row r="3401" spans="1:6">
      <c r="A3401" s="1" t="s">
        <v>62695</v>
      </c>
      <c r="B3401" t="s">
        <v>85</v>
      </c>
      <c r="C3401" t="s">
        <v>12</v>
      </c>
      <c r="D3401" t="s">
        <v>3</v>
      </c>
      <c r="E3401" t="s">
        <v>4</v>
      </c>
      <c r="F3401" t="s">
        <v>5</v>
      </c>
    </row>
    <row r="3402" spans="1:6">
      <c r="A3402" s="1" t="s">
        <v>62696</v>
      </c>
      <c r="B3402" t="s">
        <v>85</v>
      </c>
      <c r="C3402" t="s">
        <v>12</v>
      </c>
      <c r="D3402" t="s">
        <v>3</v>
      </c>
      <c r="E3402" t="s">
        <v>4</v>
      </c>
      <c r="F3402" t="s">
        <v>5</v>
      </c>
    </row>
    <row r="3403" spans="1:6">
      <c r="A3403" s="1" t="s">
        <v>62697</v>
      </c>
      <c r="B3403" t="s">
        <v>317</v>
      </c>
      <c r="C3403" t="s">
        <v>12</v>
      </c>
      <c r="D3403" t="s">
        <v>3</v>
      </c>
      <c r="E3403" t="s">
        <v>4</v>
      </c>
      <c r="F3403" t="s">
        <v>5</v>
      </c>
    </row>
    <row r="3404" spans="1:6">
      <c r="A3404" s="1" t="s">
        <v>62698</v>
      </c>
      <c r="B3404" t="s">
        <v>1532</v>
      </c>
      <c r="C3404" t="s">
        <v>2</v>
      </c>
      <c r="D3404" t="s">
        <v>555</v>
      </c>
      <c r="E3404" t="s">
        <v>4</v>
      </c>
      <c r="F3404" t="s">
        <v>5</v>
      </c>
    </row>
    <row r="3405" spans="1:6">
      <c r="A3405" s="1" t="s">
        <v>62699</v>
      </c>
      <c r="B3405" t="s">
        <v>326</v>
      </c>
      <c r="C3405" t="s">
        <v>898</v>
      </c>
      <c r="D3405" t="s">
        <v>3</v>
      </c>
      <c r="E3405" t="s">
        <v>4</v>
      </c>
      <c r="F3405" t="s">
        <v>5</v>
      </c>
    </row>
    <row r="3406" spans="1:6">
      <c r="A3406" s="1" t="s">
        <v>62700</v>
      </c>
      <c r="B3406" t="s">
        <v>273</v>
      </c>
      <c r="C3406" t="s">
        <v>12</v>
      </c>
      <c r="D3406" t="s">
        <v>3</v>
      </c>
      <c r="E3406" t="s">
        <v>4</v>
      </c>
      <c r="F3406" t="s">
        <v>91</v>
      </c>
    </row>
    <row r="3407" spans="1:6">
      <c r="A3407" s="1" t="s">
        <v>62701</v>
      </c>
      <c r="B3407" t="s">
        <v>2843</v>
      </c>
      <c r="C3407" t="s">
        <v>12</v>
      </c>
      <c r="D3407" t="s">
        <v>3</v>
      </c>
      <c r="E3407" t="s">
        <v>4</v>
      </c>
      <c r="F3407" t="s">
        <v>5</v>
      </c>
    </row>
    <row r="3408" spans="1:6">
      <c r="A3408" s="1" t="s">
        <v>62702</v>
      </c>
      <c r="B3408" t="s">
        <v>13274</v>
      </c>
      <c r="C3408" t="s">
        <v>12</v>
      </c>
      <c r="D3408" t="s">
        <v>3</v>
      </c>
      <c r="E3408" t="s">
        <v>4</v>
      </c>
      <c r="F3408" t="s">
        <v>5</v>
      </c>
    </row>
    <row r="3409" spans="1:6">
      <c r="A3409" s="1" t="s">
        <v>62703</v>
      </c>
      <c r="B3409" t="s">
        <v>196</v>
      </c>
      <c r="C3409" t="s">
        <v>12</v>
      </c>
      <c r="D3409" t="s">
        <v>3</v>
      </c>
      <c r="E3409" t="s">
        <v>4</v>
      </c>
      <c r="F3409" t="s">
        <v>5</v>
      </c>
    </row>
    <row r="3410" spans="1:6">
      <c r="A3410" s="1" t="s">
        <v>62704</v>
      </c>
      <c r="B3410" t="s">
        <v>665</v>
      </c>
      <c r="C3410" t="s">
        <v>123</v>
      </c>
      <c r="D3410" t="s">
        <v>3</v>
      </c>
      <c r="E3410" t="s">
        <v>4</v>
      </c>
      <c r="F3410" t="s">
        <v>5</v>
      </c>
    </row>
    <row r="3411" spans="1:6">
      <c r="A3411" s="1" t="s">
        <v>62705</v>
      </c>
      <c r="B3411" t="s">
        <v>943</v>
      </c>
      <c r="C3411" t="s">
        <v>453</v>
      </c>
      <c r="D3411" t="s">
        <v>3</v>
      </c>
      <c r="E3411" t="s">
        <v>4</v>
      </c>
      <c r="F3411" t="s">
        <v>5</v>
      </c>
    </row>
    <row r="3412" spans="1:6">
      <c r="A3412" s="1" t="s">
        <v>62707</v>
      </c>
      <c r="B3412" t="s">
        <v>336</v>
      </c>
      <c r="C3412" t="s">
        <v>86</v>
      </c>
      <c r="D3412" t="s">
        <v>555</v>
      </c>
      <c r="E3412" t="s">
        <v>4</v>
      </c>
      <c r="F3412" t="s">
        <v>5</v>
      </c>
    </row>
    <row r="3413" spans="1:6">
      <c r="A3413" s="1" t="s">
        <v>62708</v>
      </c>
      <c r="B3413" t="s">
        <v>6893</v>
      </c>
      <c r="C3413" t="s">
        <v>12</v>
      </c>
      <c r="D3413" t="s">
        <v>3</v>
      </c>
      <c r="E3413" t="s">
        <v>4</v>
      </c>
      <c r="F3413" t="s">
        <v>5</v>
      </c>
    </row>
    <row r="3414" spans="1:6">
      <c r="A3414" s="1" t="s">
        <v>62709</v>
      </c>
      <c r="B3414" t="s">
        <v>6893</v>
      </c>
      <c r="C3414" t="s">
        <v>12</v>
      </c>
      <c r="D3414" t="s">
        <v>3</v>
      </c>
      <c r="E3414" t="s">
        <v>4</v>
      </c>
      <c r="F3414" t="s">
        <v>5</v>
      </c>
    </row>
    <row r="3415" spans="1:6">
      <c r="A3415" s="1" t="s">
        <v>62710</v>
      </c>
      <c r="B3415" t="s">
        <v>157</v>
      </c>
      <c r="C3415" t="s">
        <v>3638</v>
      </c>
      <c r="D3415" t="s">
        <v>3</v>
      </c>
      <c r="E3415" t="s">
        <v>4</v>
      </c>
      <c r="F3415" t="s">
        <v>5</v>
      </c>
    </row>
    <row r="3416" spans="1:6">
      <c r="A3416" s="1" t="s">
        <v>62711</v>
      </c>
      <c r="B3416" t="s">
        <v>8251</v>
      </c>
      <c r="C3416" t="s">
        <v>158</v>
      </c>
      <c r="D3416" t="s">
        <v>306</v>
      </c>
      <c r="E3416" t="s">
        <v>4</v>
      </c>
      <c r="F3416" t="s">
        <v>5</v>
      </c>
    </row>
    <row r="3417" spans="1:6">
      <c r="A3417" s="1" t="s">
        <v>62712</v>
      </c>
      <c r="B3417" t="s">
        <v>2510</v>
      </c>
      <c r="C3417" t="s">
        <v>791</v>
      </c>
      <c r="D3417" t="s">
        <v>3</v>
      </c>
      <c r="E3417" t="s">
        <v>4</v>
      </c>
      <c r="F3417" t="s">
        <v>5</v>
      </c>
    </row>
    <row r="3418" spans="1:6">
      <c r="A3418" s="1" t="s">
        <v>62713</v>
      </c>
      <c r="B3418" t="s">
        <v>1330</v>
      </c>
      <c r="C3418" t="s">
        <v>1681</v>
      </c>
      <c r="D3418" t="s">
        <v>486</v>
      </c>
      <c r="E3418" t="s">
        <v>4</v>
      </c>
      <c r="F3418" t="s">
        <v>5</v>
      </c>
    </row>
    <row r="3419" spans="1:6">
      <c r="A3419" s="1" t="s">
        <v>62714</v>
      </c>
      <c r="B3419" t="s">
        <v>813</v>
      </c>
      <c r="C3419" t="s">
        <v>914</v>
      </c>
      <c r="D3419" t="s">
        <v>1222</v>
      </c>
      <c r="E3419" t="s">
        <v>4</v>
      </c>
      <c r="F3419" t="s">
        <v>5</v>
      </c>
    </row>
    <row r="3420" spans="1:6">
      <c r="A3420" s="1" t="s">
        <v>62715</v>
      </c>
      <c r="B3420" t="s">
        <v>1007</v>
      </c>
      <c r="C3420" t="s">
        <v>12</v>
      </c>
      <c r="D3420" t="s">
        <v>3</v>
      </c>
      <c r="E3420" t="s">
        <v>4</v>
      </c>
      <c r="F3420" t="s">
        <v>5</v>
      </c>
    </row>
    <row r="3421" spans="1:6">
      <c r="A3421" s="1" t="s">
        <v>62716</v>
      </c>
      <c r="B3421" t="s">
        <v>2144</v>
      </c>
      <c r="C3421" t="s">
        <v>7509</v>
      </c>
      <c r="D3421" t="s">
        <v>3</v>
      </c>
      <c r="E3421" t="s">
        <v>4</v>
      </c>
      <c r="F3421" t="s">
        <v>5</v>
      </c>
    </row>
    <row r="3422" spans="1:6">
      <c r="A3422" s="1" t="s">
        <v>62718</v>
      </c>
      <c r="B3422" t="s">
        <v>609</v>
      </c>
      <c r="C3422" t="s">
        <v>12</v>
      </c>
      <c r="D3422" t="s">
        <v>3</v>
      </c>
      <c r="E3422" t="s">
        <v>4</v>
      </c>
      <c r="F3422" t="s">
        <v>5</v>
      </c>
    </row>
    <row r="3423" spans="1:6">
      <c r="A3423" s="1" t="s">
        <v>62720</v>
      </c>
      <c r="B3423" t="s">
        <v>14</v>
      </c>
      <c r="C3423" t="s">
        <v>12</v>
      </c>
      <c r="D3423" t="s">
        <v>3</v>
      </c>
      <c r="E3423" t="s">
        <v>4</v>
      </c>
      <c r="F3423" t="s">
        <v>5</v>
      </c>
    </row>
    <row r="3424" spans="1:6">
      <c r="A3424" s="1" t="s">
        <v>62724</v>
      </c>
      <c r="B3424" t="s">
        <v>338</v>
      </c>
      <c r="C3424" t="s">
        <v>12</v>
      </c>
      <c r="D3424" t="s">
        <v>3</v>
      </c>
      <c r="E3424" t="s">
        <v>4</v>
      </c>
      <c r="F3424" t="s">
        <v>5</v>
      </c>
    </row>
    <row r="3425" spans="1:6">
      <c r="A3425" s="1" t="s">
        <v>62725</v>
      </c>
      <c r="B3425" t="s">
        <v>2593</v>
      </c>
      <c r="C3425" t="s">
        <v>12</v>
      </c>
      <c r="D3425" t="s">
        <v>3</v>
      </c>
      <c r="E3425" t="s">
        <v>4</v>
      </c>
      <c r="F3425" t="s">
        <v>5</v>
      </c>
    </row>
    <row r="3426" spans="1:6">
      <c r="A3426" s="1" t="s">
        <v>62726</v>
      </c>
      <c r="B3426" t="s">
        <v>2593</v>
      </c>
      <c r="C3426" t="s">
        <v>12</v>
      </c>
      <c r="D3426" t="s">
        <v>3</v>
      </c>
      <c r="E3426" t="s">
        <v>4</v>
      </c>
      <c r="F3426" t="s">
        <v>5</v>
      </c>
    </row>
    <row r="3427" spans="1:6">
      <c r="A3427" s="1" t="s">
        <v>62727</v>
      </c>
      <c r="B3427" t="s">
        <v>338</v>
      </c>
      <c r="C3427" t="s">
        <v>12</v>
      </c>
      <c r="D3427" t="s">
        <v>3</v>
      </c>
      <c r="E3427" t="s">
        <v>4</v>
      </c>
      <c r="F3427" t="s">
        <v>5</v>
      </c>
    </row>
    <row r="3428" spans="1:6">
      <c r="A3428" s="1" t="s">
        <v>62728</v>
      </c>
      <c r="B3428" t="s">
        <v>1877</v>
      </c>
      <c r="C3428" t="s">
        <v>12</v>
      </c>
      <c r="D3428" t="s">
        <v>3</v>
      </c>
      <c r="E3428" t="s">
        <v>4</v>
      </c>
      <c r="F3428" t="s">
        <v>5</v>
      </c>
    </row>
    <row r="3429" spans="1:6">
      <c r="A3429" s="1" t="s">
        <v>62729</v>
      </c>
      <c r="B3429" t="s">
        <v>455</v>
      </c>
      <c r="C3429" t="s">
        <v>123</v>
      </c>
      <c r="D3429" t="s">
        <v>9</v>
      </c>
      <c r="E3429" t="s">
        <v>4</v>
      </c>
      <c r="F3429" t="s">
        <v>5</v>
      </c>
    </row>
    <row r="3430" spans="1:6">
      <c r="A3430" s="1" t="s">
        <v>62730</v>
      </c>
      <c r="B3430" t="s">
        <v>455</v>
      </c>
      <c r="C3430" t="s">
        <v>130</v>
      </c>
      <c r="D3430" t="s">
        <v>1442</v>
      </c>
      <c r="E3430" t="s">
        <v>4</v>
      </c>
      <c r="F3430" t="s">
        <v>5</v>
      </c>
    </row>
    <row r="3431" spans="1:6">
      <c r="A3431" s="1" t="s">
        <v>62732</v>
      </c>
      <c r="B3431" t="s">
        <v>62</v>
      </c>
      <c r="C3431" t="s">
        <v>220</v>
      </c>
      <c r="D3431" t="s">
        <v>301</v>
      </c>
      <c r="E3431" t="s">
        <v>4</v>
      </c>
      <c r="F3431" t="s">
        <v>5</v>
      </c>
    </row>
    <row r="3432" spans="1:6">
      <c r="A3432" s="1" t="s">
        <v>62733</v>
      </c>
      <c r="B3432" t="s">
        <v>1483</v>
      </c>
      <c r="C3432" t="s">
        <v>12</v>
      </c>
      <c r="D3432" t="s">
        <v>3</v>
      </c>
      <c r="E3432" t="s">
        <v>4</v>
      </c>
      <c r="F3432" t="s">
        <v>5</v>
      </c>
    </row>
    <row r="3433" spans="1:6">
      <c r="A3433" s="1" t="s">
        <v>62734</v>
      </c>
      <c r="B3433" t="s">
        <v>1202</v>
      </c>
      <c r="C3433" t="s">
        <v>791</v>
      </c>
      <c r="D3433" t="s">
        <v>131</v>
      </c>
      <c r="E3433" t="s">
        <v>4</v>
      </c>
      <c r="F3433" t="s">
        <v>5</v>
      </c>
    </row>
    <row r="3434" spans="1:6">
      <c r="A3434" s="1" t="s">
        <v>62735</v>
      </c>
      <c r="B3434" t="s">
        <v>1202</v>
      </c>
      <c r="C3434" t="s">
        <v>791</v>
      </c>
      <c r="D3434" t="s">
        <v>131</v>
      </c>
      <c r="E3434" t="s">
        <v>4</v>
      </c>
      <c r="F3434" t="s">
        <v>5</v>
      </c>
    </row>
    <row r="3435" spans="1:6">
      <c r="A3435" s="1" t="s">
        <v>62736</v>
      </c>
      <c r="B3435" t="s">
        <v>503</v>
      </c>
      <c r="C3435" t="s">
        <v>914</v>
      </c>
      <c r="D3435" t="s">
        <v>131</v>
      </c>
      <c r="E3435" t="s">
        <v>4</v>
      </c>
      <c r="F3435" t="s">
        <v>5</v>
      </c>
    </row>
    <row r="3436" spans="1:6">
      <c r="A3436" s="1" t="s">
        <v>62737</v>
      </c>
      <c r="B3436" t="s">
        <v>870</v>
      </c>
      <c r="C3436" t="s">
        <v>2273</v>
      </c>
      <c r="D3436" t="s">
        <v>413</v>
      </c>
      <c r="E3436" t="s">
        <v>4</v>
      </c>
      <c r="F3436" t="s">
        <v>5</v>
      </c>
    </row>
    <row r="3437" spans="1:6">
      <c r="A3437" s="1" t="s">
        <v>62738</v>
      </c>
      <c r="B3437" t="s">
        <v>1537</v>
      </c>
      <c r="C3437" t="s">
        <v>8</v>
      </c>
      <c r="D3437" t="s">
        <v>3</v>
      </c>
      <c r="E3437" t="s">
        <v>4</v>
      </c>
      <c r="F3437" t="s">
        <v>5</v>
      </c>
    </row>
    <row r="3438" spans="1:6">
      <c r="A3438" s="1" t="s">
        <v>62739</v>
      </c>
      <c r="B3438" t="s">
        <v>444</v>
      </c>
      <c r="C3438" t="s">
        <v>123</v>
      </c>
      <c r="D3438" t="s">
        <v>3</v>
      </c>
      <c r="E3438" t="s">
        <v>4</v>
      </c>
      <c r="F3438" t="s">
        <v>5</v>
      </c>
    </row>
    <row r="3439" spans="1:6">
      <c r="A3439" s="1" t="s">
        <v>62740</v>
      </c>
      <c r="B3439" t="s">
        <v>3133</v>
      </c>
      <c r="C3439" t="s">
        <v>29</v>
      </c>
      <c r="D3439" t="s">
        <v>3</v>
      </c>
      <c r="E3439" t="s">
        <v>4</v>
      </c>
      <c r="F3439" t="s">
        <v>5</v>
      </c>
    </row>
    <row r="3440" spans="1:6">
      <c r="A3440" s="1" t="s">
        <v>62741</v>
      </c>
      <c r="B3440" t="s">
        <v>324</v>
      </c>
      <c r="C3440" t="s">
        <v>15317</v>
      </c>
      <c r="D3440" t="s">
        <v>30398</v>
      </c>
      <c r="E3440" t="s">
        <v>4</v>
      </c>
      <c r="F3440" t="s">
        <v>5</v>
      </c>
    </row>
    <row r="3441" spans="1:6">
      <c r="A3441" s="1" t="s">
        <v>62742</v>
      </c>
      <c r="B3441" t="s">
        <v>1691</v>
      </c>
      <c r="C3441" t="s">
        <v>163</v>
      </c>
      <c r="D3441" t="s">
        <v>1274</v>
      </c>
      <c r="E3441" t="s">
        <v>4</v>
      </c>
      <c r="F3441" t="s">
        <v>5</v>
      </c>
    </row>
    <row r="3442" spans="1:6">
      <c r="A3442" s="1" t="s">
        <v>62745</v>
      </c>
      <c r="B3442" t="s">
        <v>8251</v>
      </c>
      <c r="C3442" t="s">
        <v>440</v>
      </c>
      <c r="D3442" t="s">
        <v>3</v>
      </c>
      <c r="E3442" t="s">
        <v>4</v>
      </c>
      <c r="F3442" t="s">
        <v>5</v>
      </c>
    </row>
    <row r="3443" spans="1:6">
      <c r="A3443" s="1" t="s">
        <v>62746</v>
      </c>
      <c r="B3443" t="s">
        <v>450</v>
      </c>
      <c r="C3443" t="s">
        <v>192</v>
      </c>
      <c r="D3443" t="s">
        <v>3</v>
      </c>
      <c r="E3443" t="s">
        <v>4</v>
      </c>
      <c r="F3443" t="s">
        <v>5</v>
      </c>
    </row>
    <row r="3444" spans="1:6">
      <c r="A3444" s="1" t="s">
        <v>62747</v>
      </c>
      <c r="B3444" t="s">
        <v>424</v>
      </c>
      <c r="C3444" t="s">
        <v>123</v>
      </c>
      <c r="D3444" t="s">
        <v>9</v>
      </c>
      <c r="E3444" t="s">
        <v>4</v>
      </c>
      <c r="F3444" t="s">
        <v>91</v>
      </c>
    </row>
    <row r="3445" spans="1:6">
      <c r="A3445" s="1" t="s">
        <v>62748</v>
      </c>
      <c r="B3445" t="s">
        <v>1179</v>
      </c>
      <c r="C3445" t="s">
        <v>12</v>
      </c>
      <c r="D3445" t="s">
        <v>3</v>
      </c>
      <c r="E3445" t="s">
        <v>4</v>
      </c>
      <c r="F3445" t="s">
        <v>5</v>
      </c>
    </row>
    <row r="3446" spans="1:6">
      <c r="A3446" s="1" t="s">
        <v>62749</v>
      </c>
      <c r="B3446" t="s">
        <v>1179</v>
      </c>
      <c r="C3446" t="s">
        <v>12</v>
      </c>
      <c r="D3446" t="s">
        <v>3</v>
      </c>
      <c r="E3446" t="s">
        <v>4</v>
      </c>
      <c r="F3446" t="s">
        <v>5</v>
      </c>
    </row>
    <row r="3447" spans="1:6">
      <c r="A3447" s="1" t="s">
        <v>62750</v>
      </c>
      <c r="B3447" t="s">
        <v>1179</v>
      </c>
      <c r="C3447" t="s">
        <v>12</v>
      </c>
      <c r="D3447" t="s">
        <v>3</v>
      </c>
      <c r="E3447" t="s">
        <v>4</v>
      </c>
      <c r="F3447" t="s">
        <v>5</v>
      </c>
    </row>
    <row r="3448" spans="1:6">
      <c r="A3448" s="1" t="s">
        <v>62751</v>
      </c>
      <c r="B3448" t="s">
        <v>867</v>
      </c>
      <c r="C3448" t="s">
        <v>192</v>
      </c>
      <c r="D3448" t="s">
        <v>3</v>
      </c>
      <c r="E3448" t="s">
        <v>4</v>
      </c>
      <c r="F3448" t="s">
        <v>5</v>
      </c>
    </row>
    <row r="3449" spans="1:6">
      <c r="A3449" s="1" t="s">
        <v>62752</v>
      </c>
      <c r="B3449" t="s">
        <v>1143</v>
      </c>
      <c r="C3449" t="s">
        <v>86</v>
      </c>
      <c r="D3449" t="s">
        <v>98</v>
      </c>
      <c r="E3449" t="s">
        <v>4</v>
      </c>
      <c r="F3449" t="s">
        <v>5</v>
      </c>
    </row>
    <row r="3450" spans="1:6">
      <c r="A3450" s="1" t="s">
        <v>62753</v>
      </c>
      <c r="B3450" t="s">
        <v>1098</v>
      </c>
      <c r="C3450" t="s">
        <v>12</v>
      </c>
      <c r="D3450" t="s">
        <v>3</v>
      </c>
      <c r="E3450" t="s">
        <v>4</v>
      </c>
      <c r="F3450" t="s">
        <v>5</v>
      </c>
    </row>
    <row r="3451" spans="1:6">
      <c r="A3451" s="1" t="s">
        <v>62754</v>
      </c>
      <c r="B3451" t="s">
        <v>1098</v>
      </c>
      <c r="C3451" t="s">
        <v>12</v>
      </c>
      <c r="D3451" t="s">
        <v>3</v>
      </c>
      <c r="E3451" t="s">
        <v>4</v>
      </c>
      <c r="F3451" t="s">
        <v>5</v>
      </c>
    </row>
    <row r="3452" spans="1:6">
      <c r="A3452" s="1" t="s">
        <v>62755</v>
      </c>
      <c r="B3452" t="s">
        <v>1098</v>
      </c>
      <c r="C3452" t="s">
        <v>12</v>
      </c>
      <c r="D3452" t="s">
        <v>3</v>
      </c>
      <c r="E3452" t="s">
        <v>4</v>
      </c>
      <c r="F3452" t="s">
        <v>5</v>
      </c>
    </row>
    <row r="3453" spans="1:6">
      <c r="A3453" s="1" t="s">
        <v>62757</v>
      </c>
      <c r="B3453" t="s">
        <v>1035</v>
      </c>
      <c r="C3453" t="s">
        <v>11571</v>
      </c>
      <c r="D3453" t="s">
        <v>62758</v>
      </c>
      <c r="E3453" t="s">
        <v>4</v>
      </c>
      <c r="F3453" t="s">
        <v>5</v>
      </c>
    </row>
    <row r="3454" spans="1:6">
      <c r="A3454" s="1" t="s">
        <v>62759</v>
      </c>
      <c r="B3454" t="s">
        <v>1306</v>
      </c>
      <c r="C3454" t="s">
        <v>57263</v>
      </c>
      <c r="D3454" t="s">
        <v>2708</v>
      </c>
      <c r="E3454" t="s">
        <v>4</v>
      </c>
      <c r="F3454" t="s">
        <v>5</v>
      </c>
    </row>
    <row r="3455" spans="1:6">
      <c r="A3455" s="1" t="s">
        <v>62760</v>
      </c>
      <c r="B3455" t="s">
        <v>356</v>
      </c>
      <c r="C3455" t="s">
        <v>15162</v>
      </c>
      <c r="D3455" t="s">
        <v>62761</v>
      </c>
      <c r="E3455" t="s">
        <v>4</v>
      </c>
      <c r="F3455" t="s">
        <v>5</v>
      </c>
    </row>
    <row r="3456" spans="1:6">
      <c r="A3456" s="1" t="s">
        <v>62762</v>
      </c>
      <c r="B3456" t="s">
        <v>1236</v>
      </c>
      <c r="C3456" t="s">
        <v>383</v>
      </c>
      <c r="D3456" t="s">
        <v>3</v>
      </c>
      <c r="E3456" t="s">
        <v>4</v>
      </c>
      <c r="F3456" t="s">
        <v>5</v>
      </c>
    </row>
    <row r="3457" spans="1:6">
      <c r="A3457" s="1" t="s">
        <v>62763</v>
      </c>
      <c r="B3457" t="s">
        <v>188</v>
      </c>
      <c r="C3457" t="s">
        <v>236</v>
      </c>
      <c r="D3457" t="s">
        <v>9</v>
      </c>
      <c r="E3457" t="s">
        <v>4</v>
      </c>
      <c r="F3457" t="s">
        <v>5</v>
      </c>
    </row>
    <row r="3458" spans="1:6">
      <c r="A3458" s="1" t="s">
        <v>62764</v>
      </c>
      <c r="B3458" t="s">
        <v>188</v>
      </c>
      <c r="C3458" t="s">
        <v>236</v>
      </c>
      <c r="D3458" t="s">
        <v>9</v>
      </c>
      <c r="E3458" t="s">
        <v>4</v>
      </c>
      <c r="F3458" t="s">
        <v>5</v>
      </c>
    </row>
    <row r="3459" spans="1:6">
      <c r="A3459" s="1" t="s">
        <v>62765</v>
      </c>
      <c r="B3459" t="s">
        <v>188</v>
      </c>
      <c r="C3459" t="s">
        <v>236</v>
      </c>
      <c r="D3459" t="s">
        <v>9</v>
      </c>
      <c r="E3459" t="s">
        <v>4</v>
      </c>
      <c r="F3459" t="s">
        <v>5</v>
      </c>
    </row>
    <row r="3460" spans="1:6">
      <c r="A3460" s="1" t="s">
        <v>62766</v>
      </c>
      <c r="B3460" t="s">
        <v>188</v>
      </c>
      <c r="C3460" t="s">
        <v>236</v>
      </c>
      <c r="D3460" t="s">
        <v>9</v>
      </c>
      <c r="E3460" t="s">
        <v>4</v>
      </c>
      <c r="F3460" t="s">
        <v>5</v>
      </c>
    </row>
    <row r="3461" spans="1:6">
      <c r="A3461" s="1" t="s">
        <v>62767</v>
      </c>
      <c r="B3461" t="s">
        <v>188</v>
      </c>
      <c r="C3461" t="s">
        <v>236</v>
      </c>
      <c r="D3461" t="s">
        <v>9</v>
      </c>
      <c r="E3461" t="s">
        <v>4</v>
      </c>
      <c r="F3461" t="s">
        <v>5</v>
      </c>
    </row>
    <row r="3462" spans="1:6">
      <c r="A3462" s="1" t="s">
        <v>62768</v>
      </c>
      <c r="B3462" t="s">
        <v>188</v>
      </c>
      <c r="C3462" t="s">
        <v>236</v>
      </c>
      <c r="D3462" t="s">
        <v>9</v>
      </c>
      <c r="E3462" t="s">
        <v>4</v>
      </c>
      <c r="F3462" t="s">
        <v>5</v>
      </c>
    </row>
    <row r="3463" spans="1:6">
      <c r="A3463" s="1" t="s">
        <v>62769</v>
      </c>
      <c r="B3463" t="s">
        <v>188</v>
      </c>
      <c r="C3463" t="s">
        <v>236</v>
      </c>
      <c r="D3463" t="s">
        <v>9</v>
      </c>
      <c r="E3463" t="s">
        <v>4</v>
      </c>
      <c r="F3463" t="s">
        <v>5</v>
      </c>
    </row>
    <row r="3464" spans="1:6">
      <c r="A3464" s="1" t="s">
        <v>62770</v>
      </c>
      <c r="B3464" t="s">
        <v>4197</v>
      </c>
      <c r="C3464" t="s">
        <v>192</v>
      </c>
      <c r="D3464" t="s">
        <v>3</v>
      </c>
      <c r="E3464" t="s">
        <v>4</v>
      </c>
      <c r="F3464" t="s">
        <v>5</v>
      </c>
    </row>
    <row r="3465" spans="1:6">
      <c r="A3465" s="1" t="s">
        <v>62771</v>
      </c>
      <c r="B3465" t="s">
        <v>369</v>
      </c>
      <c r="C3465" t="s">
        <v>12</v>
      </c>
      <c r="D3465" t="s">
        <v>3</v>
      </c>
      <c r="E3465" t="s">
        <v>4</v>
      </c>
      <c r="F3465" t="s">
        <v>5</v>
      </c>
    </row>
    <row r="3466" spans="1:6">
      <c r="A3466" s="1" t="s">
        <v>62772</v>
      </c>
      <c r="B3466" t="s">
        <v>85</v>
      </c>
      <c r="C3466" t="s">
        <v>12</v>
      </c>
      <c r="D3466" t="s">
        <v>3</v>
      </c>
      <c r="E3466" t="s">
        <v>4</v>
      </c>
      <c r="F3466" t="s">
        <v>5</v>
      </c>
    </row>
    <row r="3467" spans="1:6">
      <c r="A3467" s="1" t="s">
        <v>62773</v>
      </c>
      <c r="B3467" t="s">
        <v>149</v>
      </c>
      <c r="C3467" t="s">
        <v>5311</v>
      </c>
      <c r="D3467" t="s">
        <v>6735</v>
      </c>
      <c r="E3467" t="s">
        <v>4</v>
      </c>
      <c r="F3467" t="s">
        <v>5</v>
      </c>
    </row>
    <row r="3468" spans="1:6">
      <c r="A3468" s="1" t="s">
        <v>62774</v>
      </c>
      <c r="B3468" t="s">
        <v>149</v>
      </c>
      <c r="C3468" t="s">
        <v>5311</v>
      </c>
      <c r="D3468" t="s">
        <v>6735</v>
      </c>
      <c r="E3468" t="s">
        <v>4</v>
      </c>
      <c r="F3468" t="s">
        <v>5</v>
      </c>
    </row>
    <row r="3469" spans="1:6">
      <c r="A3469" s="1" t="s">
        <v>62775</v>
      </c>
      <c r="B3469" t="s">
        <v>774</v>
      </c>
      <c r="C3469" t="s">
        <v>1655</v>
      </c>
      <c r="D3469" t="s">
        <v>11121</v>
      </c>
      <c r="E3469" t="s">
        <v>4</v>
      </c>
      <c r="F3469" t="s">
        <v>5</v>
      </c>
    </row>
    <row r="3470" spans="1:6">
      <c r="A3470" s="1" t="s">
        <v>62776</v>
      </c>
      <c r="B3470" t="s">
        <v>2593</v>
      </c>
      <c r="C3470" t="s">
        <v>296</v>
      </c>
      <c r="D3470" t="s">
        <v>301</v>
      </c>
      <c r="E3470" t="s">
        <v>4</v>
      </c>
      <c r="F3470" t="s">
        <v>5</v>
      </c>
    </row>
    <row r="3471" spans="1:6">
      <c r="A3471" s="1" t="s">
        <v>62777</v>
      </c>
      <c r="B3471" t="s">
        <v>8251</v>
      </c>
      <c r="C3471" t="s">
        <v>12</v>
      </c>
      <c r="D3471" t="s">
        <v>3</v>
      </c>
      <c r="E3471" t="s">
        <v>4</v>
      </c>
      <c r="F3471" t="s">
        <v>5</v>
      </c>
    </row>
    <row r="3472" spans="1:6">
      <c r="A3472" s="1" t="s">
        <v>62778</v>
      </c>
      <c r="B3472" t="s">
        <v>109</v>
      </c>
      <c r="C3472" t="s">
        <v>2</v>
      </c>
      <c r="D3472" t="s">
        <v>3</v>
      </c>
      <c r="E3472" t="s">
        <v>4</v>
      </c>
      <c r="F3472" t="s">
        <v>5</v>
      </c>
    </row>
    <row r="3473" spans="1:6">
      <c r="A3473" s="1" t="s">
        <v>62779</v>
      </c>
      <c r="B3473" t="s">
        <v>109</v>
      </c>
      <c r="C3473" t="s">
        <v>2</v>
      </c>
      <c r="D3473" t="s">
        <v>3</v>
      </c>
      <c r="E3473" t="s">
        <v>4</v>
      </c>
      <c r="F3473" t="s">
        <v>5</v>
      </c>
    </row>
    <row r="3474" spans="1:6">
      <c r="A3474" s="1" t="s">
        <v>62780</v>
      </c>
      <c r="B3474" t="s">
        <v>109</v>
      </c>
      <c r="C3474" t="s">
        <v>2</v>
      </c>
      <c r="D3474" t="s">
        <v>3</v>
      </c>
      <c r="E3474" t="s">
        <v>4</v>
      </c>
      <c r="F3474" t="s">
        <v>5</v>
      </c>
    </row>
    <row r="3475" spans="1:6">
      <c r="A3475" s="1" t="s">
        <v>62781</v>
      </c>
      <c r="B3475" t="s">
        <v>109</v>
      </c>
      <c r="C3475" t="s">
        <v>2</v>
      </c>
      <c r="D3475" t="s">
        <v>3</v>
      </c>
      <c r="E3475" t="s">
        <v>4</v>
      </c>
      <c r="F3475" t="s">
        <v>5</v>
      </c>
    </row>
    <row r="3476" spans="1:6">
      <c r="A3476" s="1" t="s">
        <v>62782</v>
      </c>
      <c r="B3476" t="s">
        <v>109</v>
      </c>
      <c r="C3476" t="s">
        <v>2</v>
      </c>
      <c r="D3476" t="s">
        <v>3</v>
      </c>
      <c r="E3476" t="s">
        <v>4</v>
      </c>
      <c r="F3476" t="s">
        <v>5</v>
      </c>
    </row>
    <row r="3477" spans="1:6">
      <c r="A3477" s="1" t="s">
        <v>62783</v>
      </c>
      <c r="B3477" t="s">
        <v>109</v>
      </c>
      <c r="C3477" t="s">
        <v>2</v>
      </c>
      <c r="D3477" t="s">
        <v>3</v>
      </c>
      <c r="E3477" t="s">
        <v>4</v>
      </c>
      <c r="F3477" t="s">
        <v>5</v>
      </c>
    </row>
    <row r="3478" spans="1:6">
      <c r="A3478" s="1" t="s">
        <v>62784</v>
      </c>
      <c r="B3478" t="s">
        <v>109</v>
      </c>
      <c r="C3478" t="s">
        <v>2</v>
      </c>
      <c r="D3478" t="s">
        <v>3</v>
      </c>
      <c r="E3478" t="s">
        <v>4</v>
      </c>
      <c r="F3478" t="s">
        <v>5</v>
      </c>
    </row>
    <row r="3479" spans="1:6">
      <c r="A3479" s="1" t="s">
        <v>62785</v>
      </c>
      <c r="B3479" t="s">
        <v>109</v>
      </c>
      <c r="C3479" t="s">
        <v>2</v>
      </c>
      <c r="D3479" t="s">
        <v>3</v>
      </c>
      <c r="E3479" t="s">
        <v>4</v>
      </c>
      <c r="F3479" t="s">
        <v>5</v>
      </c>
    </row>
    <row r="3480" spans="1:6">
      <c r="A3480" s="1" t="s">
        <v>62786</v>
      </c>
      <c r="B3480" t="s">
        <v>109</v>
      </c>
      <c r="C3480" t="s">
        <v>2</v>
      </c>
      <c r="D3480" t="s">
        <v>3</v>
      </c>
      <c r="E3480" t="s">
        <v>4</v>
      </c>
      <c r="F3480" t="s">
        <v>5</v>
      </c>
    </row>
    <row r="3481" spans="1:6">
      <c r="A3481" s="1" t="s">
        <v>62787</v>
      </c>
      <c r="B3481" t="s">
        <v>109</v>
      </c>
      <c r="C3481" t="s">
        <v>2</v>
      </c>
      <c r="D3481" t="s">
        <v>3</v>
      </c>
      <c r="E3481" t="s">
        <v>4</v>
      </c>
      <c r="F3481" t="s">
        <v>5</v>
      </c>
    </row>
    <row r="3482" spans="1:6">
      <c r="A3482" s="1" t="s">
        <v>62788</v>
      </c>
      <c r="B3482" t="s">
        <v>5065</v>
      </c>
      <c r="C3482" t="s">
        <v>119</v>
      </c>
      <c r="D3482" t="s">
        <v>1917</v>
      </c>
      <c r="E3482" t="s">
        <v>4</v>
      </c>
      <c r="F3482" t="s">
        <v>5</v>
      </c>
    </row>
    <row r="3483" spans="1:6">
      <c r="A3483" s="1" t="s">
        <v>62789</v>
      </c>
      <c r="B3483" t="s">
        <v>5065</v>
      </c>
      <c r="C3483" t="s">
        <v>119</v>
      </c>
      <c r="D3483" t="s">
        <v>1917</v>
      </c>
      <c r="E3483" t="s">
        <v>4</v>
      </c>
      <c r="F3483" t="s">
        <v>5</v>
      </c>
    </row>
    <row r="3484" spans="1:6">
      <c r="A3484" s="1" t="s">
        <v>62790</v>
      </c>
      <c r="B3484" t="s">
        <v>340</v>
      </c>
      <c r="C3484" t="s">
        <v>12</v>
      </c>
      <c r="D3484" t="s">
        <v>3</v>
      </c>
      <c r="E3484" t="s">
        <v>4</v>
      </c>
      <c r="F3484" t="s">
        <v>5</v>
      </c>
    </row>
    <row r="3485" spans="1:6">
      <c r="A3485" s="1" t="s">
        <v>62791</v>
      </c>
      <c r="B3485" t="s">
        <v>1820</v>
      </c>
      <c r="C3485" t="s">
        <v>12</v>
      </c>
      <c r="D3485" t="s">
        <v>3</v>
      </c>
      <c r="E3485" t="s">
        <v>4</v>
      </c>
      <c r="F3485" t="s">
        <v>5</v>
      </c>
    </row>
    <row r="3486" spans="1:6">
      <c r="A3486" s="1" t="s">
        <v>62792</v>
      </c>
      <c r="B3486" t="s">
        <v>1022</v>
      </c>
      <c r="C3486" t="s">
        <v>12</v>
      </c>
      <c r="D3486" t="s">
        <v>3</v>
      </c>
      <c r="E3486" t="s">
        <v>4</v>
      </c>
      <c r="F3486" t="s">
        <v>5</v>
      </c>
    </row>
    <row r="3487" spans="1:6">
      <c r="A3487" s="1" t="s">
        <v>62793</v>
      </c>
      <c r="B3487" t="s">
        <v>1059</v>
      </c>
      <c r="C3487" t="s">
        <v>158</v>
      </c>
      <c r="D3487" t="s">
        <v>3</v>
      </c>
      <c r="E3487" t="s">
        <v>4</v>
      </c>
      <c r="F3487" t="s">
        <v>5</v>
      </c>
    </row>
    <row r="3488" spans="1:6">
      <c r="A3488" s="1" t="s">
        <v>62794</v>
      </c>
      <c r="B3488" t="s">
        <v>1954</v>
      </c>
      <c r="C3488" t="s">
        <v>4866</v>
      </c>
      <c r="D3488" t="s">
        <v>45428</v>
      </c>
      <c r="E3488" t="s">
        <v>4</v>
      </c>
      <c r="F3488" t="s">
        <v>5</v>
      </c>
    </row>
    <row r="3489" spans="1:6">
      <c r="A3489" s="1" t="s">
        <v>62795</v>
      </c>
      <c r="B3489" t="s">
        <v>744</v>
      </c>
      <c r="C3489" t="s">
        <v>220</v>
      </c>
      <c r="D3489" t="s">
        <v>3</v>
      </c>
      <c r="E3489" t="s">
        <v>4</v>
      </c>
      <c r="F3489" t="s">
        <v>5</v>
      </c>
    </row>
    <row r="3490" spans="1:6">
      <c r="A3490" s="1" t="s">
        <v>62796</v>
      </c>
      <c r="B3490" t="s">
        <v>1161</v>
      </c>
      <c r="C3490" t="s">
        <v>16447</v>
      </c>
      <c r="D3490" t="s">
        <v>463</v>
      </c>
      <c r="E3490" t="s">
        <v>4</v>
      </c>
      <c r="F3490" t="s">
        <v>5</v>
      </c>
    </row>
    <row r="3491" spans="1:6">
      <c r="A3491" s="1" t="s">
        <v>62797</v>
      </c>
      <c r="B3491" t="s">
        <v>1010</v>
      </c>
      <c r="C3491" t="s">
        <v>220</v>
      </c>
      <c r="D3491" t="s">
        <v>124</v>
      </c>
      <c r="E3491" t="s">
        <v>4</v>
      </c>
      <c r="F3491" t="s">
        <v>5</v>
      </c>
    </row>
    <row r="3492" spans="1:6">
      <c r="A3492" s="1" t="s">
        <v>62798</v>
      </c>
      <c r="B3492" t="s">
        <v>381</v>
      </c>
      <c r="C3492" t="s">
        <v>14651</v>
      </c>
      <c r="D3492" t="s">
        <v>17202</v>
      </c>
      <c r="E3492" t="s">
        <v>4</v>
      </c>
      <c r="F3492" t="s">
        <v>5</v>
      </c>
    </row>
    <row r="3493" spans="1:6">
      <c r="A3493" s="1" t="s">
        <v>62799</v>
      </c>
      <c r="B3493" t="s">
        <v>2223</v>
      </c>
      <c r="C3493" t="s">
        <v>123</v>
      </c>
      <c r="D3493" t="s">
        <v>124</v>
      </c>
      <c r="E3493" t="s">
        <v>4</v>
      </c>
      <c r="F3493" t="s">
        <v>5</v>
      </c>
    </row>
    <row r="3494" spans="1:6">
      <c r="A3494" s="1" t="s">
        <v>62800</v>
      </c>
      <c r="B3494" t="s">
        <v>391</v>
      </c>
      <c r="C3494" t="s">
        <v>12</v>
      </c>
      <c r="D3494" t="s">
        <v>3</v>
      </c>
      <c r="E3494" t="s">
        <v>4</v>
      </c>
      <c r="F3494" t="s">
        <v>5</v>
      </c>
    </row>
    <row r="3495" spans="1:6">
      <c r="A3495" s="1" t="s">
        <v>62801</v>
      </c>
      <c r="B3495" t="s">
        <v>2129</v>
      </c>
      <c r="C3495" t="s">
        <v>1267</v>
      </c>
      <c r="D3495" t="s">
        <v>3</v>
      </c>
      <c r="E3495" t="s">
        <v>4</v>
      </c>
      <c r="F3495" t="s">
        <v>5</v>
      </c>
    </row>
    <row r="3496" spans="1:6">
      <c r="A3496" s="1" t="s">
        <v>62802</v>
      </c>
      <c r="B3496" t="s">
        <v>680</v>
      </c>
      <c r="C3496" t="s">
        <v>12</v>
      </c>
      <c r="D3496" t="s">
        <v>3</v>
      </c>
      <c r="E3496" t="s">
        <v>4</v>
      </c>
      <c r="F3496" t="s">
        <v>5</v>
      </c>
    </row>
    <row r="3497" spans="1:6">
      <c r="A3497" s="1" t="s">
        <v>62803</v>
      </c>
      <c r="B3497" t="s">
        <v>1934</v>
      </c>
      <c r="C3497" t="s">
        <v>25126</v>
      </c>
      <c r="D3497" t="s">
        <v>3</v>
      </c>
      <c r="E3497" t="s">
        <v>4</v>
      </c>
      <c r="F3497" t="s">
        <v>5</v>
      </c>
    </row>
    <row r="3498" spans="1:6">
      <c r="A3498" s="1" t="s">
        <v>62804</v>
      </c>
      <c r="B3498" t="s">
        <v>3772</v>
      </c>
      <c r="C3498" t="s">
        <v>5449</v>
      </c>
      <c r="D3498" t="s">
        <v>3</v>
      </c>
      <c r="E3498" t="s">
        <v>4</v>
      </c>
      <c r="F3498" t="s">
        <v>5</v>
      </c>
    </row>
    <row r="3499" spans="1:6">
      <c r="A3499" s="1" t="s">
        <v>62805</v>
      </c>
      <c r="B3499" t="s">
        <v>73</v>
      </c>
      <c r="C3499" t="s">
        <v>1115</v>
      </c>
      <c r="D3499" t="s">
        <v>3</v>
      </c>
      <c r="E3499" t="s">
        <v>4</v>
      </c>
      <c r="F3499" t="s">
        <v>5</v>
      </c>
    </row>
    <row r="3500" spans="1:6">
      <c r="A3500" s="1" t="s">
        <v>62806</v>
      </c>
      <c r="B3500" t="s">
        <v>2208</v>
      </c>
      <c r="C3500" t="s">
        <v>1267</v>
      </c>
      <c r="D3500" t="s">
        <v>3</v>
      </c>
      <c r="E3500" t="s">
        <v>4</v>
      </c>
      <c r="F3500" t="s">
        <v>5</v>
      </c>
    </row>
    <row r="3501" spans="1:6">
      <c r="A3501" s="1" t="s">
        <v>62807</v>
      </c>
      <c r="B3501" t="s">
        <v>1276</v>
      </c>
      <c r="C3501" t="s">
        <v>123</v>
      </c>
      <c r="D3501" t="s">
        <v>3</v>
      </c>
      <c r="E3501" t="s">
        <v>4</v>
      </c>
      <c r="F3501" t="s">
        <v>5</v>
      </c>
    </row>
    <row r="3502" spans="1:6">
      <c r="A3502" s="1" t="s">
        <v>62808</v>
      </c>
      <c r="B3502" t="s">
        <v>1276</v>
      </c>
      <c r="C3502" t="s">
        <v>123</v>
      </c>
      <c r="D3502" t="s">
        <v>3</v>
      </c>
      <c r="E3502" t="s">
        <v>4</v>
      </c>
      <c r="F3502" t="s">
        <v>5</v>
      </c>
    </row>
    <row r="3503" spans="1:6">
      <c r="A3503" s="1" t="s">
        <v>62809</v>
      </c>
      <c r="B3503" t="s">
        <v>995</v>
      </c>
      <c r="C3503" t="s">
        <v>158</v>
      </c>
      <c r="D3503" t="s">
        <v>3</v>
      </c>
      <c r="E3503" t="s">
        <v>4</v>
      </c>
      <c r="F3503" t="s">
        <v>5</v>
      </c>
    </row>
    <row r="3504" spans="1:6">
      <c r="A3504" s="1" t="s">
        <v>62810</v>
      </c>
      <c r="B3504" t="s">
        <v>943</v>
      </c>
      <c r="C3504" t="s">
        <v>12</v>
      </c>
      <c r="D3504" t="s">
        <v>3</v>
      </c>
      <c r="E3504" t="s">
        <v>4</v>
      </c>
      <c r="F3504" t="s">
        <v>5</v>
      </c>
    </row>
    <row r="3505" spans="1:6">
      <c r="A3505" s="1" t="s">
        <v>62811</v>
      </c>
      <c r="B3505" t="s">
        <v>160</v>
      </c>
      <c r="C3505" t="s">
        <v>845</v>
      </c>
      <c r="D3505" t="s">
        <v>3</v>
      </c>
      <c r="E3505" t="s">
        <v>4</v>
      </c>
      <c r="F3505" t="s">
        <v>5</v>
      </c>
    </row>
    <row r="3506" spans="1:6">
      <c r="A3506" s="1" t="s">
        <v>62812</v>
      </c>
      <c r="B3506" t="s">
        <v>3400</v>
      </c>
      <c r="C3506" t="s">
        <v>1668</v>
      </c>
      <c r="D3506" t="s">
        <v>3</v>
      </c>
      <c r="E3506" t="s">
        <v>4</v>
      </c>
      <c r="F3506" t="s">
        <v>5</v>
      </c>
    </row>
    <row r="3507" spans="1:6">
      <c r="A3507" s="1" t="s">
        <v>62813</v>
      </c>
      <c r="B3507" t="s">
        <v>1532</v>
      </c>
      <c r="C3507" t="s">
        <v>1115</v>
      </c>
      <c r="D3507" t="s">
        <v>3</v>
      </c>
      <c r="E3507" t="s">
        <v>4</v>
      </c>
      <c r="F3507" t="s">
        <v>5</v>
      </c>
    </row>
    <row r="3508" spans="1:6">
      <c r="A3508" s="1" t="s">
        <v>62814</v>
      </c>
      <c r="B3508" t="s">
        <v>777</v>
      </c>
      <c r="C3508" t="s">
        <v>12</v>
      </c>
      <c r="D3508" t="s">
        <v>3</v>
      </c>
      <c r="E3508" t="s">
        <v>4</v>
      </c>
      <c r="F3508" t="s">
        <v>5</v>
      </c>
    </row>
    <row r="3509" spans="1:6">
      <c r="A3509" s="1" t="s">
        <v>62815</v>
      </c>
      <c r="B3509" t="s">
        <v>997</v>
      </c>
      <c r="C3509" t="s">
        <v>587</v>
      </c>
      <c r="D3509" t="s">
        <v>5470</v>
      </c>
      <c r="E3509" t="s">
        <v>4</v>
      </c>
      <c r="F3509" t="s">
        <v>5</v>
      </c>
    </row>
    <row r="3510" spans="1:6">
      <c r="A3510" s="1" t="s">
        <v>62816</v>
      </c>
      <c r="B3510" t="s">
        <v>9443</v>
      </c>
      <c r="C3510" t="s">
        <v>8226</v>
      </c>
      <c r="D3510" t="s">
        <v>3522</v>
      </c>
      <c r="E3510" t="s">
        <v>4</v>
      </c>
      <c r="F3510" t="s">
        <v>5</v>
      </c>
    </row>
    <row r="3511" spans="1:6">
      <c r="A3511" s="1" t="s">
        <v>62817</v>
      </c>
      <c r="B3511" t="s">
        <v>4967</v>
      </c>
      <c r="C3511" t="s">
        <v>710</v>
      </c>
      <c r="D3511" t="s">
        <v>3</v>
      </c>
      <c r="E3511" t="s">
        <v>4</v>
      </c>
      <c r="F3511" t="s">
        <v>5</v>
      </c>
    </row>
    <row r="3512" spans="1:6">
      <c r="A3512" s="1" t="s">
        <v>62818</v>
      </c>
      <c r="B3512" t="s">
        <v>2239</v>
      </c>
      <c r="C3512" t="s">
        <v>57116</v>
      </c>
      <c r="D3512" t="s">
        <v>62819</v>
      </c>
      <c r="E3512" t="s">
        <v>4</v>
      </c>
      <c r="F3512" t="s">
        <v>5</v>
      </c>
    </row>
    <row r="3513" spans="1:6">
      <c r="A3513" s="1" t="s">
        <v>62820</v>
      </c>
      <c r="B3513" t="s">
        <v>85</v>
      </c>
      <c r="C3513" t="s">
        <v>12</v>
      </c>
      <c r="D3513" t="s">
        <v>3</v>
      </c>
      <c r="E3513" t="s">
        <v>4</v>
      </c>
      <c r="F3513" t="s">
        <v>5</v>
      </c>
    </row>
    <row r="3514" spans="1:6">
      <c r="A3514" s="1" t="s">
        <v>62821</v>
      </c>
      <c r="B3514" t="s">
        <v>328</v>
      </c>
      <c r="C3514" t="s">
        <v>26381</v>
      </c>
      <c r="D3514" t="s">
        <v>3</v>
      </c>
      <c r="E3514" t="s">
        <v>4</v>
      </c>
      <c r="F3514" t="s">
        <v>5</v>
      </c>
    </row>
    <row r="3515" spans="1:6">
      <c r="A3515" s="1" t="s">
        <v>62822</v>
      </c>
      <c r="B3515" t="s">
        <v>493</v>
      </c>
      <c r="C3515" t="s">
        <v>12</v>
      </c>
      <c r="D3515" t="s">
        <v>3</v>
      </c>
      <c r="E3515" t="s">
        <v>4</v>
      </c>
      <c r="F3515" t="s">
        <v>5</v>
      </c>
    </row>
    <row r="3516" spans="1:6">
      <c r="A3516" s="1" t="s">
        <v>62825</v>
      </c>
      <c r="B3516" t="s">
        <v>777</v>
      </c>
      <c r="C3516" t="s">
        <v>440</v>
      </c>
      <c r="D3516" t="s">
        <v>3</v>
      </c>
      <c r="E3516" t="s">
        <v>4</v>
      </c>
      <c r="F3516" t="s">
        <v>5</v>
      </c>
    </row>
    <row r="3517" spans="1:6">
      <c r="A3517" s="1" t="s">
        <v>62826</v>
      </c>
      <c r="B3517" t="s">
        <v>564</v>
      </c>
      <c r="C3517" t="s">
        <v>31397</v>
      </c>
      <c r="D3517" t="s">
        <v>35336</v>
      </c>
      <c r="E3517" t="s">
        <v>4</v>
      </c>
      <c r="F3517" t="s">
        <v>5</v>
      </c>
    </row>
    <row r="3518" spans="1:6">
      <c r="A3518" s="1" t="s">
        <v>62827</v>
      </c>
      <c r="B3518" t="s">
        <v>2106</v>
      </c>
      <c r="C3518" t="s">
        <v>410</v>
      </c>
      <c r="D3518" t="s">
        <v>1514</v>
      </c>
      <c r="E3518" t="s">
        <v>4</v>
      </c>
      <c r="F3518" t="s">
        <v>5</v>
      </c>
    </row>
    <row r="3519" spans="1:6">
      <c r="A3519" s="1" t="s">
        <v>62828</v>
      </c>
      <c r="B3519" t="s">
        <v>493</v>
      </c>
      <c r="C3519" t="s">
        <v>2054</v>
      </c>
      <c r="D3519" t="s">
        <v>16763</v>
      </c>
      <c r="E3519" t="s">
        <v>4</v>
      </c>
      <c r="F3519" t="s">
        <v>5</v>
      </c>
    </row>
    <row r="3520" spans="1:6">
      <c r="A3520" s="1" t="s">
        <v>62829</v>
      </c>
      <c r="B3520" t="s">
        <v>233</v>
      </c>
      <c r="C3520" t="s">
        <v>12</v>
      </c>
      <c r="D3520" t="s">
        <v>3</v>
      </c>
      <c r="E3520" t="s">
        <v>4</v>
      </c>
      <c r="F3520" t="s">
        <v>5</v>
      </c>
    </row>
    <row r="3521" spans="1:6">
      <c r="A3521" s="1" t="s">
        <v>62830</v>
      </c>
      <c r="B3521" t="s">
        <v>1558</v>
      </c>
      <c r="C3521" t="s">
        <v>12</v>
      </c>
      <c r="D3521" t="s">
        <v>3</v>
      </c>
      <c r="E3521" t="s">
        <v>4</v>
      </c>
      <c r="F3521" t="s">
        <v>5</v>
      </c>
    </row>
    <row r="3522" spans="1:6">
      <c r="A3522" s="1" t="s">
        <v>62831</v>
      </c>
      <c r="B3522" t="s">
        <v>233</v>
      </c>
      <c r="C3522" t="s">
        <v>12</v>
      </c>
      <c r="D3522" t="s">
        <v>3</v>
      </c>
      <c r="E3522" t="s">
        <v>4</v>
      </c>
      <c r="F3522" t="s">
        <v>5</v>
      </c>
    </row>
    <row r="3523" spans="1:6">
      <c r="A3523" s="1" t="s">
        <v>62832</v>
      </c>
      <c r="B3523" t="s">
        <v>233</v>
      </c>
      <c r="C3523" t="s">
        <v>12</v>
      </c>
      <c r="D3523" t="s">
        <v>3</v>
      </c>
      <c r="E3523" t="s">
        <v>4</v>
      </c>
      <c r="F3523" t="s">
        <v>5</v>
      </c>
    </row>
    <row r="3524" spans="1:6">
      <c r="A3524" s="1" t="s">
        <v>62833</v>
      </c>
      <c r="B3524" t="s">
        <v>1558</v>
      </c>
      <c r="C3524" t="s">
        <v>12</v>
      </c>
      <c r="D3524" t="s">
        <v>3</v>
      </c>
      <c r="E3524" t="s">
        <v>4</v>
      </c>
      <c r="F3524" t="s">
        <v>5</v>
      </c>
    </row>
    <row r="3525" spans="1:6">
      <c r="A3525" s="1" t="s">
        <v>62834</v>
      </c>
      <c r="B3525" t="s">
        <v>3133</v>
      </c>
      <c r="C3525" t="s">
        <v>158</v>
      </c>
      <c r="D3525" t="s">
        <v>301</v>
      </c>
      <c r="E3525" t="s">
        <v>4</v>
      </c>
      <c r="F3525" t="s">
        <v>5</v>
      </c>
    </row>
    <row r="3526" spans="1:6">
      <c r="A3526" s="1" t="s">
        <v>62835</v>
      </c>
      <c r="B3526" t="s">
        <v>1179</v>
      </c>
      <c r="C3526" t="s">
        <v>8</v>
      </c>
      <c r="D3526" t="s">
        <v>3</v>
      </c>
      <c r="E3526" t="s">
        <v>4</v>
      </c>
      <c r="F3526" t="s">
        <v>5</v>
      </c>
    </row>
    <row r="3527" spans="1:6">
      <c r="A3527" s="1" t="s">
        <v>62836</v>
      </c>
      <c r="B3527" t="s">
        <v>2216</v>
      </c>
      <c r="C3527" t="s">
        <v>8</v>
      </c>
      <c r="D3527" t="s">
        <v>3</v>
      </c>
      <c r="E3527" t="s">
        <v>4</v>
      </c>
      <c r="F3527" t="s">
        <v>5</v>
      </c>
    </row>
    <row r="3528" spans="1:6">
      <c r="A3528" s="1" t="s">
        <v>62837</v>
      </c>
      <c r="B3528" t="s">
        <v>2216</v>
      </c>
      <c r="C3528" t="s">
        <v>8</v>
      </c>
      <c r="D3528" t="s">
        <v>3</v>
      </c>
      <c r="E3528" t="s">
        <v>4</v>
      </c>
      <c r="F3528" t="s">
        <v>5</v>
      </c>
    </row>
    <row r="3529" spans="1:6">
      <c r="A3529" s="1" t="s">
        <v>62838</v>
      </c>
      <c r="B3529" t="s">
        <v>2216</v>
      </c>
      <c r="C3529" t="s">
        <v>8</v>
      </c>
      <c r="D3529" t="s">
        <v>3</v>
      </c>
      <c r="E3529" t="s">
        <v>4</v>
      </c>
      <c r="F3529" t="s">
        <v>5</v>
      </c>
    </row>
    <row r="3530" spans="1:6">
      <c r="A3530" s="1" t="s">
        <v>62839</v>
      </c>
      <c r="B3530" t="s">
        <v>2216</v>
      </c>
      <c r="C3530" t="s">
        <v>8</v>
      </c>
      <c r="D3530" t="s">
        <v>3</v>
      </c>
      <c r="E3530" t="s">
        <v>4</v>
      </c>
      <c r="F3530" t="s">
        <v>5</v>
      </c>
    </row>
    <row r="3531" spans="1:6">
      <c r="A3531" s="1" t="s">
        <v>62840</v>
      </c>
      <c r="B3531" t="s">
        <v>763</v>
      </c>
      <c r="C3531" t="s">
        <v>12</v>
      </c>
      <c r="D3531" t="s">
        <v>3</v>
      </c>
      <c r="E3531" t="s">
        <v>4</v>
      </c>
      <c r="F3531" t="s">
        <v>5</v>
      </c>
    </row>
    <row r="3532" spans="1:6">
      <c r="A3532" s="1" t="s">
        <v>62841</v>
      </c>
      <c r="B3532" t="s">
        <v>763</v>
      </c>
      <c r="C3532" t="s">
        <v>12</v>
      </c>
      <c r="D3532" t="s">
        <v>3</v>
      </c>
      <c r="E3532" t="s">
        <v>4</v>
      </c>
      <c r="F3532" t="s">
        <v>5</v>
      </c>
    </row>
    <row r="3533" spans="1:6">
      <c r="A3533" s="1" t="s">
        <v>62842</v>
      </c>
      <c r="B3533" t="s">
        <v>763</v>
      </c>
      <c r="C3533" t="s">
        <v>12</v>
      </c>
      <c r="D3533" t="s">
        <v>3</v>
      </c>
      <c r="E3533" t="s">
        <v>4</v>
      </c>
      <c r="F3533" t="s">
        <v>5</v>
      </c>
    </row>
    <row r="3534" spans="1:6">
      <c r="A3534" s="1" t="s">
        <v>62843</v>
      </c>
      <c r="B3534" t="s">
        <v>912</v>
      </c>
      <c r="C3534" t="s">
        <v>12</v>
      </c>
      <c r="D3534" t="s">
        <v>3</v>
      </c>
      <c r="E3534" t="s">
        <v>4</v>
      </c>
      <c r="F3534" t="s">
        <v>91</v>
      </c>
    </row>
    <row r="3535" spans="1:6">
      <c r="A3535" s="1" t="s">
        <v>62844</v>
      </c>
      <c r="B3535" t="s">
        <v>763</v>
      </c>
      <c r="C3535" t="s">
        <v>12</v>
      </c>
      <c r="D3535" t="s">
        <v>3</v>
      </c>
      <c r="E3535" t="s">
        <v>4</v>
      </c>
      <c r="F3535" t="s">
        <v>5</v>
      </c>
    </row>
    <row r="3536" spans="1:6">
      <c r="A3536" s="1" t="s">
        <v>62845</v>
      </c>
      <c r="B3536" t="s">
        <v>2575</v>
      </c>
      <c r="C3536" t="s">
        <v>12</v>
      </c>
      <c r="D3536" t="s">
        <v>3</v>
      </c>
      <c r="E3536" t="s">
        <v>4</v>
      </c>
      <c r="F3536" t="s">
        <v>91</v>
      </c>
    </row>
    <row r="3537" spans="1:6">
      <c r="A3537" s="1" t="s">
        <v>62846</v>
      </c>
      <c r="B3537" t="s">
        <v>912</v>
      </c>
      <c r="C3537" t="s">
        <v>12</v>
      </c>
      <c r="D3537" t="s">
        <v>3</v>
      </c>
      <c r="E3537" t="s">
        <v>4</v>
      </c>
      <c r="F3537" t="s">
        <v>91</v>
      </c>
    </row>
    <row r="3538" spans="1:6">
      <c r="A3538" s="1" t="s">
        <v>62847</v>
      </c>
      <c r="B3538" t="s">
        <v>2575</v>
      </c>
      <c r="C3538" t="s">
        <v>12</v>
      </c>
      <c r="D3538" t="s">
        <v>3</v>
      </c>
      <c r="E3538" t="s">
        <v>4</v>
      </c>
      <c r="F3538" t="s">
        <v>91</v>
      </c>
    </row>
    <row r="3539" spans="1:6">
      <c r="A3539" s="1" t="s">
        <v>62848</v>
      </c>
      <c r="B3539" t="s">
        <v>974</v>
      </c>
      <c r="C3539" t="s">
        <v>1484</v>
      </c>
      <c r="D3539" t="s">
        <v>2024</v>
      </c>
      <c r="E3539" t="s">
        <v>4</v>
      </c>
      <c r="F3539" t="s">
        <v>5</v>
      </c>
    </row>
    <row r="3540" spans="1:6">
      <c r="A3540" s="1" t="s">
        <v>62849</v>
      </c>
      <c r="B3540" t="s">
        <v>2133</v>
      </c>
      <c r="C3540" t="s">
        <v>2993</v>
      </c>
      <c r="D3540" t="s">
        <v>1494</v>
      </c>
      <c r="E3540" t="s">
        <v>4</v>
      </c>
      <c r="F3540" t="s">
        <v>5</v>
      </c>
    </row>
    <row r="3541" spans="1:6">
      <c r="A3541" s="1" t="s">
        <v>62850</v>
      </c>
      <c r="B3541" t="s">
        <v>3024</v>
      </c>
      <c r="C3541" t="s">
        <v>8</v>
      </c>
      <c r="D3541" t="s">
        <v>3</v>
      </c>
      <c r="E3541" t="s">
        <v>4</v>
      </c>
      <c r="F3541" t="s">
        <v>5</v>
      </c>
    </row>
    <row r="3542" spans="1:6">
      <c r="A3542" s="1" t="s">
        <v>62851</v>
      </c>
      <c r="B3542" t="s">
        <v>3024</v>
      </c>
      <c r="C3542" t="s">
        <v>8</v>
      </c>
      <c r="D3542" t="s">
        <v>3</v>
      </c>
      <c r="E3542" t="s">
        <v>4</v>
      </c>
      <c r="F3542" t="s">
        <v>5</v>
      </c>
    </row>
    <row r="3543" spans="1:6">
      <c r="A3543" s="1" t="s">
        <v>62852</v>
      </c>
      <c r="B3543" t="s">
        <v>3024</v>
      </c>
      <c r="C3543" t="s">
        <v>8</v>
      </c>
      <c r="D3543" t="s">
        <v>3</v>
      </c>
      <c r="E3543" t="s">
        <v>4</v>
      </c>
      <c r="F3543" t="s">
        <v>5</v>
      </c>
    </row>
    <row r="3544" spans="1:6">
      <c r="A3544" s="1" t="s">
        <v>62853</v>
      </c>
      <c r="B3544" t="s">
        <v>396</v>
      </c>
      <c r="C3544" t="s">
        <v>8</v>
      </c>
      <c r="D3544" t="s">
        <v>3</v>
      </c>
      <c r="E3544" t="s">
        <v>4</v>
      </c>
      <c r="F3544" t="s">
        <v>5</v>
      </c>
    </row>
    <row r="3545" spans="1:6">
      <c r="A3545" s="1" t="s">
        <v>62854</v>
      </c>
      <c r="B3545" t="s">
        <v>336</v>
      </c>
      <c r="C3545" t="s">
        <v>12</v>
      </c>
      <c r="D3545" t="s">
        <v>3</v>
      </c>
      <c r="E3545" t="s">
        <v>4</v>
      </c>
      <c r="F3545" t="s">
        <v>5</v>
      </c>
    </row>
    <row r="3546" spans="1:6">
      <c r="A3546" s="1" t="s">
        <v>62855</v>
      </c>
      <c r="B3546" t="s">
        <v>774</v>
      </c>
      <c r="C3546" t="s">
        <v>192</v>
      </c>
      <c r="D3546" t="s">
        <v>124</v>
      </c>
      <c r="E3546" t="s">
        <v>4</v>
      </c>
      <c r="F3546" t="s">
        <v>5</v>
      </c>
    </row>
    <row r="3547" spans="1:6">
      <c r="A3547" s="1" t="s">
        <v>62856</v>
      </c>
      <c r="B3547" t="s">
        <v>774</v>
      </c>
      <c r="C3547" t="s">
        <v>192</v>
      </c>
      <c r="D3547" t="s">
        <v>124</v>
      </c>
      <c r="E3547" t="s">
        <v>4</v>
      </c>
      <c r="F3547" t="s">
        <v>5</v>
      </c>
    </row>
    <row r="3548" spans="1:6">
      <c r="A3548" s="1" t="s">
        <v>62859</v>
      </c>
      <c r="B3548" t="s">
        <v>1488</v>
      </c>
      <c r="C3548" t="s">
        <v>652</v>
      </c>
      <c r="D3548" t="s">
        <v>3</v>
      </c>
      <c r="E3548" t="s">
        <v>4</v>
      </c>
      <c r="F3548" t="s">
        <v>5</v>
      </c>
    </row>
    <row r="3549" spans="1:6">
      <c r="A3549" s="1" t="s">
        <v>62860</v>
      </c>
      <c r="B3549" t="s">
        <v>85</v>
      </c>
      <c r="C3549" t="s">
        <v>440</v>
      </c>
      <c r="D3549" t="s">
        <v>301</v>
      </c>
      <c r="E3549" t="s">
        <v>4</v>
      </c>
      <c r="F3549" t="s">
        <v>5</v>
      </c>
    </row>
    <row r="3550" spans="1:6">
      <c r="A3550" s="1" t="s">
        <v>62861</v>
      </c>
      <c r="B3550" t="s">
        <v>79</v>
      </c>
      <c r="C3550" t="s">
        <v>26381</v>
      </c>
      <c r="D3550" t="s">
        <v>7510</v>
      </c>
      <c r="E3550" t="s">
        <v>4</v>
      </c>
      <c r="F3550" t="s">
        <v>5</v>
      </c>
    </row>
    <row r="3551" spans="1:6">
      <c r="A3551" s="1" t="s">
        <v>62863</v>
      </c>
      <c r="B3551" t="s">
        <v>204</v>
      </c>
      <c r="C3551" t="s">
        <v>12</v>
      </c>
      <c r="D3551" t="s">
        <v>3</v>
      </c>
      <c r="E3551" t="s">
        <v>4</v>
      </c>
      <c r="F3551" t="s">
        <v>5</v>
      </c>
    </row>
    <row r="3552" spans="1:6">
      <c r="A3552" s="1" t="s">
        <v>62864</v>
      </c>
      <c r="B3552" t="s">
        <v>611</v>
      </c>
      <c r="C3552" t="s">
        <v>12</v>
      </c>
      <c r="D3552" t="s">
        <v>3</v>
      </c>
      <c r="E3552" t="s">
        <v>4</v>
      </c>
      <c r="F3552" t="s">
        <v>5</v>
      </c>
    </row>
    <row r="3553" spans="1:6">
      <c r="A3553" s="1" t="s">
        <v>62865</v>
      </c>
      <c r="B3553" t="s">
        <v>543</v>
      </c>
      <c r="C3553" t="s">
        <v>12</v>
      </c>
      <c r="D3553" t="s">
        <v>3</v>
      </c>
      <c r="E3553" t="s">
        <v>4</v>
      </c>
      <c r="F3553" t="s">
        <v>5</v>
      </c>
    </row>
    <row r="3554" spans="1:6">
      <c r="A3554" s="1" t="s">
        <v>62866</v>
      </c>
      <c r="B3554" t="s">
        <v>2423</v>
      </c>
      <c r="C3554" t="s">
        <v>12</v>
      </c>
      <c r="D3554" t="s">
        <v>3</v>
      </c>
      <c r="E3554" t="s">
        <v>4</v>
      </c>
      <c r="F3554" t="s">
        <v>5</v>
      </c>
    </row>
    <row r="3555" spans="1:6">
      <c r="A3555" s="1" t="s">
        <v>62867</v>
      </c>
      <c r="B3555" t="s">
        <v>2423</v>
      </c>
      <c r="C3555" t="s">
        <v>12</v>
      </c>
      <c r="D3555" t="s">
        <v>3</v>
      </c>
      <c r="E3555" t="s">
        <v>4</v>
      </c>
      <c r="F3555" t="s">
        <v>5</v>
      </c>
    </row>
    <row r="3556" spans="1:6">
      <c r="A3556" s="1" t="s">
        <v>62868</v>
      </c>
      <c r="B3556" t="s">
        <v>2423</v>
      </c>
      <c r="C3556" t="s">
        <v>12</v>
      </c>
      <c r="D3556" t="s">
        <v>3</v>
      </c>
      <c r="E3556" t="s">
        <v>4</v>
      </c>
      <c r="F3556" t="s">
        <v>5</v>
      </c>
    </row>
    <row r="3557" spans="1:6">
      <c r="A3557" s="1" t="s">
        <v>62869</v>
      </c>
      <c r="B3557" t="s">
        <v>2423</v>
      </c>
      <c r="C3557" t="s">
        <v>12</v>
      </c>
      <c r="D3557" t="s">
        <v>3</v>
      </c>
      <c r="E3557" t="s">
        <v>4</v>
      </c>
      <c r="F3557" t="s">
        <v>5</v>
      </c>
    </row>
    <row r="3558" spans="1:6">
      <c r="A3558" s="1" t="s">
        <v>62870</v>
      </c>
      <c r="B3558" t="s">
        <v>1667</v>
      </c>
      <c r="C3558" t="s">
        <v>62871</v>
      </c>
      <c r="D3558" t="s">
        <v>62872</v>
      </c>
      <c r="E3558" t="s">
        <v>4</v>
      </c>
      <c r="F3558" t="s">
        <v>5</v>
      </c>
    </row>
    <row r="3559" spans="1:6">
      <c r="A3559" s="1" t="s">
        <v>62877</v>
      </c>
      <c r="B3559" t="s">
        <v>401</v>
      </c>
      <c r="C3559" t="s">
        <v>258</v>
      </c>
      <c r="D3559" t="s">
        <v>597</v>
      </c>
      <c r="E3559" t="s">
        <v>4</v>
      </c>
      <c r="F3559" t="s">
        <v>5</v>
      </c>
    </row>
    <row r="3560" spans="1:6">
      <c r="A3560" s="1" t="s">
        <v>62878</v>
      </c>
      <c r="B3560" t="s">
        <v>401</v>
      </c>
      <c r="C3560" t="s">
        <v>258</v>
      </c>
      <c r="D3560" t="s">
        <v>597</v>
      </c>
      <c r="E3560" t="s">
        <v>4</v>
      </c>
      <c r="F3560" t="s">
        <v>5</v>
      </c>
    </row>
    <row r="3561" spans="1:6">
      <c r="A3561" s="1" t="s">
        <v>62879</v>
      </c>
      <c r="B3561" t="s">
        <v>2375</v>
      </c>
      <c r="C3561" t="s">
        <v>12</v>
      </c>
      <c r="D3561" t="s">
        <v>3</v>
      </c>
      <c r="E3561" t="s">
        <v>4</v>
      </c>
      <c r="F3561" t="s">
        <v>5</v>
      </c>
    </row>
    <row r="3562" spans="1:6">
      <c r="A3562" s="1" t="s">
        <v>62880</v>
      </c>
      <c r="B3562" t="s">
        <v>1877</v>
      </c>
      <c r="C3562" t="s">
        <v>3638</v>
      </c>
      <c r="D3562" t="s">
        <v>3</v>
      </c>
      <c r="E3562" t="s">
        <v>4</v>
      </c>
      <c r="F3562" t="s">
        <v>5</v>
      </c>
    </row>
    <row r="3563" spans="1:6">
      <c r="A3563" s="1" t="s">
        <v>62881</v>
      </c>
      <c r="B3563" t="s">
        <v>2622</v>
      </c>
      <c r="C3563" t="s">
        <v>86</v>
      </c>
      <c r="D3563" t="s">
        <v>306</v>
      </c>
      <c r="E3563" t="s">
        <v>4</v>
      </c>
      <c r="F3563" t="s">
        <v>5</v>
      </c>
    </row>
    <row r="3564" spans="1:6">
      <c r="A3564" s="1" t="s">
        <v>62882</v>
      </c>
      <c r="B3564" t="s">
        <v>191</v>
      </c>
      <c r="C3564" t="s">
        <v>8605</v>
      </c>
      <c r="D3564" t="s">
        <v>18950</v>
      </c>
      <c r="E3564" t="s">
        <v>4</v>
      </c>
      <c r="F3564" t="s">
        <v>5</v>
      </c>
    </row>
    <row r="3565" spans="1:6">
      <c r="A3565" s="1" t="s">
        <v>62883</v>
      </c>
      <c r="B3565" t="s">
        <v>1326</v>
      </c>
      <c r="C3565" t="s">
        <v>2</v>
      </c>
      <c r="D3565" t="s">
        <v>189</v>
      </c>
      <c r="E3565" t="s">
        <v>4</v>
      </c>
      <c r="F3565" t="s">
        <v>5</v>
      </c>
    </row>
    <row r="3566" spans="1:6">
      <c r="A3566" s="1" t="s">
        <v>62884</v>
      </c>
      <c r="B3566" t="s">
        <v>1326</v>
      </c>
      <c r="C3566" t="s">
        <v>2</v>
      </c>
      <c r="D3566" t="s">
        <v>189</v>
      </c>
      <c r="E3566" t="s">
        <v>4</v>
      </c>
      <c r="F3566" t="s">
        <v>5</v>
      </c>
    </row>
    <row r="3567" spans="1:6">
      <c r="A3567" s="1" t="s">
        <v>62885</v>
      </c>
      <c r="B3567" t="s">
        <v>3400</v>
      </c>
      <c r="C3567" t="s">
        <v>12</v>
      </c>
      <c r="D3567" t="s">
        <v>3</v>
      </c>
      <c r="E3567" t="s">
        <v>4</v>
      </c>
      <c r="F3567" t="s">
        <v>5</v>
      </c>
    </row>
    <row r="3568" spans="1:6">
      <c r="A3568" s="1" t="s">
        <v>62886</v>
      </c>
      <c r="B3568" t="s">
        <v>14</v>
      </c>
      <c r="C3568" t="s">
        <v>313</v>
      </c>
      <c r="D3568" t="s">
        <v>3</v>
      </c>
      <c r="E3568" t="s">
        <v>4</v>
      </c>
      <c r="F3568" t="s">
        <v>5</v>
      </c>
    </row>
    <row r="3569" spans="1:6">
      <c r="A3569" s="1" t="s">
        <v>62887</v>
      </c>
      <c r="B3569" t="s">
        <v>1020</v>
      </c>
      <c r="C3569" t="s">
        <v>220</v>
      </c>
      <c r="D3569" t="s">
        <v>301</v>
      </c>
      <c r="E3569" t="s">
        <v>4</v>
      </c>
      <c r="F3569" t="s">
        <v>5</v>
      </c>
    </row>
    <row r="3570" spans="1:6">
      <c r="A3570" s="1" t="s">
        <v>62888</v>
      </c>
      <c r="B3570" t="s">
        <v>2135</v>
      </c>
      <c r="C3570" t="s">
        <v>12</v>
      </c>
      <c r="D3570" t="s">
        <v>3</v>
      </c>
      <c r="E3570" t="s">
        <v>4</v>
      </c>
      <c r="F3570" t="s">
        <v>5</v>
      </c>
    </row>
    <row r="3571" spans="1:6">
      <c r="A3571" s="1" t="s">
        <v>62889</v>
      </c>
      <c r="B3571" t="s">
        <v>1793</v>
      </c>
      <c r="C3571" t="s">
        <v>6616</v>
      </c>
      <c r="D3571" t="s">
        <v>413</v>
      </c>
      <c r="E3571" t="s">
        <v>4</v>
      </c>
      <c r="F3571" t="s">
        <v>5</v>
      </c>
    </row>
    <row r="3572" spans="1:6">
      <c r="A3572" s="1" t="s">
        <v>62890</v>
      </c>
      <c r="B3572" t="s">
        <v>1793</v>
      </c>
      <c r="C3572" t="s">
        <v>6616</v>
      </c>
      <c r="D3572" t="s">
        <v>413</v>
      </c>
      <c r="E3572" t="s">
        <v>4</v>
      </c>
      <c r="F3572" t="s">
        <v>5</v>
      </c>
    </row>
    <row r="3573" spans="1:6">
      <c r="A3573" s="1" t="s">
        <v>62891</v>
      </c>
      <c r="B3573" t="s">
        <v>1136</v>
      </c>
      <c r="C3573" t="s">
        <v>12</v>
      </c>
      <c r="D3573" t="s">
        <v>3</v>
      </c>
      <c r="E3573" t="s">
        <v>4</v>
      </c>
      <c r="F3573" t="s">
        <v>5</v>
      </c>
    </row>
    <row r="3574" spans="1:6">
      <c r="A3574" s="1" t="s">
        <v>62892</v>
      </c>
      <c r="B3574" t="s">
        <v>1136</v>
      </c>
      <c r="C3574" t="s">
        <v>12</v>
      </c>
      <c r="D3574" t="s">
        <v>3</v>
      </c>
      <c r="E3574" t="s">
        <v>4</v>
      </c>
      <c r="F3574" t="s">
        <v>5</v>
      </c>
    </row>
    <row r="3575" spans="1:6">
      <c r="A3575" s="1" t="s">
        <v>62893</v>
      </c>
      <c r="B3575" t="s">
        <v>820</v>
      </c>
      <c r="C3575" t="s">
        <v>13540</v>
      </c>
      <c r="D3575" t="s">
        <v>1075</v>
      </c>
      <c r="E3575" t="s">
        <v>4</v>
      </c>
      <c r="F3575" t="s">
        <v>5</v>
      </c>
    </row>
    <row r="3576" spans="1:6">
      <c r="A3576" s="1" t="s">
        <v>62894</v>
      </c>
      <c r="B3576" t="s">
        <v>1143</v>
      </c>
      <c r="C3576" t="s">
        <v>123</v>
      </c>
      <c r="D3576" t="s">
        <v>9</v>
      </c>
      <c r="E3576" t="s">
        <v>4</v>
      </c>
      <c r="F3576" t="s">
        <v>5</v>
      </c>
    </row>
    <row r="3577" spans="1:6">
      <c r="A3577" s="1" t="s">
        <v>62895</v>
      </c>
      <c r="B3577" t="s">
        <v>1326</v>
      </c>
      <c r="C3577" t="s">
        <v>2969</v>
      </c>
      <c r="D3577" t="s">
        <v>8343</v>
      </c>
      <c r="E3577" t="s">
        <v>4</v>
      </c>
      <c r="F3577" t="s">
        <v>91</v>
      </c>
    </row>
    <row r="3578" spans="1:6">
      <c r="A3578" s="1" t="s">
        <v>62896</v>
      </c>
      <c r="B3578" t="s">
        <v>434</v>
      </c>
      <c r="C3578" t="s">
        <v>2</v>
      </c>
      <c r="D3578" t="s">
        <v>189</v>
      </c>
      <c r="E3578" t="s">
        <v>4</v>
      </c>
      <c r="F3578" t="s">
        <v>5</v>
      </c>
    </row>
    <row r="3579" spans="1:6">
      <c r="A3579" s="1" t="s">
        <v>62897</v>
      </c>
      <c r="B3579" t="s">
        <v>381</v>
      </c>
      <c r="C3579" t="s">
        <v>612</v>
      </c>
      <c r="D3579" t="s">
        <v>9</v>
      </c>
      <c r="E3579" t="s">
        <v>4</v>
      </c>
      <c r="F3579" t="s">
        <v>91</v>
      </c>
    </row>
    <row r="3580" spans="1:6">
      <c r="A3580" s="1" t="s">
        <v>62898</v>
      </c>
      <c r="B3580" t="s">
        <v>2266</v>
      </c>
      <c r="C3580" t="s">
        <v>289</v>
      </c>
      <c r="D3580" t="s">
        <v>189</v>
      </c>
      <c r="E3580" t="s">
        <v>4</v>
      </c>
      <c r="F3580" t="s">
        <v>5</v>
      </c>
    </row>
    <row r="3581" spans="1:6">
      <c r="A3581" s="1" t="s">
        <v>62899</v>
      </c>
      <c r="B3581" t="s">
        <v>1483</v>
      </c>
      <c r="C3581" t="s">
        <v>236</v>
      </c>
      <c r="D3581" t="s">
        <v>98</v>
      </c>
      <c r="E3581" t="s">
        <v>4</v>
      </c>
      <c r="F3581" t="s">
        <v>5</v>
      </c>
    </row>
    <row r="3582" spans="1:6">
      <c r="A3582" s="1" t="s">
        <v>62900</v>
      </c>
      <c r="B3582" t="s">
        <v>1161</v>
      </c>
      <c r="C3582" t="s">
        <v>2</v>
      </c>
      <c r="D3582" t="s">
        <v>3</v>
      </c>
      <c r="E3582" t="s">
        <v>4</v>
      </c>
      <c r="F3582" t="s">
        <v>5</v>
      </c>
    </row>
    <row r="3583" spans="1:6">
      <c r="A3583" s="1" t="s">
        <v>62901</v>
      </c>
      <c r="B3583" t="s">
        <v>1161</v>
      </c>
      <c r="C3583" t="s">
        <v>2</v>
      </c>
      <c r="D3583" t="s">
        <v>3</v>
      </c>
      <c r="E3583" t="s">
        <v>4</v>
      </c>
      <c r="F3583" t="s">
        <v>5</v>
      </c>
    </row>
    <row r="3584" spans="1:6">
      <c r="A3584" s="1" t="s">
        <v>62902</v>
      </c>
      <c r="B3584" t="s">
        <v>439</v>
      </c>
      <c r="C3584" t="s">
        <v>12</v>
      </c>
      <c r="D3584" t="s">
        <v>3</v>
      </c>
      <c r="E3584" t="s">
        <v>4</v>
      </c>
      <c r="F3584" t="s">
        <v>5</v>
      </c>
    </row>
    <row r="3585" spans="1:6">
      <c r="A3585" s="1" t="s">
        <v>62903</v>
      </c>
      <c r="B3585" t="s">
        <v>439</v>
      </c>
      <c r="C3585" t="s">
        <v>12</v>
      </c>
      <c r="D3585" t="s">
        <v>3</v>
      </c>
      <c r="E3585" t="s">
        <v>4</v>
      </c>
      <c r="F3585" t="s">
        <v>5</v>
      </c>
    </row>
    <row r="3586" spans="1:6">
      <c r="A3586" s="1" t="s">
        <v>62904</v>
      </c>
      <c r="B3586" t="s">
        <v>328</v>
      </c>
      <c r="C3586" t="s">
        <v>12</v>
      </c>
      <c r="D3586" t="s">
        <v>3</v>
      </c>
      <c r="E3586" t="s">
        <v>4</v>
      </c>
      <c r="F3586" t="s">
        <v>5</v>
      </c>
    </row>
    <row r="3587" spans="1:6">
      <c r="A3587" s="1" t="s">
        <v>62905</v>
      </c>
      <c r="B3587" t="s">
        <v>568</v>
      </c>
      <c r="C3587" t="s">
        <v>12</v>
      </c>
      <c r="D3587" t="s">
        <v>3</v>
      </c>
      <c r="E3587" t="s">
        <v>4</v>
      </c>
      <c r="F3587" t="s">
        <v>5</v>
      </c>
    </row>
    <row r="3588" spans="1:6">
      <c r="A3588" s="1" t="s">
        <v>62906</v>
      </c>
      <c r="B3588" t="s">
        <v>3856</v>
      </c>
      <c r="C3588" t="s">
        <v>8</v>
      </c>
      <c r="D3588" t="s">
        <v>3</v>
      </c>
      <c r="E3588" t="s">
        <v>4</v>
      </c>
      <c r="F3588" t="s">
        <v>5</v>
      </c>
    </row>
    <row r="3589" spans="1:6">
      <c r="A3589" s="1" t="s">
        <v>62907</v>
      </c>
      <c r="B3589" t="s">
        <v>568</v>
      </c>
      <c r="C3589" t="s">
        <v>12</v>
      </c>
      <c r="D3589" t="s">
        <v>3</v>
      </c>
      <c r="E3589" t="s">
        <v>4</v>
      </c>
      <c r="F3589" t="s">
        <v>5</v>
      </c>
    </row>
    <row r="3590" spans="1:6">
      <c r="A3590" s="1" t="s">
        <v>62908</v>
      </c>
      <c r="B3590" t="s">
        <v>3856</v>
      </c>
      <c r="C3590" t="s">
        <v>8</v>
      </c>
      <c r="D3590" t="s">
        <v>3</v>
      </c>
      <c r="E3590" t="s">
        <v>4</v>
      </c>
      <c r="F3590" t="s">
        <v>5</v>
      </c>
    </row>
    <row r="3591" spans="1:6">
      <c r="A3591" s="1" t="s">
        <v>62909</v>
      </c>
      <c r="B3591" t="s">
        <v>328</v>
      </c>
      <c r="C3591" t="s">
        <v>12</v>
      </c>
      <c r="D3591" t="s">
        <v>3</v>
      </c>
      <c r="E3591" t="s">
        <v>4</v>
      </c>
      <c r="F3591" t="s">
        <v>5</v>
      </c>
    </row>
    <row r="3592" spans="1:6">
      <c r="A3592" s="1" t="s">
        <v>62910</v>
      </c>
      <c r="B3592" t="s">
        <v>328</v>
      </c>
      <c r="C3592" t="s">
        <v>12</v>
      </c>
      <c r="D3592" t="s">
        <v>3</v>
      </c>
      <c r="E3592" t="s">
        <v>4</v>
      </c>
      <c r="F3592" t="s">
        <v>5</v>
      </c>
    </row>
    <row r="3593" spans="1:6">
      <c r="A3593" s="1" t="s">
        <v>62911</v>
      </c>
      <c r="B3593" t="s">
        <v>568</v>
      </c>
      <c r="C3593" t="s">
        <v>12</v>
      </c>
      <c r="D3593" t="s">
        <v>3</v>
      </c>
      <c r="E3593" t="s">
        <v>4</v>
      </c>
      <c r="F3593" t="s">
        <v>5</v>
      </c>
    </row>
    <row r="3594" spans="1:6">
      <c r="A3594" s="1" t="s">
        <v>62912</v>
      </c>
      <c r="B3594" t="s">
        <v>3856</v>
      </c>
      <c r="C3594" t="s">
        <v>8</v>
      </c>
      <c r="D3594" t="s">
        <v>3</v>
      </c>
      <c r="E3594" t="s">
        <v>4</v>
      </c>
      <c r="F3594" t="s">
        <v>5</v>
      </c>
    </row>
    <row r="3595" spans="1:6">
      <c r="A3595" s="1" t="s">
        <v>62913</v>
      </c>
      <c r="B3595" t="s">
        <v>69</v>
      </c>
      <c r="C3595" t="s">
        <v>12</v>
      </c>
      <c r="D3595" t="s">
        <v>3</v>
      </c>
      <c r="E3595" t="s">
        <v>4</v>
      </c>
      <c r="F3595" t="s">
        <v>5</v>
      </c>
    </row>
    <row r="3596" spans="1:6">
      <c r="A3596" s="1" t="s">
        <v>62914</v>
      </c>
      <c r="B3596" t="s">
        <v>328</v>
      </c>
      <c r="C3596" t="s">
        <v>12</v>
      </c>
      <c r="D3596" t="s">
        <v>3</v>
      </c>
      <c r="E3596" t="s">
        <v>4</v>
      </c>
      <c r="F3596" t="s">
        <v>5</v>
      </c>
    </row>
    <row r="3597" spans="1:6">
      <c r="A3597" s="1" t="s">
        <v>62915</v>
      </c>
      <c r="B3597" t="s">
        <v>439</v>
      </c>
      <c r="C3597" t="s">
        <v>12</v>
      </c>
      <c r="D3597" t="s">
        <v>3</v>
      </c>
      <c r="E3597" t="s">
        <v>4</v>
      </c>
      <c r="F3597" t="s">
        <v>5</v>
      </c>
    </row>
    <row r="3598" spans="1:6">
      <c r="A3598" s="1" t="s">
        <v>62916</v>
      </c>
      <c r="B3598" t="s">
        <v>439</v>
      </c>
      <c r="C3598" t="s">
        <v>12</v>
      </c>
      <c r="D3598" t="s">
        <v>3</v>
      </c>
      <c r="E3598" t="s">
        <v>4</v>
      </c>
      <c r="F3598" t="s">
        <v>5</v>
      </c>
    </row>
    <row r="3599" spans="1:6">
      <c r="A3599" s="1" t="s">
        <v>62917</v>
      </c>
      <c r="B3599" t="s">
        <v>439</v>
      </c>
      <c r="C3599" t="s">
        <v>12</v>
      </c>
      <c r="D3599" t="s">
        <v>3</v>
      </c>
      <c r="E3599" t="s">
        <v>4</v>
      </c>
      <c r="F3599" t="s">
        <v>5</v>
      </c>
    </row>
    <row r="3600" spans="1:6">
      <c r="A3600" s="1" t="s">
        <v>62918</v>
      </c>
      <c r="B3600" t="s">
        <v>439</v>
      </c>
      <c r="C3600" t="s">
        <v>12</v>
      </c>
      <c r="D3600" t="s">
        <v>3</v>
      </c>
      <c r="E3600" t="s">
        <v>4</v>
      </c>
      <c r="F3600" t="s">
        <v>5</v>
      </c>
    </row>
    <row r="3601" spans="1:6">
      <c r="A3601" s="1" t="s">
        <v>62919</v>
      </c>
      <c r="B3601" t="s">
        <v>439</v>
      </c>
      <c r="C3601" t="s">
        <v>12</v>
      </c>
      <c r="D3601" t="s">
        <v>3</v>
      </c>
      <c r="E3601" t="s">
        <v>4</v>
      </c>
      <c r="F3601" t="s">
        <v>5</v>
      </c>
    </row>
    <row r="3602" spans="1:6">
      <c r="A3602" s="1" t="s">
        <v>62920</v>
      </c>
      <c r="B3602" t="s">
        <v>328</v>
      </c>
      <c r="C3602" t="s">
        <v>12</v>
      </c>
      <c r="D3602" t="s">
        <v>3</v>
      </c>
      <c r="E3602" t="s">
        <v>4</v>
      </c>
      <c r="F3602" t="s">
        <v>5</v>
      </c>
    </row>
    <row r="3603" spans="1:6">
      <c r="A3603" s="1" t="s">
        <v>62921</v>
      </c>
      <c r="B3603" t="s">
        <v>328</v>
      </c>
      <c r="C3603" t="s">
        <v>12</v>
      </c>
      <c r="D3603" t="s">
        <v>3</v>
      </c>
      <c r="E3603" t="s">
        <v>4</v>
      </c>
      <c r="F3603" t="s">
        <v>5</v>
      </c>
    </row>
    <row r="3604" spans="1:6">
      <c r="A3604" s="1" t="s">
        <v>62922</v>
      </c>
      <c r="B3604" t="s">
        <v>568</v>
      </c>
      <c r="C3604" t="s">
        <v>12</v>
      </c>
      <c r="D3604" t="s">
        <v>3</v>
      </c>
      <c r="E3604" t="s">
        <v>4</v>
      </c>
      <c r="F3604" t="s">
        <v>5</v>
      </c>
    </row>
    <row r="3605" spans="1:6">
      <c r="A3605" s="1" t="s">
        <v>62923</v>
      </c>
      <c r="B3605" t="s">
        <v>439</v>
      </c>
      <c r="C3605" t="s">
        <v>12</v>
      </c>
      <c r="D3605" t="s">
        <v>3</v>
      </c>
      <c r="E3605" t="s">
        <v>4</v>
      </c>
      <c r="F3605" t="s">
        <v>5</v>
      </c>
    </row>
    <row r="3606" spans="1:6">
      <c r="A3606" s="1" t="s">
        <v>62924</v>
      </c>
      <c r="B3606" t="s">
        <v>439</v>
      </c>
      <c r="C3606" t="s">
        <v>12</v>
      </c>
      <c r="D3606" t="s">
        <v>3</v>
      </c>
      <c r="E3606" t="s">
        <v>4</v>
      </c>
      <c r="F3606" t="s">
        <v>5</v>
      </c>
    </row>
    <row r="3607" spans="1:6">
      <c r="A3607" s="1" t="s">
        <v>62925</v>
      </c>
      <c r="B3607" t="s">
        <v>3856</v>
      </c>
      <c r="C3607" t="s">
        <v>8</v>
      </c>
      <c r="D3607" t="s">
        <v>3</v>
      </c>
      <c r="E3607" t="s">
        <v>4</v>
      </c>
      <c r="F3607" t="s">
        <v>5</v>
      </c>
    </row>
    <row r="3608" spans="1:6">
      <c r="A3608" s="1" t="s">
        <v>62926</v>
      </c>
      <c r="B3608" t="s">
        <v>439</v>
      </c>
      <c r="C3608" t="s">
        <v>12</v>
      </c>
      <c r="D3608" t="s">
        <v>3</v>
      </c>
      <c r="E3608" t="s">
        <v>4</v>
      </c>
      <c r="F3608" t="s">
        <v>5</v>
      </c>
    </row>
    <row r="3609" spans="1:6">
      <c r="A3609" s="1" t="s">
        <v>62927</v>
      </c>
      <c r="B3609" t="s">
        <v>439</v>
      </c>
      <c r="C3609" t="s">
        <v>12</v>
      </c>
      <c r="D3609" t="s">
        <v>3</v>
      </c>
      <c r="E3609" t="s">
        <v>4</v>
      </c>
      <c r="F3609" t="s">
        <v>5</v>
      </c>
    </row>
    <row r="3610" spans="1:6">
      <c r="A3610" s="1" t="s">
        <v>62932</v>
      </c>
      <c r="B3610" t="s">
        <v>1179</v>
      </c>
      <c r="C3610" t="s">
        <v>12</v>
      </c>
      <c r="D3610" t="s">
        <v>3</v>
      </c>
      <c r="E3610" t="s">
        <v>4</v>
      </c>
      <c r="F3610" t="s">
        <v>5</v>
      </c>
    </row>
    <row r="3611" spans="1:6">
      <c r="A3611" s="1" t="s">
        <v>62934</v>
      </c>
      <c r="B3611" t="s">
        <v>2553</v>
      </c>
      <c r="C3611" t="s">
        <v>1048</v>
      </c>
      <c r="D3611" t="s">
        <v>3</v>
      </c>
      <c r="E3611" t="s">
        <v>4</v>
      </c>
      <c r="F3611" t="s">
        <v>5</v>
      </c>
    </row>
    <row r="3612" spans="1:6">
      <c r="A3612" s="1" t="s">
        <v>62935</v>
      </c>
      <c r="B3612" t="s">
        <v>495</v>
      </c>
      <c r="C3612" t="s">
        <v>8</v>
      </c>
      <c r="D3612" t="s">
        <v>3</v>
      </c>
      <c r="E3612" t="s">
        <v>4</v>
      </c>
      <c r="F3612" t="s">
        <v>5</v>
      </c>
    </row>
    <row r="3613" spans="1:6">
      <c r="A3613" s="1" t="s">
        <v>62936</v>
      </c>
      <c r="B3613" t="s">
        <v>1532</v>
      </c>
      <c r="C3613" t="s">
        <v>12</v>
      </c>
      <c r="D3613" t="s">
        <v>3</v>
      </c>
      <c r="E3613" t="s">
        <v>4</v>
      </c>
      <c r="F3613" t="s">
        <v>5</v>
      </c>
    </row>
    <row r="3614" spans="1:6">
      <c r="A3614" s="1" t="s">
        <v>62937</v>
      </c>
      <c r="B3614" t="s">
        <v>340</v>
      </c>
      <c r="C3614" t="s">
        <v>12</v>
      </c>
      <c r="D3614" t="s">
        <v>3</v>
      </c>
      <c r="E3614" t="s">
        <v>4</v>
      </c>
      <c r="F3614" t="s">
        <v>5</v>
      </c>
    </row>
    <row r="3615" spans="1:6">
      <c r="A3615" s="1" t="s">
        <v>62938</v>
      </c>
      <c r="B3615" t="s">
        <v>367</v>
      </c>
      <c r="C3615" t="s">
        <v>8</v>
      </c>
      <c r="D3615" t="s">
        <v>3</v>
      </c>
      <c r="E3615" t="s">
        <v>4</v>
      </c>
      <c r="F3615" t="s">
        <v>5</v>
      </c>
    </row>
    <row r="3616" spans="1:6">
      <c r="A3616" s="1" t="s">
        <v>62939</v>
      </c>
      <c r="B3616" t="s">
        <v>162</v>
      </c>
      <c r="C3616" t="s">
        <v>220</v>
      </c>
      <c r="D3616" t="s">
        <v>3</v>
      </c>
      <c r="E3616" t="s">
        <v>4</v>
      </c>
      <c r="F3616" t="s">
        <v>5</v>
      </c>
    </row>
    <row r="3617" spans="1:6">
      <c r="A3617" s="1" t="s">
        <v>62940</v>
      </c>
      <c r="B3617" t="s">
        <v>102</v>
      </c>
      <c r="C3617" t="s">
        <v>21305</v>
      </c>
      <c r="D3617" t="s">
        <v>48959</v>
      </c>
      <c r="E3617" t="s">
        <v>4</v>
      </c>
      <c r="F3617" t="s">
        <v>5</v>
      </c>
    </row>
    <row r="3618" spans="1:6">
      <c r="A3618" s="1" t="s">
        <v>62941</v>
      </c>
      <c r="B3618" t="s">
        <v>1035</v>
      </c>
      <c r="C3618" t="s">
        <v>958</v>
      </c>
      <c r="D3618" t="s">
        <v>301</v>
      </c>
      <c r="E3618" t="s">
        <v>4</v>
      </c>
      <c r="F3618" t="s">
        <v>5</v>
      </c>
    </row>
    <row r="3619" spans="1:6">
      <c r="A3619" s="1" t="s">
        <v>62942</v>
      </c>
      <c r="B3619" t="s">
        <v>1035</v>
      </c>
      <c r="C3619" t="s">
        <v>958</v>
      </c>
      <c r="D3619" t="s">
        <v>301</v>
      </c>
      <c r="E3619" t="s">
        <v>4</v>
      </c>
      <c r="F3619" t="s">
        <v>5</v>
      </c>
    </row>
    <row r="3620" spans="1:6">
      <c r="A3620" s="1" t="s">
        <v>62943</v>
      </c>
      <c r="B3620" t="s">
        <v>912</v>
      </c>
      <c r="C3620" t="s">
        <v>1048</v>
      </c>
      <c r="D3620" t="s">
        <v>301</v>
      </c>
      <c r="E3620" t="s">
        <v>4</v>
      </c>
      <c r="F3620" t="s">
        <v>5</v>
      </c>
    </row>
    <row r="3621" spans="1:6">
      <c r="A3621" s="1" t="s">
        <v>62944</v>
      </c>
      <c r="B3621" t="s">
        <v>1186</v>
      </c>
      <c r="C3621" t="s">
        <v>9904</v>
      </c>
      <c r="D3621" t="s">
        <v>12958</v>
      </c>
      <c r="E3621" t="s">
        <v>4</v>
      </c>
      <c r="F3621" t="s">
        <v>5</v>
      </c>
    </row>
    <row r="3622" spans="1:6">
      <c r="A3622" s="1" t="s">
        <v>62945</v>
      </c>
      <c r="B3622" t="s">
        <v>716</v>
      </c>
      <c r="C3622" t="s">
        <v>1674</v>
      </c>
      <c r="D3622" t="s">
        <v>3</v>
      </c>
      <c r="E3622" t="s">
        <v>4</v>
      </c>
      <c r="F3622" t="s">
        <v>5</v>
      </c>
    </row>
    <row r="3623" spans="1:6">
      <c r="A3623" s="1" t="s">
        <v>62946</v>
      </c>
      <c r="B3623" t="s">
        <v>403</v>
      </c>
      <c r="C3623" t="s">
        <v>12</v>
      </c>
      <c r="D3623" t="s">
        <v>3</v>
      </c>
      <c r="E3623" t="s">
        <v>4</v>
      </c>
      <c r="F3623" t="s">
        <v>5</v>
      </c>
    </row>
    <row r="3624" spans="1:6">
      <c r="A3624" s="1" t="s">
        <v>62947</v>
      </c>
      <c r="B3624" t="s">
        <v>1035</v>
      </c>
      <c r="C3624" t="s">
        <v>8</v>
      </c>
      <c r="D3624" t="s">
        <v>9</v>
      </c>
      <c r="E3624" t="s">
        <v>4</v>
      </c>
      <c r="F3624" t="s">
        <v>5</v>
      </c>
    </row>
    <row r="3625" spans="1:6">
      <c r="A3625" s="1" t="s">
        <v>62948</v>
      </c>
      <c r="B3625" t="s">
        <v>1630</v>
      </c>
      <c r="C3625" t="s">
        <v>12</v>
      </c>
      <c r="D3625" t="s">
        <v>3</v>
      </c>
      <c r="E3625" t="s">
        <v>4</v>
      </c>
      <c r="F3625" t="s">
        <v>5</v>
      </c>
    </row>
    <row r="3626" spans="1:6">
      <c r="A3626" s="1" t="s">
        <v>62949</v>
      </c>
      <c r="B3626" t="s">
        <v>3874</v>
      </c>
      <c r="C3626" t="s">
        <v>440</v>
      </c>
      <c r="D3626" t="s">
        <v>124</v>
      </c>
      <c r="E3626" t="s">
        <v>4</v>
      </c>
      <c r="F3626" t="s">
        <v>5</v>
      </c>
    </row>
    <row r="3627" spans="1:6">
      <c r="A3627" s="1" t="s">
        <v>62954</v>
      </c>
      <c r="B3627" t="s">
        <v>6893</v>
      </c>
      <c r="C3627" t="s">
        <v>8</v>
      </c>
      <c r="D3627" t="s">
        <v>3</v>
      </c>
      <c r="E3627" t="s">
        <v>4</v>
      </c>
      <c r="F3627" t="s">
        <v>5</v>
      </c>
    </row>
    <row r="3628" spans="1:6">
      <c r="A3628" s="1" t="s">
        <v>62955</v>
      </c>
      <c r="B3628" t="s">
        <v>4967</v>
      </c>
      <c r="C3628" t="s">
        <v>86</v>
      </c>
      <c r="D3628" t="s">
        <v>555</v>
      </c>
      <c r="E3628" t="s">
        <v>4</v>
      </c>
      <c r="F3628" t="s">
        <v>5</v>
      </c>
    </row>
    <row r="3629" spans="1:6">
      <c r="A3629" s="1" t="s">
        <v>62956</v>
      </c>
      <c r="B3629" t="s">
        <v>645</v>
      </c>
      <c r="C3629" t="s">
        <v>958</v>
      </c>
      <c r="D3629" t="s">
        <v>1065</v>
      </c>
      <c r="E3629" t="s">
        <v>4</v>
      </c>
      <c r="F3629" t="s">
        <v>5</v>
      </c>
    </row>
    <row r="3630" spans="1:6">
      <c r="A3630" s="1" t="s">
        <v>62957</v>
      </c>
      <c r="B3630" t="s">
        <v>995</v>
      </c>
      <c r="C3630" t="s">
        <v>62958</v>
      </c>
      <c r="D3630" t="s">
        <v>62959</v>
      </c>
      <c r="E3630" t="s">
        <v>4</v>
      </c>
      <c r="F3630" t="s">
        <v>5</v>
      </c>
    </row>
    <row r="3631" spans="1:6">
      <c r="A3631" s="1" t="s">
        <v>62960</v>
      </c>
      <c r="B3631" t="s">
        <v>8039</v>
      </c>
      <c r="C3631" t="s">
        <v>1048</v>
      </c>
      <c r="D3631" t="s">
        <v>9</v>
      </c>
      <c r="E3631" t="s">
        <v>4</v>
      </c>
      <c r="F3631" t="s">
        <v>5</v>
      </c>
    </row>
    <row r="3632" spans="1:6">
      <c r="A3632" s="1" t="s">
        <v>62961</v>
      </c>
      <c r="B3632" t="s">
        <v>452</v>
      </c>
      <c r="C3632" t="s">
        <v>12608</v>
      </c>
      <c r="D3632" t="s">
        <v>3</v>
      </c>
      <c r="E3632" t="s">
        <v>4</v>
      </c>
      <c r="F3632" t="s">
        <v>5</v>
      </c>
    </row>
    <row r="3633" spans="1:6">
      <c r="A3633" s="1" t="s">
        <v>62962</v>
      </c>
      <c r="B3633" t="s">
        <v>1117</v>
      </c>
      <c r="C3633" t="s">
        <v>12</v>
      </c>
      <c r="D3633" t="s">
        <v>3</v>
      </c>
      <c r="E3633" t="s">
        <v>4</v>
      </c>
      <c r="F3633" t="s">
        <v>5</v>
      </c>
    </row>
    <row r="3634" spans="1:6">
      <c r="A3634" s="1" t="s">
        <v>62963</v>
      </c>
      <c r="B3634" t="s">
        <v>1117</v>
      </c>
      <c r="C3634" t="s">
        <v>12</v>
      </c>
      <c r="D3634" t="s">
        <v>3</v>
      </c>
      <c r="E3634" t="s">
        <v>4</v>
      </c>
      <c r="F3634" t="s">
        <v>5</v>
      </c>
    </row>
    <row r="3635" spans="1:6">
      <c r="A3635" s="1" t="s">
        <v>62964</v>
      </c>
      <c r="B3635" t="s">
        <v>1958</v>
      </c>
      <c r="C3635" t="s">
        <v>6906</v>
      </c>
      <c r="D3635" t="s">
        <v>7811</v>
      </c>
      <c r="E3635" t="s">
        <v>4</v>
      </c>
      <c r="F3635" t="s">
        <v>5</v>
      </c>
    </row>
    <row r="3636" spans="1:6">
      <c r="A3636" s="1" t="s">
        <v>62965</v>
      </c>
      <c r="B3636" t="s">
        <v>960</v>
      </c>
      <c r="C3636" t="s">
        <v>12</v>
      </c>
      <c r="D3636" t="s">
        <v>3</v>
      </c>
      <c r="E3636" t="s">
        <v>4</v>
      </c>
      <c r="F3636" t="s">
        <v>5</v>
      </c>
    </row>
    <row r="3637" spans="1:6">
      <c r="A3637" s="1" t="s">
        <v>62966</v>
      </c>
      <c r="B3637" t="s">
        <v>573</v>
      </c>
      <c r="C3637" t="s">
        <v>12</v>
      </c>
      <c r="D3637" t="s">
        <v>3</v>
      </c>
      <c r="E3637" t="s">
        <v>4</v>
      </c>
      <c r="F3637" t="s">
        <v>5</v>
      </c>
    </row>
    <row r="3638" spans="1:6">
      <c r="A3638" s="1" t="s">
        <v>62967</v>
      </c>
      <c r="B3638" t="s">
        <v>424</v>
      </c>
      <c r="C3638" t="s">
        <v>3329</v>
      </c>
      <c r="D3638" t="s">
        <v>1222</v>
      </c>
      <c r="E3638" t="s">
        <v>4</v>
      </c>
      <c r="F3638" t="s">
        <v>5</v>
      </c>
    </row>
    <row r="3639" spans="1:6">
      <c r="A3639" s="1" t="s">
        <v>62968</v>
      </c>
      <c r="B3639" t="s">
        <v>424</v>
      </c>
      <c r="C3639" t="s">
        <v>3329</v>
      </c>
      <c r="D3639" t="s">
        <v>1222</v>
      </c>
      <c r="E3639" t="s">
        <v>4</v>
      </c>
      <c r="F3639" t="s">
        <v>5</v>
      </c>
    </row>
    <row r="3640" spans="1:6">
      <c r="A3640" s="1" t="s">
        <v>62969</v>
      </c>
      <c r="B3640" t="s">
        <v>224</v>
      </c>
      <c r="C3640" t="s">
        <v>313</v>
      </c>
      <c r="D3640" t="s">
        <v>1442</v>
      </c>
      <c r="E3640" t="s">
        <v>4</v>
      </c>
      <c r="F3640" t="s">
        <v>5</v>
      </c>
    </row>
    <row r="3641" spans="1:6">
      <c r="A3641" s="1" t="s">
        <v>62970</v>
      </c>
      <c r="B3641" t="s">
        <v>196</v>
      </c>
      <c r="C3641" t="s">
        <v>12</v>
      </c>
      <c r="D3641" t="s">
        <v>3</v>
      </c>
      <c r="E3641" t="s">
        <v>4</v>
      </c>
      <c r="F3641" t="s">
        <v>5</v>
      </c>
    </row>
    <row r="3642" spans="1:6">
      <c r="A3642" s="1" t="s">
        <v>62971</v>
      </c>
      <c r="B3642" t="s">
        <v>257</v>
      </c>
      <c r="C3642" t="s">
        <v>5010</v>
      </c>
      <c r="D3642" t="s">
        <v>3</v>
      </c>
      <c r="E3642" t="s">
        <v>4</v>
      </c>
      <c r="F3642" t="s">
        <v>5</v>
      </c>
    </row>
    <row r="3643" spans="1:6">
      <c r="A3643" s="1" t="s">
        <v>62972</v>
      </c>
      <c r="B3643" t="s">
        <v>391</v>
      </c>
      <c r="C3643" t="s">
        <v>38722</v>
      </c>
      <c r="D3643" t="s">
        <v>1374</v>
      </c>
      <c r="E3643" t="s">
        <v>4</v>
      </c>
      <c r="F3643" t="s">
        <v>5</v>
      </c>
    </row>
    <row r="3644" spans="1:6">
      <c r="A3644" s="1" t="s">
        <v>62973</v>
      </c>
      <c r="B3644" t="s">
        <v>1092</v>
      </c>
      <c r="C3644" t="s">
        <v>12</v>
      </c>
      <c r="D3644" t="s">
        <v>3</v>
      </c>
      <c r="E3644" t="s">
        <v>4</v>
      </c>
      <c r="F3644" t="s">
        <v>5</v>
      </c>
    </row>
    <row r="3645" spans="1:6">
      <c r="A3645" s="1" t="s">
        <v>62974</v>
      </c>
      <c r="B3645" t="s">
        <v>974</v>
      </c>
      <c r="C3645" t="s">
        <v>8</v>
      </c>
      <c r="D3645" t="s">
        <v>3</v>
      </c>
      <c r="E3645" t="s">
        <v>4</v>
      </c>
      <c r="F3645" t="s">
        <v>5</v>
      </c>
    </row>
    <row r="3646" spans="1:6">
      <c r="A3646" s="1" t="s">
        <v>62975</v>
      </c>
      <c r="B3646" t="s">
        <v>586</v>
      </c>
      <c r="C3646" t="s">
        <v>296</v>
      </c>
      <c r="D3646" t="s">
        <v>3</v>
      </c>
      <c r="E3646" t="s">
        <v>4</v>
      </c>
      <c r="F3646" t="s">
        <v>5</v>
      </c>
    </row>
    <row r="3647" spans="1:6">
      <c r="A3647" s="1" t="s">
        <v>62976</v>
      </c>
      <c r="B3647" t="s">
        <v>183</v>
      </c>
      <c r="C3647" t="s">
        <v>1115</v>
      </c>
      <c r="D3647" t="s">
        <v>1172</v>
      </c>
      <c r="E3647" t="s">
        <v>4</v>
      </c>
      <c r="F3647" t="s">
        <v>5</v>
      </c>
    </row>
    <row r="3648" spans="1:6">
      <c r="A3648" s="1" t="s">
        <v>62977</v>
      </c>
      <c r="B3648" t="s">
        <v>183</v>
      </c>
      <c r="C3648" t="s">
        <v>1103</v>
      </c>
      <c r="D3648" t="s">
        <v>237</v>
      </c>
      <c r="E3648" t="s">
        <v>4</v>
      </c>
      <c r="F3648" t="s">
        <v>5</v>
      </c>
    </row>
    <row r="3649" spans="1:6">
      <c r="A3649" s="1" t="s">
        <v>62978</v>
      </c>
      <c r="B3649" t="s">
        <v>573</v>
      </c>
      <c r="C3649" t="s">
        <v>123</v>
      </c>
      <c r="D3649" t="s">
        <v>124</v>
      </c>
      <c r="E3649" t="s">
        <v>4</v>
      </c>
      <c r="F3649" t="s">
        <v>5</v>
      </c>
    </row>
    <row r="3650" spans="1:6">
      <c r="A3650" s="1" t="s">
        <v>62981</v>
      </c>
      <c r="B3650" t="s">
        <v>1954</v>
      </c>
      <c r="C3650" t="s">
        <v>21196</v>
      </c>
      <c r="D3650" t="s">
        <v>3233</v>
      </c>
      <c r="E3650" t="s">
        <v>4</v>
      </c>
      <c r="F3650" t="s">
        <v>5</v>
      </c>
    </row>
    <row r="3651" spans="1:6">
      <c r="A3651" s="1" t="s">
        <v>62982</v>
      </c>
      <c r="B3651" t="s">
        <v>1179</v>
      </c>
      <c r="C3651" t="s">
        <v>12</v>
      </c>
      <c r="D3651" t="s">
        <v>3</v>
      </c>
      <c r="E3651" t="s">
        <v>4</v>
      </c>
      <c r="F3651" t="s">
        <v>5</v>
      </c>
    </row>
    <row r="3652" spans="1:6">
      <c r="A3652" s="1" t="s">
        <v>62983</v>
      </c>
      <c r="B3652" t="s">
        <v>1954</v>
      </c>
      <c r="C3652" t="s">
        <v>313</v>
      </c>
      <c r="D3652" t="s">
        <v>1172</v>
      </c>
      <c r="E3652" t="s">
        <v>4</v>
      </c>
      <c r="F3652" t="s">
        <v>5</v>
      </c>
    </row>
    <row r="3653" spans="1:6">
      <c r="A3653" s="1" t="s">
        <v>62984</v>
      </c>
      <c r="B3653" t="s">
        <v>1954</v>
      </c>
      <c r="C3653" t="s">
        <v>313</v>
      </c>
      <c r="D3653" t="s">
        <v>1172</v>
      </c>
      <c r="E3653" t="s">
        <v>4</v>
      </c>
      <c r="F3653" t="s">
        <v>5</v>
      </c>
    </row>
    <row r="3654" spans="1:6">
      <c r="A3654" s="1" t="s">
        <v>62985</v>
      </c>
      <c r="B3654" t="s">
        <v>557</v>
      </c>
      <c r="C3654" t="s">
        <v>123</v>
      </c>
      <c r="D3654" t="s">
        <v>3</v>
      </c>
      <c r="E3654" t="s">
        <v>4</v>
      </c>
      <c r="F3654" t="s">
        <v>5</v>
      </c>
    </row>
    <row r="3655" spans="1:6">
      <c r="A3655" s="1" t="s">
        <v>62986</v>
      </c>
      <c r="B3655" t="s">
        <v>532</v>
      </c>
      <c r="C3655" t="s">
        <v>440</v>
      </c>
      <c r="D3655" t="s">
        <v>301</v>
      </c>
      <c r="E3655" t="s">
        <v>4</v>
      </c>
      <c r="F3655" t="s">
        <v>5</v>
      </c>
    </row>
    <row r="3656" spans="1:6">
      <c r="A3656" s="1" t="s">
        <v>62987</v>
      </c>
      <c r="B3656" t="s">
        <v>17804</v>
      </c>
      <c r="C3656" t="s">
        <v>440</v>
      </c>
      <c r="D3656" t="s">
        <v>301</v>
      </c>
      <c r="E3656" t="s">
        <v>4</v>
      </c>
      <c r="F3656" t="s">
        <v>5</v>
      </c>
    </row>
    <row r="3657" spans="1:6">
      <c r="A3657" s="1" t="s">
        <v>62988</v>
      </c>
      <c r="B3657" t="s">
        <v>2483</v>
      </c>
      <c r="C3657" t="s">
        <v>23744</v>
      </c>
      <c r="D3657" t="s">
        <v>3</v>
      </c>
      <c r="E3657" t="s">
        <v>4</v>
      </c>
      <c r="F3657" t="s">
        <v>5</v>
      </c>
    </row>
    <row r="3658" spans="1:6">
      <c r="A3658" s="1" t="s">
        <v>62989</v>
      </c>
      <c r="B3658" t="s">
        <v>1954</v>
      </c>
      <c r="C3658" t="s">
        <v>62990</v>
      </c>
      <c r="D3658" t="s">
        <v>62991</v>
      </c>
      <c r="E3658" t="s">
        <v>4</v>
      </c>
      <c r="F3658" t="s">
        <v>5</v>
      </c>
    </row>
    <row r="3659" spans="1:6">
      <c r="A3659" s="1" t="s">
        <v>62992</v>
      </c>
      <c r="B3659" t="s">
        <v>1098</v>
      </c>
      <c r="C3659" t="s">
        <v>12</v>
      </c>
      <c r="D3659" t="s">
        <v>3</v>
      </c>
      <c r="E3659" t="s">
        <v>4</v>
      </c>
      <c r="F3659" t="s">
        <v>5</v>
      </c>
    </row>
    <row r="3660" spans="1:6">
      <c r="A3660" s="1" t="s">
        <v>62993</v>
      </c>
      <c r="B3660" t="s">
        <v>971</v>
      </c>
      <c r="C3660" t="s">
        <v>8</v>
      </c>
      <c r="D3660" t="s">
        <v>9</v>
      </c>
      <c r="E3660" t="s">
        <v>4</v>
      </c>
      <c r="F3660" t="s">
        <v>5</v>
      </c>
    </row>
    <row r="3661" spans="1:6">
      <c r="A3661" s="1" t="s">
        <v>62998</v>
      </c>
      <c r="B3661" t="s">
        <v>183</v>
      </c>
      <c r="C3661" t="s">
        <v>123</v>
      </c>
      <c r="D3661" t="s">
        <v>3</v>
      </c>
      <c r="E3661" t="s">
        <v>4</v>
      </c>
      <c r="F3661" t="s">
        <v>5</v>
      </c>
    </row>
    <row r="3662" spans="1:6">
      <c r="A3662" s="1" t="s">
        <v>62999</v>
      </c>
      <c r="B3662" t="s">
        <v>2450</v>
      </c>
      <c r="C3662" t="s">
        <v>12</v>
      </c>
      <c r="D3662" t="s">
        <v>3</v>
      </c>
      <c r="E3662" t="s">
        <v>4</v>
      </c>
      <c r="F3662" t="s">
        <v>5</v>
      </c>
    </row>
    <row r="3663" spans="1:6">
      <c r="A3663" s="1" t="s">
        <v>63000</v>
      </c>
      <c r="B3663" t="s">
        <v>362</v>
      </c>
      <c r="C3663" t="s">
        <v>4309</v>
      </c>
      <c r="D3663" t="s">
        <v>1669</v>
      </c>
      <c r="E3663" t="s">
        <v>4</v>
      </c>
      <c r="F3663" t="s">
        <v>5</v>
      </c>
    </row>
    <row r="3664" spans="1:6">
      <c r="A3664" s="1" t="s">
        <v>63001</v>
      </c>
      <c r="B3664" t="s">
        <v>268</v>
      </c>
      <c r="C3664" t="s">
        <v>440</v>
      </c>
      <c r="D3664" t="s">
        <v>555</v>
      </c>
      <c r="E3664" t="s">
        <v>4</v>
      </c>
      <c r="F3664" t="s">
        <v>5</v>
      </c>
    </row>
    <row r="3665" spans="1:6">
      <c r="A3665" s="1" t="s">
        <v>63002</v>
      </c>
      <c r="B3665" t="s">
        <v>2067</v>
      </c>
      <c r="C3665" t="s">
        <v>12</v>
      </c>
      <c r="D3665" t="s">
        <v>3</v>
      </c>
      <c r="E3665" t="s">
        <v>4</v>
      </c>
      <c r="F3665" t="s">
        <v>5</v>
      </c>
    </row>
    <row r="3666" spans="1:6">
      <c r="A3666" s="1" t="s">
        <v>63003</v>
      </c>
      <c r="B3666" t="s">
        <v>1154</v>
      </c>
      <c r="C3666" t="s">
        <v>12</v>
      </c>
      <c r="D3666" t="s">
        <v>3</v>
      </c>
      <c r="E3666" t="s">
        <v>4</v>
      </c>
      <c r="F3666" t="s">
        <v>5</v>
      </c>
    </row>
    <row r="3667" spans="1:6">
      <c r="A3667" s="1" t="s">
        <v>63004</v>
      </c>
      <c r="B3667" t="s">
        <v>2575</v>
      </c>
      <c r="C3667" t="s">
        <v>1115</v>
      </c>
      <c r="D3667" t="s">
        <v>3</v>
      </c>
      <c r="E3667" t="s">
        <v>4</v>
      </c>
      <c r="F3667" t="s">
        <v>5</v>
      </c>
    </row>
    <row r="3668" spans="1:6">
      <c r="A3668" s="1" t="s">
        <v>63005</v>
      </c>
      <c r="B3668" t="s">
        <v>825</v>
      </c>
      <c r="C3668" t="s">
        <v>12</v>
      </c>
      <c r="D3668" t="s">
        <v>3</v>
      </c>
      <c r="E3668" t="s">
        <v>4</v>
      </c>
      <c r="F3668" t="s">
        <v>5</v>
      </c>
    </row>
    <row r="3669" spans="1:6">
      <c r="A3669" s="1" t="s">
        <v>63006</v>
      </c>
      <c r="B3669" t="s">
        <v>1292</v>
      </c>
      <c r="C3669" t="s">
        <v>123</v>
      </c>
      <c r="D3669" t="s">
        <v>3</v>
      </c>
      <c r="E3669" t="s">
        <v>4</v>
      </c>
      <c r="F3669" t="s">
        <v>5</v>
      </c>
    </row>
    <row r="3670" spans="1:6">
      <c r="A3670" s="1" t="s">
        <v>63007</v>
      </c>
      <c r="B3670" t="s">
        <v>740</v>
      </c>
      <c r="C3670" t="s">
        <v>5449</v>
      </c>
      <c r="D3670" t="s">
        <v>3727</v>
      </c>
      <c r="E3670" t="s">
        <v>4</v>
      </c>
      <c r="F3670" t="s">
        <v>5</v>
      </c>
    </row>
    <row r="3671" spans="1:6">
      <c r="A3671" s="1" t="s">
        <v>63008</v>
      </c>
      <c r="B3671" t="s">
        <v>79</v>
      </c>
      <c r="C3671" t="s">
        <v>845</v>
      </c>
      <c r="D3671" t="s">
        <v>555</v>
      </c>
      <c r="E3671" t="s">
        <v>4</v>
      </c>
      <c r="F3671" t="s">
        <v>5</v>
      </c>
    </row>
    <row r="3672" spans="1:6">
      <c r="A3672" s="1" t="s">
        <v>63009</v>
      </c>
      <c r="B3672" t="s">
        <v>1022</v>
      </c>
      <c r="C3672" t="s">
        <v>12</v>
      </c>
      <c r="D3672" t="s">
        <v>3</v>
      </c>
      <c r="E3672" t="s">
        <v>4</v>
      </c>
      <c r="F3672" t="s">
        <v>5</v>
      </c>
    </row>
    <row r="3673" spans="1:6">
      <c r="A3673" s="1" t="s">
        <v>63010</v>
      </c>
      <c r="B3673" t="s">
        <v>33</v>
      </c>
      <c r="C3673" t="s">
        <v>12</v>
      </c>
      <c r="D3673" t="s">
        <v>3</v>
      </c>
      <c r="E3673" t="s">
        <v>4</v>
      </c>
      <c r="F3673" t="s">
        <v>5</v>
      </c>
    </row>
    <row r="3674" spans="1:6">
      <c r="A3674" s="1" t="s">
        <v>63011</v>
      </c>
      <c r="B3674" t="s">
        <v>455</v>
      </c>
      <c r="C3674" t="s">
        <v>12</v>
      </c>
      <c r="D3674" t="s">
        <v>3</v>
      </c>
      <c r="E3674" t="s">
        <v>4</v>
      </c>
      <c r="F3674" t="s">
        <v>5</v>
      </c>
    </row>
    <row r="3675" spans="1:6">
      <c r="A3675" s="1" t="s">
        <v>63012</v>
      </c>
      <c r="B3675" t="s">
        <v>1745</v>
      </c>
      <c r="C3675" t="s">
        <v>2684</v>
      </c>
      <c r="D3675" t="s">
        <v>3</v>
      </c>
      <c r="E3675" t="s">
        <v>4</v>
      </c>
      <c r="F3675" t="s">
        <v>5</v>
      </c>
    </row>
    <row r="3676" spans="1:6">
      <c r="A3676" s="1" t="s">
        <v>63013</v>
      </c>
      <c r="B3676" t="s">
        <v>2135</v>
      </c>
      <c r="C3676" t="s">
        <v>3047</v>
      </c>
      <c r="D3676" t="s">
        <v>301</v>
      </c>
      <c r="E3676" t="s">
        <v>4</v>
      </c>
      <c r="F3676" t="s">
        <v>5</v>
      </c>
    </row>
    <row r="3677" spans="1:6">
      <c r="A3677" s="1" t="s">
        <v>63018</v>
      </c>
      <c r="B3677" t="s">
        <v>2020</v>
      </c>
      <c r="C3677" t="s">
        <v>296</v>
      </c>
      <c r="D3677" t="s">
        <v>301</v>
      </c>
      <c r="E3677" t="s">
        <v>4</v>
      </c>
      <c r="F3677" t="s">
        <v>5</v>
      </c>
    </row>
    <row r="3678" spans="1:6">
      <c r="A3678" s="1" t="s">
        <v>63019</v>
      </c>
      <c r="B3678" t="s">
        <v>1890</v>
      </c>
      <c r="C3678" t="s">
        <v>731</v>
      </c>
      <c r="D3678" t="s">
        <v>9</v>
      </c>
      <c r="E3678" t="s">
        <v>4</v>
      </c>
      <c r="F3678" t="s">
        <v>5</v>
      </c>
    </row>
    <row r="3679" spans="1:6">
      <c r="A3679" s="1" t="s">
        <v>63020</v>
      </c>
      <c r="B3679" t="s">
        <v>403</v>
      </c>
      <c r="C3679" t="s">
        <v>440</v>
      </c>
      <c r="D3679" t="s">
        <v>555</v>
      </c>
      <c r="E3679" t="s">
        <v>4</v>
      </c>
      <c r="F3679" t="s">
        <v>5</v>
      </c>
    </row>
    <row r="3680" spans="1:6">
      <c r="A3680" s="1" t="s">
        <v>63021</v>
      </c>
      <c r="B3680" t="s">
        <v>474</v>
      </c>
      <c r="C3680" t="s">
        <v>220</v>
      </c>
      <c r="D3680" t="s">
        <v>301</v>
      </c>
      <c r="E3680" t="s">
        <v>4</v>
      </c>
      <c r="F3680" t="s">
        <v>5</v>
      </c>
    </row>
    <row r="3681" spans="1:6">
      <c r="A3681" s="1" t="s">
        <v>63022</v>
      </c>
      <c r="B3681" t="s">
        <v>202</v>
      </c>
      <c r="C3681" t="s">
        <v>12</v>
      </c>
      <c r="D3681" t="s">
        <v>3</v>
      </c>
      <c r="E3681" t="s">
        <v>4</v>
      </c>
      <c r="F3681" t="s">
        <v>5</v>
      </c>
    </row>
    <row r="3682" spans="1:6">
      <c r="A3682" s="1" t="s">
        <v>63023</v>
      </c>
      <c r="B3682" t="s">
        <v>1136</v>
      </c>
      <c r="C3682" t="s">
        <v>12</v>
      </c>
      <c r="D3682" t="s">
        <v>3</v>
      </c>
      <c r="E3682" t="s">
        <v>4</v>
      </c>
      <c r="F3682" t="s">
        <v>5</v>
      </c>
    </row>
    <row r="3683" spans="1:6">
      <c r="A3683" s="1" t="s">
        <v>63024</v>
      </c>
      <c r="B3683" t="s">
        <v>1027</v>
      </c>
      <c r="C3683" t="s">
        <v>12</v>
      </c>
      <c r="D3683" t="s">
        <v>3</v>
      </c>
      <c r="E3683" t="s">
        <v>4</v>
      </c>
      <c r="F3683" t="s">
        <v>5</v>
      </c>
    </row>
    <row r="3684" spans="1:6">
      <c r="A3684" s="1" t="s">
        <v>63025</v>
      </c>
      <c r="B3684" t="s">
        <v>1431</v>
      </c>
      <c r="C3684" t="s">
        <v>8</v>
      </c>
      <c r="D3684" t="s">
        <v>3</v>
      </c>
      <c r="E3684" t="s">
        <v>4</v>
      </c>
      <c r="F3684" t="s">
        <v>5</v>
      </c>
    </row>
    <row r="3685" spans="1:6">
      <c r="A3685" s="1" t="s">
        <v>63026</v>
      </c>
      <c r="B3685" t="s">
        <v>827</v>
      </c>
      <c r="C3685" t="s">
        <v>12</v>
      </c>
      <c r="D3685" t="s">
        <v>3</v>
      </c>
      <c r="E3685" t="s">
        <v>4</v>
      </c>
      <c r="F3685" t="s">
        <v>5</v>
      </c>
    </row>
    <row r="3686" spans="1:6">
      <c r="A3686" s="1" t="s">
        <v>63027</v>
      </c>
      <c r="B3686" t="s">
        <v>4000</v>
      </c>
      <c r="C3686" t="s">
        <v>12</v>
      </c>
      <c r="D3686" t="s">
        <v>3</v>
      </c>
      <c r="E3686" t="s">
        <v>4</v>
      </c>
      <c r="F3686" t="s">
        <v>5</v>
      </c>
    </row>
    <row r="3687" spans="1:6">
      <c r="A3687" s="1" t="s">
        <v>63028</v>
      </c>
      <c r="B3687" t="s">
        <v>179</v>
      </c>
      <c r="C3687" t="s">
        <v>12</v>
      </c>
      <c r="D3687" t="s">
        <v>3</v>
      </c>
      <c r="E3687" t="s">
        <v>4</v>
      </c>
      <c r="F3687" t="s">
        <v>5</v>
      </c>
    </row>
    <row r="3688" spans="1:6">
      <c r="A3688" s="1" t="s">
        <v>63029</v>
      </c>
      <c r="B3688" t="s">
        <v>1084</v>
      </c>
      <c r="C3688" t="s">
        <v>12</v>
      </c>
      <c r="D3688" t="s">
        <v>3</v>
      </c>
      <c r="E3688" t="s">
        <v>4</v>
      </c>
      <c r="F3688" t="s">
        <v>91</v>
      </c>
    </row>
    <row r="3689" spans="1:6">
      <c r="A3689" s="1" t="s">
        <v>63030</v>
      </c>
      <c r="B3689" t="s">
        <v>129</v>
      </c>
      <c r="C3689" t="s">
        <v>12</v>
      </c>
      <c r="D3689" t="s">
        <v>3</v>
      </c>
      <c r="E3689" t="s">
        <v>4</v>
      </c>
      <c r="F3689" t="s">
        <v>5</v>
      </c>
    </row>
    <row r="3690" spans="1:6">
      <c r="A3690" s="1" t="s">
        <v>63031</v>
      </c>
      <c r="B3690" t="s">
        <v>367</v>
      </c>
      <c r="C3690" t="s">
        <v>130</v>
      </c>
      <c r="D3690" t="s">
        <v>131</v>
      </c>
      <c r="E3690" t="s">
        <v>4</v>
      </c>
      <c r="F3690" t="s">
        <v>5</v>
      </c>
    </row>
    <row r="3691" spans="1:6">
      <c r="A3691" s="1" t="s">
        <v>63032</v>
      </c>
      <c r="B3691" t="s">
        <v>1052</v>
      </c>
      <c r="C3691" t="s">
        <v>8</v>
      </c>
      <c r="D3691" t="s">
        <v>9</v>
      </c>
      <c r="E3691" t="s">
        <v>4</v>
      </c>
      <c r="F3691" t="s">
        <v>5</v>
      </c>
    </row>
    <row r="3692" spans="1:6">
      <c r="A3692" s="1" t="s">
        <v>63033</v>
      </c>
      <c r="B3692" t="s">
        <v>1052</v>
      </c>
      <c r="C3692" t="s">
        <v>12</v>
      </c>
      <c r="D3692" t="s">
        <v>3</v>
      </c>
      <c r="E3692" t="s">
        <v>4</v>
      </c>
      <c r="F3692" t="s">
        <v>5</v>
      </c>
    </row>
    <row r="3693" spans="1:6">
      <c r="A3693" s="1" t="s">
        <v>63034</v>
      </c>
      <c r="B3693" t="s">
        <v>1052</v>
      </c>
      <c r="C3693" t="s">
        <v>8</v>
      </c>
      <c r="D3693" t="s">
        <v>9</v>
      </c>
      <c r="E3693" t="s">
        <v>4</v>
      </c>
      <c r="F3693" t="s">
        <v>5</v>
      </c>
    </row>
    <row r="3694" spans="1:6">
      <c r="A3694" s="1" t="s">
        <v>63035</v>
      </c>
      <c r="B3694" t="s">
        <v>1052</v>
      </c>
      <c r="C3694" t="s">
        <v>12</v>
      </c>
      <c r="D3694" t="s">
        <v>3</v>
      </c>
      <c r="E3694" t="s">
        <v>4</v>
      </c>
      <c r="F3694" t="s">
        <v>5</v>
      </c>
    </row>
    <row r="3695" spans="1:6">
      <c r="A3695" s="1" t="s">
        <v>63036</v>
      </c>
      <c r="B3695" t="s">
        <v>3604</v>
      </c>
      <c r="C3695" t="s">
        <v>914</v>
      </c>
      <c r="D3695" t="s">
        <v>237</v>
      </c>
      <c r="E3695" t="s">
        <v>4</v>
      </c>
      <c r="F3695" t="s">
        <v>5</v>
      </c>
    </row>
    <row r="3696" spans="1:6">
      <c r="A3696" s="1" t="s">
        <v>63037</v>
      </c>
      <c r="B3696" t="s">
        <v>656</v>
      </c>
      <c r="C3696" t="s">
        <v>8</v>
      </c>
      <c r="D3696" t="s">
        <v>9</v>
      </c>
      <c r="E3696" t="s">
        <v>4</v>
      </c>
      <c r="F3696" t="s">
        <v>5</v>
      </c>
    </row>
    <row r="3697" spans="1:6">
      <c r="A3697" s="1" t="s">
        <v>63038</v>
      </c>
      <c r="B3697" t="s">
        <v>740</v>
      </c>
      <c r="C3697" t="s">
        <v>12</v>
      </c>
      <c r="D3697" t="s">
        <v>3</v>
      </c>
      <c r="E3697" t="s">
        <v>4</v>
      </c>
      <c r="F3697" t="s">
        <v>5</v>
      </c>
    </row>
    <row r="3698" spans="1:6">
      <c r="A3698" s="1" t="s">
        <v>63039</v>
      </c>
      <c r="B3698" t="s">
        <v>592</v>
      </c>
      <c r="C3698" t="s">
        <v>12</v>
      </c>
      <c r="D3698" t="s">
        <v>3</v>
      </c>
      <c r="E3698" t="s">
        <v>4</v>
      </c>
      <c r="F3698" t="s">
        <v>5</v>
      </c>
    </row>
    <row r="3699" spans="1:6">
      <c r="A3699" s="1" t="s">
        <v>63040</v>
      </c>
      <c r="B3699" t="s">
        <v>2216</v>
      </c>
      <c r="C3699" t="s">
        <v>123</v>
      </c>
      <c r="D3699" t="s">
        <v>9</v>
      </c>
      <c r="E3699" t="s">
        <v>4</v>
      </c>
      <c r="F3699" t="s">
        <v>5</v>
      </c>
    </row>
    <row r="3700" spans="1:6">
      <c r="A3700" s="1" t="s">
        <v>63041</v>
      </c>
      <c r="B3700" t="s">
        <v>2216</v>
      </c>
      <c r="C3700" t="s">
        <v>123</v>
      </c>
      <c r="D3700" t="s">
        <v>9</v>
      </c>
      <c r="E3700" t="s">
        <v>4</v>
      </c>
      <c r="F3700" t="s">
        <v>5</v>
      </c>
    </row>
    <row r="3701" spans="1:6">
      <c r="A3701" s="1" t="s">
        <v>63042</v>
      </c>
      <c r="B3701" t="s">
        <v>1088</v>
      </c>
      <c r="C3701" t="s">
        <v>220</v>
      </c>
      <c r="D3701" t="s">
        <v>3</v>
      </c>
      <c r="E3701" t="s">
        <v>4</v>
      </c>
      <c r="F3701" t="s">
        <v>5</v>
      </c>
    </row>
    <row r="3702" spans="1:6">
      <c r="A3702" s="1" t="s">
        <v>63043</v>
      </c>
      <c r="B3702" t="s">
        <v>599</v>
      </c>
      <c r="C3702" t="s">
        <v>192</v>
      </c>
      <c r="D3702" t="s">
        <v>3</v>
      </c>
      <c r="E3702" t="s">
        <v>4</v>
      </c>
      <c r="F3702" t="s">
        <v>5</v>
      </c>
    </row>
    <row r="3703" spans="1:6">
      <c r="A3703" s="1" t="s">
        <v>63044</v>
      </c>
      <c r="B3703" t="s">
        <v>340</v>
      </c>
      <c r="C3703" t="s">
        <v>8</v>
      </c>
      <c r="D3703" t="s">
        <v>9</v>
      </c>
      <c r="E3703" t="s">
        <v>4</v>
      </c>
      <c r="F3703" t="s">
        <v>5</v>
      </c>
    </row>
    <row r="3704" spans="1:6">
      <c r="A3704" s="1" t="s">
        <v>63045</v>
      </c>
      <c r="B3704" t="s">
        <v>1027</v>
      </c>
      <c r="C3704" t="s">
        <v>383</v>
      </c>
      <c r="D3704" t="s">
        <v>237</v>
      </c>
      <c r="E3704" t="s">
        <v>4</v>
      </c>
      <c r="F3704" t="s">
        <v>5</v>
      </c>
    </row>
    <row r="3705" spans="1:6">
      <c r="A3705" s="1" t="s">
        <v>63046</v>
      </c>
      <c r="B3705" t="s">
        <v>44892</v>
      </c>
      <c r="C3705" t="s">
        <v>8</v>
      </c>
      <c r="D3705" t="s">
        <v>3</v>
      </c>
      <c r="E3705" t="s">
        <v>4</v>
      </c>
      <c r="F3705" t="s">
        <v>5</v>
      </c>
    </row>
    <row r="3706" spans="1:6">
      <c r="A3706" s="1" t="s">
        <v>63047</v>
      </c>
      <c r="B3706" t="s">
        <v>1360</v>
      </c>
      <c r="C3706" t="s">
        <v>123</v>
      </c>
      <c r="D3706" t="s">
        <v>3</v>
      </c>
      <c r="E3706" t="s">
        <v>4</v>
      </c>
      <c r="F3706" t="s">
        <v>5</v>
      </c>
    </row>
    <row r="3707" spans="1:6">
      <c r="A3707" s="1" t="s">
        <v>63048</v>
      </c>
      <c r="B3707" t="s">
        <v>260</v>
      </c>
      <c r="C3707" t="s">
        <v>898</v>
      </c>
      <c r="D3707" t="s">
        <v>3</v>
      </c>
      <c r="E3707" t="s">
        <v>4</v>
      </c>
      <c r="F3707" t="s">
        <v>5</v>
      </c>
    </row>
    <row r="3708" spans="1:6">
      <c r="A3708" s="1" t="s">
        <v>63049</v>
      </c>
      <c r="B3708" t="s">
        <v>260</v>
      </c>
      <c r="C3708" t="s">
        <v>898</v>
      </c>
      <c r="D3708" t="s">
        <v>3</v>
      </c>
      <c r="E3708" t="s">
        <v>4</v>
      </c>
      <c r="F3708" t="s">
        <v>5</v>
      </c>
    </row>
    <row r="3709" spans="1:6">
      <c r="A3709" s="1" t="s">
        <v>63050</v>
      </c>
      <c r="B3709" t="s">
        <v>943</v>
      </c>
      <c r="C3709" t="s">
        <v>3706</v>
      </c>
      <c r="D3709" t="s">
        <v>411</v>
      </c>
      <c r="E3709" t="s">
        <v>4</v>
      </c>
      <c r="F3709" t="s">
        <v>5</v>
      </c>
    </row>
    <row r="3710" spans="1:6">
      <c r="A3710" s="1" t="s">
        <v>63051</v>
      </c>
      <c r="B3710" t="s">
        <v>3450</v>
      </c>
      <c r="C3710" t="s">
        <v>12</v>
      </c>
      <c r="D3710" t="s">
        <v>3</v>
      </c>
      <c r="E3710" t="s">
        <v>4</v>
      </c>
      <c r="F3710" t="s">
        <v>5</v>
      </c>
    </row>
    <row r="3711" spans="1:6">
      <c r="A3711" s="1" t="s">
        <v>63052</v>
      </c>
      <c r="B3711" t="s">
        <v>1691</v>
      </c>
      <c r="C3711" t="s">
        <v>8</v>
      </c>
      <c r="D3711" t="s">
        <v>3</v>
      </c>
      <c r="E3711" t="s">
        <v>4</v>
      </c>
      <c r="F3711" t="s">
        <v>5</v>
      </c>
    </row>
    <row r="3712" spans="1:6">
      <c r="A3712" s="1" t="s">
        <v>63053</v>
      </c>
      <c r="B3712" t="s">
        <v>559</v>
      </c>
      <c r="C3712" t="s">
        <v>12</v>
      </c>
      <c r="D3712" t="s">
        <v>3</v>
      </c>
      <c r="E3712" t="s">
        <v>4</v>
      </c>
      <c r="F3712" t="s">
        <v>5</v>
      </c>
    </row>
    <row r="3713" spans="1:6">
      <c r="A3713" s="1" t="s">
        <v>63056</v>
      </c>
      <c r="B3713" t="s">
        <v>469</v>
      </c>
      <c r="C3713" t="s">
        <v>123</v>
      </c>
      <c r="D3713" t="s">
        <v>9</v>
      </c>
      <c r="E3713" t="s">
        <v>4</v>
      </c>
      <c r="F3713" t="s">
        <v>5</v>
      </c>
    </row>
    <row r="3714" spans="1:6">
      <c r="A3714" s="1" t="s">
        <v>63057</v>
      </c>
      <c r="B3714" t="s">
        <v>1117</v>
      </c>
      <c r="C3714" t="s">
        <v>8</v>
      </c>
      <c r="D3714" t="s">
        <v>9</v>
      </c>
      <c r="E3714" t="s">
        <v>4</v>
      </c>
      <c r="F3714" t="s">
        <v>5</v>
      </c>
    </row>
    <row r="3715" spans="1:6">
      <c r="A3715" s="1" t="s">
        <v>63058</v>
      </c>
      <c r="B3715" t="s">
        <v>1117</v>
      </c>
      <c r="C3715" t="s">
        <v>8</v>
      </c>
      <c r="D3715" t="s">
        <v>9</v>
      </c>
      <c r="E3715" t="s">
        <v>4</v>
      </c>
      <c r="F3715" t="s">
        <v>5</v>
      </c>
    </row>
    <row r="3716" spans="1:6">
      <c r="A3716" s="1" t="s">
        <v>63059</v>
      </c>
      <c r="B3716" t="s">
        <v>469</v>
      </c>
      <c r="C3716" t="s">
        <v>123</v>
      </c>
      <c r="D3716" t="s">
        <v>9</v>
      </c>
      <c r="E3716" t="s">
        <v>4</v>
      </c>
      <c r="F3716" t="s">
        <v>5</v>
      </c>
    </row>
    <row r="3717" spans="1:6">
      <c r="A3717" s="1" t="s">
        <v>63060</v>
      </c>
      <c r="B3717" t="s">
        <v>18</v>
      </c>
      <c r="C3717" t="s">
        <v>11022</v>
      </c>
      <c r="D3717" t="s">
        <v>6255</v>
      </c>
      <c r="E3717" t="s">
        <v>4</v>
      </c>
      <c r="F3717" t="s">
        <v>5</v>
      </c>
    </row>
    <row r="3718" spans="1:6">
      <c r="A3718" s="1" t="s">
        <v>63061</v>
      </c>
      <c r="B3718" t="s">
        <v>5065</v>
      </c>
      <c r="C3718" t="s">
        <v>12</v>
      </c>
      <c r="D3718" t="s">
        <v>3</v>
      </c>
      <c r="E3718" t="s">
        <v>4</v>
      </c>
      <c r="F3718" t="s">
        <v>5</v>
      </c>
    </row>
    <row r="3719" spans="1:6">
      <c r="A3719" s="1" t="s">
        <v>63062</v>
      </c>
      <c r="B3719" t="s">
        <v>665</v>
      </c>
      <c r="C3719" t="s">
        <v>8</v>
      </c>
      <c r="D3719" t="s">
        <v>3</v>
      </c>
      <c r="E3719" t="s">
        <v>4</v>
      </c>
      <c r="F3719" t="s">
        <v>5</v>
      </c>
    </row>
    <row r="3720" spans="1:6">
      <c r="A3720" s="1" t="s">
        <v>63063</v>
      </c>
      <c r="B3720" t="s">
        <v>260</v>
      </c>
      <c r="C3720" t="s">
        <v>158</v>
      </c>
      <c r="D3720" t="s">
        <v>90</v>
      </c>
      <c r="E3720" t="s">
        <v>4</v>
      </c>
      <c r="F3720" t="s">
        <v>5</v>
      </c>
    </row>
    <row r="3721" spans="1:6">
      <c r="A3721" s="1" t="s">
        <v>63064</v>
      </c>
      <c r="B3721" t="s">
        <v>1431</v>
      </c>
      <c r="C3721" t="s">
        <v>898</v>
      </c>
      <c r="D3721" t="s">
        <v>90</v>
      </c>
      <c r="E3721" t="s">
        <v>4</v>
      </c>
      <c r="F3721" t="s">
        <v>5</v>
      </c>
    </row>
    <row r="3722" spans="1:6">
      <c r="A3722" s="1" t="s">
        <v>63065</v>
      </c>
      <c r="B3722" t="s">
        <v>35</v>
      </c>
      <c r="C3722" t="s">
        <v>12</v>
      </c>
      <c r="D3722" t="s">
        <v>3</v>
      </c>
      <c r="E3722" t="s">
        <v>4</v>
      </c>
      <c r="F3722" t="s">
        <v>5</v>
      </c>
    </row>
    <row r="3723" spans="1:6">
      <c r="A3723" s="1" t="s">
        <v>63066</v>
      </c>
      <c r="B3723" t="s">
        <v>1532</v>
      </c>
      <c r="C3723" t="s">
        <v>158</v>
      </c>
      <c r="D3723" t="s">
        <v>3</v>
      </c>
      <c r="E3723" t="s">
        <v>4</v>
      </c>
      <c r="F3723" t="s">
        <v>5</v>
      </c>
    </row>
    <row r="3724" spans="1:6">
      <c r="A3724" s="1" t="s">
        <v>63067</v>
      </c>
      <c r="B3724" t="s">
        <v>1438</v>
      </c>
      <c r="C3724" t="s">
        <v>26357</v>
      </c>
      <c r="D3724" t="s">
        <v>9565</v>
      </c>
      <c r="E3724" t="s">
        <v>4</v>
      </c>
      <c r="F3724" t="s">
        <v>5</v>
      </c>
    </row>
    <row r="3725" spans="1:6">
      <c r="A3725" s="1" t="s">
        <v>63069</v>
      </c>
      <c r="B3725" t="s">
        <v>1543</v>
      </c>
      <c r="C3725" t="s">
        <v>63070</v>
      </c>
      <c r="D3725" t="s">
        <v>7290</v>
      </c>
      <c r="E3725" t="s">
        <v>4</v>
      </c>
      <c r="F3725" t="s">
        <v>5</v>
      </c>
    </row>
    <row r="3726" spans="1:6">
      <c r="A3726" s="1" t="s">
        <v>63071</v>
      </c>
      <c r="B3726" t="s">
        <v>1543</v>
      </c>
      <c r="C3726" t="s">
        <v>63070</v>
      </c>
      <c r="D3726" t="s">
        <v>7290</v>
      </c>
      <c r="E3726" t="s">
        <v>4</v>
      </c>
      <c r="F3726" t="s">
        <v>5</v>
      </c>
    </row>
    <row r="3727" spans="1:6">
      <c r="A3727" s="1" t="s">
        <v>63072</v>
      </c>
      <c r="B3727" t="s">
        <v>1543</v>
      </c>
      <c r="C3727" t="s">
        <v>63070</v>
      </c>
      <c r="D3727" t="s">
        <v>7290</v>
      </c>
      <c r="E3727" t="s">
        <v>4</v>
      </c>
      <c r="F3727" t="s">
        <v>5</v>
      </c>
    </row>
    <row r="3728" spans="1:6">
      <c r="A3728" s="1" t="s">
        <v>63073</v>
      </c>
      <c r="B3728" t="s">
        <v>1543</v>
      </c>
      <c r="C3728" t="s">
        <v>63070</v>
      </c>
      <c r="D3728" t="s">
        <v>7290</v>
      </c>
      <c r="E3728" t="s">
        <v>4</v>
      </c>
      <c r="F3728" t="s">
        <v>5</v>
      </c>
    </row>
    <row r="3729" spans="1:6">
      <c r="A3729" s="1" t="s">
        <v>63074</v>
      </c>
      <c r="B3729" t="s">
        <v>1543</v>
      </c>
      <c r="C3729" t="s">
        <v>63070</v>
      </c>
      <c r="D3729" t="s">
        <v>7290</v>
      </c>
      <c r="E3729" t="s">
        <v>4</v>
      </c>
      <c r="F3729" t="s">
        <v>5</v>
      </c>
    </row>
    <row r="3730" spans="1:6">
      <c r="A3730" s="1" t="s">
        <v>63075</v>
      </c>
      <c r="B3730" t="s">
        <v>1543</v>
      </c>
      <c r="C3730" t="s">
        <v>63070</v>
      </c>
      <c r="D3730" t="s">
        <v>7290</v>
      </c>
      <c r="E3730" t="s">
        <v>4</v>
      </c>
      <c r="F3730" t="s">
        <v>5</v>
      </c>
    </row>
    <row r="3731" spans="1:6">
      <c r="A3731" s="1" t="s">
        <v>63076</v>
      </c>
      <c r="B3731" t="s">
        <v>645</v>
      </c>
      <c r="C3731" t="s">
        <v>12</v>
      </c>
      <c r="D3731" t="s">
        <v>3</v>
      </c>
      <c r="E3731" t="s">
        <v>4</v>
      </c>
      <c r="F3731" t="s">
        <v>5</v>
      </c>
    </row>
    <row r="3732" spans="1:6">
      <c r="A3732" s="1" t="s">
        <v>63077</v>
      </c>
      <c r="B3732" t="s">
        <v>3874</v>
      </c>
      <c r="C3732" t="s">
        <v>123</v>
      </c>
      <c r="D3732" t="s">
        <v>3</v>
      </c>
      <c r="E3732" t="s">
        <v>4</v>
      </c>
      <c r="F3732" t="s">
        <v>5</v>
      </c>
    </row>
    <row r="3733" spans="1:6">
      <c r="A3733" s="1" t="s">
        <v>63078</v>
      </c>
      <c r="B3733" t="s">
        <v>1236</v>
      </c>
      <c r="C3733" t="s">
        <v>453</v>
      </c>
      <c r="D3733" t="s">
        <v>1367</v>
      </c>
      <c r="E3733" t="s">
        <v>4</v>
      </c>
      <c r="F3733" t="s">
        <v>5</v>
      </c>
    </row>
    <row r="3734" spans="1:6">
      <c r="A3734" s="1" t="s">
        <v>63079</v>
      </c>
      <c r="B3734" t="s">
        <v>122</v>
      </c>
      <c r="C3734" t="s">
        <v>12</v>
      </c>
      <c r="D3734" t="s">
        <v>3</v>
      </c>
      <c r="E3734" t="s">
        <v>4</v>
      </c>
      <c r="F3734" t="s">
        <v>5</v>
      </c>
    </row>
    <row r="3735" spans="1:6">
      <c r="A3735" s="1" t="s">
        <v>63080</v>
      </c>
      <c r="B3735" t="s">
        <v>4031</v>
      </c>
      <c r="C3735" t="s">
        <v>12</v>
      </c>
      <c r="D3735" t="s">
        <v>3</v>
      </c>
      <c r="E3735" t="s">
        <v>4</v>
      </c>
      <c r="F3735" t="s">
        <v>5</v>
      </c>
    </row>
    <row r="3736" spans="1:6">
      <c r="A3736" s="1" t="s">
        <v>63081</v>
      </c>
      <c r="B3736" t="s">
        <v>79</v>
      </c>
      <c r="C3736" t="s">
        <v>8</v>
      </c>
      <c r="D3736" t="s">
        <v>9</v>
      </c>
      <c r="E3736" t="s">
        <v>4</v>
      </c>
      <c r="F3736" t="s">
        <v>5</v>
      </c>
    </row>
    <row r="3737" spans="1:6">
      <c r="A3737" s="1" t="s">
        <v>63082</v>
      </c>
      <c r="B3737" t="s">
        <v>409</v>
      </c>
      <c r="C3737" t="s">
        <v>6022</v>
      </c>
      <c r="D3737" t="s">
        <v>951</v>
      </c>
      <c r="E3737" t="s">
        <v>4</v>
      </c>
      <c r="F3737" t="s">
        <v>5</v>
      </c>
    </row>
    <row r="3738" spans="1:6">
      <c r="A3738" s="1" t="s">
        <v>63083</v>
      </c>
      <c r="B3738" t="s">
        <v>484</v>
      </c>
      <c r="C3738" t="s">
        <v>2753</v>
      </c>
      <c r="D3738" t="s">
        <v>16763</v>
      </c>
      <c r="E3738" t="s">
        <v>4</v>
      </c>
      <c r="F3738" t="s">
        <v>5</v>
      </c>
    </row>
    <row r="3739" spans="1:6">
      <c r="A3739" s="1" t="s">
        <v>63084</v>
      </c>
      <c r="B3739" t="s">
        <v>2256</v>
      </c>
      <c r="C3739" t="s">
        <v>8</v>
      </c>
      <c r="D3739" t="s">
        <v>3</v>
      </c>
      <c r="E3739" t="s">
        <v>4</v>
      </c>
      <c r="F3739" t="s">
        <v>5</v>
      </c>
    </row>
    <row r="3740" spans="1:6">
      <c r="A3740" s="1" t="s">
        <v>63085</v>
      </c>
      <c r="B3740" t="s">
        <v>1314</v>
      </c>
      <c r="C3740" t="s">
        <v>8</v>
      </c>
      <c r="D3740" t="s">
        <v>9</v>
      </c>
      <c r="E3740" t="s">
        <v>4</v>
      </c>
      <c r="F3740" t="s">
        <v>91</v>
      </c>
    </row>
    <row r="3741" spans="1:6">
      <c r="A3741" s="1" t="s">
        <v>63086</v>
      </c>
      <c r="B3741" t="s">
        <v>273</v>
      </c>
      <c r="C3741" t="s">
        <v>123</v>
      </c>
      <c r="D3741" t="s">
        <v>124</v>
      </c>
      <c r="E3741" t="s">
        <v>4</v>
      </c>
      <c r="F3741" t="s">
        <v>5</v>
      </c>
    </row>
    <row r="3742" spans="1:6">
      <c r="A3742" s="1" t="s">
        <v>63087</v>
      </c>
      <c r="B3742" t="s">
        <v>279</v>
      </c>
      <c r="C3742" t="s">
        <v>123</v>
      </c>
      <c r="D3742" t="s">
        <v>124</v>
      </c>
      <c r="E3742" t="s">
        <v>4</v>
      </c>
      <c r="F3742" t="s">
        <v>5</v>
      </c>
    </row>
    <row r="3743" spans="1:6">
      <c r="A3743" s="1" t="s">
        <v>63088</v>
      </c>
      <c r="B3743" t="s">
        <v>1088</v>
      </c>
      <c r="C3743" t="s">
        <v>12</v>
      </c>
      <c r="D3743" t="s">
        <v>3</v>
      </c>
      <c r="E3743" t="s">
        <v>4</v>
      </c>
      <c r="F3743" t="s">
        <v>5</v>
      </c>
    </row>
    <row r="3744" spans="1:6">
      <c r="A3744" s="1" t="s">
        <v>63092</v>
      </c>
      <c r="B3744" t="s">
        <v>1326</v>
      </c>
      <c r="C3744" t="s">
        <v>12</v>
      </c>
      <c r="D3744" t="s">
        <v>3</v>
      </c>
      <c r="E3744" t="s">
        <v>4</v>
      </c>
      <c r="F3744" t="s">
        <v>5</v>
      </c>
    </row>
    <row r="3745" spans="1:6">
      <c r="A3745" s="1" t="s">
        <v>63093</v>
      </c>
      <c r="B3745" t="s">
        <v>85</v>
      </c>
      <c r="C3745" t="s">
        <v>12</v>
      </c>
      <c r="D3745" t="s">
        <v>3</v>
      </c>
      <c r="E3745" t="s">
        <v>4</v>
      </c>
      <c r="F3745" t="s">
        <v>5</v>
      </c>
    </row>
    <row r="3746" spans="1:6">
      <c r="A3746" s="1" t="s">
        <v>63094</v>
      </c>
      <c r="B3746" t="s">
        <v>85</v>
      </c>
      <c r="C3746" t="s">
        <v>12</v>
      </c>
      <c r="D3746" t="s">
        <v>3</v>
      </c>
      <c r="E3746" t="s">
        <v>4</v>
      </c>
      <c r="F3746" t="s">
        <v>5</v>
      </c>
    </row>
    <row r="3747" spans="1:6">
      <c r="A3747" s="1" t="s">
        <v>63095</v>
      </c>
      <c r="B3747" t="s">
        <v>1161</v>
      </c>
      <c r="C3747" t="s">
        <v>12</v>
      </c>
      <c r="D3747" t="s">
        <v>3</v>
      </c>
      <c r="E3747" t="s">
        <v>4</v>
      </c>
      <c r="F3747" t="s">
        <v>5</v>
      </c>
    </row>
    <row r="3748" spans="1:6">
      <c r="A3748" s="1" t="s">
        <v>63096</v>
      </c>
      <c r="B3748" t="s">
        <v>3969</v>
      </c>
      <c r="C3748" t="s">
        <v>2172</v>
      </c>
      <c r="D3748" t="s">
        <v>3</v>
      </c>
      <c r="E3748" t="s">
        <v>4</v>
      </c>
      <c r="F3748" t="s">
        <v>5</v>
      </c>
    </row>
    <row r="3749" spans="1:6">
      <c r="A3749" s="1" t="s">
        <v>63097</v>
      </c>
      <c r="B3749" t="s">
        <v>338</v>
      </c>
      <c r="C3749" t="s">
        <v>898</v>
      </c>
      <c r="D3749" t="s">
        <v>1442</v>
      </c>
      <c r="E3749" t="s">
        <v>4</v>
      </c>
      <c r="F3749" t="s">
        <v>5</v>
      </c>
    </row>
    <row r="3750" spans="1:6">
      <c r="A3750" s="1" t="s">
        <v>63101</v>
      </c>
      <c r="B3750" t="s">
        <v>235</v>
      </c>
      <c r="C3750" t="s">
        <v>440</v>
      </c>
      <c r="D3750" t="s">
        <v>124</v>
      </c>
      <c r="E3750" t="s">
        <v>4</v>
      </c>
      <c r="F3750" t="s">
        <v>5</v>
      </c>
    </row>
    <row r="3751" spans="1:6">
      <c r="A3751" s="1" t="s">
        <v>63102</v>
      </c>
      <c r="B3751" t="s">
        <v>235</v>
      </c>
      <c r="C3751" t="s">
        <v>192</v>
      </c>
      <c r="D3751" t="s">
        <v>124</v>
      </c>
      <c r="E3751" t="s">
        <v>4</v>
      </c>
      <c r="F3751" t="s">
        <v>5</v>
      </c>
    </row>
    <row r="3752" spans="1:6">
      <c r="A3752" s="1" t="s">
        <v>63103</v>
      </c>
      <c r="B3752" t="s">
        <v>2129</v>
      </c>
      <c r="C3752" t="s">
        <v>12</v>
      </c>
      <c r="D3752" t="s">
        <v>3</v>
      </c>
      <c r="E3752" t="s">
        <v>4</v>
      </c>
      <c r="F3752" t="s">
        <v>5</v>
      </c>
    </row>
    <row r="3753" spans="1:6">
      <c r="A3753" s="1" t="s">
        <v>63104</v>
      </c>
      <c r="B3753" t="s">
        <v>340</v>
      </c>
      <c r="C3753" t="s">
        <v>12</v>
      </c>
      <c r="D3753" t="s">
        <v>3</v>
      </c>
      <c r="E3753" t="s">
        <v>4</v>
      </c>
      <c r="F3753" t="s">
        <v>5</v>
      </c>
    </row>
    <row r="3754" spans="1:6">
      <c r="A3754" s="1" t="s">
        <v>63105</v>
      </c>
      <c r="B3754" t="s">
        <v>2239</v>
      </c>
      <c r="C3754" t="s">
        <v>3802</v>
      </c>
      <c r="D3754" t="s">
        <v>25330</v>
      </c>
      <c r="E3754" t="s">
        <v>4</v>
      </c>
      <c r="F3754" t="s">
        <v>5</v>
      </c>
    </row>
    <row r="3755" spans="1:6">
      <c r="A3755" s="1" t="s">
        <v>63106</v>
      </c>
      <c r="B3755" t="s">
        <v>340</v>
      </c>
      <c r="C3755" t="s">
        <v>12</v>
      </c>
      <c r="D3755" t="s">
        <v>3</v>
      </c>
      <c r="E3755" t="s">
        <v>4</v>
      </c>
      <c r="F3755" t="s">
        <v>5</v>
      </c>
    </row>
    <row r="3756" spans="1:6">
      <c r="A3756" s="1" t="s">
        <v>63107</v>
      </c>
      <c r="B3756" t="s">
        <v>716</v>
      </c>
      <c r="C3756" t="s">
        <v>1195</v>
      </c>
      <c r="D3756" t="s">
        <v>1222</v>
      </c>
      <c r="E3756" t="s">
        <v>4</v>
      </c>
      <c r="F3756" t="s">
        <v>5</v>
      </c>
    </row>
    <row r="3757" spans="1:6">
      <c r="A3757" s="1" t="s">
        <v>63108</v>
      </c>
      <c r="B3757" t="s">
        <v>244</v>
      </c>
      <c r="C3757" t="s">
        <v>220</v>
      </c>
      <c r="D3757" t="s">
        <v>9</v>
      </c>
      <c r="E3757" t="s">
        <v>4</v>
      </c>
      <c r="F3757" t="s">
        <v>5</v>
      </c>
    </row>
    <row r="3758" spans="1:6">
      <c r="A3758" s="1" t="s">
        <v>63109</v>
      </c>
      <c r="B3758" t="s">
        <v>529</v>
      </c>
      <c r="C3758" t="s">
        <v>12</v>
      </c>
      <c r="D3758" t="s">
        <v>3</v>
      </c>
      <c r="E3758" t="s">
        <v>4</v>
      </c>
      <c r="F3758" t="s">
        <v>5</v>
      </c>
    </row>
    <row r="3759" spans="1:6">
      <c r="A3759" s="1" t="s">
        <v>63110</v>
      </c>
      <c r="B3759" t="s">
        <v>75</v>
      </c>
      <c r="C3759" t="s">
        <v>26150</v>
      </c>
      <c r="D3759" t="s">
        <v>27455</v>
      </c>
      <c r="E3759" t="s">
        <v>4</v>
      </c>
      <c r="F3759" t="s">
        <v>5</v>
      </c>
    </row>
    <row r="3760" spans="1:6">
      <c r="A3760" s="1" t="s">
        <v>63111</v>
      </c>
      <c r="B3760" t="s">
        <v>310</v>
      </c>
      <c r="C3760" t="s">
        <v>47251</v>
      </c>
      <c r="D3760" t="s">
        <v>60700</v>
      </c>
      <c r="E3760" t="s">
        <v>4</v>
      </c>
      <c r="F3760" t="s">
        <v>5</v>
      </c>
    </row>
    <row r="3761" spans="1:6">
      <c r="A3761" s="1" t="s">
        <v>63112</v>
      </c>
      <c r="B3761" t="s">
        <v>2439</v>
      </c>
      <c r="C3761" t="s">
        <v>24633</v>
      </c>
      <c r="D3761" t="s">
        <v>21692</v>
      </c>
      <c r="E3761" t="s">
        <v>4</v>
      </c>
      <c r="F3761" t="s">
        <v>5</v>
      </c>
    </row>
    <row r="3762" spans="1:6">
      <c r="A3762" s="1" t="s">
        <v>63113</v>
      </c>
      <c r="B3762" t="s">
        <v>310</v>
      </c>
      <c r="C3762" t="s">
        <v>47251</v>
      </c>
      <c r="D3762" t="s">
        <v>60700</v>
      </c>
      <c r="E3762" t="s">
        <v>4</v>
      </c>
      <c r="F3762" t="s">
        <v>5</v>
      </c>
    </row>
    <row r="3763" spans="1:6">
      <c r="A3763" s="1" t="s">
        <v>63114</v>
      </c>
      <c r="B3763" t="s">
        <v>2439</v>
      </c>
      <c r="C3763" t="s">
        <v>24633</v>
      </c>
      <c r="D3763" t="s">
        <v>21692</v>
      </c>
      <c r="E3763" t="s">
        <v>4</v>
      </c>
      <c r="F3763" t="s">
        <v>5</v>
      </c>
    </row>
    <row r="3764" spans="1:6">
      <c r="A3764" s="1" t="s">
        <v>63115</v>
      </c>
      <c r="B3764" t="s">
        <v>310</v>
      </c>
      <c r="C3764" t="s">
        <v>47251</v>
      </c>
      <c r="D3764" t="s">
        <v>60700</v>
      </c>
      <c r="E3764" t="s">
        <v>4</v>
      </c>
      <c r="F3764" t="s">
        <v>5</v>
      </c>
    </row>
    <row r="3765" spans="1:6">
      <c r="A3765" s="1" t="s">
        <v>63116</v>
      </c>
      <c r="B3765" t="s">
        <v>303</v>
      </c>
      <c r="C3765" t="s">
        <v>130</v>
      </c>
      <c r="D3765" t="s">
        <v>131</v>
      </c>
      <c r="E3765" t="s">
        <v>4</v>
      </c>
      <c r="F3765" t="s">
        <v>5</v>
      </c>
    </row>
    <row r="3766" spans="1:6">
      <c r="A3766" s="1" t="s">
        <v>63117</v>
      </c>
      <c r="B3766" t="s">
        <v>1007</v>
      </c>
      <c r="C3766" t="s">
        <v>12</v>
      </c>
      <c r="D3766" t="s">
        <v>3</v>
      </c>
      <c r="E3766" t="s">
        <v>4</v>
      </c>
      <c r="F3766" t="s">
        <v>5</v>
      </c>
    </row>
    <row r="3767" spans="1:6">
      <c r="A3767" s="1" t="s">
        <v>63118</v>
      </c>
      <c r="B3767" t="s">
        <v>1007</v>
      </c>
      <c r="C3767" t="s">
        <v>12</v>
      </c>
      <c r="D3767" t="s">
        <v>3</v>
      </c>
      <c r="E3767" t="s">
        <v>4</v>
      </c>
      <c r="F3767" t="s">
        <v>5</v>
      </c>
    </row>
    <row r="3768" spans="1:6">
      <c r="A3768" s="1" t="s">
        <v>63119</v>
      </c>
      <c r="B3768" t="s">
        <v>1007</v>
      </c>
      <c r="C3768" t="s">
        <v>12</v>
      </c>
      <c r="D3768" t="s">
        <v>3</v>
      </c>
      <c r="E3768" t="s">
        <v>4</v>
      </c>
      <c r="F3768" t="s">
        <v>5</v>
      </c>
    </row>
    <row r="3769" spans="1:6">
      <c r="A3769" s="1" t="s">
        <v>63120</v>
      </c>
      <c r="B3769" t="s">
        <v>1007</v>
      </c>
      <c r="C3769" t="s">
        <v>12</v>
      </c>
      <c r="D3769" t="s">
        <v>3</v>
      </c>
      <c r="E3769" t="s">
        <v>4</v>
      </c>
      <c r="F3769" t="s">
        <v>5</v>
      </c>
    </row>
    <row r="3770" spans="1:6">
      <c r="A3770" s="1" t="s">
        <v>63121</v>
      </c>
      <c r="B3770" t="s">
        <v>1934</v>
      </c>
      <c r="C3770" t="s">
        <v>8</v>
      </c>
      <c r="D3770" t="s">
        <v>3</v>
      </c>
      <c r="E3770" t="s">
        <v>4</v>
      </c>
      <c r="F3770" t="s">
        <v>5</v>
      </c>
    </row>
    <row r="3771" spans="1:6">
      <c r="A3771" s="1" t="s">
        <v>63122</v>
      </c>
      <c r="B3771" t="s">
        <v>1092</v>
      </c>
      <c r="C3771" t="s">
        <v>12</v>
      </c>
      <c r="D3771" t="s">
        <v>3</v>
      </c>
      <c r="E3771" t="s">
        <v>4</v>
      </c>
      <c r="F3771" t="s">
        <v>5</v>
      </c>
    </row>
    <row r="3772" spans="1:6">
      <c r="A3772" s="1" t="s">
        <v>63123</v>
      </c>
      <c r="B3772" t="s">
        <v>279</v>
      </c>
      <c r="C3772" t="s">
        <v>12</v>
      </c>
      <c r="D3772" t="s">
        <v>3</v>
      </c>
      <c r="E3772" t="s">
        <v>4</v>
      </c>
      <c r="F3772" t="s">
        <v>5</v>
      </c>
    </row>
    <row r="3773" spans="1:6">
      <c r="A3773" s="1" t="s">
        <v>63124</v>
      </c>
      <c r="B3773" t="s">
        <v>403</v>
      </c>
      <c r="C3773" t="s">
        <v>12</v>
      </c>
      <c r="D3773" t="s">
        <v>3</v>
      </c>
      <c r="E3773" t="s">
        <v>4</v>
      </c>
      <c r="F3773" t="s">
        <v>5</v>
      </c>
    </row>
    <row r="3774" spans="1:6">
      <c r="A3774" s="1" t="s">
        <v>63125</v>
      </c>
      <c r="B3774" t="s">
        <v>627</v>
      </c>
      <c r="C3774" t="s">
        <v>562</v>
      </c>
      <c r="D3774" t="s">
        <v>63126</v>
      </c>
      <c r="E3774" t="s">
        <v>4</v>
      </c>
      <c r="F3774" t="s">
        <v>5</v>
      </c>
    </row>
    <row r="3775" spans="1:6">
      <c r="A3775" s="1" t="s">
        <v>63127</v>
      </c>
      <c r="B3775" t="s">
        <v>75</v>
      </c>
      <c r="C3775" t="s">
        <v>2284</v>
      </c>
      <c r="D3775" t="s">
        <v>16511</v>
      </c>
      <c r="E3775" t="s">
        <v>4</v>
      </c>
      <c r="F3775" t="s">
        <v>5</v>
      </c>
    </row>
    <row r="3776" spans="1:6">
      <c r="A3776" s="1" t="s">
        <v>63129</v>
      </c>
      <c r="B3776" t="s">
        <v>1052</v>
      </c>
      <c r="C3776" t="s">
        <v>12</v>
      </c>
      <c r="D3776" t="s">
        <v>3</v>
      </c>
      <c r="E3776" t="s">
        <v>4</v>
      </c>
      <c r="F3776" t="s">
        <v>5</v>
      </c>
    </row>
    <row r="3777" spans="1:6">
      <c r="A3777" s="1" t="s">
        <v>63130</v>
      </c>
      <c r="B3777" t="s">
        <v>960</v>
      </c>
      <c r="C3777" t="s">
        <v>8</v>
      </c>
      <c r="D3777" t="s">
        <v>9</v>
      </c>
      <c r="E3777" t="s">
        <v>4</v>
      </c>
      <c r="F3777" t="s">
        <v>5</v>
      </c>
    </row>
    <row r="3778" spans="1:6">
      <c r="A3778" s="1" t="s">
        <v>63131</v>
      </c>
      <c r="B3778" t="s">
        <v>960</v>
      </c>
      <c r="C3778" t="s">
        <v>8</v>
      </c>
      <c r="D3778" t="s">
        <v>9</v>
      </c>
      <c r="E3778" t="s">
        <v>4</v>
      </c>
      <c r="F3778" t="s">
        <v>5</v>
      </c>
    </row>
    <row r="3779" spans="1:6">
      <c r="A3779" s="1" t="s">
        <v>63132</v>
      </c>
      <c r="B3779" t="s">
        <v>1161</v>
      </c>
      <c r="C3779" t="s">
        <v>12</v>
      </c>
      <c r="D3779" t="s">
        <v>3</v>
      </c>
      <c r="E3779" t="s">
        <v>4</v>
      </c>
      <c r="F3779" t="s">
        <v>5</v>
      </c>
    </row>
    <row r="3780" spans="1:6">
      <c r="A3780" s="1" t="s">
        <v>63133</v>
      </c>
      <c r="B3780" t="s">
        <v>1084</v>
      </c>
      <c r="C3780" t="s">
        <v>12</v>
      </c>
      <c r="D3780" t="s">
        <v>3</v>
      </c>
      <c r="E3780" t="s">
        <v>4</v>
      </c>
      <c r="F3780" t="s">
        <v>5</v>
      </c>
    </row>
    <row r="3781" spans="1:6">
      <c r="A3781" s="1" t="s">
        <v>63134</v>
      </c>
      <c r="B3781" t="s">
        <v>777</v>
      </c>
      <c r="C3781" t="s">
        <v>220</v>
      </c>
      <c r="D3781" t="s">
        <v>9</v>
      </c>
      <c r="E3781" t="s">
        <v>4</v>
      </c>
      <c r="F3781" t="s">
        <v>5</v>
      </c>
    </row>
    <row r="3782" spans="1:6">
      <c r="A3782" s="1" t="s">
        <v>63135</v>
      </c>
      <c r="B3782" t="s">
        <v>482</v>
      </c>
      <c r="C3782" t="s">
        <v>220</v>
      </c>
      <c r="D3782" t="s">
        <v>301</v>
      </c>
      <c r="E3782" t="s">
        <v>4</v>
      </c>
      <c r="F3782" t="s">
        <v>5</v>
      </c>
    </row>
    <row r="3783" spans="1:6">
      <c r="A3783" s="1" t="s">
        <v>63136</v>
      </c>
      <c r="B3783" t="s">
        <v>1333</v>
      </c>
      <c r="C3783" t="s">
        <v>12</v>
      </c>
      <c r="D3783" t="s">
        <v>3</v>
      </c>
      <c r="E3783" t="s">
        <v>4</v>
      </c>
      <c r="F3783" t="s">
        <v>5</v>
      </c>
    </row>
    <row r="3784" spans="1:6">
      <c r="A3784" s="1" t="s">
        <v>63137</v>
      </c>
      <c r="B3784" t="s">
        <v>1333</v>
      </c>
      <c r="C3784" t="s">
        <v>12</v>
      </c>
      <c r="D3784" t="s">
        <v>3</v>
      </c>
      <c r="E3784" t="s">
        <v>4</v>
      </c>
      <c r="F3784" t="s">
        <v>5</v>
      </c>
    </row>
    <row r="3785" spans="1:6">
      <c r="A3785" s="1" t="s">
        <v>63138</v>
      </c>
      <c r="B3785" t="s">
        <v>740</v>
      </c>
      <c r="C3785" t="s">
        <v>12</v>
      </c>
      <c r="D3785" t="s">
        <v>3</v>
      </c>
      <c r="E3785" t="s">
        <v>4</v>
      </c>
      <c r="F3785" t="s">
        <v>5</v>
      </c>
    </row>
    <row r="3786" spans="1:6">
      <c r="A3786" s="1" t="s">
        <v>63139</v>
      </c>
      <c r="B3786" t="s">
        <v>740</v>
      </c>
      <c r="C3786" t="s">
        <v>12</v>
      </c>
      <c r="D3786" t="s">
        <v>3</v>
      </c>
      <c r="E3786" t="s">
        <v>4</v>
      </c>
      <c r="F3786" t="s">
        <v>5</v>
      </c>
    </row>
    <row r="3787" spans="1:6">
      <c r="A3787" s="1" t="s">
        <v>63140</v>
      </c>
      <c r="B3787" t="s">
        <v>740</v>
      </c>
      <c r="C3787" t="s">
        <v>12</v>
      </c>
      <c r="D3787" t="s">
        <v>3</v>
      </c>
      <c r="E3787" t="s">
        <v>4</v>
      </c>
      <c r="F3787" t="s">
        <v>5</v>
      </c>
    </row>
    <row r="3788" spans="1:6">
      <c r="A3788" s="1" t="s">
        <v>63141</v>
      </c>
      <c r="B3788" t="s">
        <v>740</v>
      </c>
      <c r="C3788" t="s">
        <v>12</v>
      </c>
      <c r="D3788" t="s">
        <v>3</v>
      </c>
      <c r="E3788" t="s">
        <v>4</v>
      </c>
      <c r="F3788" t="s">
        <v>5</v>
      </c>
    </row>
    <row r="3789" spans="1:6">
      <c r="A3789" s="1" t="s">
        <v>63143</v>
      </c>
      <c r="B3789" t="s">
        <v>2150</v>
      </c>
      <c r="C3789" t="s">
        <v>63144</v>
      </c>
      <c r="D3789" t="s">
        <v>3</v>
      </c>
      <c r="E3789" t="s">
        <v>4</v>
      </c>
      <c r="F3789" t="s">
        <v>5</v>
      </c>
    </row>
    <row r="3790" spans="1:6">
      <c r="A3790" s="1" t="s">
        <v>63145</v>
      </c>
      <c r="B3790" t="s">
        <v>917</v>
      </c>
      <c r="C3790" t="s">
        <v>12</v>
      </c>
      <c r="D3790" t="s">
        <v>3</v>
      </c>
      <c r="E3790" t="s">
        <v>4</v>
      </c>
      <c r="F3790" t="s">
        <v>5</v>
      </c>
    </row>
    <row r="3791" spans="1:6">
      <c r="A3791" s="1" t="s">
        <v>63146</v>
      </c>
      <c r="B3791" t="s">
        <v>2020</v>
      </c>
      <c r="C3791" t="s">
        <v>12</v>
      </c>
      <c r="D3791" t="s">
        <v>3</v>
      </c>
      <c r="E3791" t="s">
        <v>4</v>
      </c>
      <c r="F3791" t="s">
        <v>5</v>
      </c>
    </row>
    <row r="3792" spans="1:6">
      <c r="A3792" s="1" t="s">
        <v>63150</v>
      </c>
      <c r="B3792" t="s">
        <v>599</v>
      </c>
      <c r="C3792" t="s">
        <v>12</v>
      </c>
      <c r="D3792" t="s">
        <v>3</v>
      </c>
      <c r="E3792" t="s">
        <v>4</v>
      </c>
      <c r="F3792" t="s">
        <v>5</v>
      </c>
    </row>
    <row r="3793" spans="1:6">
      <c r="A3793" s="1" t="s">
        <v>63151</v>
      </c>
      <c r="B3793" t="s">
        <v>633</v>
      </c>
      <c r="C3793" t="s">
        <v>12</v>
      </c>
      <c r="D3793" t="s">
        <v>3</v>
      </c>
      <c r="E3793" t="s">
        <v>4</v>
      </c>
      <c r="F3793" t="s">
        <v>5</v>
      </c>
    </row>
    <row r="3794" spans="1:6">
      <c r="A3794" s="1" t="s">
        <v>63152</v>
      </c>
      <c r="B3794" t="s">
        <v>599</v>
      </c>
      <c r="C3794" t="s">
        <v>12</v>
      </c>
      <c r="D3794" t="s">
        <v>3</v>
      </c>
      <c r="E3794" t="s">
        <v>4</v>
      </c>
      <c r="F3794" t="s">
        <v>5</v>
      </c>
    </row>
    <row r="3795" spans="1:6">
      <c r="A3795" s="1" t="s">
        <v>63153</v>
      </c>
      <c r="B3795" t="s">
        <v>633</v>
      </c>
      <c r="C3795" t="s">
        <v>12</v>
      </c>
      <c r="D3795" t="s">
        <v>3</v>
      </c>
      <c r="E3795" t="s">
        <v>4</v>
      </c>
      <c r="F3795" t="s">
        <v>5</v>
      </c>
    </row>
    <row r="3796" spans="1:6">
      <c r="A3796" s="1" t="s">
        <v>63154</v>
      </c>
      <c r="B3796" t="s">
        <v>354</v>
      </c>
      <c r="C3796" t="s">
        <v>123</v>
      </c>
      <c r="D3796" t="s">
        <v>3</v>
      </c>
      <c r="E3796" t="s">
        <v>4</v>
      </c>
      <c r="F3796" t="s">
        <v>5</v>
      </c>
    </row>
    <row r="3797" spans="1:6">
      <c r="A3797" s="1" t="s">
        <v>63155</v>
      </c>
      <c r="B3797" t="s">
        <v>2135</v>
      </c>
      <c r="C3797" t="s">
        <v>220</v>
      </c>
      <c r="D3797" t="s">
        <v>3</v>
      </c>
      <c r="E3797" t="s">
        <v>4</v>
      </c>
      <c r="F3797" t="s">
        <v>5</v>
      </c>
    </row>
    <row r="3798" spans="1:6">
      <c r="A3798" s="1" t="s">
        <v>63156</v>
      </c>
      <c r="B3798" t="s">
        <v>2135</v>
      </c>
      <c r="C3798" t="s">
        <v>220</v>
      </c>
      <c r="D3798" t="s">
        <v>3</v>
      </c>
      <c r="E3798" t="s">
        <v>4</v>
      </c>
      <c r="F3798" t="s">
        <v>5</v>
      </c>
    </row>
    <row r="3799" spans="1:6">
      <c r="A3799" s="1" t="s">
        <v>63157</v>
      </c>
      <c r="B3799" t="s">
        <v>354</v>
      </c>
      <c r="C3799" t="s">
        <v>123</v>
      </c>
      <c r="D3799" t="s">
        <v>3</v>
      </c>
      <c r="E3799" t="s">
        <v>4</v>
      </c>
      <c r="F3799" t="s">
        <v>5</v>
      </c>
    </row>
    <row r="3800" spans="1:6">
      <c r="A3800" s="1" t="s">
        <v>63161</v>
      </c>
      <c r="B3800" t="s">
        <v>4130</v>
      </c>
      <c r="C3800" t="s">
        <v>313</v>
      </c>
      <c r="D3800" t="s">
        <v>915</v>
      </c>
      <c r="E3800" t="s">
        <v>4</v>
      </c>
      <c r="F3800" t="s">
        <v>5</v>
      </c>
    </row>
    <row r="3801" spans="1:6">
      <c r="A3801" s="1" t="s">
        <v>63162</v>
      </c>
      <c r="B3801" t="s">
        <v>102</v>
      </c>
      <c r="C3801" t="s">
        <v>12</v>
      </c>
      <c r="D3801" t="s">
        <v>3</v>
      </c>
      <c r="E3801" t="s">
        <v>4</v>
      </c>
      <c r="F3801" t="s">
        <v>5</v>
      </c>
    </row>
    <row r="3802" spans="1:6">
      <c r="A3802" s="1" t="s">
        <v>63163</v>
      </c>
      <c r="B3802" t="s">
        <v>104</v>
      </c>
      <c r="C3802" t="s">
        <v>12</v>
      </c>
      <c r="D3802" t="s">
        <v>3</v>
      </c>
      <c r="E3802" t="s">
        <v>4</v>
      </c>
      <c r="F3802" t="s">
        <v>5</v>
      </c>
    </row>
    <row r="3803" spans="1:6">
      <c r="A3803" s="1" t="s">
        <v>63164</v>
      </c>
      <c r="B3803" t="s">
        <v>680</v>
      </c>
      <c r="C3803" t="s">
        <v>15775</v>
      </c>
      <c r="D3803" t="s">
        <v>5151</v>
      </c>
      <c r="E3803" t="s">
        <v>4</v>
      </c>
      <c r="F3803" t="s">
        <v>5</v>
      </c>
    </row>
    <row r="3804" spans="1:6">
      <c r="A3804" s="1" t="s">
        <v>63165</v>
      </c>
      <c r="B3804" t="s">
        <v>1276</v>
      </c>
      <c r="C3804" t="s">
        <v>220</v>
      </c>
      <c r="D3804" t="s">
        <v>9</v>
      </c>
      <c r="E3804" t="s">
        <v>4</v>
      </c>
      <c r="F3804" t="s">
        <v>5</v>
      </c>
    </row>
    <row r="3805" spans="1:6">
      <c r="A3805" s="1" t="s">
        <v>63166</v>
      </c>
      <c r="B3805" t="s">
        <v>960</v>
      </c>
      <c r="C3805" t="s">
        <v>12</v>
      </c>
      <c r="D3805" t="s">
        <v>3</v>
      </c>
      <c r="E3805" t="s">
        <v>4</v>
      </c>
      <c r="F3805" t="s">
        <v>5</v>
      </c>
    </row>
    <row r="3806" spans="1:6">
      <c r="A3806" s="1" t="s">
        <v>63167</v>
      </c>
      <c r="B3806" t="s">
        <v>700</v>
      </c>
      <c r="C3806" t="s">
        <v>12</v>
      </c>
      <c r="D3806" t="s">
        <v>3</v>
      </c>
      <c r="E3806" t="s">
        <v>4</v>
      </c>
      <c r="F3806" t="s">
        <v>5</v>
      </c>
    </row>
    <row r="3807" spans="1:6">
      <c r="A3807" s="1" t="s">
        <v>63168</v>
      </c>
      <c r="B3807" t="s">
        <v>138</v>
      </c>
      <c r="C3807" t="s">
        <v>440</v>
      </c>
      <c r="D3807" t="s">
        <v>3</v>
      </c>
      <c r="E3807" t="s">
        <v>4</v>
      </c>
      <c r="F3807" t="s">
        <v>5</v>
      </c>
    </row>
    <row r="3808" spans="1:6">
      <c r="A3808" s="1" t="s">
        <v>63169</v>
      </c>
      <c r="B3808" t="s">
        <v>848</v>
      </c>
      <c r="C3808" t="s">
        <v>731</v>
      </c>
      <c r="D3808" t="s">
        <v>12951</v>
      </c>
      <c r="E3808" t="s">
        <v>4</v>
      </c>
      <c r="F3808" t="s">
        <v>5</v>
      </c>
    </row>
    <row r="3809" spans="1:6">
      <c r="A3809" s="1" t="s">
        <v>63170</v>
      </c>
      <c r="B3809" t="s">
        <v>848</v>
      </c>
      <c r="C3809" t="s">
        <v>731</v>
      </c>
      <c r="D3809" t="s">
        <v>12951</v>
      </c>
      <c r="E3809" t="s">
        <v>4</v>
      </c>
      <c r="F3809" t="s">
        <v>5</v>
      </c>
    </row>
    <row r="3810" spans="1:6">
      <c r="A3810" s="1" t="s">
        <v>63171</v>
      </c>
      <c r="B3810" t="s">
        <v>354</v>
      </c>
      <c r="C3810" t="s">
        <v>28095</v>
      </c>
      <c r="D3810" t="s">
        <v>9111</v>
      </c>
      <c r="E3810" t="s">
        <v>4</v>
      </c>
      <c r="F3810" t="s">
        <v>5</v>
      </c>
    </row>
    <row r="3811" spans="1:6">
      <c r="A3811" s="1" t="s">
        <v>63172</v>
      </c>
      <c r="B3811" t="s">
        <v>354</v>
      </c>
      <c r="C3811" t="s">
        <v>28095</v>
      </c>
      <c r="D3811" t="s">
        <v>9111</v>
      </c>
      <c r="E3811" t="s">
        <v>4</v>
      </c>
      <c r="F3811" t="s">
        <v>5</v>
      </c>
    </row>
    <row r="3812" spans="1:6">
      <c r="A3812" s="1" t="s">
        <v>63173</v>
      </c>
      <c r="B3812" t="s">
        <v>573</v>
      </c>
      <c r="C3812" t="s">
        <v>12</v>
      </c>
      <c r="D3812" t="s">
        <v>3</v>
      </c>
      <c r="E3812" t="s">
        <v>4</v>
      </c>
      <c r="F3812" t="s">
        <v>5</v>
      </c>
    </row>
    <row r="3813" spans="1:6">
      <c r="A3813" s="1" t="s">
        <v>63174</v>
      </c>
      <c r="B3813" t="s">
        <v>1252</v>
      </c>
      <c r="C3813" t="s">
        <v>383</v>
      </c>
      <c r="D3813" t="s">
        <v>411</v>
      </c>
      <c r="E3813" t="s">
        <v>4</v>
      </c>
      <c r="F3813" t="s">
        <v>5</v>
      </c>
    </row>
    <row r="3814" spans="1:6">
      <c r="A3814" s="1" t="s">
        <v>63177</v>
      </c>
      <c r="B3814" t="s">
        <v>480</v>
      </c>
      <c r="C3814" t="s">
        <v>13872</v>
      </c>
      <c r="D3814" t="s">
        <v>3</v>
      </c>
      <c r="E3814" t="s">
        <v>4</v>
      </c>
      <c r="F3814" t="s">
        <v>91</v>
      </c>
    </row>
    <row r="3815" spans="1:6">
      <c r="A3815" s="1" t="s">
        <v>63178</v>
      </c>
      <c r="B3815" t="s">
        <v>2216</v>
      </c>
      <c r="C3815" t="s">
        <v>220</v>
      </c>
      <c r="D3815" t="s">
        <v>3</v>
      </c>
      <c r="E3815" t="s">
        <v>4</v>
      </c>
      <c r="F3815" t="s">
        <v>5</v>
      </c>
    </row>
    <row r="3816" spans="1:6">
      <c r="A3816" s="1" t="s">
        <v>63179</v>
      </c>
      <c r="B3816" t="s">
        <v>118</v>
      </c>
      <c r="C3816" t="s">
        <v>123</v>
      </c>
      <c r="D3816" t="s">
        <v>3</v>
      </c>
      <c r="E3816" t="s">
        <v>4</v>
      </c>
      <c r="F3816" t="s">
        <v>5</v>
      </c>
    </row>
    <row r="3817" spans="1:6">
      <c r="A3817" s="1" t="s">
        <v>63180</v>
      </c>
      <c r="B3817" t="s">
        <v>2216</v>
      </c>
      <c r="C3817" t="s">
        <v>220</v>
      </c>
      <c r="D3817" t="s">
        <v>3</v>
      </c>
      <c r="E3817" t="s">
        <v>4</v>
      </c>
      <c r="F3817" t="s">
        <v>5</v>
      </c>
    </row>
    <row r="3818" spans="1:6">
      <c r="A3818" s="1" t="s">
        <v>63181</v>
      </c>
      <c r="B3818" t="s">
        <v>118</v>
      </c>
      <c r="C3818" t="s">
        <v>123</v>
      </c>
      <c r="D3818" t="s">
        <v>3</v>
      </c>
      <c r="E3818" t="s">
        <v>4</v>
      </c>
      <c r="F3818" t="s">
        <v>5</v>
      </c>
    </row>
    <row r="3819" spans="1:6">
      <c r="A3819" s="1" t="s">
        <v>63182</v>
      </c>
      <c r="B3819" t="s">
        <v>673</v>
      </c>
      <c r="C3819" t="s">
        <v>8</v>
      </c>
      <c r="D3819" t="s">
        <v>3</v>
      </c>
      <c r="E3819" t="s">
        <v>4</v>
      </c>
      <c r="F3819" t="s">
        <v>5</v>
      </c>
    </row>
    <row r="3820" spans="1:6">
      <c r="A3820" s="1" t="s">
        <v>63183</v>
      </c>
      <c r="B3820" t="s">
        <v>673</v>
      </c>
      <c r="C3820" t="s">
        <v>8</v>
      </c>
      <c r="D3820" t="s">
        <v>3</v>
      </c>
      <c r="E3820" t="s">
        <v>4</v>
      </c>
      <c r="F3820" t="s">
        <v>5</v>
      </c>
    </row>
    <row r="3821" spans="1:6">
      <c r="A3821" s="1" t="s">
        <v>63184</v>
      </c>
      <c r="B3821" t="s">
        <v>1537</v>
      </c>
      <c r="C3821" t="s">
        <v>12</v>
      </c>
      <c r="D3821" t="s">
        <v>3</v>
      </c>
      <c r="E3821" t="s">
        <v>4</v>
      </c>
      <c r="F3821" t="s">
        <v>5</v>
      </c>
    </row>
    <row r="3822" spans="1:6">
      <c r="A3822" s="1" t="s">
        <v>63185</v>
      </c>
      <c r="B3822" t="s">
        <v>2020</v>
      </c>
      <c r="C3822" t="s">
        <v>12</v>
      </c>
      <c r="D3822" t="s">
        <v>3</v>
      </c>
      <c r="E3822" t="s">
        <v>4</v>
      </c>
      <c r="F3822" t="s">
        <v>5</v>
      </c>
    </row>
    <row r="3823" spans="1:6">
      <c r="A3823" s="1" t="s">
        <v>63186</v>
      </c>
      <c r="B3823" t="s">
        <v>183</v>
      </c>
      <c r="C3823" t="s">
        <v>12</v>
      </c>
      <c r="D3823" t="s">
        <v>3</v>
      </c>
      <c r="E3823" t="s">
        <v>4</v>
      </c>
      <c r="F3823" t="s">
        <v>5</v>
      </c>
    </row>
    <row r="3824" spans="1:6">
      <c r="A3824" s="1" t="s">
        <v>63187</v>
      </c>
      <c r="B3824" t="s">
        <v>5065</v>
      </c>
      <c r="C3824" t="s">
        <v>12</v>
      </c>
      <c r="D3824" t="s">
        <v>3</v>
      </c>
      <c r="E3824" t="s">
        <v>4</v>
      </c>
      <c r="F3824" t="s">
        <v>5</v>
      </c>
    </row>
    <row r="3825" spans="1:6">
      <c r="A3825" s="1" t="s">
        <v>63188</v>
      </c>
      <c r="B3825" t="s">
        <v>1528</v>
      </c>
      <c r="C3825" t="s">
        <v>1113</v>
      </c>
      <c r="D3825" t="s">
        <v>8400</v>
      </c>
      <c r="E3825" t="s">
        <v>4</v>
      </c>
      <c r="F3825" t="s">
        <v>5</v>
      </c>
    </row>
    <row r="3826" spans="1:6">
      <c r="A3826" s="1" t="s">
        <v>63189</v>
      </c>
      <c r="B3826" t="s">
        <v>26</v>
      </c>
      <c r="C3826" t="s">
        <v>63190</v>
      </c>
      <c r="D3826" t="s">
        <v>40902</v>
      </c>
      <c r="E3826" t="s">
        <v>4</v>
      </c>
      <c r="F3826" t="s">
        <v>5</v>
      </c>
    </row>
    <row r="3827" spans="1:6">
      <c r="A3827" s="1" t="s">
        <v>63196</v>
      </c>
      <c r="B3827" t="s">
        <v>5334</v>
      </c>
      <c r="C3827" t="s">
        <v>123</v>
      </c>
      <c r="D3827" t="s">
        <v>3</v>
      </c>
      <c r="E3827" t="s">
        <v>4</v>
      </c>
      <c r="F3827" t="s">
        <v>5</v>
      </c>
    </row>
    <row r="3828" spans="1:6">
      <c r="A3828" s="1" t="s">
        <v>63197</v>
      </c>
      <c r="B3828" t="s">
        <v>947</v>
      </c>
      <c r="C3828" t="s">
        <v>282</v>
      </c>
      <c r="D3828" t="s">
        <v>2175</v>
      </c>
      <c r="E3828" t="s">
        <v>4</v>
      </c>
      <c r="F3828" t="s">
        <v>5</v>
      </c>
    </row>
    <row r="3829" spans="1:6">
      <c r="A3829" s="1" t="s">
        <v>63198</v>
      </c>
      <c r="B3829" t="s">
        <v>3637</v>
      </c>
      <c r="C3829" t="s">
        <v>3671</v>
      </c>
      <c r="D3829" t="s">
        <v>49207</v>
      </c>
      <c r="E3829" t="s">
        <v>4</v>
      </c>
      <c r="F3829" t="s">
        <v>5</v>
      </c>
    </row>
    <row r="3830" spans="1:6">
      <c r="A3830" s="1" t="s">
        <v>63199</v>
      </c>
      <c r="B3830" t="s">
        <v>257</v>
      </c>
      <c r="C3830" t="s">
        <v>1597</v>
      </c>
      <c r="D3830" t="s">
        <v>683</v>
      </c>
      <c r="E3830" t="s">
        <v>4</v>
      </c>
      <c r="F3830" t="s">
        <v>5</v>
      </c>
    </row>
    <row r="3831" spans="1:6">
      <c r="A3831" s="1" t="s">
        <v>63200</v>
      </c>
      <c r="B3831" t="s">
        <v>1820</v>
      </c>
      <c r="C3831" t="s">
        <v>21670</v>
      </c>
      <c r="D3831" t="s">
        <v>28073</v>
      </c>
      <c r="E3831" t="s">
        <v>4</v>
      </c>
      <c r="F3831" t="s">
        <v>5</v>
      </c>
    </row>
    <row r="3832" spans="1:6">
      <c r="A3832" s="1" t="s">
        <v>63201</v>
      </c>
      <c r="B3832" t="s">
        <v>573</v>
      </c>
      <c r="C3832" t="s">
        <v>12</v>
      </c>
      <c r="D3832" t="s">
        <v>3</v>
      </c>
      <c r="E3832" t="s">
        <v>4</v>
      </c>
      <c r="F3832" t="s">
        <v>5</v>
      </c>
    </row>
    <row r="3833" spans="1:6">
      <c r="A3833" s="1" t="s">
        <v>63202</v>
      </c>
      <c r="B3833" t="s">
        <v>118</v>
      </c>
      <c r="C3833" t="s">
        <v>12</v>
      </c>
      <c r="D3833" t="s">
        <v>3</v>
      </c>
      <c r="E3833" t="s">
        <v>4</v>
      </c>
      <c r="F3833" t="s">
        <v>5</v>
      </c>
    </row>
    <row r="3834" spans="1:6">
      <c r="A3834" s="1" t="s">
        <v>63203</v>
      </c>
      <c r="B3834" t="s">
        <v>1236</v>
      </c>
      <c r="C3834" t="s">
        <v>12</v>
      </c>
      <c r="D3834" t="s">
        <v>3</v>
      </c>
      <c r="E3834" t="s">
        <v>4</v>
      </c>
      <c r="F3834" t="s">
        <v>5</v>
      </c>
    </row>
    <row r="3835" spans="1:6">
      <c r="A3835" s="1" t="s">
        <v>63204</v>
      </c>
      <c r="B3835" t="s">
        <v>4573</v>
      </c>
      <c r="C3835" t="s">
        <v>7900</v>
      </c>
      <c r="D3835" t="s">
        <v>1514</v>
      </c>
      <c r="E3835" t="s">
        <v>4</v>
      </c>
      <c r="F3835" t="s">
        <v>5</v>
      </c>
    </row>
    <row r="3836" spans="1:6">
      <c r="A3836" s="1" t="s">
        <v>63205</v>
      </c>
      <c r="B3836" t="s">
        <v>4573</v>
      </c>
      <c r="C3836" t="s">
        <v>7900</v>
      </c>
      <c r="D3836" t="s">
        <v>1514</v>
      </c>
      <c r="E3836" t="s">
        <v>4</v>
      </c>
      <c r="F3836" t="s">
        <v>5</v>
      </c>
    </row>
    <row r="3837" spans="1:6">
      <c r="A3837" s="1" t="s">
        <v>63206</v>
      </c>
      <c r="B3837" t="s">
        <v>4573</v>
      </c>
      <c r="C3837" t="s">
        <v>7900</v>
      </c>
      <c r="D3837" t="s">
        <v>1514</v>
      </c>
      <c r="E3837" t="s">
        <v>4</v>
      </c>
      <c r="F3837" t="s">
        <v>5</v>
      </c>
    </row>
    <row r="3838" spans="1:6">
      <c r="A3838" s="1" t="s">
        <v>63207</v>
      </c>
      <c r="B3838" t="s">
        <v>4573</v>
      </c>
      <c r="C3838" t="s">
        <v>7900</v>
      </c>
      <c r="D3838" t="s">
        <v>1514</v>
      </c>
      <c r="E3838" t="s">
        <v>4</v>
      </c>
      <c r="F3838" t="s">
        <v>5</v>
      </c>
    </row>
    <row r="3839" spans="1:6">
      <c r="A3839" s="1" t="s">
        <v>63210</v>
      </c>
      <c r="B3839" t="s">
        <v>372</v>
      </c>
      <c r="C3839" t="s">
        <v>220</v>
      </c>
      <c r="D3839" t="s">
        <v>3</v>
      </c>
      <c r="E3839" t="s">
        <v>4</v>
      </c>
      <c r="F3839" t="s">
        <v>5</v>
      </c>
    </row>
    <row r="3840" spans="1:6">
      <c r="A3840" s="1" t="s">
        <v>63211</v>
      </c>
      <c r="B3840" t="s">
        <v>2690</v>
      </c>
      <c r="C3840" t="s">
        <v>13708</v>
      </c>
      <c r="D3840" t="s">
        <v>46631</v>
      </c>
      <c r="E3840" t="s">
        <v>4</v>
      </c>
      <c r="F3840" t="s">
        <v>5</v>
      </c>
    </row>
    <row r="3841" spans="1:6">
      <c r="A3841" s="1" t="s">
        <v>63212</v>
      </c>
      <c r="B3841" t="s">
        <v>2690</v>
      </c>
      <c r="C3841" t="s">
        <v>13708</v>
      </c>
      <c r="D3841" t="s">
        <v>46631</v>
      </c>
      <c r="E3841" t="s">
        <v>4</v>
      </c>
      <c r="F3841" t="s">
        <v>5</v>
      </c>
    </row>
    <row r="3842" spans="1:6">
      <c r="A3842" s="1" t="s">
        <v>63213</v>
      </c>
      <c r="B3842" t="s">
        <v>354</v>
      </c>
      <c r="C3842" t="s">
        <v>8169</v>
      </c>
      <c r="D3842" t="s">
        <v>2641</v>
      </c>
      <c r="E3842" t="s">
        <v>4</v>
      </c>
      <c r="F3842" t="s">
        <v>5</v>
      </c>
    </row>
    <row r="3843" spans="1:6">
      <c r="A3843" s="1" t="s">
        <v>63214</v>
      </c>
      <c r="B3843" t="s">
        <v>912</v>
      </c>
      <c r="C3843" t="s">
        <v>12</v>
      </c>
      <c r="D3843" t="s">
        <v>3</v>
      </c>
      <c r="E3843" t="s">
        <v>4</v>
      </c>
      <c r="F3843" t="s">
        <v>5</v>
      </c>
    </row>
    <row r="3844" spans="1:6">
      <c r="A3844" s="1" t="s">
        <v>63215</v>
      </c>
      <c r="B3844" t="s">
        <v>1098</v>
      </c>
      <c r="C3844" t="s">
        <v>8</v>
      </c>
      <c r="D3844" t="s">
        <v>3</v>
      </c>
      <c r="E3844" t="s">
        <v>4</v>
      </c>
      <c r="F3844" t="s">
        <v>5</v>
      </c>
    </row>
    <row r="3845" spans="1:6">
      <c r="A3845" s="1" t="s">
        <v>63216</v>
      </c>
      <c r="B3845" t="s">
        <v>1059</v>
      </c>
      <c r="C3845" t="s">
        <v>12950</v>
      </c>
      <c r="D3845" t="s">
        <v>31425</v>
      </c>
      <c r="E3845" t="s">
        <v>4</v>
      </c>
      <c r="F3845" t="s">
        <v>5</v>
      </c>
    </row>
    <row r="3846" spans="1:6">
      <c r="A3846" s="1" t="s">
        <v>63217</v>
      </c>
      <c r="B3846" t="s">
        <v>716</v>
      </c>
      <c r="C3846" t="s">
        <v>12</v>
      </c>
      <c r="D3846" t="s">
        <v>3</v>
      </c>
      <c r="E3846" t="s">
        <v>4</v>
      </c>
      <c r="F3846" t="s">
        <v>5</v>
      </c>
    </row>
    <row r="3847" spans="1:6">
      <c r="A3847" s="1" t="s">
        <v>63218</v>
      </c>
      <c r="B3847" t="s">
        <v>716</v>
      </c>
      <c r="C3847" t="s">
        <v>12</v>
      </c>
      <c r="D3847" t="s">
        <v>3</v>
      </c>
      <c r="E3847" t="s">
        <v>4</v>
      </c>
      <c r="F3847" t="s">
        <v>5</v>
      </c>
    </row>
    <row r="3848" spans="1:6">
      <c r="A3848" s="1" t="s">
        <v>63219</v>
      </c>
      <c r="B3848" t="s">
        <v>716</v>
      </c>
      <c r="C3848" t="s">
        <v>12</v>
      </c>
      <c r="D3848" t="s">
        <v>3</v>
      </c>
      <c r="E3848" t="s">
        <v>4</v>
      </c>
      <c r="F3848" t="s">
        <v>5</v>
      </c>
    </row>
    <row r="3849" spans="1:6">
      <c r="A3849" s="1" t="s">
        <v>63220</v>
      </c>
      <c r="B3849" t="s">
        <v>716</v>
      </c>
      <c r="C3849" t="s">
        <v>12</v>
      </c>
      <c r="D3849" t="s">
        <v>3</v>
      </c>
      <c r="E3849" t="s">
        <v>4</v>
      </c>
      <c r="F3849" t="s">
        <v>5</v>
      </c>
    </row>
    <row r="3850" spans="1:6">
      <c r="A3850" s="1" t="s">
        <v>63221</v>
      </c>
      <c r="B3850" t="s">
        <v>450</v>
      </c>
      <c r="C3850" t="s">
        <v>11322</v>
      </c>
      <c r="D3850" t="s">
        <v>38809</v>
      </c>
      <c r="E3850" t="s">
        <v>4</v>
      </c>
      <c r="F3850" t="s">
        <v>5</v>
      </c>
    </row>
    <row r="3851" spans="1:6">
      <c r="A3851" s="1" t="s">
        <v>63222</v>
      </c>
      <c r="B3851" t="s">
        <v>2067</v>
      </c>
      <c r="C3851" t="s">
        <v>12</v>
      </c>
      <c r="D3851" t="s">
        <v>3</v>
      </c>
      <c r="E3851" t="s">
        <v>4</v>
      </c>
      <c r="F3851" t="s">
        <v>5</v>
      </c>
    </row>
    <row r="3852" spans="1:6">
      <c r="A3852" s="1" t="s">
        <v>63223</v>
      </c>
      <c r="B3852" t="s">
        <v>1059</v>
      </c>
      <c r="C3852" t="s">
        <v>12</v>
      </c>
      <c r="D3852" t="s">
        <v>3</v>
      </c>
      <c r="E3852" t="s">
        <v>4</v>
      </c>
      <c r="F3852" t="s">
        <v>91</v>
      </c>
    </row>
    <row r="3853" spans="1:6">
      <c r="A3853" s="1" t="s">
        <v>63224</v>
      </c>
      <c r="B3853" t="s">
        <v>708</v>
      </c>
      <c r="C3853" t="s">
        <v>158</v>
      </c>
      <c r="D3853" t="s">
        <v>90</v>
      </c>
      <c r="E3853" t="s">
        <v>4</v>
      </c>
      <c r="F3853" t="s">
        <v>5</v>
      </c>
    </row>
    <row r="3854" spans="1:6">
      <c r="A3854" s="1" t="s">
        <v>63225</v>
      </c>
      <c r="B3854" t="s">
        <v>6650</v>
      </c>
      <c r="C3854" t="s">
        <v>123</v>
      </c>
      <c r="D3854" t="s">
        <v>9</v>
      </c>
      <c r="E3854" t="s">
        <v>4</v>
      </c>
      <c r="F3854" t="s">
        <v>5</v>
      </c>
    </row>
    <row r="3855" spans="1:6">
      <c r="A3855" s="1" t="s">
        <v>63226</v>
      </c>
      <c r="B3855" t="s">
        <v>1007</v>
      </c>
      <c r="C3855" t="s">
        <v>12</v>
      </c>
      <c r="D3855" t="s">
        <v>3</v>
      </c>
      <c r="E3855" t="s">
        <v>4</v>
      </c>
      <c r="F3855" t="s">
        <v>5</v>
      </c>
    </row>
    <row r="3856" spans="1:6">
      <c r="A3856" s="1" t="s">
        <v>63227</v>
      </c>
      <c r="B3856" t="s">
        <v>129</v>
      </c>
      <c r="C3856" t="s">
        <v>119</v>
      </c>
      <c r="D3856" t="s">
        <v>1917</v>
      </c>
      <c r="E3856" t="s">
        <v>4</v>
      </c>
      <c r="F3856" t="s">
        <v>5</v>
      </c>
    </row>
    <row r="3857" spans="1:6">
      <c r="A3857" s="1" t="s">
        <v>63228</v>
      </c>
      <c r="B3857" t="s">
        <v>129</v>
      </c>
      <c r="C3857" t="s">
        <v>119</v>
      </c>
      <c r="D3857" t="s">
        <v>1917</v>
      </c>
      <c r="E3857" t="s">
        <v>4</v>
      </c>
      <c r="F3857" t="s">
        <v>5</v>
      </c>
    </row>
    <row r="3858" spans="1:6">
      <c r="A3858" s="1" t="s">
        <v>63229</v>
      </c>
      <c r="B3858" t="s">
        <v>129</v>
      </c>
      <c r="C3858" t="s">
        <v>119</v>
      </c>
      <c r="D3858" t="s">
        <v>1917</v>
      </c>
      <c r="E3858" t="s">
        <v>4</v>
      </c>
      <c r="F3858" t="s">
        <v>5</v>
      </c>
    </row>
    <row r="3859" spans="1:6">
      <c r="A3859" s="1" t="s">
        <v>63230</v>
      </c>
      <c r="B3859" t="s">
        <v>2483</v>
      </c>
      <c r="C3859" t="s">
        <v>12</v>
      </c>
      <c r="D3859" t="s">
        <v>3</v>
      </c>
      <c r="E3859" t="s">
        <v>4</v>
      </c>
      <c r="F3859" t="s">
        <v>5</v>
      </c>
    </row>
    <row r="3860" spans="1:6">
      <c r="A3860" s="1" t="s">
        <v>63231</v>
      </c>
      <c r="B3860" t="s">
        <v>488</v>
      </c>
      <c r="C3860" t="s">
        <v>12</v>
      </c>
      <c r="D3860" t="s">
        <v>3</v>
      </c>
      <c r="E3860" t="s">
        <v>4</v>
      </c>
      <c r="F3860" t="s">
        <v>5</v>
      </c>
    </row>
    <row r="3861" spans="1:6">
      <c r="A3861" s="1" t="s">
        <v>63232</v>
      </c>
      <c r="B3861" t="s">
        <v>1276</v>
      </c>
      <c r="C3861" t="s">
        <v>12</v>
      </c>
      <c r="D3861" t="s">
        <v>3</v>
      </c>
      <c r="E3861" t="s">
        <v>4</v>
      </c>
      <c r="F3861" t="s">
        <v>5</v>
      </c>
    </row>
    <row r="3862" spans="1:6">
      <c r="A3862" s="1" t="s">
        <v>63233</v>
      </c>
      <c r="B3862" t="s">
        <v>1272</v>
      </c>
      <c r="C3862" t="s">
        <v>220</v>
      </c>
      <c r="D3862" t="s">
        <v>301</v>
      </c>
      <c r="E3862" t="s">
        <v>4</v>
      </c>
      <c r="F3862" t="s">
        <v>5</v>
      </c>
    </row>
    <row r="3863" spans="1:6">
      <c r="A3863" s="1" t="s">
        <v>63234</v>
      </c>
      <c r="B3863" t="s">
        <v>1227</v>
      </c>
      <c r="C3863" t="s">
        <v>12</v>
      </c>
      <c r="D3863" t="s">
        <v>3</v>
      </c>
      <c r="E3863" t="s">
        <v>4</v>
      </c>
      <c r="F3863" t="s">
        <v>5</v>
      </c>
    </row>
    <row r="3864" spans="1:6">
      <c r="A3864" s="1" t="s">
        <v>63235</v>
      </c>
      <c r="B3864" t="s">
        <v>768</v>
      </c>
      <c r="C3864" t="s">
        <v>8</v>
      </c>
      <c r="D3864" t="s">
        <v>9</v>
      </c>
      <c r="E3864" t="s">
        <v>4</v>
      </c>
      <c r="F3864" t="s">
        <v>5</v>
      </c>
    </row>
    <row r="3865" spans="1:6">
      <c r="A3865" s="1" t="s">
        <v>63238</v>
      </c>
      <c r="B3865" t="s">
        <v>735</v>
      </c>
      <c r="C3865" t="s">
        <v>192</v>
      </c>
      <c r="D3865" t="s">
        <v>98</v>
      </c>
      <c r="E3865" t="s">
        <v>4</v>
      </c>
      <c r="F3865" t="s">
        <v>5</v>
      </c>
    </row>
    <row r="3866" spans="1:6">
      <c r="A3866" s="1" t="s">
        <v>63239</v>
      </c>
      <c r="B3866" t="s">
        <v>376</v>
      </c>
      <c r="C3866" t="s">
        <v>652</v>
      </c>
      <c r="D3866" t="s">
        <v>597</v>
      </c>
      <c r="E3866" t="s">
        <v>4</v>
      </c>
      <c r="F3866" t="s">
        <v>5</v>
      </c>
    </row>
    <row r="3867" spans="1:6">
      <c r="A3867" s="1" t="s">
        <v>63240</v>
      </c>
      <c r="B3867" t="s">
        <v>3257</v>
      </c>
      <c r="C3867" t="s">
        <v>12</v>
      </c>
      <c r="D3867" t="s">
        <v>3</v>
      </c>
      <c r="E3867" t="s">
        <v>4</v>
      </c>
      <c r="F3867" t="s">
        <v>5</v>
      </c>
    </row>
    <row r="3868" spans="1:6">
      <c r="A3868" s="1" t="s">
        <v>63241</v>
      </c>
      <c r="B3868" t="s">
        <v>1877</v>
      </c>
      <c r="C3868" t="s">
        <v>220</v>
      </c>
      <c r="D3868" t="s">
        <v>3</v>
      </c>
      <c r="E3868" t="s">
        <v>4</v>
      </c>
      <c r="F3868" t="s">
        <v>5</v>
      </c>
    </row>
    <row r="3869" spans="1:6">
      <c r="A3869" s="1" t="s">
        <v>63242</v>
      </c>
      <c r="B3869" t="s">
        <v>434</v>
      </c>
      <c r="C3869" t="s">
        <v>12</v>
      </c>
      <c r="D3869" t="s">
        <v>3</v>
      </c>
      <c r="E3869" t="s">
        <v>4</v>
      </c>
      <c r="F3869" t="s">
        <v>5</v>
      </c>
    </row>
    <row r="3870" spans="1:6">
      <c r="A3870" s="1" t="s">
        <v>63247</v>
      </c>
      <c r="B3870" t="s">
        <v>332</v>
      </c>
      <c r="C3870" t="s">
        <v>12</v>
      </c>
      <c r="D3870" t="s">
        <v>3</v>
      </c>
      <c r="E3870" t="s">
        <v>4</v>
      </c>
      <c r="F3870" t="s">
        <v>5</v>
      </c>
    </row>
    <row r="3871" spans="1:6">
      <c r="A3871" s="1" t="s">
        <v>63248</v>
      </c>
      <c r="B3871" t="s">
        <v>480</v>
      </c>
      <c r="C3871" t="s">
        <v>8</v>
      </c>
      <c r="D3871" t="s">
        <v>3</v>
      </c>
      <c r="E3871" t="s">
        <v>4</v>
      </c>
      <c r="F3871" t="s">
        <v>5</v>
      </c>
    </row>
    <row r="3872" spans="1:6">
      <c r="A3872" s="1" t="s">
        <v>63249</v>
      </c>
      <c r="B3872" t="s">
        <v>291</v>
      </c>
      <c r="C3872" t="s">
        <v>12</v>
      </c>
      <c r="D3872" t="s">
        <v>3</v>
      </c>
      <c r="E3872" t="s">
        <v>4</v>
      </c>
      <c r="F3872" t="s">
        <v>5</v>
      </c>
    </row>
    <row r="3873" spans="1:6">
      <c r="A3873" s="1" t="s">
        <v>63250</v>
      </c>
      <c r="B3873" t="s">
        <v>1179</v>
      </c>
      <c r="C3873" t="s">
        <v>440</v>
      </c>
      <c r="D3873" t="s">
        <v>3</v>
      </c>
      <c r="E3873" t="s">
        <v>4</v>
      </c>
      <c r="F3873" t="s">
        <v>5</v>
      </c>
    </row>
    <row r="3874" spans="1:6">
      <c r="A3874" s="1" t="s">
        <v>63251</v>
      </c>
      <c r="B3874" t="s">
        <v>503</v>
      </c>
      <c r="C3874" t="s">
        <v>8</v>
      </c>
      <c r="D3874" t="s">
        <v>9</v>
      </c>
      <c r="E3874" t="s">
        <v>4</v>
      </c>
      <c r="F3874" t="s">
        <v>5</v>
      </c>
    </row>
    <row r="3875" spans="1:6">
      <c r="A3875" s="1" t="s">
        <v>63252</v>
      </c>
      <c r="B3875" t="s">
        <v>568</v>
      </c>
      <c r="C3875" t="s">
        <v>8</v>
      </c>
      <c r="D3875" t="s">
        <v>3</v>
      </c>
      <c r="E3875" t="s">
        <v>4</v>
      </c>
      <c r="F3875" t="s">
        <v>5</v>
      </c>
    </row>
    <row r="3876" spans="1:6">
      <c r="A3876" s="1" t="s">
        <v>63253</v>
      </c>
      <c r="B3876" t="s">
        <v>1022</v>
      </c>
      <c r="C3876" t="s">
        <v>8</v>
      </c>
      <c r="D3876" t="s">
        <v>9</v>
      </c>
      <c r="E3876" t="s">
        <v>4</v>
      </c>
      <c r="F3876" t="s">
        <v>5</v>
      </c>
    </row>
    <row r="3877" spans="1:6">
      <c r="A3877" s="1" t="s">
        <v>63254</v>
      </c>
      <c r="B3877" t="s">
        <v>656</v>
      </c>
      <c r="C3877" t="s">
        <v>12</v>
      </c>
      <c r="D3877" t="s">
        <v>3</v>
      </c>
      <c r="E3877" t="s">
        <v>4</v>
      </c>
      <c r="F3877" t="s">
        <v>5</v>
      </c>
    </row>
    <row r="3878" spans="1:6">
      <c r="A3878" s="1" t="s">
        <v>63255</v>
      </c>
      <c r="B3878" t="s">
        <v>9564</v>
      </c>
      <c r="C3878" t="s">
        <v>3747</v>
      </c>
      <c r="D3878" t="s">
        <v>9</v>
      </c>
      <c r="E3878" t="s">
        <v>4</v>
      </c>
      <c r="F3878" t="s">
        <v>5</v>
      </c>
    </row>
    <row r="3879" spans="1:6">
      <c r="A3879" s="1" t="s">
        <v>63256</v>
      </c>
      <c r="B3879" t="s">
        <v>204</v>
      </c>
      <c r="C3879" t="s">
        <v>12</v>
      </c>
      <c r="D3879" t="s">
        <v>3</v>
      </c>
      <c r="E3879" t="s">
        <v>4</v>
      </c>
      <c r="F3879" t="s">
        <v>5</v>
      </c>
    </row>
    <row r="3880" spans="1:6">
      <c r="A3880" s="1" t="s">
        <v>63257</v>
      </c>
      <c r="B3880" t="s">
        <v>4014</v>
      </c>
      <c r="C3880" t="s">
        <v>12025</v>
      </c>
      <c r="D3880" t="s">
        <v>25096</v>
      </c>
      <c r="E3880" t="s">
        <v>4</v>
      </c>
      <c r="F3880" t="s">
        <v>5</v>
      </c>
    </row>
    <row r="3881" spans="1:6">
      <c r="A3881" s="1" t="s">
        <v>63261</v>
      </c>
      <c r="B3881" t="s">
        <v>191</v>
      </c>
      <c r="C3881" t="s">
        <v>12</v>
      </c>
      <c r="D3881" t="s">
        <v>3</v>
      </c>
      <c r="E3881" t="s">
        <v>4</v>
      </c>
      <c r="F3881" t="s">
        <v>5</v>
      </c>
    </row>
    <row r="3882" spans="1:6">
      <c r="A3882" s="1" t="s">
        <v>63262</v>
      </c>
      <c r="B3882" t="s">
        <v>191</v>
      </c>
      <c r="C3882" t="s">
        <v>12</v>
      </c>
      <c r="D3882" t="s">
        <v>3</v>
      </c>
      <c r="E3882" t="s">
        <v>4</v>
      </c>
      <c r="F3882" t="s">
        <v>5</v>
      </c>
    </row>
    <row r="3883" spans="1:6">
      <c r="A3883" s="1" t="s">
        <v>63263</v>
      </c>
      <c r="B3883" t="s">
        <v>191</v>
      </c>
      <c r="C3883" t="s">
        <v>12</v>
      </c>
      <c r="D3883" t="s">
        <v>3</v>
      </c>
      <c r="E3883" t="s">
        <v>4</v>
      </c>
      <c r="F3883" t="s">
        <v>5</v>
      </c>
    </row>
    <row r="3884" spans="1:6">
      <c r="A3884" s="1" t="s">
        <v>63264</v>
      </c>
      <c r="B3884" t="s">
        <v>1532</v>
      </c>
      <c r="C3884" t="s">
        <v>12</v>
      </c>
      <c r="D3884" t="s">
        <v>3</v>
      </c>
      <c r="E3884" t="s">
        <v>4</v>
      </c>
      <c r="F3884" t="s">
        <v>5</v>
      </c>
    </row>
    <row r="3885" spans="1:6">
      <c r="A3885" s="1" t="s">
        <v>63265</v>
      </c>
      <c r="B3885" t="s">
        <v>974</v>
      </c>
      <c r="C3885" t="s">
        <v>12</v>
      </c>
      <c r="D3885" t="s">
        <v>3</v>
      </c>
      <c r="E3885" t="s">
        <v>4</v>
      </c>
      <c r="F3885" t="s">
        <v>5</v>
      </c>
    </row>
    <row r="3886" spans="1:6">
      <c r="A3886" s="1" t="s">
        <v>63266</v>
      </c>
      <c r="B3886" t="s">
        <v>62</v>
      </c>
      <c r="C3886" t="s">
        <v>12</v>
      </c>
      <c r="D3886" t="s">
        <v>3</v>
      </c>
      <c r="E3886" t="s">
        <v>4</v>
      </c>
      <c r="F3886" t="s">
        <v>5</v>
      </c>
    </row>
    <row r="3887" spans="1:6">
      <c r="A3887" s="1" t="s">
        <v>63267</v>
      </c>
      <c r="B3887" t="s">
        <v>222</v>
      </c>
      <c r="C3887" t="s">
        <v>12</v>
      </c>
      <c r="D3887" t="s">
        <v>3</v>
      </c>
      <c r="E3887" t="s">
        <v>4</v>
      </c>
      <c r="F3887" t="s">
        <v>5</v>
      </c>
    </row>
    <row r="3888" spans="1:6">
      <c r="A3888" s="1" t="s">
        <v>63268</v>
      </c>
      <c r="B3888" t="s">
        <v>1469</v>
      </c>
      <c r="C3888" t="s">
        <v>23062</v>
      </c>
      <c r="D3888" t="s">
        <v>3</v>
      </c>
      <c r="E3888" t="s">
        <v>4</v>
      </c>
      <c r="F3888" t="s">
        <v>5</v>
      </c>
    </row>
    <row r="3889" spans="1:6">
      <c r="A3889" s="1" t="s">
        <v>63269</v>
      </c>
      <c r="B3889" t="s">
        <v>27095</v>
      </c>
      <c r="C3889" t="s">
        <v>1267</v>
      </c>
      <c r="D3889" t="s">
        <v>3</v>
      </c>
      <c r="E3889" t="s">
        <v>4</v>
      </c>
      <c r="F3889" t="s">
        <v>5</v>
      </c>
    </row>
    <row r="3890" spans="1:6">
      <c r="A3890" s="1" t="s">
        <v>63270</v>
      </c>
      <c r="B3890" t="s">
        <v>2231</v>
      </c>
      <c r="C3890" t="s">
        <v>1267</v>
      </c>
      <c r="D3890" t="s">
        <v>3</v>
      </c>
      <c r="E3890" t="s">
        <v>4</v>
      </c>
      <c r="F3890" t="s">
        <v>5</v>
      </c>
    </row>
    <row r="3891" spans="1:6">
      <c r="A3891" s="1" t="s">
        <v>63271</v>
      </c>
      <c r="B3891" t="s">
        <v>4053</v>
      </c>
      <c r="C3891" t="s">
        <v>12</v>
      </c>
      <c r="D3891" t="s">
        <v>3</v>
      </c>
      <c r="E3891" t="s">
        <v>4</v>
      </c>
      <c r="F3891" t="s">
        <v>5</v>
      </c>
    </row>
    <row r="3892" spans="1:6">
      <c r="A3892" s="1" t="s">
        <v>63272</v>
      </c>
      <c r="B3892" t="s">
        <v>2231</v>
      </c>
      <c r="C3892" t="s">
        <v>1267</v>
      </c>
      <c r="D3892" t="s">
        <v>3</v>
      </c>
      <c r="E3892" t="s">
        <v>4</v>
      </c>
      <c r="F3892" t="s">
        <v>5</v>
      </c>
    </row>
    <row r="3893" spans="1:6">
      <c r="A3893" s="1" t="s">
        <v>63273</v>
      </c>
      <c r="B3893" t="s">
        <v>680</v>
      </c>
      <c r="C3893" t="s">
        <v>12</v>
      </c>
      <c r="D3893" t="s">
        <v>3</v>
      </c>
      <c r="E3893" t="s">
        <v>4</v>
      </c>
      <c r="F3893" t="s">
        <v>5</v>
      </c>
    </row>
    <row r="3894" spans="1:6">
      <c r="A3894" s="1" t="s">
        <v>63274</v>
      </c>
      <c r="B3894" t="s">
        <v>273</v>
      </c>
      <c r="C3894" t="s">
        <v>12</v>
      </c>
      <c r="D3894" t="s">
        <v>3</v>
      </c>
      <c r="E3894" t="s">
        <v>4</v>
      </c>
      <c r="F3894" t="s">
        <v>5</v>
      </c>
    </row>
    <row r="3895" spans="1:6">
      <c r="A3895" s="1" t="s">
        <v>63275</v>
      </c>
      <c r="B3895" t="s">
        <v>273</v>
      </c>
      <c r="C3895" t="s">
        <v>12</v>
      </c>
      <c r="D3895" t="s">
        <v>3</v>
      </c>
      <c r="E3895" t="s">
        <v>4</v>
      </c>
      <c r="F3895" t="s">
        <v>5</v>
      </c>
    </row>
    <row r="3896" spans="1:6">
      <c r="A3896" s="1" t="s">
        <v>63276</v>
      </c>
      <c r="B3896" t="s">
        <v>342</v>
      </c>
      <c r="C3896" t="s">
        <v>12</v>
      </c>
      <c r="D3896" t="s">
        <v>3</v>
      </c>
      <c r="E3896" t="s">
        <v>4</v>
      </c>
      <c r="F3896" t="s">
        <v>5</v>
      </c>
    </row>
    <row r="3897" spans="1:6">
      <c r="A3897" s="1" t="s">
        <v>63277</v>
      </c>
      <c r="B3897" t="s">
        <v>419</v>
      </c>
      <c r="C3897" t="s">
        <v>12</v>
      </c>
      <c r="D3897" t="s">
        <v>3</v>
      </c>
      <c r="E3897" t="s">
        <v>4</v>
      </c>
      <c r="F3897" t="s">
        <v>5</v>
      </c>
    </row>
    <row r="3898" spans="1:6">
      <c r="A3898" s="1" t="s">
        <v>63278</v>
      </c>
      <c r="B3898" t="s">
        <v>1478</v>
      </c>
      <c r="C3898" t="s">
        <v>19091</v>
      </c>
      <c r="D3898" t="s">
        <v>3</v>
      </c>
      <c r="E3898" t="s">
        <v>4</v>
      </c>
      <c r="F3898" t="s">
        <v>5</v>
      </c>
    </row>
    <row r="3899" spans="1:6">
      <c r="A3899" s="1" t="s">
        <v>63279</v>
      </c>
      <c r="B3899" t="s">
        <v>6893</v>
      </c>
      <c r="C3899" t="s">
        <v>12</v>
      </c>
      <c r="D3899" t="s">
        <v>3</v>
      </c>
      <c r="E3899" t="s">
        <v>4</v>
      </c>
      <c r="F3899" t="s">
        <v>5</v>
      </c>
    </row>
    <row r="3900" spans="1:6">
      <c r="A3900" s="1" t="s">
        <v>63280</v>
      </c>
      <c r="B3900" t="s">
        <v>340</v>
      </c>
      <c r="C3900" t="s">
        <v>1513</v>
      </c>
      <c r="D3900" t="s">
        <v>9</v>
      </c>
      <c r="E3900" t="s">
        <v>4</v>
      </c>
      <c r="F3900" t="s">
        <v>5</v>
      </c>
    </row>
    <row r="3901" spans="1:6">
      <c r="A3901" s="1" t="s">
        <v>63281</v>
      </c>
      <c r="B3901" t="s">
        <v>1566</v>
      </c>
      <c r="C3901" t="s">
        <v>63282</v>
      </c>
      <c r="D3901" t="s">
        <v>124</v>
      </c>
      <c r="E3901" t="s">
        <v>4</v>
      </c>
      <c r="F3901" t="s">
        <v>5</v>
      </c>
    </row>
    <row r="3902" spans="1:6">
      <c r="A3902" s="1" t="s">
        <v>63286</v>
      </c>
      <c r="B3902" t="s">
        <v>244</v>
      </c>
      <c r="C3902" t="s">
        <v>5509</v>
      </c>
      <c r="D3902" t="s">
        <v>5510</v>
      </c>
      <c r="E3902" t="s">
        <v>4</v>
      </c>
      <c r="F3902" t="s">
        <v>5</v>
      </c>
    </row>
    <row r="3903" spans="1:6">
      <c r="A3903" s="1" t="s">
        <v>63287</v>
      </c>
      <c r="B3903" t="s">
        <v>1330</v>
      </c>
      <c r="C3903" t="s">
        <v>12</v>
      </c>
      <c r="D3903" t="s">
        <v>3</v>
      </c>
      <c r="E3903" t="s">
        <v>4</v>
      </c>
      <c r="F3903" t="s">
        <v>5</v>
      </c>
    </row>
    <row r="3904" spans="1:6">
      <c r="A3904" s="1" t="s">
        <v>63288</v>
      </c>
      <c r="B3904" t="s">
        <v>459</v>
      </c>
      <c r="C3904" t="s">
        <v>35955</v>
      </c>
      <c r="D3904" t="s">
        <v>4724</v>
      </c>
      <c r="E3904" t="s">
        <v>4</v>
      </c>
      <c r="F3904" t="s">
        <v>5</v>
      </c>
    </row>
    <row r="3905" spans="1:6">
      <c r="A3905" s="1" t="s">
        <v>63289</v>
      </c>
      <c r="B3905" t="s">
        <v>459</v>
      </c>
      <c r="C3905" t="s">
        <v>35955</v>
      </c>
      <c r="D3905" t="s">
        <v>4724</v>
      </c>
      <c r="E3905" t="s">
        <v>4</v>
      </c>
      <c r="F3905" t="s">
        <v>5</v>
      </c>
    </row>
    <row r="3906" spans="1:6">
      <c r="A3906" s="1" t="s">
        <v>63290</v>
      </c>
      <c r="B3906" t="s">
        <v>2798</v>
      </c>
      <c r="C3906" t="s">
        <v>554</v>
      </c>
      <c r="D3906" t="s">
        <v>430</v>
      </c>
      <c r="E3906" t="s">
        <v>4</v>
      </c>
      <c r="F3906" t="s">
        <v>5</v>
      </c>
    </row>
    <row r="3907" spans="1:6">
      <c r="A3907" s="1" t="s">
        <v>63291</v>
      </c>
      <c r="B3907" t="s">
        <v>529</v>
      </c>
      <c r="C3907" t="s">
        <v>289</v>
      </c>
      <c r="D3907" t="s">
        <v>3</v>
      </c>
      <c r="E3907" t="s">
        <v>4</v>
      </c>
      <c r="F3907" t="s">
        <v>5</v>
      </c>
    </row>
    <row r="3908" spans="1:6">
      <c r="A3908" s="1" t="s">
        <v>63295</v>
      </c>
      <c r="B3908" t="s">
        <v>6724</v>
      </c>
      <c r="C3908" t="s">
        <v>12</v>
      </c>
      <c r="D3908" t="s">
        <v>3</v>
      </c>
      <c r="E3908" t="s">
        <v>4</v>
      </c>
      <c r="F3908" t="s">
        <v>5</v>
      </c>
    </row>
    <row r="3909" spans="1:6">
      <c r="A3909" s="1" t="s">
        <v>63296</v>
      </c>
      <c r="B3909" t="s">
        <v>102</v>
      </c>
      <c r="C3909" t="s">
        <v>12</v>
      </c>
      <c r="D3909" t="s">
        <v>3</v>
      </c>
      <c r="E3909" t="s">
        <v>4</v>
      </c>
      <c r="F3909" t="s">
        <v>5</v>
      </c>
    </row>
    <row r="3910" spans="1:6">
      <c r="A3910" s="1" t="s">
        <v>63297</v>
      </c>
      <c r="B3910" t="s">
        <v>1117</v>
      </c>
      <c r="C3910" t="s">
        <v>5167</v>
      </c>
      <c r="D3910" t="s">
        <v>521</v>
      </c>
      <c r="E3910" t="s">
        <v>4</v>
      </c>
      <c r="F3910" t="s">
        <v>5</v>
      </c>
    </row>
    <row r="3911" spans="1:6">
      <c r="A3911" s="1" t="s">
        <v>63298</v>
      </c>
      <c r="B3911" t="s">
        <v>62</v>
      </c>
      <c r="C3911" t="s">
        <v>21403</v>
      </c>
      <c r="D3911" t="s">
        <v>3615</v>
      </c>
      <c r="E3911" t="s">
        <v>4</v>
      </c>
      <c r="F3911" t="s">
        <v>5</v>
      </c>
    </row>
    <row r="3912" spans="1:6">
      <c r="A3912" s="1" t="s">
        <v>63301</v>
      </c>
      <c r="B3912" t="s">
        <v>469</v>
      </c>
      <c r="C3912" t="s">
        <v>12780</v>
      </c>
      <c r="D3912" t="s">
        <v>16344</v>
      </c>
      <c r="E3912" t="s">
        <v>4</v>
      </c>
      <c r="F3912" t="s">
        <v>5</v>
      </c>
    </row>
    <row r="3913" spans="1:6">
      <c r="A3913" s="1" t="s">
        <v>63302</v>
      </c>
      <c r="B3913" t="s">
        <v>1059</v>
      </c>
      <c r="C3913" t="s">
        <v>28098</v>
      </c>
      <c r="D3913" t="s">
        <v>17202</v>
      </c>
      <c r="E3913" t="s">
        <v>4</v>
      </c>
      <c r="F3913" t="s">
        <v>5</v>
      </c>
    </row>
    <row r="3914" spans="1:6">
      <c r="A3914" s="1" t="s">
        <v>63303</v>
      </c>
      <c r="B3914" t="s">
        <v>656</v>
      </c>
      <c r="C3914" t="s">
        <v>440</v>
      </c>
      <c r="D3914" t="s">
        <v>3</v>
      </c>
      <c r="E3914" t="s">
        <v>4</v>
      </c>
      <c r="F3914" t="s">
        <v>5</v>
      </c>
    </row>
    <row r="3915" spans="1:6">
      <c r="A3915" s="1" t="s">
        <v>63304</v>
      </c>
      <c r="B3915" t="s">
        <v>191</v>
      </c>
      <c r="C3915" t="s">
        <v>8</v>
      </c>
      <c r="D3915" t="s">
        <v>3</v>
      </c>
      <c r="E3915" t="s">
        <v>4</v>
      </c>
      <c r="F3915" t="s">
        <v>5</v>
      </c>
    </row>
    <row r="3916" spans="1:6">
      <c r="A3916" s="1" t="s">
        <v>63305</v>
      </c>
      <c r="B3916" t="s">
        <v>224</v>
      </c>
      <c r="C3916" t="s">
        <v>8</v>
      </c>
      <c r="D3916" t="s">
        <v>3</v>
      </c>
      <c r="E3916" t="s">
        <v>4</v>
      </c>
      <c r="F3916" t="s">
        <v>5</v>
      </c>
    </row>
    <row r="3917" spans="1:6">
      <c r="A3917" s="1" t="s">
        <v>63306</v>
      </c>
      <c r="B3917" t="s">
        <v>465</v>
      </c>
      <c r="C3917" t="s">
        <v>123</v>
      </c>
      <c r="D3917" t="s">
        <v>3</v>
      </c>
      <c r="E3917" t="s">
        <v>4</v>
      </c>
      <c r="F3917" t="s">
        <v>5</v>
      </c>
    </row>
    <row r="3918" spans="1:6">
      <c r="A3918" s="1" t="s">
        <v>63307</v>
      </c>
      <c r="B3918" t="s">
        <v>465</v>
      </c>
      <c r="C3918" t="s">
        <v>123</v>
      </c>
      <c r="D3918" t="s">
        <v>3</v>
      </c>
      <c r="E3918" t="s">
        <v>4</v>
      </c>
      <c r="F3918" t="s">
        <v>5</v>
      </c>
    </row>
    <row r="3919" spans="1:6">
      <c r="A3919" s="1" t="s">
        <v>63308</v>
      </c>
      <c r="B3919" t="s">
        <v>465</v>
      </c>
      <c r="C3919" t="s">
        <v>123</v>
      </c>
      <c r="D3919" t="s">
        <v>3</v>
      </c>
      <c r="E3919" t="s">
        <v>4</v>
      </c>
      <c r="F3919" t="s">
        <v>5</v>
      </c>
    </row>
    <row r="3920" spans="1:6">
      <c r="A3920" s="1" t="s">
        <v>63309</v>
      </c>
      <c r="B3920" t="s">
        <v>342</v>
      </c>
      <c r="C3920" t="s">
        <v>12</v>
      </c>
      <c r="D3920" t="s">
        <v>3</v>
      </c>
      <c r="E3920" t="s">
        <v>4</v>
      </c>
      <c r="F3920" t="s">
        <v>5</v>
      </c>
    </row>
    <row r="3921" spans="1:6">
      <c r="A3921" s="1" t="s">
        <v>63310</v>
      </c>
      <c r="B3921" t="s">
        <v>1729</v>
      </c>
      <c r="C3921" t="s">
        <v>383</v>
      </c>
      <c r="D3921" t="s">
        <v>301</v>
      </c>
      <c r="E3921" t="s">
        <v>4</v>
      </c>
      <c r="F3921" t="s">
        <v>5</v>
      </c>
    </row>
    <row r="3922" spans="1:6">
      <c r="A3922" s="1" t="s">
        <v>63311</v>
      </c>
      <c r="B3922" t="s">
        <v>649</v>
      </c>
      <c r="C3922" t="s">
        <v>950</v>
      </c>
      <c r="D3922" t="s">
        <v>8491</v>
      </c>
      <c r="E3922" t="s">
        <v>4</v>
      </c>
      <c r="F3922" t="s">
        <v>5</v>
      </c>
    </row>
    <row r="3923" spans="1:6">
      <c r="A3923" s="1" t="s">
        <v>63312</v>
      </c>
      <c r="B3923" t="s">
        <v>627</v>
      </c>
      <c r="C3923" t="s">
        <v>289</v>
      </c>
      <c r="D3923" t="s">
        <v>9</v>
      </c>
      <c r="E3923" t="s">
        <v>4</v>
      </c>
      <c r="F3923" t="s">
        <v>5</v>
      </c>
    </row>
    <row r="3924" spans="1:6">
      <c r="A3924" s="1" t="s">
        <v>63313</v>
      </c>
      <c r="B3924" t="s">
        <v>300</v>
      </c>
      <c r="C3924" t="s">
        <v>958</v>
      </c>
      <c r="D3924" t="s">
        <v>3</v>
      </c>
      <c r="E3924" t="s">
        <v>4</v>
      </c>
      <c r="F3924" t="s">
        <v>5</v>
      </c>
    </row>
    <row r="3925" spans="1:6">
      <c r="A3925" s="1" t="s">
        <v>63314</v>
      </c>
      <c r="B3925" t="s">
        <v>680</v>
      </c>
      <c r="C3925" t="s">
        <v>12</v>
      </c>
      <c r="D3925" t="s">
        <v>3</v>
      </c>
      <c r="E3925" t="s">
        <v>4</v>
      </c>
      <c r="F3925" t="s">
        <v>5</v>
      </c>
    </row>
    <row r="3926" spans="1:6">
      <c r="A3926" s="1" t="s">
        <v>63315</v>
      </c>
      <c r="B3926" t="s">
        <v>291</v>
      </c>
      <c r="C3926" t="s">
        <v>12</v>
      </c>
      <c r="D3926" t="s">
        <v>3</v>
      </c>
      <c r="E3926" t="s">
        <v>4</v>
      </c>
      <c r="F3926" t="s">
        <v>5</v>
      </c>
    </row>
    <row r="3927" spans="1:6">
      <c r="A3927" s="1" t="s">
        <v>63316</v>
      </c>
      <c r="B3927" t="s">
        <v>369</v>
      </c>
      <c r="C3927" t="s">
        <v>950</v>
      </c>
      <c r="D3927" t="s">
        <v>5566</v>
      </c>
      <c r="E3927" t="s">
        <v>4</v>
      </c>
      <c r="F3927" t="s">
        <v>5</v>
      </c>
    </row>
    <row r="3928" spans="1:6">
      <c r="A3928" s="1" t="s">
        <v>63317</v>
      </c>
      <c r="B3928" t="s">
        <v>564</v>
      </c>
      <c r="C3928" t="s">
        <v>12</v>
      </c>
      <c r="D3928" t="s">
        <v>3</v>
      </c>
      <c r="E3928" t="s">
        <v>4</v>
      </c>
      <c r="F3928" t="s">
        <v>5</v>
      </c>
    </row>
    <row r="3929" spans="1:6">
      <c r="A3929" s="1" t="s">
        <v>63318</v>
      </c>
      <c r="B3929" t="s">
        <v>564</v>
      </c>
      <c r="C3929" t="s">
        <v>123</v>
      </c>
      <c r="D3929" t="s">
        <v>124</v>
      </c>
      <c r="E3929" t="s">
        <v>4</v>
      </c>
      <c r="F3929" t="s">
        <v>5</v>
      </c>
    </row>
    <row r="3930" spans="1:6">
      <c r="A3930" s="1" t="s">
        <v>63319</v>
      </c>
      <c r="B3930" t="s">
        <v>525</v>
      </c>
      <c r="C3930" t="s">
        <v>478</v>
      </c>
      <c r="D3930" t="s">
        <v>555</v>
      </c>
      <c r="E3930" t="s">
        <v>4</v>
      </c>
      <c r="F3930" t="s">
        <v>5</v>
      </c>
    </row>
    <row r="3931" spans="1:6">
      <c r="A3931" s="1" t="s">
        <v>63320</v>
      </c>
      <c r="B3931" t="s">
        <v>459</v>
      </c>
      <c r="C3931" t="s">
        <v>158</v>
      </c>
      <c r="D3931" t="s">
        <v>306</v>
      </c>
      <c r="E3931" t="s">
        <v>4</v>
      </c>
      <c r="F3931" t="s">
        <v>5</v>
      </c>
    </row>
    <row r="3932" spans="1:6">
      <c r="A3932" s="1" t="s">
        <v>63323</v>
      </c>
      <c r="B3932" t="s">
        <v>1566</v>
      </c>
      <c r="C3932" t="s">
        <v>12</v>
      </c>
      <c r="D3932" t="s">
        <v>3</v>
      </c>
      <c r="E3932" t="s">
        <v>4</v>
      </c>
      <c r="F3932" t="s">
        <v>5</v>
      </c>
    </row>
    <row r="3933" spans="1:6">
      <c r="A3933" s="1" t="s">
        <v>63324</v>
      </c>
      <c r="B3933" t="s">
        <v>675</v>
      </c>
      <c r="C3933" t="s">
        <v>652</v>
      </c>
      <c r="D3933" t="s">
        <v>2068</v>
      </c>
      <c r="E3933" t="s">
        <v>4</v>
      </c>
      <c r="F3933" t="s">
        <v>5</v>
      </c>
    </row>
    <row r="3934" spans="1:6">
      <c r="A3934" s="1" t="s">
        <v>63325</v>
      </c>
      <c r="B3934" t="s">
        <v>647</v>
      </c>
      <c r="C3934" t="s">
        <v>1195</v>
      </c>
      <c r="D3934" t="s">
        <v>3</v>
      </c>
      <c r="E3934" t="s">
        <v>4</v>
      </c>
      <c r="F3934" t="s">
        <v>5</v>
      </c>
    </row>
    <row r="3935" spans="1:6">
      <c r="A3935" s="1" t="s">
        <v>63326</v>
      </c>
      <c r="B3935" t="s">
        <v>2402</v>
      </c>
      <c r="C3935" t="s">
        <v>2</v>
      </c>
      <c r="D3935" t="s">
        <v>3</v>
      </c>
      <c r="E3935" t="s">
        <v>4</v>
      </c>
      <c r="F3935" t="s">
        <v>5</v>
      </c>
    </row>
    <row r="3936" spans="1:6">
      <c r="A3936" s="1" t="s">
        <v>63327</v>
      </c>
      <c r="B3936" t="s">
        <v>1660</v>
      </c>
      <c r="C3936" t="s">
        <v>158</v>
      </c>
      <c r="D3936" t="s">
        <v>3</v>
      </c>
      <c r="E3936" t="s">
        <v>4</v>
      </c>
      <c r="F3936" t="s">
        <v>5</v>
      </c>
    </row>
    <row r="3937" spans="1:6">
      <c r="A3937" s="1" t="s">
        <v>63328</v>
      </c>
      <c r="B3937" t="s">
        <v>202</v>
      </c>
      <c r="C3937" t="s">
        <v>12</v>
      </c>
      <c r="D3937" t="s">
        <v>3</v>
      </c>
      <c r="E3937" t="s">
        <v>4</v>
      </c>
      <c r="F3937" t="s">
        <v>5</v>
      </c>
    </row>
    <row r="3938" spans="1:6">
      <c r="A3938" s="1" t="s">
        <v>63329</v>
      </c>
      <c r="B3938" t="s">
        <v>312</v>
      </c>
      <c r="C3938" t="s">
        <v>554</v>
      </c>
      <c r="D3938" t="s">
        <v>120</v>
      </c>
      <c r="E3938" t="s">
        <v>4</v>
      </c>
      <c r="F3938" t="s">
        <v>5</v>
      </c>
    </row>
    <row r="3939" spans="1:6">
      <c r="A3939" s="1" t="s">
        <v>63330</v>
      </c>
      <c r="B3939" t="s">
        <v>49</v>
      </c>
      <c r="C3939" t="s">
        <v>192</v>
      </c>
      <c r="D3939" t="s">
        <v>98</v>
      </c>
      <c r="E3939" t="s">
        <v>4</v>
      </c>
      <c r="F3939" t="s">
        <v>5</v>
      </c>
    </row>
    <row r="3940" spans="1:6">
      <c r="A3940" s="1" t="s">
        <v>63331</v>
      </c>
      <c r="B3940" t="s">
        <v>1339</v>
      </c>
      <c r="C3940" t="s">
        <v>8</v>
      </c>
      <c r="D3940" t="s">
        <v>9</v>
      </c>
      <c r="E3940" t="s">
        <v>4</v>
      </c>
      <c r="F3940" t="s">
        <v>5</v>
      </c>
    </row>
    <row r="3941" spans="1:6">
      <c r="A3941" s="1" t="s">
        <v>63332</v>
      </c>
      <c r="B3941" t="s">
        <v>1339</v>
      </c>
      <c r="C3941" t="s">
        <v>8</v>
      </c>
      <c r="D3941" t="s">
        <v>9</v>
      </c>
      <c r="E3941" t="s">
        <v>4</v>
      </c>
      <c r="F3941" t="s">
        <v>5</v>
      </c>
    </row>
    <row r="3942" spans="1:6">
      <c r="A3942" s="1" t="s">
        <v>63333</v>
      </c>
      <c r="B3942" t="s">
        <v>1816</v>
      </c>
      <c r="C3942" t="s">
        <v>12</v>
      </c>
      <c r="D3942" t="s">
        <v>3</v>
      </c>
      <c r="E3942" t="s">
        <v>4</v>
      </c>
      <c r="F3942" t="s">
        <v>5</v>
      </c>
    </row>
    <row r="3943" spans="1:6">
      <c r="A3943" s="1" t="s">
        <v>63334</v>
      </c>
      <c r="B3943" t="s">
        <v>768</v>
      </c>
      <c r="C3943" t="s">
        <v>86</v>
      </c>
      <c r="D3943" t="s">
        <v>3</v>
      </c>
      <c r="E3943" t="s">
        <v>4</v>
      </c>
      <c r="F3943" t="s">
        <v>5</v>
      </c>
    </row>
    <row r="3944" spans="1:6">
      <c r="A3944" s="1" t="s">
        <v>63335</v>
      </c>
      <c r="B3944" t="s">
        <v>1236</v>
      </c>
      <c r="C3944" t="s">
        <v>12</v>
      </c>
      <c r="D3944" t="s">
        <v>3</v>
      </c>
      <c r="E3944" t="s">
        <v>4</v>
      </c>
      <c r="F3944" t="s">
        <v>5</v>
      </c>
    </row>
    <row r="3945" spans="1:6">
      <c r="A3945" s="1" t="s">
        <v>63336</v>
      </c>
      <c r="B3945" t="s">
        <v>85</v>
      </c>
      <c r="C3945" t="s">
        <v>12</v>
      </c>
      <c r="D3945" t="s">
        <v>3</v>
      </c>
      <c r="E3945" t="s">
        <v>4</v>
      </c>
      <c r="F3945" t="s">
        <v>5</v>
      </c>
    </row>
    <row r="3946" spans="1:6">
      <c r="A3946" s="1" t="s">
        <v>63337</v>
      </c>
      <c r="B3946" t="s">
        <v>85</v>
      </c>
      <c r="C3946" t="s">
        <v>12</v>
      </c>
      <c r="D3946" t="s">
        <v>3</v>
      </c>
      <c r="E3946" t="s">
        <v>4</v>
      </c>
      <c r="F3946" t="s">
        <v>5</v>
      </c>
    </row>
    <row r="3947" spans="1:6">
      <c r="A3947" s="1" t="s">
        <v>63338</v>
      </c>
      <c r="B3947" t="s">
        <v>1236</v>
      </c>
      <c r="C3947" t="s">
        <v>12</v>
      </c>
      <c r="D3947" t="s">
        <v>3</v>
      </c>
      <c r="E3947" t="s">
        <v>4</v>
      </c>
      <c r="F3947" t="s">
        <v>5</v>
      </c>
    </row>
    <row r="3948" spans="1:6">
      <c r="A3948" s="1" t="s">
        <v>63339</v>
      </c>
      <c r="B3948" t="s">
        <v>827</v>
      </c>
      <c r="C3948" t="s">
        <v>12</v>
      </c>
      <c r="D3948" t="s">
        <v>3</v>
      </c>
      <c r="E3948" t="s">
        <v>4</v>
      </c>
      <c r="F3948" t="s">
        <v>5</v>
      </c>
    </row>
    <row r="3949" spans="1:6">
      <c r="A3949" s="1" t="s">
        <v>63340</v>
      </c>
      <c r="B3949" t="s">
        <v>376</v>
      </c>
      <c r="C3949" t="s">
        <v>5220</v>
      </c>
      <c r="D3949" t="s">
        <v>1772</v>
      </c>
      <c r="E3949" t="s">
        <v>4</v>
      </c>
      <c r="F3949" t="s">
        <v>5</v>
      </c>
    </row>
    <row r="3950" spans="1:6">
      <c r="A3950" s="1" t="s">
        <v>63341</v>
      </c>
      <c r="B3950" t="s">
        <v>8953</v>
      </c>
      <c r="C3950" t="s">
        <v>296</v>
      </c>
      <c r="D3950" t="s">
        <v>3</v>
      </c>
      <c r="E3950" t="s">
        <v>4</v>
      </c>
      <c r="F3950" t="s">
        <v>5</v>
      </c>
    </row>
    <row r="3951" spans="1:6">
      <c r="A3951" s="1" t="s">
        <v>63342</v>
      </c>
      <c r="B3951" t="s">
        <v>235</v>
      </c>
      <c r="C3951" t="s">
        <v>289</v>
      </c>
      <c r="D3951" t="s">
        <v>3</v>
      </c>
      <c r="E3951" t="s">
        <v>4</v>
      </c>
      <c r="F3951" t="s">
        <v>5</v>
      </c>
    </row>
    <row r="3952" spans="1:6">
      <c r="A3952" s="1" t="s">
        <v>63343</v>
      </c>
      <c r="B3952" t="s">
        <v>374</v>
      </c>
      <c r="C3952" t="s">
        <v>8</v>
      </c>
      <c r="D3952" t="s">
        <v>3</v>
      </c>
      <c r="E3952" t="s">
        <v>4</v>
      </c>
      <c r="F3952" t="s">
        <v>5</v>
      </c>
    </row>
    <row r="3953" spans="1:6">
      <c r="A3953" s="1" t="s">
        <v>63344</v>
      </c>
      <c r="B3953" t="s">
        <v>374</v>
      </c>
      <c r="C3953" t="s">
        <v>8</v>
      </c>
      <c r="D3953" t="s">
        <v>3</v>
      </c>
      <c r="E3953" t="s">
        <v>4</v>
      </c>
      <c r="F3953" t="s">
        <v>5</v>
      </c>
    </row>
    <row r="3954" spans="1:6">
      <c r="A3954" s="1" t="s">
        <v>63345</v>
      </c>
      <c r="B3954" t="s">
        <v>374</v>
      </c>
      <c r="C3954" t="s">
        <v>8</v>
      </c>
      <c r="D3954" t="s">
        <v>3</v>
      </c>
      <c r="E3954" t="s">
        <v>4</v>
      </c>
      <c r="F3954" t="s">
        <v>5</v>
      </c>
    </row>
    <row r="3955" spans="1:6">
      <c r="A3955" s="1" t="s">
        <v>63346</v>
      </c>
      <c r="B3955" t="s">
        <v>374</v>
      </c>
      <c r="C3955" t="s">
        <v>8</v>
      </c>
      <c r="D3955" t="s">
        <v>3</v>
      </c>
      <c r="E3955" t="s">
        <v>4</v>
      </c>
      <c r="F3955" t="s">
        <v>5</v>
      </c>
    </row>
    <row r="3956" spans="1:6">
      <c r="A3956" s="1" t="s">
        <v>63347</v>
      </c>
      <c r="B3956" t="s">
        <v>340</v>
      </c>
      <c r="C3956" t="s">
        <v>123</v>
      </c>
      <c r="D3956" t="s">
        <v>3</v>
      </c>
      <c r="E3956" t="s">
        <v>4</v>
      </c>
      <c r="F3956" t="s">
        <v>5</v>
      </c>
    </row>
    <row r="3957" spans="1:6">
      <c r="A3957" s="1" t="s">
        <v>63348</v>
      </c>
      <c r="B3957" t="s">
        <v>3801</v>
      </c>
      <c r="C3957" t="s">
        <v>8</v>
      </c>
      <c r="D3957" t="s">
        <v>3</v>
      </c>
      <c r="E3957" t="s">
        <v>4</v>
      </c>
      <c r="F3957" t="s">
        <v>5</v>
      </c>
    </row>
    <row r="3958" spans="1:6">
      <c r="A3958" s="1" t="s">
        <v>63349</v>
      </c>
      <c r="B3958" t="s">
        <v>1007</v>
      </c>
      <c r="C3958" t="s">
        <v>12</v>
      </c>
      <c r="D3958" t="s">
        <v>3</v>
      </c>
      <c r="E3958" t="s">
        <v>4</v>
      </c>
      <c r="F3958" t="s">
        <v>5</v>
      </c>
    </row>
    <row r="3959" spans="1:6">
      <c r="A3959" s="1" t="s">
        <v>63350</v>
      </c>
      <c r="B3959" t="s">
        <v>219</v>
      </c>
      <c r="C3959" t="s">
        <v>8</v>
      </c>
      <c r="D3959" t="s">
        <v>3</v>
      </c>
      <c r="E3959" t="s">
        <v>4</v>
      </c>
      <c r="F3959" t="s">
        <v>5</v>
      </c>
    </row>
    <row r="3960" spans="1:6">
      <c r="A3960" s="1" t="s">
        <v>63351</v>
      </c>
      <c r="B3960" t="s">
        <v>1633</v>
      </c>
      <c r="C3960" t="s">
        <v>5220</v>
      </c>
      <c r="D3960" t="s">
        <v>3</v>
      </c>
      <c r="E3960" t="s">
        <v>4</v>
      </c>
      <c r="F3960" t="s">
        <v>5</v>
      </c>
    </row>
    <row r="3961" spans="1:6">
      <c r="A3961" s="1" t="s">
        <v>63352</v>
      </c>
      <c r="B3961" t="s">
        <v>1202</v>
      </c>
      <c r="C3961" t="s">
        <v>791</v>
      </c>
      <c r="D3961" t="s">
        <v>387</v>
      </c>
      <c r="E3961" t="s">
        <v>4</v>
      </c>
      <c r="F3961" t="s">
        <v>5</v>
      </c>
    </row>
    <row r="3962" spans="1:6">
      <c r="A3962" s="1" t="s">
        <v>63353</v>
      </c>
      <c r="B3962" t="s">
        <v>1633</v>
      </c>
      <c r="C3962" t="s">
        <v>5220</v>
      </c>
      <c r="D3962" t="s">
        <v>3</v>
      </c>
      <c r="E3962" t="s">
        <v>4</v>
      </c>
      <c r="F3962" t="s">
        <v>5</v>
      </c>
    </row>
    <row r="3963" spans="1:6">
      <c r="A3963" s="1" t="s">
        <v>63354</v>
      </c>
      <c r="B3963" t="s">
        <v>656</v>
      </c>
      <c r="C3963" t="s">
        <v>12</v>
      </c>
      <c r="D3963" t="s">
        <v>3</v>
      </c>
      <c r="E3963" t="s">
        <v>4</v>
      </c>
      <c r="F3963" t="s">
        <v>5</v>
      </c>
    </row>
    <row r="3964" spans="1:6">
      <c r="A3964" s="1" t="s">
        <v>63355</v>
      </c>
      <c r="B3964" t="s">
        <v>260</v>
      </c>
      <c r="C3964" t="s">
        <v>12</v>
      </c>
      <c r="D3964" t="s">
        <v>3</v>
      </c>
      <c r="E3964" t="s">
        <v>4</v>
      </c>
      <c r="F3964" t="s">
        <v>5</v>
      </c>
    </row>
    <row r="3965" spans="1:6">
      <c r="A3965" s="1" t="s">
        <v>63356</v>
      </c>
      <c r="B3965" t="s">
        <v>374</v>
      </c>
      <c r="C3965" t="s">
        <v>791</v>
      </c>
      <c r="D3965" t="s">
        <v>430</v>
      </c>
      <c r="E3965" t="s">
        <v>4</v>
      </c>
      <c r="F3965" t="s">
        <v>5</v>
      </c>
    </row>
    <row r="3966" spans="1:6">
      <c r="A3966" s="1" t="s">
        <v>63357</v>
      </c>
      <c r="B3966" t="s">
        <v>75</v>
      </c>
      <c r="C3966" t="s">
        <v>247</v>
      </c>
      <c r="D3966" t="s">
        <v>387</v>
      </c>
      <c r="E3966" t="s">
        <v>4</v>
      </c>
      <c r="F3966" t="s">
        <v>5</v>
      </c>
    </row>
    <row r="3967" spans="1:6">
      <c r="A3967" s="1" t="s">
        <v>63361</v>
      </c>
      <c r="B3967" t="s">
        <v>2636</v>
      </c>
      <c r="C3967" t="s">
        <v>12</v>
      </c>
      <c r="D3967" t="s">
        <v>3</v>
      </c>
      <c r="E3967" t="s">
        <v>4</v>
      </c>
      <c r="F3967" t="s">
        <v>5</v>
      </c>
    </row>
    <row r="3968" spans="1:6">
      <c r="A3968" s="1" t="s">
        <v>63362</v>
      </c>
      <c r="B3968" t="s">
        <v>651</v>
      </c>
      <c r="C3968" t="s">
        <v>12</v>
      </c>
      <c r="D3968" t="s">
        <v>3</v>
      </c>
      <c r="E3968" t="s">
        <v>4</v>
      </c>
      <c r="F3968" t="s">
        <v>5</v>
      </c>
    </row>
    <row r="3969" spans="1:6">
      <c r="A3969" s="1" t="s">
        <v>63363</v>
      </c>
      <c r="B3969" t="s">
        <v>217</v>
      </c>
      <c r="C3969" t="s">
        <v>12</v>
      </c>
      <c r="D3969" t="s">
        <v>3</v>
      </c>
      <c r="E3969" t="s">
        <v>4</v>
      </c>
      <c r="F3969" t="s">
        <v>5</v>
      </c>
    </row>
    <row r="3970" spans="1:6">
      <c r="A3970" s="1" t="s">
        <v>63367</v>
      </c>
      <c r="B3970" t="s">
        <v>183</v>
      </c>
      <c r="C3970" t="s">
        <v>220</v>
      </c>
      <c r="D3970" t="s">
        <v>301</v>
      </c>
      <c r="E3970" t="s">
        <v>4</v>
      </c>
      <c r="F3970" t="s">
        <v>5</v>
      </c>
    </row>
    <row r="3971" spans="1:6">
      <c r="A3971" s="1" t="s">
        <v>63368</v>
      </c>
      <c r="B3971" t="s">
        <v>183</v>
      </c>
      <c r="C3971" t="s">
        <v>220</v>
      </c>
      <c r="D3971" t="s">
        <v>301</v>
      </c>
      <c r="E3971" t="s">
        <v>4</v>
      </c>
      <c r="F3971" t="s">
        <v>5</v>
      </c>
    </row>
    <row r="3972" spans="1:6">
      <c r="A3972" s="1" t="s">
        <v>63373</v>
      </c>
      <c r="B3972" t="s">
        <v>1326</v>
      </c>
      <c r="C3972" t="s">
        <v>4138</v>
      </c>
      <c r="D3972" t="s">
        <v>4960</v>
      </c>
      <c r="E3972" t="s">
        <v>4</v>
      </c>
      <c r="F3972" t="s">
        <v>5</v>
      </c>
    </row>
    <row r="3973" spans="1:6">
      <c r="A3973" s="1" t="s">
        <v>63374</v>
      </c>
      <c r="B3973" t="s">
        <v>358</v>
      </c>
      <c r="C3973" t="s">
        <v>4170</v>
      </c>
      <c r="D3973" t="s">
        <v>3</v>
      </c>
      <c r="E3973" t="s">
        <v>4</v>
      </c>
      <c r="F3973" t="s">
        <v>5</v>
      </c>
    </row>
    <row r="3974" spans="1:6">
      <c r="A3974" s="1" t="s">
        <v>63375</v>
      </c>
      <c r="B3974" t="s">
        <v>1</v>
      </c>
      <c r="C3974" t="s">
        <v>8</v>
      </c>
      <c r="D3974" t="s">
        <v>3</v>
      </c>
      <c r="E3974" t="s">
        <v>4</v>
      </c>
      <c r="F3974" t="s">
        <v>5</v>
      </c>
    </row>
    <row r="3975" spans="1:6">
      <c r="A3975" s="1" t="s">
        <v>63376</v>
      </c>
      <c r="B3975" t="s">
        <v>721</v>
      </c>
      <c r="C3975" t="s">
        <v>63377</v>
      </c>
      <c r="D3975" t="s">
        <v>45541</v>
      </c>
      <c r="E3975" t="s">
        <v>4</v>
      </c>
      <c r="F3975" t="s">
        <v>5</v>
      </c>
    </row>
    <row r="3976" spans="1:6">
      <c r="A3976" s="1" t="s">
        <v>63380</v>
      </c>
      <c r="B3976" t="s">
        <v>424</v>
      </c>
      <c r="C3976" t="s">
        <v>12</v>
      </c>
      <c r="D3976" t="s">
        <v>3</v>
      </c>
      <c r="E3976" t="s">
        <v>4</v>
      </c>
      <c r="F3976" t="s">
        <v>5</v>
      </c>
    </row>
    <row r="3977" spans="1:6">
      <c r="A3977" s="1" t="s">
        <v>63381</v>
      </c>
      <c r="B3977" t="s">
        <v>936</v>
      </c>
      <c r="C3977" t="s">
        <v>5010</v>
      </c>
      <c r="D3977" t="s">
        <v>5011</v>
      </c>
      <c r="E3977" t="s">
        <v>4</v>
      </c>
      <c r="F3977" t="s">
        <v>5</v>
      </c>
    </row>
    <row r="3978" spans="1:6">
      <c r="A3978" s="1" t="s">
        <v>63382</v>
      </c>
      <c r="B3978" t="s">
        <v>85</v>
      </c>
      <c r="C3978" t="s">
        <v>12</v>
      </c>
      <c r="D3978" t="s">
        <v>3</v>
      </c>
      <c r="E3978" t="s">
        <v>4</v>
      </c>
      <c r="F3978" t="s">
        <v>5</v>
      </c>
    </row>
    <row r="3979" spans="1:6">
      <c r="A3979" s="1" t="s">
        <v>63383</v>
      </c>
      <c r="B3979" t="s">
        <v>1090</v>
      </c>
      <c r="C3979" t="s">
        <v>313</v>
      </c>
      <c r="D3979" t="s">
        <v>124</v>
      </c>
      <c r="E3979" t="s">
        <v>4</v>
      </c>
      <c r="F3979" t="s">
        <v>5</v>
      </c>
    </row>
    <row r="3980" spans="1:6">
      <c r="A3980" s="1" t="s">
        <v>63384</v>
      </c>
      <c r="B3980" t="s">
        <v>9086</v>
      </c>
      <c r="C3980" t="s">
        <v>12</v>
      </c>
      <c r="D3980" t="s">
        <v>3</v>
      </c>
      <c r="E3980" t="s">
        <v>4</v>
      </c>
      <c r="F3980" t="s">
        <v>5</v>
      </c>
    </row>
    <row r="3981" spans="1:6">
      <c r="A3981" s="1" t="s">
        <v>63385</v>
      </c>
      <c r="B3981" t="s">
        <v>9086</v>
      </c>
      <c r="C3981" t="s">
        <v>12</v>
      </c>
      <c r="D3981" t="s">
        <v>3</v>
      </c>
      <c r="E3981" t="s">
        <v>4</v>
      </c>
      <c r="F3981" t="s">
        <v>5</v>
      </c>
    </row>
    <row r="3982" spans="1:6">
      <c r="A3982" s="1" t="s">
        <v>63386</v>
      </c>
      <c r="B3982" t="s">
        <v>3492</v>
      </c>
      <c r="C3982" t="s">
        <v>12</v>
      </c>
      <c r="D3982" t="s">
        <v>3</v>
      </c>
      <c r="E3982" t="s">
        <v>4</v>
      </c>
      <c r="F3982" t="s">
        <v>5</v>
      </c>
    </row>
    <row r="3983" spans="1:6">
      <c r="A3983" s="1" t="s">
        <v>63388</v>
      </c>
      <c r="B3983" t="s">
        <v>75</v>
      </c>
      <c r="C3983" t="s">
        <v>123</v>
      </c>
      <c r="D3983" t="s">
        <v>9</v>
      </c>
      <c r="E3983" t="s">
        <v>4</v>
      </c>
      <c r="F3983" t="s">
        <v>5</v>
      </c>
    </row>
    <row r="3984" spans="1:6">
      <c r="A3984" s="1" t="s">
        <v>63389</v>
      </c>
      <c r="B3984" t="s">
        <v>75</v>
      </c>
      <c r="C3984" t="s">
        <v>130</v>
      </c>
      <c r="D3984" t="s">
        <v>9</v>
      </c>
      <c r="E3984" t="s">
        <v>4</v>
      </c>
      <c r="F3984" t="s">
        <v>5</v>
      </c>
    </row>
    <row r="3985" spans="1:6">
      <c r="A3985" s="1" t="s">
        <v>63390</v>
      </c>
      <c r="B3985" t="s">
        <v>75</v>
      </c>
      <c r="C3985" t="s">
        <v>123</v>
      </c>
      <c r="D3985" t="s">
        <v>9</v>
      </c>
      <c r="E3985" t="s">
        <v>4</v>
      </c>
      <c r="F3985" t="s">
        <v>5</v>
      </c>
    </row>
    <row r="3986" spans="1:6">
      <c r="A3986" s="1" t="s">
        <v>63391</v>
      </c>
      <c r="B3986" t="s">
        <v>75</v>
      </c>
      <c r="C3986" t="s">
        <v>130</v>
      </c>
      <c r="D3986" t="s">
        <v>9</v>
      </c>
      <c r="E3986" t="s">
        <v>4</v>
      </c>
      <c r="F3986" t="s">
        <v>5</v>
      </c>
    </row>
    <row r="3987" spans="1:6">
      <c r="A3987" s="1" t="s">
        <v>63392</v>
      </c>
      <c r="B3987" t="s">
        <v>6931</v>
      </c>
      <c r="C3987" t="s">
        <v>4170</v>
      </c>
      <c r="D3987" t="s">
        <v>3</v>
      </c>
      <c r="E3987" t="s">
        <v>4</v>
      </c>
      <c r="F3987" t="s">
        <v>5</v>
      </c>
    </row>
    <row r="3988" spans="1:6">
      <c r="A3988" s="1" t="s">
        <v>63393</v>
      </c>
      <c r="B3988" t="s">
        <v>6931</v>
      </c>
      <c r="C3988" t="s">
        <v>4170</v>
      </c>
      <c r="D3988" t="s">
        <v>3</v>
      </c>
      <c r="E3988" t="s">
        <v>4</v>
      </c>
      <c r="F3988" t="s">
        <v>5</v>
      </c>
    </row>
    <row r="3989" spans="1:6">
      <c r="A3989" s="1" t="s">
        <v>63394</v>
      </c>
      <c r="B3989" t="s">
        <v>6931</v>
      </c>
      <c r="C3989" t="s">
        <v>4170</v>
      </c>
      <c r="D3989" t="s">
        <v>3</v>
      </c>
      <c r="E3989" t="s">
        <v>4</v>
      </c>
      <c r="F3989" t="s">
        <v>5</v>
      </c>
    </row>
    <row r="3990" spans="1:6">
      <c r="A3990" s="1" t="s">
        <v>63395</v>
      </c>
      <c r="B3990" t="s">
        <v>6931</v>
      </c>
      <c r="C3990" t="s">
        <v>4170</v>
      </c>
      <c r="D3990" t="s">
        <v>3</v>
      </c>
      <c r="E3990" t="s">
        <v>4</v>
      </c>
      <c r="F3990" t="s">
        <v>5</v>
      </c>
    </row>
    <row r="3991" spans="1:6">
      <c r="A3991" s="1" t="s">
        <v>63400</v>
      </c>
      <c r="B3991" t="s">
        <v>2256</v>
      </c>
      <c r="C3991" t="s">
        <v>612</v>
      </c>
      <c r="D3991" t="s">
        <v>597</v>
      </c>
      <c r="E3991" t="s">
        <v>4</v>
      </c>
      <c r="F3991" t="s">
        <v>5</v>
      </c>
    </row>
    <row r="3992" spans="1:6">
      <c r="A3992" s="1" t="s">
        <v>63401</v>
      </c>
      <c r="B3992" t="s">
        <v>6893</v>
      </c>
      <c r="C3992" t="s">
        <v>56276</v>
      </c>
      <c r="D3992" t="s">
        <v>18356</v>
      </c>
      <c r="E3992" t="s">
        <v>4</v>
      </c>
      <c r="F3992" t="s">
        <v>5</v>
      </c>
    </row>
    <row r="3993" spans="1:6">
      <c r="A3993" s="1" t="s">
        <v>63402</v>
      </c>
      <c r="B3993" t="s">
        <v>122</v>
      </c>
      <c r="C3993" t="s">
        <v>12</v>
      </c>
      <c r="D3993" t="s">
        <v>3</v>
      </c>
      <c r="E3993" t="s">
        <v>4</v>
      </c>
      <c r="F3993" t="s">
        <v>5</v>
      </c>
    </row>
    <row r="3994" spans="1:6">
      <c r="A3994" s="1" t="s">
        <v>63403</v>
      </c>
      <c r="B3994" t="s">
        <v>1814</v>
      </c>
      <c r="C3994" t="s">
        <v>612</v>
      </c>
      <c r="D3994" t="s">
        <v>3</v>
      </c>
      <c r="E3994" t="s">
        <v>4</v>
      </c>
      <c r="F3994" t="s">
        <v>5</v>
      </c>
    </row>
    <row r="3995" spans="1:6">
      <c r="A3995" s="1" t="s">
        <v>63404</v>
      </c>
      <c r="B3995" t="s">
        <v>334</v>
      </c>
      <c r="C3995" t="s">
        <v>12</v>
      </c>
      <c r="D3995" t="s">
        <v>3</v>
      </c>
      <c r="E3995" t="s">
        <v>4</v>
      </c>
      <c r="F3995" t="s">
        <v>5</v>
      </c>
    </row>
    <row r="3996" spans="1:6">
      <c r="A3996" s="1" t="s">
        <v>63405</v>
      </c>
      <c r="B3996" t="s">
        <v>332</v>
      </c>
      <c r="C3996" t="s">
        <v>2273</v>
      </c>
      <c r="D3996" t="s">
        <v>120</v>
      </c>
      <c r="E3996" t="s">
        <v>4</v>
      </c>
      <c r="F3996" t="s">
        <v>5</v>
      </c>
    </row>
    <row r="3997" spans="1:6">
      <c r="A3997" s="1" t="s">
        <v>63406</v>
      </c>
      <c r="B3997" t="s">
        <v>37557</v>
      </c>
      <c r="C3997" t="s">
        <v>8</v>
      </c>
      <c r="D3997" t="s">
        <v>3</v>
      </c>
      <c r="E3997" t="s">
        <v>4</v>
      </c>
      <c r="F3997" t="s">
        <v>5</v>
      </c>
    </row>
    <row r="3998" spans="1:6">
      <c r="A3998" s="1" t="s">
        <v>63407</v>
      </c>
      <c r="B3998" t="s">
        <v>906</v>
      </c>
      <c r="C3998" t="s">
        <v>440</v>
      </c>
      <c r="D3998" t="s">
        <v>3</v>
      </c>
      <c r="E3998" t="s">
        <v>4</v>
      </c>
      <c r="F3998" t="s">
        <v>5</v>
      </c>
    </row>
    <row r="3999" spans="1:6">
      <c r="A3999" s="1" t="s">
        <v>63408</v>
      </c>
      <c r="B3999" t="s">
        <v>906</v>
      </c>
      <c r="C3999" t="s">
        <v>440</v>
      </c>
      <c r="D3999" t="s">
        <v>3</v>
      </c>
      <c r="E3999" t="s">
        <v>4</v>
      </c>
      <c r="F3999" t="s">
        <v>5</v>
      </c>
    </row>
    <row r="4000" spans="1:6">
      <c r="A4000" s="1" t="s">
        <v>63409</v>
      </c>
      <c r="B4000" t="s">
        <v>2135</v>
      </c>
      <c r="C4000" t="s">
        <v>12</v>
      </c>
      <c r="D4000" t="s">
        <v>3</v>
      </c>
      <c r="E4000" t="s">
        <v>4</v>
      </c>
      <c r="F4000" t="s">
        <v>5</v>
      </c>
    </row>
    <row r="4001" spans="1:6">
      <c r="A4001" s="1" t="s">
        <v>63410</v>
      </c>
      <c r="B4001" t="s">
        <v>525</v>
      </c>
      <c r="C4001" t="s">
        <v>12</v>
      </c>
      <c r="D4001" t="s">
        <v>3</v>
      </c>
      <c r="E4001" t="s">
        <v>4</v>
      </c>
      <c r="F4001" t="s">
        <v>5</v>
      </c>
    </row>
    <row r="4002" spans="1:6">
      <c r="A4002" s="1" t="s">
        <v>63411</v>
      </c>
      <c r="B4002" t="s">
        <v>469</v>
      </c>
      <c r="C4002" t="s">
        <v>12</v>
      </c>
      <c r="D4002" t="s">
        <v>3</v>
      </c>
      <c r="E4002" t="s">
        <v>4</v>
      </c>
      <c r="F4002" t="s">
        <v>5</v>
      </c>
    </row>
    <row r="4003" spans="1:6">
      <c r="A4003" s="1" t="s">
        <v>63412</v>
      </c>
      <c r="B4003" t="s">
        <v>2683</v>
      </c>
      <c r="C4003" t="s">
        <v>12</v>
      </c>
      <c r="D4003" t="s">
        <v>3</v>
      </c>
      <c r="E4003" t="s">
        <v>4</v>
      </c>
      <c r="F4003" t="s">
        <v>5</v>
      </c>
    </row>
    <row r="4004" spans="1:6">
      <c r="A4004" s="1" t="s">
        <v>63413</v>
      </c>
      <c r="B4004" t="s">
        <v>768</v>
      </c>
      <c r="C4004" t="s">
        <v>11884</v>
      </c>
      <c r="D4004" t="s">
        <v>18958</v>
      </c>
      <c r="E4004" t="s">
        <v>4</v>
      </c>
      <c r="F4004" t="s">
        <v>5</v>
      </c>
    </row>
    <row r="4005" spans="1:6">
      <c r="A4005" s="1" t="s">
        <v>63414</v>
      </c>
      <c r="B4005" t="s">
        <v>768</v>
      </c>
      <c r="C4005" t="s">
        <v>11884</v>
      </c>
      <c r="D4005" t="s">
        <v>18958</v>
      </c>
      <c r="E4005" t="s">
        <v>4</v>
      </c>
      <c r="F4005" t="s">
        <v>5</v>
      </c>
    </row>
    <row r="4006" spans="1:6">
      <c r="A4006" s="1" t="s">
        <v>63415</v>
      </c>
      <c r="B4006" t="s">
        <v>768</v>
      </c>
      <c r="C4006" t="s">
        <v>11884</v>
      </c>
      <c r="D4006" t="s">
        <v>18958</v>
      </c>
      <c r="E4006" t="s">
        <v>4</v>
      </c>
      <c r="F4006" t="s">
        <v>5</v>
      </c>
    </row>
    <row r="4007" spans="1:6">
      <c r="A4007" s="1" t="s">
        <v>63416</v>
      </c>
      <c r="B4007" t="s">
        <v>768</v>
      </c>
      <c r="C4007" t="s">
        <v>11884</v>
      </c>
      <c r="D4007" t="s">
        <v>18958</v>
      </c>
      <c r="E4007" t="s">
        <v>4</v>
      </c>
      <c r="F4007" t="s">
        <v>5</v>
      </c>
    </row>
    <row r="4008" spans="1:6">
      <c r="A4008" s="1" t="s">
        <v>63417</v>
      </c>
      <c r="B4008" t="s">
        <v>439</v>
      </c>
      <c r="C4008" t="s">
        <v>220</v>
      </c>
      <c r="D4008" t="s">
        <v>301</v>
      </c>
      <c r="E4008" t="s">
        <v>4</v>
      </c>
      <c r="F4008" t="s">
        <v>5</v>
      </c>
    </row>
    <row r="4009" spans="1:6">
      <c r="A4009" s="1" t="s">
        <v>63418</v>
      </c>
      <c r="B4009" t="s">
        <v>403</v>
      </c>
      <c r="C4009" t="s">
        <v>12</v>
      </c>
      <c r="D4009" t="s">
        <v>3</v>
      </c>
      <c r="E4009" t="s">
        <v>4</v>
      </c>
      <c r="F4009" t="s">
        <v>5</v>
      </c>
    </row>
    <row r="4010" spans="1:6">
      <c r="A4010" s="1" t="s">
        <v>63419</v>
      </c>
      <c r="B4010" t="s">
        <v>437</v>
      </c>
      <c r="C4010" t="s">
        <v>12</v>
      </c>
      <c r="D4010" t="s">
        <v>3</v>
      </c>
      <c r="E4010" t="s">
        <v>4</v>
      </c>
      <c r="F4010" t="s">
        <v>5</v>
      </c>
    </row>
    <row r="4011" spans="1:6">
      <c r="A4011" s="1" t="s">
        <v>63420</v>
      </c>
      <c r="B4011" t="s">
        <v>573</v>
      </c>
      <c r="C4011" t="s">
        <v>12</v>
      </c>
      <c r="D4011" t="s">
        <v>3</v>
      </c>
      <c r="E4011" t="s">
        <v>4</v>
      </c>
      <c r="F4011" t="s">
        <v>91</v>
      </c>
    </row>
    <row r="4012" spans="1:6">
      <c r="A4012" s="1" t="s">
        <v>63421</v>
      </c>
      <c r="B4012" t="s">
        <v>843</v>
      </c>
      <c r="C4012" t="s">
        <v>12</v>
      </c>
      <c r="D4012" t="s">
        <v>3</v>
      </c>
      <c r="E4012" t="s">
        <v>4</v>
      </c>
      <c r="F4012" t="s">
        <v>5</v>
      </c>
    </row>
    <row r="4013" spans="1:6">
      <c r="A4013" s="1" t="s">
        <v>63422</v>
      </c>
      <c r="B4013" t="s">
        <v>2575</v>
      </c>
      <c r="C4013" t="s">
        <v>36202</v>
      </c>
      <c r="D4013" t="s">
        <v>124</v>
      </c>
      <c r="E4013" t="s">
        <v>4</v>
      </c>
      <c r="F4013" t="s">
        <v>5</v>
      </c>
    </row>
    <row r="4014" spans="1:6">
      <c r="A4014" s="1" t="s">
        <v>63423</v>
      </c>
      <c r="B4014" t="s">
        <v>1088</v>
      </c>
      <c r="C4014" t="s">
        <v>12</v>
      </c>
      <c r="D4014" t="s">
        <v>3</v>
      </c>
      <c r="E4014" t="s">
        <v>4</v>
      </c>
      <c r="F4014" t="s">
        <v>5</v>
      </c>
    </row>
    <row r="4015" spans="1:6">
      <c r="A4015" s="1" t="s">
        <v>63427</v>
      </c>
      <c r="B4015" t="s">
        <v>1516</v>
      </c>
      <c r="C4015" t="s">
        <v>440</v>
      </c>
      <c r="D4015" t="s">
        <v>555</v>
      </c>
      <c r="E4015" t="s">
        <v>4</v>
      </c>
      <c r="F4015" t="s">
        <v>5</v>
      </c>
    </row>
    <row r="4016" spans="1:6">
      <c r="A4016" s="1" t="s">
        <v>63428</v>
      </c>
      <c r="B4016" t="s">
        <v>1516</v>
      </c>
      <c r="C4016" t="s">
        <v>440</v>
      </c>
      <c r="D4016" t="s">
        <v>555</v>
      </c>
      <c r="E4016" t="s">
        <v>4</v>
      </c>
      <c r="F4016" t="s">
        <v>5</v>
      </c>
    </row>
    <row r="4017" spans="1:6">
      <c r="A4017" s="1" t="s">
        <v>63429</v>
      </c>
      <c r="B4017" t="s">
        <v>1516</v>
      </c>
      <c r="C4017" t="s">
        <v>440</v>
      </c>
      <c r="D4017" t="s">
        <v>555</v>
      </c>
      <c r="E4017" t="s">
        <v>4</v>
      </c>
      <c r="F4017" t="s">
        <v>5</v>
      </c>
    </row>
    <row r="4018" spans="1:6">
      <c r="A4018" s="1" t="s">
        <v>63430</v>
      </c>
      <c r="B4018" t="s">
        <v>1516</v>
      </c>
      <c r="C4018" t="s">
        <v>440</v>
      </c>
      <c r="D4018" t="s">
        <v>555</v>
      </c>
      <c r="E4018" t="s">
        <v>4</v>
      </c>
      <c r="F4018" t="s">
        <v>5</v>
      </c>
    </row>
    <row r="4019" spans="1:6">
      <c r="A4019" s="1" t="s">
        <v>63434</v>
      </c>
      <c r="B4019" t="s">
        <v>1566</v>
      </c>
      <c r="C4019" t="s">
        <v>440</v>
      </c>
      <c r="D4019" t="s">
        <v>9</v>
      </c>
      <c r="E4019" t="s">
        <v>4</v>
      </c>
      <c r="F4019" t="s">
        <v>5</v>
      </c>
    </row>
    <row r="4020" spans="1:6">
      <c r="A4020" s="1" t="s">
        <v>63435</v>
      </c>
      <c r="B4020" t="s">
        <v>573</v>
      </c>
      <c r="C4020" t="s">
        <v>12</v>
      </c>
      <c r="D4020" t="s">
        <v>3</v>
      </c>
      <c r="E4020" t="s">
        <v>4</v>
      </c>
      <c r="F4020" t="s">
        <v>5</v>
      </c>
    </row>
    <row r="4021" spans="1:6">
      <c r="A4021" s="1" t="s">
        <v>63436</v>
      </c>
      <c r="B4021" t="s">
        <v>273</v>
      </c>
      <c r="C4021" t="s">
        <v>363</v>
      </c>
      <c r="D4021" t="s">
        <v>3</v>
      </c>
      <c r="E4021" t="s">
        <v>4</v>
      </c>
      <c r="F4021" t="s">
        <v>5</v>
      </c>
    </row>
    <row r="4022" spans="1:6">
      <c r="A4022" s="1" t="s">
        <v>63437</v>
      </c>
      <c r="B4022" t="s">
        <v>303</v>
      </c>
      <c r="C4022" t="s">
        <v>8</v>
      </c>
      <c r="D4022" t="s">
        <v>3</v>
      </c>
      <c r="E4022" t="s">
        <v>4</v>
      </c>
      <c r="F4022" t="s">
        <v>5</v>
      </c>
    </row>
    <row r="4023" spans="1:6">
      <c r="A4023" s="1" t="s">
        <v>63438</v>
      </c>
      <c r="B4023" t="s">
        <v>2855</v>
      </c>
      <c r="C4023" t="s">
        <v>94</v>
      </c>
      <c r="D4023" t="s">
        <v>6781</v>
      </c>
      <c r="E4023" t="s">
        <v>4</v>
      </c>
      <c r="F4023" t="s">
        <v>5</v>
      </c>
    </row>
    <row r="4024" spans="1:6">
      <c r="A4024" s="1" t="s">
        <v>63439</v>
      </c>
      <c r="B4024" t="s">
        <v>1330</v>
      </c>
      <c r="C4024" t="s">
        <v>12</v>
      </c>
      <c r="D4024" t="s">
        <v>3</v>
      </c>
      <c r="E4024" t="s">
        <v>4</v>
      </c>
      <c r="F4024" t="s">
        <v>5</v>
      </c>
    </row>
    <row r="4025" spans="1:6">
      <c r="A4025" s="1" t="s">
        <v>63440</v>
      </c>
      <c r="B4025" t="s">
        <v>310</v>
      </c>
      <c r="C4025" t="s">
        <v>1668</v>
      </c>
      <c r="D4025" t="s">
        <v>3</v>
      </c>
      <c r="E4025" t="s">
        <v>4</v>
      </c>
      <c r="F4025" t="s">
        <v>5</v>
      </c>
    </row>
    <row r="4026" spans="1:6">
      <c r="A4026" s="1" t="s">
        <v>63441</v>
      </c>
      <c r="B4026" t="s">
        <v>917</v>
      </c>
      <c r="C4026" t="s">
        <v>12</v>
      </c>
      <c r="D4026" t="s">
        <v>3</v>
      </c>
      <c r="E4026" t="s">
        <v>4</v>
      </c>
      <c r="F4026" t="s">
        <v>5</v>
      </c>
    </row>
    <row r="4027" spans="1:6">
      <c r="A4027" s="1" t="s">
        <v>63442</v>
      </c>
      <c r="B4027" t="s">
        <v>1161</v>
      </c>
      <c r="C4027" t="s">
        <v>8459</v>
      </c>
      <c r="D4027" t="s">
        <v>23003</v>
      </c>
      <c r="E4027" t="s">
        <v>4</v>
      </c>
      <c r="F4027" t="s">
        <v>5</v>
      </c>
    </row>
    <row r="4028" spans="1:6">
      <c r="A4028" s="1" t="s">
        <v>63443</v>
      </c>
      <c r="B4028" t="s">
        <v>1161</v>
      </c>
      <c r="C4028" t="s">
        <v>8459</v>
      </c>
      <c r="D4028" t="s">
        <v>23003</v>
      </c>
      <c r="E4028" t="s">
        <v>4</v>
      </c>
      <c r="F4028" t="s">
        <v>5</v>
      </c>
    </row>
    <row r="4029" spans="1:6">
      <c r="A4029" s="1" t="s">
        <v>63444</v>
      </c>
      <c r="B4029" t="s">
        <v>427</v>
      </c>
      <c r="C4029" t="s">
        <v>475</v>
      </c>
      <c r="D4029" t="s">
        <v>9</v>
      </c>
      <c r="E4029" t="s">
        <v>4</v>
      </c>
      <c r="F4029" t="s">
        <v>5</v>
      </c>
    </row>
    <row r="4030" spans="1:6">
      <c r="A4030" s="1" t="s">
        <v>63446</v>
      </c>
      <c r="B4030" t="s">
        <v>2052</v>
      </c>
      <c r="C4030" t="s">
        <v>12</v>
      </c>
      <c r="D4030" t="s">
        <v>3</v>
      </c>
      <c r="E4030" t="s">
        <v>4</v>
      </c>
      <c r="F4030" t="s">
        <v>5</v>
      </c>
    </row>
    <row r="4031" spans="1:6">
      <c r="A4031" s="1" t="s">
        <v>63447</v>
      </c>
      <c r="B4031" t="s">
        <v>202</v>
      </c>
      <c r="C4031" t="s">
        <v>12</v>
      </c>
      <c r="D4031" t="s">
        <v>3</v>
      </c>
      <c r="E4031" t="s">
        <v>4</v>
      </c>
      <c r="F4031" t="s">
        <v>5</v>
      </c>
    </row>
    <row r="4032" spans="1:6">
      <c r="A4032" s="1" t="s">
        <v>63448</v>
      </c>
      <c r="B4032" t="s">
        <v>647</v>
      </c>
      <c r="C4032" t="s">
        <v>442</v>
      </c>
      <c r="D4032" t="s">
        <v>11951</v>
      </c>
      <c r="E4032" t="s">
        <v>4</v>
      </c>
      <c r="F4032" t="s">
        <v>5</v>
      </c>
    </row>
    <row r="4033" spans="1:6">
      <c r="A4033" s="1" t="s">
        <v>63449</v>
      </c>
      <c r="B4033" t="s">
        <v>943</v>
      </c>
      <c r="C4033" t="s">
        <v>8</v>
      </c>
      <c r="D4033" t="s">
        <v>9</v>
      </c>
      <c r="E4033" t="s">
        <v>4</v>
      </c>
      <c r="F4033" t="s">
        <v>5</v>
      </c>
    </row>
    <row r="4034" spans="1:6">
      <c r="A4034" s="1" t="s">
        <v>63451</v>
      </c>
      <c r="B4034" t="s">
        <v>427</v>
      </c>
      <c r="C4034" t="s">
        <v>12</v>
      </c>
      <c r="D4034" t="s">
        <v>3</v>
      </c>
      <c r="E4034" t="s">
        <v>4</v>
      </c>
      <c r="F4034" t="s">
        <v>5</v>
      </c>
    </row>
    <row r="4035" spans="1:6">
      <c r="A4035" s="1" t="s">
        <v>63452</v>
      </c>
      <c r="B4035" t="s">
        <v>14</v>
      </c>
      <c r="C4035" t="s">
        <v>1077</v>
      </c>
      <c r="D4035" t="s">
        <v>3</v>
      </c>
      <c r="E4035" t="s">
        <v>4</v>
      </c>
      <c r="F4035" t="s">
        <v>5</v>
      </c>
    </row>
    <row r="4036" spans="1:6">
      <c r="A4036" s="1" t="s">
        <v>63457</v>
      </c>
      <c r="B4036" t="s">
        <v>538</v>
      </c>
      <c r="C4036" t="s">
        <v>123</v>
      </c>
      <c r="D4036" t="s">
        <v>124</v>
      </c>
      <c r="E4036" t="s">
        <v>4</v>
      </c>
      <c r="F4036" t="s">
        <v>5</v>
      </c>
    </row>
    <row r="4037" spans="1:6">
      <c r="A4037" s="1" t="s">
        <v>63458</v>
      </c>
      <c r="B4037" t="s">
        <v>538</v>
      </c>
      <c r="C4037" t="s">
        <v>123</v>
      </c>
      <c r="D4037" t="s">
        <v>124</v>
      </c>
      <c r="E4037" t="s">
        <v>4</v>
      </c>
      <c r="F4037" t="s">
        <v>5</v>
      </c>
    </row>
    <row r="4038" spans="1:6">
      <c r="A4038" s="1" t="s">
        <v>63462</v>
      </c>
      <c r="B4038" t="s">
        <v>202</v>
      </c>
      <c r="C4038" t="s">
        <v>12</v>
      </c>
      <c r="D4038" t="s">
        <v>3</v>
      </c>
      <c r="E4038" t="s">
        <v>4</v>
      </c>
      <c r="F4038" t="s">
        <v>5</v>
      </c>
    </row>
    <row r="4039" spans="1:6">
      <c r="A4039" s="1" t="s">
        <v>63463</v>
      </c>
      <c r="B4039" t="s">
        <v>1179</v>
      </c>
      <c r="C4039" t="s">
        <v>12</v>
      </c>
      <c r="D4039" t="s">
        <v>3</v>
      </c>
      <c r="E4039" t="s">
        <v>4</v>
      </c>
      <c r="F4039" t="s">
        <v>5</v>
      </c>
    </row>
    <row r="4040" spans="1:6">
      <c r="A4040" s="1" t="s">
        <v>63464</v>
      </c>
      <c r="B4040" t="s">
        <v>997</v>
      </c>
      <c r="C4040" t="s">
        <v>554</v>
      </c>
      <c r="D4040" t="s">
        <v>3</v>
      </c>
      <c r="E4040" t="s">
        <v>4</v>
      </c>
      <c r="F4040" t="s">
        <v>5</v>
      </c>
    </row>
    <row r="4041" spans="1:6">
      <c r="A4041" s="1" t="s">
        <v>63465</v>
      </c>
      <c r="B4041" t="s">
        <v>703</v>
      </c>
      <c r="C4041" t="s">
        <v>22258</v>
      </c>
      <c r="D4041" t="s">
        <v>3</v>
      </c>
      <c r="E4041" t="s">
        <v>4</v>
      </c>
      <c r="F4041" t="s">
        <v>5</v>
      </c>
    </row>
    <row r="4042" spans="1:6">
      <c r="A4042" s="1" t="s">
        <v>63466</v>
      </c>
      <c r="B4042" t="s">
        <v>465</v>
      </c>
      <c r="C4042" t="s">
        <v>8</v>
      </c>
      <c r="D4042" t="s">
        <v>3</v>
      </c>
      <c r="E4042" t="s">
        <v>4</v>
      </c>
      <c r="F4042" t="s">
        <v>5</v>
      </c>
    </row>
    <row r="4043" spans="1:6">
      <c r="A4043" s="1" t="s">
        <v>63467</v>
      </c>
      <c r="B4043" t="s">
        <v>465</v>
      </c>
      <c r="C4043" t="s">
        <v>8</v>
      </c>
      <c r="D4043" t="s">
        <v>3</v>
      </c>
      <c r="E4043" t="s">
        <v>4</v>
      </c>
      <c r="F4043" t="s">
        <v>5</v>
      </c>
    </row>
    <row r="4044" spans="1:6">
      <c r="A4044" s="1" t="s">
        <v>63468</v>
      </c>
      <c r="B4044" t="s">
        <v>1276</v>
      </c>
      <c r="C4044" t="s">
        <v>12</v>
      </c>
      <c r="D4044" t="s">
        <v>3</v>
      </c>
      <c r="E4044" t="s">
        <v>4</v>
      </c>
      <c r="F4044" t="s">
        <v>5</v>
      </c>
    </row>
    <row r="4045" spans="1:6">
      <c r="A4045" s="1" t="s">
        <v>63469</v>
      </c>
      <c r="B4045" t="s">
        <v>669</v>
      </c>
      <c r="C4045" t="s">
        <v>1312</v>
      </c>
      <c r="D4045" t="s">
        <v>3</v>
      </c>
      <c r="E4045" t="s">
        <v>4</v>
      </c>
      <c r="F4045" t="s">
        <v>5</v>
      </c>
    </row>
    <row r="4046" spans="1:6">
      <c r="A4046" s="1" t="s">
        <v>63470</v>
      </c>
      <c r="B4046" t="s">
        <v>14</v>
      </c>
      <c r="C4046" t="s">
        <v>63471</v>
      </c>
      <c r="D4046" t="s">
        <v>58519</v>
      </c>
      <c r="E4046" t="s">
        <v>4</v>
      </c>
      <c r="F4046" t="s">
        <v>5</v>
      </c>
    </row>
    <row r="4047" spans="1:6">
      <c r="A4047" s="1" t="s">
        <v>63472</v>
      </c>
      <c r="B4047" t="s">
        <v>381</v>
      </c>
      <c r="C4047" t="s">
        <v>8</v>
      </c>
      <c r="D4047" t="s">
        <v>9</v>
      </c>
      <c r="E4047" t="s">
        <v>4</v>
      </c>
      <c r="F4047" t="s">
        <v>5</v>
      </c>
    </row>
    <row r="4048" spans="1:6">
      <c r="A4048" s="1" t="s">
        <v>63473</v>
      </c>
      <c r="B4048" t="s">
        <v>1035</v>
      </c>
      <c r="C4048" t="s">
        <v>4170</v>
      </c>
      <c r="D4048" t="s">
        <v>3</v>
      </c>
      <c r="E4048" t="s">
        <v>4</v>
      </c>
      <c r="F4048" t="s">
        <v>5</v>
      </c>
    </row>
    <row r="4049" spans="1:6">
      <c r="A4049" s="1" t="s">
        <v>63474</v>
      </c>
      <c r="B4049" t="s">
        <v>936</v>
      </c>
      <c r="C4049" t="s">
        <v>12</v>
      </c>
      <c r="D4049" t="s">
        <v>3</v>
      </c>
      <c r="E4049" t="s">
        <v>4</v>
      </c>
      <c r="F4049" t="s">
        <v>5</v>
      </c>
    </row>
    <row r="4050" spans="1:6">
      <c r="A4050" s="1" t="s">
        <v>63475</v>
      </c>
      <c r="B4050" t="s">
        <v>226</v>
      </c>
      <c r="C4050" t="s">
        <v>425</v>
      </c>
      <c r="D4050" t="s">
        <v>1514</v>
      </c>
      <c r="E4050" t="s">
        <v>4</v>
      </c>
      <c r="F4050" t="s">
        <v>5</v>
      </c>
    </row>
    <row r="4051" spans="1:6">
      <c r="A4051" s="1" t="s">
        <v>63477</v>
      </c>
      <c r="B4051" t="s">
        <v>268</v>
      </c>
      <c r="C4051" t="s">
        <v>123</v>
      </c>
      <c r="D4051" t="s">
        <v>124</v>
      </c>
      <c r="E4051" t="s">
        <v>4</v>
      </c>
      <c r="F4051" t="s">
        <v>5</v>
      </c>
    </row>
    <row r="4052" spans="1:6">
      <c r="A4052" s="1" t="s">
        <v>63478</v>
      </c>
      <c r="B4052" t="s">
        <v>1098</v>
      </c>
      <c r="C4052" t="s">
        <v>158</v>
      </c>
      <c r="D4052" t="s">
        <v>3</v>
      </c>
      <c r="E4052" t="s">
        <v>4</v>
      </c>
      <c r="F4052" t="s">
        <v>5</v>
      </c>
    </row>
    <row r="4053" spans="1:6">
      <c r="A4053" s="1" t="s">
        <v>63479</v>
      </c>
      <c r="B4053" t="s">
        <v>4297</v>
      </c>
      <c r="C4053" t="s">
        <v>123</v>
      </c>
      <c r="D4053" t="s">
        <v>3</v>
      </c>
      <c r="E4053" t="s">
        <v>4</v>
      </c>
      <c r="F4053" t="s">
        <v>5</v>
      </c>
    </row>
    <row r="4054" spans="1:6">
      <c r="A4054" s="1" t="s">
        <v>63480</v>
      </c>
      <c r="B4054" t="s">
        <v>2135</v>
      </c>
      <c r="C4054" t="s">
        <v>8</v>
      </c>
      <c r="D4054" t="s">
        <v>3</v>
      </c>
      <c r="E4054" t="s">
        <v>4</v>
      </c>
      <c r="F4054" t="s">
        <v>5</v>
      </c>
    </row>
    <row r="4055" spans="1:6">
      <c r="A4055" s="1" t="s">
        <v>63485</v>
      </c>
      <c r="B4055" t="s">
        <v>244</v>
      </c>
      <c r="C4055" t="s">
        <v>12</v>
      </c>
      <c r="D4055" t="s">
        <v>3</v>
      </c>
      <c r="E4055" t="s">
        <v>4</v>
      </c>
      <c r="F4055" t="s">
        <v>5</v>
      </c>
    </row>
    <row r="4056" spans="1:6">
      <c r="A4056" s="1" t="s">
        <v>63486</v>
      </c>
      <c r="B4056" t="s">
        <v>1469</v>
      </c>
      <c r="C4056" t="s">
        <v>12</v>
      </c>
      <c r="D4056" t="s">
        <v>3</v>
      </c>
      <c r="E4056" t="s">
        <v>4</v>
      </c>
      <c r="F4056" t="s">
        <v>5</v>
      </c>
    </row>
    <row r="4057" spans="1:6">
      <c r="A4057" s="1" t="s">
        <v>63487</v>
      </c>
      <c r="B4057" t="s">
        <v>1469</v>
      </c>
      <c r="C4057" t="s">
        <v>12</v>
      </c>
      <c r="D4057" t="s">
        <v>3</v>
      </c>
      <c r="E4057" t="s">
        <v>4</v>
      </c>
      <c r="F4057" t="s">
        <v>5</v>
      </c>
    </row>
    <row r="4058" spans="1:6">
      <c r="A4058" s="1" t="s">
        <v>63488</v>
      </c>
      <c r="B4058" t="s">
        <v>244</v>
      </c>
      <c r="C4058" t="s">
        <v>12</v>
      </c>
      <c r="D4058" t="s">
        <v>3</v>
      </c>
      <c r="E4058" t="s">
        <v>4</v>
      </c>
      <c r="F4058" t="s">
        <v>5</v>
      </c>
    </row>
    <row r="4059" spans="1:6">
      <c r="A4059" s="1" t="s">
        <v>63489</v>
      </c>
      <c r="B4059" t="s">
        <v>609</v>
      </c>
      <c r="C4059" t="s">
        <v>289</v>
      </c>
      <c r="D4059" t="s">
        <v>3</v>
      </c>
      <c r="E4059" t="s">
        <v>4</v>
      </c>
      <c r="F4059" t="s">
        <v>5</v>
      </c>
    </row>
    <row r="4060" spans="1:6">
      <c r="A4060" s="1" t="s">
        <v>63490</v>
      </c>
      <c r="B4060" t="s">
        <v>1326</v>
      </c>
      <c r="C4060" t="s">
        <v>86</v>
      </c>
      <c r="D4060" t="s">
        <v>306</v>
      </c>
      <c r="E4060" t="s">
        <v>4</v>
      </c>
      <c r="F4060" t="s">
        <v>5</v>
      </c>
    </row>
    <row r="4061" spans="1:6">
      <c r="A4061" s="1" t="s">
        <v>63491</v>
      </c>
      <c r="B4061" t="s">
        <v>222</v>
      </c>
      <c r="C4061" t="s">
        <v>220</v>
      </c>
      <c r="D4061" t="s">
        <v>301</v>
      </c>
      <c r="E4061" t="s">
        <v>4</v>
      </c>
      <c r="F4061" t="s">
        <v>5</v>
      </c>
    </row>
    <row r="4062" spans="1:6">
      <c r="A4062" s="1" t="s">
        <v>63496</v>
      </c>
      <c r="B4062" t="s">
        <v>2855</v>
      </c>
      <c r="C4062" t="s">
        <v>220</v>
      </c>
      <c r="D4062" t="s">
        <v>3</v>
      </c>
      <c r="E4062" t="s">
        <v>4</v>
      </c>
      <c r="F4062" t="s">
        <v>5</v>
      </c>
    </row>
    <row r="4063" spans="1:6">
      <c r="A4063" s="1" t="s">
        <v>63497</v>
      </c>
      <c r="B4063" t="s">
        <v>160</v>
      </c>
      <c r="C4063" t="s">
        <v>12</v>
      </c>
      <c r="D4063" t="s">
        <v>3</v>
      </c>
      <c r="E4063" t="s">
        <v>4</v>
      </c>
      <c r="F4063" t="s">
        <v>5</v>
      </c>
    </row>
    <row r="4064" spans="1:6">
      <c r="A4064" s="1" t="s">
        <v>63498</v>
      </c>
      <c r="B4064" t="s">
        <v>202</v>
      </c>
      <c r="C4064" t="s">
        <v>12</v>
      </c>
      <c r="D4064" t="s">
        <v>3</v>
      </c>
      <c r="E4064" t="s">
        <v>4</v>
      </c>
      <c r="F4064" t="s">
        <v>5</v>
      </c>
    </row>
    <row r="4065" spans="1:6">
      <c r="A4065" s="1" t="s">
        <v>63499</v>
      </c>
      <c r="B4065" t="s">
        <v>867</v>
      </c>
      <c r="C4065" t="s">
        <v>12</v>
      </c>
      <c r="D4065" t="s">
        <v>3</v>
      </c>
      <c r="E4065" t="s">
        <v>4</v>
      </c>
      <c r="F4065" t="s">
        <v>5</v>
      </c>
    </row>
    <row r="4066" spans="1:6">
      <c r="A4066" s="1" t="s">
        <v>63500</v>
      </c>
      <c r="B4066" t="s">
        <v>738</v>
      </c>
      <c r="C4066" t="s">
        <v>12</v>
      </c>
      <c r="D4066" t="s">
        <v>3</v>
      </c>
      <c r="E4066" t="s">
        <v>4</v>
      </c>
      <c r="F4066" t="s">
        <v>5</v>
      </c>
    </row>
    <row r="4067" spans="1:6">
      <c r="A4067" s="1" t="s">
        <v>63501</v>
      </c>
      <c r="B4067" t="s">
        <v>867</v>
      </c>
      <c r="C4067" t="s">
        <v>12</v>
      </c>
      <c r="D4067" t="s">
        <v>3</v>
      </c>
      <c r="E4067" t="s">
        <v>4</v>
      </c>
      <c r="F4067" t="s">
        <v>5</v>
      </c>
    </row>
    <row r="4068" spans="1:6">
      <c r="A4068" s="1" t="s">
        <v>63502</v>
      </c>
      <c r="B4068" t="s">
        <v>738</v>
      </c>
      <c r="C4068" t="s">
        <v>12</v>
      </c>
      <c r="D4068" t="s">
        <v>3</v>
      </c>
      <c r="E4068" t="s">
        <v>4</v>
      </c>
      <c r="F4068" t="s">
        <v>5</v>
      </c>
    </row>
    <row r="4069" spans="1:6">
      <c r="A4069" s="1" t="s">
        <v>63503</v>
      </c>
      <c r="B4069" t="s">
        <v>342</v>
      </c>
      <c r="C4069" t="s">
        <v>289</v>
      </c>
      <c r="D4069" t="s">
        <v>3</v>
      </c>
      <c r="E4069" t="s">
        <v>4</v>
      </c>
      <c r="F4069" t="s">
        <v>5</v>
      </c>
    </row>
    <row r="4070" spans="1:6">
      <c r="A4070" s="1" t="s">
        <v>63504</v>
      </c>
      <c r="B4070" t="s">
        <v>342</v>
      </c>
      <c r="C4070" t="s">
        <v>289</v>
      </c>
      <c r="D4070" t="s">
        <v>3</v>
      </c>
      <c r="E4070" t="s">
        <v>4</v>
      </c>
      <c r="F4070" t="s">
        <v>5</v>
      </c>
    </row>
    <row r="4071" spans="1:6">
      <c r="A4071" s="1" t="s">
        <v>63505</v>
      </c>
      <c r="B4071" t="s">
        <v>342</v>
      </c>
      <c r="C4071" t="s">
        <v>289</v>
      </c>
      <c r="D4071" t="s">
        <v>3</v>
      </c>
      <c r="E4071" t="s">
        <v>4</v>
      </c>
      <c r="F4071" t="s">
        <v>5</v>
      </c>
    </row>
    <row r="4072" spans="1:6">
      <c r="A4072" s="1" t="s">
        <v>63506</v>
      </c>
      <c r="B4072" t="s">
        <v>342</v>
      </c>
      <c r="C4072" t="s">
        <v>289</v>
      </c>
      <c r="D4072" t="s">
        <v>3</v>
      </c>
      <c r="E4072" t="s">
        <v>4</v>
      </c>
      <c r="F4072" t="s">
        <v>5</v>
      </c>
    </row>
    <row r="4073" spans="1:6">
      <c r="A4073" s="1" t="s">
        <v>63507</v>
      </c>
      <c r="B4073" t="s">
        <v>2106</v>
      </c>
      <c r="C4073" t="s">
        <v>12</v>
      </c>
      <c r="D4073" t="s">
        <v>3</v>
      </c>
      <c r="E4073" t="s">
        <v>4</v>
      </c>
      <c r="F4073" t="s">
        <v>5</v>
      </c>
    </row>
    <row r="4074" spans="1:6">
      <c r="A4074" s="1" t="s">
        <v>63508</v>
      </c>
      <c r="B4074" t="s">
        <v>1954</v>
      </c>
      <c r="C4074" t="s">
        <v>45404</v>
      </c>
      <c r="D4074" t="s">
        <v>9</v>
      </c>
      <c r="E4074" t="s">
        <v>4</v>
      </c>
      <c r="F4074" t="s">
        <v>5</v>
      </c>
    </row>
    <row r="4075" spans="1:6">
      <c r="A4075" s="1" t="s">
        <v>63509</v>
      </c>
      <c r="B4075" t="s">
        <v>1954</v>
      </c>
      <c r="C4075" t="s">
        <v>45404</v>
      </c>
      <c r="D4075" t="s">
        <v>9</v>
      </c>
      <c r="E4075" t="s">
        <v>4</v>
      </c>
      <c r="F4075" t="s">
        <v>5</v>
      </c>
    </row>
    <row r="4076" spans="1:6">
      <c r="A4076" s="1" t="s">
        <v>63510</v>
      </c>
      <c r="B4076" t="s">
        <v>1954</v>
      </c>
      <c r="C4076" t="s">
        <v>45404</v>
      </c>
      <c r="D4076" t="s">
        <v>9</v>
      </c>
      <c r="E4076" t="s">
        <v>4</v>
      </c>
      <c r="F4076" t="s">
        <v>5</v>
      </c>
    </row>
    <row r="4077" spans="1:6">
      <c r="A4077" s="1" t="s">
        <v>63511</v>
      </c>
      <c r="B4077" t="s">
        <v>1954</v>
      </c>
      <c r="C4077" t="s">
        <v>45404</v>
      </c>
      <c r="D4077" t="s">
        <v>9</v>
      </c>
      <c r="E4077" t="s">
        <v>4</v>
      </c>
      <c r="F4077" t="s">
        <v>5</v>
      </c>
    </row>
    <row r="4078" spans="1:6">
      <c r="A4078" s="1" t="s">
        <v>63512</v>
      </c>
      <c r="B4078" t="s">
        <v>1954</v>
      </c>
      <c r="C4078" t="s">
        <v>45404</v>
      </c>
      <c r="D4078" t="s">
        <v>9</v>
      </c>
      <c r="E4078" t="s">
        <v>4</v>
      </c>
      <c r="F4078" t="s">
        <v>5</v>
      </c>
    </row>
    <row r="4079" spans="1:6">
      <c r="A4079" s="1" t="s">
        <v>63513</v>
      </c>
      <c r="B4079" t="s">
        <v>1314</v>
      </c>
      <c r="C4079" t="s">
        <v>12</v>
      </c>
      <c r="D4079" t="s">
        <v>3</v>
      </c>
      <c r="E4079" t="s">
        <v>4</v>
      </c>
      <c r="F4079" t="s">
        <v>5</v>
      </c>
    </row>
    <row r="4080" spans="1:6">
      <c r="A4080" s="1" t="s">
        <v>63514</v>
      </c>
      <c r="B4080" t="s">
        <v>1154</v>
      </c>
      <c r="C4080" t="s">
        <v>12</v>
      </c>
      <c r="D4080" t="s">
        <v>3</v>
      </c>
      <c r="E4080" t="s">
        <v>4</v>
      </c>
      <c r="F4080" t="s">
        <v>5</v>
      </c>
    </row>
    <row r="4081" spans="1:6">
      <c r="A4081" s="1" t="s">
        <v>63515</v>
      </c>
      <c r="B4081" t="s">
        <v>1621</v>
      </c>
      <c r="C4081" t="s">
        <v>1072</v>
      </c>
      <c r="D4081" t="s">
        <v>3</v>
      </c>
      <c r="E4081" t="s">
        <v>4</v>
      </c>
      <c r="F4081" t="s">
        <v>5</v>
      </c>
    </row>
    <row r="4082" spans="1:6">
      <c r="A4082" s="1" t="s">
        <v>63516</v>
      </c>
      <c r="B4082" t="s">
        <v>326</v>
      </c>
      <c r="C4082" t="s">
        <v>440</v>
      </c>
      <c r="D4082" t="s">
        <v>3</v>
      </c>
      <c r="E4082" t="s">
        <v>4</v>
      </c>
      <c r="F4082" t="s">
        <v>5</v>
      </c>
    </row>
    <row r="4083" spans="1:6">
      <c r="A4083" s="1" t="s">
        <v>63517</v>
      </c>
      <c r="B4083" t="s">
        <v>312</v>
      </c>
      <c r="C4083" t="s">
        <v>220</v>
      </c>
      <c r="D4083" t="s">
        <v>301</v>
      </c>
      <c r="E4083" t="s">
        <v>4</v>
      </c>
      <c r="F4083" t="s">
        <v>5</v>
      </c>
    </row>
    <row r="4084" spans="1:6">
      <c r="A4084" s="1" t="s">
        <v>63518</v>
      </c>
      <c r="B4084" t="s">
        <v>219</v>
      </c>
      <c r="C4084" t="s">
        <v>12</v>
      </c>
      <c r="D4084" t="s">
        <v>3</v>
      </c>
      <c r="E4084" t="s">
        <v>4</v>
      </c>
      <c r="F4084" t="s">
        <v>5</v>
      </c>
    </row>
    <row r="4085" spans="1:6">
      <c r="A4085" s="1" t="s">
        <v>63519</v>
      </c>
      <c r="B4085" t="s">
        <v>525</v>
      </c>
      <c r="C4085" t="s">
        <v>12</v>
      </c>
      <c r="D4085" t="s">
        <v>3</v>
      </c>
      <c r="E4085" t="s">
        <v>4</v>
      </c>
      <c r="F4085" t="s">
        <v>5</v>
      </c>
    </row>
    <row r="4086" spans="1:6">
      <c r="A4086" s="1" t="s">
        <v>63520</v>
      </c>
      <c r="B4086" t="s">
        <v>1984</v>
      </c>
      <c r="C4086" t="s">
        <v>383</v>
      </c>
      <c r="D4086" t="s">
        <v>3</v>
      </c>
      <c r="E4086" t="s">
        <v>4</v>
      </c>
      <c r="F4086" t="s">
        <v>5</v>
      </c>
    </row>
    <row r="4087" spans="1:6">
      <c r="A4087" s="1" t="s">
        <v>63521</v>
      </c>
      <c r="B4087" t="s">
        <v>1630</v>
      </c>
      <c r="C4087" t="s">
        <v>313</v>
      </c>
      <c r="D4087" t="s">
        <v>3</v>
      </c>
      <c r="E4087" t="s">
        <v>4</v>
      </c>
      <c r="F4087" t="s">
        <v>5</v>
      </c>
    </row>
    <row r="4088" spans="1:6">
      <c r="A4088" s="1" t="s">
        <v>63522</v>
      </c>
      <c r="B4088" t="s">
        <v>63523</v>
      </c>
      <c r="C4088" t="s">
        <v>123</v>
      </c>
      <c r="D4088" t="s">
        <v>9</v>
      </c>
      <c r="E4088" t="s">
        <v>4</v>
      </c>
      <c r="F4088" t="s">
        <v>5</v>
      </c>
    </row>
    <row r="4089" spans="1:6">
      <c r="A4089" s="1" t="s">
        <v>63524</v>
      </c>
      <c r="B4089" t="s">
        <v>1202</v>
      </c>
      <c r="C4089" t="s">
        <v>440</v>
      </c>
      <c r="D4089" t="s">
        <v>3</v>
      </c>
      <c r="E4089" t="s">
        <v>4</v>
      </c>
      <c r="F4089" t="s">
        <v>5</v>
      </c>
    </row>
    <row r="4090" spans="1:6">
      <c r="A4090" s="1" t="s">
        <v>63525</v>
      </c>
      <c r="B4090" t="s">
        <v>244</v>
      </c>
      <c r="C4090" t="s">
        <v>12</v>
      </c>
      <c r="D4090" t="s">
        <v>3</v>
      </c>
      <c r="E4090" t="s">
        <v>4</v>
      </c>
      <c r="F4090" t="s">
        <v>5</v>
      </c>
    </row>
    <row r="4091" spans="1:6">
      <c r="A4091" s="1" t="s">
        <v>63526</v>
      </c>
      <c r="B4091" t="s">
        <v>960</v>
      </c>
      <c r="C4091" t="s">
        <v>123</v>
      </c>
      <c r="D4091" t="s">
        <v>3</v>
      </c>
      <c r="E4091" t="s">
        <v>4</v>
      </c>
      <c r="F4091" t="s">
        <v>91</v>
      </c>
    </row>
    <row r="4092" spans="1:6">
      <c r="A4092" s="1" t="s">
        <v>63527</v>
      </c>
      <c r="B4092" t="s">
        <v>960</v>
      </c>
      <c r="C4092" t="s">
        <v>123</v>
      </c>
      <c r="D4092" t="s">
        <v>3</v>
      </c>
      <c r="E4092" t="s">
        <v>4</v>
      </c>
      <c r="F4092" t="s">
        <v>91</v>
      </c>
    </row>
    <row r="4093" spans="1:6">
      <c r="A4093" s="1" t="s">
        <v>63528</v>
      </c>
      <c r="B4093" t="s">
        <v>960</v>
      </c>
      <c r="C4093" t="s">
        <v>123</v>
      </c>
      <c r="D4093" t="s">
        <v>3</v>
      </c>
      <c r="E4093" t="s">
        <v>4</v>
      </c>
      <c r="F4093" t="s">
        <v>91</v>
      </c>
    </row>
    <row r="4094" spans="1:6">
      <c r="A4094" s="1" t="s">
        <v>63529</v>
      </c>
      <c r="B4094" t="s">
        <v>96</v>
      </c>
      <c r="C4094" t="s">
        <v>791</v>
      </c>
      <c r="D4094" t="s">
        <v>387</v>
      </c>
      <c r="E4094" t="s">
        <v>4</v>
      </c>
      <c r="F4094" t="s">
        <v>5</v>
      </c>
    </row>
    <row r="4095" spans="1:6">
      <c r="A4095" s="1" t="s">
        <v>63530</v>
      </c>
      <c r="B4095" t="s">
        <v>1098</v>
      </c>
      <c r="C4095" t="s">
        <v>12</v>
      </c>
      <c r="D4095" t="s">
        <v>3</v>
      </c>
      <c r="E4095" t="s">
        <v>4</v>
      </c>
      <c r="F4095" t="s">
        <v>5</v>
      </c>
    </row>
    <row r="4096" spans="1:6">
      <c r="A4096" s="1" t="s">
        <v>63531</v>
      </c>
      <c r="B4096" t="s">
        <v>4836</v>
      </c>
      <c r="C4096" t="s">
        <v>3794</v>
      </c>
      <c r="D4096" t="s">
        <v>6249</v>
      </c>
      <c r="E4096" t="s">
        <v>4</v>
      </c>
      <c r="F4096" t="s">
        <v>5</v>
      </c>
    </row>
    <row r="4097" spans="1:6">
      <c r="A4097" s="1" t="s">
        <v>63532</v>
      </c>
      <c r="B4097" t="s">
        <v>1092</v>
      </c>
      <c r="C4097" t="s">
        <v>9987</v>
      </c>
      <c r="D4097" t="s">
        <v>3</v>
      </c>
      <c r="E4097" t="s">
        <v>4</v>
      </c>
      <c r="F4097" t="s">
        <v>5</v>
      </c>
    </row>
    <row r="4098" spans="1:6">
      <c r="A4098" s="1" t="s">
        <v>63533</v>
      </c>
      <c r="B4098" t="s">
        <v>1092</v>
      </c>
      <c r="C4098" t="s">
        <v>9987</v>
      </c>
      <c r="D4098" t="s">
        <v>3</v>
      </c>
      <c r="E4098" t="s">
        <v>4</v>
      </c>
      <c r="F4098" t="s">
        <v>5</v>
      </c>
    </row>
    <row r="4099" spans="1:6">
      <c r="A4099" s="1" t="s">
        <v>63534</v>
      </c>
      <c r="B4099" t="s">
        <v>376</v>
      </c>
      <c r="C4099" t="s">
        <v>12</v>
      </c>
      <c r="D4099" t="s">
        <v>3</v>
      </c>
      <c r="E4099" t="s">
        <v>4</v>
      </c>
      <c r="F4099" t="s">
        <v>5</v>
      </c>
    </row>
    <row r="4100" spans="1:6">
      <c r="A4100" s="1" t="s">
        <v>63535</v>
      </c>
      <c r="B4100" t="s">
        <v>459</v>
      </c>
      <c r="C4100" t="s">
        <v>440</v>
      </c>
      <c r="D4100" t="s">
        <v>555</v>
      </c>
      <c r="E4100" t="s">
        <v>4</v>
      </c>
      <c r="F4100" t="s">
        <v>91</v>
      </c>
    </row>
    <row r="4101" spans="1:6">
      <c r="A4101" s="1" t="s">
        <v>63536</v>
      </c>
      <c r="B4101" t="s">
        <v>20311</v>
      </c>
      <c r="C4101" t="s">
        <v>158</v>
      </c>
      <c r="D4101" t="s">
        <v>306</v>
      </c>
      <c r="E4101" t="s">
        <v>4</v>
      </c>
      <c r="F4101" t="s">
        <v>5</v>
      </c>
    </row>
    <row r="4102" spans="1:6">
      <c r="A4102" s="1" t="s">
        <v>63537</v>
      </c>
      <c r="B4102" t="s">
        <v>1136</v>
      </c>
      <c r="C4102" t="s">
        <v>3299</v>
      </c>
      <c r="D4102" t="s">
        <v>3</v>
      </c>
      <c r="E4102" t="s">
        <v>4</v>
      </c>
      <c r="F4102" t="s">
        <v>5</v>
      </c>
    </row>
    <row r="4103" spans="1:6">
      <c r="A4103" s="1" t="s">
        <v>63541</v>
      </c>
      <c r="B4103" t="s">
        <v>85</v>
      </c>
      <c r="C4103" t="s">
        <v>12</v>
      </c>
      <c r="D4103" t="s">
        <v>3</v>
      </c>
      <c r="E4103" t="s">
        <v>4</v>
      </c>
      <c r="F4103" t="s">
        <v>5</v>
      </c>
    </row>
    <row r="4104" spans="1:6">
      <c r="A4104" s="1" t="s">
        <v>63542</v>
      </c>
      <c r="B4104" t="s">
        <v>645</v>
      </c>
      <c r="C4104" t="s">
        <v>8</v>
      </c>
      <c r="D4104" t="s">
        <v>9</v>
      </c>
      <c r="E4104" t="s">
        <v>4</v>
      </c>
      <c r="F4104" t="s">
        <v>5</v>
      </c>
    </row>
    <row r="4105" spans="1:6">
      <c r="A4105" s="1" t="s">
        <v>63543</v>
      </c>
      <c r="B4105" t="s">
        <v>6305</v>
      </c>
      <c r="C4105" t="s">
        <v>12</v>
      </c>
      <c r="D4105" t="s">
        <v>3</v>
      </c>
      <c r="E4105" t="s">
        <v>4</v>
      </c>
      <c r="F4105" t="s">
        <v>5</v>
      </c>
    </row>
    <row r="4106" spans="1:6">
      <c r="A4106" s="1" t="s">
        <v>63544</v>
      </c>
      <c r="B4106" t="s">
        <v>303</v>
      </c>
      <c r="C4106" t="s">
        <v>12</v>
      </c>
      <c r="D4106" t="s">
        <v>3</v>
      </c>
      <c r="E4106" t="s">
        <v>4</v>
      </c>
      <c r="F4106" t="s">
        <v>5</v>
      </c>
    </row>
    <row r="4107" spans="1:6">
      <c r="A4107" s="1" t="s">
        <v>63545</v>
      </c>
      <c r="B4107" t="s">
        <v>303</v>
      </c>
      <c r="C4107" t="s">
        <v>12</v>
      </c>
      <c r="D4107" t="s">
        <v>3</v>
      </c>
      <c r="E4107" t="s">
        <v>4</v>
      </c>
      <c r="F4107" t="s">
        <v>5</v>
      </c>
    </row>
    <row r="4108" spans="1:6">
      <c r="A4108" s="1" t="s">
        <v>63546</v>
      </c>
      <c r="B4108" t="s">
        <v>788</v>
      </c>
      <c r="C4108" t="s">
        <v>220</v>
      </c>
      <c r="D4108" t="s">
        <v>9</v>
      </c>
      <c r="E4108" t="s">
        <v>4</v>
      </c>
      <c r="F4108" t="s">
        <v>5</v>
      </c>
    </row>
    <row r="4109" spans="1:6">
      <c r="A4109" s="1" t="s">
        <v>63547</v>
      </c>
      <c r="B4109" t="s">
        <v>3914</v>
      </c>
      <c r="C4109" t="s">
        <v>12</v>
      </c>
      <c r="D4109" t="s">
        <v>3</v>
      </c>
      <c r="E4109" t="s">
        <v>4</v>
      </c>
      <c r="F4109" t="s">
        <v>5</v>
      </c>
    </row>
    <row r="4110" spans="1:6">
      <c r="A4110" s="1" t="s">
        <v>63548</v>
      </c>
      <c r="B4110" t="s">
        <v>843</v>
      </c>
      <c r="C4110" t="s">
        <v>36152</v>
      </c>
      <c r="D4110" t="s">
        <v>3</v>
      </c>
      <c r="E4110" t="s">
        <v>4</v>
      </c>
      <c r="F4110" t="s">
        <v>5</v>
      </c>
    </row>
    <row r="4111" spans="1:6">
      <c r="A4111" s="1" t="s">
        <v>63551</v>
      </c>
      <c r="B4111" t="s">
        <v>1877</v>
      </c>
      <c r="C4111" t="s">
        <v>130</v>
      </c>
      <c r="D4111" t="s">
        <v>301</v>
      </c>
      <c r="E4111" t="s">
        <v>4</v>
      </c>
      <c r="F4111" t="s">
        <v>5</v>
      </c>
    </row>
    <row r="4112" spans="1:6">
      <c r="A4112" s="1" t="s">
        <v>63552</v>
      </c>
      <c r="B4112" t="s">
        <v>20613</v>
      </c>
      <c r="C4112" t="s">
        <v>12</v>
      </c>
      <c r="D4112" t="s">
        <v>3</v>
      </c>
      <c r="E4112" t="s">
        <v>4</v>
      </c>
      <c r="F4112" t="s">
        <v>5</v>
      </c>
    </row>
    <row r="4113" spans="1:6">
      <c r="A4113" s="1" t="s">
        <v>63553</v>
      </c>
      <c r="B4113" t="s">
        <v>20613</v>
      </c>
      <c r="C4113" t="s">
        <v>12</v>
      </c>
      <c r="D4113" t="s">
        <v>3</v>
      </c>
      <c r="E4113" t="s">
        <v>4</v>
      </c>
      <c r="F4113" t="s">
        <v>5</v>
      </c>
    </row>
    <row r="4114" spans="1:6">
      <c r="A4114" s="1" t="s">
        <v>63554</v>
      </c>
      <c r="B4114" t="s">
        <v>20613</v>
      </c>
      <c r="C4114" t="s">
        <v>12</v>
      </c>
      <c r="D4114" t="s">
        <v>3</v>
      </c>
      <c r="E4114" t="s">
        <v>4</v>
      </c>
      <c r="F4114" t="s">
        <v>5</v>
      </c>
    </row>
    <row r="4115" spans="1:6">
      <c r="A4115" s="1" t="s">
        <v>63555</v>
      </c>
      <c r="B4115" t="s">
        <v>20613</v>
      </c>
      <c r="C4115" t="s">
        <v>12</v>
      </c>
      <c r="D4115" t="s">
        <v>3</v>
      </c>
      <c r="E4115" t="s">
        <v>4</v>
      </c>
      <c r="F4115" t="s">
        <v>5</v>
      </c>
    </row>
    <row r="4116" spans="1:6">
      <c r="A4116" s="1" t="s">
        <v>63556</v>
      </c>
      <c r="B4116" t="s">
        <v>754</v>
      </c>
      <c r="C4116" t="s">
        <v>12</v>
      </c>
      <c r="D4116" t="s">
        <v>3</v>
      </c>
      <c r="E4116" t="s">
        <v>4</v>
      </c>
      <c r="F4116" t="s">
        <v>5</v>
      </c>
    </row>
    <row r="4117" spans="1:6">
      <c r="A4117" s="1" t="s">
        <v>63557</v>
      </c>
      <c r="B4117" t="s">
        <v>63558</v>
      </c>
      <c r="C4117" t="s">
        <v>23589</v>
      </c>
      <c r="D4117" t="s">
        <v>3</v>
      </c>
      <c r="E4117" t="s">
        <v>4</v>
      </c>
      <c r="F4117" t="s">
        <v>5</v>
      </c>
    </row>
    <row r="4118" spans="1:6">
      <c r="A4118" s="1" t="s">
        <v>63559</v>
      </c>
      <c r="B4118" t="s">
        <v>16089</v>
      </c>
      <c r="C4118" t="s">
        <v>23589</v>
      </c>
      <c r="D4118" t="s">
        <v>3</v>
      </c>
      <c r="E4118" t="s">
        <v>4</v>
      </c>
      <c r="F4118" t="s">
        <v>5</v>
      </c>
    </row>
    <row r="4119" spans="1:6">
      <c r="A4119" s="1" t="s">
        <v>63560</v>
      </c>
      <c r="B4119" t="s">
        <v>9482</v>
      </c>
      <c r="C4119" t="s">
        <v>23589</v>
      </c>
      <c r="D4119" t="s">
        <v>3</v>
      </c>
      <c r="E4119" t="s">
        <v>4</v>
      </c>
      <c r="F4119" t="s">
        <v>5</v>
      </c>
    </row>
    <row r="4120" spans="1:6">
      <c r="A4120" s="1" t="s">
        <v>63561</v>
      </c>
      <c r="B4120" t="s">
        <v>358</v>
      </c>
      <c r="C4120" t="s">
        <v>8</v>
      </c>
      <c r="D4120" t="s">
        <v>3</v>
      </c>
      <c r="E4120" t="s">
        <v>4</v>
      </c>
      <c r="F4120" t="s">
        <v>5</v>
      </c>
    </row>
    <row r="4121" spans="1:6">
      <c r="A4121" s="1" t="s">
        <v>63562</v>
      </c>
      <c r="B4121" t="s">
        <v>2483</v>
      </c>
      <c r="C4121" t="s">
        <v>12</v>
      </c>
      <c r="D4121" t="s">
        <v>3</v>
      </c>
      <c r="E4121" t="s">
        <v>4</v>
      </c>
      <c r="F4121" t="s">
        <v>5</v>
      </c>
    </row>
    <row r="4122" spans="1:6">
      <c r="A4122" s="1" t="s">
        <v>63563</v>
      </c>
      <c r="B4122" t="s">
        <v>2258</v>
      </c>
      <c r="C4122" t="s">
        <v>8</v>
      </c>
      <c r="D4122" t="s">
        <v>9</v>
      </c>
      <c r="E4122" t="s">
        <v>4</v>
      </c>
      <c r="F4122" t="s">
        <v>5</v>
      </c>
    </row>
    <row r="4123" spans="1:6">
      <c r="A4123" s="1" t="s">
        <v>63564</v>
      </c>
      <c r="B4123" t="s">
        <v>763</v>
      </c>
      <c r="C4123" t="s">
        <v>8</v>
      </c>
      <c r="D4123" t="s">
        <v>9</v>
      </c>
      <c r="E4123" t="s">
        <v>4</v>
      </c>
      <c r="F4123" t="s">
        <v>5</v>
      </c>
    </row>
    <row r="4124" spans="1:6">
      <c r="A4124" s="1" t="s">
        <v>63565</v>
      </c>
      <c r="B4124" t="s">
        <v>985</v>
      </c>
      <c r="C4124" t="s">
        <v>158</v>
      </c>
      <c r="D4124" t="s">
        <v>3</v>
      </c>
      <c r="E4124" t="s">
        <v>4</v>
      </c>
      <c r="F4124" t="s">
        <v>5</v>
      </c>
    </row>
    <row r="4125" spans="1:6">
      <c r="A4125" s="1" t="s">
        <v>63566</v>
      </c>
      <c r="B4125" t="s">
        <v>424</v>
      </c>
      <c r="C4125" t="s">
        <v>12</v>
      </c>
      <c r="D4125" t="s">
        <v>3</v>
      </c>
      <c r="E4125" t="s">
        <v>4</v>
      </c>
      <c r="F4125" t="s">
        <v>5</v>
      </c>
    </row>
    <row r="4126" spans="1:6">
      <c r="A4126" s="1" t="s">
        <v>63567</v>
      </c>
      <c r="B4126" t="s">
        <v>2450</v>
      </c>
      <c r="C4126" t="s">
        <v>12</v>
      </c>
      <c r="D4126" t="s">
        <v>3</v>
      </c>
      <c r="E4126" t="s">
        <v>4</v>
      </c>
      <c r="F4126" t="s">
        <v>5</v>
      </c>
    </row>
    <row r="4127" spans="1:6">
      <c r="A4127" s="1" t="s">
        <v>63568</v>
      </c>
      <c r="B4127" t="s">
        <v>2450</v>
      </c>
      <c r="C4127" t="s">
        <v>12</v>
      </c>
      <c r="D4127" t="s">
        <v>3</v>
      </c>
      <c r="E4127" t="s">
        <v>4</v>
      </c>
      <c r="F4127" t="s">
        <v>5</v>
      </c>
    </row>
    <row r="4128" spans="1:6">
      <c r="A4128" s="1" t="s">
        <v>63569</v>
      </c>
      <c r="B4128" t="s">
        <v>2450</v>
      </c>
      <c r="C4128" t="s">
        <v>12</v>
      </c>
      <c r="D4128" t="s">
        <v>3</v>
      </c>
      <c r="E4128" t="s">
        <v>4</v>
      </c>
      <c r="F4128" t="s">
        <v>5</v>
      </c>
    </row>
    <row r="4129" spans="1:6">
      <c r="A4129" s="1" t="s">
        <v>63570</v>
      </c>
      <c r="B4129" t="s">
        <v>2450</v>
      </c>
      <c r="C4129" t="s">
        <v>12</v>
      </c>
      <c r="D4129" t="s">
        <v>3</v>
      </c>
      <c r="E4129" t="s">
        <v>4</v>
      </c>
      <c r="F4129" t="s">
        <v>5</v>
      </c>
    </row>
    <row r="4130" spans="1:6">
      <c r="A4130" s="1" t="s">
        <v>63571</v>
      </c>
      <c r="B4130" t="s">
        <v>960</v>
      </c>
      <c r="C4130" t="s">
        <v>12</v>
      </c>
      <c r="D4130" t="s">
        <v>3</v>
      </c>
      <c r="E4130" t="s">
        <v>4</v>
      </c>
      <c r="F4130" t="s">
        <v>91</v>
      </c>
    </row>
    <row r="4131" spans="1:6">
      <c r="A4131" s="1" t="s">
        <v>63572</v>
      </c>
      <c r="B4131" t="s">
        <v>270</v>
      </c>
      <c r="C4131" t="s">
        <v>123</v>
      </c>
      <c r="D4131" t="s">
        <v>9</v>
      </c>
      <c r="E4131" t="s">
        <v>4</v>
      </c>
      <c r="F4131" t="s">
        <v>5</v>
      </c>
    </row>
    <row r="4132" spans="1:6">
      <c r="A4132" s="1" t="s">
        <v>63577</v>
      </c>
      <c r="B4132" t="s">
        <v>1136</v>
      </c>
      <c r="C4132" t="s">
        <v>123</v>
      </c>
      <c r="D4132" t="s">
        <v>9</v>
      </c>
      <c r="E4132" t="s">
        <v>4</v>
      </c>
      <c r="F4132" t="s">
        <v>5</v>
      </c>
    </row>
    <row r="4133" spans="1:6">
      <c r="A4133" s="1" t="s">
        <v>63578</v>
      </c>
      <c r="B4133" t="s">
        <v>208</v>
      </c>
      <c r="C4133" t="s">
        <v>12</v>
      </c>
      <c r="D4133" t="s">
        <v>3</v>
      </c>
      <c r="E4133" t="s">
        <v>4</v>
      </c>
      <c r="F4133" t="s">
        <v>5</v>
      </c>
    </row>
    <row r="4134" spans="1:6">
      <c r="A4134" s="1" t="s">
        <v>63579</v>
      </c>
      <c r="B4134" t="s">
        <v>1092</v>
      </c>
      <c r="C4134" t="s">
        <v>130</v>
      </c>
      <c r="D4134" t="s">
        <v>9</v>
      </c>
      <c r="E4134" t="s">
        <v>4</v>
      </c>
      <c r="F4134" t="s">
        <v>5</v>
      </c>
    </row>
    <row r="4135" spans="1:6">
      <c r="A4135" s="1" t="s">
        <v>63580</v>
      </c>
      <c r="B4135" t="s">
        <v>2512</v>
      </c>
      <c r="C4135" t="s">
        <v>898</v>
      </c>
      <c r="D4135" t="s">
        <v>124</v>
      </c>
      <c r="E4135" t="s">
        <v>4</v>
      </c>
      <c r="F4135" t="s">
        <v>5</v>
      </c>
    </row>
    <row r="4136" spans="1:6">
      <c r="A4136" s="1" t="s">
        <v>63588</v>
      </c>
      <c r="B4136" t="s">
        <v>88</v>
      </c>
      <c r="C4136" t="s">
        <v>220</v>
      </c>
      <c r="D4136" t="s">
        <v>9</v>
      </c>
      <c r="E4136" t="s">
        <v>4</v>
      </c>
      <c r="F4136" t="s">
        <v>5</v>
      </c>
    </row>
    <row r="4137" spans="1:6">
      <c r="A4137" s="1" t="s">
        <v>63589</v>
      </c>
      <c r="B4137" t="s">
        <v>391</v>
      </c>
      <c r="C4137" t="s">
        <v>12</v>
      </c>
      <c r="D4137" t="s">
        <v>3</v>
      </c>
      <c r="E4137" t="s">
        <v>4</v>
      </c>
      <c r="F4137" t="s">
        <v>5</v>
      </c>
    </row>
    <row r="4138" spans="1:6">
      <c r="A4138" s="1" t="s">
        <v>63590</v>
      </c>
      <c r="B4138" t="s">
        <v>1371</v>
      </c>
      <c r="C4138" t="s">
        <v>31242</v>
      </c>
      <c r="D4138" t="s">
        <v>3</v>
      </c>
      <c r="E4138" t="s">
        <v>4</v>
      </c>
      <c r="F4138" t="s">
        <v>5</v>
      </c>
    </row>
    <row r="4139" spans="1:6">
      <c r="A4139" s="1" t="s">
        <v>63591</v>
      </c>
      <c r="B4139" t="s">
        <v>480</v>
      </c>
      <c r="C4139" t="s">
        <v>158</v>
      </c>
      <c r="D4139" t="s">
        <v>555</v>
      </c>
      <c r="E4139" t="s">
        <v>4</v>
      </c>
      <c r="F4139" t="s">
        <v>5</v>
      </c>
    </row>
    <row r="4140" spans="1:6">
      <c r="A4140" s="1" t="s">
        <v>63592</v>
      </c>
      <c r="B4140" t="s">
        <v>735</v>
      </c>
      <c r="C4140" t="s">
        <v>220</v>
      </c>
      <c r="D4140" t="s">
        <v>301</v>
      </c>
      <c r="E4140" t="s">
        <v>4</v>
      </c>
      <c r="F4140" t="s">
        <v>5</v>
      </c>
    </row>
    <row r="4141" spans="1:6">
      <c r="A4141" s="1" t="s">
        <v>63593</v>
      </c>
      <c r="B4141" t="s">
        <v>680</v>
      </c>
      <c r="C4141" t="s">
        <v>440</v>
      </c>
      <c r="D4141" t="s">
        <v>555</v>
      </c>
      <c r="E4141" t="s">
        <v>4</v>
      </c>
      <c r="F4141" t="s">
        <v>5</v>
      </c>
    </row>
    <row r="4142" spans="1:6">
      <c r="A4142" s="1" t="s">
        <v>63594</v>
      </c>
      <c r="B4142" t="s">
        <v>2052</v>
      </c>
      <c r="C4142" t="s">
        <v>289</v>
      </c>
      <c r="D4142" t="s">
        <v>301</v>
      </c>
      <c r="E4142" t="s">
        <v>4</v>
      </c>
      <c r="F4142" t="s">
        <v>5</v>
      </c>
    </row>
    <row r="4143" spans="1:6">
      <c r="A4143" s="1" t="s">
        <v>63595</v>
      </c>
      <c r="B4143" t="s">
        <v>389</v>
      </c>
      <c r="C4143" t="s">
        <v>12</v>
      </c>
      <c r="D4143" t="s">
        <v>3</v>
      </c>
      <c r="E4143" t="s">
        <v>4</v>
      </c>
      <c r="F4143" t="s">
        <v>5</v>
      </c>
    </row>
    <row r="4144" spans="1:6">
      <c r="A4144" s="1" t="s">
        <v>63596</v>
      </c>
      <c r="B4144" t="s">
        <v>3790</v>
      </c>
      <c r="C4144" t="s">
        <v>12</v>
      </c>
      <c r="D4144" t="s">
        <v>3</v>
      </c>
      <c r="E4144" t="s">
        <v>4</v>
      </c>
      <c r="F4144" t="s">
        <v>5</v>
      </c>
    </row>
    <row r="4145" spans="1:6">
      <c r="A4145" s="1" t="s">
        <v>63597</v>
      </c>
      <c r="B4145" t="s">
        <v>3790</v>
      </c>
      <c r="C4145" t="s">
        <v>12</v>
      </c>
      <c r="D4145" t="s">
        <v>3</v>
      </c>
      <c r="E4145" t="s">
        <v>4</v>
      </c>
      <c r="F4145" t="s">
        <v>5</v>
      </c>
    </row>
    <row r="4146" spans="1:6">
      <c r="A4146" s="1" t="s">
        <v>63598</v>
      </c>
      <c r="B4146" t="s">
        <v>389</v>
      </c>
      <c r="C4146" t="s">
        <v>12</v>
      </c>
      <c r="D4146" t="s">
        <v>3</v>
      </c>
      <c r="E4146" t="s">
        <v>4</v>
      </c>
      <c r="F4146" t="s">
        <v>5</v>
      </c>
    </row>
    <row r="4147" spans="1:6">
      <c r="A4147" s="1" t="s">
        <v>63599</v>
      </c>
      <c r="B4147" t="s">
        <v>974</v>
      </c>
      <c r="C4147" t="s">
        <v>123</v>
      </c>
      <c r="D4147" t="s">
        <v>124</v>
      </c>
      <c r="E4147" t="s">
        <v>4</v>
      </c>
      <c r="F4147" t="s">
        <v>5</v>
      </c>
    </row>
    <row r="4148" spans="1:6">
      <c r="A4148" s="1" t="s">
        <v>63600</v>
      </c>
      <c r="B4148" t="s">
        <v>312</v>
      </c>
      <c r="C4148" t="s">
        <v>440</v>
      </c>
      <c r="D4148" t="s">
        <v>3</v>
      </c>
      <c r="E4148" t="s">
        <v>4</v>
      </c>
      <c r="F4148" t="s">
        <v>5</v>
      </c>
    </row>
    <row r="4149" spans="1:6">
      <c r="A4149" s="1" t="s">
        <v>63601</v>
      </c>
      <c r="B4149" t="s">
        <v>12020</v>
      </c>
      <c r="C4149" t="s">
        <v>192</v>
      </c>
      <c r="D4149" t="s">
        <v>98</v>
      </c>
      <c r="E4149" t="s">
        <v>4</v>
      </c>
      <c r="F4149" t="s">
        <v>5</v>
      </c>
    </row>
    <row r="4150" spans="1:6">
      <c r="A4150" s="1" t="s">
        <v>63602</v>
      </c>
      <c r="B4150" t="s">
        <v>4000</v>
      </c>
      <c r="C4150" t="s">
        <v>440</v>
      </c>
      <c r="D4150" t="s">
        <v>3</v>
      </c>
      <c r="E4150" t="s">
        <v>4</v>
      </c>
      <c r="F4150" t="s">
        <v>5</v>
      </c>
    </row>
    <row r="4151" spans="1:6">
      <c r="A4151" s="1" t="s">
        <v>63603</v>
      </c>
      <c r="B4151" t="s">
        <v>2127</v>
      </c>
      <c r="C4151" t="s">
        <v>453</v>
      </c>
      <c r="D4151" t="s">
        <v>3</v>
      </c>
      <c r="E4151" t="s">
        <v>4</v>
      </c>
      <c r="F4151" t="s">
        <v>5</v>
      </c>
    </row>
    <row r="4152" spans="1:6">
      <c r="A4152" s="1" t="s">
        <v>63604</v>
      </c>
      <c r="B4152" t="s">
        <v>853</v>
      </c>
      <c r="C4152" t="s">
        <v>8</v>
      </c>
      <c r="D4152" t="s">
        <v>9</v>
      </c>
      <c r="E4152" t="s">
        <v>4</v>
      </c>
      <c r="F4152" t="s">
        <v>5</v>
      </c>
    </row>
    <row r="4153" spans="1:6">
      <c r="A4153" s="1" t="s">
        <v>63605</v>
      </c>
      <c r="B4153" t="s">
        <v>559</v>
      </c>
      <c r="C4153" t="s">
        <v>1668</v>
      </c>
      <c r="D4153" t="s">
        <v>1172</v>
      </c>
      <c r="E4153" t="s">
        <v>4</v>
      </c>
      <c r="F4153" t="s">
        <v>5</v>
      </c>
    </row>
    <row r="4154" spans="1:6">
      <c r="A4154" s="1" t="s">
        <v>63606</v>
      </c>
      <c r="B4154" t="s">
        <v>754</v>
      </c>
      <c r="C4154" t="s">
        <v>12978</v>
      </c>
      <c r="D4154" t="s">
        <v>8367</v>
      </c>
      <c r="E4154" t="s">
        <v>4</v>
      </c>
      <c r="F4154" t="s">
        <v>5</v>
      </c>
    </row>
    <row r="4155" spans="1:6">
      <c r="A4155" s="1" t="s">
        <v>63607</v>
      </c>
      <c r="B4155" t="s">
        <v>754</v>
      </c>
      <c r="C4155" t="s">
        <v>12978</v>
      </c>
      <c r="D4155" t="s">
        <v>8367</v>
      </c>
      <c r="E4155" t="s">
        <v>4</v>
      </c>
      <c r="F4155" t="s">
        <v>5</v>
      </c>
    </row>
    <row r="4156" spans="1:6">
      <c r="A4156" s="1" t="s">
        <v>63608</v>
      </c>
      <c r="B4156" t="s">
        <v>754</v>
      </c>
      <c r="C4156" t="s">
        <v>12978</v>
      </c>
      <c r="D4156" t="s">
        <v>8367</v>
      </c>
      <c r="E4156" t="s">
        <v>4</v>
      </c>
      <c r="F4156" t="s">
        <v>5</v>
      </c>
    </row>
    <row r="4157" spans="1:6">
      <c r="A4157" s="1" t="s">
        <v>63609</v>
      </c>
      <c r="B4157" t="s">
        <v>340</v>
      </c>
      <c r="C4157" t="s">
        <v>12</v>
      </c>
      <c r="D4157" t="s">
        <v>3</v>
      </c>
      <c r="E4157" t="s">
        <v>4</v>
      </c>
      <c r="F4157" t="s">
        <v>5</v>
      </c>
    </row>
    <row r="4158" spans="1:6">
      <c r="A4158" s="1" t="s">
        <v>63611</v>
      </c>
      <c r="B4158" t="s">
        <v>374</v>
      </c>
      <c r="C4158" t="s">
        <v>12</v>
      </c>
      <c r="D4158" t="s">
        <v>3</v>
      </c>
      <c r="E4158" t="s">
        <v>4</v>
      </c>
      <c r="F4158" t="s">
        <v>5</v>
      </c>
    </row>
    <row r="4159" spans="1:6">
      <c r="A4159" s="1" t="s">
        <v>63612</v>
      </c>
      <c r="B4159" t="s">
        <v>1119</v>
      </c>
      <c r="C4159" t="s">
        <v>1048</v>
      </c>
      <c r="D4159" t="s">
        <v>411</v>
      </c>
      <c r="E4159" t="s">
        <v>4</v>
      </c>
      <c r="F4159" t="s">
        <v>5</v>
      </c>
    </row>
    <row r="4160" spans="1:6">
      <c r="A4160" s="1" t="s">
        <v>63613</v>
      </c>
      <c r="B4160" t="s">
        <v>1119</v>
      </c>
      <c r="C4160" t="s">
        <v>247</v>
      </c>
      <c r="D4160" t="s">
        <v>411</v>
      </c>
      <c r="E4160" t="s">
        <v>4</v>
      </c>
      <c r="F4160" t="s">
        <v>5</v>
      </c>
    </row>
    <row r="4161" spans="1:6">
      <c r="A4161" s="1" t="s">
        <v>63614</v>
      </c>
      <c r="B4161" t="s">
        <v>434</v>
      </c>
      <c r="C4161" t="s">
        <v>94</v>
      </c>
      <c r="D4161" t="s">
        <v>1442</v>
      </c>
      <c r="E4161" t="s">
        <v>4</v>
      </c>
      <c r="F4161" t="s">
        <v>5</v>
      </c>
    </row>
    <row r="4162" spans="1:6">
      <c r="A4162" s="1" t="s">
        <v>63615</v>
      </c>
      <c r="B4162" t="s">
        <v>971</v>
      </c>
      <c r="C4162" t="s">
        <v>2975</v>
      </c>
      <c r="D4162" t="s">
        <v>1075</v>
      </c>
      <c r="E4162" t="s">
        <v>4</v>
      </c>
      <c r="F4162" t="s">
        <v>5</v>
      </c>
    </row>
    <row r="4163" spans="1:6">
      <c r="A4163" s="1" t="s">
        <v>63616</v>
      </c>
      <c r="B4163" t="s">
        <v>564</v>
      </c>
      <c r="C4163" t="s">
        <v>12</v>
      </c>
      <c r="D4163" t="s">
        <v>3</v>
      </c>
      <c r="E4163" t="s">
        <v>4</v>
      </c>
      <c r="F4163" t="s">
        <v>91</v>
      </c>
    </row>
    <row r="4164" spans="1:6">
      <c r="A4164" s="1" t="s">
        <v>63617</v>
      </c>
      <c r="B4164" t="s">
        <v>564</v>
      </c>
      <c r="C4164" t="s">
        <v>12</v>
      </c>
      <c r="D4164" t="s">
        <v>3</v>
      </c>
      <c r="E4164" t="s">
        <v>4</v>
      </c>
      <c r="F4164" t="s">
        <v>91</v>
      </c>
    </row>
    <row r="4165" spans="1:6">
      <c r="A4165" s="1" t="s">
        <v>63618</v>
      </c>
      <c r="B4165" t="s">
        <v>340</v>
      </c>
      <c r="C4165" t="s">
        <v>236</v>
      </c>
      <c r="D4165" t="s">
        <v>90</v>
      </c>
      <c r="E4165" t="s">
        <v>4</v>
      </c>
      <c r="F4165" t="s">
        <v>5</v>
      </c>
    </row>
    <row r="4166" spans="1:6">
      <c r="A4166" s="1" t="s">
        <v>63619</v>
      </c>
      <c r="B4166" t="s">
        <v>336</v>
      </c>
      <c r="C4166" t="s">
        <v>123</v>
      </c>
      <c r="D4166" t="s">
        <v>124</v>
      </c>
      <c r="E4166" t="s">
        <v>4</v>
      </c>
      <c r="F4166" t="s">
        <v>5</v>
      </c>
    </row>
    <row r="4167" spans="1:6">
      <c r="A4167" s="1" t="s">
        <v>63620</v>
      </c>
      <c r="B4167" t="s">
        <v>20325</v>
      </c>
      <c r="C4167" t="s">
        <v>8605</v>
      </c>
      <c r="D4167" t="s">
        <v>3</v>
      </c>
      <c r="E4167" t="s">
        <v>4</v>
      </c>
      <c r="F4167" t="s">
        <v>5</v>
      </c>
    </row>
    <row r="4168" spans="1:6">
      <c r="A4168" s="1" t="s">
        <v>63621</v>
      </c>
      <c r="B4168" t="s">
        <v>1949</v>
      </c>
      <c r="C4168" t="s">
        <v>12</v>
      </c>
      <c r="D4168" t="s">
        <v>3</v>
      </c>
      <c r="E4168" t="s">
        <v>4</v>
      </c>
      <c r="F4168" t="s">
        <v>5</v>
      </c>
    </row>
    <row r="4169" spans="1:6">
      <c r="A4169" s="1" t="s">
        <v>63622</v>
      </c>
      <c r="B4169" t="s">
        <v>396</v>
      </c>
      <c r="C4169" t="s">
        <v>29</v>
      </c>
      <c r="D4169" t="s">
        <v>98</v>
      </c>
      <c r="E4169" t="s">
        <v>4</v>
      </c>
      <c r="F4169" t="s">
        <v>5</v>
      </c>
    </row>
    <row r="4170" spans="1:6">
      <c r="A4170" s="1" t="s">
        <v>63623</v>
      </c>
      <c r="B4170" t="s">
        <v>543</v>
      </c>
      <c r="C4170" t="s">
        <v>308</v>
      </c>
      <c r="D4170" t="s">
        <v>11836</v>
      </c>
      <c r="E4170" t="s">
        <v>4</v>
      </c>
      <c r="F4170" t="s">
        <v>5</v>
      </c>
    </row>
    <row r="4171" spans="1:6">
      <c r="A4171" s="1" t="s">
        <v>63624</v>
      </c>
      <c r="B4171" t="s">
        <v>55423</v>
      </c>
      <c r="C4171" t="s">
        <v>31561</v>
      </c>
      <c r="D4171" t="s">
        <v>45945</v>
      </c>
      <c r="E4171" t="s">
        <v>4</v>
      </c>
      <c r="F4171" t="s">
        <v>5</v>
      </c>
    </row>
    <row r="4172" spans="1:6">
      <c r="A4172" s="1" t="s">
        <v>63625</v>
      </c>
      <c r="B4172" t="s">
        <v>55423</v>
      </c>
      <c r="C4172" t="s">
        <v>31561</v>
      </c>
      <c r="D4172" t="s">
        <v>45945</v>
      </c>
      <c r="E4172" t="s">
        <v>4</v>
      </c>
      <c r="F4172" t="s">
        <v>5</v>
      </c>
    </row>
    <row r="4173" spans="1:6">
      <c r="A4173" s="1" t="s">
        <v>63626</v>
      </c>
      <c r="B4173" t="s">
        <v>1663</v>
      </c>
      <c r="C4173" t="s">
        <v>12571</v>
      </c>
      <c r="D4173" t="s">
        <v>22359</v>
      </c>
      <c r="E4173" t="s">
        <v>4</v>
      </c>
      <c r="F4173" t="s">
        <v>5</v>
      </c>
    </row>
    <row r="4174" spans="1:6">
      <c r="A4174" s="1" t="s">
        <v>63627</v>
      </c>
      <c r="B4174" t="s">
        <v>1663</v>
      </c>
      <c r="C4174" t="s">
        <v>12571</v>
      </c>
      <c r="D4174" t="s">
        <v>22359</v>
      </c>
      <c r="E4174" t="s">
        <v>4</v>
      </c>
      <c r="F4174" t="s">
        <v>5</v>
      </c>
    </row>
    <row r="4175" spans="1:6">
      <c r="A4175" s="1" t="s">
        <v>63628</v>
      </c>
      <c r="B4175" t="s">
        <v>1663</v>
      </c>
      <c r="C4175" t="s">
        <v>12571</v>
      </c>
      <c r="D4175" t="s">
        <v>22359</v>
      </c>
      <c r="E4175" t="s">
        <v>4</v>
      </c>
      <c r="F4175" t="s">
        <v>5</v>
      </c>
    </row>
    <row r="4176" spans="1:6">
      <c r="A4176" s="1" t="s">
        <v>63629</v>
      </c>
      <c r="B4176" t="s">
        <v>1663</v>
      </c>
      <c r="C4176" t="s">
        <v>12571</v>
      </c>
      <c r="D4176" t="s">
        <v>22359</v>
      </c>
      <c r="E4176" t="s">
        <v>4</v>
      </c>
      <c r="F4176" t="s">
        <v>5</v>
      </c>
    </row>
    <row r="4177" spans="1:6">
      <c r="A4177" s="1" t="s">
        <v>63630</v>
      </c>
      <c r="B4177" t="s">
        <v>1663</v>
      </c>
      <c r="C4177" t="s">
        <v>12571</v>
      </c>
      <c r="D4177" t="s">
        <v>22359</v>
      </c>
      <c r="E4177" t="s">
        <v>4</v>
      </c>
      <c r="F4177" t="s">
        <v>5</v>
      </c>
    </row>
    <row r="4178" spans="1:6">
      <c r="A4178" s="1" t="s">
        <v>63631</v>
      </c>
      <c r="B4178" t="s">
        <v>1663</v>
      </c>
      <c r="C4178" t="s">
        <v>12571</v>
      </c>
      <c r="D4178" t="s">
        <v>22359</v>
      </c>
      <c r="E4178" t="s">
        <v>4</v>
      </c>
      <c r="F4178" t="s">
        <v>5</v>
      </c>
    </row>
    <row r="4179" spans="1:6">
      <c r="A4179" s="1" t="s">
        <v>63632</v>
      </c>
      <c r="B4179" t="s">
        <v>2575</v>
      </c>
      <c r="C4179" t="s">
        <v>2</v>
      </c>
      <c r="D4179" t="s">
        <v>189</v>
      </c>
      <c r="E4179" t="s">
        <v>4</v>
      </c>
      <c r="F4179" t="s">
        <v>5</v>
      </c>
    </row>
    <row r="4180" spans="1:6">
      <c r="A4180" s="1" t="s">
        <v>63633</v>
      </c>
      <c r="B4180" t="s">
        <v>1566</v>
      </c>
      <c r="C4180" t="s">
        <v>20634</v>
      </c>
      <c r="D4180" t="s">
        <v>53898</v>
      </c>
      <c r="E4180" t="s">
        <v>4</v>
      </c>
      <c r="F4180" t="s">
        <v>91</v>
      </c>
    </row>
    <row r="4181" spans="1:6">
      <c r="A4181" s="1" t="s">
        <v>63634</v>
      </c>
      <c r="B4181" t="s">
        <v>376</v>
      </c>
      <c r="C4181" t="s">
        <v>3836</v>
      </c>
      <c r="D4181" t="s">
        <v>19608</v>
      </c>
      <c r="E4181" t="s">
        <v>4</v>
      </c>
      <c r="F4181" t="s">
        <v>91</v>
      </c>
    </row>
    <row r="4182" spans="1:6">
      <c r="A4182" s="1" t="s">
        <v>63635</v>
      </c>
      <c r="B4182" t="s">
        <v>367</v>
      </c>
      <c r="C4182" t="s">
        <v>12</v>
      </c>
      <c r="D4182" t="s">
        <v>3</v>
      </c>
      <c r="E4182" t="s">
        <v>4</v>
      </c>
      <c r="F4182" t="s">
        <v>5</v>
      </c>
    </row>
    <row r="4183" spans="1:6">
      <c r="A4183" s="1" t="s">
        <v>63636</v>
      </c>
      <c r="B4183" t="s">
        <v>867</v>
      </c>
      <c r="C4183" t="s">
        <v>12</v>
      </c>
      <c r="D4183" t="s">
        <v>3</v>
      </c>
      <c r="E4183" t="s">
        <v>4</v>
      </c>
      <c r="F4183" t="s">
        <v>5</v>
      </c>
    </row>
    <row r="4184" spans="1:6">
      <c r="A4184" s="1" t="s">
        <v>63637</v>
      </c>
      <c r="B4184" t="s">
        <v>1532</v>
      </c>
      <c r="C4184" t="s">
        <v>12</v>
      </c>
      <c r="D4184" t="s">
        <v>3</v>
      </c>
      <c r="E4184" t="s">
        <v>4</v>
      </c>
      <c r="F4184" t="s">
        <v>5</v>
      </c>
    </row>
    <row r="4185" spans="1:6">
      <c r="A4185" s="1" t="s">
        <v>63642</v>
      </c>
      <c r="B4185" t="s">
        <v>122</v>
      </c>
      <c r="C4185" t="s">
        <v>2</v>
      </c>
      <c r="D4185" t="s">
        <v>3</v>
      </c>
      <c r="E4185" t="s">
        <v>4</v>
      </c>
      <c r="F4185" t="s">
        <v>5</v>
      </c>
    </row>
    <row r="4186" spans="1:6">
      <c r="A4186" s="1" t="s">
        <v>63646</v>
      </c>
      <c r="B4186" t="s">
        <v>1088</v>
      </c>
      <c r="C4186" t="s">
        <v>12</v>
      </c>
      <c r="D4186" t="s">
        <v>3</v>
      </c>
      <c r="E4186" t="s">
        <v>4</v>
      </c>
      <c r="F4186" t="s">
        <v>5</v>
      </c>
    </row>
    <row r="4187" spans="1:6">
      <c r="A4187" s="1" t="s">
        <v>63647</v>
      </c>
      <c r="B4187" t="s">
        <v>7683</v>
      </c>
      <c r="C4187" t="s">
        <v>119</v>
      </c>
      <c r="D4187" t="s">
        <v>1917</v>
      </c>
      <c r="E4187" t="s">
        <v>4</v>
      </c>
      <c r="F4187" t="s">
        <v>5</v>
      </c>
    </row>
    <row r="4188" spans="1:6">
      <c r="A4188" s="1" t="s">
        <v>63649</v>
      </c>
      <c r="B4188" t="s">
        <v>1022</v>
      </c>
      <c r="C4188" t="s">
        <v>123</v>
      </c>
      <c r="D4188" t="s">
        <v>124</v>
      </c>
      <c r="E4188" t="s">
        <v>4</v>
      </c>
      <c r="F4188" t="s">
        <v>5</v>
      </c>
    </row>
    <row r="4189" spans="1:6">
      <c r="A4189" s="1" t="s">
        <v>63650</v>
      </c>
      <c r="B4189" t="s">
        <v>312</v>
      </c>
      <c r="C4189" t="s">
        <v>845</v>
      </c>
      <c r="D4189" t="s">
        <v>881</v>
      </c>
      <c r="E4189" t="s">
        <v>4</v>
      </c>
      <c r="F4189" t="s">
        <v>5</v>
      </c>
    </row>
    <row r="4190" spans="1:6">
      <c r="A4190" s="1" t="s">
        <v>63651</v>
      </c>
      <c r="B4190" t="s">
        <v>312</v>
      </c>
      <c r="C4190" t="s">
        <v>845</v>
      </c>
      <c r="D4190" t="s">
        <v>881</v>
      </c>
      <c r="E4190" t="s">
        <v>4</v>
      </c>
      <c r="F4190" t="s">
        <v>5</v>
      </c>
    </row>
    <row r="4191" spans="1:6">
      <c r="A4191" s="1" t="s">
        <v>63652</v>
      </c>
      <c r="B4191" t="s">
        <v>291</v>
      </c>
      <c r="C4191" t="s">
        <v>8</v>
      </c>
      <c r="D4191" t="s">
        <v>3</v>
      </c>
      <c r="E4191" t="s">
        <v>4</v>
      </c>
      <c r="F4191" t="s">
        <v>5</v>
      </c>
    </row>
    <row r="4192" spans="1:6">
      <c r="A4192" s="1" t="s">
        <v>63653</v>
      </c>
      <c r="B4192" t="s">
        <v>540</v>
      </c>
      <c r="C4192" t="s">
        <v>12</v>
      </c>
      <c r="D4192" t="s">
        <v>3</v>
      </c>
      <c r="E4192" t="s">
        <v>4</v>
      </c>
      <c r="F4192" t="s">
        <v>5</v>
      </c>
    </row>
    <row r="4193" spans="1:6">
      <c r="A4193" s="1" t="s">
        <v>63654</v>
      </c>
      <c r="B4193" t="s">
        <v>224</v>
      </c>
      <c r="C4193" t="s">
        <v>123</v>
      </c>
      <c r="D4193" t="s">
        <v>3</v>
      </c>
      <c r="E4193" t="s">
        <v>4</v>
      </c>
      <c r="F4193" t="s">
        <v>5</v>
      </c>
    </row>
    <row r="4194" spans="1:6">
      <c r="A4194" s="1" t="s">
        <v>63655</v>
      </c>
      <c r="B4194" t="s">
        <v>1354</v>
      </c>
      <c r="C4194" t="s">
        <v>130</v>
      </c>
      <c r="D4194" t="s">
        <v>1442</v>
      </c>
      <c r="E4194" t="s">
        <v>4</v>
      </c>
      <c r="F4194" t="s">
        <v>5</v>
      </c>
    </row>
    <row r="4195" spans="1:6">
      <c r="A4195" s="1" t="s">
        <v>63656</v>
      </c>
      <c r="B4195" t="s">
        <v>1354</v>
      </c>
      <c r="C4195" t="s">
        <v>130</v>
      </c>
      <c r="D4195" t="s">
        <v>1442</v>
      </c>
      <c r="E4195" t="s">
        <v>4</v>
      </c>
      <c r="F4195" t="s">
        <v>5</v>
      </c>
    </row>
    <row r="4196" spans="1:6">
      <c r="A4196" s="1" t="s">
        <v>63657</v>
      </c>
      <c r="B4196" t="s">
        <v>2447</v>
      </c>
      <c r="C4196" t="s">
        <v>130</v>
      </c>
      <c r="D4196" t="s">
        <v>1442</v>
      </c>
      <c r="E4196" t="s">
        <v>4</v>
      </c>
      <c r="F4196" t="s">
        <v>5</v>
      </c>
    </row>
    <row r="4197" spans="1:6">
      <c r="A4197" s="1" t="s">
        <v>63658</v>
      </c>
      <c r="B4197" t="s">
        <v>1179</v>
      </c>
      <c r="C4197" t="s">
        <v>296</v>
      </c>
      <c r="D4197" t="s">
        <v>120</v>
      </c>
      <c r="E4197" t="s">
        <v>4</v>
      </c>
      <c r="F4197" t="s">
        <v>5</v>
      </c>
    </row>
    <row r="4198" spans="1:6">
      <c r="A4198" s="1" t="s">
        <v>63659</v>
      </c>
      <c r="B4198" t="s">
        <v>88</v>
      </c>
      <c r="C4198" t="s">
        <v>296</v>
      </c>
      <c r="D4198" t="s">
        <v>120</v>
      </c>
      <c r="E4198" t="s">
        <v>4</v>
      </c>
      <c r="F4198" t="s">
        <v>5</v>
      </c>
    </row>
    <row r="4199" spans="1:6">
      <c r="A4199" s="1" t="s">
        <v>63660</v>
      </c>
      <c r="B4199" t="s">
        <v>1143</v>
      </c>
      <c r="C4199" t="s">
        <v>130</v>
      </c>
      <c r="D4199" t="s">
        <v>3</v>
      </c>
      <c r="E4199" t="s">
        <v>4</v>
      </c>
      <c r="F4199" t="s">
        <v>5</v>
      </c>
    </row>
    <row r="4200" spans="1:6">
      <c r="A4200" s="1" t="s">
        <v>63661</v>
      </c>
      <c r="B4200" t="s">
        <v>1236</v>
      </c>
      <c r="C4200" t="s">
        <v>123</v>
      </c>
      <c r="D4200" t="s">
        <v>124</v>
      </c>
      <c r="E4200" t="s">
        <v>4</v>
      </c>
      <c r="F4200" t="s">
        <v>91</v>
      </c>
    </row>
    <row r="4201" spans="1:6">
      <c r="A4201" s="1" t="s">
        <v>63662</v>
      </c>
      <c r="B4201" t="s">
        <v>1186</v>
      </c>
      <c r="C4201" t="s">
        <v>123</v>
      </c>
      <c r="D4201" t="s">
        <v>124</v>
      </c>
      <c r="E4201" t="s">
        <v>4</v>
      </c>
      <c r="F4201" t="s">
        <v>91</v>
      </c>
    </row>
    <row r="4202" spans="1:6">
      <c r="A4202" s="1" t="s">
        <v>63663</v>
      </c>
      <c r="B4202" t="s">
        <v>16254</v>
      </c>
      <c r="C4202" t="s">
        <v>12</v>
      </c>
      <c r="D4202" t="s">
        <v>3</v>
      </c>
      <c r="E4202" t="s">
        <v>4</v>
      </c>
      <c r="F4202" t="s">
        <v>5</v>
      </c>
    </row>
    <row r="4203" spans="1:6">
      <c r="A4203" s="1" t="s">
        <v>63665</v>
      </c>
      <c r="B4203" t="s">
        <v>665</v>
      </c>
      <c r="C4203" t="s">
        <v>192</v>
      </c>
      <c r="D4203" t="s">
        <v>555</v>
      </c>
      <c r="E4203" t="s">
        <v>4</v>
      </c>
      <c r="F4203" t="s">
        <v>5</v>
      </c>
    </row>
    <row r="4204" spans="1:6">
      <c r="A4204" s="1" t="s">
        <v>63666</v>
      </c>
      <c r="B4204" t="s">
        <v>573</v>
      </c>
      <c r="C4204" t="s">
        <v>8</v>
      </c>
      <c r="D4204" t="s">
        <v>9</v>
      </c>
      <c r="E4204" t="s">
        <v>4</v>
      </c>
      <c r="F4204" t="s">
        <v>5</v>
      </c>
    </row>
    <row r="4205" spans="1:6">
      <c r="A4205" s="1" t="s">
        <v>63667</v>
      </c>
      <c r="B4205" t="s">
        <v>673</v>
      </c>
      <c r="C4205" t="s">
        <v>1297</v>
      </c>
      <c r="D4205" t="s">
        <v>3522</v>
      </c>
      <c r="E4205" t="s">
        <v>4</v>
      </c>
      <c r="F4205" t="s">
        <v>5</v>
      </c>
    </row>
    <row r="4206" spans="1:6">
      <c r="A4206" s="1" t="s">
        <v>63668</v>
      </c>
      <c r="B4206" t="s">
        <v>1186</v>
      </c>
      <c r="C4206" t="s">
        <v>8</v>
      </c>
      <c r="D4206" t="s">
        <v>9</v>
      </c>
      <c r="E4206" t="s">
        <v>4</v>
      </c>
      <c r="F4206" t="s">
        <v>5</v>
      </c>
    </row>
    <row r="4207" spans="1:6">
      <c r="A4207" s="1" t="s">
        <v>63669</v>
      </c>
      <c r="B4207" t="s">
        <v>268</v>
      </c>
      <c r="C4207" t="s">
        <v>8</v>
      </c>
      <c r="D4207" t="s">
        <v>9</v>
      </c>
      <c r="E4207" t="s">
        <v>4</v>
      </c>
      <c r="F4207" t="s">
        <v>5</v>
      </c>
    </row>
    <row r="4208" spans="1:6">
      <c r="A4208" s="1" t="s">
        <v>63670</v>
      </c>
      <c r="B4208" t="s">
        <v>985</v>
      </c>
      <c r="C4208" t="s">
        <v>296</v>
      </c>
      <c r="D4208" t="s">
        <v>120</v>
      </c>
      <c r="E4208" t="s">
        <v>4</v>
      </c>
      <c r="F4208" t="s">
        <v>5</v>
      </c>
    </row>
    <row r="4209" spans="1:6">
      <c r="A4209" s="1" t="s">
        <v>63671</v>
      </c>
      <c r="B4209" t="s">
        <v>286</v>
      </c>
      <c r="C4209" t="s">
        <v>1195</v>
      </c>
      <c r="D4209" t="s">
        <v>3</v>
      </c>
      <c r="E4209" t="s">
        <v>4</v>
      </c>
      <c r="F4209" t="s">
        <v>5</v>
      </c>
    </row>
    <row r="4210" spans="1:6">
      <c r="A4210" s="1" t="s">
        <v>63672</v>
      </c>
      <c r="B4210" t="s">
        <v>286</v>
      </c>
      <c r="C4210" t="s">
        <v>1195</v>
      </c>
      <c r="D4210" t="s">
        <v>3</v>
      </c>
      <c r="E4210" t="s">
        <v>4</v>
      </c>
      <c r="F4210" t="s">
        <v>5</v>
      </c>
    </row>
    <row r="4211" spans="1:6">
      <c r="A4211" s="1" t="s">
        <v>63673</v>
      </c>
      <c r="B4211" t="s">
        <v>391</v>
      </c>
      <c r="C4211" t="s">
        <v>12</v>
      </c>
      <c r="D4211" t="s">
        <v>3</v>
      </c>
      <c r="E4211" t="s">
        <v>4</v>
      </c>
      <c r="F4211" t="s">
        <v>5</v>
      </c>
    </row>
    <row r="4212" spans="1:6">
      <c r="A4212" s="1" t="s">
        <v>63674</v>
      </c>
      <c r="B4212" t="s">
        <v>3133</v>
      </c>
      <c r="C4212" t="s">
        <v>2307</v>
      </c>
      <c r="D4212" t="s">
        <v>2625</v>
      </c>
      <c r="E4212" t="s">
        <v>4</v>
      </c>
      <c r="F4212" t="s">
        <v>5</v>
      </c>
    </row>
    <row r="4213" spans="1:6">
      <c r="A4213" s="1" t="s">
        <v>63675</v>
      </c>
      <c r="B4213" t="s">
        <v>334</v>
      </c>
      <c r="C4213" t="s">
        <v>12</v>
      </c>
      <c r="D4213" t="s">
        <v>3</v>
      </c>
      <c r="E4213" t="s">
        <v>4</v>
      </c>
      <c r="F4213" t="s">
        <v>5</v>
      </c>
    </row>
    <row r="4214" spans="1:6">
      <c r="A4214" s="1" t="s">
        <v>63676</v>
      </c>
      <c r="B4214" t="s">
        <v>434</v>
      </c>
      <c r="C4214" t="s">
        <v>12</v>
      </c>
      <c r="D4214" t="s">
        <v>3</v>
      </c>
      <c r="E4214" t="s">
        <v>4</v>
      </c>
      <c r="F4214" t="s">
        <v>5</v>
      </c>
    </row>
    <row r="4215" spans="1:6">
      <c r="A4215" s="1" t="s">
        <v>63677</v>
      </c>
      <c r="B4215" t="s">
        <v>1660</v>
      </c>
      <c r="C4215" t="s">
        <v>12</v>
      </c>
      <c r="D4215" t="s">
        <v>3</v>
      </c>
      <c r="E4215" t="s">
        <v>4</v>
      </c>
      <c r="F4215" t="s">
        <v>5</v>
      </c>
    </row>
    <row r="4216" spans="1:6">
      <c r="A4216" s="1" t="s">
        <v>63678</v>
      </c>
      <c r="B4216" t="s">
        <v>1740</v>
      </c>
      <c r="C4216" t="s">
        <v>12</v>
      </c>
      <c r="D4216" t="s">
        <v>3</v>
      </c>
      <c r="E4216" t="s">
        <v>4</v>
      </c>
      <c r="F4216" t="s">
        <v>5</v>
      </c>
    </row>
    <row r="4217" spans="1:6">
      <c r="A4217" s="1" t="s">
        <v>63679</v>
      </c>
      <c r="B4217" t="s">
        <v>564</v>
      </c>
      <c r="C4217" t="s">
        <v>12</v>
      </c>
      <c r="D4217" t="s">
        <v>3</v>
      </c>
      <c r="E4217" t="s">
        <v>4</v>
      </c>
      <c r="F4217" t="s">
        <v>5</v>
      </c>
    </row>
    <row r="4218" spans="1:6">
      <c r="A4218" s="1" t="s">
        <v>63680</v>
      </c>
      <c r="B4218" t="s">
        <v>592</v>
      </c>
      <c r="C4218" t="s">
        <v>12</v>
      </c>
      <c r="D4218" t="s">
        <v>3</v>
      </c>
      <c r="E4218" t="s">
        <v>4</v>
      </c>
      <c r="F4218" t="s">
        <v>5</v>
      </c>
    </row>
    <row r="4219" spans="1:6">
      <c r="A4219" s="1" t="s">
        <v>63681</v>
      </c>
      <c r="B4219" t="s">
        <v>592</v>
      </c>
      <c r="C4219" t="s">
        <v>12</v>
      </c>
      <c r="D4219" t="s">
        <v>3</v>
      </c>
      <c r="E4219" t="s">
        <v>4</v>
      </c>
      <c r="F4219" t="s">
        <v>5</v>
      </c>
    </row>
    <row r="4220" spans="1:6">
      <c r="A4220" s="1" t="s">
        <v>63682</v>
      </c>
      <c r="B4220" t="s">
        <v>592</v>
      </c>
      <c r="C4220" t="s">
        <v>12</v>
      </c>
      <c r="D4220" t="s">
        <v>3</v>
      </c>
      <c r="E4220" t="s">
        <v>4</v>
      </c>
      <c r="F4220" t="s">
        <v>5</v>
      </c>
    </row>
    <row r="4221" spans="1:6">
      <c r="A4221" s="1" t="s">
        <v>63683</v>
      </c>
      <c r="B4221" t="s">
        <v>367</v>
      </c>
      <c r="C4221" t="s">
        <v>86</v>
      </c>
      <c r="D4221" t="s">
        <v>3</v>
      </c>
      <c r="E4221" t="s">
        <v>4</v>
      </c>
      <c r="F4221" t="s">
        <v>5</v>
      </c>
    </row>
    <row r="4222" spans="1:6">
      <c r="A4222" s="1" t="s">
        <v>63684</v>
      </c>
      <c r="B4222" t="s">
        <v>1486</v>
      </c>
      <c r="C4222" t="s">
        <v>12</v>
      </c>
      <c r="D4222" t="s">
        <v>3</v>
      </c>
      <c r="E4222" t="s">
        <v>4</v>
      </c>
      <c r="F4222" t="s">
        <v>5</v>
      </c>
    </row>
    <row r="4223" spans="1:6">
      <c r="A4223" s="1" t="s">
        <v>63689</v>
      </c>
      <c r="B4223" t="s">
        <v>273</v>
      </c>
      <c r="C4223" t="s">
        <v>8</v>
      </c>
      <c r="D4223" t="s">
        <v>9</v>
      </c>
      <c r="E4223" t="s">
        <v>4</v>
      </c>
      <c r="F4223" t="s">
        <v>5</v>
      </c>
    </row>
    <row r="4224" spans="1:6">
      <c r="A4224" s="1" t="s">
        <v>63690</v>
      </c>
      <c r="B4224" t="s">
        <v>273</v>
      </c>
      <c r="C4224" t="s">
        <v>8</v>
      </c>
      <c r="D4224" t="s">
        <v>9</v>
      </c>
      <c r="E4224" t="s">
        <v>4</v>
      </c>
      <c r="F4224" t="s">
        <v>5</v>
      </c>
    </row>
  </sheetData>
  <sortState ref="A1:F4224">
    <sortCondition descending="1" ref="E1:E4224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6"/>
  <sheetViews>
    <sheetView topLeftCell="A167" workbookViewId="0">
      <selection activeCell="E191" sqref="E191"/>
    </sheetView>
  </sheetViews>
  <sheetFormatPr defaultRowHeight="15"/>
  <cols>
    <col min="5" max="5" width="23.5703125" customWidth="1"/>
  </cols>
  <sheetData>
    <row r="1" spans="1:6">
      <c r="A1" s="1" t="s">
        <v>63696</v>
      </c>
      <c r="B1" t="s">
        <v>3790</v>
      </c>
      <c r="C1" t="s">
        <v>63697</v>
      </c>
      <c r="D1" t="s">
        <v>63698</v>
      </c>
      <c r="E1" t="s">
        <v>228</v>
      </c>
      <c r="F1" t="s">
        <v>63699</v>
      </c>
    </row>
    <row r="2" spans="1:6">
      <c r="A2" s="1" t="s">
        <v>63732</v>
      </c>
      <c r="B2" t="s">
        <v>1252</v>
      </c>
      <c r="C2" t="s">
        <v>63733</v>
      </c>
      <c r="D2" t="s">
        <v>1494</v>
      </c>
      <c r="E2" t="s">
        <v>228</v>
      </c>
      <c r="F2" t="s">
        <v>63734</v>
      </c>
    </row>
    <row r="3" spans="1:6">
      <c r="A3" s="1" t="s">
        <v>63942</v>
      </c>
      <c r="B3" t="s">
        <v>2044</v>
      </c>
      <c r="C3" t="s">
        <v>63943</v>
      </c>
      <c r="D3" t="s">
        <v>21408</v>
      </c>
      <c r="E3" t="s">
        <v>228</v>
      </c>
      <c r="F3" t="s">
        <v>63944</v>
      </c>
    </row>
    <row r="4" spans="1:6">
      <c r="A4" s="1" t="s">
        <v>64639</v>
      </c>
      <c r="B4" t="s">
        <v>3301</v>
      </c>
      <c r="C4" t="s">
        <v>64640</v>
      </c>
      <c r="D4" t="s">
        <v>12984</v>
      </c>
      <c r="E4" t="s">
        <v>228</v>
      </c>
      <c r="F4" t="s">
        <v>64641</v>
      </c>
    </row>
    <row r="5" spans="1:6">
      <c r="A5" s="1" t="s">
        <v>63765</v>
      </c>
      <c r="B5" t="s">
        <v>3790</v>
      </c>
      <c r="C5" t="s">
        <v>63766</v>
      </c>
      <c r="D5" t="s">
        <v>56679</v>
      </c>
      <c r="E5" t="s">
        <v>583</v>
      </c>
      <c r="F5" t="s">
        <v>63767</v>
      </c>
    </row>
    <row r="6" spans="1:6">
      <c r="A6" s="1" t="s">
        <v>63809</v>
      </c>
      <c r="B6" t="s">
        <v>1764</v>
      </c>
      <c r="C6" t="s">
        <v>63810</v>
      </c>
      <c r="D6" t="s">
        <v>63811</v>
      </c>
      <c r="E6" t="s">
        <v>583</v>
      </c>
      <c r="F6" t="s">
        <v>63812</v>
      </c>
    </row>
    <row r="7" spans="1:6">
      <c r="A7" s="1" t="s">
        <v>63915</v>
      </c>
      <c r="B7" t="s">
        <v>50915</v>
      </c>
      <c r="C7" t="s">
        <v>63916</v>
      </c>
      <c r="D7" t="s">
        <v>29920</v>
      </c>
      <c r="E7" t="s">
        <v>583</v>
      </c>
      <c r="F7" t="s">
        <v>63917</v>
      </c>
    </row>
    <row r="8" spans="1:6">
      <c r="A8" s="1" t="s">
        <v>64233</v>
      </c>
      <c r="B8" t="s">
        <v>848</v>
      </c>
      <c r="C8" t="s">
        <v>64234</v>
      </c>
      <c r="D8" t="s">
        <v>27991</v>
      </c>
      <c r="E8" t="s">
        <v>583</v>
      </c>
      <c r="F8" t="s">
        <v>64235</v>
      </c>
    </row>
    <row r="9" spans="1:6">
      <c r="A9" s="1" t="s">
        <v>64257</v>
      </c>
      <c r="B9" t="s">
        <v>450</v>
      </c>
      <c r="C9" t="s">
        <v>64258</v>
      </c>
      <c r="D9" t="s">
        <v>64259</v>
      </c>
      <c r="E9" t="s">
        <v>583</v>
      </c>
      <c r="F9" t="s">
        <v>64260</v>
      </c>
    </row>
    <row r="10" spans="1:6">
      <c r="A10" s="1" t="s">
        <v>63880</v>
      </c>
      <c r="B10" t="s">
        <v>3629</v>
      </c>
      <c r="C10" t="s">
        <v>63881</v>
      </c>
      <c r="D10" t="s">
        <v>63882</v>
      </c>
      <c r="E10" t="s">
        <v>782</v>
      </c>
      <c r="F10" t="s">
        <v>63883</v>
      </c>
    </row>
    <row r="11" spans="1:6">
      <c r="A11" s="1" t="s">
        <v>63973</v>
      </c>
      <c r="B11" t="s">
        <v>6760</v>
      </c>
      <c r="C11" t="s">
        <v>63974</v>
      </c>
      <c r="D11" t="s">
        <v>3</v>
      </c>
      <c r="E11" t="s">
        <v>782</v>
      </c>
      <c r="F11" t="s">
        <v>63975</v>
      </c>
    </row>
    <row r="12" spans="1:6">
      <c r="A12" s="1" t="s">
        <v>64003</v>
      </c>
      <c r="B12" t="s">
        <v>23482</v>
      </c>
      <c r="C12" t="s">
        <v>64004</v>
      </c>
      <c r="D12" t="s">
        <v>52509</v>
      </c>
      <c r="E12" t="s">
        <v>782</v>
      </c>
      <c r="F12" t="s">
        <v>64005</v>
      </c>
    </row>
    <row r="13" spans="1:6">
      <c r="A13" s="1" t="s">
        <v>64009</v>
      </c>
      <c r="B13" t="s">
        <v>4109</v>
      </c>
      <c r="C13" t="s">
        <v>64010</v>
      </c>
      <c r="D13" t="s">
        <v>7619</v>
      </c>
      <c r="E13" t="s">
        <v>782</v>
      </c>
      <c r="F13" t="s">
        <v>64011</v>
      </c>
    </row>
    <row r="14" spans="1:6">
      <c r="A14" s="1" t="s">
        <v>65103</v>
      </c>
      <c r="B14" t="s">
        <v>1621</v>
      </c>
      <c r="C14" t="s">
        <v>65104</v>
      </c>
      <c r="D14" t="s">
        <v>15104</v>
      </c>
      <c r="E14" t="s">
        <v>782</v>
      </c>
      <c r="F14" t="s">
        <v>65105</v>
      </c>
    </row>
    <row r="15" spans="1:6">
      <c r="A15" s="1" t="s">
        <v>65148</v>
      </c>
      <c r="B15" t="s">
        <v>7800</v>
      </c>
      <c r="C15" t="s">
        <v>65149</v>
      </c>
      <c r="D15" t="s">
        <v>3</v>
      </c>
      <c r="E15" t="s">
        <v>782</v>
      </c>
      <c r="F15" t="s">
        <v>65150</v>
      </c>
    </row>
    <row r="16" spans="1:6">
      <c r="A16" s="1" t="s">
        <v>63789</v>
      </c>
      <c r="B16" t="s">
        <v>832</v>
      </c>
      <c r="C16" t="s">
        <v>63790</v>
      </c>
      <c r="D16" t="s">
        <v>63791</v>
      </c>
      <c r="E16" t="s">
        <v>1244</v>
      </c>
      <c r="F16" t="s">
        <v>63792</v>
      </c>
    </row>
    <row r="17" spans="1:6">
      <c r="A17" s="1" t="s">
        <v>63823</v>
      </c>
      <c r="B17" t="s">
        <v>45986</v>
      </c>
      <c r="C17" t="s">
        <v>63824</v>
      </c>
      <c r="D17" t="s">
        <v>63825</v>
      </c>
      <c r="E17" t="s">
        <v>1244</v>
      </c>
      <c r="F17" t="s">
        <v>63826</v>
      </c>
    </row>
    <row r="18" spans="1:6">
      <c r="A18" s="1" t="s">
        <v>64038</v>
      </c>
      <c r="B18" t="s">
        <v>138</v>
      </c>
      <c r="C18" t="s">
        <v>64039</v>
      </c>
      <c r="D18" t="s">
        <v>15673</v>
      </c>
      <c r="E18" t="s">
        <v>1244</v>
      </c>
      <c r="F18" t="s">
        <v>64040</v>
      </c>
    </row>
    <row r="19" spans="1:6">
      <c r="A19" s="1" t="s">
        <v>64274</v>
      </c>
      <c r="B19" t="s">
        <v>917</v>
      </c>
      <c r="C19" t="s">
        <v>56156</v>
      </c>
      <c r="D19" t="s">
        <v>64275</v>
      </c>
      <c r="E19" t="s">
        <v>1244</v>
      </c>
      <c r="F19" t="s">
        <v>64276</v>
      </c>
    </row>
    <row r="20" spans="1:6">
      <c r="A20" s="1" t="s">
        <v>64376</v>
      </c>
      <c r="B20" t="s">
        <v>1431</v>
      </c>
      <c r="C20" t="s">
        <v>64377</v>
      </c>
      <c r="D20" t="s">
        <v>27991</v>
      </c>
      <c r="E20" t="s">
        <v>1244</v>
      </c>
      <c r="F20" t="s">
        <v>64378</v>
      </c>
    </row>
    <row r="21" spans="1:6">
      <c r="A21" s="1" t="s">
        <v>64838</v>
      </c>
      <c r="B21" t="s">
        <v>10963</v>
      </c>
      <c r="C21" t="s">
        <v>64839</v>
      </c>
      <c r="D21" t="s">
        <v>555</v>
      </c>
      <c r="E21" t="s">
        <v>1244</v>
      </c>
      <c r="F21" t="s">
        <v>64840</v>
      </c>
    </row>
    <row r="22" spans="1:6">
      <c r="A22" s="1" t="s">
        <v>65203</v>
      </c>
      <c r="B22" t="s">
        <v>16171</v>
      </c>
      <c r="C22" t="s">
        <v>65204</v>
      </c>
      <c r="D22" t="s">
        <v>3</v>
      </c>
      <c r="E22" t="s">
        <v>1244</v>
      </c>
      <c r="F22" t="s">
        <v>65205</v>
      </c>
    </row>
    <row r="23" spans="1:6">
      <c r="A23" s="1" t="s">
        <v>63762</v>
      </c>
      <c r="B23" t="s">
        <v>8645</v>
      </c>
      <c r="C23" t="s">
        <v>63763</v>
      </c>
      <c r="D23" t="s">
        <v>17238</v>
      </c>
      <c r="E23" t="s">
        <v>254</v>
      </c>
      <c r="F23" t="s">
        <v>63764</v>
      </c>
    </row>
    <row r="24" spans="1:6">
      <c r="A24" s="1" t="s">
        <v>63836</v>
      </c>
      <c r="B24" t="s">
        <v>194</v>
      </c>
      <c r="C24" t="s">
        <v>63837</v>
      </c>
      <c r="D24" t="s">
        <v>23174</v>
      </c>
      <c r="E24" t="s">
        <v>254</v>
      </c>
      <c r="F24" t="s">
        <v>63838</v>
      </c>
    </row>
    <row r="25" spans="1:6">
      <c r="A25" s="1" t="s">
        <v>63991</v>
      </c>
      <c r="B25" t="s">
        <v>183</v>
      </c>
      <c r="C25" t="s">
        <v>63992</v>
      </c>
      <c r="D25" t="s">
        <v>1348</v>
      </c>
      <c r="E25" t="s">
        <v>254</v>
      </c>
      <c r="F25" t="s">
        <v>63993</v>
      </c>
    </row>
    <row r="26" spans="1:6">
      <c r="A26" s="1" t="s">
        <v>64160</v>
      </c>
      <c r="B26" t="s">
        <v>18033</v>
      </c>
      <c r="C26" t="s">
        <v>64161</v>
      </c>
      <c r="D26" t="s">
        <v>3</v>
      </c>
      <c r="E26" t="s">
        <v>254</v>
      </c>
      <c r="F26" t="s">
        <v>64162</v>
      </c>
    </row>
    <row r="27" spans="1:6">
      <c r="A27" s="1" t="s">
        <v>64701</v>
      </c>
      <c r="B27" t="s">
        <v>162</v>
      </c>
      <c r="C27" t="s">
        <v>64702</v>
      </c>
      <c r="D27" t="s">
        <v>3</v>
      </c>
      <c r="E27" t="s">
        <v>254</v>
      </c>
      <c r="F27" t="s">
        <v>64703</v>
      </c>
    </row>
    <row r="28" spans="1:6">
      <c r="A28" s="1" t="s">
        <v>64784</v>
      </c>
      <c r="B28" t="s">
        <v>5732</v>
      </c>
      <c r="C28" t="s">
        <v>64785</v>
      </c>
      <c r="D28" t="s">
        <v>301</v>
      </c>
      <c r="E28" t="s">
        <v>254</v>
      </c>
      <c r="F28" t="s">
        <v>64786</v>
      </c>
    </row>
    <row r="29" spans="1:6">
      <c r="A29" s="1" t="s">
        <v>63751</v>
      </c>
      <c r="B29" t="s">
        <v>367</v>
      </c>
      <c r="C29" t="s">
        <v>63752</v>
      </c>
      <c r="D29" t="s">
        <v>63753</v>
      </c>
      <c r="E29" t="s">
        <v>570</v>
      </c>
      <c r="F29" t="s">
        <v>63754</v>
      </c>
    </row>
    <row r="30" spans="1:6">
      <c r="A30" s="1" t="s">
        <v>63939</v>
      </c>
      <c r="B30" t="s">
        <v>1630</v>
      </c>
      <c r="C30" t="s">
        <v>63940</v>
      </c>
      <c r="D30" t="s">
        <v>17726</v>
      </c>
      <c r="E30" t="s">
        <v>570</v>
      </c>
      <c r="F30" t="s">
        <v>63941</v>
      </c>
    </row>
    <row r="31" spans="1:6">
      <c r="A31" s="1" t="s">
        <v>63951</v>
      </c>
      <c r="B31" t="s">
        <v>129</v>
      </c>
      <c r="C31" t="s">
        <v>63952</v>
      </c>
      <c r="D31" t="s">
        <v>63953</v>
      </c>
      <c r="E31" t="s">
        <v>570</v>
      </c>
      <c r="F31" t="s">
        <v>63954</v>
      </c>
    </row>
    <row r="32" spans="1:6">
      <c r="A32" s="1" t="s">
        <v>64016</v>
      </c>
      <c r="B32" t="s">
        <v>138</v>
      </c>
      <c r="C32" t="s">
        <v>64017</v>
      </c>
      <c r="D32" t="s">
        <v>64018</v>
      </c>
      <c r="E32" t="s">
        <v>570</v>
      </c>
      <c r="F32" t="s">
        <v>64019</v>
      </c>
    </row>
    <row r="33" spans="1:6">
      <c r="A33" s="1" t="s">
        <v>64043</v>
      </c>
      <c r="B33" t="s">
        <v>162</v>
      </c>
      <c r="C33" t="s">
        <v>64044</v>
      </c>
      <c r="D33" t="s">
        <v>22605</v>
      </c>
      <c r="E33" t="s">
        <v>570</v>
      </c>
      <c r="F33" t="s">
        <v>64045</v>
      </c>
    </row>
    <row r="34" spans="1:6">
      <c r="A34" s="1" t="s">
        <v>64083</v>
      </c>
      <c r="B34" t="s">
        <v>1630</v>
      </c>
      <c r="C34" t="s">
        <v>64084</v>
      </c>
      <c r="D34" t="s">
        <v>4636</v>
      </c>
      <c r="E34" t="s">
        <v>570</v>
      </c>
      <c r="F34" t="s">
        <v>64085</v>
      </c>
    </row>
    <row r="35" spans="1:6">
      <c r="A35" s="1" t="s">
        <v>64151</v>
      </c>
      <c r="B35" t="s">
        <v>1483</v>
      </c>
      <c r="C35" t="s">
        <v>64152</v>
      </c>
      <c r="D35" t="s">
        <v>26001</v>
      </c>
      <c r="E35" t="s">
        <v>570</v>
      </c>
      <c r="F35" t="s">
        <v>64153</v>
      </c>
    </row>
    <row r="36" spans="1:6">
      <c r="A36" s="1" t="s">
        <v>64164</v>
      </c>
      <c r="B36" t="s">
        <v>906</v>
      </c>
      <c r="C36" t="s">
        <v>64165</v>
      </c>
      <c r="D36" t="s">
        <v>29595</v>
      </c>
      <c r="E36" t="s">
        <v>570</v>
      </c>
      <c r="F36" t="s">
        <v>64166</v>
      </c>
    </row>
    <row r="37" spans="1:6">
      <c r="A37" s="1" t="s">
        <v>64201</v>
      </c>
      <c r="B37" t="s">
        <v>396</v>
      </c>
      <c r="C37" t="s">
        <v>64202</v>
      </c>
      <c r="D37" t="s">
        <v>3</v>
      </c>
      <c r="E37" t="s">
        <v>570</v>
      </c>
      <c r="F37" t="s">
        <v>64203</v>
      </c>
    </row>
    <row r="38" spans="1:6">
      <c r="A38" s="1" t="s">
        <v>64226</v>
      </c>
      <c r="B38" t="s">
        <v>716</v>
      </c>
      <c r="C38" t="s">
        <v>64227</v>
      </c>
      <c r="D38" t="s">
        <v>3</v>
      </c>
      <c r="E38" t="s">
        <v>570</v>
      </c>
      <c r="F38" t="s">
        <v>64228</v>
      </c>
    </row>
    <row r="39" spans="1:6">
      <c r="A39" s="1" t="s">
        <v>64243</v>
      </c>
      <c r="B39" t="s">
        <v>1143</v>
      </c>
      <c r="C39" t="s">
        <v>64244</v>
      </c>
      <c r="D39" t="s">
        <v>14335</v>
      </c>
      <c r="E39" t="s">
        <v>570</v>
      </c>
      <c r="F39" t="s">
        <v>64245</v>
      </c>
    </row>
    <row r="40" spans="1:6">
      <c r="A40" s="1" t="s">
        <v>64809</v>
      </c>
      <c r="B40" t="s">
        <v>20</v>
      </c>
      <c r="C40" t="s">
        <v>64810</v>
      </c>
      <c r="D40" t="s">
        <v>32140</v>
      </c>
      <c r="E40" t="s">
        <v>570</v>
      </c>
      <c r="F40" t="s">
        <v>64811</v>
      </c>
    </row>
    <row r="41" spans="1:6">
      <c r="A41" s="1" t="s">
        <v>64841</v>
      </c>
      <c r="B41" t="s">
        <v>114</v>
      </c>
      <c r="C41" t="s">
        <v>64842</v>
      </c>
      <c r="D41" t="s">
        <v>3</v>
      </c>
      <c r="E41" t="s">
        <v>570</v>
      </c>
      <c r="F41" t="s">
        <v>64843</v>
      </c>
    </row>
    <row r="42" spans="1:6">
      <c r="A42" s="1" t="s">
        <v>65074</v>
      </c>
      <c r="B42" t="s">
        <v>885</v>
      </c>
      <c r="C42" t="s">
        <v>65075</v>
      </c>
      <c r="D42" t="s">
        <v>2263</v>
      </c>
      <c r="E42" t="s">
        <v>570</v>
      </c>
      <c r="F42" t="s">
        <v>65076</v>
      </c>
    </row>
    <row r="43" spans="1:6">
      <c r="A43" s="1" t="s">
        <v>65216</v>
      </c>
      <c r="B43" t="s">
        <v>455</v>
      </c>
      <c r="C43" t="s">
        <v>65217</v>
      </c>
      <c r="D43" t="s">
        <v>65218</v>
      </c>
      <c r="E43" t="s">
        <v>570</v>
      </c>
      <c r="F43" t="s">
        <v>65219</v>
      </c>
    </row>
    <row r="44" spans="1:6">
      <c r="A44" s="1" t="s">
        <v>63918</v>
      </c>
      <c r="B44" t="s">
        <v>744</v>
      </c>
      <c r="C44" t="s">
        <v>63919</v>
      </c>
      <c r="D44" t="s">
        <v>5206</v>
      </c>
      <c r="E44" t="s">
        <v>173</v>
      </c>
      <c r="F44" t="s">
        <v>63920</v>
      </c>
    </row>
    <row r="45" spans="1:6">
      <c r="A45" s="1" t="s">
        <v>63957</v>
      </c>
      <c r="B45" t="s">
        <v>482</v>
      </c>
      <c r="C45" t="s">
        <v>48354</v>
      </c>
      <c r="D45" t="s">
        <v>16774</v>
      </c>
      <c r="E45" t="s">
        <v>173</v>
      </c>
      <c r="F45" t="s">
        <v>63958</v>
      </c>
    </row>
    <row r="46" spans="1:6">
      <c r="A46" s="1" t="s">
        <v>63985</v>
      </c>
      <c r="B46" t="s">
        <v>4573</v>
      </c>
      <c r="C46" t="s">
        <v>63986</v>
      </c>
      <c r="D46" t="s">
        <v>14409</v>
      </c>
      <c r="E46" t="s">
        <v>173</v>
      </c>
      <c r="F46" t="s">
        <v>63987</v>
      </c>
    </row>
    <row r="47" spans="1:6">
      <c r="A47" s="1" t="s">
        <v>64064</v>
      </c>
      <c r="B47" t="s">
        <v>448</v>
      </c>
      <c r="C47" t="s">
        <v>64065</v>
      </c>
      <c r="D47" t="s">
        <v>12318</v>
      </c>
      <c r="E47" t="s">
        <v>173</v>
      </c>
      <c r="F47" t="s">
        <v>64066</v>
      </c>
    </row>
    <row r="48" spans="1:6">
      <c r="A48" s="1" t="s">
        <v>64523</v>
      </c>
      <c r="B48" t="s">
        <v>162</v>
      </c>
      <c r="C48" t="s">
        <v>59109</v>
      </c>
      <c r="D48" t="s">
        <v>31317</v>
      </c>
      <c r="E48" t="s">
        <v>173</v>
      </c>
      <c r="F48" t="s">
        <v>64524</v>
      </c>
    </row>
    <row r="49" spans="1:6">
      <c r="A49" s="1" t="s">
        <v>64605</v>
      </c>
      <c r="B49" t="s">
        <v>2510</v>
      </c>
      <c r="C49" t="s">
        <v>64606</v>
      </c>
      <c r="D49" t="s">
        <v>3</v>
      </c>
      <c r="E49" t="s">
        <v>173</v>
      </c>
      <c r="F49" t="s">
        <v>64607</v>
      </c>
    </row>
    <row r="50" spans="1:6">
      <c r="A50" s="1" t="s">
        <v>64608</v>
      </c>
      <c r="B50" t="s">
        <v>1816</v>
      </c>
      <c r="C50" t="s">
        <v>64609</v>
      </c>
      <c r="D50" t="s">
        <v>3</v>
      </c>
      <c r="E50" t="s">
        <v>173</v>
      </c>
      <c r="F50" t="s">
        <v>64610</v>
      </c>
    </row>
    <row r="51" spans="1:6">
      <c r="A51" s="1" t="s">
        <v>64707</v>
      </c>
      <c r="B51" t="s">
        <v>4319</v>
      </c>
      <c r="C51" t="s">
        <v>64708</v>
      </c>
      <c r="D51" t="s">
        <v>36764</v>
      </c>
      <c r="E51" t="s">
        <v>173</v>
      </c>
      <c r="F51" t="s">
        <v>64709</v>
      </c>
    </row>
    <row r="52" spans="1:6">
      <c r="A52" s="1" t="s">
        <v>64787</v>
      </c>
      <c r="B52" t="s">
        <v>2926</v>
      </c>
      <c r="C52" t="s">
        <v>64788</v>
      </c>
      <c r="D52" t="s">
        <v>47840</v>
      </c>
      <c r="E52" t="s">
        <v>173</v>
      </c>
      <c r="F52" t="s">
        <v>64789</v>
      </c>
    </row>
    <row r="53" spans="1:6">
      <c r="A53" s="1" t="s">
        <v>64815</v>
      </c>
      <c r="B53" t="s">
        <v>396</v>
      </c>
      <c r="C53" t="s">
        <v>24977</v>
      </c>
      <c r="D53" t="s">
        <v>3</v>
      </c>
      <c r="E53" t="s">
        <v>173</v>
      </c>
      <c r="F53" t="s">
        <v>64816</v>
      </c>
    </row>
    <row r="54" spans="1:6">
      <c r="A54" s="1" t="s">
        <v>64878</v>
      </c>
      <c r="B54" t="s">
        <v>892</v>
      </c>
      <c r="C54" t="s">
        <v>64879</v>
      </c>
      <c r="D54" t="s">
        <v>3</v>
      </c>
      <c r="E54" t="s">
        <v>173</v>
      </c>
      <c r="F54" t="s">
        <v>64880</v>
      </c>
    </row>
    <row r="55" spans="1:6">
      <c r="A55" s="1" t="s">
        <v>64917</v>
      </c>
      <c r="B55" t="s">
        <v>57</v>
      </c>
      <c r="C55" t="s">
        <v>64918</v>
      </c>
      <c r="D55" t="s">
        <v>124</v>
      </c>
      <c r="E55" t="s">
        <v>173</v>
      </c>
      <c r="F55" t="s">
        <v>64919</v>
      </c>
    </row>
    <row r="56" spans="1:6">
      <c r="A56" s="1" t="s">
        <v>64945</v>
      </c>
      <c r="B56" t="s">
        <v>788</v>
      </c>
      <c r="C56" t="s">
        <v>64946</v>
      </c>
      <c r="D56" t="s">
        <v>43133</v>
      </c>
      <c r="E56" t="s">
        <v>173</v>
      </c>
      <c r="F56" t="s">
        <v>64947</v>
      </c>
    </row>
    <row r="57" spans="1:6">
      <c r="A57" s="1" t="s">
        <v>64978</v>
      </c>
      <c r="B57" t="s">
        <v>1539</v>
      </c>
      <c r="C57" t="s">
        <v>64979</v>
      </c>
      <c r="D57" t="s">
        <v>3</v>
      </c>
      <c r="E57" t="s">
        <v>173</v>
      </c>
      <c r="F57" t="s">
        <v>64980</v>
      </c>
    </row>
    <row r="58" spans="1:6">
      <c r="A58" s="1" t="s">
        <v>65142</v>
      </c>
      <c r="B58" t="s">
        <v>1272</v>
      </c>
      <c r="C58" t="s">
        <v>65143</v>
      </c>
      <c r="D58" t="s">
        <v>47329</v>
      </c>
      <c r="E58" t="s">
        <v>173</v>
      </c>
      <c r="F58" t="s">
        <v>65144</v>
      </c>
    </row>
    <row r="59" spans="1:6">
      <c r="A59" s="1" t="s">
        <v>65155</v>
      </c>
      <c r="B59" t="s">
        <v>162</v>
      </c>
      <c r="C59" t="s">
        <v>64879</v>
      </c>
      <c r="D59" t="s">
        <v>30739</v>
      </c>
      <c r="E59" t="s">
        <v>173</v>
      </c>
      <c r="F59" t="s">
        <v>65156</v>
      </c>
    </row>
    <row r="60" spans="1:6">
      <c r="A60" s="1" t="s">
        <v>65193</v>
      </c>
      <c r="B60" t="s">
        <v>532</v>
      </c>
      <c r="C60" t="s">
        <v>65194</v>
      </c>
      <c r="D60" t="s">
        <v>5159</v>
      </c>
      <c r="E60" t="s">
        <v>173</v>
      </c>
      <c r="F60" t="s">
        <v>65195</v>
      </c>
    </row>
    <row r="61" spans="1:6">
      <c r="A61" s="1" t="s">
        <v>65283</v>
      </c>
      <c r="B61" t="s">
        <v>971</v>
      </c>
      <c r="C61" t="s">
        <v>48570</v>
      </c>
      <c r="D61" t="s">
        <v>3158</v>
      </c>
      <c r="E61" t="s">
        <v>173</v>
      </c>
      <c r="F61" t="s">
        <v>65284</v>
      </c>
    </row>
    <row r="62" spans="1:6">
      <c r="A62" s="1" t="s">
        <v>63853</v>
      </c>
      <c r="B62" t="s">
        <v>3516</v>
      </c>
      <c r="C62" t="s">
        <v>27091</v>
      </c>
      <c r="D62" t="s">
        <v>1348</v>
      </c>
      <c r="E62" t="s">
        <v>46</v>
      </c>
      <c r="F62" t="s">
        <v>63854</v>
      </c>
    </row>
    <row r="63" spans="1:6">
      <c r="A63" s="1" t="s">
        <v>63902</v>
      </c>
      <c r="B63" t="s">
        <v>3637</v>
      </c>
      <c r="C63" t="s">
        <v>63903</v>
      </c>
      <c r="D63" t="s">
        <v>63904</v>
      </c>
      <c r="E63" t="s">
        <v>46</v>
      </c>
      <c r="F63" t="s">
        <v>63905</v>
      </c>
    </row>
    <row r="64" spans="1:6">
      <c r="A64" s="1" t="s">
        <v>63997</v>
      </c>
      <c r="B64" t="s">
        <v>6657</v>
      </c>
      <c r="C64" t="s">
        <v>63998</v>
      </c>
      <c r="D64" t="s">
        <v>11211</v>
      </c>
      <c r="E64" t="s">
        <v>46</v>
      </c>
      <c r="F64" t="s">
        <v>63999</v>
      </c>
    </row>
    <row r="65" spans="1:6">
      <c r="A65" s="1" t="s">
        <v>64013</v>
      </c>
      <c r="B65" t="s">
        <v>202</v>
      </c>
      <c r="C65" t="s">
        <v>64014</v>
      </c>
      <c r="D65" t="s">
        <v>25024</v>
      </c>
      <c r="E65" t="s">
        <v>46</v>
      </c>
      <c r="F65" t="s">
        <v>64015</v>
      </c>
    </row>
    <row r="66" spans="1:6">
      <c r="A66" s="1" t="s">
        <v>64047</v>
      </c>
      <c r="B66" t="s">
        <v>1894</v>
      </c>
      <c r="C66" t="s">
        <v>21375</v>
      </c>
      <c r="D66" t="s">
        <v>1129</v>
      </c>
      <c r="E66" t="s">
        <v>46</v>
      </c>
      <c r="F66" t="s">
        <v>64048</v>
      </c>
    </row>
    <row r="67" spans="1:6">
      <c r="A67" s="1" t="s">
        <v>64051</v>
      </c>
      <c r="B67" t="s">
        <v>1637</v>
      </c>
      <c r="C67" t="s">
        <v>64052</v>
      </c>
      <c r="D67" t="s">
        <v>6519</v>
      </c>
      <c r="E67" t="s">
        <v>46</v>
      </c>
      <c r="F67" t="s">
        <v>64053</v>
      </c>
    </row>
    <row r="68" spans="1:6">
      <c r="A68" s="1" t="s">
        <v>64128</v>
      </c>
      <c r="B68" t="s">
        <v>369</v>
      </c>
      <c r="C68" t="s">
        <v>15967</v>
      </c>
      <c r="D68" t="s">
        <v>29451</v>
      </c>
      <c r="E68" t="s">
        <v>46</v>
      </c>
      <c r="F68" t="s">
        <v>64129</v>
      </c>
    </row>
    <row r="69" spans="1:6">
      <c r="A69" s="1" t="s">
        <v>64187</v>
      </c>
      <c r="B69" t="s">
        <v>270</v>
      </c>
      <c r="C69" t="s">
        <v>46514</v>
      </c>
      <c r="D69" t="s">
        <v>15905</v>
      </c>
      <c r="E69" t="s">
        <v>46</v>
      </c>
      <c r="F69" t="s">
        <v>64188</v>
      </c>
    </row>
    <row r="70" spans="1:6">
      <c r="A70" s="1" t="s">
        <v>64189</v>
      </c>
      <c r="B70" t="s">
        <v>4037</v>
      </c>
      <c r="C70" t="s">
        <v>22821</v>
      </c>
      <c r="D70" t="s">
        <v>8381</v>
      </c>
      <c r="E70" t="s">
        <v>46</v>
      </c>
      <c r="F70" t="s">
        <v>64190</v>
      </c>
    </row>
    <row r="71" spans="1:6">
      <c r="A71" s="1" t="s">
        <v>64294</v>
      </c>
      <c r="B71" t="s">
        <v>2210</v>
      </c>
      <c r="C71" t="s">
        <v>64295</v>
      </c>
      <c r="D71" t="s">
        <v>1442</v>
      </c>
      <c r="E71" t="s">
        <v>46</v>
      </c>
      <c r="F71" t="s">
        <v>64296</v>
      </c>
    </row>
    <row r="72" spans="1:6">
      <c r="A72" s="1" t="s">
        <v>64297</v>
      </c>
      <c r="B72" t="s">
        <v>633</v>
      </c>
      <c r="C72" t="s">
        <v>46622</v>
      </c>
      <c r="D72" t="s">
        <v>44369</v>
      </c>
      <c r="E72" t="s">
        <v>46</v>
      </c>
      <c r="F72" t="s">
        <v>64298</v>
      </c>
    </row>
    <row r="73" spans="1:6">
      <c r="A73" s="1" t="s">
        <v>64320</v>
      </c>
      <c r="B73" t="s">
        <v>273</v>
      </c>
      <c r="C73" t="s">
        <v>64321</v>
      </c>
      <c r="D73" t="s">
        <v>1065</v>
      </c>
      <c r="E73" t="s">
        <v>46</v>
      </c>
      <c r="F73" t="s">
        <v>64322</v>
      </c>
    </row>
    <row r="74" spans="1:6">
      <c r="A74" s="1" t="s">
        <v>64385</v>
      </c>
      <c r="B74" t="s">
        <v>1161</v>
      </c>
      <c r="C74" t="s">
        <v>64386</v>
      </c>
      <c r="D74" t="s">
        <v>4266</v>
      </c>
      <c r="E74" t="s">
        <v>46</v>
      </c>
      <c r="F74" t="s">
        <v>64387</v>
      </c>
    </row>
    <row r="75" spans="1:6">
      <c r="A75" s="1" t="s">
        <v>64416</v>
      </c>
      <c r="B75" t="s">
        <v>601</v>
      </c>
      <c r="C75" t="s">
        <v>47755</v>
      </c>
      <c r="D75" t="s">
        <v>346</v>
      </c>
      <c r="E75" t="s">
        <v>46</v>
      </c>
      <c r="F75" t="s">
        <v>64417</v>
      </c>
    </row>
    <row r="76" spans="1:6">
      <c r="A76" s="1" t="s">
        <v>64470</v>
      </c>
      <c r="B76" t="s">
        <v>493</v>
      </c>
      <c r="C76" t="s">
        <v>64471</v>
      </c>
      <c r="D76" t="s">
        <v>64472</v>
      </c>
      <c r="E76" t="s">
        <v>46</v>
      </c>
      <c r="F76" t="s">
        <v>64473</v>
      </c>
    </row>
    <row r="77" spans="1:6">
      <c r="A77" s="1" t="s">
        <v>64574</v>
      </c>
      <c r="B77" t="s">
        <v>57</v>
      </c>
      <c r="C77" t="s">
        <v>40539</v>
      </c>
      <c r="D77" t="s">
        <v>9</v>
      </c>
      <c r="E77" t="s">
        <v>46</v>
      </c>
      <c r="F77" t="s">
        <v>64575</v>
      </c>
    </row>
    <row r="78" spans="1:6">
      <c r="A78" s="1" t="s">
        <v>64594</v>
      </c>
      <c r="B78" t="s">
        <v>3516</v>
      </c>
      <c r="C78" t="s">
        <v>134</v>
      </c>
      <c r="D78" t="s">
        <v>64595</v>
      </c>
      <c r="E78" t="s">
        <v>46</v>
      </c>
      <c r="F78" t="s">
        <v>64596</v>
      </c>
    </row>
    <row r="79" spans="1:6">
      <c r="A79" s="1" t="s">
        <v>64645</v>
      </c>
      <c r="B79" t="s">
        <v>2106</v>
      </c>
      <c r="C79" t="s">
        <v>64646</v>
      </c>
      <c r="D79" t="s">
        <v>3</v>
      </c>
      <c r="E79" t="s">
        <v>46</v>
      </c>
      <c r="F79" t="s">
        <v>64647</v>
      </c>
    </row>
    <row r="80" spans="1:6">
      <c r="A80" s="1" t="s">
        <v>64688</v>
      </c>
      <c r="B80" t="s">
        <v>2431</v>
      </c>
      <c r="C80" t="s">
        <v>64689</v>
      </c>
      <c r="D80" t="s">
        <v>27846</v>
      </c>
      <c r="E80" t="s">
        <v>46</v>
      </c>
      <c r="F80" t="s">
        <v>64690</v>
      </c>
    </row>
    <row r="81" spans="1:6">
      <c r="A81" s="1" t="s">
        <v>64697</v>
      </c>
      <c r="B81" t="s">
        <v>645</v>
      </c>
      <c r="C81" t="s">
        <v>64698</v>
      </c>
      <c r="D81" t="s">
        <v>30462</v>
      </c>
      <c r="E81" t="s">
        <v>46</v>
      </c>
      <c r="F81" t="s">
        <v>33876</v>
      </c>
    </row>
    <row r="82" spans="1:6">
      <c r="A82" s="1" t="s">
        <v>64711</v>
      </c>
      <c r="B82" t="s">
        <v>1136</v>
      </c>
      <c r="C82" t="s">
        <v>64712</v>
      </c>
      <c r="D82" t="s">
        <v>2952</v>
      </c>
      <c r="E82" t="s">
        <v>46</v>
      </c>
      <c r="F82" t="s">
        <v>29001</v>
      </c>
    </row>
    <row r="83" spans="1:6">
      <c r="A83" s="1" t="s">
        <v>64721</v>
      </c>
      <c r="B83" t="s">
        <v>4536</v>
      </c>
      <c r="C83" t="s">
        <v>64722</v>
      </c>
      <c r="D83" t="s">
        <v>5151</v>
      </c>
      <c r="E83" t="s">
        <v>46</v>
      </c>
      <c r="F83" t="s">
        <v>64723</v>
      </c>
    </row>
    <row r="84" spans="1:6">
      <c r="A84" s="1" t="s">
        <v>64733</v>
      </c>
      <c r="B84" t="s">
        <v>2627</v>
      </c>
      <c r="C84" t="s">
        <v>64734</v>
      </c>
      <c r="D84" t="s">
        <v>3</v>
      </c>
      <c r="E84" t="s">
        <v>46</v>
      </c>
      <c r="F84" t="s">
        <v>64735</v>
      </c>
    </row>
    <row r="85" spans="1:6">
      <c r="A85" s="1" t="s">
        <v>64755</v>
      </c>
      <c r="B85" t="s">
        <v>813</v>
      </c>
      <c r="C85" t="s">
        <v>34014</v>
      </c>
      <c r="D85" t="s">
        <v>39882</v>
      </c>
      <c r="E85" t="s">
        <v>46</v>
      </c>
      <c r="F85" t="s">
        <v>32898</v>
      </c>
    </row>
    <row r="86" spans="1:6">
      <c r="A86" s="1" t="s">
        <v>64860</v>
      </c>
      <c r="B86" t="s">
        <v>1360</v>
      </c>
      <c r="C86" t="s">
        <v>64861</v>
      </c>
      <c r="D86" t="s">
        <v>25192</v>
      </c>
      <c r="E86" t="s">
        <v>46</v>
      </c>
      <c r="F86" t="s">
        <v>64862</v>
      </c>
    </row>
    <row r="87" spans="1:6">
      <c r="A87" s="1" t="s">
        <v>64885</v>
      </c>
      <c r="B87" t="s">
        <v>1483</v>
      </c>
      <c r="C87" t="s">
        <v>64886</v>
      </c>
      <c r="D87" t="s">
        <v>18195</v>
      </c>
      <c r="E87" t="s">
        <v>46</v>
      </c>
      <c r="F87" t="s">
        <v>64887</v>
      </c>
    </row>
    <row r="88" spans="1:6">
      <c r="A88" s="1" t="s">
        <v>64890</v>
      </c>
      <c r="B88" t="s">
        <v>777</v>
      </c>
      <c r="C88" t="s">
        <v>29870</v>
      </c>
      <c r="D88" t="s">
        <v>4792</v>
      </c>
      <c r="E88" t="s">
        <v>46</v>
      </c>
      <c r="F88" t="s">
        <v>64891</v>
      </c>
    </row>
    <row r="89" spans="1:6">
      <c r="A89" s="1" t="s">
        <v>64893</v>
      </c>
      <c r="B89" t="s">
        <v>26</v>
      </c>
      <c r="C89" t="s">
        <v>64894</v>
      </c>
      <c r="D89" t="s">
        <v>33856</v>
      </c>
      <c r="E89" t="s">
        <v>46</v>
      </c>
      <c r="F89" t="s">
        <v>47579</v>
      </c>
    </row>
    <row r="90" spans="1:6">
      <c r="A90" s="1" t="s">
        <v>64953</v>
      </c>
      <c r="B90" t="s">
        <v>342</v>
      </c>
      <c r="C90" t="s">
        <v>64954</v>
      </c>
      <c r="D90" t="s">
        <v>48873</v>
      </c>
      <c r="E90" t="s">
        <v>46</v>
      </c>
      <c r="F90" t="s">
        <v>64955</v>
      </c>
    </row>
    <row r="91" spans="1:6">
      <c r="A91" s="1" t="s">
        <v>64998</v>
      </c>
      <c r="B91" t="s">
        <v>6893</v>
      </c>
      <c r="C91" t="s">
        <v>64999</v>
      </c>
      <c r="D91" t="s">
        <v>65000</v>
      </c>
      <c r="E91" t="s">
        <v>46</v>
      </c>
      <c r="F91" t="s">
        <v>65001</v>
      </c>
    </row>
    <row r="92" spans="1:6">
      <c r="A92" s="1" t="s">
        <v>65019</v>
      </c>
      <c r="B92" t="s">
        <v>885</v>
      </c>
      <c r="C92" t="s">
        <v>26587</v>
      </c>
      <c r="D92" t="s">
        <v>9</v>
      </c>
      <c r="E92" t="s">
        <v>46</v>
      </c>
      <c r="F92" t="s">
        <v>65020</v>
      </c>
    </row>
    <row r="93" spans="1:6">
      <c r="A93" s="1" t="s">
        <v>65035</v>
      </c>
      <c r="B93" t="s">
        <v>4369</v>
      </c>
      <c r="C93" t="s">
        <v>65036</v>
      </c>
      <c r="D93" t="s">
        <v>98</v>
      </c>
      <c r="E93" t="s">
        <v>46</v>
      </c>
      <c r="F93" t="s">
        <v>65037</v>
      </c>
    </row>
    <row r="94" spans="1:6">
      <c r="A94" s="1" t="s">
        <v>65096</v>
      </c>
      <c r="B94" t="s">
        <v>65097</v>
      </c>
      <c r="C94" t="s">
        <v>35702</v>
      </c>
      <c r="D94" t="s">
        <v>65098</v>
      </c>
      <c r="E94" t="s">
        <v>46</v>
      </c>
      <c r="F94" t="s">
        <v>65099</v>
      </c>
    </row>
    <row r="95" spans="1:6">
      <c r="A95" s="1" t="s">
        <v>65118</v>
      </c>
      <c r="B95" t="s">
        <v>633</v>
      </c>
      <c r="C95" t="s">
        <v>65119</v>
      </c>
      <c r="D95" t="s">
        <v>58990</v>
      </c>
      <c r="E95" t="s">
        <v>46</v>
      </c>
      <c r="F95" t="s">
        <v>65120</v>
      </c>
    </row>
    <row r="96" spans="1:6">
      <c r="A96" s="1" t="s">
        <v>65190</v>
      </c>
      <c r="B96" t="s">
        <v>1117</v>
      </c>
      <c r="C96" t="s">
        <v>46164</v>
      </c>
      <c r="D96" t="s">
        <v>18733</v>
      </c>
      <c r="E96" t="s">
        <v>46</v>
      </c>
      <c r="F96" t="s">
        <v>65191</v>
      </c>
    </row>
    <row r="97" spans="1:6">
      <c r="A97" s="1" t="s">
        <v>65277</v>
      </c>
      <c r="B97" t="s">
        <v>403</v>
      </c>
      <c r="C97" t="s">
        <v>15420</v>
      </c>
      <c r="D97" t="s">
        <v>52333</v>
      </c>
      <c r="E97" t="s">
        <v>46</v>
      </c>
      <c r="F97" t="s">
        <v>65278</v>
      </c>
    </row>
    <row r="98" spans="1:6">
      <c r="A98" s="1" t="s">
        <v>63927</v>
      </c>
      <c r="B98" t="s">
        <v>63928</v>
      </c>
      <c r="C98" t="s">
        <v>63929</v>
      </c>
      <c r="D98" t="s">
        <v>11529</v>
      </c>
      <c r="E98" t="s">
        <v>63930</v>
      </c>
      <c r="F98" t="s">
        <v>63931</v>
      </c>
    </row>
    <row r="99" spans="1:6">
      <c r="A99" s="1" t="s">
        <v>63872</v>
      </c>
      <c r="B99" t="s">
        <v>4703</v>
      </c>
      <c r="C99" t="s">
        <v>63873</v>
      </c>
      <c r="D99" t="s">
        <v>63874</v>
      </c>
      <c r="E99" t="s">
        <v>24679</v>
      </c>
      <c r="F99" t="s">
        <v>63875</v>
      </c>
    </row>
    <row r="100" spans="1:6">
      <c r="A100" s="1" t="s">
        <v>64530</v>
      </c>
      <c r="B100" t="s">
        <v>27703</v>
      </c>
      <c r="C100" t="s">
        <v>64531</v>
      </c>
      <c r="D100" t="s">
        <v>32385</v>
      </c>
      <c r="E100" t="s">
        <v>2741</v>
      </c>
      <c r="F100" t="s">
        <v>64532</v>
      </c>
    </row>
    <row r="101" spans="1:6">
      <c r="A101" s="1" t="s">
        <v>64588</v>
      </c>
      <c r="B101" t="s">
        <v>13860</v>
      </c>
      <c r="C101" t="s">
        <v>64589</v>
      </c>
      <c r="D101" t="s">
        <v>14409</v>
      </c>
      <c r="E101" t="s">
        <v>2741</v>
      </c>
      <c r="F101" t="s">
        <v>64590</v>
      </c>
    </row>
    <row r="102" spans="1:6">
      <c r="A102" s="1" t="s">
        <v>64358</v>
      </c>
      <c r="B102" t="s">
        <v>663</v>
      </c>
      <c r="C102" t="s">
        <v>44773</v>
      </c>
      <c r="D102" t="s">
        <v>64359</v>
      </c>
      <c r="E102" t="s">
        <v>23</v>
      </c>
      <c r="F102" t="s">
        <v>64360</v>
      </c>
    </row>
    <row r="103" spans="1:6">
      <c r="A103" s="1" t="s">
        <v>64900</v>
      </c>
      <c r="B103" t="s">
        <v>5506</v>
      </c>
      <c r="C103" t="s">
        <v>64901</v>
      </c>
      <c r="D103" t="s">
        <v>64902</v>
      </c>
      <c r="E103" t="s">
        <v>23</v>
      </c>
      <c r="F103" t="s">
        <v>64903</v>
      </c>
    </row>
    <row r="104" spans="1:6">
      <c r="A104" s="1" t="s">
        <v>65050</v>
      </c>
      <c r="B104" t="s">
        <v>7673</v>
      </c>
      <c r="C104" t="s">
        <v>65051</v>
      </c>
      <c r="D104" t="s">
        <v>19140</v>
      </c>
      <c r="E104" t="s">
        <v>23</v>
      </c>
      <c r="F104" t="s">
        <v>65052</v>
      </c>
    </row>
    <row r="105" spans="1:6">
      <c r="A105" s="1" t="s">
        <v>65055</v>
      </c>
      <c r="B105" t="s">
        <v>65056</v>
      </c>
      <c r="C105" t="s">
        <v>65057</v>
      </c>
      <c r="D105" t="s">
        <v>3707</v>
      </c>
      <c r="E105" t="s">
        <v>23</v>
      </c>
      <c r="F105" t="s">
        <v>65058</v>
      </c>
    </row>
    <row r="106" spans="1:6">
      <c r="A106" s="1" t="s">
        <v>65206</v>
      </c>
      <c r="B106" t="s">
        <v>4058</v>
      </c>
      <c r="C106" t="s">
        <v>65207</v>
      </c>
      <c r="D106" t="s">
        <v>22317</v>
      </c>
      <c r="E106" t="s">
        <v>23</v>
      </c>
      <c r="F106" t="s">
        <v>65208</v>
      </c>
    </row>
    <row r="107" spans="1:6">
      <c r="A107" s="1" t="s">
        <v>63692</v>
      </c>
      <c r="B107" t="s">
        <v>43853</v>
      </c>
      <c r="C107" t="s">
        <v>63693</v>
      </c>
      <c r="D107" t="s">
        <v>124</v>
      </c>
      <c r="E107" t="s">
        <v>3018</v>
      </c>
      <c r="F107" t="s">
        <v>63694</v>
      </c>
    </row>
    <row r="108" spans="1:6">
      <c r="A108" s="1" t="s">
        <v>63769</v>
      </c>
      <c r="B108" t="s">
        <v>1621</v>
      </c>
      <c r="C108" t="s">
        <v>63770</v>
      </c>
      <c r="D108" t="s">
        <v>21376</v>
      </c>
      <c r="E108" t="s">
        <v>3018</v>
      </c>
      <c r="F108" t="s">
        <v>63771</v>
      </c>
    </row>
    <row r="109" spans="1:6">
      <c r="A109" s="1" t="s">
        <v>63775</v>
      </c>
      <c r="B109" t="s">
        <v>9358</v>
      </c>
      <c r="C109" t="s">
        <v>63776</v>
      </c>
      <c r="D109" t="s">
        <v>31329</v>
      </c>
      <c r="E109" t="s">
        <v>3018</v>
      </c>
      <c r="F109" t="s">
        <v>63777</v>
      </c>
    </row>
    <row r="110" spans="1:6">
      <c r="A110" s="1" t="s">
        <v>64300</v>
      </c>
      <c r="B110" t="s">
        <v>3957</v>
      </c>
      <c r="C110" t="s">
        <v>64301</v>
      </c>
      <c r="D110" t="s">
        <v>64302</v>
      </c>
      <c r="E110" t="s">
        <v>3018</v>
      </c>
      <c r="F110" t="s">
        <v>64303</v>
      </c>
    </row>
    <row r="111" spans="1:6">
      <c r="A111" s="1" t="s">
        <v>65263</v>
      </c>
      <c r="B111" t="s">
        <v>326</v>
      </c>
      <c r="C111" t="s">
        <v>65264</v>
      </c>
      <c r="D111" t="s">
        <v>46165</v>
      </c>
      <c r="E111" t="s">
        <v>3018</v>
      </c>
      <c r="F111" t="s">
        <v>65265</v>
      </c>
    </row>
    <row r="112" spans="1:6">
      <c r="A112" s="1" t="s">
        <v>64183</v>
      </c>
      <c r="B112" t="s">
        <v>2926</v>
      </c>
      <c r="C112" t="s">
        <v>64184</v>
      </c>
      <c r="D112" t="s">
        <v>9</v>
      </c>
      <c r="E112" t="s">
        <v>2605</v>
      </c>
      <c r="F112" t="s">
        <v>64185</v>
      </c>
    </row>
    <row r="113" spans="1:6">
      <c r="A113" s="1" t="s">
        <v>64482</v>
      </c>
      <c r="B113" t="s">
        <v>2185</v>
      </c>
      <c r="C113" t="s">
        <v>64483</v>
      </c>
      <c r="D113" t="s">
        <v>19294</v>
      </c>
      <c r="E113" t="s">
        <v>2605</v>
      </c>
      <c r="F113" t="s">
        <v>64484</v>
      </c>
    </row>
    <row r="114" spans="1:6">
      <c r="A114" s="1" t="s">
        <v>64874</v>
      </c>
      <c r="B114" t="s">
        <v>1278</v>
      </c>
      <c r="C114" t="s">
        <v>64875</v>
      </c>
      <c r="D114" t="s">
        <v>8335</v>
      </c>
      <c r="E114" t="s">
        <v>2605</v>
      </c>
      <c r="F114" t="s">
        <v>64876</v>
      </c>
    </row>
    <row r="115" spans="1:6">
      <c r="A115" s="1" t="s">
        <v>63715</v>
      </c>
      <c r="B115" t="s">
        <v>665</v>
      </c>
      <c r="C115" t="s">
        <v>7893</v>
      </c>
      <c r="D115" t="s">
        <v>3</v>
      </c>
      <c r="E115" t="s">
        <v>40</v>
      </c>
      <c r="F115" t="s">
        <v>63716</v>
      </c>
    </row>
    <row r="116" spans="1:6">
      <c r="A116" s="1" t="s">
        <v>63802</v>
      </c>
      <c r="B116" t="s">
        <v>96</v>
      </c>
      <c r="C116" t="s">
        <v>17708</v>
      </c>
      <c r="D116" t="s">
        <v>63803</v>
      </c>
      <c r="E116" t="s">
        <v>40</v>
      </c>
      <c r="F116" t="s">
        <v>4336</v>
      </c>
    </row>
    <row r="117" spans="1:6">
      <c r="A117" s="1" t="s">
        <v>63832</v>
      </c>
      <c r="B117" t="s">
        <v>1820</v>
      </c>
      <c r="C117" t="s">
        <v>25549</v>
      </c>
      <c r="D117" t="s">
        <v>28314</v>
      </c>
      <c r="E117" t="s">
        <v>40</v>
      </c>
      <c r="F117" t="s">
        <v>4733</v>
      </c>
    </row>
    <row r="118" spans="1:6">
      <c r="A118" s="1" t="s">
        <v>63960</v>
      </c>
      <c r="B118" t="s">
        <v>1691</v>
      </c>
      <c r="C118" t="s">
        <v>30654</v>
      </c>
      <c r="D118" t="s">
        <v>3</v>
      </c>
      <c r="E118" t="s">
        <v>40</v>
      </c>
      <c r="F118" t="s">
        <v>63961</v>
      </c>
    </row>
    <row r="119" spans="1:6">
      <c r="A119" s="1" t="s">
        <v>63994</v>
      </c>
      <c r="B119" t="s">
        <v>2129</v>
      </c>
      <c r="C119" t="s">
        <v>19439</v>
      </c>
      <c r="D119" t="s">
        <v>10974</v>
      </c>
      <c r="E119" t="s">
        <v>40</v>
      </c>
      <c r="F119" t="s">
        <v>36614</v>
      </c>
    </row>
    <row r="120" spans="1:6">
      <c r="A120" s="1" t="s">
        <v>64077</v>
      </c>
      <c r="B120" t="s">
        <v>2773</v>
      </c>
      <c r="C120" t="s">
        <v>64078</v>
      </c>
      <c r="D120" t="s">
        <v>3</v>
      </c>
      <c r="E120" t="s">
        <v>40</v>
      </c>
      <c r="F120" t="s">
        <v>64079</v>
      </c>
    </row>
    <row r="121" spans="1:6">
      <c r="A121" s="1" t="s">
        <v>64094</v>
      </c>
      <c r="B121" t="s">
        <v>1431</v>
      </c>
      <c r="C121" t="s">
        <v>2576</v>
      </c>
      <c r="D121" t="s">
        <v>23263</v>
      </c>
      <c r="E121" t="s">
        <v>40</v>
      </c>
      <c r="F121" t="s">
        <v>7779</v>
      </c>
    </row>
    <row r="122" spans="1:6">
      <c r="A122" s="1" t="s">
        <v>64111</v>
      </c>
      <c r="B122" t="s">
        <v>1700</v>
      </c>
      <c r="C122" t="s">
        <v>54287</v>
      </c>
      <c r="D122" t="s">
        <v>124</v>
      </c>
      <c r="E122" t="s">
        <v>40</v>
      </c>
      <c r="F122" t="s">
        <v>27327</v>
      </c>
    </row>
    <row r="123" spans="1:6">
      <c r="A123" s="1" t="s">
        <v>64144</v>
      </c>
      <c r="B123" t="s">
        <v>2690</v>
      </c>
      <c r="C123" t="s">
        <v>64145</v>
      </c>
      <c r="D123" t="s">
        <v>13689</v>
      </c>
      <c r="E123" t="s">
        <v>40</v>
      </c>
      <c r="F123" t="s">
        <v>772</v>
      </c>
    </row>
    <row r="124" spans="1:6">
      <c r="A124" s="1" t="s">
        <v>64216</v>
      </c>
      <c r="B124" t="s">
        <v>26</v>
      </c>
      <c r="C124" t="s">
        <v>29630</v>
      </c>
      <c r="D124" t="s">
        <v>3615</v>
      </c>
      <c r="E124" t="s">
        <v>40</v>
      </c>
      <c r="F124" t="s">
        <v>21931</v>
      </c>
    </row>
    <row r="125" spans="1:6">
      <c r="A125" s="1" t="s">
        <v>64250</v>
      </c>
      <c r="B125" t="s">
        <v>1525</v>
      </c>
      <c r="C125" t="s">
        <v>64251</v>
      </c>
      <c r="D125" t="s">
        <v>26530</v>
      </c>
      <c r="E125" t="s">
        <v>40</v>
      </c>
      <c r="F125" t="s">
        <v>13261</v>
      </c>
    </row>
    <row r="126" spans="1:6">
      <c r="A126" s="1" t="s">
        <v>64309</v>
      </c>
      <c r="B126" t="s">
        <v>2773</v>
      </c>
      <c r="C126" t="s">
        <v>64310</v>
      </c>
      <c r="D126" t="s">
        <v>2604</v>
      </c>
      <c r="E126" t="s">
        <v>40</v>
      </c>
      <c r="F126" t="s">
        <v>510</v>
      </c>
    </row>
    <row r="127" spans="1:6">
      <c r="A127" s="1" t="s">
        <v>64323</v>
      </c>
      <c r="B127" t="s">
        <v>2020</v>
      </c>
      <c r="C127" t="s">
        <v>58419</v>
      </c>
      <c r="D127" t="s">
        <v>3</v>
      </c>
      <c r="E127" t="s">
        <v>40</v>
      </c>
      <c r="F127" t="s">
        <v>64324</v>
      </c>
    </row>
    <row r="128" spans="1:6">
      <c r="A128" s="1" t="s">
        <v>64330</v>
      </c>
      <c r="B128" t="s">
        <v>768</v>
      </c>
      <c r="C128" t="s">
        <v>690</v>
      </c>
      <c r="D128" t="s">
        <v>2939</v>
      </c>
      <c r="E128" t="s">
        <v>40</v>
      </c>
      <c r="F128" t="s">
        <v>52</v>
      </c>
    </row>
    <row r="129" spans="1:6">
      <c r="A129" s="1" t="s">
        <v>64350</v>
      </c>
      <c r="B129" t="s">
        <v>820</v>
      </c>
      <c r="C129" t="s">
        <v>36229</v>
      </c>
      <c r="D129" t="s">
        <v>9</v>
      </c>
      <c r="E129" t="s">
        <v>40</v>
      </c>
      <c r="F129" t="s">
        <v>64351</v>
      </c>
    </row>
    <row r="130" spans="1:6">
      <c r="A130" s="1" t="s">
        <v>64354</v>
      </c>
      <c r="B130" t="s">
        <v>936</v>
      </c>
      <c r="C130" t="s">
        <v>13092</v>
      </c>
      <c r="D130" t="s">
        <v>3</v>
      </c>
      <c r="E130" t="s">
        <v>40</v>
      </c>
      <c r="F130" t="s">
        <v>4365</v>
      </c>
    </row>
    <row r="131" spans="1:6">
      <c r="A131" s="1" t="s">
        <v>64408</v>
      </c>
      <c r="B131" t="s">
        <v>13484</v>
      </c>
      <c r="C131" t="s">
        <v>64409</v>
      </c>
      <c r="D131" t="s">
        <v>306</v>
      </c>
      <c r="E131" t="s">
        <v>40</v>
      </c>
      <c r="F131" t="s">
        <v>64410</v>
      </c>
    </row>
    <row r="132" spans="1:6">
      <c r="A132" s="1" t="s">
        <v>64423</v>
      </c>
      <c r="B132" t="s">
        <v>2627</v>
      </c>
      <c r="C132" t="s">
        <v>4604</v>
      </c>
      <c r="D132" t="s">
        <v>9850</v>
      </c>
      <c r="E132" t="s">
        <v>40</v>
      </c>
      <c r="F132" t="s">
        <v>2194</v>
      </c>
    </row>
    <row r="133" spans="1:6">
      <c r="A133" s="1" t="s">
        <v>64465</v>
      </c>
      <c r="B133" t="s">
        <v>1161</v>
      </c>
      <c r="C133" t="s">
        <v>24465</v>
      </c>
      <c r="D133" t="s">
        <v>9046</v>
      </c>
      <c r="E133" t="s">
        <v>40</v>
      </c>
      <c r="F133" t="s">
        <v>52</v>
      </c>
    </row>
    <row r="134" spans="1:6">
      <c r="A134" s="1" t="s">
        <v>64494</v>
      </c>
      <c r="B134" t="s">
        <v>2932</v>
      </c>
      <c r="C134" t="s">
        <v>1162</v>
      </c>
      <c r="D134" t="s">
        <v>3</v>
      </c>
      <c r="E134" t="s">
        <v>40</v>
      </c>
      <c r="F134" t="s">
        <v>32398</v>
      </c>
    </row>
    <row r="135" spans="1:6">
      <c r="A135" s="1" t="s">
        <v>64502</v>
      </c>
      <c r="B135" t="s">
        <v>906</v>
      </c>
      <c r="C135" t="s">
        <v>64503</v>
      </c>
      <c r="D135" t="s">
        <v>64504</v>
      </c>
      <c r="E135" t="s">
        <v>40</v>
      </c>
      <c r="F135" t="s">
        <v>2194</v>
      </c>
    </row>
    <row r="136" spans="1:6">
      <c r="A136" s="1" t="s">
        <v>64510</v>
      </c>
      <c r="B136" t="s">
        <v>1027</v>
      </c>
      <c r="C136" t="s">
        <v>64511</v>
      </c>
      <c r="D136" t="s">
        <v>48009</v>
      </c>
      <c r="E136" t="s">
        <v>40</v>
      </c>
      <c r="F136" t="s">
        <v>2633</v>
      </c>
    </row>
    <row r="137" spans="1:6">
      <c r="A137" s="1" t="s">
        <v>64520</v>
      </c>
      <c r="B137" t="s">
        <v>3400</v>
      </c>
      <c r="C137" t="s">
        <v>17694</v>
      </c>
      <c r="D137" t="s">
        <v>17501</v>
      </c>
      <c r="E137" t="s">
        <v>40</v>
      </c>
      <c r="F137" t="s">
        <v>2633</v>
      </c>
    </row>
    <row r="138" spans="1:6">
      <c r="A138" s="1" t="s">
        <v>64521</v>
      </c>
      <c r="B138" t="s">
        <v>1954</v>
      </c>
      <c r="C138" t="s">
        <v>15874</v>
      </c>
      <c r="D138" t="s">
        <v>1917</v>
      </c>
      <c r="E138" t="s">
        <v>40</v>
      </c>
      <c r="F138" t="s">
        <v>35978</v>
      </c>
    </row>
    <row r="139" spans="1:6">
      <c r="A139" s="1" t="s">
        <v>64538</v>
      </c>
      <c r="B139" t="s">
        <v>3722</v>
      </c>
      <c r="C139" t="s">
        <v>854</v>
      </c>
      <c r="D139" t="s">
        <v>20415</v>
      </c>
      <c r="E139" t="s">
        <v>40</v>
      </c>
      <c r="F139" t="s">
        <v>1082</v>
      </c>
    </row>
    <row r="140" spans="1:6">
      <c r="A140" s="1" t="s">
        <v>64546</v>
      </c>
      <c r="B140" t="s">
        <v>1046</v>
      </c>
      <c r="C140" t="s">
        <v>41047</v>
      </c>
      <c r="D140" t="s">
        <v>2489</v>
      </c>
      <c r="E140" t="s">
        <v>40</v>
      </c>
      <c r="F140" t="s">
        <v>604</v>
      </c>
    </row>
    <row r="141" spans="1:6">
      <c r="A141" s="1" t="s">
        <v>64554</v>
      </c>
      <c r="B141" t="s">
        <v>4197</v>
      </c>
      <c r="C141" t="s">
        <v>31283</v>
      </c>
      <c r="D141" t="s">
        <v>1157</v>
      </c>
      <c r="E141" t="s">
        <v>40</v>
      </c>
      <c r="F141" t="s">
        <v>23385</v>
      </c>
    </row>
    <row r="142" spans="1:6">
      <c r="A142" s="1" t="s">
        <v>64561</v>
      </c>
      <c r="B142" t="s">
        <v>1236</v>
      </c>
      <c r="C142" t="s">
        <v>6090</v>
      </c>
      <c r="D142" t="s">
        <v>3</v>
      </c>
      <c r="E142" t="s">
        <v>40</v>
      </c>
      <c r="F142" t="s">
        <v>64562</v>
      </c>
    </row>
    <row r="143" spans="1:6">
      <c r="A143" s="1" t="s">
        <v>64563</v>
      </c>
      <c r="B143" t="s">
        <v>452</v>
      </c>
      <c r="C143" t="s">
        <v>56873</v>
      </c>
      <c r="D143" t="s">
        <v>9850</v>
      </c>
      <c r="E143" t="s">
        <v>40</v>
      </c>
      <c r="F143" t="s">
        <v>510</v>
      </c>
    </row>
    <row r="144" spans="1:6">
      <c r="A144" s="1" t="s">
        <v>64597</v>
      </c>
      <c r="B144" t="s">
        <v>64598</v>
      </c>
      <c r="C144" t="s">
        <v>64599</v>
      </c>
      <c r="D144" t="s">
        <v>9</v>
      </c>
      <c r="E144" t="s">
        <v>40</v>
      </c>
      <c r="F144" t="s">
        <v>64600</v>
      </c>
    </row>
    <row r="145" spans="1:6">
      <c r="A145" s="1" t="s">
        <v>64603</v>
      </c>
      <c r="B145" t="s">
        <v>351</v>
      </c>
      <c r="C145" t="s">
        <v>64604</v>
      </c>
      <c r="D145" t="s">
        <v>6239</v>
      </c>
      <c r="E145" t="s">
        <v>40</v>
      </c>
      <c r="F145" t="s">
        <v>15638</v>
      </c>
    </row>
    <row r="146" spans="1:6">
      <c r="A146" s="1" t="s">
        <v>64634</v>
      </c>
      <c r="B146" t="s">
        <v>396</v>
      </c>
      <c r="C146" t="s">
        <v>37213</v>
      </c>
      <c r="D146" t="s">
        <v>9138</v>
      </c>
      <c r="E146" t="s">
        <v>40</v>
      </c>
      <c r="F146" t="s">
        <v>64635</v>
      </c>
    </row>
    <row r="147" spans="1:6">
      <c r="A147" s="1" t="s">
        <v>64637</v>
      </c>
      <c r="B147" t="s">
        <v>9632</v>
      </c>
      <c r="C147" t="s">
        <v>31753</v>
      </c>
      <c r="D147" t="s">
        <v>3</v>
      </c>
      <c r="E147" t="s">
        <v>40</v>
      </c>
      <c r="F147" t="s">
        <v>10113</v>
      </c>
    </row>
    <row r="148" spans="1:6">
      <c r="A148" s="1" t="s">
        <v>64648</v>
      </c>
      <c r="B148" t="s">
        <v>611</v>
      </c>
      <c r="C148" t="s">
        <v>55789</v>
      </c>
      <c r="D148" t="s">
        <v>1669</v>
      </c>
      <c r="E148" t="s">
        <v>40</v>
      </c>
      <c r="F148" t="s">
        <v>64649</v>
      </c>
    </row>
    <row r="149" spans="1:6">
      <c r="A149" s="1" t="s">
        <v>64670</v>
      </c>
      <c r="B149" t="s">
        <v>1236</v>
      </c>
      <c r="C149" t="s">
        <v>5522</v>
      </c>
      <c r="D149" t="s">
        <v>19316</v>
      </c>
      <c r="E149" t="s">
        <v>40</v>
      </c>
      <c r="F149" t="s">
        <v>33870</v>
      </c>
    </row>
    <row r="150" spans="1:6">
      <c r="A150" s="1" t="s">
        <v>64674</v>
      </c>
      <c r="B150" t="s">
        <v>1405</v>
      </c>
      <c r="C150" t="s">
        <v>64675</v>
      </c>
      <c r="D150" t="s">
        <v>11770</v>
      </c>
      <c r="E150" t="s">
        <v>40</v>
      </c>
      <c r="F150" t="s">
        <v>36414</v>
      </c>
    </row>
    <row r="151" spans="1:6">
      <c r="A151" s="1" t="s">
        <v>64683</v>
      </c>
      <c r="B151" t="s">
        <v>601</v>
      </c>
      <c r="C151" t="s">
        <v>10099</v>
      </c>
      <c r="D151" t="s">
        <v>1884</v>
      </c>
      <c r="E151" t="s">
        <v>40</v>
      </c>
      <c r="F151" t="s">
        <v>5267</v>
      </c>
    </row>
    <row r="152" spans="1:6">
      <c r="A152" s="1" t="s">
        <v>64699</v>
      </c>
      <c r="B152" t="s">
        <v>3827</v>
      </c>
      <c r="C152" t="s">
        <v>56276</v>
      </c>
      <c r="D152" t="s">
        <v>27168</v>
      </c>
      <c r="E152" t="s">
        <v>40</v>
      </c>
      <c r="F152" t="s">
        <v>64700</v>
      </c>
    </row>
    <row r="153" spans="1:6">
      <c r="A153" s="1" t="s">
        <v>64729</v>
      </c>
      <c r="B153" t="s">
        <v>953</v>
      </c>
      <c r="C153" t="s">
        <v>47633</v>
      </c>
      <c r="D153" t="s">
        <v>387</v>
      </c>
      <c r="E153" t="s">
        <v>40</v>
      </c>
      <c r="F153" t="s">
        <v>26622</v>
      </c>
    </row>
    <row r="154" spans="1:6">
      <c r="A154" s="1" t="s">
        <v>64739</v>
      </c>
      <c r="B154" t="s">
        <v>667</v>
      </c>
      <c r="C154" t="s">
        <v>25933</v>
      </c>
      <c r="D154" t="s">
        <v>6624</v>
      </c>
      <c r="E154" t="s">
        <v>40</v>
      </c>
      <c r="F154" t="s">
        <v>1875</v>
      </c>
    </row>
    <row r="155" spans="1:6">
      <c r="A155" s="1" t="s">
        <v>64744</v>
      </c>
      <c r="B155" t="s">
        <v>2487</v>
      </c>
      <c r="C155" t="s">
        <v>9459</v>
      </c>
      <c r="D155" t="s">
        <v>3</v>
      </c>
      <c r="E155" t="s">
        <v>40</v>
      </c>
      <c r="F155" t="s">
        <v>64745</v>
      </c>
    </row>
    <row r="156" spans="1:6">
      <c r="A156" s="1" t="s">
        <v>64757</v>
      </c>
      <c r="B156" t="s">
        <v>825</v>
      </c>
      <c r="C156" t="s">
        <v>30707</v>
      </c>
      <c r="D156" t="s">
        <v>846</v>
      </c>
      <c r="E156" t="s">
        <v>40</v>
      </c>
      <c r="F156" t="s">
        <v>64758</v>
      </c>
    </row>
    <row r="157" spans="1:6">
      <c r="A157" s="1" t="s">
        <v>64759</v>
      </c>
      <c r="B157" t="s">
        <v>4660</v>
      </c>
      <c r="C157" t="s">
        <v>55204</v>
      </c>
      <c r="D157" t="s">
        <v>3</v>
      </c>
      <c r="E157" t="s">
        <v>40</v>
      </c>
      <c r="F157" t="s">
        <v>14339</v>
      </c>
    </row>
    <row r="158" spans="1:6">
      <c r="A158" s="1" t="s">
        <v>64763</v>
      </c>
      <c r="B158" t="s">
        <v>532</v>
      </c>
      <c r="C158" t="s">
        <v>33135</v>
      </c>
      <c r="D158" t="s">
        <v>3</v>
      </c>
      <c r="E158" t="s">
        <v>40</v>
      </c>
      <c r="F158" t="s">
        <v>58273</v>
      </c>
    </row>
    <row r="159" spans="1:6">
      <c r="A159" s="1" t="s">
        <v>64792</v>
      </c>
      <c r="B159" t="s">
        <v>4945</v>
      </c>
      <c r="C159" t="s">
        <v>36229</v>
      </c>
      <c r="D159" t="s">
        <v>17334</v>
      </c>
      <c r="E159" t="s">
        <v>40</v>
      </c>
      <c r="F159" t="s">
        <v>14976</v>
      </c>
    </row>
    <row r="160" spans="1:6">
      <c r="A160" s="1" t="s">
        <v>64826</v>
      </c>
      <c r="B160" t="s">
        <v>5358</v>
      </c>
      <c r="C160" t="s">
        <v>6753</v>
      </c>
      <c r="D160" t="s">
        <v>20395</v>
      </c>
      <c r="E160" t="s">
        <v>40</v>
      </c>
      <c r="F160" t="s">
        <v>2633</v>
      </c>
    </row>
    <row r="161" spans="1:6">
      <c r="A161" s="1" t="s">
        <v>64833</v>
      </c>
      <c r="B161" t="s">
        <v>102</v>
      </c>
      <c r="C161" t="s">
        <v>64834</v>
      </c>
      <c r="D161" t="s">
        <v>58928</v>
      </c>
      <c r="E161" t="s">
        <v>40</v>
      </c>
      <c r="F161" t="s">
        <v>7779</v>
      </c>
    </row>
    <row r="162" spans="1:6">
      <c r="A162" s="1" t="s">
        <v>64836</v>
      </c>
      <c r="B162" t="s">
        <v>270</v>
      </c>
      <c r="C162" t="s">
        <v>3071</v>
      </c>
      <c r="D162" t="s">
        <v>29589</v>
      </c>
      <c r="E162" t="s">
        <v>40</v>
      </c>
      <c r="F162" t="s">
        <v>6428</v>
      </c>
    </row>
    <row r="163" spans="1:6">
      <c r="A163" s="1" t="s">
        <v>64865</v>
      </c>
      <c r="B163" t="s">
        <v>656</v>
      </c>
      <c r="C163" t="s">
        <v>8965</v>
      </c>
      <c r="D163" t="s">
        <v>32140</v>
      </c>
      <c r="E163" t="s">
        <v>40</v>
      </c>
      <c r="F163" t="s">
        <v>4979</v>
      </c>
    </row>
    <row r="164" spans="1:6">
      <c r="A164" s="1" t="s">
        <v>64866</v>
      </c>
      <c r="B164" t="s">
        <v>2042</v>
      </c>
      <c r="C164" t="s">
        <v>64867</v>
      </c>
      <c r="D164" t="s">
        <v>4154</v>
      </c>
      <c r="E164" t="s">
        <v>40</v>
      </c>
      <c r="F164" t="s">
        <v>2633</v>
      </c>
    </row>
    <row r="165" spans="1:6">
      <c r="A165" s="1" t="s">
        <v>64925</v>
      </c>
      <c r="B165" t="s">
        <v>111</v>
      </c>
      <c r="C165" t="s">
        <v>2900</v>
      </c>
      <c r="D165" t="s">
        <v>5566</v>
      </c>
      <c r="E165" t="s">
        <v>40</v>
      </c>
      <c r="F165" t="s">
        <v>64926</v>
      </c>
    </row>
    <row r="166" spans="1:6">
      <c r="A166" s="1" t="s">
        <v>64950</v>
      </c>
      <c r="B166" t="s">
        <v>971</v>
      </c>
      <c r="C166" t="s">
        <v>64951</v>
      </c>
      <c r="D166" t="s">
        <v>12033</v>
      </c>
      <c r="E166" t="s">
        <v>40</v>
      </c>
      <c r="F166" t="s">
        <v>18959</v>
      </c>
    </row>
    <row r="167" spans="1:6">
      <c r="A167" s="1" t="s">
        <v>64957</v>
      </c>
      <c r="B167" t="s">
        <v>756</v>
      </c>
      <c r="C167" t="s">
        <v>20446</v>
      </c>
      <c r="D167" t="s">
        <v>11555</v>
      </c>
      <c r="E167" t="s">
        <v>40</v>
      </c>
      <c r="F167" t="s">
        <v>54185</v>
      </c>
    </row>
    <row r="168" spans="1:6">
      <c r="A168" s="1" t="s">
        <v>64987</v>
      </c>
      <c r="B168" t="s">
        <v>324</v>
      </c>
      <c r="C168" t="s">
        <v>60381</v>
      </c>
      <c r="D168" t="s">
        <v>47867</v>
      </c>
      <c r="E168" t="s">
        <v>40</v>
      </c>
      <c r="F168" t="s">
        <v>5207</v>
      </c>
    </row>
    <row r="169" spans="1:6">
      <c r="A169" s="1" t="s">
        <v>65007</v>
      </c>
      <c r="B169" t="s">
        <v>20</v>
      </c>
      <c r="C169" t="s">
        <v>17809</v>
      </c>
      <c r="D169" t="s">
        <v>20148</v>
      </c>
      <c r="E169" t="s">
        <v>40</v>
      </c>
      <c r="F169" t="s">
        <v>62858</v>
      </c>
    </row>
    <row r="170" spans="1:6">
      <c r="A170" s="1" t="s">
        <v>65011</v>
      </c>
      <c r="B170" t="s">
        <v>2575</v>
      </c>
      <c r="C170" t="s">
        <v>14761</v>
      </c>
      <c r="D170" t="s">
        <v>3</v>
      </c>
      <c r="E170" t="s">
        <v>40</v>
      </c>
      <c r="F170" t="s">
        <v>31641</v>
      </c>
    </row>
    <row r="171" spans="1:6">
      <c r="A171" s="1" t="s">
        <v>65017</v>
      </c>
      <c r="B171" t="s">
        <v>669</v>
      </c>
      <c r="C171" t="s">
        <v>65018</v>
      </c>
      <c r="D171" t="s">
        <v>9018</v>
      </c>
      <c r="E171" t="s">
        <v>40</v>
      </c>
      <c r="F171" t="s">
        <v>4245</v>
      </c>
    </row>
    <row r="172" spans="1:6">
      <c r="A172" s="1" t="s">
        <v>65025</v>
      </c>
      <c r="B172" t="s">
        <v>2020</v>
      </c>
      <c r="C172" t="s">
        <v>8271</v>
      </c>
      <c r="D172" t="s">
        <v>8272</v>
      </c>
      <c r="E172" t="s">
        <v>40</v>
      </c>
      <c r="F172" t="s">
        <v>3073</v>
      </c>
    </row>
    <row r="173" spans="1:6">
      <c r="A173" s="1" t="s">
        <v>65026</v>
      </c>
      <c r="B173" t="s">
        <v>188</v>
      </c>
      <c r="C173" t="s">
        <v>8268</v>
      </c>
      <c r="D173" t="s">
        <v>3</v>
      </c>
      <c r="E173" t="s">
        <v>40</v>
      </c>
      <c r="F173" t="s">
        <v>30581</v>
      </c>
    </row>
    <row r="174" spans="1:6">
      <c r="A174" s="1" t="s">
        <v>65039</v>
      </c>
      <c r="B174" t="s">
        <v>1084</v>
      </c>
      <c r="C174" t="s">
        <v>12505</v>
      </c>
      <c r="D174" t="s">
        <v>57589</v>
      </c>
      <c r="E174" t="s">
        <v>40</v>
      </c>
      <c r="F174" t="s">
        <v>213</v>
      </c>
    </row>
    <row r="175" spans="1:6">
      <c r="A175" s="1" t="s">
        <v>65048</v>
      </c>
      <c r="B175" t="s">
        <v>2409</v>
      </c>
      <c r="C175" t="s">
        <v>14715</v>
      </c>
      <c r="D175" t="s">
        <v>3</v>
      </c>
      <c r="E175" t="s">
        <v>40</v>
      </c>
      <c r="F175" t="s">
        <v>23259</v>
      </c>
    </row>
    <row r="176" spans="1:6">
      <c r="A176" s="1" t="s">
        <v>65093</v>
      </c>
      <c r="B176" t="s">
        <v>1814</v>
      </c>
      <c r="C176" t="s">
        <v>50</v>
      </c>
      <c r="D176" t="s">
        <v>3</v>
      </c>
      <c r="E176" t="s">
        <v>40</v>
      </c>
      <c r="F176" t="s">
        <v>13942</v>
      </c>
    </row>
    <row r="177" spans="1:6">
      <c r="A177" s="1" t="s">
        <v>65106</v>
      </c>
      <c r="B177" t="s">
        <v>65107</v>
      </c>
      <c r="C177" t="s">
        <v>20664</v>
      </c>
      <c r="D177" t="s">
        <v>9</v>
      </c>
      <c r="E177" t="s">
        <v>40</v>
      </c>
      <c r="F177" t="s">
        <v>65108</v>
      </c>
    </row>
    <row r="178" spans="1:6">
      <c r="A178" s="1" t="s">
        <v>65127</v>
      </c>
      <c r="B178" t="s">
        <v>1543</v>
      </c>
      <c r="C178" t="s">
        <v>58198</v>
      </c>
      <c r="D178" t="s">
        <v>65128</v>
      </c>
      <c r="E178" t="s">
        <v>40</v>
      </c>
      <c r="F178" t="s">
        <v>2415</v>
      </c>
    </row>
    <row r="179" spans="1:6">
      <c r="A179" s="1" t="s">
        <v>65151</v>
      </c>
      <c r="B179" t="s">
        <v>401</v>
      </c>
      <c r="C179" t="s">
        <v>53413</v>
      </c>
      <c r="D179" t="s">
        <v>2912</v>
      </c>
      <c r="E179" t="s">
        <v>40</v>
      </c>
      <c r="F179" t="s">
        <v>2194</v>
      </c>
    </row>
    <row r="180" spans="1:6">
      <c r="A180" s="1" t="s">
        <v>65163</v>
      </c>
      <c r="B180" t="s">
        <v>446</v>
      </c>
      <c r="C180" t="s">
        <v>15418</v>
      </c>
      <c r="D180" t="s">
        <v>1075</v>
      </c>
      <c r="E180" t="s">
        <v>40</v>
      </c>
      <c r="F180" t="s">
        <v>15015</v>
      </c>
    </row>
    <row r="181" spans="1:6">
      <c r="A181" s="1" t="s">
        <v>65167</v>
      </c>
      <c r="B181" t="s">
        <v>403</v>
      </c>
      <c r="C181" t="s">
        <v>22369</v>
      </c>
      <c r="D181" t="s">
        <v>21340</v>
      </c>
      <c r="E181" t="s">
        <v>40</v>
      </c>
      <c r="F181" t="s">
        <v>422</v>
      </c>
    </row>
    <row r="182" spans="1:6">
      <c r="A182" s="1" t="s">
        <v>65181</v>
      </c>
      <c r="B182" t="s">
        <v>2239</v>
      </c>
      <c r="C182" t="s">
        <v>10126</v>
      </c>
      <c r="D182" t="s">
        <v>2849</v>
      </c>
      <c r="E182" t="s">
        <v>40</v>
      </c>
      <c r="F182" t="s">
        <v>52</v>
      </c>
    </row>
    <row r="183" spans="1:6">
      <c r="A183" s="1" t="s">
        <v>65182</v>
      </c>
      <c r="B183" t="s">
        <v>452</v>
      </c>
      <c r="C183" t="s">
        <v>392</v>
      </c>
      <c r="D183" t="s">
        <v>393</v>
      </c>
      <c r="E183" t="s">
        <v>40</v>
      </c>
      <c r="F183" t="s">
        <v>8120</v>
      </c>
    </row>
    <row r="184" spans="1:6">
      <c r="A184" s="1" t="s">
        <v>65186</v>
      </c>
      <c r="B184" t="s">
        <v>332</v>
      </c>
      <c r="C184" t="s">
        <v>36849</v>
      </c>
      <c r="D184" t="s">
        <v>15825</v>
      </c>
      <c r="E184" t="s">
        <v>40</v>
      </c>
      <c r="F184" t="s">
        <v>11765</v>
      </c>
    </row>
    <row r="185" spans="1:6">
      <c r="A185" s="1" t="s">
        <v>65198</v>
      </c>
      <c r="B185" t="s">
        <v>917</v>
      </c>
      <c r="C185" t="s">
        <v>63259</v>
      </c>
      <c r="D185" t="s">
        <v>9</v>
      </c>
      <c r="E185" t="s">
        <v>40</v>
      </c>
      <c r="F185" t="s">
        <v>65199</v>
      </c>
    </row>
    <row r="186" spans="1:6">
      <c r="A186" s="1" t="s">
        <v>65200</v>
      </c>
      <c r="B186" t="s">
        <v>2932</v>
      </c>
      <c r="C186" t="s">
        <v>65201</v>
      </c>
      <c r="D186" t="s">
        <v>9</v>
      </c>
      <c r="E186" t="s">
        <v>40</v>
      </c>
      <c r="F186" t="s">
        <v>16918</v>
      </c>
    </row>
    <row r="187" spans="1:6">
      <c r="A187" s="1" t="s">
        <v>65215</v>
      </c>
      <c r="B187" t="s">
        <v>599</v>
      </c>
      <c r="C187" t="s">
        <v>17194</v>
      </c>
      <c r="D187" t="s">
        <v>90</v>
      </c>
      <c r="E187" t="s">
        <v>40</v>
      </c>
      <c r="F187" t="s">
        <v>31650</v>
      </c>
    </row>
    <row r="188" spans="1:6">
      <c r="A188" s="1" t="s">
        <v>65222</v>
      </c>
      <c r="B188" t="s">
        <v>647</v>
      </c>
      <c r="C188" t="s">
        <v>65223</v>
      </c>
      <c r="D188" t="s">
        <v>9</v>
      </c>
      <c r="E188" t="s">
        <v>40</v>
      </c>
      <c r="F188" t="s">
        <v>19195</v>
      </c>
    </row>
    <row r="189" spans="1:6">
      <c r="A189" s="1" t="s">
        <v>65224</v>
      </c>
      <c r="B189" t="s">
        <v>2208</v>
      </c>
      <c r="C189" t="s">
        <v>3483</v>
      </c>
      <c r="D189" t="s">
        <v>9</v>
      </c>
      <c r="E189" t="s">
        <v>40</v>
      </c>
      <c r="F189" t="s">
        <v>13964</v>
      </c>
    </row>
    <row r="190" spans="1:6">
      <c r="A190" s="1" t="s">
        <v>65225</v>
      </c>
      <c r="B190" t="s">
        <v>2146</v>
      </c>
      <c r="C190" t="s">
        <v>31164</v>
      </c>
      <c r="D190" t="s">
        <v>3</v>
      </c>
      <c r="E190" t="s">
        <v>40</v>
      </c>
      <c r="F190" t="s">
        <v>65226</v>
      </c>
    </row>
    <row r="191" spans="1:6">
      <c r="A191" s="1" t="s">
        <v>65247</v>
      </c>
      <c r="B191" t="s">
        <v>532</v>
      </c>
      <c r="C191" t="s">
        <v>12333</v>
      </c>
      <c r="D191" t="s">
        <v>65248</v>
      </c>
      <c r="E191" t="s">
        <v>40</v>
      </c>
      <c r="F191" t="s">
        <v>803</v>
      </c>
    </row>
    <row r="192" spans="1:6">
      <c r="A192" s="1" t="s">
        <v>63691</v>
      </c>
      <c r="B192" t="s">
        <v>217</v>
      </c>
      <c r="C192" t="s">
        <v>2301</v>
      </c>
      <c r="D192" t="s">
        <v>588</v>
      </c>
      <c r="E192" t="s">
        <v>4</v>
      </c>
      <c r="F192" t="s">
        <v>5</v>
      </c>
    </row>
    <row r="193" spans="1:6">
      <c r="A193" s="1" t="s">
        <v>63695</v>
      </c>
      <c r="B193" t="s">
        <v>4614</v>
      </c>
      <c r="C193" t="s">
        <v>11164</v>
      </c>
      <c r="D193" t="s">
        <v>14385</v>
      </c>
      <c r="E193" t="s">
        <v>4</v>
      </c>
      <c r="F193" t="s">
        <v>5</v>
      </c>
    </row>
    <row r="194" spans="1:6">
      <c r="A194" s="1" t="s">
        <v>63700</v>
      </c>
      <c r="B194" t="s">
        <v>6992</v>
      </c>
      <c r="C194" t="s">
        <v>12</v>
      </c>
      <c r="D194" t="s">
        <v>3</v>
      </c>
      <c r="E194" t="s">
        <v>4</v>
      </c>
      <c r="F194" t="s">
        <v>5</v>
      </c>
    </row>
    <row r="195" spans="1:6">
      <c r="A195" s="1" t="s">
        <v>63701</v>
      </c>
      <c r="B195" t="s">
        <v>1816</v>
      </c>
      <c r="C195" t="s">
        <v>440</v>
      </c>
      <c r="D195" t="s">
        <v>3</v>
      </c>
      <c r="E195" t="s">
        <v>4</v>
      </c>
      <c r="F195" t="s">
        <v>5</v>
      </c>
    </row>
    <row r="196" spans="1:6">
      <c r="A196" s="1" t="s">
        <v>63702</v>
      </c>
      <c r="B196" t="s">
        <v>4000</v>
      </c>
      <c r="C196" t="s">
        <v>220</v>
      </c>
      <c r="D196" t="s">
        <v>3</v>
      </c>
      <c r="E196" t="s">
        <v>4</v>
      </c>
      <c r="F196" t="s">
        <v>5</v>
      </c>
    </row>
    <row r="197" spans="1:6">
      <c r="A197" s="1" t="s">
        <v>63703</v>
      </c>
      <c r="B197" t="s">
        <v>832</v>
      </c>
      <c r="C197" t="s">
        <v>123</v>
      </c>
      <c r="D197" t="s">
        <v>9</v>
      </c>
      <c r="E197" t="s">
        <v>4</v>
      </c>
      <c r="F197" t="s">
        <v>5</v>
      </c>
    </row>
    <row r="198" spans="1:6">
      <c r="A198" s="1" t="s">
        <v>63704</v>
      </c>
      <c r="B198" t="s">
        <v>96</v>
      </c>
      <c r="C198" t="s">
        <v>12</v>
      </c>
      <c r="D198" t="s">
        <v>3</v>
      </c>
      <c r="E198" t="s">
        <v>4</v>
      </c>
      <c r="F198" t="s">
        <v>5</v>
      </c>
    </row>
    <row r="199" spans="1:6">
      <c r="A199" s="1" t="s">
        <v>63705</v>
      </c>
      <c r="B199" t="s">
        <v>694</v>
      </c>
      <c r="C199" t="s">
        <v>2</v>
      </c>
      <c r="D199" t="s">
        <v>3</v>
      </c>
      <c r="E199" t="s">
        <v>4</v>
      </c>
      <c r="F199" t="s">
        <v>5</v>
      </c>
    </row>
    <row r="200" spans="1:6">
      <c r="A200" s="1" t="s">
        <v>63706</v>
      </c>
      <c r="B200" t="s">
        <v>754</v>
      </c>
      <c r="C200" t="s">
        <v>12</v>
      </c>
      <c r="D200" t="s">
        <v>3</v>
      </c>
      <c r="E200" t="s">
        <v>4</v>
      </c>
      <c r="F200" t="s">
        <v>5</v>
      </c>
    </row>
    <row r="201" spans="1:6">
      <c r="A201" s="1" t="s">
        <v>63707</v>
      </c>
      <c r="B201" t="s">
        <v>705</v>
      </c>
      <c r="C201" t="s">
        <v>119</v>
      </c>
      <c r="D201" t="s">
        <v>3</v>
      </c>
      <c r="E201" t="s">
        <v>4</v>
      </c>
      <c r="F201" t="s">
        <v>5</v>
      </c>
    </row>
    <row r="202" spans="1:6">
      <c r="A202" s="1" t="s">
        <v>63708</v>
      </c>
      <c r="B202" t="s">
        <v>995</v>
      </c>
      <c r="C202" t="s">
        <v>289</v>
      </c>
      <c r="D202" t="s">
        <v>9</v>
      </c>
      <c r="E202" t="s">
        <v>4</v>
      </c>
      <c r="F202" t="s">
        <v>5</v>
      </c>
    </row>
    <row r="203" spans="1:6">
      <c r="A203" s="1" t="s">
        <v>63709</v>
      </c>
      <c r="B203" t="s">
        <v>474</v>
      </c>
      <c r="C203" t="s">
        <v>119</v>
      </c>
      <c r="D203" t="s">
        <v>430</v>
      </c>
      <c r="E203" t="s">
        <v>4</v>
      </c>
      <c r="F203" t="s">
        <v>5</v>
      </c>
    </row>
    <row r="204" spans="1:6">
      <c r="A204" s="1" t="s">
        <v>63710</v>
      </c>
      <c r="B204" t="s">
        <v>188</v>
      </c>
      <c r="C204" t="s">
        <v>12</v>
      </c>
      <c r="D204" t="s">
        <v>3</v>
      </c>
      <c r="E204" t="s">
        <v>4</v>
      </c>
      <c r="F204" t="s">
        <v>5</v>
      </c>
    </row>
    <row r="205" spans="1:6">
      <c r="A205" s="1" t="s">
        <v>63711</v>
      </c>
      <c r="B205" t="s">
        <v>191</v>
      </c>
      <c r="C205" t="s">
        <v>12</v>
      </c>
      <c r="D205" t="s">
        <v>3</v>
      </c>
      <c r="E205" t="s">
        <v>4</v>
      </c>
      <c r="F205" t="s">
        <v>5</v>
      </c>
    </row>
    <row r="206" spans="1:6">
      <c r="A206" s="1" t="s">
        <v>63712</v>
      </c>
      <c r="B206" t="s">
        <v>995</v>
      </c>
      <c r="C206" t="s">
        <v>296</v>
      </c>
      <c r="D206" t="s">
        <v>124</v>
      </c>
      <c r="E206" t="s">
        <v>4</v>
      </c>
      <c r="F206" t="s">
        <v>5</v>
      </c>
    </row>
    <row r="207" spans="1:6">
      <c r="A207" s="1" t="s">
        <v>63713</v>
      </c>
      <c r="B207" t="s">
        <v>974</v>
      </c>
      <c r="C207" t="s">
        <v>440</v>
      </c>
      <c r="D207" t="s">
        <v>3</v>
      </c>
      <c r="E207" t="s">
        <v>4</v>
      </c>
      <c r="F207" t="s">
        <v>5</v>
      </c>
    </row>
    <row r="208" spans="1:6">
      <c r="A208" s="1" t="s">
        <v>63714</v>
      </c>
      <c r="B208" t="s">
        <v>543</v>
      </c>
      <c r="C208" t="s">
        <v>12</v>
      </c>
      <c r="D208" t="s">
        <v>3</v>
      </c>
      <c r="E208" t="s">
        <v>4</v>
      </c>
      <c r="F208" t="s">
        <v>5</v>
      </c>
    </row>
    <row r="209" spans="1:6">
      <c r="A209" s="1" t="s">
        <v>63717</v>
      </c>
      <c r="B209" t="s">
        <v>356</v>
      </c>
      <c r="C209" t="s">
        <v>2273</v>
      </c>
      <c r="D209" t="s">
        <v>301</v>
      </c>
      <c r="E209" t="s">
        <v>4</v>
      </c>
      <c r="F209" t="s">
        <v>5</v>
      </c>
    </row>
    <row r="210" spans="1:6">
      <c r="A210" s="1" t="s">
        <v>63718</v>
      </c>
      <c r="B210" t="s">
        <v>279</v>
      </c>
      <c r="C210" t="s">
        <v>18546</v>
      </c>
      <c r="D210" t="s">
        <v>25698</v>
      </c>
      <c r="E210" t="s">
        <v>4</v>
      </c>
      <c r="F210" t="s">
        <v>5</v>
      </c>
    </row>
    <row r="211" spans="1:6">
      <c r="A211" s="1" t="s">
        <v>63719</v>
      </c>
      <c r="B211" t="s">
        <v>26</v>
      </c>
      <c r="C211" t="s">
        <v>192</v>
      </c>
      <c r="D211" t="s">
        <v>98</v>
      </c>
      <c r="E211" t="s">
        <v>4</v>
      </c>
      <c r="F211" t="s">
        <v>5</v>
      </c>
    </row>
    <row r="212" spans="1:6">
      <c r="A212" s="1" t="s">
        <v>63720</v>
      </c>
      <c r="B212" t="s">
        <v>573</v>
      </c>
      <c r="C212" t="s">
        <v>12</v>
      </c>
      <c r="D212" t="s">
        <v>3</v>
      </c>
      <c r="E212" t="s">
        <v>4</v>
      </c>
      <c r="F212" t="s">
        <v>5</v>
      </c>
    </row>
    <row r="213" spans="1:6">
      <c r="A213" s="1" t="s">
        <v>63721</v>
      </c>
      <c r="B213" t="s">
        <v>1816</v>
      </c>
      <c r="C213" t="s">
        <v>12</v>
      </c>
      <c r="D213" t="s">
        <v>3</v>
      </c>
      <c r="E213" t="s">
        <v>4</v>
      </c>
      <c r="F213" t="s">
        <v>5</v>
      </c>
    </row>
    <row r="214" spans="1:6">
      <c r="A214" s="1" t="s">
        <v>63722</v>
      </c>
      <c r="B214" t="s">
        <v>4031</v>
      </c>
      <c r="C214" t="s">
        <v>236</v>
      </c>
      <c r="D214" t="s">
        <v>3</v>
      </c>
      <c r="E214" t="s">
        <v>4</v>
      </c>
      <c r="F214" t="s">
        <v>5</v>
      </c>
    </row>
    <row r="215" spans="1:6">
      <c r="A215" s="1" t="s">
        <v>63723</v>
      </c>
      <c r="B215" t="s">
        <v>360</v>
      </c>
      <c r="C215" t="s">
        <v>29619</v>
      </c>
      <c r="D215" t="s">
        <v>98</v>
      </c>
      <c r="E215" t="s">
        <v>4</v>
      </c>
      <c r="F215" t="s">
        <v>5</v>
      </c>
    </row>
    <row r="216" spans="1:6">
      <c r="A216" s="1" t="s">
        <v>63724</v>
      </c>
      <c r="B216" t="s">
        <v>244</v>
      </c>
      <c r="C216" t="s">
        <v>2</v>
      </c>
      <c r="D216" t="s">
        <v>301</v>
      </c>
      <c r="E216" t="s">
        <v>4</v>
      </c>
      <c r="F216" t="s">
        <v>5</v>
      </c>
    </row>
    <row r="217" spans="1:6">
      <c r="A217" s="1" t="s">
        <v>63725</v>
      </c>
      <c r="B217" t="s">
        <v>2006</v>
      </c>
      <c r="C217" t="s">
        <v>12</v>
      </c>
      <c r="D217" t="s">
        <v>3</v>
      </c>
      <c r="E217" t="s">
        <v>4</v>
      </c>
      <c r="F217" t="s">
        <v>5</v>
      </c>
    </row>
    <row r="218" spans="1:6">
      <c r="A218" s="1" t="s">
        <v>63726</v>
      </c>
      <c r="B218" t="s">
        <v>568</v>
      </c>
      <c r="C218" t="s">
        <v>12</v>
      </c>
      <c r="D218" t="s">
        <v>3</v>
      </c>
      <c r="E218" t="s">
        <v>4</v>
      </c>
      <c r="F218" t="s">
        <v>5</v>
      </c>
    </row>
    <row r="219" spans="1:6">
      <c r="A219" s="1" t="s">
        <v>63727</v>
      </c>
      <c r="B219" t="s">
        <v>1525</v>
      </c>
      <c r="C219" t="s">
        <v>8</v>
      </c>
      <c r="D219" t="s">
        <v>3</v>
      </c>
      <c r="E219" t="s">
        <v>4</v>
      </c>
      <c r="F219" t="s">
        <v>5</v>
      </c>
    </row>
    <row r="220" spans="1:6">
      <c r="A220" s="1" t="s">
        <v>63728</v>
      </c>
      <c r="B220" t="s">
        <v>4945</v>
      </c>
      <c r="C220" t="s">
        <v>86</v>
      </c>
      <c r="D220" t="s">
        <v>306</v>
      </c>
      <c r="E220" t="s">
        <v>4</v>
      </c>
      <c r="F220" t="s">
        <v>5</v>
      </c>
    </row>
    <row r="221" spans="1:6">
      <c r="A221" s="1" t="s">
        <v>63729</v>
      </c>
      <c r="B221" t="s">
        <v>482</v>
      </c>
      <c r="C221" t="s">
        <v>12</v>
      </c>
      <c r="D221" t="s">
        <v>3</v>
      </c>
      <c r="E221" t="s">
        <v>4</v>
      </c>
      <c r="F221" t="s">
        <v>5</v>
      </c>
    </row>
    <row r="222" spans="1:6">
      <c r="A222" s="1" t="s">
        <v>63730</v>
      </c>
      <c r="B222" t="s">
        <v>906</v>
      </c>
      <c r="C222" t="s">
        <v>12</v>
      </c>
      <c r="D222" t="s">
        <v>3</v>
      </c>
      <c r="E222" t="s">
        <v>4</v>
      </c>
      <c r="F222" t="s">
        <v>5</v>
      </c>
    </row>
    <row r="223" spans="1:6">
      <c r="A223" s="1" t="s">
        <v>63731</v>
      </c>
      <c r="B223" t="s">
        <v>444</v>
      </c>
      <c r="C223" t="s">
        <v>296</v>
      </c>
      <c r="D223" t="s">
        <v>3</v>
      </c>
      <c r="E223" t="s">
        <v>4</v>
      </c>
      <c r="F223" t="s">
        <v>5</v>
      </c>
    </row>
    <row r="224" spans="1:6">
      <c r="A224" s="1" t="s">
        <v>63735</v>
      </c>
      <c r="B224" t="s">
        <v>450</v>
      </c>
      <c r="C224" t="s">
        <v>12</v>
      </c>
      <c r="D224" t="s">
        <v>3</v>
      </c>
      <c r="E224" t="s">
        <v>4</v>
      </c>
      <c r="F224" t="s">
        <v>5</v>
      </c>
    </row>
    <row r="225" spans="1:6">
      <c r="A225" s="1" t="s">
        <v>63736</v>
      </c>
      <c r="B225" t="s">
        <v>6890</v>
      </c>
      <c r="C225" t="s">
        <v>192</v>
      </c>
      <c r="D225" t="s">
        <v>98</v>
      </c>
      <c r="E225" t="s">
        <v>4</v>
      </c>
      <c r="F225" t="s">
        <v>5</v>
      </c>
    </row>
    <row r="226" spans="1:6">
      <c r="A226" s="1" t="s">
        <v>63737</v>
      </c>
      <c r="B226" t="s">
        <v>2517</v>
      </c>
      <c r="C226" t="s">
        <v>587</v>
      </c>
      <c r="D226" t="s">
        <v>3</v>
      </c>
      <c r="E226" t="s">
        <v>4</v>
      </c>
      <c r="F226" t="s">
        <v>5</v>
      </c>
    </row>
    <row r="227" spans="1:6">
      <c r="A227" s="1" t="s">
        <v>63738</v>
      </c>
      <c r="B227" t="s">
        <v>1934</v>
      </c>
      <c r="C227" t="s">
        <v>429</v>
      </c>
      <c r="D227" t="s">
        <v>98</v>
      </c>
      <c r="E227" t="s">
        <v>4</v>
      </c>
      <c r="F227" t="s">
        <v>5</v>
      </c>
    </row>
    <row r="228" spans="1:6">
      <c r="A228" s="1" t="s">
        <v>63739</v>
      </c>
      <c r="B228" t="s">
        <v>4836</v>
      </c>
      <c r="C228" t="s">
        <v>296</v>
      </c>
      <c r="D228" t="s">
        <v>3</v>
      </c>
      <c r="E228" t="s">
        <v>4</v>
      </c>
      <c r="F228" t="s">
        <v>5</v>
      </c>
    </row>
    <row r="229" spans="1:6">
      <c r="A229" s="1" t="s">
        <v>63740</v>
      </c>
      <c r="B229" t="s">
        <v>1663</v>
      </c>
      <c r="C229" t="s">
        <v>26102</v>
      </c>
      <c r="D229" t="s">
        <v>3</v>
      </c>
      <c r="E229" t="s">
        <v>4</v>
      </c>
      <c r="F229" t="s">
        <v>5</v>
      </c>
    </row>
    <row r="230" spans="1:6">
      <c r="A230" s="1" t="s">
        <v>63741</v>
      </c>
      <c r="B230" t="s">
        <v>474</v>
      </c>
      <c r="C230" t="s">
        <v>12</v>
      </c>
      <c r="D230" t="s">
        <v>3</v>
      </c>
      <c r="E230" t="s">
        <v>4</v>
      </c>
      <c r="F230" t="s">
        <v>5</v>
      </c>
    </row>
    <row r="231" spans="1:6">
      <c r="A231" s="1" t="s">
        <v>63742</v>
      </c>
      <c r="B231" t="s">
        <v>2258</v>
      </c>
      <c r="C231" t="s">
        <v>12</v>
      </c>
      <c r="D231" t="s">
        <v>3</v>
      </c>
      <c r="E231" t="s">
        <v>4</v>
      </c>
      <c r="F231" t="s">
        <v>5</v>
      </c>
    </row>
    <row r="232" spans="1:6">
      <c r="A232" s="1" t="s">
        <v>63743</v>
      </c>
      <c r="B232" t="s">
        <v>2129</v>
      </c>
      <c r="C232" t="s">
        <v>145</v>
      </c>
      <c r="D232" t="s">
        <v>577</v>
      </c>
      <c r="E232" t="s">
        <v>4</v>
      </c>
      <c r="F232" t="s">
        <v>5</v>
      </c>
    </row>
    <row r="233" spans="1:6">
      <c r="A233" s="1" t="s">
        <v>63744</v>
      </c>
      <c r="B233" t="s">
        <v>2878</v>
      </c>
      <c r="C233" t="s">
        <v>46020</v>
      </c>
      <c r="D233" t="s">
        <v>3</v>
      </c>
      <c r="E233" t="s">
        <v>4</v>
      </c>
      <c r="F233" t="s">
        <v>5</v>
      </c>
    </row>
    <row r="234" spans="1:6">
      <c r="A234" s="1" t="s">
        <v>63745</v>
      </c>
      <c r="B234" t="s">
        <v>2121</v>
      </c>
      <c r="C234" t="s">
        <v>8</v>
      </c>
      <c r="D234" t="s">
        <v>3</v>
      </c>
      <c r="E234" t="s">
        <v>4</v>
      </c>
      <c r="F234" t="s">
        <v>5</v>
      </c>
    </row>
    <row r="235" spans="1:6">
      <c r="A235" s="1" t="s">
        <v>63746</v>
      </c>
      <c r="B235" t="s">
        <v>1161</v>
      </c>
      <c r="C235" t="s">
        <v>8</v>
      </c>
      <c r="D235" t="s">
        <v>3</v>
      </c>
      <c r="E235" t="s">
        <v>4</v>
      </c>
      <c r="F235" t="s">
        <v>5</v>
      </c>
    </row>
    <row r="236" spans="1:6">
      <c r="A236" s="1" t="s">
        <v>63747</v>
      </c>
      <c r="B236" t="s">
        <v>142</v>
      </c>
      <c r="C236" t="s">
        <v>3151</v>
      </c>
      <c r="D236" t="s">
        <v>120</v>
      </c>
      <c r="E236" t="s">
        <v>4</v>
      </c>
      <c r="F236" t="s">
        <v>5</v>
      </c>
    </row>
    <row r="237" spans="1:6">
      <c r="A237" s="1" t="s">
        <v>63748</v>
      </c>
      <c r="B237" t="s">
        <v>5094</v>
      </c>
      <c r="C237" t="s">
        <v>8</v>
      </c>
      <c r="D237" t="s">
        <v>3</v>
      </c>
      <c r="E237" t="s">
        <v>4</v>
      </c>
      <c r="F237" t="s">
        <v>5</v>
      </c>
    </row>
    <row r="238" spans="1:6">
      <c r="A238" s="1" t="s">
        <v>63749</v>
      </c>
      <c r="B238" t="s">
        <v>3801</v>
      </c>
      <c r="C238" t="s">
        <v>1115</v>
      </c>
      <c r="D238" t="s">
        <v>124</v>
      </c>
      <c r="E238" t="s">
        <v>4</v>
      </c>
      <c r="F238" t="s">
        <v>5</v>
      </c>
    </row>
    <row r="239" spans="1:6">
      <c r="A239" s="1" t="s">
        <v>63750</v>
      </c>
      <c r="B239" t="s">
        <v>3767</v>
      </c>
      <c r="C239" t="s">
        <v>12</v>
      </c>
      <c r="D239" t="s">
        <v>3</v>
      </c>
      <c r="E239" t="s">
        <v>4</v>
      </c>
      <c r="F239" t="s">
        <v>5</v>
      </c>
    </row>
    <row r="240" spans="1:6">
      <c r="A240" s="1" t="s">
        <v>63755</v>
      </c>
      <c r="B240" t="s">
        <v>4041</v>
      </c>
      <c r="C240" t="s">
        <v>1969</v>
      </c>
      <c r="D240" t="s">
        <v>3</v>
      </c>
      <c r="E240" t="s">
        <v>4</v>
      </c>
      <c r="F240" t="s">
        <v>5</v>
      </c>
    </row>
    <row r="241" spans="1:6">
      <c r="A241" s="1" t="s">
        <v>63756</v>
      </c>
      <c r="B241" t="s">
        <v>4031</v>
      </c>
      <c r="C241" t="s">
        <v>712</v>
      </c>
      <c r="D241" t="s">
        <v>490</v>
      </c>
      <c r="E241" t="s">
        <v>4</v>
      </c>
      <c r="F241" t="s">
        <v>5</v>
      </c>
    </row>
    <row r="242" spans="1:6">
      <c r="A242" s="1" t="s">
        <v>63757</v>
      </c>
      <c r="B242" t="s">
        <v>310</v>
      </c>
      <c r="C242" t="s">
        <v>2</v>
      </c>
      <c r="D242" t="s">
        <v>3</v>
      </c>
      <c r="E242" t="s">
        <v>4</v>
      </c>
      <c r="F242" t="s">
        <v>5</v>
      </c>
    </row>
    <row r="243" spans="1:6">
      <c r="A243" s="1" t="s">
        <v>63758</v>
      </c>
      <c r="B243" t="s">
        <v>1007</v>
      </c>
      <c r="C243" t="s">
        <v>440</v>
      </c>
      <c r="D243" t="s">
        <v>555</v>
      </c>
      <c r="E243" t="s">
        <v>4</v>
      </c>
      <c r="F243" t="s">
        <v>5</v>
      </c>
    </row>
    <row r="244" spans="1:6">
      <c r="A244" s="1" t="s">
        <v>63759</v>
      </c>
      <c r="B244" t="s">
        <v>310</v>
      </c>
      <c r="C244" t="s">
        <v>54475</v>
      </c>
      <c r="D244" t="s">
        <v>54243</v>
      </c>
      <c r="E244" t="s">
        <v>4</v>
      </c>
      <c r="F244" t="s">
        <v>5</v>
      </c>
    </row>
    <row r="245" spans="1:6">
      <c r="A245" s="1" t="s">
        <v>63760</v>
      </c>
      <c r="B245" t="s">
        <v>2196</v>
      </c>
      <c r="C245" t="s">
        <v>8</v>
      </c>
      <c r="D245" t="s">
        <v>3</v>
      </c>
      <c r="E245" t="s">
        <v>4</v>
      </c>
      <c r="F245" t="s">
        <v>5</v>
      </c>
    </row>
    <row r="246" spans="1:6">
      <c r="A246" s="1" t="s">
        <v>63761</v>
      </c>
      <c r="B246" t="s">
        <v>1491</v>
      </c>
      <c r="C246" t="s">
        <v>2868</v>
      </c>
      <c r="D246" t="s">
        <v>3</v>
      </c>
      <c r="E246" t="s">
        <v>4</v>
      </c>
      <c r="F246" t="s">
        <v>5</v>
      </c>
    </row>
    <row r="247" spans="1:6">
      <c r="A247" s="1" t="s">
        <v>63768</v>
      </c>
      <c r="B247" t="s">
        <v>2575</v>
      </c>
      <c r="C247" t="s">
        <v>1555</v>
      </c>
      <c r="D247" t="s">
        <v>2175</v>
      </c>
      <c r="E247" t="s">
        <v>4</v>
      </c>
      <c r="F247" t="s">
        <v>5</v>
      </c>
    </row>
    <row r="248" spans="1:6">
      <c r="A248" s="1" t="s">
        <v>63772</v>
      </c>
      <c r="B248" t="s">
        <v>69</v>
      </c>
      <c r="C248" t="s">
        <v>12</v>
      </c>
      <c r="D248" t="s">
        <v>3</v>
      </c>
      <c r="E248" t="s">
        <v>4</v>
      </c>
      <c r="F248" t="s">
        <v>5</v>
      </c>
    </row>
    <row r="249" spans="1:6">
      <c r="A249" s="1" t="s">
        <v>63773</v>
      </c>
      <c r="B249" t="s">
        <v>568</v>
      </c>
      <c r="C249" t="s">
        <v>8</v>
      </c>
      <c r="D249" t="s">
        <v>3</v>
      </c>
      <c r="E249" t="s">
        <v>4</v>
      </c>
      <c r="F249" t="s">
        <v>5</v>
      </c>
    </row>
    <row r="250" spans="1:6">
      <c r="A250" s="1" t="s">
        <v>63774</v>
      </c>
      <c r="B250" t="s">
        <v>1640</v>
      </c>
      <c r="C250" t="s">
        <v>440</v>
      </c>
      <c r="D250" t="s">
        <v>301</v>
      </c>
      <c r="E250" t="s">
        <v>4</v>
      </c>
      <c r="F250" t="s">
        <v>5</v>
      </c>
    </row>
    <row r="251" spans="1:6">
      <c r="A251" s="1" t="s">
        <v>63778</v>
      </c>
      <c r="B251" t="s">
        <v>1715</v>
      </c>
      <c r="C251" t="s">
        <v>8</v>
      </c>
      <c r="D251" t="s">
        <v>9</v>
      </c>
      <c r="E251" t="s">
        <v>4</v>
      </c>
      <c r="F251" t="s">
        <v>5</v>
      </c>
    </row>
    <row r="252" spans="1:6">
      <c r="A252" s="1" t="s">
        <v>63779</v>
      </c>
      <c r="B252" t="s">
        <v>4083</v>
      </c>
      <c r="C252" t="s">
        <v>29346</v>
      </c>
      <c r="D252" t="s">
        <v>35318</v>
      </c>
      <c r="E252" t="s">
        <v>4</v>
      </c>
      <c r="F252" t="s">
        <v>5</v>
      </c>
    </row>
    <row r="253" spans="1:6">
      <c r="A253" s="1" t="s">
        <v>63780</v>
      </c>
      <c r="B253" t="s">
        <v>1161</v>
      </c>
      <c r="C253" t="s">
        <v>289</v>
      </c>
      <c r="D253" t="s">
        <v>9</v>
      </c>
      <c r="E253" t="s">
        <v>4</v>
      </c>
      <c r="F253" t="s">
        <v>5</v>
      </c>
    </row>
    <row r="254" spans="1:6">
      <c r="A254" s="1" t="s">
        <v>63781</v>
      </c>
      <c r="B254" t="s">
        <v>273</v>
      </c>
      <c r="C254" t="s">
        <v>12</v>
      </c>
      <c r="D254" t="s">
        <v>3</v>
      </c>
      <c r="E254" t="s">
        <v>4</v>
      </c>
      <c r="F254" t="s">
        <v>5</v>
      </c>
    </row>
    <row r="255" spans="1:6">
      <c r="A255" s="1" t="s">
        <v>63782</v>
      </c>
      <c r="B255" t="s">
        <v>448</v>
      </c>
      <c r="C255" t="s">
        <v>8</v>
      </c>
      <c r="D255" t="s">
        <v>3</v>
      </c>
      <c r="E255" t="s">
        <v>4</v>
      </c>
      <c r="F255" t="s">
        <v>5</v>
      </c>
    </row>
    <row r="256" spans="1:6">
      <c r="A256" s="1" t="s">
        <v>63783</v>
      </c>
      <c r="B256" t="s">
        <v>974</v>
      </c>
      <c r="C256" t="s">
        <v>1103</v>
      </c>
      <c r="D256" t="s">
        <v>2024</v>
      </c>
      <c r="E256" t="s">
        <v>4</v>
      </c>
      <c r="F256" t="s">
        <v>5</v>
      </c>
    </row>
    <row r="257" spans="1:6">
      <c r="A257" s="1" t="s">
        <v>63784</v>
      </c>
      <c r="B257" t="s">
        <v>389</v>
      </c>
      <c r="C257" t="s">
        <v>12</v>
      </c>
      <c r="D257" t="s">
        <v>3</v>
      </c>
      <c r="E257" t="s">
        <v>4</v>
      </c>
      <c r="F257" t="s">
        <v>5</v>
      </c>
    </row>
    <row r="258" spans="1:6">
      <c r="A258" s="1" t="s">
        <v>63785</v>
      </c>
      <c r="B258" t="s">
        <v>3957</v>
      </c>
      <c r="C258" t="s">
        <v>440</v>
      </c>
      <c r="D258" t="s">
        <v>3</v>
      </c>
      <c r="E258" t="s">
        <v>4</v>
      </c>
      <c r="F258" t="s">
        <v>5</v>
      </c>
    </row>
    <row r="259" spans="1:6">
      <c r="A259" s="1" t="s">
        <v>63786</v>
      </c>
      <c r="B259" t="s">
        <v>1339</v>
      </c>
      <c r="C259" t="s">
        <v>3549</v>
      </c>
      <c r="D259" t="s">
        <v>3</v>
      </c>
      <c r="E259" t="s">
        <v>4</v>
      </c>
      <c r="F259" t="s">
        <v>5</v>
      </c>
    </row>
    <row r="260" spans="1:6">
      <c r="A260" s="1" t="s">
        <v>63787</v>
      </c>
      <c r="B260" t="s">
        <v>114</v>
      </c>
      <c r="C260" t="s">
        <v>2273</v>
      </c>
      <c r="D260" t="s">
        <v>9</v>
      </c>
      <c r="E260" t="s">
        <v>4</v>
      </c>
      <c r="F260" t="s">
        <v>5</v>
      </c>
    </row>
    <row r="261" spans="1:6">
      <c r="A261" s="1" t="s">
        <v>63788</v>
      </c>
      <c r="B261" t="s">
        <v>12020</v>
      </c>
      <c r="C261" t="s">
        <v>453</v>
      </c>
      <c r="D261" t="s">
        <v>3</v>
      </c>
      <c r="E261" t="s">
        <v>4</v>
      </c>
      <c r="F261" t="s">
        <v>5</v>
      </c>
    </row>
    <row r="262" spans="1:6">
      <c r="A262" s="1" t="s">
        <v>63793</v>
      </c>
      <c r="B262" t="s">
        <v>1022</v>
      </c>
      <c r="C262" t="s">
        <v>712</v>
      </c>
      <c r="D262" t="s">
        <v>3</v>
      </c>
      <c r="E262" t="s">
        <v>4</v>
      </c>
      <c r="F262" t="s">
        <v>5</v>
      </c>
    </row>
    <row r="263" spans="1:6">
      <c r="A263" s="1" t="s">
        <v>63794</v>
      </c>
      <c r="B263" t="s">
        <v>6724</v>
      </c>
      <c r="C263" t="s">
        <v>86</v>
      </c>
      <c r="D263" t="s">
        <v>3</v>
      </c>
      <c r="E263" t="s">
        <v>4</v>
      </c>
      <c r="F263" t="s">
        <v>5</v>
      </c>
    </row>
    <row r="264" spans="1:6">
      <c r="A264" s="1" t="s">
        <v>63795</v>
      </c>
      <c r="B264" t="s">
        <v>4014</v>
      </c>
      <c r="C264" t="s">
        <v>8</v>
      </c>
      <c r="D264" t="s">
        <v>3</v>
      </c>
      <c r="E264" t="s">
        <v>4</v>
      </c>
      <c r="F264" t="s">
        <v>5</v>
      </c>
    </row>
    <row r="265" spans="1:6">
      <c r="A265" s="1" t="s">
        <v>63796</v>
      </c>
      <c r="B265" t="s">
        <v>985</v>
      </c>
      <c r="C265" t="s">
        <v>1379</v>
      </c>
      <c r="D265" t="s">
        <v>124</v>
      </c>
      <c r="E265" t="s">
        <v>4</v>
      </c>
      <c r="F265" t="s">
        <v>5</v>
      </c>
    </row>
    <row r="266" spans="1:6">
      <c r="A266" s="1" t="s">
        <v>63797</v>
      </c>
      <c r="B266" t="s">
        <v>2052</v>
      </c>
      <c r="C266" t="s">
        <v>1634</v>
      </c>
      <c r="D266" t="s">
        <v>9</v>
      </c>
      <c r="E266" t="s">
        <v>4</v>
      </c>
      <c r="F266" t="s">
        <v>5</v>
      </c>
    </row>
    <row r="267" spans="1:6">
      <c r="A267" s="1" t="s">
        <v>63798</v>
      </c>
      <c r="B267" t="s">
        <v>493</v>
      </c>
      <c r="C267" t="s">
        <v>1195</v>
      </c>
      <c r="D267" t="s">
        <v>90</v>
      </c>
      <c r="E267" t="s">
        <v>4</v>
      </c>
      <c r="F267" t="s">
        <v>5</v>
      </c>
    </row>
    <row r="268" spans="1:6">
      <c r="A268" s="1" t="s">
        <v>63799</v>
      </c>
      <c r="B268" t="s">
        <v>3772</v>
      </c>
      <c r="C268" t="s">
        <v>236</v>
      </c>
      <c r="D268" t="s">
        <v>9</v>
      </c>
      <c r="E268" t="s">
        <v>4</v>
      </c>
      <c r="F268" t="s">
        <v>5</v>
      </c>
    </row>
    <row r="269" spans="1:6">
      <c r="A269" s="1" t="s">
        <v>63800</v>
      </c>
      <c r="B269" t="s">
        <v>8645</v>
      </c>
      <c r="C269" t="s">
        <v>8</v>
      </c>
      <c r="D269" t="s">
        <v>9</v>
      </c>
      <c r="E269" t="s">
        <v>4</v>
      </c>
      <c r="F269" t="s">
        <v>5</v>
      </c>
    </row>
    <row r="270" spans="1:6">
      <c r="A270" s="1" t="s">
        <v>63801</v>
      </c>
      <c r="B270" t="s">
        <v>1882</v>
      </c>
      <c r="C270" t="s">
        <v>158</v>
      </c>
      <c r="D270" t="s">
        <v>90</v>
      </c>
      <c r="E270" t="s">
        <v>4</v>
      </c>
      <c r="F270" t="s">
        <v>5</v>
      </c>
    </row>
    <row r="271" spans="1:6">
      <c r="A271" s="1" t="s">
        <v>63804</v>
      </c>
      <c r="B271" t="s">
        <v>138</v>
      </c>
      <c r="C271" t="s">
        <v>2</v>
      </c>
      <c r="D271" t="s">
        <v>3</v>
      </c>
      <c r="E271" t="s">
        <v>4</v>
      </c>
      <c r="F271" t="s">
        <v>5</v>
      </c>
    </row>
    <row r="272" spans="1:6">
      <c r="A272" s="1" t="s">
        <v>63805</v>
      </c>
      <c r="B272" t="s">
        <v>3848</v>
      </c>
      <c r="C272" t="s">
        <v>236</v>
      </c>
      <c r="D272" t="s">
        <v>3</v>
      </c>
      <c r="E272" t="s">
        <v>4</v>
      </c>
      <c r="F272" t="s">
        <v>5</v>
      </c>
    </row>
    <row r="273" spans="1:6">
      <c r="A273" s="1" t="s">
        <v>63806</v>
      </c>
      <c r="B273" t="s">
        <v>2133</v>
      </c>
      <c r="C273" t="s">
        <v>123</v>
      </c>
      <c r="D273" t="s">
        <v>9</v>
      </c>
      <c r="E273" t="s">
        <v>4</v>
      </c>
      <c r="F273" t="s">
        <v>5</v>
      </c>
    </row>
    <row r="274" spans="1:6">
      <c r="A274" s="1" t="s">
        <v>63807</v>
      </c>
      <c r="B274" t="s">
        <v>2052</v>
      </c>
      <c r="C274" t="s">
        <v>2213</v>
      </c>
      <c r="D274" t="s">
        <v>9</v>
      </c>
      <c r="E274" t="s">
        <v>4</v>
      </c>
      <c r="F274" t="s">
        <v>5</v>
      </c>
    </row>
    <row r="275" spans="1:6">
      <c r="A275" s="1" t="s">
        <v>63808</v>
      </c>
      <c r="B275" t="s">
        <v>1954</v>
      </c>
      <c r="C275" t="s">
        <v>440</v>
      </c>
      <c r="D275" t="s">
        <v>3</v>
      </c>
      <c r="E275" t="s">
        <v>4</v>
      </c>
      <c r="F275" t="s">
        <v>5</v>
      </c>
    </row>
    <row r="276" spans="1:6">
      <c r="A276" s="1" t="s">
        <v>63813</v>
      </c>
      <c r="B276" t="s">
        <v>1566</v>
      </c>
      <c r="C276" t="s">
        <v>12</v>
      </c>
      <c r="D276" t="s">
        <v>3</v>
      </c>
      <c r="E276" t="s">
        <v>4</v>
      </c>
      <c r="F276" t="s">
        <v>5</v>
      </c>
    </row>
    <row r="277" spans="1:6">
      <c r="A277" s="1" t="s">
        <v>63814</v>
      </c>
      <c r="B277" t="s">
        <v>181</v>
      </c>
      <c r="C277" t="s">
        <v>123</v>
      </c>
      <c r="D277" t="s">
        <v>3</v>
      </c>
      <c r="E277" t="s">
        <v>4</v>
      </c>
      <c r="F277" t="s">
        <v>5</v>
      </c>
    </row>
    <row r="278" spans="1:6">
      <c r="A278" s="1" t="s">
        <v>63815</v>
      </c>
      <c r="B278" t="s">
        <v>912</v>
      </c>
      <c r="C278" t="s">
        <v>3836</v>
      </c>
      <c r="D278" t="s">
        <v>3</v>
      </c>
      <c r="E278" t="s">
        <v>4</v>
      </c>
      <c r="F278" t="s">
        <v>5</v>
      </c>
    </row>
    <row r="279" spans="1:6">
      <c r="A279" s="1" t="s">
        <v>63816</v>
      </c>
      <c r="B279" t="s">
        <v>1729</v>
      </c>
      <c r="C279" t="s">
        <v>3954</v>
      </c>
      <c r="D279" t="s">
        <v>3</v>
      </c>
      <c r="E279" t="s">
        <v>4</v>
      </c>
      <c r="F279" t="s">
        <v>5</v>
      </c>
    </row>
    <row r="280" spans="1:6">
      <c r="A280" s="1" t="s">
        <v>63817</v>
      </c>
      <c r="B280" t="s">
        <v>286</v>
      </c>
      <c r="C280" t="s">
        <v>3758</v>
      </c>
      <c r="D280" t="s">
        <v>90</v>
      </c>
      <c r="E280" t="s">
        <v>4</v>
      </c>
      <c r="F280" t="s">
        <v>5</v>
      </c>
    </row>
    <row r="281" spans="1:6">
      <c r="A281" s="1" t="s">
        <v>63818</v>
      </c>
      <c r="B281" t="s">
        <v>543</v>
      </c>
      <c r="C281" t="s">
        <v>123</v>
      </c>
      <c r="D281" t="s">
        <v>9</v>
      </c>
      <c r="E281" t="s">
        <v>4</v>
      </c>
      <c r="F281" t="s">
        <v>5</v>
      </c>
    </row>
    <row r="282" spans="1:6">
      <c r="A282" s="1" t="s">
        <v>63819</v>
      </c>
      <c r="B282" t="s">
        <v>8699</v>
      </c>
      <c r="C282" t="s">
        <v>1054</v>
      </c>
      <c r="D282" t="s">
        <v>1367</v>
      </c>
      <c r="E282" t="s">
        <v>4</v>
      </c>
      <c r="F282" t="s">
        <v>5</v>
      </c>
    </row>
    <row r="283" spans="1:6">
      <c r="A283" s="1" t="s">
        <v>63820</v>
      </c>
      <c r="B283" t="s">
        <v>8733</v>
      </c>
      <c r="C283" t="s">
        <v>2213</v>
      </c>
      <c r="D283" t="s">
        <v>3</v>
      </c>
      <c r="E283" t="s">
        <v>4</v>
      </c>
      <c r="F283" t="s">
        <v>5</v>
      </c>
    </row>
    <row r="284" spans="1:6">
      <c r="A284" s="1" t="s">
        <v>63821</v>
      </c>
      <c r="B284" t="s">
        <v>1727</v>
      </c>
      <c r="C284" t="s">
        <v>192</v>
      </c>
      <c r="D284" t="s">
        <v>9</v>
      </c>
      <c r="E284" t="s">
        <v>4</v>
      </c>
      <c r="F284" t="s">
        <v>5</v>
      </c>
    </row>
    <row r="285" spans="1:6">
      <c r="A285" s="1" t="s">
        <v>63822</v>
      </c>
      <c r="B285" t="s">
        <v>3270</v>
      </c>
      <c r="C285" t="s">
        <v>130</v>
      </c>
      <c r="D285" t="s">
        <v>124</v>
      </c>
      <c r="E285" t="s">
        <v>4</v>
      </c>
      <c r="F285" t="s">
        <v>5</v>
      </c>
    </row>
    <row r="286" spans="1:6">
      <c r="A286" s="1" t="s">
        <v>63827</v>
      </c>
      <c r="B286" t="s">
        <v>853</v>
      </c>
      <c r="C286" t="s">
        <v>8</v>
      </c>
      <c r="D286" t="s">
        <v>3</v>
      </c>
      <c r="E286" t="s">
        <v>4</v>
      </c>
      <c r="F286" t="s">
        <v>5</v>
      </c>
    </row>
    <row r="287" spans="1:6">
      <c r="A287" s="1" t="s">
        <v>63828</v>
      </c>
      <c r="B287" t="s">
        <v>328</v>
      </c>
      <c r="C287" t="s">
        <v>89</v>
      </c>
      <c r="D287" t="s">
        <v>3</v>
      </c>
      <c r="E287" t="s">
        <v>4</v>
      </c>
      <c r="F287" t="s">
        <v>5</v>
      </c>
    </row>
    <row r="288" spans="1:6">
      <c r="A288" s="1" t="s">
        <v>63829</v>
      </c>
      <c r="B288" t="s">
        <v>590</v>
      </c>
      <c r="C288" t="s">
        <v>442</v>
      </c>
      <c r="D288" t="s">
        <v>3</v>
      </c>
      <c r="E288" t="s">
        <v>4</v>
      </c>
      <c r="F288" t="s">
        <v>5</v>
      </c>
    </row>
    <row r="289" spans="1:6">
      <c r="A289" s="1" t="s">
        <v>63830</v>
      </c>
      <c r="B289" t="s">
        <v>1179</v>
      </c>
      <c r="C289" t="s">
        <v>123</v>
      </c>
      <c r="D289" t="s">
        <v>9</v>
      </c>
      <c r="E289" t="s">
        <v>4</v>
      </c>
      <c r="F289" t="s">
        <v>91</v>
      </c>
    </row>
    <row r="290" spans="1:6">
      <c r="A290" s="1" t="s">
        <v>63831</v>
      </c>
      <c r="B290" t="s">
        <v>33978</v>
      </c>
      <c r="C290" t="s">
        <v>158</v>
      </c>
      <c r="D290" t="s">
        <v>3</v>
      </c>
      <c r="E290" t="s">
        <v>4</v>
      </c>
      <c r="F290" t="s">
        <v>5</v>
      </c>
    </row>
    <row r="291" spans="1:6">
      <c r="A291" s="1" t="s">
        <v>63833</v>
      </c>
      <c r="B291" t="s">
        <v>8908</v>
      </c>
      <c r="C291" t="s">
        <v>845</v>
      </c>
      <c r="D291" t="s">
        <v>301</v>
      </c>
      <c r="E291" t="s">
        <v>4</v>
      </c>
      <c r="F291" t="s">
        <v>5</v>
      </c>
    </row>
    <row r="292" spans="1:6">
      <c r="A292" s="1" t="s">
        <v>63834</v>
      </c>
      <c r="B292" t="s">
        <v>2129</v>
      </c>
      <c r="C292" t="s">
        <v>9917</v>
      </c>
      <c r="D292" t="s">
        <v>12066</v>
      </c>
      <c r="E292" t="s">
        <v>4</v>
      </c>
      <c r="F292" t="s">
        <v>5</v>
      </c>
    </row>
    <row r="293" spans="1:6">
      <c r="A293" s="1" t="s">
        <v>63835</v>
      </c>
      <c r="B293" t="s">
        <v>609</v>
      </c>
      <c r="C293" t="s">
        <v>710</v>
      </c>
      <c r="D293" t="s">
        <v>3</v>
      </c>
      <c r="E293" t="s">
        <v>4</v>
      </c>
      <c r="F293" t="s">
        <v>5</v>
      </c>
    </row>
    <row r="294" spans="1:6">
      <c r="A294" s="1" t="s">
        <v>63839</v>
      </c>
      <c r="B294" t="s">
        <v>2208</v>
      </c>
      <c r="C294" t="s">
        <v>158</v>
      </c>
      <c r="D294" t="s">
        <v>3</v>
      </c>
      <c r="E294" t="s">
        <v>4</v>
      </c>
      <c r="F294" t="s">
        <v>5</v>
      </c>
    </row>
    <row r="295" spans="1:6">
      <c r="A295" s="1" t="s">
        <v>63840</v>
      </c>
      <c r="B295" t="s">
        <v>369</v>
      </c>
      <c r="C295" t="s">
        <v>86</v>
      </c>
      <c r="D295" t="s">
        <v>3</v>
      </c>
      <c r="E295" t="s">
        <v>4</v>
      </c>
      <c r="F295" t="s">
        <v>5</v>
      </c>
    </row>
    <row r="296" spans="1:6">
      <c r="A296" s="1" t="s">
        <v>63841</v>
      </c>
      <c r="B296" t="s">
        <v>2052</v>
      </c>
      <c r="C296" t="s">
        <v>12</v>
      </c>
      <c r="D296" t="s">
        <v>3</v>
      </c>
      <c r="E296" t="s">
        <v>4</v>
      </c>
      <c r="F296" t="s">
        <v>5</v>
      </c>
    </row>
    <row r="297" spans="1:6">
      <c r="A297" s="1" t="s">
        <v>63842</v>
      </c>
      <c r="B297" t="s">
        <v>2381</v>
      </c>
      <c r="C297" t="s">
        <v>220</v>
      </c>
      <c r="D297" t="s">
        <v>3</v>
      </c>
      <c r="E297" t="s">
        <v>4</v>
      </c>
      <c r="F297" t="s">
        <v>5</v>
      </c>
    </row>
    <row r="298" spans="1:6">
      <c r="A298" s="1" t="s">
        <v>63843</v>
      </c>
      <c r="B298" t="s">
        <v>149</v>
      </c>
      <c r="C298" t="s">
        <v>12</v>
      </c>
      <c r="D298" t="s">
        <v>3</v>
      </c>
      <c r="E298" t="s">
        <v>4</v>
      </c>
      <c r="F298" t="s">
        <v>5</v>
      </c>
    </row>
    <row r="299" spans="1:6">
      <c r="A299" s="1" t="s">
        <v>63844</v>
      </c>
      <c r="B299" t="s">
        <v>419</v>
      </c>
      <c r="C299" t="s">
        <v>63845</v>
      </c>
      <c r="D299" t="s">
        <v>14975</v>
      </c>
      <c r="E299" t="s">
        <v>4</v>
      </c>
      <c r="F299" t="s">
        <v>5</v>
      </c>
    </row>
    <row r="300" spans="1:6">
      <c r="A300" s="1" t="s">
        <v>63846</v>
      </c>
      <c r="B300" t="s">
        <v>157</v>
      </c>
      <c r="C300" t="s">
        <v>4676</v>
      </c>
      <c r="D300" t="s">
        <v>3</v>
      </c>
      <c r="E300" t="s">
        <v>4</v>
      </c>
      <c r="F300" t="s">
        <v>5</v>
      </c>
    </row>
    <row r="301" spans="1:6">
      <c r="A301" s="1" t="s">
        <v>63847</v>
      </c>
      <c r="B301" t="s">
        <v>2855</v>
      </c>
      <c r="C301" t="s">
        <v>12</v>
      </c>
      <c r="D301" t="s">
        <v>3</v>
      </c>
      <c r="E301" t="s">
        <v>4</v>
      </c>
      <c r="F301" t="s">
        <v>5</v>
      </c>
    </row>
    <row r="302" spans="1:6">
      <c r="A302" s="1" t="s">
        <v>63848</v>
      </c>
      <c r="B302" t="s">
        <v>798</v>
      </c>
      <c r="C302" t="s">
        <v>258</v>
      </c>
      <c r="D302" t="s">
        <v>3</v>
      </c>
      <c r="E302" t="s">
        <v>4</v>
      </c>
      <c r="F302" t="s">
        <v>5</v>
      </c>
    </row>
    <row r="303" spans="1:6">
      <c r="A303" s="1" t="s">
        <v>63849</v>
      </c>
      <c r="B303" t="s">
        <v>1986</v>
      </c>
      <c r="C303" t="s">
        <v>192</v>
      </c>
      <c r="D303" t="s">
        <v>3</v>
      </c>
      <c r="E303" t="s">
        <v>4</v>
      </c>
      <c r="F303" t="s">
        <v>5</v>
      </c>
    </row>
    <row r="304" spans="1:6">
      <c r="A304" s="1" t="s">
        <v>63850</v>
      </c>
      <c r="B304" t="s">
        <v>8688</v>
      </c>
      <c r="C304" t="s">
        <v>1048</v>
      </c>
      <c r="D304" t="s">
        <v>301</v>
      </c>
      <c r="E304" t="s">
        <v>4</v>
      </c>
      <c r="F304" t="s">
        <v>5</v>
      </c>
    </row>
    <row r="305" spans="1:6">
      <c r="A305" s="1" t="s">
        <v>63851</v>
      </c>
      <c r="B305" t="s">
        <v>727</v>
      </c>
      <c r="C305" t="s">
        <v>1513</v>
      </c>
      <c r="D305" t="s">
        <v>5921</v>
      </c>
      <c r="E305" t="s">
        <v>4</v>
      </c>
      <c r="F305" t="s">
        <v>5</v>
      </c>
    </row>
    <row r="306" spans="1:6">
      <c r="A306" s="1" t="s">
        <v>63852</v>
      </c>
      <c r="B306" t="s">
        <v>7800</v>
      </c>
      <c r="C306" t="s">
        <v>86</v>
      </c>
      <c r="D306" t="s">
        <v>9</v>
      </c>
      <c r="E306" t="s">
        <v>4</v>
      </c>
      <c r="F306" t="s">
        <v>5</v>
      </c>
    </row>
    <row r="307" spans="1:6">
      <c r="A307" s="1" t="s">
        <v>63855</v>
      </c>
      <c r="B307" t="s">
        <v>917</v>
      </c>
      <c r="C307" t="s">
        <v>386</v>
      </c>
      <c r="D307" t="s">
        <v>613</v>
      </c>
      <c r="E307" t="s">
        <v>4</v>
      </c>
      <c r="F307" t="s">
        <v>5</v>
      </c>
    </row>
    <row r="308" spans="1:6">
      <c r="A308" s="1" t="s">
        <v>63856</v>
      </c>
      <c r="B308" t="s">
        <v>2650</v>
      </c>
      <c r="C308" t="s">
        <v>63857</v>
      </c>
      <c r="D308" t="s">
        <v>3</v>
      </c>
      <c r="E308" t="s">
        <v>4</v>
      </c>
      <c r="F308" t="s">
        <v>5</v>
      </c>
    </row>
    <row r="309" spans="1:6">
      <c r="A309" s="1" t="s">
        <v>63858</v>
      </c>
      <c r="B309" t="s">
        <v>2144</v>
      </c>
      <c r="C309" t="s">
        <v>23741</v>
      </c>
      <c r="D309" t="s">
        <v>1298</v>
      </c>
      <c r="E309" t="s">
        <v>4</v>
      </c>
      <c r="F309" t="s">
        <v>5</v>
      </c>
    </row>
    <row r="310" spans="1:6">
      <c r="A310" s="1" t="s">
        <v>63859</v>
      </c>
      <c r="B310" t="s">
        <v>1488</v>
      </c>
      <c r="C310" t="s">
        <v>440</v>
      </c>
      <c r="D310" t="s">
        <v>3</v>
      </c>
      <c r="E310" t="s">
        <v>4</v>
      </c>
      <c r="F310" t="s">
        <v>5</v>
      </c>
    </row>
    <row r="311" spans="1:6">
      <c r="A311" s="1" t="s">
        <v>63860</v>
      </c>
      <c r="B311" t="s">
        <v>2340</v>
      </c>
      <c r="C311" t="s">
        <v>2551</v>
      </c>
      <c r="D311" t="s">
        <v>9824</v>
      </c>
      <c r="E311" t="s">
        <v>4</v>
      </c>
      <c r="F311" t="s">
        <v>5</v>
      </c>
    </row>
    <row r="312" spans="1:6">
      <c r="A312" s="1" t="s">
        <v>63861</v>
      </c>
      <c r="B312" t="s">
        <v>3969</v>
      </c>
      <c r="C312" t="s">
        <v>4813</v>
      </c>
      <c r="D312" t="s">
        <v>3</v>
      </c>
      <c r="E312" t="s">
        <v>4</v>
      </c>
      <c r="F312" t="s">
        <v>5</v>
      </c>
    </row>
    <row r="313" spans="1:6">
      <c r="A313" s="1" t="s">
        <v>63862</v>
      </c>
      <c r="B313" t="s">
        <v>2630</v>
      </c>
      <c r="C313" t="s">
        <v>123</v>
      </c>
      <c r="D313" t="s">
        <v>3</v>
      </c>
      <c r="E313" t="s">
        <v>4</v>
      </c>
      <c r="F313" t="s">
        <v>5</v>
      </c>
    </row>
    <row r="314" spans="1:6">
      <c r="A314" s="1" t="s">
        <v>63863</v>
      </c>
      <c r="B314" t="s">
        <v>1136</v>
      </c>
      <c r="C314" t="s">
        <v>258</v>
      </c>
      <c r="D314" t="s">
        <v>3</v>
      </c>
      <c r="E314" t="s">
        <v>4</v>
      </c>
      <c r="F314" t="s">
        <v>5</v>
      </c>
    </row>
    <row r="315" spans="1:6">
      <c r="A315" s="1" t="s">
        <v>63864</v>
      </c>
      <c r="B315" t="s">
        <v>79</v>
      </c>
      <c r="C315" t="s">
        <v>115</v>
      </c>
      <c r="D315" t="s">
        <v>19012</v>
      </c>
      <c r="E315" t="s">
        <v>4</v>
      </c>
      <c r="F315" t="s">
        <v>5</v>
      </c>
    </row>
    <row r="316" spans="1:6">
      <c r="A316" s="1" t="s">
        <v>63865</v>
      </c>
      <c r="B316" t="s">
        <v>3203</v>
      </c>
      <c r="C316" t="s">
        <v>5509</v>
      </c>
      <c r="D316" t="s">
        <v>555</v>
      </c>
      <c r="E316" t="s">
        <v>4</v>
      </c>
      <c r="F316" t="s">
        <v>5</v>
      </c>
    </row>
    <row r="317" spans="1:6">
      <c r="A317" s="1" t="s">
        <v>63866</v>
      </c>
      <c r="B317" t="s">
        <v>663</v>
      </c>
      <c r="C317" t="s">
        <v>3278</v>
      </c>
      <c r="D317" t="s">
        <v>2203</v>
      </c>
      <c r="E317" t="s">
        <v>4</v>
      </c>
      <c r="F317" t="s">
        <v>5</v>
      </c>
    </row>
    <row r="318" spans="1:6">
      <c r="A318" s="1" t="s">
        <v>63867</v>
      </c>
      <c r="B318" t="s">
        <v>2575</v>
      </c>
      <c r="C318" t="s">
        <v>12</v>
      </c>
      <c r="D318" t="s">
        <v>3</v>
      </c>
      <c r="E318" t="s">
        <v>4</v>
      </c>
      <c r="F318" t="s">
        <v>5</v>
      </c>
    </row>
    <row r="319" spans="1:6">
      <c r="A319" s="1" t="s">
        <v>63868</v>
      </c>
      <c r="B319" t="s">
        <v>892</v>
      </c>
      <c r="C319" t="s">
        <v>453</v>
      </c>
      <c r="D319" t="s">
        <v>3</v>
      </c>
      <c r="E319" t="s">
        <v>4</v>
      </c>
      <c r="F319" t="s">
        <v>5</v>
      </c>
    </row>
    <row r="320" spans="1:6">
      <c r="A320" s="1" t="s">
        <v>63869</v>
      </c>
      <c r="B320" t="s">
        <v>7731</v>
      </c>
      <c r="C320" t="s">
        <v>10844</v>
      </c>
      <c r="D320" t="s">
        <v>3</v>
      </c>
      <c r="E320" t="s">
        <v>4</v>
      </c>
      <c r="F320" t="s">
        <v>5</v>
      </c>
    </row>
    <row r="321" spans="1:6">
      <c r="A321" s="1" t="s">
        <v>63870</v>
      </c>
      <c r="B321" t="s">
        <v>1537</v>
      </c>
      <c r="C321" t="s">
        <v>12</v>
      </c>
      <c r="D321" t="s">
        <v>3</v>
      </c>
      <c r="E321" t="s">
        <v>4</v>
      </c>
      <c r="F321" t="s">
        <v>5</v>
      </c>
    </row>
    <row r="322" spans="1:6">
      <c r="A322" s="1" t="s">
        <v>63871</v>
      </c>
      <c r="B322" t="s">
        <v>73</v>
      </c>
      <c r="C322" t="s">
        <v>26954</v>
      </c>
      <c r="D322" t="s">
        <v>3</v>
      </c>
      <c r="E322" t="s">
        <v>4</v>
      </c>
      <c r="F322" t="s">
        <v>5</v>
      </c>
    </row>
    <row r="323" spans="1:6">
      <c r="A323" s="1" t="s">
        <v>63876</v>
      </c>
      <c r="B323" t="s">
        <v>2763</v>
      </c>
      <c r="C323" t="s">
        <v>440</v>
      </c>
      <c r="D323" t="s">
        <v>3</v>
      </c>
      <c r="E323" t="s">
        <v>4</v>
      </c>
      <c r="F323" t="s">
        <v>5</v>
      </c>
    </row>
    <row r="324" spans="1:6">
      <c r="A324" s="1" t="s">
        <v>63877</v>
      </c>
      <c r="B324" t="s">
        <v>257</v>
      </c>
      <c r="C324" t="s">
        <v>12</v>
      </c>
      <c r="D324" t="s">
        <v>3</v>
      </c>
      <c r="E324" t="s">
        <v>4</v>
      </c>
      <c r="F324" t="s">
        <v>5</v>
      </c>
    </row>
    <row r="325" spans="1:6">
      <c r="A325" s="1" t="s">
        <v>63878</v>
      </c>
      <c r="B325" t="s">
        <v>31</v>
      </c>
      <c r="C325" t="s">
        <v>4783</v>
      </c>
      <c r="D325" t="s">
        <v>3</v>
      </c>
      <c r="E325" t="s">
        <v>4</v>
      </c>
      <c r="F325" t="s">
        <v>5</v>
      </c>
    </row>
    <row r="326" spans="1:6">
      <c r="A326" s="1" t="s">
        <v>63879</v>
      </c>
      <c r="B326" t="s">
        <v>291</v>
      </c>
      <c r="C326" t="s">
        <v>1410</v>
      </c>
      <c r="D326" t="s">
        <v>3</v>
      </c>
      <c r="E326" t="s">
        <v>4</v>
      </c>
      <c r="F326" t="s">
        <v>5</v>
      </c>
    </row>
    <row r="327" spans="1:6">
      <c r="A327" s="1" t="s">
        <v>63884</v>
      </c>
      <c r="B327" t="s">
        <v>1161</v>
      </c>
      <c r="C327" t="s">
        <v>12</v>
      </c>
      <c r="D327" t="s">
        <v>3</v>
      </c>
      <c r="E327" t="s">
        <v>4</v>
      </c>
      <c r="F327" t="s">
        <v>5</v>
      </c>
    </row>
    <row r="328" spans="1:6">
      <c r="A328" s="1" t="s">
        <v>63885</v>
      </c>
      <c r="B328" t="s">
        <v>1814</v>
      </c>
      <c r="C328" t="s">
        <v>30180</v>
      </c>
      <c r="D328" t="s">
        <v>49105</v>
      </c>
      <c r="E328" t="s">
        <v>4</v>
      </c>
      <c r="F328" t="s">
        <v>5</v>
      </c>
    </row>
    <row r="329" spans="1:6">
      <c r="A329" s="1" t="s">
        <v>63886</v>
      </c>
      <c r="B329" t="s">
        <v>1092</v>
      </c>
      <c r="C329" t="s">
        <v>12</v>
      </c>
      <c r="D329" t="s">
        <v>3</v>
      </c>
      <c r="E329" t="s">
        <v>4</v>
      </c>
      <c r="F329" t="s">
        <v>5</v>
      </c>
    </row>
    <row r="330" spans="1:6">
      <c r="A330" s="1" t="s">
        <v>63887</v>
      </c>
      <c r="B330" t="s">
        <v>669</v>
      </c>
      <c r="C330" t="s">
        <v>914</v>
      </c>
      <c r="D330" t="s">
        <v>124</v>
      </c>
      <c r="E330" t="s">
        <v>4</v>
      </c>
      <c r="F330" t="s">
        <v>5</v>
      </c>
    </row>
    <row r="331" spans="1:6">
      <c r="A331" s="1" t="s">
        <v>63888</v>
      </c>
      <c r="B331" t="s">
        <v>3032</v>
      </c>
      <c r="C331" t="s">
        <v>1484</v>
      </c>
      <c r="D331" t="s">
        <v>120</v>
      </c>
      <c r="E331" t="s">
        <v>4</v>
      </c>
      <c r="F331" t="s">
        <v>5</v>
      </c>
    </row>
    <row r="332" spans="1:6">
      <c r="A332" s="1" t="s">
        <v>63889</v>
      </c>
      <c r="B332" t="s">
        <v>46721</v>
      </c>
      <c r="C332" t="s">
        <v>535</v>
      </c>
      <c r="D332" t="s">
        <v>3</v>
      </c>
      <c r="E332" t="s">
        <v>4</v>
      </c>
      <c r="F332" t="s">
        <v>5</v>
      </c>
    </row>
    <row r="333" spans="1:6">
      <c r="A333" s="1" t="s">
        <v>63890</v>
      </c>
      <c r="B333" t="s">
        <v>727</v>
      </c>
      <c r="C333" t="s">
        <v>2960</v>
      </c>
      <c r="D333" t="s">
        <v>2187</v>
      </c>
      <c r="E333" t="s">
        <v>4</v>
      </c>
      <c r="F333" t="s">
        <v>5</v>
      </c>
    </row>
    <row r="334" spans="1:6">
      <c r="A334" s="1" t="s">
        <v>63891</v>
      </c>
      <c r="B334" t="s">
        <v>3914</v>
      </c>
      <c r="C334" t="s">
        <v>247</v>
      </c>
      <c r="D334" t="s">
        <v>3</v>
      </c>
      <c r="E334" t="s">
        <v>4</v>
      </c>
      <c r="F334" t="s">
        <v>5</v>
      </c>
    </row>
    <row r="335" spans="1:6">
      <c r="A335" s="1" t="s">
        <v>63892</v>
      </c>
      <c r="B335" t="s">
        <v>1621</v>
      </c>
      <c r="C335" t="s">
        <v>1085</v>
      </c>
      <c r="D335" t="s">
        <v>3</v>
      </c>
      <c r="E335" t="s">
        <v>4</v>
      </c>
      <c r="F335" t="s">
        <v>5</v>
      </c>
    </row>
    <row r="336" spans="1:6">
      <c r="A336" s="1" t="s">
        <v>63893</v>
      </c>
      <c r="B336" t="s">
        <v>1543</v>
      </c>
      <c r="C336" t="s">
        <v>898</v>
      </c>
      <c r="D336" t="s">
        <v>3</v>
      </c>
      <c r="E336" t="s">
        <v>4</v>
      </c>
      <c r="F336" t="s">
        <v>5</v>
      </c>
    </row>
    <row r="337" spans="1:6">
      <c r="A337" s="1" t="s">
        <v>63894</v>
      </c>
      <c r="B337" t="s">
        <v>543</v>
      </c>
      <c r="C337" t="s">
        <v>123</v>
      </c>
      <c r="D337" t="s">
        <v>9</v>
      </c>
      <c r="E337" t="s">
        <v>4</v>
      </c>
      <c r="F337" t="s">
        <v>5</v>
      </c>
    </row>
    <row r="338" spans="1:6">
      <c r="A338" s="1" t="s">
        <v>63895</v>
      </c>
      <c r="B338" t="s">
        <v>2098</v>
      </c>
      <c r="C338" t="s">
        <v>130</v>
      </c>
      <c r="D338" t="s">
        <v>3</v>
      </c>
      <c r="E338" t="s">
        <v>4</v>
      </c>
      <c r="F338" t="s">
        <v>5</v>
      </c>
    </row>
    <row r="339" spans="1:6">
      <c r="A339" s="1" t="s">
        <v>63896</v>
      </c>
      <c r="B339" t="s">
        <v>2135</v>
      </c>
      <c r="C339" t="s">
        <v>8</v>
      </c>
      <c r="D339" t="s">
        <v>3</v>
      </c>
      <c r="E339" t="s">
        <v>4</v>
      </c>
      <c r="F339" t="s">
        <v>5</v>
      </c>
    </row>
    <row r="340" spans="1:6">
      <c r="A340" s="1" t="s">
        <v>63897</v>
      </c>
      <c r="B340" t="s">
        <v>525</v>
      </c>
      <c r="C340" t="s">
        <v>791</v>
      </c>
      <c r="D340" t="s">
        <v>387</v>
      </c>
      <c r="E340" t="s">
        <v>4</v>
      </c>
      <c r="F340" t="s">
        <v>5</v>
      </c>
    </row>
    <row r="341" spans="1:6">
      <c r="A341" s="1" t="s">
        <v>63898</v>
      </c>
      <c r="B341" t="s">
        <v>12020</v>
      </c>
      <c r="C341" t="s">
        <v>123</v>
      </c>
      <c r="D341" t="s">
        <v>9</v>
      </c>
      <c r="E341" t="s">
        <v>4</v>
      </c>
      <c r="F341" t="s">
        <v>5</v>
      </c>
    </row>
    <row r="342" spans="1:6">
      <c r="A342" s="1" t="s">
        <v>63899</v>
      </c>
      <c r="B342" t="s">
        <v>7632</v>
      </c>
      <c r="C342" t="s">
        <v>18324</v>
      </c>
      <c r="D342" t="s">
        <v>3</v>
      </c>
      <c r="E342" t="s">
        <v>4</v>
      </c>
      <c r="F342" t="s">
        <v>5</v>
      </c>
    </row>
    <row r="343" spans="1:6">
      <c r="A343" s="1" t="s">
        <v>63900</v>
      </c>
      <c r="B343" t="s">
        <v>1882</v>
      </c>
      <c r="C343" t="s">
        <v>1379</v>
      </c>
      <c r="D343" t="s">
        <v>3</v>
      </c>
      <c r="E343" t="s">
        <v>4</v>
      </c>
      <c r="F343" t="s">
        <v>5</v>
      </c>
    </row>
    <row r="344" spans="1:6">
      <c r="A344" s="1" t="s">
        <v>63901</v>
      </c>
      <c r="B344" t="s">
        <v>20505</v>
      </c>
      <c r="C344" t="s">
        <v>123</v>
      </c>
      <c r="D344" t="s">
        <v>9</v>
      </c>
      <c r="E344" t="s">
        <v>4</v>
      </c>
      <c r="F344" t="s">
        <v>5</v>
      </c>
    </row>
    <row r="345" spans="1:6">
      <c r="A345" s="1" t="s">
        <v>63906</v>
      </c>
      <c r="B345" t="s">
        <v>305</v>
      </c>
      <c r="C345" t="s">
        <v>86</v>
      </c>
      <c r="D345" t="s">
        <v>555</v>
      </c>
      <c r="E345" t="s">
        <v>4</v>
      </c>
      <c r="F345" t="s">
        <v>5</v>
      </c>
    </row>
    <row r="346" spans="1:6">
      <c r="A346" s="1" t="s">
        <v>63907</v>
      </c>
      <c r="B346" t="s">
        <v>56358</v>
      </c>
      <c r="C346" t="s">
        <v>158</v>
      </c>
      <c r="D346" t="s">
        <v>90</v>
      </c>
      <c r="E346" t="s">
        <v>4</v>
      </c>
      <c r="F346" t="s">
        <v>5</v>
      </c>
    </row>
    <row r="347" spans="1:6">
      <c r="A347" s="1" t="s">
        <v>63908</v>
      </c>
      <c r="B347" t="s">
        <v>338</v>
      </c>
      <c r="C347" t="s">
        <v>3838</v>
      </c>
      <c r="D347" t="s">
        <v>52430</v>
      </c>
      <c r="E347" t="s">
        <v>4</v>
      </c>
      <c r="F347" t="s">
        <v>5</v>
      </c>
    </row>
    <row r="348" spans="1:6">
      <c r="A348" s="1" t="s">
        <v>63909</v>
      </c>
      <c r="B348" t="s">
        <v>649</v>
      </c>
      <c r="C348" t="s">
        <v>8</v>
      </c>
      <c r="D348" t="s">
        <v>3</v>
      </c>
      <c r="E348" t="s">
        <v>4</v>
      </c>
      <c r="F348" t="s">
        <v>5</v>
      </c>
    </row>
    <row r="349" spans="1:6">
      <c r="A349" s="1" t="s">
        <v>63910</v>
      </c>
      <c r="B349" t="s">
        <v>1543</v>
      </c>
      <c r="C349" t="s">
        <v>1328</v>
      </c>
      <c r="D349" t="s">
        <v>3</v>
      </c>
      <c r="E349" t="s">
        <v>4</v>
      </c>
      <c r="F349" t="s">
        <v>5</v>
      </c>
    </row>
    <row r="350" spans="1:6">
      <c r="A350" s="1" t="s">
        <v>63911</v>
      </c>
      <c r="B350" t="s">
        <v>529</v>
      </c>
      <c r="C350" t="s">
        <v>710</v>
      </c>
      <c r="D350" t="s">
        <v>3</v>
      </c>
      <c r="E350" t="s">
        <v>4</v>
      </c>
      <c r="F350" t="s">
        <v>5</v>
      </c>
    </row>
    <row r="351" spans="1:6">
      <c r="A351" s="1" t="s">
        <v>63912</v>
      </c>
      <c r="B351" t="s">
        <v>3024</v>
      </c>
      <c r="C351" t="s">
        <v>440</v>
      </c>
      <c r="D351" t="s">
        <v>3</v>
      </c>
      <c r="E351" t="s">
        <v>4</v>
      </c>
      <c r="F351" t="s">
        <v>5</v>
      </c>
    </row>
    <row r="352" spans="1:6">
      <c r="A352" s="1" t="s">
        <v>63913</v>
      </c>
      <c r="B352" t="s">
        <v>2798</v>
      </c>
      <c r="C352" t="s">
        <v>8</v>
      </c>
      <c r="D352" t="s">
        <v>3</v>
      </c>
      <c r="E352" t="s">
        <v>4</v>
      </c>
      <c r="F352" t="s">
        <v>5</v>
      </c>
    </row>
    <row r="353" spans="1:6">
      <c r="A353" s="1" t="s">
        <v>63914</v>
      </c>
      <c r="B353" t="s">
        <v>1161</v>
      </c>
      <c r="C353" t="s">
        <v>289</v>
      </c>
      <c r="D353" t="s">
        <v>411</v>
      </c>
      <c r="E353" t="s">
        <v>4</v>
      </c>
      <c r="F353" t="s">
        <v>5</v>
      </c>
    </row>
    <row r="354" spans="1:6">
      <c r="A354" s="1" t="s">
        <v>63921</v>
      </c>
      <c r="B354" t="s">
        <v>8733</v>
      </c>
      <c r="C354" t="s">
        <v>8</v>
      </c>
      <c r="D354" t="s">
        <v>3</v>
      </c>
      <c r="E354" t="s">
        <v>4</v>
      </c>
      <c r="F354" t="s">
        <v>5</v>
      </c>
    </row>
    <row r="355" spans="1:6">
      <c r="A355" s="1" t="s">
        <v>63922</v>
      </c>
      <c r="B355" t="s">
        <v>25562</v>
      </c>
      <c r="C355" t="s">
        <v>158</v>
      </c>
      <c r="D355" t="s">
        <v>306</v>
      </c>
      <c r="E355" t="s">
        <v>4</v>
      </c>
      <c r="F355" t="s">
        <v>5</v>
      </c>
    </row>
    <row r="356" spans="1:6">
      <c r="A356" s="1" t="s">
        <v>63923</v>
      </c>
      <c r="B356" t="s">
        <v>1405</v>
      </c>
      <c r="C356" t="s">
        <v>192</v>
      </c>
      <c r="D356" t="s">
        <v>3</v>
      </c>
      <c r="E356" t="s">
        <v>4</v>
      </c>
      <c r="F356" t="s">
        <v>5</v>
      </c>
    </row>
    <row r="357" spans="1:6">
      <c r="A357" s="1" t="s">
        <v>63924</v>
      </c>
      <c r="B357" t="s">
        <v>3801</v>
      </c>
      <c r="C357" t="s">
        <v>8</v>
      </c>
      <c r="D357" t="s">
        <v>3</v>
      </c>
      <c r="E357" t="s">
        <v>4</v>
      </c>
      <c r="F357" t="s">
        <v>5</v>
      </c>
    </row>
    <row r="358" spans="1:6">
      <c r="A358" s="1" t="s">
        <v>63925</v>
      </c>
      <c r="B358" t="s">
        <v>9086</v>
      </c>
      <c r="C358" t="s">
        <v>8</v>
      </c>
      <c r="D358" t="s">
        <v>3</v>
      </c>
      <c r="E358" t="s">
        <v>4</v>
      </c>
      <c r="F358" t="s">
        <v>5</v>
      </c>
    </row>
    <row r="359" spans="1:6">
      <c r="A359" s="1" t="s">
        <v>63926</v>
      </c>
      <c r="B359" t="s">
        <v>1727</v>
      </c>
      <c r="C359" t="s">
        <v>220</v>
      </c>
      <c r="D359" t="s">
        <v>3</v>
      </c>
      <c r="E359" t="s">
        <v>4</v>
      </c>
      <c r="F359" t="s">
        <v>5</v>
      </c>
    </row>
    <row r="360" spans="1:6">
      <c r="A360" s="1" t="s">
        <v>63932</v>
      </c>
      <c r="B360" t="s">
        <v>381</v>
      </c>
      <c r="C360" t="s">
        <v>12</v>
      </c>
      <c r="D360" t="s">
        <v>3</v>
      </c>
      <c r="E360" t="s">
        <v>4</v>
      </c>
      <c r="F360" t="s">
        <v>5</v>
      </c>
    </row>
    <row r="361" spans="1:6">
      <c r="A361" s="1" t="s">
        <v>63933</v>
      </c>
      <c r="B361" t="s">
        <v>1630</v>
      </c>
      <c r="C361" t="s">
        <v>63934</v>
      </c>
      <c r="D361" t="s">
        <v>33759</v>
      </c>
      <c r="E361" t="s">
        <v>4</v>
      </c>
      <c r="F361" t="s">
        <v>5</v>
      </c>
    </row>
    <row r="362" spans="1:6">
      <c r="A362" s="1" t="s">
        <v>63935</v>
      </c>
      <c r="B362" t="s">
        <v>997</v>
      </c>
      <c r="C362" t="s">
        <v>123</v>
      </c>
      <c r="D362" t="s">
        <v>124</v>
      </c>
      <c r="E362" t="s">
        <v>4</v>
      </c>
      <c r="F362" t="s">
        <v>5</v>
      </c>
    </row>
    <row r="363" spans="1:6">
      <c r="A363" s="1" t="s">
        <v>63936</v>
      </c>
      <c r="B363" t="s">
        <v>63937</v>
      </c>
      <c r="C363" t="s">
        <v>643</v>
      </c>
      <c r="D363" t="s">
        <v>3</v>
      </c>
      <c r="E363" t="s">
        <v>4</v>
      </c>
      <c r="F363" t="s">
        <v>5</v>
      </c>
    </row>
    <row r="364" spans="1:6">
      <c r="A364" s="1" t="s">
        <v>63938</v>
      </c>
      <c r="B364" t="s">
        <v>727</v>
      </c>
      <c r="C364" t="s">
        <v>54423</v>
      </c>
      <c r="D364" t="s">
        <v>2880</v>
      </c>
      <c r="E364" t="s">
        <v>4</v>
      </c>
      <c r="F364" t="s">
        <v>5</v>
      </c>
    </row>
    <row r="365" spans="1:6">
      <c r="A365" s="1" t="s">
        <v>63945</v>
      </c>
      <c r="B365" t="s">
        <v>495</v>
      </c>
      <c r="C365" t="s">
        <v>791</v>
      </c>
      <c r="D365" t="s">
        <v>3</v>
      </c>
      <c r="E365" t="s">
        <v>4</v>
      </c>
      <c r="F365" t="s">
        <v>5</v>
      </c>
    </row>
    <row r="366" spans="1:6">
      <c r="A366" s="1" t="s">
        <v>63946</v>
      </c>
      <c r="B366" t="s">
        <v>1820</v>
      </c>
      <c r="C366" t="s">
        <v>8</v>
      </c>
      <c r="D366" t="s">
        <v>3</v>
      </c>
      <c r="E366" t="s">
        <v>4</v>
      </c>
      <c r="F366" t="s">
        <v>5</v>
      </c>
    </row>
    <row r="367" spans="1:6">
      <c r="A367" s="1" t="s">
        <v>63947</v>
      </c>
      <c r="B367" t="s">
        <v>2135</v>
      </c>
      <c r="C367" t="s">
        <v>192</v>
      </c>
      <c r="D367" t="s">
        <v>301</v>
      </c>
      <c r="E367" t="s">
        <v>4</v>
      </c>
      <c r="F367" t="s">
        <v>5</v>
      </c>
    </row>
    <row r="368" spans="1:6">
      <c r="A368" s="1" t="s">
        <v>63948</v>
      </c>
      <c r="B368" t="s">
        <v>482</v>
      </c>
      <c r="C368" t="s">
        <v>3278</v>
      </c>
      <c r="D368" t="s">
        <v>306</v>
      </c>
      <c r="E368" t="s">
        <v>4</v>
      </c>
      <c r="F368" t="s">
        <v>5</v>
      </c>
    </row>
    <row r="369" spans="1:6">
      <c r="A369" s="1" t="s">
        <v>63949</v>
      </c>
      <c r="B369" t="s">
        <v>1405</v>
      </c>
      <c r="C369" t="s">
        <v>8</v>
      </c>
      <c r="D369" t="s">
        <v>3</v>
      </c>
      <c r="E369" t="s">
        <v>4</v>
      </c>
      <c r="F369" t="s">
        <v>5</v>
      </c>
    </row>
    <row r="370" spans="1:6">
      <c r="A370" s="1" t="s">
        <v>63950</v>
      </c>
      <c r="B370" t="s">
        <v>482</v>
      </c>
      <c r="C370" t="s">
        <v>119</v>
      </c>
      <c r="D370" t="s">
        <v>3</v>
      </c>
      <c r="E370" t="s">
        <v>4</v>
      </c>
      <c r="F370" t="s">
        <v>5</v>
      </c>
    </row>
    <row r="371" spans="1:6">
      <c r="A371" s="1" t="s">
        <v>63955</v>
      </c>
      <c r="B371" t="s">
        <v>2196</v>
      </c>
      <c r="C371" t="s">
        <v>86</v>
      </c>
      <c r="D371" t="s">
        <v>98</v>
      </c>
      <c r="E371" t="s">
        <v>4</v>
      </c>
      <c r="F371" t="s">
        <v>5</v>
      </c>
    </row>
    <row r="372" spans="1:6">
      <c r="A372" s="1" t="s">
        <v>63956</v>
      </c>
      <c r="B372" t="s">
        <v>6342</v>
      </c>
      <c r="C372" t="s">
        <v>12</v>
      </c>
      <c r="D372" t="s">
        <v>3</v>
      </c>
      <c r="E372" t="s">
        <v>4</v>
      </c>
      <c r="F372" t="s">
        <v>5</v>
      </c>
    </row>
    <row r="373" spans="1:6">
      <c r="A373" s="1" t="s">
        <v>63959</v>
      </c>
      <c r="B373" t="s">
        <v>4143</v>
      </c>
      <c r="C373" t="s">
        <v>12</v>
      </c>
      <c r="D373" t="s">
        <v>3</v>
      </c>
      <c r="E373" t="s">
        <v>4</v>
      </c>
      <c r="F373" t="s">
        <v>5</v>
      </c>
    </row>
    <row r="374" spans="1:6">
      <c r="A374" s="1" t="s">
        <v>63962</v>
      </c>
      <c r="B374" t="s">
        <v>532</v>
      </c>
      <c r="C374" t="s">
        <v>3706</v>
      </c>
      <c r="D374" t="s">
        <v>1268</v>
      </c>
      <c r="E374" t="s">
        <v>4</v>
      </c>
      <c r="F374" t="s">
        <v>5</v>
      </c>
    </row>
    <row r="375" spans="1:6">
      <c r="A375" s="1" t="s">
        <v>63963</v>
      </c>
      <c r="B375" t="s">
        <v>1236</v>
      </c>
      <c r="C375" t="s">
        <v>123</v>
      </c>
      <c r="D375" t="s">
        <v>3</v>
      </c>
      <c r="E375" t="s">
        <v>4</v>
      </c>
      <c r="F375" t="s">
        <v>5</v>
      </c>
    </row>
    <row r="376" spans="1:6">
      <c r="A376" s="1" t="s">
        <v>63964</v>
      </c>
      <c r="B376" t="s">
        <v>340</v>
      </c>
      <c r="C376" t="s">
        <v>8</v>
      </c>
      <c r="D376" t="s">
        <v>3</v>
      </c>
      <c r="E376" t="s">
        <v>4</v>
      </c>
      <c r="F376" t="s">
        <v>5</v>
      </c>
    </row>
    <row r="377" spans="1:6">
      <c r="A377" s="1" t="s">
        <v>63965</v>
      </c>
      <c r="B377" t="s">
        <v>1001</v>
      </c>
      <c r="C377" t="s">
        <v>12</v>
      </c>
      <c r="D377" t="s">
        <v>3</v>
      </c>
      <c r="E377" t="s">
        <v>4</v>
      </c>
      <c r="F377" t="s">
        <v>5</v>
      </c>
    </row>
    <row r="378" spans="1:6">
      <c r="A378" s="1" t="s">
        <v>63966</v>
      </c>
      <c r="B378" t="s">
        <v>825</v>
      </c>
      <c r="C378" t="s">
        <v>914</v>
      </c>
      <c r="D378" t="s">
        <v>90</v>
      </c>
      <c r="E378" t="s">
        <v>4</v>
      </c>
      <c r="F378" t="s">
        <v>5</v>
      </c>
    </row>
    <row r="379" spans="1:6">
      <c r="A379" s="1" t="s">
        <v>63967</v>
      </c>
      <c r="B379" t="s">
        <v>28557</v>
      </c>
      <c r="C379" t="s">
        <v>192</v>
      </c>
      <c r="D379" t="s">
        <v>3</v>
      </c>
      <c r="E379" t="s">
        <v>4</v>
      </c>
      <c r="F379" t="s">
        <v>5</v>
      </c>
    </row>
    <row r="380" spans="1:6">
      <c r="A380" s="1" t="s">
        <v>63968</v>
      </c>
      <c r="B380" t="s">
        <v>1090</v>
      </c>
      <c r="C380" t="s">
        <v>158</v>
      </c>
      <c r="D380" t="s">
        <v>3</v>
      </c>
      <c r="E380" t="s">
        <v>4</v>
      </c>
      <c r="F380" t="s">
        <v>5</v>
      </c>
    </row>
    <row r="381" spans="1:6">
      <c r="A381" s="1" t="s">
        <v>63969</v>
      </c>
      <c r="B381" t="s">
        <v>1431</v>
      </c>
      <c r="C381" t="s">
        <v>1347</v>
      </c>
      <c r="D381" t="s">
        <v>90</v>
      </c>
      <c r="E381" t="s">
        <v>4</v>
      </c>
      <c r="F381" t="s">
        <v>5</v>
      </c>
    </row>
    <row r="382" spans="1:6">
      <c r="A382" s="1" t="s">
        <v>63970</v>
      </c>
      <c r="B382" t="s">
        <v>29634</v>
      </c>
      <c r="C382" t="s">
        <v>440</v>
      </c>
      <c r="D382" t="s">
        <v>3</v>
      </c>
      <c r="E382" t="s">
        <v>4</v>
      </c>
      <c r="F382" t="s">
        <v>5</v>
      </c>
    </row>
    <row r="383" spans="1:6">
      <c r="A383" s="1" t="s">
        <v>63971</v>
      </c>
      <c r="B383" t="s">
        <v>63972</v>
      </c>
      <c r="C383" t="s">
        <v>18374</v>
      </c>
      <c r="D383" t="s">
        <v>3</v>
      </c>
      <c r="E383" t="s">
        <v>4</v>
      </c>
      <c r="F383" t="s">
        <v>5</v>
      </c>
    </row>
    <row r="384" spans="1:6">
      <c r="A384" s="1" t="s">
        <v>63976</v>
      </c>
      <c r="B384" t="s">
        <v>1438</v>
      </c>
      <c r="C384" t="s">
        <v>12</v>
      </c>
      <c r="D384" t="s">
        <v>3</v>
      </c>
      <c r="E384" t="s">
        <v>4</v>
      </c>
      <c r="F384" t="s">
        <v>5</v>
      </c>
    </row>
    <row r="385" spans="1:6">
      <c r="A385" s="1" t="s">
        <v>63977</v>
      </c>
      <c r="B385" t="s">
        <v>3801</v>
      </c>
      <c r="C385" t="s">
        <v>27350</v>
      </c>
      <c r="D385" t="s">
        <v>566</v>
      </c>
      <c r="E385" t="s">
        <v>4</v>
      </c>
      <c r="F385" t="s">
        <v>5</v>
      </c>
    </row>
    <row r="386" spans="1:6">
      <c r="A386" s="1" t="s">
        <v>63978</v>
      </c>
      <c r="B386" t="s">
        <v>798</v>
      </c>
      <c r="C386" t="s">
        <v>898</v>
      </c>
      <c r="D386" t="s">
        <v>3</v>
      </c>
      <c r="E386" t="s">
        <v>4</v>
      </c>
      <c r="F386" t="s">
        <v>5</v>
      </c>
    </row>
    <row r="387" spans="1:6">
      <c r="A387" s="1" t="s">
        <v>63979</v>
      </c>
      <c r="B387" t="s">
        <v>20505</v>
      </c>
      <c r="C387" t="s">
        <v>220</v>
      </c>
      <c r="D387" t="s">
        <v>3</v>
      </c>
      <c r="E387" t="s">
        <v>4</v>
      </c>
      <c r="F387" t="s">
        <v>5</v>
      </c>
    </row>
    <row r="388" spans="1:6">
      <c r="A388" s="1" t="s">
        <v>63980</v>
      </c>
      <c r="B388" t="s">
        <v>1640</v>
      </c>
      <c r="C388" t="s">
        <v>271</v>
      </c>
      <c r="D388" t="s">
        <v>3</v>
      </c>
      <c r="E388" t="s">
        <v>4</v>
      </c>
      <c r="F388" t="s">
        <v>5</v>
      </c>
    </row>
    <row r="389" spans="1:6">
      <c r="A389" s="1" t="s">
        <v>63981</v>
      </c>
      <c r="B389" t="s">
        <v>1621</v>
      </c>
      <c r="C389" t="s">
        <v>12</v>
      </c>
      <c r="D389" t="s">
        <v>3</v>
      </c>
      <c r="E389" t="s">
        <v>4</v>
      </c>
      <c r="F389" t="s">
        <v>5</v>
      </c>
    </row>
    <row r="390" spans="1:6">
      <c r="A390" s="1" t="s">
        <v>63982</v>
      </c>
      <c r="B390" t="s">
        <v>310</v>
      </c>
      <c r="C390" t="s">
        <v>914</v>
      </c>
      <c r="D390" t="s">
        <v>486</v>
      </c>
      <c r="E390" t="s">
        <v>4</v>
      </c>
      <c r="F390" t="s">
        <v>5</v>
      </c>
    </row>
    <row r="391" spans="1:6">
      <c r="A391" s="1" t="s">
        <v>63983</v>
      </c>
      <c r="B391" t="s">
        <v>2910</v>
      </c>
      <c r="C391" t="s">
        <v>11822</v>
      </c>
      <c r="D391" t="s">
        <v>41934</v>
      </c>
      <c r="E391" t="s">
        <v>4</v>
      </c>
      <c r="F391" t="s">
        <v>5</v>
      </c>
    </row>
    <row r="392" spans="1:6">
      <c r="A392" s="1" t="s">
        <v>63984</v>
      </c>
      <c r="B392" t="s">
        <v>756</v>
      </c>
      <c r="C392" t="s">
        <v>453</v>
      </c>
      <c r="D392" t="s">
        <v>189</v>
      </c>
      <c r="E392" t="s">
        <v>4</v>
      </c>
      <c r="F392" t="s">
        <v>5</v>
      </c>
    </row>
    <row r="393" spans="1:6">
      <c r="A393" s="1" t="s">
        <v>63988</v>
      </c>
      <c r="B393" t="s">
        <v>367</v>
      </c>
      <c r="C393" t="s">
        <v>36725</v>
      </c>
      <c r="D393" t="s">
        <v>9</v>
      </c>
      <c r="E393" t="s">
        <v>4</v>
      </c>
      <c r="F393" t="s">
        <v>5</v>
      </c>
    </row>
    <row r="394" spans="1:6">
      <c r="A394" s="1" t="s">
        <v>63989</v>
      </c>
      <c r="B394" t="s">
        <v>1143</v>
      </c>
      <c r="C394" t="s">
        <v>33558</v>
      </c>
      <c r="D394" t="s">
        <v>1755</v>
      </c>
      <c r="E394" t="s">
        <v>4</v>
      </c>
      <c r="F394" t="s">
        <v>5</v>
      </c>
    </row>
    <row r="395" spans="1:6">
      <c r="A395" s="1" t="s">
        <v>63990</v>
      </c>
      <c r="B395" t="s">
        <v>557</v>
      </c>
      <c r="C395" t="s">
        <v>13374</v>
      </c>
      <c r="D395" t="s">
        <v>301</v>
      </c>
      <c r="E395" t="s">
        <v>4</v>
      </c>
      <c r="F395" t="s">
        <v>5</v>
      </c>
    </row>
    <row r="396" spans="1:6">
      <c r="A396" s="1" t="s">
        <v>63995</v>
      </c>
      <c r="B396" t="s">
        <v>3637</v>
      </c>
      <c r="C396" t="s">
        <v>158</v>
      </c>
      <c r="D396" t="s">
        <v>3</v>
      </c>
      <c r="E396" t="s">
        <v>4</v>
      </c>
      <c r="F396" t="s">
        <v>5</v>
      </c>
    </row>
    <row r="397" spans="1:6">
      <c r="A397" s="1" t="s">
        <v>63996</v>
      </c>
      <c r="B397" t="s">
        <v>57</v>
      </c>
      <c r="C397" t="s">
        <v>313</v>
      </c>
      <c r="D397" t="s">
        <v>301</v>
      </c>
      <c r="E397" t="s">
        <v>4</v>
      </c>
      <c r="F397" t="s">
        <v>5</v>
      </c>
    </row>
    <row r="398" spans="1:6">
      <c r="A398" s="1" t="s">
        <v>64000</v>
      </c>
      <c r="B398" t="s">
        <v>2423</v>
      </c>
      <c r="C398" t="s">
        <v>123</v>
      </c>
      <c r="D398" t="s">
        <v>9</v>
      </c>
      <c r="E398" t="s">
        <v>4</v>
      </c>
      <c r="F398" t="s">
        <v>5</v>
      </c>
    </row>
    <row r="399" spans="1:6">
      <c r="A399" s="1" t="s">
        <v>64001</v>
      </c>
      <c r="B399" t="s">
        <v>4607</v>
      </c>
      <c r="C399" t="s">
        <v>914</v>
      </c>
      <c r="D399" t="s">
        <v>3</v>
      </c>
      <c r="E399" t="s">
        <v>4</v>
      </c>
      <c r="F399" t="s">
        <v>5</v>
      </c>
    </row>
    <row r="400" spans="1:6">
      <c r="A400" s="1" t="s">
        <v>64002</v>
      </c>
      <c r="B400" t="s">
        <v>667</v>
      </c>
      <c r="C400" t="s">
        <v>220</v>
      </c>
      <c r="D400" t="s">
        <v>3</v>
      </c>
      <c r="E400" t="s">
        <v>4</v>
      </c>
      <c r="F400" t="s">
        <v>5</v>
      </c>
    </row>
    <row r="401" spans="1:6">
      <c r="A401" s="1" t="s">
        <v>64006</v>
      </c>
      <c r="B401" t="s">
        <v>727</v>
      </c>
      <c r="C401" t="s">
        <v>2</v>
      </c>
      <c r="D401" t="s">
        <v>9</v>
      </c>
      <c r="E401" t="s">
        <v>4</v>
      </c>
      <c r="F401" t="s">
        <v>5</v>
      </c>
    </row>
    <row r="402" spans="1:6">
      <c r="A402" s="1" t="s">
        <v>64007</v>
      </c>
      <c r="B402" t="s">
        <v>2855</v>
      </c>
      <c r="C402" t="s">
        <v>4309</v>
      </c>
      <c r="D402" t="s">
        <v>1976</v>
      </c>
      <c r="E402" t="s">
        <v>4</v>
      </c>
      <c r="F402" t="s">
        <v>5</v>
      </c>
    </row>
    <row r="403" spans="1:6">
      <c r="A403" s="1" t="s">
        <v>64008</v>
      </c>
      <c r="B403" t="s">
        <v>4703</v>
      </c>
      <c r="C403" t="s">
        <v>8178</v>
      </c>
      <c r="D403" t="s">
        <v>124</v>
      </c>
      <c r="E403" t="s">
        <v>4</v>
      </c>
      <c r="F403" t="s">
        <v>5</v>
      </c>
    </row>
    <row r="404" spans="1:6">
      <c r="A404" s="1" t="s">
        <v>64012</v>
      </c>
      <c r="B404" t="s">
        <v>3874</v>
      </c>
      <c r="C404" t="s">
        <v>12</v>
      </c>
      <c r="D404" t="s">
        <v>3</v>
      </c>
      <c r="E404" t="s">
        <v>4</v>
      </c>
      <c r="F404" t="s">
        <v>5</v>
      </c>
    </row>
    <row r="405" spans="1:6">
      <c r="A405" s="1" t="s">
        <v>64020</v>
      </c>
      <c r="B405" t="s">
        <v>6890</v>
      </c>
      <c r="C405" t="s">
        <v>8</v>
      </c>
      <c r="D405" t="s">
        <v>3</v>
      </c>
      <c r="E405" t="s">
        <v>4</v>
      </c>
      <c r="F405" t="s">
        <v>5</v>
      </c>
    </row>
    <row r="406" spans="1:6">
      <c r="A406" s="1" t="s">
        <v>64021</v>
      </c>
      <c r="B406" t="s">
        <v>1700</v>
      </c>
      <c r="C406" t="s">
        <v>15763</v>
      </c>
      <c r="D406" t="s">
        <v>64022</v>
      </c>
      <c r="E406" t="s">
        <v>4</v>
      </c>
      <c r="F406" t="s">
        <v>5</v>
      </c>
    </row>
    <row r="407" spans="1:6">
      <c r="A407" s="1" t="s">
        <v>64023</v>
      </c>
      <c r="B407" t="s">
        <v>1506</v>
      </c>
      <c r="C407" t="s">
        <v>30766</v>
      </c>
      <c r="D407" t="s">
        <v>22798</v>
      </c>
      <c r="E407" t="s">
        <v>4</v>
      </c>
      <c r="F407" t="s">
        <v>5</v>
      </c>
    </row>
    <row r="408" spans="1:6">
      <c r="A408" s="1" t="s">
        <v>64024</v>
      </c>
      <c r="B408" t="s">
        <v>2144</v>
      </c>
      <c r="C408" t="s">
        <v>296</v>
      </c>
      <c r="D408" t="s">
        <v>3</v>
      </c>
      <c r="E408" t="s">
        <v>4</v>
      </c>
      <c r="F408" t="s">
        <v>5</v>
      </c>
    </row>
    <row r="409" spans="1:6">
      <c r="A409" s="1" t="s">
        <v>64025</v>
      </c>
      <c r="B409" t="s">
        <v>1516</v>
      </c>
      <c r="C409" t="s">
        <v>289</v>
      </c>
      <c r="D409" t="s">
        <v>555</v>
      </c>
      <c r="E409" t="s">
        <v>4</v>
      </c>
      <c r="F409" t="s">
        <v>5</v>
      </c>
    </row>
    <row r="410" spans="1:6">
      <c r="A410" s="1" t="s">
        <v>64026</v>
      </c>
      <c r="B410" t="s">
        <v>2878</v>
      </c>
      <c r="C410" t="s">
        <v>2969</v>
      </c>
      <c r="D410" t="s">
        <v>3</v>
      </c>
      <c r="E410" t="s">
        <v>4</v>
      </c>
      <c r="F410" t="s">
        <v>5</v>
      </c>
    </row>
    <row r="411" spans="1:6">
      <c r="A411" s="1" t="s">
        <v>64027</v>
      </c>
      <c r="B411" t="s">
        <v>3834</v>
      </c>
      <c r="C411" t="s">
        <v>192</v>
      </c>
      <c r="D411" t="s">
        <v>3</v>
      </c>
      <c r="E411" t="s">
        <v>4</v>
      </c>
      <c r="F411" t="s">
        <v>5</v>
      </c>
    </row>
    <row r="412" spans="1:6">
      <c r="A412" s="1" t="s">
        <v>64028</v>
      </c>
      <c r="B412" t="s">
        <v>2564</v>
      </c>
      <c r="C412" t="s">
        <v>554</v>
      </c>
      <c r="D412" t="s">
        <v>3</v>
      </c>
      <c r="E412" t="s">
        <v>4</v>
      </c>
      <c r="F412" t="s">
        <v>5</v>
      </c>
    </row>
    <row r="413" spans="1:6">
      <c r="A413" s="1" t="s">
        <v>64029</v>
      </c>
      <c r="B413" t="s">
        <v>1161</v>
      </c>
      <c r="C413" t="s">
        <v>12</v>
      </c>
      <c r="D413" t="s">
        <v>3</v>
      </c>
      <c r="E413" t="s">
        <v>4</v>
      </c>
      <c r="F413" t="s">
        <v>5</v>
      </c>
    </row>
    <row r="414" spans="1:6">
      <c r="A414" s="1" t="s">
        <v>64030</v>
      </c>
      <c r="B414" t="s">
        <v>452</v>
      </c>
      <c r="C414" t="s">
        <v>282</v>
      </c>
      <c r="D414" t="s">
        <v>124</v>
      </c>
      <c r="E414" t="s">
        <v>4</v>
      </c>
      <c r="F414" t="s">
        <v>5</v>
      </c>
    </row>
    <row r="415" spans="1:6">
      <c r="A415" s="1" t="s">
        <v>64031</v>
      </c>
      <c r="B415" t="s">
        <v>279</v>
      </c>
      <c r="C415" t="s">
        <v>8</v>
      </c>
      <c r="D415" t="s">
        <v>3</v>
      </c>
      <c r="E415" t="s">
        <v>4</v>
      </c>
      <c r="F415" t="s">
        <v>5</v>
      </c>
    </row>
    <row r="416" spans="1:6">
      <c r="A416" s="1" t="s">
        <v>64032</v>
      </c>
      <c r="B416" t="s">
        <v>2121</v>
      </c>
      <c r="C416" t="s">
        <v>1484</v>
      </c>
      <c r="D416" t="s">
        <v>3</v>
      </c>
      <c r="E416" t="s">
        <v>4</v>
      </c>
      <c r="F416" t="s">
        <v>5</v>
      </c>
    </row>
    <row r="417" spans="1:6">
      <c r="A417" s="1" t="s">
        <v>64033</v>
      </c>
      <c r="B417" t="s">
        <v>49</v>
      </c>
      <c r="C417" t="s">
        <v>220</v>
      </c>
      <c r="D417" t="s">
        <v>3</v>
      </c>
      <c r="E417" t="s">
        <v>4</v>
      </c>
      <c r="F417" t="s">
        <v>5</v>
      </c>
    </row>
    <row r="418" spans="1:6">
      <c r="A418" s="1" t="s">
        <v>64034</v>
      </c>
      <c r="B418" t="s">
        <v>1814</v>
      </c>
      <c r="C418" t="s">
        <v>363</v>
      </c>
      <c r="D418" t="s">
        <v>131</v>
      </c>
      <c r="E418" t="s">
        <v>4</v>
      </c>
      <c r="F418" t="s">
        <v>5</v>
      </c>
    </row>
    <row r="419" spans="1:6">
      <c r="A419" s="1" t="s">
        <v>64035</v>
      </c>
      <c r="B419" t="s">
        <v>18082</v>
      </c>
      <c r="C419" t="s">
        <v>8</v>
      </c>
      <c r="D419" t="s">
        <v>3</v>
      </c>
      <c r="E419" t="s">
        <v>4</v>
      </c>
      <c r="F419" t="s">
        <v>5</v>
      </c>
    </row>
    <row r="420" spans="1:6">
      <c r="A420" s="1" t="s">
        <v>64036</v>
      </c>
      <c r="B420" t="s">
        <v>162</v>
      </c>
      <c r="C420" t="s">
        <v>8608</v>
      </c>
      <c r="D420" t="s">
        <v>577</v>
      </c>
      <c r="E420" t="s">
        <v>4</v>
      </c>
      <c r="F420" t="s">
        <v>5</v>
      </c>
    </row>
    <row r="421" spans="1:6">
      <c r="A421" s="1" t="s">
        <v>64037</v>
      </c>
      <c r="B421" t="s">
        <v>7395</v>
      </c>
      <c r="C421" t="s">
        <v>5010</v>
      </c>
      <c r="D421" t="s">
        <v>3</v>
      </c>
      <c r="E421" t="s">
        <v>4</v>
      </c>
      <c r="F421" t="s">
        <v>5</v>
      </c>
    </row>
    <row r="422" spans="1:6">
      <c r="A422" s="1" t="s">
        <v>64041</v>
      </c>
      <c r="B422" t="s">
        <v>3416</v>
      </c>
      <c r="C422" t="s">
        <v>12</v>
      </c>
      <c r="D422" t="s">
        <v>3</v>
      </c>
      <c r="E422" t="s">
        <v>4</v>
      </c>
      <c r="F422" t="s">
        <v>5</v>
      </c>
    </row>
    <row r="423" spans="1:6">
      <c r="A423" s="1" t="s">
        <v>64042</v>
      </c>
      <c r="B423" t="s">
        <v>1946</v>
      </c>
      <c r="C423" t="s">
        <v>123</v>
      </c>
      <c r="D423" t="s">
        <v>3</v>
      </c>
      <c r="E423" t="s">
        <v>4</v>
      </c>
      <c r="F423" t="s">
        <v>5</v>
      </c>
    </row>
    <row r="424" spans="1:6">
      <c r="A424" s="1" t="s">
        <v>64046</v>
      </c>
      <c r="B424" t="s">
        <v>1660</v>
      </c>
      <c r="C424" t="s">
        <v>1674</v>
      </c>
      <c r="D424" t="s">
        <v>3</v>
      </c>
      <c r="E424" t="s">
        <v>4</v>
      </c>
      <c r="F424" t="s">
        <v>5</v>
      </c>
    </row>
    <row r="425" spans="1:6">
      <c r="A425" s="1" t="s">
        <v>64049</v>
      </c>
      <c r="B425" t="s">
        <v>381</v>
      </c>
      <c r="C425" t="s">
        <v>34574</v>
      </c>
      <c r="D425" t="s">
        <v>22628</v>
      </c>
      <c r="E425" t="s">
        <v>4</v>
      </c>
      <c r="F425" t="s">
        <v>5</v>
      </c>
    </row>
    <row r="426" spans="1:6">
      <c r="A426" s="1" t="s">
        <v>64050</v>
      </c>
      <c r="B426" t="s">
        <v>49</v>
      </c>
      <c r="C426" t="s">
        <v>12</v>
      </c>
      <c r="D426" t="s">
        <v>3</v>
      </c>
      <c r="E426" t="s">
        <v>4</v>
      </c>
      <c r="F426" t="s">
        <v>5</v>
      </c>
    </row>
    <row r="427" spans="1:6">
      <c r="A427" s="1" t="s">
        <v>64054</v>
      </c>
      <c r="B427" t="s">
        <v>1882</v>
      </c>
      <c r="C427" t="s">
        <v>12</v>
      </c>
      <c r="D427" t="s">
        <v>3</v>
      </c>
      <c r="E427" t="s">
        <v>4</v>
      </c>
      <c r="F427" t="s">
        <v>5</v>
      </c>
    </row>
    <row r="428" spans="1:6">
      <c r="A428" s="1" t="s">
        <v>64055</v>
      </c>
      <c r="B428" t="s">
        <v>2855</v>
      </c>
      <c r="C428" t="s">
        <v>220</v>
      </c>
      <c r="D428" t="s">
        <v>3</v>
      </c>
      <c r="E428" t="s">
        <v>4</v>
      </c>
      <c r="F428" t="s">
        <v>5</v>
      </c>
    </row>
    <row r="429" spans="1:6">
      <c r="A429" s="1" t="s">
        <v>64056</v>
      </c>
      <c r="B429" t="s">
        <v>461</v>
      </c>
      <c r="C429" t="s">
        <v>440</v>
      </c>
      <c r="D429" t="s">
        <v>9</v>
      </c>
      <c r="E429" t="s">
        <v>4</v>
      </c>
      <c r="F429" t="s">
        <v>5</v>
      </c>
    </row>
    <row r="430" spans="1:6">
      <c r="A430" s="1" t="s">
        <v>64057</v>
      </c>
      <c r="B430" t="s">
        <v>6650</v>
      </c>
      <c r="C430" t="s">
        <v>282</v>
      </c>
      <c r="D430" t="s">
        <v>2022</v>
      </c>
      <c r="E430" t="s">
        <v>4</v>
      </c>
      <c r="F430" t="s">
        <v>5</v>
      </c>
    </row>
    <row r="431" spans="1:6">
      <c r="A431" s="1" t="s">
        <v>64058</v>
      </c>
      <c r="B431" t="s">
        <v>1637</v>
      </c>
      <c r="C431" t="s">
        <v>12</v>
      </c>
      <c r="D431" t="s">
        <v>3</v>
      </c>
      <c r="E431" t="s">
        <v>4</v>
      </c>
      <c r="F431" t="s">
        <v>5</v>
      </c>
    </row>
    <row r="432" spans="1:6">
      <c r="A432" s="1" t="s">
        <v>64059</v>
      </c>
      <c r="B432" t="s">
        <v>825</v>
      </c>
      <c r="C432" t="s">
        <v>440</v>
      </c>
      <c r="D432" t="s">
        <v>9</v>
      </c>
      <c r="E432" t="s">
        <v>4</v>
      </c>
      <c r="F432" t="s">
        <v>5</v>
      </c>
    </row>
    <row r="433" spans="1:6">
      <c r="A433" s="1" t="s">
        <v>64060</v>
      </c>
      <c r="B433" t="s">
        <v>820</v>
      </c>
      <c r="C433" t="s">
        <v>313</v>
      </c>
      <c r="D433" t="s">
        <v>3</v>
      </c>
      <c r="E433" t="s">
        <v>4</v>
      </c>
      <c r="F433" t="s">
        <v>5</v>
      </c>
    </row>
    <row r="434" spans="1:6">
      <c r="A434" s="1" t="s">
        <v>64061</v>
      </c>
      <c r="B434" t="s">
        <v>403</v>
      </c>
      <c r="C434" t="s">
        <v>349</v>
      </c>
      <c r="D434" t="s">
        <v>3</v>
      </c>
      <c r="E434" t="s">
        <v>4</v>
      </c>
      <c r="F434" t="s">
        <v>5</v>
      </c>
    </row>
    <row r="435" spans="1:6">
      <c r="A435" s="1" t="s">
        <v>64062</v>
      </c>
      <c r="B435" t="s">
        <v>630</v>
      </c>
      <c r="C435" t="s">
        <v>12</v>
      </c>
      <c r="D435" t="s">
        <v>3</v>
      </c>
      <c r="E435" t="s">
        <v>4</v>
      </c>
      <c r="F435" t="s">
        <v>5</v>
      </c>
    </row>
    <row r="436" spans="1:6">
      <c r="A436" s="1" t="s">
        <v>64063</v>
      </c>
      <c r="B436" t="s">
        <v>1528</v>
      </c>
      <c r="C436" t="s">
        <v>914</v>
      </c>
      <c r="D436" t="s">
        <v>1917</v>
      </c>
      <c r="E436" t="s">
        <v>4</v>
      </c>
      <c r="F436" t="s">
        <v>5</v>
      </c>
    </row>
    <row r="437" spans="1:6">
      <c r="A437" s="1" t="s">
        <v>64067</v>
      </c>
      <c r="B437" t="s">
        <v>2185</v>
      </c>
      <c r="C437" t="s">
        <v>5010</v>
      </c>
      <c r="D437" t="s">
        <v>6916</v>
      </c>
      <c r="E437" t="s">
        <v>4</v>
      </c>
      <c r="F437" t="s">
        <v>5</v>
      </c>
    </row>
    <row r="438" spans="1:6">
      <c r="A438" s="1" t="s">
        <v>64068</v>
      </c>
      <c r="B438" t="s">
        <v>4014</v>
      </c>
      <c r="C438" t="s">
        <v>535</v>
      </c>
      <c r="D438" t="s">
        <v>9</v>
      </c>
      <c r="E438" t="s">
        <v>4</v>
      </c>
      <c r="F438" t="s">
        <v>5</v>
      </c>
    </row>
    <row r="439" spans="1:6">
      <c r="A439" s="1" t="s">
        <v>64069</v>
      </c>
      <c r="B439" t="s">
        <v>2671</v>
      </c>
      <c r="C439" t="s">
        <v>554</v>
      </c>
      <c r="D439" t="s">
        <v>3</v>
      </c>
      <c r="E439" t="s">
        <v>4</v>
      </c>
      <c r="F439" t="s">
        <v>5</v>
      </c>
    </row>
    <row r="440" spans="1:6">
      <c r="A440" s="1" t="s">
        <v>64070</v>
      </c>
      <c r="B440" t="s">
        <v>2564</v>
      </c>
      <c r="C440" t="s">
        <v>313</v>
      </c>
      <c r="D440" t="s">
        <v>3</v>
      </c>
      <c r="E440" t="s">
        <v>4</v>
      </c>
      <c r="F440" t="s">
        <v>5</v>
      </c>
    </row>
    <row r="441" spans="1:6">
      <c r="A441" s="1" t="s">
        <v>64071</v>
      </c>
      <c r="B441" t="s">
        <v>21758</v>
      </c>
      <c r="C441" t="s">
        <v>1975</v>
      </c>
      <c r="D441" t="s">
        <v>3</v>
      </c>
      <c r="E441" t="s">
        <v>4</v>
      </c>
      <c r="F441" t="s">
        <v>5</v>
      </c>
    </row>
    <row r="442" spans="1:6">
      <c r="A442" s="1" t="s">
        <v>64072</v>
      </c>
      <c r="B442" t="s">
        <v>2658</v>
      </c>
      <c r="C442" t="s">
        <v>958</v>
      </c>
      <c r="D442" t="s">
        <v>3</v>
      </c>
      <c r="E442" t="s">
        <v>4</v>
      </c>
      <c r="F442" t="s">
        <v>5</v>
      </c>
    </row>
    <row r="443" spans="1:6">
      <c r="A443" s="1" t="s">
        <v>64073</v>
      </c>
      <c r="B443" t="s">
        <v>3772</v>
      </c>
      <c r="C443" t="s">
        <v>1644</v>
      </c>
      <c r="D443" t="s">
        <v>64074</v>
      </c>
      <c r="E443" t="s">
        <v>4</v>
      </c>
      <c r="F443" t="s">
        <v>5</v>
      </c>
    </row>
    <row r="444" spans="1:6">
      <c r="A444" s="1" t="s">
        <v>64075</v>
      </c>
      <c r="B444" t="s">
        <v>1954</v>
      </c>
      <c r="C444" t="s">
        <v>28475</v>
      </c>
      <c r="D444" t="s">
        <v>19769</v>
      </c>
      <c r="E444" t="s">
        <v>4</v>
      </c>
      <c r="F444" t="s">
        <v>5</v>
      </c>
    </row>
    <row r="445" spans="1:6">
      <c r="A445" s="1" t="s">
        <v>64076</v>
      </c>
      <c r="B445" t="s">
        <v>69</v>
      </c>
      <c r="C445" t="s">
        <v>192</v>
      </c>
      <c r="D445" t="s">
        <v>3</v>
      </c>
      <c r="E445" t="s">
        <v>4</v>
      </c>
      <c r="F445" t="s">
        <v>5</v>
      </c>
    </row>
    <row r="446" spans="1:6">
      <c r="A446" s="1" t="s">
        <v>64080</v>
      </c>
      <c r="B446" t="s">
        <v>8733</v>
      </c>
      <c r="C446" t="s">
        <v>247</v>
      </c>
      <c r="D446" t="s">
        <v>3</v>
      </c>
      <c r="E446" t="s">
        <v>4</v>
      </c>
      <c r="F446" t="s">
        <v>5</v>
      </c>
    </row>
    <row r="447" spans="1:6">
      <c r="A447" s="1" t="s">
        <v>64081</v>
      </c>
      <c r="B447" t="s">
        <v>1333</v>
      </c>
      <c r="C447" t="s">
        <v>123</v>
      </c>
      <c r="D447" t="s">
        <v>3</v>
      </c>
      <c r="E447" t="s">
        <v>4</v>
      </c>
      <c r="F447" t="s">
        <v>5</v>
      </c>
    </row>
    <row r="448" spans="1:6">
      <c r="A448" s="1" t="s">
        <v>64082</v>
      </c>
      <c r="B448" t="s">
        <v>1092</v>
      </c>
      <c r="C448" t="s">
        <v>32234</v>
      </c>
      <c r="D448" t="s">
        <v>98</v>
      </c>
      <c r="E448" t="s">
        <v>4</v>
      </c>
      <c r="F448" t="s">
        <v>5</v>
      </c>
    </row>
    <row r="449" spans="1:6">
      <c r="A449" s="1" t="s">
        <v>64086</v>
      </c>
      <c r="B449" t="s">
        <v>1143</v>
      </c>
      <c r="C449" t="s">
        <v>296</v>
      </c>
      <c r="D449" t="s">
        <v>3</v>
      </c>
      <c r="E449" t="s">
        <v>4</v>
      </c>
      <c r="F449" t="s">
        <v>5</v>
      </c>
    </row>
    <row r="450" spans="1:6">
      <c r="A450" s="1" t="s">
        <v>64087</v>
      </c>
      <c r="B450" t="s">
        <v>3863</v>
      </c>
      <c r="C450" t="s">
        <v>60831</v>
      </c>
      <c r="D450" t="s">
        <v>3</v>
      </c>
      <c r="E450" t="s">
        <v>4</v>
      </c>
      <c r="F450" t="s">
        <v>5</v>
      </c>
    </row>
    <row r="451" spans="1:6">
      <c r="A451" s="1" t="s">
        <v>64088</v>
      </c>
      <c r="B451" t="s">
        <v>1303</v>
      </c>
      <c r="C451" t="s">
        <v>440</v>
      </c>
      <c r="D451" t="s">
        <v>3</v>
      </c>
      <c r="E451" t="s">
        <v>4</v>
      </c>
      <c r="F451" t="s">
        <v>5</v>
      </c>
    </row>
    <row r="452" spans="1:6">
      <c r="A452" s="1" t="s">
        <v>64089</v>
      </c>
      <c r="B452" t="s">
        <v>870</v>
      </c>
      <c r="C452" t="s">
        <v>1681</v>
      </c>
      <c r="D452" t="s">
        <v>3</v>
      </c>
      <c r="E452" t="s">
        <v>4</v>
      </c>
      <c r="F452" t="s">
        <v>5</v>
      </c>
    </row>
    <row r="453" spans="1:6">
      <c r="A453" s="1" t="s">
        <v>64090</v>
      </c>
      <c r="B453" t="s">
        <v>432</v>
      </c>
      <c r="C453" t="s">
        <v>791</v>
      </c>
      <c r="D453" t="s">
        <v>306</v>
      </c>
      <c r="E453" t="s">
        <v>4</v>
      </c>
      <c r="F453" t="s">
        <v>5</v>
      </c>
    </row>
    <row r="454" spans="1:6">
      <c r="A454" s="1" t="s">
        <v>64091</v>
      </c>
      <c r="B454" t="s">
        <v>1537</v>
      </c>
      <c r="C454" t="s">
        <v>12</v>
      </c>
      <c r="D454" t="s">
        <v>3</v>
      </c>
      <c r="E454" t="s">
        <v>4</v>
      </c>
      <c r="F454" t="s">
        <v>5</v>
      </c>
    </row>
    <row r="455" spans="1:6">
      <c r="A455" s="1" t="s">
        <v>64092</v>
      </c>
      <c r="B455" t="s">
        <v>564</v>
      </c>
      <c r="C455" t="s">
        <v>2</v>
      </c>
      <c r="D455" t="s">
        <v>9</v>
      </c>
      <c r="E455" t="s">
        <v>4</v>
      </c>
      <c r="F455" t="s">
        <v>5</v>
      </c>
    </row>
    <row r="456" spans="1:6">
      <c r="A456" s="1" t="s">
        <v>64093</v>
      </c>
      <c r="B456" t="s">
        <v>525</v>
      </c>
      <c r="C456" t="s">
        <v>12</v>
      </c>
      <c r="D456" t="s">
        <v>3</v>
      </c>
      <c r="E456" t="s">
        <v>4</v>
      </c>
      <c r="F456" t="s">
        <v>5</v>
      </c>
    </row>
    <row r="457" spans="1:6">
      <c r="A457" s="1" t="s">
        <v>64095</v>
      </c>
      <c r="B457" t="s">
        <v>595</v>
      </c>
      <c r="C457" t="s">
        <v>440</v>
      </c>
      <c r="D457" t="s">
        <v>3</v>
      </c>
      <c r="E457" t="s">
        <v>4</v>
      </c>
      <c r="F457" t="s">
        <v>5</v>
      </c>
    </row>
    <row r="458" spans="1:6">
      <c r="A458" s="1" t="s">
        <v>64096</v>
      </c>
      <c r="B458" t="s">
        <v>912</v>
      </c>
      <c r="C458" t="s">
        <v>16556</v>
      </c>
      <c r="D458" t="s">
        <v>64097</v>
      </c>
      <c r="E458" t="s">
        <v>4</v>
      </c>
      <c r="F458" t="s">
        <v>5</v>
      </c>
    </row>
    <row r="459" spans="1:6">
      <c r="A459" s="1" t="s">
        <v>64098</v>
      </c>
      <c r="B459" t="s">
        <v>133</v>
      </c>
      <c r="C459" t="s">
        <v>123</v>
      </c>
      <c r="D459" t="s">
        <v>9</v>
      </c>
      <c r="E459" t="s">
        <v>4</v>
      </c>
      <c r="F459" t="s">
        <v>5</v>
      </c>
    </row>
    <row r="460" spans="1:6">
      <c r="A460" s="1" t="s">
        <v>64099</v>
      </c>
      <c r="B460" t="s">
        <v>1971</v>
      </c>
      <c r="C460" t="s">
        <v>23024</v>
      </c>
      <c r="D460" t="s">
        <v>3</v>
      </c>
      <c r="E460" t="s">
        <v>4</v>
      </c>
      <c r="F460" t="s">
        <v>5</v>
      </c>
    </row>
    <row r="461" spans="1:6">
      <c r="A461" s="1" t="s">
        <v>64100</v>
      </c>
      <c r="B461" t="s">
        <v>714</v>
      </c>
      <c r="C461" t="s">
        <v>1668</v>
      </c>
      <c r="D461" t="s">
        <v>3</v>
      </c>
      <c r="E461" t="s">
        <v>4</v>
      </c>
      <c r="F461" t="s">
        <v>5</v>
      </c>
    </row>
    <row r="462" spans="1:6">
      <c r="A462" s="1" t="s">
        <v>64101</v>
      </c>
      <c r="B462" t="s">
        <v>738</v>
      </c>
      <c r="C462" t="s">
        <v>453</v>
      </c>
      <c r="D462" t="s">
        <v>915</v>
      </c>
      <c r="E462" t="s">
        <v>4</v>
      </c>
      <c r="F462" t="s">
        <v>5</v>
      </c>
    </row>
    <row r="463" spans="1:6">
      <c r="A463" s="1" t="s">
        <v>64102</v>
      </c>
      <c r="B463" t="s">
        <v>16</v>
      </c>
      <c r="C463" t="s">
        <v>1555</v>
      </c>
      <c r="D463" t="s">
        <v>3</v>
      </c>
      <c r="E463" t="s">
        <v>4</v>
      </c>
      <c r="F463" t="s">
        <v>5</v>
      </c>
    </row>
    <row r="464" spans="1:6">
      <c r="A464" s="1" t="s">
        <v>64103</v>
      </c>
      <c r="B464" t="s">
        <v>3032</v>
      </c>
      <c r="C464" t="s">
        <v>64104</v>
      </c>
      <c r="D464" t="s">
        <v>3</v>
      </c>
      <c r="E464" t="s">
        <v>4</v>
      </c>
      <c r="F464" t="s">
        <v>5</v>
      </c>
    </row>
    <row r="465" spans="1:6">
      <c r="A465" s="1" t="s">
        <v>64105</v>
      </c>
      <c r="B465" t="s">
        <v>9934</v>
      </c>
      <c r="C465" t="s">
        <v>220</v>
      </c>
      <c r="D465" t="s">
        <v>301</v>
      </c>
      <c r="E465" t="s">
        <v>4</v>
      </c>
      <c r="F465" t="s">
        <v>5</v>
      </c>
    </row>
    <row r="466" spans="1:6">
      <c r="A466" s="1" t="s">
        <v>64106</v>
      </c>
      <c r="B466" t="s">
        <v>257</v>
      </c>
      <c r="C466" t="s">
        <v>1103</v>
      </c>
      <c r="D466" t="s">
        <v>5913</v>
      </c>
      <c r="E466" t="s">
        <v>4</v>
      </c>
      <c r="F466" t="s">
        <v>5</v>
      </c>
    </row>
    <row r="467" spans="1:6">
      <c r="A467" s="1" t="s">
        <v>64107</v>
      </c>
      <c r="B467" t="s">
        <v>2121</v>
      </c>
      <c r="C467" t="s">
        <v>64108</v>
      </c>
      <c r="D467" t="s">
        <v>9</v>
      </c>
      <c r="E467" t="s">
        <v>4</v>
      </c>
      <c r="F467" t="s">
        <v>5</v>
      </c>
    </row>
    <row r="468" spans="1:6">
      <c r="A468" s="1" t="s">
        <v>64109</v>
      </c>
      <c r="B468" t="s">
        <v>16</v>
      </c>
      <c r="C468" t="s">
        <v>289</v>
      </c>
      <c r="D468" t="s">
        <v>189</v>
      </c>
      <c r="E468" t="s">
        <v>4</v>
      </c>
      <c r="F468" t="s">
        <v>5</v>
      </c>
    </row>
    <row r="469" spans="1:6">
      <c r="A469" s="1" t="s">
        <v>64110</v>
      </c>
      <c r="B469" t="s">
        <v>4906</v>
      </c>
      <c r="C469" t="s">
        <v>3278</v>
      </c>
      <c r="D469" t="s">
        <v>301</v>
      </c>
      <c r="E469" t="s">
        <v>4</v>
      </c>
      <c r="F469" t="s">
        <v>5</v>
      </c>
    </row>
    <row r="470" spans="1:6">
      <c r="A470" s="1" t="s">
        <v>64112</v>
      </c>
      <c r="B470" t="s">
        <v>2312</v>
      </c>
      <c r="C470" t="s">
        <v>265</v>
      </c>
      <c r="D470" t="s">
        <v>3</v>
      </c>
      <c r="E470" t="s">
        <v>4</v>
      </c>
      <c r="F470" t="s">
        <v>5</v>
      </c>
    </row>
    <row r="471" spans="1:6">
      <c r="A471" s="1" t="s">
        <v>64113</v>
      </c>
      <c r="B471" t="s">
        <v>334</v>
      </c>
      <c r="C471" t="s">
        <v>1634</v>
      </c>
      <c r="D471" t="s">
        <v>3</v>
      </c>
      <c r="E471" t="s">
        <v>4</v>
      </c>
      <c r="F471" t="s">
        <v>5</v>
      </c>
    </row>
    <row r="472" spans="1:6">
      <c r="A472" s="1" t="s">
        <v>64114</v>
      </c>
      <c r="B472" t="s">
        <v>64115</v>
      </c>
      <c r="C472" t="s">
        <v>8542</v>
      </c>
      <c r="D472" t="s">
        <v>16849</v>
      </c>
      <c r="E472" t="s">
        <v>4</v>
      </c>
      <c r="F472" t="s">
        <v>5</v>
      </c>
    </row>
    <row r="473" spans="1:6">
      <c r="A473" s="1" t="s">
        <v>64116</v>
      </c>
      <c r="B473" t="s">
        <v>4945</v>
      </c>
      <c r="C473" t="s">
        <v>8</v>
      </c>
      <c r="D473" t="s">
        <v>9</v>
      </c>
      <c r="E473" t="s">
        <v>4</v>
      </c>
      <c r="F473" t="s">
        <v>5</v>
      </c>
    </row>
    <row r="474" spans="1:6">
      <c r="A474" s="1" t="s">
        <v>64117</v>
      </c>
      <c r="B474" t="s">
        <v>3376</v>
      </c>
      <c r="C474" t="s">
        <v>8</v>
      </c>
      <c r="D474" t="s">
        <v>3</v>
      </c>
      <c r="E474" t="s">
        <v>4</v>
      </c>
      <c r="F474" t="s">
        <v>5</v>
      </c>
    </row>
    <row r="475" spans="1:6">
      <c r="A475" s="1" t="s">
        <v>64118</v>
      </c>
      <c r="B475" t="s">
        <v>1700</v>
      </c>
      <c r="C475" t="s">
        <v>289</v>
      </c>
      <c r="D475" t="s">
        <v>3</v>
      </c>
      <c r="E475" t="s">
        <v>4</v>
      </c>
      <c r="F475" t="s">
        <v>5</v>
      </c>
    </row>
    <row r="476" spans="1:6">
      <c r="A476" s="1" t="s">
        <v>64119</v>
      </c>
      <c r="B476" t="s">
        <v>3637</v>
      </c>
      <c r="C476" t="s">
        <v>4645</v>
      </c>
      <c r="D476" t="s">
        <v>98</v>
      </c>
      <c r="E476" t="s">
        <v>4</v>
      </c>
      <c r="F476" t="s">
        <v>5</v>
      </c>
    </row>
    <row r="477" spans="1:6">
      <c r="A477" s="1" t="s">
        <v>64120</v>
      </c>
      <c r="B477" t="s">
        <v>6670</v>
      </c>
      <c r="C477" t="s">
        <v>8</v>
      </c>
      <c r="D477" t="s">
        <v>3</v>
      </c>
      <c r="E477" t="s">
        <v>4</v>
      </c>
      <c r="F477" t="s">
        <v>5</v>
      </c>
    </row>
    <row r="478" spans="1:6">
      <c r="A478" s="1" t="s">
        <v>64121</v>
      </c>
      <c r="B478" t="s">
        <v>6013</v>
      </c>
      <c r="C478" t="s">
        <v>4341</v>
      </c>
      <c r="D478" t="s">
        <v>9</v>
      </c>
      <c r="E478" t="s">
        <v>4</v>
      </c>
      <c r="F478" t="s">
        <v>5</v>
      </c>
    </row>
    <row r="479" spans="1:6">
      <c r="A479" s="1" t="s">
        <v>64122</v>
      </c>
      <c r="B479" t="s">
        <v>985</v>
      </c>
      <c r="C479" t="s">
        <v>26077</v>
      </c>
      <c r="D479" t="s">
        <v>3</v>
      </c>
      <c r="E479" t="s">
        <v>4</v>
      </c>
      <c r="F479" t="s">
        <v>5</v>
      </c>
    </row>
    <row r="480" spans="1:6">
      <c r="A480" s="1" t="s">
        <v>64123</v>
      </c>
      <c r="B480" t="s">
        <v>493</v>
      </c>
      <c r="C480" t="s">
        <v>192</v>
      </c>
      <c r="D480" t="s">
        <v>3</v>
      </c>
      <c r="E480" t="s">
        <v>4</v>
      </c>
      <c r="F480" t="s">
        <v>5</v>
      </c>
    </row>
    <row r="481" spans="1:6">
      <c r="A481" s="1" t="s">
        <v>64124</v>
      </c>
      <c r="B481" t="s">
        <v>222</v>
      </c>
      <c r="C481" t="s">
        <v>220</v>
      </c>
      <c r="D481" t="s">
        <v>3</v>
      </c>
      <c r="E481" t="s">
        <v>4</v>
      </c>
      <c r="F481" t="s">
        <v>5</v>
      </c>
    </row>
    <row r="482" spans="1:6">
      <c r="A482" s="1" t="s">
        <v>64125</v>
      </c>
      <c r="B482" t="s">
        <v>3780</v>
      </c>
      <c r="C482" t="s">
        <v>220</v>
      </c>
      <c r="D482" t="s">
        <v>3</v>
      </c>
      <c r="E482" t="s">
        <v>4</v>
      </c>
      <c r="F482" t="s">
        <v>5</v>
      </c>
    </row>
    <row r="483" spans="1:6">
      <c r="A483" s="1" t="s">
        <v>64126</v>
      </c>
      <c r="B483" t="s">
        <v>1486</v>
      </c>
      <c r="C483" t="s">
        <v>12</v>
      </c>
      <c r="D483" t="s">
        <v>3</v>
      </c>
      <c r="E483" t="s">
        <v>4</v>
      </c>
      <c r="F483" t="s">
        <v>5</v>
      </c>
    </row>
    <row r="484" spans="1:6">
      <c r="A484" s="1" t="s">
        <v>64127</v>
      </c>
      <c r="B484" t="s">
        <v>367</v>
      </c>
      <c r="C484" t="s">
        <v>4915</v>
      </c>
      <c r="D484" t="s">
        <v>555</v>
      </c>
      <c r="E484" t="s">
        <v>4</v>
      </c>
      <c r="F484" t="s">
        <v>5</v>
      </c>
    </row>
    <row r="485" spans="1:6">
      <c r="A485" s="1" t="s">
        <v>64130</v>
      </c>
      <c r="B485" t="s">
        <v>559</v>
      </c>
      <c r="C485" t="s">
        <v>1195</v>
      </c>
      <c r="D485" t="s">
        <v>1222</v>
      </c>
      <c r="E485" t="s">
        <v>4</v>
      </c>
      <c r="F485" t="s">
        <v>5</v>
      </c>
    </row>
    <row r="486" spans="1:6">
      <c r="A486" s="1" t="s">
        <v>64131</v>
      </c>
      <c r="B486" t="s">
        <v>2135</v>
      </c>
      <c r="C486" t="s">
        <v>271</v>
      </c>
      <c r="D486" t="s">
        <v>131</v>
      </c>
      <c r="E486" t="s">
        <v>4</v>
      </c>
      <c r="F486" t="s">
        <v>5</v>
      </c>
    </row>
    <row r="487" spans="1:6">
      <c r="A487" s="1" t="s">
        <v>64132</v>
      </c>
      <c r="B487" t="s">
        <v>5628</v>
      </c>
      <c r="C487" t="s">
        <v>296</v>
      </c>
      <c r="D487" t="s">
        <v>3</v>
      </c>
      <c r="E487" t="s">
        <v>4</v>
      </c>
      <c r="F487" t="s">
        <v>5</v>
      </c>
    </row>
    <row r="488" spans="1:6">
      <c r="A488" s="1" t="s">
        <v>64133</v>
      </c>
      <c r="B488" t="s">
        <v>3772</v>
      </c>
      <c r="C488" t="s">
        <v>12635</v>
      </c>
      <c r="D488" t="s">
        <v>3</v>
      </c>
      <c r="E488" t="s">
        <v>4</v>
      </c>
      <c r="F488" t="s">
        <v>5</v>
      </c>
    </row>
    <row r="489" spans="1:6">
      <c r="A489" s="1" t="s">
        <v>64134</v>
      </c>
      <c r="B489" t="s">
        <v>439</v>
      </c>
      <c r="C489" t="s">
        <v>220</v>
      </c>
      <c r="D489" t="s">
        <v>3</v>
      </c>
      <c r="E489" t="s">
        <v>4</v>
      </c>
      <c r="F489" t="s">
        <v>5</v>
      </c>
    </row>
    <row r="490" spans="1:6">
      <c r="A490" s="1" t="s">
        <v>64135</v>
      </c>
      <c r="B490" t="s">
        <v>69</v>
      </c>
      <c r="C490" t="s">
        <v>192</v>
      </c>
      <c r="D490" t="s">
        <v>3</v>
      </c>
      <c r="E490" t="s">
        <v>4</v>
      </c>
      <c r="F490" t="s">
        <v>5</v>
      </c>
    </row>
    <row r="491" spans="1:6">
      <c r="A491" s="1" t="s">
        <v>64136</v>
      </c>
      <c r="B491" t="s">
        <v>356</v>
      </c>
      <c r="C491" t="s">
        <v>296</v>
      </c>
      <c r="D491" t="s">
        <v>3</v>
      </c>
      <c r="E491" t="s">
        <v>4</v>
      </c>
      <c r="F491" t="s">
        <v>5</v>
      </c>
    </row>
    <row r="492" spans="1:6">
      <c r="A492" s="1" t="s">
        <v>64137</v>
      </c>
      <c r="B492" t="s">
        <v>1469</v>
      </c>
      <c r="C492" t="s">
        <v>12</v>
      </c>
      <c r="D492" t="s">
        <v>3</v>
      </c>
      <c r="E492" t="s">
        <v>4</v>
      </c>
      <c r="F492" t="s">
        <v>5</v>
      </c>
    </row>
    <row r="493" spans="1:6">
      <c r="A493" s="1" t="s">
        <v>64138</v>
      </c>
      <c r="B493" t="s">
        <v>665</v>
      </c>
      <c r="C493" t="s">
        <v>8</v>
      </c>
      <c r="D493" t="s">
        <v>9</v>
      </c>
      <c r="E493" t="s">
        <v>4</v>
      </c>
      <c r="F493" t="s">
        <v>5</v>
      </c>
    </row>
    <row r="494" spans="1:6">
      <c r="A494" s="1" t="s">
        <v>64139</v>
      </c>
      <c r="B494" t="s">
        <v>527</v>
      </c>
      <c r="C494" t="s">
        <v>17747</v>
      </c>
      <c r="D494" t="s">
        <v>46690</v>
      </c>
      <c r="E494" t="s">
        <v>4</v>
      </c>
      <c r="F494" t="s">
        <v>5</v>
      </c>
    </row>
    <row r="495" spans="1:6">
      <c r="A495" s="1" t="s">
        <v>64140</v>
      </c>
      <c r="B495" t="s">
        <v>1438</v>
      </c>
      <c r="C495" t="s">
        <v>440</v>
      </c>
      <c r="D495" t="s">
        <v>3</v>
      </c>
      <c r="E495" t="s">
        <v>4</v>
      </c>
      <c r="F495" t="s">
        <v>5</v>
      </c>
    </row>
    <row r="496" spans="1:6">
      <c r="A496" s="1" t="s">
        <v>64141</v>
      </c>
      <c r="B496" t="s">
        <v>1202</v>
      </c>
      <c r="C496" t="s">
        <v>12</v>
      </c>
      <c r="D496" t="s">
        <v>3</v>
      </c>
      <c r="E496" t="s">
        <v>4</v>
      </c>
      <c r="F496" t="s">
        <v>5</v>
      </c>
    </row>
    <row r="497" spans="1:6">
      <c r="A497" s="1" t="s">
        <v>64142</v>
      </c>
      <c r="B497" t="s">
        <v>2477</v>
      </c>
      <c r="C497" t="s">
        <v>5010</v>
      </c>
      <c r="D497" t="s">
        <v>3</v>
      </c>
      <c r="E497" t="s">
        <v>4</v>
      </c>
      <c r="F497" t="s">
        <v>5</v>
      </c>
    </row>
    <row r="498" spans="1:6">
      <c r="A498" s="1" t="s">
        <v>64143</v>
      </c>
      <c r="B498" t="s">
        <v>1027</v>
      </c>
      <c r="C498" t="s">
        <v>8</v>
      </c>
      <c r="D498" t="s">
        <v>3</v>
      </c>
      <c r="E498" t="s">
        <v>4</v>
      </c>
      <c r="F498" t="s">
        <v>5</v>
      </c>
    </row>
    <row r="499" spans="1:6">
      <c r="A499" s="1" t="s">
        <v>64146</v>
      </c>
      <c r="B499" t="s">
        <v>1371</v>
      </c>
      <c r="C499" t="s">
        <v>8</v>
      </c>
      <c r="D499" t="s">
        <v>3</v>
      </c>
      <c r="E499" t="s">
        <v>4</v>
      </c>
      <c r="F499" t="s">
        <v>5</v>
      </c>
    </row>
    <row r="500" spans="1:6">
      <c r="A500" s="1" t="s">
        <v>64147</v>
      </c>
      <c r="B500" t="s">
        <v>3097</v>
      </c>
      <c r="C500" t="s">
        <v>32891</v>
      </c>
      <c r="D500" t="s">
        <v>301</v>
      </c>
      <c r="E500" t="s">
        <v>4</v>
      </c>
      <c r="F500" t="s">
        <v>5</v>
      </c>
    </row>
    <row r="501" spans="1:6">
      <c r="A501" s="1" t="s">
        <v>64148</v>
      </c>
      <c r="B501" t="s">
        <v>8251</v>
      </c>
      <c r="C501" t="s">
        <v>12</v>
      </c>
      <c r="D501" t="s">
        <v>3</v>
      </c>
      <c r="E501" t="s">
        <v>4</v>
      </c>
      <c r="F501" t="s">
        <v>5</v>
      </c>
    </row>
    <row r="502" spans="1:6">
      <c r="A502" s="1" t="s">
        <v>64149</v>
      </c>
      <c r="B502" t="s">
        <v>843</v>
      </c>
      <c r="C502" t="s">
        <v>440</v>
      </c>
      <c r="D502" t="s">
        <v>3</v>
      </c>
      <c r="E502" t="s">
        <v>4</v>
      </c>
      <c r="F502" t="s">
        <v>5</v>
      </c>
    </row>
    <row r="503" spans="1:6">
      <c r="A503" s="1" t="s">
        <v>64150</v>
      </c>
      <c r="B503" t="s">
        <v>275</v>
      </c>
      <c r="C503" t="s">
        <v>8</v>
      </c>
      <c r="D503" t="s">
        <v>3</v>
      </c>
      <c r="E503" t="s">
        <v>4</v>
      </c>
      <c r="F503" t="s">
        <v>5</v>
      </c>
    </row>
    <row r="504" spans="1:6">
      <c r="A504" s="1" t="s">
        <v>64154</v>
      </c>
      <c r="B504" t="s">
        <v>202</v>
      </c>
      <c r="C504" t="s">
        <v>440</v>
      </c>
      <c r="D504" t="s">
        <v>124</v>
      </c>
      <c r="E504" t="s">
        <v>4</v>
      </c>
      <c r="F504" t="s">
        <v>5</v>
      </c>
    </row>
    <row r="505" spans="1:6">
      <c r="A505" s="1" t="s">
        <v>64155</v>
      </c>
      <c r="B505" t="s">
        <v>2142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64156</v>
      </c>
      <c r="B506" t="s">
        <v>705</v>
      </c>
      <c r="C506" t="s">
        <v>898</v>
      </c>
      <c r="D506" t="s">
        <v>120</v>
      </c>
      <c r="E506" t="s">
        <v>4</v>
      </c>
      <c r="F506" t="s">
        <v>5</v>
      </c>
    </row>
    <row r="507" spans="1:6">
      <c r="A507" s="1" t="s">
        <v>64157</v>
      </c>
      <c r="B507" t="s">
        <v>46828</v>
      </c>
      <c r="C507" t="s">
        <v>386</v>
      </c>
      <c r="D507" t="s">
        <v>1514</v>
      </c>
      <c r="E507" t="s">
        <v>4</v>
      </c>
      <c r="F507" t="s">
        <v>5</v>
      </c>
    </row>
    <row r="508" spans="1:6">
      <c r="A508" s="1" t="s">
        <v>64158</v>
      </c>
      <c r="B508" t="s">
        <v>319</v>
      </c>
      <c r="C508" t="s">
        <v>296</v>
      </c>
      <c r="D508" t="s">
        <v>189</v>
      </c>
      <c r="E508" t="s">
        <v>4</v>
      </c>
      <c r="F508" t="s">
        <v>5</v>
      </c>
    </row>
    <row r="509" spans="1:6">
      <c r="A509" s="1" t="s">
        <v>64159</v>
      </c>
      <c r="B509" t="s">
        <v>2855</v>
      </c>
      <c r="C509" t="s">
        <v>12</v>
      </c>
      <c r="D509" t="s">
        <v>3</v>
      </c>
      <c r="E509" t="s">
        <v>4</v>
      </c>
      <c r="F509" t="s">
        <v>5</v>
      </c>
    </row>
    <row r="510" spans="1:6">
      <c r="A510" s="1" t="s">
        <v>64163</v>
      </c>
      <c r="B510" t="s">
        <v>358</v>
      </c>
      <c r="C510" t="s">
        <v>7948</v>
      </c>
      <c r="D510" t="s">
        <v>3</v>
      </c>
      <c r="E510" t="s">
        <v>4</v>
      </c>
      <c r="F510" t="s">
        <v>5</v>
      </c>
    </row>
    <row r="511" spans="1:6">
      <c r="A511" s="1" t="s">
        <v>64167</v>
      </c>
      <c r="B511" t="s">
        <v>3400</v>
      </c>
      <c r="C511" t="s">
        <v>8</v>
      </c>
      <c r="D511" t="s">
        <v>3</v>
      </c>
      <c r="E511" t="s">
        <v>4</v>
      </c>
      <c r="F511" t="s">
        <v>5</v>
      </c>
    </row>
    <row r="512" spans="1:6">
      <c r="A512" s="1" t="s">
        <v>64168</v>
      </c>
      <c r="B512" t="s">
        <v>2843</v>
      </c>
      <c r="C512" t="s">
        <v>20181</v>
      </c>
      <c r="D512" t="s">
        <v>3</v>
      </c>
      <c r="E512" t="s">
        <v>4</v>
      </c>
      <c r="F512" t="s">
        <v>5</v>
      </c>
    </row>
    <row r="513" spans="1:6">
      <c r="A513" s="1" t="s">
        <v>64169</v>
      </c>
      <c r="B513" t="s">
        <v>264</v>
      </c>
      <c r="C513" t="s">
        <v>3706</v>
      </c>
      <c r="D513" t="s">
        <v>5913</v>
      </c>
      <c r="E513" t="s">
        <v>4</v>
      </c>
      <c r="F513" t="s">
        <v>5</v>
      </c>
    </row>
    <row r="514" spans="1:6">
      <c r="A514" s="1" t="s">
        <v>64170</v>
      </c>
      <c r="B514" t="s">
        <v>202</v>
      </c>
      <c r="C514" t="s">
        <v>12455</v>
      </c>
      <c r="D514" t="s">
        <v>6680</v>
      </c>
      <c r="E514" t="s">
        <v>4</v>
      </c>
      <c r="F514" t="s">
        <v>5</v>
      </c>
    </row>
    <row r="515" spans="1:6">
      <c r="A515" s="1" t="s">
        <v>64171</v>
      </c>
      <c r="B515" t="s">
        <v>27095</v>
      </c>
      <c r="C515" t="s">
        <v>7871</v>
      </c>
      <c r="D515" t="s">
        <v>25915</v>
      </c>
      <c r="E515" t="s">
        <v>4</v>
      </c>
      <c r="F515" t="s">
        <v>5</v>
      </c>
    </row>
    <row r="516" spans="1:6">
      <c r="A516" s="1" t="s">
        <v>64172</v>
      </c>
      <c r="B516" t="s">
        <v>9766</v>
      </c>
      <c r="C516" t="s">
        <v>8</v>
      </c>
      <c r="D516" t="s">
        <v>3</v>
      </c>
      <c r="E516" t="s">
        <v>4</v>
      </c>
      <c r="F516" t="s">
        <v>5</v>
      </c>
    </row>
    <row r="517" spans="1:6">
      <c r="A517" s="1" t="s">
        <v>64173</v>
      </c>
      <c r="B517" t="s">
        <v>4573</v>
      </c>
      <c r="C517" t="s">
        <v>554</v>
      </c>
      <c r="D517" t="s">
        <v>9</v>
      </c>
      <c r="E517" t="s">
        <v>4</v>
      </c>
      <c r="F517" t="s">
        <v>5</v>
      </c>
    </row>
    <row r="518" spans="1:6">
      <c r="A518" s="1" t="s">
        <v>64174</v>
      </c>
      <c r="B518" t="s">
        <v>286</v>
      </c>
      <c r="C518" t="s">
        <v>130</v>
      </c>
      <c r="D518" t="s">
        <v>3</v>
      </c>
      <c r="E518" t="s">
        <v>4</v>
      </c>
      <c r="F518" t="s">
        <v>5</v>
      </c>
    </row>
    <row r="519" spans="1:6">
      <c r="A519" s="1" t="s">
        <v>64175</v>
      </c>
      <c r="B519" t="s">
        <v>3941</v>
      </c>
      <c r="C519" t="s">
        <v>4479</v>
      </c>
      <c r="D519" t="s">
        <v>3</v>
      </c>
      <c r="E519" t="s">
        <v>4</v>
      </c>
      <c r="F519" t="s">
        <v>5</v>
      </c>
    </row>
    <row r="520" spans="1:6">
      <c r="A520" s="1" t="s">
        <v>64176</v>
      </c>
      <c r="B520" t="s">
        <v>798</v>
      </c>
      <c r="C520" t="s">
        <v>12</v>
      </c>
      <c r="D520" t="s">
        <v>3</v>
      </c>
      <c r="E520" t="s">
        <v>4</v>
      </c>
      <c r="F520" t="s">
        <v>5</v>
      </c>
    </row>
    <row r="521" spans="1:6">
      <c r="A521" s="1" t="s">
        <v>64177</v>
      </c>
      <c r="B521" t="s">
        <v>2325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64178</v>
      </c>
      <c r="B522" t="s">
        <v>3622</v>
      </c>
      <c r="C522" t="s">
        <v>296</v>
      </c>
      <c r="D522" t="s">
        <v>90</v>
      </c>
      <c r="E522" t="s">
        <v>4</v>
      </c>
      <c r="F522" t="s">
        <v>5</v>
      </c>
    </row>
    <row r="523" spans="1:6">
      <c r="A523" s="1" t="s">
        <v>64179</v>
      </c>
      <c r="B523" t="s">
        <v>4021</v>
      </c>
      <c r="C523" t="s">
        <v>3836</v>
      </c>
      <c r="D523" t="s">
        <v>19169</v>
      </c>
      <c r="E523" t="s">
        <v>4</v>
      </c>
      <c r="F523" t="s">
        <v>5</v>
      </c>
    </row>
    <row r="524" spans="1:6">
      <c r="A524" s="1" t="s">
        <v>64180</v>
      </c>
      <c r="B524" t="s">
        <v>4573</v>
      </c>
      <c r="C524" t="s">
        <v>64181</v>
      </c>
      <c r="D524" t="s">
        <v>3</v>
      </c>
      <c r="E524" t="s">
        <v>4</v>
      </c>
      <c r="F524" t="s">
        <v>5</v>
      </c>
    </row>
    <row r="525" spans="1:6">
      <c r="A525" s="1" t="s">
        <v>64182</v>
      </c>
      <c r="B525" t="s">
        <v>2121</v>
      </c>
      <c r="C525" t="s">
        <v>8</v>
      </c>
      <c r="D525" t="s">
        <v>3</v>
      </c>
      <c r="E525" t="s">
        <v>4</v>
      </c>
      <c r="F525" t="s">
        <v>5</v>
      </c>
    </row>
    <row r="526" spans="1:6">
      <c r="A526" s="1" t="s">
        <v>64186</v>
      </c>
      <c r="B526" t="s">
        <v>2645</v>
      </c>
      <c r="C526" t="s">
        <v>11164</v>
      </c>
      <c r="D526" t="s">
        <v>597</v>
      </c>
      <c r="E526" t="s">
        <v>4</v>
      </c>
      <c r="F526" t="s">
        <v>5</v>
      </c>
    </row>
    <row r="527" spans="1:6">
      <c r="A527" s="1" t="s">
        <v>64191</v>
      </c>
      <c r="B527" t="s">
        <v>2622</v>
      </c>
      <c r="C527" t="s">
        <v>1771</v>
      </c>
      <c r="D527" t="s">
        <v>3</v>
      </c>
      <c r="E527" t="s">
        <v>4</v>
      </c>
      <c r="F527" t="s">
        <v>5</v>
      </c>
    </row>
    <row r="528" spans="1:6">
      <c r="A528" s="1" t="s">
        <v>64192</v>
      </c>
      <c r="B528" t="s">
        <v>3801</v>
      </c>
      <c r="C528" t="s">
        <v>158</v>
      </c>
      <c r="D528" t="s">
        <v>90</v>
      </c>
      <c r="E528" t="s">
        <v>4</v>
      </c>
      <c r="F528" t="s">
        <v>5</v>
      </c>
    </row>
    <row r="529" spans="1:6">
      <c r="A529" s="1" t="s">
        <v>64193</v>
      </c>
      <c r="B529" t="s">
        <v>319</v>
      </c>
      <c r="C529" t="s">
        <v>236</v>
      </c>
      <c r="D529" t="s">
        <v>413</v>
      </c>
      <c r="E529" t="s">
        <v>4</v>
      </c>
      <c r="F529" t="s">
        <v>5</v>
      </c>
    </row>
    <row r="530" spans="1:6">
      <c r="A530" s="1" t="s">
        <v>64194</v>
      </c>
      <c r="B530" t="s">
        <v>14</v>
      </c>
      <c r="C530" t="s">
        <v>1594</v>
      </c>
      <c r="D530" t="s">
        <v>3</v>
      </c>
      <c r="E530" t="s">
        <v>4</v>
      </c>
      <c r="F530" t="s">
        <v>5</v>
      </c>
    </row>
    <row r="531" spans="1:6">
      <c r="A531" s="1" t="s">
        <v>64195</v>
      </c>
      <c r="B531" t="s">
        <v>2553</v>
      </c>
      <c r="C531" t="s">
        <v>64196</v>
      </c>
      <c r="D531" t="s">
        <v>28850</v>
      </c>
      <c r="E531" t="s">
        <v>4</v>
      </c>
      <c r="F531" t="s">
        <v>5</v>
      </c>
    </row>
    <row r="532" spans="1:6">
      <c r="A532" s="1" t="s">
        <v>64197</v>
      </c>
      <c r="B532" t="s">
        <v>2636</v>
      </c>
      <c r="C532" t="s">
        <v>2640</v>
      </c>
      <c r="D532" t="s">
        <v>33153</v>
      </c>
      <c r="E532" t="s">
        <v>4</v>
      </c>
      <c r="F532" t="s">
        <v>5</v>
      </c>
    </row>
    <row r="533" spans="1:6">
      <c r="A533" s="1" t="s">
        <v>64198</v>
      </c>
      <c r="B533" t="s">
        <v>8133</v>
      </c>
      <c r="C533" t="s">
        <v>3113</v>
      </c>
      <c r="D533" t="s">
        <v>9</v>
      </c>
      <c r="E533" t="s">
        <v>4</v>
      </c>
      <c r="F533" t="s">
        <v>5</v>
      </c>
    </row>
    <row r="534" spans="1:6">
      <c r="A534" s="1" t="s">
        <v>64199</v>
      </c>
      <c r="B534" t="s">
        <v>88</v>
      </c>
      <c r="C534" t="s">
        <v>12</v>
      </c>
      <c r="D534" t="s">
        <v>3</v>
      </c>
      <c r="E534" t="s">
        <v>4</v>
      </c>
      <c r="F534" t="s">
        <v>5</v>
      </c>
    </row>
    <row r="535" spans="1:6">
      <c r="A535" s="1" t="s">
        <v>64200</v>
      </c>
      <c r="B535" t="s">
        <v>37</v>
      </c>
      <c r="C535" t="s">
        <v>2678</v>
      </c>
      <c r="D535" t="s">
        <v>3</v>
      </c>
      <c r="E535" t="s">
        <v>4</v>
      </c>
      <c r="F535" t="s">
        <v>5</v>
      </c>
    </row>
    <row r="536" spans="1:6">
      <c r="A536" s="1" t="s">
        <v>64204</v>
      </c>
      <c r="B536" t="s">
        <v>57</v>
      </c>
      <c r="C536" t="s">
        <v>8178</v>
      </c>
      <c r="D536" t="s">
        <v>47189</v>
      </c>
      <c r="E536" t="s">
        <v>4</v>
      </c>
      <c r="F536" t="s">
        <v>5</v>
      </c>
    </row>
    <row r="537" spans="1:6">
      <c r="A537" s="1" t="s">
        <v>64205</v>
      </c>
      <c r="B537" t="s">
        <v>275</v>
      </c>
      <c r="C537" t="s">
        <v>998</v>
      </c>
      <c r="D537" t="s">
        <v>3</v>
      </c>
      <c r="E537" t="s">
        <v>4</v>
      </c>
      <c r="F537" t="s">
        <v>5</v>
      </c>
    </row>
    <row r="538" spans="1:6">
      <c r="A538" s="1" t="s">
        <v>64206</v>
      </c>
      <c r="B538" t="s">
        <v>1143</v>
      </c>
      <c r="C538" t="s">
        <v>8</v>
      </c>
      <c r="D538" t="s">
        <v>3</v>
      </c>
      <c r="E538" t="s">
        <v>4</v>
      </c>
      <c r="F538" t="s">
        <v>5</v>
      </c>
    </row>
    <row r="539" spans="1:6">
      <c r="A539" s="1" t="s">
        <v>64207</v>
      </c>
      <c r="B539" t="s">
        <v>7683</v>
      </c>
      <c r="C539" t="s">
        <v>9522</v>
      </c>
      <c r="D539" t="s">
        <v>12117</v>
      </c>
      <c r="E539" t="s">
        <v>4</v>
      </c>
      <c r="F539" t="s">
        <v>5</v>
      </c>
    </row>
    <row r="540" spans="1:6">
      <c r="A540" s="1" t="s">
        <v>64208</v>
      </c>
      <c r="B540" t="s">
        <v>1820</v>
      </c>
      <c r="C540" t="s">
        <v>2307</v>
      </c>
      <c r="D540" t="s">
        <v>3</v>
      </c>
      <c r="E540" t="s">
        <v>4</v>
      </c>
      <c r="F540" t="s">
        <v>5</v>
      </c>
    </row>
    <row r="541" spans="1:6">
      <c r="A541" s="1" t="s">
        <v>64209</v>
      </c>
      <c r="B541" t="s">
        <v>3863</v>
      </c>
      <c r="C541" t="s">
        <v>12116</v>
      </c>
      <c r="D541" t="s">
        <v>3</v>
      </c>
      <c r="E541" t="s">
        <v>4</v>
      </c>
      <c r="F541" t="s">
        <v>5</v>
      </c>
    </row>
    <row r="542" spans="1:6">
      <c r="A542" s="1" t="s">
        <v>64210</v>
      </c>
      <c r="B542" t="s">
        <v>1566</v>
      </c>
      <c r="C542" t="s">
        <v>86</v>
      </c>
      <c r="D542" t="s">
        <v>3</v>
      </c>
      <c r="E542" t="s">
        <v>4</v>
      </c>
      <c r="F542" t="s">
        <v>5</v>
      </c>
    </row>
    <row r="543" spans="1:6">
      <c r="A543" s="1" t="s">
        <v>64211</v>
      </c>
      <c r="B543" t="s">
        <v>354</v>
      </c>
      <c r="C543" t="s">
        <v>9497</v>
      </c>
      <c r="D543" t="s">
        <v>11959</v>
      </c>
      <c r="E543" t="s">
        <v>4</v>
      </c>
      <c r="F543" t="s">
        <v>5</v>
      </c>
    </row>
    <row r="544" spans="1:6">
      <c r="A544" s="1" t="s">
        <v>64212</v>
      </c>
      <c r="B544" t="s">
        <v>2150</v>
      </c>
      <c r="C544" t="s">
        <v>247</v>
      </c>
      <c r="D544" t="s">
        <v>3</v>
      </c>
      <c r="E544" t="s">
        <v>4</v>
      </c>
      <c r="F544" t="s">
        <v>5</v>
      </c>
    </row>
    <row r="545" spans="1:6">
      <c r="A545" s="1" t="s">
        <v>64213</v>
      </c>
      <c r="B545" t="s">
        <v>77</v>
      </c>
      <c r="C545" t="s">
        <v>1048</v>
      </c>
      <c r="D545" t="s">
        <v>9</v>
      </c>
      <c r="E545" t="s">
        <v>4</v>
      </c>
      <c r="F545" t="s">
        <v>5</v>
      </c>
    </row>
    <row r="546" spans="1:6">
      <c r="A546" s="1" t="s">
        <v>64214</v>
      </c>
      <c r="B546" t="s">
        <v>8688</v>
      </c>
      <c r="C546" t="s">
        <v>8476</v>
      </c>
      <c r="D546" t="s">
        <v>3</v>
      </c>
      <c r="E546" t="s">
        <v>4</v>
      </c>
      <c r="F546" t="s">
        <v>5</v>
      </c>
    </row>
    <row r="547" spans="1:6">
      <c r="A547" s="1" t="s">
        <v>64215</v>
      </c>
      <c r="B547" t="s">
        <v>356</v>
      </c>
      <c r="C547" t="s">
        <v>8</v>
      </c>
      <c r="D547" t="s">
        <v>3</v>
      </c>
      <c r="E547" t="s">
        <v>4</v>
      </c>
      <c r="F547" t="s">
        <v>5</v>
      </c>
    </row>
    <row r="548" spans="1:6">
      <c r="A548" s="1" t="s">
        <v>64217</v>
      </c>
      <c r="B548" t="s">
        <v>310</v>
      </c>
      <c r="C548" t="s">
        <v>59696</v>
      </c>
      <c r="D548" t="s">
        <v>1609</v>
      </c>
      <c r="E548" t="s">
        <v>4</v>
      </c>
      <c r="F548" t="s">
        <v>5</v>
      </c>
    </row>
    <row r="549" spans="1:6">
      <c r="A549" s="1" t="s">
        <v>64218</v>
      </c>
      <c r="B549" t="s">
        <v>419</v>
      </c>
      <c r="C549" t="s">
        <v>12</v>
      </c>
      <c r="D549" t="s">
        <v>3</v>
      </c>
      <c r="E549" t="s">
        <v>4</v>
      </c>
      <c r="F549" t="s">
        <v>5</v>
      </c>
    </row>
    <row r="550" spans="1:6">
      <c r="A550" s="1" t="s">
        <v>64219</v>
      </c>
      <c r="B550" t="s">
        <v>11</v>
      </c>
      <c r="C550" t="s">
        <v>3341</v>
      </c>
      <c r="D550" t="s">
        <v>3</v>
      </c>
      <c r="E550" t="s">
        <v>4</v>
      </c>
      <c r="F550" t="s">
        <v>5</v>
      </c>
    </row>
    <row r="551" spans="1:6">
      <c r="A551" s="1" t="s">
        <v>64220</v>
      </c>
      <c r="B551" t="s">
        <v>482</v>
      </c>
      <c r="C551" t="s">
        <v>8</v>
      </c>
      <c r="D551" t="s">
        <v>3</v>
      </c>
      <c r="E551" t="s">
        <v>4</v>
      </c>
      <c r="F551" t="s">
        <v>5</v>
      </c>
    </row>
    <row r="552" spans="1:6">
      <c r="A552" s="1" t="s">
        <v>64221</v>
      </c>
      <c r="B552" t="s">
        <v>703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64222</v>
      </c>
      <c r="B553" t="s">
        <v>820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64223</v>
      </c>
      <c r="B554" t="s">
        <v>813</v>
      </c>
      <c r="C554" t="s">
        <v>8</v>
      </c>
      <c r="D554" t="s">
        <v>3</v>
      </c>
      <c r="E554" t="s">
        <v>4</v>
      </c>
      <c r="F554" t="s">
        <v>5</v>
      </c>
    </row>
    <row r="555" spans="1:6">
      <c r="A555" s="1" t="s">
        <v>64224</v>
      </c>
      <c r="B555" t="s">
        <v>538</v>
      </c>
      <c r="C555" t="s">
        <v>14258</v>
      </c>
      <c r="D555" t="s">
        <v>39301</v>
      </c>
      <c r="E555" t="s">
        <v>4</v>
      </c>
      <c r="F555" t="s">
        <v>5</v>
      </c>
    </row>
    <row r="556" spans="1:6">
      <c r="A556" s="1" t="s">
        <v>64225</v>
      </c>
      <c r="B556" t="s">
        <v>1516</v>
      </c>
      <c r="C556" t="s">
        <v>282</v>
      </c>
      <c r="D556" t="s">
        <v>3</v>
      </c>
      <c r="E556" t="s">
        <v>4</v>
      </c>
      <c r="F556" t="s">
        <v>5</v>
      </c>
    </row>
    <row r="557" spans="1:6">
      <c r="A557" s="1" t="s">
        <v>64229</v>
      </c>
      <c r="B557" t="s">
        <v>933</v>
      </c>
      <c r="C557" t="s">
        <v>15979</v>
      </c>
      <c r="D557" t="s">
        <v>3</v>
      </c>
      <c r="E557" t="s">
        <v>4</v>
      </c>
      <c r="F557" t="s">
        <v>5</v>
      </c>
    </row>
    <row r="558" spans="1:6">
      <c r="A558" s="1" t="s">
        <v>64230</v>
      </c>
      <c r="B558" t="s">
        <v>1820</v>
      </c>
      <c r="C558" t="s">
        <v>12</v>
      </c>
      <c r="D558" t="s">
        <v>3</v>
      </c>
      <c r="E558" t="s">
        <v>4</v>
      </c>
      <c r="F558" t="s">
        <v>5</v>
      </c>
    </row>
    <row r="559" spans="1:6">
      <c r="A559" s="1" t="s">
        <v>64231</v>
      </c>
      <c r="B559" t="s">
        <v>356</v>
      </c>
      <c r="C559" t="s">
        <v>12</v>
      </c>
      <c r="D559" t="s">
        <v>3</v>
      </c>
      <c r="E559" t="s">
        <v>4</v>
      </c>
      <c r="F559" t="s">
        <v>5</v>
      </c>
    </row>
    <row r="560" spans="1:6">
      <c r="A560" s="1" t="s">
        <v>64232</v>
      </c>
      <c r="B560" t="s">
        <v>4703</v>
      </c>
      <c r="C560" t="s">
        <v>12</v>
      </c>
      <c r="D560" t="s">
        <v>3</v>
      </c>
      <c r="E560" t="s">
        <v>4</v>
      </c>
      <c r="F560" t="s">
        <v>5</v>
      </c>
    </row>
    <row r="561" spans="1:6">
      <c r="A561" s="1" t="s">
        <v>64236</v>
      </c>
      <c r="B561" t="s">
        <v>391</v>
      </c>
      <c r="C561" t="s">
        <v>8</v>
      </c>
      <c r="D561" t="s">
        <v>3</v>
      </c>
      <c r="E561" t="s">
        <v>4</v>
      </c>
      <c r="F561" t="s">
        <v>5</v>
      </c>
    </row>
    <row r="562" spans="1:6">
      <c r="A562" s="1" t="s">
        <v>64237</v>
      </c>
      <c r="B562" t="s">
        <v>2144</v>
      </c>
      <c r="C562" t="s">
        <v>130</v>
      </c>
      <c r="D562" t="s">
        <v>3</v>
      </c>
      <c r="E562" t="s">
        <v>4</v>
      </c>
      <c r="F562" t="s">
        <v>5</v>
      </c>
    </row>
    <row r="563" spans="1:6">
      <c r="A563" s="1" t="s">
        <v>64238</v>
      </c>
      <c r="B563" t="s">
        <v>971</v>
      </c>
      <c r="C563" t="s">
        <v>64239</v>
      </c>
      <c r="D563" t="s">
        <v>21312</v>
      </c>
      <c r="E563" t="s">
        <v>4</v>
      </c>
      <c r="F563" t="s">
        <v>5</v>
      </c>
    </row>
    <row r="564" spans="1:6">
      <c r="A564" s="1" t="s">
        <v>64240</v>
      </c>
      <c r="B564" t="s">
        <v>208</v>
      </c>
      <c r="C564" t="s">
        <v>12</v>
      </c>
      <c r="D564" t="s">
        <v>3</v>
      </c>
      <c r="E564" t="s">
        <v>4</v>
      </c>
      <c r="F564" t="s">
        <v>5</v>
      </c>
    </row>
    <row r="565" spans="1:6">
      <c r="A565" s="1" t="s">
        <v>64241</v>
      </c>
      <c r="B565" t="s">
        <v>649</v>
      </c>
      <c r="C565" t="s">
        <v>27089</v>
      </c>
      <c r="D565" t="s">
        <v>3</v>
      </c>
      <c r="E565" t="s">
        <v>4</v>
      </c>
      <c r="F565" t="s">
        <v>5</v>
      </c>
    </row>
    <row r="566" spans="1:6">
      <c r="A566" s="1" t="s">
        <v>64242</v>
      </c>
      <c r="B566" t="s">
        <v>540</v>
      </c>
      <c r="C566" t="s">
        <v>12</v>
      </c>
      <c r="D566" t="s">
        <v>3</v>
      </c>
      <c r="E566" t="s">
        <v>4</v>
      </c>
      <c r="F566" t="s">
        <v>5</v>
      </c>
    </row>
    <row r="567" spans="1:6">
      <c r="A567" s="1" t="s">
        <v>64246</v>
      </c>
      <c r="B567" t="s">
        <v>3133</v>
      </c>
      <c r="C567" t="s">
        <v>123</v>
      </c>
      <c r="D567" t="s">
        <v>9</v>
      </c>
      <c r="E567" t="s">
        <v>4</v>
      </c>
      <c r="F567" t="s">
        <v>5</v>
      </c>
    </row>
    <row r="568" spans="1:6">
      <c r="A568" s="1" t="s">
        <v>64247</v>
      </c>
      <c r="B568" t="s">
        <v>2645</v>
      </c>
      <c r="C568" t="s">
        <v>8</v>
      </c>
      <c r="D568" t="s">
        <v>9</v>
      </c>
      <c r="E568" t="s">
        <v>4</v>
      </c>
      <c r="F568" t="s">
        <v>5</v>
      </c>
    </row>
    <row r="569" spans="1:6">
      <c r="A569" s="1" t="s">
        <v>64248</v>
      </c>
      <c r="B569" t="s">
        <v>18368</v>
      </c>
      <c r="C569" t="s">
        <v>1634</v>
      </c>
      <c r="D569" t="s">
        <v>3</v>
      </c>
      <c r="E569" t="s">
        <v>4</v>
      </c>
      <c r="F569" t="s">
        <v>5</v>
      </c>
    </row>
    <row r="570" spans="1:6">
      <c r="A570" s="1" t="s">
        <v>64249</v>
      </c>
      <c r="B570" t="s">
        <v>4270</v>
      </c>
      <c r="C570" t="s">
        <v>1113</v>
      </c>
      <c r="D570" t="s">
        <v>2187</v>
      </c>
      <c r="E570" t="s">
        <v>4</v>
      </c>
      <c r="F570" t="s">
        <v>5</v>
      </c>
    </row>
    <row r="571" spans="1:6">
      <c r="A571" s="1" t="s">
        <v>64252</v>
      </c>
      <c r="B571" t="s">
        <v>1740</v>
      </c>
      <c r="C571" t="s">
        <v>12</v>
      </c>
      <c r="D571" t="s">
        <v>3</v>
      </c>
      <c r="E571" t="s">
        <v>4</v>
      </c>
      <c r="F571" t="s">
        <v>5</v>
      </c>
    </row>
    <row r="572" spans="1:6">
      <c r="A572" s="1" t="s">
        <v>64253</v>
      </c>
      <c r="B572" t="s">
        <v>46512</v>
      </c>
      <c r="C572" t="s">
        <v>289</v>
      </c>
      <c r="D572" t="s">
        <v>124</v>
      </c>
      <c r="E572" t="s">
        <v>4</v>
      </c>
      <c r="F572" t="s">
        <v>5</v>
      </c>
    </row>
    <row r="573" spans="1:6">
      <c r="A573" s="1" t="s">
        <v>64254</v>
      </c>
      <c r="B573" t="s">
        <v>917</v>
      </c>
      <c r="C573" t="s">
        <v>12</v>
      </c>
      <c r="D573" t="s">
        <v>3</v>
      </c>
      <c r="E573" t="s">
        <v>4</v>
      </c>
      <c r="F573" t="s">
        <v>5</v>
      </c>
    </row>
    <row r="574" spans="1:6">
      <c r="A574" s="1" t="s">
        <v>64255</v>
      </c>
      <c r="B574" t="s">
        <v>495</v>
      </c>
      <c r="C574" t="s">
        <v>8</v>
      </c>
      <c r="D574" t="s">
        <v>3</v>
      </c>
      <c r="E574" t="s">
        <v>4</v>
      </c>
      <c r="F574" t="s">
        <v>5</v>
      </c>
    </row>
    <row r="575" spans="1:6">
      <c r="A575" s="1" t="s">
        <v>64256</v>
      </c>
      <c r="B575" t="s">
        <v>21124</v>
      </c>
      <c r="C575" t="s">
        <v>440</v>
      </c>
      <c r="D575" t="s">
        <v>3</v>
      </c>
      <c r="E575" t="s">
        <v>4</v>
      </c>
      <c r="F575" t="s">
        <v>5</v>
      </c>
    </row>
    <row r="576" spans="1:6">
      <c r="A576" s="1" t="s">
        <v>64261</v>
      </c>
      <c r="B576" t="s">
        <v>1303</v>
      </c>
      <c r="C576" t="s">
        <v>28513</v>
      </c>
      <c r="D576" t="s">
        <v>9</v>
      </c>
      <c r="E576" t="s">
        <v>4</v>
      </c>
      <c r="F576" t="s">
        <v>5</v>
      </c>
    </row>
    <row r="577" spans="1:6">
      <c r="A577" s="1" t="s">
        <v>64262</v>
      </c>
      <c r="B577" t="s">
        <v>15086</v>
      </c>
      <c r="C577" t="s">
        <v>554</v>
      </c>
      <c r="D577" t="s">
        <v>306</v>
      </c>
      <c r="E577" t="s">
        <v>4</v>
      </c>
      <c r="F577" t="s">
        <v>5</v>
      </c>
    </row>
    <row r="578" spans="1:6">
      <c r="A578" s="1" t="s">
        <v>64263</v>
      </c>
      <c r="B578" t="s">
        <v>2050</v>
      </c>
      <c r="C578" t="s">
        <v>383</v>
      </c>
      <c r="D578" t="s">
        <v>131</v>
      </c>
      <c r="E578" t="s">
        <v>4</v>
      </c>
      <c r="F578" t="s">
        <v>5</v>
      </c>
    </row>
    <row r="579" spans="1:6">
      <c r="A579" s="1" t="s">
        <v>64264</v>
      </c>
      <c r="B579" t="s">
        <v>49</v>
      </c>
      <c r="C579" t="s">
        <v>8</v>
      </c>
      <c r="D579" t="s">
        <v>3</v>
      </c>
      <c r="E579" t="s">
        <v>4</v>
      </c>
      <c r="F579" t="s">
        <v>5</v>
      </c>
    </row>
    <row r="580" spans="1:6">
      <c r="A580" s="1" t="s">
        <v>64265</v>
      </c>
      <c r="B580" t="s">
        <v>656</v>
      </c>
      <c r="C580" t="s">
        <v>1674</v>
      </c>
      <c r="D580" t="s">
        <v>597</v>
      </c>
      <c r="E580" t="s">
        <v>4</v>
      </c>
      <c r="F580" t="s">
        <v>5</v>
      </c>
    </row>
    <row r="581" spans="1:6">
      <c r="A581" s="1" t="s">
        <v>64266</v>
      </c>
      <c r="B581" t="s">
        <v>455</v>
      </c>
      <c r="C581" t="s">
        <v>12</v>
      </c>
      <c r="D581" t="s">
        <v>3</v>
      </c>
      <c r="E581" t="s">
        <v>4</v>
      </c>
      <c r="F581" t="s">
        <v>5</v>
      </c>
    </row>
    <row r="582" spans="1:6">
      <c r="A582" s="1" t="s">
        <v>64267</v>
      </c>
      <c r="B582" t="s">
        <v>716</v>
      </c>
      <c r="C582" t="s">
        <v>192</v>
      </c>
      <c r="D582" t="s">
        <v>3</v>
      </c>
      <c r="E582" t="s">
        <v>4</v>
      </c>
      <c r="F582" t="s">
        <v>5</v>
      </c>
    </row>
    <row r="583" spans="1:6">
      <c r="A583" s="1" t="s">
        <v>64268</v>
      </c>
      <c r="B583" t="s">
        <v>1516</v>
      </c>
      <c r="C583" t="s">
        <v>4676</v>
      </c>
      <c r="D583" t="s">
        <v>90</v>
      </c>
      <c r="E583" t="s">
        <v>4</v>
      </c>
      <c r="F583" t="s">
        <v>5</v>
      </c>
    </row>
    <row r="584" spans="1:6">
      <c r="A584" s="1" t="s">
        <v>64269</v>
      </c>
      <c r="B584" t="s">
        <v>224</v>
      </c>
      <c r="C584" t="s">
        <v>8</v>
      </c>
      <c r="D584" t="s">
        <v>3</v>
      </c>
      <c r="E584" t="s">
        <v>4</v>
      </c>
      <c r="F584" t="s">
        <v>5</v>
      </c>
    </row>
    <row r="585" spans="1:6">
      <c r="A585" s="1" t="s">
        <v>64270</v>
      </c>
      <c r="B585" t="s">
        <v>62</v>
      </c>
      <c r="C585" t="s">
        <v>12</v>
      </c>
      <c r="D585" t="s">
        <v>3</v>
      </c>
      <c r="E585" t="s">
        <v>4</v>
      </c>
      <c r="F585" t="s">
        <v>5</v>
      </c>
    </row>
    <row r="586" spans="1:6">
      <c r="A586" s="1" t="s">
        <v>64271</v>
      </c>
      <c r="B586" t="s">
        <v>69</v>
      </c>
      <c r="C586" t="s">
        <v>123</v>
      </c>
      <c r="D586" t="s">
        <v>3</v>
      </c>
      <c r="E586" t="s">
        <v>4</v>
      </c>
      <c r="F586" t="s">
        <v>5</v>
      </c>
    </row>
    <row r="587" spans="1:6">
      <c r="A587" s="1" t="s">
        <v>64272</v>
      </c>
      <c r="B587" t="s">
        <v>708</v>
      </c>
      <c r="C587" t="s">
        <v>4383</v>
      </c>
      <c r="D587" t="s">
        <v>3</v>
      </c>
      <c r="E587" t="s">
        <v>4</v>
      </c>
      <c r="F587" t="s">
        <v>5</v>
      </c>
    </row>
    <row r="588" spans="1:6">
      <c r="A588" s="1" t="s">
        <v>64273</v>
      </c>
      <c r="B588" t="s">
        <v>1046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64277</v>
      </c>
      <c r="B589" t="s">
        <v>2129</v>
      </c>
      <c r="C589" t="s">
        <v>31970</v>
      </c>
      <c r="D589" t="s">
        <v>14718</v>
      </c>
      <c r="E589" t="s">
        <v>4</v>
      </c>
      <c r="F589" t="s">
        <v>5</v>
      </c>
    </row>
    <row r="590" spans="1:6">
      <c r="A590" s="1" t="s">
        <v>64278</v>
      </c>
      <c r="B590" t="s">
        <v>573</v>
      </c>
      <c r="C590" t="s">
        <v>440</v>
      </c>
      <c r="D590" t="s">
        <v>555</v>
      </c>
      <c r="E590" t="s">
        <v>4</v>
      </c>
      <c r="F590" t="s">
        <v>5</v>
      </c>
    </row>
    <row r="591" spans="1:6">
      <c r="A591" s="1" t="s">
        <v>64279</v>
      </c>
      <c r="B591" t="s">
        <v>573</v>
      </c>
      <c r="C591" t="s">
        <v>3038</v>
      </c>
      <c r="D591" t="s">
        <v>35318</v>
      </c>
      <c r="E591" t="s">
        <v>4</v>
      </c>
      <c r="F591" t="s">
        <v>5</v>
      </c>
    </row>
    <row r="592" spans="1:6">
      <c r="A592" s="1" t="s">
        <v>64280</v>
      </c>
      <c r="B592" t="s">
        <v>155</v>
      </c>
      <c r="C592" t="s">
        <v>8</v>
      </c>
      <c r="D592" t="s">
        <v>3</v>
      </c>
      <c r="E592" t="s">
        <v>4</v>
      </c>
      <c r="F592" t="s">
        <v>5</v>
      </c>
    </row>
    <row r="593" spans="1:6">
      <c r="A593" s="1" t="s">
        <v>64281</v>
      </c>
      <c r="B593" t="s">
        <v>374</v>
      </c>
      <c r="C593" t="s">
        <v>1674</v>
      </c>
      <c r="D593" t="s">
        <v>306</v>
      </c>
      <c r="E593" t="s">
        <v>4</v>
      </c>
      <c r="F593" t="s">
        <v>5</v>
      </c>
    </row>
    <row r="594" spans="1:6">
      <c r="A594" s="1" t="s">
        <v>64282</v>
      </c>
      <c r="B594" t="s">
        <v>2235</v>
      </c>
      <c r="C594" t="s">
        <v>220</v>
      </c>
      <c r="D594" t="s">
        <v>3</v>
      </c>
      <c r="E594" t="s">
        <v>4</v>
      </c>
      <c r="F594" t="s">
        <v>5</v>
      </c>
    </row>
    <row r="595" spans="1:6">
      <c r="A595" s="1" t="s">
        <v>64283</v>
      </c>
      <c r="B595" t="s">
        <v>525</v>
      </c>
      <c r="C595" t="s">
        <v>220</v>
      </c>
      <c r="D595" t="s">
        <v>301</v>
      </c>
      <c r="E595" t="s">
        <v>4</v>
      </c>
      <c r="F595" t="s">
        <v>5</v>
      </c>
    </row>
    <row r="596" spans="1:6">
      <c r="A596" s="1" t="s">
        <v>64284</v>
      </c>
      <c r="B596" t="s">
        <v>2471</v>
      </c>
      <c r="C596" t="s">
        <v>8</v>
      </c>
      <c r="D596" t="s">
        <v>3</v>
      </c>
      <c r="E596" t="s">
        <v>4</v>
      </c>
      <c r="F596" t="s">
        <v>5</v>
      </c>
    </row>
    <row r="597" spans="1:6">
      <c r="A597" s="1" t="s">
        <v>64285</v>
      </c>
      <c r="B597" t="s">
        <v>85</v>
      </c>
      <c r="C597" t="s">
        <v>130</v>
      </c>
      <c r="D597" t="s">
        <v>131</v>
      </c>
      <c r="E597" t="s">
        <v>4</v>
      </c>
      <c r="F597" t="s">
        <v>5</v>
      </c>
    </row>
    <row r="598" spans="1:6">
      <c r="A598" s="1" t="s">
        <v>64286</v>
      </c>
      <c r="B598" t="s">
        <v>2445</v>
      </c>
      <c r="C598" t="s">
        <v>1489</v>
      </c>
      <c r="D598" t="s">
        <v>3</v>
      </c>
      <c r="E598" t="s">
        <v>4</v>
      </c>
      <c r="F598" t="s">
        <v>5</v>
      </c>
    </row>
    <row r="599" spans="1:6">
      <c r="A599" s="1" t="s">
        <v>64287</v>
      </c>
      <c r="B599" t="s">
        <v>1272</v>
      </c>
      <c r="C599" t="s">
        <v>8</v>
      </c>
      <c r="D599" t="s">
        <v>3</v>
      </c>
      <c r="E599" t="s">
        <v>4</v>
      </c>
      <c r="F599" t="s">
        <v>5</v>
      </c>
    </row>
    <row r="600" spans="1:6">
      <c r="A600" s="1" t="s">
        <v>64288</v>
      </c>
      <c r="B600" t="s">
        <v>960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64289</v>
      </c>
      <c r="B601" t="s">
        <v>1022</v>
      </c>
      <c r="C601" t="s">
        <v>12</v>
      </c>
      <c r="D601" t="s">
        <v>3</v>
      </c>
      <c r="E601" t="s">
        <v>4</v>
      </c>
      <c r="F601" t="s">
        <v>5</v>
      </c>
    </row>
    <row r="602" spans="1:6">
      <c r="A602" s="1" t="s">
        <v>64290</v>
      </c>
      <c r="B602" t="s">
        <v>474</v>
      </c>
      <c r="C602" t="s">
        <v>3638</v>
      </c>
      <c r="D602" t="s">
        <v>846</v>
      </c>
      <c r="E602" t="s">
        <v>4</v>
      </c>
      <c r="F602" t="s">
        <v>5</v>
      </c>
    </row>
    <row r="603" spans="1:6">
      <c r="A603" s="1" t="s">
        <v>64291</v>
      </c>
      <c r="B603" t="s">
        <v>62</v>
      </c>
      <c r="C603" t="s">
        <v>12</v>
      </c>
      <c r="D603" t="s">
        <v>3</v>
      </c>
      <c r="E603" t="s">
        <v>4</v>
      </c>
      <c r="F603" t="s">
        <v>91</v>
      </c>
    </row>
    <row r="604" spans="1:6">
      <c r="A604" s="1" t="s">
        <v>64292</v>
      </c>
      <c r="B604" t="s">
        <v>1528</v>
      </c>
      <c r="C604" t="s">
        <v>112</v>
      </c>
      <c r="D604" t="s">
        <v>555</v>
      </c>
      <c r="E604" t="s">
        <v>4</v>
      </c>
      <c r="F604" t="s">
        <v>5</v>
      </c>
    </row>
    <row r="605" spans="1:6">
      <c r="A605" s="1" t="s">
        <v>64293</v>
      </c>
      <c r="B605" t="s">
        <v>381</v>
      </c>
      <c r="C605" t="s">
        <v>12</v>
      </c>
      <c r="D605" t="s">
        <v>3</v>
      </c>
      <c r="E605" t="s">
        <v>4</v>
      </c>
      <c r="F605" t="s">
        <v>91</v>
      </c>
    </row>
    <row r="606" spans="1:6">
      <c r="A606" s="1" t="s">
        <v>64299</v>
      </c>
      <c r="B606" t="s">
        <v>1532</v>
      </c>
      <c r="C606" t="s">
        <v>12</v>
      </c>
      <c r="D606" t="s">
        <v>3</v>
      </c>
      <c r="E606" t="s">
        <v>4</v>
      </c>
      <c r="F606" t="s">
        <v>91</v>
      </c>
    </row>
    <row r="607" spans="1:6">
      <c r="A607" s="1" t="s">
        <v>64304</v>
      </c>
      <c r="B607" t="s">
        <v>147</v>
      </c>
      <c r="C607" t="s">
        <v>12</v>
      </c>
      <c r="D607" t="s">
        <v>3</v>
      </c>
      <c r="E607" t="s">
        <v>4</v>
      </c>
      <c r="F607" t="s">
        <v>5</v>
      </c>
    </row>
    <row r="608" spans="1:6">
      <c r="A608" s="1" t="s">
        <v>64305</v>
      </c>
      <c r="B608" t="s">
        <v>4037</v>
      </c>
      <c r="C608" t="s">
        <v>440</v>
      </c>
      <c r="D608" t="s">
        <v>9</v>
      </c>
      <c r="E608" t="s">
        <v>4</v>
      </c>
      <c r="F608" t="s">
        <v>5</v>
      </c>
    </row>
    <row r="609" spans="1:6">
      <c r="A609" s="1" t="s">
        <v>64306</v>
      </c>
      <c r="B609" t="s">
        <v>2992</v>
      </c>
      <c r="C609" t="s">
        <v>652</v>
      </c>
      <c r="D609" t="s">
        <v>3</v>
      </c>
      <c r="E609" t="s">
        <v>4</v>
      </c>
      <c r="F609" t="s">
        <v>5</v>
      </c>
    </row>
    <row r="610" spans="1:6">
      <c r="A610" s="1" t="s">
        <v>64307</v>
      </c>
      <c r="B610" t="s">
        <v>208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64308</v>
      </c>
      <c r="B611" t="s">
        <v>532</v>
      </c>
      <c r="C611" t="s">
        <v>2969</v>
      </c>
      <c r="D611" t="s">
        <v>9</v>
      </c>
      <c r="E611" t="s">
        <v>4</v>
      </c>
      <c r="F611" t="s">
        <v>5</v>
      </c>
    </row>
    <row r="612" spans="1:6">
      <c r="A612" s="1" t="s">
        <v>64311</v>
      </c>
      <c r="B612" t="s">
        <v>630</v>
      </c>
      <c r="C612" t="s">
        <v>12635</v>
      </c>
      <c r="D612" t="s">
        <v>64312</v>
      </c>
      <c r="E612" t="s">
        <v>4</v>
      </c>
      <c r="F612" t="s">
        <v>5</v>
      </c>
    </row>
    <row r="613" spans="1:6">
      <c r="A613" s="1" t="s">
        <v>64313</v>
      </c>
      <c r="B613" t="s">
        <v>1743</v>
      </c>
      <c r="C613" t="s">
        <v>9055</v>
      </c>
      <c r="D613" t="s">
        <v>3</v>
      </c>
      <c r="E613" t="s">
        <v>4</v>
      </c>
      <c r="F613" t="s">
        <v>5</v>
      </c>
    </row>
    <row r="614" spans="1:6">
      <c r="A614" s="1" t="s">
        <v>64314</v>
      </c>
      <c r="B614" t="s">
        <v>2427</v>
      </c>
      <c r="C614" t="s">
        <v>34081</v>
      </c>
      <c r="D614" t="s">
        <v>3</v>
      </c>
      <c r="E614" t="s">
        <v>4</v>
      </c>
      <c r="F614" t="s">
        <v>5</v>
      </c>
    </row>
    <row r="615" spans="1:6">
      <c r="A615" s="1" t="s">
        <v>64315</v>
      </c>
      <c r="B615" t="s">
        <v>391</v>
      </c>
      <c r="C615" t="s">
        <v>12</v>
      </c>
      <c r="D615" t="s">
        <v>3</v>
      </c>
      <c r="E615" t="s">
        <v>4</v>
      </c>
      <c r="F615" t="s">
        <v>5</v>
      </c>
    </row>
    <row r="616" spans="1:6">
      <c r="A616" s="1" t="s">
        <v>64316</v>
      </c>
      <c r="B616" t="s">
        <v>5415</v>
      </c>
      <c r="C616" t="s">
        <v>86</v>
      </c>
      <c r="D616" t="s">
        <v>3</v>
      </c>
      <c r="E616" t="s">
        <v>4</v>
      </c>
      <c r="F616" t="s">
        <v>5</v>
      </c>
    </row>
    <row r="617" spans="1:6">
      <c r="A617" s="1" t="s">
        <v>64317</v>
      </c>
      <c r="B617" t="s">
        <v>2271</v>
      </c>
      <c r="C617" t="s">
        <v>1634</v>
      </c>
      <c r="D617" t="s">
        <v>3</v>
      </c>
      <c r="E617" t="s">
        <v>4</v>
      </c>
      <c r="F617" t="s">
        <v>5</v>
      </c>
    </row>
    <row r="618" spans="1:6">
      <c r="A618" s="1" t="s">
        <v>64318</v>
      </c>
      <c r="B618" t="s">
        <v>3637</v>
      </c>
      <c r="C618" t="s">
        <v>49453</v>
      </c>
      <c r="D618" t="s">
        <v>23745</v>
      </c>
      <c r="E618" t="s">
        <v>4</v>
      </c>
      <c r="F618" t="s">
        <v>5</v>
      </c>
    </row>
    <row r="619" spans="1:6">
      <c r="A619" s="1" t="s">
        <v>64319</v>
      </c>
      <c r="B619" t="s">
        <v>8634</v>
      </c>
      <c r="C619" t="s">
        <v>12</v>
      </c>
      <c r="D619" t="s">
        <v>3</v>
      </c>
      <c r="E619" t="s">
        <v>4</v>
      </c>
      <c r="F619" t="s">
        <v>5</v>
      </c>
    </row>
    <row r="620" spans="1:6">
      <c r="A620" s="1" t="s">
        <v>64325</v>
      </c>
      <c r="B620" t="s">
        <v>133</v>
      </c>
      <c r="C620" t="s">
        <v>12</v>
      </c>
      <c r="D620" t="s">
        <v>3</v>
      </c>
      <c r="E620" t="s">
        <v>4</v>
      </c>
      <c r="F620" t="s">
        <v>91</v>
      </c>
    </row>
    <row r="621" spans="1:6">
      <c r="A621" s="1" t="s">
        <v>64326</v>
      </c>
      <c r="B621" t="s">
        <v>6572</v>
      </c>
      <c r="C621" t="s">
        <v>15802</v>
      </c>
      <c r="D621" t="s">
        <v>23366</v>
      </c>
      <c r="E621" t="s">
        <v>4</v>
      </c>
      <c r="F621" t="s">
        <v>5</v>
      </c>
    </row>
    <row r="622" spans="1:6">
      <c r="A622" s="1" t="s">
        <v>64327</v>
      </c>
      <c r="B622" t="s">
        <v>870</v>
      </c>
      <c r="C622" t="s">
        <v>64328</v>
      </c>
      <c r="D622" t="s">
        <v>30300</v>
      </c>
      <c r="E622" t="s">
        <v>4</v>
      </c>
      <c r="F622" t="s">
        <v>5</v>
      </c>
    </row>
    <row r="623" spans="1:6">
      <c r="A623" s="1" t="s">
        <v>64329</v>
      </c>
      <c r="B623" t="s">
        <v>495</v>
      </c>
      <c r="C623" t="s">
        <v>11133</v>
      </c>
      <c r="D623" t="s">
        <v>3</v>
      </c>
      <c r="E623" t="s">
        <v>4</v>
      </c>
      <c r="F623" t="s">
        <v>5</v>
      </c>
    </row>
    <row r="624" spans="1:6">
      <c r="A624" s="1" t="s">
        <v>64331</v>
      </c>
      <c r="B624" t="s">
        <v>3637</v>
      </c>
      <c r="C624" t="s">
        <v>53897</v>
      </c>
      <c r="D624" t="s">
        <v>53898</v>
      </c>
      <c r="E624" t="s">
        <v>4</v>
      </c>
      <c r="F624" t="s">
        <v>5</v>
      </c>
    </row>
    <row r="625" spans="1:6">
      <c r="A625" s="1" t="s">
        <v>64332</v>
      </c>
      <c r="B625" t="s">
        <v>26</v>
      </c>
      <c r="C625" t="s">
        <v>12</v>
      </c>
      <c r="D625" t="s">
        <v>3</v>
      </c>
      <c r="E625" t="s">
        <v>4</v>
      </c>
      <c r="F625" t="s">
        <v>5</v>
      </c>
    </row>
    <row r="626" spans="1:6">
      <c r="A626" s="1" t="s">
        <v>64333</v>
      </c>
      <c r="B626" t="s">
        <v>26</v>
      </c>
      <c r="C626" t="s">
        <v>8</v>
      </c>
      <c r="D626" t="s">
        <v>9</v>
      </c>
      <c r="E626" t="s">
        <v>4</v>
      </c>
      <c r="F626" t="s">
        <v>91</v>
      </c>
    </row>
    <row r="627" spans="1:6">
      <c r="A627" s="1" t="s">
        <v>64334</v>
      </c>
      <c r="B627" t="s">
        <v>516</v>
      </c>
      <c r="C627" t="s">
        <v>123</v>
      </c>
      <c r="D627" t="s">
        <v>3</v>
      </c>
      <c r="E627" t="s">
        <v>4</v>
      </c>
      <c r="F627" t="s">
        <v>5</v>
      </c>
    </row>
    <row r="628" spans="1:6">
      <c r="A628" s="1" t="s">
        <v>64335</v>
      </c>
      <c r="B628" t="s">
        <v>2447</v>
      </c>
      <c r="C628" t="s">
        <v>23009</v>
      </c>
      <c r="D628" t="s">
        <v>3</v>
      </c>
      <c r="E628" t="s">
        <v>4</v>
      </c>
      <c r="F628" t="s">
        <v>5</v>
      </c>
    </row>
    <row r="629" spans="1:6">
      <c r="A629" s="1" t="s">
        <v>64336</v>
      </c>
      <c r="B629" t="s">
        <v>160</v>
      </c>
      <c r="C629" t="s">
        <v>12</v>
      </c>
      <c r="D629" t="s">
        <v>3</v>
      </c>
      <c r="E629" t="s">
        <v>4</v>
      </c>
      <c r="F629" t="s">
        <v>5</v>
      </c>
    </row>
    <row r="630" spans="1:6">
      <c r="A630" s="1" t="s">
        <v>64337</v>
      </c>
      <c r="B630" t="s">
        <v>825</v>
      </c>
      <c r="C630" t="s">
        <v>1267</v>
      </c>
      <c r="D630" t="s">
        <v>3</v>
      </c>
      <c r="E630" t="s">
        <v>4</v>
      </c>
      <c r="F630" t="s">
        <v>5</v>
      </c>
    </row>
    <row r="631" spans="1:6">
      <c r="A631" s="1" t="s">
        <v>64338</v>
      </c>
      <c r="B631" t="s">
        <v>20556</v>
      </c>
      <c r="C631" t="s">
        <v>220</v>
      </c>
      <c r="D631" t="s">
        <v>124</v>
      </c>
      <c r="E631" t="s">
        <v>4</v>
      </c>
      <c r="F631" t="s">
        <v>5</v>
      </c>
    </row>
    <row r="632" spans="1:6">
      <c r="A632" s="1" t="s">
        <v>64339</v>
      </c>
      <c r="B632" t="s">
        <v>160</v>
      </c>
      <c r="C632" t="s">
        <v>313</v>
      </c>
      <c r="D632" t="s">
        <v>124</v>
      </c>
      <c r="E632" t="s">
        <v>4</v>
      </c>
      <c r="F632" t="s">
        <v>5</v>
      </c>
    </row>
    <row r="633" spans="1:6">
      <c r="A633" s="1" t="s">
        <v>64340</v>
      </c>
      <c r="B633" t="s">
        <v>3400</v>
      </c>
      <c r="C633" t="s">
        <v>123</v>
      </c>
      <c r="D633" t="s">
        <v>124</v>
      </c>
      <c r="E633" t="s">
        <v>4</v>
      </c>
      <c r="F633" t="s">
        <v>5</v>
      </c>
    </row>
    <row r="634" spans="1:6">
      <c r="A634" s="1" t="s">
        <v>64341</v>
      </c>
      <c r="B634" t="s">
        <v>620</v>
      </c>
      <c r="C634" t="s">
        <v>2148</v>
      </c>
      <c r="D634" t="s">
        <v>9</v>
      </c>
      <c r="E634" t="s">
        <v>4</v>
      </c>
      <c r="F634" t="s">
        <v>5</v>
      </c>
    </row>
    <row r="635" spans="1:6">
      <c r="A635" s="1" t="s">
        <v>64342</v>
      </c>
      <c r="B635" t="s">
        <v>1027</v>
      </c>
      <c r="C635" t="s">
        <v>4219</v>
      </c>
      <c r="D635" t="s">
        <v>14513</v>
      </c>
      <c r="E635" t="s">
        <v>4</v>
      </c>
      <c r="F635" t="s">
        <v>5</v>
      </c>
    </row>
    <row r="636" spans="1:6">
      <c r="A636" s="1" t="s">
        <v>64343</v>
      </c>
      <c r="B636" t="s">
        <v>354</v>
      </c>
      <c r="C636" t="s">
        <v>4564</v>
      </c>
      <c r="D636" t="s">
        <v>2625</v>
      </c>
      <c r="E636" t="s">
        <v>4</v>
      </c>
      <c r="F636" t="s">
        <v>5</v>
      </c>
    </row>
    <row r="637" spans="1:6">
      <c r="A637" s="1" t="s">
        <v>64344</v>
      </c>
      <c r="B637" t="s">
        <v>738</v>
      </c>
      <c r="C637" t="s">
        <v>119</v>
      </c>
      <c r="D637" t="s">
        <v>3</v>
      </c>
      <c r="E637" t="s">
        <v>4</v>
      </c>
      <c r="F637" t="s">
        <v>5</v>
      </c>
    </row>
    <row r="638" spans="1:6">
      <c r="A638" s="1" t="s">
        <v>64345</v>
      </c>
      <c r="B638" t="s">
        <v>4658</v>
      </c>
      <c r="C638" t="s">
        <v>2273</v>
      </c>
      <c r="D638" t="s">
        <v>98</v>
      </c>
      <c r="E638" t="s">
        <v>4</v>
      </c>
      <c r="F638" t="s">
        <v>5</v>
      </c>
    </row>
    <row r="639" spans="1:6">
      <c r="A639" s="1" t="s">
        <v>64346</v>
      </c>
      <c r="B639" t="s">
        <v>444</v>
      </c>
      <c r="C639" t="s">
        <v>220</v>
      </c>
      <c r="D639" t="s">
        <v>3</v>
      </c>
      <c r="E639" t="s">
        <v>4</v>
      </c>
      <c r="F639" t="s">
        <v>5</v>
      </c>
    </row>
    <row r="640" spans="1:6">
      <c r="A640" s="1" t="s">
        <v>64347</v>
      </c>
      <c r="B640" t="s">
        <v>2575</v>
      </c>
      <c r="C640" t="s">
        <v>898</v>
      </c>
      <c r="D640" t="s">
        <v>124</v>
      </c>
      <c r="E640" t="s">
        <v>4</v>
      </c>
      <c r="F640" t="s">
        <v>5</v>
      </c>
    </row>
    <row r="641" spans="1:6">
      <c r="A641" s="1" t="s">
        <v>64348</v>
      </c>
      <c r="B641" t="s">
        <v>1729</v>
      </c>
      <c r="C641" t="s">
        <v>127</v>
      </c>
      <c r="D641" t="s">
        <v>2290</v>
      </c>
      <c r="E641" t="s">
        <v>4</v>
      </c>
      <c r="F641" t="s">
        <v>5</v>
      </c>
    </row>
    <row r="642" spans="1:6">
      <c r="A642" s="1" t="s">
        <v>64349</v>
      </c>
      <c r="B642" t="s">
        <v>3848</v>
      </c>
      <c r="C642" t="s">
        <v>898</v>
      </c>
      <c r="D642" t="s">
        <v>3</v>
      </c>
      <c r="E642" t="s">
        <v>4</v>
      </c>
      <c r="F642" t="s">
        <v>5</v>
      </c>
    </row>
    <row r="643" spans="1:6">
      <c r="A643" s="1" t="s">
        <v>64352</v>
      </c>
      <c r="B643" t="s">
        <v>324</v>
      </c>
      <c r="C643" t="s">
        <v>958</v>
      </c>
      <c r="D643" t="s">
        <v>3</v>
      </c>
      <c r="E643" t="s">
        <v>4</v>
      </c>
      <c r="F643" t="s">
        <v>5</v>
      </c>
    </row>
    <row r="644" spans="1:6">
      <c r="A644" s="1" t="s">
        <v>64353</v>
      </c>
      <c r="B644" t="s">
        <v>2483</v>
      </c>
      <c r="C644" t="s">
        <v>123</v>
      </c>
      <c r="D644" t="s">
        <v>3</v>
      </c>
      <c r="E644" t="s">
        <v>4</v>
      </c>
      <c r="F644" t="s">
        <v>5</v>
      </c>
    </row>
    <row r="645" spans="1:6">
      <c r="A645" s="1" t="s">
        <v>64355</v>
      </c>
      <c r="B645" t="s">
        <v>21703</v>
      </c>
      <c r="C645" t="s">
        <v>86</v>
      </c>
      <c r="D645" t="s">
        <v>3</v>
      </c>
      <c r="E645" t="s">
        <v>4</v>
      </c>
      <c r="F645" t="s">
        <v>5</v>
      </c>
    </row>
    <row r="646" spans="1:6">
      <c r="A646" s="1" t="s">
        <v>64356</v>
      </c>
      <c r="B646" t="s">
        <v>843</v>
      </c>
      <c r="C646" t="s">
        <v>712</v>
      </c>
      <c r="D646" t="s">
        <v>2175</v>
      </c>
      <c r="E646" t="s">
        <v>4</v>
      </c>
      <c r="F646" t="s">
        <v>5</v>
      </c>
    </row>
    <row r="647" spans="1:6">
      <c r="A647" s="1" t="s">
        <v>64357</v>
      </c>
      <c r="B647" t="s">
        <v>455</v>
      </c>
      <c r="C647" t="s">
        <v>612</v>
      </c>
      <c r="D647" t="s">
        <v>613</v>
      </c>
      <c r="E647" t="s">
        <v>4</v>
      </c>
      <c r="F647" t="s">
        <v>5</v>
      </c>
    </row>
    <row r="648" spans="1:6">
      <c r="A648" s="1" t="s">
        <v>64361</v>
      </c>
      <c r="B648" t="s">
        <v>620</v>
      </c>
      <c r="C648" t="s">
        <v>123</v>
      </c>
      <c r="D648" t="s">
        <v>124</v>
      </c>
      <c r="E648" t="s">
        <v>4</v>
      </c>
      <c r="F648" t="s">
        <v>5</v>
      </c>
    </row>
    <row r="649" spans="1:6">
      <c r="A649" s="1" t="s">
        <v>64362</v>
      </c>
      <c r="B649" t="s">
        <v>354</v>
      </c>
      <c r="C649" t="s">
        <v>12</v>
      </c>
      <c r="D649" t="s">
        <v>3</v>
      </c>
      <c r="E649" t="s">
        <v>4</v>
      </c>
      <c r="F649" t="s">
        <v>5</v>
      </c>
    </row>
    <row r="650" spans="1:6">
      <c r="A650" s="1" t="s">
        <v>64363</v>
      </c>
      <c r="B650" t="s">
        <v>6013</v>
      </c>
      <c r="C650" t="s">
        <v>10064</v>
      </c>
      <c r="D650" t="s">
        <v>42665</v>
      </c>
      <c r="E650" t="s">
        <v>4</v>
      </c>
      <c r="F650" t="s">
        <v>5</v>
      </c>
    </row>
    <row r="651" spans="1:6">
      <c r="A651" s="1" t="s">
        <v>64364</v>
      </c>
      <c r="B651" t="s">
        <v>474</v>
      </c>
      <c r="C651" t="s">
        <v>29</v>
      </c>
      <c r="D651" t="s">
        <v>301</v>
      </c>
      <c r="E651" t="s">
        <v>4</v>
      </c>
      <c r="F651" t="s">
        <v>5</v>
      </c>
    </row>
    <row r="652" spans="1:6">
      <c r="A652" s="1" t="s">
        <v>64365</v>
      </c>
      <c r="B652" t="s">
        <v>6890</v>
      </c>
      <c r="C652" t="s">
        <v>12</v>
      </c>
      <c r="D652" t="s">
        <v>3</v>
      </c>
      <c r="E652" t="s">
        <v>4</v>
      </c>
      <c r="F652" t="s">
        <v>5</v>
      </c>
    </row>
    <row r="653" spans="1:6">
      <c r="A653" s="1" t="s">
        <v>64366</v>
      </c>
      <c r="B653" t="s">
        <v>1</v>
      </c>
      <c r="C653" t="s">
        <v>440</v>
      </c>
      <c r="D653" t="s">
        <v>124</v>
      </c>
      <c r="E653" t="s">
        <v>4</v>
      </c>
      <c r="F653" t="s">
        <v>5</v>
      </c>
    </row>
    <row r="654" spans="1:6">
      <c r="A654" s="1" t="s">
        <v>64367</v>
      </c>
      <c r="B654" t="s">
        <v>768</v>
      </c>
      <c r="C654" t="s">
        <v>1103</v>
      </c>
      <c r="D654" t="s">
        <v>1065</v>
      </c>
      <c r="E654" t="s">
        <v>4</v>
      </c>
      <c r="F654" t="s">
        <v>5</v>
      </c>
    </row>
    <row r="655" spans="1:6">
      <c r="A655" s="1" t="s">
        <v>64368</v>
      </c>
      <c r="B655" t="s">
        <v>1483</v>
      </c>
      <c r="C655" t="s">
        <v>64369</v>
      </c>
      <c r="D655" t="s">
        <v>131</v>
      </c>
      <c r="E655" t="s">
        <v>4</v>
      </c>
      <c r="F655" t="s">
        <v>5</v>
      </c>
    </row>
    <row r="656" spans="1:6">
      <c r="A656" s="1" t="s">
        <v>64370</v>
      </c>
      <c r="B656" t="s">
        <v>947</v>
      </c>
      <c r="C656" t="s">
        <v>20873</v>
      </c>
      <c r="D656" t="s">
        <v>9565</v>
      </c>
      <c r="E656" t="s">
        <v>4</v>
      </c>
      <c r="F656" t="s">
        <v>5</v>
      </c>
    </row>
    <row r="657" spans="1:6">
      <c r="A657" s="1" t="s">
        <v>64371</v>
      </c>
      <c r="B657" t="s">
        <v>2593</v>
      </c>
      <c r="C657" t="s">
        <v>1966</v>
      </c>
      <c r="D657" t="s">
        <v>3550</v>
      </c>
      <c r="E657" t="s">
        <v>4</v>
      </c>
      <c r="F657" t="s">
        <v>5</v>
      </c>
    </row>
    <row r="658" spans="1:6">
      <c r="A658" s="1" t="s">
        <v>64372</v>
      </c>
      <c r="B658" t="s">
        <v>37555</v>
      </c>
      <c r="C658" t="s">
        <v>123</v>
      </c>
      <c r="D658" t="s">
        <v>9</v>
      </c>
      <c r="E658" t="s">
        <v>4</v>
      </c>
      <c r="F658" t="s">
        <v>5</v>
      </c>
    </row>
    <row r="659" spans="1:6">
      <c r="A659" s="1" t="s">
        <v>64373</v>
      </c>
      <c r="B659" t="s">
        <v>1637</v>
      </c>
      <c r="C659" t="s">
        <v>2907</v>
      </c>
      <c r="D659" t="s">
        <v>3</v>
      </c>
      <c r="E659" t="s">
        <v>4</v>
      </c>
      <c r="F659" t="s">
        <v>5</v>
      </c>
    </row>
    <row r="660" spans="1:6">
      <c r="A660" s="1" t="s">
        <v>64374</v>
      </c>
      <c r="B660" t="s">
        <v>1816</v>
      </c>
      <c r="C660" t="s">
        <v>1410</v>
      </c>
      <c r="D660" t="s">
        <v>3</v>
      </c>
      <c r="E660" t="s">
        <v>4</v>
      </c>
      <c r="F660" t="s">
        <v>5</v>
      </c>
    </row>
    <row r="661" spans="1:6">
      <c r="A661" s="1" t="s">
        <v>64375</v>
      </c>
      <c r="B661" t="s">
        <v>675</v>
      </c>
      <c r="C661" t="s">
        <v>11536</v>
      </c>
      <c r="D661" t="s">
        <v>90</v>
      </c>
      <c r="E661" t="s">
        <v>4</v>
      </c>
      <c r="F661" t="s">
        <v>5</v>
      </c>
    </row>
    <row r="662" spans="1:6">
      <c r="A662" s="1" t="s">
        <v>64379</v>
      </c>
      <c r="B662" t="s">
        <v>9305</v>
      </c>
      <c r="C662" t="s">
        <v>11064</v>
      </c>
      <c r="D662" t="s">
        <v>25372</v>
      </c>
      <c r="E662" t="s">
        <v>4</v>
      </c>
      <c r="F662" t="s">
        <v>5</v>
      </c>
    </row>
    <row r="663" spans="1:6">
      <c r="A663" s="1" t="s">
        <v>64380</v>
      </c>
      <c r="B663" t="s">
        <v>9617</v>
      </c>
      <c r="C663" t="s">
        <v>2007</v>
      </c>
      <c r="D663" t="s">
        <v>3</v>
      </c>
      <c r="E663" t="s">
        <v>4</v>
      </c>
      <c r="F663" t="s">
        <v>5</v>
      </c>
    </row>
    <row r="664" spans="1:6">
      <c r="A664" s="1" t="s">
        <v>64381</v>
      </c>
      <c r="B664" t="s">
        <v>452</v>
      </c>
      <c r="C664" t="s">
        <v>2</v>
      </c>
      <c r="D664" t="s">
        <v>3</v>
      </c>
      <c r="E664" t="s">
        <v>4</v>
      </c>
      <c r="F664" t="s">
        <v>5</v>
      </c>
    </row>
    <row r="665" spans="1:6">
      <c r="A665" s="1" t="s">
        <v>64382</v>
      </c>
      <c r="B665" t="s">
        <v>6830</v>
      </c>
      <c r="C665" t="s">
        <v>86</v>
      </c>
      <c r="D665" t="s">
        <v>3</v>
      </c>
      <c r="E665" t="s">
        <v>4</v>
      </c>
      <c r="F665" t="s">
        <v>5</v>
      </c>
    </row>
    <row r="666" spans="1:6">
      <c r="A666" s="1" t="s">
        <v>64383</v>
      </c>
      <c r="B666" t="s">
        <v>9341</v>
      </c>
      <c r="C666" t="s">
        <v>247</v>
      </c>
      <c r="D666" t="s">
        <v>9</v>
      </c>
      <c r="E666" t="s">
        <v>4</v>
      </c>
      <c r="F666" t="s">
        <v>5</v>
      </c>
    </row>
    <row r="667" spans="1:6">
      <c r="A667" s="1" t="s">
        <v>64384</v>
      </c>
      <c r="B667" t="s">
        <v>63972</v>
      </c>
      <c r="C667" t="s">
        <v>123</v>
      </c>
      <c r="D667" t="s">
        <v>3</v>
      </c>
      <c r="E667" t="s">
        <v>4</v>
      </c>
      <c r="F667" t="s">
        <v>5</v>
      </c>
    </row>
    <row r="668" spans="1:6">
      <c r="A668" s="1" t="s">
        <v>64388</v>
      </c>
      <c r="B668" t="s">
        <v>3032</v>
      </c>
      <c r="C668" t="s">
        <v>220</v>
      </c>
      <c r="D668" t="s">
        <v>3</v>
      </c>
      <c r="E668" t="s">
        <v>4</v>
      </c>
      <c r="F668" t="s">
        <v>5</v>
      </c>
    </row>
    <row r="669" spans="1:6">
      <c r="A669" s="1" t="s">
        <v>64389</v>
      </c>
      <c r="B669" t="s">
        <v>188</v>
      </c>
      <c r="C669" t="s">
        <v>158</v>
      </c>
      <c r="D669" t="s">
        <v>90</v>
      </c>
      <c r="E669" t="s">
        <v>4</v>
      </c>
      <c r="F669" t="s">
        <v>5</v>
      </c>
    </row>
    <row r="670" spans="1:6">
      <c r="A670" s="1" t="s">
        <v>64390</v>
      </c>
      <c r="B670" t="s">
        <v>507</v>
      </c>
      <c r="C670" t="s">
        <v>12</v>
      </c>
      <c r="D670" t="s">
        <v>3</v>
      </c>
      <c r="E670" t="s">
        <v>4</v>
      </c>
      <c r="F670" t="s">
        <v>5</v>
      </c>
    </row>
    <row r="671" spans="1:6">
      <c r="A671" s="1" t="s">
        <v>64391</v>
      </c>
      <c r="B671" t="s">
        <v>16186</v>
      </c>
      <c r="C671" t="s">
        <v>12</v>
      </c>
      <c r="D671" t="s">
        <v>3</v>
      </c>
      <c r="E671" t="s">
        <v>4</v>
      </c>
      <c r="F671" t="s">
        <v>5</v>
      </c>
    </row>
    <row r="672" spans="1:6">
      <c r="A672" s="1" t="s">
        <v>64392</v>
      </c>
      <c r="B672" t="s">
        <v>813</v>
      </c>
      <c r="C672" t="s">
        <v>12</v>
      </c>
      <c r="D672" t="s">
        <v>3</v>
      </c>
      <c r="E672" t="s">
        <v>4</v>
      </c>
      <c r="F672" t="s">
        <v>5</v>
      </c>
    </row>
    <row r="673" spans="1:6">
      <c r="A673" s="1" t="s">
        <v>64393</v>
      </c>
      <c r="B673" t="s">
        <v>2798</v>
      </c>
      <c r="C673" t="s">
        <v>64394</v>
      </c>
      <c r="D673" t="s">
        <v>4878</v>
      </c>
      <c r="E673" t="s">
        <v>4</v>
      </c>
      <c r="F673" t="s">
        <v>5</v>
      </c>
    </row>
    <row r="674" spans="1:6">
      <c r="A674" s="1" t="s">
        <v>64395</v>
      </c>
      <c r="B674" t="s">
        <v>109</v>
      </c>
      <c r="C674" t="s">
        <v>112</v>
      </c>
      <c r="D674" t="s">
        <v>1367</v>
      </c>
      <c r="E674" t="s">
        <v>4</v>
      </c>
      <c r="F674" t="s">
        <v>5</v>
      </c>
    </row>
    <row r="675" spans="1:6">
      <c r="A675" s="1" t="s">
        <v>64396</v>
      </c>
      <c r="B675" t="s">
        <v>217</v>
      </c>
      <c r="C675" t="s">
        <v>12</v>
      </c>
      <c r="D675" t="s">
        <v>3</v>
      </c>
      <c r="E675" t="s">
        <v>4</v>
      </c>
      <c r="F675" t="s">
        <v>5</v>
      </c>
    </row>
    <row r="676" spans="1:6">
      <c r="A676" s="1" t="s">
        <v>64397</v>
      </c>
      <c r="B676" t="s">
        <v>2596</v>
      </c>
      <c r="C676" t="s">
        <v>236</v>
      </c>
      <c r="D676" t="s">
        <v>3</v>
      </c>
      <c r="E676" t="s">
        <v>4</v>
      </c>
      <c r="F676" t="s">
        <v>5</v>
      </c>
    </row>
    <row r="677" spans="1:6">
      <c r="A677" s="1" t="s">
        <v>64398</v>
      </c>
      <c r="B677" t="s">
        <v>8251</v>
      </c>
      <c r="C677" t="s">
        <v>652</v>
      </c>
      <c r="D677" t="s">
        <v>3</v>
      </c>
      <c r="E677" t="s">
        <v>4</v>
      </c>
      <c r="F677" t="s">
        <v>5</v>
      </c>
    </row>
    <row r="678" spans="1:6">
      <c r="A678" s="1" t="s">
        <v>64399</v>
      </c>
      <c r="B678" t="s">
        <v>2855</v>
      </c>
      <c r="C678" t="s">
        <v>1668</v>
      </c>
      <c r="D678" t="s">
        <v>3</v>
      </c>
      <c r="E678" t="s">
        <v>4</v>
      </c>
      <c r="F678" t="s">
        <v>5</v>
      </c>
    </row>
    <row r="679" spans="1:6">
      <c r="A679" s="1" t="s">
        <v>64400</v>
      </c>
      <c r="B679" t="s">
        <v>2135</v>
      </c>
      <c r="C679" t="s">
        <v>8</v>
      </c>
      <c r="D679" t="s">
        <v>3</v>
      </c>
      <c r="E679" t="s">
        <v>4</v>
      </c>
      <c r="F679" t="s">
        <v>5</v>
      </c>
    </row>
    <row r="680" spans="1:6">
      <c r="A680" s="1" t="s">
        <v>64401</v>
      </c>
      <c r="B680" t="s">
        <v>5906</v>
      </c>
      <c r="C680" t="s">
        <v>8</v>
      </c>
      <c r="D680" t="s">
        <v>3</v>
      </c>
      <c r="E680" t="s">
        <v>4</v>
      </c>
      <c r="F680" t="s">
        <v>5</v>
      </c>
    </row>
    <row r="681" spans="1:6">
      <c r="A681" s="1" t="s">
        <v>64402</v>
      </c>
      <c r="B681" t="s">
        <v>546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64403</v>
      </c>
      <c r="B682" t="s">
        <v>654</v>
      </c>
      <c r="C682" t="s">
        <v>123</v>
      </c>
      <c r="D682" t="s">
        <v>3</v>
      </c>
      <c r="E682" t="s">
        <v>4</v>
      </c>
      <c r="F682" t="s">
        <v>5</v>
      </c>
    </row>
    <row r="683" spans="1:6">
      <c r="A683" s="1" t="s">
        <v>64404</v>
      </c>
      <c r="B683" t="s">
        <v>1894</v>
      </c>
      <c r="C683" t="s">
        <v>12</v>
      </c>
      <c r="D683" t="s">
        <v>3</v>
      </c>
      <c r="E683" t="s">
        <v>4</v>
      </c>
      <c r="F683" t="s">
        <v>5</v>
      </c>
    </row>
    <row r="684" spans="1:6">
      <c r="A684" s="1" t="s">
        <v>64405</v>
      </c>
      <c r="B684" t="s">
        <v>2169</v>
      </c>
      <c r="C684" t="s">
        <v>1975</v>
      </c>
      <c r="D684" t="s">
        <v>3</v>
      </c>
      <c r="E684" t="s">
        <v>4</v>
      </c>
      <c r="F684" t="s">
        <v>5</v>
      </c>
    </row>
    <row r="685" spans="1:6">
      <c r="A685" s="1" t="s">
        <v>64406</v>
      </c>
      <c r="B685" t="s">
        <v>2080</v>
      </c>
      <c r="C685" t="s">
        <v>791</v>
      </c>
      <c r="D685" t="s">
        <v>9</v>
      </c>
      <c r="E685" t="s">
        <v>4</v>
      </c>
      <c r="F685" t="s">
        <v>5</v>
      </c>
    </row>
    <row r="686" spans="1:6">
      <c r="A686" s="1" t="s">
        <v>64407</v>
      </c>
      <c r="B686" t="s">
        <v>4367</v>
      </c>
      <c r="C686" t="s">
        <v>2273</v>
      </c>
      <c r="D686" t="s">
        <v>1917</v>
      </c>
      <c r="E686" t="s">
        <v>4</v>
      </c>
      <c r="F686" t="s">
        <v>5</v>
      </c>
    </row>
    <row r="687" spans="1:6">
      <c r="A687" s="1" t="s">
        <v>64411</v>
      </c>
      <c r="B687" t="s">
        <v>2798</v>
      </c>
      <c r="C687" t="s">
        <v>64412</v>
      </c>
      <c r="D687" t="s">
        <v>1367</v>
      </c>
      <c r="E687" t="s">
        <v>4</v>
      </c>
      <c r="F687" t="s">
        <v>5</v>
      </c>
    </row>
    <row r="688" spans="1:6">
      <c r="A688" s="1" t="s">
        <v>64413</v>
      </c>
      <c r="B688" t="s">
        <v>8699</v>
      </c>
      <c r="C688" t="s">
        <v>220</v>
      </c>
      <c r="D688" t="s">
        <v>3</v>
      </c>
      <c r="E688" t="s">
        <v>4</v>
      </c>
      <c r="F688" t="s">
        <v>5</v>
      </c>
    </row>
    <row r="689" spans="1:6">
      <c r="A689" s="1" t="s">
        <v>64414</v>
      </c>
      <c r="B689" t="s">
        <v>1314</v>
      </c>
      <c r="C689" t="s">
        <v>8</v>
      </c>
      <c r="D689" t="s">
        <v>3</v>
      </c>
      <c r="E689" t="s">
        <v>4</v>
      </c>
      <c r="F689" t="s">
        <v>5</v>
      </c>
    </row>
    <row r="690" spans="1:6">
      <c r="A690" s="1" t="s">
        <v>64415</v>
      </c>
      <c r="B690" t="s">
        <v>3203</v>
      </c>
      <c r="C690" t="s">
        <v>123</v>
      </c>
      <c r="D690" t="s">
        <v>3</v>
      </c>
      <c r="E690" t="s">
        <v>4</v>
      </c>
      <c r="F690" t="s">
        <v>5</v>
      </c>
    </row>
    <row r="691" spans="1:6">
      <c r="A691" s="1" t="s">
        <v>64418</v>
      </c>
      <c r="B691" t="s">
        <v>917</v>
      </c>
      <c r="C691" t="s">
        <v>440</v>
      </c>
      <c r="D691" t="s">
        <v>9</v>
      </c>
      <c r="E691" t="s">
        <v>4</v>
      </c>
      <c r="F691" t="s">
        <v>5</v>
      </c>
    </row>
    <row r="692" spans="1:6">
      <c r="A692" s="1" t="s">
        <v>64419</v>
      </c>
      <c r="B692" t="s">
        <v>22562</v>
      </c>
      <c r="C692" t="s">
        <v>1113</v>
      </c>
      <c r="D692" t="s">
        <v>3</v>
      </c>
      <c r="E692" t="s">
        <v>4</v>
      </c>
      <c r="F692" t="s">
        <v>5</v>
      </c>
    </row>
    <row r="693" spans="1:6">
      <c r="A693" s="1" t="s">
        <v>64420</v>
      </c>
      <c r="B693" t="s">
        <v>2835</v>
      </c>
      <c r="C693" t="s">
        <v>289</v>
      </c>
      <c r="D693" t="s">
        <v>3</v>
      </c>
      <c r="E693" t="s">
        <v>4</v>
      </c>
      <c r="F693" t="s">
        <v>5</v>
      </c>
    </row>
    <row r="694" spans="1:6">
      <c r="A694" s="1" t="s">
        <v>64421</v>
      </c>
      <c r="B694" t="s">
        <v>2477</v>
      </c>
      <c r="C694" t="s">
        <v>64422</v>
      </c>
      <c r="D694" t="s">
        <v>49282</v>
      </c>
      <c r="E694" t="s">
        <v>4</v>
      </c>
      <c r="F694" t="s">
        <v>5</v>
      </c>
    </row>
    <row r="695" spans="1:6">
      <c r="A695" s="1" t="s">
        <v>64424</v>
      </c>
      <c r="B695" t="s">
        <v>1700</v>
      </c>
      <c r="C695" t="s">
        <v>220</v>
      </c>
      <c r="D695" t="s">
        <v>3</v>
      </c>
      <c r="E695" t="s">
        <v>4</v>
      </c>
      <c r="F695" t="s">
        <v>5</v>
      </c>
    </row>
    <row r="696" spans="1:6">
      <c r="A696" s="1" t="s">
        <v>64425</v>
      </c>
      <c r="B696" t="s">
        <v>3806</v>
      </c>
      <c r="C696" t="s">
        <v>86</v>
      </c>
      <c r="D696" t="s">
        <v>555</v>
      </c>
      <c r="E696" t="s">
        <v>4</v>
      </c>
      <c r="F696" t="s">
        <v>5</v>
      </c>
    </row>
    <row r="697" spans="1:6">
      <c r="A697" s="1" t="s">
        <v>64426</v>
      </c>
      <c r="B697" t="s">
        <v>1136</v>
      </c>
      <c r="C697" t="s">
        <v>123</v>
      </c>
      <c r="D697" t="s">
        <v>3</v>
      </c>
      <c r="E697" t="s">
        <v>4</v>
      </c>
      <c r="F697" t="s">
        <v>5</v>
      </c>
    </row>
    <row r="698" spans="1:6">
      <c r="A698" s="1" t="s">
        <v>64427</v>
      </c>
      <c r="B698" t="s">
        <v>538</v>
      </c>
      <c r="C698" t="s">
        <v>6262</v>
      </c>
      <c r="D698" t="s">
        <v>3</v>
      </c>
      <c r="E698" t="s">
        <v>4</v>
      </c>
      <c r="F698" t="s">
        <v>5</v>
      </c>
    </row>
    <row r="699" spans="1:6">
      <c r="A699" s="1" t="s">
        <v>64428</v>
      </c>
      <c r="B699" t="s">
        <v>233</v>
      </c>
      <c r="C699" t="s">
        <v>386</v>
      </c>
      <c r="D699" t="s">
        <v>9</v>
      </c>
      <c r="E699" t="s">
        <v>4</v>
      </c>
      <c r="F699" t="s">
        <v>5</v>
      </c>
    </row>
    <row r="700" spans="1:6">
      <c r="A700" s="1" t="s">
        <v>64429</v>
      </c>
      <c r="B700" t="s">
        <v>389</v>
      </c>
      <c r="C700" t="s">
        <v>12</v>
      </c>
      <c r="D700" t="s">
        <v>3</v>
      </c>
      <c r="E700" t="s">
        <v>4</v>
      </c>
      <c r="F700" t="s">
        <v>5</v>
      </c>
    </row>
    <row r="701" spans="1:6">
      <c r="A701" s="1" t="s">
        <v>64430</v>
      </c>
      <c r="B701" t="s">
        <v>1667</v>
      </c>
      <c r="C701" t="s">
        <v>8</v>
      </c>
      <c r="D701" t="s">
        <v>3</v>
      </c>
      <c r="E701" t="s">
        <v>4</v>
      </c>
      <c r="F701" t="s">
        <v>5</v>
      </c>
    </row>
    <row r="702" spans="1:6">
      <c r="A702" s="1" t="s">
        <v>64431</v>
      </c>
      <c r="B702" t="s">
        <v>1621</v>
      </c>
      <c r="C702" t="s">
        <v>8</v>
      </c>
      <c r="D702" t="s">
        <v>9</v>
      </c>
      <c r="E702" t="s">
        <v>4</v>
      </c>
      <c r="F702" t="s">
        <v>5</v>
      </c>
    </row>
    <row r="703" spans="1:6">
      <c r="A703" s="1" t="s">
        <v>64432</v>
      </c>
      <c r="B703" t="s">
        <v>2622</v>
      </c>
      <c r="C703" t="s">
        <v>163</v>
      </c>
      <c r="D703" t="s">
        <v>189</v>
      </c>
      <c r="E703" t="s">
        <v>4</v>
      </c>
      <c r="F703" t="s">
        <v>5</v>
      </c>
    </row>
    <row r="704" spans="1:6">
      <c r="A704" s="1" t="s">
        <v>64433</v>
      </c>
      <c r="B704" t="s">
        <v>1623</v>
      </c>
      <c r="C704" t="s">
        <v>313</v>
      </c>
      <c r="D704" t="s">
        <v>3</v>
      </c>
      <c r="E704" t="s">
        <v>4</v>
      </c>
      <c r="F704" t="s">
        <v>5</v>
      </c>
    </row>
    <row r="705" spans="1:6">
      <c r="A705" s="1" t="s">
        <v>64434</v>
      </c>
      <c r="B705" t="s">
        <v>2381</v>
      </c>
      <c r="C705" t="s">
        <v>40514</v>
      </c>
      <c r="D705" t="s">
        <v>124</v>
      </c>
      <c r="E705" t="s">
        <v>4</v>
      </c>
      <c r="F705" t="s">
        <v>5</v>
      </c>
    </row>
    <row r="706" spans="1:6">
      <c r="A706" s="1" t="s">
        <v>64435</v>
      </c>
      <c r="B706" t="s">
        <v>1667</v>
      </c>
      <c r="C706" t="s">
        <v>44719</v>
      </c>
      <c r="D706" t="s">
        <v>3</v>
      </c>
      <c r="E706" t="s">
        <v>4</v>
      </c>
      <c r="F706" t="s">
        <v>5</v>
      </c>
    </row>
    <row r="707" spans="1:6">
      <c r="A707" s="1" t="s">
        <v>64436</v>
      </c>
      <c r="B707" t="s">
        <v>3964</v>
      </c>
      <c r="C707" t="s">
        <v>554</v>
      </c>
      <c r="D707" t="s">
        <v>120</v>
      </c>
      <c r="E707" t="s">
        <v>4</v>
      </c>
      <c r="F707" t="s">
        <v>5</v>
      </c>
    </row>
    <row r="708" spans="1:6">
      <c r="A708" s="1" t="s">
        <v>64437</v>
      </c>
      <c r="B708" t="s">
        <v>3257</v>
      </c>
      <c r="C708" t="s">
        <v>123</v>
      </c>
      <c r="D708" t="s">
        <v>3</v>
      </c>
      <c r="E708" t="s">
        <v>4</v>
      </c>
      <c r="F708" t="s">
        <v>5</v>
      </c>
    </row>
    <row r="709" spans="1:6">
      <c r="A709" s="1" t="s">
        <v>64438</v>
      </c>
      <c r="B709" t="s">
        <v>1894</v>
      </c>
      <c r="C709" t="s">
        <v>2389</v>
      </c>
      <c r="D709" t="s">
        <v>90</v>
      </c>
      <c r="E709" t="s">
        <v>4</v>
      </c>
      <c r="F709" t="s">
        <v>5</v>
      </c>
    </row>
    <row r="710" spans="1:6">
      <c r="A710" s="1" t="s">
        <v>64439</v>
      </c>
      <c r="B710" t="s">
        <v>2773</v>
      </c>
      <c r="C710" t="s">
        <v>123</v>
      </c>
      <c r="D710" t="s">
        <v>3</v>
      </c>
      <c r="E710" t="s">
        <v>4</v>
      </c>
      <c r="F710" t="s">
        <v>5</v>
      </c>
    </row>
    <row r="711" spans="1:6">
      <c r="A711" s="1" t="s">
        <v>64440</v>
      </c>
      <c r="B711" t="s">
        <v>1971</v>
      </c>
      <c r="C711" t="s">
        <v>192</v>
      </c>
      <c r="D711" t="s">
        <v>3</v>
      </c>
      <c r="E711" t="s">
        <v>4</v>
      </c>
      <c r="F711" t="s">
        <v>5</v>
      </c>
    </row>
    <row r="712" spans="1:6">
      <c r="A712" s="1" t="s">
        <v>64441</v>
      </c>
      <c r="B712" t="s">
        <v>708</v>
      </c>
      <c r="C712" t="s">
        <v>29</v>
      </c>
      <c r="D712" t="s">
        <v>3</v>
      </c>
      <c r="E712" t="s">
        <v>4</v>
      </c>
      <c r="F712" t="s">
        <v>5</v>
      </c>
    </row>
    <row r="713" spans="1:6">
      <c r="A713" s="1" t="s">
        <v>64442</v>
      </c>
      <c r="B713" t="s">
        <v>3363</v>
      </c>
      <c r="C713" t="s">
        <v>27309</v>
      </c>
      <c r="D713" t="s">
        <v>64443</v>
      </c>
      <c r="E713" t="s">
        <v>4</v>
      </c>
      <c r="F713" t="s">
        <v>5</v>
      </c>
    </row>
    <row r="714" spans="1:6">
      <c r="A714" s="1" t="s">
        <v>64444</v>
      </c>
      <c r="B714" t="s">
        <v>155</v>
      </c>
      <c r="C714" t="s">
        <v>296</v>
      </c>
      <c r="D714" t="s">
        <v>3</v>
      </c>
      <c r="E714" t="s">
        <v>4</v>
      </c>
      <c r="F714" t="s">
        <v>5</v>
      </c>
    </row>
    <row r="715" spans="1:6">
      <c r="A715" s="1" t="s">
        <v>64445</v>
      </c>
      <c r="B715" t="s">
        <v>559</v>
      </c>
      <c r="C715" t="s">
        <v>247</v>
      </c>
      <c r="D715" t="s">
        <v>3</v>
      </c>
      <c r="E715" t="s">
        <v>4</v>
      </c>
      <c r="F715" t="s">
        <v>5</v>
      </c>
    </row>
    <row r="716" spans="1:6">
      <c r="A716" s="1" t="s">
        <v>64446</v>
      </c>
      <c r="B716" t="s">
        <v>13115</v>
      </c>
      <c r="C716" t="s">
        <v>12</v>
      </c>
      <c r="D716" t="s">
        <v>3</v>
      </c>
      <c r="E716" t="s">
        <v>4</v>
      </c>
      <c r="F716" t="s">
        <v>5</v>
      </c>
    </row>
    <row r="717" spans="1:6">
      <c r="A717" s="1" t="s">
        <v>64447</v>
      </c>
      <c r="B717" t="s">
        <v>319</v>
      </c>
      <c r="C717" t="s">
        <v>123</v>
      </c>
      <c r="D717" t="s">
        <v>3</v>
      </c>
      <c r="E717" t="s">
        <v>4</v>
      </c>
      <c r="F717" t="s">
        <v>5</v>
      </c>
    </row>
    <row r="718" spans="1:6">
      <c r="A718" s="1" t="s">
        <v>64448</v>
      </c>
      <c r="B718" t="s">
        <v>1960</v>
      </c>
      <c r="C718" t="s">
        <v>12</v>
      </c>
      <c r="D718" t="s">
        <v>3</v>
      </c>
      <c r="E718" t="s">
        <v>4</v>
      </c>
      <c r="F718" t="s">
        <v>5</v>
      </c>
    </row>
    <row r="719" spans="1:6">
      <c r="A719" s="1" t="s">
        <v>64449</v>
      </c>
      <c r="B719" t="s">
        <v>6670</v>
      </c>
      <c r="C719" t="s">
        <v>425</v>
      </c>
      <c r="D719" t="s">
        <v>3</v>
      </c>
      <c r="E719" t="s">
        <v>4</v>
      </c>
      <c r="F719" t="s">
        <v>5</v>
      </c>
    </row>
    <row r="720" spans="1:6">
      <c r="A720" s="1" t="s">
        <v>64450</v>
      </c>
      <c r="B720" t="s">
        <v>264</v>
      </c>
      <c r="C720" t="s">
        <v>2273</v>
      </c>
      <c r="D720" t="s">
        <v>1367</v>
      </c>
      <c r="E720" t="s">
        <v>4</v>
      </c>
      <c r="F720" t="s">
        <v>5</v>
      </c>
    </row>
    <row r="721" spans="1:6">
      <c r="A721" s="1" t="s">
        <v>64451</v>
      </c>
      <c r="B721" t="s">
        <v>853</v>
      </c>
      <c r="C721" t="s">
        <v>1103</v>
      </c>
      <c r="D721" t="s">
        <v>435</v>
      </c>
      <c r="E721" t="s">
        <v>4</v>
      </c>
      <c r="F721" t="s">
        <v>5</v>
      </c>
    </row>
    <row r="722" spans="1:6">
      <c r="A722" s="1" t="s">
        <v>64452</v>
      </c>
      <c r="B722" t="s">
        <v>224</v>
      </c>
      <c r="C722" t="s">
        <v>1195</v>
      </c>
      <c r="D722" t="s">
        <v>1222</v>
      </c>
      <c r="E722" t="s">
        <v>4</v>
      </c>
      <c r="F722" t="s">
        <v>5</v>
      </c>
    </row>
    <row r="723" spans="1:6">
      <c r="A723" s="1" t="s">
        <v>64453</v>
      </c>
      <c r="B723" t="s">
        <v>8688</v>
      </c>
      <c r="C723" t="s">
        <v>130</v>
      </c>
      <c r="D723" t="s">
        <v>3</v>
      </c>
      <c r="E723" t="s">
        <v>4</v>
      </c>
      <c r="F723" t="s">
        <v>5</v>
      </c>
    </row>
    <row r="724" spans="1:6">
      <c r="A724" s="1" t="s">
        <v>64454</v>
      </c>
      <c r="B724" t="s">
        <v>210</v>
      </c>
      <c r="C724" t="s">
        <v>26490</v>
      </c>
      <c r="D724" t="s">
        <v>131</v>
      </c>
      <c r="E724" t="s">
        <v>4</v>
      </c>
      <c r="F724" t="s">
        <v>5</v>
      </c>
    </row>
    <row r="725" spans="1:6">
      <c r="A725" s="1" t="s">
        <v>64455</v>
      </c>
      <c r="B725" t="s">
        <v>64456</v>
      </c>
      <c r="C725" t="s">
        <v>25065</v>
      </c>
      <c r="D725" t="s">
        <v>3795</v>
      </c>
      <c r="E725" t="s">
        <v>4</v>
      </c>
      <c r="F725" t="s">
        <v>5</v>
      </c>
    </row>
    <row r="726" spans="1:6">
      <c r="A726" s="1" t="s">
        <v>64457</v>
      </c>
      <c r="B726" t="s">
        <v>505</v>
      </c>
      <c r="C726" t="s">
        <v>86</v>
      </c>
      <c r="D726" t="s">
        <v>3</v>
      </c>
      <c r="E726" t="s">
        <v>4</v>
      </c>
      <c r="F726" t="s">
        <v>5</v>
      </c>
    </row>
    <row r="727" spans="1:6">
      <c r="A727" s="1" t="s">
        <v>64458</v>
      </c>
      <c r="B727" t="s">
        <v>516</v>
      </c>
      <c r="C727" t="s">
        <v>2</v>
      </c>
      <c r="D727" t="s">
        <v>3</v>
      </c>
      <c r="E727" t="s">
        <v>4</v>
      </c>
      <c r="F727" t="s">
        <v>5</v>
      </c>
    </row>
    <row r="728" spans="1:6">
      <c r="A728" s="1" t="s">
        <v>64459</v>
      </c>
      <c r="B728" t="s">
        <v>62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64460</v>
      </c>
      <c r="B729" t="s">
        <v>6375</v>
      </c>
      <c r="C729" t="s">
        <v>130</v>
      </c>
      <c r="D729" t="s">
        <v>124</v>
      </c>
      <c r="E729" t="s">
        <v>4</v>
      </c>
      <c r="F729" t="s">
        <v>5</v>
      </c>
    </row>
    <row r="730" spans="1:6">
      <c r="A730" s="1" t="s">
        <v>64461</v>
      </c>
      <c r="B730" t="s">
        <v>1949</v>
      </c>
      <c r="C730" t="s">
        <v>3954</v>
      </c>
      <c r="D730" t="s">
        <v>3</v>
      </c>
      <c r="E730" t="s">
        <v>4</v>
      </c>
      <c r="F730" t="s">
        <v>5</v>
      </c>
    </row>
    <row r="731" spans="1:6">
      <c r="A731" s="1" t="s">
        <v>64462</v>
      </c>
      <c r="B731" t="s">
        <v>3863</v>
      </c>
      <c r="C731" t="s">
        <v>12025</v>
      </c>
      <c r="D731" t="s">
        <v>3</v>
      </c>
      <c r="E731" t="s">
        <v>4</v>
      </c>
      <c r="F731" t="s">
        <v>5</v>
      </c>
    </row>
    <row r="732" spans="1:6">
      <c r="A732" s="1" t="s">
        <v>64463</v>
      </c>
      <c r="B732" t="s">
        <v>52708</v>
      </c>
      <c r="C732" t="s">
        <v>34109</v>
      </c>
      <c r="D732" t="s">
        <v>3</v>
      </c>
      <c r="E732" t="s">
        <v>4</v>
      </c>
      <c r="F732" t="s">
        <v>5</v>
      </c>
    </row>
    <row r="733" spans="1:6">
      <c r="A733" s="1" t="s">
        <v>64464</v>
      </c>
      <c r="B733" t="s">
        <v>48428</v>
      </c>
      <c r="C733" t="s">
        <v>220</v>
      </c>
      <c r="D733" t="s">
        <v>3</v>
      </c>
      <c r="E733" t="s">
        <v>4</v>
      </c>
      <c r="F733" t="s">
        <v>5</v>
      </c>
    </row>
    <row r="734" spans="1:6">
      <c r="A734" s="1" t="s">
        <v>64466</v>
      </c>
      <c r="B734" t="s">
        <v>4798</v>
      </c>
      <c r="C734" t="s">
        <v>652</v>
      </c>
      <c r="D734" t="s">
        <v>3</v>
      </c>
      <c r="E734" t="s">
        <v>4</v>
      </c>
      <c r="F734" t="s">
        <v>5</v>
      </c>
    </row>
    <row r="735" spans="1:6">
      <c r="A735" s="1" t="s">
        <v>64467</v>
      </c>
      <c r="B735" t="s">
        <v>2471</v>
      </c>
      <c r="C735" t="s">
        <v>958</v>
      </c>
      <c r="D735" t="s">
        <v>3</v>
      </c>
      <c r="E735" t="s">
        <v>4</v>
      </c>
      <c r="F735" t="s">
        <v>5</v>
      </c>
    </row>
    <row r="736" spans="1:6">
      <c r="A736" s="1" t="s">
        <v>64468</v>
      </c>
      <c r="B736" t="s">
        <v>4297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64469</v>
      </c>
      <c r="B737" t="s">
        <v>1516</v>
      </c>
      <c r="C737" t="s">
        <v>8</v>
      </c>
      <c r="D737" t="s">
        <v>9</v>
      </c>
      <c r="E737" t="s">
        <v>4</v>
      </c>
      <c r="F737" t="s">
        <v>5</v>
      </c>
    </row>
    <row r="738" spans="1:6">
      <c r="A738" s="1" t="s">
        <v>64474</v>
      </c>
      <c r="B738" t="s">
        <v>2080</v>
      </c>
      <c r="C738" t="s">
        <v>1113</v>
      </c>
      <c r="D738" t="s">
        <v>3</v>
      </c>
      <c r="E738" t="s">
        <v>4</v>
      </c>
      <c r="F738" t="s">
        <v>5</v>
      </c>
    </row>
    <row r="739" spans="1:6">
      <c r="A739" s="1" t="s">
        <v>64475</v>
      </c>
      <c r="B739" t="s">
        <v>1558</v>
      </c>
      <c r="C739" t="s">
        <v>296</v>
      </c>
      <c r="D739" t="s">
        <v>3</v>
      </c>
      <c r="E739" t="s">
        <v>4</v>
      </c>
      <c r="F739" t="s">
        <v>5</v>
      </c>
    </row>
    <row r="740" spans="1:6">
      <c r="A740" s="1" t="s">
        <v>64476</v>
      </c>
      <c r="B740" t="s">
        <v>73</v>
      </c>
      <c r="C740" t="s">
        <v>1681</v>
      </c>
      <c r="D740" t="s">
        <v>3</v>
      </c>
      <c r="E740" t="s">
        <v>4</v>
      </c>
      <c r="F740" t="s">
        <v>5</v>
      </c>
    </row>
    <row r="741" spans="1:6">
      <c r="A741" s="1" t="s">
        <v>64477</v>
      </c>
      <c r="B741" t="s">
        <v>557</v>
      </c>
      <c r="C741" t="s">
        <v>440</v>
      </c>
      <c r="D741" t="s">
        <v>3</v>
      </c>
      <c r="E741" t="s">
        <v>4</v>
      </c>
      <c r="F741" t="s">
        <v>5</v>
      </c>
    </row>
    <row r="742" spans="1:6">
      <c r="A742" s="1" t="s">
        <v>64478</v>
      </c>
      <c r="B742" t="s">
        <v>342</v>
      </c>
      <c r="C742" t="s">
        <v>12</v>
      </c>
      <c r="D742" t="s">
        <v>3</v>
      </c>
      <c r="E742" t="s">
        <v>4</v>
      </c>
      <c r="F742" t="s">
        <v>5</v>
      </c>
    </row>
    <row r="743" spans="1:6">
      <c r="A743" s="1" t="s">
        <v>64479</v>
      </c>
      <c r="B743" t="s">
        <v>69</v>
      </c>
      <c r="C743" t="s">
        <v>50356</v>
      </c>
      <c r="D743" t="s">
        <v>16860</v>
      </c>
      <c r="E743" t="s">
        <v>4</v>
      </c>
      <c r="F743" t="s">
        <v>5</v>
      </c>
    </row>
    <row r="744" spans="1:6">
      <c r="A744" s="1" t="s">
        <v>64480</v>
      </c>
      <c r="B744" t="s">
        <v>867</v>
      </c>
      <c r="C744" t="s">
        <v>220</v>
      </c>
      <c r="D744" t="s">
        <v>3</v>
      </c>
      <c r="E744" t="s">
        <v>4</v>
      </c>
      <c r="F744" t="s">
        <v>5</v>
      </c>
    </row>
    <row r="745" spans="1:6">
      <c r="A745" s="1" t="s">
        <v>64481</v>
      </c>
      <c r="B745" t="s">
        <v>2627</v>
      </c>
      <c r="C745" t="s">
        <v>289</v>
      </c>
      <c r="D745" t="s">
        <v>3</v>
      </c>
      <c r="E745" t="s">
        <v>4</v>
      </c>
      <c r="F745" t="s">
        <v>5</v>
      </c>
    </row>
    <row r="746" spans="1:6">
      <c r="A746" s="1" t="s">
        <v>64485</v>
      </c>
      <c r="B746" t="s">
        <v>3516</v>
      </c>
      <c r="C746" t="s">
        <v>247</v>
      </c>
      <c r="D746" t="s">
        <v>9</v>
      </c>
      <c r="E746" t="s">
        <v>4</v>
      </c>
      <c r="F746" t="s">
        <v>5</v>
      </c>
    </row>
    <row r="747" spans="1:6">
      <c r="A747" s="1" t="s">
        <v>64486</v>
      </c>
      <c r="B747" t="s">
        <v>409</v>
      </c>
      <c r="C747" t="s">
        <v>9497</v>
      </c>
      <c r="D747" t="s">
        <v>7208</v>
      </c>
      <c r="E747" t="s">
        <v>4</v>
      </c>
      <c r="F747" t="s">
        <v>5</v>
      </c>
    </row>
    <row r="748" spans="1:6">
      <c r="A748" s="1" t="s">
        <v>64487</v>
      </c>
      <c r="B748" t="s">
        <v>401</v>
      </c>
      <c r="C748" t="s">
        <v>11912</v>
      </c>
      <c r="D748" t="s">
        <v>237</v>
      </c>
      <c r="E748" t="s">
        <v>4</v>
      </c>
      <c r="F748" t="s">
        <v>5</v>
      </c>
    </row>
    <row r="749" spans="1:6">
      <c r="A749" s="1" t="s">
        <v>64488</v>
      </c>
      <c r="B749" t="s">
        <v>3801</v>
      </c>
      <c r="C749" t="s">
        <v>914</v>
      </c>
      <c r="D749" t="s">
        <v>3</v>
      </c>
      <c r="E749" t="s">
        <v>4</v>
      </c>
      <c r="F749" t="s">
        <v>5</v>
      </c>
    </row>
    <row r="750" spans="1:6">
      <c r="A750" s="1" t="s">
        <v>64489</v>
      </c>
      <c r="B750" t="s">
        <v>64490</v>
      </c>
      <c r="C750" t="s">
        <v>440</v>
      </c>
      <c r="D750" t="s">
        <v>3</v>
      </c>
      <c r="E750" t="s">
        <v>4</v>
      </c>
      <c r="F750" t="s">
        <v>5</v>
      </c>
    </row>
    <row r="751" spans="1:6">
      <c r="A751" s="1" t="s">
        <v>64491</v>
      </c>
      <c r="B751" t="s">
        <v>54</v>
      </c>
      <c r="C751" t="s">
        <v>12167</v>
      </c>
      <c r="D751" t="s">
        <v>120</v>
      </c>
      <c r="E751" t="s">
        <v>4</v>
      </c>
      <c r="F751" t="s">
        <v>5</v>
      </c>
    </row>
    <row r="752" spans="1:6">
      <c r="A752" s="1" t="s">
        <v>64492</v>
      </c>
      <c r="B752" t="s">
        <v>181</v>
      </c>
      <c r="C752" t="s">
        <v>8612</v>
      </c>
      <c r="D752" t="s">
        <v>124</v>
      </c>
      <c r="E752" t="s">
        <v>4</v>
      </c>
      <c r="F752" t="s">
        <v>5</v>
      </c>
    </row>
    <row r="753" spans="1:6">
      <c r="A753" s="1" t="s">
        <v>64493</v>
      </c>
      <c r="B753" t="s">
        <v>1528</v>
      </c>
      <c r="C753" t="s">
        <v>123</v>
      </c>
      <c r="D753" t="s">
        <v>3</v>
      </c>
      <c r="E753" t="s">
        <v>4</v>
      </c>
      <c r="F753" t="s">
        <v>5</v>
      </c>
    </row>
    <row r="754" spans="1:6">
      <c r="A754" s="1" t="s">
        <v>64495</v>
      </c>
      <c r="B754" t="s">
        <v>396</v>
      </c>
      <c r="C754" t="s">
        <v>13706</v>
      </c>
      <c r="D754" t="s">
        <v>555</v>
      </c>
      <c r="E754" t="s">
        <v>4</v>
      </c>
      <c r="F754" t="s">
        <v>5</v>
      </c>
    </row>
    <row r="755" spans="1:6">
      <c r="A755" s="1" t="s">
        <v>64496</v>
      </c>
      <c r="B755" t="s">
        <v>64497</v>
      </c>
      <c r="C755" t="s">
        <v>18982</v>
      </c>
      <c r="D755" t="s">
        <v>3</v>
      </c>
      <c r="E755" t="s">
        <v>4</v>
      </c>
      <c r="F755" t="s">
        <v>5</v>
      </c>
    </row>
    <row r="756" spans="1:6">
      <c r="A756" s="1" t="s">
        <v>64498</v>
      </c>
      <c r="B756" t="s">
        <v>885</v>
      </c>
      <c r="C756" t="s">
        <v>86</v>
      </c>
      <c r="D756" t="s">
        <v>306</v>
      </c>
      <c r="E756" t="s">
        <v>4</v>
      </c>
      <c r="F756" t="s">
        <v>5</v>
      </c>
    </row>
    <row r="757" spans="1:6">
      <c r="A757" s="1" t="s">
        <v>64499</v>
      </c>
      <c r="B757" t="s">
        <v>1943</v>
      </c>
      <c r="C757" t="s">
        <v>2969</v>
      </c>
      <c r="D757" t="s">
        <v>3</v>
      </c>
      <c r="E757" t="s">
        <v>4</v>
      </c>
      <c r="F757" t="s">
        <v>5</v>
      </c>
    </row>
    <row r="758" spans="1:6">
      <c r="A758" s="1" t="s">
        <v>64500</v>
      </c>
      <c r="B758" t="s">
        <v>2239</v>
      </c>
      <c r="C758" t="s">
        <v>383</v>
      </c>
      <c r="D758" t="s">
        <v>3</v>
      </c>
      <c r="E758" t="s">
        <v>4</v>
      </c>
      <c r="F758" t="s">
        <v>5</v>
      </c>
    </row>
    <row r="759" spans="1:6">
      <c r="A759" s="1" t="s">
        <v>64501</v>
      </c>
      <c r="B759" t="s">
        <v>1660</v>
      </c>
      <c r="C759" t="s">
        <v>3731</v>
      </c>
      <c r="D759" t="s">
        <v>30300</v>
      </c>
      <c r="E759" t="s">
        <v>4</v>
      </c>
      <c r="F759" t="s">
        <v>5</v>
      </c>
    </row>
    <row r="760" spans="1:6">
      <c r="A760" s="1" t="s">
        <v>64505</v>
      </c>
      <c r="B760" t="s">
        <v>9341</v>
      </c>
      <c r="C760" t="s">
        <v>383</v>
      </c>
      <c r="D760" t="s">
        <v>124</v>
      </c>
      <c r="E760" t="s">
        <v>4</v>
      </c>
      <c r="F760" t="s">
        <v>5</v>
      </c>
    </row>
    <row r="761" spans="1:6">
      <c r="A761" s="1" t="s">
        <v>64506</v>
      </c>
      <c r="B761" t="s">
        <v>774</v>
      </c>
      <c r="C761" t="s">
        <v>8</v>
      </c>
      <c r="D761" t="s">
        <v>9</v>
      </c>
      <c r="E761" t="s">
        <v>4</v>
      </c>
      <c r="F761" t="s">
        <v>5</v>
      </c>
    </row>
    <row r="762" spans="1:6">
      <c r="A762" s="1" t="s">
        <v>64507</v>
      </c>
      <c r="B762" t="s">
        <v>284</v>
      </c>
      <c r="C762" t="s">
        <v>4141</v>
      </c>
      <c r="D762" t="s">
        <v>22179</v>
      </c>
      <c r="E762" t="s">
        <v>4</v>
      </c>
      <c r="F762" t="s">
        <v>5</v>
      </c>
    </row>
    <row r="763" spans="1:6">
      <c r="A763" s="1" t="s">
        <v>64508</v>
      </c>
      <c r="B763" t="s">
        <v>336</v>
      </c>
      <c r="C763" t="s">
        <v>220</v>
      </c>
      <c r="D763" t="s">
        <v>301</v>
      </c>
      <c r="E763" t="s">
        <v>4</v>
      </c>
      <c r="F763" t="s">
        <v>5</v>
      </c>
    </row>
    <row r="764" spans="1:6">
      <c r="A764" s="1" t="s">
        <v>64509</v>
      </c>
      <c r="B764" t="s">
        <v>424</v>
      </c>
      <c r="C764" t="s">
        <v>12</v>
      </c>
      <c r="D764" t="s">
        <v>3</v>
      </c>
      <c r="E764" t="s">
        <v>4</v>
      </c>
      <c r="F764" t="s">
        <v>5</v>
      </c>
    </row>
    <row r="765" spans="1:6">
      <c r="A765" s="1" t="s">
        <v>64512</v>
      </c>
      <c r="B765" t="s">
        <v>312</v>
      </c>
      <c r="C765" t="s">
        <v>8</v>
      </c>
      <c r="D765" t="s">
        <v>3</v>
      </c>
      <c r="E765" t="s">
        <v>4</v>
      </c>
      <c r="F765" t="s">
        <v>5</v>
      </c>
    </row>
    <row r="766" spans="1:6">
      <c r="A766" s="1" t="s">
        <v>64513</v>
      </c>
      <c r="B766" t="s">
        <v>813</v>
      </c>
      <c r="C766" t="s">
        <v>6070</v>
      </c>
      <c r="D766" t="s">
        <v>1222</v>
      </c>
      <c r="E766" t="s">
        <v>4</v>
      </c>
      <c r="F766" t="s">
        <v>5</v>
      </c>
    </row>
    <row r="767" spans="1:6">
      <c r="A767" s="1" t="s">
        <v>64514</v>
      </c>
      <c r="B767" t="s">
        <v>210</v>
      </c>
      <c r="C767" t="s">
        <v>12</v>
      </c>
      <c r="D767" t="s">
        <v>3</v>
      </c>
      <c r="E767" t="s">
        <v>4</v>
      </c>
      <c r="F767" t="s">
        <v>91</v>
      </c>
    </row>
    <row r="768" spans="1:6">
      <c r="A768" s="1" t="s">
        <v>64515</v>
      </c>
      <c r="B768" t="s">
        <v>2142</v>
      </c>
      <c r="C768" t="s">
        <v>64516</v>
      </c>
      <c r="D768" t="s">
        <v>64517</v>
      </c>
      <c r="E768" t="s">
        <v>4</v>
      </c>
      <c r="F768" t="s">
        <v>5</v>
      </c>
    </row>
    <row r="769" spans="1:6">
      <c r="A769" s="1" t="s">
        <v>64518</v>
      </c>
      <c r="B769" t="s">
        <v>264</v>
      </c>
      <c r="C769" t="s">
        <v>1975</v>
      </c>
      <c r="D769" t="s">
        <v>750</v>
      </c>
      <c r="E769" t="s">
        <v>4</v>
      </c>
      <c r="F769" t="s">
        <v>5</v>
      </c>
    </row>
    <row r="770" spans="1:6">
      <c r="A770" s="1" t="s">
        <v>64519</v>
      </c>
      <c r="B770" t="s">
        <v>3772</v>
      </c>
      <c r="C770" t="s">
        <v>29</v>
      </c>
      <c r="D770" t="s">
        <v>430</v>
      </c>
      <c r="E770" t="s">
        <v>4</v>
      </c>
      <c r="F770" t="s">
        <v>5</v>
      </c>
    </row>
    <row r="771" spans="1:6">
      <c r="A771" s="1" t="s">
        <v>64522</v>
      </c>
      <c r="B771" t="s">
        <v>1882</v>
      </c>
      <c r="C771" t="s">
        <v>3438</v>
      </c>
      <c r="D771" t="s">
        <v>3</v>
      </c>
      <c r="E771" t="s">
        <v>4</v>
      </c>
      <c r="F771" t="s">
        <v>5</v>
      </c>
    </row>
    <row r="772" spans="1:6">
      <c r="A772" s="1" t="s">
        <v>64525</v>
      </c>
      <c r="B772" t="s">
        <v>892</v>
      </c>
      <c r="C772" t="s">
        <v>12</v>
      </c>
      <c r="D772" t="s">
        <v>3</v>
      </c>
      <c r="E772" t="s">
        <v>4</v>
      </c>
      <c r="F772" t="s">
        <v>5</v>
      </c>
    </row>
    <row r="773" spans="1:6">
      <c r="A773" s="1" t="s">
        <v>64526</v>
      </c>
      <c r="B773" t="s">
        <v>1740</v>
      </c>
      <c r="C773" t="s">
        <v>123</v>
      </c>
      <c r="D773" t="s">
        <v>3</v>
      </c>
      <c r="E773" t="s">
        <v>4</v>
      </c>
      <c r="F773" t="s">
        <v>5</v>
      </c>
    </row>
    <row r="774" spans="1:6">
      <c r="A774" s="1" t="s">
        <v>64527</v>
      </c>
      <c r="B774" t="s">
        <v>249</v>
      </c>
      <c r="C774" t="s">
        <v>12</v>
      </c>
      <c r="D774" t="s">
        <v>3</v>
      </c>
      <c r="E774" t="s">
        <v>4</v>
      </c>
      <c r="F774" t="s">
        <v>5</v>
      </c>
    </row>
    <row r="775" spans="1:6">
      <c r="A775" s="1" t="s">
        <v>64528</v>
      </c>
      <c r="B775" t="s">
        <v>340</v>
      </c>
      <c r="C775" t="s">
        <v>8</v>
      </c>
      <c r="D775" t="s">
        <v>9</v>
      </c>
      <c r="E775" t="s">
        <v>4</v>
      </c>
      <c r="F775" t="s">
        <v>5</v>
      </c>
    </row>
    <row r="776" spans="1:6">
      <c r="A776" s="1" t="s">
        <v>64529</v>
      </c>
      <c r="B776" t="s">
        <v>627</v>
      </c>
      <c r="C776" t="s">
        <v>258</v>
      </c>
      <c r="D776" t="s">
        <v>3</v>
      </c>
      <c r="E776" t="s">
        <v>4</v>
      </c>
      <c r="F776" t="s">
        <v>5</v>
      </c>
    </row>
    <row r="777" spans="1:6">
      <c r="A777" s="1" t="s">
        <v>64533</v>
      </c>
      <c r="B777" t="s">
        <v>2040</v>
      </c>
      <c r="C777" t="s">
        <v>158</v>
      </c>
      <c r="D777" t="s">
        <v>3</v>
      </c>
      <c r="E777" t="s">
        <v>4</v>
      </c>
      <c r="F777" t="s">
        <v>5</v>
      </c>
    </row>
    <row r="778" spans="1:6">
      <c r="A778" s="1" t="s">
        <v>64534</v>
      </c>
      <c r="B778" t="s">
        <v>832</v>
      </c>
      <c r="C778" t="s">
        <v>1048</v>
      </c>
      <c r="D778" t="s">
        <v>1157</v>
      </c>
      <c r="E778" t="s">
        <v>4</v>
      </c>
      <c r="F778" t="s">
        <v>5</v>
      </c>
    </row>
    <row r="779" spans="1:6">
      <c r="A779" s="1" t="s">
        <v>64535</v>
      </c>
      <c r="B779" t="s">
        <v>953</v>
      </c>
      <c r="C779" t="s">
        <v>8</v>
      </c>
      <c r="D779" t="s">
        <v>9</v>
      </c>
      <c r="E779" t="s">
        <v>4</v>
      </c>
      <c r="F779" t="s">
        <v>5</v>
      </c>
    </row>
    <row r="780" spans="1:6">
      <c r="A780" s="1" t="s">
        <v>64536</v>
      </c>
      <c r="B780" t="s">
        <v>2020</v>
      </c>
      <c r="C780" t="s">
        <v>12</v>
      </c>
      <c r="D780" t="s">
        <v>3</v>
      </c>
      <c r="E780" t="s">
        <v>4</v>
      </c>
      <c r="F780" t="s">
        <v>5</v>
      </c>
    </row>
    <row r="781" spans="1:6">
      <c r="A781" s="1" t="s">
        <v>64537</v>
      </c>
      <c r="B781" t="s">
        <v>1007</v>
      </c>
      <c r="C781" t="s">
        <v>12950</v>
      </c>
      <c r="D781" t="s">
        <v>8343</v>
      </c>
      <c r="E781" t="s">
        <v>4</v>
      </c>
      <c r="F781" t="s">
        <v>5</v>
      </c>
    </row>
    <row r="782" spans="1:6">
      <c r="A782" s="1" t="s">
        <v>64539</v>
      </c>
      <c r="B782" t="s">
        <v>1729</v>
      </c>
      <c r="C782" t="s">
        <v>12</v>
      </c>
      <c r="D782" t="s">
        <v>3</v>
      </c>
      <c r="E782" t="s">
        <v>4</v>
      </c>
      <c r="F782" t="s">
        <v>5</v>
      </c>
    </row>
    <row r="783" spans="1:6">
      <c r="A783" s="1" t="s">
        <v>64540</v>
      </c>
      <c r="B783" t="s">
        <v>1136</v>
      </c>
      <c r="C783" t="s">
        <v>7121</v>
      </c>
      <c r="D783" t="s">
        <v>411</v>
      </c>
      <c r="E783" t="s">
        <v>4</v>
      </c>
      <c r="F783" t="s">
        <v>5</v>
      </c>
    </row>
    <row r="784" spans="1:6">
      <c r="A784" s="1" t="s">
        <v>64541</v>
      </c>
      <c r="B784" t="s">
        <v>419</v>
      </c>
      <c r="C784" t="s">
        <v>38269</v>
      </c>
      <c r="D784" t="s">
        <v>120</v>
      </c>
      <c r="E784" t="s">
        <v>4</v>
      </c>
      <c r="F784" t="s">
        <v>5</v>
      </c>
    </row>
    <row r="785" spans="1:6">
      <c r="A785" s="1" t="s">
        <v>64542</v>
      </c>
      <c r="B785" t="s">
        <v>465</v>
      </c>
      <c r="C785" t="s">
        <v>192</v>
      </c>
      <c r="D785" t="s">
        <v>3</v>
      </c>
      <c r="E785" t="s">
        <v>4</v>
      </c>
      <c r="F785" t="s">
        <v>5</v>
      </c>
    </row>
    <row r="786" spans="1:6">
      <c r="A786" s="1" t="s">
        <v>64543</v>
      </c>
      <c r="B786" t="s">
        <v>2627</v>
      </c>
      <c r="C786" t="s">
        <v>1048</v>
      </c>
      <c r="D786" t="s">
        <v>555</v>
      </c>
      <c r="E786" t="s">
        <v>4</v>
      </c>
      <c r="F786" t="s">
        <v>5</v>
      </c>
    </row>
    <row r="787" spans="1:6">
      <c r="A787" s="1" t="s">
        <v>64544</v>
      </c>
      <c r="B787" t="s">
        <v>703</v>
      </c>
      <c r="C787" t="s">
        <v>28619</v>
      </c>
      <c r="D787" t="s">
        <v>189</v>
      </c>
      <c r="E787" t="s">
        <v>4</v>
      </c>
      <c r="F787" t="s">
        <v>5</v>
      </c>
    </row>
    <row r="788" spans="1:6">
      <c r="A788" s="1" t="s">
        <v>64545</v>
      </c>
      <c r="B788" t="s">
        <v>2992</v>
      </c>
      <c r="C788" t="s">
        <v>12</v>
      </c>
      <c r="D788" t="s">
        <v>3</v>
      </c>
      <c r="E788" t="s">
        <v>4</v>
      </c>
      <c r="F788" t="s">
        <v>5</v>
      </c>
    </row>
    <row r="789" spans="1:6">
      <c r="A789" s="1" t="s">
        <v>64547</v>
      </c>
      <c r="B789" t="s">
        <v>8688</v>
      </c>
      <c r="C789" t="s">
        <v>25623</v>
      </c>
      <c r="D789" t="s">
        <v>64548</v>
      </c>
      <c r="E789" t="s">
        <v>4</v>
      </c>
      <c r="F789" t="s">
        <v>5</v>
      </c>
    </row>
    <row r="790" spans="1:6">
      <c r="A790" s="1" t="s">
        <v>64549</v>
      </c>
      <c r="B790" t="s">
        <v>794</v>
      </c>
      <c r="C790" t="s">
        <v>44952</v>
      </c>
      <c r="D790" t="s">
        <v>555</v>
      </c>
      <c r="E790" t="s">
        <v>4</v>
      </c>
      <c r="F790" t="s">
        <v>5</v>
      </c>
    </row>
    <row r="791" spans="1:6">
      <c r="A791" s="1" t="s">
        <v>64550</v>
      </c>
      <c r="B791" t="s">
        <v>6650</v>
      </c>
      <c r="C791" t="s">
        <v>119</v>
      </c>
      <c r="D791" t="s">
        <v>3</v>
      </c>
      <c r="E791" t="s">
        <v>4</v>
      </c>
      <c r="F791" t="s">
        <v>5</v>
      </c>
    </row>
    <row r="792" spans="1:6">
      <c r="A792" s="1" t="s">
        <v>64551</v>
      </c>
      <c r="B792" t="s">
        <v>13669</v>
      </c>
      <c r="C792" t="s">
        <v>12</v>
      </c>
      <c r="D792" t="s">
        <v>3</v>
      </c>
      <c r="E792" t="s">
        <v>4</v>
      </c>
      <c r="F792" t="s">
        <v>5</v>
      </c>
    </row>
    <row r="793" spans="1:6">
      <c r="A793" s="1" t="s">
        <v>64552</v>
      </c>
      <c r="B793" t="s">
        <v>79</v>
      </c>
      <c r="C793" t="s">
        <v>8</v>
      </c>
      <c r="D793" t="s">
        <v>9</v>
      </c>
      <c r="E793" t="s">
        <v>4</v>
      </c>
      <c r="F793" t="s">
        <v>5</v>
      </c>
    </row>
    <row r="794" spans="1:6">
      <c r="A794" s="1" t="s">
        <v>64553</v>
      </c>
      <c r="B794" t="s">
        <v>2208</v>
      </c>
      <c r="C794" t="s">
        <v>440</v>
      </c>
      <c r="D794" t="s">
        <v>555</v>
      </c>
      <c r="E794" t="s">
        <v>4</v>
      </c>
      <c r="F794" t="s">
        <v>5</v>
      </c>
    </row>
    <row r="795" spans="1:6">
      <c r="A795" s="1" t="s">
        <v>64555</v>
      </c>
      <c r="B795" t="s">
        <v>825</v>
      </c>
      <c r="C795" t="s">
        <v>998</v>
      </c>
      <c r="D795" t="s">
        <v>3</v>
      </c>
      <c r="E795" t="s">
        <v>4</v>
      </c>
      <c r="F795" t="s">
        <v>5</v>
      </c>
    </row>
    <row r="796" spans="1:6">
      <c r="A796" s="1" t="s">
        <v>64556</v>
      </c>
      <c r="B796" t="s">
        <v>601</v>
      </c>
      <c r="C796" t="s">
        <v>123</v>
      </c>
      <c r="D796" t="s">
        <v>124</v>
      </c>
      <c r="E796" t="s">
        <v>4</v>
      </c>
      <c r="F796" t="s">
        <v>5</v>
      </c>
    </row>
    <row r="797" spans="1:6">
      <c r="A797" s="1" t="s">
        <v>64557</v>
      </c>
      <c r="B797" t="s">
        <v>4798</v>
      </c>
      <c r="C797" t="s">
        <v>1826</v>
      </c>
      <c r="D797" t="s">
        <v>3</v>
      </c>
      <c r="E797" t="s">
        <v>4</v>
      </c>
      <c r="F797" t="s">
        <v>5</v>
      </c>
    </row>
    <row r="798" spans="1:6">
      <c r="A798" s="1" t="s">
        <v>64558</v>
      </c>
      <c r="B798" t="s">
        <v>4041</v>
      </c>
      <c r="C798" t="s">
        <v>1410</v>
      </c>
      <c r="D798" t="s">
        <v>3</v>
      </c>
      <c r="E798" t="s">
        <v>4</v>
      </c>
      <c r="F798" t="s">
        <v>5</v>
      </c>
    </row>
    <row r="799" spans="1:6">
      <c r="A799" s="1" t="s">
        <v>64559</v>
      </c>
      <c r="B799" t="s">
        <v>947</v>
      </c>
      <c r="C799" t="s">
        <v>12</v>
      </c>
      <c r="D799" t="s">
        <v>3</v>
      </c>
      <c r="E799" t="s">
        <v>4</v>
      </c>
      <c r="F799" t="s">
        <v>5</v>
      </c>
    </row>
    <row r="800" spans="1:6">
      <c r="A800" s="1" t="s">
        <v>64560</v>
      </c>
      <c r="B800" t="s">
        <v>4798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64564</v>
      </c>
      <c r="B801" t="s">
        <v>3301</v>
      </c>
      <c r="C801" t="s">
        <v>791</v>
      </c>
      <c r="D801" t="s">
        <v>90</v>
      </c>
      <c r="E801" t="s">
        <v>4</v>
      </c>
      <c r="F801" t="s">
        <v>5</v>
      </c>
    </row>
    <row r="802" spans="1:6">
      <c r="A802" s="1" t="s">
        <v>64565</v>
      </c>
      <c r="B802" t="s">
        <v>1117</v>
      </c>
      <c r="C802" t="s">
        <v>123</v>
      </c>
      <c r="D802" t="s">
        <v>9</v>
      </c>
      <c r="E802" t="s">
        <v>4</v>
      </c>
      <c r="F802" t="s">
        <v>5</v>
      </c>
    </row>
    <row r="803" spans="1:6">
      <c r="A803" s="1" t="s">
        <v>64566</v>
      </c>
      <c r="B803" t="s">
        <v>2423</v>
      </c>
      <c r="C803" t="s">
        <v>64567</v>
      </c>
      <c r="D803" t="s">
        <v>64568</v>
      </c>
      <c r="E803" t="s">
        <v>4</v>
      </c>
      <c r="F803" t="s">
        <v>5</v>
      </c>
    </row>
    <row r="804" spans="1:6">
      <c r="A804" s="1" t="s">
        <v>64569</v>
      </c>
      <c r="B804" t="s">
        <v>385</v>
      </c>
      <c r="C804" t="s">
        <v>8</v>
      </c>
      <c r="D804" t="s">
        <v>3</v>
      </c>
      <c r="E804" t="s">
        <v>4</v>
      </c>
      <c r="F804" t="s">
        <v>5</v>
      </c>
    </row>
    <row r="805" spans="1:6">
      <c r="A805" s="1" t="s">
        <v>64570</v>
      </c>
      <c r="B805" t="s">
        <v>342</v>
      </c>
      <c r="C805" t="s">
        <v>123</v>
      </c>
      <c r="D805" t="s">
        <v>3</v>
      </c>
      <c r="E805" t="s">
        <v>4</v>
      </c>
      <c r="F805" t="s">
        <v>5</v>
      </c>
    </row>
    <row r="806" spans="1:6">
      <c r="A806" s="1" t="s">
        <v>64571</v>
      </c>
      <c r="B806" t="s">
        <v>18688</v>
      </c>
      <c r="C806" t="s">
        <v>791</v>
      </c>
      <c r="D806" t="s">
        <v>98</v>
      </c>
      <c r="E806" t="s">
        <v>4</v>
      </c>
      <c r="F806" t="s">
        <v>5</v>
      </c>
    </row>
    <row r="807" spans="1:6">
      <c r="A807" s="1" t="s">
        <v>64572</v>
      </c>
      <c r="B807" t="s">
        <v>210</v>
      </c>
      <c r="C807" t="s">
        <v>429</v>
      </c>
      <c r="D807" t="s">
        <v>3</v>
      </c>
      <c r="E807" t="s">
        <v>4</v>
      </c>
      <c r="F807" t="s">
        <v>5</v>
      </c>
    </row>
    <row r="808" spans="1:6">
      <c r="A808" s="1" t="s">
        <v>64573</v>
      </c>
      <c r="B808" t="s">
        <v>867</v>
      </c>
      <c r="C808" t="s">
        <v>192</v>
      </c>
      <c r="D808" t="s">
        <v>3</v>
      </c>
      <c r="E808" t="s">
        <v>4</v>
      </c>
      <c r="F808" t="s">
        <v>5</v>
      </c>
    </row>
    <row r="809" spans="1:6">
      <c r="A809" s="1" t="s">
        <v>64576</v>
      </c>
      <c r="B809" t="s">
        <v>1958</v>
      </c>
      <c r="C809" t="s">
        <v>12</v>
      </c>
      <c r="D809" t="s">
        <v>3</v>
      </c>
      <c r="E809" t="s">
        <v>4</v>
      </c>
      <c r="F809" t="s">
        <v>5</v>
      </c>
    </row>
    <row r="810" spans="1:6">
      <c r="A810" s="1" t="s">
        <v>64577</v>
      </c>
      <c r="B810" t="s">
        <v>705</v>
      </c>
      <c r="C810" t="s">
        <v>1229</v>
      </c>
      <c r="D810" t="s">
        <v>3</v>
      </c>
      <c r="E810" t="s">
        <v>4</v>
      </c>
      <c r="F810" t="s">
        <v>5</v>
      </c>
    </row>
    <row r="811" spans="1:6">
      <c r="A811" s="1" t="s">
        <v>64578</v>
      </c>
      <c r="B811" t="s">
        <v>461</v>
      </c>
      <c r="C811" t="s">
        <v>8</v>
      </c>
      <c r="D811" t="s">
        <v>3</v>
      </c>
      <c r="E811" t="s">
        <v>4</v>
      </c>
      <c r="F811" t="s">
        <v>5</v>
      </c>
    </row>
    <row r="812" spans="1:6">
      <c r="A812" s="1" t="s">
        <v>64579</v>
      </c>
      <c r="B812" t="s">
        <v>2564</v>
      </c>
      <c r="C812" t="s">
        <v>554</v>
      </c>
      <c r="D812" t="s">
        <v>301</v>
      </c>
      <c r="E812" t="s">
        <v>4</v>
      </c>
      <c r="F812" t="s">
        <v>5</v>
      </c>
    </row>
    <row r="813" spans="1:6">
      <c r="A813" s="1" t="s">
        <v>64580</v>
      </c>
      <c r="B813" t="s">
        <v>2239</v>
      </c>
      <c r="C813" t="s">
        <v>791</v>
      </c>
      <c r="D813" t="s">
        <v>430</v>
      </c>
      <c r="E813" t="s">
        <v>4</v>
      </c>
      <c r="F813" t="s">
        <v>5</v>
      </c>
    </row>
    <row r="814" spans="1:6">
      <c r="A814" s="1" t="s">
        <v>64581</v>
      </c>
      <c r="B814" t="s">
        <v>3629</v>
      </c>
      <c r="C814" t="s">
        <v>236</v>
      </c>
      <c r="D814" t="s">
        <v>9</v>
      </c>
      <c r="E814" t="s">
        <v>4</v>
      </c>
      <c r="F814" t="s">
        <v>5</v>
      </c>
    </row>
    <row r="815" spans="1:6">
      <c r="A815" s="1" t="s">
        <v>64582</v>
      </c>
      <c r="B815" t="s">
        <v>469</v>
      </c>
      <c r="C815" t="s">
        <v>2054</v>
      </c>
      <c r="D815" t="s">
        <v>3</v>
      </c>
      <c r="E815" t="s">
        <v>4</v>
      </c>
      <c r="F815" t="s">
        <v>5</v>
      </c>
    </row>
    <row r="816" spans="1:6">
      <c r="A816" s="1" t="s">
        <v>64583</v>
      </c>
      <c r="B816" t="s">
        <v>3400</v>
      </c>
      <c r="C816" t="s">
        <v>130</v>
      </c>
      <c r="D816" t="s">
        <v>131</v>
      </c>
      <c r="E816" t="s">
        <v>4</v>
      </c>
      <c r="F816" t="s">
        <v>5</v>
      </c>
    </row>
    <row r="817" spans="1:6">
      <c r="A817" s="1" t="s">
        <v>64584</v>
      </c>
      <c r="B817" t="s">
        <v>4000</v>
      </c>
      <c r="C817" t="s">
        <v>86</v>
      </c>
      <c r="D817" t="s">
        <v>306</v>
      </c>
      <c r="E817" t="s">
        <v>4</v>
      </c>
      <c r="F817" t="s">
        <v>5</v>
      </c>
    </row>
    <row r="818" spans="1:6">
      <c r="A818" s="1" t="s">
        <v>64585</v>
      </c>
      <c r="B818" t="s">
        <v>6409</v>
      </c>
      <c r="C818" t="s">
        <v>440</v>
      </c>
      <c r="D818" t="s">
        <v>3</v>
      </c>
      <c r="E818" t="s">
        <v>4</v>
      </c>
      <c r="F818" t="s">
        <v>5</v>
      </c>
    </row>
    <row r="819" spans="1:6">
      <c r="A819" s="1" t="s">
        <v>64586</v>
      </c>
      <c r="B819" t="s">
        <v>1960</v>
      </c>
      <c r="C819" t="s">
        <v>35844</v>
      </c>
      <c r="D819" t="s">
        <v>53799</v>
      </c>
      <c r="E819" t="s">
        <v>4</v>
      </c>
      <c r="F819" t="s">
        <v>5</v>
      </c>
    </row>
    <row r="820" spans="1:6">
      <c r="A820" s="1" t="s">
        <v>64587</v>
      </c>
      <c r="B820" t="s">
        <v>1663</v>
      </c>
      <c r="C820" t="s">
        <v>220</v>
      </c>
      <c r="D820" t="s">
        <v>3</v>
      </c>
      <c r="E820" t="s">
        <v>4</v>
      </c>
      <c r="F820" t="s">
        <v>5</v>
      </c>
    </row>
    <row r="821" spans="1:6">
      <c r="A821" s="1" t="s">
        <v>64591</v>
      </c>
      <c r="B821" t="s">
        <v>1984</v>
      </c>
      <c r="C821" t="s">
        <v>119</v>
      </c>
      <c r="D821" t="s">
        <v>3</v>
      </c>
      <c r="E821" t="s">
        <v>4</v>
      </c>
      <c r="F821" t="s">
        <v>5</v>
      </c>
    </row>
    <row r="822" spans="1:6">
      <c r="A822" s="1" t="s">
        <v>64592</v>
      </c>
      <c r="B822" t="s">
        <v>362</v>
      </c>
      <c r="C822" t="s">
        <v>1328</v>
      </c>
      <c r="D822" t="s">
        <v>11836</v>
      </c>
      <c r="E822" t="s">
        <v>4</v>
      </c>
      <c r="F822" t="s">
        <v>5</v>
      </c>
    </row>
    <row r="823" spans="1:6">
      <c r="A823" s="1" t="s">
        <v>64593</v>
      </c>
      <c r="B823" t="s">
        <v>516</v>
      </c>
      <c r="C823" t="s">
        <v>4783</v>
      </c>
      <c r="D823" t="s">
        <v>7904</v>
      </c>
      <c r="E823" t="s">
        <v>4</v>
      </c>
      <c r="F823" t="s">
        <v>5</v>
      </c>
    </row>
    <row r="824" spans="1:6">
      <c r="A824" s="1" t="s">
        <v>64601</v>
      </c>
      <c r="B824" t="s">
        <v>2239</v>
      </c>
      <c r="C824" t="s">
        <v>296</v>
      </c>
      <c r="D824" t="s">
        <v>98</v>
      </c>
      <c r="E824" t="s">
        <v>4</v>
      </c>
      <c r="F824" t="s">
        <v>5</v>
      </c>
    </row>
    <row r="825" spans="1:6">
      <c r="A825" s="1" t="s">
        <v>64602</v>
      </c>
      <c r="B825" t="s">
        <v>1360</v>
      </c>
      <c r="C825" t="s">
        <v>54575</v>
      </c>
      <c r="D825" t="s">
        <v>54518</v>
      </c>
      <c r="E825" t="s">
        <v>4</v>
      </c>
      <c r="F825" t="s">
        <v>5</v>
      </c>
    </row>
    <row r="826" spans="1:6">
      <c r="A826" s="1" t="s">
        <v>64611</v>
      </c>
      <c r="B826" t="s">
        <v>2622</v>
      </c>
      <c r="C826" t="s">
        <v>2</v>
      </c>
      <c r="D826" t="s">
        <v>9</v>
      </c>
      <c r="E826" t="s">
        <v>4</v>
      </c>
      <c r="F826" t="s">
        <v>5</v>
      </c>
    </row>
    <row r="827" spans="1:6">
      <c r="A827" s="1" t="s">
        <v>64612</v>
      </c>
      <c r="B827" t="s">
        <v>356</v>
      </c>
      <c r="C827" t="s">
        <v>12</v>
      </c>
      <c r="D827" t="s">
        <v>3</v>
      </c>
      <c r="E827" t="s">
        <v>4</v>
      </c>
      <c r="F827" t="s">
        <v>91</v>
      </c>
    </row>
    <row r="828" spans="1:6">
      <c r="A828" s="1" t="s">
        <v>64613</v>
      </c>
      <c r="B828" t="s">
        <v>1236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64614</v>
      </c>
      <c r="B829" t="s">
        <v>19827</v>
      </c>
      <c r="C829" t="s">
        <v>86</v>
      </c>
      <c r="D829" t="s">
        <v>98</v>
      </c>
      <c r="E829" t="s">
        <v>4</v>
      </c>
      <c r="F829" t="s">
        <v>5</v>
      </c>
    </row>
    <row r="830" spans="1:6">
      <c r="A830" s="1" t="s">
        <v>64615</v>
      </c>
      <c r="B830" t="s">
        <v>3834</v>
      </c>
      <c r="C830" t="s">
        <v>8</v>
      </c>
      <c r="D830" t="s">
        <v>3</v>
      </c>
      <c r="E830" t="s">
        <v>4</v>
      </c>
      <c r="F830" t="s">
        <v>5</v>
      </c>
    </row>
    <row r="831" spans="1:6">
      <c r="A831" s="1" t="s">
        <v>64616</v>
      </c>
      <c r="B831" t="s">
        <v>2199</v>
      </c>
      <c r="C831" t="s">
        <v>123</v>
      </c>
      <c r="D831" t="s">
        <v>9</v>
      </c>
      <c r="E831" t="s">
        <v>4</v>
      </c>
      <c r="F831" t="s">
        <v>5</v>
      </c>
    </row>
    <row r="832" spans="1:6">
      <c r="A832" s="1" t="s">
        <v>64617</v>
      </c>
      <c r="B832" t="s">
        <v>104</v>
      </c>
      <c r="C832" t="s">
        <v>12</v>
      </c>
      <c r="D832" t="s">
        <v>3</v>
      </c>
      <c r="E832" t="s">
        <v>4</v>
      </c>
      <c r="F832" t="s">
        <v>5</v>
      </c>
    </row>
    <row r="833" spans="1:6">
      <c r="A833" s="1" t="s">
        <v>64618</v>
      </c>
      <c r="B833" t="s">
        <v>85</v>
      </c>
      <c r="C833" t="s">
        <v>296</v>
      </c>
      <c r="D833" t="s">
        <v>3</v>
      </c>
      <c r="E833" t="s">
        <v>4</v>
      </c>
      <c r="F833" t="s">
        <v>5</v>
      </c>
    </row>
    <row r="834" spans="1:6">
      <c r="A834" s="1" t="s">
        <v>64619</v>
      </c>
      <c r="B834" t="s">
        <v>6828</v>
      </c>
      <c r="C834" t="s">
        <v>220</v>
      </c>
      <c r="D834" t="s">
        <v>3</v>
      </c>
      <c r="E834" t="s">
        <v>4</v>
      </c>
      <c r="F834" t="s">
        <v>5</v>
      </c>
    </row>
    <row r="835" spans="1:6">
      <c r="A835" s="1" t="s">
        <v>64620</v>
      </c>
      <c r="B835" t="s">
        <v>362</v>
      </c>
      <c r="C835" t="s">
        <v>14105</v>
      </c>
      <c r="D835" t="s">
        <v>3798</v>
      </c>
      <c r="E835" t="s">
        <v>4</v>
      </c>
      <c r="F835" t="s">
        <v>5</v>
      </c>
    </row>
    <row r="836" spans="1:6">
      <c r="A836" s="1" t="s">
        <v>64621</v>
      </c>
      <c r="B836" t="s">
        <v>18</v>
      </c>
      <c r="C836" t="s">
        <v>1674</v>
      </c>
      <c r="D836" t="s">
        <v>2838</v>
      </c>
      <c r="E836" t="s">
        <v>4</v>
      </c>
      <c r="F836" t="s">
        <v>5</v>
      </c>
    </row>
    <row r="837" spans="1:6">
      <c r="A837" s="1" t="s">
        <v>64622</v>
      </c>
      <c r="B837" t="s">
        <v>2690</v>
      </c>
      <c r="C837" t="s">
        <v>1484</v>
      </c>
      <c r="D837" t="s">
        <v>3</v>
      </c>
      <c r="E837" t="s">
        <v>4</v>
      </c>
      <c r="F837" t="s">
        <v>5</v>
      </c>
    </row>
    <row r="838" spans="1:6">
      <c r="A838" s="1" t="s">
        <v>64623</v>
      </c>
      <c r="B838" t="s">
        <v>1488</v>
      </c>
      <c r="C838" t="s">
        <v>220</v>
      </c>
      <c r="D838" t="s">
        <v>3</v>
      </c>
      <c r="E838" t="s">
        <v>4</v>
      </c>
      <c r="F838" t="s">
        <v>5</v>
      </c>
    </row>
    <row r="839" spans="1:6">
      <c r="A839" s="1" t="s">
        <v>64624</v>
      </c>
      <c r="B839" t="s">
        <v>777</v>
      </c>
      <c r="C839" t="s">
        <v>7900</v>
      </c>
      <c r="D839" t="s">
        <v>597</v>
      </c>
      <c r="E839" t="s">
        <v>4</v>
      </c>
      <c r="F839" t="s">
        <v>5</v>
      </c>
    </row>
    <row r="840" spans="1:6">
      <c r="A840" s="1" t="s">
        <v>64625</v>
      </c>
      <c r="B840" t="s">
        <v>1978</v>
      </c>
      <c r="C840" t="s">
        <v>791</v>
      </c>
      <c r="D840" t="s">
        <v>3</v>
      </c>
      <c r="E840" t="s">
        <v>4</v>
      </c>
      <c r="F840" t="s">
        <v>5</v>
      </c>
    </row>
    <row r="841" spans="1:6">
      <c r="A841" s="1" t="s">
        <v>64626</v>
      </c>
      <c r="B841" t="s">
        <v>459</v>
      </c>
      <c r="C841" t="s">
        <v>123</v>
      </c>
      <c r="D841" t="s">
        <v>3</v>
      </c>
      <c r="E841" t="s">
        <v>4</v>
      </c>
      <c r="F841" t="s">
        <v>5</v>
      </c>
    </row>
    <row r="842" spans="1:6">
      <c r="A842" s="1" t="s">
        <v>64627</v>
      </c>
      <c r="B842" t="s">
        <v>374</v>
      </c>
      <c r="C842" t="s">
        <v>220</v>
      </c>
      <c r="D842" t="s">
        <v>3</v>
      </c>
      <c r="E842" t="s">
        <v>4</v>
      </c>
      <c r="F842" t="s">
        <v>5</v>
      </c>
    </row>
    <row r="843" spans="1:6">
      <c r="A843" s="1" t="s">
        <v>64628</v>
      </c>
      <c r="B843" t="s">
        <v>2325</v>
      </c>
      <c r="C843" t="s">
        <v>12</v>
      </c>
      <c r="D843" t="s">
        <v>3</v>
      </c>
      <c r="E843" t="s">
        <v>4</v>
      </c>
      <c r="F843" t="s">
        <v>5</v>
      </c>
    </row>
    <row r="844" spans="1:6">
      <c r="A844" s="1" t="s">
        <v>64629</v>
      </c>
      <c r="B844" t="s">
        <v>505</v>
      </c>
      <c r="C844" t="s">
        <v>1379</v>
      </c>
      <c r="D844" t="s">
        <v>2057</v>
      </c>
      <c r="E844" t="s">
        <v>4</v>
      </c>
      <c r="F844" t="s">
        <v>5</v>
      </c>
    </row>
    <row r="845" spans="1:6">
      <c r="A845" s="1" t="s">
        <v>64630</v>
      </c>
      <c r="B845" t="s">
        <v>1143</v>
      </c>
      <c r="C845" t="s">
        <v>1410</v>
      </c>
      <c r="D845" t="s">
        <v>3</v>
      </c>
      <c r="E845" t="s">
        <v>4</v>
      </c>
      <c r="F845" t="s">
        <v>5</v>
      </c>
    </row>
    <row r="846" spans="1:6">
      <c r="A846" s="1" t="s">
        <v>64631</v>
      </c>
      <c r="B846" t="s">
        <v>3914</v>
      </c>
      <c r="C846" t="s">
        <v>29</v>
      </c>
      <c r="D846" t="s">
        <v>9</v>
      </c>
      <c r="E846" t="s">
        <v>4</v>
      </c>
      <c r="F846" t="s">
        <v>5</v>
      </c>
    </row>
    <row r="847" spans="1:6">
      <c r="A847" s="1" t="s">
        <v>64632</v>
      </c>
      <c r="B847" t="s">
        <v>4109</v>
      </c>
      <c r="C847" t="s">
        <v>2341</v>
      </c>
      <c r="D847" t="s">
        <v>9</v>
      </c>
      <c r="E847" t="s">
        <v>4</v>
      </c>
      <c r="F847" t="s">
        <v>5</v>
      </c>
    </row>
    <row r="848" spans="1:6">
      <c r="A848" s="1" t="s">
        <v>64633</v>
      </c>
      <c r="B848" t="s">
        <v>7731</v>
      </c>
      <c r="C848" t="s">
        <v>8</v>
      </c>
      <c r="D848" t="s">
        <v>3</v>
      </c>
      <c r="E848" t="s">
        <v>4</v>
      </c>
      <c r="F848" t="s">
        <v>5</v>
      </c>
    </row>
    <row r="849" spans="1:6">
      <c r="A849" s="1" t="s">
        <v>64636</v>
      </c>
      <c r="B849" t="s">
        <v>1154</v>
      </c>
      <c r="C849" t="s">
        <v>8</v>
      </c>
      <c r="D849" t="s">
        <v>9</v>
      </c>
      <c r="E849" t="s">
        <v>4</v>
      </c>
      <c r="F849" t="s">
        <v>5</v>
      </c>
    </row>
    <row r="850" spans="1:6">
      <c r="A850" s="1" t="s">
        <v>64638</v>
      </c>
      <c r="B850" t="s">
        <v>17849</v>
      </c>
      <c r="C850" t="s">
        <v>89</v>
      </c>
      <c r="D850" t="s">
        <v>3</v>
      </c>
      <c r="E850" t="s">
        <v>4</v>
      </c>
      <c r="F850" t="s">
        <v>5</v>
      </c>
    </row>
    <row r="851" spans="1:6">
      <c r="A851" s="1" t="s">
        <v>64642</v>
      </c>
      <c r="B851" t="s">
        <v>9632</v>
      </c>
      <c r="C851" t="s">
        <v>958</v>
      </c>
      <c r="D851" t="s">
        <v>3</v>
      </c>
      <c r="E851" t="s">
        <v>4</v>
      </c>
      <c r="F851" t="s">
        <v>5</v>
      </c>
    </row>
    <row r="852" spans="1:6">
      <c r="A852" s="1" t="s">
        <v>64643</v>
      </c>
      <c r="B852" t="s">
        <v>1954</v>
      </c>
      <c r="C852" t="s">
        <v>11175</v>
      </c>
      <c r="D852" t="s">
        <v>9</v>
      </c>
      <c r="E852" t="s">
        <v>4</v>
      </c>
      <c r="F852" t="s">
        <v>5</v>
      </c>
    </row>
    <row r="853" spans="1:6">
      <c r="A853" s="1" t="s">
        <v>64644</v>
      </c>
      <c r="B853" t="s">
        <v>2423</v>
      </c>
      <c r="C853" t="s">
        <v>383</v>
      </c>
      <c r="D853" t="s">
        <v>3</v>
      </c>
      <c r="E853" t="s">
        <v>4</v>
      </c>
      <c r="F853" t="s">
        <v>5</v>
      </c>
    </row>
    <row r="854" spans="1:6">
      <c r="A854" s="1" t="s">
        <v>64650</v>
      </c>
      <c r="B854" t="s">
        <v>2288</v>
      </c>
      <c r="C854" t="s">
        <v>12</v>
      </c>
      <c r="D854" t="s">
        <v>3</v>
      </c>
      <c r="E854" t="s">
        <v>4</v>
      </c>
      <c r="F854" t="s">
        <v>5</v>
      </c>
    </row>
    <row r="855" spans="1:6">
      <c r="A855" s="1" t="s">
        <v>64651</v>
      </c>
      <c r="B855" t="s">
        <v>6657</v>
      </c>
      <c r="C855" t="s">
        <v>12</v>
      </c>
      <c r="D855" t="s">
        <v>3</v>
      </c>
      <c r="E855" t="s">
        <v>4</v>
      </c>
      <c r="F855" t="s">
        <v>5</v>
      </c>
    </row>
    <row r="856" spans="1:6">
      <c r="A856" s="1" t="s">
        <v>64652</v>
      </c>
      <c r="B856" t="s">
        <v>700</v>
      </c>
      <c r="C856" t="s">
        <v>8</v>
      </c>
      <c r="D856" t="s">
        <v>3</v>
      </c>
      <c r="E856" t="s">
        <v>4</v>
      </c>
      <c r="F856" t="s">
        <v>5</v>
      </c>
    </row>
    <row r="857" spans="1:6">
      <c r="A857" s="1" t="s">
        <v>64653</v>
      </c>
      <c r="B857" t="s">
        <v>1</v>
      </c>
      <c r="C857" t="s">
        <v>12</v>
      </c>
      <c r="D857" t="s">
        <v>3</v>
      </c>
      <c r="E857" t="s">
        <v>4</v>
      </c>
      <c r="F857" t="s">
        <v>5</v>
      </c>
    </row>
    <row r="858" spans="1:6">
      <c r="A858" s="1" t="s">
        <v>64654</v>
      </c>
      <c r="B858" t="s">
        <v>665</v>
      </c>
      <c r="C858" t="s">
        <v>12</v>
      </c>
      <c r="D858" t="s">
        <v>3</v>
      </c>
      <c r="E858" t="s">
        <v>4</v>
      </c>
      <c r="F858" t="s">
        <v>5</v>
      </c>
    </row>
    <row r="859" spans="1:6">
      <c r="A859" s="1" t="s">
        <v>64655</v>
      </c>
      <c r="B859" t="s">
        <v>474</v>
      </c>
      <c r="C859" t="s">
        <v>2</v>
      </c>
      <c r="D859" t="s">
        <v>3</v>
      </c>
      <c r="E859" t="s">
        <v>4</v>
      </c>
      <c r="F859" t="s">
        <v>5</v>
      </c>
    </row>
    <row r="860" spans="1:6">
      <c r="A860" s="1" t="s">
        <v>64656</v>
      </c>
      <c r="B860" t="s">
        <v>507</v>
      </c>
      <c r="C860" t="s">
        <v>12</v>
      </c>
      <c r="D860" t="s">
        <v>3</v>
      </c>
      <c r="E860" t="s">
        <v>4</v>
      </c>
      <c r="F860" t="s">
        <v>5</v>
      </c>
    </row>
    <row r="861" spans="1:6">
      <c r="A861" s="1" t="s">
        <v>64657</v>
      </c>
      <c r="B861" t="s">
        <v>5255</v>
      </c>
      <c r="C861" t="s">
        <v>48958</v>
      </c>
      <c r="D861" t="s">
        <v>3</v>
      </c>
      <c r="E861" t="s">
        <v>4</v>
      </c>
      <c r="F861" t="s">
        <v>5</v>
      </c>
    </row>
    <row r="862" spans="1:6">
      <c r="A862" s="1" t="s">
        <v>64658</v>
      </c>
      <c r="B862" t="s">
        <v>11330</v>
      </c>
      <c r="C862" t="s">
        <v>12</v>
      </c>
      <c r="D862" t="s">
        <v>3</v>
      </c>
      <c r="E862" t="s">
        <v>4</v>
      </c>
      <c r="F862" t="s">
        <v>5</v>
      </c>
    </row>
    <row r="863" spans="1:6">
      <c r="A863" s="1" t="s">
        <v>64659</v>
      </c>
      <c r="B863" t="s">
        <v>1543</v>
      </c>
      <c r="C863" t="s">
        <v>12</v>
      </c>
      <c r="D863" t="s">
        <v>3</v>
      </c>
      <c r="E863" t="s">
        <v>4</v>
      </c>
      <c r="F863" t="s">
        <v>5</v>
      </c>
    </row>
    <row r="864" spans="1:6">
      <c r="A864" s="1" t="s">
        <v>64660</v>
      </c>
      <c r="B864" t="s">
        <v>324</v>
      </c>
      <c r="C864" t="s">
        <v>2007</v>
      </c>
      <c r="D864" t="s">
        <v>3</v>
      </c>
      <c r="E864" t="s">
        <v>4</v>
      </c>
      <c r="F864" t="s">
        <v>5</v>
      </c>
    </row>
    <row r="865" spans="1:6">
      <c r="A865" s="1" t="s">
        <v>64661</v>
      </c>
      <c r="B865" t="s">
        <v>630</v>
      </c>
      <c r="C865" t="s">
        <v>8</v>
      </c>
      <c r="D865" t="s">
        <v>3</v>
      </c>
      <c r="E865" t="s">
        <v>4</v>
      </c>
      <c r="F865" t="s">
        <v>5</v>
      </c>
    </row>
    <row r="866" spans="1:6">
      <c r="A866" s="1" t="s">
        <v>64662</v>
      </c>
      <c r="B866" t="s">
        <v>4197</v>
      </c>
      <c r="C866" t="s">
        <v>123</v>
      </c>
      <c r="D866" t="s">
        <v>124</v>
      </c>
      <c r="E866" t="s">
        <v>4</v>
      </c>
      <c r="F866" t="s">
        <v>5</v>
      </c>
    </row>
    <row r="867" spans="1:6">
      <c r="A867" s="1" t="s">
        <v>64663</v>
      </c>
      <c r="B867" t="s">
        <v>2340</v>
      </c>
      <c r="C867" t="s">
        <v>12</v>
      </c>
      <c r="D867" t="s">
        <v>3</v>
      </c>
      <c r="E867" t="s">
        <v>4</v>
      </c>
      <c r="F867" t="s">
        <v>5</v>
      </c>
    </row>
    <row r="868" spans="1:6">
      <c r="A868" s="1" t="s">
        <v>64664</v>
      </c>
      <c r="B868" t="s">
        <v>461</v>
      </c>
      <c r="C868" t="s">
        <v>41090</v>
      </c>
      <c r="D868" t="s">
        <v>3</v>
      </c>
      <c r="E868" t="s">
        <v>4</v>
      </c>
      <c r="F868" t="s">
        <v>5</v>
      </c>
    </row>
    <row r="869" spans="1:6">
      <c r="A869" s="1" t="s">
        <v>64665</v>
      </c>
      <c r="B869" t="s">
        <v>943</v>
      </c>
      <c r="C869" t="s">
        <v>551</v>
      </c>
      <c r="D869" t="s">
        <v>552</v>
      </c>
      <c r="E869" t="s">
        <v>4</v>
      </c>
      <c r="F869" t="s">
        <v>5</v>
      </c>
    </row>
    <row r="870" spans="1:6">
      <c r="A870" s="1" t="s">
        <v>64666</v>
      </c>
      <c r="B870" t="s">
        <v>27229</v>
      </c>
      <c r="C870" t="s">
        <v>2007</v>
      </c>
      <c r="D870" t="s">
        <v>3</v>
      </c>
      <c r="E870" t="s">
        <v>4</v>
      </c>
      <c r="F870" t="s">
        <v>5</v>
      </c>
    </row>
    <row r="871" spans="1:6">
      <c r="A871" s="1" t="s">
        <v>64667</v>
      </c>
      <c r="B871" t="s">
        <v>264</v>
      </c>
      <c r="C871" t="s">
        <v>1113</v>
      </c>
      <c r="D871" t="s">
        <v>71</v>
      </c>
      <c r="E871" t="s">
        <v>4</v>
      </c>
      <c r="F871" t="s">
        <v>5</v>
      </c>
    </row>
    <row r="872" spans="1:6">
      <c r="A872" s="1" t="s">
        <v>64668</v>
      </c>
      <c r="B872" t="s">
        <v>2650</v>
      </c>
      <c r="C872" t="s">
        <v>296</v>
      </c>
      <c r="D872" t="s">
        <v>189</v>
      </c>
      <c r="E872" t="s">
        <v>4</v>
      </c>
      <c r="F872" t="s">
        <v>5</v>
      </c>
    </row>
    <row r="873" spans="1:6">
      <c r="A873" s="1" t="s">
        <v>64669</v>
      </c>
      <c r="B873" t="s">
        <v>19327</v>
      </c>
      <c r="C873" t="s">
        <v>8</v>
      </c>
      <c r="D873" t="s">
        <v>3</v>
      </c>
      <c r="E873" t="s">
        <v>4</v>
      </c>
      <c r="F873" t="s">
        <v>5</v>
      </c>
    </row>
    <row r="874" spans="1:6">
      <c r="A874" s="1" t="s">
        <v>64671</v>
      </c>
      <c r="B874" t="s">
        <v>35</v>
      </c>
      <c r="C874" t="s">
        <v>12</v>
      </c>
      <c r="D874" t="s">
        <v>3</v>
      </c>
      <c r="E874" t="s">
        <v>4</v>
      </c>
      <c r="F874" t="s">
        <v>5</v>
      </c>
    </row>
    <row r="875" spans="1:6">
      <c r="A875" s="1" t="s">
        <v>64672</v>
      </c>
      <c r="B875" t="s">
        <v>16078</v>
      </c>
      <c r="C875" t="s">
        <v>363</v>
      </c>
      <c r="D875" t="s">
        <v>3</v>
      </c>
      <c r="E875" t="s">
        <v>4</v>
      </c>
      <c r="F875" t="s">
        <v>5</v>
      </c>
    </row>
    <row r="876" spans="1:6">
      <c r="A876" s="1" t="s">
        <v>64673</v>
      </c>
      <c r="B876" t="s">
        <v>2266</v>
      </c>
      <c r="C876" t="s">
        <v>123</v>
      </c>
      <c r="D876" t="s">
        <v>3</v>
      </c>
      <c r="E876" t="s">
        <v>4</v>
      </c>
      <c r="F876" t="s">
        <v>5</v>
      </c>
    </row>
    <row r="877" spans="1:6">
      <c r="A877" s="1" t="s">
        <v>64676</v>
      </c>
      <c r="B877" t="s">
        <v>480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64677</v>
      </c>
      <c r="B878" t="s">
        <v>2728</v>
      </c>
      <c r="C878" t="s">
        <v>35810</v>
      </c>
      <c r="D878" t="s">
        <v>8621</v>
      </c>
      <c r="E878" t="s">
        <v>4</v>
      </c>
      <c r="F878" t="s">
        <v>5</v>
      </c>
    </row>
    <row r="879" spans="1:6">
      <c r="A879" s="1" t="s">
        <v>64678</v>
      </c>
      <c r="B879" t="s">
        <v>69</v>
      </c>
      <c r="C879" t="s">
        <v>123</v>
      </c>
      <c r="D879" t="s">
        <v>3</v>
      </c>
      <c r="E879" t="s">
        <v>4</v>
      </c>
      <c r="F879" t="s">
        <v>5</v>
      </c>
    </row>
    <row r="880" spans="1:6">
      <c r="A880" s="1" t="s">
        <v>64679</v>
      </c>
      <c r="B880" t="s">
        <v>754</v>
      </c>
      <c r="C880" t="s">
        <v>64680</v>
      </c>
      <c r="D880" t="s">
        <v>2068</v>
      </c>
      <c r="E880" t="s">
        <v>4</v>
      </c>
      <c r="F880" t="s">
        <v>5</v>
      </c>
    </row>
    <row r="881" spans="1:6">
      <c r="A881" s="1" t="s">
        <v>64681</v>
      </c>
      <c r="B881" t="s">
        <v>843</v>
      </c>
      <c r="C881" t="s">
        <v>8</v>
      </c>
      <c r="D881" t="s">
        <v>3</v>
      </c>
      <c r="E881" t="s">
        <v>4</v>
      </c>
      <c r="F881" t="s">
        <v>5</v>
      </c>
    </row>
    <row r="882" spans="1:6">
      <c r="A882" s="1" t="s">
        <v>64682</v>
      </c>
      <c r="B882" t="s">
        <v>336</v>
      </c>
      <c r="C882" t="s">
        <v>45120</v>
      </c>
      <c r="D882" t="s">
        <v>6856</v>
      </c>
      <c r="E882" t="s">
        <v>4</v>
      </c>
      <c r="F882" t="s">
        <v>5</v>
      </c>
    </row>
    <row r="883" spans="1:6">
      <c r="A883" s="1" t="s">
        <v>64684</v>
      </c>
      <c r="B883" t="s">
        <v>1236</v>
      </c>
      <c r="C883" t="s">
        <v>12</v>
      </c>
      <c r="D883" t="s">
        <v>3</v>
      </c>
      <c r="E883" t="s">
        <v>4</v>
      </c>
      <c r="F883" t="s">
        <v>5</v>
      </c>
    </row>
    <row r="884" spans="1:6">
      <c r="A884" s="1" t="s">
        <v>64685</v>
      </c>
      <c r="B884" t="s">
        <v>312</v>
      </c>
      <c r="C884" t="s">
        <v>123</v>
      </c>
      <c r="D884" t="s">
        <v>3</v>
      </c>
      <c r="E884" t="s">
        <v>4</v>
      </c>
      <c r="F884" t="s">
        <v>5</v>
      </c>
    </row>
    <row r="885" spans="1:6">
      <c r="A885" s="1" t="s">
        <v>64686</v>
      </c>
      <c r="B885" t="s">
        <v>367</v>
      </c>
      <c r="C885" t="s">
        <v>386</v>
      </c>
      <c r="D885" t="s">
        <v>387</v>
      </c>
      <c r="E885" t="s">
        <v>4</v>
      </c>
      <c r="F885" t="s">
        <v>5</v>
      </c>
    </row>
    <row r="886" spans="1:6">
      <c r="A886" s="1" t="s">
        <v>64687</v>
      </c>
      <c r="B886" t="s">
        <v>10912</v>
      </c>
      <c r="C886" t="s">
        <v>440</v>
      </c>
      <c r="D886" t="s">
        <v>3</v>
      </c>
      <c r="E886" t="s">
        <v>4</v>
      </c>
      <c r="F886" t="s">
        <v>5</v>
      </c>
    </row>
    <row r="887" spans="1:6">
      <c r="A887" s="1" t="s">
        <v>64691</v>
      </c>
      <c r="B887" t="s">
        <v>450</v>
      </c>
      <c r="C887" t="s">
        <v>2</v>
      </c>
      <c r="D887" t="s">
        <v>3</v>
      </c>
      <c r="E887" t="s">
        <v>4</v>
      </c>
      <c r="F887" t="s">
        <v>5</v>
      </c>
    </row>
    <row r="888" spans="1:6">
      <c r="A888" s="1" t="s">
        <v>64692</v>
      </c>
      <c r="B888" t="s">
        <v>1532</v>
      </c>
      <c r="C888" t="s">
        <v>12</v>
      </c>
      <c r="D888" t="s">
        <v>3</v>
      </c>
      <c r="E888" t="s">
        <v>4</v>
      </c>
      <c r="F888" t="s">
        <v>5</v>
      </c>
    </row>
    <row r="889" spans="1:6">
      <c r="A889" s="1" t="s">
        <v>64693</v>
      </c>
      <c r="B889" t="s">
        <v>20</v>
      </c>
      <c r="C889" t="s">
        <v>123</v>
      </c>
      <c r="D889" t="s">
        <v>3</v>
      </c>
      <c r="E889" t="s">
        <v>4</v>
      </c>
      <c r="F889" t="s">
        <v>5</v>
      </c>
    </row>
    <row r="890" spans="1:6">
      <c r="A890" s="1" t="s">
        <v>64694</v>
      </c>
      <c r="B890" t="s">
        <v>656</v>
      </c>
      <c r="C890" t="s">
        <v>123</v>
      </c>
      <c r="D890" t="s">
        <v>124</v>
      </c>
      <c r="E890" t="s">
        <v>4</v>
      </c>
      <c r="F890" t="s">
        <v>5</v>
      </c>
    </row>
    <row r="891" spans="1:6">
      <c r="A891" s="1" t="s">
        <v>64695</v>
      </c>
      <c r="B891" t="s">
        <v>2510</v>
      </c>
      <c r="C891" t="s">
        <v>12</v>
      </c>
      <c r="D891" t="s">
        <v>3</v>
      </c>
      <c r="E891" t="s">
        <v>4</v>
      </c>
      <c r="F891" t="s">
        <v>5</v>
      </c>
    </row>
    <row r="892" spans="1:6">
      <c r="A892" s="1" t="s">
        <v>64696</v>
      </c>
      <c r="B892" t="s">
        <v>367</v>
      </c>
      <c r="C892" t="s">
        <v>192</v>
      </c>
      <c r="D892" t="s">
        <v>3</v>
      </c>
      <c r="E892" t="s">
        <v>4</v>
      </c>
      <c r="F892" t="s">
        <v>5</v>
      </c>
    </row>
    <row r="893" spans="1:6">
      <c r="A893" s="1" t="s">
        <v>64704</v>
      </c>
      <c r="B893" t="s">
        <v>3651</v>
      </c>
      <c r="C893" t="s">
        <v>158</v>
      </c>
      <c r="D893" t="s">
        <v>3</v>
      </c>
      <c r="E893" t="s">
        <v>4</v>
      </c>
      <c r="F893" t="s">
        <v>5</v>
      </c>
    </row>
    <row r="894" spans="1:6">
      <c r="A894" s="1" t="s">
        <v>64705</v>
      </c>
      <c r="B894" t="s">
        <v>480</v>
      </c>
      <c r="C894" t="s">
        <v>220</v>
      </c>
      <c r="D894" t="s">
        <v>124</v>
      </c>
      <c r="E894" t="s">
        <v>4</v>
      </c>
      <c r="F894" t="s">
        <v>5</v>
      </c>
    </row>
    <row r="895" spans="1:6">
      <c r="A895" s="1" t="s">
        <v>64706</v>
      </c>
      <c r="B895" t="s">
        <v>20</v>
      </c>
      <c r="C895" t="s">
        <v>1195</v>
      </c>
      <c r="D895" t="s">
        <v>3</v>
      </c>
      <c r="E895" t="s">
        <v>4</v>
      </c>
      <c r="F895" t="s">
        <v>5</v>
      </c>
    </row>
    <row r="896" spans="1:6">
      <c r="A896" s="1" t="s">
        <v>64710</v>
      </c>
      <c r="B896" t="s">
        <v>8251</v>
      </c>
      <c r="C896" t="s">
        <v>6251</v>
      </c>
      <c r="D896" t="s">
        <v>3</v>
      </c>
      <c r="E896" t="s">
        <v>4</v>
      </c>
      <c r="F896" t="s">
        <v>5</v>
      </c>
    </row>
    <row r="897" spans="1:6">
      <c r="A897" s="1" t="s">
        <v>64713</v>
      </c>
      <c r="B897" t="s">
        <v>2575</v>
      </c>
      <c r="C897" t="s">
        <v>38458</v>
      </c>
      <c r="D897" t="s">
        <v>3</v>
      </c>
      <c r="E897" t="s">
        <v>4</v>
      </c>
      <c r="F897" t="s">
        <v>5</v>
      </c>
    </row>
    <row r="898" spans="1:6">
      <c r="A898" s="1" t="s">
        <v>64714</v>
      </c>
      <c r="B898" t="s">
        <v>273</v>
      </c>
      <c r="C898" t="s">
        <v>12</v>
      </c>
      <c r="D898" t="s">
        <v>3</v>
      </c>
      <c r="E898" t="s">
        <v>4</v>
      </c>
      <c r="F898" t="s">
        <v>5</v>
      </c>
    </row>
    <row r="899" spans="1:6">
      <c r="A899" s="1" t="s">
        <v>64715</v>
      </c>
      <c r="B899" t="s">
        <v>474</v>
      </c>
      <c r="C899" t="s">
        <v>12</v>
      </c>
      <c r="D899" t="s">
        <v>3</v>
      </c>
      <c r="E899" t="s">
        <v>4</v>
      </c>
      <c r="F899" t="s">
        <v>5</v>
      </c>
    </row>
    <row r="900" spans="1:6">
      <c r="A900" s="1" t="s">
        <v>64716</v>
      </c>
      <c r="B900" t="s">
        <v>2239</v>
      </c>
      <c r="C900" t="s">
        <v>8</v>
      </c>
      <c r="D900" t="s">
        <v>9</v>
      </c>
      <c r="E900" t="s">
        <v>4</v>
      </c>
      <c r="F900" t="s">
        <v>5</v>
      </c>
    </row>
    <row r="901" spans="1:6">
      <c r="A901" s="1" t="s">
        <v>64717</v>
      </c>
      <c r="B901" t="s">
        <v>1143</v>
      </c>
      <c r="C901" t="s">
        <v>12</v>
      </c>
      <c r="D901" t="s">
        <v>3</v>
      </c>
      <c r="E901" t="s">
        <v>4</v>
      </c>
      <c r="F901" t="s">
        <v>5</v>
      </c>
    </row>
    <row r="902" spans="1:6">
      <c r="A902" s="1" t="s">
        <v>64718</v>
      </c>
      <c r="B902" t="s">
        <v>716</v>
      </c>
      <c r="C902" t="s">
        <v>12</v>
      </c>
      <c r="D902" t="s">
        <v>3</v>
      </c>
      <c r="E902" t="s">
        <v>4</v>
      </c>
      <c r="F902" t="s">
        <v>5</v>
      </c>
    </row>
    <row r="903" spans="1:6">
      <c r="A903" s="1" t="s">
        <v>64719</v>
      </c>
      <c r="B903" t="s">
        <v>700</v>
      </c>
      <c r="C903" t="s">
        <v>2</v>
      </c>
      <c r="D903" t="s">
        <v>301</v>
      </c>
      <c r="E903" t="s">
        <v>4</v>
      </c>
      <c r="F903" t="s">
        <v>5</v>
      </c>
    </row>
    <row r="904" spans="1:6">
      <c r="A904" s="1" t="s">
        <v>64720</v>
      </c>
      <c r="B904" t="s">
        <v>6885</v>
      </c>
      <c r="C904" t="s">
        <v>12</v>
      </c>
      <c r="D904" t="s">
        <v>3</v>
      </c>
      <c r="E904" t="s">
        <v>4</v>
      </c>
      <c r="F904" t="s">
        <v>5</v>
      </c>
    </row>
    <row r="905" spans="1:6">
      <c r="A905" s="1" t="s">
        <v>64724</v>
      </c>
      <c r="B905" t="s">
        <v>2450</v>
      </c>
      <c r="C905" t="s">
        <v>3773</v>
      </c>
      <c r="D905" t="s">
        <v>13953</v>
      </c>
      <c r="E905" t="s">
        <v>4</v>
      </c>
      <c r="F905" t="s">
        <v>5</v>
      </c>
    </row>
    <row r="906" spans="1:6">
      <c r="A906" s="1" t="s">
        <v>64725</v>
      </c>
      <c r="B906" t="s">
        <v>1179</v>
      </c>
      <c r="C906" t="s">
        <v>12</v>
      </c>
      <c r="D906" t="s">
        <v>3</v>
      </c>
      <c r="E906" t="s">
        <v>4</v>
      </c>
      <c r="F906" t="s">
        <v>91</v>
      </c>
    </row>
    <row r="907" spans="1:6">
      <c r="A907" s="1" t="s">
        <v>64726</v>
      </c>
      <c r="B907" t="s">
        <v>2630</v>
      </c>
      <c r="C907" t="s">
        <v>86</v>
      </c>
      <c r="D907" t="s">
        <v>3</v>
      </c>
      <c r="E907" t="s">
        <v>4</v>
      </c>
      <c r="F907" t="s">
        <v>5</v>
      </c>
    </row>
    <row r="908" spans="1:6">
      <c r="A908" s="1" t="s">
        <v>64727</v>
      </c>
      <c r="B908" t="s">
        <v>1820</v>
      </c>
      <c r="C908" t="s">
        <v>12</v>
      </c>
      <c r="D908" t="s">
        <v>3</v>
      </c>
      <c r="E908" t="s">
        <v>4</v>
      </c>
      <c r="F908" t="s">
        <v>5</v>
      </c>
    </row>
    <row r="909" spans="1:6">
      <c r="A909" s="1" t="s">
        <v>64728</v>
      </c>
      <c r="B909" t="s">
        <v>2020</v>
      </c>
      <c r="C909" t="s">
        <v>8</v>
      </c>
      <c r="D909" t="s">
        <v>3</v>
      </c>
      <c r="E909" t="s">
        <v>4</v>
      </c>
      <c r="F909" t="s">
        <v>5</v>
      </c>
    </row>
    <row r="910" spans="1:6">
      <c r="A910" s="1" t="s">
        <v>64730</v>
      </c>
      <c r="B910" t="s">
        <v>1306</v>
      </c>
      <c r="C910" t="s">
        <v>123</v>
      </c>
      <c r="D910" t="s">
        <v>3</v>
      </c>
      <c r="E910" t="s">
        <v>4</v>
      </c>
      <c r="F910" t="s">
        <v>5</v>
      </c>
    </row>
    <row r="911" spans="1:6">
      <c r="A911" s="1" t="s">
        <v>64731</v>
      </c>
      <c r="B911" t="s">
        <v>118</v>
      </c>
      <c r="C911" t="s">
        <v>1195</v>
      </c>
      <c r="D911" t="s">
        <v>3</v>
      </c>
      <c r="E911" t="s">
        <v>4</v>
      </c>
      <c r="F911" t="s">
        <v>5</v>
      </c>
    </row>
    <row r="912" spans="1:6">
      <c r="A912" s="1" t="s">
        <v>64732</v>
      </c>
      <c r="B912" t="s">
        <v>647</v>
      </c>
      <c r="C912" t="s">
        <v>31521</v>
      </c>
      <c r="D912" t="s">
        <v>33230</v>
      </c>
      <c r="E912" t="s">
        <v>4</v>
      </c>
      <c r="F912" t="s">
        <v>5</v>
      </c>
    </row>
    <row r="913" spans="1:6">
      <c r="A913" s="1" t="s">
        <v>64736</v>
      </c>
      <c r="B913" t="s">
        <v>1667</v>
      </c>
      <c r="C913" t="s">
        <v>898</v>
      </c>
      <c r="D913" t="s">
        <v>3</v>
      </c>
      <c r="E913" t="s">
        <v>4</v>
      </c>
      <c r="F913" t="s">
        <v>5</v>
      </c>
    </row>
    <row r="914" spans="1:6">
      <c r="A914" s="1" t="s">
        <v>64737</v>
      </c>
      <c r="B914" t="s">
        <v>1136</v>
      </c>
      <c r="C914" t="s">
        <v>1115</v>
      </c>
      <c r="D914" t="s">
        <v>9</v>
      </c>
      <c r="E914" t="s">
        <v>4</v>
      </c>
      <c r="F914" t="s">
        <v>5</v>
      </c>
    </row>
    <row r="915" spans="1:6">
      <c r="A915" s="1" t="s">
        <v>64738</v>
      </c>
      <c r="B915" t="s">
        <v>694</v>
      </c>
      <c r="C915" t="s">
        <v>8</v>
      </c>
      <c r="D915" t="s">
        <v>9</v>
      </c>
      <c r="E915" t="s">
        <v>4</v>
      </c>
      <c r="F915" t="s">
        <v>5</v>
      </c>
    </row>
    <row r="916" spans="1:6">
      <c r="A916" s="1" t="s">
        <v>64740</v>
      </c>
      <c r="B916" t="s">
        <v>57</v>
      </c>
      <c r="C916" t="s">
        <v>258</v>
      </c>
      <c r="D916" t="s">
        <v>3</v>
      </c>
      <c r="E916" t="s">
        <v>4</v>
      </c>
      <c r="F916" t="s">
        <v>5</v>
      </c>
    </row>
    <row r="917" spans="1:6">
      <c r="A917" s="1" t="s">
        <v>64741</v>
      </c>
      <c r="B917" t="s">
        <v>3874</v>
      </c>
      <c r="C917" t="s">
        <v>8</v>
      </c>
      <c r="D917" t="s">
        <v>3</v>
      </c>
      <c r="E917" t="s">
        <v>4</v>
      </c>
      <c r="F917" t="s">
        <v>5</v>
      </c>
    </row>
    <row r="918" spans="1:6">
      <c r="A918" s="1" t="s">
        <v>64742</v>
      </c>
      <c r="B918" t="s">
        <v>1316</v>
      </c>
      <c r="C918" t="s">
        <v>31242</v>
      </c>
      <c r="D918" t="s">
        <v>3</v>
      </c>
      <c r="E918" t="s">
        <v>4</v>
      </c>
      <c r="F918" t="s">
        <v>5</v>
      </c>
    </row>
    <row r="919" spans="1:6">
      <c r="A919" s="1" t="s">
        <v>64743</v>
      </c>
      <c r="B919" t="s">
        <v>342</v>
      </c>
      <c r="C919" t="s">
        <v>1123</v>
      </c>
      <c r="D919" t="s">
        <v>387</v>
      </c>
      <c r="E919" t="s">
        <v>4</v>
      </c>
      <c r="F919" t="s">
        <v>5</v>
      </c>
    </row>
    <row r="920" spans="1:6">
      <c r="A920" s="1" t="s">
        <v>64746</v>
      </c>
      <c r="B920" t="s">
        <v>64747</v>
      </c>
      <c r="C920" t="s">
        <v>265</v>
      </c>
      <c r="D920" t="s">
        <v>3</v>
      </c>
      <c r="E920" t="s">
        <v>4</v>
      </c>
      <c r="F920" t="s">
        <v>5</v>
      </c>
    </row>
    <row r="921" spans="1:6">
      <c r="A921" s="1" t="s">
        <v>64748</v>
      </c>
      <c r="B921" t="s">
        <v>437</v>
      </c>
      <c r="C921" t="s">
        <v>12</v>
      </c>
      <c r="D921" t="s">
        <v>3</v>
      </c>
      <c r="E921" t="s">
        <v>4</v>
      </c>
      <c r="F921" t="s">
        <v>5</v>
      </c>
    </row>
    <row r="922" spans="1:6">
      <c r="A922" s="1" t="s">
        <v>64749</v>
      </c>
      <c r="B922" t="s">
        <v>2575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64750</v>
      </c>
      <c r="B923" t="s">
        <v>2377</v>
      </c>
      <c r="C923" t="s">
        <v>3706</v>
      </c>
      <c r="D923" t="s">
        <v>3</v>
      </c>
      <c r="E923" t="s">
        <v>4</v>
      </c>
      <c r="F923" t="s">
        <v>5</v>
      </c>
    </row>
    <row r="924" spans="1:6">
      <c r="A924" s="1" t="s">
        <v>64751</v>
      </c>
      <c r="B924" t="s">
        <v>3376</v>
      </c>
      <c r="C924" t="s">
        <v>8</v>
      </c>
      <c r="D924" t="s">
        <v>3</v>
      </c>
      <c r="E924" t="s">
        <v>4</v>
      </c>
      <c r="F924" t="s">
        <v>5</v>
      </c>
    </row>
    <row r="925" spans="1:6">
      <c r="A925" s="1" t="s">
        <v>64752</v>
      </c>
      <c r="B925" t="s">
        <v>3301</v>
      </c>
      <c r="C925" t="s">
        <v>313</v>
      </c>
      <c r="D925" t="s">
        <v>1065</v>
      </c>
      <c r="E925" t="s">
        <v>4</v>
      </c>
      <c r="F925" t="s">
        <v>5</v>
      </c>
    </row>
    <row r="926" spans="1:6">
      <c r="A926" s="1" t="s">
        <v>64753</v>
      </c>
      <c r="B926" t="s">
        <v>1252</v>
      </c>
      <c r="C926" t="s">
        <v>236</v>
      </c>
      <c r="D926" t="s">
        <v>124</v>
      </c>
      <c r="E926" t="s">
        <v>4</v>
      </c>
      <c r="F926" t="s">
        <v>5</v>
      </c>
    </row>
    <row r="927" spans="1:6">
      <c r="A927" s="1" t="s">
        <v>64754</v>
      </c>
      <c r="B927" t="s">
        <v>170</v>
      </c>
      <c r="C927" t="s">
        <v>44499</v>
      </c>
      <c r="D927" t="s">
        <v>54708</v>
      </c>
      <c r="E927" t="s">
        <v>4</v>
      </c>
      <c r="F927" t="s">
        <v>5</v>
      </c>
    </row>
    <row r="928" spans="1:6">
      <c r="A928" s="1" t="s">
        <v>64756</v>
      </c>
      <c r="B928" t="s">
        <v>85</v>
      </c>
      <c r="C928" t="s">
        <v>12</v>
      </c>
      <c r="D928" t="s">
        <v>3</v>
      </c>
      <c r="E928" t="s">
        <v>4</v>
      </c>
      <c r="F928" t="s">
        <v>5</v>
      </c>
    </row>
    <row r="929" spans="1:6">
      <c r="A929" s="1" t="s">
        <v>64760</v>
      </c>
      <c r="B929" t="s">
        <v>3675</v>
      </c>
      <c r="C929" t="s">
        <v>94</v>
      </c>
      <c r="D929" t="s">
        <v>14186</v>
      </c>
      <c r="E929" t="s">
        <v>4</v>
      </c>
      <c r="F929" t="s">
        <v>5</v>
      </c>
    </row>
    <row r="930" spans="1:6">
      <c r="A930" s="1" t="s">
        <v>64761</v>
      </c>
      <c r="B930" t="s">
        <v>244</v>
      </c>
      <c r="C930" t="s">
        <v>1379</v>
      </c>
      <c r="D930" t="s">
        <v>2290</v>
      </c>
      <c r="E930" t="s">
        <v>4</v>
      </c>
      <c r="F930" t="s">
        <v>5</v>
      </c>
    </row>
    <row r="931" spans="1:6">
      <c r="A931" s="1" t="s">
        <v>64762</v>
      </c>
      <c r="B931" t="s">
        <v>735</v>
      </c>
      <c r="C931" t="s">
        <v>3638</v>
      </c>
      <c r="D931" t="s">
        <v>7510</v>
      </c>
      <c r="E931" t="s">
        <v>4</v>
      </c>
      <c r="F931" t="s">
        <v>5</v>
      </c>
    </row>
    <row r="932" spans="1:6">
      <c r="A932" s="1" t="s">
        <v>64764</v>
      </c>
      <c r="B932" t="s">
        <v>3460</v>
      </c>
      <c r="C932" t="s">
        <v>8</v>
      </c>
      <c r="D932" t="s">
        <v>3</v>
      </c>
      <c r="E932" t="s">
        <v>4</v>
      </c>
      <c r="F932" t="s">
        <v>5</v>
      </c>
    </row>
    <row r="933" spans="1:6">
      <c r="A933" s="1" t="s">
        <v>64765</v>
      </c>
      <c r="B933" t="s">
        <v>2042</v>
      </c>
      <c r="C933" t="s">
        <v>958</v>
      </c>
      <c r="D933" t="s">
        <v>3</v>
      </c>
      <c r="E933" t="s">
        <v>4</v>
      </c>
      <c r="F933" t="s">
        <v>5</v>
      </c>
    </row>
    <row r="934" spans="1:6">
      <c r="A934" s="1" t="s">
        <v>64766</v>
      </c>
      <c r="B934" t="s">
        <v>774</v>
      </c>
      <c r="C934" t="s">
        <v>1229</v>
      </c>
      <c r="D934" t="s">
        <v>3522</v>
      </c>
      <c r="E934" t="s">
        <v>4</v>
      </c>
      <c r="F934" t="s">
        <v>5</v>
      </c>
    </row>
    <row r="935" spans="1:6">
      <c r="A935" s="1" t="s">
        <v>64767</v>
      </c>
      <c r="B935" t="s">
        <v>1272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64768</v>
      </c>
      <c r="B936" t="s">
        <v>18033</v>
      </c>
      <c r="C936" t="s">
        <v>8</v>
      </c>
      <c r="D936" t="s">
        <v>3</v>
      </c>
      <c r="E936" t="s">
        <v>4</v>
      </c>
      <c r="F936" t="s">
        <v>5</v>
      </c>
    </row>
    <row r="937" spans="1:6">
      <c r="A937" s="1" t="s">
        <v>64769</v>
      </c>
      <c r="B937" t="s">
        <v>129</v>
      </c>
      <c r="C937" t="s">
        <v>12</v>
      </c>
      <c r="D937" t="s">
        <v>3</v>
      </c>
      <c r="E937" t="s">
        <v>4</v>
      </c>
      <c r="F937" t="s">
        <v>5</v>
      </c>
    </row>
    <row r="938" spans="1:6">
      <c r="A938" s="1" t="s">
        <v>64770</v>
      </c>
      <c r="B938" t="s">
        <v>1</v>
      </c>
      <c r="C938" t="s">
        <v>123</v>
      </c>
      <c r="D938" t="s">
        <v>3</v>
      </c>
      <c r="E938" t="s">
        <v>4</v>
      </c>
      <c r="F938" t="s">
        <v>5</v>
      </c>
    </row>
    <row r="939" spans="1:6">
      <c r="A939" s="1" t="s">
        <v>64771</v>
      </c>
      <c r="B939" t="s">
        <v>527</v>
      </c>
      <c r="C939" t="s">
        <v>12</v>
      </c>
      <c r="D939" t="s">
        <v>3</v>
      </c>
      <c r="E939" t="s">
        <v>4</v>
      </c>
      <c r="F939" t="s">
        <v>5</v>
      </c>
    </row>
    <row r="940" spans="1:6">
      <c r="A940" s="1" t="s">
        <v>64772</v>
      </c>
      <c r="B940" t="s">
        <v>507</v>
      </c>
      <c r="C940" t="s">
        <v>12</v>
      </c>
      <c r="D940" t="s">
        <v>3</v>
      </c>
      <c r="E940" t="s">
        <v>4</v>
      </c>
      <c r="F940" t="s">
        <v>5</v>
      </c>
    </row>
    <row r="941" spans="1:6">
      <c r="A941" s="1" t="s">
        <v>64773</v>
      </c>
      <c r="B941" t="s">
        <v>2084</v>
      </c>
      <c r="C941" t="s">
        <v>11835</v>
      </c>
      <c r="D941" t="s">
        <v>3</v>
      </c>
      <c r="E941" t="s">
        <v>4</v>
      </c>
      <c r="F941" t="s">
        <v>5</v>
      </c>
    </row>
    <row r="942" spans="1:6">
      <c r="A942" s="1" t="s">
        <v>64774</v>
      </c>
      <c r="B942" t="s">
        <v>735</v>
      </c>
      <c r="C942" t="s">
        <v>12</v>
      </c>
      <c r="D942" t="s">
        <v>3</v>
      </c>
      <c r="E942" t="s">
        <v>4</v>
      </c>
      <c r="F942" t="s">
        <v>5</v>
      </c>
    </row>
    <row r="943" spans="1:6">
      <c r="A943" s="1" t="s">
        <v>64775</v>
      </c>
      <c r="B943" t="s">
        <v>10963</v>
      </c>
      <c r="C943" t="s">
        <v>192</v>
      </c>
      <c r="D943" t="s">
        <v>3</v>
      </c>
      <c r="E943" t="s">
        <v>4</v>
      </c>
      <c r="F943" t="s">
        <v>5</v>
      </c>
    </row>
    <row r="944" spans="1:6">
      <c r="A944" s="1" t="s">
        <v>64776</v>
      </c>
      <c r="B944" t="s">
        <v>592</v>
      </c>
      <c r="C944" t="s">
        <v>8</v>
      </c>
      <c r="D944" t="s">
        <v>9</v>
      </c>
      <c r="E944" t="s">
        <v>4</v>
      </c>
      <c r="F944" t="s">
        <v>5</v>
      </c>
    </row>
    <row r="945" spans="1:6">
      <c r="A945" s="1" t="s">
        <v>64777</v>
      </c>
      <c r="B945" t="s">
        <v>6666</v>
      </c>
      <c r="C945" t="s">
        <v>12</v>
      </c>
      <c r="D945" t="s">
        <v>3</v>
      </c>
      <c r="E945" t="s">
        <v>4</v>
      </c>
      <c r="F945" t="s">
        <v>5</v>
      </c>
    </row>
    <row r="946" spans="1:6">
      <c r="A946" s="1" t="s">
        <v>64778</v>
      </c>
      <c r="B946" t="s">
        <v>568</v>
      </c>
      <c r="C946" t="s">
        <v>289</v>
      </c>
      <c r="D946" t="s">
        <v>3</v>
      </c>
      <c r="E946" t="s">
        <v>4</v>
      </c>
      <c r="F946" t="s">
        <v>5</v>
      </c>
    </row>
    <row r="947" spans="1:6">
      <c r="A947" s="1" t="s">
        <v>64779</v>
      </c>
      <c r="B947" t="s">
        <v>2377</v>
      </c>
      <c r="C947" t="s">
        <v>898</v>
      </c>
      <c r="D947" t="s">
        <v>3</v>
      </c>
      <c r="E947" t="s">
        <v>4</v>
      </c>
      <c r="F947" t="s">
        <v>5</v>
      </c>
    </row>
    <row r="948" spans="1:6">
      <c r="A948" s="1" t="s">
        <v>64780</v>
      </c>
      <c r="B948" t="s">
        <v>8645</v>
      </c>
      <c r="C948" t="s">
        <v>1267</v>
      </c>
      <c r="D948" t="s">
        <v>3</v>
      </c>
      <c r="E948" t="s">
        <v>4</v>
      </c>
      <c r="F948" t="s">
        <v>5</v>
      </c>
    </row>
    <row r="949" spans="1:6">
      <c r="A949" s="1" t="s">
        <v>64781</v>
      </c>
      <c r="B949" t="s">
        <v>2208</v>
      </c>
      <c r="C949" t="s">
        <v>123</v>
      </c>
      <c r="D949" t="s">
        <v>124</v>
      </c>
      <c r="E949" t="s">
        <v>4</v>
      </c>
      <c r="F949" t="s">
        <v>5</v>
      </c>
    </row>
    <row r="950" spans="1:6">
      <c r="A950" s="1" t="s">
        <v>64782</v>
      </c>
      <c r="B950" t="s">
        <v>2992</v>
      </c>
      <c r="C950" t="s">
        <v>914</v>
      </c>
      <c r="D950" t="s">
        <v>9</v>
      </c>
      <c r="E950" t="s">
        <v>4</v>
      </c>
      <c r="F950" t="s">
        <v>5</v>
      </c>
    </row>
    <row r="951" spans="1:6">
      <c r="A951" s="1" t="s">
        <v>64783</v>
      </c>
      <c r="B951" t="s">
        <v>49</v>
      </c>
      <c r="C951" t="s">
        <v>1406</v>
      </c>
      <c r="D951" t="s">
        <v>3</v>
      </c>
      <c r="E951" t="s">
        <v>4</v>
      </c>
      <c r="F951" t="s">
        <v>5</v>
      </c>
    </row>
    <row r="952" spans="1:6">
      <c r="A952" s="1" t="s">
        <v>64790</v>
      </c>
      <c r="B952" t="s">
        <v>183</v>
      </c>
      <c r="C952" t="s">
        <v>12</v>
      </c>
      <c r="D952" t="s">
        <v>3</v>
      </c>
      <c r="E952" t="s">
        <v>4</v>
      </c>
      <c r="F952" t="s">
        <v>5</v>
      </c>
    </row>
    <row r="953" spans="1:6">
      <c r="A953" s="1" t="s">
        <v>64791</v>
      </c>
      <c r="B953" t="s">
        <v>760</v>
      </c>
      <c r="C953" t="s">
        <v>12</v>
      </c>
      <c r="D953" t="s">
        <v>3</v>
      </c>
      <c r="E953" t="s">
        <v>4</v>
      </c>
      <c r="F953" t="s">
        <v>5</v>
      </c>
    </row>
    <row r="954" spans="1:6">
      <c r="A954" s="1" t="s">
        <v>64793</v>
      </c>
      <c r="B954" t="s">
        <v>677</v>
      </c>
      <c r="C954" t="s">
        <v>8</v>
      </c>
      <c r="D954" t="s">
        <v>9</v>
      </c>
      <c r="E954" t="s">
        <v>4</v>
      </c>
      <c r="F954" t="s">
        <v>5</v>
      </c>
    </row>
    <row r="955" spans="1:6">
      <c r="A955" s="1" t="s">
        <v>64794</v>
      </c>
      <c r="B955" t="s">
        <v>1171</v>
      </c>
      <c r="C955" t="s">
        <v>258</v>
      </c>
      <c r="D955" t="s">
        <v>3</v>
      </c>
      <c r="E955" t="s">
        <v>4</v>
      </c>
      <c r="F955" t="s">
        <v>5</v>
      </c>
    </row>
    <row r="956" spans="1:6">
      <c r="A956" s="1" t="s">
        <v>64795</v>
      </c>
      <c r="B956" t="s">
        <v>774</v>
      </c>
      <c r="C956" t="s">
        <v>440</v>
      </c>
      <c r="D956" t="s">
        <v>3</v>
      </c>
      <c r="E956" t="s">
        <v>4</v>
      </c>
      <c r="F956" t="s">
        <v>5</v>
      </c>
    </row>
    <row r="957" spans="1:6">
      <c r="A957" s="1" t="s">
        <v>64796</v>
      </c>
      <c r="B957" t="s">
        <v>16</v>
      </c>
      <c r="C957" t="s">
        <v>7601</v>
      </c>
      <c r="D957" t="s">
        <v>3</v>
      </c>
      <c r="E957" t="s">
        <v>4</v>
      </c>
      <c r="F957" t="s">
        <v>5</v>
      </c>
    </row>
    <row r="958" spans="1:6">
      <c r="A958" s="1" t="s">
        <v>64797</v>
      </c>
      <c r="B958" t="s">
        <v>1958</v>
      </c>
      <c r="C958" t="s">
        <v>3451</v>
      </c>
      <c r="D958" t="s">
        <v>2203</v>
      </c>
      <c r="E958" t="s">
        <v>4</v>
      </c>
      <c r="F958" t="s">
        <v>5</v>
      </c>
    </row>
    <row r="959" spans="1:6">
      <c r="A959" s="1" t="s">
        <v>64798</v>
      </c>
      <c r="B959" t="s">
        <v>867</v>
      </c>
      <c r="C959" t="s">
        <v>8</v>
      </c>
      <c r="D959" t="s">
        <v>9</v>
      </c>
      <c r="E959" t="s">
        <v>4</v>
      </c>
      <c r="F959" t="s">
        <v>5</v>
      </c>
    </row>
    <row r="960" spans="1:6">
      <c r="A960" s="1" t="s">
        <v>64799</v>
      </c>
      <c r="B960" t="s">
        <v>24522</v>
      </c>
      <c r="C960" t="s">
        <v>710</v>
      </c>
      <c r="D960" t="s">
        <v>3</v>
      </c>
      <c r="E960" t="s">
        <v>4</v>
      </c>
      <c r="F960" t="s">
        <v>5</v>
      </c>
    </row>
    <row r="961" spans="1:6">
      <c r="A961" s="1" t="s">
        <v>64800</v>
      </c>
      <c r="B961" t="s">
        <v>2271</v>
      </c>
      <c r="C961" t="s">
        <v>914</v>
      </c>
      <c r="D961" t="s">
        <v>3</v>
      </c>
      <c r="E961" t="s">
        <v>4</v>
      </c>
      <c r="F961" t="s">
        <v>5</v>
      </c>
    </row>
    <row r="962" spans="1:6">
      <c r="A962" s="1" t="s">
        <v>64801</v>
      </c>
      <c r="B962" t="s">
        <v>260</v>
      </c>
      <c r="C962" t="s">
        <v>12</v>
      </c>
      <c r="D962" t="s">
        <v>3</v>
      </c>
      <c r="E962" t="s">
        <v>4</v>
      </c>
      <c r="F962" t="s">
        <v>5</v>
      </c>
    </row>
    <row r="963" spans="1:6">
      <c r="A963" s="1" t="s">
        <v>64802</v>
      </c>
      <c r="B963" t="s">
        <v>703</v>
      </c>
      <c r="C963" t="s">
        <v>554</v>
      </c>
      <c r="D963" t="s">
        <v>430</v>
      </c>
      <c r="E963" t="s">
        <v>4</v>
      </c>
      <c r="F963" t="s">
        <v>5</v>
      </c>
    </row>
    <row r="964" spans="1:6">
      <c r="A964" s="1" t="s">
        <v>64803</v>
      </c>
      <c r="B964" t="s">
        <v>2636</v>
      </c>
      <c r="C964" t="s">
        <v>710</v>
      </c>
      <c r="D964" t="s">
        <v>9</v>
      </c>
      <c r="E964" t="s">
        <v>4</v>
      </c>
      <c r="F964" t="s">
        <v>5</v>
      </c>
    </row>
    <row r="965" spans="1:6">
      <c r="A965" s="1" t="s">
        <v>64804</v>
      </c>
      <c r="B965" t="s">
        <v>543</v>
      </c>
      <c r="C965" t="s">
        <v>440</v>
      </c>
      <c r="D965" t="s">
        <v>3</v>
      </c>
      <c r="E965" t="s">
        <v>4</v>
      </c>
      <c r="F965" t="s">
        <v>5</v>
      </c>
    </row>
    <row r="966" spans="1:6">
      <c r="A966" s="1" t="s">
        <v>64805</v>
      </c>
      <c r="B966" t="s">
        <v>2512</v>
      </c>
      <c r="C966" t="s">
        <v>158</v>
      </c>
      <c r="D966" t="s">
        <v>3</v>
      </c>
      <c r="E966" t="s">
        <v>4</v>
      </c>
      <c r="F966" t="s">
        <v>5</v>
      </c>
    </row>
    <row r="967" spans="1:6">
      <c r="A967" s="1" t="s">
        <v>64806</v>
      </c>
      <c r="B967" t="s">
        <v>559</v>
      </c>
      <c r="C967" t="s">
        <v>86</v>
      </c>
      <c r="D967" t="s">
        <v>555</v>
      </c>
      <c r="E967" t="s">
        <v>4</v>
      </c>
      <c r="F967" t="s">
        <v>5</v>
      </c>
    </row>
    <row r="968" spans="1:6">
      <c r="A968" s="1" t="s">
        <v>64807</v>
      </c>
      <c r="B968" t="s">
        <v>342</v>
      </c>
      <c r="C968" t="s">
        <v>12</v>
      </c>
      <c r="D968" t="s">
        <v>3</v>
      </c>
      <c r="E968" t="s">
        <v>4</v>
      </c>
      <c r="F968" t="s">
        <v>5</v>
      </c>
    </row>
    <row r="969" spans="1:6">
      <c r="A969" s="1" t="s">
        <v>64808</v>
      </c>
      <c r="B969" t="s">
        <v>1052</v>
      </c>
      <c r="C969" t="s">
        <v>3706</v>
      </c>
      <c r="D969" t="s">
        <v>1268</v>
      </c>
      <c r="E969" t="s">
        <v>4</v>
      </c>
      <c r="F969" t="s">
        <v>5</v>
      </c>
    </row>
    <row r="970" spans="1:6">
      <c r="A970" s="1" t="s">
        <v>64812</v>
      </c>
      <c r="B970" t="s">
        <v>1010</v>
      </c>
      <c r="C970" t="s">
        <v>123</v>
      </c>
      <c r="D970" t="s">
        <v>3</v>
      </c>
      <c r="E970" t="s">
        <v>4</v>
      </c>
      <c r="F970" t="s">
        <v>5</v>
      </c>
    </row>
    <row r="971" spans="1:6">
      <c r="A971" s="1" t="s">
        <v>64813</v>
      </c>
      <c r="B971" t="s">
        <v>27095</v>
      </c>
      <c r="C971" t="s">
        <v>123</v>
      </c>
      <c r="D971" t="s">
        <v>3</v>
      </c>
      <c r="E971" t="s">
        <v>4</v>
      </c>
      <c r="F971" t="s">
        <v>5</v>
      </c>
    </row>
    <row r="972" spans="1:6">
      <c r="A972" s="1" t="s">
        <v>64814</v>
      </c>
      <c r="B972" t="s">
        <v>3296</v>
      </c>
      <c r="C972" t="s">
        <v>2007</v>
      </c>
      <c r="D972" t="s">
        <v>387</v>
      </c>
      <c r="E972" t="s">
        <v>4</v>
      </c>
      <c r="F972" t="s">
        <v>5</v>
      </c>
    </row>
    <row r="973" spans="1:6">
      <c r="A973" s="1" t="s">
        <v>64817</v>
      </c>
      <c r="B973" t="s">
        <v>997</v>
      </c>
      <c r="C973" t="s">
        <v>1562</v>
      </c>
      <c r="D973" t="s">
        <v>3596</v>
      </c>
      <c r="E973" t="s">
        <v>4</v>
      </c>
      <c r="F973" t="s">
        <v>5</v>
      </c>
    </row>
    <row r="974" spans="1:6">
      <c r="A974" s="1" t="s">
        <v>64818</v>
      </c>
      <c r="B974" t="s">
        <v>1276</v>
      </c>
      <c r="C974" t="s">
        <v>11346</v>
      </c>
      <c r="D974" t="s">
        <v>32084</v>
      </c>
      <c r="E974" t="s">
        <v>4</v>
      </c>
      <c r="F974" t="s">
        <v>5</v>
      </c>
    </row>
    <row r="975" spans="1:6">
      <c r="A975" s="1" t="s">
        <v>64819</v>
      </c>
      <c r="B975" t="s">
        <v>1276</v>
      </c>
      <c r="C975" t="s">
        <v>158</v>
      </c>
      <c r="D975" t="s">
        <v>98</v>
      </c>
      <c r="E975" t="s">
        <v>4</v>
      </c>
      <c r="F975" t="s">
        <v>5</v>
      </c>
    </row>
    <row r="976" spans="1:6">
      <c r="A976" s="1" t="s">
        <v>64820</v>
      </c>
      <c r="B976" t="s">
        <v>64821</v>
      </c>
      <c r="C976" t="s">
        <v>258</v>
      </c>
      <c r="D976" t="s">
        <v>3</v>
      </c>
      <c r="E976" t="s">
        <v>4</v>
      </c>
      <c r="F976" t="s">
        <v>5</v>
      </c>
    </row>
    <row r="977" spans="1:6">
      <c r="A977" s="1" t="s">
        <v>64822</v>
      </c>
      <c r="B977" t="s">
        <v>1543</v>
      </c>
      <c r="C977" t="s">
        <v>86</v>
      </c>
      <c r="D977" t="s">
        <v>3</v>
      </c>
      <c r="E977" t="s">
        <v>4</v>
      </c>
      <c r="F977" t="s">
        <v>5</v>
      </c>
    </row>
    <row r="978" spans="1:6">
      <c r="A978" s="1" t="s">
        <v>64823</v>
      </c>
      <c r="B978" t="s">
        <v>7683</v>
      </c>
      <c r="C978" t="s">
        <v>1604</v>
      </c>
      <c r="D978" t="s">
        <v>3</v>
      </c>
      <c r="E978" t="s">
        <v>4</v>
      </c>
      <c r="F978" t="s">
        <v>5</v>
      </c>
    </row>
    <row r="979" spans="1:6">
      <c r="A979" s="1" t="s">
        <v>64824</v>
      </c>
      <c r="B979" t="s">
        <v>367</v>
      </c>
      <c r="C979" t="s">
        <v>12</v>
      </c>
      <c r="D979" t="s">
        <v>3</v>
      </c>
      <c r="E979" t="s">
        <v>4</v>
      </c>
      <c r="F979" t="s">
        <v>5</v>
      </c>
    </row>
    <row r="980" spans="1:6">
      <c r="A980" s="1" t="s">
        <v>64825</v>
      </c>
      <c r="B980" t="s">
        <v>9443</v>
      </c>
      <c r="C980" t="s">
        <v>3549</v>
      </c>
      <c r="D980" t="s">
        <v>3</v>
      </c>
      <c r="E980" t="s">
        <v>4</v>
      </c>
      <c r="F980" t="s">
        <v>5</v>
      </c>
    </row>
    <row r="981" spans="1:6">
      <c r="A981" s="1" t="s">
        <v>64827</v>
      </c>
      <c r="B981" t="s">
        <v>340</v>
      </c>
      <c r="C981" t="s">
        <v>12</v>
      </c>
      <c r="D981" t="s">
        <v>3</v>
      </c>
      <c r="E981" t="s">
        <v>4</v>
      </c>
      <c r="F981" t="s">
        <v>5</v>
      </c>
    </row>
    <row r="982" spans="1:6">
      <c r="A982" s="1" t="s">
        <v>64828</v>
      </c>
      <c r="B982" t="s">
        <v>1052</v>
      </c>
      <c r="C982" t="s">
        <v>4857</v>
      </c>
      <c r="D982" t="s">
        <v>10999</v>
      </c>
      <c r="E982" t="s">
        <v>4</v>
      </c>
      <c r="F982" t="s">
        <v>5</v>
      </c>
    </row>
    <row r="983" spans="1:6">
      <c r="A983" s="1" t="s">
        <v>64829</v>
      </c>
      <c r="B983" t="s">
        <v>568</v>
      </c>
      <c r="C983" t="s">
        <v>440</v>
      </c>
      <c r="D983" t="s">
        <v>3</v>
      </c>
      <c r="E983" t="s">
        <v>4</v>
      </c>
      <c r="F983" t="s">
        <v>5</v>
      </c>
    </row>
    <row r="984" spans="1:6">
      <c r="A984" s="1" t="s">
        <v>64830</v>
      </c>
      <c r="B984" t="s">
        <v>8699</v>
      </c>
      <c r="C984" t="s">
        <v>2213</v>
      </c>
      <c r="D984" t="s">
        <v>3</v>
      </c>
      <c r="E984" t="s">
        <v>4</v>
      </c>
      <c r="F984" t="s">
        <v>5</v>
      </c>
    </row>
    <row r="985" spans="1:6">
      <c r="A985" s="1" t="s">
        <v>64831</v>
      </c>
      <c r="B985" t="s">
        <v>559</v>
      </c>
      <c r="C985" t="s">
        <v>12</v>
      </c>
      <c r="D985" t="s">
        <v>3</v>
      </c>
      <c r="E985" t="s">
        <v>4</v>
      </c>
      <c r="F985" t="s">
        <v>5</v>
      </c>
    </row>
    <row r="986" spans="1:6">
      <c r="A986" s="1" t="s">
        <v>64832</v>
      </c>
      <c r="B986" t="s">
        <v>270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64835</v>
      </c>
      <c r="B987" t="s">
        <v>559</v>
      </c>
      <c r="C987" t="s">
        <v>12</v>
      </c>
      <c r="D987" t="s">
        <v>3</v>
      </c>
      <c r="E987" t="s">
        <v>4</v>
      </c>
      <c r="F987" t="s">
        <v>5</v>
      </c>
    </row>
    <row r="988" spans="1:6">
      <c r="A988" s="1" t="s">
        <v>64837</v>
      </c>
      <c r="B988" t="s">
        <v>703</v>
      </c>
      <c r="C988" t="s">
        <v>12</v>
      </c>
      <c r="D988" t="s">
        <v>3</v>
      </c>
      <c r="E988" t="s">
        <v>4</v>
      </c>
      <c r="F988" t="s">
        <v>5</v>
      </c>
    </row>
    <row r="989" spans="1:6">
      <c r="A989" s="1" t="s">
        <v>64844</v>
      </c>
      <c r="B989" t="s">
        <v>200</v>
      </c>
      <c r="C989" t="s">
        <v>313</v>
      </c>
      <c r="D989" t="s">
        <v>9</v>
      </c>
      <c r="E989" t="s">
        <v>4</v>
      </c>
      <c r="F989" t="s">
        <v>5</v>
      </c>
    </row>
    <row r="990" spans="1:6">
      <c r="A990" s="1" t="s">
        <v>64845</v>
      </c>
      <c r="B990" t="s">
        <v>1098</v>
      </c>
      <c r="C990" t="s">
        <v>12</v>
      </c>
      <c r="D990" t="s">
        <v>3</v>
      </c>
      <c r="E990" t="s">
        <v>4</v>
      </c>
      <c r="F990" t="s">
        <v>5</v>
      </c>
    </row>
    <row r="991" spans="1:6">
      <c r="A991" s="1" t="s">
        <v>64846</v>
      </c>
      <c r="B991" t="s">
        <v>64847</v>
      </c>
      <c r="C991" t="s">
        <v>2273</v>
      </c>
      <c r="D991" t="s">
        <v>3</v>
      </c>
      <c r="E991" t="s">
        <v>4</v>
      </c>
      <c r="F991" t="s">
        <v>5</v>
      </c>
    </row>
    <row r="992" spans="1:6">
      <c r="A992" s="1" t="s">
        <v>64848</v>
      </c>
      <c r="B992" t="s">
        <v>64849</v>
      </c>
      <c r="C992" t="s">
        <v>123</v>
      </c>
      <c r="D992" t="s">
        <v>3</v>
      </c>
      <c r="E992" t="s">
        <v>4</v>
      </c>
      <c r="F992" t="s">
        <v>5</v>
      </c>
    </row>
    <row r="993" spans="1:6">
      <c r="A993" s="1" t="s">
        <v>64850</v>
      </c>
      <c r="B993" t="s">
        <v>18821</v>
      </c>
      <c r="C993" t="s">
        <v>12</v>
      </c>
      <c r="D993" t="s">
        <v>3</v>
      </c>
      <c r="E993" t="s">
        <v>4</v>
      </c>
      <c r="F993" t="s">
        <v>5</v>
      </c>
    </row>
    <row r="994" spans="1:6">
      <c r="A994" s="1" t="s">
        <v>64851</v>
      </c>
      <c r="B994" t="s">
        <v>12714</v>
      </c>
      <c r="C994" t="s">
        <v>8</v>
      </c>
      <c r="D994" t="s">
        <v>3</v>
      </c>
      <c r="E994" t="s">
        <v>4</v>
      </c>
      <c r="F994" t="s">
        <v>5</v>
      </c>
    </row>
    <row r="995" spans="1:6">
      <c r="A995" s="1" t="s">
        <v>64852</v>
      </c>
      <c r="B995" t="s">
        <v>8039</v>
      </c>
      <c r="C995" t="s">
        <v>12</v>
      </c>
      <c r="D995" t="s">
        <v>3</v>
      </c>
      <c r="E995" t="s">
        <v>4</v>
      </c>
      <c r="F995" t="s">
        <v>5</v>
      </c>
    </row>
    <row r="996" spans="1:6">
      <c r="A996" s="1" t="s">
        <v>64853</v>
      </c>
      <c r="B996" t="s">
        <v>3777</v>
      </c>
      <c r="C996" t="s">
        <v>791</v>
      </c>
      <c r="D996" t="s">
        <v>3</v>
      </c>
      <c r="E996" t="s">
        <v>4</v>
      </c>
      <c r="F996" t="s">
        <v>5</v>
      </c>
    </row>
    <row r="997" spans="1:6">
      <c r="A997" s="1" t="s">
        <v>64854</v>
      </c>
      <c r="B997" t="s">
        <v>1202</v>
      </c>
      <c r="C997" t="s">
        <v>12</v>
      </c>
      <c r="D997" t="s">
        <v>3</v>
      </c>
      <c r="E997" t="s">
        <v>4</v>
      </c>
      <c r="F997" t="s">
        <v>5</v>
      </c>
    </row>
    <row r="998" spans="1:6">
      <c r="A998" s="1" t="s">
        <v>64855</v>
      </c>
      <c r="B998" t="s">
        <v>1236</v>
      </c>
      <c r="C998" t="s">
        <v>3406</v>
      </c>
      <c r="D998" t="s">
        <v>3</v>
      </c>
      <c r="E998" t="s">
        <v>4</v>
      </c>
      <c r="F998" t="s">
        <v>5</v>
      </c>
    </row>
    <row r="999" spans="1:6">
      <c r="A999" s="1" t="s">
        <v>64856</v>
      </c>
      <c r="B999" t="s">
        <v>1354</v>
      </c>
      <c r="C999" t="s">
        <v>1484</v>
      </c>
      <c r="D999" t="s">
        <v>486</v>
      </c>
      <c r="E999" t="s">
        <v>4</v>
      </c>
      <c r="F999" t="s">
        <v>5</v>
      </c>
    </row>
    <row r="1000" spans="1:6">
      <c r="A1000" s="1" t="s">
        <v>64857</v>
      </c>
      <c r="B1000" t="s">
        <v>244</v>
      </c>
      <c r="C1000" t="s">
        <v>158</v>
      </c>
      <c r="D1000" t="s">
        <v>90</v>
      </c>
      <c r="E1000" t="s">
        <v>4</v>
      </c>
      <c r="F1000" t="s">
        <v>5</v>
      </c>
    </row>
    <row r="1001" spans="1:6">
      <c r="A1001" s="1" t="s">
        <v>64858</v>
      </c>
      <c r="B1001" t="s">
        <v>798</v>
      </c>
      <c r="C1001" t="s">
        <v>12</v>
      </c>
      <c r="D1001" t="s">
        <v>3</v>
      </c>
      <c r="E1001" t="s">
        <v>4</v>
      </c>
      <c r="F1001" t="s">
        <v>5</v>
      </c>
    </row>
    <row r="1002" spans="1:6">
      <c r="A1002" s="1" t="s">
        <v>64859</v>
      </c>
      <c r="B1002" t="s">
        <v>985</v>
      </c>
      <c r="C1002" t="s">
        <v>2833</v>
      </c>
      <c r="D1002" t="s">
        <v>3</v>
      </c>
      <c r="E1002" t="s">
        <v>4</v>
      </c>
      <c r="F1002" t="s">
        <v>5</v>
      </c>
    </row>
    <row r="1003" spans="1:6">
      <c r="A1003" s="1" t="s">
        <v>64863</v>
      </c>
      <c r="B1003" t="s">
        <v>35</v>
      </c>
      <c r="C1003" t="s">
        <v>2273</v>
      </c>
      <c r="D1003" t="s">
        <v>597</v>
      </c>
      <c r="E1003" t="s">
        <v>4</v>
      </c>
      <c r="F1003" t="s">
        <v>5</v>
      </c>
    </row>
    <row r="1004" spans="1:6">
      <c r="A1004" s="1" t="s">
        <v>64864</v>
      </c>
      <c r="B1004" t="s">
        <v>2645</v>
      </c>
      <c r="C1004" t="s">
        <v>12</v>
      </c>
      <c r="D1004" t="s">
        <v>3</v>
      </c>
      <c r="E1004" t="s">
        <v>4</v>
      </c>
      <c r="F1004" t="s">
        <v>5</v>
      </c>
    </row>
    <row r="1005" spans="1:6">
      <c r="A1005" s="1" t="s">
        <v>64868</v>
      </c>
      <c r="B1005" t="s">
        <v>264</v>
      </c>
      <c r="C1005" t="s">
        <v>19570</v>
      </c>
      <c r="D1005" t="s">
        <v>29223</v>
      </c>
      <c r="E1005" t="s">
        <v>4</v>
      </c>
      <c r="F1005" t="s">
        <v>5</v>
      </c>
    </row>
    <row r="1006" spans="1:6">
      <c r="A1006" s="1" t="s">
        <v>64869</v>
      </c>
      <c r="B1006" t="s">
        <v>18</v>
      </c>
      <c r="C1006" t="s">
        <v>12</v>
      </c>
      <c r="D1006" t="s">
        <v>3</v>
      </c>
      <c r="E1006" t="s">
        <v>4</v>
      </c>
      <c r="F1006" t="s">
        <v>5</v>
      </c>
    </row>
    <row r="1007" spans="1:6">
      <c r="A1007" s="1" t="s">
        <v>64870</v>
      </c>
      <c r="B1007" t="s">
        <v>798</v>
      </c>
      <c r="C1007" t="s">
        <v>1267</v>
      </c>
      <c r="D1007" t="s">
        <v>2068</v>
      </c>
      <c r="E1007" t="s">
        <v>4</v>
      </c>
      <c r="F1007" t="s">
        <v>5</v>
      </c>
    </row>
    <row r="1008" spans="1:6">
      <c r="A1008" s="1" t="s">
        <v>64871</v>
      </c>
      <c r="B1008" t="s">
        <v>694</v>
      </c>
      <c r="C1008" t="s">
        <v>236</v>
      </c>
      <c r="D1008" t="s">
        <v>3</v>
      </c>
      <c r="E1008" t="s">
        <v>4</v>
      </c>
      <c r="F1008" t="s">
        <v>5</v>
      </c>
    </row>
    <row r="1009" spans="1:6">
      <c r="A1009" s="1" t="s">
        <v>64872</v>
      </c>
      <c r="B1009" t="s">
        <v>1958</v>
      </c>
      <c r="C1009" t="s">
        <v>383</v>
      </c>
      <c r="D1009" t="s">
        <v>237</v>
      </c>
      <c r="E1009" t="s">
        <v>4</v>
      </c>
      <c r="F1009" t="s">
        <v>5</v>
      </c>
    </row>
    <row r="1010" spans="1:6">
      <c r="A1010" s="1" t="s">
        <v>64873</v>
      </c>
      <c r="B1010" t="s">
        <v>1326</v>
      </c>
      <c r="C1010" t="s">
        <v>442</v>
      </c>
      <c r="D1010" t="s">
        <v>11951</v>
      </c>
      <c r="E1010" t="s">
        <v>4</v>
      </c>
      <c r="F1010" t="s">
        <v>5</v>
      </c>
    </row>
    <row r="1011" spans="1:6">
      <c r="A1011" s="1" t="s">
        <v>64877</v>
      </c>
      <c r="B1011" t="s">
        <v>2040</v>
      </c>
      <c r="C1011" t="s">
        <v>158</v>
      </c>
      <c r="D1011" t="s">
        <v>3</v>
      </c>
      <c r="E1011" t="s">
        <v>4</v>
      </c>
      <c r="F1011" t="s">
        <v>5</v>
      </c>
    </row>
    <row r="1012" spans="1:6">
      <c r="A1012" s="1" t="s">
        <v>64881</v>
      </c>
      <c r="B1012" t="s">
        <v>1272</v>
      </c>
      <c r="C1012" t="s">
        <v>4645</v>
      </c>
      <c r="D1012" t="s">
        <v>120</v>
      </c>
      <c r="E1012" t="s">
        <v>4</v>
      </c>
      <c r="F1012" t="s">
        <v>5</v>
      </c>
    </row>
    <row r="1013" spans="1:6">
      <c r="A1013" s="1" t="s">
        <v>64882</v>
      </c>
      <c r="B1013" t="s">
        <v>29493</v>
      </c>
      <c r="C1013" t="s">
        <v>12</v>
      </c>
      <c r="D1013" t="s">
        <v>3</v>
      </c>
      <c r="E1013" t="s">
        <v>4</v>
      </c>
      <c r="F1013" t="s">
        <v>5</v>
      </c>
    </row>
    <row r="1014" spans="1:6">
      <c r="A1014" s="1" t="s">
        <v>64883</v>
      </c>
      <c r="B1014" t="s">
        <v>832</v>
      </c>
      <c r="C1014" t="s">
        <v>1048</v>
      </c>
      <c r="D1014" t="s">
        <v>3</v>
      </c>
      <c r="E1014" t="s">
        <v>4</v>
      </c>
      <c r="F1014" t="s">
        <v>5</v>
      </c>
    </row>
    <row r="1015" spans="1:6">
      <c r="A1015" s="1" t="s">
        <v>64884</v>
      </c>
      <c r="B1015" t="s">
        <v>2340</v>
      </c>
      <c r="C1015" t="s">
        <v>192</v>
      </c>
      <c r="D1015" t="s">
        <v>9</v>
      </c>
      <c r="E1015" t="s">
        <v>4</v>
      </c>
      <c r="F1015" t="s">
        <v>5</v>
      </c>
    </row>
    <row r="1016" spans="1:6">
      <c r="A1016" s="1" t="s">
        <v>64888</v>
      </c>
      <c r="B1016" t="s">
        <v>2114</v>
      </c>
      <c r="C1016" t="s">
        <v>123</v>
      </c>
      <c r="D1016" t="s">
        <v>9</v>
      </c>
      <c r="E1016" t="s">
        <v>4</v>
      </c>
      <c r="F1016" t="s">
        <v>5</v>
      </c>
    </row>
    <row r="1017" spans="1:6">
      <c r="A1017" s="1" t="s">
        <v>64889</v>
      </c>
      <c r="B1017" t="s">
        <v>546</v>
      </c>
      <c r="C1017" t="s">
        <v>34482</v>
      </c>
      <c r="D1017" t="s">
        <v>387</v>
      </c>
      <c r="E1017" t="s">
        <v>4</v>
      </c>
      <c r="F1017" t="s">
        <v>5</v>
      </c>
    </row>
    <row r="1018" spans="1:6">
      <c r="A1018" s="1" t="s">
        <v>64892</v>
      </c>
      <c r="B1018" t="s">
        <v>708</v>
      </c>
      <c r="C1018" t="s">
        <v>2</v>
      </c>
      <c r="D1018" t="s">
        <v>3</v>
      </c>
      <c r="E1018" t="s">
        <v>4</v>
      </c>
      <c r="F1018" t="s">
        <v>5</v>
      </c>
    </row>
    <row r="1019" spans="1:6">
      <c r="A1019" s="1" t="s">
        <v>64895</v>
      </c>
      <c r="B1019" t="s">
        <v>1154</v>
      </c>
      <c r="C1019" t="s">
        <v>8</v>
      </c>
      <c r="D1019" t="s">
        <v>9</v>
      </c>
      <c r="E1019" t="s">
        <v>4</v>
      </c>
      <c r="F1019" t="s">
        <v>5</v>
      </c>
    </row>
    <row r="1020" spans="1:6">
      <c r="A1020" s="1" t="s">
        <v>64896</v>
      </c>
      <c r="B1020" t="s">
        <v>2650</v>
      </c>
      <c r="C1020" t="s">
        <v>8</v>
      </c>
      <c r="D1020" t="s">
        <v>3</v>
      </c>
      <c r="E1020" t="s">
        <v>4</v>
      </c>
      <c r="F1020" t="s">
        <v>5</v>
      </c>
    </row>
    <row r="1021" spans="1:6">
      <c r="A1021" s="1" t="s">
        <v>64897</v>
      </c>
      <c r="B1021" t="s">
        <v>2121</v>
      </c>
      <c r="C1021" t="s">
        <v>236</v>
      </c>
      <c r="D1021" t="s">
        <v>3</v>
      </c>
      <c r="E1021" t="s">
        <v>4</v>
      </c>
      <c r="F1021" t="s">
        <v>5</v>
      </c>
    </row>
    <row r="1022" spans="1:6">
      <c r="A1022" s="1" t="s">
        <v>64898</v>
      </c>
      <c r="B1022" t="s">
        <v>1816</v>
      </c>
      <c r="C1022" t="s">
        <v>1796</v>
      </c>
      <c r="D1022" t="s">
        <v>3</v>
      </c>
      <c r="E1022" t="s">
        <v>4</v>
      </c>
      <c r="F1022" t="s">
        <v>5</v>
      </c>
    </row>
    <row r="1023" spans="1:6">
      <c r="A1023" s="1" t="s">
        <v>64899</v>
      </c>
      <c r="B1023" t="s">
        <v>2216</v>
      </c>
      <c r="C1023" t="s">
        <v>220</v>
      </c>
      <c r="D1023" t="s">
        <v>3</v>
      </c>
      <c r="E1023" t="s">
        <v>4</v>
      </c>
      <c r="F1023" t="s">
        <v>5</v>
      </c>
    </row>
    <row r="1024" spans="1:6">
      <c r="A1024" s="1" t="s">
        <v>64904</v>
      </c>
      <c r="B1024" t="s">
        <v>4050</v>
      </c>
      <c r="C1024" t="s">
        <v>64905</v>
      </c>
      <c r="D1024" t="s">
        <v>3</v>
      </c>
      <c r="E1024" t="s">
        <v>4</v>
      </c>
      <c r="F1024" t="s">
        <v>5</v>
      </c>
    </row>
    <row r="1025" spans="1:6">
      <c r="A1025" s="1" t="s">
        <v>64906</v>
      </c>
      <c r="B1025" t="s">
        <v>64907</v>
      </c>
      <c r="C1025" t="s">
        <v>4341</v>
      </c>
      <c r="D1025" t="s">
        <v>237</v>
      </c>
      <c r="E1025" t="s">
        <v>4</v>
      </c>
      <c r="F1025" t="s">
        <v>5</v>
      </c>
    </row>
    <row r="1026" spans="1:6">
      <c r="A1026" s="1" t="s">
        <v>64908</v>
      </c>
      <c r="B1026" t="s">
        <v>122</v>
      </c>
      <c r="C1026" t="s">
        <v>12</v>
      </c>
      <c r="D1026" t="s">
        <v>3</v>
      </c>
      <c r="E1026" t="s">
        <v>4</v>
      </c>
      <c r="F1026" t="s">
        <v>5</v>
      </c>
    </row>
    <row r="1027" spans="1:6">
      <c r="A1027" s="1" t="s">
        <v>64909</v>
      </c>
      <c r="B1027" t="s">
        <v>906</v>
      </c>
      <c r="C1027" t="s">
        <v>289</v>
      </c>
      <c r="D1027" t="s">
        <v>124</v>
      </c>
      <c r="E1027" t="s">
        <v>4</v>
      </c>
      <c r="F1027" t="s">
        <v>5</v>
      </c>
    </row>
    <row r="1028" spans="1:6">
      <c r="A1028" s="1" t="s">
        <v>64910</v>
      </c>
      <c r="B1028" t="s">
        <v>1022</v>
      </c>
      <c r="C1028" t="s">
        <v>220</v>
      </c>
      <c r="D1028" t="s">
        <v>124</v>
      </c>
      <c r="E1028" t="s">
        <v>4</v>
      </c>
      <c r="F1028" t="s">
        <v>5</v>
      </c>
    </row>
    <row r="1029" spans="1:6">
      <c r="A1029" s="1" t="s">
        <v>64911</v>
      </c>
      <c r="B1029" t="s">
        <v>183</v>
      </c>
      <c r="C1029" t="s">
        <v>429</v>
      </c>
      <c r="D1029" t="s">
        <v>3158</v>
      </c>
      <c r="E1029" t="s">
        <v>4</v>
      </c>
      <c r="F1029" t="s">
        <v>5</v>
      </c>
    </row>
    <row r="1030" spans="1:6">
      <c r="A1030" s="1" t="s">
        <v>64912</v>
      </c>
      <c r="B1030" t="s">
        <v>1943</v>
      </c>
      <c r="C1030" t="s">
        <v>12</v>
      </c>
      <c r="D1030" t="s">
        <v>3</v>
      </c>
      <c r="E1030" t="s">
        <v>4</v>
      </c>
      <c r="F1030" t="s">
        <v>5</v>
      </c>
    </row>
    <row r="1031" spans="1:6">
      <c r="A1031" s="1" t="s">
        <v>64913</v>
      </c>
      <c r="B1031" t="s">
        <v>1314</v>
      </c>
      <c r="C1031" t="s">
        <v>12</v>
      </c>
      <c r="D1031" t="s">
        <v>3</v>
      </c>
      <c r="E1031" t="s">
        <v>4</v>
      </c>
      <c r="F1031" t="s">
        <v>5</v>
      </c>
    </row>
    <row r="1032" spans="1:6">
      <c r="A1032" s="1" t="s">
        <v>64914</v>
      </c>
      <c r="B1032" t="s">
        <v>88</v>
      </c>
      <c r="C1032" t="s">
        <v>12</v>
      </c>
      <c r="D1032" t="s">
        <v>3</v>
      </c>
      <c r="E1032" t="s">
        <v>4</v>
      </c>
      <c r="F1032" t="s">
        <v>5</v>
      </c>
    </row>
    <row r="1033" spans="1:6">
      <c r="A1033" s="1" t="s">
        <v>64915</v>
      </c>
      <c r="B1033" t="s">
        <v>21073</v>
      </c>
      <c r="C1033" t="s">
        <v>383</v>
      </c>
      <c r="D1033" t="s">
        <v>3</v>
      </c>
      <c r="E1033" t="s">
        <v>4</v>
      </c>
      <c r="F1033" t="s">
        <v>5</v>
      </c>
    </row>
    <row r="1034" spans="1:6">
      <c r="A1034" s="1" t="s">
        <v>64916</v>
      </c>
      <c r="B1034" t="s">
        <v>1488</v>
      </c>
      <c r="C1034" t="s">
        <v>86</v>
      </c>
      <c r="D1034" t="s">
        <v>3</v>
      </c>
      <c r="E1034" t="s">
        <v>4</v>
      </c>
      <c r="F1034" t="s">
        <v>5</v>
      </c>
    </row>
    <row r="1035" spans="1:6">
      <c r="A1035" s="1" t="s">
        <v>64920</v>
      </c>
      <c r="B1035" t="s">
        <v>336</v>
      </c>
      <c r="C1035" t="s">
        <v>25585</v>
      </c>
      <c r="D1035" t="s">
        <v>22179</v>
      </c>
      <c r="E1035" t="s">
        <v>4</v>
      </c>
      <c r="F1035" t="s">
        <v>5</v>
      </c>
    </row>
    <row r="1036" spans="1:6">
      <c r="A1036" s="1" t="s">
        <v>64921</v>
      </c>
      <c r="B1036" t="s">
        <v>740</v>
      </c>
      <c r="C1036" t="s">
        <v>247</v>
      </c>
      <c r="D1036" t="s">
        <v>3</v>
      </c>
      <c r="E1036" t="s">
        <v>4</v>
      </c>
      <c r="F1036" t="s">
        <v>5</v>
      </c>
    </row>
    <row r="1037" spans="1:6">
      <c r="A1037" s="1" t="s">
        <v>64922</v>
      </c>
      <c r="B1037" t="s">
        <v>73</v>
      </c>
      <c r="C1037" t="s">
        <v>37213</v>
      </c>
      <c r="D1037" t="s">
        <v>18460</v>
      </c>
      <c r="E1037" t="s">
        <v>4</v>
      </c>
      <c r="F1037" t="s">
        <v>5</v>
      </c>
    </row>
    <row r="1038" spans="1:6">
      <c r="A1038" s="1" t="s">
        <v>64923</v>
      </c>
      <c r="B1038" t="s">
        <v>1630</v>
      </c>
      <c r="C1038" t="s">
        <v>2996</v>
      </c>
      <c r="D1038" t="s">
        <v>3</v>
      </c>
      <c r="E1038" t="s">
        <v>4</v>
      </c>
      <c r="F1038" t="s">
        <v>5</v>
      </c>
    </row>
    <row r="1039" spans="1:6">
      <c r="A1039" s="1" t="s">
        <v>64924</v>
      </c>
      <c r="B1039" t="s">
        <v>705</v>
      </c>
      <c r="C1039" t="s">
        <v>29</v>
      </c>
      <c r="D1039" t="s">
        <v>301</v>
      </c>
      <c r="E1039" t="s">
        <v>4</v>
      </c>
      <c r="F1039" t="s">
        <v>5</v>
      </c>
    </row>
    <row r="1040" spans="1:6">
      <c r="A1040" s="1" t="s">
        <v>64927</v>
      </c>
      <c r="B1040" t="s">
        <v>251</v>
      </c>
      <c r="C1040" t="s">
        <v>8</v>
      </c>
      <c r="D1040" t="s">
        <v>3</v>
      </c>
      <c r="E1040" t="s">
        <v>4</v>
      </c>
      <c r="F1040" t="s">
        <v>5</v>
      </c>
    </row>
    <row r="1041" spans="1:6">
      <c r="A1041" s="1" t="s">
        <v>64928</v>
      </c>
      <c r="B1041" t="s">
        <v>2020</v>
      </c>
      <c r="C1041" t="s">
        <v>3638</v>
      </c>
      <c r="D1041" t="s">
        <v>2175</v>
      </c>
      <c r="E1041" t="s">
        <v>4</v>
      </c>
      <c r="F1041" t="s">
        <v>5</v>
      </c>
    </row>
    <row r="1042" spans="1:6">
      <c r="A1042" s="1" t="s">
        <v>64929</v>
      </c>
      <c r="B1042" t="s">
        <v>4573</v>
      </c>
      <c r="C1042" t="s">
        <v>8</v>
      </c>
      <c r="D1042" t="s">
        <v>3</v>
      </c>
      <c r="E1042" t="s">
        <v>4</v>
      </c>
      <c r="F1042" t="s">
        <v>5</v>
      </c>
    </row>
    <row r="1043" spans="1:6">
      <c r="A1043" s="1" t="s">
        <v>64930</v>
      </c>
      <c r="B1043" t="s">
        <v>1088</v>
      </c>
      <c r="C1043" t="s">
        <v>12</v>
      </c>
      <c r="D1043" t="s">
        <v>3</v>
      </c>
      <c r="E1043" t="s">
        <v>4</v>
      </c>
      <c r="F1043" t="s">
        <v>5</v>
      </c>
    </row>
    <row r="1044" spans="1:6">
      <c r="A1044" s="1" t="s">
        <v>64931</v>
      </c>
      <c r="B1044" t="s">
        <v>9351</v>
      </c>
      <c r="C1044" t="s">
        <v>845</v>
      </c>
      <c r="D1044" t="s">
        <v>3</v>
      </c>
      <c r="E1044" t="s">
        <v>4</v>
      </c>
      <c r="F1044" t="s">
        <v>5</v>
      </c>
    </row>
    <row r="1045" spans="1:6">
      <c r="A1045" s="1" t="s">
        <v>64932</v>
      </c>
      <c r="B1045" t="s">
        <v>1326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64933</v>
      </c>
      <c r="B1046" t="s">
        <v>3767</v>
      </c>
      <c r="C1046" t="s">
        <v>123</v>
      </c>
      <c r="D1046" t="s">
        <v>3</v>
      </c>
      <c r="E1046" t="s">
        <v>4</v>
      </c>
      <c r="F1046" t="s">
        <v>5</v>
      </c>
    </row>
    <row r="1047" spans="1:6">
      <c r="A1047" s="1" t="s">
        <v>64934</v>
      </c>
      <c r="B1047" t="s">
        <v>1360</v>
      </c>
      <c r="C1047" t="s">
        <v>710</v>
      </c>
      <c r="D1047" t="s">
        <v>881</v>
      </c>
      <c r="E1047" t="s">
        <v>4</v>
      </c>
      <c r="F1047" t="s">
        <v>5</v>
      </c>
    </row>
    <row r="1048" spans="1:6">
      <c r="A1048" s="1" t="s">
        <v>64935</v>
      </c>
      <c r="B1048" t="s">
        <v>367</v>
      </c>
      <c r="C1048" t="s">
        <v>12</v>
      </c>
      <c r="D1048" t="s">
        <v>3</v>
      </c>
      <c r="E1048" t="s">
        <v>4</v>
      </c>
      <c r="F1048" t="s">
        <v>5</v>
      </c>
    </row>
    <row r="1049" spans="1:6">
      <c r="A1049" s="1" t="s">
        <v>64936</v>
      </c>
      <c r="B1049" t="s">
        <v>2121</v>
      </c>
      <c r="C1049" t="s">
        <v>258</v>
      </c>
      <c r="D1049" t="s">
        <v>9</v>
      </c>
      <c r="E1049" t="s">
        <v>4</v>
      </c>
      <c r="F1049" t="s">
        <v>5</v>
      </c>
    </row>
    <row r="1050" spans="1:6">
      <c r="A1050" s="1" t="s">
        <v>64937</v>
      </c>
      <c r="B1050" t="s">
        <v>14</v>
      </c>
      <c r="C1050" t="s">
        <v>123</v>
      </c>
      <c r="D1050" t="s">
        <v>124</v>
      </c>
      <c r="E1050" t="s">
        <v>4</v>
      </c>
      <c r="F1050" t="s">
        <v>5</v>
      </c>
    </row>
    <row r="1051" spans="1:6">
      <c r="A1051" s="1" t="s">
        <v>64938</v>
      </c>
      <c r="B1051" t="s">
        <v>1715</v>
      </c>
      <c r="C1051" t="s">
        <v>296</v>
      </c>
      <c r="D1051" t="s">
        <v>189</v>
      </c>
      <c r="E1051" t="s">
        <v>4</v>
      </c>
      <c r="F1051" t="s">
        <v>5</v>
      </c>
    </row>
    <row r="1052" spans="1:6">
      <c r="A1052" s="1" t="s">
        <v>64939</v>
      </c>
      <c r="B1052" t="s">
        <v>7696</v>
      </c>
      <c r="C1052" t="s">
        <v>192</v>
      </c>
      <c r="D1052" t="s">
        <v>3</v>
      </c>
      <c r="E1052" t="s">
        <v>4</v>
      </c>
      <c r="F1052" t="s">
        <v>5</v>
      </c>
    </row>
    <row r="1053" spans="1:6">
      <c r="A1053" s="1" t="s">
        <v>64940</v>
      </c>
      <c r="B1053" t="s">
        <v>1052</v>
      </c>
      <c r="C1053" t="s">
        <v>8</v>
      </c>
      <c r="D1053" t="s">
        <v>9</v>
      </c>
      <c r="E1053" t="s">
        <v>4</v>
      </c>
      <c r="F1053" t="s">
        <v>5</v>
      </c>
    </row>
    <row r="1054" spans="1:6">
      <c r="A1054" s="1" t="s">
        <v>64941</v>
      </c>
      <c r="B1054" t="s">
        <v>64942</v>
      </c>
      <c r="C1054" t="s">
        <v>1604</v>
      </c>
      <c r="D1054" t="s">
        <v>3</v>
      </c>
      <c r="E1054" t="s">
        <v>4</v>
      </c>
      <c r="F1054" t="s">
        <v>5</v>
      </c>
    </row>
    <row r="1055" spans="1:6">
      <c r="A1055" s="1" t="s">
        <v>64943</v>
      </c>
      <c r="B1055" t="s">
        <v>133</v>
      </c>
      <c r="C1055" t="s">
        <v>12</v>
      </c>
      <c r="D1055" t="s">
        <v>3</v>
      </c>
      <c r="E1055" t="s">
        <v>4</v>
      </c>
      <c r="F1055" t="s">
        <v>5</v>
      </c>
    </row>
    <row r="1056" spans="1:6">
      <c r="A1056" s="1" t="s">
        <v>64944</v>
      </c>
      <c r="B1056" t="s">
        <v>35</v>
      </c>
      <c r="C1056" t="s">
        <v>1048</v>
      </c>
      <c r="D1056" t="s">
        <v>124</v>
      </c>
      <c r="E1056" t="s">
        <v>4</v>
      </c>
      <c r="F1056" t="s">
        <v>5</v>
      </c>
    </row>
    <row r="1057" spans="1:6">
      <c r="A1057" s="1" t="s">
        <v>64948</v>
      </c>
      <c r="B1057" t="s">
        <v>543</v>
      </c>
      <c r="C1057" t="s">
        <v>8</v>
      </c>
      <c r="D1057" t="s">
        <v>3</v>
      </c>
      <c r="E1057" t="s">
        <v>4</v>
      </c>
      <c r="F1057" t="s">
        <v>5</v>
      </c>
    </row>
    <row r="1058" spans="1:6">
      <c r="A1058" s="1" t="s">
        <v>64949</v>
      </c>
      <c r="B1058" t="s">
        <v>4321</v>
      </c>
      <c r="C1058" t="s">
        <v>34297</v>
      </c>
      <c r="D1058" t="s">
        <v>3</v>
      </c>
      <c r="E1058" t="s">
        <v>4</v>
      </c>
      <c r="F1058" t="s">
        <v>5</v>
      </c>
    </row>
    <row r="1059" spans="1:6">
      <c r="A1059" s="1" t="s">
        <v>64952</v>
      </c>
      <c r="B1059" t="s">
        <v>2645</v>
      </c>
      <c r="C1059" t="s">
        <v>8</v>
      </c>
      <c r="D1059" t="s">
        <v>3</v>
      </c>
      <c r="E1059" t="s">
        <v>4</v>
      </c>
      <c r="F1059" t="s">
        <v>5</v>
      </c>
    </row>
    <row r="1060" spans="1:6">
      <c r="A1060" s="1" t="s">
        <v>64956</v>
      </c>
      <c r="B1060" t="s">
        <v>450</v>
      </c>
      <c r="C1060" t="s">
        <v>554</v>
      </c>
      <c r="D1060" t="s">
        <v>131</v>
      </c>
      <c r="E1060" t="s">
        <v>4</v>
      </c>
      <c r="F1060" t="s">
        <v>5</v>
      </c>
    </row>
    <row r="1061" spans="1:6">
      <c r="A1061" s="1" t="s">
        <v>64958</v>
      </c>
      <c r="B1061" t="s">
        <v>1816</v>
      </c>
      <c r="C1061" t="s">
        <v>8</v>
      </c>
      <c r="D1061" t="s">
        <v>3</v>
      </c>
      <c r="E1061" t="s">
        <v>4</v>
      </c>
      <c r="F1061" t="s">
        <v>5</v>
      </c>
    </row>
    <row r="1062" spans="1:6">
      <c r="A1062" s="1" t="s">
        <v>64959</v>
      </c>
      <c r="B1062" t="s">
        <v>64960</v>
      </c>
      <c r="C1062" t="s">
        <v>440</v>
      </c>
      <c r="D1062" t="s">
        <v>3</v>
      </c>
      <c r="E1062" t="s">
        <v>4</v>
      </c>
      <c r="F1062" t="s">
        <v>5</v>
      </c>
    </row>
    <row r="1063" spans="1:6">
      <c r="A1063" s="1" t="s">
        <v>64961</v>
      </c>
      <c r="B1063" t="s">
        <v>1528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64962</v>
      </c>
      <c r="B1064" t="s">
        <v>9778</v>
      </c>
      <c r="C1064" t="s">
        <v>8</v>
      </c>
      <c r="D1064" t="s">
        <v>9</v>
      </c>
      <c r="E1064" t="s">
        <v>4</v>
      </c>
      <c r="F1064" t="s">
        <v>5</v>
      </c>
    </row>
    <row r="1065" spans="1:6">
      <c r="A1065" s="1" t="s">
        <v>64963</v>
      </c>
      <c r="B1065" t="s">
        <v>2288</v>
      </c>
      <c r="C1065" t="s">
        <v>296</v>
      </c>
      <c r="D1065" t="s">
        <v>411</v>
      </c>
      <c r="E1065" t="s">
        <v>4</v>
      </c>
      <c r="F1065" t="s">
        <v>5</v>
      </c>
    </row>
    <row r="1066" spans="1:6">
      <c r="A1066" s="1" t="s">
        <v>64964</v>
      </c>
      <c r="B1066" t="s">
        <v>446</v>
      </c>
      <c r="C1066" t="s">
        <v>289</v>
      </c>
      <c r="D1066" t="s">
        <v>301</v>
      </c>
      <c r="E1066" t="s">
        <v>4</v>
      </c>
      <c r="F1066" t="s">
        <v>5</v>
      </c>
    </row>
    <row r="1067" spans="1:6">
      <c r="A1067" s="1" t="s">
        <v>64965</v>
      </c>
      <c r="B1067" t="s">
        <v>665</v>
      </c>
      <c r="C1067" t="s">
        <v>12</v>
      </c>
      <c r="D1067" t="s">
        <v>3</v>
      </c>
      <c r="E1067" t="s">
        <v>4</v>
      </c>
      <c r="F1067" t="s">
        <v>5</v>
      </c>
    </row>
    <row r="1068" spans="1:6">
      <c r="A1068" s="1" t="s">
        <v>64966</v>
      </c>
      <c r="B1068" t="s">
        <v>277</v>
      </c>
      <c r="C1068" t="s">
        <v>2434</v>
      </c>
      <c r="D1068" t="s">
        <v>5011</v>
      </c>
      <c r="E1068" t="s">
        <v>4</v>
      </c>
      <c r="F1068" t="s">
        <v>5</v>
      </c>
    </row>
    <row r="1069" spans="1:6">
      <c r="A1069" s="1" t="s">
        <v>64967</v>
      </c>
      <c r="B1069" t="s">
        <v>2690</v>
      </c>
      <c r="C1069" t="s">
        <v>2975</v>
      </c>
      <c r="D1069" t="s">
        <v>1172</v>
      </c>
      <c r="E1069" t="s">
        <v>4</v>
      </c>
      <c r="F1069" t="s">
        <v>5</v>
      </c>
    </row>
    <row r="1070" spans="1:6">
      <c r="A1070" s="1" t="s">
        <v>64968</v>
      </c>
      <c r="B1070" t="s">
        <v>162</v>
      </c>
      <c r="C1070" t="s">
        <v>64969</v>
      </c>
      <c r="D1070" t="s">
        <v>43663</v>
      </c>
      <c r="E1070" t="s">
        <v>4</v>
      </c>
      <c r="F1070" t="s">
        <v>5</v>
      </c>
    </row>
    <row r="1071" spans="1:6">
      <c r="A1071" s="1" t="s">
        <v>64970</v>
      </c>
      <c r="B1071" t="s">
        <v>2431</v>
      </c>
      <c r="C1071" t="s">
        <v>5167</v>
      </c>
      <c r="D1071" t="s">
        <v>3</v>
      </c>
      <c r="E1071" t="s">
        <v>4</v>
      </c>
      <c r="F1071" t="s">
        <v>5</v>
      </c>
    </row>
    <row r="1072" spans="1:6">
      <c r="A1072" s="1" t="s">
        <v>64971</v>
      </c>
      <c r="B1072" t="s">
        <v>2526</v>
      </c>
      <c r="C1072" t="s">
        <v>12</v>
      </c>
      <c r="D1072" t="s">
        <v>3</v>
      </c>
      <c r="E1072" t="s">
        <v>4</v>
      </c>
      <c r="F1072" t="s">
        <v>5</v>
      </c>
    </row>
    <row r="1073" spans="1:6">
      <c r="A1073" s="1" t="s">
        <v>64972</v>
      </c>
      <c r="B1073" t="s">
        <v>9482</v>
      </c>
      <c r="C1073" t="s">
        <v>86</v>
      </c>
      <c r="D1073" t="s">
        <v>3</v>
      </c>
      <c r="E1073" t="s">
        <v>4</v>
      </c>
      <c r="F1073" t="s">
        <v>5</v>
      </c>
    </row>
    <row r="1074" spans="1:6">
      <c r="A1074" s="1" t="s">
        <v>64973</v>
      </c>
      <c r="B1074" t="s">
        <v>20</v>
      </c>
      <c r="C1074" t="s">
        <v>119</v>
      </c>
      <c r="D1074" t="s">
        <v>9</v>
      </c>
      <c r="E1074" t="s">
        <v>4</v>
      </c>
      <c r="F1074" t="s">
        <v>5</v>
      </c>
    </row>
    <row r="1075" spans="1:6">
      <c r="A1075" s="1" t="s">
        <v>64974</v>
      </c>
      <c r="B1075" t="s">
        <v>529</v>
      </c>
      <c r="C1075" t="s">
        <v>37573</v>
      </c>
      <c r="D1075" t="s">
        <v>5934</v>
      </c>
      <c r="E1075" t="s">
        <v>4</v>
      </c>
      <c r="F1075" t="s">
        <v>5</v>
      </c>
    </row>
    <row r="1076" spans="1:6">
      <c r="A1076" s="1" t="s">
        <v>64975</v>
      </c>
      <c r="B1076" t="s">
        <v>196</v>
      </c>
      <c r="C1076" t="s">
        <v>4219</v>
      </c>
      <c r="D1076" t="s">
        <v>3192</v>
      </c>
      <c r="E1076" t="s">
        <v>4</v>
      </c>
      <c r="F1076" t="s">
        <v>5</v>
      </c>
    </row>
    <row r="1077" spans="1:6">
      <c r="A1077" s="1" t="s">
        <v>64976</v>
      </c>
      <c r="B1077" t="s">
        <v>6830</v>
      </c>
      <c r="C1077" t="s">
        <v>791</v>
      </c>
      <c r="D1077" t="s">
        <v>555</v>
      </c>
      <c r="E1077" t="s">
        <v>4</v>
      </c>
      <c r="F1077" t="s">
        <v>5</v>
      </c>
    </row>
    <row r="1078" spans="1:6">
      <c r="A1078" s="1" t="s">
        <v>64977</v>
      </c>
      <c r="B1078" t="s">
        <v>1092</v>
      </c>
      <c r="C1078" t="s">
        <v>8</v>
      </c>
      <c r="D1078" t="s">
        <v>9</v>
      </c>
      <c r="E1078" t="s">
        <v>4</v>
      </c>
      <c r="F1078" t="s">
        <v>91</v>
      </c>
    </row>
    <row r="1079" spans="1:6">
      <c r="A1079" s="1" t="s">
        <v>64981</v>
      </c>
      <c r="B1079" t="s">
        <v>1354</v>
      </c>
      <c r="C1079" t="s">
        <v>220</v>
      </c>
      <c r="D1079" t="s">
        <v>3</v>
      </c>
      <c r="E1079" t="s">
        <v>4</v>
      </c>
      <c r="F1079" t="s">
        <v>5</v>
      </c>
    </row>
    <row r="1080" spans="1:6">
      <c r="A1080" s="1" t="s">
        <v>64982</v>
      </c>
      <c r="B1080" t="s">
        <v>4660</v>
      </c>
      <c r="C1080" t="s">
        <v>64983</v>
      </c>
      <c r="D1080" t="s">
        <v>3</v>
      </c>
      <c r="E1080" t="s">
        <v>4</v>
      </c>
      <c r="F1080" t="s">
        <v>5</v>
      </c>
    </row>
    <row r="1081" spans="1:6">
      <c r="A1081" s="1" t="s">
        <v>64984</v>
      </c>
      <c r="B1081" t="s">
        <v>8733</v>
      </c>
      <c r="C1081" t="s">
        <v>30141</v>
      </c>
      <c r="D1081" t="s">
        <v>3</v>
      </c>
      <c r="E1081" t="s">
        <v>4</v>
      </c>
      <c r="F1081" t="s">
        <v>5</v>
      </c>
    </row>
    <row r="1082" spans="1:6">
      <c r="A1082" s="1" t="s">
        <v>64985</v>
      </c>
      <c r="B1082" t="s">
        <v>477</v>
      </c>
      <c r="C1082" t="s">
        <v>898</v>
      </c>
      <c r="D1082" t="s">
        <v>3</v>
      </c>
      <c r="E1082" t="s">
        <v>4</v>
      </c>
      <c r="F1082" t="s">
        <v>5</v>
      </c>
    </row>
    <row r="1083" spans="1:6">
      <c r="A1083" s="1" t="s">
        <v>64986</v>
      </c>
      <c r="B1083" t="s">
        <v>3400</v>
      </c>
      <c r="C1083" t="s">
        <v>4451</v>
      </c>
      <c r="D1083" t="s">
        <v>3</v>
      </c>
      <c r="E1083" t="s">
        <v>4</v>
      </c>
      <c r="F1083" t="s">
        <v>5</v>
      </c>
    </row>
    <row r="1084" spans="1:6">
      <c r="A1084" s="1" t="s">
        <v>64988</v>
      </c>
      <c r="B1084" t="s">
        <v>372</v>
      </c>
      <c r="C1084" t="s">
        <v>3638</v>
      </c>
      <c r="D1084" t="s">
        <v>555</v>
      </c>
      <c r="E1084" t="s">
        <v>4</v>
      </c>
      <c r="F1084" t="s">
        <v>5</v>
      </c>
    </row>
    <row r="1085" spans="1:6">
      <c r="A1085" s="1" t="s">
        <v>64989</v>
      </c>
      <c r="B1085" t="s">
        <v>627</v>
      </c>
      <c r="C1085" t="s">
        <v>29</v>
      </c>
      <c r="D1085" t="s">
        <v>124</v>
      </c>
      <c r="E1085" t="s">
        <v>4</v>
      </c>
      <c r="F1085" t="s">
        <v>5</v>
      </c>
    </row>
    <row r="1086" spans="1:6">
      <c r="A1086" s="1" t="s">
        <v>64990</v>
      </c>
      <c r="B1086" t="s">
        <v>202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64991</v>
      </c>
      <c r="B1087" t="s">
        <v>249</v>
      </c>
      <c r="C1087" t="s">
        <v>652</v>
      </c>
      <c r="D1087" t="s">
        <v>3</v>
      </c>
      <c r="E1087" t="s">
        <v>4</v>
      </c>
      <c r="F1087" t="s">
        <v>5</v>
      </c>
    </row>
    <row r="1088" spans="1:6">
      <c r="A1088" s="1" t="s">
        <v>64992</v>
      </c>
      <c r="B1088" t="s">
        <v>9652</v>
      </c>
      <c r="C1088" t="s">
        <v>289</v>
      </c>
      <c r="D1088" t="s">
        <v>3</v>
      </c>
      <c r="E1088" t="s">
        <v>4</v>
      </c>
      <c r="F1088" t="s">
        <v>5</v>
      </c>
    </row>
    <row r="1089" spans="1:6">
      <c r="A1089" s="1" t="s">
        <v>64993</v>
      </c>
      <c r="B1089" t="s">
        <v>763</v>
      </c>
      <c r="C1089" t="s">
        <v>8</v>
      </c>
      <c r="D1089" t="s">
        <v>3</v>
      </c>
      <c r="E1089" t="s">
        <v>4</v>
      </c>
      <c r="F1089" t="s">
        <v>5</v>
      </c>
    </row>
    <row r="1090" spans="1:6">
      <c r="A1090" s="1" t="s">
        <v>64994</v>
      </c>
      <c r="B1090" t="s">
        <v>4270</v>
      </c>
      <c r="C1090" t="s">
        <v>55237</v>
      </c>
      <c r="D1090" t="s">
        <v>9</v>
      </c>
      <c r="E1090" t="s">
        <v>4</v>
      </c>
      <c r="F1090" t="s">
        <v>5</v>
      </c>
    </row>
    <row r="1091" spans="1:6">
      <c r="A1091" s="1" t="s">
        <v>64995</v>
      </c>
      <c r="B1091" t="s">
        <v>774</v>
      </c>
      <c r="C1091" t="s">
        <v>12</v>
      </c>
      <c r="D1091" t="s">
        <v>3</v>
      </c>
      <c r="E1091" t="s">
        <v>4</v>
      </c>
      <c r="F1091" t="s">
        <v>5</v>
      </c>
    </row>
    <row r="1092" spans="1:6">
      <c r="A1092" s="1" t="s">
        <v>64996</v>
      </c>
      <c r="B1092" t="s">
        <v>611</v>
      </c>
      <c r="C1092" t="s">
        <v>12</v>
      </c>
      <c r="D1092" t="s">
        <v>3</v>
      </c>
      <c r="E1092" t="s">
        <v>4</v>
      </c>
      <c r="F1092" t="s">
        <v>5</v>
      </c>
    </row>
    <row r="1093" spans="1:6">
      <c r="A1093" s="1" t="s">
        <v>64997</v>
      </c>
      <c r="B1093" t="s">
        <v>2129</v>
      </c>
      <c r="C1093" t="s">
        <v>5154</v>
      </c>
      <c r="D1093" t="s">
        <v>7928</v>
      </c>
      <c r="E1093" t="s">
        <v>4</v>
      </c>
      <c r="F1093" t="s">
        <v>5</v>
      </c>
    </row>
    <row r="1094" spans="1:6">
      <c r="A1094" s="1" t="s">
        <v>65002</v>
      </c>
      <c r="B1094" t="s">
        <v>1276</v>
      </c>
      <c r="C1094" t="s">
        <v>12</v>
      </c>
      <c r="D1094" t="s">
        <v>3</v>
      </c>
      <c r="E1094" t="s">
        <v>4</v>
      </c>
      <c r="F1094" t="s">
        <v>5</v>
      </c>
    </row>
    <row r="1095" spans="1:6">
      <c r="A1095" s="1" t="s">
        <v>65003</v>
      </c>
      <c r="B1095" t="s">
        <v>43850</v>
      </c>
      <c r="C1095" t="s">
        <v>192</v>
      </c>
      <c r="D1095" t="s">
        <v>555</v>
      </c>
      <c r="E1095" t="s">
        <v>4</v>
      </c>
      <c r="F1095" t="s">
        <v>5</v>
      </c>
    </row>
    <row r="1096" spans="1:6">
      <c r="A1096" s="1" t="s">
        <v>65004</v>
      </c>
      <c r="B1096" t="s">
        <v>611</v>
      </c>
      <c r="C1096" t="s">
        <v>123</v>
      </c>
      <c r="D1096" t="s">
        <v>124</v>
      </c>
      <c r="E1096" t="s">
        <v>4</v>
      </c>
      <c r="F1096" t="s">
        <v>5</v>
      </c>
    </row>
    <row r="1097" spans="1:6">
      <c r="A1097" s="1" t="s">
        <v>65005</v>
      </c>
      <c r="B1097" t="s">
        <v>455</v>
      </c>
      <c r="C1097" t="s">
        <v>123</v>
      </c>
      <c r="D1097" t="s">
        <v>124</v>
      </c>
      <c r="E1097" t="s">
        <v>4</v>
      </c>
      <c r="F1097" t="s">
        <v>5</v>
      </c>
    </row>
    <row r="1098" spans="1:6">
      <c r="A1098" s="1" t="s">
        <v>65006</v>
      </c>
      <c r="B1098" t="s">
        <v>16046</v>
      </c>
      <c r="C1098" t="s">
        <v>220</v>
      </c>
      <c r="D1098" t="s">
        <v>3</v>
      </c>
      <c r="E1098" t="s">
        <v>4</v>
      </c>
      <c r="F1098" t="s">
        <v>5</v>
      </c>
    </row>
    <row r="1099" spans="1:6">
      <c r="A1099" s="1" t="s">
        <v>65008</v>
      </c>
      <c r="B1099" t="s">
        <v>338</v>
      </c>
      <c r="C1099" t="s">
        <v>440</v>
      </c>
      <c r="D1099" t="s">
        <v>3</v>
      </c>
      <c r="E1099" t="s">
        <v>4</v>
      </c>
      <c r="F1099" t="s">
        <v>5</v>
      </c>
    </row>
    <row r="1100" spans="1:6">
      <c r="A1100" s="1" t="s">
        <v>65009</v>
      </c>
      <c r="B1100" t="s">
        <v>656</v>
      </c>
      <c r="C1100" t="s">
        <v>12</v>
      </c>
      <c r="D1100" t="s">
        <v>3</v>
      </c>
      <c r="E1100" t="s">
        <v>4</v>
      </c>
      <c r="F1100" t="s">
        <v>5</v>
      </c>
    </row>
    <row r="1101" spans="1:6">
      <c r="A1101" s="1" t="s">
        <v>65010</v>
      </c>
      <c r="B1101" t="s">
        <v>4102</v>
      </c>
      <c r="C1101" t="s">
        <v>958</v>
      </c>
      <c r="D1101" t="s">
        <v>189</v>
      </c>
      <c r="E1101" t="s">
        <v>4</v>
      </c>
      <c r="F1101" t="s">
        <v>5</v>
      </c>
    </row>
    <row r="1102" spans="1:6">
      <c r="A1102" s="1" t="s">
        <v>65012</v>
      </c>
      <c r="B1102" t="s">
        <v>1088</v>
      </c>
      <c r="C1102" t="s">
        <v>65013</v>
      </c>
      <c r="D1102" t="s">
        <v>3</v>
      </c>
      <c r="E1102" t="s">
        <v>4</v>
      </c>
      <c r="F1102" t="s">
        <v>5</v>
      </c>
    </row>
    <row r="1103" spans="1:6">
      <c r="A1103" s="1" t="s">
        <v>65014</v>
      </c>
      <c r="B1103" t="s">
        <v>1456</v>
      </c>
      <c r="C1103" t="s">
        <v>12</v>
      </c>
      <c r="D1103" t="s">
        <v>3</v>
      </c>
      <c r="E1103" t="s">
        <v>4</v>
      </c>
      <c r="F1103" t="s">
        <v>5</v>
      </c>
    </row>
    <row r="1104" spans="1:6">
      <c r="A1104" s="1" t="s">
        <v>65015</v>
      </c>
      <c r="B1104" t="s">
        <v>102</v>
      </c>
      <c r="C1104" t="s">
        <v>12</v>
      </c>
      <c r="D1104" t="s">
        <v>3</v>
      </c>
      <c r="E1104" t="s">
        <v>4</v>
      </c>
      <c r="F1104" t="s">
        <v>5</v>
      </c>
    </row>
    <row r="1105" spans="1:6">
      <c r="A1105" s="1" t="s">
        <v>65016</v>
      </c>
      <c r="B1105" t="s">
        <v>997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65021</v>
      </c>
      <c r="B1106" t="s">
        <v>1943</v>
      </c>
      <c r="C1106" t="s">
        <v>12</v>
      </c>
      <c r="D1106" t="s">
        <v>3</v>
      </c>
      <c r="E1106" t="s">
        <v>4</v>
      </c>
      <c r="F1106" t="s">
        <v>5</v>
      </c>
    </row>
    <row r="1107" spans="1:6">
      <c r="A1107" s="1" t="s">
        <v>65022</v>
      </c>
      <c r="B1107" t="s">
        <v>2427</v>
      </c>
      <c r="C1107" t="s">
        <v>12</v>
      </c>
      <c r="D1107" t="s">
        <v>3</v>
      </c>
      <c r="E1107" t="s">
        <v>4</v>
      </c>
      <c r="F1107" t="s">
        <v>5</v>
      </c>
    </row>
    <row r="1108" spans="1:6">
      <c r="A1108" s="1" t="s">
        <v>65023</v>
      </c>
      <c r="B1108" t="s">
        <v>33211</v>
      </c>
      <c r="C1108" t="s">
        <v>29</v>
      </c>
      <c r="D1108" t="s">
        <v>9</v>
      </c>
      <c r="E1108" t="s">
        <v>4</v>
      </c>
      <c r="F1108" t="s">
        <v>5</v>
      </c>
    </row>
    <row r="1109" spans="1:6">
      <c r="A1109" s="1" t="s">
        <v>65024</v>
      </c>
      <c r="B1109" t="s">
        <v>2681</v>
      </c>
      <c r="C1109" t="s">
        <v>8605</v>
      </c>
      <c r="D1109" t="s">
        <v>5510</v>
      </c>
      <c r="E1109" t="s">
        <v>4</v>
      </c>
      <c r="F1109" t="s">
        <v>5</v>
      </c>
    </row>
    <row r="1110" spans="1:6">
      <c r="A1110" s="1" t="s">
        <v>65027</v>
      </c>
      <c r="B1110" t="s">
        <v>360</v>
      </c>
      <c r="C1110" t="s">
        <v>2007</v>
      </c>
      <c r="D1110" t="s">
        <v>3</v>
      </c>
      <c r="E1110" t="s">
        <v>4</v>
      </c>
      <c r="F1110" t="s">
        <v>5</v>
      </c>
    </row>
    <row r="1111" spans="1:6">
      <c r="A1111" s="1" t="s">
        <v>65028</v>
      </c>
      <c r="B1111" t="s">
        <v>2185</v>
      </c>
      <c r="C1111" t="s">
        <v>425</v>
      </c>
      <c r="D1111" t="s">
        <v>3</v>
      </c>
      <c r="E1111" t="s">
        <v>4</v>
      </c>
      <c r="F1111" t="s">
        <v>5</v>
      </c>
    </row>
    <row r="1112" spans="1:6">
      <c r="A1112" s="1" t="s">
        <v>65029</v>
      </c>
      <c r="B1112" t="s">
        <v>756</v>
      </c>
      <c r="C1112" t="s">
        <v>8</v>
      </c>
      <c r="D1112" t="s">
        <v>3</v>
      </c>
      <c r="E1112" t="s">
        <v>4</v>
      </c>
      <c r="F1112" t="s">
        <v>5</v>
      </c>
    </row>
    <row r="1113" spans="1:6">
      <c r="A1113" s="1" t="s">
        <v>65030</v>
      </c>
      <c r="B1113" t="s">
        <v>1326</v>
      </c>
      <c r="C1113" t="s">
        <v>8</v>
      </c>
      <c r="D1113" t="s">
        <v>9</v>
      </c>
      <c r="E1113" t="s">
        <v>4</v>
      </c>
      <c r="F1113" t="s">
        <v>5</v>
      </c>
    </row>
    <row r="1114" spans="1:6">
      <c r="A1114" s="1" t="s">
        <v>65031</v>
      </c>
      <c r="B1114" t="s">
        <v>754</v>
      </c>
      <c r="C1114" t="s">
        <v>27089</v>
      </c>
      <c r="D1114" t="s">
        <v>3</v>
      </c>
      <c r="E1114" t="s">
        <v>4</v>
      </c>
      <c r="F1114" t="s">
        <v>5</v>
      </c>
    </row>
    <row r="1115" spans="1:6">
      <c r="A1115" s="1" t="s">
        <v>65032</v>
      </c>
      <c r="B1115" t="s">
        <v>129</v>
      </c>
      <c r="C1115" t="s">
        <v>12</v>
      </c>
      <c r="D1115" t="s">
        <v>3</v>
      </c>
      <c r="E1115" t="s">
        <v>4</v>
      </c>
      <c r="F1115" t="s">
        <v>5</v>
      </c>
    </row>
    <row r="1116" spans="1:6">
      <c r="A1116" s="1" t="s">
        <v>65033</v>
      </c>
      <c r="B1116" t="s">
        <v>18</v>
      </c>
      <c r="C1116" t="s">
        <v>12</v>
      </c>
      <c r="D1116" t="s">
        <v>3</v>
      </c>
      <c r="E1116" t="s">
        <v>4</v>
      </c>
      <c r="F1116" t="s">
        <v>5</v>
      </c>
    </row>
    <row r="1117" spans="1:6">
      <c r="A1117" s="1" t="s">
        <v>65034</v>
      </c>
      <c r="B1117" t="s">
        <v>31592</v>
      </c>
      <c r="C1117" t="s">
        <v>258</v>
      </c>
      <c r="D1117" t="s">
        <v>9</v>
      </c>
      <c r="E1117" t="s">
        <v>4</v>
      </c>
      <c r="F1117" t="s">
        <v>5</v>
      </c>
    </row>
    <row r="1118" spans="1:6">
      <c r="A1118" s="1" t="s">
        <v>65038</v>
      </c>
      <c r="B1118" t="s">
        <v>1236</v>
      </c>
      <c r="C1118" t="s">
        <v>11599</v>
      </c>
      <c r="D1118" t="s">
        <v>2119</v>
      </c>
      <c r="E1118" t="s">
        <v>4</v>
      </c>
      <c r="F1118" t="s">
        <v>5</v>
      </c>
    </row>
    <row r="1119" spans="1:6">
      <c r="A1119" s="1" t="s">
        <v>65040</v>
      </c>
      <c r="B1119" t="s">
        <v>270</v>
      </c>
      <c r="C1119" t="s">
        <v>12</v>
      </c>
      <c r="D1119" t="s">
        <v>3</v>
      </c>
      <c r="E1119" t="s">
        <v>4</v>
      </c>
      <c r="F1119" t="s">
        <v>5</v>
      </c>
    </row>
    <row r="1120" spans="1:6">
      <c r="A1120" s="1" t="s">
        <v>65041</v>
      </c>
      <c r="B1120" t="s">
        <v>65042</v>
      </c>
      <c r="C1120" t="s">
        <v>25085</v>
      </c>
      <c r="D1120" t="s">
        <v>3</v>
      </c>
      <c r="E1120" t="s">
        <v>4</v>
      </c>
      <c r="F1120" t="s">
        <v>5</v>
      </c>
    </row>
    <row r="1121" spans="1:6">
      <c r="A1121" s="1" t="s">
        <v>65043</v>
      </c>
      <c r="B1121" t="s">
        <v>647</v>
      </c>
      <c r="C1121" t="s">
        <v>3951</v>
      </c>
      <c r="D1121" t="s">
        <v>124</v>
      </c>
      <c r="E1121" t="s">
        <v>4</v>
      </c>
      <c r="F1121" t="s">
        <v>5</v>
      </c>
    </row>
    <row r="1122" spans="1:6">
      <c r="A1122" s="1" t="s">
        <v>65044</v>
      </c>
      <c r="B1122" t="s">
        <v>480</v>
      </c>
      <c r="C1122" t="s">
        <v>158</v>
      </c>
      <c r="D1122" t="s">
        <v>306</v>
      </c>
      <c r="E1122" t="s">
        <v>4</v>
      </c>
      <c r="F1122" t="s">
        <v>5</v>
      </c>
    </row>
    <row r="1123" spans="1:6">
      <c r="A1123" s="1" t="s">
        <v>65045</v>
      </c>
      <c r="B1123" t="s">
        <v>249</v>
      </c>
      <c r="C1123" t="s">
        <v>247</v>
      </c>
      <c r="D1123" t="s">
        <v>3</v>
      </c>
      <c r="E1123" t="s">
        <v>4</v>
      </c>
      <c r="F1123" t="s">
        <v>5</v>
      </c>
    </row>
    <row r="1124" spans="1:6">
      <c r="A1124" s="1" t="s">
        <v>65046</v>
      </c>
      <c r="B1124" t="s">
        <v>716</v>
      </c>
      <c r="C1124" t="s">
        <v>123</v>
      </c>
      <c r="D1124" t="s">
        <v>3</v>
      </c>
      <c r="E1124" t="s">
        <v>4</v>
      </c>
      <c r="F1124" t="s">
        <v>5</v>
      </c>
    </row>
    <row r="1125" spans="1:6">
      <c r="A1125" s="1" t="s">
        <v>65047</v>
      </c>
      <c r="B1125" t="s">
        <v>298</v>
      </c>
      <c r="C1125" t="s">
        <v>1484</v>
      </c>
      <c r="D1125" t="s">
        <v>124</v>
      </c>
      <c r="E1125" t="s">
        <v>4</v>
      </c>
      <c r="F1125" t="s">
        <v>5</v>
      </c>
    </row>
    <row r="1126" spans="1:6">
      <c r="A1126" s="1" t="s">
        <v>65049</v>
      </c>
      <c r="B1126" t="s">
        <v>1316</v>
      </c>
      <c r="C1126" t="s">
        <v>440</v>
      </c>
      <c r="D1126" t="s">
        <v>3</v>
      </c>
      <c r="E1126" t="s">
        <v>4</v>
      </c>
      <c r="F1126" t="s">
        <v>5</v>
      </c>
    </row>
    <row r="1127" spans="1:6">
      <c r="A1127" s="1" t="s">
        <v>65053</v>
      </c>
      <c r="B1127" t="s">
        <v>6893</v>
      </c>
      <c r="C1127" t="s">
        <v>4383</v>
      </c>
      <c r="D1127" t="s">
        <v>3</v>
      </c>
      <c r="E1127" t="s">
        <v>4</v>
      </c>
      <c r="F1127" t="s">
        <v>5</v>
      </c>
    </row>
    <row r="1128" spans="1:6">
      <c r="A1128" s="1" t="s">
        <v>65054</v>
      </c>
      <c r="B1128" t="s">
        <v>8953</v>
      </c>
      <c r="C1128" t="s">
        <v>8</v>
      </c>
      <c r="D1128" t="s">
        <v>3</v>
      </c>
      <c r="E1128" t="s">
        <v>4</v>
      </c>
      <c r="F1128" t="s">
        <v>5</v>
      </c>
    </row>
    <row r="1129" spans="1:6">
      <c r="A1129" s="1" t="s">
        <v>65059</v>
      </c>
      <c r="B1129" t="s">
        <v>2144</v>
      </c>
      <c r="C1129" t="s">
        <v>10953</v>
      </c>
      <c r="D1129" t="s">
        <v>9</v>
      </c>
      <c r="E1129" t="s">
        <v>4</v>
      </c>
      <c r="F1129" t="s">
        <v>5</v>
      </c>
    </row>
    <row r="1130" spans="1:6">
      <c r="A1130" s="1" t="s">
        <v>65060</v>
      </c>
      <c r="B1130" t="s">
        <v>452</v>
      </c>
      <c r="C1130" t="s">
        <v>2</v>
      </c>
      <c r="D1130" t="s">
        <v>555</v>
      </c>
      <c r="E1130" t="s">
        <v>4</v>
      </c>
      <c r="F1130" t="s">
        <v>5</v>
      </c>
    </row>
    <row r="1131" spans="1:6">
      <c r="A1131" s="1" t="s">
        <v>65061</v>
      </c>
      <c r="B1131" t="s">
        <v>4945</v>
      </c>
      <c r="C1131" t="s">
        <v>1887</v>
      </c>
      <c r="D1131" t="s">
        <v>6453</v>
      </c>
      <c r="E1131" t="s">
        <v>4</v>
      </c>
      <c r="F1131" t="s">
        <v>5</v>
      </c>
    </row>
    <row r="1132" spans="1:6">
      <c r="A1132" s="1" t="s">
        <v>65062</v>
      </c>
      <c r="B1132" t="s">
        <v>6837</v>
      </c>
      <c r="C1132" t="s">
        <v>12</v>
      </c>
      <c r="D1132" t="s">
        <v>3</v>
      </c>
      <c r="E1132" t="s">
        <v>4</v>
      </c>
      <c r="F1132" t="s">
        <v>5</v>
      </c>
    </row>
    <row r="1133" spans="1:6">
      <c r="A1133" s="1" t="s">
        <v>65063</v>
      </c>
      <c r="B1133" t="s">
        <v>1954</v>
      </c>
      <c r="C1133" t="s">
        <v>2</v>
      </c>
      <c r="D1133" t="s">
        <v>3</v>
      </c>
      <c r="E1133" t="s">
        <v>4</v>
      </c>
      <c r="F1133" t="s">
        <v>5</v>
      </c>
    </row>
    <row r="1134" spans="1:6">
      <c r="A1134" s="1" t="s">
        <v>65064</v>
      </c>
      <c r="B1134" t="s">
        <v>2763</v>
      </c>
      <c r="C1134" t="s">
        <v>220</v>
      </c>
      <c r="D1134" t="s">
        <v>3</v>
      </c>
      <c r="E1134" t="s">
        <v>4</v>
      </c>
      <c r="F1134" t="s">
        <v>5</v>
      </c>
    </row>
    <row r="1135" spans="1:6">
      <c r="A1135" s="1" t="s">
        <v>65065</v>
      </c>
      <c r="B1135" t="s">
        <v>6992</v>
      </c>
      <c r="C1135" t="s">
        <v>220</v>
      </c>
      <c r="D1135" t="s">
        <v>3</v>
      </c>
      <c r="E1135" t="s">
        <v>4</v>
      </c>
      <c r="F1135" t="s">
        <v>5</v>
      </c>
    </row>
    <row r="1136" spans="1:6">
      <c r="A1136" s="1" t="s">
        <v>65066</v>
      </c>
      <c r="B1136" t="s">
        <v>1171</v>
      </c>
      <c r="C1136" t="s">
        <v>440</v>
      </c>
      <c r="D1136" t="s">
        <v>9</v>
      </c>
      <c r="E1136" t="s">
        <v>4</v>
      </c>
      <c r="F1136" t="s">
        <v>5</v>
      </c>
    </row>
    <row r="1137" spans="1:6">
      <c r="A1137" s="1" t="s">
        <v>65067</v>
      </c>
      <c r="B1137" t="s">
        <v>133</v>
      </c>
      <c r="C1137" t="s">
        <v>12</v>
      </c>
      <c r="D1137" t="s">
        <v>3</v>
      </c>
      <c r="E1137" t="s">
        <v>4</v>
      </c>
      <c r="F1137" t="s">
        <v>5</v>
      </c>
    </row>
    <row r="1138" spans="1:6">
      <c r="A1138" s="1" t="s">
        <v>65068</v>
      </c>
      <c r="B1138" t="s">
        <v>1894</v>
      </c>
      <c r="C1138" t="s">
        <v>86</v>
      </c>
      <c r="D1138" t="s">
        <v>306</v>
      </c>
      <c r="E1138" t="s">
        <v>4</v>
      </c>
      <c r="F1138" t="s">
        <v>5</v>
      </c>
    </row>
    <row r="1139" spans="1:6">
      <c r="A1139" s="1" t="s">
        <v>65069</v>
      </c>
      <c r="B1139" t="s">
        <v>3376</v>
      </c>
      <c r="C1139" t="s">
        <v>123</v>
      </c>
      <c r="D1139" t="s">
        <v>3</v>
      </c>
      <c r="E1139" t="s">
        <v>4</v>
      </c>
      <c r="F1139" t="s">
        <v>5</v>
      </c>
    </row>
    <row r="1140" spans="1:6">
      <c r="A1140" s="1" t="s">
        <v>65070</v>
      </c>
      <c r="B1140" t="s">
        <v>480</v>
      </c>
      <c r="C1140" t="s">
        <v>12</v>
      </c>
      <c r="D1140" t="s">
        <v>3</v>
      </c>
      <c r="E1140" t="s">
        <v>4</v>
      </c>
      <c r="F1140" t="s">
        <v>5</v>
      </c>
    </row>
    <row r="1141" spans="1:6">
      <c r="A1141" s="1" t="s">
        <v>65071</v>
      </c>
      <c r="B1141" t="s">
        <v>1894</v>
      </c>
      <c r="C1141" t="s">
        <v>158</v>
      </c>
      <c r="D1141" t="s">
        <v>3</v>
      </c>
      <c r="E1141" t="s">
        <v>4</v>
      </c>
      <c r="F1141" t="s">
        <v>5</v>
      </c>
    </row>
    <row r="1142" spans="1:6">
      <c r="A1142" s="1" t="s">
        <v>65072</v>
      </c>
      <c r="B1142" t="s">
        <v>573</v>
      </c>
      <c r="C1142" t="s">
        <v>2</v>
      </c>
      <c r="D1142" t="s">
        <v>189</v>
      </c>
      <c r="E1142" t="s">
        <v>4</v>
      </c>
      <c r="F1142" t="s">
        <v>5</v>
      </c>
    </row>
    <row r="1143" spans="1:6">
      <c r="A1143" s="1" t="s">
        <v>65073</v>
      </c>
      <c r="B1143" t="s">
        <v>15141</v>
      </c>
      <c r="C1143" t="s">
        <v>12</v>
      </c>
      <c r="D1143" t="s">
        <v>3</v>
      </c>
      <c r="E1143" t="s">
        <v>4</v>
      </c>
      <c r="F1143" t="s">
        <v>5</v>
      </c>
    </row>
    <row r="1144" spans="1:6">
      <c r="A1144" s="1" t="s">
        <v>65077</v>
      </c>
      <c r="B1144" t="s">
        <v>2080</v>
      </c>
      <c r="C1144" t="s">
        <v>220</v>
      </c>
      <c r="D1144" t="s">
        <v>9</v>
      </c>
      <c r="E1144" t="s">
        <v>4</v>
      </c>
      <c r="F1144" t="s">
        <v>5</v>
      </c>
    </row>
    <row r="1145" spans="1:6">
      <c r="A1145" s="1" t="s">
        <v>65078</v>
      </c>
      <c r="B1145" t="s">
        <v>73</v>
      </c>
      <c r="C1145" t="s">
        <v>440</v>
      </c>
      <c r="D1145" t="s">
        <v>3</v>
      </c>
      <c r="E1145" t="s">
        <v>4</v>
      </c>
      <c r="F1145" t="s">
        <v>5</v>
      </c>
    </row>
    <row r="1146" spans="1:6">
      <c r="A1146" s="1" t="s">
        <v>65079</v>
      </c>
      <c r="B1146" t="s">
        <v>10095</v>
      </c>
      <c r="C1146" t="s">
        <v>123</v>
      </c>
      <c r="D1146" t="s">
        <v>9</v>
      </c>
      <c r="E1146" t="s">
        <v>4</v>
      </c>
      <c r="F1146" t="s">
        <v>5</v>
      </c>
    </row>
    <row r="1147" spans="1:6">
      <c r="A1147" s="1" t="s">
        <v>65080</v>
      </c>
      <c r="B1147" t="s">
        <v>6366</v>
      </c>
      <c r="C1147" t="s">
        <v>440</v>
      </c>
      <c r="D1147" t="s">
        <v>301</v>
      </c>
      <c r="E1147" t="s">
        <v>4</v>
      </c>
      <c r="F1147" t="s">
        <v>5</v>
      </c>
    </row>
    <row r="1148" spans="1:6">
      <c r="A1148" s="1" t="s">
        <v>65081</v>
      </c>
      <c r="B1148" t="s">
        <v>947</v>
      </c>
      <c r="C1148" t="s">
        <v>220</v>
      </c>
      <c r="D1148" t="s">
        <v>9</v>
      </c>
      <c r="E1148" t="s">
        <v>4</v>
      </c>
      <c r="F1148" t="s">
        <v>5</v>
      </c>
    </row>
    <row r="1149" spans="1:6">
      <c r="A1149" s="1" t="s">
        <v>65082</v>
      </c>
      <c r="B1149" t="s">
        <v>1532</v>
      </c>
      <c r="C1149" t="s">
        <v>8</v>
      </c>
      <c r="D1149" t="s">
        <v>3</v>
      </c>
      <c r="E1149" t="s">
        <v>4</v>
      </c>
      <c r="F1149" t="s">
        <v>5</v>
      </c>
    </row>
    <row r="1150" spans="1:6">
      <c r="A1150" s="1" t="s">
        <v>65083</v>
      </c>
      <c r="B1150" t="s">
        <v>9778</v>
      </c>
      <c r="C1150" t="s">
        <v>791</v>
      </c>
      <c r="D1150" t="s">
        <v>3</v>
      </c>
      <c r="E1150" t="s">
        <v>4</v>
      </c>
      <c r="F1150" t="s">
        <v>5</v>
      </c>
    </row>
    <row r="1151" spans="1:6">
      <c r="A1151" s="1" t="s">
        <v>65084</v>
      </c>
      <c r="B1151" t="s">
        <v>160</v>
      </c>
      <c r="C1151" t="s">
        <v>8</v>
      </c>
      <c r="D1151" t="s">
        <v>9</v>
      </c>
      <c r="E1151" t="s">
        <v>4</v>
      </c>
      <c r="F1151" t="s">
        <v>5</v>
      </c>
    </row>
    <row r="1152" spans="1:6">
      <c r="A1152" s="1" t="s">
        <v>65085</v>
      </c>
      <c r="B1152" t="s">
        <v>403</v>
      </c>
      <c r="C1152" t="s">
        <v>12</v>
      </c>
      <c r="D1152" t="s">
        <v>3</v>
      </c>
      <c r="E1152" t="s">
        <v>4</v>
      </c>
      <c r="F1152" t="s">
        <v>5</v>
      </c>
    </row>
    <row r="1153" spans="1:6">
      <c r="A1153" s="1" t="s">
        <v>65086</v>
      </c>
      <c r="B1153" t="s">
        <v>14075</v>
      </c>
      <c r="C1153" t="s">
        <v>12</v>
      </c>
      <c r="D1153" t="s">
        <v>3</v>
      </c>
      <c r="E1153" t="s">
        <v>4</v>
      </c>
      <c r="F1153" t="s">
        <v>5</v>
      </c>
    </row>
    <row r="1154" spans="1:6">
      <c r="A1154" s="1" t="s">
        <v>65087</v>
      </c>
      <c r="B1154" t="s">
        <v>65088</v>
      </c>
      <c r="C1154" t="s">
        <v>554</v>
      </c>
      <c r="D1154" t="s">
        <v>3</v>
      </c>
      <c r="E1154" t="s">
        <v>4</v>
      </c>
      <c r="F1154" t="s">
        <v>5</v>
      </c>
    </row>
    <row r="1155" spans="1:6">
      <c r="A1155" s="1" t="s">
        <v>65089</v>
      </c>
      <c r="B1155" t="s">
        <v>162</v>
      </c>
      <c r="C1155" t="s">
        <v>8</v>
      </c>
      <c r="D1155" t="s">
        <v>3</v>
      </c>
      <c r="E1155" t="s">
        <v>4</v>
      </c>
      <c r="F1155" t="s">
        <v>5</v>
      </c>
    </row>
    <row r="1156" spans="1:6">
      <c r="A1156" s="1" t="s">
        <v>65090</v>
      </c>
      <c r="B1156" t="s">
        <v>160</v>
      </c>
      <c r="C1156" t="s">
        <v>12</v>
      </c>
      <c r="D1156" t="s">
        <v>3</v>
      </c>
      <c r="E1156" t="s">
        <v>4</v>
      </c>
      <c r="F1156" t="s">
        <v>5</v>
      </c>
    </row>
    <row r="1157" spans="1:6">
      <c r="A1157" s="1" t="s">
        <v>65091</v>
      </c>
      <c r="B1157" t="s">
        <v>3801</v>
      </c>
      <c r="C1157" t="s">
        <v>596</v>
      </c>
      <c r="D1157" t="s">
        <v>3</v>
      </c>
      <c r="E1157" t="s">
        <v>4</v>
      </c>
      <c r="F1157" t="s">
        <v>5</v>
      </c>
    </row>
    <row r="1158" spans="1:6">
      <c r="A1158" s="1" t="s">
        <v>65092</v>
      </c>
      <c r="B1158" t="s">
        <v>37557</v>
      </c>
      <c r="C1158" t="s">
        <v>8</v>
      </c>
      <c r="D1158" t="s">
        <v>3</v>
      </c>
      <c r="E1158" t="s">
        <v>4</v>
      </c>
      <c r="F1158" t="s">
        <v>5</v>
      </c>
    </row>
    <row r="1159" spans="1:6">
      <c r="A1159" s="1" t="s">
        <v>65094</v>
      </c>
      <c r="B1159" t="s">
        <v>129</v>
      </c>
      <c r="C1159" t="s">
        <v>12</v>
      </c>
      <c r="D1159" t="s">
        <v>3</v>
      </c>
      <c r="E1159" t="s">
        <v>4</v>
      </c>
      <c r="F1159" t="s">
        <v>91</v>
      </c>
    </row>
    <row r="1160" spans="1:6">
      <c r="A1160" s="1" t="s">
        <v>65095</v>
      </c>
      <c r="B1160" t="s">
        <v>671</v>
      </c>
      <c r="C1160" t="s">
        <v>12</v>
      </c>
      <c r="D1160" t="s">
        <v>3</v>
      </c>
      <c r="E1160" t="s">
        <v>4</v>
      </c>
      <c r="F1160" t="s">
        <v>5</v>
      </c>
    </row>
    <row r="1161" spans="1:6">
      <c r="A1161" s="1" t="s">
        <v>65100</v>
      </c>
      <c r="B1161" t="s">
        <v>8253</v>
      </c>
      <c r="C1161" t="s">
        <v>440</v>
      </c>
      <c r="D1161" t="s">
        <v>3</v>
      </c>
      <c r="E1161" t="s">
        <v>4</v>
      </c>
      <c r="F1161" t="s">
        <v>5</v>
      </c>
    </row>
    <row r="1162" spans="1:6">
      <c r="A1162" s="1" t="s">
        <v>65101</v>
      </c>
      <c r="B1162" t="s">
        <v>2150</v>
      </c>
      <c r="C1162" t="s">
        <v>8</v>
      </c>
      <c r="D1162" t="s">
        <v>3</v>
      </c>
      <c r="E1162" t="s">
        <v>4</v>
      </c>
      <c r="F1162" t="s">
        <v>5</v>
      </c>
    </row>
    <row r="1163" spans="1:6">
      <c r="A1163" s="1" t="s">
        <v>65102</v>
      </c>
      <c r="B1163" t="s">
        <v>2042</v>
      </c>
      <c r="C1163" t="s">
        <v>440</v>
      </c>
      <c r="D1163" t="s">
        <v>3</v>
      </c>
      <c r="E1163" t="s">
        <v>4</v>
      </c>
      <c r="F1163" t="s">
        <v>5</v>
      </c>
    </row>
    <row r="1164" spans="1:6">
      <c r="A1164" s="1" t="s">
        <v>65109</v>
      </c>
      <c r="B1164" t="s">
        <v>1362</v>
      </c>
      <c r="C1164" t="s">
        <v>12</v>
      </c>
      <c r="D1164" t="s">
        <v>3</v>
      </c>
      <c r="E1164" t="s">
        <v>4</v>
      </c>
      <c r="F1164" t="s">
        <v>5</v>
      </c>
    </row>
    <row r="1165" spans="1:6">
      <c r="A1165" s="1" t="s">
        <v>65110</v>
      </c>
      <c r="B1165" t="s">
        <v>756</v>
      </c>
      <c r="C1165" t="s">
        <v>4219</v>
      </c>
      <c r="D1165" t="s">
        <v>124</v>
      </c>
      <c r="E1165" t="s">
        <v>4</v>
      </c>
      <c r="F1165" t="s">
        <v>5</v>
      </c>
    </row>
    <row r="1166" spans="1:6">
      <c r="A1166" s="1" t="s">
        <v>65111</v>
      </c>
      <c r="B1166" t="s">
        <v>277</v>
      </c>
      <c r="C1166" t="s">
        <v>2434</v>
      </c>
      <c r="D1166" t="s">
        <v>3528</v>
      </c>
      <c r="E1166" t="s">
        <v>4</v>
      </c>
      <c r="F1166" t="s">
        <v>5</v>
      </c>
    </row>
    <row r="1167" spans="1:6">
      <c r="A1167" s="1" t="s">
        <v>65112</v>
      </c>
      <c r="B1167" t="s">
        <v>7562</v>
      </c>
      <c r="C1167" t="s">
        <v>220</v>
      </c>
      <c r="D1167" t="s">
        <v>3</v>
      </c>
      <c r="E1167" t="s">
        <v>4</v>
      </c>
      <c r="F1167" t="s">
        <v>5</v>
      </c>
    </row>
    <row r="1168" spans="1:6">
      <c r="A1168" s="1" t="s">
        <v>65113</v>
      </c>
      <c r="B1168" t="s">
        <v>188</v>
      </c>
      <c r="C1168" t="s">
        <v>26863</v>
      </c>
      <c r="D1168" t="s">
        <v>15227</v>
      </c>
      <c r="E1168" t="s">
        <v>4</v>
      </c>
      <c r="F1168" t="s">
        <v>5</v>
      </c>
    </row>
    <row r="1169" spans="1:6">
      <c r="A1169" s="1" t="s">
        <v>65114</v>
      </c>
      <c r="B1169" t="s">
        <v>1566</v>
      </c>
      <c r="C1169" t="s">
        <v>12</v>
      </c>
      <c r="D1169" t="s">
        <v>3</v>
      </c>
      <c r="E1169" t="s">
        <v>4</v>
      </c>
      <c r="F1169" t="s">
        <v>5</v>
      </c>
    </row>
    <row r="1170" spans="1:6">
      <c r="A1170" s="1" t="s">
        <v>65115</v>
      </c>
      <c r="B1170" t="s">
        <v>1960</v>
      </c>
      <c r="C1170" t="s">
        <v>9253</v>
      </c>
      <c r="D1170" t="s">
        <v>2022</v>
      </c>
      <c r="E1170" t="s">
        <v>4</v>
      </c>
      <c r="F1170" t="s">
        <v>5</v>
      </c>
    </row>
    <row r="1171" spans="1:6">
      <c r="A1171" s="1" t="s">
        <v>65116</v>
      </c>
      <c r="B1171" t="s">
        <v>13115</v>
      </c>
      <c r="C1171" t="s">
        <v>289</v>
      </c>
      <c r="D1171" t="s">
        <v>9</v>
      </c>
      <c r="E1171" t="s">
        <v>4</v>
      </c>
      <c r="F1171" t="s">
        <v>5</v>
      </c>
    </row>
    <row r="1172" spans="1:6">
      <c r="A1172" s="1" t="s">
        <v>65117</v>
      </c>
      <c r="B1172" t="s">
        <v>1001</v>
      </c>
      <c r="C1172" t="s">
        <v>7509</v>
      </c>
      <c r="D1172" t="s">
        <v>120</v>
      </c>
      <c r="E1172" t="s">
        <v>4</v>
      </c>
      <c r="F1172" t="s">
        <v>5</v>
      </c>
    </row>
    <row r="1173" spans="1:6">
      <c r="A1173" s="1" t="s">
        <v>65121</v>
      </c>
      <c r="B1173" t="s">
        <v>65122</v>
      </c>
      <c r="C1173" t="s">
        <v>8</v>
      </c>
      <c r="D1173" t="s">
        <v>3</v>
      </c>
      <c r="E1173" t="s">
        <v>4</v>
      </c>
      <c r="F1173" t="s">
        <v>5</v>
      </c>
    </row>
    <row r="1174" spans="1:6">
      <c r="A1174" s="1" t="s">
        <v>65123</v>
      </c>
      <c r="B1174" t="s">
        <v>1186</v>
      </c>
      <c r="C1174" t="s">
        <v>86</v>
      </c>
      <c r="D1174" t="s">
        <v>306</v>
      </c>
      <c r="E1174" t="s">
        <v>4</v>
      </c>
      <c r="F1174" t="s">
        <v>5</v>
      </c>
    </row>
    <row r="1175" spans="1:6">
      <c r="A1175" s="1" t="s">
        <v>65124</v>
      </c>
      <c r="B1175" t="s">
        <v>448</v>
      </c>
      <c r="C1175" t="s">
        <v>1796</v>
      </c>
      <c r="D1175" t="s">
        <v>3</v>
      </c>
      <c r="E1175" t="s">
        <v>4</v>
      </c>
      <c r="F1175" t="s">
        <v>5</v>
      </c>
    </row>
    <row r="1176" spans="1:6">
      <c r="A1176" s="1" t="s">
        <v>65125</v>
      </c>
      <c r="B1176" t="s">
        <v>1022</v>
      </c>
      <c r="C1176" t="s">
        <v>5167</v>
      </c>
      <c r="D1176" t="s">
        <v>3</v>
      </c>
      <c r="E1176" t="s">
        <v>4</v>
      </c>
      <c r="F1176" t="s">
        <v>5</v>
      </c>
    </row>
    <row r="1177" spans="1:6">
      <c r="A1177" s="1" t="s">
        <v>65126</v>
      </c>
      <c r="B1177" t="s">
        <v>224</v>
      </c>
      <c r="C1177" t="s">
        <v>8</v>
      </c>
      <c r="D1177" t="s">
        <v>9</v>
      </c>
      <c r="E1177" t="s">
        <v>4</v>
      </c>
      <c r="F1177" t="s">
        <v>5</v>
      </c>
    </row>
    <row r="1178" spans="1:6">
      <c r="A1178" s="1" t="s">
        <v>65129</v>
      </c>
      <c r="B1178" t="s">
        <v>2593</v>
      </c>
      <c r="C1178" t="s">
        <v>5167</v>
      </c>
      <c r="D1178" t="s">
        <v>613</v>
      </c>
      <c r="E1178" t="s">
        <v>4</v>
      </c>
      <c r="F1178" t="s">
        <v>5</v>
      </c>
    </row>
    <row r="1179" spans="1:6">
      <c r="A1179" s="1" t="s">
        <v>65130</v>
      </c>
      <c r="B1179" t="s">
        <v>1934</v>
      </c>
      <c r="C1179" t="s">
        <v>8</v>
      </c>
      <c r="D1179" t="s">
        <v>3</v>
      </c>
      <c r="E1179" t="s">
        <v>4</v>
      </c>
      <c r="F1179" t="s">
        <v>5</v>
      </c>
    </row>
    <row r="1180" spans="1:6">
      <c r="A1180" s="1" t="s">
        <v>65131</v>
      </c>
      <c r="B1180" t="s">
        <v>47405</v>
      </c>
      <c r="C1180" t="s">
        <v>6783</v>
      </c>
      <c r="D1180" t="s">
        <v>1222</v>
      </c>
      <c r="E1180" t="s">
        <v>4</v>
      </c>
      <c r="F1180" t="s">
        <v>5</v>
      </c>
    </row>
    <row r="1181" spans="1:6">
      <c r="A1181" s="1" t="s">
        <v>65132</v>
      </c>
      <c r="B1181" t="s">
        <v>6893</v>
      </c>
      <c r="C1181" t="s">
        <v>12</v>
      </c>
      <c r="D1181" t="s">
        <v>3</v>
      </c>
      <c r="E1181" t="s">
        <v>4</v>
      </c>
      <c r="F1181" t="s">
        <v>5</v>
      </c>
    </row>
    <row r="1182" spans="1:6">
      <c r="A1182" s="1" t="s">
        <v>65133</v>
      </c>
      <c r="B1182" t="s">
        <v>109</v>
      </c>
      <c r="C1182" t="s">
        <v>12025</v>
      </c>
      <c r="D1182" t="s">
        <v>3</v>
      </c>
      <c r="E1182" t="s">
        <v>4</v>
      </c>
      <c r="F1182" t="s">
        <v>5</v>
      </c>
    </row>
    <row r="1183" spans="1:6">
      <c r="A1183" s="1" t="s">
        <v>65134</v>
      </c>
      <c r="B1183" t="s">
        <v>367</v>
      </c>
      <c r="C1183" t="s">
        <v>1077</v>
      </c>
      <c r="D1183" t="s">
        <v>1442</v>
      </c>
      <c r="E1183" t="s">
        <v>4</v>
      </c>
      <c r="F1183" t="s">
        <v>5</v>
      </c>
    </row>
    <row r="1184" spans="1:6">
      <c r="A1184" s="1" t="s">
        <v>65135</v>
      </c>
      <c r="B1184" t="s">
        <v>943</v>
      </c>
      <c r="C1184" t="s">
        <v>12</v>
      </c>
      <c r="D1184" t="s">
        <v>3</v>
      </c>
      <c r="E1184" t="s">
        <v>4</v>
      </c>
      <c r="F1184" t="s">
        <v>5</v>
      </c>
    </row>
    <row r="1185" spans="1:6">
      <c r="A1185" s="1" t="s">
        <v>65136</v>
      </c>
      <c r="B1185" t="s">
        <v>4340</v>
      </c>
      <c r="C1185" t="s">
        <v>2273</v>
      </c>
      <c r="D1185" t="s">
        <v>9</v>
      </c>
      <c r="E1185" t="s">
        <v>4</v>
      </c>
      <c r="F1185" t="s">
        <v>5</v>
      </c>
    </row>
    <row r="1186" spans="1:6">
      <c r="A1186" s="1" t="s">
        <v>65137</v>
      </c>
      <c r="B1186" t="s">
        <v>559</v>
      </c>
      <c r="C1186" t="s">
        <v>220</v>
      </c>
      <c r="D1186" t="s">
        <v>124</v>
      </c>
      <c r="E1186" t="s">
        <v>4</v>
      </c>
      <c r="F1186" t="s">
        <v>5</v>
      </c>
    </row>
    <row r="1187" spans="1:6">
      <c r="A1187" s="1" t="s">
        <v>65138</v>
      </c>
      <c r="B1187" t="s">
        <v>1022</v>
      </c>
      <c r="C1187" t="s">
        <v>3260</v>
      </c>
      <c r="D1187" t="s">
        <v>14652</v>
      </c>
      <c r="E1187" t="s">
        <v>4</v>
      </c>
      <c r="F1187" t="s">
        <v>5</v>
      </c>
    </row>
    <row r="1188" spans="1:6">
      <c r="A1188" s="1" t="s">
        <v>65139</v>
      </c>
      <c r="B1188" t="s">
        <v>774</v>
      </c>
      <c r="C1188" t="s">
        <v>192</v>
      </c>
      <c r="D1188" t="s">
        <v>3</v>
      </c>
      <c r="E1188" t="s">
        <v>4</v>
      </c>
      <c r="F1188" t="s">
        <v>5</v>
      </c>
    </row>
    <row r="1189" spans="1:6">
      <c r="A1189" s="1" t="s">
        <v>65140</v>
      </c>
      <c r="B1189" t="s">
        <v>543</v>
      </c>
      <c r="C1189" t="s">
        <v>123</v>
      </c>
      <c r="D1189" t="s">
        <v>3</v>
      </c>
      <c r="E1189" t="s">
        <v>4</v>
      </c>
      <c r="F1189" t="s">
        <v>5</v>
      </c>
    </row>
    <row r="1190" spans="1:6">
      <c r="A1190" s="1" t="s">
        <v>65141</v>
      </c>
      <c r="B1190" t="s">
        <v>403</v>
      </c>
      <c r="C1190" t="s">
        <v>1048</v>
      </c>
      <c r="D1190" t="s">
        <v>3</v>
      </c>
      <c r="E1190" t="s">
        <v>4</v>
      </c>
      <c r="F1190" t="s">
        <v>5</v>
      </c>
    </row>
    <row r="1191" spans="1:6">
      <c r="A1191" s="1" t="s">
        <v>65145</v>
      </c>
      <c r="B1191" t="s">
        <v>1161</v>
      </c>
      <c r="C1191" t="s">
        <v>12</v>
      </c>
      <c r="D1191" t="s">
        <v>3</v>
      </c>
      <c r="E1191" t="s">
        <v>4</v>
      </c>
      <c r="F1191" t="s">
        <v>91</v>
      </c>
    </row>
    <row r="1192" spans="1:6">
      <c r="A1192" s="1" t="s">
        <v>65146</v>
      </c>
      <c r="B1192" t="s">
        <v>122</v>
      </c>
      <c r="C1192" t="s">
        <v>12</v>
      </c>
      <c r="D1192" t="s">
        <v>3</v>
      </c>
      <c r="E1192" t="s">
        <v>4</v>
      </c>
      <c r="F1192" t="s">
        <v>5</v>
      </c>
    </row>
    <row r="1193" spans="1:6">
      <c r="A1193" s="1" t="s">
        <v>65147</v>
      </c>
      <c r="B1193" t="s">
        <v>403</v>
      </c>
      <c r="C1193" t="s">
        <v>7743</v>
      </c>
      <c r="D1193" t="s">
        <v>3</v>
      </c>
      <c r="E1193" t="s">
        <v>4</v>
      </c>
      <c r="F1193" t="s">
        <v>5</v>
      </c>
    </row>
    <row r="1194" spans="1:6">
      <c r="A1194" s="1" t="s">
        <v>65152</v>
      </c>
      <c r="B1194" t="s">
        <v>2483</v>
      </c>
      <c r="C1194" t="s">
        <v>13778</v>
      </c>
      <c r="D1194" t="s">
        <v>21296</v>
      </c>
      <c r="E1194" t="s">
        <v>4</v>
      </c>
      <c r="F1194" t="s">
        <v>5</v>
      </c>
    </row>
    <row r="1195" spans="1:6">
      <c r="A1195" s="1" t="s">
        <v>65153</v>
      </c>
      <c r="B1195" t="s">
        <v>33</v>
      </c>
      <c r="C1195" t="s">
        <v>453</v>
      </c>
      <c r="D1195" t="s">
        <v>306</v>
      </c>
      <c r="E1195" t="s">
        <v>4</v>
      </c>
      <c r="F1195" t="s">
        <v>5</v>
      </c>
    </row>
    <row r="1196" spans="1:6">
      <c r="A1196" s="1" t="s">
        <v>65154</v>
      </c>
      <c r="B1196" t="s">
        <v>300</v>
      </c>
      <c r="C1196" t="s">
        <v>12</v>
      </c>
      <c r="D1196" t="s">
        <v>3</v>
      </c>
      <c r="E1196" t="s">
        <v>4</v>
      </c>
      <c r="F1196" t="s">
        <v>5</v>
      </c>
    </row>
    <row r="1197" spans="1:6">
      <c r="A1197" s="1" t="s">
        <v>65157</v>
      </c>
      <c r="B1197" t="s">
        <v>3270</v>
      </c>
      <c r="C1197" t="s">
        <v>2425</v>
      </c>
      <c r="D1197" t="s">
        <v>3</v>
      </c>
      <c r="E1197" t="s">
        <v>4</v>
      </c>
      <c r="F1197" t="s">
        <v>5</v>
      </c>
    </row>
    <row r="1198" spans="1:6">
      <c r="A1198" s="1" t="s">
        <v>65158</v>
      </c>
      <c r="B1198" t="s">
        <v>4000</v>
      </c>
      <c r="C1198" t="s">
        <v>1969</v>
      </c>
      <c r="D1198" t="s">
        <v>98</v>
      </c>
      <c r="E1198" t="s">
        <v>4</v>
      </c>
      <c r="F1198" t="s">
        <v>5</v>
      </c>
    </row>
    <row r="1199" spans="1:6">
      <c r="A1199" s="1" t="s">
        <v>65159</v>
      </c>
      <c r="B1199" t="s">
        <v>2042</v>
      </c>
      <c r="C1199" t="s">
        <v>8</v>
      </c>
      <c r="D1199" t="s">
        <v>3</v>
      </c>
      <c r="E1199" t="s">
        <v>4</v>
      </c>
      <c r="F1199" t="s">
        <v>5</v>
      </c>
    </row>
    <row r="1200" spans="1:6">
      <c r="A1200" s="1" t="s">
        <v>65160</v>
      </c>
      <c r="B1200" t="s">
        <v>281</v>
      </c>
      <c r="C1200" t="s">
        <v>12</v>
      </c>
      <c r="D1200" t="s">
        <v>3</v>
      </c>
      <c r="E1200" t="s">
        <v>4</v>
      </c>
      <c r="F1200" t="s">
        <v>5</v>
      </c>
    </row>
    <row r="1201" spans="1:6">
      <c r="A1201" s="1" t="s">
        <v>65161</v>
      </c>
      <c r="B1201" t="s">
        <v>516</v>
      </c>
      <c r="C1201" t="s">
        <v>440</v>
      </c>
      <c r="D1201" t="s">
        <v>3</v>
      </c>
      <c r="E1201" t="s">
        <v>4</v>
      </c>
      <c r="F1201" t="s">
        <v>5</v>
      </c>
    </row>
    <row r="1202" spans="1:6">
      <c r="A1202" s="1" t="s">
        <v>65162</v>
      </c>
      <c r="B1202" t="s">
        <v>667</v>
      </c>
      <c r="C1202" t="s">
        <v>8</v>
      </c>
      <c r="D1202" t="s">
        <v>3</v>
      </c>
      <c r="E1202" t="s">
        <v>4</v>
      </c>
      <c r="F1202" t="s">
        <v>5</v>
      </c>
    </row>
    <row r="1203" spans="1:6">
      <c r="A1203" s="1" t="s">
        <v>65164</v>
      </c>
      <c r="B1203" t="s">
        <v>1472</v>
      </c>
      <c r="C1203" t="s">
        <v>2</v>
      </c>
      <c r="D1203" t="s">
        <v>3</v>
      </c>
      <c r="E1203" t="s">
        <v>4</v>
      </c>
      <c r="F1203" t="s">
        <v>5</v>
      </c>
    </row>
    <row r="1204" spans="1:6">
      <c r="A1204" s="1" t="s">
        <v>65165</v>
      </c>
      <c r="B1204" t="s">
        <v>452</v>
      </c>
      <c r="C1204" t="s">
        <v>12</v>
      </c>
      <c r="D1204" t="s">
        <v>3</v>
      </c>
      <c r="E1204" t="s">
        <v>4</v>
      </c>
      <c r="F1204" t="s">
        <v>5</v>
      </c>
    </row>
    <row r="1205" spans="1:6">
      <c r="A1205" s="1" t="s">
        <v>65166</v>
      </c>
      <c r="B1205" t="s">
        <v>354</v>
      </c>
      <c r="C1205" t="s">
        <v>86</v>
      </c>
      <c r="D1205" t="s">
        <v>124</v>
      </c>
      <c r="E1205" t="s">
        <v>4</v>
      </c>
      <c r="F1205" t="s">
        <v>5</v>
      </c>
    </row>
    <row r="1206" spans="1:6">
      <c r="A1206" s="1" t="s">
        <v>65168</v>
      </c>
      <c r="B1206" t="s">
        <v>1330</v>
      </c>
      <c r="C1206" t="s">
        <v>123</v>
      </c>
      <c r="D1206" t="s">
        <v>3</v>
      </c>
      <c r="E1206" t="s">
        <v>4</v>
      </c>
      <c r="F1206" t="s">
        <v>5</v>
      </c>
    </row>
    <row r="1207" spans="1:6">
      <c r="A1207" s="1" t="s">
        <v>65169</v>
      </c>
      <c r="B1207" t="s">
        <v>557</v>
      </c>
      <c r="C1207" t="s">
        <v>7871</v>
      </c>
      <c r="D1207" t="s">
        <v>4342</v>
      </c>
      <c r="E1207" t="s">
        <v>4</v>
      </c>
      <c r="F1207" t="s">
        <v>5</v>
      </c>
    </row>
    <row r="1208" spans="1:6">
      <c r="A1208" s="1" t="s">
        <v>65170</v>
      </c>
      <c r="B1208" t="s">
        <v>820</v>
      </c>
      <c r="C1208" t="s">
        <v>712</v>
      </c>
      <c r="D1208" t="s">
        <v>2838</v>
      </c>
      <c r="E1208" t="s">
        <v>4</v>
      </c>
      <c r="F1208" t="s">
        <v>5</v>
      </c>
    </row>
    <row r="1209" spans="1:6">
      <c r="A1209" s="1" t="s">
        <v>65171</v>
      </c>
      <c r="B1209" t="s">
        <v>273</v>
      </c>
      <c r="C1209" t="s">
        <v>12</v>
      </c>
      <c r="D1209" t="s">
        <v>3</v>
      </c>
      <c r="E1209" t="s">
        <v>4</v>
      </c>
      <c r="F1209" t="s">
        <v>5</v>
      </c>
    </row>
    <row r="1210" spans="1:6">
      <c r="A1210" s="1" t="s">
        <v>65172</v>
      </c>
      <c r="B1210" t="s">
        <v>2258</v>
      </c>
      <c r="C1210" t="s">
        <v>220</v>
      </c>
      <c r="D1210" t="s">
        <v>3</v>
      </c>
      <c r="E1210" t="s">
        <v>4</v>
      </c>
      <c r="F1210" t="s">
        <v>5</v>
      </c>
    </row>
    <row r="1211" spans="1:6">
      <c r="A1211" s="1" t="s">
        <v>65173</v>
      </c>
      <c r="B1211" t="s">
        <v>669</v>
      </c>
      <c r="C1211" t="s">
        <v>2</v>
      </c>
      <c r="D1211" t="s">
        <v>3</v>
      </c>
      <c r="E1211" t="s">
        <v>4</v>
      </c>
      <c r="F1211" t="s">
        <v>5</v>
      </c>
    </row>
    <row r="1212" spans="1:6">
      <c r="A1212" s="1" t="s">
        <v>65174</v>
      </c>
      <c r="B1212" t="s">
        <v>2106</v>
      </c>
      <c r="C1212" t="s">
        <v>1195</v>
      </c>
      <c r="D1212" t="s">
        <v>237</v>
      </c>
      <c r="E1212" t="s">
        <v>4</v>
      </c>
      <c r="F1212" t="s">
        <v>5</v>
      </c>
    </row>
    <row r="1213" spans="1:6">
      <c r="A1213" s="1" t="s">
        <v>65175</v>
      </c>
      <c r="B1213" t="s">
        <v>601</v>
      </c>
      <c r="C1213" t="s">
        <v>1796</v>
      </c>
      <c r="D1213" t="s">
        <v>3</v>
      </c>
      <c r="E1213" t="s">
        <v>4</v>
      </c>
      <c r="F1213" t="s">
        <v>5</v>
      </c>
    </row>
    <row r="1214" spans="1:6">
      <c r="A1214" s="1" t="s">
        <v>65176</v>
      </c>
      <c r="B1214" t="s">
        <v>2636</v>
      </c>
      <c r="C1214" t="s">
        <v>123</v>
      </c>
      <c r="D1214" t="s">
        <v>3</v>
      </c>
      <c r="E1214" t="s">
        <v>4</v>
      </c>
      <c r="F1214" t="s">
        <v>5</v>
      </c>
    </row>
    <row r="1215" spans="1:6">
      <c r="A1215" s="1" t="s">
        <v>65177</v>
      </c>
      <c r="B1215" t="s">
        <v>1161</v>
      </c>
      <c r="C1215" t="s">
        <v>12</v>
      </c>
      <c r="D1215" t="s">
        <v>3</v>
      </c>
      <c r="E1215" t="s">
        <v>4</v>
      </c>
      <c r="F1215" t="s">
        <v>5</v>
      </c>
    </row>
    <row r="1216" spans="1:6">
      <c r="A1216" s="1" t="s">
        <v>65178</v>
      </c>
      <c r="B1216" t="s">
        <v>609</v>
      </c>
      <c r="C1216" t="s">
        <v>29868</v>
      </c>
      <c r="D1216" t="s">
        <v>71</v>
      </c>
      <c r="E1216" t="s">
        <v>4</v>
      </c>
      <c r="F1216" t="s">
        <v>5</v>
      </c>
    </row>
    <row r="1217" spans="1:6">
      <c r="A1217" s="1" t="s">
        <v>65179</v>
      </c>
      <c r="B1217" t="s">
        <v>17804</v>
      </c>
      <c r="C1217" t="s">
        <v>4593</v>
      </c>
      <c r="D1217" t="s">
        <v>3</v>
      </c>
      <c r="E1217" t="s">
        <v>4</v>
      </c>
      <c r="F1217" t="s">
        <v>5</v>
      </c>
    </row>
    <row r="1218" spans="1:6">
      <c r="A1218" s="1" t="s">
        <v>65180</v>
      </c>
      <c r="B1218" t="s">
        <v>273</v>
      </c>
      <c r="C1218" t="s">
        <v>3836</v>
      </c>
      <c r="D1218" t="s">
        <v>4764</v>
      </c>
      <c r="E1218" t="s">
        <v>4</v>
      </c>
      <c r="F1218" t="s">
        <v>5</v>
      </c>
    </row>
    <row r="1219" spans="1:6">
      <c r="A1219" s="1" t="s">
        <v>65183</v>
      </c>
      <c r="B1219" t="s">
        <v>763</v>
      </c>
      <c r="C1219" t="s">
        <v>38282</v>
      </c>
      <c r="D1219" t="s">
        <v>39461</v>
      </c>
      <c r="E1219" t="s">
        <v>4</v>
      </c>
      <c r="F1219" t="s">
        <v>5</v>
      </c>
    </row>
    <row r="1220" spans="1:6">
      <c r="A1220" s="1" t="s">
        <v>65184</v>
      </c>
      <c r="B1220" t="s">
        <v>11006</v>
      </c>
      <c r="C1220" t="s">
        <v>2</v>
      </c>
      <c r="D1220" t="s">
        <v>3</v>
      </c>
      <c r="E1220" t="s">
        <v>4</v>
      </c>
      <c r="F1220" t="s">
        <v>5</v>
      </c>
    </row>
    <row r="1221" spans="1:6">
      <c r="A1221" s="1" t="s">
        <v>65185</v>
      </c>
      <c r="B1221" t="s">
        <v>2340</v>
      </c>
      <c r="C1221" t="s">
        <v>1048</v>
      </c>
      <c r="D1221" t="s">
        <v>3</v>
      </c>
      <c r="E1221" t="s">
        <v>4</v>
      </c>
      <c r="F1221" t="s">
        <v>5</v>
      </c>
    </row>
    <row r="1222" spans="1:6">
      <c r="A1222" s="1" t="s">
        <v>65187</v>
      </c>
      <c r="B1222" t="s">
        <v>7722</v>
      </c>
      <c r="C1222" t="s">
        <v>8</v>
      </c>
      <c r="D1222" t="s">
        <v>3</v>
      </c>
      <c r="E1222" t="s">
        <v>4</v>
      </c>
      <c r="F1222" t="s">
        <v>5</v>
      </c>
    </row>
    <row r="1223" spans="1:6">
      <c r="A1223" s="1" t="s">
        <v>65188</v>
      </c>
      <c r="B1223" t="s">
        <v>1276</v>
      </c>
      <c r="C1223" t="s">
        <v>12</v>
      </c>
      <c r="D1223" t="s">
        <v>3</v>
      </c>
      <c r="E1223" t="s">
        <v>4</v>
      </c>
      <c r="F1223" t="s">
        <v>5</v>
      </c>
    </row>
    <row r="1224" spans="1:6">
      <c r="A1224" s="1" t="s">
        <v>65189</v>
      </c>
      <c r="B1224" t="s">
        <v>974</v>
      </c>
      <c r="C1224" t="s">
        <v>8518</v>
      </c>
      <c r="D1224" t="s">
        <v>16115</v>
      </c>
      <c r="E1224" t="s">
        <v>4</v>
      </c>
      <c r="F1224" t="s">
        <v>5</v>
      </c>
    </row>
    <row r="1225" spans="1:6">
      <c r="A1225" s="1" t="s">
        <v>65192</v>
      </c>
      <c r="B1225" t="s">
        <v>3418</v>
      </c>
      <c r="C1225" t="s">
        <v>130</v>
      </c>
      <c r="D1225" t="s">
        <v>124</v>
      </c>
      <c r="E1225" t="s">
        <v>4</v>
      </c>
      <c r="F1225" t="s">
        <v>5</v>
      </c>
    </row>
    <row r="1226" spans="1:6">
      <c r="A1226" s="1" t="s">
        <v>65196</v>
      </c>
      <c r="B1226" t="s">
        <v>79</v>
      </c>
      <c r="C1226" t="s">
        <v>12</v>
      </c>
      <c r="D1226" t="s">
        <v>3</v>
      </c>
      <c r="E1226" t="s">
        <v>4</v>
      </c>
      <c r="F1226" t="s">
        <v>5</v>
      </c>
    </row>
    <row r="1227" spans="1:6">
      <c r="A1227" s="1" t="s">
        <v>65197</v>
      </c>
      <c r="B1227" t="s">
        <v>459</v>
      </c>
      <c r="C1227" t="s">
        <v>12</v>
      </c>
      <c r="D1227" t="s">
        <v>3</v>
      </c>
      <c r="E1227" t="s">
        <v>4</v>
      </c>
      <c r="F1227" t="s">
        <v>91</v>
      </c>
    </row>
    <row r="1228" spans="1:6">
      <c r="A1228" s="1" t="s">
        <v>65202</v>
      </c>
      <c r="B1228" t="s">
        <v>303</v>
      </c>
      <c r="C1228" t="s">
        <v>12</v>
      </c>
      <c r="D1228" t="s">
        <v>3</v>
      </c>
      <c r="E1228" t="s">
        <v>4</v>
      </c>
      <c r="F1228" t="s">
        <v>5</v>
      </c>
    </row>
    <row r="1229" spans="1:6">
      <c r="A1229" s="1" t="s">
        <v>65209</v>
      </c>
      <c r="B1229" t="s">
        <v>5358</v>
      </c>
      <c r="C1229" t="s">
        <v>8</v>
      </c>
      <c r="D1229" t="s">
        <v>3</v>
      </c>
      <c r="E1229" t="s">
        <v>4</v>
      </c>
      <c r="F1229" t="s">
        <v>5</v>
      </c>
    </row>
    <row r="1230" spans="1:6">
      <c r="A1230" s="1" t="s">
        <v>65210</v>
      </c>
      <c r="B1230" t="s">
        <v>75</v>
      </c>
      <c r="C1230" t="s">
        <v>65211</v>
      </c>
      <c r="D1230" t="s">
        <v>41628</v>
      </c>
      <c r="E1230" t="s">
        <v>4</v>
      </c>
      <c r="F1230" t="s">
        <v>5</v>
      </c>
    </row>
    <row r="1231" spans="1:6">
      <c r="A1231" s="1" t="s">
        <v>65212</v>
      </c>
      <c r="B1231" t="s">
        <v>3032</v>
      </c>
      <c r="C1231" t="s">
        <v>12</v>
      </c>
      <c r="D1231" t="s">
        <v>3</v>
      </c>
      <c r="E1231" t="s">
        <v>4</v>
      </c>
      <c r="F1231" t="s">
        <v>5</v>
      </c>
    </row>
    <row r="1232" spans="1:6">
      <c r="A1232" s="1" t="s">
        <v>65213</v>
      </c>
      <c r="B1232" t="s">
        <v>2683</v>
      </c>
      <c r="C1232" t="s">
        <v>8</v>
      </c>
      <c r="D1232" t="s">
        <v>3</v>
      </c>
      <c r="E1232" t="s">
        <v>4</v>
      </c>
      <c r="F1232" t="s">
        <v>5</v>
      </c>
    </row>
    <row r="1233" spans="1:6">
      <c r="A1233" s="1" t="s">
        <v>65214</v>
      </c>
      <c r="B1233" t="s">
        <v>4021</v>
      </c>
      <c r="C1233" t="s">
        <v>12</v>
      </c>
      <c r="D1233" t="s">
        <v>3</v>
      </c>
      <c r="E1233" t="s">
        <v>4</v>
      </c>
      <c r="F1233" t="s">
        <v>5</v>
      </c>
    </row>
    <row r="1234" spans="1:6">
      <c r="A1234" s="1" t="s">
        <v>65220</v>
      </c>
      <c r="B1234" t="s">
        <v>354</v>
      </c>
      <c r="C1234" t="s">
        <v>14178</v>
      </c>
      <c r="D1234" t="s">
        <v>3</v>
      </c>
      <c r="E1234" t="s">
        <v>4</v>
      </c>
      <c r="F1234" t="s">
        <v>5</v>
      </c>
    </row>
    <row r="1235" spans="1:6">
      <c r="A1235" s="1" t="s">
        <v>65221</v>
      </c>
      <c r="B1235" t="s">
        <v>832</v>
      </c>
      <c r="C1235" t="s">
        <v>898</v>
      </c>
      <c r="D1235" t="s">
        <v>9</v>
      </c>
      <c r="E1235" t="s">
        <v>4</v>
      </c>
      <c r="F1235" t="s">
        <v>5</v>
      </c>
    </row>
    <row r="1236" spans="1:6">
      <c r="A1236" s="1" t="s">
        <v>65227</v>
      </c>
      <c r="B1236" t="s">
        <v>2106</v>
      </c>
      <c r="C1236" t="s">
        <v>1969</v>
      </c>
      <c r="D1236" t="s">
        <v>71</v>
      </c>
      <c r="E1236" t="s">
        <v>4</v>
      </c>
      <c r="F1236" t="s">
        <v>5</v>
      </c>
    </row>
    <row r="1237" spans="1:6">
      <c r="A1237" s="1" t="s">
        <v>65228</v>
      </c>
      <c r="B1237" t="s">
        <v>3494</v>
      </c>
      <c r="C1237" t="s">
        <v>59061</v>
      </c>
      <c r="D1237" t="s">
        <v>11877</v>
      </c>
      <c r="E1237" t="s">
        <v>4</v>
      </c>
      <c r="F1237" t="s">
        <v>5</v>
      </c>
    </row>
    <row r="1238" spans="1:6">
      <c r="A1238" s="1" t="s">
        <v>65229</v>
      </c>
      <c r="B1238" t="s">
        <v>2129</v>
      </c>
      <c r="C1238" t="s">
        <v>1195</v>
      </c>
      <c r="D1238" t="s">
        <v>3</v>
      </c>
      <c r="E1238" t="s">
        <v>4</v>
      </c>
      <c r="F1238" t="s">
        <v>5</v>
      </c>
    </row>
    <row r="1239" spans="1:6">
      <c r="A1239" s="1" t="s">
        <v>65230</v>
      </c>
      <c r="B1239" t="s">
        <v>291</v>
      </c>
      <c r="C1239" t="s">
        <v>8</v>
      </c>
      <c r="D1239" t="s">
        <v>9</v>
      </c>
      <c r="E1239" t="s">
        <v>4</v>
      </c>
      <c r="F1239" t="s">
        <v>5</v>
      </c>
    </row>
    <row r="1240" spans="1:6">
      <c r="A1240" s="1" t="s">
        <v>65231</v>
      </c>
      <c r="B1240" t="s">
        <v>3637</v>
      </c>
      <c r="C1240" t="s">
        <v>2</v>
      </c>
      <c r="D1240" t="s">
        <v>189</v>
      </c>
      <c r="E1240" t="s">
        <v>4</v>
      </c>
      <c r="F1240" t="s">
        <v>5</v>
      </c>
    </row>
    <row r="1241" spans="1:6">
      <c r="A1241" s="1" t="s">
        <v>65232</v>
      </c>
      <c r="B1241" t="s">
        <v>974</v>
      </c>
      <c r="C1241" t="s">
        <v>554</v>
      </c>
      <c r="D1241" t="s">
        <v>9</v>
      </c>
      <c r="E1241" t="s">
        <v>4</v>
      </c>
      <c r="F1241" t="s">
        <v>5</v>
      </c>
    </row>
    <row r="1242" spans="1:6">
      <c r="A1242" s="1" t="s">
        <v>65233</v>
      </c>
      <c r="B1242" t="s">
        <v>936</v>
      </c>
      <c r="C1242" t="s">
        <v>8</v>
      </c>
      <c r="D1242" t="s">
        <v>3</v>
      </c>
      <c r="E1242" t="s">
        <v>4</v>
      </c>
      <c r="F1242" t="s">
        <v>5</v>
      </c>
    </row>
    <row r="1243" spans="1:6">
      <c r="A1243" s="1" t="s">
        <v>65234</v>
      </c>
      <c r="B1243" t="s">
        <v>2196</v>
      </c>
      <c r="C1243" t="s">
        <v>1328</v>
      </c>
      <c r="D1243" t="s">
        <v>4878</v>
      </c>
      <c r="E1243" t="s">
        <v>4</v>
      </c>
      <c r="F1243" t="s">
        <v>5</v>
      </c>
    </row>
    <row r="1244" spans="1:6">
      <c r="A1244" s="1" t="s">
        <v>65235</v>
      </c>
      <c r="B1244" t="s">
        <v>947</v>
      </c>
      <c r="C1244" t="s">
        <v>8</v>
      </c>
      <c r="D1244" t="s">
        <v>9</v>
      </c>
      <c r="E1244" t="s">
        <v>4</v>
      </c>
      <c r="F1244" t="s">
        <v>5</v>
      </c>
    </row>
    <row r="1245" spans="1:6">
      <c r="A1245" s="1" t="s">
        <v>65236</v>
      </c>
      <c r="B1245" t="s">
        <v>452</v>
      </c>
      <c r="C1245" t="s">
        <v>2775</v>
      </c>
      <c r="D1245" t="s">
        <v>15609</v>
      </c>
      <c r="E1245" t="s">
        <v>4</v>
      </c>
      <c r="F1245" t="s">
        <v>5</v>
      </c>
    </row>
    <row r="1246" spans="1:6">
      <c r="A1246" s="1" t="s">
        <v>65237</v>
      </c>
      <c r="B1246" t="s">
        <v>818</v>
      </c>
      <c r="C1246" t="s">
        <v>296</v>
      </c>
      <c r="D1246" t="s">
        <v>98</v>
      </c>
      <c r="E1246" t="s">
        <v>4</v>
      </c>
      <c r="F1246" t="s">
        <v>5</v>
      </c>
    </row>
    <row r="1247" spans="1:6">
      <c r="A1247" s="1" t="s">
        <v>65238</v>
      </c>
      <c r="B1247" t="s">
        <v>630</v>
      </c>
      <c r="C1247" t="s">
        <v>887</v>
      </c>
      <c r="D1247" t="s">
        <v>3</v>
      </c>
      <c r="E1247" t="s">
        <v>4</v>
      </c>
      <c r="F1247" t="s">
        <v>5</v>
      </c>
    </row>
    <row r="1248" spans="1:6">
      <c r="A1248" s="1" t="s">
        <v>65239</v>
      </c>
      <c r="B1248" t="s">
        <v>18</v>
      </c>
      <c r="C1248" t="s">
        <v>12</v>
      </c>
      <c r="D1248" t="s">
        <v>3</v>
      </c>
      <c r="E1248" t="s">
        <v>4</v>
      </c>
      <c r="F1248" t="s">
        <v>5</v>
      </c>
    </row>
    <row r="1249" spans="1:6">
      <c r="A1249" s="1" t="s">
        <v>65240</v>
      </c>
      <c r="B1249" t="s">
        <v>188</v>
      </c>
      <c r="C1249" t="s">
        <v>12</v>
      </c>
      <c r="D1249" t="s">
        <v>3</v>
      </c>
      <c r="E1249" t="s">
        <v>4</v>
      </c>
      <c r="F1249" t="s">
        <v>5</v>
      </c>
    </row>
    <row r="1250" spans="1:6">
      <c r="A1250" s="1" t="s">
        <v>65241</v>
      </c>
      <c r="B1250" t="s">
        <v>1354</v>
      </c>
      <c r="C1250" t="s">
        <v>9537</v>
      </c>
      <c r="D1250" t="s">
        <v>3</v>
      </c>
      <c r="E1250" t="s">
        <v>4</v>
      </c>
      <c r="F1250" t="s">
        <v>5</v>
      </c>
    </row>
    <row r="1251" spans="1:6">
      <c r="A1251" s="1" t="s">
        <v>65242</v>
      </c>
      <c r="B1251" t="s">
        <v>5390</v>
      </c>
      <c r="C1251" t="s">
        <v>1664</v>
      </c>
      <c r="D1251" t="s">
        <v>3</v>
      </c>
      <c r="E1251" t="s">
        <v>4</v>
      </c>
      <c r="F1251" t="s">
        <v>5</v>
      </c>
    </row>
    <row r="1252" spans="1:6">
      <c r="A1252" s="1" t="s">
        <v>65243</v>
      </c>
      <c r="B1252" t="s">
        <v>3024</v>
      </c>
      <c r="C1252" t="s">
        <v>58262</v>
      </c>
      <c r="D1252" t="s">
        <v>588</v>
      </c>
      <c r="E1252" t="s">
        <v>4</v>
      </c>
      <c r="F1252" t="s">
        <v>5</v>
      </c>
    </row>
    <row r="1253" spans="1:6">
      <c r="A1253" s="1" t="s">
        <v>65244</v>
      </c>
      <c r="B1253" t="s">
        <v>777</v>
      </c>
      <c r="C1253" t="s">
        <v>440</v>
      </c>
      <c r="D1253" t="s">
        <v>124</v>
      </c>
      <c r="E1253" t="s">
        <v>4</v>
      </c>
      <c r="F1253" t="s">
        <v>5</v>
      </c>
    </row>
    <row r="1254" spans="1:6">
      <c r="A1254" s="1" t="s">
        <v>65245</v>
      </c>
      <c r="B1254" t="s">
        <v>4377</v>
      </c>
      <c r="C1254" t="s">
        <v>530</v>
      </c>
      <c r="D1254" t="s">
        <v>6017</v>
      </c>
      <c r="E1254" t="s">
        <v>4</v>
      </c>
      <c r="F1254" t="s">
        <v>5</v>
      </c>
    </row>
    <row r="1255" spans="1:6">
      <c r="A1255" s="1" t="s">
        <v>65246</v>
      </c>
      <c r="B1255" t="s">
        <v>424</v>
      </c>
      <c r="C1255" t="s">
        <v>12</v>
      </c>
      <c r="D1255" t="s">
        <v>3</v>
      </c>
      <c r="E1255" t="s">
        <v>4</v>
      </c>
      <c r="F1255" t="s">
        <v>5</v>
      </c>
    </row>
    <row r="1256" spans="1:6">
      <c r="A1256" s="1" t="s">
        <v>65249</v>
      </c>
      <c r="B1256" t="s">
        <v>338</v>
      </c>
      <c r="C1256" t="s">
        <v>440</v>
      </c>
      <c r="D1256" t="s">
        <v>3</v>
      </c>
      <c r="E1256" t="s">
        <v>4</v>
      </c>
      <c r="F1256" t="s">
        <v>5</v>
      </c>
    </row>
    <row r="1257" spans="1:6">
      <c r="A1257" s="1" t="s">
        <v>65250</v>
      </c>
      <c r="B1257" t="s">
        <v>1117</v>
      </c>
      <c r="C1257" t="s">
        <v>220</v>
      </c>
      <c r="D1257" t="s">
        <v>301</v>
      </c>
      <c r="E1257" t="s">
        <v>4</v>
      </c>
      <c r="F1257" t="s">
        <v>5</v>
      </c>
    </row>
    <row r="1258" spans="1:6">
      <c r="A1258" s="1" t="s">
        <v>65251</v>
      </c>
      <c r="B1258" t="s">
        <v>4000</v>
      </c>
      <c r="C1258" t="s">
        <v>1085</v>
      </c>
      <c r="D1258" t="s">
        <v>14186</v>
      </c>
      <c r="E1258" t="s">
        <v>4</v>
      </c>
      <c r="F1258" t="s">
        <v>5</v>
      </c>
    </row>
    <row r="1259" spans="1:6">
      <c r="A1259" s="1" t="s">
        <v>65252</v>
      </c>
      <c r="B1259" t="s">
        <v>995</v>
      </c>
      <c r="C1259" t="s">
        <v>1267</v>
      </c>
      <c r="D1259" t="s">
        <v>189</v>
      </c>
      <c r="E1259" t="s">
        <v>4</v>
      </c>
      <c r="F1259" t="s">
        <v>5</v>
      </c>
    </row>
    <row r="1260" spans="1:6">
      <c r="A1260" s="1" t="s">
        <v>65253</v>
      </c>
      <c r="B1260" t="s">
        <v>160</v>
      </c>
      <c r="C1260" t="s">
        <v>220</v>
      </c>
      <c r="D1260" t="s">
        <v>124</v>
      </c>
      <c r="E1260" t="s">
        <v>4</v>
      </c>
      <c r="F1260" t="s">
        <v>5</v>
      </c>
    </row>
    <row r="1261" spans="1:6">
      <c r="A1261" s="1" t="s">
        <v>65254</v>
      </c>
      <c r="B1261" t="s">
        <v>6672</v>
      </c>
      <c r="C1261" t="s">
        <v>12</v>
      </c>
      <c r="D1261" t="s">
        <v>3</v>
      </c>
      <c r="E1261" t="s">
        <v>4</v>
      </c>
      <c r="F1261" t="s">
        <v>5</v>
      </c>
    </row>
    <row r="1262" spans="1:6">
      <c r="A1262" s="1" t="s">
        <v>65255</v>
      </c>
      <c r="B1262" t="s">
        <v>326</v>
      </c>
      <c r="C1262" t="s">
        <v>12</v>
      </c>
      <c r="D1262" t="s">
        <v>3</v>
      </c>
      <c r="E1262" t="s">
        <v>4</v>
      </c>
      <c r="F1262" t="s">
        <v>5</v>
      </c>
    </row>
    <row r="1263" spans="1:6">
      <c r="A1263" s="1" t="s">
        <v>65256</v>
      </c>
      <c r="B1263" t="s">
        <v>2450</v>
      </c>
      <c r="C1263" t="s">
        <v>8</v>
      </c>
      <c r="D1263" t="s">
        <v>3</v>
      </c>
      <c r="E1263" t="s">
        <v>4</v>
      </c>
      <c r="F1263" t="s">
        <v>5</v>
      </c>
    </row>
    <row r="1264" spans="1:6">
      <c r="A1264" s="1" t="s">
        <v>65257</v>
      </c>
      <c r="B1264" t="s">
        <v>738</v>
      </c>
      <c r="C1264" t="s">
        <v>313</v>
      </c>
      <c r="D1264" t="s">
        <v>430</v>
      </c>
      <c r="E1264" t="s">
        <v>4</v>
      </c>
      <c r="F1264" t="s">
        <v>5</v>
      </c>
    </row>
    <row r="1265" spans="1:6">
      <c r="A1265" s="1" t="s">
        <v>65258</v>
      </c>
      <c r="B1265" t="s">
        <v>818</v>
      </c>
      <c r="C1265" t="s">
        <v>612</v>
      </c>
      <c r="D1265" t="s">
        <v>3</v>
      </c>
      <c r="E1265" t="s">
        <v>4</v>
      </c>
      <c r="F1265" t="s">
        <v>5</v>
      </c>
    </row>
    <row r="1266" spans="1:6">
      <c r="A1266" s="1" t="s">
        <v>65259</v>
      </c>
      <c r="B1266" t="s">
        <v>277</v>
      </c>
      <c r="C1266" t="s">
        <v>6805</v>
      </c>
      <c r="D1266" t="s">
        <v>3</v>
      </c>
      <c r="E1266" t="s">
        <v>4</v>
      </c>
      <c r="F1266" t="s">
        <v>5</v>
      </c>
    </row>
    <row r="1267" spans="1:6">
      <c r="A1267" s="1" t="s">
        <v>65260</v>
      </c>
      <c r="B1267" t="s">
        <v>2106</v>
      </c>
      <c r="C1267" t="s">
        <v>2</v>
      </c>
      <c r="D1267" t="s">
        <v>3</v>
      </c>
      <c r="E1267" t="s">
        <v>4</v>
      </c>
      <c r="F1267" t="s">
        <v>5</v>
      </c>
    </row>
    <row r="1268" spans="1:6">
      <c r="A1268" s="1" t="s">
        <v>65261</v>
      </c>
      <c r="B1268" t="s">
        <v>4313</v>
      </c>
      <c r="C1268" t="s">
        <v>530</v>
      </c>
      <c r="D1268" t="s">
        <v>13584</v>
      </c>
      <c r="E1268" t="s">
        <v>4</v>
      </c>
      <c r="F1268" t="s">
        <v>5</v>
      </c>
    </row>
    <row r="1269" spans="1:6">
      <c r="A1269" s="1" t="s">
        <v>65262</v>
      </c>
      <c r="B1269" t="s">
        <v>2402</v>
      </c>
      <c r="C1269" t="s">
        <v>192</v>
      </c>
      <c r="D1269" t="s">
        <v>301</v>
      </c>
      <c r="E1269" t="s">
        <v>4</v>
      </c>
      <c r="F1269" t="s">
        <v>5</v>
      </c>
    </row>
    <row r="1270" spans="1:6">
      <c r="A1270" s="1" t="s">
        <v>65266</v>
      </c>
      <c r="B1270" t="s">
        <v>55243</v>
      </c>
      <c r="C1270" t="s">
        <v>453</v>
      </c>
      <c r="D1270" t="s">
        <v>3</v>
      </c>
      <c r="E1270" t="s">
        <v>4</v>
      </c>
      <c r="F1270" t="s">
        <v>5</v>
      </c>
    </row>
    <row r="1271" spans="1:6">
      <c r="A1271" s="1" t="s">
        <v>65267</v>
      </c>
      <c r="B1271" t="s">
        <v>1330</v>
      </c>
      <c r="C1271" t="s">
        <v>40647</v>
      </c>
      <c r="D1271" t="s">
        <v>21296</v>
      </c>
      <c r="E1271" t="s">
        <v>4</v>
      </c>
      <c r="F1271" t="s">
        <v>5</v>
      </c>
    </row>
    <row r="1272" spans="1:6">
      <c r="A1272" s="1" t="s">
        <v>65268</v>
      </c>
      <c r="B1272" t="s">
        <v>4531</v>
      </c>
      <c r="C1272" t="s">
        <v>21108</v>
      </c>
      <c r="D1272" t="s">
        <v>45428</v>
      </c>
      <c r="E1272" t="s">
        <v>4</v>
      </c>
      <c r="F1272" t="s">
        <v>5</v>
      </c>
    </row>
    <row r="1273" spans="1:6">
      <c r="A1273" s="1" t="s">
        <v>65269</v>
      </c>
      <c r="B1273" t="s">
        <v>27460</v>
      </c>
      <c r="C1273" t="s">
        <v>12</v>
      </c>
      <c r="D1273" t="s">
        <v>3</v>
      </c>
      <c r="E1273" t="s">
        <v>4</v>
      </c>
      <c r="F1273" t="s">
        <v>5</v>
      </c>
    </row>
    <row r="1274" spans="1:6">
      <c r="A1274" s="1" t="s">
        <v>65270</v>
      </c>
      <c r="B1274" t="s">
        <v>625</v>
      </c>
      <c r="C1274" t="s">
        <v>1664</v>
      </c>
      <c r="D1274" t="s">
        <v>9</v>
      </c>
      <c r="E1274" t="s">
        <v>4</v>
      </c>
      <c r="F1274" t="s">
        <v>5</v>
      </c>
    </row>
    <row r="1275" spans="1:6">
      <c r="A1275" s="1" t="s">
        <v>65271</v>
      </c>
      <c r="B1275" t="s">
        <v>735</v>
      </c>
      <c r="C1275" t="s">
        <v>12</v>
      </c>
      <c r="D1275" t="s">
        <v>3</v>
      </c>
      <c r="E1275" t="s">
        <v>4</v>
      </c>
      <c r="F1275" t="s">
        <v>5</v>
      </c>
    </row>
    <row r="1276" spans="1:6">
      <c r="A1276" s="1" t="s">
        <v>65272</v>
      </c>
      <c r="B1276" t="s">
        <v>1986</v>
      </c>
      <c r="C1276" t="s">
        <v>123</v>
      </c>
      <c r="D1276" t="s">
        <v>3</v>
      </c>
      <c r="E1276" t="s">
        <v>4</v>
      </c>
      <c r="F1276" t="s">
        <v>5</v>
      </c>
    </row>
    <row r="1277" spans="1:6">
      <c r="A1277" s="1" t="s">
        <v>65273</v>
      </c>
      <c r="B1277" t="s">
        <v>208</v>
      </c>
      <c r="C1277" t="s">
        <v>12</v>
      </c>
      <c r="D1277" t="s">
        <v>3</v>
      </c>
      <c r="E1277" t="s">
        <v>4</v>
      </c>
      <c r="F1277" t="s">
        <v>5</v>
      </c>
    </row>
    <row r="1278" spans="1:6">
      <c r="A1278" s="1" t="s">
        <v>65274</v>
      </c>
      <c r="B1278" t="s">
        <v>9634</v>
      </c>
      <c r="C1278" t="s">
        <v>123</v>
      </c>
      <c r="D1278" t="s">
        <v>3</v>
      </c>
      <c r="E1278" t="s">
        <v>4</v>
      </c>
      <c r="F1278" t="s">
        <v>5</v>
      </c>
    </row>
    <row r="1279" spans="1:6">
      <c r="A1279" s="1" t="s">
        <v>65275</v>
      </c>
      <c r="B1279" t="s">
        <v>543</v>
      </c>
      <c r="C1279" t="s">
        <v>8</v>
      </c>
      <c r="D1279" t="s">
        <v>3</v>
      </c>
      <c r="E1279" t="s">
        <v>4</v>
      </c>
      <c r="F1279" t="s">
        <v>5</v>
      </c>
    </row>
    <row r="1280" spans="1:6">
      <c r="A1280" s="1" t="s">
        <v>65276</v>
      </c>
      <c r="B1280" t="s">
        <v>1333</v>
      </c>
      <c r="C1280" t="s">
        <v>2</v>
      </c>
      <c r="D1280" t="s">
        <v>189</v>
      </c>
      <c r="E1280" t="s">
        <v>4</v>
      </c>
      <c r="F1280" t="s">
        <v>5</v>
      </c>
    </row>
    <row r="1281" spans="1:6">
      <c r="A1281" s="1" t="s">
        <v>65279</v>
      </c>
      <c r="B1281" t="s">
        <v>625</v>
      </c>
      <c r="C1281" t="s">
        <v>29016</v>
      </c>
      <c r="D1281" t="s">
        <v>9</v>
      </c>
      <c r="E1281" t="s">
        <v>4</v>
      </c>
      <c r="F1281" t="s">
        <v>5</v>
      </c>
    </row>
    <row r="1282" spans="1:6">
      <c r="A1282" s="1" t="s">
        <v>65280</v>
      </c>
      <c r="B1282" t="s">
        <v>480</v>
      </c>
      <c r="C1282" t="s">
        <v>220</v>
      </c>
      <c r="D1282" t="s">
        <v>3</v>
      </c>
      <c r="E1282" t="s">
        <v>4</v>
      </c>
      <c r="F1282" t="s">
        <v>5</v>
      </c>
    </row>
    <row r="1283" spans="1:6">
      <c r="A1283" s="1" t="s">
        <v>65281</v>
      </c>
      <c r="B1283" t="s">
        <v>943</v>
      </c>
      <c r="C1283" t="s">
        <v>13940</v>
      </c>
      <c r="D1283" t="s">
        <v>3</v>
      </c>
      <c r="E1283" t="s">
        <v>4</v>
      </c>
      <c r="F1283" t="s">
        <v>5</v>
      </c>
    </row>
    <row r="1284" spans="1:6">
      <c r="A1284" s="1" t="s">
        <v>65282</v>
      </c>
      <c r="B1284" t="s">
        <v>279</v>
      </c>
      <c r="C1284" t="s">
        <v>2678</v>
      </c>
      <c r="D1284" t="s">
        <v>2612</v>
      </c>
      <c r="E1284" t="s">
        <v>4</v>
      </c>
      <c r="F1284" t="s">
        <v>5</v>
      </c>
    </row>
    <row r="1285" spans="1:6">
      <c r="A1285" s="1" t="s">
        <v>65285</v>
      </c>
      <c r="B1285" t="s">
        <v>202</v>
      </c>
      <c r="C1285" t="s">
        <v>12</v>
      </c>
      <c r="D1285" t="s">
        <v>3</v>
      </c>
      <c r="E1285" t="s">
        <v>4</v>
      </c>
      <c r="F1285" t="s">
        <v>5</v>
      </c>
    </row>
    <row r="1286" spans="1:6">
      <c r="A1286" s="1" t="s">
        <v>65286</v>
      </c>
      <c r="B1286" t="s">
        <v>620</v>
      </c>
      <c r="C1286" t="s">
        <v>383</v>
      </c>
      <c r="D1286" t="s">
        <v>98</v>
      </c>
      <c r="E1286" t="s">
        <v>4</v>
      </c>
      <c r="F1286" t="s">
        <v>5</v>
      </c>
    </row>
  </sheetData>
  <sortState ref="A1:F1286">
    <sortCondition descending="1" ref="E1:E1286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84"/>
  <sheetViews>
    <sheetView workbookViewId="0">
      <selection activeCell="L38" sqref="L38"/>
    </sheetView>
  </sheetViews>
  <sheetFormatPr defaultRowHeight="15"/>
  <cols>
    <col min="5" max="5" width="12.85546875" customWidth="1"/>
  </cols>
  <sheetData>
    <row r="1" spans="1:6">
      <c r="A1" s="1" t="s">
        <v>65516</v>
      </c>
      <c r="B1" t="s">
        <v>482</v>
      </c>
      <c r="C1" t="s">
        <v>65517</v>
      </c>
      <c r="D1" t="s">
        <v>49085</v>
      </c>
      <c r="E1" t="s">
        <v>228</v>
      </c>
      <c r="F1" t="s">
        <v>65518</v>
      </c>
    </row>
    <row r="2" spans="1:6">
      <c r="A2" s="1" t="s">
        <v>66295</v>
      </c>
      <c r="B2" t="s">
        <v>8953</v>
      </c>
      <c r="C2" t="s">
        <v>66296</v>
      </c>
      <c r="D2" t="s">
        <v>3</v>
      </c>
      <c r="E2" t="s">
        <v>228</v>
      </c>
      <c r="F2" t="s">
        <v>66297</v>
      </c>
    </row>
    <row r="3" spans="1:6">
      <c r="A3" s="1" t="s">
        <v>66654</v>
      </c>
      <c r="B3" t="s">
        <v>432</v>
      </c>
      <c r="C3" t="s">
        <v>66655</v>
      </c>
      <c r="D3" t="s">
        <v>66656</v>
      </c>
      <c r="E3" t="s">
        <v>228</v>
      </c>
      <c r="F3" t="s">
        <v>66657</v>
      </c>
    </row>
    <row r="4" spans="1:6">
      <c r="A4" s="1" t="s">
        <v>66771</v>
      </c>
      <c r="B4" t="s">
        <v>1978</v>
      </c>
      <c r="C4" t="s">
        <v>66772</v>
      </c>
      <c r="D4" t="s">
        <v>8508</v>
      </c>
      <c r="E4" t="s">
        <v>228</v>
      </c>
      <c r="F4" t="s">
        <v>66773</v>
      </c>
    </row>
    <row r="5" spans="1:6">
      <c r="A5" s="1" t="s">
        <v>65780</v>
      </c>
      <c r="B5" t="s">
        <v>157</v>
      </c>
      <c r="C5" t="s">
        <v>65781</v>
      </c>
      <c r="D5" t="s">
        <v>65782</v>
      </c>
      <c r="E5" t="s">
        <v>583</v>
      </c>
      <c r="F5" t="s">
        <v>65783</v>
      </c>
    </row>
    <row r="6" spans="1:6">
      <c r="A6" s="1" t="s">
        <v>66285</v>
      </c>
      <c r="B6" t="s">
        <v>34118</v>
      </c>
      <c r="C6" t="s">
        <v>66286</v>
      </c>
      <c r="D6" t="s">
        <v>555</v>
      </c>
      <c r="E6" t="s">
        <v>583</v>
      </c>
      <c r="F6" t="s">
        <v>66287</v>
      </c>
    </row>
    <row r="7" spans="1:6">
      <c r="A7" s="1" t="s">
        <v>66560</v>
      </c>
      <c r="B7" t="s">
        <v>3801</v>
      </c>
      <c r="C7" t="s">
        <v>57112</v>
      </c>
      <c r="D7" t="s">
        <v>3</v>
      </c>
      <c r="E7" t="s">
        <v>583</v>
      </c>
      <c r="F7" t="s">
        <v>66561</v>
      </c>
    </row>
    <row r="8" spans="1:6">
      <c r="A8" s="1" t="s">
        <v>66730</v>
      </c>
      <c r="B8" t="s">
        <v>9425</v>
      </c>
      <c r="C8" t="s">
        <v>66731</v>
      </c>
      <c r="D8" t="s">
        <v>3325</v>
      </c>
      <c r="E8" t="s">
        <v>583</v>
      </c>
      <c r="F8" t="s">
        <v>66732</v>
      </c>
    </row>
    <row r="9" spans="1:6">
      <c r="A9" s="1" t="s">
        <v>66138</v>
      </c>
      <c r="B9" t="s">
        <v>649</v>
      </c>
      <c r="C9" t="s">
        <v>66139</v>
      </c>
      <c r="D9" t="s">
        <v>66140</v>
      </c>
      <c r="E9" t="s">
        <v>782</v>
      </c>
      <c r="F9" t="s">
        <v>66141</v>
      </c>
    </row>
    <row r="10" spans="1:6">
      <c r="A10" s="1" t="s">
        <v>66566</v>
      </c>
      <c r="B10" t="s">
        <v>3458</v>
      </c>
      <c r="C10" t="s">
        <v>66567</v>
      </c>
      <c r="D10" t="s">
        <v>66568</v>
      </c>
      <c r="E10" t="s">
        <v>782</v>
      </c>
      <c r="F10" t="s">
        <v>66569</v>
      </c>
    </row>
    <row r="11" spans="1:6">
      <c r="A11" s="1" t="s">
        <v>66720</v>
      </c>
      <c r="B11" t="s">
        <v>66721</v>
      </c>
      <c r="C11" t="s">
        <v>66722</v>
      </c>
      <c r="D11" t="s">
        <v>8272</v>
      </c>
      <c r="E11" t="s">
        <v>782</v>
      </c>
      <c r="F11" t="s">
        <v>66723</v>
      </c>
    </row>
    <row r="12" spans="1:6">
      <c r="A12" s="1" t="s">
        <v>66790</v>
      </c>
      <c r="B12" t="s">
        <v>1472</v>
      </c>
      <c r="C12" t="s">
        <v>7927</v>
      </c>
      <c r="D12" t="s">
        <v>301</v>
      </c>
      <c r="E12" t="s">
        <v>782</v>
      </c>
      <c r="F12" t="s">
        <v>66791</v>
      </c>
    </row>
    <row r="13" spans="1:6">
      <c r="A13" s="1" t="s">
        <v>66803</v>
      </c>
      <c r="B13" t="s">
        <v>1545</v>
      </c>
      <c r="C13" t="s">
        <v>57401</v>
      </c>
      <c r="D13" t="s">
        <v>4080</v>
      </c>
      <c r="E13" t="s">
        <v>782</v>
      </c>
      <c r="F13" t="s">
        <v>66804</v>
      </c>
    </row>
    <row r="14" spans="1:6">
      <c r="A14" s="1" t="s">
        <v>66826</v>
      </c>
      <c r="B14" t="s">
        <v>288</v>
      </c>
      <c r="C14" t="s">
        <v>66827</v>
      </c>
      <c r="D14" t="s">
        <v>66828</v>
      </c>
      <c r="E14" t="s">
        <v>782</v>
      </c>
      <c r="F14" t="s">
        <v>66829</v>
      </c>
    </row>
    <row r="15" spans="1:6">
      <c r="A15" s="1" t="s">
        <v>65665</v>
      </c>
      <c r="B15" t="s">
        <v>700</v>
      </c>
      <c r="C15" t="s">
        <v>65666</v>
      </c>
      <c r="D15" t="s">
        <v>27991</v>
      </c>
      <c r="E15" t="s">
        <v>1244</v>
      </c>
      <c r="F15" t="s">
        <v>65667</v>
      </c>
    </row>
    <row r="16" spans="1:6">
      <c r="A16" s="1" t="s">
        <v>65902</v>
      </c>
      <c r="B16" t="s">
        <v>3834</v>
      </c>
      <c r="C16" t="s">
        <v>65903</v>
      </c>
      <c r="D16" t="s">
        <v>9</v>
      </c>
      <c r="E16" t="s">
        <v>1244</v>
      </c>
      <c r="F16" t="s">
        <v>65904</v>
      </c>
    </row>
    <row r="17" spans="1:6">
      <c r="A17" s="1" t="s">
        <v>66270</v>
      </c>
      <c r="B17" t="s">
        <v>27548</v>
      </c>
      <c r="C17" t="s">
        <v>66271</v>
      </c>
      <c r="D17" t="s">
        <v>3</v>
      </c>
      <c r="E17" t="s">
        <v>1244</v>
      </c>
      <c r="F17" t="s">
        <v>66272</v>
      </c>
    </row>
    <row r="18" spans="1:6">
      <c r="A18" s="1" t="s">
        <v>66346</v>
      </c>
      <c r="B18" t="s">
        <v>3856</v>
      </c>
      <c r="C18" t="s">
        <v>66347</v>
      </c>
      <c r="D18" t="s">
        <v>45937</v>
      </c>
      <c r="E18" t="s">
        <v>1244</v>
      </c>
      <c r="F18" t="s">
        <v>66348</v>
      </c>
    </row>
    <row r="19" spans="1:6">
      <c r="A19" s="1" t="s">
        <v>66582</v>
      </c>
      <c r="B19" t="s">
        <v>4511</v>
      </c>
      <c r="C19" t="s">
        <v>66583</v>
      </c>
      <c r="D19" t="s">
        <v>44463</v>
      </c>
      <c r="E19" t="s">
        <v>1244</v>
      </c>
      <c r="F19" t="s">
        <v>66584</v>
      </c>
    </row>
    <row r="20" spans="1:6">
      <c r="A20" s="1" t="s">
        <v>66624</v>
      </c>
      <c r="B20" t="s">
        <v>6407</v>
      </c>
      <c r="C20" t="s">
        <v>66583</v>
      </c>
      <c r="D20" t="s">
        <v>3</v>
      </c>
      <c r="E20" t="s">
        <v>1244</v>
      </c>
      <c r="F20" t="s">
        <v>66625</v>
      </c>
    </row>
    <row r="21" spans="1:6">
      <c r="A21" s="1" t="s">
        <v>66850</v>
      </c>
      <c r="B21" t="s">
        <v>262</v>
      </c>
      <c r="C21" t="s">
        <v>66851</v>
      </c>
      <c r="D21" t="s">
        <v>26005</v>
      </c>
      <c r="E21" t="s">
        <v>1244</v>
      </c>
      <c r="F21" t="s">
        <v>66852</v>
      </c>
    </row>
    <row r="22" spans="1:6">
      <c r="A22" s="1" t="s">
        <v>65927</v>
      </c>
      <c r="B22" t="s">
        <v>3376</v>
      </c>
      <c r="C22" t="s">
        <v>30995</v>
      </c>
      <c r="D22" t="s">
        <v>18733</v>
      </c>
      <c r="E22" t="s">
        <v>254</v>
      </c>
      <c r="F22" t="s">
        <v>65928</v>
      </c>
    </row>
    <row r="23" spans="1:6">
      <c r="A23" s="1" t="s">
        <v>66506</v>
      </c>
      <c r="B23" t="s">
        <v>2150</v>
      </c>
      <c r="C23" t="s">
        <v>66507</v>
      </c>
      <c r="D23" t="s">
        <v>124</v>
      </c>
      <c r="E23" t="s">
        <v>254</v>
      </c>
      <c r="F23" t="s">
        <v>66508</v>
      </c>
    </row>
    <row r="24" spans="1:6">
      <c r="A24" s="1" t="s">
        <v>66592</v>
      </c>
      <c r="B24" t="s">
        <v>66593</v>
      </c>
      <c r="C24" t="s">
        <v>66594</v>
      </c>
      <c r="D24" t="s">
        <v>124</v>
      </c>
      <c r="E24" t="s">
        <v>254</v>
      </c>
      <c r="F24" t="s">
        <v>66595</v>
      </c>
    </row>
    <row r="25" spans="1:6">
      <c r="A25" s="1" t="s">
        <v>66705</v>
      </c>
      <c r="B25" t="s">
        <v>3649</v>
      </c>
      <c r="C25" t="s">
        <v>66706</v>
      </c>
      <c r="D25" t="s">
        <v>486</v>
      </c>
      <c r="E25" t="s">
        <v>254</v>
      </c>
      <c r="F25" t="s">
        <v>66707</v>
      </c>
    </row>
    <row r="26" spans="1:6">
      <c r="A26" s="1" t="s">
        <v>66716</v>
      </c>
      <c r="B26" t="s">
        <v>206</v>
      </c>
      <c r="C26" t="s">
        <v>66717</v>
      </c>
      <c r="D26" t="s">
        <v>34505</v>
      </c>
      <c r="E26" t="s">
        <v>254</v>
      </c>
      <c r="F26" t="s">
        <v>66718</v>
      </c>
    </row>
    <row r="27" spans="1:6">
      <c r="A27" s="1" t="s">
        <v>66760</v>
      </c>
      <c r="B27" t="s">
        <v>1954</v>
      </c>
      <c r="C27" t="s">
        <v>66761</v>
      </c>
      <c r="D27" t="s">
        <v>555</v>
      </c>
      <c r="E27" t="s">
        <v>254</v>
      </c>
      <c r="F27" t="s">
        <v>66762</v>
      </c>
    </row>
    <row r="28" spans="1:6">
      <c r="A28" s="1" t="s">
        <v>66783</v>
      </c>
      <c r="B28" t="s">
        <v>9939</v>
      </c>
      <c r="C28" t="s">
        <v>66784</v>
      </c>
      <c r="D28" t="s">
        <v>3</v>
      </c>
      <c r="E28" t="s">
        <v>254</v>
      </c>
      <c r="F28" t="s">
        <v>66785</v>
      </c>
    </row>
    <row r="29" spans="1:6">
      <c r="A29" s="1" t="s">
        <v>65966</v>
      </c>
      <c r="B29" t="s">
        <v>716</v>
      </c>
      <c r="C29" t="s">
        <v>26503</v>
      </c>
      <c r="D29" t="s">
        <v>24997</v>
      </c>
      <c r="E29" t="s">
        <v>570</v>
      </c>
      <c r="F29" t="s">
        <v>65967</v>
      </c>
    </row>
    <row r="30" spans="1:6">
      <c r="A30" s="1" t="s">
        <v>66035</v>
      </c>
      <c r="B30" t="s">
        <v>1676</v>
      </c>
      <c r="C30" t="s">
        <v>45495</v>
      </c>
      <c r="D30" t="s">
        <v>3</v>
      </c>
      <c r="E30" t="s">
        <v>570</v>
      </c>
      <c r="F30" t="s">
        <v>66036</v>
      </c>
    </row>
    <row r="31" spans="1:6">
      <c r="A31" s="1" t="s">
        <v>66105</v>
      </c>
      <c r="B31" t="s">
        <v>20474</v>
      </c>
      <c r="C31" t="s">
        <v>66106</v>
      </c>
      <c r="D31" t="s">
        <v>9</v>
      </c>
      <c r="E31" t="s">
        <v>570</v>
      </c>
      <c r="F31" t="s">
        <v>66107</v>
      </c>
    </row>
    <row r="32" spans="1:6">
      <c r="A32" s="1" t="s">
        <v>66185</v>
      </c>
      <c r="B32" t="s">
        <v>885</v>
      </c>
      <c r="C32" t="s">
        <v>66186</v>
      </c>
      <c r="D32" t="s">
        <v>44463</v>
      </c>
      <c r="E32" t="s">
        <v>570</v>
      </c>
      <c r="F32" t="s">
        <v>66187</v>
      </c>
    </row>
    <row r="33" spans="1:6">
      <c r="A33" s="1" t="s">
        <v>66416</v>
      </c>
      <c r="B33" t="s">
        <v>1745</v>
      </c>
      <c r="C33" t="s">
        <v>3505</v>
      </c>
      <c r="D33" t="s">
        <v>90</v>
      </c>
      <c r="E33" t="s">
        <v>570</v>
      </c>
      <c r="F33" t="s">
        <v>66417</v>
      </c>
    </row>
    <row r="34" spans="1:6">
      <c r="A34" s="1" t="s">
        <v>66510</v>
      </c>
      <c r="B34" t="s">
        <v>448</v>
      </c>
      <c r="C34" t="s">
        <v>66511</v>
      </c>
      <c r="D34" t="s">
        <v>66512</v>
      </c>
      <c r="E34" t="s">
        <v>570</v>
      </c>
      <c r="F34" t="s">
        <v>66513</v>
      </c>
    </row>
    <row r="35" spans="1:6">
      <c r="A35" s="1" t="s">
        <v>66541</v>
      </c>
      <c r="B35" t="s">
        <v>4077</v>
      </c>
      <c r="C35" t="s">
        <v>66542</v>
      </c>
      <c r="D35" t="s">
        <v>3</v>
      </c>
      <c r="E35" t="s">
        <v>570</v>
      </c>
      <c r="F35" t="s">
        <v>66543</v>
      </c>
    </row>
    <row r="36" spans="1:6">
      <c r="A36" s="1" t="s">
        <v>66677</v>
      </c>
      <c r="B36" t="s">
        <v>1676</v>
      </c>
      <c r="C36" t="s">
        <v>66678</v>
      </c>
      <c r="D36" t="s">
        <v>3</v>
      </c>
      <c r="E36" t="s">
        <v>570</v>
      </c>
      <c r="F36" t="s">
        <v>66679</v>
      </c>
    </row>
    <row r="37" spans="1:6">
      <c r="A37" s="1" t="s">
        <v>66713</v>
      </c>
      <c r="B37" t="s">
        <v>4224</v>
      </c>
      <c r="C37" t="s">
        <v>66714</v>
      </c>
      <c r="D37" t="s">
        <v>29589</v>
      </c>
      <c r="E37" t="s">
        <v>570</v>
      </c>
      <c r="F37" t="s">
        <v>66715</v>
      </c>
    </row>
    <row r="38" spans="1:6">
      <c r="A38" s="1" t="s">
        <v>65287</v>
      </c>
      <c r="B38" t="s">
        <v>2040</v>
      </c>
      <c r="C38" t="s">
        <v>14314</v>
      </c>
      <c r="D38" t="s">
        <v>18634</v>
      </c>
      <c r="E38" t="s">
        <v>173</v>
      </c>
      <c r="F38" t="s">
        <v>65288</v>
      </c>
    </row>
    <row r="39" spans="1:6">
      <c r="A39" s="1" t="s">
        <v>65587</v>
      </c>
      <c r="B39" t="s">
        <v>10045</v>
      </c>
      <c r="C39" t="s">
        <v>65588</v>
      </c>
      <c r="D39" t="s">
        <v>5734</v>
      </c>
      <c r="E39" t="s">
        <v>173</v>
      </c>
      <c r="F39" t="s">
        <v>65589</v>
      </c>
    </row>
    <row r="40" spans="1:6">
      <c r="A40" s="1" t="s">
        <v>65616</v>
      </c>
      <c r="B40" t="s">
        <v>503</v>
      </c>
      <c r="C40" t="s">
        <v>65617</v>
      </c>
      <c r="D40" t="s">
        <v>555</v>
      </c>
      <c r="E40" t="s">
        <v>173</v>
      </c>
      <c r="F40" t="s">
        <v>65618</v>
      </c>
    </row>
    <row r="41" spans="1:6">
      <c r="A41" s="1" t="s">
        <v>65786</v>
      </c>
      <c r="B41" t="s">
        <v>1098</v>
      </c>
      <c r="C41" t="s">
        <v>65787</v>
      </c>
      <c r="D41" t="s">
        <v>65788</v>
      </c>
      <c r="E41" t="s">
        <v>173</v>
      </c>
      <c r="F41" t="s">
        <v>65789</v>
      </c>
    </row>
    <row r="42" spans="1:6">
      <c r="A42" s="1" t="s">
        <v>65910</v>
      </c>
      <c r="B42" t="s">
        <v>6407</v>
      </c>
      <c r="C42" t="s">
        <v>65911</v>
      </c>
      <c r="D42" t="s">
        <v>18190</v>
      </c>
      <c r="E42" t="s">
        <v>173</v>
      </c>
      <c r="F42" t="s">
        <v>65912</v>
      </c>
    </row>
    <row r="43" spans="1:6">
      <c r="A43" s="1" t="s">
        <v>65947</v>
      </c>
      <c r="B43" t="s">
        <v>6672</v>
      </c>
      <c r="C43" t="s">
        <v>65948</v>
      </c>
      <c r="D43" t="s">
        <v>2480</v>
      </c>
      <c r="E43" t="s">
        <v>173</v>
      </c>
      <c r="F43" t="s">
        <v>65949</v>
      </c>
    </row>
    <row r="44" spans="1:6">
      <c r="A44" s="1" t="s">
        <v>66324</v>
      </c>
      <c r="B44" t="s">
        <v>738</v>
      </c>
      <c r="C44" t="s">
        <v>66325</v>
      </c>
      <c r="D44" t="s">
        <v>4858</v>
      </c>
      <c r="E44" t="s">
        <v>173</v>
      </c>
      <c r="F44" t="s">
        <v>66326</v>
      </c>
    </row>
    <row r="45" spans="1:6">
      <c r="A45" s="1" t="s">
        <v>66353</v>
      </c>
      <c r="B45" t="s">
        <v>1088</v>
      </c>
      <c r="C45" t="s">
        <v>66354</v>
      </c>
      <c r="D45" t="s">
        <v>98</v>
      </c>
      <c r="E45" t="s">
        <v>173</v>
      </c>
      <c r="F45" t="s">
        <v>66355</v>
      </c>
    </row>
    <row r="46" spans="1:6">
      <c r="A46" s="1" t="s">
        <v>66372</v>
      </c>
      <c r="B46" t="s">
        <v>507</v>
      </c>
      <c r="C46" t="s">
        <v>29427</v>
      </c>
      <c r="D46" t="s">
        <v>66373</v>
      </c>
      <c r="E46" t="s">
        <v>173</v>
      </c>
      <c r="F46" t="s">
        <v>66374</v>
      </c>
    </row>
    <row r="47" spans="1:6">
      <c r="A47" s="1" t="s">
        <v>66387</v>
      </c>
      <c r="B47" t="s">
        <v>208</v>
      </c>
      <c r="C47" t="s">
        <v>66388</v>
      </c>
      <c r="D47" t="s">
        <v>30427</v>
      </c>
      <c r="E47" t="s">
        <v>173</v>
      </c>
      <c r="F47" t="s">
        <v>66389</v>
      </c>
    </row>
    <row r="48" spans="1:6">
      <c r="A48" s="1" t="s">
        <v>66411</v>
      </c>
      <c r="B48" t="s">
        <v>1793</v>
      </c>
      <c r="C48" t="s">
        <v>66412</v>
      </c>
      <c r="D48" t="s">
        <v>9</v>
      </c>
      <c r="E48" t="s">
        <v>173</v>
      </c>
      <c r="F48" t="s">
        <v>66413</v>
      </c>
    </row>
    <row r="49" spans="1:6">
      <c r="A49" s="1" t="s">
        <v>66604</v>
      </c>
      <c r="B49" t="s">
        <v>744</v>
      </c>
      <c r="C49" t="s">
        <v>28644</v>
      </c>
      <c r="D49" t="s">
        <v>66605</v>
      </c>
      <c r="E49" t="s">
        <v>173</v>
      </c>
      <c r="F49" t="s">
        <v>66606</v>
      </c>
    </row>
    <row r="50" spans="1:6">
      <c r="A50" s="1" t="s">
        <v>66616</v>
      </c>
      <c r="B50" t="s">
        <v>3097</v>
      </c>
      <c r="C50" t="s">
        <v>13366</v>
      </c>
      <c r="D50" t="s">
        <v>13205</v>
      </c>
      <c r="E50" t="s">
        <v>173</v>
      </c>
      <c r="F50" t="s">
        <v>66617</v>
      </c>
    </row>
    <row r="51" spans="1:6">
      <c r="A51" s="1" t="s">
        <v>66640</v>
      </c>
      <c r="B51" t="s">
        <v>2042</v>
      </c>
      <c r="C51" t="s">
        <v>25997</v>
      </c>
      <c r="D51" t="s">
        <v>3</v>
      </c>
      <c r="E51" t="s">
        <v>173</v>
      </c>
      <c r="F51" t="s">
        <v>66641</v>
      </c>
    </row>
    <row r="52" spans="1:6">
      <c r="A52" s="1" t="s">
        <v>66689</v>
      </c>
      <c r="B52" t="s">
        <v>2407</v>
      </c>
      <c r="C52" t="s">
        <v>66690</v>
      </c>
      <c r="D52" t="s">
        <v>3</v>
      </c>
      <c r="E52" t="s">
        <v>173</v>
      </c>
      <c r="F52" t="s">
        <v>66691</v>
      </c>
    </row>
    <row r="53" spans="1:6">
      <c r="A53" s="1" t="s">
        <v>66700</v>
      </c>
      <c r="B53" t="s">
        <v>4432</v>
      </c>
      <c r="C53" t="s">
        <v>66701</v>
      </c>
      <c r="D53" t="s">
        <v>301</v>
      </c>
      <c r="E53" t="s">
        <v>173</v>
      </c>
      <c r="F53" t="s">
        <v>66702</v>
      </c>
    </row>
    <row r="54" spans="1:6">
      <c r="A54" s="1" t="s">
        <v>66764</v>
      </c>
      <c r="B54" t="s">
        <v>1934</v>
      </c>
      <c r="C54" t="s">
        <v>34359</v>
      </c>
      <c r="D54" t="s">
        <v>3</v>
      </c>
      <c r="E54" t="s">
        <v>173</v>
      </c>
      <c r="F54" t="s">
        <v>66765</v>
      </c>
    </row>
    <row r="55" spans="1:6">
      <c r="A55" s="1" t="s">
        <v>66811</v>
      </c>
      <c r="B55" t="s">
        <v>3303</v>
      </c>
      <c r="C55" t="s">
        <v>66812</v>
      </c>
      <c r="D55" t="s">
        <v>1514</v>
      </c>
      <c r="E55" t="s">
        <v>173</v>
      </c>
      <c r="F55" t="s">
        <v>66813</v>
      </c>
    </row>
    <row r="56" spans="1:6">
      <c r="A56" s="1" t="s">
        <v>65313</v>
      </c>
      <c r="B56" t="s">
        <v>439</v>
      </c>
      <c r="C56" t="s">
        <v>37819</v>
      </c>
      <c r="D56" t="s">
        <v>3</v>
      </c>
      <c r="E56" t="s">
        <v>46</v>
      </c>
      <c r="F56" t="s">
        <v>65314</v>
      </c>
    </row>
    <row r="57" spans="1:6">
      <c r="A57" s="1" t="s">
        <v>65322</v>
      </c>
      <c r="B57" t="s">
        <v>1035</v>
      </c>
      <c r="C57" t="s">
        <v>65323</v>
      </c>
      <c r="D57" t="s">
        <v>9</v>
      </c>
      <c r="E57" t="s">
        <v>46</v>
      </c>
      <c r="F57" t="s">
        <v>65324</v>
      </c>
    </row>
    <row r="58" spans="1:6">
      <c r="A58" s="1" t="s">
        <v>65406</v>
      </c>
      <c r="B58" t="s">
        <v>62</v>
      </c>
      <c r="C58" t="s">
        <v>65407</v>
      </c>
      <c r="D58" t="s">
        <v>65408</v>
      </c>
      <c r="E58" t="s">
        <v>46</v>
      </c>
      <c r="F58" t="s">
        <v>65409</v>
      </c>
    </row>
    <row r="59" spans="1:6">
      <c r="A59" s="1" t="s">
        <v>65470</v>
      </c>
      <c r="B59" t="s">
        <v>601</v>
      </c>
      <c r="C59" t="s">
        <v>52713</v>
      </c>
      <c r="D59" t="s">
        <v>124</v>
      </c>
      <c r="E59" t="s">
        <v>46</v>
      </c>
      <c r="F59" t="s">
        <v>65471</v>
      </c>
    </row>
    <row r="60" spans="1:6">
      <c r="A60" s="1" t="s">
        <v>65486</v>
      </c>
      <c r="B60" t="s">
        <v>2575</v>
      </c>
      <c r="C60" t="s">
        <v>65487</v>
      </c>
      <c r="D60" t="s">
        <v>65488</v>
      </c>
      <c r="E60" t="s">
        <v>46</v>
      </c>
      <c r="F60" t="s">
        <v>65489</v>
      </c>
    </row>
    <row r="61" spans="1:6">
      <c r="A61" s="1" t="s">
        <v>65499</v>
      </c>
      <c r="B61" t="s">
        <v>1558</v>
      </c>
      <c r="C61" t="s">
        <v>5080</v>
      </c>
      <c r="D61" t="s">
        <v>306</v>
      </c>
      <c r="E61" t="s">
        <v>46</v>
      </c>
      <c r="F61" t="s">
        <v>65500</v>
      </c>
    </row>
    <row r="62" spans="1:6">
      <c r="A62" s="1" t="s">
        <v>65715</v>
      </c>
      <c r="B62" t="s">
        <v>543</v>
      </c>
      <c r="C62" t="s">
        <v>15443</v>
      </c>
      <c r="D62" t="s">
        <v>2220</v>
      </c>
      <c r="E62" t="s">
        <v>46</v>
      </c>
      <c r="F62" t="s">
        <v>65716</v>
      </c>
    </row>
    <row r="63" spans="1:6">
      <c r="A63" s="1" t="s">
        <v>65814</v>
      </c>
      <c r="B63" t="s">
        <v>754</v>
      </c>
      <c r="C63" t="s">
        <v>63986</v>
      </c>
      <c r="D63" t="s">
        <v>11877</v>
      </c>
      <c r="E63" t="s">
        <v>46</v>
      </c>
      <c r="F63" t="s">
        <v>26322</v>
      </c>
    </row>
    <row r="64" spans="1:6">
      <c r="A64" s="1" t="s">
        <v>65841</v>
      </c>
      <c r="B64" t="s">
        <v>8251</v>
      </c>
      <c r="C64" t="s">
        <v>65842</v>
      </c>
      <c r="D64" t="s">
        <v>3</v>
      </c>
      <c r="E64" t="s">
        <v>46</v>
      </c>
      <c r="F64" t="s">
        <v>65843</v>
      </c>
    </row>
    <row r="65" spans="1:6">
      <c r="A65" s="1" t="s">
        <v>65994</v>
      </c>
      <c r="B65" t="s">
        <v>813</v>
      </c>
      <c r="C65" t="s">
        <v>65995</v>
      </c>
      <c r="D65" t="s">
        <v>10897</v>
      </c>
      <c r="E65" t="s">
        <v>46</v>
      </c>
      <c r="F65" t="s">
        <v>22028</v>
      </c>
    </row>
    <row r="66" spans="1:6">
      <c r="A66" s="1" t="s">
        <v>66012</v>
      </c>
      <c r="B66" t="s">
        <v>1532</v>
      </c>
      <c r="C66" t="s">
        <v>29447</v>
      </c>
      <c r="D66" t="s">
        <v>36121</v>
      </c>
      <c r="E66" t="s">
        <v>46</v>
      </c>
      <c r="F66" t="s">
        <v>59047</v>
      </c>
    </row>
    <row r="67" spans="1:6">
      <c r="A67" s="1" t="s">
        <v>66023</v>
      </c>
      <c r="B67" t="s">
        <v>3675</v>
      </c>
      <c r="C67" t="s">
        <v>9515</v>
      </c>
      <c r="D67" t="s">
        <v>3</v>
      </c>
      <c r="E67" t="s">
        <v>46</v>
      </c>
      <c r="F67" t="s">
        <v>66024</v>
      </c>
    </row>
    <row r="68" spans="1:6">
      <c r="A68" s="1" t="s">
        <v>66032</v>
      </c>
      <c r="B68" t="s">
        <v>12560</v>
      </c>
      <c r="C68" t="s">
        <v>12016</v>
      </c>
      <c r="D68" t="s">
        <v>11421</v>
      </c>
      <c r="E68" t="s">
        <v>46</v>
      </c>
      <c r="F68" t="s">
        <v>66033</v>
      </c>
    </row>
    <row r="69" spans="1:6">
      <c r="A69" s="1" t="s">
        <v>66146</v>
      </c>
      <c r="B69" t="s">
        <v>324</v>
      </c>
      <c r="C69" t="s">
        <v>66147</v>
      </c>
      <c r="D69" t="s">
        <v>3</v>
      </c>
      <c r="E69" t="s">
        <v>46</v>
      </c>
      <c r="F69" t="s">
        <v>66148</v>
      </c>
    </row>
    <row r="70" spans="1:6">
      <c r="A70" s="1" t="s">
        <v>66155</v>
      </c>
      <c r="B70" t="s">
        <v>34155</v>
      </c>
      <c r="C70" t="s">
        <v>12567</v>
      </c>
      <c r="D70" t="s">
        <v>3</v>
      </c>
      <c r="E70" t="s">
        <v>46</v>
      </c>
      <c r="F70" t="s">
        <v>66156</v>
      </c>
    </row>
    <row r="71" spans="1:6">
      <c r="A71" s="1" t="s">
        <v>66171</v>
      </c>
      <c r="B71" t="s">
        <v>705</v>
      </c>
      <c r="C71" t="s">
        <v>4638</v>
      </c>
      <c r="D71" t="s">
        <v>116</v>
      </c>
      <c r="E71" t="s">
        <v>46</v>
      </c>
      <c r="F71" t="s">
        <v>66172</v>
      </c>
    </row>
    <row r="72" spans="1:6">
      <c r="A72" s="1" t="s">
        <v>66290</v>
      </c>
      <c r="B72" t="s">
        <v>10214</v>
      </c>
      <c r="C72" t="s">
        <v>21691</v>
      </c>
      <c r="D72" t="s">
        <v>9</v>
      </c>
      <c r="E72" t="s">
        <v>46</v>
      </c>
      <c r="F72" t="s">
        <v>66291</v>
      </c>
    </row>
    <row r="73" spans="1:6">
      <c r="A73" s="1" t="s">
        <v>66384</v>
      </c>
      <c r="B73" t="s">
        <v>1084</v>
      </c>
      <c r="C73" t="s">
        <v>3187</v>
      </c>
      <c r="D73" t="s">
        <v>66385</v>
      </c>
      <c r="E73" t="s">
        <v>46</v>
      </c>
      <c r="F73" t="s">
        <v>66386</v>
      </c>
    </row>
    <row r="74" spans="1:6">
      <c r="A74" s="1" t="s">
        <v>66390</v>
      </c>
      <c r="B74" t="s">
        <v>716</v>
      </c>
      <c r="C74" t="s">
        <v>66391</v>
      </c>
      <c r="D74" t="s">
        <v>3</v>
      </c>
      <c r="E74" t="s">
        <v>46</v>
      </c>
      <c r="F74" t="s">
        <v>66392</v>
      </c>
    </row>
    <row r="75" spans="1:6">
      <c r="A75" s="1" t="s">
        <v>66450</v>
      </c>
      <c r="B75" t="s">
        <v>2593</v>
      </c>
      <c r="C75" t="s">
        <v>66451</v>
      </c>
      <c r="D75" t="s">
        <v>42665</v>
      </c>
      <c r="E75" t="s">
        <v>46</v>
      </c>
      <c r="F75" t="s">
        <v>66452</v>
      </c>
    </row>
    <row r="76" spans="1:6">
      <c r="A76" s="1" t="s">
        <v>66456</v>
      </c>
      <c r="B76" t="s">
        <v>985</v>
      </c>
      <c r="C76" t="s">
        <v>63176</v>
      </c>
      <c r="D76" t="s">
        <v>41496</v>
      </c>
      <c r="E76" t="s">
        <v>46</v>
      </c>
      <c r="F76" t="s">
        <v>66457</v>
      </c>
    </row>
    <row r="77" spans="1:6">
      <c r="A77" s="1" t="s">
        <v>66464</v>
      </c>
      <c r="B77" t="s">
        <v>51520</v>
      </c>
      <c r="C77" t="s">
        <v>17650</v>
      </c>
      <c r="D77" t="s">
        <v>3</v>
      </c>
      <c r="E77" t="s">
        <v>46</v>
      </c>
      <c r="F77" t="s">
        <v>66465</v>
      </c>
    </row>
    <row r="78" spans="1:6">
      <c r="A78" s="1" t="s">
        <v>66470</v>
      </c>
      <c r="B78" t="s">
        <v>867</v>
      </c>
      <c r="C78" t="s">
        <v>35384</v>
      </c>
      <c r="D78" t="s">
        <v>14954</v>
      </c>
      <c r="E78" t="s">
        <v>46</v>
      </c>
      <c r="F78" t="s">
        <v>66471</v>
      </c>
    </row>
    <row r="79" spans="1:6">
      <c r="A79" s="1" t="s">
        <v>66544</v>
      </c>
      <c r="B79" t="s">
        <v>788</v>
      </c>
      <c r="C79" t="s">
        <v>30530</v>
      </c>
      <c r="D79" t="s">
        <v>3</v>
      </c>
      <c r="E79" t="s">
        <v>46</v>
      </c>
      <c r="F79" t="s">
        <v>66545</v>
      </c>
    </row>
    <row r="80" spans="1:6">
      <c r="A80" s="1" t="s">
        <v>66553</v>
      </c>
      <c r="B80" t="s">
        <v>5065</v>
      </c>
      <c r="C80" t="s">
        <v>45472</v>
      </c>
      <c r="D80" t="s">
        <v>2897</v>
      </c>
      <c r="E80" t="s">
        <v>46</v>
      </c>
      <c r="F80" t="s">
        <v>66554</v>
      </c>
    </row>
    <row r="81" spans="1:6">
      <c r="A81" s="1" t="s">
        <v>66607</v>
      </c>
      <c r="B81" t="s">
        <v>1179</v>
      </c>
      <c r="C81" t="s">
        <v>66608</v>
      </c>
      <c r="D81" t="s">
        <v>66609</v>
      </c>
      <c r="E81" t="s">
        <v>46</v>
      </c>
      <c r="F81" t="s">
        <v>66610</v>
      </c>
    </row>
    <row r="82" spans="1:6">
      <c r="A82" s="1" t="s">
        <v>66666</v>
      </c>
      <c r="B82" t="s">
        <v>788</v>
      </c>
      <c r="C82" t="s">
        <v>66667</v>
      </c>
      <c r="D82" t="s">
        <v>306</v>
      </c>
      <c r="E82" t="s">
        <v>46</v>
      </c>
      <c r="F82" t="s">
        <v>66668</v>
      </c>
    </row>
    <row r="83" spans="1:6">
      <c r="A83" s="1" t="s">
        <v>66734</v>
      </c>
      <c r="B83" t="s">
        <v>708</v>
      </c>
      <c r="C83" t="s">
        <v>66735</v>
      </c>
      <c r="D83" t="s">
        <v>66736</v>
      </c>
      <c r="E83" t="s">
        <v>46</v>
      </c>
      <c r="F83" t="s">
        <v>66737</v>
      </c>
    </row>
    <row r="84" spans="1:6">
      <c r="A84" s="1" t="s">
        <v>66753</v>
      </c>
      <c r="B84" t="s">
        <v>2445</v>
      </c>
      <c r="C84" t="s">
        <v>62083</v>
      </c>
      <c r="D84" t="s">
        <v>3</v>
      </c>
      <c r="E84" t="s">
        <v>46</v>
      </c>
      <c r="F84" t="s">
        <v>66754</v>
      </c>
    </row>
    <row r="85" spans="1:6">
      <c r="A85" s="1" t="s">
        <v>66797</v>
      </c>
      <c r="B85" t="s">
        <v>1059</v>
      </c>
      <c r="C85" t="s">
        <v>55405</v>
      </c>
      <c r="D85" t="s">
        <v>55275</v>
      </c>
      <c r="E85" t="s">
        <v>46</v>
      </c>
      <c r="F85" t="s">
        <v>66798</v>
      </c>
    </row>
    <row r="86" spans="1:6">
      <c r="A86" s="1" t="s">
        <v>66819</v>
      </c>
      <c r="B86" t="s">
        <v>493</v>
      </c>
      <c r="C86" t="s">
        <v>11050</v>
      </c>
      <c r="D86" t="s">
        <v>3</v>
      </c>
      <c r="E86" t="s">
        <v>46</v>
      </c>
      <c r="F86" t="s">
        <v>66820</v>
      </c>
    </row>
    <row r="87" spans="1:6">
      <c r="A87" s="1" t="s">
        <v>66841</v>
      </c>
      <c r="B87" t="s">
        <v>10045</v>
      </c>
      <c r="C87" t="s">
        <v>66842</v>
      </c>
      <c r="D87" t="s">
        <v>1494</v>
      </c>
      <c r="E87" t="s">
        <v>46</v>
      </c>
      <c r="F87" t="s">
        <v>66843</v>
      </c>
    </row>
    <row r="88" spans="1:6">
      <c r="A88" s="1" t="s">
        <v>66883</v>
      </c>
      <c r="B88" t="s">
        <v>1</v>
      </c>
      <c r="C88" t="s">
        <v>66884</v>
      </c>
      <c r="D88" t="s">
        <v>7146</v>
      </c>
      <c r="E88" t="s">
        <v>46</v>
      </c>
      <c r="F88" t="s">
        <v>66885</v>
      </c>
    </row>
    <row r="89" spans="1:6">
      <c r="A89" s="1" t="s">
        <v>66891</v>
      </c>
      <c r="B89" t="s">
        <v>564</v>
      </c>
      <c r="C89" t="s">
        <v>3180</v>
      </c>
      <c r="D89" t="s">
        <v>50222</v>
      </c>
      <c r="E89" t="s">
        <v>46</v>
      </c>
      <c r="F89" t="s">
        <v>5089</v>
      </c>
    </row>
    <row r="90" spans="1:6">
      <c r="A90" s="1" t="s">
        <v>66915</v>
      </c>
      <c r="B90" t="s">
        <v>495</v>
      </c>
      <c r="C90" t="s">
        <v>66916</v>
      </c>
      <c r="D90" t="s">
        <v>3</v>
      </c>
      <c r="E90" t="s">
        <v>46</v>
      </c>
      <c r="F90" t="s">
        <v>66917</v>
      </c>
    </row>
    <row r="91" spans="1:6">
      <c r="A91" s="1" t="s">
        <v>65943</v>
      </c>
      <c r="B91" t="s">
        <v>8164</v>
      </c>
      <c r="C91" t="s">
        <v>65944</v>
      </c>
      <c r="D91" t="s">
        <v>3</v>
      </c>
      <c r="E91" t="s">
        <v>44136</v>
      </c>
      <c r="F91" t="s">
        <v>65945</v>
      </c>
    </row>
    <row r="92" spans="1:6">
      <c r="A92" s="1" t="s">
        <v>65930</v>
      </c>
      <c r="B92" t="s">
        <v>9073</v>
      </c>
      <c r="C92" t="s">
        <v>65931</v>
      </c>
      <c r="D92" t="s">
        <v>65932</v>
      </c>
      <c r="E92" t="s">
        <v>10763</v>
      </c>
      <c r="F92" t="s">
        <v>65933</v>
      </c>
    </row>
    <row r="93" spans="1:6">
      <c r="A93" s="1" t="s">
        <v>66055</v>
      </c>
      <c r="B93" t="s">
        <v>6765</v>
      </c>
      <c r="C93" t="s">
        <v>66056</v>
      </c>
      <c r="D93" t="s">
        <v>66057</v>
      </c>
      <c r="E93" t="s">
        <v>9389</v>
      </c>
      <c r="F93" t="s">
        <v>66058</v>
      </c>
    </row>
    <row r="94" spans="1:6">
      <c r="A94" s="1" t="s">
        <v>66164</v>
      </c>
      <c r="B94" t="s">
        <v>66165</v>
      </c>
      <c r="C94" t="s">
        <v>66166</v>
      </c>
      <c r="D94" t="s">
        <v>3</v>
      </c>
      <c r="E94" t="s">
        <v>9389</v>
      </c>
      <c r="F94" t="s">
        <v>66167</v>
      </c>
    </row>
    <row r="95" spans="1:6">
      <c r="A95" s="1" t="s">
        <v>66131</v>
      </c>
      <c r="B95" t="s">
        <v>32354</v>
      </c>
      <c r="C95" t="s">
        <v>66132</v>
      </c>
      <c r="D95" t="s">
        <v>66133</v>
      </c>
      <c r="E95" t="s">
        <v>2741</v>
      </c>
      <c r="F95" t="s">
        <v>66134</v>
      </c>
    </row>
    <row r="96" spans="1:6">
      <c r="A96" s="1" t="s">
        <v>65650</v>
      </c>
      <c r="B96" t="s">
        <v>3203</v>
      </c>
      <c r="C96" t="s">
        <v>65651</v>
      </c>
      <c r="D96" t="s">
        <v>1043</v>
      </c>
      <c r="E96" t="s">
        <v>23</v>
      </c>
      <c r="F96" t="s">
        <v>65652</v>
      </c>
    </row>
    <row r="97" spans="1:6">
      <c r="A97" s="1" t="s">
        <v>66124</v>
      </c>
      <c r="B97" t="s">
        <v>2388</v>
      </c>
      <c r="C97" t="s">
        <v>66125</v>
      </c>
      <c r="D97" t="s">
        <v>3</v>
      </c>
      <c r="E97" t="s">
        <v>23</v>
      </c>
      <c r="F97" t="s">
        <v>66126</v>
      </c>
    </row>
    <row r="98" spans="1:6">
      <c r="A98" s="1" t="s">
        <v>66201</v>
      </c>
      <c r="B98" t="s">
        <v>5906</v>
      </c>
      <c r="C98" t="s">
        <v>66202</v>
      </c>
      <c r="D98" t="s">
        <v>58010</v>
      </c>
      <c r="E98" t="s">
        <v>23</v>
      </c>
      <c r="F98" t="s">
        <v>66203</v>
      </c>
    </row>
    <row r="99" spans="1:6">
      <c r="A99" s="1" t="s">
        <v>66600</v>
      </c>
      <c r="B99" t="s">
        <v>33919</v>
      </c>
      <c r="C99" t="s">
        <v>66601</v>
      </c>
      <c r="D99" t="s">
        <v>301</v>
      </c>
      <c r="E99" t="s">
        <v>23</v>
      </c>
      <c r="F99" t="s">
        <v>66602</v>
      </c>
    </row>
    <row r="100" spans="1:6">
      <c r="A100" s="1" t="s">
        <v>66650</v>
      </c>
      <c r="B100" t="s">
        <v>4109</v>
      </c>
      <c r="C100" t="s">
        <v>66651</v>
      </c>
      <c r="D100" t="s">
        <v>22594</v>
      </c>
      <c r="E100" t="s">
        <v>23</v>
      </c>
      <c r="F100" t="s">
        <v>66652</v>
      </c>
    </row>
    <row r="101" spans="1:6">
      <c r="A101" s="1" t="s">
        <v>65371</v>
      </c>
      <c r="B101" t="s">
        <v>16107</v>
      </c>
      <c r="C101" t="s">
        <v>65372</v>
      </c>
      <c r="D101" t="s">
        <v>5625</v>
      </c>
      <c r="E101" t="s">
        <v>2605</v>
      </c>
      <c r="F101" t="s">
        <v>65373</v>
      </c>
    </row>
    <row r="102" spans="1:6">
      <c r="A102" s="1" t="s">
        <v>66227</v>
      </c>
      <c r="B102" t="s">
        <v>2185</v>
      </c>
      <c r="C102" t="s">
        <v>66228</v>
      </c>
      <c r="D102" t="s">
        <v>66229</v>
      </c>
      <c r="E102" t="s">
        <v>2605</v>
      </c>
      <c r="F102" t="s">
        <v>66230</v>
      </c>
    </row>
    <row r="103" spans="1:6">
      <c r="A103" s="1" t="s">
        <v>66531</v>
      </c>
      <c r="B103" t="s">
        <v>27630</v>
      </c>
      <c r="C103" t="s">
        <v>66532</v>
      </c>
      <c r="D103" t="s">
        <v>14282</v>
      </c>
      <c r="E103" t="s">
        <v>2605</v>
      </c>
      <c r="F103" t="s">
        <v>66533</v>
      </c>
    </row>
    <row r="104" spans="1:6">
      <c r="A104" s="1" t="s">
        <v>65292</v>
      </c>
      <c r="B104" t="s">
        <v>155</v>
      </c>
      <c r="C104" t="s">
        <v>2784</v>
      </c>
      <c r="D104" t="s">
        <v>11404</v>
      </c>
      <c r="E104" t="s">
        <v>40</v>
      </c>
      <c r="F104" t="s">
        <v>3756</v>
      </c>
    </row>
    <row r="105" spans="1:6">
      <c r="A105" s="1" t="s">
        <v>65294</v>
      </c>
      <c r="B105" t="s">
        <v>6013</v>
      </c>
      <c r="C105" t="s">
        <v>35709</v>
      </c>
      <c r="D105" t="s">
        <v>53867</v>
      </c>
      <c r="E105" t="s">
        <v>40</v>
      </c>
      <c r="F105" t="s">
        <v>8120</v>
      </c>
    </row>
    <row r="106" spans="1:6">
      <c r="A106" s="1" t="s">
        <v>65415</v>
      </c>
      <c r="B106" t="s">
        <v>369</v>
      </c>
      <c r="C106" t="s">
        <v>3571</v>
      </c>
      <c r="D106" t="s">
        <v>3</v>
      </c>
      <c r="E106" t="s">
        <v>40</v>
      </c>
      <c r="F106" t="s">
        <v>6975</v>
      </c>
    </row>
    <row r="107" spans="1:6">
      <c r="A107" s="1" t="s">
        <v>65462</v>
      </c>
      <c r="B107" t="s">
        <v>2239</v>
      </c>
      <c r="C107" t="s">
        <v>65463</v>
      </c>
      <c r="D107" t="s">
        <v>3</v>
      </c>
      <c r="E107" t="s">
        <v>40</v>
      </c>
      <c r="F107" t="s">
        <v>22345</v>
      </c>
    </row>
    <row r="108" spans="1:6">
      <c r="A108" s="1" t="s">
        <v>65513</v>
      </c>
      <c r="B108" t="s">
        <v>727</v>
      </c>
      <c r="C108" t="s">
        <v>61261</v>
      </c>
      <c r="D108" t="s">
        <v>9</v>
      </c>
      <c r="E108" t="s">
        <v>40</v>
      </c>
      <c r="F108" t="s">
        <v>65514</v>
      </c>
    </row>
    <row r="109" spans="1:6">
      <c r="A109" s="1" t="s">
        <v>65542</v>
      </c>
      <c r="B109" t="s">
        <v>16</v>
      </c>
      <c r="C109" t="s">
        <v>12455</v>
      </c>
      <c r="D109" t="s">
        <v>3448</v>
      </c>
      <c r="E109" t="s">
        <v>40</v>
      </c>
      <c r="F109" t="s">
        <v>65543</v>
      </c>
    </row>
    <row r="110" spans="1:6">
      <c r="A110" s="1" t="s">
        <v>65569</v>
      </c>
      <c r="B110" t="s">
        <v>69</v>
      </c>
      <c r="C110" t="s">
        <v>45643</v>
      </c>
      <c r="D110" t="s">
        <v>3</v>
      </c>
      <c r="E110" t="s">
        <v>40</v>
      </c>
      <c r="F110" t="s">
        <v>65570</v>
      </c>
    </row>
    <row r="111" spans="1:6">
      <c r="A111" s="1" t="s">
        <v>65633</v>
      </c>
      <c r="B111" t="s">
        <v>6409</v>
      </c>
      <c r="C111" t="s">
        <v>36907</v>
      </c>
      <c r="D111" t="s">
        <v>28801</v>
      </c>
      <c r="E111" t="s">
        <v>40</v>
      </c>
      <c r="F111" t="s">
        <v>803</v>
      </c>
    </row>
    <row r="112" spans="1:6">
      <c r="A112" s="1" t="s">
        <v>65713</v>
      </c>
      <c r="B112" t="s">
        <v>27580</v>
      </c>
      <c r="C112" t="s">
        <v>2911</v>
      </c>
      <c r="D112" t="s">
        <v>379</v>
      </c>
      <c r="E112" t="s">
        <v>40</v>
      </c>
      <c r="F112" t="s">
        <v>1875</v>
      </c>
    </row>
    <row r="113" spans="1:6">
      <c r="A113" s="1" t="s">
        <v>65730</v>
      </c>
      <c r="B113" t="s">
        <v>376</v>
      </c>
      <c r="C113" t="s">
        <v>2515</v>
      </c>
      <c r="D113" t="s">
        <v>65731</v>
      </c>
      <c r="E113" t="s">
        <v>40</v>
      </c>
      <c r="F113" t="s">
        <v>2415</v>
      </c>
    </row>
    <row r="114" spans="1:6">
      <c r="A114" s="1" t="s">
        <v>65758</v>
      </c>
      <c r="B114" t="s">
        <v>1525</v>
      </c>
      <c r="C114" t="s">
        <v>5624</v>
      </c>
      <c r="D114" t="s">
        <v>12787</v>
      </c>
      <c r="E114" t="s">
        <v>40</v>
      </c>
      <c r="F114" t="s">
        <v>4336</v>
      </c>
    </row>
    <row r="115" spans="1:6">
      <c r="A115" s="1" t="s">
        <v>65767</v>
      </c>
      <c r="B115" t="s">
        <v>609</v>
      </c>
      <c r="C115" t="s">
        <v>36752</v>
      </c>
      <c r="D115" t="s">
        <v>3</v>
      </c>
      <c r="E115" t="s">
        <v>40</v>
      </c>
      <c r="F115" t="s">
        <v>51735</v>
      </c>
    </row>
    <row r="116" spans="1:6">
      <c r="A116" s="1" t="s">
        <v>65785</v>
      </c>
      <c r="B116" t="s">
        <v>1958</v>
      </c>
      <c r="C116" t="s">
        <v>15250</v>
      </c>
      <c r="D116" t="s">
        <v>301</v>
      </c>
      <c r="E116" t="s">
        <v>40</v>
      </c>
      <c r="F116" t="s">
        <v>15638</v>
      </c>
    </row>
    <row r="117" spans="1:6">
      <c r="A117" s="1" t="s">
        <v>65808</v>
      </c>
      <c r="B117" t="s">
        <v>2932</v>
      </c>
      <c r="C117" t="s">
        <v>65809</v>
      </c>
      <c r="D117" t="s">
        <v>1068</v>
      </c>
      <c r="E117" t="s">
        <v>40</v>
      </c>
      <c r="F117" t="s">
        <v>1511</v>
      </c>
    </row>
    <row r="118" spans="1:6">
      <c r="A118" s="1" t="s">
        <v>65817</v>
      </c>
      <c r="B118" t="s">
        <v>532</v>
      </c>
      <c r="C118" t="s">
        <v>28937</v>
      </c>
      <c r="D118" t="s">
        <v>28938</v>
      </c>
      <c r="E118" t="s">
        <v>40</v>
      </c>
      <c r="F118" t="s">
        <v>65818</v>
      </c>
    </row>
    <row r="119" spans="1:6">
      <c r="A119" s="1" t="s">
        <v>65908</v>
      </c>
      <c r="B119" t="s">
        <v>1486</v>
      </c>
      <c r="C119" t="s">
        <v>6753</v>
      </c>
      <c r="D119" t="s">
        <v>8606</v>
      </c>
      <c r="E119" t="s">
        <v>40</v>
      </c>
      <c r="F119" t="s">
        <v>65909</v>
      </c>
    </row>
    <row r="120" spans="1:6">
      <c r="A120" s="1" t="s">
        <v>65942</v>
      </c>
      <c r="B120" t="s">
        <v>1354</v>
      </c>
      <c r="C120" t="s">
        <v>33129</v>
      </c>
      <c r="D120" t="s">
        <v>11805</v>
      </c>
      <c r="E120" t="s">
        <v>40</v>
      </c>
      <c r="F120" t="s">
        <v>803</v>
      </c>
    </row>
    <row r="121" spans="1:6">
      <c r="A121" s="1" t="s">
        <v>65955</v>
      </c>
      <c r="B121" t="s">
        <v>760</v>
      </c>
      <c r="C121" t="s">
        <v>22225</v>
      </c>
      <c r="D121" t="s">
        <v>3</v>
      </c>
      <c r="E121" t="s">
        <v>40</v>
      </c>
      <c r="F121" t="s">
        <v>65956</v>
      </c>
    </row>
    <row r="122" spans="1:6">
      <c r="A122" s="1" t="s">
        <v>65972</v>
      </c>
      <c r="B122" t="s">
        <v>1010</v>
      </c>
      <c r="C122" t="s">
        <v>5720</v>
      </c>
      <c r="D122" t="s">
        <v>18733</v>
      </c>
      <c r="E122" t="s">
        <v>40</v>
      </c>
      <c r="F122" t="s">
        <v>4236</v>
      </c>
    </row>
    <row r="123" spans="1:6">
      <c r="A123" s="1" t="s">
        <v>65978</v>
      </c>
      <c r="B123" t="s">
        <v>532</v>
      </c>
      <c r="C123" t="s">
        <v>65979</v>
      </c>
      <c r="D123" t="s">
        <v>49555</v>
      </c>
      <c r="E123" t="s">
        <v>40</v>
      </c>
      <c r="F123" t="s">
        <v>36850</v>
      </c>
    </row>
    <row r="124" spans="1:6">
      <c r="A124" s="1" t="s">
        <v>65980</v>
      </c>
      <c r="B124" t="s">
        <v>3598</v>
      </c>
      <c r="C124" t="s">
        <v>31864</v>
      </c>
      <c r="D124" t="s">
        <v>30635</v>
      </c>
      <c r="E124" t="s">
        <v>40</v>
      </c>
      <c r="F124" t="s">
        <v>1082</v>
      </c>
    </row>
    <row r="125" spans="1:6">
      <c r="A125" s="1" t="s">
        <v>65986</v>
      </c>
      <c r="B125" t="s">
        <v>738</v>
      </c>
      <c r="C125" t="s">
        <v>65987</v>
      </c>
      <c r="D125" t="s">
        <v>65988</v>
      </c>
      <c r="E125" t="s">
        <v>40</v>
      </c>
      <c r="F125" t="s">
        <v>1924</v>
      </c>
    </row>
    <row r="126" spans="1:6">
      <c r="A126" s="1" t="s">
        <v>65992</v>
      </c>
      <c r="B126" t="s">
        <v>2423</v>
      </c>
      <c r="C126" t="s">
        <v>65993</v>
      </c>
      <c r="D126" t="s">
        <v>5605</v>
      </c>
      <c r="E126" t="s">
        <v>40</v>
      </c>
      <c r="F126" t="s">
        <v>2415</v>
      </c>
    </row>
    <row r="127" spans="1:6">
      <c r="A127" s="1" t="s">
        <v>66014</v>
      </c>
      <c r="B127" t="s">
        <v>9439</v>
      </c>
      <c r="C127" t="s">
        <v>37213</v>
      </c>
      <c r="D127" t="s">
        <v>301</v>
      </c>
      <c r="E127" t="s">
        <v>40</v>
      </c>
      <c r="F127" t="s">
        <v>37568</v>
      </c>
    </row>
    <row r="128" spans="1:6">
      <c r="A128" s="1" t="s">
        <v>66059</v>
      </c>
      <c r="B128" t="s">
        <v>4703</v>
      </c>
      <c r="C128" t="s">
        <v>27025</v>
      </c>
      <c r="D128" t="s">
        <v>90</v>
      </c>
      <c r="E128" t="s">
        <v>40</v>
      </c>
      <c r="F128" t="s">
        <v>66060</v>
      </c>
    </row>
    <row r="129" spans="1:6">
      <c r="A129" s="1" t="s">
        <v>66090</v>
      </c>
      <c r="B129" t="s">
        <v>1727</v>
      </c>
      <c r="C129" t="s">
        <v>66091</v>
      </c>
      <c r="D129" t="s">
        <v>66092</v>
      </c>
      <c r="E129" t="s">
        <v>40</v>
      </c>
      <c r="F129" t="s">
        <v>803</v>
      </c>
    </row>
    <row r="130" spans="1:6">
      <c r="A130" s="1" t="s">
        <v>66095</v>
      </c>
      <c r="B130" t="s">
        <v>344</v>
      </c>
      <c r="C130" t="s">
        <v>29462</v>
      </c>
      <c r="D130" t="s">
        <v>3</v>
      </c>
      <c r="E130" t="s">
        <v>40</v>
      </c>
      <c r="F130" t="s">
        <v>8469</v>
      </c>
    </row>
    <row r="131" spans="1:6">
      <c r="A131" s="1" t="s">
        <v>66099</v>
      </c>
      <c r="B131" t="s">
        <v>1543</v>
      </c>
      <c r="C131" t="s">
        <v>38207</v>
      </c>
      <c r="D131" t="s">
        <v>11168</v>
      </c>
      <c r="E131" t="s">
        <v>40</v>
      </c>
      <c r="F131" t="s">
        <v>213</v>
      </c>
    </row>
    <row r="132" spans="1:6">
      <c r="A132" s="1" t="s">
        <v>66109</v>
      </c>
      <c r="B132" t="s">
        <v>342</v>
      </c>
      <c r="C132" t="s">
        <v>1608</v>
      </c>
      <c r="D132" t="s">
        <v>26826</v>
      </c>
      <c r="E132" t="s">
        <v>40</v>
      </c>
      <c r="F132" t="s">
        <v>803</v>
      </c>
    </row>
    <row r="133" spans="1:6">
      <c r="A133" s="1" t="s">
        <v>66121</v>
      </c>
      <c r="B133" t="s">
        <v>138</v>
      </c>
      <c r="C133" t="s">
        <v>14426</v>
      </c>
      <c r="D133" t="s">
        <v>32513</v>
      </c>
      <c r="E133" t="s">
        <v>40</v>
      </c>
      <c r="F133" t="s">
        <v>5197</v>
      </c>
    </row>
    <row r="134" spans="1:6">
      <c r="A134" s="1" t="s">
        <v>66142</v>
      </c>
      <c r="B134" t="s">
        <v>4319</v>
      </c>
      <c r="C134" t="s">
        <v>43592</v>
      </c>
      <c r="D134" t="s">
        <v>4764</v>
      </c>
      <c r="E134" t="s">
        <v>40</v>
      </c>
      <c r="F134" t="s">
        <v>12137</v>
      </c>
    </row>
    <row r="135" spans="1:6">
      <c r="A135" s="1" t="s">
        <v>66174</v>
      </c>
      <c r="B135" t="s">
        <v>503</v>
      </c>
      <c r="C135" t="s">
        <v>15493</v>
      </c>
      <c r="D135" t="s">
        <v>35474</v>
      </c>
      <c r="E135" t="s">
        <v>40</v>
      </c>
      <c r="F135" t="s">
        <v>510</v>
      </c>
    </row>
    <row r="136" spans="1:6">
      <c r="A136" s="1" t="s">
        <v>66204</v>
      </c>
      <c r="B136" t="s">
        <v>2690</v>
      </c>
      <c r="C136" t="s">
        <v>66205</v>
      </c>
      <c r="D136" t="s">
        <v>11043</v>
      </c>
      <c r="E136" t="s">
        <v>40</v>
      </c>
      <c r="F136" t="s">
        <v>2633</v>
      </c>
    </row>
    <row r="137" spans="1:6">
      <c r="A137" s="1" t="s">
        <v>66235</v>
      </c>
      <c r="B137" t="s">
        <v>5290</v>
      </c>
      <c r="C137" t="s">
        <v>56411</v>
      </c>
      <c r="D137" t="s">
        <v>16048</v>
      </c>
      <c r="E137" t="s">
        <v>40</v>
      </c>
      <c r="F137" t="s">
        <v>422</v>
      </c>
    </row>
    <row r="138" spans="1:6">
      <c r="A138" s="1" t="s">
        <v>66264</v>
      </c>
      <c r="B138" t="s">
        <v>768</v>
      </c>
      <c r="C138" t="s">
        <v>65441</v>
      </c>
      <c r="D138" t="s">
        <v>32708</v>
      </c>
      <c r="E138" t="s">
        <v>40</v>
      </c>
      <c r="F138" t="s">
        <v>17466</v>
      </c>
    </row>
    <row r="139" spans="1:6">
      <c r="A139" s="1" t="s">
        <v>66303</v>
      </c>
      <c r="B139" t="s">
        <v>24352</v>
      </c>
      <c r="C139" t="s">
        <v>66304</v>
      </c>
      <c r="D139" t="s">
        <v>411</v>
      </c>
      <c r="E139" t="s">
        <v>40</v>
      </c>
      <c r="F139" t="s">
        <v>66305</v>
      </c>
    </row>
    <row r="140" spans="1:6">
      <c r="A140" s="1" t="s">
        <v>66306</v>
      </c>
      <c r="B140" t="s">
        <v>1506</v>
      </c>
      <c r="C140" t="s">
        <v>14018</v>
      </c>
      <c r="D140" t="s">
        <v>3</v>
      </c>
      <c r="E140" t="s">
        <v>40</v>
      </c>
      <c r="F140" t="s">
        <v>66307</v>
      </c>
    </row>
    <row r="141" spans="1:6">
      <c r="A141" s="1" t="s">
        <v>66327</v>
      </c>
      <c r="B141" t="s">
        <v>1143</v>
      </c>
      <c r="C141" t="s">
        <v>66328</v>
      </c>
      <c r="D141" t="s">
        <v>3</v>
      </c>
      <c r="E141" t="s">
        <v>40</v>
      </c>
      <c r="F141" t="s">
        <v>17176</v>
      </c>
    </row>
    <row r="142" spans="1:6">
      <c r="A142" s="1" t="s">
        <v>66329</v>
      </c>
      <c r="B142" t="s">
        <v>870</v>
      </c>
      <c r="C142" t="s">
        <v>52748</v>
      </c>
      <c r="D142" t="s">
        <v>3</v>
      </c>
      <c r="E142" t="s">
        <v>40</v>
      </c>
      <c r="F142" t="s">
        <v>29835</v>
      </c>
    </row>
    <row r="143" spans="1:6">
      <c r="A143" s="1" t="s">
        <v>66332</v>
      </c>
      <c r="B143" t="s">
        <v>270</v>
      </c>
      <c r="C143" t="s">
        <v>2284</v>
      </c>
      <c r="D143" t="s">
        <v>9</v>
      </c>
      <c r="E143" t="s">
        <v>40</v>
      </c>
      <c r="F143" t="s">
        <v>66333</v>
      </c>
    </row>
    <row r="144" spans="1:6">
      <c r="A144" s="1" t="s">
        <v>66342</v>
      </c>
      <c r="B144" t="s">
        <v>372</v>
      </c>
      <c r="C144" t="s">
        <v>31753</v>
      </c>
      <c r="D144" t="s">
        <v>3</v>
      </c>
      <c r="E144" t="s">
        <v>40</v>
      </c>
      <c r="F144" t="s">
        <v>66343</v>
      </c>
    </row>
    <row r="145" spans="1:6">
      <c r="A145" s="1" t="s">
        <v>66409</v>
      </c>
      <c r="B145" t="s">
        <v>17594</v>
      </c>
      <c r="C145" t="s">
        <v>52125</v>
      </c>
      <c r="D145" t="s">
        <v>66410</v>
      </c>
      <c r="E145" t="s">
        <v>40</v>
      </c>
      <c r="F145" t="s">
        <v>4336</v>
      </c>
    </row>
    <row r="146" spans="1:6">
      <c r="A146" s="1" t="s">
        <v>66486</v>
      </c>
      <c r="B146" t="s">
        <v>4658</v>
      </c>
      <c r="C146" t="s">
        <v>66487</v>
      </c>
      <c r="D146" t="s">
        <v>24216</v>
      </c>
      <c r="E146" t="s">
        <v>40</v>
      </c>
      <c r="F146" t="s">
        <v>20648</v>
      </c>
    </row>
    <row r="147" spans="1:6">
      <c r="A147" s="1" t="s">
        <v>66514</v>
      </c>
      <c r="B147" t="s">
        <v>2146</v>
      </c>
      <c r="C147" t="s">
        <v>7893</v>
      </c>
      <c r="D147" t="s">
        <v>6007</v>
      </c>
      <c r="E147" t="s">
        <v>40</v>
      </c>
      <c r="F147" t="s">
        <v>2633</v>
      </c>
    </row>
    <row r="148" spans="1:6">
      <c r="A148" s="1" t="s">
        <v>66524</v>
      </c>
      <c r="B148" t="s">
        <v>774</v>
      </c>
      <c r="C148" t="s">
        <v>64680</v>
      </c>
      <c r="D148" t="s">
        <v>18530</v>
      </c>
      <c r="E148" t="s">
        <v>40</v>
      </c>
      <c r="F148" t="s">
        <v>7591</v>
      </c>
    </row>
    <row r="149" spans="1:6">
      <c r="A149" s="1" t="s">
        <v>66555</v>
      </c>
      <c r="B149" t="s">
        <v>281</v>
      </c>
      <c r="C149" t="s">
        <v>13628</v>
      </c>
      <c r="D149" t="s">
        <v>4335</v>
      </c>
      <c r="E149" t="s">
        <v>40</v>
      </c>
      <c r="F149" t="s">
        <v>19178</v>
      </c>
    </row>
    <row r="150" spans="1:6">
      <c r="A150" s="1" t="s">
        <v>66556</v>
      </c>
      <c r="B150" t="s">
        <v>1882</v>
      </c>
      <c r="C150" t="s">
        <v>45587</v>
      </c>
      <c r="D150" t="s">
        <v>9</v>
      </c>
      <c r="E150" t="s">
        <v>40</v>
      </c>
      <c r="F150" t="s">
        <v>66343</v>
      </c>
    </row>
    <row r="151" spans="1:6">
      <c r="A151" s="1" t="s">
        <v>66563</v>
      </c>
      <c r="B151" t="s">
        <v>312</v>
      </c>
      <c r="C151" t="s">
        <v>66564</v>
      </c>
      <c r="D151" t="s">
        <v>17587</v>
      </c>
      <c r="E151" t="s">
        <v>40</v>
      </c>
      <c r="F151" t="s">
        <v>23045</v>
      </c>
    </row>
    <row r="152" spans="1:6">
      <c r="A152" s="1" t="s">
        <v>66597</v>
      </c>
      <c r="B152" t="s">
        <v>1740</v>
      </c>
      <c r="C152" t="s">
        <v>12778</v>
      </c>
      <c r="D152" t="s">
        <v>28908</v>
      </c>
      <c r="E152" t="s">
        <v>40</v>
      </c>
      <c r="F152" t="s">
        <v>2194</v>
      </c>
    </row>
    <row r="153" spans="1:6">
      <c r="A153" s="1" t="s">
        <v>66709</v>
      </c>
      <c r="B153" t="s">
        <v>437</v>
      </c>
      <c r="C153" t="s">
        <v>2292</v>
      </c>
      <c r="D153" t="s">
        <v>15777</v>
      </c>
      <c r="E153" t="s">
        <v>40</v>
      </c>
      <c r="F153" t="s">
        <v>1885</v>
      </c>
    </row>
    <row r="154" spans="1:6">
      <c r="A154" s="1" t="s">
        <v>66742</v>
      </c>
      <c r="B154" t="s">
        <v>2076</v>
      </c>
      <c r="C154" t="s">
        <v>66743</v>
      </c>
      <c r="D154" t="s">
        <v>29463</v>
      </c>
      <c r="E154" t="s">
        <v>40</v>
      </c>
      <c r="F154" t="s">
        <v>3983</v>
      </c>
    </row>
    <row r="155" spans="1:6">
      <c r="A155" s="1" t="s">
        <v>66759</v>
      </c>
      <c r="B155" t="s">
        <v>1537</v>
      </c>
      <c r="C155" t="s">
        <v>3905</v>
      </c>
      <c r="D155" t="s">
        <v>8343</v>
      </c>
      <c r="E155" t="s">
        <v>40</v>
      </c>
      <c r="F155" t="s">
        <v>17900</v>
      </c>
    </row>
    <row r="156" spans="1:6">
      <c r="A156" s="1" t="s">
        <v>66768</v>
      </c>
      <c r="B156" t="s">
        <v>8688</v>
      </c>
      <c r="C156" t="s">
        <v>66769</v>
      </c>
      <c r="D156" t="s">
        <v>1615</v>
      </c>
      <c r="E156" t="s">
        <v>40</v>
      </c>
      <c r="F156" t="s">
        <v>66770</v>
      </c>
    </row>
    <row r="157" spans="1:6">
      <c r="A157" s="1" t="s">
        <v>66788</v>
      </c>
      <c r="B157" t="s">
        <v>4377</v>
      </c>
      <c r="C157" t="s">
        <v>33410</v>
      </c>
      <c r="D157" t="s">
        <v>3</v>
      </c>
      <c r="E157" t="s">
        <v>40</v>
      </c>
      <c r="F157" t="s">
        <v>66789</v>
      </c>
    </row>
    <row r="158" spans="1:6">
      <c r="A158" s="1" t="s">
        <v>66793</v>
      </c>
      <c r="B158" t="s">
        <v>324</v>
      </c>
      <c r="C158" t="s">
        <v>5955</v>
      </c>
      <c r="D158" t="s">
        <v>9</v>
      </c>
      <c r="E158" t="s">
        <v>40</v>
      </c>
      <c r="F158" t="s">
        <v>8966</v>
      </c>
    </row>
    <row r="159" spans="1:6">
      <c r="A159" s="1" t="s">
        <v>66810</v>
      </c>
      <c r="B159" t="s">
        <v>26</v>
      </c>
      <c r="C159" t="s">
        <v>27779</v>
      </c>
      <c r="D159" t="s">
        <v>13066</v>
      </c>
      <c r="E159" t="s">
        <v>40</v>
      </c>
      <c r="F159" t="s">
        <v>21836</v>
      </c>
    </row>
    <row r="160" spans="1:6">
      <c r="A160" s="1" t="s">
        <v>66830</v>
      </c>
      <c r="B160" t="s">
        <v>149</v>
      </c>
      <c r="C160" t="s">
        <v>16679</v>
      </c>
      <c r="D160" t="s">
        <v>53867</v>
      </c>
      <c r="E160" t="s">
        <v>40</v>
      </c>
      <c r="F160" t="s">
        <v>803</v>
      </c>
    </row>
    <row r="161" spans="1:6">
      <c r="A161" s="1" t="s">
        <v>66831</v>
      </c>
      <c r="B161" t="s">
        <v>516</v>
      </c>
      <c r="C161" t="s">
        <v>6090</v>
      </c>
      <c r="D161" t="s">
        <v>3</v>
      </c>
      <c r="E161" t="s">
        <v>40</v>
      </c>
      <c r="F161" t="s">
        <v>47190</v>
      </c>
    </row>
    <row r="162" spans="1:6">
      <c r="A162" s="1" t="s">
        <v>66840</v>
      </c>
      <c r="B162" t="s">
        <v>1516</v>
      </c>
      <c r="C162" t="s">
        <v>6862</v>
      </c>
      <c r="D162" t="s">
        <v>3</v>
      </c>
      <c r="E162" t="s">
        <v>40</v>
      </c>
      <c r="F162" t="s">
        <v>54185</v>
      </c>
    </row>
    <row r="163" spans="1:6">
      <c r="A163" s="1" t="s">
        <v>66844</v>
      </c>
      <c r="B163" t="s">
        <v>2564</v>
      </c>
      <c r="C163" t="s">
        <v>19844</v>
      </c>
      <c r="D163" t="s">
        <v>9</v>
      </c>
      <c r="E163" t="s">
        <v>40</v>
      </c>
      <c r="F163" t="s">
        <v>2676</v>
      </c>
    </row>
    <row r="164" spans="1:6">
      <c r="A164" s="1" t="s">
        <v>66845</v>
      </c>
      <c r="B164" t="s">
        <v>4077</v>
      </c>
      <c r="C164" t="s">
        <v>7593</v>
      </c>
      <c r="D164" t="s">
        <v>30462</v>
      </c>
      <c r="E164" t="s">
        <v>40</v>
      </c>
      <c r="F164" t="s">
        <v>2633</v>
      </c>
    </row>
    <row r="165" spans="1:6">
      <c r="A165" s="1" t="s">
        <v>66869</v>
      </c>
      <c r="B165" t="s">
        <v>529</v>
      </c>
      <c r="C165" t="s">
        <v>33135</v>
      </c>
      <c r="D165" t="s">
        <v>8335</v>
      </c>
      <c r="E165" t="s">
        <v>40</v>
      </c>
      <c r="F165" t="s">
        <v>1082</v>
      </c>
    </row>
    <row r="166" spans="1:6">
      <c r="A166" s="1" t="s">
        <v>66900</v>
      </c>
      <c r="B166" t="s">
        <v>22562</v>
      </c>
      <c r="C166" t="s">
        <v>66901</v>
      </c>
      <c r="D166" t="s">
        <v>1172</v>
      </c>
      <c r="E166" t="s">
        <v>40</v>
      </c>
      <c r="F166" t="s">
        <v>66902</v>
      </c>
    </row>
    <row r="167" spans="1:6">
      <c r="A167" s="1" t="s">
        <v>66914</v>
      </c>
      <c r="B167" t="s">
        <v>4652</v>
      </c>
      <c r="C167" t="s">
        <v>5853</v>
      </c>
      <c r="D167" t="s">
        <v>555</v>
      </c>
      <c r="E167" t="s">
        <v>40</v>
      </c>
      <c r="F167" t="s">
        <v>29353</v>
      </c>
    </row>
    <row r="168" spans="1:6">
      <c r="A168" s="1" t="s">
        <v>65289</v>
      </c>
      <c r="B168" t="s">
        <v>1954</v>
      </c>
      <c r="C168" t="s">
        <v>123</v>
      </c>
      <c r="D168" t="s">
        <v>3</v>
      </c>
      <c r="E168" t="s">
        <v>4</v>
      </c>
      <c r="F168" t="s">
        <v>5</v>
      </c>
    </row>
    <row r="169" spans="1:6">
      <c r="A169" s="1" t="s">
        <v>65290</v>
      </c>
      <c r="B169" t="s">
        <v>340</v>
      </c>
      <c r="C169" t="s">
        <v>8</v>
      </c>
      <c r="D169" t="s">
        <v>3</v>
      </c>
      <c r="E169" t="s">
        <v>4</v>
      </c>
      <c r="F169" t="s">
        <v>5</v>
      </c>
    </row>
    <row r="170" spans="1:6">
      <c r="A170" s="1" t="s">
        <v>65291</v>
      </c>
      <c r="B170" t="s">
        <v>194</v>
      </c>
      <c r="C170" t="s">
        <v>12</v>
      </c>
      <c r="D170" t="s">
        <v>3</v>
      </c>
      <c r="E170" t="s">
        <v>4</v>
      </c>
      <c r="F170" t="s">
        <v>5</v>
      </c>
    </row>
    <row r="171" spans="1:6">
      <c r="A171" s="1" t="s">
        <v>65293</v>
      </c>
      <c r="B171" t="s">
        <v>645</v>
      </c>
      <c r="C171" t="s">
        <v>12</v>
      </c>
      <c r="D171" t="s">
        <v>3</v>
      </c>
      <c r="E171" t="s">
        <v>4</v>
      </c>
      <c r="F171" t="s">
        <v>5</v>
      </c>
    </row>
    <row r="172" spans="1:6">
      <c r="A172" s="1" t="s">
        <v>65295</v>
      </c>
      <c r="B172" t="s">
        <v>3969</v>
      </c>
      <c r="C172" t="s">
        <v>1115</v>
      </c>
      <c r="D172" t="s">
        <v>3</v>
      </c>
      <c r="E172" t="s">
        <v>4</v>
      </c>
      <c r="F172" t="s">
        <v>5</v>
      </c>
    </row>
    <row r="173" spans="1:6">
      <c r="A173" s="1" t="s">
        <v>65296</v>
      </c>
      <c r="B173" t="s">
        <v>118</v>
      </c>
      <c r="C173" t="s">
        <v>20873</v>
      </c>
      <c r="D173" t="s">
        <v>22798</v>
      </c>
      <c r="E173" t="s">
        <v>4</v>
      </c>
      <c r="F173" t="s">
        <v>5</v>
      </c>
    </row>
    <row r="174" spans="1:6">
      <c r="A174" s="1" t="s">
        <v>65297</v>
      </c>
      <c r="B174" t="s">
        <v>275</v>
      </c>
      <c r="C174" t="s">
        <v>12</v>
      </c>
      <c r="D174" t="s">
        <v>3</v>
      </c>
      <c r="E174" t="s">
        <v>4</v>
      </c>
      <c r="F174" t="s">
        <v>5</v>
      </c>
    </row>
    <row r="175" spans="1:6">
      <c r="A175" s="1" t="s">
        <v>65298</v>
      </c>
      <c r="B175" t="s">
        <v>843</v>
      </c>
      <c r="C175" t="s">
        <v>12</v>
      </c>
      <c r="D175" t="s">
        <v>3</v>
      </c>
      <c r="E175" t="s">
        <v>4</v>
      </c>
      <c r="F175" t="s">
        <v>5</v>
      </c>
    </row>
    <row r="176" spans="1:6">
      <c r="A176" s="1" t="s">
        <v>65299</v>
      </c>
      <c r="B176" t="s">
        <v>275</v>
      </c>
      <c r="C176" t="s">
        <v>12</v>
      </c>
      <c r="D176" t="s">
        <v>3</v>
      </c>
      <c r="E176" t="s">
        <v>4</v>
      </c>
      <c r="F176" t="s">
        <v>5</v>
      </c>
    </row>
    <row r="177" spans="1:6">
      <c r="A177" s="1" t="s">
        <v>65300</v>
      </c>
      <c r="B177" t="s">
        <v>6409</v>
      </c>
      <c r="C177" t="s">
        <v>12765</v>
      </c>
      <c r="D177" t="s">
        <v>9</v>
      </c>
      <c r="E177" t="s">
        <v>4</v>
      </c>
      <c r="F177" t="s">
        <v>5</v>
      </c>
    </row>
    <row r="178" spans="1:6">
      <c r="A178" s="1" t="s">
        <v>65301</v>
      </c>
      <c r="B178" t="s">
        <v>439</v>
      </c>
      <c r="C178" t="s">
        <v>386</v>
      </c>
      <c r="D178" t="s">
        <v>90</v>
      </c>
      <c r="E178" t="s">
        <v>4</v>
      </c>
      <c r="F178" t="s">
        <v>5</v>
      </c>
    </row>
    <row r="179" spans="1:6">
      <c r="A179" s="1" t="s">
        <v>65302</v>
      </c>
      <c r="B179" t="s">
        <v>264</v>
      </c>
      <c r="C179" t="s">
        <v>220</v>
      </c>
      <c r="D179" t="s">
        <v>3</v>
      </c>
      <c r="E179" t="s">
        <v>4</v>
      </c>
      <c r="F179" t="s">
        <v>5</v>
      </c>
    </row>
    <row r="180" spans="1:6">
      <c r="A180" s="1" t="s">
        <v>65303</v>
      </c>
      <c r="B180" t="s">
        <v>33</v>
      </c>
      <c r="C180" t="s">
        <v>123</v>
      </c>
      <c r="D180" t="s">
        <v>3</v>
      </c>
      <c r="E180" t="s">
        <v>4</v>
      </c>
      <c r="F180" t="s">
        <v>5</v>
      </c>
    </row>
    <row r="181" spans="1:6">
      <c r="A181" s="1" t="s">
        <v>65304</v>
      </c>
      <c r="B181" t="s">
        <v>832</v>
      </c>
      <c r="C181" t="s">
        <v>65305</v>
      </c>
      <c r="D181" t="s">
        <v>49361</v>
      </c>
      <c r="E181" t="s">
        <v>4</v>
      </c>
      <c r="F181" t="s">
        <v>5</v>
      </c>
    </row>
    <row r="182" spans="1:6">
      <c r="A182" s="1" t="s">
        <v>65306</v>
      </c>
      <c r="B182" t="s">
        <v>794</v>
      </c>
      <c r="C182" t="s">
        <v>123</v>
      </c>
      <c r="D182" t="s">
        <v>3</v>
      </c>
      <c r="E182" t="s">
        <v>4</v>
      </c>
      <c r="F182" t="s">
        <v>5</v>
      </c>
    </row>
    <row r="183" spans="1:6">
      <c r="A183" s="1" t="s">
        <v>65307</v>
      </c>
      <c r="B183" t="s">
        <v>3516</v>
      </c>
      <c r="C183" t="s">
        <v>791</v>
      </c>
      <c r="D183" t="s">
        <v>3</v>
      </c>
      <c r="E183" t="s">
        <v>4</v>
      </c>
      <c r="F183" t="s">
        <v>5</v>
      </c>
    </row>
    <row r="184" spans="1:6">
      <c r="A184" s="1" t="s">
        <v>65308</v>
      </c>
      <c r="B184" t="s">
        <v>1764</v>
      </c>
      <c r="C184" t="s">
        <v>12</v>
      </c>
      <c r="D184" t="s">
        <v>3</v>
      </c>
      <c r="E184" t="s">
        <v>4</v>
      </c>
      <c r="F184" t="s">
        <v>5</v>
      </c>
    </row>
    <row r="185" spans="1:6">
      <c r="A185" s="1" t="s">
        <v>65309</v>
      </c>
      <c r="B185" t="s">
        <v>825</v>
      </c>
      <c r="C185" t="s">
        <v>12</v>
      </c>
      <c r="D185" t="s">
        <v>3</v>
      </c>
      <c r="E185" t="s">
        <v>4</v>
      </c>
      <c r="F185" t="s">
        <v>5</v>
      </c>
    </row>
    <row r="186" spans="1:6">
      <c r="A186" s="1" t="s">
        <v>65310</v>
      </c>
      <c r="B186" t="s">
        <v>2483</v>
      </c>
      <c r="C186" t="s">
        <v>12</v>
      </c>
      <c r="D186" t="s">
        <v>3</v>
      </c>
      <c r="E186" t="s">
        <v>4</v>
      </c>
      <c r="F186" t="s">
        <v>5</v>
      </c>
    </row>
    <row r="187" spans="1:6">
      <c r="A187" s="1" t="s">
        <v>65311</v>
      </c>
      <c r="B187" t="s">
        <v>52708</v>
      </c>
      <c r="C187" t="s">
        <v>2975</v>
      </c>
      <c r="D187" t="s">
        <v>3</v>
      </c>
      <c r="E187" t="s">
        <v>4</v>
      </c>
      <c r="F187" t="s">
        <v>5</v>
      </c>
    </row>
    <row r="188" spans="1:6">
      <c r="A188" s="1" t="s">
        <v>65312</v>
      </c>
      <c r="B188" t="s">
        <v>2340</v>
      </c>
      <c r="C188" t="s">
        <v>158</v>
      </c>
      <c r="D188" t="s">
        <v>3</v>
      </c>
      <c r="E188" t="s">
        <v>4</v>
      </c>
      <c r="F188" t="s">
        <v>5</v>
      </c>
    </row>
    <row r="189" spans="1:6">
      <c r="A189" s="1" t="s">
        <v>65315</v>
      </c>
      <c r="B189" t="s">
        <v>224</v>
      </c>
      <c r="C189" t="s">
        <v>3260</v>
      </c>
      <c r="D189" t="s">
        <v>9</v>
      </c>
      <c r="E189" t="s">
        <v>4</v>
      </c>
      <c r="F189" t="s">
        <v>5</v>
      </c>
    </row>
    <row r="190" spans="1:6">
      <c r="A190" s="1" t="s">
        <v>65316</v>
      </c>
      <c r="B190" t="s">
        <v>744</v>
      </c>
      <c r="C190" t="s">
        <v>12775</v>
      </c>
      <c r="D190" t="s">
        <v>237</v>
      </c>
      <c r="E190" t="s">
        <v>4</v>
      </c>
      <c r="F190" t="s">
        <v>5</v>
      </c>
    </row>
    <row r="191" spans="1:6">
      <c r="A191" s="1" t="s">
        <v>65317</v>
      </c>
      <c r="B191" t="s">
        <v>4031</v>
      </c>
      <c r="C191" t="s">
        <v>7717</v>
      </c>
      <c r="D191" t="s">
        <v>9</v>
      </c>
      <c r="E191" t="s">
        <v>4</v>
      </c>
      <c r="F191" t="s">
        <v>5</v>
      </c>
    </row>
    <row r="192" spans="1:6">
      <c r="A192" s="1" t="s">
        <v>65318</v>
      </c>
      <c r="B192" t="s">
        <v>2510</v>
      </c>
      <c r="C192" t="s">
        <v>958</v>
      </c>
      <c r="D192" t="s">
        <v>3</v>
      </c>
      <c r="E192" t="s">
        <v>4</v>
      </c>
      <c r="F192" t="s">
        <v>5</v>
      </c>
    </row>
    <row r="193" spans="1:6">
      <c r="A193" s="1" t="s">
        <v>65319</v>
      </c>
      <c r="B193" t="s">
        <v>4130</v>
      </c>
      <c r="C193" t="s">
        <v>8</v>
      </c>
      <c r="D193" t="s">
        <v>3</v>
      </c>
      <c r="E193" t="s">
        <v>4</v>
      </c>
      <c r="F193" t="s">
        <v>5</v>
      </c>
    </row>
    <row r="194" spans="1:6">
      <c r="A194" s="1" t="s">
        <v>65320</v>
      </c>
      <c r="B194" t="s">
        <v>183</v>
      </c>
      <c r="C194" t="s">
        <v>123</v>
      </c>
      <c r="D194" t="s">
        <v>124</v>
      </c>
      <c r="E194" t="s">
        <v>4</v>
      </c>
      <c r="F194" t="s">
        <v>5</v>
      </c>
    </row>
    <row r="195" spans="1:6">
      <c r="A195" s="1" t="s">
        <v>65321</v>
      </c>
      <c r="B195" t="s">
        <v>1934</v>
      </c>
      <c r="C195" t="s">
        <v>2</v>
      </c>
      <c r="D195" t="s">
        <v>3</v>
      </c>
      <c r="E195" t="s">
        <v>4</v>
      </c>
      <c r="F195" t="s">
        <v>5</v>
      </c>
    </row>
    <row r="196" spans="1:6">
      <c r="A196" s="1" t="s">
        <v>65325</v>
      </c>
      <c r="B196" t="s">
        <v>47933</v>
      </c>
      <c r="C196" t="s">
        <v>12</v>
      </c>
      <c r="D196" t="s">
        <v>3</v>
      </c>
      <c r="E196" t="s">
        <v>4</v>
      </c>
      <c r="F196" t="s">
        <v>5</v>
      </c>
    </row>
    <row r="197" spans="1:6">
      <c r="A197" s="1" t="s">
        <v>65326</v>
      </c>
      <c r="B197" t="s">
        <v>488</v>
      </c>
      <c r="C197" t="s">
        <v>8</v>
      </c>
      <c r="D197" t="s">
        <v>3</v>
      </c>
      <c r="E197" t="s">
        <v>4</v>
      </c>
      <c r="F197" t="s">
        <v>5</v>
      </c>
    </row>
    <row r="198" spans="1:6">
      <c r="A198" s="1" t="s">
        <v>65327</v>
      </c>
      <c r="B198" t="s">
        <v>409</v>
      </c>
      <c r="C198" t="s">
        <v>123</v>
      </c>
      <c r="D198" t="s">
        <v>3</v>
      </c>
      <c r="E198" t="s">
        <v>4</v>
      </c>
      <c r="F198" t="s">
        <v>5</v>
      </c>
    </row>
    <row r="199" spans="1:6">
      <c r="A199" s="1" t="s">
        <v>65328</v>
      </c>
      <c r="B199" t="s">
        <v>239</v>
      </c>
      <c r="C199" t="s">
        <v>220</v>
      </c>
      <c r="D199" t="s">
        <v>9</v>
      </c>
      <c r="E199" t="s">
        <v>4</v>
      </c>
      <c r="F199" t="s">
        <v>5</v>
      </c>
    </row>
    <row r="200" spans="1:6">
      <c r="A200" s="1" t="s">
        <v>65329</v>
      </c>
      <c r="B200" t="s">
        <v>573</v>
      </c>
      <c r="C200" t="s">
        <v>12</v>
      </c>
      <c r="D200" t="s">
        <v>3</v>
      </c>
      <c r="E200" t="s">
        <v>4</v>
      </c>
      <c r="F200" t="s">
        <v>5</v>
      </c>
    </row>
    <row r="201" spans="1:6">
      <c r="A201" s="1" t="s">
        <v>65330</v>
      </c>
      <c r="B201" t="s">
        <v>1276</v>
      </c>
      <c r="C201" t="s">
        <v>8</v>
      </c>
      <c r="D201" t="s">
        <v>3</v>
      </c>
      <c r="E201" t="s">
        <v>4</v>
      </c>
      <c r="F201" t="s">
        <v>5</v>
      </c>
    </row>
    <row r="202" spans="1:6">
      <c r="A202" s="1" t="s">
        <v>65331</v>
      </c>
      <c r="B202" t="s">
        <v>2210</v>
      </c>
      <c r="C202" t="s">
        <v>12</v>
      </c>
      <c r="D202" t="s">
        <v>3</v>
      </c>
      <c r="E202" t="s">
        <v>4</v>
      </c>
      <c r="F202" t="s">
        <v>5</v>
      </c>
    </row>
    <row r="203" spans="1:6">
      <c r="A203" s="1" t="s">
        <v>65332</v>
      </c>
      <c r="B203" t="s">
        <v>2811</v>
      </c>
      <c r="C203" t="s">
        <v>12</v>
      </c>
      <c r="D203" t="s">
        <v>3</v>
      </c>
      <c r="E203" t="s">
        <v>4</v>
      </c>
      <c r="F203" t="s">
        <v>5</v>
      </c>
    </row>
    <row r="204" spans="1:6">
      <c r="A204" s="1" t="s">
        <v>65333</v>
      </c>
      <c r="B204" t="s">
        <v>3024</v>
      </c>
      <c r="C204" t="s">
        <v>258</v>
      </c>
      <c r="D204" t="s">
        <v>3</v>
      </c>
      <c r="E204" t="s">
        <v>4</v>
      </c>
      <c r="F204" t="s">
        <v>5</v>
      </c>
    </row>
    <row r="205" spans="1:6">
      <c r="A205" s="1" t="s">
        <v>65334</v>
      </c>
      <c r="B205" t="s">
        <v>1663</v>
      </c>
      <c r="C205" t="s">
        <v>8</v>
      </c>
      <c r="D205" t="s">
        <v>3</v>
      </c>
      <c r="E205" t="s">
        <v>4</v>
      </c>
      <c r="F205" t="s">
        <v>5</v>
      </c>
    </row>
    <row r="206" spans="1:6">
      <c r="A206" s="1" t="s">
        <v>65335</v>
      </c>
      <c r="B206" t="s">
        <v>1161</v>
      </c>
      <c r="C206" t="s">
        <v>123</v>
      </c>
      <c r="D206" t="s">
        <v>124</v>
      </c>
      <c r="E206" t="s">
        <v>4</v>
      </c>
      <c r="F206" t="s">
        <v>5</v>
      </c>
    </row>
    <row r="207" spans="1:6">
      <c r="A207" s="1" t="s">
        <v>65336</v>
      </c>
      <c r="B207" t="s">
        <v>1488</v>
      </c>
      <c r="C207" t="s">
        <v>958</v>
      </c>
      <c r="D207" t="s">
        <v>3</v>
      </c>
      <c r="E207" t="s">
        <v>4</v>
      </c>
      <c r="F207" t="s">
        <v>5</v>
      </c>
    </row>
    <row r="208" spans="1:6">
      <c r="A208" s="1" t="s">
        <v>65337</v>
      </c>
      <c r="B208" t="s">
        <v>788</v>
      </c>
      <c r="C208" t="s">
        <v>11835</v>
      </c>
      <c r="D208" t="s">
        <v>5193</v>
      </c>
      <c r="E208" t="s">
        <v>4</v>
      </c>
      <c r="F208" t="s">
        <v>5</v>
      </c>
    </row>
    <row r="209" spans="1:6">
      <c r="A209" s="1" t="s">
        <v>65338</v>
      </c>
      <c r="B209" t="s">
        <v>2325</v>
      </c>
      <c r="C209" t="s">
        <v>1085</v>
      </c>
      <c r="D209" t="s">
        <v>3</v>
      </c>
      <c r="E209" t="s">
        <v>4</v>
      </c>
      <c r="F209" t="s">
        <v>5</v>
      </c>
    </row>
    <row r="210" spans="1:6">
      <c r="A210" s="1" t="s">
        <v>65339</v>
      </c>
      <c r="B210" t="s">
        <v>488</v>
      </c>
      <c r="C210" t="s">
        <v>12</v>
      </c>
      <c r="D210" t="s">
        <v>3</v>
      </c>
      <c r="E210" t="s">
        <v>4</v>
      </c>
      <c r="F210" t="s">
        <v>5</v>
      </c>
    </row>
    <row r="211" spans="1:6">
      <c r="A211" s="1" t="s">
        <v>65340</v>
      </c>
      <c r="B211" t="s">
        <v>2266</v>
      </c>
      <c r="C211" t="s">
        <v>119</v>
      </c>
      <c r="D211" t="s">
        <v>90</v>
      </c>
      <c r="E211" t="s">
        <v>4</v>
      </c>
      <c r="F211" t="s">
        <v>5</v>
      </c>
    </row>
    <row r="212" spans="1:6">
      <c r="A212" s="1" t="s">
        <v>65341</v>
      </c>
      <c r="B212" t="s">
        <v>1954</v>
      </c>
      <c r="C212" t="s">
        <v>3312</v>
      </c>
      <c r="D212" t="s">
        <v>3356</v>
      </c>
      <c r="E212" t="s">
        <v>4</v>
      </c>
      <c r="F212" t="s">
        <v>5</v>
      </c>
    </row>
    <row r="213" spans="1:6">
      <c r="A213" s="1" t="s">
        <v>65342</v>
      </c>
      <c r="B213" t="s">
        <v>4945</v>
      </c>
      <c r="C213" t="s">
        <v>192</v>
      </c>
      <c r="D213" t="s">
        <v>3</v>
      </c>
      <c r="E213" t="s">
        <v>4</v>
      </c>
      <c r="F213" t="s">
        <v>5</v>
      </c>
    </row>
    <row r="214" spans="1:6">
      <c r="A214" s="1" t="s">
        <v>65343</v>
      </c>
      <c r="B214" t="s">
        <v>867</v>
      </c>
      <c r="C214" t="s">
        <v>383</v>
      </c>
      <c r="D214" t="s">
        <v>3</v>
      </c>
      <c r="E214" t="s">
        <v>4</v>
      </c>
      <c r="F214" t="s">
        <v>5</v>
      </c>
    </row>
    <row r="215" spans="1:6">
      <c r="A215" s="1" t="s">
        <v>65344</v>
      </c>
      <c r="B215" t="s">
        <v>18082</v>
      </c>
      <c r="C215" t="s">
        <v>289</v>
      </c>
      <c r="D215" t="s">
        <v>9</v>
      </c>
      <c r="E215" t="s">
        <v>4</v>
      </c>
      <c r="F215" t="s">
        <v>5</v>
      </c>
    </row>
    <row r="216" spans="1:6">
      <c r="A216" s="1" t="s">
        <v>65345</v>
      </c>
      <c r="B216" t="s">
        <v>4367</v>
      </c>
      <c r="C216" t="s">
        <v>296</v>
      </c>
      <c r="D216" t="s">
        <v>3</v>
      </c>
      <c r="E216" t="s">
        <v>4</v>
      </c>
      <c r="F216" t="s">
        <v>5</v>
      </c>
    </row>
    <row r="217" spans="1:6">
      <c r="A217" s="1" t="s">
        <v>65346</v>
      </c>
      <c r="B217" t="s">
        <v>1303</v>
      </c>
      <c r="C217" t="s">
        <v>8</v>
      </c>
      <c r="D217" t="s">
        <v>3</v>
      </c>
      <c r="E217" t="s">
        <v>4</v>
      </c>
      <c r="F217" t="s">
        <v>5</v>
      </c>
    </row>
    <row r="218" spans="1:6">
      <c r="A218" s="1" t="s">
        <v>65347</v>
      </c>
      <c r="B218" t="s">
        <v>469</v>
      </c>
      <c r="C218" t="s">
        <v>12</v>
      </c>
      <c r="D218" t="s">
        <v>3</v>
      </c>
      <c r="E218" t="s">
        <v>4</v>
      </c>
      <c r="F218" t="s">
        <v>5</v>
      </c>
    </row>
    <row r="219" spans="1:6">
      <c r="A219" s="1" t="s">
        <v>65348</v>
      </c>
      <c r="B219" t="s">
        <v>403</v>
      </c>
      <c r="C219" t="s">
        <v>12</v>
      </c>
      <c r="D219" t="s">
        <v>3</v>
      </c>
      <c r="E219" t="s">
        <v>4</v>
      </c>
      <c r="F219" t="s">
        <v>5</v>
      </c>
    </row>
    <row r="220" spans="1:6">
      <c r="A220" s="1" t="s">
        <v>65349</v>
      </c>
      <c r="B220" t="s">
        <v>1566</v>
      </c>
      <c r="C220" t="s">
        <v>1048</v>
      </c>
      <c r="D220" t="s">
        <v>1157</v>
      </c>
      <c r="E220" t="s">
        <v>4</v>
      </c>
      <c r="F220" t="s">
        <v>5</v>
      </c>
    </row>
    <row r="221" spans="1:6">
      <c r="A221" s="1" t="s">
        <v>65350</v>
      </c>
      <c r="B221" t="s">
        <v>3301</v>
      </c>
      <c r="C221" t="s">
        <v>54927</v>
      </c>
      <c r="D221" t="s">
        <v>7290</v>
      </c>
      <c r="E221" t="s">
        <v>4</v>
      </c>
      <c r="F221" t="s">
        <v>5</v>
      </c>
    </row>
    <row r="222" spans="1:6">
      <c r="A222" s="1" t="s">
        <v>65351</v>
      </c>
      <c r="B222" t="s">
        <v>1740</v>
      </c>
      <c r="C222" t="s">
        <v>4091</v>
      </c>
      <c r="D222" t="s">
        <v>3</v>
      </c>
      <c r="E222" t="s">
        <v>4</v>
      </c>
      <c r="F222" t="s">
        <v>5</v>
      </c>
    </row>
    <row r="223" spans="1:6">
      <c r="A223" s="1" t="s">
        <v>65352</v>
      </c>
      <c r="B223" t="s">
        <v>439</v>
      </c>
      <c r="C223" t="s">
        <v>2769</v>
      </c>
      <c r="D223" t="s">
        <v>9</v>
      </c>
      <c r="E223" t="s">
        <v>4</v>
      </c>
      <c r="F223" t="s">
        <v>5</v>
      </c>
    </row>
    <row r="224" spans="1:6">
      <c r="A224" s="1" t="s">
        <v>65353</v>
      </c>
      <c r="B224" t="s">
        <v>6992</v>
      </c>
      <c r="C224" t="s">
        <v>123</v>
      </c>
      <c r="D224" t="s">
        <v>3</v>
      </c>
      <c r="E224" t="s">
        <v>4</v>
      </c>
      <c r="F224" t="s">
        <v>5</v>
      </c>
    </row>
    <row r="225" spans="1:6">
      <c r="A225" s="1" t="s">
        <v>65354</v>
      </c>
      <c r="B225" t="s">
        <v>2690</v>
      </c>
      <c r="C225" t="s">
        <v>3329</v>
      </c>
      <c r="D225" t="s">
        <v>6017</v>
      </c>
      <c r="E225" t="s">
        <v>4</v>
      </c>
      <c r="F225" t="s">
        <v>5</v>
      </c>
    </row>
    <row r="226" spans="1:6">
      <c r="A226" s="1" t="s">
        <v>65355</v>
      </c>
      <c r="B226" t="s">
        <v>669</v>
      </c>
      <c r="C226" t="s">
        <v>31242</v>
      </c>
      <c r="D226" t="s">
        <v>98</v>
      </c>
      <c r="E226" t="s">
        <v>4</v>
      </c>
      <c r="F226" t="s">
        <v>5</v>
      </c>
    </row>
    <row r="227" spans="1:6">
      <c r="A227" s="1" t="s">
        <v>65356</v>
      </c>
      <c r="B227" t="s">
        <v>3516</v>
      </c>
      <c r="C227" t="s">
        <v>39672</v>
      </c>
      <c r="D227" t="s">
        <v>301</v>
      </c>
      <c r="E227" t="s">
        <v>4</v>
      </c>
      <c r="F227" t="s">
        <v>5</v>
      </c>
    </row>
    <row r="228" spans="1:6">
      <c r="A228" s="1" t="s">
        <v>65357</v>
      </c>
      <c r="B228" t="s">
        <v>444</v>
      </c>
      <c r="C228" t="s">
        <v>12</v>
      </c>
      <c r="D228" t="s">
        <v>3</v>
      </c>
      <c r="E228" t="s">
        <v>4</v>
      </c>
      <c r="F228" t="s">
        <v>5</v>
      </c>
    </row>
    <row r="229" spans="1:6">
      <c r="A229" s="1" t="s">
        <v>65358</v>
      </c>
      <c r="B229" t="s">
        <v>813</v>
      </c>
      <c r="C229" t="s">
        <v>192</v>
      </c>
      <c r="D229" t="s">
        <v>301</v>
      </c>
      <c r="E229" t="s">
        <v>4</v>
      </c>
      <c r="F229" t="s">
        <v>5</v>
      </c>
    </row>
    <row r="230" spans="1:6">
      <c r="A230" s="1" t="s">
        <v>65359</v>
      </c>
      <c r="B230" t="s">
        <v>16</v>
      </c>
      <c r="C230" t="s">
        <v>453</v>
      </c>
      <c r="D230" t="s">
        <v>3</v>
      </c>
      <c r="E230" t="s">
        <v>4</v>
      </c>
      <c r="F230" t="s">
        <v>5</v>
      </c>
    </row>
    <row r="231" spans="1:6">
      <c r="A231" s="1" t="s">
        <v>65360</v>
      </c>
      <c r="B231" t="s">
        <v>480</v>
      </c>
      <c r="C231" t="s">
        <v>3706</v>
      </c>
      <c r="D231" t="s">
        <v>3707</v>
      </c>
      <c r="E231" t="s">
        <v>4</v>
      </c>
      <c r="F231" t="s">
        <v>5</v>
      </c>
    </row>
    <row r="232" spans="1:6">
      <c r="A232" s="1" t="s">
        <v>65361</v>
      </c>
      <c r="B232" t="s">
        <v>9778</v>
      </c>
      <c r="C232" t="s">
        <v>1273</v>
      </c>
      <c r="D232" t="s">
        <v>3</v>
      </c>
      <c r="E232" t="s">
        <v>4</v>
      </c>
      <c r="F232" t="s">
        <v>5</v>
      </c>
    </row>
    <row r="233" spans="1:6">
      <c r="A233" s="1" t="s">
        <v>65362</v>
      </c>
      <c r="B233" t="s">
        <v>667</v>
      </c>
      <c r="C233" t="s">
        <v>123</v>
      </c>
      <c r="D233" t="s">
        <v>3</v>
      </c>
      <c r="E233" t="s">
        <v>4</v>
      </c>
      <c r="F233" t="s">
        <v>5</v>
      </c>
    </row>
    <row r="234" spans="1:6">
      <c r="A234" s="1" t="s">
        <v>65363</v>
      </c>
      <c r="B234" t="s">
        <v>540</v>
      </c>
      <c r="C234" t="s">
        <v>2624</v>
      </c>
      <c r="D234" t="s">
        <v>4345</v>
      </c>
      <c r="E234" t="s">
        <v>4</v>
      </c>
      <c r="F234" t="s">
        <v>5</v>
      </c>
    </row>
    <row r="235" spans="1:6">
      <c r="A235" s="1" t="s">
        <v>65364</v>
      </c>
      <c r="B235" t="s">
        <v>446</v>
      </c>
      <c r="C235" t="s">
        <v>8</v>
      </c>
      <c r="D235" t="s">
        <v>3</v>
      </c>
      <c r="E235" t="s">
        <v>4</v>
      </c>
      <c r="F235" t="s">
        <v>5</v>
      </c>
    </row>
    <row r="236" spans="1:6">
      <c r="A236" s="1" t="s">
        <v>65365</v>
      </c>
      <c r="B236" t="s">
        <v>1362</v>
      </c>
      <c r="C236" t="s">
        <v>1048</v>
      </c>
      <c r="D236" t="s">
        <v>3</v>
      </c>
      <c r="E236" t="s">
        <v>4</v>
      </c>
      <c r="F236" t="s">
        <v>5</v>
      </c>
    </row>
    <row r="237" spans="1:6">
      <c r="A237" s="1" t="s">
        <v>65366</v>
      </c>
      <c r="B237" t="s">
        <v>8688</v>
      </c>
      <c r="C237" t="s">
        <v>8</v>
      </c>
      <c r="D237" t="s">
        <v>3</v>
      </c>
      <c r="E237" t="s">
        <v>4</v>
      </c>
      <c r="F237" t="s">
        <v>5</v>
      </c>
    </row>
    <row r="238" spans="1:6">
      <c r="A238" s="1" t="s">
        <v>65367</v>
      </c>
      <c r="B238" t="s">
        <v>149</v>
      </c>
      <c r="C238" t="s">
        <v>220</v>
      </c>
      <c r="D238" t="s">
        <v>3</v>
      </c>
      <c r="E238" t="s">
        <v>4</v>
      </c>
      <c r="F238" t="s">
        <v>5</v>
      </c>
    </row>
    <row r="239" spans="1:6">
      <c r="A239" s="1" t="s">
        <v>65368</v>
      </c>
      <c r="B239" t="s">
        <v>1623</v>
      </c>
      <c r="C239" t="s">
        <v>8</v>
      </c>
      <c r="D239" t="s">
        <v>3</v>
      </c>
      <c r="E239" t="s">
        <v>4</v>
      </c>
      <c r="F239" t="s">
        <v>5</v>
      </c>
    </row>
    <row r="240" spans="1:6">
      <c r="A240" s="1" t="s">
        <v>65369</v>
      </c>
      <c r="B240" t="s">
        <v>1052</v>
      </c>
      <c r="C240" t="s">
        <v>12</v>
      </c>
      <c r="D240" t="s">
        <v>3</v>
      </c>
      <c r="E240" t="s">
        <v>4</v>
      </c>
      <c r="F240" t="s">
        <v>5</v>
      </c>
    </row>
    <row r="241" spans="1:6">
      <c r="A241" s="1" t="s">
        <v>65370</v>
      </c>
      <c r="B241" t="s">
        <v>3777</v>
      </c>
      <c r="C241" t="s">
        <v>1229</v>
      </c>
      <c r="D241" t="s">
        <v>3</v>
      </c>
      <c r="E241" t="s">
        <v>4</v>
      </c>
      <c r="F241" t="s">
        <v>5</v>
      </c>
    </row>
    <row r="242" spans="1:6">
      <c r="A242" s="1" t="s">
        <v>65374</v>
      </c>
      <c r="B242" t="s">
        <v>396</v>
      </c>
      <c r="C242" t="s">
        <v>440</v>
      </c>
      <c r="D242" t="s">
        <v>3</v>
      </c>
      <c r="E242" t="s">
        <v>4</v>
      </c>
      <c r="F242" t="s">
        <v>5</v>
      </c>
    </row>
    <row r="243" spans="1:6">
      <c r="A243" s="1" t="s">
        <v>65375</v>
      </c>
      <c r="B243" t="s">
        <v>870</v>
      </c>
      <c r="C243" t="s">
        <v>158</v>
      </c>
      <c r="D243" t="s">
        <v>3</v>
      </c>
      <c r="E243" t="s">
        <v>4</v>
      </c>
      <c r="F243" t="s">
        <v>5</v>
      </c>
    </row>
    <row r="244" spans="1:6">
      <c r="A244" s="1" t="s">
        <v>65376</v>
      </c>
      <c r="B244" t="s">
        <v>360</v>
      </c>
      <c r="C244" t="s">
        <v>1113</v>
      </c>
      <c r="D244" t="s">
        <v>120</v>
      </c>
      <c r="E244" t="s">
        <v>4</v>
      </c>
      <c r="F244" t="s">
        <v>5</v>
      </c>
    </row>
    <row r="245" spans="1:6">
      <c r="A245" s="1" t="s">
        <v>65377</v>
      </c>
      <c r="B245" t="s">
        <v>79</v>
      </c>
      <c r="C245" t="s">
        <v>440</v>
      </c>
      <c r="D245" t="s">
        <v>3</v>
      </c>
      <c r="E245" t="s">
        <v>4</v>
      </c>
      <c r="F245" t="s">
        <v>5</v>
      </c>
    </row>
    <row r="246" spans="1:6">
      <c r="A246" s="1" t="s">
        <v>65378</v>
      </c>
      <c r="B246" t="s">
        <v>1483</v>
      </c>
      <c r="C246" t="s">
        <v>12</v>
      </c>
      <c r="D246" t="s">
        <v>3</v>
      </c>
      <c r="E246" t="s">
        <v>4</v>
      </c>
      <c r="F246" t="s">
        <v>5</v>
      </c>
    </row>
    <row r="247" spans="1:6">
      <c r="A247" s="1" t="s">
        <v>65379</v>
      </c>
      <c r="B247" t="s">
        <v>1</v>
      </c>
      <c r="C247" t="s">
        <v>265</v>
      </c>
      <c r="D247" t="s">
        <v>3</v>
      </c>
      <c r="E247" t="s">
        <v>4</v>
      </c>
      <c r="F247" t="s">
        <v>5</v>
      </c>
    </row>
    <row r="248" spans="1:6">
      <c r="A248" s="1" t="s">
        <v>65380</v>
      </c>
      <c r="B248" t="s">
        <v>714</v>
      </c>
      <c r="C248" t="s">
        <v>12</v>
      </c>
      <c r="D248" t="s">
        <v>3</v>
      </c>
      <c r="E248" t="s">
        <v>4</v>
      </c>
      <c r="F248" t="s">
        <v>5</v>
      </c>
    </row>
    <row r="249" spans="1:6">
      <c r="A249" s="1" t="s">
        <v>65381</v>
      </c>
      <c r="B249" t="s">
        <v>2690</v>
      </c>
      <c r="C249" t="s">
        <v>12</v>
      </c>
      <c r="D249" t="s">
        <v>3</v>
      </c>
      <c r="E249" t="s">
        <v>4</v>
      </c>
      <c r="F249" t="s">
        <v>5</v>
      </c>
    </row>
    <row r="250" spans="1:6">
      <c r="A250" s="1" t="s">
        <v>65382</v>
      </c>
      <c r="B250" t="s">
        <v>19677</v>
      </c>
      <c r="C250" t="s">
        <v>12</v>
      </c>
      <c r="D250" t="s">
        <v>3</v>
      </c>
      <c r="E250" t="s">
        <v>4</v>
      </c>
      <c r="F250" t="s">
        <v>5</v>
      </c>
    </row>
    <row r="251" spans="1:6">
      <c r="A251" s="1" t="s">
        <v>65383</v>
      </c>
      <c r="B251" t="s">
        <v>3790</v>
      </c>
      <c r="C251" t="s">
        <v>8</v>
      </c>
      <c r="D251" t="s">
        <v>3</v>
      </c>
      <c r="E251" t="s">
        <v>4</v>
      </c>
      <c r="F251" t="s">
        <v>5</v>
      </c>
    </row>
    <row r="252" spans="1:6">
      <c r="A252" s="1" t="s">
        <v>65384</v>
      </c>
      <c r="B252" t="s">
        <v>740</v>
      </c>
      <c r="C252" t="s">
        <v>12</v>
      </c>
      <c r="D252" t="s">
        <v>3</v>
      </c>
      <c r="E252" t="s">
        <v>4</v>
      </c>
      <c r="F252" t="s">
        <v>5</v>
      </c>
    </row>
    <row r="253" spans="1:6">
      <c r="A253" s="1" t="s">
        <v>65385</v>
      </c>
      <c r="B253" t="s">
        <v>2815</v>
      </c>
      <c r="C253" t="s">
        <v>12</v>
      </c>
      <c r="D253" t="s">
        <v>3</v>
      </c>
      <c r="E253" t="s">
        <v>4</v>
      </c>
      <c r="F253" t="s">
        <v>5</v>
      </c>
    </row>
    <row r="254" spans="1:6">
      <c r="A254" s="1" t="s">
        <v>65386</v>
      </c>
      <c r="B254" t="s">
        <v>2564</v>
      </c>
      <c r="C254" t="s">
        <v>86</v>
      </c>
      <c r="D254" t="s">
        <v>3</v>
      </c>
      <c r="E254" t="s">
        <v>4</v>
      </c>
      <c r="F254" t="s">
        <v>5</v>
      </c>
    </row>
    <row r="255" spans="1:6">
      <c r="A255" s="1" t="s">
        <v>65387</v>
      </c>
      <c r="B255" t="s">
        <v>667</v>
      </c>
      <c r="C255" t="s">
        <v>289</v>
      </c>
      <c r="D255" t="s">
        <v>189</v>
      </c>
      <c r="E255" t="s">
        <v>4</v>
      </c>
      <c r="F255" t="s">
        <v>5</v>
      </c>
    </row>
    <row r="256" spans="1:6">
      <c r="A256" s="1" t="s">
        <v>65388</v>
      </c>
      <c r="B256" t="s">
        <v>2052</v>
      </c>
      <c r="C256" t="s">
        <v>65389</v>
      </c>
      <c r="D256" t="s">
        <v>3127</v>
      </c>
      <c r="E256" t="s">
        <v>4</v>
      </c>
      <c r="F256" t="s">
        <v>5</v>
      </c>
    </row>
    <row r="257" spans="1:6">
      <c r="A257" s="1" t="s">
        <v>65390</v>
      </c>
      <c r="B257" t="s">
        <v>2340</v>
      </c>
      <c r="C257" t="s">
        <v>383</v>
      </c>
      <c r="D257" t="s">
        <v>3</v>
      </c>
      <c r="E257" t="s">
        <v>4</v>
      </c>
      <c r="F257" t="s">
        <v>5</v>
      </c>
    </row>
    <row r="258" spans="1:6">
      <c r="A258" s="1" t="s">
        <v>65391</v>
      </c>
      <c r="B258" t="s">
        <v>1276</v>
      </c>
      <c r="C258" t="s">
        <v>12</v>
      </c>
      <c r="D258" t="s">
        <v>3</v>
      </c>
      <c r="E258" t="s">
        <v>4</v>
      </c>
      <c r="F258" t="s">
        <v>5</v>
      </c>
    </row>
    <row r="259" spans="1:6">
      <c r="A259" s="1" t="s">
        <v>65392</v>
      </c>
      <c r="B259" t="s">
        <v>943</v>
      </c>
      <c r="C259" t="s">
        <v>8</v>
      </c>
      <c r="D259" t="s">
        <v>3</v>
      </c>
      <c r="E259" t="s">
        <v>4</v>
      </c>
      <c r="F259" t="s">
        <v>5</v>
      </c>
    </row>
    <row r="260" spans="1:6">
      <c r="A260" s="1" t="s">
        <v>65393</v>
      </c>
      <c r="B260" t="s">
        <v>2216</v>
      </c>
      <c r="C260" t="s">
        <v>8</v>
      </c>
      <c r="D260" t="s">
        <v>3</v>
      </c>
      <c r="E260" t="s">
        <v>4</v>
      </c>
      <c r="F260" t="s">
        <v>5</v>
      </c>
    </row>
    <row r="261" spans="1:6">
      <c r="A261" s="1" t="s">
        <v>65394</v>
      </c>
      <c r="B261" t="s">
        <v>4031</v>
      </c>
      <c r="C261" t="s">
        <v>313</v>
      </c>
      <c r="D261" t="s">
        <v>3</v>
      </c>
      <c r="E261" t="s">
        <v>4</v>
      </c>
      <c r="F261" t="s">
        <v>5</v>
      </c>
    </row>
    <row r="262" spans="1:6">
      <c r="A262" s="1" t="s">
        <v>65395</v>
      </c>
      <c r="B262" t="s">
        <v>2239</v>
      </c>
      <c r="C262" t="s">
        <v>24861</v>
      </c>
      <c r="D262" t="s">
        <v>32359</v>
      </c>
      <c r="E262" t="s">
        <v>4</v>
      </c>
      <c r="F262" t="s">
        <v>5</v>
      </c>
    </row>
    <row r="263" spans="1:6">
      <c r="A263" s="1" t="s">
        <v>65396</v>
      </c>
      <c r="B263" t="s">
        <v>2044</v>
      </c>
      <c r="C263" t="s">
        <v>45641</v>
      </c>
      <c r="D263" t="s">
        <v>3</v>
      </c>
      <c r="E263" t="s">
        <v>4</v>
      </c>
      <c r="F263" t="s">
        <v>5</v>
      </c>
    </row>
    <row r="264" spans="1:6">
      <c r="A264" s="1" t="s">
        <v>65397</v>
      </c>
      <c r="B264" t="s">
        <v>133</v>
      </c>
      <c r="C264" t="s">
        <v>8</v>
      </c>
      <c r="D264" t="s">
        <v>9</v>
      </c>
      <c r="E264" t="s">
        <v>4</v>
      </c>
      <c r="F264" t="s">
        <v>5</v>
      </c>
    </row>
    <row r="265" spans="1:6">
      <c r="A265" s="1" t="s">
        <v>65398</v>
      </c>
      <c r="B265" t="s">
        <v>1633</v>
      </c>
      <c r="C265" t="s">
        <v>12608</v>
      </c>
      <c r="D265" t="s">
        <v>4121</v>
      </c>
      <c r="E265" t="s">
        <v>4</v>
      </c>
      <c r="F265" t="s">
        <v>5</v>
      </c>
    </row>
    <row r="266" spans="1:6">
      <c r="A266" s="1" t="s">
        <v>65399</v>
      </c>
      <c r="B266" t="s">
        <v>424</v>
      </c>
      <c r="C266" t="s">
        <v>12</v>
      </c>
      <c r="D266" t="s">
        <v>3</v>
      </c>
      <c r="E266" t="s">
        <v>4</v>
      </c>
      <c r="F266" t="s">
        <v>5</v>
      </c>
    </row>
    <row r="267" spans="1:6">
      <c r="A267" s="1" t="s">
        <v>65400</v>
      </c>
      <c r="B267" t="s">
        <v>432</v>
      </c>
      <c r="C267" t="s">
        <v>29</v>
      </c>
      <c r="D267" t="s">
        <v>9</v>
      </c>
      <c r="E267" t="s">
        <v>4</v>
      </c>
      <c r="F267" t="s">
        <v>5</v>
      </c>
    </row>
    <row r="268" spans="1:6">
      <c r="A268" s="1" t="s">
        <v>65401</v>
      </c>
      <c r="B268" t="s">
        <v>275</v>
      </c>
      <c r="C268" t="s">
        <v>14258</v>
      </c>
      <c r="D268" t="s">
        <v>3</v>
      </c>
      <c r="E268" t="s">
        <v>4</v>
      </c>
      <c r="F268" t="s">
        <v>5</v>
      </c>
    </row>
    <row r="269" spans="1:6">
      <c r="A269" s="1" t="s">
        <v>65402</v>
      </c>
      <c r="B269" t="s">
        <v>194</v>
      </c>
      <c r="C269" t="s">
        <v>14162</v>
      </c>
      <c r="D269" t="s">
        <v>35318</v>
      </c>
      <c r="E269" t="s">
        <v>4</v>
      </c>
      <c r="F269" t="s">
        <v>5</v>
      </c>
    </row>
    <row r="270" spans="1:6">
      <c r="A270" s="1" t="s">
        <v>65403</v>
      </c>
      <c r="B270" t="s">
        <v>667</v>
      </c>
      <c r="C270" t="s">
        <v>2</v>
      </c>
      <c r="D270" t="s">
        <v>90</v>
      </c>
      <c r="E270" t="s">
        <v>4</v>
      </c>
      <c r="F270" t="s">
        <v>5</v>
      </c>
    </row>
    <row r="271" spans="1:6">
      <c r="A271" s="1" t="s">
        <v>65404</v>
      </c>
      <c r="B271" t="s">
        <v>677</v>
      </c>
      <c r="C271" t="s">
        <v>7248</v>
      </c>
      <c r="D271" t="s">
        <v>1518</v>
      </c>
      <c r="E271" t="s">
        <v>4</v>
      </c>
      <c r="F271" t="s">
        <v>5</v>
      </c>
    </row>
    <row r="272" spans="1:6">
      <c r="A272" s="1" t="s">
        <v>65405</v>
      </c>
      <c r="B272" t="s">
        <v>2199</v>
      </c>
      <c r="C272" t="s">
        <v>8</v>
      </c>
      <c r="D272" t="s">
        <v>9</v>
      </c>
      <c r="E272" t="s">
        <v>4</v>
      </c>
      <c r="F272" t="s">
        <v>5</v>
      </c>
    </row>
    <row r="273" spans="1:6">
      <c r="A273" s="1" t="s">
        <v>65410</v>
      </c>
      <c r="B273" t="s">
        <v>469</v>
      </c>
      <c r="C273" t="s">
        <v>12</v>
      </c>
      <c r="D273" t="s">
        <v>3</v>
      </c>
      <c r="E273" t="s">
        <v>4</v>
      </c>
      <c r="F273" t="s">
        <v>5</v>
      </c>
    </row>
    <row r="274" spans="1:6">
      <c r="A274" s="1" t="s">
        <v>65411</v>
      </c>
      <c r="B274" t="s">
        <v>997</v>
      </c>
      <c r="C274" t="s">
        <v>158</v>
      </c>
      <c r="D274" t="s">
        <v>3</v>
      </c>
      <c r="E274" t="s">
        <v>4</v>
      </c>
      <c r="F274" t="s">
        <v>5</v>
      </c>
    </row>
    <row r="275" spans="1:6">
      <c r="A275" s="1" t="s">
        <v>65412</v>
      </c>
      <c r="B275" t="s">
        <v>2798</v>
      </c>
      <c r="C275" t="s">
        <v>7918</v>
      </c>
      <c r="D275" t="s">
        <v>3</v>
      </c>
      <c r="E275" t="s">
        <v>4</v>
      </c>
      <c r="F275" t="s">
        <v>5</v>
      </c>
    </row>
    <row r="276" spans="1:6">
      <c r="A276" s="1" t="s">
        <v>65413</v>
      </c>
      <c r="B276" t="s">
        <v>3790</v>
      </c>
      <c r="C276" t="s">
        <v>192</v>
      </c>
      <c r="D276" t="s">
        <v>3</v>
      </c>
      <c r="E276" t="s">
        <v>4</v>
      </c>
      <c r="F276" t="s">
        <v>5</v>
      </c>
    </row>
    <row r="277" spans="1:6">
      <c r="A277" s="1" t="s">
        <v>65414</v>
      </c>
      <c r="B277" t="s">
        <v>630</v>
      </c>
      <c r="C277" t="s">
        <v>247</v>
      </c>
      <c r="D277" t="s">
        <v>3</v>
      </c>
      <c r="E277" t="s">
        <v>4</v>
      </c>
      <c r="F277" t="s">
        <v>5</v>
      </c>
    </row>
    <row r="278" spans="1:6">
      <c r="A278" s="1" t="s">
        <v>65416</v>
      </c>
      <c r="B278" t="s">
        <v>2450</v>
      </c>
      <c r="C278" t="s">
        <v>123</v>
      </c>
      <c r="D278" t="s">
        <v>3</v>
      </c>
      <c r="E278" t="s">
        <v>4</v>
      </c>
      <c r="F278" t="s">
        <v>5</v>
      </c>
    </row>
    <row r="279" spans="1:6">
      <c r="A279" s="1" t="s">
        <v>65417</v>
      </c>
      <c r="B279" t="s">
        <v>820</v>
      </c>
      <c r="C279" t="s">
        <v>15263</v>
      </c>
      <c r="D279" t="s">
        <v>131</v>
      </c>
      <c r="E279" t="s">
        <v>4</v>
      </c>
      <c r="F279" t="s">
        <v>5</v>
      </c>
    </row>
    <row r="280" spans="1:6">
      <c r="A280" s="1" t="s">
        <v>65418</v>
      </c>
      <c r="B280" t="s">
        <v>768</v>
      </c>
      <c r="C280" t="s">
        <v>12</v>
      </c>
      <c r="D280" t="s">
        <v>3</v>
      </c>
      <c r="E280" t="s">
        <v>4</v>
      </c>
      <c r="F280" t="s">
        <v>5</v>
      </c>
    </row>
    <row r="281" spans="1:6">
      <c r="A281" s="1" t="s">
        <v>65419</v>
      </c>
      <c r="B281" t="s">
        <v>1566</v>
      </c>
      <c r="C281" t="s">
        <v>12</v>
      </c>
      <c r="D281" t="s">
        <v>3</v>
      </c>
      <c r="E281" t="s">
        <v>4</v>
      </c>
      <c r="F281" t="s">
        <v>5</v>
      </c>
    </row>
    <row r="282" spans="1:6">
      <c r="A282" s="1" t="s">
        <v>65420</v>
      </c>
      <c r="B282" t="s">
        <v>813</v>
      </c>
      <c r="C282" t="s">
        <v>220</v>
      </c>
      <c r="D282" t="s">
        <v>301</v>
      </c>
      <c r="E282" t="s">
        <v>4</v>
      </c>
      <c r="F282" t="s">
        <v>5</v>
      </c>
    </row>
    <row r="283" spans="1:6">
      <c r="A283" s="1" t="s">
        <v>65421</v>
      </c>
      <c r="B283" t="s">
        <v>714</v>
      </c>
      <c r="C283" t="s">
        <v>220</v>
      </c>
      <c r="D283" t="s">
        <v>3</v>
      </c>
      <c r="E283" t="s">
        <v>4</v>
      </c>
      <c r="F283" t="s">
        <v>5</v>
      </c>
    </row>
    <row r="284" spans="1:6">
      <c r="A284" s="1" t="s">
        <v>65422</v>
      </c>
      <c r="B284" t="s">
        <v>77</v>
      </c>
      <c r="C284" t="s">
        <v>236</v>
      </c>
      <c r="D284" t="s">
        <v>3</v>
      </c>
      <c r="E284" t="s">
        <v>4</v>
      </c>
      <c r="F284" t="s">
        <v>5</v>
      </c>
    </row>
    <row r="285" spans="1:6">
      <c r="A285" s="1" t="s">
        <v>65423</v>
      </c>
      <c r="B285" t="s">
        <v>703</v>
      </c>
      <c r="C285" t="s">
        <v>6188</v>
      </c>
      <c r="D285" t="s">
        <v>189</v>
      </c>
      <c r="E285" t="s">
        <v>4</v>
      </c>
      <c r="F285" t="s">
        <v>5</v>
      </c>
    </row>
    <row r="286" spans="1:6">
      <c r="A286" s="1" t="s">
        <v>65424</v>
      </c>
      <c r="B286" t="s">
        <v>85</v>
      </c>
      <c r="C286" t="s">
        <v>192</v>
      </c>
      <c r="D286" t="s">
        <v>3</v>
      </c>
      <c r="E286" t="s">
        <v>4</v>
      </c>
      <c r="F286" t="s">
        <v>91</v>
      </c>
    </row>
    <row r="287" spans="1:6">
      <c r="A287" s="1" t="s">
        <v>65425</v>
      </c>
      <c r="B287" t="s">
        <v>6537</v>
      </c>
      <c r="C287" t="s">
        <v>192</v>
      </c>
      <c r="D287" t="s">
        <v>3</v>
      </c>
      <c r="E287" t="s">
        <v>4</v>
      </c>
      <c r="F287" t="s">
        <v>5</v>
      </c>
    </row>
    <row r="288" spans="1:6">
      <c r="A288" s="1" t="s">
        <v>65426</v>
      </c>
      <c r="B288" t="s">
        <v>1814</v>
      </c>
      <c r="C288" t="s">
        <v>1085</v>
      </c>
      <c r="D288" t="s">
        <v>3</v>
      </c>
      <c r="E288" t="s">
        <v>4</v>
      </c>
      <c r="F288" t="s">
        <v>5</v>
      </c>
    </row>
    <row r="289" spans="1:6">
      <c r="A289" s="1" t="s">
        <v>65427</v>
      </c>
      <c r="B289" t="s">
        <v>482</v>
      </c>
      <c r="C289" t="s">
        <v>220</v>
      </c>
      <c r="D289" t="s">
        <v>3</v>
      </c>
      <c r="E289" t="s">
        <v>4</v>
      </c>
      <c r="F289" t="s">
        <v>5</v>
      </c>
    </row>
    <row r="290" spans="1:6">
      <c r="A290" s="1" t="s">
        <v>65428</v>
      </c>
      <c r="B290" t="s">
        <v>455</v>
      </c>
      <c r="C290" t="s">
        <v>12</v>
      </c>
      <c r="D290" t="s">
        <v>3</v>
      </c>
      <c r="E290" t="s">
        <v>4</v>
      </c>
      <c r="F290" t="s">
        <v>5</v>
      </c>
    </row>
    <row r="291" spans="1:6">
      <c r="A291" s="1" t="s">
        <v>65429</v>
      </c>
      <c r="B291" t="s">
        <v>1978</v>
      </c>
      <c r="C291" t="s">
        <v>10090</v>
      </c>
      <c r="D291" t="s">
        <v>14186</v>
      </c>
      <c r="E291" t="s">
        <v>4</v>
      </c>
      <c r="F291" t="s">
        <v>5</v>
      </c>
    </row>
    <row r="292" spans="1:6">
      <c r="A292" s="1" t="s">
        <v>65430</v>
      </c>
      <c r="B292" t="s">
        <v>3437</v>
      </c>
      <c r="C292" t="s">
        <v>12</v>
      </c>
      <c r="D292" t="s">
        <v>3</v>
      </c>
      <c r="E292" t="s">
        <v>4</v>
      </c>
      <c r="F292" t="s">
        <v>5</v>
      </c>
    </row>
    <row r="293" spans="1:6">
      <c r="A293" s="1" t="s">
        <v>65431</v>
      </c>
      <c r="B293" t="s">
        <v>4031</v>
      </c>
      <c r="C293" t="s">
        <v>12</v>
      </c>
      <c r="D293" t="s">
        <v>3</v>
      </c>
      <c r="E293" t="s">
        <v>4</v>
      </c>
      <c r="F293" t="s">
        <v>5</v>
      </c>
    </row>
    <row r="294" spans="1:6">
      <c r="A294" s="1" t="s">
        <v>65432</v>
      </c>
      <c r="B294" t="s">
        <v>630</v>
      </c>
      <c r="C294" t="s">
        <v>27146</v>
      </c>
      <c r="D294" t="s">
        <v>9</v>
      </c>
      <c r="E294" t="s">
        <v>4</v>
      </c>
      <c r="F294" t="s">
        <v>5</v>
      </c>
    </row>
    <row r="295" spans="1:6">
      <c r="A295" s="1" t="s">
        <v>65433</v>
      </c>
      <c r="B295" t="s">
        <v>2135</v>
      </c>
      <c r="C295" t="s">
        <v>440</v>
      </c>
      <c r="D295" t="s">
        <v>124</v>
      </c>
      <c r="E295" t="s">
        <v>4</v>
      </c>
      <c r="F295" t="s">
        <v>5</v>
      </c>
    </row>
    <row r="296" spans="1:6">
      <c r="A296" s="1" t="s">
        <v>65434</v>
      </c>
      <c r="B296" t="s">
        <v>2593</v>
      </c>
      <c r="C296" t="s">
        <v>12</v>
      </c>
      <c r="D296" t="s">
        <v>3</v>
      </c>
      <c r="E296" t="s">
        <v>4</v>
      </c>
      <c r="F296" t="s">
        <v>5</v>
      </c>
    </row>
    <row r="297" spans="1:6">
      <c r="A297" s="1" t="s">
        <v>65435</v>
      </c>
      <c r="B297" t="s">
        <v>385</v>
      </c>
      <c r="C297" t="s">
        <v>478</v>
      </c>
      <c r="D297" t="s">
        <v>9</v>
      </c>
      <c r="E297" t="s">
        <v>4</v>
      </c>
      <c r="F297" t="s">
        <v>5</v>
      </c>
    </row>
    <row r="298" spans="1:6">
      <c r="A298" s="1" t="s">
        <v>65436</v>
      </c>
      <c r="B298" t="s">
        <v>217</v>
      </c>
      <c r="C298" t="s">
        <v>1796</v>
      </c>
      <c r="D298" t="s">
        <v>1445</v>
      </c>
      <c r="E298" t="s">
        <v>4</v>
      </c>
      <c r="F298" t="s">
        <v>5</v>
      </c>
    </row>
    <row r="299" spans="1:6">
      <c r="A299" s="1" t="s">
        <v>65437</v>
      </c>
      <c r="B299" t="s">
        <v>843</v>
      </c>
      <c r="C299" t="s">
        <v>11221</v>
      </c>
      <c r="D299" t="s">
        <v>3</v>
      </c>
      <c r="E299" t="s">
        <v>4</v>
      </c>
      <c r="F299" t="s">
        <v>5</v>
      </c>
    </row>
    <row r="300" spans="1:6">
      <c r="A300" s="1" t="s">
        <v>65438</v>
      </c>
      <c r="B300" t="s">
        <v>118</v>
      </c>
      <c r="C300" t="s">
        <v>17307</v>
      </c>
      <c r="D300" t="s">
        <v>9</v>
      </c>
      <c r="E300" t="s">
        <v>4</v>
      </c>
      <c r="F300" t="s">
        <v>5</v>
      </c>
    </row>
    <row r="301" spans="1:6">
      <c r="A301" s="1" t="s">
        <v>65439</v>
      </c>
      <c r="B301" t="s">
        <v>208</v>
      </c>
      <c r="C301" t="s">
        <v>8</v>
      </c>
      <c r="D301" t="s">
        <v>9</v>
      </c>
      <c r="E301" t="s">
        <v>4</v>
      </c>
      <c r="F301" t="s">
        <v>5</v>
      </c>
    </row>
    <row r="302" spans="1:6">
      <c r="A302" s="1" t="s">
        <v>65440</v>
      </c>
      <c r="B302" t="s">
        <v>416</v>
      </c>
      <c r="C302" t="s">
        <v>65441</v>
      </c>
      <c r="D302" t="s">
        <v>33126</v>
      </c>
      <c r="E302" t="s">
        <v>4</v>
      </c>
      <c r="F302" t="s">
        <v>5</v>
      </c>
    </row>
    <row r="303" spans="1:6">
      <c r="A303" s="1" t="s">
        <v>65442</v>
      </c>
      <c r="B303" t="s">
        <v>721</v>
      </c>
      <c r="C303" t="s">
        <v>12</v>
      </c>
      <c r="D303" t="s">
        <v>3</v>
      </c>
      <c r="E303" t="s">
        <v>4</v>
      </c>
      <c r="F303" t="s">
        <v>5</v>
      </c>
    </row>
    <row r="304" spans="1:6">
      <c r="A304" s="1" t="s">
        <v>65443</v>
      </c>
      <c r="B304" t="s">
        <v>273</v>
      </c>
      <c r="C304" t="s">
        <v>12</v>
      </c>
      <c r="D304" t="s">
        <v>3</v>
      </c>
      <c r="E304" t="s">
        <v>4</v>
      </c>
      <c r="F304" t="s">
        <v>5</v>
      </c>
    </row>
    <row r="305" spans="1:6">
      <c r="A305" s="1" t="s">
        <v>65444</v>
      </c>
      <c r="B305" t="s">
        <v>1623</v>
      </c>
      <c r="C305" t="s">
        <v>123</v>
      </c>
      <c r="D305" t="s">
        <v>3</v>
      </c>
      <c r="E305" t="s">
        <v>4</v>
      </c>
      <c r="F305" t="s">
        <v>5</v>
      </c>
    </row>
    <row r="306" spans="1:6">
      <c r="A306" s="1" t="s">
        <v>65445</v>
      </c>
      <c r="B306" t="s">
        <v>1882</v>
      </c>
      <c r="C306" t="s">
        <v>158</v>
      </c>
      <c r="D306" t="s">
        <v>3</v>
      </c>
      <c r="E306" t="s">
        <v>4</v>
      </c>
      <c r="F306" t="s">
        <v>5</v>
      </c>
    </row>
    <row r="307" spans="1:6">
      <c r="A307" s="1" t="s">
        <v>65446</v>
      </c>
      <c r="B307" t="s">
        <v>1630</v>
      </c>
      <c r="C307" t="s">
        <v>1085</v>
      </c>
      <c r="D307" t="s">
        <v>5151</v>
      </c>
      <c r="E307" t="s">
        <v>4</v>
      </c>
      <c r="F307" t="s">
        <v>5</v>
      </c>
    </row>
    <row r="308" spans="1:6">
      <c r="A308" s="1" t="s">
        <v>65447</v>
      </c>
      <c r="B308" t="s">
        <v>2636</v>
      </c>
      <c r="C308" t="s">
        <v>220</v>
      </c>
      <c r="D308" t="s">
        <v>9</v>
      </c>
      <c r="E308" t="s">
        <v>4</v>
      </c>
      <c r="F308" t="s">
        <v>5</v>
      </c>
    </row>
    <row r="309" spans="1:6">
      <c r="A309" s="1" t="s">
        <v>65448</v>
      </c>
      <c r="B309" t="s">
        <v>138</v>
      </c>
      <c r="C309" t="s">
        <v>12</v>
      </c>
      <c r="D309" t="s">
        <v>3</v>
      </c>
      <c r="E309" t="s">
        <v>4</v>
      </c>
      <c r="F309" t="s">
        <v>5</v>
      </c>
    </row>
    <row r="310" spans="1:6">
      <c r="A310" s="1" t="s">
        <v>65449</v>
      </c>
      <c r="B310" t="s">
        <v>997</v>
      </c>
      <c r="C310" t="s">
        <v>119</v>
      </c>
      <c r="D310" t="s">
        <v>3</v>
      </c>
      <c r="E310" t="s">
        <v>4</v>
      </c>
      <c r="F310" t="s">
        <v>5</v>
      </c>
    </row>
    <row r="311" spans="1:6">
      <c r="A311" s="1" t="s">
        <v>65450</v>
      </c>
      <c r="B311" t="s">
        <v>2645</v>
      </c>
      <c r="C311" t="s">
        <v>13229</v>
      </c>
      <c r="D311" t="s">
        <v>3</v>
      </c>
      <c r="E311" t="s">
        <v>4</v>
      </c>
      <c r="F311" t="s">
        <v>5</v>
      </c>
    </row>
    <row r="312" spans="1:6">
      <c r="A312" s="1" t="s">
        <v>65451</v>
      </c>
      <c r="B312" t="s">
        <v>1438</v>
      </c>
      <c r="C312" t="s">
        <v>12</v>
      </c>
      <c r="D312" t="s">
        <v>3</v>
      </c>
      <c r="E312" t="s">
        <v>4</v>
      </c>
      <c r="F312" t="s">
        <v>5</v>
      </c>
    </row>
    <row r="313" spans="1:6">
      <c r="A313" s="1" t="s">
        <v>65452</v>
      </c>
      <c r="B313" t="s">
        <v>529</v>
      </c>
      <c r="C313" t="s">
        <v>265</v>
      </c>
      <c r="D313" t="s">
        <v>3</v>
      </c>
      <c r="E313" t="s">
        <v>4</v>
      </c>
      <c r="F313" t="s">
        <v>5</v>
      </c>
    </row>
    <row r="314" spans="1:6">
      <c r="A314" s="1" t="s">
        <v>65453</v>
      </c>
      <c r="B314" t="s">
        <v>1934</v>
      </c>
      <c r="C314" t="s">
        <v>29</v>
      </c>
      <c r="D314" t="s">
        <v>3</v>
      </c>
      <c r="E314" t="s">
        <v>4</v>
      </c>
      <c r="F314" t="s">
        <v>5</v>
      </c>
    </row>
    <row r="315" spans="1:6">
      <c r="A315" s="1" t="s">
        <v>65454</v>
      </c>
      <c r="B315" t="s">
        <v>2271</v>
      </c>
      <c r="C315" t="s">
        <v>440</v>
      </c>
      <c r="D315" t="s">
        <v>3</v>
      </c>
      <c r="E315" t="s">
        <v>4</v>
      </c>
      <c r="F315" t="s">
        <v>5</v>
      </c>
    </row>
    <row r="316" spans="1:6">
      <c r="A316" s="1" t="s">
        <v>65455</v>
      </c>
      <c r="B316" t="s">
        <v>446</v>
      </c>
      <c r="C316" t="s">
        <v>440</v>
      </c>
      <c r="D316" t="s">
        <v>3</v>
      </c>
      <c r="E316" t="s">
        <v>4</v>
      </c>
      <c r="F316" t="s">
        <v>5</v>
      </c>
    </row>
    <row r="317" spans="1:6">
      <c r="A317" s="1" t="s">
        <v>65456</v>
      </c>
      <c r="B317" t="s">
        <v>340</v>
      </c>
      <c r="C317" t="s">
        <v>12</v>
      </c>
      <c r="D317" t="s">
        <v>3</v>
      </c>
      <c r="E317" t="s">
        <v>4</v>
      </c>
      <c r="F317" t="s">
        <v>5</v>
      </c>
    </row>
    <row r="318" spans="1:6">
      <c r="A318" s="1" t="s">
        <v>65457</v>
      </c>
      <c r="B318" t="s">
        <v>2239</v>
      </c>
      <c r="C318" t="s">
        <v>2960</v>
      </c>
      <c r="D318" t="s">
        <v>9</v>
      </c>
      <c r="E318" t="s">
        <v>4</v>
      </c>
      <c r="F318" t="s">
        <v>5</v>
      </c>
    </row>
    <row r="319" spans="1:6">
      <c r="A319" s="1" t="s">
        <v>65458</v>
      </c>
      <c r="B319" t="s">
        <v>5337</v>
      </c>
      <c r="C319" t="s">
        <v>123</v>
      </c>
      <c r="D319" t="s">
        <v>3</v>
      </c>
      <c r="E319" t="s">
        <v>4</v>
      </c>
      <c r="F319" t="s">
        <v>5</v>
      </c>
    </row>
    <row r="320" spans="1:6">
      <c r="A320" s="1" t="s">
        <v>65459</v>
      </c>
      <c r="B320" t="s">
        <v>226</v>
      </c>
      <c r="C320" t="s">
        <v>23733</v>
      </c>
      <c r="D320" t="s">
        <v>3</v>
      </c>
      <c r="E320" t="s">
        <v>4</v>
      </c>
      <c r="F320" t="s">
        <v>5</v>
      </c>
    </row>
    <row r="321" spans="1:6">
      <c r="A321" s="1" t="s">
        <v>65460</v>
      </c>
      <c r="B321" t="s">
        <v>16</v>
      </c>
      <c r="C321" t="s">
        <v>26138</v>
      </c>
      <c r="D321" t="s">
        <v>3</v>
      </c>
      <c r="E321" t="s">
        <v>4</v>
      </c>
      <c r="F321" t="s">
        <v>5</v>
      </c>
    </row>
    <row r="322" spans="1:6">
      <c r="A322" s="1" t="s">
        <v>65461</v>
      </c>
      <c r="B322" t="s">
        <v>756</v>
      </c>
      <c r="C322" t="s">
        <v>123</v>
      </c>
      <c r="D322" t="s">
        <v>124</v>
      </c>
      <c r="E322" t="s">
        <v>4</v>
      </c>
      <c r="F322" t="s">
        <v>5</v>
      </c>
    </row>
    <row r="323" spans="1:6">
      <c r="A323" s="1" t="s">
        <v>65464</v>
      </c>
      <c r="B323" t="s">
        <v>9305</v>
      </c>
      <c r="C323" t="s">
        <v>8</v>
      </c>
      <c r="D323" t="s">
        <v>3</v>
      </c>
      <c r="E323" t="s">
        <v>4</v>
      </c>
      <c r="F323" t="s">
        <v>5</v>
      </c>
    </row>
    <row r="324" spans="1:6">
      <c r="A324" s="1" t="s">
        <v>65465</v>
      </c>
      <c r="B324" t="s">
        <v>360</v>
      </c>
      <c r="C324" t="s">
        <v>29</v>
      </c>
      <c r="D324" t="s">
        <v>1065</v>
      </c>
      <c r="E324" t="s">
        <v>4</v>
      </c>
      <c r="F324" t="s">
        <v>5</v>
      </c>
    </row>
    <row r="325" spans="1:6">
      <c r="A325" s="1" t="s">
        <v>65466</v>
      </c>
      <c r="B325" t="s">
        <v>303</v>
      </c>
      <c r="C325" t="s">
        <v>12</v>
      </c>
      <c r="D325" t="s">
        <v>3</v>
      </c>
      <c r="E325" t="s">
        <v>4</v>
      </c>
      <c r="F325" t="s">
        <v>91</v>
      </c>
    </row>
    <row r="326" spans="1:6">
      <c r="A326" s="1" t="s">
        <v>65467</v>
      </c>
      <c r="B326" t="s">
        <v>2536</v>
      </c>
      <c r="C326" t="s">
        <v>1267</v>
      </c>
      <c r="D326" t="s">
        <v>3</v>
      </c>
      <c r="E326" t="s">
        <v>4</v>
      </c>
      <c r="F326" t="s">
        <v>5</v>
      </c>
    </row>
    <row r="327" spans="1:6">
      <c r="A327" s="1" t="s">
        <v>65468</v>
      </c>
      <c r="B327" t="s">
        <v>4050</v>
      </c>
      <c r="C327" t="s">
        <v>14522</v>
      </c>
      <c r="D327" t="s">
        <v>3</v>
      </c>
      <c r="E327" t="s">
        <v>4</v>
      </c>
      <c r="F327" t="s">
        <v>5</v>
      </c>
    </row>
    <row r="328" spans="1:6">
      <c r="A328" s="1" t="s">
        <v>65469</v>
      </c>
      <c r="B328" t="s">
        <v>953</v>
      </c>
      <c r="C328" t="s">
        <v>1195</v>
      </c>
      <c r="D328" t="s">
        <v>124</v>
      </c>
      <c r="E328" t="s">
        <v>4</v>
      </c>
      <c r="F328" t="s">
        <v>5</v>
      </c>
    </row>
    <row r="329" spans="1:6">
      <c r="A329" s="1" t="s">
        <v>65472</v>
      </c>
      <c r="B329" t="s">
        <v>277</v>
      </c>
      <c r="C329" t="s">
        <v>2273</v>
      </c>
      <c r="D329" t="s">
        <v>1367</v>
      </c>
      <c r="E329" t="s">
        <v>4</v>
      </c>
      <c r="F329" t="s">
        <v>5</v>
      </c>
    </row>
    <row r="330" spans="1:6">
      <c r="A330" s="1" t="s">
        <v>65473</v>
      </c>
      <c r="B330" t="s">
        <v>557</v>
      </c>
      <c r="C330" t="s">
        <v>12</v>
      </c>
      <c r="D330" t="s">
        <v>3</v>
      </c>
      <c r="E330" t="s">
        <v>4</v>
      </c>
      <c r="F330" t="s">
        <v>5</v>
      </c>
    </row>
    <row r="331" spans="1:6">
      <c r="A331" s="1" t="s">
        <v>65474</v>
      </c>
      <c r="B331" t="s">
        <v>2932</v>
      </c>
      <c r="C331" t="s">
        <v>247</v>
      </c>
      <c r="D331" t="s">
        <v>9</v>
      </c>
      <c r="E331" t="s">
        <v>4</v>
      </c>
      <c r="F331" t="s">
        <v>5</v>
      </c>
    </row>
    <row r="332" spans="1:6">
      <c r="A332" s="1" t="s">
        <v>65475</v>
      </c>
      <c r="B332" t="s">
        <v>1431</v>
      </c>
      <c r="C332" t="s">
        <v>554</v>
      </c>
      <c r="D332" t="s">
        <v>306</v>
      </c>
      <c r="E332" t="s">
        <v>4</v>
      </c>
      <c r="F332" t="s">
        <v>5</v>
      </c>
    </row>
    <row r="333" spans="1:6">
      <c r="A333" s="1" t="s">
        <v>65476</v>
      </c>
      <c r="B333" t="s">
        <v>268</v>
      </c>
      <c r="C333" t="s">
        <v>86</v>
      </c>
      <c r="D333" t="s">
        <v>3</v>
      </c>
      <c r="E333" t="s">
        <v>4</v>
      </c>
      <c r="F333" t="s">
        <v>5</v>
      </c>
    </row>
    <row r="334" spans="1:6">
      <c r="A334" s="1" t="s">
        <v>65477</v>
      </c>
      <c r="B334" t="s">
        <v>798</v>
      </c>
      <c r="C334" t="s">
        <v>20441</v>
      </c>
      <c r="D334" t="s">
        <v>5151</v>
      </c>
      <c r="E334" t="s">
        <v>4</v>
      </c>
      <c r="F334" t="s">
        <v>5</v>
      </c>
    </row>
    <row r="335" spans="1:6">
      <c r="A335" s="1" t="s">
        <v>65478</v>
      </c>
      <c r="B335" t="s">
        <v>2447</v>
      </c>
      <c r="C335" t="s">
        <v>192</v>
      </c>
      <c r="D335" t="s">
        <v>3</v>
      </c>
      <c r="E335" t="s">
        <v>4</v>
      </c>
      <c r="F335" t="s">
        <v>5</v>
      </c>
    </row>
    <row r="336" spans="1:6">
      <c r="A336" s="1" t="s">
        <v>65479</v>
      </c>
      <c r="B336" t="s">
        <v>669</v>
      </c>
      <c r="C336" t="s">
        <v>8</v>
      </c>
      <c r="D336" t="s">
        <v>9</v>
      </c>
      <c r="E336" t="s">
        <v>4</v>
      </c>
      <c r="F336" t="s">
        <v>5</v>
      </c>
    </row>
    <row r="337" spans="1:6">
      <c r="A337" s="1" t="s">
        <v>65480</v>
      </c>
      <c r="B337" t="s">
        <v>6890</v>
      </c>
      <c r="C337" t="s">
        <v>12</v>
      </c>
      <c r="D337" t="s">
        <v>3</v>
      </c>
      <c r="E337" t="s">
        <v>4</v>
      </c>
      <c r="F337" t="s">
        <v>5</v>
      </c>
    </row>
    <row r="338" spans="1:6">
      <c r="A338" s="1" t="s">
        <v>65481</v>
      </c>
      <c r="B338" t="s">
        <v>1362</v>
      </c>
      <c r="C338" t="s">
        <v>12</v>
      </c>
      <c r="D338" t="s">
        <v>3</v>
      </c>
      <c r="E338" t="s">
        <v>4</v>
      </c>
      <c r="F338" t="s">
        <v>5</v>
      </c>
    </row>
    <row r="339" spans="1:6">
      <c r="A339" s="1" t="s">
        <v>65482</v>
      </c>
      <c r="B339" t="s">
        <v>215</v>
      </c>
      <c r="C339" t="s">
        <v>453</v>
      </c>
      <c r="D339" t="s">
        <v>1367</v>
      </c>
      <c r="E339" t="s">
        <v>4</v>
      </c>
      <c r="F339" t="s">
        <v>5</v>
      </c>
    </row>
    <row r="340" spans="1:6">
      <c r="A340" s="1" t="s">
        <v>65483</v>
      </c>
      <c r="B340" t="s">
        <v>1059</v>
      </c>
      <c r="C340" t="s">
        <v>554</v>
      </c>
      <c r="D340" t="s">
        <v>430</v>
      </c>
      <c r="E340" t="s">
        <v>4</v>
      </c>
      <c r="F340" t="s">
        <v>5</v>
      </c>
    </row>
    <row r="341" spans="1:6">
      <c r="A341" s="1" t="s">
        <v>65484</v>
      </c>
      <c r="B341" t="s">
        <v>88</v>
      </c>
      <c r="C341" t="s">
        <v>12</v>
      </c>
      <c r="D341" t="s">
        <v>3</v>
      </c>
      <c r="E341" t="s">
        <v>4</v>
      </c>
      <c r="F341" t="s">
        <v>5</v>
      </c>
    </row>
    <row r="342" spans="1:6">
      <c r="A342" s="1" t="s">
        <v>65485</v>
      </c>
      <c r="B342" t="s">
        <v>7966</v>
      </c>
      <c r="C342" t="s">
        <v>8</v>
      </c>
      <c r="D342" t="s">
        <v>3</v>
      </c>
      <c r="E342" t="s">
        <v>4</v>
      </c>
      <c r="F342" t="s">
        <v>5</v>
      </c>
    </row>
    <row r="343" spans="1:6">
      <c r="A343" s="1" t="s">
        <v>65490</v>
      </c>
      <c r="B343" t="s">
        <v>310</v>
      </c>
      <c r="C343" t="s">
        <v>289</v>
      </c>
      <c r="D343" t="s">
        <v>3</v>
      </c>
      <c r="E343" t="s">
        <v>4</v>
      </c>
      <c r="F343" t="s">
        <v>5</v>
      </c>
    </row>
    <row r="344" spans="1:6">
      <c r="A344" s="1" t="s">
        <v>65491</v>
      </c>
      <c r="B344" t="s">
        <v>754</v>
      </c>
      <c r="C344" t="s">
        <v>192</v>
      </c>
      <c r="D344" t="s">
        <v>3</v>
      </c>
      <c r="E344" t="s">
        <v>4</v>
      </c>
      <c r="F344" t="s">
        <v>5</v>
      </c>
    </row>
    <row r="345" spans="1:6">
      <c r="A345" s="1" t="s">
        <v>65492</v>
      </c>
      <c r="B345" t="s">
        <v>1958</v>
      </c>
      <c r="C345" t="s">
        <v>12</v>
      </c>
      <c r="D345" t="s">
        <v>3</v>
      </c>
      <c r="E345" t="s">
        <v>4</v>
      </c>
      <c r="F345" t="s">
        <v>5</v>
      </c>
    </row>
    <row r="346" spans="1:6">
      <c r="A346" s="1" t="s">
        <v>65493</v>
      </c>
      <c r="B346" t="s">
        <v>1691</v>
      </c>
      <c r="C346" t="s">
        <v>8</v>
      </c>
      <c r="D346" t="s">
        <v>3</v>
      </c>
      <c r="E346" t="s">
        <v>4</v>
      </c>
      <c r="F346" t="s">
        <v>5</v>
      </c>
    </row>
    <row r="347" spans="1:6">
      <c r="A347" s="1" t="s">
        <v>65494</v>
      </c>
      <c r="B347" t="s">
        <v>754</v>
      </c>
      <c r="C347" t="s">
        <v>554</v>
      </c>
      <c r="D347" t="s">
        <v>3</v>
      </c>
      <c r="E347" t="s">
        <v>4</v>
      </c>
      <c r="F347" t="s">
        <v>5</v>
      </c>
    </row>
    <row r="348" spans="1:6">
      <c r="A348" s="1" t="s">
        <v>65495</v>
      </c>
      <c r="B348" t="s">
        <v>813</v>
      </c>
      <c r="C348" t="s">
        <v>12</v>
      </c>
      <c r="D348" t="s">
        <v>3</v>
      </c>
      <c r="E348" t="s">
        <v>4</v>
      </c>
      <c r="F348" t="s">
        <v>5</v>
      </c>
    </row>
    <row r="349" spans="1:6">
      <c r="A349" s="1" t="s">
        <v>65496</v>
      </c>
      <c r="B349" t="s">
        <v>832</v>
      </c>
      <c r="C349" t="s">
        <v>12</v>
      </c>
      <c r="D349" t="s">
        <v>3</v>
      </c>
      <c r="E349" t="s">
        <v>4</v>
      </c>
      <c r="F349" t="s">
        <v>5</v>
      </c>
    </row>
    <row r="350" spans="1:6">
      <c r="A350" s="1" t="s">
        <v>65497</v>
      </c>
      <c r="B350" t="s">
        <v>1136</v>
      </c>
      <c r="C350" t="s">
        <v>1115</v>
      </c>
      <c r="D350" t="s">
        <v>3</v>
      </c>
      <c r="E350" t="s">
        <v>4</v>
      </c>
      <c r="F350" t="s">
        <v>5</v>
      </c>
    </row>
    <row r="351" spans="1:6">
      <c r="A351" s="1" t="s">
        <v>65498</v>
      </c>
      <c r="B351" t="s">
        <v>4021</v>
      </c>
      <c r="C351" t="s">
        <v>94</v>
      </c>
      <c r="D351" t="s">
        <v>9</v>
      </c>
      <c r="E351" t="s">
        <v>4</v>
      </c>
      <c r="F351" t="s">
        <v>5</v>
      </c>
    </row>
    <row r="352" spans="1:6">
      <c r="A352" s="1" t="s">
        <v>65501</v>
      </c>
      <c r="B352" t="s">
        <v>208</v>
      </c>
      <c r="C352" t="s">
        <v>8</v>
      </c>
      <c r="D352" t="s">
        <v>3</v>
      </c>
      <c r="E352" t="s">
        <v>4</v>
      </c>
      <c r="F352" t="s">
        <v>5</v>
      </c>
    </row>
    <row r="353" spans="1:6">
      <c r="A353" s="1" t="s">
        <v>65502</v>
      </c>
      <c r="B353" t="s">
        <v>1667</v>
      </c>
      <c r="C353" t="s">
        <v>12</v>
      </c>
      <c r="D353" t="s">
        <v>3</v>
      </c>
      <c r="E353" t="s">
        <v>4</v>
      </c>
      <c r="F353" t="s">
        <v>5</v>
      </c>
    </row>
    <row r="354" spans="1:6">
      <c r="A354" s="1" t="s">
        <v>65503</v>
      </c>
      <c r="B354" t="s">
        <v>469</v>
      </c>
      <c r="C354" t="s">
        <v>845</v>
      </c>
      <c r="D354" t="s">
        <v>881</v>
      </c>
      <c r="E354" t="s">
        <v>4</v>
      </c>
      <c r="F354" t="s">
        <v>5</v>
      </c>
    </row>
    <row r="355" spans="1:6">
      <c r="A355" s="1" t="s">
        <v>65504</v>
      </c>
      <c r="B355" t="s">
        <v>133</v>
      </c>
      <c r="C355" t="s">
        <v>6338</v>
      </c>
      <c r="D355" t="s">
        <v>6392</v>
      </c>
      <c r="E355" t="s">
        <v>4</v>
      </c>
      <c r="F355" t="s">
        <v>5</v>
      </c>
    </row>
    <row r="356" spans="1:6">
      <c r="A356" s="1" t="s">
        <v>65505</v>
      </c>
      <c r="B356" t="s">
        <v>32860</v>
      </c>
      <c r="C356" t="s">
        <v>8</v>
      </c>
      <c r="D356" t="s">
        <v>3</v>
      </c>
      <c r="E356" t="s">
        <v>4</v>
      </c>
      <c r="F356" t="s">
        <v>5</v>
      </c>
    </row>
    <row r="357" spans="1:6">
      <c r="A357" s="1" t="s">
        <v>65506</v>
      </c>
      <c r="B357" t="s">
        <v>100</v>
      </c>
      <c r="C357" t="s">
        <v>453</v>
      </c>
      <c r="D357" t="s">
        <v>3</v>
      </c>
      <c r="E357" t="s">
        <v>4</v>
      </c>
      <c r="F357" t="s">
        <v>5</v>
      </c>
    </row>
    <row r="358" spans="1:6">
      <c r="A358" s="1" t="s">
        <v>65507</v>
      </c>
      <c r="B358" t="s">
        <v>1630</v>
      </c>
      <c r="C358" t="s">
        <v>86</v>
      </c>
      <c r="D358" t="s">
        <v>301</v>
      </c>
      <c r="E358" t="s">
        <v>4</v>
      </c>
      <c r="F358" t="s">
        <v>5</v>
      </c>
    </row>
    <row r="359" spans="1:6">
      <c r="A359" s="1" t="s">
        <v>65508</v>
      </c>
      <c r="B359" t="s">
        <v>381</v>
      </c>
      <c r="C359" t="s">
        <v>12</v>
      </c>
      <c r="D359" t="s">
        <v>3</v>
      </c>
      <c r="E359" t="s">
        <v>4</v>
      </c>
      <c r="F359" t="s">
        <v>91</v>
      </c>
    </row>
    <row r="360" spans="1:6">
      <c r="A360" s="1" t="s">
        <v>65509</v>
      </c>
      <c r="B360" t="s">
        <v>516</v>
      </c>
      <c r="C360" t="s">
        <v>22063</v>
      </c>
      <c r="D360" t="s">
        <v>3</v>
      </c>
      <c r="E360" t="s">
        <v>4</v>
      </c>
      <c r="F360" t="s">
        <v>5</v>
      </c>
    </row>
    <row r="361" spans="1:6">
      <c r="A361" s="1" t="s">
        <v>65510</v>
      </c>
      <c r="B361" t="s">
        <v>300</v>
      </c>
      <c r="C361" t="s">
        <v>97</v>
      </c>
      <c r="D361" t="s">
        <v>2838</v>
      </c>
      <c r="E361" t="s">
        <v>4</v>
      </c>
      <c r="F361" t="s">
        <v>5</v>
      </c>
    </row>
    <row r="362" spans="1:6">
      <c r="A362" s="1" t="s">
        <v>65511</v>
      </c>
      <c r="B362" t="s">
        <v>37</v>
      </c>
      <c r="C362" t="s">
        <v>12</v>
      </c>
      <c r="D362" t="s">
        <v>3</v>
      </c>
      <c r="E362" t="s">
        <v>4</v>
      </c>
      <c r="F362" t="s">
        <v>5</v>
      </c>
    </row>
    <row r="363" spans="1:6">
      <c r="A363" s="1" t="s">
        <v>65512</v>
      </c>
      <c r="B363" t="s">
        <v>654</v>
      </c>
      <c r="C363" t="s">
        <v>8</v>
      </c>
      <c r="D363" t="s">
        <v>3</v>
      </c>
      <c r="E363" t="s">
        <v>4</v>
      </c>
      <c r="F363" t="s">
        <v>5</v>
      </c>
    </row>
    <row r="364" spans="1:6">
      <c r="A364" s="1" t="s">
        <v>65515</v>
      </c>
      <c r="B364" t="s">
        <v>9443</v>
      </c>
      <c r="C364" t="s">
        <v>19612</v>
      </c>
      <c r="D364" t="s">
        <v>3</v>
      </c>
      <c r="E364" t="s">
        <v>4</v>
      </c>
      <c r="F364" t="s">
        <v>5</v>
      </c>
    </row>
    <row r="365" spans="1:6">
      <c r="A365" s="1" t="s">
        <v>65519</v>
      </c>
      <c r="B365" t="s">
        <v>763</v>
      </c>
      <c r="C365" t="s">
        <v>12</v>
      </c>
      <c r="D365" t="s">
        <v>3</v>
      </c>
      <c r="E365" t="s">
        <v>4</v>
      </c>
      <c r="F365" t="s">
        <v>5</v>
      </c>
    </row>
    <row r="366" spans="1:6">
      <c r="A366" s="1" t="s">
        <v>65520</v>
      </c>
      <c r="B366" t="s">
        <v>157</v>
      </c>
      <c r="C366" t="s">
        <v>8</v>
      </c>
      <c r="D366" t="s">
        <v>3</v>
      </c>
      <c r="E366" t="s">
        <v>4</v>
      </c>
      <c r="F366" t="s">
        <v>5</v>
      </c>
    </row>
    <row r="367" spans="1:6">
      <c r="A367" s="1" t="s">
        <v>65521</v>
      </c>
      <c r="B367" t="s">
        <v>2288</v>
      </c>
      <c r="C367" t="s">
        <v>86</v>
      </c>
      <c r="D367" t="s">
        <v>301</v>
      </c>
      <c r="E367" t="s">
        <v>4</v>
      </c>
      <c r="F367" t="s">
        <v>5</v>
      </c>
    </row>
    <row r="368" spans="1:6">
      <c r="A368" s="1" t="s">
        <v>65522</v>
      </c>
      <c r="B368" t="s">
        <v>1814</v>
      </c>
      <c r="C368" t="s">
        <v>12</v>
      </c>
      <c r="D368" t="s">
        <v>3</v>
      </c>
      <c r="E368" t="s">
        <v>4</v>
      </c>
      <c r="F368" t="s">
        <v>5</v>
      </c>
    </row>
    <row r="369" spans="1:6">
      <c r="A369" s="1" t="s">
        <v>65523</v>
      </c>
      <c r="B369" t="s">
        <v>9923</v>
      </c>
      <c r="C369" t="s">
        <v>192</v>
      </c>
      <c r="D369" t="s">
        <v>3</v>
      </c>
      <c r="E369" t="s">
        <v>4</v>
      </c>
      <c r="F369" t="s">
        <v>5</v>
      </c>
    </row>
    <row r="370" spans="1:6">
      <c r="A370" s="1" t="s">
        <v>65524</v>
      </c>
      <c r="B370" t="s">
        <v>564</v>
      </c>
      <c r="C370" t="s">
        <v>12</v>
      </c>
      <c r="D370" t="s">
        <v>3</v>
      </c>
      <c r="E370" t="s">
        <v>4</v>
      </c>
      <c r="F370" t="s">
        <v>5</v>
      </c>
    </row>
    <row r="371" spans="1:6">
      <c r="A371" s="1" t="s">
        <v>65525</v>
      </c>
      <c r="B371" t="s">
        <v>4607</v>
      </c>
      <c r="C371" t="s">
        <v>8</v>
      </c>
      <c r="D371" t="s">
        <v>3</v>
      </c>
      <c r="E371" t="s">
        <v>4</v>
      </c>
      <c r="F371" t="s">
        <v>5</v>
      </c>
    </row>
    <row r="372" spans="1:6">
      <c r="A372" s="1" t="s">
        <v>65526</v>
      </c>
      <c r="B372" t="s">
        <v>144</v>
      </c>
      <c r="C372" t="s">
        <v>24331</v>
      </c>
      <c r="D372" t="s">
        <v>1172</v>
      </c>
      <c r="E372" t="s">
        <v>4</v>
      </c>
      <c r="F372" t="s">
        <v>5</v>
      </c>
    </row>
    <row r="373" spans="1:6">
      <c r="A373" s="1" t="s">
        <v>65527</v>
      </c>
      <c r="B373" t="s">
        <v>2798</v>
      </c>
      <c r="C373" t="s">
        <v>3329</v>
      </c>
      <c r="D373" t="s">
        <v>1075</v>
      </c>
      <c r="E373" t="s">
        <v>4</v>
      </c>
      <c r="F373" t="s">
        <v>5</v>
      </c>
    </row>
    <row r="374" spans="1:6">
      <c r="A374" s="1" t="s">
        <v>65528</v>
      </c>
      <c r="B374" t="s">
        <v>2439</v>
      </c>
      <c r="C374" t="s">
        <v>2969</v>
      </c>
      <c r="D374" t="s">
        <v>3127</v>
      </c>
      <c r="E374" t="s">
        <v>4</v>
      </c>
      <c r="F374" t="s">
        <v>5</v>
      </c>
    </row>
    <row r="375" spans="1:6">
      <c r="A375" s="1" t="s">
        <v>65529</v>
      </c>
      <c r="B375" t="s">
        <v>2127</v>
      </c>
      <c r="C375" t="s">
        <v>440</v>
      </c>
      <c r="D375" t="s">
        <v>3</v>
      </c>
      <c r="E375" t="s">
        <v>4</v>
      </c>
      <c r="F375" t="s">
        <v>5</v>
      </c>
    </row>
    <row r="376" spans="1:6">
      <c r="A376" s="1" t="s">
        <v>65530</v>
      </c>
      <c r="B376" t="s">
        <v>8940</v>
      </c>
      <c r="C376" t="s">
        <v>1048</v>
      </c>
      <c r="D376" t="s">
        <v>3</v>
      </c>
      <c r="E376" t="s">
        <v>4</v>
      </c>
      <c r="F376" t="s">
        <v>5</v>
      </c>
    </row>
    <row r="377" spans="1:6">
      <c r="A377" s="1" t="s">
        <v>65531</v>
      </c>
      <c r="B377" t="s">
        <v>4377</v>
      </c>
      <c r="C377" t="s">
        <v>554</v>
      </c>
      <c r="D377" t="s">
        <v>3</v>
      </c>
      <c r="E377" t="s">
        <v>4</v>
      </c>
      <c r="F377" t="s">
        <v>5</v>
      </c>
    </row>
    <row r="378" spans="1:6">
      <c r="A378" s="1" t="s">
        <v>65532</v>
      </c>
      <c r="B378" t="s">
        <v>222</v>
      </c>
      <c r="C378" t="s">
        <v>8</v>
      </c>
      <c r="D378" t="s">
        <v>9</v>
      </c>
      <c r="E378" t="s">
        <v>4</v>
      </c>
      <c r="F378" t="s">
        <v>5</v>
      </c>
    </row>
    <row r="379" spans="1:6">
      <c r="A379" s="1" t="s">
        <v>65533</v>
      </c>
      <c r="B379" t="s">
        <v>1456</v>
      </c>
      <c r="C379" t="s">
        <v>12</v>
      </c>
      <c r="D379" t="s">
        <v>3</v>
      </c>
      <c r="E379" t="s">
        <v>4</v>
      </c>
      <c r="F379" t="s">
        <v>5</v>
      </c>
    </row>
    <row r="380" spans="1:6">
      <c r="A380" s="1" t="s">
        <v>65534</v>
      </c>
      <c r="B380" t="s">
        <v>356</v>
      </c>
      <c r="C380" t="s">
        <v>158</v>
      </c>
      <c r="D380" t="s">
        <v>3</v>
      </c>
      <c r="E380" t="s">
        <v>4</v>
      </c>
      <c r="F380" t="s">
        <v>5</v>
      </c>
    </row>
    <row r="381" spans="1:6">
      <c r="A381" s="1" t="s">
        <v>65535</v>
      </c>
      <c r="B381" t="s">
        <v>270</v>
      </c>
      <c r="C381" t="s">
        <v>12</v>
      </c>
      <c r="D381" t="s">
        <v>3</v>
      </c>
      <c r="E381" t="s">
        <v>4</v>
      </c>
      <c r="F381" t="s">
        <v>5</v>
      </c>
    </row>
    <row r="382" spans="1:6">
      <c r="A382" s="1" t="s">
        <v>65536</v>
      </c>
      <c r="B382" t="s">
        <v>943</v>
      </c>
      <c r="C382" t="s">
        <v>12</v>
      </c>
      <c r="D382" t="s">
        <v>3</v>
      </c>
      <c r="E382" t="s">
        <v>4</v>
      </c>
      <c r="F382" t="s">
        <v>5</v>
      </c>
    </row>
    <row r="383" spans="1:6">
      <c r="A383" s="1" t="s">
        <v>65537</v>
      </c>
      <c r="B383" t="s">
        <v>960</v>
      </c>
      <c r="C383" t="s">
        <v>12</v>
      </c>
      <c r="D383" t="s">
        <v>3</v>
      </c>
      <c r="E383" t="s">
        <v>4</v>
      </c>
      <c r="F383" t="s">
        <v>5</v>
      </c>
    </row>
    <row r="384" spans="1:6">
      <c r="A384" s="1" t="s">
        <v>65538</v>
      </c>
      <c r="B384" t="s">
        <v>870</v>
      </c>
      <c r="C384" t="s">
        <v>123</v>
      </c>
      <c r="D384" t="s">
        <v>9</v>
      </c>
      <c r="E384" t="s">
        <v>4</v>
      </c>
      <c r="F384" t="s">
        <v>5</v>
      </c>
    </row>
    <row r="385" spans="1:6">
      <c r="A385" s="1" t="s">
        <v>65539</v>
      </c>
      <c r="B385" t="s">
        <v>630</v>
      </c>
      <c r="C385" t="s">
        <v>1115</v>
      </c>
      <c r="D385" t="s">
        <v>3158</v>
      </c>
      <c r="E385" t="s">
        <v>4</v>
      </c>
      <c r="F385" t="s">
        <v>5</v>
      </c>
    </row>
    <row r="386" spans="1:6">
      <c r="A386" s="1" t="s">
        <v>65540</v>
      </c>
      <c r="B386" t="s">
        <v>326</v>
      </c>
      <c r="C386" t="s">
        <v>158</v>
      </c>
      <c r="D386" t="s">
        <v>90</v>
      </c>
      <c r="E386" t="s">
        <v>4</v>
      </c>
      <c r="F386" t="s">
        <v>5</v>
      </c>
    </row>
    <row r="387" spans="1:6">
      <c r="A387" s="1" t="s">
        <v>65541</v>
      </c>
      <c r="B387" t="s">
        <v>338</v>
      </c>
      <c r="C387" t="s">
        <v>1614</v>
      </c>
      <c r="D387" t="s">
        <v>3</v>
      </c>
      <c r="E387" t="s">
        <v>4</v>
      </c>
      <c r="F387" t="s">
        <v>5</v>
      </c>
    </row>
    <row r="388" spans="1:6">
      <c r="A388" s="1" t="s">
        <v>65544</v>
      </c>
      <c r="B388" t="s">
        <v>848</v>
      </c>
      <c r="C388" t="s">
        <v>12</v>
      </c>
      <c r="D388" t="s">
        <v>3</v>
      </c>
      <c r="E388" t="s">
        <v>4</v>
      </c>
      <c r="F388" t="s">
        <v>5</v>
      </c>
    </row>
    <row r="389" spans="1:6">
      <c r="A389" s="1" t="s">
        <v>65545</v>
      </c>
      <c r="B389" t="s">
        <v>2855</v>
      </c>
      <c r="C389" t="s">
        <v>898</v>
      </c>
      <c r="D389" t="s">
        <v>9</v>
      </c>
      <c r="E389" t="s">
        <v>4</v>
      </c>
      <c r="F389" t="s">
        <v>5</v>
      </c>
    </row>
    <row r="390" spans="1:6">
      <c r="A390" s="1" t="s">
        <v>65546</v>
      </c>
      <c r="B390" t="s">
        <v>1035</v>
      </c>
      <c r="C390" t="s">
        <v>12</v>
      </c>
      <c r="D390" t="s">
        <v>3</v>
      </c>
      <c r="E390" t="s">
        <v>4</v>
      </c>
      <c r="F390" t="s">
        <v>5</v>
      </c>
    </row>
    <row r="391" spans="1:6">
      <c r="A391" s="1" t="s">
        <v>65547</v>
      </c>
      <c r="B391" t="s">
        <v>1958</v>
      </c>
      <c r="C391" t="s">
        <v>2</v>
      </c>
      <c r="D391" t="s">
        <v>3</v>
      </c>
      <c r="E391" t="s">
        <v>4</v>
      </c>
      <c r="F391" t="s">
        <v>5</v>
      </c>
    </row>
    <row r="392" spans="1:6">
      <c r="A392" s="1" t="s">
        <v>65548</v>
      </c>
      <c r="B392" t="s">
        <v>1764</v>
      </c>
      <c r="C392" t="s">
        <v>112</v>
      </c>
      <c r="D392" t="s">
        <v>3</v>
      </c>
      <c r="E392" t="s">
        <v>4</v>
      </c>
      <c r="F392" t="s">
        <v>5</v>
      </c>
    </row>
    <row r="393" spans="1:6">
      <c r="A393" s="1" t="s">
        <v>65549</v>
      </c>
      <c r="B393" t="s">
        <v>31</v>
      </c>
      <c r="C393" t="s">
        <v>8</v>
      </c>
      <c r="D393" t="s">
        <v>9</v>
      </c>
      <c r="E393" t="s">
        <v>4</v>
      </c>
      <c r="F393" t="s">
        <v>5</v>
      </c>
    </row>
    <row r="394" spans="1:6">
      <c r="A394" s="1" t="s">
        <v>65550</v>
      </c>
      <c r="B394" t="s">
        <v>564</v>
      </c>
      <c r="C394" t="s">
        <v>3726</v>
      </c>
      <c r="D394" t="s">
        <v>12286</v>
      </c>
      <c r="E394" t="s">
        <v>4</v>
      </c>
      <c r="F394" t="s">
        <v>5</v>
      </c>
    </row>
    <row r="395" spans="1:6">
      <c r="A395" s="1" t="s">
        <v>65551</v>
      </c>
      <c r="B395" t="s">
        <v>3270</v>
      </c>
      <c r="C395" t="s">
        <v>12</v>
      </c>
      <c r="D395" t="s">
        <v>3</v>
      </c>
      <c r="E395" t="s">
        <v>4</v>
      </c>
      <c r="F395" t="s">
        <v>5</v>
      </c>
    </row>
    <row r="396" spans="1:6">
      <c r="A396" s="1" t="s">
        <v>65552</v>
      </c>
      <c r="B396" t="s">
        <v>465</v>
      </c>
      <c r="C396" t="s">
        <v>11175</v>
      </c>
      <c r="D396" t="s">
        <v>3</v>
      </c>
      <c r="E396" t="s">
        <v>4</v>
      </c>
      <c r="F396" t="s">
        <v>5</v>
      </c>
    </row>
    <row r="397" spans="1:6">
      <c r="A397" s="1" t="s">
        <v>65553</v>
      </c>
      <c r="B397" t="s">
        <v>2133</v>
      </c>
      <c r="C397" t="s">
        <v>119</v>
      </c>
      <c r="D397" t="s">
        <v>1157</v>
      </c>
      <c r="E397" t="s">
        <v>4</v>
      </c>
      <c r="F397" t="s">
        <v>5</v>
      </c>
    </row>
    <row r="398" spans="1:6">
      <c r="A398" s="1" t="s">
        <v>65554</v>
      </c>
      <c r="B398" t="s">
        <v>465</v>
      </c>
      <c r="C398" t="s">
        <v>158</v>
      </c>
      <c r="D398" t="s">
        <v>3</v>
      </c>
      <c r="E398" t="s">
        <v>4</v>
      </c>
      <c r="F398" t="s">
        <v>5</v>
      </c>
    </row>
    <row r="399" spans="1:6">
      <c r="A399" s="1" t="s">
        <v>65555</v>
      </c>
      <c r="B399" t="s">
        <v>1978</v>
      </c>
      <c r="C399" t="s">
        <v>220</v>
      </c>
      <c r="D399" t="s">
        <v>3</v>
      </c>
      <c r="E399" t="s">
        <v>4</v>
      </c>
      <c r="F399" t="s">
        <v>5</v>
      </c>
    </row>
    <row r="400" spans="1:6">
      <c r="A400" s="1" t="s">
        <v>65556</v>
      </c>
      <c r="B400" t="s">
        <v>35</v>
      </c>
      <c r="C400" t="s">
        <v>5649</v>
      </c>
      <c r="D400" t="s">
        <v>2022</v>
      </c>
      <c r="E400" t="s">
        <v>4</v>
      </c>
      <c r="F400" t="s">
        <v>5</v>
      </c>
    </row>
    <row r="401" spans="1:6">
      <c r="A401" s="1" t="s">
        <v>65557</v>
      </c>
      <c r="B401" t="s">
        <v>763</v>
      </c>
      <c r="C401" t="s">
        <v>12</v>
      </c>
      <c r="D401" t="s">
        <v>3</v>
      </c>
      <c r="E401" t="s">
        <v>4</v>
      </c>
      <c r="F401" t="s">
        <v>5</v>
      </c>
    </row>
    <row r="402" spans="1:6">
      <c r="A402" s="1" t="s">
        <v>65558</v>
      </c>
      <c r="B402" t="s">
        <v>1814</v>
      </c>
      <c r="C402" t="s">
        <v>44294</v>
      </c>
      <c r="D402" t="s">
        <v>588</v>
      </c>
      <c r="E402" t="s">
        <v>4</v>
      </c>
      <c r="F402" t="s">
        <v>5</v>
      </c>
    </row>
    <row r="403" spans="1:6">
      <c r="A403" s="1" t="s">
        <v>65559</v>
      </c>
      <c r="B403" t="s">
        <v>1088</v>
      </c>
      <c r="C403" t="s">
        <v>12</v>
      </c>
      <c r="D403" t="s">
        <v>3</v>
      </c>
      <c r="E403" t="s">
        <v>4</v>
      </c>
      <c r="F403" t="s">
        <v>5</v>
      </c>
    </row>
    <row r="404" spans="1:6">
      <c r="A404" s="1" t="s">
        <v>65560</v>
      </c>
      <c r="B404" t="s">
        <v>727</v>
      </c>
      <c r="C404" t="s">
        <v>12</v>
      </c>
      <c r="D404" t="s">
        <v>3</v>
      </c>
      <c r="E404" t="s">
        <v>4</v>
      </c>
      <c r="F404" t="s">
        <v>5</v>
      </c>
    </row>
    <row r="405" spans="1:6">
      <c r="A405" s="1" t="s">
        <v>65561</v>
      </c>
      <c r="B405" t="s">
        <v>118</v>
      </c>
      <c r="C405" t="s">
        <v>4676</v>
      </c>
      <c r="D405" t="s">
        <v>3</v>
      </c>
      <c r="E405" t="s">
        <v>4</v>
      </c>
      <c r="F405" t="s">
        <v>5</v>
      </c>
    </row>
    <row r="406" spans="1:6">
      <c r="A406" s="1" t="s">
        <v>65562</v>
      </c>
      <c r="B406" t="s">
        <v>5306</v>
      </c>
      <c r="C406" t="s">
        <v>5536</v>
      </c>
      <c r="D406" t="s">
        <v>6413</v>
      </c>
      <c r="E406" t="s">
        <v>4</v>
      </c>
      <c r="F406" t="s">
        <v>5</v>
      </c>
    </row>
    <row r="407" spans="1:6">
      <c r="A407" s="1" t="s">
        <v>65563</v>
      </c>
      <c r="B407" t="s">
        <v>673</v>
      </c>
      <c r="C407" t="s">
        <v>2</v>
      </c>
      <c r="D407" t="s">
        <v>3</v>
      </c>
      <c r="E407" t="s">
        <v>4</v>
      </c>
      <c r="F407" t="s">
        <v>5</v>
      </c>
    </row>
    <row r="408" spans="1:6">
      <c r="A408" s="1" t="s">
        <v>65564</v>
      </c>
      <c r="B408" t="s">
        <v>974</v>
      </c>
      <c r="C408" t="s">
        <v>12</v>
      </c>
      <c r="D408" t="s">
        <v>3</v>
      </c>
      <c r="E408" t="s">
        <v>4</v>
      </c>
      <c r="F408" t="s">
        <v>5</v>
      </c>
    </row>
    <row r="409" spans="1:6">
      <c r="A409" s="1" t="s">
        <v>65565</v>
      </c>
      <c r="B409" t="s">
        <v>26</v>
      </c>
      <c r="C409" t="s">
        <v>123</v>
      </c>
      <c r="D409" t="s">
        <v>124</v>
      </c>
      <c r="E409" t="s">
        <v>4</v>
      </c>
      <c r="F409" t="s">
        <v>5</v>
      </c>
    </row>
    <row r="410" spans="1:6">
      <c r="A410" s="1" t="s">
        <v>65566</v>
      </c>
      <c r="B410" t="s">
        <v>1486</v>
      </c>
      <c r="C410" t="s">
        <v>2</v>
      </c>
      <c r="D410" t="s">
        <v>3</v>
      </c>
      <c r="E410" t="s">
        <v>4</v>
      </c>
      <c r="F410" t="s">
        <v>5</v>
      </c>
    </row>
    <row r="411" spans="1:6">
      <c r="A411" s="1" t="s">
        <v>65567</v>
      </c>
      <c r="B411" t="s">
        <v>1877</v>
      </c>
      <c r="C411" t="s">
        <v>123</v>
      </c>
      <c r="D411" t="s">
        <v>3</v>
      </c>
      <c r="E411" t="s">
        <v>4</v>
      </c>
      <c r="F411" t="s">
        <v>5</v>
      </c>
    </row>
    <row r="412" spans="1:6">
      <c r="A412" s="1" t="s">
        <v>65568</v>
      </c>
      <c r="B412" t="s">
        <v>59</v>
      </c>
      <c r="C412" t="s">
        <v>8</v>
      </c>
      <c r="D412" t="s">
        <v>3</v>
      </c>
      <c r="E412" t="s">
        <v>4</v>
      </c>
      <c r="F412" t="s">
        <v>5</v>
      </c>
    </row>
    <row r="413" spans="1:6">
      <c r="A413" s="1" t="s">
        <v>65571</v>
      </c>
      <c r="B413" t="s">
        <v>3133</v>
      </c>
      <c r="C413" t="s">
        <v>192</v>
      </c>
      <c r="D413" t="s">
        <v>9</v>
      </c>
      <c r="E413" t="s">
        <v>4</v>
      </c>
      <c r="F413" t="s">
        <v>5</v>
      </c>
    </row>
    <row r="414" spans="1:6">
      <c r="A414" s="1" t="s">
        <v>65572</v>
      </c>
      <c r="B414" t="s">
        <v>933</v>
      </c>
      <c r="C414" t="s">
        <v>16846</v>
      </c>
      <c r="D414" t="s">
        <v>26932</v>
      </c>
      <c r="E414" t="s">
        <v>4</v>
      </c>
      <c r="F414" t="s">
        <v>5</v>
      </c>
    </row>
    <row r="415" spans="1:6">
      <c r="A415" s="1" t="s">
        <v>65573</v>
      </c>
      <c r="B415" t="s">
        <v>2327</v>
      </c>
      <c r="C415" t="s">
        <v>9913</v>
      </c>
      <c r="D415" t="s">
        <v>3727</v>
      </c>
      <c r="E415" t="s">
        <v>4</v>
      </c>
      <c r="F415" t="s">
        <v>5</v>
      </c>
    </row>
    <row r="416" spans="1:6">
      <c r="A416" s="1" t="s">
        <v>65574</v>
      </c>
      <c r="B416" t="s">
        <v>188</v>
      </c>
      <c r="C416" t="s">
        <v>158</v>
      </c>
      <c r="D416" t="s">
        <v>555</v>
      </c>
      <c r="E416" t="s">
        <v>4</v>
      </c>
      <c r="F416" t="s">
        <v>5</v>
      </c>
    </row>
    <row r="417" spans="1:6">
      <c r="A417" s="1" t="s">
        <v>65575</v>
      </c>
      <c r="B417" t="s">
        <v>590</v>
      </c>
      <c r="C417" t="s">
        <v>1796</v>
      </c>
      <c r="D417" t="s">
        <v>3</v>
      </c>
      <c r="E417" t="s">
        <v>4</v>
      </c>
      <c r="F417" t="s">
        <v>5</v>
      </c>
    </row>
    <row r="418" spans="1:6">
      <c r="A418" s="1" t="s">
        <v>65576</v>
      </c>
      <c r="B418" t="s">
        <v>104</v>
      </c>
      <c r="C418" t="s">
        <v>11143</v>
      </c>
      <c r="D418" t="s">
        <v>6017</v>
      </c>
      <c r="E418" t="s">
        <v>4</v>
      </c>
      <c r="F418" t="s">
        <v>5</v>
      </c>
    </row>
    <row r="419" spans="1:6">
      <c r="A419" s="1" t="s">
        <v>65577</v>
      </c>
      <c r="B419" t="s">
        <v>13015</v>
      </c>
      <c r="C419" t="s">
        <v>8</v>
      </c>
      <c r="D419" t="s">
        <v>3</v>
      </c>
      <c r="E419" t="s">
        <v>4</v>
      </c>
      <c r="F419" t="s">
        <v>5</v>
      </c>
    </row>
    <row r="420" spans="1:6">
      <c r="A420" s="1" t="s">
        <v>65578</v>
      </c>
      <c r="B420" t="s">
        <v>9502</v>
      </c>
      <c r="C420" t="s">
        <v>27788</v>
      </c>
      <c r="D420" t="s">
        <v>65579</v>
      </c>
      <c r="E420" t="s">
        <v>4</v>
      </c>
      <c r="F420" t="s">
        <v>5</v>
      </c>
    </row>
    <row r="421" spans="1:6">
      <c r="A421" s="1" t="s">
        <v>65580</v>
      </c>
      <c r="B421" t="s">
        <v>2256</v>
      </c>
      <c r="C421" t="s">
        <v>39028</v>
      </c>
      <c r="D421" t="s">
        <v>3</v>
      </c>
      <c r="E421" t="s">
        <v>4</v>
      </c>
      <c r="F421" t="s">
        <v>5</v>
      </c>
    </row>
    <row r="422" spans="1:6">
      <c r="A422" s="1" t="s">
        <v>65581</v>
      </c>
      <c r="B422" t="s">
        <v>262</v>
      </c>
      <c r="C422" t="s">
        <v>12</v>
      </c>
      <c r="D422" t="s">
        <v>3</v>
      </c>
      <c r="E422" t="s">
        <v>4</v>
      </c>
      <c r="F422" t="s">
        <v>5</v>
      </c>
    </row>
    <row r="423" spans="1:6">
      <c r="A423" s="1" t="s">
        <v>65582</v>
      </c>
      <c r="B423" t="s">
        <v>700</v>
      </c>
      <c r="C423" t="s">
        <v>3706</v>
      </c>
      <c r="D423" t="s">
        <v>3</v>
      </c>
      <c r="E423" t="s">
        <v>4</v>
      </c>
      <c r="F423" t="s">
        <v>5</v>
      </c>
    </row>
    <row r="424" spans="1:6">
      <c r="A424" s="1" t="s">
        <v>65583</v>
      </c>
      <c r="B424" t="s">
        <v>2114</v>
      </c>
      <c r="C424" t="s">
        <v>710</v>
      </c>
      <c r="D424" t="s">
        <v>3</v>
      </c>
      <c r="E424" t="s">
        <v>4</v>
      </c>
      <c r="F424" t="s">
        <v>5</v>
      </c>
    </row>
    <row r="425" spans="1:6">
      <c r="A425" s="1" t="s">
        <v>65584</v>
      </c>
      <c r="B425" t="s">
        <v>303</v>
      </c>
      <c r="C425" t="s">
        <v>12</v>
      </c>
      <c r="D425" t="s">
        <v>3</v>
      </c>
      <c r="E425" t="s">
        <v>4</v>
      </c>
      <c r="F425" t="s">
        <v>5</v>
      </c>
    </row>
    <row r="426" spans="1:6">
      <c r="A426" s="1" t="s">
        <v>65585</v>
      </c>
      <c r="B426" t="s">
        <v>215</v>
      </c>
      <c r="C426" t="s">
        <v>440</v>
      </c>
      <c r="D426" t="s">
        <v>3</v>
      </c>
      <c r="E426" t="s">
        <v>4</v>
      </c>
      <c r="F426" t="s">
        <v>5</v>
      </c>
    </row>
    <row r="427" spans="1:6">
      <c r="A427" s="1" t="s">
        <v>65586</v>
      </c>
      <c r="B427" t="s">
        <v>867</v>
      </c>
      <c r="C427" t="s">
        <v>425</v>
      </c>
      <c r="D427" t="s">
        <v>120</v>
      </c>
      <c r="E427" t="s">
        <v>4</v>
      </c>
      <c r="F427" t="s">
        <v>5</v>
      </c>
    </row>
    <row r="428" spans="1:6">
      <c r="A428" s="1" t="s">
        <v>65590</v>
      </c>
      <c r="B428" t="s">
        <v>564</v>
      </c>
      <c r="C428" t="s">
        <v>2960</v>
      </c>
      <c r="D428" t="s">
        <v>3</v>
      </c>
      <c r="E428" t="s">
        <v>4</v>
      </c>
      <c r="F428" t="s">
        <v>5</v>
      </c>
    </row>
    <row r="429" spans="1:6">
      <c r="A429" s="1" t="s">
        <v>65591</v>
      </c>
      <c r="B429" t="s">
        <v>2439</v>
      </c>
      <c r="C429" t="s">
        <v>12</v>
      </c>
      <c r="D429" t="s">
        <v>3</v>
      </c>
      <c r="E429" t="s">
        <v>4</v>
      </c>
      <c r="F429" t="s">
        <v>5</v>
      </c>
    </row>
    <row r="430" spans="1:6">
      <c r="A430" s="1" t="s">
        <v>65592</v>
      </c>
      <c r="B430" t="s">
        <v>9637</v>
      </c>
      <c r="C430" t="s">
        <v>29346</v>
      </c>
      <c r="D430" t="s">
        <v>3</v>
      </c>
      <c r="E430" t="s">
        <v>4</v>
      </c>
      <c r="F430" t="s">
        <v>5</v>
      </c>
    </row>
    <row r="431" spans="1:6">
      <c r="A431" s="1" t="s">
        <v>65593</v>
      </c>
      <c r="B431" t="s">
        <v>191</v>
      </c>
      <c r="C431" t="s">
        <v>12</v>
      </c>
      <c r="D431" t="s">
        <v>3</v>
      </c>
      <c r="E431" t="s">
        <v>4</v>
      </c>
      <c r="F431" t="s">
        <v>5</v>
      </c>
    </row>
    <row r="432" spans="1:6">
      <c r="A432" s="1" t="s">
        <v>65594</v>
      </c>
      <c r="B432" t="s">
        <v>995</v>
      </c>
      <c r="C432" t="s">
        <v>8</v>
      </c>
      <c r="D432" t="s">
        <v>9</v>
      </c>
      <c r="E432" t="s">
        <v>4</v>
      </c>
      <c r="F432" t="s">
        <v>5</v>
      </c>
    </row>
    <row r="433" spans="1:6">
      <c r="A433" s="1" t="s">
        <v>65595</v>
      </c>
      <c r="B433" t="s">
        <v>342</v>
      </c>
      <c r="C433" t="s">
        <v>192</v>
      </c>
      <c r="D433" t="s">
        <v>98</v>
      </c>
      <c r="E433" t="s">
        <v>4</v>
      </c>
      <c r="F433" t="s">
        <v>5</v>
      </c>
    </row>
    <row r="434" spans="1:6">
      <c r="A434" s="1" t="s">
        <v>65596</v>
      </c>
      <c r="B434" t="s">
        <v>1640</v>
      </c>
      <c r="C434" t="s">
        <v>289</v>
      </c>
      <c r="D434" t="s">
        <v>90</v>
      </c>
      <c r="E434" t="s">
        <v>4</v>
      </c>
      <c r="F434" t="s">
        <v>5</v>
      </c>
    </row>
    <row r="435" spans="1:6">
      <c r="A435" s="1" t="s">
        <v>65597</v>
      </c>
      <c r="B435" t="s">
        <v>3904</v>
      </c>
      <c r="C435" t="s">
        <v>898</v>
      </c>
      <c r="D435" t="s">
        <v>3</v>
      </c>
      <c r="E435" t="s">
        <v>4</v>
      </c>
      <c r="F435" t="s">
        <v>5</v>
      </c>
    </row>
    <row r="436" spans="1:6">
      <c r="A436" s="1" t="s">
        <v>65598</v>
      </c>
      <c r="B436" t="s">
        <v>1667</v>
      </c>
      <c r="C436" t="s">
        <v>5335</v>
      </c>
      <c r="D436" t="s">
        <v>999</v>
      </c>
      <c r="E436" t="s">
        <v>4</v>
      </c>
      <c r="F436" t="s">
        <v>5</v>
      </c>
    </row>
    <row r="437" spans="1:6">
      <c r="A437" s="1" t="s">
        <v>65599</v>
      </c>
      <c r="B437" t="s">
        <v>2874</v>
      </c>
      <c r="C437" t="s">
        <v>3359</v>
      </c>
      <c r="D437" t="s">
        <v>3</v>
      </c>
      <c r="E437" t="s">
        <v>4</v>
      </c>
      <c r="F437" t="s">
        <v>5</v>
      </c>
    </row>
    <row r="438" spans="1:6">
      <c r="A438" s="1" t="s">
        <v>65600</v>
      </c>
      <c r="B438" t="s">
        <v>2593</v>
      </c>
      <c r="C438" t="s">
        <v>12</v>
      </c>
      <c r="D438" t="s">
        <v>3</v>
      </c>
      <c r="E438" t="s">
        <v>4</v>
      </c>
      <c r="F438" t="s">
        <v>5</v>
      </c>
    </row>
    <row r="439" spans="1:6">
      <c r="A439" s="1" t="s">
        <v>65601</v>
      </c>
      <c r="B439" t="s">
        <v>367</v>
      </c>
      <c r="C439" t="s">
        <v>440</v>
      </c>
      <c r="D439" t="s">
        <v>3</v>
      </c>
      <c r="E439" t="s">
        <v>4</v>
      </c>
      <c r="F439" t="s">
        <v>5</v>
      </c>
    </row>
    <row r="440" spans="1:6">
      <c r="A440" s="1" t="s">
        <v>65602</v>
      </c>
      <c r="B440" t="s">
        <v>188</v>
      </c>
      <c r="C440" t="s">
        <v>12</v>
      </c>
      <c r="D440" t="s">
        <v>3</v>
      </c>
      <c r="E440" t="s">
        <v>4</v>
      </c>
      <c r="F440" t="s">
        <v>5</v>
      </c>
    </row>
    <row r="441" spans="1:6">
      <c r="A441" s="1" t="s">
        <v>65603</v>
      </c>
      <c r="B441" t="s">
        <v>912</v>
      </c>
      <c r="C441" t="s">
        <v>28946</v>
      </c>
      <c r="D441" t="s">
        <v>32035</v>
      </c>
      <c r="E441" t="s">
        <v>4</v>
      </c>
      <c r="F441" t="s">
        <v>5</v>
      </c>
    </row>
    <row r="442" spans="1:6">
      <c r="A442" s="1" t="s">
        <v>65604</v>
      </c>
      <c r="B442" t="s">
        <v>358</v>
      </c>
      <c r="C442" t="s">
        <v>35528</v>
      </c>
      <c r="D442" t="s">
        <v>24651</v>
      </c>
      <c r="E442" t="s">
        <v>4</v>
      </c>
      <c r="F442" t="s">
        <v>5</v>
      </c>
    </row>
    <row r="443" spans="1:6">
      <c r="A443" s="1" t="s">
        <v>65605</v>
      </c>
      <c r="B443" t="s">
        <v>482</v>
      </c>
      <c r="C443" t="s">
        <v>8</v>
      </c>
      <c r="D443" t="s">
        <v>9</v>
      </c>
      <c r="E443" t="s">
        <v>4</v>
      </c>
      <c r="F443" t="s">
        <v>5</v>
      </c>
    </row>
    <row r="444" spans="1:6">
      <c r="A444" s="1" t="s">
        <v>65606</v>
      </c>
      <c r="B444" t="s">
        <v>3856</v>
      </c>
      <c r="C444" t="s">
        <v>8</v>
      </c>
      <c r="D444" t="s">
        <v>3</v>
      </c>
      <c r="E444" t="s">
        <v>4</v>
      </c>
      <c r="F444" t="s">
        <v>5</v>
      </c>
    </row>
    <row r="445" spans="1:6">
      <c r="A445" s="1" t="s">
        <v>65607</v>
      </c>
      <c r="B445" t="s">
        <v>760</v>
      </c>
      <c r="C445" t="s">
        <v>914</v>
      </c>
      <c r="D445" t="s">
        <v>486</v>
      </c>
      <c r="E445" t="s">
        <v>4</v>
      </c>
      <c r="F445" t="s">
        <v>5</v>
      </c>
    </row>
    <row r="446" spans="1:6">
      <c r="A446" s="1" t="s">
        <v>65608</v>
      </c>
      <c r="B446" t="s">
        <v>601</v>
      </c>
      <c r="C446" t="s">
        <v>12</v>
      </c>
      <c r="D446" t="s">
        <v>3</v>
      </c>
      <c r="E446" t="s">
        <v>4</v>
      </c>
      <c r="F446" t="s">
        <v>5</v>
      </c>
    </row>
    <row r="447" spans="1:6">
      <c r="A447" s="1" t="s">
        <v>65609</v>
      </c>
      <c r="B447" t="s">
        <v>206</v>
      </c>
      <c r="C447" t="s">
        <v>12</v>
      </c>
      <c r="D447" t="s">
        <v>3</v>
      </c>
      <c r="E447" t="s">
        <v>4</v>
      </c>
      <c r="F447" t="s">
        <v>5</v>
      </c>
    </row>
    <row r="448" spans="1:6">
      <c r="A448" s="1" t="s">
        <v>65610</v>
      </c>
      <c r="B448" t="s">
        <v>11101</v>
      </c>
      <c r="C448" t="s">
        <v>8</v>
      </c>
      <c r="D448" t="s">
        <v>3</v>
      </c>
      <c r="E448" t="s">
        <v>4</v>
      </c>
      <c r="F448" t="s">
        <v>5</v>
      </c>
    </row>
    <row r="449" spans="1:6">
      <c r="A449" s="1" t="s">
        <v>65611</v>
      </c>
      <c r="B449" t="s">
        <v>215</v>
      </c>
      <c r="C449" t="s">
        <v>2434</v>
      </c>
      <c r="D449" t="s">
        <v>3528</v>
      </c>
      <c r="E449" t="s">
        <v>4</v>
      </c>
      <c r="F449" t="s">
        <v>5</v>
      </c>
    </row>
    <row r="450" spans="1:6">
      <c r="A450" s="1" t="s">
        <v>65612</v>
      </c>
      <c r="B450" t="s">
        <v>13115</v>
      </c>
      <c r="C450" t="s">
        <v>289</v>
      </c>
      <c r="D450" t="s">
        <v>3</v>
      </c>
      <c r="E450" t="s">
        <v>4</v>
      </c>
      <c r="F450" t="s">
        <v>5</v>
      </c>
    </row>
    <row r="451" spans="1:6">
      <c r="A451" s="1" t="s">
        <v>65613</v>
      </c>
      <c r="B451" t="s">
        <v>721</v>
      </c>
      <c r="C451" t="s">
        <v>3344</v>
      </c>
      <c r="D451" t="s">
        <v>3</v>
      </c>
      <c r="E451" t="s">
        <v>4</v>
      </c>
      <c r="F451" t="s">
        <v>5</v>
      </c>
    </row>
    <row r="452" spans="1:6">
      <c r="A452" s="1" t="s">
        <v>65614</v>
      </c>
      <c r="B452" t="s">
        <v>1814</v>
      </c>
      <c r="C452" t="s">
        <v>410</v>
      </c>
      <c r="D452" t="s">
        <v>387</v>
      </c>
      <c r="E452" t="s">
        <v>4</v>
      </c>
      <c r="F452" t="s">
        <v>5</v>
      </c>
    </row>
    <row r="453" spans="1:6">
      <c r="A453" s="1" t="s">
        <v>65615</v>
      </c>
      <c r="B453" t="s">
        <v>69</v>
      </c>
      <c r="C453" t="s">
        <v>16887</v>
      </c>
      <c r="D453" t="s">
        <v>13316</v>
      </c>
      <c r="E453" t="s">
        <v>4</v>
      </c>
      <c r="F453" t="s">
        <v>5</v>
      </c>
    </row>
    <row r="454" spans="1:6">
      <c r="A454" s="1" t="s">
        <v>65619</v>
      </c>
      <c r="B454" t="s">
        <v>1088</v>
      </c>
      <c r="C454" t="s">
        <v>1668</v>
      </c>
      <c r="D454" t="s">
        <v>3</v>
      </c>
      <c r="E454" t="s">
        <v>4</v>
      </c>
      <c r="F454" t="s">
        <v>5</v>
      </c>
    </row>
    <row r="455" spans="1:6">
      <c r="A455" s="1" t="s">
        <v>65620</v>
      </c>
      <c r="B455" t="s">
        <v>774</v>
      </c>
      <c r="C455" t="s">
        <v>12</v>
      </c>
      <c r="D455" t="s">
        <v>3</v>
      </c>
      <c r="E455" t="s">
        <v>4</v>
      </c>
      <c r="F455" t="s">
        <v>5</v>
      </c>
    </row>
    <row r="456" spans="1:6">
      <c r="A456" s="1" t="s">
        <v>65621</v>
      </c>
      <c r="B456" t="s">
        <v>1532</v>
      </c>
      <c r="C456" t="s">
        <v>86</v>
      </c>
      <c r="D456" t="s">
        <v>3</v>
      </c>
      <c r="E456" t="s">
        <v>4</v>
      </c>
      <c r="F456" t="s">
        <v>5</v>
      </c>
    </row>
    <row r="457" spans="1:6">
      <c r="A457" s="1" t="s">
        <v>65622</v>
      </c>
      <c r="B457" t="s">
        <v>291</v>
      </c>
      <c r="C457" t="s">
        <v>12</v>
      </c>
      <c r="D457" t="s">
        <v>3</v>
      </c>
      <c r="E457" t="s">
        <v>4</v>
      </c>
      <c r="F457" t="s">
        <v>5</v>
      </c>
    </row>
    <row r="458" spans="1:6">
      <c r="A458" s="1" t="s">
        <v>65623</v>
      </c>
      <c r="B458" t="s">
        <v>1022</v>
      </c>
      <c r="C458" t="s">
        <v>12</v>
      </c>
      <c r="D458" t="s">
        <v>3</v>
      </c>
      <c r="E458" t="s">
        <v>4</v>
      </c>
      <c r="F458" t="s">
        <v>5</v>
      </c>
    </row>
    <row r="459" spans="1:6">
      <c r="A459" s="1" t="s">
        <v>65624</v>
      </c>
      <c r="B459" t="s">
        <v>1543</v>
      </c>
      <c r="C459" t="s">
        <v>192</v>
      </c>
      <c r="D459" t="s">
        <v>3</v>
      </c>
      <c r="E459" t="s">
        <v>4</v>
      </c>
      <c r="F459" t="s">
        <v>5</v>
      </c>
    </row>
    <row r="460" spans="1:6">
      <c r="A460" s="1" t="s">
        <v>65625</v>
      </c>
      <c r="B460" t="s">
        <v>820</v>
      </c>
      <c r="C460" t="s">
        <v>158</v>
      </c>
      <c r="D460" t="s">
        <v>90</v>
      </c>
      <c r="E460" t="s">
        <v>4</v>
      </c>
      <c r="F460" t="s">
        <v>5</v>
      </c>
    </row>
    <row r="461" spans="1:6">
      <c r="A461" s="1" t="s">
        <v>65626</v>
      </c>
      <c r="B461" t="s">
        <v>538</v>
      </c>
      <c r="C461" t="s">
        <v>12</v>
      </c>
      <c r="D461" t="s">
        <v>3</v>
      </c>
      <c r="E461" t="s">
        <v>4</v>
      </c>
      <c r="F461" t="s">
        <v>5</v>
      </c>
    </row>
    <row r="462" spans="1:6">
      <c r="A462" s="1" t="s">
        <v>65627</v>
      </c>
      <c r="B462" t="s">
        <v>26</v>
      </c>
      <c r="C462" t="s">
        <v>12</v>
      </c>
      <c r="D462" t="s">
        <v>3</v>
      </c>
      <c r="E462" t="s">
        <v>4</v>
      </c>
      <c r="F462" t="s">
        <v>5</v>
      </c>
    </row>
    <row r="463" spans="1:6">
      <c r="A463" s="1" t="s">
        <v>65628</v>
      </c>
      <c r="B463" t="s">
        <v>3303</v>
      </c>
      <c r="C463" t="s">
        <v>8</v>
      </c>
      <c r="D463" t="s">
        <v>9</v>
      </c>
      <c r="E463" t="s">
        <v>4</v>
      </c>
      <c r="F463" t="s">
        <v>5</v>
      </c>
    </row>
    <row r="464" spans="1:6">
      <c r="A464" s="1" t="s">
        <v>65629</v>
      </c>
      <c r="B464" t="s">
        <v>1558</v>
      </c>
      <c r="C464" t="s">
        <v>12</v>
      </c>
      <c r="D464" t="s">
        <v>3</v>
      </c>
      <c r="E464" t="s">
        <v>4</v>
      </c>
      <c r="F464" t="s">
        <v>5</v>
      </c>
    </row>
    <row r="465" spans="1:6">
      <c r="A465" s="1" t="s">
        <v>65630</v>
      </c>
      <c r="B465" t="s">
        <v>196</v>
      </c>
      <c r="C465" t="s">
        <v>220</v>
      </c>
      <c r="D465" t="s">
        <v>3</v>
      </c>
      <c r="E465" t="s">
        <v>4</v>
      </c>
      <c r="F465" t="s">
        <v>5</v>
      </c>
    </row>
    <row r="466" spans="1:6">
      <c r="A466" s="1" t="s">
        <v>65631</v>
      </c>
      <c r="B466" t="s">
        <v>147</v>
      </c>
      <c r="C466" t="s">
        <v>123</v>
      </c>
      <c r="D466" t="s">
        <v>3</v>
      </c>
      <c r="E466" t="s">
        <v>4</v>
      </c>
      <c r="F466" t="s">
        <v>5</v>
      </c>
    </row>
    <row r="467" spans="1:6">
      <c r="A467" s="1" t="s">
        <v>65632</v>
      </c>
      <c r="B467" t="s">
        <v>4798</v>
      </c>
      <c r="C467" t="s">
        <v>65013</v>
      </c>
      <c r="D467" t="s">
        <v>1348</v>
      </c>
      <c r="E467" t="s">
        <v>4</v>
      </c>
      <c r="F467" t="s">
        <v>5</v>
      </c>
    </row>
    <row r="468" spans="1:6">
      <c r="A468" s="1" t="s">
        <v>65634</v>
      </c>
      <c r="B468" t="s">
        <v>1431</v>
      </c>
      <c r="C468" t="s">
        <v>123</v>
      </c>
      <c r="D468" t="s">
        <v>9</v>
      </c>
      <c r="E468" t="s">
        <v>4</v>
      </c>
      <c r="F468" t="s">
        <v>5</v>
      </c>
    </row>
    <row r="469" spans="1:6">
      <c r="A469" s="1" t="s">
        <v>65635</v>
      </c>
      <c r="B469" t="s">
        <v>1621</v>
      </c>
      <c r="C469" t="s">
        <v>65636</v>
      </c>
      <c r="D469" t="s">
        <v>2917</v>
      </c>
      <c r="E469" t="s">
        <v>4</v>
      </c>
      <c r="F469" t="s">
        <v>5</v>
      </c>
    </row>
    <row r="470" spans="1:6">
      <c r="A470" s="1" t="s">
        <v>65637</v>
      </c>
      <c r="B470" t="s">
        <v>437</v>
      </c>
      <c r="C470" t="s">
        <v>12</v>
      </c>
      <c r="D470" t="s">
        <v>3</v>
      </c>
      <c r="E470" t="s">
        <v>4</v>
      </c>
      <c r="F470" t="s">
        <v>5</v>
      </c>
    </row>
    <row r="471" spans="1:6">
      <c r="A471" s="1" t="s">
        <v>65638</v>
      </c>
      <c r="B471" t="s">
        <v>774</v>
      </c>
      <c r="C471" t="s">
        <v>8</v>
      </c>
      <c r="D471" t="s">
        <v>3</v>
      </c>
      <c r="E471" t="s">
        <v>4</v>
      </c>
      <c r="F471" t="s">
        <v>5</v>
      </c>
    </row>
    <row r="472" spans="1:6">
      <c r="A472" s="1" t="s">
        <v>65639</v>
      </c>
      <c r="B472" t="s">
        <v>133</v>
      </c>
      <c r="C472" t="s">
        <v>12</v>
      </c>
      <c r="D472" t="s">
        <v>3</v>
      </c>
      <c r="E472" t="s">
        <v>4</v>
      </c>
      <c r="F472" t="s">
        <v>5</v>
      </c>
    </row>
    <row r="473" spans="1:6">
      <c r="A473" s="1" t="s">
        <v>65640</v>
      </c>
      <c r="B473" t="s">
        <v>609</v>
      </c>
      <c r="C473" t="s">
        <v>8</v>
      </c>
      <c r="D473" t="s">
        <v>3</v>
      </c>
      <c r="E473" t="s">
        <v>4</v>
      </c>
      <c r="F473" t="s">
        <v>5</v>
      </c>
    </row>
    <row r="474" spans="1:6">
      <c r="A474" s="1" t="s">
        <v>65641</v>
      </c>
      <c r="B474" t="s">
        <v>26</v>
      </c>
      <c r="C474" t="s">
        <v>289</v>
      </c>
      <c r="D474" t="s">
        <v>3</v>
      </c>
      <c r="E474" t="s">
        <v>4</v>
      </c>
      <c r="F474" t="s">
        <v>5</v>
      </c>
    </row>
    <row r="475" spans="1:6">
      <c r="A475" s="1" t="s">
        <v>65642</v>
      </c>
      <c r="B475" t="s">
        <v>917</v>
      </c>
      <c r="C475" t="s">
        <v>8</v>
      </c>
      <c r="D475" t="s">
        <v>3</v>
      </c>
      <c r="E475" t="s">
        <v>4</v>
      </c>
      <c r="F475" t="s">
        <v>5</v>
      </c>
    </row>
    <row r="476" spans="1:6">
      <c r="A476" s="1" t="s">
        <v>65643</v>
      </c>
      <c r="B476" t="s">
        <v>774</v>
      </c>
      <c r="C476" t="s">
        <v>12</v>
      </c>
      <c r="D476" t="s">
        <v>3</v>
      </c>
      <c r="E476" t="s">
        <v>4</v>
      </c>
      <c r="F476" t="s">
        <v>5</v>
      </c>
    </row>
    <row r="477" spans="1:6">
      <c r="A477" s="1" t="s">
        <v>65644</v>
      </c>
      <c r="B477" t="s">
        <v>162</v>
      </c>
      <c r="C477" t="s">
        <v>30299</v>
      </c>
      <c r="D477" t="s">
        <v>3</v>
      </c>
      <c r="E477" t="s">
        <v>4</v>
      </c>
      <c r="F477" t="s">
        <v>5</v>
      </c>
    </row>
    <row r="478" spans="1:6">
      <c r="A478" s="1" t="s">
        <v>65645</v>
      </c>
      <c r="B478" t="s">
        <v>1745</v>
      </c>
      <c r="C478" t="s">
        <v>119</v>
      </c>
      <c r="D478" t="s">
        <v>3</v>
      </c>
      <c r="E478" t="s">
        <v>4</v>
      </c>
      <c r="F478" t="s">
        <v>5</v>
      </c>
    </row>
    <row r="479" spans="1:6">
      <c r="A479" s="1" t="s">
        <v>65646</v>
      </c>
      <c r="B479" t="s">
        <v>5306</v>
      </c>
      <c r="C479" t="s">
        <v>65647</v>
      </c>
      <c r="D479" t="s">
        <v>3</v>
      </c>
      <c r="E479" t="s">
        <v>4</v>
      </c>
      <c r="F479" t="s">
        <v>5</v>
      </c>
    </row>
    <row r="480" spans="1:6">
      <c r="A480" s="1" t="s">
        <v>65648</v>
      </c>
      <c r="B480" t="s">
        <v>144</v>
      </c>
      <c r="C480" t="s">
        <v>554</v>
      </c>
      <c r="D480" t="s">
        <v>430</v>
      </c>
      <c r="E480" t="s">
        <v>4</v>
      </c>
      <c r="F480" t="s">
        <v>5</v>
      </c>
    </row>
    <row r="481" spans="1:6">
      <c r="A481" s="1" t="s">
        <v>65649</v>
      </c>
      <c r="B481" t="s">
        <v>437</v>
      </c>
      <c r="C481" t="s">
        <v>12</v>
      </c>
      <c r="D481" t="s">
        <v>3</v>
      </c>
      <c r="E481" t="s">
        <v>4</v>
      </c>
      <c r="F481" t="s">
        <v>91</v>
      </c>
    </row>
    <row r="482" spans="1:6">
      <c r="A482" s="1" t="s">
        <v>65653</v>
      </c>
      <c r="B482" t="s">
        <v>13484</v>
      </c>
      <c r="C482" t="s">
        <v>123</v>
      </c>
      <c r="D482" t="s">
        <v>3</v>
      </c>
      <c r="E482" t="s">
        <v>4</v>
      </c>
      <c r="F482" t="s">
        <v>5</v>
      </c>
    </row>
    <row r="483" spans="1:6">
      <c r="A483" s="1" t="s">
        <v>65654</v>
      </c>
      <c r="B483" t="s">
        <v>1986</v>
      </c>
      <c r="C483" t="s">
        <v>1048</v>
      </c>
      <c r="D483" t="s">
        <v>3</v>
      </c>
      <c r="E483" t="s">
        <v>4</v>
      </c>
      <c r="F483" t="s">
        <v>5</v>
      </c>
    </row>
    <row r="484" spans="1:6">
      <c r="A484" s="1" t="s">
        <v>65655</v>
      </c>
      <c r="B484" t="s">
        <v>3303</v>
      </c>
      <c r="C484" t="s">
        <v>440</v>
      </c>
      <c r="D484" t="s">
        <v>555</v>
      </c>
      <c r="E484" t="s">
        <v>4</v>
      </c>
      <c r="F484" t="s">
        <v>5</v>
      </c>
    </row>
    <row r="485" spans="1:6">
      <c r="A485" s="1" t="s">
        <v>65656</v>
      </c>
      <c r="B485" t="s">
        <v>3637</v>
      </c>
      <c r="C485" t="s">
        <v>4611</v>
      </c>
      <c r="D485" t="s">
        <v>3</v>
      </c>
      <c r="E485" t="s">
        <v>4</v>
      </c>
      <c r="F485" t="s">
        <v>5</v>
      </c>
    </row>
    <row r="486" spans="1:6">
      <c r="A486" s="1" t="s">
        <v>65657</v>
      </c>
      <c r="B486" t="s">
        <v>183</v>
      </c>
      <c r="C486" t="s">
        <v>192</v>
      </c>
      <c r="D486" t="s">
        <v>555</v>
      </c>
      <c r="E486" t="s">
        <v>4</v>
      </c>
      <c r="F486" t="s">
        <v>5</v>
      </c>
    </row>
    <row r="487" spans="1:6">
      <c r="A487" s="1" t="s">
        <v>65658</v>
      </c>
      <c r="B487" t="s">
        <v>3363</v>
      </c>
      <c r="C487" t="s">
        <v>289</v>
      </c>
      <c r="D487" t="s">
        <v>3</v>
      </c>
      <c r="E487" t="s">
        <v>4</v>
      </c>
      <c r="F487" t="s">
        <v>5</v>
      </c>
    </row>
    <row r="488" spans="1:6">
      <c r="A488" s="1" t="s">
        <v>65659</v>
      </c>
      <c r="B488" t="s">
        <v>917</v>
      </c>
      <c r="C488" t="s">
        <v>710</v>
      </c>
      <c r="D488" t="s">
        <v>90</v>
      </c>
      <c r="E488" t="s">
        <v>4</v>
      </c>
      <c r="F488" t="s">
        <v>5</v>
      </c>
    </row>
    <row r="489" spans="1:6">
      <c r="A489" s="1" t="s">
        <v>65660</v>
      </c>
      <c r="B489" t="s">
        <v>18033</v>
      </c>
      <c r="C489" t="s">
        <v>712</v>
      </c>
      <c r="D489" t="s">
        <v>124</v>
      </c>
      <c r="E489" t="s">
        <v>4</v>
      </c>
      <c r="F489" t="s">
        <v>5</v>
      </c>
    </row>
    <row r="490" spans="1:6">
      <c r="A490" s="1" t="s">
        <v>65661</v>
      </c>
      <c r="B490" t="s">
        <v>527</v>
      </c>
      <c r="C490" t="s">
        <v>12</v>
      </c>
      <c r="D490" t="s">
        <v>3</v>
      </c>
      <c r="E490" t="s">
        <v>4</v>
      </c>
      <c r="F490" t="s">
        <v>5</v>
      </c>
    </row>
    <row r="491" spans="1:6">
      <c r="A491" s="1" t="s">
        <v>65662</v>
      </c>
      <c r="B491" t="s">
        <v>947</v>
      </c>
      <c r="C491" t="s">
        <v>8</v>
      </c>
      <c r="D491" t="s">
        <v>3</v>
      </c>
      <c r="E491" t="s">
        <v>4</v>
      </c>
      <c r="F491" t="s">
        <v>5</v>
      </c>
    </row>
    <row r="492" spans="1:6">
      <c r="A492" s="1" t="s">
        <v>65663</v>
      </c>
      <c r="B492" t="s">
        <v>85</v>
      </c>
      <c r="C492" t="s">
        <v>192</v>
      </c>
      <c r="D492" t="s">
        <v>3</v>
      </c>
      <c r="E492" t="s">
        <v>4</v>
      </c>
      <c r="F492" t="s">
        <v>5</v>
      </c>
    </row>
    <row r="493" spans="1:6">
      <c r="A493" s="1" t="s">
        <v>65664</v>
      </c>
      <c r="B493" t="s">
        <v>703</v>
      </c>
      <c r="C493" t="s">
        <v>123</v>
      </c>
      <c r="D493" t="s">
        <v>124</v>
      </c>
      <c r="E493" t="s">
        <v>4</v>
      </c>
      <c r="F493" t="s">
        <v>5</v>
      </c>
    </row>
    <row r="494" spans="1:6">
      <c r="A494" s="1" t="s">
        <v>65668</v>
      </c>
      <c r="B494" t="s">
        <v>488</v>
      </c>
      <c r="C494" t="s">
        <v>12</v>
      </c>
      <c r="D494" t="s">
        <v>3</v>
      </c>
      <c r="E494" t="s">
        <v>4</v>
      </c>
      <c r="F494" t="s">
        <v>5</v>
      </c>
    </row>
    <row r="495" spans="1:6">
      <c r="A495" s="1" t="s">
        <v>65669</v>
      </c>
      <c r="B495" t="s">
        <v>34907</v>
      </c>
      <c r="C495" t="s">
        <v>123</v>
      </c>
      <c r="D495" t="s">
        <v>3</v>
      </c>
      <c r="E495" t="s">
        <v>4</v>
      </c>
      <c r="F495" t="s">
        <v>5</v>
      </c>
    </row>
    <row r="496" spans="1:6">
      <c r="A496" s="1" t="s">
        <v>65670</v>
      </c>
      <c r="B496" t="s">
        <v>6893</v>
      </c>
      <c r="C496" t="s">
        <v>12</v>
      </c>
      <c r="D496" t="s">
        <v>3</v>
      </c>
      <c r="E496" t="s">
        <v>4</v>
      </c>
      <c r="F496" t="s">
        <v>5</v>
      </c>
    </row>
    <row r="497" spans="1:6">
      <c r="A497" s="1" t="s">
        <v>65671</v>
      </c>
      <c r="B497" t="s">
        <v>627</v>
      </c>
      <c r="C497" t="s">
        <v>220</v>
      </c>
      <c r="D497" t="s">
        <v>3</v>
      </c>
      <c r="E497" t="s">
        <v>4</v>
      </c>
      <c r="F497" t="s">
        <v>5</v>
      </c>
    </row>
    <row r="498" spans="1:6">
      <c r="A498" s="1" t="s">
        <v>65672</v>
      </c>
      <c r="B498" t="s">
        <v>3257</v>
      </c>
      <c r="C498" t="s">
        <v>192</v>
      </c>
      <c r="D498" t="s">
        <v>555</v>
      </c>
      <c r="E498" t="s">
        <v>4</v>
      </c>
      <c r="F498" t="s">
        <v>5</v>
      </c>
    </row>
    <row r="499" spans="1:6">
      <c r="A499" s="1" t="s">
        <v>65673</v>
      </c>
      <c r="B499" t="s">
        <v>2636</v>
      </c>
      <c r="C499" t="s">
        <v>220</v>
      </c>
      <c r="D499" t="s">
        <v>3</v>
      </c>
      <c r="E499" t="s">
        <v>4</v>
      </c>
      <c r="F499" t="s">
        <v>5</v>
      </c>
    </row>
    <row r="500" spans="1:6">
      <c r="A500" s="1" t="s">
        <v>65674</v>
      </c>
      <c r="B500" t="s">
        <v>870</v>
      </c>
      <c r="C500" t="s">
        <v>55984</v>
      </c>
      <c r="D500" t="s">
        <v>2612</v>
      </c>
      <c r="E500" t="s">
        <v>4</v>
      </c>
      <c r="F500" t="s">
        <v>5</v>
      </c>
    </row>
    <row r="501" spans="1:6">
      <c r="A501" s="1" t="s">
        <v>65675</v>
      </c>
      <c r="B501" t="s">
        <v>1052</v>
      </c>
      <c r="C501" t="s">
        <v>12</v>
      </c>
      <c r="D501" t="s">
        <v>3</v>
      </c>
      <c r="E501" t="s">
        <v>4</v>
      </c>
      <c r="F501" t="s">
        <v>5</v>
      </c>
    </row>
    <row r="502" spans="1:6">
      <c r="A502" s="1" t="s">
        <v>65676</v>
      </c>
      <c r="B502" t="s">
        <v>162</v>
      </c>
      <c r="C502" t="s">
        <v>440</v>
      </c>
      <c r="D502" t="s">
        <v>3</v>
      </c>
      <c r="E502" t="s">
        <v>4</v>
      </c>
      <c r="F502" t="s">
        <v>5</v>
      </c>
    </row>
    <row r="503" spans="1:6">
      <c r="A503" s="1" t="s">
        <v>65677</v>
      </c>
      <c r="B503" t="s">
        <v>788</v>
      </c>
      <c r="C503" t="s">
        <v>12</v>
      </c>
      <c r="D503" t="s">
        <v>3</v>
      </c>
      <c r="E503" t="s">
        <v>4</v>
      </c>
      <c r="F503" t="s">
        <v>5</v>
      </c>
    </row>
    <row r="504" spans="1:6">
      <c r="A504" s="1" t="s">
        <v>65678</v>
      </c>
      <c r="B504" t="s">
        <v>1303</v>
      </c>
      <c r="C504" t="s">
        <v>220</v>
      </c>
      <c r="D504" t="s">
        <v>9</v>
      </c>
      <c r="E504" t="s">
        <v>4</v>
      </c>
      <c r="F504" t="s">
        <v>5</v>
      </c>
    </row>
    <row r="505" spans="1:6">
      <c r="A505" s="1" t="s">
        <v>65679</v>
      </c>
      <c r="B505" t="s">
        <v>2683</v>
      </c>
      <c r="C505" t="s">
        <v>12</v>
      </c>
      <c r="D505" t="s">
        <v>3</v>
      </c>
      <c r="E505" t="s">
        <v>4</v>
      </c>
      <c r="F505" t="s">
        <v>5</v>
      </c>
    </row>
    <row r="506" spans="1:6">
      <c r="A506" s="1" t="s">
        <v>65680</v>
      </c>
      <c r="B506" t="s">
        <v>4130</v>
      </c>
      <c r="C506" t="s">
        <v>8</v>
      </c>
      <c r="D506" t="s">
        <v>3</v>
      </c>
      <c r="E506" t="s">
        <v>4</v>
      </c>
      <c r="F506" t="s">
        <v>5</v>
      </c>
    </row>
    <row r="507" spans="1:6">
      <c r="A507" s="1" t="s">
        <v>65681</v>
      </c>
      <c r="B507" t="s">
        <v>376</v>
      </c>
      <c r="C507" t="s">
        <v>12</v>
      </c>
      <c r="D507" t="s">
        <v>3</v>
      </c>
      <c r="E507" t="s">
        <v>4</v>
      </c>
      <c r="F507" t="s">
        <v>5</v>
      </c>
    </row>
    <row r="508" spans="1:6">
      <c r="A508" s="1" t="s">
        <v>65682</v>
      </c>
      <c r="B508" t="s">
        <v>1333</v>
      </c>
      <c r="C508" t="s">
        <v>12</v>
      </c>
      <c r="D508" t="s">
        <v>3</v>
      </c>
      <c r="E508" t="s">
        <v>4</v>
      </c>
      <c r="F508" t="s">
        <v>5</v>
      </c>
    </row>
    <row r="509" spans="1:6">
      <c r="A509" s="1" t="s">
        <v>65683</v>
      </c>
      <c r="B509" t="s">
        <v>2020</v>
      </c>
      <c r="C509" t="s">
        <v>12</v>
      </c>
      <c r="D509" t="s">
        <v>3</v>
      </c>
      <c r="E509" t="s">
        <v>4</v>
      </c>
      <c r="F509" t="s">
        <v>5</v>
      </c>
    </row>
    <row r="510" spans="1:6">
      <c r="A510" s="1" t="s">
        <v>65684</v>
      </c>
      <c r="B510" t="s">
        <v>1954</v>
      </c>
      <c r="C510" t="s">
        <v>10090</v>
      </c>
      <c r="D510" t="s">
        <v>301</v>
      </c>
      <c r="E510" t="s">
        <v>4</v>
      </c>
      <c r="F510" t="s">
        <v>5</v>
      </c>
    </row>
    <row r="511" spans="1:6">
      <c r="A511" s="1" t="s">
        <v>65685</v>
      </c>
      <c r="B511" t="s">
        <v>3637</v>
      </c>
      <c r="C511" t="s">
        <v>313</v>
      </c>
      <c r="D511" t="s">
        <v>387</v>
      </c>
      <c r="E511" t="s">
        <v>4</v>
      </c>
      <c r="F511" t="s">
        <v>5</v>
      </c>
    </row>
    <row r="512" spans="1:6">
      <c r="A512" s="1" t="s">
        <v>65686</v>
      </c>
      <c r="B512" t="s">
        <v>275</v>
      </c>
      <c r="C512" t="s">
        <v>130</v>
      </c>
      <c r="D512" t="s">
        <v>9</v>
      </c>
      <c r="E512" t="s">
        <v>4</v>
      </c>
      <c r="F512" t="s">
        <v>5</v>
      </c>
    </row>
    <row r="513" spans="1:6">
      <c r="A513" s="1" t="s">
        <v>65687</v>
      </c>
      <c r="B513" t="s">
        <v>4037</v>
      </c>
      <c r="C513" t="s">
        <v>1473</v>
      </c>
      <c r="D513" t="s">
        <v>5816</v>
      </c>
      <c r="E513" t="s">
        <v>4</v>
      </c>
      <c r="F513" t="s">
        <v>5</v>
      </c>
    </row>
    <row r="514" spans="1:6">
      <c r="A514" s="1" t="s">
        <v>65688</v>
      </c>
      <c r="B514" t="s">
        <v>1934</v>
      </c>
      <c r="C514" t="s">
        <v>1054</v>
      </c>
      <c r="D514" t="s">
        <v>3</v>
      </c>
      <c r="E514" t="s">
        <v>4</v>
      </c>
      <c r="F514" t="s">
        <v>5</v>
      </c>
    </row>
    <row r="515" spans="1:6">
      <c r="A515" s="1" t="s">
        <v>65689</v>
      </c>
      <c r="B515" t="s">
        <v>196</v>
      </c>
      <c r="C515" t="s">
        <v>9767</v>
      </c>
      <c r="D515" t="s">
        <v>555</v>
      </c>
      <c r="E515" t="s">
        <v>4</v>
      </c>
      <c r="F515" t="s">
        <v>5</v>
      </c>
    </row>
    <row r="516" spans="1:6">
      <c r="A516" s="1" t="s">
        <v>65690</v>
      </c>
      <c r="B516" t="s">
        <v>446</v>
      </c>
      <c r="C516" t="s">
        <v>220</v>
      </c>
      <c r="D516" t="s">
        <v>3</v>
      </c>
      <c r="E516" t="s">
        <v>4</v>
      </c>
      <c r="F516" t="s">
        <v>5</v>
      </c>
    </row>
    <row r="517" spans="1:6">
      <c r="A517" s="1" t="s">
        <v>65691</v>
      </c>
      <c r="B517" t="s">
        <v>8251</v>
      </c>
      <c r="C517" t="s">
        <v>313</v>
      </c>
      <c r="D517" t="s">
        <v>3</v>
      </c>
      <c r="E517" t="s">
        <v>4</v>
      </c>
      <c r="F517" t="s">
        <v>5</v>
      </c>
    </row>
    <row r="518" spans="1:6">
      <c r="A518" s="1" t="s">
        <v>65692</v>
      </c>
      <c r="B518" t="s">
        <v>6837</v>
      </c>
      <c r="C518" t="s">
        <v>898</v>
      </c>
      <c r="D518" t="s">
        <v>120</v>
      </c>
      <c r="E518" t="s">
        <v>4</v>
      </c>
      <c r="F518" t="s">
        <v>5</v>
      </c>
    </row>
    <row r="519" spans="1:6">
      <c r="A519" s="1" t="s">
        <v>65693</v>
      </c>
      <c r="B519" t="s">
        <v>455</v>
      </c>
      <c r="C519" t="s">
        <v>8</v>
      </c>
      <c r="D519" t="s">
        <v>3</v>
      </c>
      <c r="E519" t="s">
        <v>4</v>
      </c>
      <c r="F519" t="s">
        <v>91</v>
      </c>
    </row>
    <row r="520" spans="1:6">
      <c r="A520" s="1" t="s">
        <v>65694</v>
      </c>
      <c r="B520" t="s">
        <v>281</v>
      </c>
      <c r="C520" t="s">
        <v>5167</v>
      </c>
      <c r="D520" t="s">
        <v>3</v>
      </c>
      <c r="E520" t="s">
        <v>4</v>
      </c>
      <c r="F520" t="s">
        <v>5</v>
      </c>
    </row>
    <row r="521" spans="1:6">
      <c r="A521" s="1" t="s">
        <v>65695</v>
      </c>
      <c r="B521" t="s">
        <v>974</v>
      </c>
      <c r="C521" t="s">
        <v>12</v>
      </c>
      <c r="D521" t="s">
        <v>3</v>
      </c>
      <c r="E521" t="s">
        <v>4</v>
      </c>
      <c r="F521" t="s">
        <v>5</v>
      </c>
    </row>
    <row r="522" spans="1:6">
      <c r="A522" s="1" t="s">
        <v>65696</v>
      </c>
      <c r="B522" t="s">
        <v>820</v>
      </c>
      <c r="C522" t="s">
        <v>440</v>
      </c>
      <c r="D522" t="s">
        <v>3</v>
      </c>
      <c r="E522" t="s">
        <v>4</v>
      </c>
      <c r="F522" t="s">
        <v>5</v>
      </c>
    </row>
    <row r="523" spans="1:6">
      <c r="A523" s="1" t="s">
        <v>65697</v>
      </c>
      <c r="B523" t="s">
        <v>210</v>
      </c>
      <c r="C523" t="s">
        <v>123</v>
      </c>
      <c r="D523" t="s">
        <v>3</v>
      </c>
      <c r="E523" t="s">
        <v>4</v>
      </c>
      <c r="F523" t="s">
        <v>5</v>
      </c>
    </row>
    <row r="524" spans="1:6">
      <c r="A524" s="1" t="s">
        <v>65698</v>
      </c>
      <c r="B524" t="s">
        <v>4367</v>
      </c>
      <c r="C524" t="s">
        <v>12236</v>
      </c>
      <c r="D524" t="s">
        <v>61142</v>
      </c>
      <c r="E524" t="s">
        <v>4</v>
      </c>
      <c r="F524" t="s">
        <v>5</v>
      </c>
    </row>
    <row r="525" spans="1:6">
      <c r="A525" s="1" t="s">
        <v>65699</v>
      </c>
      <c r="B525" t="s">
        <v>1469</v>
      </c>
      <c r="C525" t="s">
        <v>86</v>
      </c>
      <c r="D525" t="s">
        <v>3</v>
      </c>
      <c r="E525" t="s">
        <v>4</v>
      </c>
      <c r="F525" t="s">
        <v>5</v>
      </c>
    </row>
    <row r="526" spans="1:6">
      <c r="A526" s="1" t="s">
        <v>65700</v>
      </c>
      <c r="B526" t="s">
        <v>104</v>
      </c>
      <c r="C526" t="s">
        <v>12</v>
      </c>
      <c r="D526" t="s">
        <v>3</v>
      </c>
      <c r="E526" t="s">
        <v>4</v>
      </c>
      <c r="F526" t="s">
        <v>5</v>
      </c>
    </row>
    <row r="527" spans="1:6">
      <c r="A527" s="1" t="s">
        <v>65701</v>
      </c>
      <c r="B527" t="s">
        <v>1506</v>
      </c>
      <c r="C527" t="s">
        <v>12</v>
      </c>
      <c r="D527" t="s">
        <v>3</v>
      </c>
      <c r="E527" t="s">
        <v>4</v>
      </c>
      <c r="F527" t="s">
        <v>5</v>
      </c>
    </row>
    <row r="528" spans="1:6">
      <c r="A528" s="1" t="s">
        <v>65702</v>
      </c>
      <c r="B528" t="s">
        <v>997</v>
      </c>
      <c r="C528" t="s">
        <v>12</v>
      </c>
      <c r="D528" t="s">
        <v>3</v>
      </c>
      <c r="E528" t="s">
        <v>4</v>
      </c>
      <c r="F528" t="s">
        <v>5</v>
      </c>
    </row>
    <row r="529" spans="1:6">
      <c r="A529" s="1" t="s">
        <v>65703</v>
      </c>
      <c r="B529" t="s">
        <v>8251</v>
      </c>
      <c r="C529" t="s">
        <v>65704</v>
      </c>
      <c r="D529" t="s">
        <v>3</v>
      </c>
      <c r="E529" t="s">
        <v>4</v>
      </c>
      <c r="F529" t="s">
        <v>5</v>
      </c>
    </row>
    <row r="530" spans="1:6">
      <c r="A530" s="1" t="s">
        <v>65705</v>
      </c>
      <c r="B530" t="s">
        <v>1528</v>
      </c>
      <c r="C530" t="s">
        <v>12</v>
      </c>
      <c r="D530" t="s">
        <v>3</v>
      </c>
      <c r="E530" t="s">
        <v>4</v>
      </c>
      <c r="F530" t="s">
        <v>5</v>
      </c>
    </row>
    <row r="531" spans="1:6">
      <c r="A531" s="1" t="s">
        <v>65706</v>
      </c>
      <c r="B531" t="s">
        <v>317</v>
      </c>
      <c r="C531" t="s">
        <v>3802</v>
      </c>
      <c r="D531" t="s">
        <v>65707</v>
      </c>
      <c r="E531" t="s">
        <v>4</v>
      </c>
      <c r="F531" t="s">
        <v>5</v>
      </c>
    </row>
    <row r="532" spans="1:6">
      <c r="A532" s="1" t="s">
        <v>65708</v>
      </c>
      <c r="B532" t="s">
        <v>1431</v>
      </c>
      <c r="C532" t="s">
        <v>7061</v>
      </c>
      <c r="D532" t="s">
        <v>65709</v>
      </c>
      <c r="E532" t="s">
        <v>4</v>
      </c>
      <c r="F532" t="s">
        <v>5</v>
      </c>
    </row>
    <row r="533" spans="1:6">
      <c r="A533" s="1" t="s">
        <v>65710</v>
      </c>
      <c r="B533" t="s">
        <v>590</v>
      </c>
      <c r="C533" t="s">
        <v>12</v>
      </c>
      <c r="D533" t="s">
        <v>3</v>
      </c>
      <c r="E533" t="s">
        <v>4</v>
      </c>
      <c r="F533" t="s">
        <v>5</v>
      </c>
    </row>
    <row r="534" spans="1:6">
      <c r="A534" s="1" t="s">
        <v>65711</v>
      </c>
      <c r="B534" t="s">
        <v>3790</v>
      </c>
      <c r="C534" t="s">
        <v>1297</v>
      </c>
      <c r="D534" t="s">
        <v>9</v>
      </c>
      <c r="E534" t="s">
        <v>4</v>
      </c>
      <c r="F534" t="s">
        <v>5</v>
      </c>
    </row>
    <row r="535" spans="1:6">
      <c r="A535" s="1" t="s">
        <v>65712</v>
      </c>
      <c r="B535" t="s">
        <v>495</v>
      </c>
      <c r="C535" t="s">
        <v>123</v>
      </c>
      <c r="D535" t="s">
        <v>9</v>
      </c>
      <c r="E535" t="s">
        <v>4</v>
      </c>
      <c r="F535" t="s">
        <v>5</v>
      </c>
    </row>
    <row r="536" spans="1:6">
      <c r="A536" s="1" t="s">
        <v>65714</v>
      </c>
      <c r="B536" t="s">
        <v>4607</v>
      </c>
      <c r="C536" t="s">
        <v>57853</v>
      </c>
      <c r="D536" t="s">
        <v>387</v>
      </c>
      <c r="E536" t="s">
        <v>4</v>
      </c>
      <c r="F536" t="s">
        <v>5</v>
      </c>
    </row>
    <row r="537" spans="1:6">
      <c r="A537" s="1" t="s">
        <v>65717</v>
      </c>
      <c r="B537" t="s">
        <v>495</v>
      </c>
      <c r="C537" t="s">
        <v>289</v>
      </c>
      <c r="D537" t="s">
        <v>3</v>
      </c>
      <c r="E537" t="s">
        <v>4</v>
      </c>
      <c r="F537" t="s">
        <v>5</v>
      </c>
    </row>
    <row r="538" spans="1:6">
      <c r="A538" s="1" t="s">
        <v>65718</v>
      </c>
      <c r="B538" t="s">
        <v>461</v>
      </c>
      <c r="C538" t="s">
        <v>12</v>
      </c>
      <c r="D538" t="s">
        <v>3</v>
      </c>
      <c r="E538" t="s">
        <v>4</v>
      </c>
      <c r="F538" t="s">
        <v>5</v>
      </c>
    </row>
    <row r="539" spans="1:6">
      <c r="A539" s="1" t="s">
        <v>65719</v>
      </c>
      <c r="B539" t="s">
        <v>233</v>
      </c>
      <c r="C539" t="s">
        <v>123</v>
      </c>
      <c r="D539" t="s">
        <v>3</v>
      </c>
      <c r="E539" t="s">
        <v>4</v>
      </c>
      <c r="F539" t="s">
        <v>5</v>
      </c>
    </row>
    <row r="540" spans="1:6">
      <c r="A540" s="1" t="s">
        <v>65720</v>
      </c>
      <c r="B540" t="s">
        <v>2423</v>
      </c>
      <c r="C540" t="s">
        <v>440</v>
      </c>
      <c r="D540" t="s">
        <v>3</v>
      </c>
      <c r="E540" t="s">
        <v>4</v>
      </c>
      <c r="F540" t="s">
        <v>5</v>
      </c>
    </row>
    <row r="541" spans="1:6">
      <c r="A541" s="1" t="s">
        <v>65721</v>
      </c>
      <c r="B541" t="s">
        <v>2423</v>
      </c>
      <c r="C541" t="s">
        <v>12</v>
      </c>
      <c r="D541" t="s">
        <v>3</v>
      </c>
      <c r="E541" t="s">
        <v>4</v>
      </c>
      <c r="F541" t="s">
        <v>5</v>
      </c>
    </row>
    <row r="542" spans="1:6">
      <c r="A542" s="1" t="s">
        <v>65722</v>
      </c>
      <c r="B542" t="s">
        <v>65723</v>
      </c>
      <c r="C542" t="s">
        <v>4611</v>
      </c>
      <c r="D542" t="s">
        <v>3</v>
      </c>
      <c r="E542" t="s">
        <v>4</v>
      </c>
      <c r="F542" t="s">
        <v>5</v>
      </c>
    </row>
    <row r="543" spans="1:6">
      <c r="A543" s="1" t="s">
        <v>65724</v>
      </c>
      <c r="B543" t="s">
        <v>2196</v>
      </c>
      <c r="C543" t="s">
        <v>12775</v>
      </c>
      <c r="D543" t="s">
        <v>8606</v>
      </c>
      <c r="E543" t="s">
        <v>4</v>
      </c>
      <c r="F543" t="s">
        <v>5</v>
      </c>
    </row>
    <row r="544" spans="1:6">
      <c r="A544" s="1" t="s">
        <v>65725</v>
      </c>
      <c r="B544" t="s">
        <v>391</v>
      </c>
      <c r="C544" t="s">
        <v>8</v>
      </c>
      <c r="D544" t="s">
        <v>3</v>
      </c>
      <c r="E544" t="s">
        <v>4</v>
      </c>
      <c r="F544" t="s">
        <v>5</v>
      </c>
    </row>
    <row r="545" spans="1:6">
      <c r="A545" s="1" t="s">
        <v>65726</v>
      </c>
      <c r="B545" t="s">
        <v>3513</v>
      </c>
      <c r="C545" t="s">
        <v>258</v>
      </c>
      <c r="D545" t="s">
        <v>3</v>
      </c>
      <c r="E545" t="s">
        <v>4</v>
      </c>
      <c r="F545" t="s">
        <v>5</v>
      </c>
    </row>
    <row r="546" spans="1:6">
      <c r="A546" s="1" t="s">
        <v>65727</v>
      </c>
      <c r="B546" t="s">
        <v>450</v>
      </c>
      <c r="C546" t="s">
        <v>12</v>
      </c>
      <c r="D546" t="s">
        <v>3</v>
      </c>
      <c r="E546" t="s">
        <v>4</v>
      </c>
      <c r="F546" t="s">
        <v>5</v>
      </c>
    </row>
    <row r="547" spans="1:6">
      <c r="A547" s="1" t="s">
        <v>65728</v>
      </c>
      <c r="B547" t="s">
        <v>62</v>
      </c>
      <c r="C547" t="s">
        <v>791</v>
      </c>
      <c r="D547" t="s">
        <v>120</v>
      </c>
      <c r="E547" t="s">
        <v>4</v>
      </c>
      <c r="F547" t="s">
        <v>5</v>
      </c>
    </row>
    <row r="548" spans="1:6">
      <c r="A548" s="1" t="s">
        <v>65729</v>
      </c>
      <c r="B548" t="s">
        <v>1934</v>
      </c>
      <c r="C548" t="s">
        <v>554</v>
      </c>
      <c r="D548" t="s">
        <v>3</v>
      </c>
      <c r="E548" t="s">
        <v>4</v>
      </c>
      <c r="F548" t="s">
        <v>5</v>
      </c>
    </row>
    <row r="549" spans="1:6">
      <c r="A549" s="1" t="s">
        <v>65732</v>
      </c>
      <c r="B549" t="s">
        <v>1637</v>
      </c>
      <c r="C549" t="s">
        <v>220</v>
      </c>
      <c r="D549" t="s">
        <v>3</v>
      </c>
      <c r="E549" t="s">
        <v>4</v>
      </c>
      <c r="F549" t="s">
        <v>5</v>
      </c>
    </row>
    <row r="550" spans="1:6">
      <c r="A550" s="1" t="s">
        <v>65733</v>
      </c>
      <c r="B550" t="s">
        <v>620</v>
      </c>
      <c r="C550" t="s">
        <v>958</v>
      </c>
      <c r="D550" t="s">
        <v>490</v>
      </c>
      <c r="E550" t="s">
        <v>4</v>
      </c>
      <c r="F550" t="s">
        <v>5</v>
      </c>
    </row>
    <row r="551" spans="1:6">
      <c r="A551" s="1" t="s">
        <v>65734</v>
      </c>
      <c r="B551" t="s">
        <v>455</v>
      </c>
      <c r="C551" t="s">
        <v>12</v>
      </c>
      <c r="D551" t="s">
        <v>3</v>
      </c>
      <c r="E551" t="s">
        <v>4</v>
      </c>
      <c r="F551" t="s">
        <v>5</v>
      </c>
    </row>
    <row r="552" spans="1:6">
      <c r="A552" s="1" t="s">
        <v>65735</v>
      </c>
      <c r="B552" t="s">
        <v>1098</v>
      </c>
      <c r="C552" t="s">
        <v>12</v>
      </c>
      <c r="D552" t="s">
        <v>3</v>
      </c>
      <c r="E552" t="s">
        <v>4</v>
      </c>
      <c r="F552" t="s">
        <v>5</v>
      </c>
    </row>
    <row r="553" spans="1:6">
      <c r="A553" s="1" t="s">
        <v>65736</v>
      </c>
      <c r="B553" t="s">
        <v>1007</v>
      </c>
      <c r="C553" t="s">
        <v>12</v>
      </c>
      <c r="D553" t="s">
        <v>3</v>
      </c>
      <c r="E553" t="s">
        <v>4</v>
      </c>
      <c r="F553" t="s">
        <v>5</v>
      </c>
    </row>
    <row r="554" spans="1:6">
      <c r="A554" s="1" t="s">
        <v>65737</v>
      </c>
      <c r="B554" t="s">
        <v>2645</v>
      </c>
      <c r="C554" t="s">
        <v>880</v>
      </c>
      <c r="D554" t="s">
        <v>65738</v>
      </c>
      <c r="E554" t="s">
        <v>4</v>
      </c>
      <c r="F554" t="s">
        <v>5</v>
      </c>
    </row>
    <row r="555" spans="1:6">
      <c r="A555" s="1" t="s">
        <v>65739</v>
      </c>
      <c r="B555" t="s">
        <v>3856</v>
      </c>
      <c r="C555" t="s">
        <v>97</v>
      </c>
      <c r="D555" t="s">
        <v>3</v>
      </c>
      <c r="E555" t="s">
        <v>4</v>
      </c>
      <c r="F555" t="s">
        <v>5</v>
      </c>
    </row>
    <row r="556" spans="1:6">
      <c r="A556" s="1" t="s">
        <v>65740</v>
      </c>
      <c r="B556" t="s">
        <v>2106</v>
      </c>
      <c r="C556" t="s">
        <v>1594</v>
      </c>
      <c r="D556" t="s">
        <v>5566</v>
      </c>
      <c r="E556" t="s">
        <v>4</v>
      </c>
      <c r="F556" t="s">
        <v>5</v>
      </c>
    </row>
    <row r="557" spans="1:6">
      <c r="A557" s="1" t="s">
        <v>65741</v>
      </c>
      <c r="B557" t="s">
        <v>3801</v>
      </c>
      <c r="C557" t="s">
        <v>89</v>
      </c>
      <c r="D557" t="s">
        <v>1442</v>
      </c>
      <c r="E557" t="s">
        <v>4</v>
      </c>
      <c r="F557" t="s">
        <v>5</v>
      </c>
    </row>
    <row r="558" spans="1:6">
      <c r="A558" s="1" t="s">
        <v>65742</v>
      </c>
      <c r="B558" t="s">
        <v>13115</v>
      </c>
      <c r="C558" t="s">
        <v>1048</v>
      </c>
      <c r="D558" t="s">
        <v>430</v>
      </c>
      <c r="E558" t="s">
        <v>4</v>
      </c>
      <c r="F558" t="s">
        <v>5</v>
      </c>
    </row>
    <row r="559" spans="1:6">
      <c r="A559" s="1" t="s">
        <v>65743</v>
      </c>
      <c r="B559" t="s">
        <v>170</v>
      </c>
      <c r="C559" t="s">
        <v>8</v>
      </c>
      <c r="D559" t="s">
        <v>3</v>
      </c>
      <c r="E559" t="s">
        <v>4</v>
      </c>
      <c r="F559" t="s">
        <v>5</v>
      </c>
    </row>
    <row r="560" spans="1:6">
      <c r="A560" s="1" t="s">
        <v>65744</v>
      </c>
      <c r="B560" t="s">
        <v>3400</v>
      </c>
      <c r="C560" t="s">
        <v>12</v>
      </c>
      <c r="D560" t="s">
        <v>3</v>
      </c>
      <c r="E560" t="s">
        <v>4</v>
      </c>
      <c r="F560" t="s">
        <v>5</v>
      </c>
    </row>
    <row r="561" spans="1:6">
      <c r="A561" s="1" t="s">
        <v>65745</v>
      </c>
      <c r="B561" t="s">
        <v>1469</v>
      </c>
      <c r="C561" t="s">
        <v>27233</v>
      </c>
      <c r="D561" t="s">
        <v>1172</v>
      </c>
      <c r="E561" t="s">
        <v>4</v>
      </c>
      <c r="F561" t="s">
        <v>91</v>
      </c>
    </row>
    <row r="562" spans="1:6">
      <c r="A562" s="1" t="s">
        <v>65746</v>
      </c>
      <c r="B562" t="s">
        <v>1958</v>
      </c>
      <c r="C562" t="s">
        <v>3329</v>
      </c>
      <c r="D562" t="s">
        <v>3707</v>
      </c>
      <c r="E562" t="s">
        <v>4</v>
      </c>
      <c r="F562" t="s">
        <v>5</v>
      </c>
    </row>
    <row r="563" spans="1:6">
      <c r="A563" s="1" t="s">
        <v>65747</v>
      </c>
      <c r="B563" t="s">
        <v>427</v>
      </c>
      <c r="C563" t="s">
        <v>551</v>
      </c>
      <c r="D563" t="s">
        <v>552</v>
      </c>
      <c r="E563" t="s">
        <v>4</v>
      </c>
      <c r="F563" t="s">
        <v>5</v>
      </c>
    </row>
    <row r="564" spans="1:6">
      <c r="A564" s="1" t="s">
        <v>65748</v>
      </c>
      <c r="B564" t="s">
        <v>210</v>
      </c>
      <c r="C564" t="s">
        <v>8</v>
      </c>
      <c r="D564" t="s">
        <v>3</v>
      </c>
      <c r="E564" t="s">
        <v>4</v>
      </c>
      <c r="F564" t="s">
        <v>5</v>
      </c>
    </row>
    <row r="565" spans="1:6">
      <c r="A565" s="1" t="s">
        <v>65749</v>
      </c>
      <c r="B565" t="s">
        <v>6893</v>
      </c>
      <c r="C565" t="s">
        <v>12</v>
      </c>
      <c r="D565" t="s">
        <v>3</v>
      </c>
      <c r="E565" t="s">
        <v>4</v>
      </c>
      <c r="F565" t="s">
        <v>5</v>
      </c>
    </row>
    <row r="566" spans="1:6">
      <c r="A566" s="1" t="s">
        <v>65750</v>
      </c>
      <c r="B566" t="s">
        <v>11330</v>
      </c>
      <c r="C566" t="s">
        <v>554</v>
      </c>
      <c r="D566" t="s">
        <v>3</v>
      </c>
      <c r="E566" t="s">
        <v>4</v>
      </c>
      <c r="F566" t="s">
        <v>5</v>
      </c>
    </row>
    <row r="567" spans="1:6">
      <c r="A567" s="1" t="s">
        <v>65751</v>
      </c>
      <c r="B567" t="s">
        <v>5926</v>
      </c>
      <c r="C567" t="s">
        <v>12</v>
      </c>
      <c r="D567" t="s">
        <v>3</v>
      </c>
      <c r="E567" t="s">
        <v>4</v>
      </c>
      <c r="F567" t="s">
        <v>5</v>
      </c>
    </row>
    <row r="568" spans="1:6">
      <c r="A568" s="1" t="s">
        <v>65752</v>
      </c>
      <c r="B568" t="s">
        <v>1161</v>
      </c>
      <c r="C568" t="s">
        <v>12</v>
      </c>
      <c r="D568" t="s">
        <v>3</v>
      </c>
      <c r="E568" t="s">
        <v>4</v>
      </c>
      <c r="F568" t="s">
        <v>5</v>
      </c>
    </row>
    <row r="569" spans="1:6">
      <c r="A569" s="1" t="s">
        <v>65753</v>
      </c>
      <c r="B569" t="s">
        <v>69</v>
      </c>
      <c r="C569" t="s">
        <v>192</v>
      </c>
      <c r="D569" t="s">
        <v>9</v>
      </c>
      <c r="E569" t="s">
        <v>4</v>
      </c>
      <c r="F569" t="s">
        <v>5</v>
      </c>
    </row>
    <row r="570" spans="1:6">
      <c r="A570" s="1" t="s">
        <v>65754</v>
      </c>
      <c r="B570" t="s">
        <v>3806</v>
      </c>
      <c r="C570" t="s">
        <v>4738</v>
      </c>
      <c r="D570" t="s">
        <v>9</v>
      </c>
      <c r="E570" t="s">
        <v>4</v>
      </c>
      <c r="F570" t="s">
        <v>5</v>
      </c>
    </row>
    <row r="571" spans="1:6">
      <c r="A571" s="1" t="s">
        <v>65755</v>
      </c>
      <c r="B571" t="s">
        <v>1478</v>
      </c>
      <c r="C571" t="s">
        <v>440</v>
      </c>
      <c r="D571" t="s">
        <v>301</v>
      </c>
      <c r="E571" t="s">
        <v>4</v>
      </c>
      <c r="F571" t="s">
        <v>5</v>
      </c>
    </row>
    <row r="572" spans="1:6">
      <c r="A572" s="1" t="s">
        <v>65756</v>
      </c>
      <c r="B572" t="s">
        <v>1691</v>
      </c>
      <c r="C572" t="s">
        <v>8</v>
      </c>
      <c r="D572" t="s">
        <v>3</v>
      </c>
      <c r="E572" t="s">
        <v>4</v>
      </c>
      <c r="F572" t="s">
        <v>5</v>
      </c>
    </row>
    <row r="573" spans="1:6">
      <c r="A573" s="1" t="s">
        <v>65757</v>
      </c>
      <c r="B573" t="s">
        <v>18</v>
      </c>
      <c r="C573" t="s">
        <v>8</v>
      </c>
      <c r="D573" t="s">
        <v>3</v>
      </c>
      <c r="E573" t="s">
        <v>4</v>
      </c>
      <c r="F573" t="s">
        <v>5</v>
      </c>
    </row>
    <row r="574" spans="1:6">
      <c r="A574" s="1" t="s">
        <v>65759</v>
      </c>
      <c r="B574" t="s">
        <v>194</v>
      </c>
      <c r="C574" t="s">
        <v>8</v>
      </c>
      <c r="D574" t="s">
        <v>3</v>
      </c>
      <c r="E574" t="s">
        <v>4</v>
      </c>
      <c r="F574" t="s">
        <v>5</v>
      </c>
    </row>
    <row r="575" spans="1:6">
      <c r="A575" s="1" t="s">
        <v>65760</v>
      </c>
      <c r="B575" t="s">
        <v>8688</v>
      </c>
      <c r="C575" t="s">
        <v>12</v>
      </c>
      <c r="D575" t="s">
        <v>3</v>
      </c>
      <c r="E575" t="s">
        <v>4</v>
      </c>
      <c r="F575" t="s">
        <v>5</v>
      </c>
    </row>
    <row r="576" spans="1:6">
      <c r="A576" s="1" t="s">
        <v>65761</v>
      </c>
      <c r="B576" t="s">
        <v>794</v>
      </c>
      <c r="C576" t="s">
        <v>14174</v>
      </c>
      <c r="D576" t="s">
        <v>5515</v>
      </c>
      <c r="E576" t="s">
        <v>4</v>
      </c>
      <c r="F576" t="s">
        <v>5</v>
      </c>
    </row>
    <row r="577" spans="1:6">
      <c r="A577" s="1" t="s">
        <v>65762</v>
      </c>
      <c r="B577" t="s">
        <v>319</v>
      </c>
      <c r="C577" t="s">
        <v>8465</v>
      </c>
      <c r="D577" t="s">
        <v>3538</v>
      </c>
      <c r="E577" t="s">
        <v>4</v>
      </c>
      <c r="F577" t="s">
        <v>5</v>
      </c>
    </row>
    <row r="578" spans="1:6">
      <c r="A578" s="1" t="s">
        <v>65763</v>
      </c>
      <c r="B578" t="s">
        <v>461</v>
      </c>
      <c r="C578" t="s">
        <v>587</v>
      </c>
      <c r="D578" t="s">
        <v>3</v>
      </c>
      <c r="E578" t="s">
        <v>4</v>
      </c>
      <c r="F578" t="s">
        <v>5</v>
      </c>
    </row>
    <row r="579" spans="1:6">
      <c r="A579" s="1" t="s">
        <v>65764</v>
      </c>
      <c r="B579" t="s">
        <v>768</v>
      </c>
      <c r="C579" t="s">
        <v>12</v>
      </c>
      <c r="D579" t="s">
        <v>3</v>
      </c>
      <c r="E579" t="s">
        <v>4</v>
      </c>
      <c r="F579" t="s">
        <v>5</v>
      </c>
    </row>
    <row r="580" spans="1:6">
      <c r="A580" s="1" t="s">
        <v>65765</v>
      </c>
      <c r="B580" t="s">
        <v>507</v>
      </c>
      <c r="C580" t="s">
        <v>554</v>
      </c>
      <c r="D580" t="s">
        <v>124</v>
      </c>
      <c r="E580" t="s">
        <v>4</v>
      </c>
      <c r="F580" t="s">
        <v>5</v>
      </c>
    </row>
    <row r="581" spans="1:6">
      <c r="A581" s="1" t="s">
        <v>65766</v>
      </c>
      <c r="B581" t="s">
        <v>1119</v>
      </c>
      <c r="C581" t="s">
        <v>14614</v>
      </c>
      <c r="D581" t="s">
        <v>3</v>
      </c>
      <c r="E581" t="s">
        <v>4</v>
      </c>
      <c r="F581" t="s">
        <v>5</v>
      </c>
    </row>
    <row r="582" spans="1:6">
      <c r="A582" s="1" t="s">
        <v>65768</v>
      </c>
      <c r="B582" t="s">
        <v>5793</v>
      </c>
      <c r="C582" t="s">
        <v>8</v>
      </c>
      <c r="D582" t="s">
        <v>9</v>
      </c>
      <c r="E582" t="s">
        <v>4</v>
      </c>
      <c r="F582" t="s">
        <v>5</v>
      </c>
    </row>
    <row r="583" spans="1:6">
      <c r="A583" s="1" t="s">
        <v>65769</v>
      </c>
      <c r="B583" t="s">
        <v>1949</v>
      </c>
      <c r="C583" t="s">
        <v>12</v>
      </c>
      <c r="D583" t="s">
        <v>3</v>
      </c>
      <c r="E583" t="s">
        <v>4</v>
      </c>
      <c r="F583" t="s">
        <v>5</v>
      </c>
    </row>
    <row r="584" spans="1:6">
      <c r="A584" s="1" t="s">
        <v>65770</v>
      </c>
      <c r="B584" t="s">
        <v>73</v>
      </c>
      <c r="C584" t="s">
        <v>247</v>
      </c>
      <c r="D584" t="s">
        <v>3</v>
      </c>
      <c r="E584" t="s">
        <v>4</v>
      </c>
      <c r="F584" t="s">
        <v>5</v>
      </c>
    </row>
    <row r="585" spans="1:6">
      <c r="A585" s="1" t="s">
        <v>65771</v>
      </c>
      <c r="B585" t="s">
        <v>3637</v>
      </c>
      <c r="C585" t="s">
        <v>13808</v>
      </c>
      <c r="D585" t="s">
        <v>3</v>
      </c>
      <c r="E585" t="s">
        <v>4</v>
      </c>
      <c r="F585" t="s">
        <v>5</v>
      </c>
    </row>
    <row r="586" spans="1:6">
      <c r="A586" s="1" t="s">
        <v>65772</v>
      </c>
      <c r="B586" t="s">
        <v>1930</v>
      </c>
      <c r="C586" t="s">
        <v>2581</v>
      </c>
      <c r="D586" t="s">
        <v>3402</v>
      </c>
      <c r="E586" t="s">
        <v>4</v>
      </c>
      <c r="F586" t="s">
        <v>5</v>
      </c>
    </row>
    <row r="587" spans="1:6">
      <c r="A587" s="1" t="s">
        <v>65773</v>
      </c>
      <c r="B587" t="s">
        <v>439</v>
      </c>
      <c r="C587" t="s">
        <v>1195</v>
      </c>
      <c r="D587" t="s">
        <v>3</v>
      </c>
      <c r="E587" t="s">
        <v>4</v>
      </c>
      <c r="F587" t="s">
        <v>5</v>
      </c>
    </row>
    <row r="588" spans="1:6">
      <c r="A588" s="1" t="s">
        <v>65774</v>
      </c>
      <c r="B588" t="s">
        <v>1637</v>
      </c>
      <c r="C588" t="s">
        <v>12</v>
      </c>
      <c r="D588" t="s">
        <v>3</v>
      </c>
      <c r="E588" t="s">
        <v>4</v>
      </c>
      <c r="F588" t="s">
        <v>5</v>
      </c>
    </row>
    <row r="589" spans="1:6">
      <c r="A589" s="1" t="s">
        <v>65775</v>
      </c>
      <c r="B589" t="s">
        <v>1252</v>
      </c>
      <c r="C589" t="s">
        <v>12</v>
      </c>
      <c r="D589" t="s">
        <v>3</v>
      </c>
      <c r="E589" t="s">
        <v>4</v>
      </c>
      <c r="F589" t="s">
        <v>5</v>
      </c>
    </row>
    <row r="590" spans="1:6">
      <c r="A590" s="1" t="s">
        <v>65776</v>
      </c>
      <c r="B590" t="s">
        <v>16186</v>
      </c>
      <c r="C590" t="s">
        <v>2696</v>
      </c>
      <c r="D590" t="s">
        <v>3</v>
      </c>
      <c r="E590" t="s">
        <v>4</v>
      </c>
      <c r="F590" t="s">
        <v>5</v>
      </c>
    </row>
    <row r="591" spans="1:6">
      <c r="A591" s="1" t="s">
        <v>65777</v>
      </c>
      <c r="B591" t="s">
        <v>3772</v>
      </c>
      <c r="C591" t="s">
        <v>119</v>
      </c>
      <c r="D591" t="s">
        <v>3</v>
      </c>
      <c r="E591" t="s">
        <v>4</v>
      </c>
      <c r="F591" t="s">
        <v>5</v>
      </c>
    </row>
    <row r="592" spans="1:6">
      <c r="A592" s="1" t="s">
        <v>65778</v>
      </c>
      <c r="B592" t="s">
        <v>2127</v>
      </c>
      <c r="C592" t="s">
        <v>6616</v>
      </c>
      <c r="D592" t="s">
        <v>9910</v>
      </c>
      <c r="E592" t="s">
        <v>4</v>
      </c>
      <c r="F592" t="s">
        <v>5</v>
      </c>
    </row>
    <row r="593" spans="1:6">
      <c r="A593" s="1" t="s">
        <v>65779</v>
      </c>
      <c r="B593" t="s">
        <v>867</v>
      </c>
      <c r="C593" t="s">
        <v>8</v>
      </c>
      <c r="D593" t="s">
        <v>3</v>
      </c>
      <c r="E593" t="s">
        <v>4</v>
      </c>
      <c r="F593" t="s">
        <v>5</v>
      </c>
    </row>
    <row r="594" spans="1:6">
      <c r="A594" s="1" t="s">
        <v>65784</v>
      </c>
      <c r="B594" t="s">
        <v>3303</v>
      </c>
      <c r="C594" t="s">
        <v>898</v>
      </c>
      <c r="D594" t="s">
        <v>3</v>
      </c>
      <c r="E594" t="s">
        <v>4</v>
      </c>
      <c r="F594" t="s">
        <v>5</v>
      </c>
    </row>
    <row r="595" spans="1:6">
      <c r="A595" s="1" t="s">
        <v>65790</v>
      </c>
      <c r="B595" t="s">
        <v>694</v>
      </c>
      <c r="C595" t="s">
        <v>1103</v>
      </c>
      <c r="D595" t="s">
        <v>3</v>
      </c>
      <c r="E595" t="s">
        <v>4</v>
      </c>
      <c r="F595" t="s">
        <v>5</v>
      </c>
    </row>
    <row r="596" spans="1:6">
      <c r="A596" s="1" t="s">
        <v>65791</v>
      </c>
      <c r="B596" t="s">
        <v>6409</v>
      </c>
      <c r="C596" t="s">
        <v>89</v>
      </c>
      <c r="D596" t="s">
        <v>3</v>
      </c>
      <c r="E596" t="s">
        <v>4</v>
      </c>
      <c r="F596" t="s">
        <v>5</v>
      </c>
    </row>
    <row r="597" spans="1:6">
      <c r="A597" s="1" t="s">
        <v>65792</v>
      </c>
      <c r="B597" t="s">
        <v>437</v>
      </c>
      <c r="C597" t="s">
        <v>12</v>
      </c>
      <c r="D597" t="s">
        <v>3</v>
      </c>
      <c r="E597" t="s">
        <v>4</v>
      </c>
      <c r="F597" t="s">
        <v>5</v>
      </c>
    </row>
    <row r="598" spans="1:6">
      <c r="A598" s="1" t="s">
        <v>65793</v>
      </c>
      <c r="B598" t="s">
        <v>303</v>
      </c>
      <c r="C598" t="s">
        <v>12</v>
      </c>
      <c r="D598" t="s">
        <v>3</v>
      </c>
      <c r="E598" t="s">
        <v>4</v>
      </c>
      <c r="F598" t="s">
        <v>91</v>
      </c>
    </row>
    <row r="599" spans="1:6">
      <c r="A599" s="1" t="s">
        <v>65794</v>
      </c>
      <c r="B599" t="s">
        <v>13484</v>
      </c>
      <c r="C599" t="s">
        <v>12</v>
      </c>
      <c r="D599" t="s">
        <v>3</v>
      </c>
      <c r="E599" t="s">
        <v>4</v>
      </c>
      <c r="F599" t="s">
        <v>5</v>
      </c>
    </row>
    <row r="600" spans="1:6">
      <c r="A600" s="1" t="s">
        <v>65795</v>
      </c>
      <c r="B600" t="s">
        <v>194</v>
      </c>
      <c r="C600" t="s">
        <v>12</v>
      </c>
      <c r="D600" t="s">
        <v>3</v>
      </c>
      <c r="E600" t="s">
        <v>4</v>
      </c>
      <c r="F600" t="s">
        <v>5</v>
      </c>
    </row>
    <row r="601" spans="1:6">
      <c r="A601" s="1" t="s">
        <v>65796</v>
      </c>
      <c r="B601" t="s">
        <v>1059</v>
      </c>
      <c r="C601" t="s">
        <v>554</v>
      </c>
      <c r="D601" t="s">
        <v>301</v>
      </c>
      <c r="E601" t="s">
        <v>4</v>
      </c>
      <c r="F601" t="s">
        <v>5</v>
      </c>
    </row>
    <row r="602" spans="1:6">
      <c r="A602" s="1" t="s">
        <v>65797</v>
      </c>
      <c r="B602" t="s">
        <v>477</v>
      </c>
      <c r="C602" t="s">
        <v>258</v>
      </c>
      <c r="D602" t="s">
        <v>124</v>
      </c>
      <c r="E602" t="s">
        <v>4</v>
      </c>
      <c r="F602" t="s">
        <v>5</v>
      </c>
    </row>
    <row r="603" spans="1:6">
      <c r="A603" s="1" t="s">
        <v>65798</v>
      </c>
      <c r="B603" t="s">
        <v>675</v>
      </c>
      <c r="C603" t="s">
        <v>123</v>
      </c>
      <c r="D603" t="s">
        <v>3</v>
      </c>
      <c r="E603" t="s">
        <v>4</v>
      </c>
      <c r="F603" t="s">
        <v>5</v>
      </c>
    </row>
    <row r="604" spans="1:6">
      <c r="A604" s="1" t="s">
        <v>65799</v>
      </c>
      <c r="B604" t="s">
        <v>260</v>
      </c>
      <c r="C604" t="s">
        <v>12</v>
      </c>
      <c r="D604" t="s">
        <v>3</v>
      </c>
      <c r="E604" t="s">
        <v>4</v>
      </c>
      <c r="F604" t="s">
        <v>91</v>
      </c>
    </row>
    <row r="605" spans="1:6">
      <c r="A605" s="1" t="s">
        <v>65800</v>
      </c>
      <c r="B605" t="s">
        <v>592</v>
      </c>
      <c r="C605" t="s">
        <v>271</v>
      </c>
      <c r="D605" t="s">
        <v>2024</v>
      </c>
      <c r="E605" t="s">
        <v>4</v>
      </c>
      <c r="F605" t="s">
        <v>5</v>
      </c>
    </row>
    <row r="606" spans="1:6">
      <c r="A606" s="1" t="s">
        <v>65801</v>
      </c>
      <c r="B606" t="s">
        <v>794</v>
      </c>
      <c r="C606" t="s">
        <v>440</v>
      </c>
      <c r="D606" t="s">
        <v>3</v>
      </c>
      <c r="E606" t="s">
        <v>4</v>
      </c>
      <c r="F606" t="s">
        <v>5</v>
      </c>
    </row>
    <row r="607" spans="1:6">
      <c r="A607" s="1" t="s">
        <v>65802</v>
      </c>
      <c r="B607" t="s">
        <v>1333</v>
      </c>
      <c r="C607" t="s">
        <v>1347</v>
      </c>
      <c r="D607" t="s">
        <v>1442</v>
      </c>
      <c r="E607" t="s">
        <v>4</v>
      </c>
      <c r="F607" t="s">
        <v>5</v>
      </c>
    </row>
    <row r="608" spans="1:6">
      <c r="A608" s="1" t="s">
        <v>65803</v>
      </c>
      <c r="B608" t="s">
        <v>1949</v>
      </c>
      <c r="C608" t="s">
        <v>1649</v>
      </c>
      <c r="D608" t="s">
        <v>3</v>
      </c>
      <c r="E608" t="s">
        <v>4</v>
      </c>
      <c r="F608" t="s">
        <v>5</v>
      </c>
    </row>
    <row r="609" spans="1:6">
      <c r="A609" s="1" t="s">
        <v>65804</v>
      </c>
      <c r="B609" t="s">
        <v>224</v>
      </c>
      <c r="C609" t="s">
        <v>40306</v>
      </c>
      <c r="D609" t="s">
        <v>47879</v>
      </c>
      <c r="E609" t="s">
        <v>4</v>
      </c>
      <c r="F609" t="s">
        <v>5</v>
      </c>
    </row>
    <row r="610" spans="1:6">
      <c r="A610" s="1" t="s">
        <v>65805</v>
      </c>
      <c r="B610" t="s">
        <v>1084</v>
      </c>
      <c r="C610" t="s">
        <v>12</v>
      </c>
      <c r="D610" t="s">
        <v>3</v>
      </c>
      <c r="E610" t="s">
        <v>4</v>
      </c>
      <c r="F610" t="s">
        <v>5</v>
      </c>
    </row>
    <row r="611" spans="1:6">
      <c r="A611" s="1" t="s">
        <v>65806</v>
      </c>
      <c r="B611" t="s">
        <v>1877</v>
      </c>
      <c r="C611" t="s">
        <v>2</v>
      </c>
      <c r="D611" t="s">
        <v>189</v>
      </c>
      <c r="E611" t="s">
        <v>4</v>
      </c>
      <c r="F611" t="s">
        <v>5</v>
      </c>
    </row>
    <row r="612" spans="1:6">
      <c r="A612" s="1" t="s">
        <v>65807</v>
      </c>
      <c r="B612" t="s">
        <v>372</v>
      </c>
      <c r="C612" t="s">
        <v>2007</v>
      </c>
      <c r="D612" t="s">
        <v>3</v>
      </c>
      <c r="E612" t="s">
        <v>4</v>
      </c>
      <c r="F612" t="s">
        <v>5</v>
      </c>
    </row>
    <row r="613" spans="1:6">
      <c r="A613" s="1" t="s">
        <v>65810</v>
      </c>
      <c r="B613" t="s">
        <v>273</v>
      </c>
      <c r="C613" t="s">
        <v>192</v>
      </c>
      <c r="D613" t="s">
        <v>3</v>
      </c>
      <c r="E613" t="s">
        <v>4</v>
      </c>
      <c r="F613" t="s">
        <v>5</v>
      </c>
    </row>
    <row r="614" spans="1:6">
      <c r="A614" s="1" t="s">
        <v>65811</v>
      </c>
      <c r="B614" t="s">
        <v>763</v>
      </c>
      <c r="C614" t="s">
        <v>2975</v>
      </c>
      <c r="D614" t="s">
        <v>3</v>
      </c>
      <c r="E614" t="s">
        <v>4</v>
      </c>
      <c r="F614" t="s">
        <v>5</v>
      </c>
    </row>
    <row r="615" spans="1:6">
      <c r="A615" s="1" t="s">
        <v>65812</v>
      </c>
      <c r="B615" t="s">
        <v>374</v>
      </c>
      <c r="C615" t="s">
        <v>65813</v>
      </c>
      <c r="D615" t="s">
        <v>9460</v>
      </c>
      <c r="E615" t="s">
        <v>4</v>
      </c>
      <c r="F615" t="s">
        <v>5</v>
      </c>
    </row>
    <row r="616" spans="1:6">
      <c r="A616" s="1" t="s">
        <v>65815</v>
      </c>
      <c r="B616" t="s">
        <v>69</v>
      </c>
      <c r="C616" t="s">
        <v>64394</v>
      </c>
      <c r="D616" t="s">
        <v>5981</v>
      </c>
      <c r="E616" t="s">
        <v>4</v>
      </c>
      <c r="F616" t="s">
        <v>5</v>
      </c>
    </row>
    <row r="617" spans="1:6">
      <c r="A617" s="1" t="s">
        <v>65816</v>
      </c>
      <c r="B617" t="s">
        <v>1092</v>
      </c>
      <c r="C617" t="s">
        <v>4240</v>
      </c>
      <c r="D617" t="s">
        <v>3</v>
      </c>
      <c r="E617" t="s">
        <v>4</v>
      </c>
      <c r="F617" t="s">
        <v>5</v>
      </c>
    </row>
    <row r="618" spans="1:6">
      <c r="A618" s="1" t="s">
        <v>65819</v>
      </c>
      <c r="B618" t="s">
        <v>162</v>
      </c>
      <c r="C618" t="s">
        <v>158</v>
      </c>
      <c r="D618" t="s">
        <v>3</v>
      </c>
      <c r="E618" t="s">
        <v>4</v>
      </c>
      <c r="F618" t="s">
        <v>5</v>
      </c>
    </row>
    <row r="619" spans="1:6">
      <c r="A619" s="1" t="s">
        <v>65820</v>
      </c>
      <c r="B619" t="s">
        <v>344</v>
      </c>
      <c r="C619" t="s">
        <v>14525</v>
      </c>
      <c r="D619" t="s">
        <v>12117</v>
      </c>
      <c r="E619" t="s">
        <v>4</v>
      </c>
      <c r="F619" t="s">
        <v>5</v>
      </c>
    </row>
    <row r="620" spans="1:6">
      <c r="A620" s="1" t="s">
        <v>65821</v>
      </c>
      <c r="B620" t="s">
        <v>385</v>
      </c>
      <c r="C620" t="s">
        <v>440</v>
      </c>
      <c r="D620" t="s">
        <v>3</v>
      </c>
      <c r="E620" t="s">
        <v>4</v>
      </c>
      <c r="F620" t="s">
        <v>5</v>
      </c>
    </row>
    <row r="621" spans="1:6">
      <c r="A621" s="1" t="s">
        <v>65822</v>
      </c>
      <c r="B621" t="s">
        <v>342</v>
      </c>
      <c r="C621" t="s">
        <v>8</v>
      </c>
      <c r="D621" t="s">
        <v>9</v>
      </c>
      <c r="E621" t="s">
        <v>4</v>
      </c>
      <c r="F621" t="s">
        <v>5</v>
      </c>
    </row>
    <row r="622" spans="1:6">
      <c r="A622" s="1" t="s">
        <v>65823</v>
      </c>
      <c r="B622" t="s">
        <v>564</v>
      </c>
      <c r="C622" t="s">
        <v>8</v>
      </c>
      <c r="D622" t="s">
        <v>9</v>
      </c>
      <c r="E622" t="s">
        <v>4</v>
      </c>
      <c r="F622" t="s">
        <v>5</v>
      </c>
    </row>
    <row r="623" spans="1:6">
      <c r="A623" s="1" t="s">
        <v>65824</v>
      </c>
      <c r="B623" t="s">
        <v>825</v>
      </c>
      <c r="C623" t="s">
        <v>236</v>
      </c>
      <c r="D623" t="s">
        <v>3</v>
      </c>
      <c r="E623" t="s">
        <v>4</v>
      </c>
      <c r="F623" t="s">
        <v>5</v>
      </c>
    </row>
    <row r="624" spans="1:6">
      <c r="A624" s="1" t="s">
        <v>65825</v>
      </c>
      <c r="B624" t="s">
        <v>2536</v>
      </c>
      <c r="C624" t="s">
        <v>1701</v>
      </c>
      <c r="D624" t="s">
        <v>3</v>
      </c>
      <c r="E624" t="s">
        <v>4</v>
      </c>
      <c r="F624" t="s">
        <v>5</v>
      </c>
    </row>
    <row r="625" spans="1:6">
      <c r="A625" s="1" t="s">
        <v>65826</v>
      </c>
      <c r="B625" t="s">
        <v>1035</v>
      </c>
      <c r="C625" t="s">
        <v>192</v>
      </c>
      <c r="D625" t="s">
        <v>555</v>
      </c>
      <c r="E625" t="s">
        <v>4</v>
      </c>
      <c r="F625" t="s">
        <v>5</v>
      </c>
    </row>
    <row r="626" spans="1:6">
      <c r="A626" s="1" t="s">
        <v>65827</v>
      </c>
      <c r="B626" t="s">
        <v>564</v>
      </c>
      <c r="C626" t="s">
        <v>220</v>
      </c>
      <c r="D626" t="s">
        <v>301</v>
      </c>
      <c r="E626" t="s">
        <v>4</v>
      </c>
      <c r="F626" t="s">
        <v>5</v>
      </c>
    </row>
    <row r="627" spans="1:6">
      <c r="A627" s="1" t="s">
        <v>65828</v>
      </c>
      <c r="B627" t="s">
        <v>35</v>
      </c>
      <c r="C627" t="s">
        <v>11884</v>
      </c>
      <c r="D627" t="s">
        <v>3</v>
      </c>
      <c r="E627" t="s">
        <v>4</v>
      </c>
      <c r="F627" t="s">
        <v>5</v>
      </c>
    </row>
    <row r="628" spans="1:6">
      <c r="A628" s="1" t="s">
        <v>65829</v>
      </c>
      <c r="B628" t="s">
        <v>2843</v>
      </c>
      <c r="C628" t="s">
        <v>475</v>
      </c>
      <c r="D628" t="s">
        <v>1442</v>
      </c>
      <c r="E628" t="s">
        <v>4</v>
      </c>
      <c r="F628" t="s">
        <v>5</v>
      </c>
    </row>
    <row r="629" spans="1:6">
      <c r="A629" s="1" t="s">
        <v>65830</v>
      </c>
      <c r="B629" t="s">
        <v>1316</v>
      </c>
      <c r="C629" t="s">
        <v>220</v>
      </c>
      <c r="D629" t="s">
        <v>3</v>
      </c>
      <c r="E629" t="s">
        <v>4</v>
      </c>
      <c r="F629" t="s">
        <v>5</v>
      </c>
    </row>
    <row r="630" spans="1:6">
      <c r="A630" s="1" t="s">
        <v>65831</v>
      </c>
      <c r="B630" t="s">
        <v>2658</v>
      </c>
      <c r="C630" t="s">
        <v>86</v>
      </c>
      <c r="D630" t="s">
        <v>301</v>
      </c>
      <c r="E630" t="s">
        <v>4</v>
      </c>
      <c r="F630" t="s">
        <v>5</v>
      </c>
    </row>
    <row r="631" spans="1:6">
      <c r="A631" s="1" t="s">
        <v>65832</v>
      </c>
      <c r="B631" t="s">
        <v>1486</v>
      </c>
      <c r="C631" t="s">
        <v>898</v>
      </c>
      <c r="D631" t="s">
        <v>90</v>
      </c>
      <c r="E631" t="s">
        <v>4</v>
      </c>
      <c r="F631" t="s">
        <v>5</v>
      </c>
    </row>
    <row r="632" spans="1:6">
      <c r="A632" s="1" t="s">
        <v>65833</v>
      </c>
      <c r="B632" t="s">
        <v>843</v>
      </c>
      <c r="C632" t="s">
        <v>12</v>
      </c>
      <c r="D632" t="s">
        <v>3</v>
      </c>
      <c r="E632" t="s">
        <v>4</v>
      </c>
      <c r="F632" t="s">
        <v>5</v>
      </c>
    </row>
    <row r="633" spans="1:6">
      <c r="A633" s="1" t="s">
        <v>65834</v>
      </c>
      <c r="B633" t="s">
        <v>3729</v>
      </c>
      <c r="C633" t="s">
        <v>12</v>
      </c>
      <c r="D633" t="s">
        <v>3</v>
      </c>
      <c r="E633" t="s">
        <v>4</v>
      </c>
      <c r="F633" t="s">
        <v>5</v>
      </c>
    </row>
    <row r="634" spans="1:6">
      <c r="A634" s="1" t="s">
        <v>65835</v>
      </c>
      <c r="B634" t="s">
        <v>4031</v>
      </c>
      <c r="C634" t="s">
        <v>12</v>
      </c>
      <c r="D634" t="s">
        <v>3</v>
      </c>
      <c r="E634" t="s">
        <v>4</v>
      </c>
      <c r="F634" t="s">
        <v>5</v>
      </c>
    </row>
    <row r="635" spans="1:6">
      <c r="A635" s="1" t="s">
        <v>65836</v>
      </c>
      <c r="B635" t="s">
        <v>1528</v>
      </c>
      <c r="C635" t="s">
        <v>8</v>
      </c>
      <c r="D635" t="s">
        <v>9</v>
      </c>
      <c r="E635" t="s">
        <v>4</v>
      </c>
      <c r="F635" t="s">
        <v>5</v>
      </c>
    </row>
    <row r="636" spans="1:6">
      <c r="A636" s="1" t="s">
        <v>65837</v>
      </c>
      <c r="B636" t="s">
        <v>1630</v>
      </c>
      <c r="C636" t="s">
        <v>265</v>
      </c>
      <c r="D636" t="s">
        <v>9</v>
      </c>
      <c r="E636" t="s">
        <v>4</v>
      </c>
      <c r="F636" t="s">
        <v>5</v>
      </c>
    </row>
    <row r="637" spans="1:6">
      <c r="A637" s="1" t="s">
        <v>65838</v>
      </c>
      <c r="B637" t="s">
        <v>434</v>
      </c>
      <c r="C637" t="s">
        <v>8</v>
      </c>
      <c r="D637" t="s">
        <v>9</v>
      </c>
      <c r="E637" t="s">
        <v>4</v>
      </c>
      <c r="F637" t="s">
        <v>5</v>
      </c>
    </row>
    <row r="638" spans="1:6">
      <c r="A638" s="1" t="s">
        <v>65839</v>
      </c>
      <c r="B638" t="s">
        <v>2645</v>
      </c>
      <c r="C638" t="s">
        <v>220</v>
      </c>
      <c r="D638" t="s">
        <v>9</v>
      </c>
      <c r="E638" t="s">
        <v>4</v>
      </c>
      <c r="F638" t="s">
        <v>5</v>
      </c>
    </row>
    <row r="639" spans="1:6">
      <c r="A639" s="1" t="s">
        <v>65840</v>
      </c>
      <c r="B639" t="s">
        <v>351</v>
      </c>
      <c r="C639" t="s">
        <v>296</v>
      </c>
      <c r="D639" t="s">
        <v>301</v>
      </c>
      <c r="E639" t="s">
        <v>4</v>
      </c>
      <c r="F639" t="s">
        <v>5</v>
      </c>
    </row>
    <row r="640" spans="1:6">
      <c r="A640" s="1" t="s">
        <v>65844</v>
      </c>
      <c r="B640" t="s">
        <v>564</v>
      </c>
      <c r="C640" t="s">
        <v>12</v>
      </c>
      <c r="D640" t="s">
        <v>3</v>
      </c>
      <c r="E640" t="s">
        <v>4</v>
      </c>
      <c r="F640" t="s">
        <v>5</v>
      </c>
    </row>
    <row r="641" spans="1:6">
      <c r="A641" s="1" t="s">
        <v>65845</v>
      </c>
      <c r="B641" t="s">
        <v>2402</v>
      </c>
      <c r="C641" t="s">
        <v>123</v>
      </c>
      <c r="D641" t="s">
        <v>124</v>
      </c>
      <c r="E641" t="s">
        <v>4</v>
      </c>
      <c r="F641" t="s">
        <v>5</v>
      </c>
    </row>
    <row r="642" spans="1:6">
      <c r="A642" s="1" t="s">
        <v>65846</v>
      </c>
      <c r="B642" t="s">
        <v>1528</v>
      </c>
      <c r="C642" t="s">
        <v>845</v>
      </c>
      <c r="D642" t="s">
        <v>915</v>
      </c>
      <c r="E642" t="s">
        <v>4</v>
      </c>
      <c r="F642" t="s">
        <v>5</v>
      </c>
    </row>
    <row r="643" spans="1:6">
      <c r="A643" s="1" t="s">
        <v>65847</v>
      </c>
      <c r="B643" t="s">
        <v>1314</v>
      </c>
      <c r="C643" t="s">
        <v>12</v>
      </c>
      <c r="D643" t="s">
        <v>3</v>
      </c>
      <c r="E643" t="s">
        <v>4</v>
      </c>
      <c r="F643" t="s">
        <v>5</v>
      </c>
    </row>
    <row r="644" spans="1:6">
      <c r="A644" s="1" t="s">
        <v>65848</v>
      </c>
      <c r="B644" t="s">
        <v>1516</v>
      </c>
      <c r="C644" t="s">
        <v>123</v>
      </c>
      <c r="D644" t="s">
        <v>124</v>
      </c>
      <c r="E644" t="s">
        <v>4</v>
      </c>
      <c r="F644" t="s">
        <v>5</v>
      </c>
    </row>
    <row r="645" spans="1:6">
      <c r="A645" s="1" t="s">
        <v>65849</v>
      </c>
      <c r="B645" t="s">
        <v>338</v>
      </c>
      <c r="C645" t="s">
        <v>12</v>
      </c>
      <c r="D645" t="s">
        <v>3</v>
      </c>
      <c r="E645" t="s">
        <v>4</v>
      </c>
      <c r="F645" t="s">
        <v>5</v>
      </c>
    </row>
    <row r="646" spans="1:6">
      <c r="A646" s="1" t="s">
        <v>65850</v>
      </c>
      <c r="B646" t="s">
        <v>656</v>
      </c>
      <c r="C646" t="s">
        <v>1048</v>
      </c>
      <c r="D646" t="s">
        <v>3</v>
      </c>
      <c r="E646" t="s">
        <v>4</v>
      </c>
      <c r="F646" t="s">
        <v>91</v>
      </c>
    </row>
    <row r="647" spans="1:6">
      <c r="A647" s="1" t="s">
        <v>65851</v>
      </c>
      <c r="B647" t="s">
        <v>310</v>
      </c>
      <c r="C647" t="s">
        <v>158</v>
      </c>
      <c r="D647" t="s">
        <v>3</v>
      </c>
      <c r="E647" t="s">
        <v>4</v>
      </c>
      <c r="F647" t="s">
        <v>5</v>
      </c>
    </row>
    <row r="648" spans="1:6">
      <c r="A648" s="1" t="s">
        <v>65852</v>
      </c>
      <c r="B648" t="s">
        <v>867</v>
      </c>
      <c r="C648" t="s">
        <v>12</v>
      </c>
      <c r="D648" t="s">
        <v>3</v>
      </c>
      <c r="E648" t="s">
        <v>4</v>
      </c>
      <c r="F648" t="s">
        <v>5</v>
      </c>
    </row>
    <row r="649" spans="1:6">
      <c r="A649" s="1" t="s">
        <v>65853</v>
      </c>
      <c r="B649" t="s">
        <v>592</v>
      </c>
      <c r="C649" t="s">
        <v>12</v>
      </c>
      <c r="D649" t="s">
        <v>3</v>
      </c>
      <c r="E649" t="s">
        <v>4</v>
      </c>
      <c r="F649" t="s">
        <v>5</v>
      </c>
    </row>
    <row r="650" spans="1:6">
      <c r="A650" s="1" t="s">
        <v>65854</v>
      </c>
      <c r="B650" t="s">
        <v>714</v>
      </c>
      <c r="C650" t="s">
        <v>8</v>
      </c>
      <c r="D650" t="s">
        <v>3</v>
      </c>
      <c r="E650" t="s">
        <v>4</v>
      </c>
      <c r="F650" t="s">
        <v>5</v>
      </c>
    </row>
    <row r="651" spans="1:6">
      <c r="A651" s="1" t="s">
        <v>65855</v>
      </c>
      <c r="B651" t="s">
        <v>224</v>
      </c>
      <c r="C651" t="s">
        <v>958</v>
      </c>
      <c r="D651" t="s">
        <v>9</v>
      </c>
      <c r="E651" t="s">
        <v>4</v>
      </c>
      <c r="F651" t="s">
        <v>5</v>
      </c>
    </row>
    <row r="652" spans="1:6">
      <c r="A652" s="1" t="s">
        <v>65856</v>
      </c>
      <c r="B652" t="s">
        <v>33</v>
      </c>
      <c r="C652" t="s">
        <v>258</v>
      </c>
      <c r="D652" t="s">
        <v>3</v>
      </c>
      <c r="E652" t="s">
        <v>4</v>
      </c>
      <c r="F652" t="s">
        <v>5</v>
      </c>
    </row>
    <row r="653" spans="1:6">
      <c r="A653" s="1" t="s">
        <v>65857</v>
      </c>
      <c r="B653" t="s">
        <v>763</v>
      </c>
      <c r="C653" t="s">
        <v>258</v>
      </c>
      <c r="D653" t="s">
        <v>3</v>
      </c>
      <c r="E653" t="s">
        <v>4</v>
      </c>
      <c r="F653" t="s">
        <v>5</v>
      </c>
    </row>
    <row r="654" spans="1:6">
      <c r="A654" s="1" t="s">
        <v>65858</v>
      </c>
      <c r="B654" t="s">
        <v>1202</v>
      </c>
      <c r="C654" t="s">
        <v>12</v>
      </c>
      <c r="D654" t="s">
        <v>3</v>
      </c>
      <c r="E654" t="s">
        <v>4</v>
      </c>
      <c r="F654" t="s">
        <v>5</v>
      </c>
    </row>
    <row r="655" spans="1:6">
      <c r="A655" s="1" t="s">
        <v>65859</v>
      </c>
      <c r="B655" t="s">
        <v>3935</v>
      </c>
      <c r="C655" t="s">
        <v>4170</v>
      </c>
      <c r="D655" t="s">
        <v>3</v>
      </c>
      <c r="E655" t="s">
        <v>4</v>
      </c>
      <c r="F655" t="s">
        <v>5</v>
      </c>
    </row>
    <row r="656" spans="1:6">
      <c r="A656" s="1" t="s">
        <v>65860</v>
      </c>
      <c r="B656" t="s">
        <v>43</v>
      </c>
      <c r="C656" t="s">
        <v>3638</v>
      </c>
      <c r="D656" t="s">
        <v>3</v>
      </c>
      <c r="E656" t="s">
        <v>4</v>
      </c>
      <c r="F656" t="s">
        <v>5</v>
      </c>
    </row>
    <row r="657" spans="1:6">
      <c r="A657" s="1" t="s">
        <v>65861</v>
      </c>
      <c r="B657" t="s">
        <v>1278</v>
      </c>
      <c r="C657" t="s">
        <v>845</v>
      </c>
      <c r="D657" t="s">
        <v>3</v>
      </c>
      <c r="E657" t="s">
        <v>4</v>
      </c>
      <c r="F657" t="s">
        <v>5</v>
      </c>
    </row>
    <row r="658" spans="1:6">
      <c r="A658" s="1" t="s">
        <v>65862</v>
      </c>
      <c r="B658" t="s">
        <v>564</v>
      </c>
      <c r="C658" t="s">
        <v>8</v>
      </c>
      <c r="D658" t="s">
        <v>9</v>
      </c>
      <c r="E658" t="s">
        <v>4</v>
      </c>
      <c r="F658" t="s">
        <v>5</v>
      </c>
    </row>
    <row r="659" spans="1:6">
      <c r="A659" s="1" t="s">
        <v>65863</v>
      </c>
      <c r="B659" t="s">
        <v>1909</v>
      </c>
      <c r="C659" t="s">
        <v>1048</v>
      </c>
      <c r="D659" t="s">
        <v>490</v>
      </c>
      <c r="E659" t="s">
        <v>4</v>
      </c>
      <c r="F659" t="s">
        <v>5</v>
      </c>
    </row>
    <row r="660" spans="1:6">
      <c r="A660" s="1" t="s">
        <v>65864</v>
      </c>
      <c r="B660" t="s">
        <v>3303</v>
      </c>
      <c r="C660" t="s">
        <v>18893</v>
      </c>
      <c r="D660" t="s">
        <v>3</v>
      </c>
      <c r="E660" t="s">
        <v>4</v>
      </c>
      <c r="F660" t="s">
        <v>5</v>
      </c>
    </row>
    <row r="661" spans="1:6">
      <c r="A661" s="1" t="s">
        <v>65865</v>
      </c>
      <c r="B661" t="s">
        <v>69</v>
      </c>
      <c r="C661" t="s">
        <v>12</v>
      </c>
      <c r="D661" t="s">
        <v>3</v>
      </c>
      <c r="E661" t="s">
        <v>4</v>
      </c>
      <c r="F661" t="s">
        <v>5</v>
      </c>
    </row>
    <row r="662" spans="1:6">
      <c r="A662" s="1" t="s">
        <v>65866</v>
      </c>
      <c r="B662" t="s">
        <v>391</v>
      </c>
      <c r="C662" t="s">
        <v>12</v>
      </c>
      <c r="D662" t="s">
        <v>3</v>
      </c>
      <c r="E662" t="s">
        <v>4</v>
      </c>
      <c r="F662" t="s">
        <v>5</v>
      </c>
    </row>
    <row r="663" spans="1:6">
      <c r="A663" s="1" t="s">
        <v>65867</v>
      </c>
      <c r="B663" t="s">
        <v>79</v>
      </c>
      <c r="C663" t="s">
        <v>12</v>
      </c>
      <c r="D663" t="s">
        <v>3</v>
      </c>
      <c r="E663" t="s">
        <v>4</v>
      </c>
      <c r="F663" t="s">
        <v>5</v>
      </c>
    </row>
    <row r="664" spans="1:6">
      <c r="A664" s="1" t="s">
        <v>65868</v>
      </c>
      <c r="B664" t="s">
        <v>62</v>
      </c>
      <c r="C664" t="s">
        <v>12</v>
      </c>
      <c r="D664" t="s">
        <v>3</v>
      </c>
      <c r="E664" t="s">
        <v>4</v>
      </c>
      <c r="F664" t="s">
        <v>5</v>
      </c>
    </row>
    <row r="665" spans="1:6">
      <c r="A665" s="1" t="s">
        <v>65869</v>
      </c>
      <c r="B665" t="s">
        <v>832</v>
      </c>
      <c r="C665" t="s">
        <v>12</v>
      </c>
      <c r="D665" t="s">
        <v>3</v>
      </c>
      <c r="E665" t="s">
        <v>4</v>
      </c>
      <c r="F665" t="s">
        <v>5</v>
      </c>
    </row>
    <row r="666" spans="1:6">
      <c r="A666" s="1" t="s">
        <v>65870</v>
      </c>
      <c r="B666" t="s">
        <v>2098</v>
      </c>
      <c r="C666" t="s">
        <v>16447</v>
      </c>
      <c r="D666" t="s">
        <v>3</v>
      </c>
      <c r="E666" t="s">
        <v>4</v>
      </c>
      <c r="F666" t="s">
        <v>5</v>
      </c>
    </row>
    <row r="667" spans="1:6">
      <c r="A667" s="1" t="s">
        <v>65871</v>
      </c>
      <c r="B667" t="s">
        <v>122</v>
      </c>
      <c r="C667" t="s">
        <v>8</v>
      </c>
      <c r="D667" t="s">
        <v>3</v>
      </c>
      <c r="E667" t="s">
        <v>4</v>
      </c>
      <c r="F667" t="s">
        <v>91</v>
      </c>
    </row>
    <row r="668" spans="1:6">
      <c r="A668" s="1" t="s">
        <v>65872</v>
      </c>
      <c r="B668" t="s">
        <v>4945</v>
      </c>
      <c r="C668" t="s">
        <v>12</v>
      </c>
      <c r="D668" t="s">
        <v>3</v>
      </c>
      <c r="E668" t="s">
        <v>4</v>
      </c>
      <c r="F668" t="s">
        <v>5</v>
      </c>
    </row>
    <row r="669" spans="1:6">
      <c r="A669" s="1" t="s">
        <v>65873</v>
      </c>
      <c r="B669" t="s">
        <v>1532</v>
      </c>
      <c r="C669" t="s">
        <v>4170</v>
      </c>
      <c r="D669" t="s">
        <v>301</v>
      </c>
      <c r="E669" t="s">
        <v>4</v>
      </c>
      <c r="F669" t="s">
        <v>5</v>
      </c>
    </row>
    <row r="670" spans="1:6">
      <c r="A670" s="1" t="s">
        <v>65874</v>
      </c>
      <c r="B670" t="s">
        <v>2327</v>
      </c>
      <c r="C670" t="s">
        <v>12</v>
      </c>
      <c r="D670" t="s">
        <v>3</v>
      </c>
      <c r="E670" t="s">
        <v>4</v>
      </c>
      <c r="F670" t="s">
        <v>5</v>
      </c>
    </row>
    <row r="671" spans="1:6">
      <c r="A671" s="1" t="s">
        <v>65875</v>
      </c>
      <c r="B671" t="s">
        <v>1143</v>
      </c>
      <c r="C671" t="s">
        <v>8</v>
      </c>
      <c r="D671" t="s">
        <v>3</v>
      </c>
      <c r="E671" t="s">
        <v>4</v>
      </c>
      <c r="F671" t="s">
        <v>91</v>
      </c>
    </row>
    <row r="672" spans="1:6">
      <c r="A672" s="1" t="s">
        <v>65876</v>
      </c>
      <c r="B672" t="s">
        <v>546</v>
      </c>
      <c r="C672" t="s">
        <v>158</v>
      </c>
      <c r="D672" t="s">
        <v>124</v>
      </c>
      <c r="E672" t="s">
        <v>4</v>
      </c>
      <c r="F672" t="s">
        <v>5</v>
      </c>
    </row>
    <row r="673" spans="1:6">
      <c r="A673" s="1" t="s">
        <v>65877</v>
      </c>
      <c r="B673" t="s">
        <v>102</v>
      </c>
      <c r="C673" t="s">
        <v>3304</v>
      </c>
      <c r="D673" t="s">
        <v>1494</v>
      </c>
      <c r="E673" t="s">
        <v>4</v>
      </c>
      <c r="F673" t="s">
        <v>5</v>
      </c>
    </row>
    <row r="674" spans="1:6">
      <c r="A674" s="1" t="s">
        <v>65878</v>
      </c>
      <c r="B674" t="s">
        <v>1537</v>
      </c>
      <c r="C674" t="s">
        <v>158</v>
      </c>
      <c r="D674" t="s">
        <v>301</v>
      </c>
      <c r="E674" t="s">
        <v>4</v>
      </c>
      <c r="F674" t="s">
        <v>5</v>
      </c>
    </row>
    <row r="675" spans="1:6">
      <c r="A675" s="1" t="s">
        <v>65879</v>
      </c>
      <c r="B675" t="s">
        <v>260</v>
      </c>
      <c r="C675" t="s">
        <v>12</v>
      </c>
      <c r="D675" t="s">
        <v>3</v>
      </c>
      <c r="E675" t="s">
        <v>4</v>
      </c>
      <c r="F675" t="s">
        <v>5</v>
      </c>
    </row>
    <row r="676" spans="1:6">
      <c r="A676" s="1" t="s">
        <v>65880</v>
      </c>
      <c r="B676" t="s">
        <v>2798</v>
      </c>
      <c r="C676" t="s">
        <v>12</v>
      </c>
      <c r="D676" t="s">
        <v>3</v>
      </c>
      <c r="E676" t="s">
        <v>4</v>
      </c>
      <c r="F676" t="s">
        <v>5</v>
      </c>
    </row>
    <row r="677" spans="1:6">
      <c r="A677" s="1" t="s">
        <v>65881</v>
      </c>
      <c r="B677" t="s">
        <v>3856</v>
      </c>
      <c r="C677" t="s">
        <v>3638</v>
      </c>
      <c r="D677" t="s">
        <v>3</v>
      </c>
      <c r="E677" t="s">
        <v>4</v>
      </c>
      <c r="F677" t="s">
        <v>5</v>
      </c>
    </row>
    <row r="678" spans="1:6">
      <c r="A678" s="1" t="s">
        <v>65882</v>
      </c>
      <c r="B678" t="s">
        <v>777</v>
      </c>
      <c r="C678" t="s">
        <v>1103</v>
      </c>
      <c r="D678" t="s">
        <v>3</v>
      </c>
      <c r="E678" t="s">
        <v>4</v>
      </c>
      <c r="F678" t="s">
        <v>5</v>
      </c>
    </row>
    <row r="679" spans="1:6">
      <c r="A679" s="1" t="s">
        <v>65883</v>
      </c>
      <c r="B679" t="s">
        <v>788</v>
      </c>
      <c r="C679" t="s">
        <v>1103</v>
      </c>
      <c r="D679" t="s">
        <v>301</v>
      </c>
      <c r="E679" t="s">
        <v>4</v>
      </c>
      <c r="F679" t="s">
        <v>5</v>
      </c>
    </row>
    <row r="680" spans="1:6">
      <c r="A680" s="1" t="s">
        <v>65884</v>
      </c>
      <c r="B680" t="s">
        <v>656</v>
      </c>
      <c r="C680" t="s">
        <v>12</v>
      </c>
      <c r="D680" t="s">
        <v>3</v>
      </c>
      <c r="E680" t="s">
        <v>4</v>
      </c>
      <c r="F680" t="s">
        <v>5</v>
      </c>
    </row>
    <row r="681" spans="1:6">
      <c r="A681" s="1" t="s">
        <v>65885</v>
      </c>
      <c r="B681" t="s">
        <v>3637</v>
      </c>
      <c r="C681" t="s">
        <v>12</v>
      </c>
      <c r="D681" t="s">
        <v>3</v>
      </c>
      <c r="E681" t="s">
        <v>4</v>
      </c>
      <c r="F681" t="s">
        <v>5</v>
      </c>
    </row>
    <row r="682" spans="1:6">
      <c r="A682" s="1" t="s">
        <v>65886</v>
      </c>
      <c r="B682" t="s">
        <v>3637</v>
      </c>
      <c r="C682" t="s">
        <v>220</v>
      </c>
      <c r="D682" t="s">
        <v>3</v>
      </c>
      <c r="E682" t="s">
        <v>4</v>
      </c>
      <c r="F682" t="s">
        <v>5</v>
      </c>
    </row>
    <row r="683" spans="1:6">
      <c r="A683" s="1" t="s">
        <v>65887</v>
      </c>
      <c r="B683" t="s">
        <v>1059</v>
      </c>
      <c r="C683" t="s">
        <v>86</v>
      </c>
      <c r="D683" t="s">
        <v>3</v>
      </c>
      <c r="E683" t="s">
        <v>4</v>
      </c>
      <c r="F683" t="s">
        <v>5</v>
      </c>
    </row>
    <row r="684" spans="1:6">
      <c r="A684" s="1" t="s">
        <v>65888</v>
      </c>
      <c r="B684" t="s">
        <v>505</v>
      </c>
      <c r="C684" t="s">
        <v>8</v>
      </c>
      <c r="D684" t="s">
        <v>9</v>
      </c>
      <c r="E684" t="s">
        <v>4</v>
      </c>
      <c r="F684" t="s">
        <v>5</v>
      </c>
    </row>
    <row r="685" spans="1:6">
      <c r="A685" s="1" t="s">
        <v>65889</v>
      </c>
      <c r="B685" t="s">
        <v>694</v>
      </c>
      <c r="C685" t="s">
        <v>12</v>
      </c>
      <c r="D685" t="s">
        <v>3</v>
      </c>
      <c r="E685" t="s">
        <v>4</v>
      </c>
      <c r="F685" t="s">
        <v>5</v>
      </c>
    </row>
    <row r="686" spans="1:6">
      <c r="A686" s="1" t="s">
        <v>65890</v>
      </c>
      <c r="B686" t="s">
        <v>4050</v>
      </c>
      <c r="C686" t="s">
        <v>7512</v>
      </c>
      <c r="D686" t="s">
        <v>3</v>
      </c>
      <c r="E686" t="s">
        <v>4</v>
      </c>
      <c r="F686" t="s">
        <v>5</v>
      </c>
    </row>
    <row r="687" spans="1:6">
      <c r="A687" s="1" t="s">
        <v>65891</v>
      </c>
      <c r="B687" t="s">
        <v>2835</v>
      </c>
      <c r="C687" t="s">
        <v>8</v>
      </c>
      <c r="D687" t="s">
        <v>3</v>
      </c>
      <c r="E687" t="s">
        <v>4</v>
      </c>
      <c r="F687" t="s">
        <v>5</v>
      </c>
    </row>
    <row r="688" spans="1:6">
      <c r="A688" s="1" t="s">
        <v>65892</v>
      </c>
      <c r="B688" t="s">
        <v>96</v>
      </c>
      <c r="C688" t="s">
        <v>220</v>
      </c>
      <c r="D688" t="s">
        <v>9</v>
      </c>
      <c r="E688" t="s">
        <v>4</v>
      </c>
      <c r="F688" t="s">
        <v>5</v>
      </c>
    </row>
    <row r="689" spans="1:6">
      <c r="A689" s="1" t="s">
        <v>65893</v>
      </c>
      <c r="B689" t="s">
        <v>760</v>
      </c>
      <c r="C689" t="s">
        <v>8041</v>
      </c>
      <c r="D689" t="s">
        <v>10884</v>
      </c>
      <c r="E689" t="s">
        <v>4</v>
      </c>
      <c r="F689" t="s">
        <v>5</v>
      </c>
    </row>
    <row r="690" spans="1:6">
      <c r="A690" s="1" t="s">
        <v>65894</v>
      </c>
      <c r="B690" t="s">
        <v>79</v>
      </c>
      <c r="C690" t="s">
        <v>86</v>
      </c>
      <c r="D690" t="s">
        <v>9</v>
      </c>
      <c r="E690" t="s">
        <v>4</v>
      </c>
      <c r="F690" t="s">
        <v>5</v>
      </c>
    </row>
    <row r="691" spans="1:6">
      <c r="A691" s="1" t="s">
        <v>65895</v>
      </c>
      <c r="B691" t="s">
        <v>936</v>
      </c>
      <c r="C691" t="s">
        <v>8</v>
      </c>
      <c r="D691" t="s">
        <v>9</v>
      </c>
      <c r="E691" t="s">
        <v>4</v>
      </c>
      <c r="F691" t="s">
        <v>5</v>
      </c>
    </row>
    <row r="692" spans="1:6">
      <c r="A692" s="1" t="s">
        <v>65896</v>
      </c>
      <c r="B692" t="s">
        <v>312</v>
      </c>
      <c r="C692" t="s">
        <v>1200</v>
      </c>
      <c r="D692" t="s">
        <v>23717</v>
      </c>
      <c r="E692" t="s">
        <v>4</v>
      </c>
      <c r="F692" t="s">
        <v>5</v>
      </c>
    </row>
    <row r="693" spans="1:6">
      <c r="A693" s="1" t="s">
        <v>65897</v>
      </c>
      <c r="B693" t="s">
        <v>2423</v>
      </c>
      <c r="C693" t="s">
        <v>12</v>
      </c>
      <c r="D693" t="s">
        <v>3</v>
      </c>
      <c r="E693" t="s">
        <v>4</v>
      </c>
      <c r="F693" t="s">
        <v>5</v>
      </c>
    </row>
    <row r="694" spans="1:6">
      <c r="A694" s="1" t="s">
        <v>65898</v>
      </c>
      <c r="B694" t="s">
        <v>714</v>
      </c>
      <c r="C694" t="s">
        <v>440</v>
      </c>
      <c r="D694" t="s">
        <v>9</v>
      </c>
      <c r="E694" t="s">
        <v>4</v>
      </c>
      <c r="F694" t="s">
        <v>5</v>
      </c>
    </row>
    <row r="695" spans="1:6">
      <c r="A695" s="1" t="s">
        <v>65899</v>
      </c>
      <c r="B695" t="s">
        <v>262</v>
      </c>
      <c r="C695" t="s">
        <v>65900</v>
      </c>
      <c r="D695" t="s">
        <v>65901</v>
      </c>
      <c r="E695" t="s">
        <v>4</v>
      </c>
      <c r="F695" t="s">
        <v>5</v>
      </c>
    </row>
    <row r="696" spans="1:6">
      <c r="A696" s="1" t="s">
        <v>65905</v>
      </c>
      <c r="B696" t="s">
        <v>27750</v>
      </c>
      <c r="C696" t="s">
        <v>2975</v>
      </c>
      <c r="D696" t="s">
        <v>306</v>
      </c>
      <c r="E696" t="s">
        <v>4</v>
      </c>
      <c r="F696" t="s">
        <v>5</v>
      </c>
    </row>
    <row r="697" spans="1:6">
      <c r="A697" s="1" t="s">
        <v>65906</v>
      </c>
      <c r="B697" t="s">
        <v>885</v>
      </c>
      <c r="C697" t="s">
        <v>5010</v>
      </c>
      <c r="D697" t="s">
        <v>5011</v>
      </c>
      <c r="E697" t="s">
        <v>4</v>
      </c>
      <c r="F697" t="s">
        <v>5</v>
      </c>
    </row>
    <row r="698" spans="1:6">
      <c r="A698" s="1" t="s">
        <v>65907</v>
      </c>
      <c r="B698" t="s">
        <v>557</v>
      </c>
      <c r="C698" t="s">
        <v>7743</v>
      </c>
      <c r="D698" t="s">
        <v>9</v>
      </c>
      <c r="E698" t="s">
        <v>4</v>
      </c>
      <c r="F698" t="s">
        <v>5</v>
      </c>
    </row>
    <row r="699" spans="1:6">
      <c r="A699" s="1" t="s">
        <v>65913</v>
      </c>
      <c r="B699" t="s">
        <v>160</v>
      </c>
      <c r="C699" t="s">
        <v>8</v>
      </c>
      <c r="D699" t="s">
        <v>3</v>
      </c>
      <c r="E699" t="s">
        <v>4</v>
      </c>
      <c r="F699" t="s">
        <v>5</v>
      </c>
    </row>
    <row r="700" spans="1:6">
      <c r="A700" s="1" t="s">
        <v>65914</v>
      </c>
      <c r="B700" t="s">
        <v>2150</v>
      </c>
      <c r="C700" t="s">
        <v>1562</v>
      </c>
      <c r="D700" t="s">
        <v>14385</v>
      </c>
      <c r="E700" t="s">
        <v>4</v>
      </c>
      <c r="F700" t="s">
        <v>5</v>
      </c>
    </row>
    <row r="701" spans="1:6">
      <c r="A701" s="1" t="s">
        <v>65915</v>
      </c>
      <c r="B701" t="s">
        <v>196</v>
      </c>
      <c r="C701" t="s">
        <v>12</v>
      </c>
      <c r="D701" t="s">
        <v>3</v>
      </c>
      <c r="E701" t="s">
        <v>4</v>
      </c>
      <c r="F701" t="s">
        <v>5</v>
      </c>
    </row>
    <row r="702" spans="1:6">
      <c r="A702" s="1" t="s">
        <v>65916</v>
      </c>
      <c r="B702" t="s">
        <v>27630</v>
      </c>
      <c r="C702" t="s">
        <v>236</v>
      </c>
      <c r="D702" t="s">
        <v>306</v>
      </c>
      <c r="E702" t="s">
        <v>4</v>
      </c>
      <c r="F702" t="s">
        <v>5</v>
      </c>
    </row>
    <row r="703" spans="1:6">
      <c r="A703" s="1" t="s">
        <v>65917</v>
      </c>
      <c r="B703" t="s">
        <v>6537</v>
      </c>
      <c r="C703" t="s">
        <v>5010</v>
      </c>
      <c r="D703" t="s">
        <v>3</v>
      </c>
      <c r="E703" t="s">
        <v>4</v>
      </c>
      <c r="F703" t="s">
        <v>5</v>
      </c>
    </row>
    <row r="704" spans="1:6">
      <c r="A704" s="1" t="s">
        <v>65918</v>
      </c>
      <c r="B704" t="s">
        <v>1303</v>
      </c>
      <c r="C704" t="s">
        <v>39672</v>
      </c>
      <c r="D704" t="s">
        <v>490</v>
      </c>
      <c r="E704" t="s">
        <v>4</v>
      </c>
      <c r="F704" t="s">
        <v>5</v>
      </c>
    </row>
    <row r="705" spans="1:6">
      <c r="A705" s="1" t="s">
        <v>65919</v>
      </c>
      <c r="B705" t="s">
        <v>943</v>
      </c>
      <c r="C705" t="s">
        <v>220</v>
      </c>
      <c r="D705" t="s">
        <v>9</v>
      </c>
      <c r="E705" t="s">
        <v>4</v>
      </c>
      <c r="F705" t="s">
        <v>5</v>
      </c>
    </row>
    <row r="706" spans="1:6">
      <c r="A706" s="1" t="s">
        <v>65920</v>
      </c>
      <c r="B706" t="s">
        <v>79</v>
      </c>
      <c r="C706" t="s">
        <v>4611</v>
      </c>
      <c r="D706" t="s">
        <v>2290</v>
      </c>
      <c r="E706" t="s">
        <v>4</v>
      </c>
      <c r="F706" t="s">
        <v>5</v>
      </c>
    </row>
    <row r="707" spans="1:6">
      <c r="A707" s="1" t="s">
        <v>65921</v>
      </c>
      <c r="B707" t="s">
        <v>2471</v>
      </c>
      <c r="C707" t="s">
        <v>12</v>
      </c>
      <c r="D707" t="s">
        <v>3</v>
      </c>
      <c r="E707" t="s">
        <v>4</v>
      </c>
      <c r="F707" t="s">
        <v>5</v>
      </c>
    </row>
    <row r="708" spans="1:6">
      <c r="A708" s="1" t="s">
        <v>65922</v>
      </c>
      <c r="B708" t="s">
        <v>885</v>
      </c>
      <c r="C708" t="s">
        <v>3747</v>
      </c>
      <c r="D708" t="s">
        <v>11289</v>
      </c>
      <c r="E708" t="s">
        <v>4</v>
      </c>
      <c r="F708" t="s">
        <v>5</v>
      </c>
    </row>
    <row r="709" spans="1:6">
      <c r="A709" s="1" t="s">
        <v>65923</v>
      </c>
      <c r="B709" t="s">
        <v>1793</v>
      </c>
      <c r="C709" t="s">
        <v>440</v>
      </c>
      <c r="D709" t="s">
        <v>3</v>
      </c>
      <c r="E709" t="s">
        <v>4</v>
      </c>
      <c r="F709" t="s">
        <v>5</v>
      </c>
    </row>
    <row r="710" spans="1:6">
      <c r="A710" s="1" t="s">
        <v>65924</v>
      </c>
      <c r="B710" t="s">
        <v>264</v>
      </c>
      <c r="C710" t="s">
        <v>123</v>
      </c>
      <c r="D710" t="s">
        <v>3</v>
      </c>
      <c r="E710" t="s">
        <v>4</v>
      </c>
      <c r="F710" t="s">
        <v>5</v>
      </c>
    </row>
    <row r="711" spans="1:6">
      <c r="A711" s="1" t="s">
        <v>65925</v>
      </c>
      <c r="B711" t="s">
        <v>2050</v>
      </c>
      <c r="C711" t="s">
        <v>2273</v>
      </c>
      <c r="D711" t="s">
        <v>555</v>
      </c>
      <c r="E711" t="s">
        <v>4</v>
      </c>
      <c r="F711" t="s">
        <v>5</v>
      </c>
    </row>
    <row r="712" spans="1:6">
      <c r="A712" s="1" t="s">
        <v>65926</v>
      </c>
      <c r="B712" t="s">
        <v>55331</v>
      </c>
      <c r="C712" t="s">
        <v>12</v>
      </c>
      <c r="D712" t="s">
        <v>3</v>
      </c>
      <c r="E712" t="s">
        <v>4</v>
      </c>
      <c r="F712" t="s">
        <v>5</v>
      </c>
    </row>
    <row r="713" spans="1:6">
      <c r="A713" s="1" t="s">
        <v>65929</v>
      </c>
      <c r="B713" t="s">
        <v>1210</v>
      </c>
      <c r="C713" t="s">
        <v>1297</v>
      </c>
      <c r="D713" t="s">
        <v>120</v>
      </c>
      <c r="E713" t="s">
        <v>4</v>
      </c>
      <c r="F713" t="s">
        <v>5</v>
      </c>
    </row>
    <row r="714" spans="1:6">
      <c r="A714" s="1" t="s">
        <v>65934</v>
      </c>
      <c r="B714" t="s">
        <v>1</v>
      </c>
      <c r="C714" t="s">
        <v>20873</v>
      </c>
      <c r="D714" t="s">
        <v>3</v>
      </c>
      <c r="E714" t="s">
        <v>4</v>
      </c>
      <c r="F714" t="s">
        <v>5</v>
      </c>
    </row>
    <row r="715" spans="1:6">
      <c r="A715" s="1" t="s">
        <v>65935</v>
      </c>
      <c r="B715" t="s">
        <v>362</v>
      </c>
      <c r="C715" t="s">
        <v>258</v>
      </c>
      <c r="D715" t="s">
        <v>3</v>
      </c>
      <c r="E715" t="s">
        <v>4</v>
      </c>
      <c r="F715" t="s">
        <v>5</v>
      </c>
    </row>
    <row r="716" spans="1:6">
      <c r="A716" s="1" t="s">
        <v>65936</v>
      </c>
      <c r="B716" t="s">
        <v>933</v>
      </c>
      <c r="C716" t="s">
        <v>2753</v>
      </c>
      <c r="D716" t="s">
        <v>1702</v>
      </c>
      <c r="E716" t="s">
        <v>4</v>
      </c>
      <c r="F716" t="s">
        <v>5</v>
      </c>
    </row>
    <row r="717" spans="1:6">
      <c r="A717" s="1" t="s">
        <v>65937</v>
      </c>
      <c r="B717" t="s">
        <v>27489</v>
      </c>
      <c r="C717" t="s">
        <v>123</v>
      </c>
      <c r="D717" t="s">
        <v>3</v>
      </c>
      <c r="E717" t="s">
        <v>4</v>
      </c>
      <c r="F717" t="s">
        <v>5</v>
      </c>
    </row>
    <row r="718" spans="1:6">
      <c r="A718" s="1" t="s">
        <v>65938</v>
      </c>
      <c r="B718" t="s">
        <v>3834</v>
      </c>
      <c r="C718" t="s">
        <v>363</v>
      </c>
      <c r="D718" t="s">
        <v>3</v>
      </c>
      <c r="E718" t="s">
        <v>4</v>
      </c>
      <c r="F718" t="s">
        <v>5</v>
      </c>
    </row>
    <row r="719" spans="1:6">
      <c r="A719" s="1" t="s">
        <v>65939</v>
      </c>
      <c r="B719" t="s">
        <v>210</v>
      </c>
      <c r="C719" t="s">
        <v>440</v>
      </c>
      <c r="D719" t="s">
        <v>3</v>
      </c>
      <c r="E719" t="s">
        <v>4</v>
      </c>
      <c r="F719" t="s">
        <v>5</v>
      </c>
    </row>
    <row r="720" spans="1:6">
      <c r="A720" s="1" t="s">
        <v>65940</v>
      </c>
      <c r="B720" t="s">
        <v>65941</v>
      </c>
      <c r="C720" t="s">
        <v>119</v>
      </c>
      <c r="D720" t="s">
        <v>3</v>
      </c>
      <c r="E720" t="s">
        <v>4</v>
      </c>
      <c r="F720" t="s">
        <v>5</v>
      </c>
    </row>
    <row r="721" spans="1:6">
      <c r="A721" s="1" t="s">
        <v>65946</v>
      </c>
      <c r="B721" t="s">
        <v>663</v>
      </c>
      <c r="C721" t="s">
        <v>220</v>
      </c>
      <c r="D721" t="s">
        <v>3</v>
      </c>
      <c r="E721" t="s">
        <v>4</v>
      </c>
      <c r="F721" t="s">
        <v>5</v>
      </c>
    </row>
    <row r="722" spans="1:6">
      <c r="A722" s="1" t="s">
        <v>65950</v>
      </c>
      <c r="B722" t="s">
        <v>813</v>
      </c>
      <c r="C722" t="s">
        <v>12</v>
      </c>
      <c r="D722" t="s">
        <v>3</v>
      </c>
      <c r="E722" t="s">
        <v>4</v>
      </c>
      <c r="F722" t="s">
        <v>5</v>
      </c>
    </row>
    <row r="723" spans="1:6">
      <c r="A723" s="1" t="s">
        <v>65951</v>
      </c>
      <c r="B723" t="s">
        <v>257</v>
      </c>
      <c r="C723" t="s">
        <v>12</v>
      </c>
      <c r="D723" t="s">
        <v>3</v>
      </c>
      <c r="E723" t="s">
        <v>4</v>
      </c>
      <c r="F723" t="s">
        <v>5</v>
      </c>
    </row>
    <row r="724" spans="1:6">
      <c r="A724" s="1" t="s">
        <v>65952</v>
      </c>
      <c r="B724" t="s">
        <v>54848</v>
      </c>
      <c r="C724" t="s">
        <v>236</v>
      </c>
      <c r="D724" t="s">
        <v>3</v>
      </c>
      <c r="E724" t="s">
        <v>4</v>
      </c>
      <c r="F724" t="s">
        <v>5</v>
      </c>
    </row>
    <row r="725" spans="1:6">
      <c r="A725" s="1" t="s">
        <v>65953</v>
      </c>
      <c r="B725" t="s">
        <v>104</v>
      </c>
      <c r="C725" t="s">
        <v>220</v>
      </c>
      <c r="D725" t="s">
        <v>3</v>
      </c>
      <c r="E725" t="s">
        <v>4</v>
      </c>
      <c r="F725" t="s">
        <v>5</v>
      </c>
    </row>
    <row r="726" spans="1:6">
      <c r="A726" s="1" t="s">
        <v>65954</v>
      </c>
      <c r="B726" t="s">
        <v>1543</v>
      </c>
      <c r="C726" t="s">
        <v>12780</v>
      </c>
      <c r="D726" t="s">
        <v>19526</v>
      </c>
      <c r="E726" t="s">
        <v>4</v>
      </c>
      <c r="F726" t="s">
        <v>5</v>
      </c>
    </row>
    <row r="727" spans="1:6">
      <c r="A727" s="1" t="s">
        <v>65957</v>
      </c>
      <c r="B727" t="s">
        <v>985</v>
      </c>
      <c r="C727" t="s">
        <v>11967</v>
      </c>
      <c r="D727" t="s">
        <v>2625</v>
      </c>
      <c r="E727" t="s">
        <v>4</v>
      </c>
      <c r="F727" t="s">
        <v>5</v>
      </c>
    </row>
    <row r="728" spans="1:6">
      <c r="A728" s="1" t="s">
        <v>65958</v>
      </c>
      <c r="B728" t="s">
        <v>2288</v>
      </c>
      <c r="C728" t="s">
        <v>12</v>
      </c>
      <c r="D728" t="s">
        <v>3</v>
      </c>
      <c r="E728" t="s">
        <v>4</v>
      </c>
      <c r="F728" t="s">
        <v>5</v>
      </c>
    </row>
    <row r="729" spans="1:6">
      <c r="A729" s="1" t="s">
        <v>65959</v>
      </c>
      <c r="B729" t="s">
        <v>2650</v>
      </c>
      <c r="C729" t="s">
        <v>1484</v>
      </c>
      <c r="D729" t="s">
        <v>3</v>
      </c>
      <c r="E729" t="s">
        <v>4</v>
      </c>
      <c r="F729" t="s">
        <v>5</v>
      </c>
    </row>
    <row r="730" spans="1:6">
      <c r="A730" s="1" t="s">
        <v>65960</v>
      </c>
      <c r="B730" t="s">
        <v>109</v>
      </c>
      <c r="C730" t="s">
        <v>21689</v>
      </c>
      <c r="D730" t="s">
        <v>3</v>
      </c>
      <c r="E730" t="s">
        <v>4</v>
      </c>
      <c r="F730" t="s">
        <v>5</v>
      </c>
    </row>
    <row r="731" spans="1:6">
      <c r="A731" s="1" t="s">
        <v>65961</v>
      </c>
      <c r="B731" t="s">
        <v>27695</v>
      </c>
      <c r="C731" t="s">
        <v>3638</v>
      </c>
      <c r="D731" t="s">
        <v>3</v>
      </c>
      <c r="E731" t="s">
        <v>4</v>
      </c>
      <c r="F731" t="s">
        <v>5</v>
      </c>
    </row>
    <row r="732" spans="1:6">
      <c r="A732" s="1" t="s">
        <v>65962</v>
      </c>
      <c r="B732" t="s">
        <v>716</v>
      </c>
      <c r="C732" t="s">
        <v>914</v>
      </c>
      <c r="D732" t="s">
        <v>301</v>
      </c>
      <c r="E732" t="s">
        <v>4</v>
      </c>
      <c r="F732" t="s">
        <v>5</v>
      </c>
    </row>
    <row r="733" spans="1:6">
      <c r="A733" s="1" t="s">
        <v>65963</v>
      </c>
      <c r="B733" t="s">
        <v>1640</v>
      </c>
      <c r="C733" t="s">
        <v>1931</v>
      </c>
      <c r="D733" t="s">
        <v>9</v>
      </c>
      <c r="E733" t="s">
        <v>4</v>
      </c>
      <c r="F733" t="s">
        <v>5</v>
      </c>
    </row>
    <row r="734" spans="1:6">
      <c r="A734" s="1" t="s">
        <v>65964</v>
      </c>
      <c r="B734" t="s">
        <v>2402</v>
      </c>
      <c r="C734" t="s">
        <v>41929</v>
      </c>
      <c r="D734" t="s">
        <v>1234</v>
      </c>
      <c r="E734" t="s">
        <v>4</v>
      </c>
      <c r="F734" t="s">
        <v>5</v>
      </c>
    </row>
    <row r="735" spans="1:6">
      <c r="A735" s="1" t="s">
        <v>65965</v>
      </c>
      <c r="B735" t="s">
        <v>774</v>
      </c>
      <c r="C735" t="s">
        <v>220</v>
      </c>
      <c r="D735" t="s">
        <v>3</v>
      </c>
      <c r="E735" t="s">
        <v>4</v>
      </c>
      <c r="F735" t="s">
        <v>5</v>
      </c>
    </row>
    <row r="736" spans="1:6">
      <c r="A736" s="1" t="s">
        <v>65968</v>
      </c>
      <c r="B736" t="s">
        <v>4100</v>
      </c>
      <c r="C736" t="s">
        <v>12</v>
      </c>
      <c r="D736" t="s">
        <v>3</v>
      </c>
      <c r="E736" t="s">
        <v>4</v>
      </c>
      <c r="F736" t="s">
        <v>5</v>
      </c>
    </row>
    <row r="737" spans="1:6">
      <c r="A737" s="1" t="s">
        <v>65969</v>
      </c>
      <c r="B737" t="s">
        <v>2121</v>
      </c>
      <c r="C737" t="s">
        <v>8</v>
      </c>
      <c r="D737" t="s">
        <v>9</v>
      </c>
      <c r="E737" t="s">
        <v>4</v>
      </c>
      <c r="F737" t="s">
        <v>5</v>
      </c>
    </row>
    <row r="738" spans="1:6">
      <c r="A738" s="1" t="s">
        <v>65970</v>
      </c>
      <c r="B738" t="s">
        <v>224</v>
      </c>
      <c r="C738" t="s">
        <v>12</v>
      </c>
      <c r="D738" t="s">
        <v>3</v>
      </c>
      <c r="E738" t="s">
        <v>4</v>
      </c>
      <c r="F738" t="s">
        <v>5</v>
      </c>
    </row>
    <row r="739" spans="1:6">
      <c r="A739" s="1" t="s">
        <v>65971</v>
      </c>
      <c r="B739" t="s">
        <v>2690</v>
      </c>
      <c r="C739" t="s">
        <v>12</v>
      </c>
      <c r="D739" t="s">
        <v>3</v>
      </c>
      <c r="E739" t="s">
        <v>4</v>
      </c>
      <c r="F739" t="s">
        <v>5</v>
      </c>
    </row>
    <row r="740" spans="1:6">
      <c r="A740" s="1" t="s">
        <v>65973</v>
      </c>
      <c r="B740" t="s">
        <v>2483</v>
      </c>
      <c r="C740" t="s">
        <v>220</v>
      </c>
      <c r="D740" t="s">
        <v>124</v>
      </c>
      <c r="E740" t="s">
        <v>4</v>
      </c>
      <c r="F740" t="s">
        <v>5</v>
      </c>
    </row>
    <row r="741" spans="1:6">
      <c r="A741" s="1" t="s">
        <v>65974</v>
      </c>
      <c r="B741" t="s">
        <v>917</v>
      </c>
      <c r="C741" t="s">
        <v>192</v>
      </c>
      <c r="D741" t="s">
        <v>301</v>
      </c>
      <c r="E741" t="s">
        <v>4</v>
      </c>
      <c r="F741" t="s">
        <v>5</v>
      </c>
    </row>
    <row r="742" spans="1:6">
      <c r="A742" s="1" t="s">
        <v>65975</v>
      </c>
      <c r="B742" t="s">
        <v>233</v>
      </c>
      <c r="C742" t="s">
        <v>8</v>
      </c>
      <c r="D742" t="s">
        <v>3</v>
      </c>
      <c r="E742" t="s">
        <v>4</v>
      </c>
      <c r="F742" t="s">
        <v>5</v>
      </c>
    </row>
    <row r="743" spans="1:6">
      <c r="A743" s="1" t="s">
        <v>65976</v>
      </c>
      <c r="B743" t="s">
        <v>546</v>
      </c>
      <c r="C743" t="s">
        <v>12</v>
      </c>
      <c r="D743" t="s">
        <v>3</v>
      </c>
      <c r="E743" t="s">
        <v>4</v>
      </c>
      <c r="F743" t="s">
        <v>5</v>
      </c>
    </row>
    <row r="744" spans="1:6">
      <c r="A744" s="1" t="s">
        <v>65977</v>
      </c>
      <c r="B744" t="s">
        <v>4660</v>
      </c>
      <c r="C744" t="s">
        <v>958</v>
      </c>
      <c r="D744" t="s">
        <v>3</v>
      </c>
      <c r="E744" t="s">
        <v>4</v>
      </c>
      <c r="F744" t="s">
        <v>5</v>
      </c>
    </row>
    <row r="745" spans="1:6">
      <c r="A745" s="1" t="s">
        <v>65981</v>
      </c>
      <c r="B745" t="s">
        <v>1960</v>
      </c>
      <c r="C745" t="s">
        <v>220</v>
      </c>
      <c r="D745" t="s">
        <v>3</v>
      </c>
      <c r="E745" t="s">
        <v>4</v>
      </c>
      <c r="F745" t="s">
        <v>5</v>
      </c>
    </row>
    <row r="746" spans="1:6">
      <c r="A746" s="1" t="s">
        <v>65982</v>
      </c>
      <c r="B746" t="s">
        <v>362</v>
      </c>
      <c r="C746" t="s">
        <v>8</v>
      </c>
      <c r="D746" t="s">
        <v>3</v>
      </c>
      <c r="E746" t="s">
        <v>4</v>
      </c>
      <c r="F746" t="s">
        <v>5</v>
      </c>
    </row>
    <row r="747" spans="1:6">
      <c r="A747" s="1" t="s">
        <v>65983</v>
      </c>
      <c r="B747" t="s">
        <v>65984</v>
      </c>
      <c r="C747" t="s">
        <v>258</v>
      </c>
      <c r="D747" t="s">
        <v>3</v>
      </c>
      <c r="E747" t="s">
        <v>4</v>
      </c>
      <c r="F747" t="s">
        <v>5</v>
      </c>
    </row>
    <row r="748" spans="1:6">
      <c r="A748" s="1" t="s">
        <v>65985</v>
      </c>
      <c r="B748" t="s">
        <v>1161</v>
      </c>
      <c r="C748" t="s">
        <v>914</v>
      </c>
      <c r="D748" t="s">
        <v>237</v>
      </c>
      <c r="E748" t="s">
        <v>4</v>
      </c>
      <c r="F748" t="s">
        <v>5</v>
      </c>
    </row>
    <row r="749" spans="1:6">
      <c r="A749" s="1" t="s">
        <v>65989</v>
      </c>
      <c r="B749" t="s">
        <v>1306</v>
      </c>
      <c r="C749" t="s">
        <v>123</v>
      </c>
      <c r="D749" t="s">
        <v>3</v>
      </c>
      <c r="E749" t="s">
        <v>4</v>
      </c>
      <c r="F749" t="s">
        <v>5</v>
      </c>
    </row>
    <row r="750" spans="1:6">
      <c r="A750" s="1" t="s">
        <v>65990</v>
      </c>
      <c r="B750" t="s">
        <v>1090</v>
      </c>
      <c r="C750" t="s">
        <v>220</v>
      </c>
      <c r="D750" t="s">
        <v>301</v>
      </c>
      <c r="E750" t="s">
        <v>4</v>
      </c>
      <c r="F750" t="s">
        <v>5</v>
      </c>
    </row>
    <row r="751" spans="1:6">
      <c r="A751" s="1" t="s">
        <v>65991</v>
      </c>
      <c r="B751" t="s">
        <v>109</v>
      </c>
      <c r="C751" t="s">
        <v>192</v>
      </c>
      <c r="D751" t="s">
        <v>3</v>
      </c>
      <c r="E751" t="s">
        <v>4</v>
      </c>
      <c r="F751" t="s">
        <v>5</v>
      </c>
    </row>
    <row r="752" spans="1:6">
      <c r="A752" s="1" t="s">
        <v>65996</v>
      </c>
      <c r="B752" t="s">
        <v>540</v>
      </c>
      <c r="C752" t="s">
        <v>15679</v>
      </c>
      <c r="D752" t="s">
        <v>12066</v>
      </c>
      <c r="E752" t="s">
        <v>4</v>
      </c>
      <c r="F752" t="s">
        <v>5</v>
      </c>
    </row>
    <row r="753" spans="1:6">
      <c r="A753" s="1" t="s">
        <v>65997</v>
      </c>
      <c r="B753" t="s">
        <v>1882</v>
      </c>
      <c r="C753" t="s">
        <v>86</v>
      </c>
      <c r="D753" t="s">
        <v>306</v>
      </c>
      <c r="E753" t="s">
        <v>4</v>
      </c>
      <c r="F753" t="s">
        <v>5</v>
      </c>
    </row>
    <row r="754" spans="1:6">
      <c r="A754" s="1" t="s">
        <v>65998</v>
      </c>
      <c r="B754" t="s">
        <v>5306</v>
      </c>
      <c r="C754" t="s">
        <v>551</v>
      </c>
      <c r="D754" t="s">
        <v>387</v>
      </c>
      <c r="E754" t="s">
        <v>4</v>
      </c>
      <c r="F754" t="s">
        <v>5</v>
      </c>
    </row>
    <row r="755" spans="1:6">
      <c r="A755" s="1" t="s">
        <v>65999</v>
      </c>
      <c r="B755" t="s">
        <v>4652</v>
      </c>
      <c r="C755" t="s">
        <v>4783</v>
      </c>
      <c r="D755" t="s">
        <v>552</v>
      </c>
      <c r="E755" t="s">
        <v>4</v>
      </c>
      <c r="F755" t="s">
        <v>5</v>
      </c>
    </row>
    <row r="756" spans="1:6">
      <c r="A756" s="1" t="s">
        <v>66000</v>
      </c>
      <c r="B756" t="s">
        <v>109</v>
      </c>
      <c r="C756" t="s">
        <v>24331</v>
      </c>
      <c r="D756" t="s">
        <v>26041</v>
      </c>
      <c r="E756" t="s">
        <v>4</v>
      </c>
      <c r="F756" t="s">
        <v>5</v>
      </c>
    </row>
    <row r="757" spans="1:6">
      <c r="A757" s="1" t="s">
        <v>66001</v>
      </c>
      <c r="B757" t="s">
        <v>675</v>
      </c>
      <c r="C757" t="s">
        <v>12</v>
      </c>
      <c r="D757" t="s">
        <v>3</v>
      </c>
      <c r="E757" t="s">
        <v>4</v>
      </c>
      <c r="F757" t="s">
        <v>5</v>
      </c>
    </row>
    <row r="758" spans="1:6">
      <c r="A758" s="1" t="s">
        <v>66002</v>
      </c>
      <c r="B758" t="s">
        <v>680</v>
      </c>
      <c r="C758" t="s">
        <v>19671</v>
      </c>
      <c r="D758" t="s">
        <v>3</v>
      </c>
      <c r="E758" t="s">
        <v>4</v>
      </c>
      <c r="F758" t="s">
        <v>5</v>
      </c>
    </row>
    <row r="759" spans="1:6">
      <c r="A759" s="1" t="s">
        <v>66003</v>
      </c>
      <c r="B759" t="s">
        <v>1010</v>
      </c>
      <c r="C759" t="s">
        <v>8</v>
      </c>
      <c r="D759" t="s">
        <v>3</v>
      </c>
      <c r="E759" t="s">
        <v>4</v>
      </c>
      <c r="F759" t="s">
        <v>5</v>
      </c>
    </row>
    <row r="760" spans="1:6">
      <c r="A760" s="1" t="s">
        <v>66004</v>
      </c>
      <c r="B760" t="s">
        <v>1360</v>
      </c>
      <c r="C760" t="s">
        <v>66005</v>
      </c>
      <c r="D760" t="s">
        <v>48844</v>
      </c>
      <c r="E760" t="s">
        <v>4</v>
      </c>
      <c r="F760" t="s">
        <v>5</v>
      </c>
    </row>
    <row r="761" spans="1:6">
      <c r="A761" s="1" t="s">
        <v>66006</v>
      </c>
      <c r="B761" t="s">
        <v>1330</v>
      </c>
      <c r="C761" t="s">
        <v>220</v>
      </c>
      <c r="D761" t="s">
        <v>3</v>
      </c>
      <c r="E761" t="s">
        <v>4</v>
      </c>
      <c r="F761" t="s">
        <v>5</v>
      </c>
    </row>
    <row r="762" spans="1:6">
      <c r="A762" s="1" t="s">
        <v>66007</v>
      </c>
      <c r="B762" t="s">
        <v>5754</v>
      </c>
      <c r="C762" t="s">
        <v>887</v>
      </c>
      <c r="D762" t="s">
        <v>3</v>
      </c>
      <c r="E762" t="s">
        <v>4</v>
      </c>
      <c r="F762" t="s">
        <v>5</v>
      </c>
    </row>
    <row r="763" spans="1:6">
      <c r="A763" s="1" t="s">
        <v>66008</v>
      </c>
      <c r="B763" t="s">
        <v>2127</v>
      </c>
      <c r="C763" t="s">
        <v>12</v>
      </c>
      <c r="D763" t="s">
        <v>3</v>
      </c>
      <c r="E763" t="s">
        <v>4</v>
      </c>
      <c r="F763" t="s">
        <v>5</v>
      </c>
    </row>
    <row r="764" spans="1:6">
      <c r="A764" s="1" t="s">
        <v>66009</v>
      </c>
      <c r="B764" t="s">
        <v>4408</v>
      </c>
      <c r="C764" t="s">
        <v>8</v>
      </c>
      <c r="D764" t="s">
        <v>3</v>
      </c>
      <c r="E764" t="s">
        <v>4</v>
      </c>
      <c r="F764" t="s">
        <v>5</v>
      </c>
    </row>
    <row r="765" spans="1:6">
      <c r="A765" s="1" t="s">
        <v>66010</v>
      </c>
      <c r="B765" t="s">
        <v>7696</v>
      </c>
      <c r="C765" t="s">
        <v>8</v>
      </c>
      <c r="D765" t="s">
        <v>3</v>
      </c>
      <c r="E765" t="s">
        <v>4</v>
      </c>
      <c r="F765" t="s">
        <v>5</v>
      </c>
    </row>
    <row r="766" spans="1:6">
      <c r="A766" s="1" t="s">
        <v>66011</v>
      </c>
      <c r="B766" t="s">
        <v>525</v>
      </c>
      <c r="C766" t="s">
        <v>192</v>
      </c>
      <c r="D766" t="s">
        <v>3</v>
      </c>
      <c r="E766" t="s">
        <v>4</v>
      </c>
      <c r="F766" t="s">
        <v>5</v>
      </c>
    </row>
    <row r="767" spans="1:6">
      <c r="A767" s="1" t="s">
        <v>66013</v>
      </c>
      <c r="B767" t="s">
        <v>385</v>
      </c>
      <c r="C767" t="s">
        <v>4611</v>
      </c>
      <c r="D767" t="s">
        <v>3</v>
      </c>
      <c r="E767" t="s">
        <v>4</v>
      </c>
      <c r="F767" t="s">
        <v>5</v>
      </c>
    </row>
    <row r="768" spans="1:6">
      <c r="A768" s="1" t="s">
        <v>66015</v>
      </c>
      <c r="B768" t="s">
        <v>1179</v>
      </c>
      <c r="C768" t="s">
        <v>220</v>
      </c>
      <c r="D768" t="s">
        <v>301</v>
      </c>
      <c r="E768" t="s">
        <v>4</v>
      </c>
      <c r="F768" t="s">
        <v>5</v>
      </c>
    </row>
    <row r="769" spans="1:6">
      <c r="A769" s="1" t="s">
        <v>66016</v>
      </c>
      <c r="B769" t="s">
        <v>3133</v>
      </c>
      <c r="C769" t="s">
        <v>8</v>
      </c>
      <c r="D769" t="s">
        <v>9</v>
      </c>
      <c r="E769" t="s">
        <v>4</v>
      </c>
      <c r="F769" t="s">
        <v>5</v>
      </c>
    </row>
    <row r="770" spans="1:6">
      <c r="A770" s="1" t="s">
        <v>66017</v>
      </c>
      <c r="B770" t="s">
        <v>1236</v>
      </c>
      <c r="C770" t="s">
        <v>12</v>
      </c>
      <c r="D770" t="s">
        <v>3</v>
      </c>
      <c r="E770" t="s">
        <v>4</v>
      </c>
      <c r="F770" t="s">
        <v>5</v>
      </c>
    </row>
    <row r="771" spans="1:6">
      <c r="A771" s="1" t="s">
        <v>66018</v>
      </c>
      <c r="B771" t="s">
        <v>233</v>
      </c>
      <c r="C771" t="s">
        <v>123</v>
      </c>
      <c r="D771" t="s">
        <v>124</v>
      </c>
      <c r="E771" t="s">
        <v>4</v>
      </c>
      <c r="F771" t="s">
        <v>5</v>
      </c>
    </row>
    <row r="772" spans="1:6">
      <c r="A772" s="1" t="s">
        <v>66019</v>
      </c>
      <c r="B772" t="s">
        <v>2445</v>
      </c>
      <c r="C772" t="s">
        <v>36650</v>
      </c>
      <c r="D772" t="s">
        <v>55699</v>
      </c>
      <c r="E772" t="s">
        <v>4</v>
      </c>
      <c r="F772" t="s">
        <v>5</v>
      </c>
    </row>
    <row r="773" spans="1:6">
      <c r="A773" s="1" t="s">
        <v>66020</v>
      </c>
      <c r="B773" t="s">
        <v>1820</v>
      </c>
      <c r="C773" t="s">
        <v>383</v>
      </c>
      <c r="D773" t="s">
        <v>120</v>
      </c>
      <c r="E773" t="s">
        <v>4</v>
      </c>
      <c r="F773" t="s">
        <v>5</v>
      </c>
    </row>
    <row r="774" spans="1:6">
      <c r="A774" s="1" t="s">
        <v>66021</v>
      </c>
      <c r="B774" t="s">
        <v>23022</v>
      </c>
      <c r="C774" t="s">
        <v>289</v>
      </c>
      <c r="D774" t="s">
        <v>3</v>
      </c>
      <c r="E774" t="s">
        <v>4</v>
      </c>
      <c r="F774" t="s">
        <v>5</v>
      </c>
    </row>
    <row r="775" spans="1:6">
      <c r="A775" s="1" t="s">
        <v>66022</v>
      </c>
      <c r="B775" t="s">
        <v>4014</v>
      </c>
      <c r="C775" t="s">
        <v>3665</v>
      </c>
      <c r="D775" t="s">
        <v>3</v>
      </c>
      <c r="E775" t="s">
        <v>4</v>
      </c>
      <c r="F775" t="s">
        <v>5</v>
      </c>
    </row>
    <row r="776" spans="1:6">
      <c r="A776" s="1" t="s">
        <v>66025</v>
      </c>
      <c r="B776" t="s">
        <v>7395</v>
      </c>
      <c r="C776" t="s">
        <v>192</v>
      </c>
      <c r="D776" t="s">
        <v>3</v>
      </c>
      <c r="E776" t="s">
        <v>4</v>
      </c>
      <c r="F776" t="s">
        <v>5</v>
      </c>
    </row>
    <row r="777" spans="1:6">
      <c r="A777" s="1" t="s">
        <v>66026</v>
      </c>
      <c r="B777" t="s">
        <v>9939</v>
      </c>
      <c r="C777" t="s">
        <v>289</v>
      </c>
      <c r="D777" t="s">
        <v>3</v>
      </c>
      <c r="E777" t="s">
        <v>4</v>
      </c>
      <c r="F777" t="s">
        <v>5</v>
      </c>
    </row>
    <row r="778" spans="1:6">
      <c r="A778" s="1" t="s">
        <v>66027</v>
      </c>
      <c r="B778" t="s">
        <v>88</v>
      </c>
      <c r="C778" t="s">
        <v>12</v>
      </c>
      <c r="D778" t="s">
        <v>3</v>
      </c>
      <c r="E778" t="s">
        <v>4</v>
      </c>
      <c r="F778" t="s">
        <v>5</v>
      </c>
    </row>
    <row r="779" spans="1:6">
      <c r="A779" s="1" t="s">
        <v>66028</v>
      </c>
      <c r="B779" t="s">
        <v>9820</v>
      </c>
      <c r="C779" t="s">
        <v>1681</v>
      </c>
      <c r="D779" t="s">
        <v>9</v>
      </c>
      <c r="E779" t="s">
        <v>4</v>
      </c>
      <c r="F779" t="s">
        <v>5</v>
      </c>
    </row>
    <row r="780" spans="1:6">
      <c r="A780" s="1" t="s">
        <v>66029</v>
      </c>
      <c r="B780" t="s">
        <v>204</v>
      </c>
      <c r="C780" t="s">
        <v>192</v>
      </c>
      <c r="D780" t="s">
        <v>98</v>
      </c>
      <c r="E780" t="s">
        <v>4</v>
      </c>
      <c r="F780" t="s">
        <v>5</v>
      </c>
    </row>
    <row r="781" spans="1:6">
      <c r="A781" s="1" t="s">
        <v>66030</v>
      </c>
      <c r="B781" t="s">
        <v>19815</v>
      </c>
      <c r="C781" t="s">
        <v>1975</v>
      </c>
      <c r="D781" t="s">
        <v>490</v>
      </c>
      <c r="E781" t="s">
        <v>4</v>
      </c>
      <c r="F781" t="s">
        <v>5</v>
      </c>
    </row>
    <row r="782" spans="1:6">
      <c r="A782" s="1" t="s">
        <v>66031</v>
      </c>
      <c r="B782" t="s">
        <v>1934</v>
      </c>
      <c r="C782" t="s">
        <v>1668</v>
      </c>
      <c r="D782" t="s">
        <v>306</v>
      </c>
      <c r="E782" t="s">
        <v>4</v>
      </c>
      <c r="F782" t="s">
        <v>5</v>
      </c>
    </row>
    <row r="783" spans="1:6">
      <c r="A783" s="1" t="s">
        <v>66034</v>
      </c>
      <c r="B783" t="s">
        <v>5001</v>
      </c>
      <c r="C783" t="s">
        <v>1195</v>
      </c>
      <c r="D783" t="s">
        <v>3</v>
      </c>
      <c r="E783" t="s">
        <v>4</v>
      </c>
      <c r="F783" t="s">
        <v>5</v>
      </c>
    </row>
    <row r="784" spans="1:6">
      <c r="A784" s="1" t="s">
        <v>66037</v>
      </c>
      <c r="B784" t="s">
        <v>953</v>
      </c>
      <c r="C784" t="s">
        <v>2</v>
      </c>
      <c r="D784" t="s">
        <v>555</v>
      </c>
      <c r="E784" t="s">
        <v>4</v>
      </c>
      <c r="F784" t="s">
        <v>5</v>
      </c>
    </row>
    <row r="785" spans="1:6">
      <c r="A785" s="1" t="s">
        <v>66038</v>
      </c>
      <c r="B785" t="s">
        <v>1010</v>
      </c>
      <c r="C785" t="s">
        <v>8</v>
      </c>
      <c r="D785" t="s">
        <v>9</v>
      </c>
      <c r="E785" t="s">
        <v>4</v>
      </c>
      <c r="F785" t="s">
        <v>5</v>
      </c>
    </row>
    <row r="786" spans="1:6">
      <c r="A786" s="1" t="s">
        <v>66039</v>
      </c>
      <c r="B786" t="s">
        <v>2645</v>
      </c>
      <c r="C786" t="s">
        <v>652</v>
      </c>
      <c r="D786" t="s">
        <v>387</v>
      </c>
      <c r="E786" t="s">
        <v>4</v>
      </c>
      <c r="F786" t="s">
        <v>5</v>
      </c>
    </row>
    <row r="787" spans="1:6">
      <c r="A787" s="1" t="s">
        <v>66040</v>
      </c>
      <c r="B787" t="s">
        <v>23357</v>
      </c>
      <c r="C787" t="s">
        <v>123</v>
      </c>
      <c r="D787" t="s">
        <v>124</v>
      </c>
      <c r="E787" t="s">
        <v>4</v>
      </c>
      <c r="F787" t="s">
        <v>5</v>
      </c>
    </row>
    <row r="788" spans="1:6">
      <c r="A788" s="1" t="s">
        <v>66041</v>
      </c>
      <c r="B788" t="s">
        <v>708</v>
      </c>
      <c r="C788" t="s">
        <v>12</v>
      </c>
      <c r="D788" t="s">
        <v>3</v>
      </c>
      <c r="E788" t="s">
        <v>4</v>
      </c>
      <c r="F788" t="s">
        <v>5</v>
      </c>
    </row>
    <row r="789" spans="1:6">
      <c r="A789" s="1" t="s">
        <v>66042</v>
      </c>
      <c r="B789" t="s">
        <v>527</v>
      </c>
      <c r="C789" t="s">
        <v>429</v>
      </c>
      <c r="D789" t="s">
        <v>5913</v>
      </c>
      <c r="E789" t="s">
        <v>4</v>
      </c>
      <c r="F789" t="s">
        <v>5</v>
      </c>
    </row>
    <row r="790" spans="1:6">
      <c r="A790" s="1" t="s">
        <v>66043</v>
      </c>
      <c r="B790" t="s">
        <v>2129</v>
      </c>
      <c r="C790" t="s">
        <v>8</v>
      </c>
      <c r="D790" t="s">
        <v>3</v>
      </c>
      <c r="E790" t="s">
        <v>4</v>
      </c>
      <c r="F790" t="s">
        <v>5</v>
      </c>
    </row>
    <row r="791" spans="1:6">
      <c r="A791" s="1" t="s">
        <v>66044</v>
      </c>
      <c r="B791" t="s">
        <v>129</v>
      </c>
      <c r="C791" t="s">
        <v>47883</v>
      </c>
      <c r="D791" t="s">
        <v>56160</v>
      </c>
      <c r="E791" t="s">
        <v>4</v>
      </c>
      <c r="F791" t="s">
        <v>5</v>
      </c>
    </row>
    <row r="792" spans="1:6">
      <c r="A792" s="1" t="s">
        <v>66045</v>
      </c>
      <c r="B792" t="s">
        <v>1360</v>
      </c>
      <c r="C792" t="s">
        <v>45462</v>
      </c>
      <c r="D792" t="s">
        <v>3</v>
      </c>
      <c r="E792" t="s">
        <v>4</v>
      </c>
      <c r="F792" t="s">
        <v>5</v>
      </c>
    </row>
    <row r="793" spans="1:6">
      <c r="A793" s="1" t="s">
        <v>66046</v>
      </c>
      <c r="B793" t="s">
        <v>2447</v>
      </c>
      <c r="C793" t="s">
        <v>220</v>
      </c>
      <c r="D793" t="s">
        <v>3</v>
      </c>
      <c r="E793" t="s">
        <v>4</v>
      </c>
      <c r="F793" t="s">
        <v>5</v>
      </c>
    </row>
    <row r="794" spans="1:6">
      <c r="A794" s="1" t="s">
        <v>66047</v>
      </c>
      <c r="B794" t="s">
        <v>5334</v>
      </c>
      <c r="C794" t="s">
        <v>12</v>
      </c>
      <c r="D794" t="s">
        <v>3</v>
      </c>
      <c r="E794" t="s">
        <v>4</v>
      </c>
      <c r="F794" t="s">
        <v>5</v>
      </c>
    </row>
    <row r="795" spans="1:6">
      <c r="A795" s="1" t="s">
        <v>66048</v>
      </c>
      <c r="B795" t="s">
        <v>13494</v>
      </c>
      <c r="C795" t="s">
        <v>2054</v>
      </c>
      <c r="D795" t="s">
        <v>3</v>
      </c>
      <c r="E795" t="s">
        <v>4</v>
      </c>
      <c r="F795" t="s">
        <v>5</v>
      </c>
    </row>
    <row r="796" spans="1:6">
      <c r="A796" s="1" t="s">
        <v>66049</v>
      </c>
      <c r="B796" t="s">
        <v>82</v>
      </c>
      <c r="C796" t="s">
        <v>453</v>
      </c>
      <c r="D796" t="s">
        <v>3</v>
      </c>
      <c r="E796" t="s">
        <v>4</v>
      </c>
      <c r="F796" t="s">
        <v>5</v>
      </c>
    </row>
    <row r="797" spans="1:6">
      <c r="A797" s="1" t="s">
        <v>66050</v>
      </c>
      <c r="B797" t="s">
        <v>66051</v>
      </c>
      <c r="C797" t="s">
        <v>29</v>
      </c>
      <c r="D797" t="s">
        <v>3</v>
      </c>
      <c r="E797" t="s">
        <v>4</v>
      </c>
      <c r="F797" t="s">
        <v>5</v>
      </c>
    </row>
    <row r="798" spans="1:6">
      <c r="A798" s="1" t="s">
        <v>66052</v>
      </c>
      <c r="B798" t="s">
        <v>369</v>
      </c>
      <c r="C798" t="s">
        <v>308</v>
      </c>
      <c r="D798" t="s">
        <v>9</v>
      </c>
      <c r="E798" t="s">
        <v>4</v>
      </c>
      <c r="F798" t="s">
        <v>5</v>
      </c>
    </row>
    <row r="799" spans="1:6">
      <c r="A799" s="1" t="s">
        <v>66053</v>
      </c>
      <c r="B799" t="s">
        <v>1227</v>
      </c>
      <c r="C799" t="s">
        <v>8</v>
      </c>
      <c r="D799" t="s">
        <v>9</v>
      </c>
      <c r="E799" t="s">
        <v>4</v>
      </c>
      <c r="F799" t="s">
        <v>5</v>
      </c>
    </row>
    <row r="800" spans="1:6">
      <c r="A800" s="1" t="s">
        <v>66054</v>
      </c>
      <c r="B800" t="s">
        <v>1483</v>
      </c>
      <c r="C800" t="s">
        <v>12</v>
      </c>
      <c r="D800" t="s">
        <v>3</v>
      </c>
      <c r="E800" t="s">
        <v>4</v>
      </c>
      <c r="F800" t="s">
        <v>5</v>
      </c>
    </row>
    <row r="801" spans="1:6">
      <c r="A801" s="1" t="s">
        <v>66061</v>
      </c>
      <c r="B801" t="s">
        <v>630</v>
      </c>
      <c r="C801" t="s">
        <v>192</v>
      </c>
      <c r="D801" t="s">
        <v>3</v>
      </c>
      <c r="E801" t="s">
        <v>4</v>
      </c>
      <c r="F801" t="s">
        <v>5</v>
      </c>
    </row>
    <row r="802" spans="1:6">
      <c r="A802" s="1" t="s">
        <v>66062</v>
      </c>
      <c r="B802" t="s">
        <v>1390</v>
      </c>
      <c r="C802" t="s">
        <v>1048</v>
      </c>
      <c r="D802" t="s">
        <v>490</v>
      </c>
      <c r="E802" t="s">
        <v>4</v>
      </c>
      <c r="F802" t="s">
        <v>5</v>
      </c>
    </row>
    <row r="803" spans="1:6">
      <c r="A803" s="1" t="s">
        <v>66063</v>
      </c>
      <c r="B803" t="s">
        <v>590</v>
      </c>
      <c r="C803" t="s">
        <v>898</v>
      </c>
      <c r="D803" t="s">
        <v>3</v>
      </c>
      <c r="E803" t="s">
        <v>4</v>
      </c>
      <c r="F803" t="s">
        <v>5</v>
      </c>
    </row>
    <row r="804" spans="1:6">
      <c r="A804" s="1" t="s">
        <v>66064</v>
      </c>
      <c r="B804" t="s">
        <v>149</v>
      </c>
      <c r="C804" t="s">
        <v>8</v>
      </c>
      <c r="D804" t="s">
        <v>3</v>
      </c>
      <c r="E804" t="s">
        <v>4</v>
      </c>
      <c r="F804" t="s">
        <v>5</v>
      </c>
    </row>
    <row r="805" spans="1:6">
      <c r="A805" s="1" t="s">
        <v>66065</v>
      </c>
      <c r="B805" t="s">
        <v>3957</v>
      </c>
      <c r="C805" t="s">
        <v>8</v>
      </c>
      <c r="D805" t="s">
        <v>3</v>
      </c>
      <c r="E805" t="s">
        <v>4</v>
      </c>
      <c r="F805" t="s">
        <v>5</v>
      </c>
    </row>
    <row r="806" spans="1:6">
      <c r="A806" s="1" t="s">
        <v>66066</v>
      </c>
      <c r="B806" t="s">
        <v>2127</v>
      </c>
      <c r="C806" t="s">
        <v>12</v>
      </c>
      <c r="D806" t="s">
        <v>3</v>
      </c>
      <c r="E806" t="s">
        <v>4</v>
      </c>
      <c r="F806" t="s">
        <v>5</v>
      </c>
    </row>
    <row r="807" spans="1:6">
      <c r="A807" s="1" t="s">
        <v>66067</v>
      </c>
      <c r="B807" t="s">
        <v>104</v>
      </c>
      <c r="C807" t="s">
        <v>220</v>
      </c>
      <c r="D807" t="s">
        <v>3</v>
      </c>
      <c r="E807" t="s">
        <v>4</v>
      </c>
      <c r="F807" t="s">
        <v>5</v>
      </c>
    </row>
    <row r="808" spans="1:6">
      <c r="A808" s="1" t="s">
        <v>66068</v>
      </c>
      <c r="B808" t="s">
        <v>2258</v>
      </c>
      <c r="C808" t="s">
        <v>1555</v>
      </c>
      <c r="D808" t="s">
        <v>2187</v>
      </c>
      <c r="E808" t="s">
        <v>4</v>
      </c>
      <c r="F808" t="s">
        <v>5</v>
      </c>
    </row>
    <row r="809" spans="1:6">
      <c r="A809" s="1" t="s">
        <v>66069</v>
      </c>
      <c r="B809" t="s">
        <v>943</v>
      </c>
      <c r="C809" t="s">
        <v>86</v>
      </c>
      <c r="D809" t="s">
        <v>306</v>
      </c>
      <c r="E809" t="s">
        <v>4</v>
      </c>
      <c r="F809" t="s">
        <v>5</v>
      </c>
    </row>
    <row r="810" spans="1:6">
      <c r="A810" s="1" t="s">
        <v>66070</v>
      </c>
      <c r="B810" t="s">
        <v>488</v>
      </c>
      <c r="C810" t="s">
        <v>192</v>
      </c>
      <c r="D810" t="s">
        <v>555</v>
      </c>
      <c r="E810" t="s">
        <v>4</v>
      </c>
      <c r="F810" t="s">
        <v>5</v>
      </c>
    </row>
    <row r="811" spans="1:6">
      <c r="A811" s="1" t="s">
        <v>66071</v>
      </c>
      <c r="B811" t="s">
        <v>4670</v>
      </c>
      <c r="C811" t="s">
        <v>12</v>
      </c>
      <c r="D811" t="s">
        <v>3</v>
      </c>
      <c r="E811" t="s">
        <v>4</v>
      </c>
      <c r="F811" t="s">
        <v>5</v>
      </c>
    </row>
    <row r="812" spans="1:6">
      <c r="A812" s="1" t="s">
        <v>66072</v>
      </c>
      <c r="B812" t="s">
        <v>268</v>
      </c>
      <c r="C812" t="s">
        <v>247</v>
      </c>
      <c r="D812" t="s">
        <v>3</v>
      </c>
      <c r="E812" t="s">
        <v>4</v>
      </c>
      <c r="F812" t="s">
        <v>5</v>
      </c>
    </row>
    <row r="813" spans="1:6">
      <c r="A813" s="1" t="s">
        <v>66073</v>
      </c>
      <c r="B813" t="s">
        <v>372</v>
      </c>
      <c r="C813" t="s">
        <v>8159</v>
      </c>
      <c r="D813" t="s">
        <v>555</v>
      </c>
      <c r="E813" t="s">
        <v>4</v>
      </c>
      <c r="F813" t="s">
        <v>5</v>
      </c>
    </row>
    <row r="814" spans="1:6">
      <c r="A814" s="1" t="s">
        <v>66074</v>
      </c>
      <c r="B814" t="s">
        <v>1877</v>
      </c>
      <c r="C814" t="s">
        <v>8</v>
      </c>
      <c r="D814" t="s">
        <v>3</v>
      </c>
      <c r="E814" t="s">
        <v>4</v>
      </c>
      <c r="F814" t="s">
        <v>5</v>
      </c>
    </row>
    <row r="815" spans="1:6">
      <c r="A815" s="1" t="s">
        <v>66075</v>
      </c>
      <c r="B815" t="s">
        <v>376</v>
      </c>
      <c r="C815" t="s">
        <v>12</v>
      </c>
      <c r="D815" t="s">
        <v>3</v>
      </c>
      <c r="E815" t="s">
        <v>4</v>
      </c>
      <c r="F815" t="s">
        <v>5</v>
      </c>
    </row>
    <row r="816" spans="1:6">
      <c r="A816" s="1" t="s">
        <v>66076</v>
      </c>
      <c r="B816" t="s">
        <v>1745</v>
      </c>
      <c r="C816" t="s">
        <v>2007</v>
      </c>
      <c r="D816" t="s">
        <v>3</v>
      </c>
      <c r="E816" t="s">
        <v>4</v>
      </c>
      <c r="F816" t="s">
        <v>5</v>
      </c>
    </row>
    <row r="817" spans="1:6">
      <c r="A817" s="1" t="s">
        <v>66077</v>
      </c>
      <c r="B817" t="s">
        <v>1154</v>
      </c>
      <c r="C817" t="s">
        <v>12</v>
      </c>
      <c r="D817" t="s">
        <v>3</v>
      </c>
      <c r="E817" t="s">
        <v>4</v>
      </c>
      <c r="F817" t="s">
        <v>5</v>
      </c>
    </row>
    <row r="818" spans="1:6">
      <c r="A818" s="1" t="s">
        <v>66078</v>
      </c>
      <c r="B818" t="s">
        <v>2477</v>
      </c>
      <c r="C818" t="s">
        <v>2007</v>
      </c>
      <c r="D818" t="s">
        <v>2068</v>
      </c>
      <c r="E818" t="s">
        <v>4</v>
      </c>
      <c r="F818" t="s">
        <v>5</v>
      </c>
    </row>
    <row r="819" spans="1:6">
      <c r="A819" s="1" t="s">
        <v>66079</v>
      </c>
      <c r="B819" t="s">
        <v>2447</v>
      </c>
      <c r="C819" t="s">
        <v>8</v>
      </c>
      <c r="D819" t="s">
        <v>3</v>
      </c>
      <c r="E819" t="s">
        <v>4</v>
      </c>
      <c r="F819" t="s">
        <v>5</v>
      </c>
    </row>
    <row r="820" spans="1:6">
      <c r="A820" s="1" t="s">
        <v>66080</v>
      </c>
      <c r="B820" t="s">
        <v>79</v>
      </c>
      <c r="C820" t="s">
        <v>258</v>
      </c>
      <c r="D820" t="s">
        <v>490</v>
      </c>
      <c r="E820" t="s">
        <v>4</v>
      </c>
      <c r="F820" t="s">
        <v>5</v>
      </c>
    </row>
    <row r="821" spans="1:6">
      <c r="A821" s="1" t="s">
        <v>66081</v>
      </c>
      <c r="B821" t="s">
        <v>2517</v>
      </c>
      <c r="C821" t="s">
        <v>258</v>
      </c>
      <c r="D821" t="s">
        <v>9</v>
      </c>
      <c r="E821" t="s">
        <v>4</v>
      </c>
      <c r="F821" t="s">
        <v>5</v>
      </c>
    </row>
    <row r="822" spans="1:6">
      <c r="A822" s="1" t="s">
        <v>66082</v>
      </c>
      <c r="B822" t="s">
        <v>448</v>
      </c>
      <c r="C822" t="s">
        <v>2054</v>
      </c>
      <c r="D822" t="s">
        <v>544</v>
      </c>
      <c r="E822" t="s">
        <v>4</v>
      </c>
      <c r="F822" t="s">
        <v>5</v>
      </c>
    </row>
    <row r="823" spans="1:6">
      <c r="A823" s="1" t="s">
        <v>66083</v>
      </c>
      <c r="B823" t="s">
        <v>1483</v>
      </c>
      <c r="C823" t="s">
        <v>123</v>
      </c>
      <c r="D823" t="s">
        <v>9</v>
      </c>
      <c r="E823" t="s">
        <v>4</v>
      </c>
      <c r="F823" t="s">
        <v>5</v>
      </c>
    </row>
    <row r="824" spans="1:6">
      <c r="A824" s="1" t="s">
        <v>66084</v>
      </c>
      <c r="B824" t="s">
        <v>1814</v>
      </c>
      <c r="C824" t="s">
        <v>8</v>
      </c>
      <c r="D824" t="s">
        <v>3</v>
      </c>
      <c r="E824" t="s">
        <v>4</v>
      </c>
      <c r="F824" t="s">
        <v>5</v>
      </c>
    </row>
    <row r="825" spans="1:6">
      <c r="A825" s="1" t="s">
        <v>66085</v>
      </c>
      <c r="B825" t="s">
        <v>4037</v>
      </c>
      <c r="C825" t="s">
        <v>11339</v>
      </c>
      <c r="D825" t="s">
        <v>2290</v>
      </c>
      <c r="E825" t="s">
        <v>4</v>
      </c>
      <c r="F825" t="s">
        <v>5</v>
      </c>
    </row>
    <row r="826" spans="1:6">
      <c r="A826" s="1" t="s">
        <v>66086</v>
      </c>
      <c r="B826" t="s">
        <v>444</v>
      </c>
      <c r="C826" t="s">
        <v>914</v>
      </c>
      <c r="D826" t="s">
        <v>3</v>
      </c>
      <c r="E826" t="s">
        <v>4</v>
      </c>
      <c r="F826" t="s">
        <v>5</v>
      </c>
    </row>
    <row r="827" spans="1:6">
      <c r="A827" s="1" t="s">
        <v>66087</v>
      </c>
      <c r="B827" t="s">
        <v>9086</v>
      </c>
      <c r="C827" t="s">
        <v>8</v>
      </c>
      <c r="D827" t="s">
        <v>3</v>
      </c>
      <c r="E827" t="s">
        <v>4</v>
      </c>
      <c r="F827" t="s">
        <v>5</v>
      </c>
    </row>
    <row r="828" spans="1:6">
      <c r="A828" s="1" t="s">
        <v>66088</v>
      </c>
      <c r="B828" t="s">
        <v>1390</v>
      </c>
      <c r="C828" t="s">
        <v>12</v>
      </c>
      <c r="D828" t="s">
        <v>3</v>
      </c>
      <c r="E828" t="s">
        <v>4</v>
      </c>
      <c r="F828" t="s">
        <v>5</v>
      </c>
    </row>
    <row r="829" spans="1:6">
      <c r="A829" s="1" t="s">
        <v>66089</v>
      </c>
      <c r="B829" t="s">
        <v>1046</v>
      </c>
      <c r="C829" t="s">
        <v>16268</v>
      </c>
      <c r="D829" t="s">
        <v>411</v>
      </c>
      <c r="E829" t="s">
        <v>4</v>
      </c>
      <c r="F829" t="s">
        <v>5</v>
      </c>
    </row>
    <row r="830" spans="1:6">
      <c r="A830" s="1" t="s">
        <v>66093</v>
      </c>
      <c r="B830" t="s">
        <v>2271</v>
      </c>
      <c r="C830" t="s">
        <v>8</v>
      </c>
      <c r="D830" t="s">
        <v>3</v>
      </c>
      <c r="E830" t="s">
        <v>4</v>
      </c>
      <c r="F830" t="s">
        <v>5</v>
      </c>
    </row>
    <row r="831" spans="1:6">
      <c r="A831" s="1" t="s">
        <v>66094</v>
      </c>
      <c r="B831" t="s">
        <v>2536</v>
      </c>
      <c r="C831" t="s">
        <v>8</v>
      </c>
      <c r="D831" t="s">
        <v>9</v>
      </c>
      <c r="E831" t="s">
        <v>4</v>
      </c>
      <c r="F831" t="s">
        <v>5</v>
      </c>
    </row>
    <row r="832" spans="1:6">
      <c r="A832" s="1" t="s">
        <v>66096</v>
      </c>
      <c r="B832" t="s">
        <v>1316</v>
      </c>
      <c r="C832" t="s">
        <v>13792</v>
      </c>
      <c r="D832" t="s">
        <v>124</v>
      </c>
      <c r="E832" t="s">
        <v>4</v>
      </c>
      <c r="F832" t="s">
        <v>5</v>
      </c>
    </row>
    <row r="833" spans="1:6">
      <c r="A833" s="1" t="s">
        <v>66097</v>
      </c>
      <c r="B833" t="s">
        <v>1640</v>
      </c>
      <c r="C833" t="s">
        <v>12</v>
      </c>
      <c r="D833" t="s">
        <v>3</v>
      </c>
      <c r="E833" t="s">
        <v>4</v>
      </c>
      <c r="F833" t="s">
        <v>5</v>
      </c>
    </row>
    <row r="834" spans="1:6">
      <c r="A834" s="1" t="s">
        <v>66098</v>
      </c>
      <c r="B834" t="s">
        <v>2645</v>
      </c>
      <c r="C834" t="s">
        <v>8</v>
      </c>
      <c r="D834" t="s">
        <v>9</v>
      </c>
      <c r="E834" t="s">
        <v>4</v>
      </c>
      <c r="F834" t="s">
        <v>5</v>
      </c>
    </row>
    <row r="835" spans="1:6">
      <c r="A835" s="1" t="s">
        <v>66100</v>
      </c>
      <c r="B835" t="s">
        <v>754</v>
      </c>
      <c r="C835" t="s">
        <v>12</v>
      </c>
      <c r="D835" t="s">
        <v>3</v>
      </c>
      <c r="E835" t="s">
        <v>4</v>
      </c>
      <c r="F835" t="s">
        <v>5</v>
      </c>
    </row>
    <row r="836" spans="1:6">
      <c r="A836" s="1" t="s">
        <v>66101</v>
      </c>
      <c r="B836" t="s">
        <v>538</v>
      </c>
      <c r="C836" t="s">
        <v>12</v>
      </c>
      <c r="D836" t="s">
        <v>3</v>
      </c>
      <c r="E836" t="s">
        <v>4</v>
      </c>
      <c r="F836" t="s">
        <v>5</v>
      </c>
    </row>
    <row r="837" spans="1:6">
      <c r="A837" s="1" t="s">
        <v>66102</v>
      </c>
      <c r="B837" t="s">
        <v>27372</v>
      </c>
      <c r="C837" t="s">
        <v>29</v>
      </c>
      <c r="D837" t="s">
        <v>3</v>
      </c>
      <c r="E837" t="s">
        <v>4</v>
      </c>
      <c r="F837" t="s">
        <v>5</v>
      </c>
    </row>
    <row r="838" spans="1:6">
      <c r="A838" s="1" t="s">
        <v>66103</v>
      </c>
      <c r="B838" t="s">
        <v>2815</v>
      </c>
      <c r="C838" t="s">
        <v>383</v>
      </c>
      <c r="D838" t="s">
        <v>3</v>
      </c>
      <c r="E838" t="s">
        <v>4</v>
      </c>
      <c r="F838" t="s">
        <v>5</v>
      </c>
    </row>
    <row r="839" spans="1:6">
      <c r="A839" s="1" t="s">
        <v>66104</v>
      </c>
      <c r="B839" t="s">
        <v>18368</v>
      </c>
      <c r="C839" t="s">
        <v>453</v>
      </c>
      <c r="D839" t="s">
        <v>3</v>
      </c>
      <c r="E839" t="s">
        <v>4</v>
      </c>
      <c r="F839" t="s">
        <v>5</v>
      </c>
    </row>
    <row r="840" spans="1:6">
      <c r="A840" s="1" t="s">
        <v>66108</v>
      </c>
      <c r="B840" t="s">
        <v>1543</v>
      </c>
      <c r="C840" t="s">
        <v>1056</v>
      </c>
      <c r="D840" t="s">
        <v>3</v>
      </c>
      <c r="E840" t="s">
        <v>4</v>
      </c>
      <c r="F840" t="s">
        <v>5</v>
      </c>
    </row>
    <row r="841" spans="1:6">
      <c r="A841" s="1" t="s">
        <v>66110</v>
      </c>
      <c r="B841" t="s">
        <v>66111</v>
      </c>
      <c r="C841" t="s">
        <v>958</v>
      </c>
      <c r="D841" t="s">
        <v>3</v>
      </c>
      <c r="E841" t="s">
        <v>4</v>
      </c>
      <c r="F841" t="s">
        <v>5</v>
      </c>
    </row>
    <row r="842" spans="1:6">
      <c r="A842" s="1" t="s">
        <v>66112</v>
      </c>
      <c r="B842" t="s">
        <v>1630</v>
      </c>
      <c r="C842" t="s">
        <v>123</v>
      </c>
      <c r="D842" t="s">
        <v>3</v>
      </c>
      <c r="E842" t="s">
        <v>4</v>
      </c>
      <c r="F842" t="s">
        <v>5</v>
      </c>
    </row>
    <row r="843" spans="1:6">
      <c r="A843" s="1" t="s">
        <v>66113</v>
      </c>
      <c r="B843" t="s">
        <v>1143</v>
      </c>
      <c r="C843" t="s">
        <v>12</v>
      </c>
      <c r="D843" t="s">
        <v>3</v>
      </c>
      <c r="E843" t="s">
        <v>4</v>
      </c>
      <c r="F843" t="s">
        <v>5</v>
      </c>
    </row>
    <row r="844" spans="1:6">
      <c r="A844" s="1" t="s">
        <v>66114</v>
      </c>
      <c r="B844" t="s">
        <v>100</v>
      </c>
      <c r="C844" t="s">
        <v>4383</v>
      </c>
      <c r="D844" t="s">
        <v>120</v>
      </c>
      <c r="E844" t="s">
        <v>4</v>
      </c>
      <c r="F844" t="s">
        <v>5</v>
      </c>
    </row>
    <row r="845" spans="1:6">
      <c r="A845" s="1" t="s">
        <v>66115</v>
      </c>
      <c r="B845" t="s">
        <v>2843</v>
      </c>
      <c r="C845" t="s">
        <v>9880</v>
      </c>
      <c r="D845" t="s">
        <v>3</v>
      </c>
      <c r="E845" t="s">
        <v>4</v>
      </c>
      <c r="F845" t="s">
        <v>5</v>
      </c>
    </row>
    <row r="846" spans="1:6">
      <c r="A846" s="1" t="s">
        <v>66116</v>
      </c>
      <c r="B846" t="s">
        <v>1405</v>
      </c>
      <c r="C846" t="s">
        <v>1273</v>
      </c>
      <c r="D846" t="s">
        <v>3</v>
      </c>
      <c r="E846" t="s">
        <v>4</v>
      </c>
      <c r="F846" t="s">
        <v>5</v>
      </c>
    </row>
    <row r="847" spans="1:6">
      <c r="A847" s="1" t="s">
        <v>66117</v>
      </c>
      <c r="B847" t="s">
        <v>157</v>
      </c>
      <c r="C847" t="s">
        <v>123</v>
      </c>
      <c r="D847" t="s">
        <v>3</v>
      </c>
      <c r="E847" t="s">
        <v>4</v>
      </c>
      <c r="F847" t="s">
        <v>5</v>
      </c>
    </row>
    <row r="848" spans="1:6">
      <c r="A848" s="1" t="s">
        <v>66118</v>
      </c>
      <c r="B848" t="s">
        <v>906</v>
      </c>
      <c r="C848" t="s">
        <v>2</v>
      </c>
      <c r="D848" t="s">
        <v>189</v>
      </c>
      <c r="E848" t="s">
        <v>4</v>
      </c>
      <c r="F848" t="s">
        <v>5</v>
      </c>
    </row>
    <row r="849" spans="1:6">
      <c r="A849" s="1" t="s">
        <v>66119</v>
      </c>
      <c r="B849" t="s">
        <v>6657</v>
      </c>
      <c r="C849" t="s">
        <v>46965</v>
      </c>
      <c r="D849" t="s">
        <v>26090</v>
      </c>
      <c r="E849" t="s">
        <v>4</v>
      </c>
      <c r="F849" t="s">
        <v>5</v>
      </c>
    </row>
    <row r="850" spans="1:6">
      <c r="A850" s="1" t="s">
        <v>66120</v>
      </c>
      <c r="B850" t="s">
        <v>312</v>
      </c>
      <c r="C850" t="s">
        <v>12</v>
      </c>
      <c r="D850" t="s">
        <v>3</v>
      </c>
      <c r="E850" t="s">
        <v>4</v>
      </c>
      <c r="F850" t="s">
        <v>5</v>
      </c>
    </row>
    <row r="851" spans="1:6">
      <c r="A851" s="1" t="s">
        <v>66122</v>
      </c>
      <c r="B851" t="s">
        <v>573</v>
      </c>
      <c r="C851" t="s">
        <v>8</v>
      </c>
      <c r="D851" t="s">
        <v>9</v>
      </c>
      <c r="E851" t="s">
        <v>4</v>
      </c>
      <c r="F851" t="s">
        <v>5</v>
      </c>
    </row>
    <row r="852" spans="1:6">
      <c r="A852" s="1" t="s">
        <v>66123</v>
      </c>
      <c r="B852" t="s">
        <v>665</v>
      </c>
      <c r="C852" t="s">
        <v>296</v>
      </c>
      <c r="D852" t="s">
        <v>555</v>
      </c>
      <c r="E852" t="s">
        <v>4</v>
      </c>
      <c r="F852" t="s">
        <v>5</v>
      </c>
    </row>
    <row r="853" spans="1:6">
      <c r="A853" s="1" t="s">
        <v>66127</v>
      </c>
      <c r="B853" t="s">
        <v>452</v>
      </c>
      <c r="C853" t="s">
        <v>8</v>
      </c>
      <c r="D853" t="s">
        <v>3</v>
      </c>
      <c r="E853" t="s">
        <v>4</v>
      </c>
      <c r="F853" t="s">
        <v>5</v>
      </c>
    </row>
    <row r="854" spans="1:6">
      <c r="A854" s="1" t="s">
        <v>66128</v>
      </c>
      <c r="B854" t="s">
        <v>564</v>
      </c>
      <c r="C854" t="s">
        <v>12</v>
      </c>
      <c r="D854" t="s">
        <v>3</v>
      </c>
      <c r="E854" t="s">
        <v>4</v>
      </c>
      <c r="F854" t="s">
        <v>5</v>
      </c>
    </row>
    <row r="855" spans="1:6">
      <c r="A855" s="1" t="s">
        <v>66129</v>
      </c>
      <c r="B855" t="s">
        <v>465</v>
      </c>
      <c r="C855" t="s">
        <v>45641</v>
      </c>
      <c r="D855" t="s">
        <v>45937</v>
      </c>
      <c r="E855" t="s">
        <v>4</v>
      </c>
      <c r="F855" t="s">
        <v>5</v>
      </c>
    </row>
    <row r="856" spans="1:6">
      <c r="A856" s="1" t="s">
        <v>66130</v>
      </c>
      <c r="B856" t="s">
        <v>104</v>
      </c>
      <c r="C856" t="s">
        <v>12</v>
      </c>
      <c r="D856" t="s">
        <v>3</v>
      </c>
      <c r="E856" t="s">
        <v>4</v>
      </c>
      <c r="F856" t="s">
        <v>5</v>
      </c>
    </row>
    <row r="857" spans="1:6">
      <c r="A857" s="1" t="s">
        <v>66135</v>
      </c>
      <c r="B857" t="s">
        <v>226</v>
      </c>
      <c r="C857" t="s">
        <v>429</v>
      </c>
      <c r="D857" t="s">
        <v>3</v>
      </c>
      <c r="E857" t="s">
        <v>4</v>
      </c>
      <c r="F857" t="s">
        <v>5</v>
      </c>
    </row>
    <row r="858" spans="1:6">
      <c r="A858" s="1" t="s">
        <v>66136</v>
      </c>
      <c r="B858" t="s">
        <v>319</v>
      </c>
      <c r="C858" t="s">
        <v>123</v>
      </c>
      <c r="D858" t="s">
        <v>124</v>
      </c>
      <c r="E858" t="s">
        <v>4</v>
      </c>
      <c r="F858" t="s">
        <v>5</v>
      </c>
    </row>
    <row r="859" spans="1:6">
      <c r="A859" s="1" t="s">
        <v>66137</v>
      </c>
      <c r="B859" t="s">
        <v>892</v>
      </c>
      <c r="C859" t="s">
        <v>86</v>
      </c>
      <c r="D859" t="s">
        <v>3</v>
      </c>
      <c r="E859" t="s">
        <v>4</v>
      </c>
      <c r="F859" t="s">
        <v>5</v>
      </c>
    </row>
    <row r="860" spans="1:6">
      <c r="A860" s="1" t="s">
        <v>66143</v>
      </c>
      <c r="B860" t="s">
        <v>6273</v>
      </c>
      <c r="C860" t="s">
        <v>12</v>
      </c>
      <c r="D860" t="s">
        <v>3</v>
      </c>
      <c r="E860" t="s">
        <v>4</v>
      </c>
      <c r="F860" t="s">
        <v>5</v>
      </c>
    </row>
    <row r="861" spans="1:6">
      <c r="A861" s="1" t="s">
        <v>66144</v>
      </c>
      <c r="B861" t="s">
        <v>191</v>
      </c>
      <c r="C861" t="s">
        <v>26540</v>
      </c>
      <c r="D861" t="s">
        <v>11700</v>
      </c>
      <c r="E861" t="s">
        <v>4</v>
      </c>
      <c r="F861" t="s">
        <v>5</v>
      </c>
    </row>
    <row r="862" spans="1:6">
      <c r="A862" s="1" t="s">
        <v>66145</v>
      </c>
      <c r="B862" t="s">
        <v>1306</v>
      </c>
      <c r="C862" t="s">
        <v>3341</v>
      </c>
      <c r="D862" t="s">
        <v>3</v>
      </c>
      <c r="E862" t="s">
        <v>4</v>
      </c>
      <c r="F862" t="s">
        <v>5</v>
      </c>
    </row>
    <row r="863" spans="1:6">
      <c r="A863" s="1" t="s">
        <v>66149</v>
      </c>
      <c r="B863" t="s">
        <v>721</v>
      </c>
      <c r="C863" t="s">
        <v>8</v>
      </c>
      <c r="D863" t="s">
        <v>3</v>
      </c>
      <c r="E863" t="s">
        <v>4</v>
      </c>
      <c r="F863" t="s">
        <v>5</v>
      </c>
    </row>
    <row r="864" spans="1:6">
      <c r="A864" s="1" t="s">
        <v>66150</v>
      </c>
      <c r="B864" t="s">
        <v>434</v>
      </c>
      <c r="C864" t="s">
        <v>296</v>
      </c>
      <c r="D864" t="s">
        <v>120</v>
      </c>
      <c r="E864" t="s">
        <v>4</v>
      </c>
      <c r="F864" t="s">
        <v>5</v>
      </c>
    </row>
    <row r="865" spans="1:6">
      <c r="A865" s="1" t="s">
        <v>66151</v>
      </c>
      <c r="B865" t="s">
        <v>1339</v>
      </c>
      <c r="C865" t="s">
        <v>192</v>
      </c>
      <c r="D865" t="s">
        <v>3</v>
      </c>
      <c r="E865" t="s">
        <v>4</v>
      </c>
      <c r="F865" t="s">
        <v>5</v>
      </c>
    </row>
    <row r="866" spans="1:6">
      <c r="A866" s="1" t="s">
        <v>66152</v>
      </c>
      <c r="B866" t="s">
        <v>291</v>
      </c>
      <c r="C866" t="s">
        <v>12</v>
      </c>
      <c r="D866" t="s">
        <v>3</v>
      </c>
      <c r="E866" t="s">
        <v>4</v>
      </c>
      <c r="F866" t="s">
        <v>5</v>
      </c>
    </row>
    <row r="867" spans="1:6">
      <c r="A867" s="1" t="s">
        <v>66153</v>
      </c>
      <c r="B867" t="s">
        <v>1606</v>
      </c>
      <c r="C867" t="s">
        <v>8</v>
      </c>
      <c r="D867" t="s">
        <v>3</v>
      </c>
      <c r="E867" t="s">
        <v>4</v>
      </c>
      <c r="F867" t="s">
        <v>5</v>
      </c>
    </row>
    <row r="868" spans="1:6">
      <c r="A868" s="1" t="s">
        <v>66154</v>
      </c>
      <c r="B868" t="s">
        <v>13959</v>
      </c>
      <c r="C868" t="s">
        <v>12</v>
      </c>
      <c r="D868" t="s">
        <v>3</v>
      </c>
      <c r="E868" t="s">
        <v>4</v>
      </c>
      <c r="F868" t="s">
        <v>5</v>
      </c>
    </row>
    <row r="869" spans="1:6">
      <c r="A869" s="1" t="s">
        <v>66157</v>
      </c>
      <c r="B869" t="s">
        <v>303</v>
      </c>
      <c r="C869" t="s">
        <v>12</v>
      </c>
      <c r="D869" t="s">
        <v>3</v>
      </c>
      <c r="E869" t="s">
        <v>4</v>
      </c>
      <c r="F869" t="s">
        <v>5</v>
      </c>
    </row>
    <row r="870" spans="1:6">
      <c r="A870" s="1" t="s">
        <v>66158</v>
      </c>
      <c r="B870" t="s">
        <v>2144</v>
      </c>
      <c r="C870" t="s">
        <v>5010</v>
      </c>
      <c r="D870" t="s">
        <v>3</v>
      </c>
      <c r="E870" t="s">
        <v>4</v>
      </c>
      <c r="F870" t="s">
        <v>5</v>
      </c>
    </row>
    <row r="871" spans="1:6">
      <c r="A871" s="1" t="s">
        <v>66159</v>
      </c>
      <c r="B871" t="s">
        <v>13484</v>
      </c>
      <c r="C871" t="s">
        <v>12</v>
      </c>
      <c r="D871" t="s">
        <v>3</v>
      </c>
      <c r="E871" t="s">
        <v>4</v>
      </c>
      <c r="F871" t="s">
        <v>5</v>
      </c>
    </row>
    <row r="872" spans="1:6">
      <c r="A872" s="1" t="s">
        <v>66160</v>
      </c>
      <c r="B872" t="s">
        <v>1278</v>
      </c>
      <c r="C872" t="s">
        <v>12</v>
      </c>
      <c r="D872" t="s">
        <v>3</v>
      </c>
      <c r="E872" t="s">
        <v>4</v>
      </c>
      <c r="F872" t="s">
        <v>5</v>
      </c>
    </row>
    <row r="873" spans="1:6">
      <c r="A873" s="1" t="s">
        <v>66161</v>
      </c>
      <c r="B873" t="s">
        <v>2510</v>
      </c>
      <c r="C873" t="s">
        <v>5536</v>
      </c>
      <c r="D873" t="s">
        <v>3</v>
      </c>
      <c r="E873" t="s">
        <v>4</v>
      </c>
      <c r="F873" t="s">
        <v>5</v>
      </c>
    </row>
    <row r="874" spans="1:6">
      <c r="A874" s="1" t="s">
        <v>66162</v>
      </c>
      <c r="B874" t="s">
        <v>129</v>
      </c>
      <c r="C874" t="s">
        <v>12</v>
      </c>
      <c r="D874" t="s">
        <v>3</v>
      </c>
      <c r="E874" t="s">
        <v>4</v>
      </c>
      <c r="F874" t="s">
        <v>5</v>
      </c>
    </row>
    <row r="875" spans="1:6">
      <c r="A875" s="1" t="s">
        <v>66163</v>
      </c>
      <c r="B875" t="s">
        <v>6305</v>
      </c>
      <c r="C875" t="s">
        <v>158</v>
      </c>
      <c r="D875" t="s">
        <v>3</v>
      </c>
      <c r="E875" t="s">
        <v>4</v>
      </c>
      <c r="F875" t="s">
        <v>5</v>
      </c>
    </row>
    <row r="876" spans="1:6">
      <c r="A876" s="1" t="s">
        <v>66168</v>
      </c>
      <c r="B876" t="s">
        <v>6302</v>
      </c>
      <c r="C876" t="s">
        <v>13489</v>
      </c>
      <c r="D876" t="s">
        <v>3</v>
      </c>
      <c r="E876" t="s">
        <v>4</v>
      </c>
      <c r="F876" t="s">
        <v>5</v>
      </c>
    </row>
    <row r="877" spans="1:6">
      <c r="A877" s="1" t="s">
        <v>66169</v>
      </c>
      <c r="B877" t="s">
        <v>9820</v>
      </c>
      <c r="C877" t="s">
        <v>12</v>
      </c>
      <c r="D877" t="s">
        <v>3</v>
      </c>
      <c r="E877" t="s">
        <v>4</v>
      </c>
      <c r="F877" t="s">
        <v>5</v>
      </c>
    </row>
    <row r="878" spans="1:6">
      <c r="A878" s="1" t="s">
        <v>66170</v>
      </c>
      <c r="B878" t="s">
        <v>1816</v>
      </c>
      <c r="C878" t="s">
        <v>2882</v>
      </c>
      <c r="D878" t="s">
        <v>49688</v>
      </c>
      <c r="E878" t="s">
        <v>4</v>
      </c>
      <c r="F878" t="s">
        <v>5</v>
      </c>
    </row>
    <row r="879" spans="1:6">
      <c r="A879" s="1" t="s">
        <v>66173</v>
      </c>
      <c r="B879" t="s">
        <v>47933</v>
      </c>
      <c r="C879" t="s">
        <v>220</v>
      </c>
      <c r="D879" t="s">
        <v>3</v>
      </c>
      <c r="E879" t="s">
        <v>4</v>
      </c>
      <c r="F879" t="s">
        <v>5</v>
      </c>
    </row>
    <row r="880" spans="1:6">
      <c r="A880" s="1" t="s">
        <v>66175</v>
      </c>
      <c r="B880" t="s">
        <v>219</v>
      </c>
      <c r="C880" t="s">
        <v>12</v>
      </c>
      <c r="D880" t="s">
        <v>3</v>
      </c>
      <c r="E880" t="s">
        <v>4</v>
      </c>
      <c r="F880" t="s">
        <v>5</v>
      </c>
    </row>
    <row r="881" spans="1:6">
      <c r="A881" s="1" t="s">
        <v>66176</v>
      </c>
      <c r="B881" t="s">
        <v>18</v>
      </c>
      <c r="C881" t="s">
        <v>12</v>
      </c>
      <c r="D881" t="s">
        <v>3</v>
      </c>
      <c r="E881" t="s">
        <v>4</v>
      </c>
      <c r="F881" t="s">
        <v>5</v>
      </c>
    </row>
    <row r="882" spans="1:6">
      <c r="A882" s="1" t="s">
        <v>66177</v>
      </c>
      <c r="B882" t="s">
        <v>1179</v>
      </c>
      <c r="C882" t="s">
        <v>8</v>
      </c>
      <c r="D882" t="s">
        <v>3</v>
      </c>
      <c r="E882" t="s">
        <v>4</v>
      </c>
      <c r="F882" t="s">
        <v>5</v>
      </c>
    </row>
    <row r="883" spans="1:6">
      <c r="A883" s="1" t="s">
        <v>66178</v>
      </c>
      <c r="B883" t="s">
        <v>362</v>
      </c>
      <c r="C883" t="s">
        <v>6605</v>
      </c>
      <c r="D883" t="s">
        <v>54504</v>
      </c>
      <c r="E883" t="s">
        <v>4</v>
      </c>
      <c r="F883" t="s">
        <v>5</v>
      </c>
    </row>
    <row r="884" spans="1:6">
      <c r="A884" s="1" t="s">
        <v>66179</v>
      </c>
      <c r="B884" t="s">
        <v>1934</v>
      </c>
      <c r="C884" t="s">
        <v>6215</v>
      </c>
      <c r="D884" t="s">
        <v>19694</v>
      </c>
      <c r="E884" t="s">
        <v>4</v>
      </c>
      <c r="F884" t="s">
        <v>5</v>
      </c>
    </row>
    <row r="885" spans="1:6">
      <c r="A885" s="1" t="s">
        <v>66180</v>
      </c>
      <c r="B885" t="s">
        <v>1001</v>
      </c>
      <c r="C885" t="s">
        <v>12</v>
      </c>
      <c r="D885" t="s">
        <v>3</v>
      </c>
      <c r="E885" t="s">
        <v>4</v>
      </c>
      <c r="F885" t="s">
        <v>5</v>
      </c>
    </row>
    <row r="886" spans="1:6">
      <c r="A886" s="1" t="s">
        <v>66181</v>
      </c>
      <c r="B886" t="s">
        <v>376</v>
      </c>
      <c r="C886" t="s">
        <v>12</v>
      </c>
      <c r="D886" t="s">
        <v>3</v>
      </c>
      <c r="E886" t="s">
        <v>4</v>
      </c>
      <c r="F886" t="s">
        <v>5</v>
      </c>
    </row>
    <row r="887" spans="1:6">
      <c r="A887" s="1" t="s">
        <v>66182</v>
      </c>
      <c r="B887" t="s">
        <v>3969</v>
      </c>
      <c r="C887" t="s">
        <v>112</v>
      </c>
      <c r="D887" t="s">
        <v>6916</v>
      </c>
      <c r="E887" t="s">
        <v>4</v>
      </c>
      <c r="F887" t="s">
        <v>5</v>
      </c>
    </row>
    <row r="888" spans="1:6">
      <c r="A888" s="1" t="s">
        <v>66183</v>
      </c>
      <c r="B888" t="s">
        <v>2423</v>
      </c>
      <c r="C888" t="s">
        <v>12</v>
      </c>
      <c r="D888" t="s">
        <v>3</v>
      </c>
      <c r="E888" t="s">
        <v>4</v>
      </c>
      <c r="F888" t="s">
        <v>5</v>
      </c>
    </row>
    <row r="889" spans="1:6">
      <c r="A889" s="1" t="s">
        <v>66184</v>
      </c>
      <c r="B889" t="s">
        <v>244</v>
      </c>
      <c r="C889" t="s">
        <v>12</v>
      </c>
      <c r="D889" t="s">
        <v>3</v>
      </c>
      <c r="E889" t="s">
        <v>4</v>
      </c>
      <c r="F889" t="s">
        <v>5</v>
      </c>
    </row>
    <row r="890" spans="1:6">
      <c r="A890" s="1" t="s">
        <v>66188</v>
      </c>
      <c r="B890" t="s">
        <v>1027</v>
      </c>
      <c r="C890" t="s">
        <v>12</v>
      </c>
      <c r="D890" t="s">
        <v>3</v>
      </c>
      <c r="E890" t="s">
        <v>4</v>
      </c>
      <c r="F890" t="s">
        <v>5</v>
      </c>
    </row>
    <row r="891" spans="1:6">
      <c r="A891" s="1" t="s">
        <v>66189</v>
      </c>
      <c r="B891" t="s">
        <v>33496</v>
      </c>
      <c r="C891" t="s">
        <v>6616</v>
      </c>
      <c r="D891" t="s">
        <v>9</v>
      </c>
      <c r="E891" t="s">
        <v>4</v>
      </c>
      <c r="F891" t="s">
        <v>5</v>
      </c>
    </row>
    <row r="892" spans="1:6">
      <c r="A892" s="1" t="s">
        <v>66190</v>
      </c>
      <c r="B892" t="s">
        <v>7683</v>
      </c>
      <c r="C892" t="s">
        <v>119</v>
      </c>
      <c r="D892" t="s">
        <v>3</v>
      </c>
      <c r="E892" t="s">
        <v>4</v>
      </c>
      <c r="F892" t="s">
        <v>5</v>
      </c>
    </row>
    <row r="893" spans="1:6">
      <c r="A893" s="1" t="s">
        <v>66191</v>
      </c>
      <c r="B893" t="s">
        <v>507</v>
      </c>
      <c r="C893" t="s">
        <v>2</v>
      </c>
      <c r="D893" t="s">
        <v>3</v>
      </c>
      <c r="E893" t="s">
        <v>4</v>
      </c>
      <c r="F893" t="s">
        <v>5</v>
      </c>
    </row>
    <row r="894" spans="1:6">
      <c r="A894" s="1" t="s">
        <v>66192</v>
      </c>
      <c r="B894" t="s">
        <v>4607</v>
      </c>
      <c r="C894" t="s">
        <v>4588</v>
      </c>
      <c r="D894" t="s">
        <v>3</v>
      </c>
      <c r="E894" t="s">
        <v>4</v>
      </c>
      <c r="F894" t="s">
        <v>5</v>
      </c>
    </row>
    <row r="895" spans="1:6">
      <c r="A895" s="1" t="s">
        <v>66193</v>
      </c>
      <c r="B895" t="s">
        <v>2683</v>
      </c>
      <c r="C895" t="s">
        <v>8</v>
      </c>
      <c r="D895" t="s">
        <v>3</v>
      </c>
      <c r="E895" t="s">
        <v>4</v>
      </c>
      <c r="F895" t="s">
        <v>5</v>
      </c>
    </row>
    <row r="896" spans="1:6">
      <c r="A896" s="1" t="s">
        <v>66194</v>
      </c>
      <c r="B896" t="s">
        <v>5065</v>
      </c>
      <c r="C896" t="s">
        <v>2054</v>
      </c>
      <c r="D896" t="s">
        <v>3</v>
      </c>
      <c r="E896" t="s">
        <v>4</v>
      </c>
      <c r="F896" t="s">
        <v>5</v>
      </c>
    </row>
    <row r="897" spans="1:6">
      <c r="A897" s="1" t="s">
        <v>66195</v>
      </c>
      <c r="B897" t="s">
        <v>1202</v>
      </c>
      <c r="C897" t="s">
        <v>1113</v>
      </c>
      <c r="D897" t="s">
        <v>3</v>
      </c>
      <c r="E897" t="s">
        <v>4</v>
      </c>
      <c r="F897" t="s">
        <v>5</v>
      </c>
    </row>
    <row r="898" spans="1:6">
      <c r="A898" s="1" t="s">
        <v>66196</v>
      </c>
      <c r="B898" t="s">
        <v>4207</v>
      </c>
      <c r="C898" t="s">
        <v>5010</v>
      </c>
      <c r="D898" t="s">
        <v>597</v>
      </c>
      <c r="E898" t="s">
        <v>4</v>
      </c>
      <c r="F898" t="s">
        <v>5</v>
      </c>
    </row>
    <row r="899" spans="1:6">
      <c r="A899" s="1" t="s">
        <v>66197</v>
      </c>
      <c r="B899" t="s">
        <v>1119</v>
      </c>
      <c r="C899" t="s">
        <v>29</v>
      </c>
      <c r="D899" t="s">
        <v>3</v>
      </c>
      <c r="E899" t="s">
        <v>4</v>
      </c>
      <c r="F899" t="s">
        <v>5</v>
      </c>
    </row>
    <row r="900" spans="1:6">
      <c r="A900" s="1" t="s">
        <v>66198</v>
      </c>
      <c r="B900" t="s">
        <v>15973</v>
      </c>
      <c r="C900" t="s">
        <v>453</v>
      </c>
      <c r="D900" t="s">
        <v>189</v>
      </c>
      <c r="E900" t="s">
        <v>4</v>
      </c>
      <c r="F900" t="s">
        <v>5</v>
      </c>
    </row>
    <row r="901" spans="1:6">
      <c r="A901" s="1" t="s">
        <v>66199</v>
      </c>
      <c r="B901" t="s">
        <v>2020</v>
      </c>
      <c r="C901" t="s">
        <v>86</v>
      </c>
      <c r="D901" t="s">
        <v>301</v>
      </c>
      <c r="E901" t="s">
        <v>4</v>
      </c>
      <c r="F901" t="s">
        <v>5</v>
      </c>
    </row>
    <row r="902" spans="1:6">
      <c r="A902" s="1" t="s">
        <v>66200</v>
      </c>
      <c r="B902" t="s">
        <v>33</v>
      </c>
      <c r="C902" t="s">
        <v>158</v>
      </c>
      <c r="D902" t="s">
        <v>555</v>
      </c>
      <c r="E902" t="s">
        <v>4</v>
      </c>
      <c r="F902" t="s">
        <v>5</v>
      </c>
    </row>
    <row r="903" spans="1:6">
      <c r="A903" s="1" t="s">
        <v>66206</v>
      </c>
      <c r="B903" t="s">
        <v>2114</v>
      </c>
      <c r="C903" t="s">
        <v>8</v>
      </c>
      <c r="D903" t="s">
        <v>3</v>
      </c>
      <c r="E903" t="s">
        <v>4</v>
      </c>
      <c r="F903" t="s">
        <v>5</v>
      </c>
    </row>
    <row r="904" spans="1:6">
      <c r="A904" s="1" t="s">
        <v>66207</v>
      </c>
      <c r="B904" t="s">
        <v>14</v>
      </c>
      <c r="C904" t="s">
        <v>123</v>
      </c>
      <c r="D904" t="s">
        <v>9</v>
      </c>
      <c r="E904" t="s">
        <v>4</v>
      </c>
      <c r="F904" t="s">
        <v>5</v>
      </c>
    </row>
    <row r="905" spans="1:6">
      <c r="A905" s="1" t="s">
        <v>66208</v>
      </c>
      <c r="B905" t="s">
        <v>2288</v>
      </c>
      <c r="C905" t="s">
        <v>2273</v>
      </c>
      <c r="D905" t="s">
        <v>413</v>
      </c>
      <c r="E905" t="s">
        <v>4</v>
      </c>
      <c r="F905" t="s">
        <v>5</v>
      </c>
    </row>
    <row r="906" spans="1:6">
      <c r="A906" s="1" t="s">
        <v>66209</v>
      </c>
      <c r="B906" t="s">
        <v>943</v>
      </c>
      <c r="C906" t="s">
        <v>12</v>
      </c>
      <c r="D906" t="s">
        <v>3</v>
      </c>
      <c r="E906" t="s">
        <v>4</v>
      </c>
      <c r="F906" t="s">
        <v>5</v>
      </c>
    </row>
    <row r="907" spans="1:6">
      <c r="A907" s="1" t="s">
        <v>66210</v>
      </c>
      <c r="B907" t="s">
        <v>590</v>
      </c>
      <c r="C907" t="s">
        <v>2581</v>
      </c>
      <c r="D907" t="s">
        <v>301</v>
      </c>
      <c r="E907" t="s">
        <v>4</v>
      </c>
      <c r="F907" t="s">
        <v>5</v>
      </c>
    </row>
    <row r="908" spans="1:6">
      <c r="A908" s="1" t="s">
        <v>66211</v>
      </c>
      <c r="B908" t="s">
        <v>727</v>
      </c>
      <c r="C908" t="s">
        <v>289</v>
      </c>
      <c r="D908" t="s">
        <v>124</v>
      </c>
      <c r="E908" t="s">
        <v>4</v>
      </c>
      <c r="F908" t="s">
        <v>5</v>
      </c>
    </row>
    <row r="909" spans="1:6">
      <c r="A909" s="1" t="s">
        <v>66212</v>
      </c>
      <c r="B909" t="s">
        <v>4109</v>
      </c>
      <c r="C909" t="s">
        <v>1969</v>
      </c>
      <c r="D909" t="s">
        <v>9</v>
      </c>
      <c r="E909" t="s">
        <v>4</v>
      </c>
      <c r="F909" t="s">
        <v>5</v>
      </c>
    </row>
    <row r="910" spans="1:6">
      <c r="A910" s="1" t="s">
        <v>66213</v>
      </c>
      <c r="B910" t="s">
        <v>2950</v>
      </c>
      <c r="C910" t="s">
        <v>12</v>
      </c>
      <c r="D910" t="s">
        <v>3</v>
      </c>
      <c r="E910" t="s">
        <v>4</v>
      </c>
      <c r="F910" t="s">
        <v>5</v>
      </c>
    </row>
    <row r="911" spans="1:6">
      <c r="A911" s="1" t="s">
        <v>66214</v>
      </c>
      <c r="B911" t="s">
        <v>396</v>
      </c>
      <c r="C911" t="s">
        <v>29863</v>
      </c>
      <c r="D911" t="s">
        <v>3</v>
      </c>
      <c r="E911" t="s">
        <v>4</v>
      </c>
      <c r="F911" t="s">
        <v>5</v>
      </c>
    </row>
    <row r="912" spans="1:6">
      <c r="A912" s="1" t="s">
        <v>66215</v>
      </c>
      <c r="B912" t="s">
        <v>427</v>
      </c>
      <c r="C912" t="s">
        <v>12236</v>
      </c>
      <c r="D912" t="s">
        <v>4452</v>
      </c>
      <c r="E912" t="s">
        <v>4</v>
      </c>
      <c r="F912" t="s">
        <v>91</v>
      </c>
    </row>
    <row r="913" spans="1:6">
      <c r="A913" s="1" t="s">
        <v>66216</v>
      </c>
      <c r="B913" t="s">
        <v>18098</v>
      </c>
      <c r="C913" t="s">
        <v>453</v>
      </c>
      <c r="D913" t="s">
        <v>9</v>
      </c>
      <c r="E913" t="s">
        <v>4</v>
      </c>
      <c r="F913" t="s">
        <v>5</v>
      </c>
    </row>
    <row r="914" spans="1:6">
      <c r="A914" s="1" t="s">
        <v>66217</v>
      </c>
      <c r="B914" t="s">
        <v>24366</v>
      </c>
      <c r="C914" t="s">
        <v>14214</v>
      </c>
      <c r="D914" t="s">
        <v>9</v>
      </c>
      <c r="E914" t="s">
        <v>4</v>
      </c>
      <c r="F914" t="s">
        <v>5</v>
      </c>
    </row>
    <row r="915" spans="1:6">
      <c r="A915" s="1" t="s">
        <v>66218</v>
      </c>
      <c r="B915" t="s">
        <v>813</v>
      </c>
      <c r="C915" t="s">
        <v>363</v>
      </c>
      <c r="D915" t="s">
        <v>3</v>
      </c>
      <c r="E915" t="s">
        <v>4</v>
      </c>
      <c r="F915" t="s">
        <v>5</v>
      </c>
    </row>
    <row r="916" spans="1:6">
      <c r="A916" s="1" t="s">
        <v>66219</v>
      </c>
      <c r="B916" t="s">
        <v>15086</v>
      </c>
      <c r="C916" t="s">
        <v>192</v>
      </c>
      <c r="D916" t="s">
        <v>3</v>
      </c>
      <c r="E916" t="s">
        <v>4</v>
      </c>
      <c r="F916" t="s">
        <v>5</v>
      </c>
    </row>
    <row r="917" spans="1:6">
      <c r="A917" s="1" t="s">
        <v>66220</v>
      </c>
      <c r="B917" t="s">
        <v>6776</v>
      </c>
      <c r="C917" t="s">
        <v>130</v>
      </c>
      <c r="D917" t="s">
        <v>3</v>
      </c>
      <c r="E917" t="s">
        <v>4</v>
      </c>
      <c r="F917" t="s">
        <v>5</v>
      </c>
    </row>
    <row r="918" spans="1:6">
      <c r="A918" s="1" t="s">
        <v>66221</v>
      </c>
      <c r="B918" t="s">
        <v>5065</v>
      </c>
      <c r="C918" t="s">
        <v>1674</v>
      </c>
      <c r="D918" t="s">
        <v>301</v>
      </c>
      <c r="E918" t="s">
        <v>4</v>
      </c>
      <c r="F918" t="s">
        <v>5</v>
      </c>
    </row>
    <row r="919" spans="1:6">
      <c r="A919" s="1" t="s">
        <v>66222</v>
      </c>
      <c r="B919" t="s">
        <v>620</v>
      </c>
      <c r="C919" t="s">
        <v>898</v>
      </c>
      <c r="D919" t="s">
        <v>3</v>
      </c>
      <c r="E919" t="s">
        <v>4</v>
      </c>
      <c r="F919" t="s">
        <v>5</v>
      </c>
    </row>
    <row r="920" spans="1:6">
      <c r="A920" s="1" t="s">
        <v>66223</v>
      </c>
      <c r="B920" t="s">
        <v>1630</v>
      </c>
      <c r="C920" t="s">
        <v>158</v>
      </c>
      <c r="D920" t="s">
        <v>3</v>
      </c>
      <c r="E920" t="s">
        <v>4</v>
      </c>
      <c r="F920" t="s">
        <v>5</v>
      </c>
    </row>
    <row r="921" spans="1:6">
      <c r="A921" s="1" t="s">
        <v>66224</v>
      </c>
      <c r="B921" t="s">
        <v>275</v>
      </c>
      <c r="C921" t="s">
        <v>8</v>
      </c>
      <c r="D921" t="s">
        <v>3</v>
      </c>
      <c r="E921" t="s">
        <v>4</v>
      </c>
      <c r="F921" t="s">
        <v>5</v>
      </c>
    </row>
    <row r="922" spans="1:6">
      <c r="A922" s="1" t="s">
        <v>66225</v>
      </c>
      <c r="B922" t="s">
        <v>286</v>
      </c>
      <c r="C922" t="s">
        <v>12</v>
      </c>
      <c r="D922" t="s">
        <v>3</v>
      </c>
      <c r="E922" t="s">
        <v>4</v>
      </c>
      <c r="F922" t="s">
        <v>5</v>
      </c>
    </row>
    <row r="923" spans="1:6">
      <c r="A923" s="1" t="s">
        <v>66226</v>
      </c>
      <c r="B923" t="s">
        <v>439</v>
      </c>
      <c r="C923" t="s">
        <v>296</v>
      </c>
      <c r="D923" t="s">
        <v>3</v>
      </c>
      <c r="E923" t="s">
        <v>4</v>
      </c>
      <c r="F923" t="s">
        <v>5</v>
      </c>
    </row>
    <row r="924" spans="1:6">
      <c r="A924" s="1" t="s">
        <v>66231</v>
      </c>
      <c r="B924" t="s">
        <v>2239</v>
      </c>
      <c r="C924" t="s">
        <v>12</v>
      </c>
      <c r="D924" t="s">
        <v>3</v>
      </c>
      <c r="E924" t="s">
        <v>4</v>
      </c>
      <c r="F924" t="s">
        <v>5</v>
      </c>
    </row>
    <row r="925" spans="1:6">
      <c r="A925" s="1" t="s">
        <v>66232</v>
      </c>
      <c r="B925" t="s">
        <v>23484</v>
      </c>
      <c r="C925" t="s">
        <v>192</v>
      </c>
      <c r="D925" t="s">
        <v>124</v>
      </c>
      <c r="E925" t="s">
        <v>4</v>
      </c>
      <c r="F925" t="s">
        <v>5</v>
      </c>
    </row>
    <row r="926" spans="1:6">
      <c r="A926" s="1" t="s">
        <v>66233</v>
      </c>
      <c r="B926" t="s">
        <v>16</v>
      </c>
      <c r="C926" t="s">
        <v>34632</v>
      </c>
      <c r="D926" t="s">
        <v>306</v>
      </c>
      <c r="E926" t="s">
        <v>4</v>
      </c>
      <c r="F926" t="s">
        <v>5</v>
      </c>
    </row>
    <row r="927" spans="1:6">
      <c r="A927" s="1" t="s">
        <v>66234</v>
      </c>
      <c r="B927" t="s">
        <v>10045</v>
      </c>
      <c r="C927" t="s">
        <v>289</v>
      </c>
      <c r="D927" t="s">
        <v>9</v>
      </c>
      <c r="E927" t="s">
        <v>4</v>
      </c>
      <c r="F927" t="s">
        <v>5</v>
      </c>
    </row>
    <row r="928" spans="1:6">
      <c r="A928" s="1" t="s">
        <v>66236</v>
      </c>
      <c r="B928" t="s">
        <v>62</v>
      </c>
      <c r="C928" t="s">
        <v>4729</v>
      </c>
      <c r="D928" t="s">
        <v>3</v>
      </c>
      <c r="E928" t="s">
        <v>4</v>
      </c>
      <c r="F928" t="s">
        <v>91</v>
      </c>
    </row>
    <row r="929" spans="1:6">
      <c r="A929" s="1" t="s">
        <v>66237</v>
      </c>
      <c r="B929" t="s">
        <v>2199</v>
      </c>
      <c r="C929" t="s">
        <v>2</v>
      </c>
      <c r="D929" t="s">
        <v>301</v>
      </c>
      <c r="E929" t="s">
        <v>4</v>
      </c>
      <c r="F929" t="s">
        <v>5</v>
      </c>
    </row>
    <row r="930" spans="1:6">
      <c r="A930" s="1" t="s">
        <v>66238</v>
      </c>
      <c r="B930" t="s">
        <v>286</v>
      </c>
      <c r="C930" t="s">
        <v>12</v>
      </c>
      <c r="D930" t="s">
        <v>3</v>
      </c>
      <c r="E930" t="s">
        <v>4</v>
      </c>
      <c r="F930" t="s">
        <v>5</v>
      </c>
    </row>
    <row r="931" spans="1:6">
      <c r="A931" s="1" t="s">
        <v>66239</v>
      </c>
      <c r="B931" t="s">
        <v>4041</v>
      </c>
      <c r="C931" t="s">
        <v>2</v>
      </c>
      <c r="D931" t="s">
        <v>3</v>
      </c>
      <c r="E931" t="s">
        <v>4</v>
      </c>
      <c r="F931" t="s">
        <v>5</v>
      </c>
    </row>
    <row r="932" spans="1:6">
      <c r="A932" s="1" t="s">
        <v>66240</v>
      </c>
      <c r="B932" t="s">
        <v>18</v>
      </c>
      <c r="C932" t="s">
        <v>86</v>
      </c>
      <c r="D932" t="s">
        <v>306</v>
      </c>
      <c r="E932" t="s">
        <v>4</v>
      </c>
      <c r="F932" t="s">
        <v>5</v>
      </c>
    </row>
    <row r="933" spans="1:6">
      <c r="A933" s="1" t="s">
        <v>66241</v>
      </c>
      <c r="B933" t="s">
        <v>319</v>
      </c>
      <c r="C933" t="s">
        <v>12</v>
      </c>
      <c r="D933" t="s">
        <v>3</v>
      </c>
      <c r="E933" t="s">
        <v>4</v>
      </c>
      <c r="F933" t="s">
        <v>5</v>
      </c>
    </row>
    <row r="934" spans="1:6">
      <c r="A934" s="1" t="s">
        <v>66242</v>
      </c>
      <c r="B934" t="s">
        <v>2932</v>
      </c>
      <c r="C934" t="s">
        <v>12</v>
      </c>
      <c r="D934" t="s">
        <v>3</v>
      </c>
      <c r="E934" t="s">
        <v>4</v>
      </c>
      <c r="F934" t="s">
        <v>5</v>
      </c>
    </row>
    <row r="935" spans="1:6">
      <c r="A935" s="1" t="s">
        <v>66243</v>
      </c>
      <c r="B935" t="s">
        <v>47141</v>
      </c>
      <c r="C935" t="s">
        <v>12</v>
      </c>
      <c r="D935" t="s">
        <v>3</v>
      </c>
      <c r="E935" t="s">
        <v>4</v>
      </c>
      <c r="F935" t="s">
        <v>5</v>
      </c>
    </row>
    <row r="936" spans="1:6">
      <c r="A936" s="1" t="s">
        <v>66244</v>
      </c>
      <c r="B936" t="s">
        <v>4037</v>
      </c>
      <c r="C936" t="s">
        <v>12</v>
      </c>
      <c r="D936" t="s">
        <v>3</v>
      </c>
      <c r="E936" t="s">
        <v>4</v>
      </c>
      <c r="F936" t="s">
        <v>5</v>
      </c>
    </row>
    <row r="937" spans="1:6">
      <c r="A937" s="1" t="s">
        <v>66245</v>
      </c>
      <c r="B937" t="s">
        <v>825</v>
      </c>
      <c r="C937" t="s">
        <v>900</v>
      </c>
      <c r="D937" t="s">
        <v>3</v>
      </c>
      <c r="E937" t="s">
        <v>4</v>
      </c>
      <c r="F937" t="s">
        <v>5</v>
      </c>
    </row>
    <row r="938" spans="1:6">
      <c r="A938" s="1" t="s">
        <v>66246</v>
      </c>
      <c r="B938" t="s">
        <v>1143</v>
      </c>
      <c r="C938" t="s">
        <v>123</v>
      </c>
      <c r="D938" t="s">
        <v>3</v>
      </c>
      <c r="E938" t="s">
        <v>4</v>
      </c>
      <c r="F938" t="s">
        <v>5</v>
      </c>
    </row>
    <row r="939" spans="1:6">
      <c r="A939" s="1" t="s">
        <v>66247</v>
      </c>
      <c r="B939" t="s">
        <v>4041</v>
      </c>
      <c r="C939" t="s">
        <v>59423</v>
      </c>
      <c r="D939" t="s">
        <v>3</v>
      </c>
      <c r="E939" t="s">
        <v>4</v>
      </c>
      <c r="F939" t="s">
        <v>5</v>
      </c>
    </row>
    <row r="940" spans="1:6">
      <c r="A940" s="1" t="s">
        <v>66248</v>
      </c>
      <c r="B940" t="s">
        <v>1528</v>
      </c>
      <c r="C940" t="s">
        <v>1072</v>
      </c>
      <c r="D940" t="s">
        <v>3</v>
      </c>
      <c r="E940" t="s">
        <v>4</v>
      </c>
      <c r="F940" t="s">
        <v>5</v>
      </c>
    </row>
    <row r="941" spans="1:6">
      <c r="A941" s="1" t="s">
        <v>66249</v>
      </c>
      <c r="B941" t="s">
        <v>2210</v>
      </c>
      <c r="C941" t="s">
        <v>958</v>
      </c>
      <c r="D941" t="s">
        <v>9</v>
      </c>
      <c r="E941" t="s">
        <v>4</v>
      </c>
      <c r="F941" t="s">
        <v>5</v>
      </c>
    </row>
    <row r="942" spans="1:6">
      <c r="A942" s="1" t="s">
        <v>66250</v>
      </c>
      <c r="B942" t="s">
        <v>100</v>
      </c>
      <c r="C942" t="s">
        <v>313</v>
      </c>
      <c r="D942" t="s">
        <v>3</v>
      </c>
      <c r="E942" t="s">
        <v>4</v>
      </c>
      <c r="F942" t="s">
        <v>5</v>
      </c>
    </row>
    <row r="943" spans="1:6">
      <c r="A943" s="1" t="s">
        <v>66251</v>
      </c>
      <c r="B943" t="s">
        <v>573</v>
      </c>
      <c r="C943" t="s">
        <v>12</v>
      </c>
      <c r="D943" t="s">
        <v>3</v>
      </c>
      <c r="E943" t="s">
        <v>4</v>
      </c>
      <c r="F943" t="s">
        <v>91</v>
      </c>
    </row>
    <row r="944" spans="1:6">
      <c r="A944" s="1" t="s">
        <v>66252</v>
      </c>
      <c r="B944" t="s">
        <v>270</v>
      </c>
      <c r="C944" t="s">
        <v>247</v>
      </c>
      <c r="D944" t="s">
        <v>387</v>
      </c>
      <c r="E944" t="s">
        <v>4</v>
      </c>
      <c r="F944" t="s">
        <v>5</v>
      </c>
    </row>
    <row r="945" spans="1:6">
      <c r="A945" s="1" t="s">
        <v>66253</v>
      </c>
      <c r="B945" t="s">
        <v>2185</v>
      </c>
      <c r="C945" t="s">
        <v>220</v>
      </c>
      <c r="D945" t="s">
        <v>3</v>
      </c>
      <c r="E945" t="s">
        <v>4</v>
      </c>
      <c r="F945" t="s">
        <v>5</v>
      </c>
    </row>
    <row r="946" spans="1:6">
      <c r="A946" s="1" t="s">
        <v>66254</v>
      </c>
      <c r="B946" t="s">
        <v>1606</v>
      </c>
      <c r="C946" t="s">
        <v>12</v>
      </c>
      <c r="D946" t="s">
        <v>3</v>
      </c>
      <c r="E946" t="s">
        <v>4</v>
      </c>
      <c r="F946" t="s">
        <v>5</v>
      </c>
    </row>
    <row r="947" spans="1:6">
      <c r="A947" s="1" t="s">
        <v>66255</v>
      </c>
      <c r="B947" t="s">
        <v>6675</v>
      </c>
      <c r="C947" t="s">
        <v>8</v>
      </c>
      <c r="D947" t="s">
        <v>3</v>
      </c>
      <c r="E947" t="s">
        <v>4</v>
      </c>
      <c r="F947" t="s">
        <v>5</v>
      </c>
    </row>
    <row r="948" spans="1:6">
      <c r="A948" s="1" t="s">
        <v>66256</v>
      </c>
      <c r="B948" t="s">
        <v>100</v>
      </c>
      <c r="C948" t="s">
        <v>6022</v>
      </c>
      <c r="D948" t="s">
        <v>131</v>
      </c>
      <c r="E948" t="s">
        <v>4</v>
      </c>
      <c r="F948" t="s">
        <v>5</v>
      </c>
    </row>
    <row r="949" spans="1:6">
      <c r="A949" s="1" t="s">
        <v>66257</v>
      </c>
      <c r="B949" t="s">
        <v>11027</v>
      </c>
      <c r="C949" t="s">
        <v>8</v>
      </c>
      <c r="D949" t="s">
        <v>3</v>
      </c>
      <c r="E949" t="s">
        <v>4</v>
      </c>
      <c r="F949" t="s">
        <v>5</v>
      </c>
    </row>
    <row r="950" spans="1:6">
      <c r="A950" s="1" t="s">
        <v>66258</v>
      </c>
      <c r="B950" t="s">
        <v>2127</v>
      </c>
      <c r="C950" t="s">
        <v>1128</v>
      </c>
      <c r="D950" t="s">
        <v>90</v>
      </c>
      <c r="E950" t="s">
        <v>4</v>
      </c>
      <c r="F950" t="s">
        <v>5</v>
      </c>
    </row>
    <row r="951" spans="1:6">
      <c r="A951" s="1" t="s">
        <v>66259</v>
      </c>
      <c r="B951" t="s">
        <v>503</v>
      </c>
      <c r="C951" t="s">
        <v>8</v>
      </c>
      <c r="D951" t="s">
        <v>3</v>
      </c>
      <c r="E951" t="s">
        <v>4</v>
      </c>
      <c r="F951" t="s">
        <v>5</v>
      </c>
    </row>
    <row r="952" spans="1:6">
      <c r="A952" s="1" t="s">
        <v>66260</v>
      </c>
      <c r="B952" t="s">
        <v>11589</v>
      </c>
      <c r="C952" t="s">
        <v>1195</v>
      </c>
      <c r="D952" t="s">
        <v>1172</v>
      </c>
      <c r="E952" t="s">
        <v>4</v>
      </c>
      <c r="F952" t="s">
        <v>5</v>
      </c>
    </row>
    <row r="953" spans="1:6">
      <c r="A953" s="1" t="s">
        <v>66261</v>
      </c>
      <c r="B953" t="s">
        <v>1117</v>
      </c>
      <c r="C953" t="s">
        <v>440</v>
      </c>
      <c r="D953" t="s">
        <v>555</v>
      </c>
      <c r="E953" t="s">
        <v>4</v>
      </c>
      <c r="F953" t="s">
        <v>5</v>
      </c>
    </row>
    <row r="954" spans="1:6">
      <c r="A954" s="1" t="s">
        <v>66262</v>
      </c>
      <c r="B954" t="s">
        <v>2185</v>
      </c>
      <c r="C954" t="s">
        <v>475</v>
      </c>
      <c r="D954" t="s">
        <v>3</v>
      </c>
      <c r="E954" t="s">
        <v>4</v>
      </c>
      <c r="F954" t="s">
        <v>5</v>
      </c>
    </row>
    <row r="955" spans="1:6">
      <c r="A955" s="1" t="s">
        <v>66263</v>
      </c>
      <c r="B955" t="s">
        <v>1525</v>
      </c>
      <c r="C955" t="s">
        <v>440</v>
      </c>
      <c r="D955" t="s">
        <v>3</v>
      </c>
      <c r="E955" t="s">
        <v>4</v>
      </c>
      <c r="F955" t="s">
        <v>5</v>
      </c>
    </row>
    <row r="956" spans="1:6">
      <c r="A956" s="1" t="s">
        <v>66265</v>
      </c>
      <c r="B956" t="s">
        <v>9168</v>
      </c>
      <c r="C956" t="s">
        <v>220</v>
      </c>
      <c r="D956" t="s">
        <v>3</v>
      </c>
      <c r="E956" t="s">
        <v>4</v>
      </c>
      <c r="F956" t="s">
        <v>5</v>
      </c>
    </row>
    <row r="957" spans="1:6">
      <c r="A957" s="1" t="s">
        <v>66266</v>
      </c>
      <c r="B957" t="s">
        <v>432</v>
      </c>
      <c r="C957" t="s">
        <v>8</v>
      </c>
      <c r="D957" t="s">
        <v>3</v>
      </c>
      <c r="E957" t="s">
        <v>4</v>
      </c>
      <c r="F957" t="s">
        <v>5</v>
      </c>
    </row>
    <row r="958" spans="1:6">
      <c r="A958" s="1" t="s">
        <v>66267</v>
      </c>
      <c r="B958" t="s">
        <v>2239</v>
      </c>
      <c r="C958" t="s">
        <v>914</v>
      </c>
      <c r="D958" t="s">
        <v>3</v>
      </c>
      <c r="E958" t="s">
        <v>4</v>
      </c>
      <c r="F958" t="s">
        <v>5</v>
      </c>
    </row>
    <row r="959" spans="1:6">
      <c r="A959" s="1" t="s">
        <v>66268</v>
      </c>
      <c r="B959" t="s">
        <v>27729</v>
      </c>
      <c r="C959" t="s">
        <v>289</v>
      </c>
      <c r="D959" t="s">
        <v>9</v>
      </c>
      <c r="E959" t="s">
        <v>4</v>
      </c>
      <c r="F959" t="s">
        <v>5</v>
      </c>
    </row>
    <row r="960" spans="1:6">
      <c r="A960" s="1" t="s">
        <v>66269</v>
      </c>
      <c r="B960" t="s">
        <v>853</v>
      </c>
      <c r="C960" t="s">
        <v>59733</v>
      </c>
      <c r="D960" t="s">
        <v>3</v>
      </c>
      <c r="E960" t="s">
        <v>4</v>
      </c>
      <c r="F960" t="s">
        <v>5</v>
      </c>
    </row>
    <row r="961" spans="1:6">
      <c r="A961" s="1" t="s">
        <v>66273</v>
      </c>
      <c r="B961" t="s">
        <v>317</v>
      </c>
      <c r="C961" t="s">
        <v>386</v>
      </c>
      <c r="D961" t="s">
        <v>124</v>
      </c>
      <c r="E961" t="s">
        <v>4</v>
      </c>
      <c r="F961" t="s">
        <v>5</v>
      </c>
    </row>
    <row r="962" spans="1:6">
      <c r="A962" s="1" t="s">
        <v>66274</v>
      </c>
      <c r="B962" t="s">
        <v>3301</v>
      </c>
      <c r="C962" t="s">
        <v>440</v>
      </c>
      <c r="D962" t="s">
        <v>124</v>
      </c>
      <c r="E962" t="s">
        <v>4</v>
      </c>
      <c r="F962" t="s">
        <v>5</v>
      </c>
    </row>
    <row r="963" spans="1:6">
      <c r="A963" s="1" t="s">
        <v>66275</v>
      </c>
      <c r="B963" t="s">
        <v>317</v>
      </c>
      <c r="C963" t="s">
        <v>887</v>
      </c>
      <c r="D963" t="s">
        <v>613</v>
      </c>
      <c r="E963" t="s">
        <v>4</v>
      </c>
      <c r="F963" t="s">
        <v>5</v>
      </c>
    </row>
    <row r="964" spans="1:6">
      <c r="A964" s="1" t="s">
        <v>66276</v>
      </c>
      <c r="B964" t="s">
        <v>4260</v>
      </c>
      <c r="C964" t="s">
        <v>8</v>
      </c>
      <c r="D964" t="s">
        <v>3</v>
      </c>
      <c r="E964" t="s">
        <v>4</v>
      </c>
      <c r="F964" t="s">
        <v>5</v>
      </c>
    </row>
    <row r="965" spans="1:6">
      <c r="A965" s="1" t="s">
        <v>66277</v>
      </c>
      <c r="B965" t="s">
        <v>1390</v>
      </c>
      <c r="C965" t="s">
        <v>8</v>
      </c>
      <c r="D965" t="s">
        <v>3</v>
      </c>
      <c r="E965" t="s">
        <v>4</v>
      </c>
      <c r="F965" t="s">
        <v>5</v>
      </c>
    </row>
    <row r="966" spans="1:6">
      <c r="A966" s="1" t="s">
        <v>66278</v>
      </c>
      <c r="B966" t="s">
        <v>4340</v>
      </c>
      <c r="C966" t="s">
        <v>192</v>
      </c>
      <c r="D966" t="s">
        <v>3</v>
      </c>
      <c r="E966" t="s">
        <v>4</v>
      </c>
      <c r="F966" t="s">
        <v>5</v>
      </c>
    </row>
    <row r="967" spans="1:6">
      <c r="A967" s="1" t="s">
        <v>66279</v>
      </c>
      <c r="B967" t="s">
        <v>820</v>
      </c>
      <c r="C967" t="s">
        <v>2224</v>
      </c>
      <c r="D967" t="s">
        <v>3</v>
      </c>
      <c r="E967" t="s">
        <v>4</v>
      </c>
      <c r="F967" t="s">
        <v>5</v>
      </c>
    </row>
    <row r="968" spans="1:6">
      <c r="A968" s="1" t="s">
        <v>66280</v>
      </c>
      <c r="B968" t="s">
        <v>843</v>
      </c>
      <c r="C968" t="s">
        <v>12</v>
      </c>
      <c r="D968" t="s">
        <v>3</v>
      </c>
      <c r="E968" t="s">
        <v>4</v>
      </c>
      <c r="F968" t="s">
        <v>5</v>
      </c>
    </row>
    <row r="969" spans="1:6">
      <c r="A969" s="1" t="s">
        <v>66281</v>
      </c>
      <c r="B969" t="s">
        <v>114</v>
      </c>
      <c r="C969" t="s">
        <v>12</v>
      </c>
      <c r="D969" t="s">
        <v>3</v>
      </c>
      <c r="E969" t="s">
        <v>4</v>
      </c>
      <c r="F969" t="s">
        <v>5</v>
      </c>
    </row>
    <row r="970" spans="1:6">
      <c r="A970" s="1" t="s">
        <v>66282</v>
      </c>
      <c r="B970" t="s">
        <v>427</v>
      </c>
      <c r="C970" t="s">
        <v>123</v>
      </c>
      <c r="D970" t="s">
        <v>124</v>
      </c>
      <c r="E970" t="s">
        <v>4</v>
      </c>
      <c r="F970" t="s">
        <v>5</v>
      </c>
    </row>
    <row r="971" spans="1:6">
      <c r="A971" s="1" t="s">
        <v>66283</v>
      </c>
      <c r="B971" t="s">
        <v>20224</v>
      </c>
      <c r="C971" t="s">
        <v>15979</v>
      </c>
      <c r="D971" t="s">
        <v>28148</v>
      </c>
      <c r="E971" t="s">
        <v>4</v>
      </c>
      <c r="F971" t="s">
        <v>5</v>
      </c>
    </row>
    <row r="972" spans="1:6">
      <c r="A972" s="1" t="s">
        <v>66284</v>
      </c>
      <c r="B972" t="s">
        <v>647</v>
      </c>
      <c r="C972" t="s">
        <v>123</v>
      </c>
      <c r="D972" t="s">
        <v>3</v>
      </c>
      <c r="E972" t="s">
        <v>4</v>
      </c>
      <c r="F972" t="s">
        <v>5</v>
      </c>
    </row>
    <row r="973" spans="1:6">
      <c r="A973" s="1" t="s">
        <v>66288</v>
      </c>
      <c r="B973" t="s">
        <v>15141</v>
      </c>
      <c r="C973" t="s">
        <v>8</v>
      </c>
      <c r="D973" t="s">
        <v>3</v>
      </c>
      <c r="E973" t="s">
        <v>4</v>
      </c>
      <c r="F973" t="s">
        <v>5</v>
      </c>
    </row>
    <row r="974" spans="1:6">
      <c r="A974" s="1" t="s">
        <v>66289</v>
      </c>
      <c r="B974" t="s">
        <v>88</v>
      </c>
      <c r="C974" t="s">
        <v>16295</v>
      </c>
      <c r="D974" t="s">
        <v>3</v>
      </c>
      <c r="E974" t="s">
        <v>4</v>
      </c>
      <c r="F974" t="s">
        <v>5</v>
      </c>
    </row>
    <row r="975" spans="1:6">
      <c r="A975" s="1" t="s">
        <v>66292</v>
      </c>
      <c r="B975" t="s">
        <v>8309</v>
      </c>
      <c r="C975" t="s">
        <v>440</v>
      </c>
      <c r="D975" t="s">
        <v>3</v>
      </c>
      <c r="E975" t="s">
        <v>4</v>
      </c>
      <c r="F975" t="s">
        <v>5</v>
      </c>
    </row>
    <row r="976" spans="1:6">
      <c r="A976" s="1" t="s">
        <v>66293</v>
      </c>
      <c r="B976" t="s">
        <v>450</v>
      </c>
      <c r="C976" t="s">
        <v>12</v>
      </c>
      <c r="D976" t="s">
        <v>3</v>
      </c>
      <c r="E976" t="s">
        <v>4</v>
      </c>
      <c r="F976" t="s">
        <v>5</v>
      </c>
    </row>
    <row r="977" spans="1:6">
      <c r="A977" s="1" t="s">
        <v>66294</v>
      </c>
      <c r="B977" t="s">
        <v>4143</v>
      </c>
      <c r="C977" t="s">
        <v>2</v>
      </c>
      <c r="D977" t="s">
        <v>306</v>
      </c>
      <c r="E977" t="s">
        <v>4</v>
      </c>
      <c r="F977" t="s">
        <v>5</v>
      </c>
    </row>
    <row r="978" spans="1:6">
      <c r="A978" s="1" t="s">
        <v>66298</v>
      </c>
      <c r="B978" t="s">
        <v>2690</v>
      </c>
      <c r="C978" t="s">
        <v>8</v>
      </c>
      <c r="D978" t="s">
        <v>3</v>
      </c>
      <c r="E978" t="s">
        <v>4</v>
      </c>
      <c r="F978" t="s">
        <v>5</v>
      </c>
    </row>
    <row r="979" spans="1:6">
      <c r="A979" s="1" t="s">
        <v>66299</v>
      </c>
      <c r="B979" t="s">
        <v>3957</v>
      </c>
      <c r="C979" t="s">
        <v>8</v>
      </c>
      <c r="D979" t="s">
        <v>3</v>
      </c>
      <c r="E979" t="s">
        <v>4</v>
      </c>
      <c r="F979" t="s">
        <v>5</v>
      </c>
    </row>
    <row r="980" spans="1:6">
      <c r="A980" s="1" t="s">
        <v>66300</v>
      </c>
      <c r="B980" t="s">
        <v>5343</v>
      </c>
      <c r="C980" t="s">
        <v>220</v>
      </c>
      <c r="D980" t="s">
        <v>3</v>
      </c>
      <c r="E980" t="s">
        <v>4</v>
      </c>
      <c r="F980" t="s">
        <v>5</v>
      </c>
    </row>
    <row r="981" spans="1:6">
      <c r="A981" s="1" t="s">
        <v>66301</v>
      </c>
      <c r="B981" t="s">
        <v>1236</v>
      </c>
      <c r="C981" t="s">
        <v>12</v>
      </c>
      <c r="D981" t="s">
        <v>3</v>
      </c>
      <c r="E981" t="s">
        <v>4</v>
      </c>
      <c r="F981" t="s">
        <v>91</v>
      </c>
    </row>
    <row r="982" spans="1:6">
      <c r="A982" s="1" t="s">
        <v>66302</v>
      </c>
      <c r="B982" t="s">
        <v>818</v>
      </c>
      <c r="C982" t="s">
        <v>2</v>
      </c>
      <c r="D982" t="s">
        <v>3</v>
      </c>
      <c r="E982" t="s">
        <v>4</v>
      </c>
      <c r="F982" t="s">
        <v>5</v>
      </c>
    </row>
    <row r="983" spans="1:6">
      <c r="A983" s="1" t="s">
        <v>66308</v>
      </c>
      <c r="B983" t="s">
        <v>788</v>
      </c>
      <c r="C983" t="s">
        <v>4676</v>
      </c>
      <c r="D983" t="s">
        <v>6413</v>
      </c>
      <c r="E983" t="s">
        <v>4</v>
      </c>
      <c r="F983" t="s">
        <v>5</v>
      </c>
    </row>
    <row r="984" spans="1:6">
      <c r="A984" s="1" t="s">
        <v>66309</v>
      </c>
      <c r="B984" t="s">
        <v>3651</v>
      </c>
      <c r="C984" t="s">
        <v>652</v>
      </c>
      <c r="D984" t="s">
        <v>3</v>
      </c>
      <c r="E984" t="s">
        <v>4</v>
      </c>
      <c r="F984" t="s">
        <v>5</v>
      </c>
    </row>
    <row r="985" spans="1:6">
      <c r="A985" s="1" t="s">
        <v>66310</v>
      </c>
      <c r="B985" t="s">
        <v>953</v>
      </c>
      <c r="C985" t="s">
        <v>440</v>
      </c>
      <c r="D985" t="s">
        <v>124</v>
      </c>
      <c r="E985" t="s">
        <v>4</v>
      </c>
      <c r="F985" t="s">
        <v>5</v>
      </c>
    </row>
    <row r="986" spans="1:6">
      <c r="A986" s="1" t="s">
        <v>66311</v>
      </c>
      <c r="B986" t="s">
        <v>943</v>
      </c>
      <c r="C986" t="s">
        <v>12</v>
      </c>
      <c r="D986" t="s">
        <v>3</v>
      </c>
      <c r="E986" t="s">
        <v>4</v>
      </c>
      <c r="F986" t="s">
        <v>5</v>
      </c>
    </row>
    <row r="987" spans="1:6">
      <c r="A987" s="1" t="s">
        <v>66312</v>
      </c>
      <c r="B987" t="s">
        <v>7683</v>
      </c>
      <c r="C987" t="s">
        <v>220</v>
      </c>
      <c r="D987" t="s">
        <v>124</v>
      </c>
      <c r="E987" t="s">
        <v>4</v>
      </c>
      <c r="F987" t="s">
        <v>5</v>
      </c>
    </row>
    <row r="988" spans="1:6">
      <c r="A988" s="1" t="s">
        <v>66313</v>
      </c>
      <c r="B988" t="s">
        <v>244</v>
      </c>
      <c r="C988" t="s">
        <v>2684</v>
      </c>
      <c r="D988" t="s">
        <v>18388</v>
      </c>
      <c r="E988" t="s">
        <v>4</v>
      </c>
      <c r="F988" t="s">
        <v>5</v>
      </c>
    </row>
    <row r="989" spans="1:6">
      <c r="A989" s="1" t="s">
        <v>66314</v>
      </c>
      <c r="B989" t="s">
        <v>735</v>
      </c>
      <c r="C989" t="s">
        <v>440</v>
      </c>
      <c r="D989" t="s">
        <v>124</v>
      </c>
      <c r="E989" t="s">
        <v>4</v>
      </c>
      <c r="F989" t="s">
        <v>5</v>
      </c>
    </row>
    <row r="990" spans="1:6">
      <c r="A990" s="1" t="s">
        <v>66315</v>
      </c>
      <c r="B990" t="s">
        <v>144</v>
      </c>
      <c r="C990" t="s">
        <v>523</v>
      </c>
      <c r="D990" t="s">
        <v>3</v>
      </c>
      <c r="E990" t="s">
        <v>4</v>
      </c>
      <c r="F990" t="s">
        <v>5</v>
      </c>
    </row>
    <row r="991" spans="1:6">
      <c r="A991" s="1" t="s">
        <v>66316</v>
      </c>
      <c r="B991" t="s">
        <v>11109</v>
      </c>
      <c r="C991" t="s">
        <v>440</v>
      </c>
      <c r="D991" t="s">
        <v>3</v>
      </c>
      <c r="E991" t="s">
        <v>4</v>
      </c>
      <c r="F991" t="s">
        <v>5</v>
      </c>
    </row>
    <row r="992" spans="1:6">
      <c r="A992" s="1" t="s">
        <v>66317</v>
      </c>
      <c r="B992" t="s">
        <v>403</v>
      </c>
      <c r="C992" t="s">
        <v>289</v>
      </c>
      <c r="D992" t="s">
        <v>411</v>
      </c>
      <c r="E992" t="s">
        <v>4</v>
      </c>
      <c r="F992" t="s">
        <v>5</v>
      </c>
    </row>
    <row r="993" spans="1:6">
      <c r="A993" s="1" t="s">
        <v>66318</v>
      </c>
      <c r="B993" t="s">
        <v>2858</v>
      </c>
      <c r="C993" t="s">
        <v>12</v>
      </c>
      <c r="D993" t="s">
        <v>3</v>
      </c>
      <c r="E993" t="s">
        <v>4</v>
      </c>
      <c r="F993" t="s">
        <v>5</v>
      </c>
    </row>
    <row r="994" spans="1:6">
      <c r="A994" s="1" t="s">
        <v>66319</v>
      </c>
      <c r="B994" t="s">
        <v>2548</v>
      </c>
      <c r="C994" t="s">
        <v>1074</v>
      </c>
      <c r="D994" t="s">
        <v>3</v>
      </c>
      <c r="E994" t="s">
        <v>4</v>
      </c>
      <c r="F994" t="s">
        <v>5</v>
      </c>
    </row>
    <row r="995" spans="1:6">
      <c r="A995" s="1" t="s">
        <v>66320</v>
      </c>
      <c r="B995" t="s">
        <v>48428</v>
      </c>
      <c r="C995" t="s">
        <v>192</v>
      </c>
      <c r="D995" t="s">
        <v>3</v>
      </c>
      <c r="E995" t="s">
        <v>4</v>
      </c>
      <c r="F995" t="s">
        <v>5</v>
      </c>
    </row>
    <row r="996" spans="1:6">
      <c r="A996" s="1" t="s">
        <v>66321</v>
      </c>
      <c r="B996" t="s">
        <v>1978</v>
      </c>
      <c r="C996" t="s">
        <v>24220</v>
      </c>
      <c r="D996" t="s">
        <v>1157</v>
      </c>
      <c r="E996" t="s">
        <v>4</v>
      </c>
      <c r="F996" t="s">
        <v>5</v>
      </c>
    </row>
    <row r="997" spans="1:6">
      <c r="A997" s="1" t="s">
        <v>66322</v>
      </c>
      <c r="B997" t="s">
        <v>358</v>
      </c>
      <c r="C997" t="s">
        <v>192</v>
      </c>
      <c r="D997" t="s">
        <v>9</v>
      </c>
      <c r="E997" t="s">
        <v>4</v>
      </c>
      <c r="F997" t="s">
        <v>5</v>
      </c>
    </row>
    <row r="998" spans="1:6">
      <c r="A998" s="1" t="s">
        <v>66323</v>
      </c>
      <c r="B998" t="s">
        <v>2450</v>
      </c>
      <c r="C998" t="s">
        <v>220</v>
      </c>
      <c r="D998" t="s">
        <v>3</v>
      </c>
      <c r="E998" t="s">
        <v>4</v>
      </c>
      <c r="F998" t="s">
        <v>5</v>
      </c>
    </row>
    <row r="999" spans="1:6">
      <c r="A999" s="1" t="s">
        <v>66330</v>
      </c>
      <c r="B999" t="s">
        <v>671</v>
      </c>
      <c r="C999" t="s">
        <v>12</v>
      </c>
      <c r="D999" t="s">
        <v>3</v>
      </c>
      <c r="E999" t="s">
        <v>4</v>
      </c>
      <c r="F999" t="s">
        <v>5</v>
      </c>
    </row>
    <row r="1000" spans="1:6">
      <c r="A1000" s="1" t="s">
        <v>66331</v>
      </c>
      <c r="B1000" t="s">
        <v>360</v>
      </c>
      <c r="C1000" t="s">
        <v>791</v>
      </c>
      <c r="D1000" t="s">
        <v>430</v>
      </c>
      <c r="E1000" t="s">
        <v>4</v>
      </c>
      <c r="F1000" t="s">
        <v>5</v>
      </c>
    </row>
    <row r="1001" spans="1:6">
      <c r="A1001" s="1" t="s">
        <v>66334</v>
      </c>
      <c r="B1001" t="s">
        <v>2536</v>
      </c>
      <c r="C1001" t="s">
        <v>130</v>
      </c>
      <c r="D1001" t="s">
        <v>9</v>
      </c>
      <c r="E1001" t="s">
        <v>4</v>
      </c>
      <c r="F1001" t="s">
        <v>5</v>
      </c>
    </row>
    <row r="1002" spans="1:6">
      <c r="A1002" s="1" t="s">
        <v>66335</v>
      </c>
      <c r="B1002" t="s">
        <v>7178</v>
      </c>
      <c r="C1002" t="s">
        <v>12</v>
      </c>
      <c r="D1002" t="s">
        <v>3</v>
      </c>
      <c r="E1002" t="s">
        <v>4</v>
      </c>
      <c r="F1002" t="s">
        <v>5</v>
      </c>
    </row>
    <row r="1003" spans="1:6">
      <c r="A1003" s="1" t="s">
        <v>66336</v>
      </c>
      <c r="B1003" t="s">
        <v>14</v>
      </c>
      <c r="C1003" t="s">
        <v>20873</v>
      </c>
      <c r="D1003" t="s">
        <v>1755</v>
      </c>
      <c r="E1003" t="s">
        <v>4</v>
      </c>
      <c r="F1003" t="s">
        <v>5</v>
      </c>
    </row>
    <row r="1004" spans="1:6">
      <c r="A1004" s="1" t="s">
        <v>66337</v>
      </c>
      <c r="B1004" t="s">
        <v>324</v>
      </c>
      <c r="C1004" t="s">
        <v>4219</v>
      </c>
      <c r="D1004" t="s">
        <v>11746</v>
      </c>
      <c r="E1004" t="s">
        <v>4</v>
      </c>
      <c r="F1004" t="s">
        <v>5</v>
      </c>
    </row>
    <row r="1005" spans="1:6">
      <c r="A1005" s="1" t="s">
        <v>66338</v>
      </c>
      <c r="B1005" t="s">
        <v>5381</v>
      </c>
      <c r="C1005" t="s">
        <v>313</v>
      </c>
      <c r="D1005" t="s">
        <v>3</v>
      </c>
      <c r="E1005" t="s">
        <v>4</v>
      </c>
      <c r="F1005" t="s">
        <v>5</v>
      </c>
    </row>
    <row r="1006" spans="1:6">
      <c r="A1006" s="1" t="s">
        <v>66339</v>
      </c>
      <c r="B1006" t="s">
        <v>538</v>
      </c>
      <c r="C1006" t="s">
        <v>220</v>
      </c>
      <c r="D1006" t="s">
        <v>3</v>
      </c>
      <c r="E1006" t="s">
        <v>4</v>
      </c>
      <c r="F1006" t="s">
        <v>5</v>
      </c>
    </row>
    <row r="1007" spans="1:6">
      <c r="A1007" s="1" t="s">
        <v>66340</v>
      </c>
      <c r="B1007" t="s">
        <v>149</v>
      </c>
      <c r="C1007" t="s">
        <v>440</v>
      </c>
      <c r="D1007" t="s">
        <v>555</v>
      </c>
      <c r="E1007" t="s">
        <v>4</v>
      </c>
      <c r="F1007" t="s">
        <v>5</v>
      </c>
    </row>
    <row r="1008" spans="1:6">
      <c r="A1008" s="1" t="s">
        <v>66341</v>
      </c>
      <c r="B1008" t="s">
        <v>264</v>
      </c>
      <c r="C1008" t="s">
        <v>8</v>
      </c>
      <c r="D1008" t="s">
        <v>3</v>
      </c>
      <c r="E1008" t="s">
        <v>4</v>
      </c>
      <c r="F1008" t="s">
        <v>5</v>
      </c>
    </row>
    <row r="1009" spans="1:6">
      <c r="A1009" s="1" t="s">
        <v>66344</v>
      </c>
      <c r="B1009" t="s">
        <v>257</v>
      </c>
      <c r="C1009" t="s">
        <v>12</v>
      </c>
      <c r="D1009" t="s">
        <v>3</v>
      </c>
      <c r="E1009" t="s">
        <v>4</v>
      </c>
      <c r="F1009" t="s">
        <v>5</v>
      </c>
    </row>
    <row r="1010" spans="1:6">
      <c r="A1010" s="1" t="s">
        <v>66345</v>
      </c>
      <c r="B1010" t="s">
        <v>2564</v>
      </c>
      <c r="C1010" t="s">
        <v>12</v>
      </c>
      <c r="D1010" t="s">
        <v>3</v>
      </c>
      <c r="E1010" t="s">
        <v>4</v>
      </c>
      <c r="F1010" t="s">
        <v>5</v>
      </c>
    </row>
    <row r="1011" spans="1:6">
      <c r="A1011" s="1" t="s">
        <v>66349</v>
      </c>
      <c r="B1011" t="s">
        <v>4021</v>
      </c>
      <c r="C1011" t="s">
        <v>130</v>
      </c>
      <c r="D1011" t="s">
        <v>3</v>
      </c>
      <c r="E1011" t="s">
        <v>4</v>
      </c>
      <c r="F1011" t="s">
        <v>5</v>
      </c>
    </row>
    <row r="1012" spans="1:6">
      <c r="A1012" s="1" t="s">
        <v>66350</v>
      </c>
      <c r="B1012" t="s">
        <v>1525</v>
      </c>
      <c r="C1012" t="s">
        <v>12</v>
      </c>
      <c r="D1012" t="s">
        <v>3</v>
      </c>
      <c r="E1012" t="s">
        <v>4</v>
      </c>
      <c r="F1012" t="s">
        <v>5</v>
      </c>
    </row>
    <row r="1013" spans="1:6">
      <c r="A1013" s="1" t="s">
        <v>66351</v>
      </c>
      <c r="B1013" t="s">
        <v>85</v>
      </c>
      <c r="C1013" t="s">
        <v>20889</v>
      </c>
      <c r="D1013" t="s">
        <v>3</v>
      </c>
      <c r="E1013" t="s">
        <v>4</v>
      </c>
      <c r="F1013" t="s">
        <v>5</v>
      </c>
    </row>
    <row r="1014" spans="1:6">
      <c r="A1014" s="1" t="s">
        <v>66352</v>
      </c>
      <c r="B1014" t="s">
        <v>1316</v>
      </c>
      <c r="C1014" t="s">
        <v>289</v>
      </c>
      <c r="D1014" t="s">
        <v>3</v>
      </c>
      <c r="E1014" t="s">
        <v>4</v>
      </c>
      <c r="F1014" t="s">
        <v>5</v>
      </c>
    </row>
    <row r="1015" spans="1:6">
      <c r="A1015" s="1" t="s">
        <v>66356</v>
      </c>
      <c r="B1015" t="s">
        <v>3400</v>
      </c>
      <c r="C1015" t="s">
        <v>123</v>
      </c>
      <c r="D1015" t="s">
        <v>3</v>
      </c>
      <c r="E1015" t="s">
        <v>4</v>
      </c>
      <c r="F1015" t="s">
        <v>5</v>
      </c>
    </row>
    <row r="1016" spans="1:6">
      <c r="A1016" s="1" t="s">
        <v>66357</v>
      </c>
      <c r="B1016" t="s">
        <v>2114</v>
      </c>
      <c r="C1016" t="s">
        <v>8</v>
      </c>
      <c r="D1016" t="s">
        <v>3</v>
      </c>
      <c r="E1016" t="s">
        <v>4</v>
      </c>
      <c r="F1016" t="s">
        <v>5</v>
      </c>
    </row>
    <row r="1017" spans="1:6">
      <c r="A1017" s="1" t="s">
        <v>66358</v>
      </c>
      <c r="B1017" t="s">
        <v>33919</v>
      </c>
      <c r="C1017" t="s">
        <v>898</v>
      </c>
      <c r="D1017" t="s">
        <v>9</v>
      </c>
      <c r="E1017" t="s">
        <v>4</v>
      </c>
      <c r="F1017" t="s">
        <v>5</v>
      </c>
    </row>
    <row r="1018" spans="1:6">
      <c r="A1018" s="1" t="s">
        <v>66359</v>
      </c>
      <c r="B1018" t="s">
        <v>268</v>
      </c>
      <c r="C1018" t="s">
        <v>112</v>
      </c>
      <c r="D1018" t="s">
        <v>301</v>
      </c>
      <c r="E1018" t="s">
        <v>4</v>
      </c>
      <c r="F1018" t="s">
        <v>5</v>
      </c>
    </row>
    <row r="1019" spans="1:6">
      <c r="A1019" s="1" t="s">
        <v>66360</v>
      </c>
      <c r="B1019" t="s">
        <v>455</v>
      </c>
      <c r="C1019" t="s">
        <v>12</v>
      </c>
      <c r="D1019" t="s">
        <v>3</v>
      </c>
      <c r="E1019" t="s">
        <v>4</v>
      </c>
      <c r="F1019" t="s">
        <v>5</v>
      </c>
    </row>
    <row r="1020" spans="1:6">
      <c r="A1020" s="1" t="s">
        <v>66361</v>
      </c>
      <c r="B1020" t="s">
        <v>4538</v>
      </c>
      <c r="C1020" t="s">
        <v>6705</v>
      </c>
      <c r="D1020" t="s">
        <v>24225</v>
      </c>
      <c r="E1020" t="s">
        <v>4</v>
      </c>
      <c r="F1020" t="s">
        <v>5</v>
      </c>
    </row>
    <row r="1021" spans="1:6">
      <c r="A1021" s="1" t="s">
        <v>66362</v>
      </c>
      <c r="B1021" t="s">
        <v>1438</v>
      </c>
      <c r="C1021" t="s">
        <v>8</v>
      </c>
      <c r="D1021" t="s">
        <v>3</v>
      </c>
      <c r="E1021" t="s">
        <v>4</v>
      </c>
      <c r="F1021" t="s">
        <v>5</v>
      </c>
    </row>
    <row r="1022" spans="1:6">
      <c r="A1022" s="1" t="s">
        <v>66363</v>
      </c>
      <c r="B1022" t="s">
        <v>1877</v>
      </c>
      <c r="C1022" t="s">
        <v>34109</v>
      </c>
      <c r="D1022" t="s">
        <v>301</v>
      </c>
      <c r="E1022" t="s">
        <v>4</v>
      </c>
      <c r="F1022" t="s">
        <v>5</v>
      </c>
    </row>
    <row r="1023" spans="1:6">
      <c r="A1023" s="1" t="s">
        <v>66364</v>
      </c>
      <c r="B1023" t="s">
        <v>13956</v>
      </c>
      <c r="C1023" t="s">
        <v>8</v>
      </c>
      <c r="D1023" t="s">
        <v>3</v>
      </c>
      <c r="E1023" t="s">
        <v>4</v>
      </c>
      <c r="F1023" t="s">
        <v>5</v>
      </c>
    </row>
    <row r="1024" spans="1:6">
      <c r="A1024" s="1" t="s">
        <v>66365</v>
      </c>
      <c r="B1024" t="s">
        <v>474</v>
      </c>
      <c r="C1024" t="s">
        <v>86</v>
      </c>
      <c r="D1024" t="s">
        <v>3</v>
      </c>
      <c r="E1024" t="s">
        <v>4</v>
      </c>
      <c r="F1024" t="s">
        <v>5</v>
      </c>
    </row>
    <row r="1025" spans="1:6">
      <c r="A1025" s="1" t="s">
        <v>66366</v>
      </c>
      <c r="B1025" t="s">
        <v>1022</v>
      </c>
      <c r="C1025" t="s">
        <v>2</v>
      </c>
      <c r="D1025" t="s">
        <v>555</v>
      </c>
      <c r="E1025" t="s">
        <v>4</v>
      </c>
      <c r="F1025" t="s">
        <v>5</v>
      </c>
    </row>
    <row r="1026" spans="1:6">
      <c r="A1026" s="1" t="s">
        <v>66367</v>
      </c>
      <c r="B1026" t="s">
        <v>100</v>
      </c>
      <c r="C1026" t="s">
        <v>220</v>
      </c>
      <c r="D1026" t="s">
        <v>3</v>
      </c>
      <c r="E1026" t="s">
        <v>4</v>
      </c>
      <c r="F1026" t="s">
        <v>5</v>
      </c>
    </row>
    <row r="1027" spans="1:6">
      <c r="A1027" s="1" t="s">
        <v>66368</v>
      </c>
      <c r="B1027" t="s">
        <v>1360</v>
      </c>
      <c r="C1027" t="s">
        <v>383</v>
      </c>
      <c r="D1027" t="s">
        <v>237</v>
      </c>
      <c r="E1027" t="s">
        <v>4</v>
      </c>
      <c r="F1027" t="s">
        <v>5</v>
      </c>
    </row>
    <row r="1028" spans="1:6">
      <c r="A1028" s="1" t="s">
        <v>66369</v>
      </c>
      <c r="B1028" t="s">
        <v>2690</v>
      </c>
      <c r="C1028" t="s">
        <v>192</v>
      </c>
      <c r="D1028" t="s">
        <v>3</v>
      </c>
      <c r="E1028" t="s">
        <v>4</v>
      </c>
      <c r="F1028" t="s">
        <v>5</v>
      </c>
    </row>
    <row r="1029" spans="1:6">
      <c r="A1029" s="1" t="s">
        <v>66370</v>
      </c>
      <c r="B1029" t="s">
        <v>2647</v>
      </c>
      <c r="C1029" t="s">
        <v>29</v>
      </c>
      <c r="D1029" t="s">
        <v>3</v>
      </c>
      <c r="E1029" t="s">
        <v>4</v>
      </c>
      <c r="F1029" t="s">
        <v>5</v>
      </c>
    </row>
    <row r="1030" spans="1:6">
      <c r="A1030" s="1" t="s">
        <v>66371</v>
      </c>
      <c r="B1030" t="s">
        <v>10181</v>
      </c>
      <c r="C1030" t="s">
        <v>1067</v>
      </c>
      <c r="D1030" t="s">
        <v>3</v>
      </c>
      <c r="E1030" t="s">
        <v>4</v>
      </c>
      <c r="F1030" t="s">
        <v>5</v>
      </c>
    </row>
    <row r="1031" spans="1:6">
      <c r="A1031" s="1" t="s">
        <v>66375</v>
      </c>
      <c r="B1031" t="s">
        <v>66376</v>
      </c>
      <c r="C1031" t="s">
        <v>1195</v>
      </c>
      <c r="D1031" t="s">
        <v>3</v>
      </c>
      <c r="E1031" t="s">
        <v>4</v>
      </c>
      <c r="F1031" t="s">
        <v>5</v>
      </c>
    </row>
    <row r="1032" spans="1:6">
      <c r="A1032" s="1" t="s">
        <v>66377</v>
      </c>
      <c r="B1032" t="s">
        <v>396</v>
      </c>
      <c r="C1032" t="s">
        <v>8</v>
      </c>
      <c r="D1032" t="s">
        <v>9</v>
      </c>
      <c r="E1032" t="s">
        <v>4</v>
      </c>
      <c r="F1032" t="s">
        <v>5</v>
      </c>
    </row>
    <row r="1033" spans="1:6">
      <c r="A1033" s="1" t="s">
        <v>66378</v>
      </c>
      <c r="B1033" t="s">
        <v>7371</v>
      </c>
      <c r="C1033" t="s">
        <v>12</v>
      </c>
      <c r="D1033" t="s">
        <v>3</v>
      </c>
      <c r="E1033" t="s">
        <v>4</v>
      </c>
      <c r="F1033" t="s">
        <v>5</v>
      </c>
    </row>
    <row r="1034" spans="1:6">
      <c r="A1034" s="1" t="s">
        <v>66379</v>
      </c>
      <c r="B1034" t="s">
        <v>88</v>
      </c>
      <c r="C1034" t="s">
        <v>192</v>
      </c>
      <c r="D1034" t="s">
        <v>3</v>
      </c>
      <c r="E1034" t="s">
        <v>4</v>
      </c>
      <c r="F1034" t="s">
        <v>5</v>
      </c>
    </row>
    <row r="1035" spans="1:6">
      <c r="A1035" s="1" t="s">
        <v>66380</v>
      </c>
      <c r="B1035" t="s">
        <v>18473</v>
      </c>
      <c r="C1035" t="s">
        <v>1054</v>
      </c>
      <c r="D1035" t="s">
        <v>490</v>
      </c>
      <c r="E1035" t="s">
        <v>4</v>
      </c>
      <c r="F1035" t="s">
        <v>5</v>
      </c>
    </row>
    <row r="1036" spans="1:6">
      <c r="A1036" s="1" t="s">
        <v>66381</v>
      </c>
      <c r="B1036" t="s">
        <v>2044</v>
      </c>
      <c r="C1036" t="s">
        <v>158</v>
      </c>
      <c r="D1036" t="s">
        <v>124</v>
      </c>
      <c r="E1036" t="s">
        <v>4</v>
      </c>
      <c r="F1036" t="s">
        <v>5</v>
      </c>
    </row>
    <row r="1037" spans="1:6">
      <c r="A1037" s="1" t="s">
        <v>66382</v>
      </c>
      <c r="B1037" t="s">
        <v>651</v>
      </c>
      <c r="C1037" t="s">
        <v>8</v>
      </c>
      <c r="D1037" t="s">
        <v>3</v>
      </c>
      <c r="E1037" t="s">
        <v>4</v>
      </c>
      <c r="F1037" t="s">
        <v>5</v>
      </c>
    </row>
    <row r="1038" spans="1:6">
      <c r="A1038" s="1" t="s">
        <v>66383</v>
      </c>
      <c r="B1038" t="s">
        <v>1431</v>
      </c>
      <c r="C1038" t="s">
        <v>14191</v>
      </c>
      <c r="D1038" t="s">
        <v>21142</v>
      </c>
      <c r="E1038" t="s">
        <v>4</v>
      </c>
      <c r="F1038" t="s">
        <v>5</v>
      </c>
    </row>
    <row r="1039" spans="1:6">
      <c r="A1039" s="1" t="s">
        <v>66393</v>
      </c>
      <c r="B1039" t="s">
        <v>2114</v>
      </c>
      <c r="C1039" t="s">
        <v>8</v>
      </c>
      <c r="D1039" t="s">
        <v>9</v>
      </c>
      <c r="E1039" t="s">
        <v>4</v>
      </c>
      <c r="F1039" t="s">
        <v>5</v>
      </c>
    </row>
    <row r="1040" spans="1:6">
      <c r="A1040" s="1" t="s">
        <v>66394</v>
      </c>
      <c r="B1040" t="s">
        <v>66395</v>
      </c>
      <c r="C1040" t="s">
        <v>119</v>
      </c>
      <c r="D1040" t="s">
        <v>3</v>
      </c>
      <c r="E1040" t="s">
        <v>4</v>
      </c>
      <c r="F1040" t="s">
        <v>5</v>
      </c>
    </row>
    <row r="1041" spans="1:6">
      <c r="A1041" s="1" t="s">
        <v>66396</v>
      </c>
      <c r="B1041" t="s">
        <v>754</v>
      </c>
      <c r="C1041" t="s">
        <v>1054</v>
      </c>
      <c r="D1041" t="s">
        <v>387</v>
      </c>
      <c r="E1041" t="s">
        <v>4</v>
      </c>
      <c r="F1041" t="s">
        <v>5</v>
      </c>
    </row>
    <row r="1042" spans="1:6">
      <c r="A1042" s="1" t="s">
        <v>66397</v>
      </c>
      <c r="B1042" t="s">
        <v>208</v>
      </c>
      <c r="C1042" t="s">
        <v>1113</v>
      </c>
      <c r="D1042" t="s">
        <v>846</v>
      </c>
      <c r="E1042" t="s">
        <v>4</v>
      </c>
      <c r="F1042" t="s">
        <v>5</v>
      </c>
    </row>
    <row r="1043" spans="1:6">
      <c r="A1043" s="1" t="s">
        <v>66398</v>
      </c>
      <c r="B1043" t="s">
        <v>1545</v>
      </c>
      <c r="C1043" t="s">
        <v>123</v>
      </c>
      <c r="D1043" t="s">
        <v>3</v>
      </c>
      <c r="E1043" t="s">
        <v>4</v>
      </c>
      <c r="F1043" t="s">
        <v>5</v>
      </c>
    </row>
    <row r="1044" spans="1:6">
      <c r="A1044" s="1" t="s">
        <v>66399</v>
      </c>
      <c r="B1044" t="s">
        <v>1640</v>
      </c>
      <c r="C1044" t="s">
        <v>158</v>
      </c>
      <c r="D1044" t="s">
        <v>3</v>
      </c>
      <c r="E1044" t="s">
        <v>4</v>
      </c>
      <c r="F1044" t="s">
        <v>5</v>
      </c>
    </row>
    <row r="1045" spans="1:6">
      <c r="A1045" s="1" t="s">
        <v>66400</v>
      </c>
      <c r="B1045" t="s">
        <v>1088</v>
      </c>
      <c r="C1045" t="s">
        <v>12</v>
      </c>
      <c r="D1045" t="s">
        <v>3</v>
      </c>
      <c r="E1045" t="s">
        <v>4</v>
      </c>
      <c r="F1045" t="s">
        <v>5</v>
      </c>
    </row>
    <row r="1046" spans="1:6">
      <c r="A1046" s="1" t="s">
        <v>66401</v>
      </c>
      <c r="B1046" t="s">
        <v>2142</v>
      </c>
      <c r="C1046" t="s">
        <v>158</v>
      </c>
      <c r="D1046" t="s">
        <v>90</v>
      </c>
      <c r="E1046" t="s">
        <v>4</v>
      </c>
      <c r="F1046" t="s">
        <v>5</v>
      </c>
    </row>
    <row r="1047" spans="1:6">
      <c r="A1047" s="1" t="s">
        <v>66402</v>
      </c>
      <c r="B1047" t="s">
        <v>1236</v>
      </c>
      <c r="C1047" t="s">
        <v>12</v>
      </c>
      <c r="D1047" t="s">
        <v>3</v>
      </c>
      <c r="E1047" t="s">
        <v>4</v>
      </c>
      <c r="F1047" t="s">
        <v>5</v>
      </c>
    </row>
    <row r="1048" spans="1:6">
      <c r="A1048" s="1" t="s">
        <v>66403</v>
      </c>
      <c r="B1048" t="s">
        <v>3270</v>
      </c>
      <c r="C1048" t="s">
        <v>914</v>
      </c>
      <c r="D1048" t="s">
        <v>1222</v>
      </c>
      <c r="E1048" t="s">
        <v>4</v>
      </c>
      <c r="F1048" t="s">
        <v>5</v>
      </c>
    </row>
    <row r="1049" spans="1:6">
      <c r="A1049" s="1" t="s">
        <v>66404</v>
      </c>
      <c r="B1049" t="s">
        <v>224</v>
      </c>
      <c r="C1049" t="s">
        <v>12</v>
      </c>
      <c r="D1049" t="s">
        <v>3</v>
      </c>
      <c r="E1049" t="s">
        <v>4</v>
      </c>
      <c r="F1049" t="s">
        <v>5</v>
      </c>
    </row>
    <row r="1050" spans="1:6">
      <c r="A1050" s="1" t="s">
        <v>66405</v>
      </c>
      <c r="B1050" t="s">
        <v>495</v>
      </c>
      <c r="C1050" t="s">
        <v>2</v>
      </c>
      <c r="D1050" t="s">
        <v>3</v>
      </c>
      <c r="E1050" t="s">
        <v>4</v>
      </c>
      <c r="F1050" t="s">
        <v>5</v>
      </c>
    </row>
    <row r="1051" spans="1:6">
      <c r="A1051" s="1" t="s">
        <v>66406</v>
      </c>
      <c r="B1051" t="s">
        <v>4511</v>
      </c>
      <c r="C1051" t="s">
        <v>12</v>
      </c>
      <c r="D1051" t="s">
        <v>3</v>
      </c>
      <c r="E1051" t="s">
        <v>4</v>
      </c>
      <c r="F1051" t="s">
        <v>5</v>
      </c>
    </row>
    <row r="1052" spans="1:6">
      <c r="A1052" s="1" t="s">
        <v>66407</v>
      </c>
      <c r="B1052" t="s">
        <v>971</v>
      </c>
      <c r="C1052" t="s">
        <v>12</v>
      </c>
      <c r="D1052" t="s">
        <v>3</v>
      </c>
      <c r="E1052" t="s">
        <v>4</v>
      </c>
      <c r="F1052" t="s">
        <v>5</v>
      </c>
    </row>
    <row r="1053" spans="1:6">
      <c r="A1053" s="1" t="s">
        <v>66408</v>
      </c>
      <c r="B1053" t="s">
        <v>1276</v>
      </c>
      <c r="C1053" t="s">
        <v>8</v>
      </c>
      <c r="D1053" t="s">
        <v>3</v>
      </c>
      <c r="E1053" t="s">
        <v>4</v>
      </c>
      <c r="F1053" t="s">
        <v>5</v>
      </c>
    </row>
    <row r="1054" spans="1:6">
      <c r="A1054" s="1" t="s">
        <v>66414</v>
      </c>
      <c r="B1054" t="s">
        <v>144</v>
      </c>
      <c r="C1054" t="s">
        <v>89</v>
      </c>
      <c r="D1054" t="s">
        <v>3</v>
      </c>
      <c r="E1054" t="s">
        <v>4</v>
      </c>
      <c r="F1054" t="s">
        <v>5</v>
      </c>
    </row>
    <row r="1055" spans="1:6">
      <c r="A1055" s="1" t="s">
        <v>66415</v>
      </c>
      <c r="B1055" t="s">
        <v>5094</v>
      </c>
      <c r="C1055" t="s">
        <v>6705</v>
      </c>
      <c r="D1055" t="s">
        <v>3</v>
      </c>
      <c r="E1055" t="s">
        <v>4</v>
      </c>
      <c r="F1055" t="s">
        <v>5</v>
      </c>
    </row>
    <row r="1056" spans="1:6">
      <c r="A1056" s="1" t="s">
        <v>66418</v>
      </c>
      <c r="B1056" t="s">
        <v>1478</v>
      </c>
      <c r="C1056" t="s">
        <v>8</v>
      </c>
      <c r="D1056" t="s">
        <v>9</v>
      </c>
      <c r="E1056" t="s">
        <v>4</v>
      </c>
      <c r="F1056" t="s">
        <v>5</v>
      </c>
    </row>
    <row r="1057" spans="1:6">
      <c r="A1057" s="1" t="s">
        <v>66419</v>
      </c>
      <c r="B1057" t="s">
        <v>138</v>
      </c>
      <c r="C1057" t="s">
        <v>4309</v>
      </c>
      <c r="D1057" t="s">
        <v>6969</v>
      </c>
      <c r="E1057" t="s">
        <v>4</v>
      </c>
      <c r="F1057" t="s">
        <v>5</v>
      </c>
    </row>
    <row r="1058" spans="1:6">
      <c r="A1058" s="1" t="s">
        <v>66420</v>
      </c>
      <c r="B1058" t="s">
        <v>77</v>
      </c>
      <c r="C1058" t="s">
        <v>429</v>
      </c>
      <c r="D1058" t="s">
        <v>490</v>
      </c>
      <c r="E1058" t="s">
        <v>4</v>
      </c>
      <c r="F1058" t="s">
        <v>5</v>
      </c>
    </row>
    <row r="1059" spans="1:6">
      <c r="A1059" s="1" t="s">
        <v>66421</v>
      </c>
      <c r="B1059" t="s">
        <v>6366</v>
      </c>
      <c r="C1059" t="s">
        <v>12</v>
      </c>
      <c r="D1059" t="s">
        <v>3</v>
      </c>
      <c r="E1059" t="s">
        <v>4</v>
      </c>
      <c r="F1059" t="s">
        <v>5</v>
      </c>
    </row>
    <row r="1060" spans="1:6">
      <c r="A1060" s="1" t="s">
        <v>66422</v>
      </c>
      <c r="B1060" t="s">
        <v>79</v>
      </c>
      <c r="C1060" t="s">
        <v>12</v>
      </c>
      <c r="D1060" t="s">
        <v>3</v>
      </c>
      <c r="E1060" t="s">
        <v>4</v>
      </c>
      <c r="F1060" t="s">
        <v>5</v>
      </c>
    </row>
    <row r="1061" spans="1:6">
      <c r="A1061" s="1" t="s">
        <v>66423</v>
      </c>
      <c r="B1061" t="s">
        <v>47141</v>
      </c>
      <c r="C1061" t="s">
        <v>914</v>
      </c>
      <c r="D1061" t="s">
        <v>3</v>
      </c>
      <c r="E1061" t="s">
        <v>4</v>
      </c>
      <c r="F1061" t="s">
        <v>5</v>
      </c>
    </row>
    <row r="1062" spans="1:6">
      <c r="A1062" s="1" t="s">
        <v>66424</v>
      </c>
      <c r="B1062" t="s">
        <v>3400</v>
      </c>
      <c r="C1062" t="s">
        <v>363</v>
      </c>
      <c r="D1062" t="s">
        <v>3</v>
      </c>
      <c r="E1062" t="s">
        <v>4</v>
      </c>
      <c r="F1062" t="s">
        <v>5</v>
      </c>
    </row>
    <row r="1063" spans="1:6">
      <c r="A1063" s="1" t="s">
        <v>66425</v>
      </c>
      <c r="B1063" t="s">
        <v>559</v>
      </c>
      <c r="C1063" t="s">
        <v>12</v>
      </c>
      <c r="D1063" t="s">
        <v>3</v>
      </c>
      <c r="E1063" t="s">
        <v>4</v>
      </c>
      <c r="F1063" t="s">
        <v>5</v>
      </c>
    </row>
    <row r="1064" spans="1:6">
      <c r="A1064" s="1" t="s">
        <v>66426</v>
      </c>
      <c r="B1064" t="s">
        <v>57</v>
      </c>
      <c r="C1064" t="s">
        <v>220</v>
      </c>
      <c r="D1064" t="s">
        <v>3</v>
      </c>
      <c r="E1064" t="s">
        <v>4</v>
      </c>
      <c r="F1064" t="s">
        <v>5</v>
      </c>
    </row>
    <row r="1065" spans="1:6">
      <c r="A1065" s="1" t="s">
        <v>66427</v>
      </c>
      <c r="B1065" t="s">
        <v>5966</v>
      </c>
      <c r="C1065" t="s">
        <v>1072</v>
      </c>
      <c r="D1065" t="s">
        <v>3</v>
      </c>
      <c r="E1065" t="s">
        <v>4</v>
      </c>
      <c r="F1065" t="s">
        <v>5</v>
      </c>
    </row>
    <row r="1066" spans="1:6">
      <c r="A1066" s="1" t="s">
        <v>66428</v>
      </c>
      <c r="B1066" t="s">
        <v>936</v>
      </c>
      <c r="C1066" t="s">
        <v>12</v>
      </c>
      <c r="D1066" t="s">
        <v>3</v>
      </c>
      <c r="E1066" t="s">
        <v>4</v>
      </c>
      <c r="F1066" t="s">
        <v>5</v>
      </c>
    </row>
    <row r="1067" spans="1:6">
      <c r="A1067" s="1" t="s">
        <v>66429</v>
      </c>
      <c r="B1067" t="s">
        <v>5390</v>
      </c>
      <c r="C1067" t="s">
        <v>8</v>
      </c>
      <c r="D1067" t="s">
        <v>3</v>
      </c>
      <c r="E1067" t="s">
        <v>4</v>
      </c>
      <c r="F1067" t="s">
        <v>5</v>
      </c>
    </row>
    <row r="1068" spans="1:6">
      <c r="A1068" s="1" t="s">
        <v>66430</v>
      </c>
      <c r="B1068" t="s">
        <v>2483</v>
      </c>
      <c r="C1068" t="s">
        <v>612</v>
      </c>
      <c r="D1068" t="s">
        <v>3707</v>
      </c>
      <c r="E1068" t="s">
        <v>4</v>
      </c>
      <c r="F1068" t="s">
        <v>5</v>
      </c>
    </row>
    <row r="1069" spans="1:6">
      <c r="A1069" s="1" t="s">
        <v>66431</v>
      </c>
      <c r="B1069" t="s">
        <v>15004</v>
      </c>
      <c r="C1069" t="s">
        <v>4170</v>
      </c>
      <c r="D1069" t="s">
        <v>4241</v>
      </c>
      <c r="E1069" t="s">
        <v>4</v>
      </c>
      <c r="F1069" t="s">
        <v>5</v>
      </c>
    </row>
    <row r="1070" spans="1:6">
      <c r="A1070" s="1" t="s">
        <v>66432</v>
      </c>
      <c r="B1070" t="s">
        <v>188</v>
      </c>
      <c r="C1070" t="s">
        <v>14105</v>
      </c>
      <c r="D1070" t="s">
        <v>66433</v>
      </c>
      <c r="E1070" t="s">
        <v>4</v>
      </c>
      <c r="F1070" t="s">
        <v>5</v>
      </c>
    </row>
    <row r="1071" spans="1:6">
      <c r="A1071" s="1" t="s">
        <v>66434</v>
      </c>
      <c r="B1071" t="s">
        <v>324</v>
      </c>
      <c r="C1071" t="s">
        <v>12</v>
      </c>
      <c r="D1071" t="s">
        <v>3</v>
      </c>
      <c r="E1071" t="s">
        <v>4</v>
      </c>
      <c r="F1071" t="s">
        <v>5</v>
      </c>
    </row>
    <row r="1072" spans="1:6">
      <c r="A1072" s="1" t="s">
        <v>66435</v>
      </c>
      <c r="B1072" t="s">
        <v>5415</v>
      </c>
      <c r="C1072" t="s">
        <v>2213</v>
      </c>
      <c r="D1072" t="s">
        <v>3</v>
      </c>
      <c r="E1072" t="s">
        <v>4</v>
      </c>
      <c r="F1072" t="s">
        <v>5</v>
      </c>
    </row>
    <row r="1073" spans="1:6">
      <c r="A1073" s="1" t="s">
        <v>66436</v>
      </c>
      <c r="B1073" t="s">
        <v>505</v>
      </c>
      <c r="C1073" t="s">
        <v>247</v>
      </c>
      <c r="D1073" t="s">
        <v>430</v>
      </c>
      <c r="E1073" t="s">
        <v>4</v>
      </c>
      <c r="F1073" t="s">
        <v>5</v>
      </c>
    </row>
    <row r="1074" spans="1:6">
      <c r="A1074" s="1" t="s">
        <v>66437</v>
      </c>
      <c r="B1074" t="s">
        <v>708</v>
      </c>
      <c r="C1074" t="s">
        <v>130</v>
      </c>
      <c r="D1074" t="s">
        <v>3</v>
      </c>
      <c r="E1074" t="s">
        <v>4</v>
      </c>
      <c r="F1074" t="s">
        <v>5</v>
      </c>
    </row>
    <row r="1075" spans="1:6">
      <c r="A1075" s="1" t="s">
        <v>66438</v>
      </c>
      <c r="B1075" t="s">
        <v>138</v>
      </c>
      <c r="C1075" t="s">
        <v>12</v>
      </c>
      <c r="D1075" t="s">
        <v>3</v>
      </c>
      <c r="E1075" t="s">
        <v>4</v>
      </c>
      <c r="F1075" t="s">
        <v>5</v>
      </c>
    </row>
    <row r="1076" spans="1:6">
      <c r="A1076" s="1" t="s">
        <v>66439</v>
      </c>
      <c r="B1076" t="s">
        <v>55903</v>
      </c>
      <c r="C1076" t="s">
        <v>158</v>
      </c>
      <c r="D1076" t="s">
        <v>3</v>
      </c>
      <c r="E1076" t="s">
        <v>4</v>
      </c>
      <c r="F1076" t="s">
        <v>5</v>
      </c>
    </row>
    <row r="1077" spans="1:6">
      <c r="A1077" s="1" t="s">
        <v>66440</v>
      </c>
      <c r="B1077" t="s">
        <v>66111</v>
      </c>
      <c r="C1077" t="s">
        <v>8</v>
      </c>
      <c r="D1077" t="s">
        <v>3</v>
      </c>
      <c r="E1077" t="s">
        <v>4</v>
      </c>
      <c r="F1077" t="s">
        <v>5</v>
      </c>
    </row>
    <row r="1078" spans="1:6">
      <c r="A1078" s="1" t="s">
        <v>66441</v>
      </c>
      <c r="B1078" t="s">
        <v>1090</v>
      </c>
      <c r="C1078" t="s">
        <v>3638</v>
      </c>
      <c r="D1078" t="s">
        <v>435</v>
      </c>
      <c r="E1078" t="s">
        <v>4</v>
      </c>
      <c r="F1078" t="s">
        <v>5</v>
      </c>
    </row>
    <row r="1079" spans="1:6">
      <c r="A1079" s="1" t="s">
        <v>66442</v>
      </c>
      <c r="B1079" t="s">
        <v>1729</v>
      </c>
      <c r="C1079" t="s">
        <v>61278</v>
      </c>
      <c r="D1079" t="s">
        <v>14186</v>
      </c>
      <c r="E1079" t="s">
        <v>4</v>
      </c>
      <c r="F1079" t="s">
        <v>5</v>
      </c>
    </row>
    <row r="1080" spans="1:6">
      <c r="A1080" s="1" t="s">
        <v>66443</v>
      </c>
      <c r="B1080" t="s">
        <v>7395</v>
      </c>
      <c r="C1080" t="s">
        <v>123</v>
      </c>
      <c r="D1080" t="s">
        <v>3</v>
      </c>
      <c r="E1080" t="s">
        <v>4</v>
      </c>
      <c r="F1080" t="s">
        <v>5</v>
      </c>
    </row>
    <row r="1081" spans="1:6">
      <c r="A1081" s="1" t="s">
        <v>66444</v>
      </c>
      <c r="B1081" t="s">
        <v>1637</v>
      </c>
      <c r="C1081" t="s">
        <v>158</v>
      </c>
      <c r="D1081" t="s">
        <v>98</v>
      </c>
      <c r="E1081" t="s">
        <v>4</v>
      </c>
      <c r="F1081" t="s">
        <v>5</v>
      </c>
    </row>
    <row r="1082" spans="1:6">
      <c r="A1082" s="1" t="s">
        <v>66445</v>
      </c>
      <c r="B1082" t="s">
        <v>342</v>
      </c>
      <c r="C1082" t="s">
        <v>12</v>
      </c>
      <c r="D1082" t="s">
        <v>3</v>
      </c>
      <c r="E1082" t="s">
        <v>4</v>
      </c>
      <c r="F1082" t="s">
        <v>5</v>
      </c>
    </row>
    <row r="1083" spans="1:6">
      <c r="A1083" s="1" t="s">
        <v>66446</v>
      </c>
      <c r="B1083" t="s">
        <v>10833</v>
      </c>
      <c r="C1083" t="s">
        <v>123</v>
      </c>
      <c r="D1083" t="s">
        <v>3</v>
      </c>
      <c r="E1083" t="s">
        <v>4</v>
      </c>
      <c r="F1083" t="s">
        <v>5</v>
      </c>
    </row>
    <row r="1084" spans="1:6">
      <c r="A1084" s="1" t="s">
        <v>66447</v>
      </c>
      <c r="B1084" t="s">
        <v>738</v>
      </c>
      <c r="C1084" t="s">
        <v>745</v>
      </c>
      <c r="D1084" t="s">
        <v>1157</v>
      </c>
      <c r="E1084" t="s">
        <v>4</v>
      </c>
      <c r="F1084" t="s">
        <v>5</v>
      </c>
    </row>
    <row r="1085" spans="1:6">
      <c r="A1085" s="1" t="s">
        <v>66448</v>
      </c>
      <c r="B1085" t="s">
        <v>645</v>
      </c>
      <c r="C1085" t="s">
        <v>1969</v>
      </c>
      <c r="D1085" t="s">
        <v>3</v>
      </c>
      <c r="E1085" t="s">
        <v>4</v>
      </c>
      <c r="F1085" t="s">
        <v>5</v>
      </c>
    </row>
    <row r="1086" spans="1:6">
      <c r="A1086" s="1" t="s">
        <v>66449</v>
      </c>
      <c r="B1086" t="s">
        <v>279</v>
      </c>
      <c r="C1086" t="s">
        <v>12</v>
      </c>
      <c r="D1086" t="s">
        <v>3</v>
      </c>
      <c r="E1086" t="s">
        <v>4</v>
      </c>
      <c r="F1086" t="s">
        <v>5</v>
      </c>
    </row>
    <row r="1087" spans="1:6">
      <c r="A1087" s="1" t="s">
        <v>66453</v>
      </c>
      <c r="B1087" t="s">
        <v>2992</v>
      </c>
      <c r="C1087" t="s">
        <v>296</v>
      </c>
      <c r="D1087" t="s">
        <v>3</v>
      </c>
      <c r="E1087" t="s">
        <v>4</v>
      </c>
      <c r="F1087" t="s">
        <v>5</v>
      </c>
    </row>
    <row r="1088" spans="1:6">
      <c r="A1088" s="1" t="s">
        <v>66454</v>
      </c>
      <c r="B1088" t="s">
        <v>516</v>
      </c>
      <c r="C1088" t="s">
        <v>158</v>
      </c>
      <c r="D1088" t="s">
        <v>3</v>
      </c>
      <c r="E1088" t="s">
        <v>4</v>
      </c>
      <c r="F1088" t="s">
        <v>5</v>
      </c>
    </row>
    <row r="1089" spans="1:6">
      <c r="A1089" s="1" t="s">
        <v>66455</v>
      </c>
      <c r="B1089" t="s">
        <v>7696</v>
      </c>
      <c r="C1089" t="s">
        <v>12</v>
      </c>
      <c r="D1089" t="s">
        <v>3</v>
      </c>
      <c r="E1089" t="s">
        <v>4</v>
      </c>
      <c r="F1089" t="s">
        <v>5</v>
      </c>
    </row>
    <row r="1090" spans="1:6">
      <c r="A1090" s="1" t="s">
        <v>66458</v>
      </c>
      <c r="B1090" t="s">
        <v>61445</v>
      </c>
      <c r="C1090" t="s">
        <v>123</v>
      </c>
      <c r="D1090" t="s">
        <v>124</v>
      </c>
      <c r="E1090" t="s">
        <v>4</v>
      </c>
      <c r="F1090" t="s">
        <v>5</v>
      </c>
    </row>
    <row r="1091" spans="1:6">
      <c r="A1091" s="1" t="s">
        <v>66459</v>
      </c>
      <c r="B1091" t="s">
        <v>29634</v>
      </c>
      <c r="C1091" t="s">
        <v>612</v>
      </c>
      <c r="D1091" t="s">
        <v>1367</v>
      </c>
      <c r="E1091" t="s">
        <v>4</v>
      </c>
      <c r="F1091" t="s">
        <v>5</v>
      </c>
    </row>
    <row r="1092" spans="1:6">
      <c r="A1092" s="1" t="s">
        <v>66460</v>
      </c>
      <c r="B1092" t="s">
        <v>756</v>
      </c>
      <c r="C1092" t="s">
        <v>49842</v>
      </c>
      <c r="D1092" t="s">
        <v>11206</v>
      </c>
      <c r="E1092" t="s">
        <v>4</v>
      </c>
      <c r="F1092" t="s">
        <v>5</v>
      </c>
    </row>
    <row r="1093" spans="1:6">
      <c r="A1093" s="1" t="s">
        <v>66461</v>
      </c>
      <c r="B1093" t="s">
        <v>2645</v>
      </c>
      <c r="C1093" t="s">
        <v>475</v>
      </c>
      <c r="D1093" t="s">
        <v>3</v>
      </c>
      <c r="E1093" t="s">
        <v>4</v>
      </c>
      <c r="F1093" t="s">
        <v>5</v>
      </c>
    </row>
    <row r="1094" spans="1:6">
      <c r="A1094" s="1" t="s">
        <v>66462</v>
      </c>
      <c r="B1094" t="s">
        <v>419</v>
      </c>
      <c r="C1094" t="s">
        <v>2</v>
      </c>
      <c r="D1094" t="s">
        <v>189</v>
      </c>
      <c r="E1094" t="s">
        <v>4</v>
      </c>
      <c r="F1094" t="s">
        <v>5</v>
      </c>
    </row>
    <row r="1095" spans="1:6">
      <c r="A1095" s="1" t="s">
        <v>66463</v>
      </c>
      <c r="B1095" t="s">
        <v>3702</v>
      </c>
      <c r="C1095" t="s">
        <v>8</v>
      </c>
      <c r="D1095" t="s">
        <v>3</v>
      </c>
      <c r="E1095" t="s">
        <v>4</v>
      </c>
      <c r="F1095" t="s">
        <v>5</v>
      </c>
    </row>
    <row r="1096" spans="1:6">
      <c r="A1096" s="1" t="s">
        <v>66466</v>
      </c>
      <c r="B1096" t="s">
        <v>4798</v>
      </c>
      <c r="C1096" t="s">
        <v>123</v>
      </c>
      <c r="D1096" t="s">
        <v>3</v>
      </c>
      <c r="E1096" t="s">
        <v>4</v>
      </c>
      <c r="F1096" t="s">
        <v>5</v>
      </c>
    </row>
    <row r="1097" spans="1:6">
      <c r="A1097" s="1" t="s">
        <v>66467</v>
      </c>
      <c r="B1097" t="s">
        <v>32907</v>
      </c>
      <c r="C1097" t="s">
        <v>66468</v>
      </c>
      <c r="D1097" t="s">
        <v>124</v>
      </c>
      <c r="E1097" t="s">
        <v>4</v>
      </c>
      <c r="F1097" t="s">
        <v>5</v>
      </c>
    </row>
    <row r="1098" spans="1:6">
      <c r="A1098" s="1" t="s">
        <v>66469</v>
      </c>
      <c r="B1098" t="s">
        <v>3637</v>
      </c>
      <c r="C1098" t="s">
        <v>1796</v>
      </c>
      <c r="D1098" t="s">
        <v>2187</v>
      </c>
      <c r="E1098" t="s">
        <v>4</v>
      </c>
      <c r="F1098" t="s">
        <v>5</v>
      </c>
    </row>
    <row r="1099" spans="1:6">
      <c r="A1099" s="1" t="s">
        <v>66472</v>
      </c>
      <c r="B1099" t="s">
        <v>9314</v>
      </c>
      <c r="C1099" t="s">
        <v>48269</v>
      </c>
      <c r="D1099" t="s">
        <v>3</v>
      </c>
      <c r="E1099" t="s">
        <v>4</v>
      </c>
      <c r="F1099" t="s">
        <v>5</v>
      </c>
    </row>
    <row r="1100" spans="1:6">
      <c r="A1100" s="1" t="s">
        <v>66473</v>
      </c>
      <c r="B1100" t="s">
        <v>54</v>
      </c>
      <c r="C1100" t="s">
        <v>8</v>
      </c>
      <c r="D1100" t="s">
        <v>3</v>
      </c>
      <c r="E1100" t="s">
        <v>4</v>
      </c>
      <c r="F1100" t="s">
        <v>5</v>
      </c>
    </row>
    <row r="1101" spans="1:6">
      <c r="A1101" s="1" t="s">
        <v>66474</v>
      </c>
      <c r="B1101" t="s">
        <v>507</v>
      </c>
      <c r="C1101" t="s">
        <v>12</v>
      </c>
      <c r="D1101" t="s">
        <v>3</v>
      </c>
      <c r="E1101" t="s">
        <v>4</v>
      </c>
      <c r="F1101" t="s">
        <v>5</v>
      </c>
    </row>
    <row r="1102" spans="1:6">
      <c r="A1102" s="1" t="s">
        <v>66475</v>
      </c>
      <c r="B1102" t="s">
        <v>1630</v>
      </c>
      <c r="C1102" t="s">
        <v>220</v>
      </c>
      <c r="D1102" t="s">
        <v>3</v>
      </c>
      <c r="E1102" t="s">
        <v>4</v>
      </c>
      <c r="F1102" t="s">
        <v>5</v>
      </c>
    </row>
    <row r="1103" spans="1:6">
      <c r="A1103" s="1" t="s">
        <v>66476</v>
      </c>
      <c r="B1103" t="s">
        <v>358</v>
      </c>
      <c r="C1103" t="s">
        <v>11133</v>
      </c>
      <c r="D1103" t="s">
        <v>411</v>
      </c>
      <c r="E1103" t="s">
        <v>4</v>
      </c>
      <c r="F1103" t="s">
        <v>5</v>
      </c>
    </row>
    <row r="1104" spans="1:6">
      <c r="A1104" s="1" t="s">
        <v>66477</v>
      </c>
      <c r="B1104" t="s">
        <v>369</v>
      </c>
      <c r="C1104" t="s">
        <v>46451</v>
      </c>
      <c r="D1104" t="s">
        <v>28850</v>
      </c>
      <c r="E1104" t="s">
        <v>4</v>
      </c>
      <c r="F1104" t="s">
        <v>5</v>
      </c>
    </row>
    <row r="1105" spans="1:6">
      <c r="A1105" s="1" t="s">
        <v>66478</v>
      </c>
      <c r="B1105" t="s">
        <v>6670</v>
      </c>
      <c r="C1105" t="s">
        <v>12</v>
      </c>
      <c r="D1105" t="s">
        <v>3</v>
      </c>
      <c r="E1105" t="s">
        <v>4</v>
      </c>
      <c r="F1105" t="s">
        <v>5</v>
      </c>
    </row>
    <row r="1106" spans="1:6">
      <c r="A1106" s="1" t="s">
        <v>66479</v>
      </c>
      <c r="B1106" t="s">
        <v>1088</v>
      </c>
      <c r="C1106" t="s">
        <v>8</v>
      </c>
      <c r="D1106" t="s">
        <v>3</v>
      </c>
      <c r="E1106" t="s">
        <v>4</v>
      </c>
      <c r="F1106" t="s">
        <v>5</v>
      </c>
    </row>
    <row r="1107" spans="1:6">
      <c r="A1107" s="1" t="s">
        <v>66480</v>
      </c>
      <c r="B1107" t="s">
        <v>590</v>
      </c>
      <c r="C1107" t="s">
        <v>86</v>
      </c>
      <c r="D1107" t="s">
        <v>98</v>
      </c>
      <c r="E1107" t="s">
        <v>4</v>
      </c>
      <c r="F1107" t="s">
        <v>5</v>
      </c>
    </row>
    <row r="1108" spans="1:6">
      <c r="A1108" s="1" t="s">
        <v>66481</v>
      </c>
      <c r="B1108" t="s">
        <v>8645</v>
      </c>
      <c r="C1108" t="s">
        <v>14686</v>
      </c>
      <c r="D1108" t="s">
        <v>3</v>
      </c>
      <c r="E1108" t="s">
        <v>4</v>
      </c>
      <c r="F1108" t="s">
        <v>5</v>
      </c>
    </row>
    <row r="1109" spans="1:6">
      <c r="A1109" s="1" t="s">
        <v>66482</v>
      </c>
      <c r="B1109" t="s">
        <v>1537</v>
      </c>
      <c r="C1109" t="s">
        <v>123</v>
      </c>
      <c r="D1109" t="s">
        <v>124</v>
      </c>
      <c r="E1109" t="s">
        <v>4</v>
      </c>
      <c r="F1109" t="s">
        <v>5</v>
      </c>
    </row>
    <row r="1110" spans="1:6">
      <c r="A1110" s="1" t="s">
        <v>66483</v>
      </c>
      <c r="B1110" t="s">
        <v>1022</v>
      </c>
      <c r="C1110" t="s">
        <v>8</v>
      </c>
      <c r="D1110" t="s">
        <v>9</v>
      </c>
      <c r="E1110" t="s">
        <v>4</v>
      </c>
      <c r="F1110" t="s">
        <v>5</v>
      </c>
    </row>
    <row r="1111" spans="1:6">
      <c r="A1111" s="1" t="s">
        <v>66484</v>
      </c>
      <c r="B1111" t="s">
        <v>1478</v>
      </c>
      <c r="C1111" t="s">
        <v>12</v>
      </c>
      <c r="D1111" t="s">
        <v>3</v>
      </c>
      <c r="E1111" t="s">
        <v>4</v>
      </c>
      <c r="F1111" t="s">
        <v>5</v>
      </c>
    </row>
    <row r="1112" spans="1:6">
      <c r="A1112" s="1" t="s">
        <v>66485</v>
      </c>
      <c r="B1112" t="s">
        <v>665</v>
      </c>
      <c r="C1112" t="s">
        <v>119</v>
      </c>
      <c r="D1112" t="s">
        <v>9</v>
      </c>
      <c r="E1112" t="s">
        <v>4</v>
      </c>
      <c r="F1112" t="s">
        <v>5</v>
      </c>
    </row>
    <row r="1113" spans="1:6">
      <c r="A1113" s="1" t="s">
        <v>66488</v>
      </c>
      <c r="B1113" t="s">
        <v>2815</v>
      </c>
      <c r="C1113" t="s">
        <v>12</v>
      </c>
      <c r="D1113" t="s">
        <v>3</v>
      </c>
      <c r="E1113" t="s">
        <v>4</v>
      </c>
      <c r="F1113" t="s">
        <v>5</v>
      </c>
    </row>
    <row r="1114" spans="1:6">
      <c r="A1114" s="1" t="s">
        <v>66489</v>
      </c>
      <c r="B1114" t="s">
        <v>3641</v>
      </c>
      <c r="C1114" t="s">
        <v>429</v>
      </c>
      <c r="D1114" t="s">
        <v>3</v>
      </c>
      <c r="E1114" t="s">
        <v>4</v>
      </c>
      <c r="F1114" t="s">
        <v>5</v>
      </c>
    </row>
    <row r="1115" spans="1:6">
      <c r="A1115" s="1" t="s">
        <v>66490</v>
      </c>
      <c r="B1115" t="s">
        <v>1020</v>
      </c>
      <c r="C1115" t="s">
        <v>12</v>
      </c>
      <c r="D1115" t="s">
        <v>3</v>
      </c>
      <c r="E1115" t="s">
        <v>4</v>
      </c>
      <c r="F1115" t="s">
        <v>5</v>
      </c>
    </row>
    <row r="1116" spans="1:6">
      <c r="A1116" s="1" t="s">
        <v>66491</v>
      </c>
      <c r="B1116" t="s">
        <v>488</v>
      </c>
      <c r="C1116" t="s">
        <v>898</v>
      </c>
      <c r="D1116" t="s">
        <v>3</v>
      </c>
      <c r="E1116" t="s">
        <v>4</v>
      </c>
      <c r="F1116" t="s">
        <v>5</v>
      </c>
    </row>
    <row r="1117" spans="1:6">
      <c r="A1117" s="1" t="s">
        <v>66492</v>
      </c>
      <c r="B1117" t="s">
        <v>8953</v>
      </c>
      <c r="C1117" t="s">
        <v>123</v>
      </c>
      <c r="D1117" t="s">
        <v>3</v>
      </c>
      <c r="E1117" t="s">
        <v>4</v>
      </c>
      <c r="F1117" t="s">
        <v>5</v>
      </c>
    </row>
    <row r="1118" spans="1:6">
      <c r="A1118" s="1" t="s">
        <v>66493</v>
      </c>
      <c r="B1118" t="s">
        <v>356</v>
      </c>
      <c r="C1118" t="s">
        <v>123</v>
      </c>
      <c r="D1118" t="s">
        <v>9</v>
      </c>
      <c r="E1118" t="s">
        <v>4</v>
      </c>
      <c r="F1118" t="s">
        <v>5</v>
      </c>
    </row>
    <row r="1119" spans="1:6">
      <c r="A1119" s="1" t="s">
        <v>66494</v>
      </c>
      <c r="B1119" t="s">
        <v>162</v>
      </c>
      <c r="C1119" t="s">
        <v>8</v>
      </c>
      <c r="D1119" t="s">
        <v>3</v>
      </c>
      <c r="E1119" t="s">
        <v>4</v>
      </c>
      <c r="F1119" t="s">
        <v>5</v>
      </c>
    </row>
    <row r="1120" spans="1:6">
      <c r="A1120" s="1" t="s">
        <v>66495</v>
      </c>
      <c r="B1120" t="s">
        <v>1543</v>
      </c>
      <c r="C1120" t="s">
        <v>163</v>
      </c>
      <c r="D1120" t="s">
        <v>301</v>
      </c>
      <c r="E1120" t="s">
        <v>4</v>
      </c>
      <c r="F1120" t="s">
        <v>5</v>
      </c>
    </row>
    <row r="1121" spans="1:6">
      <c r="A1121" s="1" t="s">
        <v>66496</v>
      </c>
      <c r="B1121" t="s">
        <v>246</v>
      </c>
      <c r="C1121" t="s">
        <v>898</v>
      </c>
      <c r="D1121" t="s">
        <v>3</v>
      </c>
      <c r="E1121" t="s">
        <v>4</v>
      </c>
      <c r="F1121" t="s">
        <v>5</v>
      </c>
    </row>
    <row r="1122" spans="1:6">
      <c r="A1122" s="1" t="s">
        <v>66497</v>
      </c>
      <c r="B1122" t="s">
        <v>2593</v>
      </c>
      <c r="C1122" t="s">
        <v>8</v>
      </c>
      <c r="D1122" t="s">
        <v>9</v>
      </c>
      <c r="E1122" t="s">
        <v>4</v>
      </c>
      <c r="F1122" t="s">
        <v>5</v>
      </c>
    </row>
    <row r="1123" spans="1:6">
      <c r="A1123" s="1" t="s">
        <v>66498</v>
      </c>
      <c r="B1123" t="s">
        <v>416</v>
      </c>
      <c r="C1123" t="s">
        <v>12</v>
      </c>
      <c r="D1123" t="s">
        <v>3</v>
      </c>
      <c r="E1123" t="s">
        <v>4</v>
      </c>
      <c r="F1123" t="s">
        <v>5</v>
      </c>
    </row>
    <row r="1124" spans="1:6">
      <c r="A1124" s="1" t="s">
        <v>66499</v>
      </c>
      <c r="B1124" t="s">
        <v>1046</v>
      </c>
      <c r="C1124" t="s">
        <v>440</v>
      </c>
      <c r="D1124" t="s">
        <v>3</v>
      </c>
      <c r="E1124" t="s">
        <v>4</v>
      </c>
      <c r="F1124" t="s">
        <v>5</v>
      </c>
    </row>
    <row r="1125" spans="1:6">
      <c r="A1125" s="1" t="s">
        <v>66500</v>
      </c>
      <c r="B1125" t="s">
        <v>4834</v>
      </c>
      <c r="C1125" t="s">
        <v>29</v>
      </c>
      <c r="D1125" t="s">
        <v>90</v>
      </c>
      <c r="E1125" t="s">
        <v>4</v>
      </c>
      <c r="F1125" t="s">
        <v>5</v>
      </c>
    </row>
    <row r="1126" spans="1:6">
      <c r="A1126" s="1" t="s">
        <v>66501</v>
      </c>
      <c r="B1126" t="s">
        <v>8253</v>
      </c>
      <c r="C1126" t="s">
        <v>8159</v>
      </c>
      <c r="D1126" t="s">
        <v>2154</v>
      </c>
      <c r="E1126" t="s">
        <v>4</v>
      </c>
      <c r="F1126" t="s">
        <v>5</v>
      </c>
    </row>
    <row r="1127" spans="1:6">
      <c r="A1127" s="1" t="s">
        <v>66502</v>
      </c>
      <c r="B1127" t="s">
        <v>2932</v>
      </c>
      <c r="C1127" t="s">
        <v>123</v>
      </c>
      <c r="D1127" t="s">
        <v>9</v>
      </c>
      <c r="E1127" t="s">
        <v>4</v>
      </c>
      <c r="F1127" t="s">
        <v>5</v>
      </c>
    </row>
    <row r="1128" spans="1:6">
      <c r="A1128" s="1" t="s">
        <v>66503</v>
      </c>
      <c r="B1128" t="s">
        <v>244</v>
      </c>
      <c r="C1128" t="s">
        <v>11322</v>
      </c>
      <c r="D1128" t="s">
        <v>9</v>
      </c>
      <c r="E1128" t="s">
        <v>4</v>
      </c>
      <c r="F1128" t="s">
        <v>5</v>
      </c>
    </row>
    <row r="1129" spans="1:6">
      <c r="A1129" s="1" t="s">
        <v>66504</v>
      </c>
      <c r="B1129" t="s">
        <v>183</v>
      </c>
      <c r="C1129" t="s">
        <v>192</v>
      </c>
      <c r="D1129" t="s">
        <v>124</v>
      </c>
      <c r="E1129" t="s">
        <v>4</v>
      </c>
      <c r="F1129" t="s">
        <v>5</v>
      </c>
    </row>
    <row r="1130" spans="1:6">
      <c r="A1130" s="1" t="s">
        <v>66505</v>
      </c>
      <c r="B1130" t="s">
        <v>1161</v>
      </c>
      <c r="C1130" t="s">
        <v>8</v>
      </c>
      <c r="D1130" t="s">
        <v>9</v>
      </c>
      <c r="E1130" t="s">
        <v>4</v>
      </c>
      <c r="F1130" t="s">
        <v>5</v>
      </c>
    </row>
    <row r="1131" spans="1:6">
      <c r="A1131" s="1" t="s">
        <v>66509</v>
      </c>
      <c r="B1131" t="s">
        <v>1814</v>
      </c>
      <c r="C1131" t="s">
        <v>8</v>
      </c>
      <c r="D1131" t="s">
        <v>3</v>
      </c>
      <c r="E1131" t="s">
        <v>4</v>
      </c>
      <c r="F1131" t="s">
        <v>5</v>
      </c>
    </row>
    <row r="1132" spans="1:6">
      <c r="A1132" s="1" t="s">
        <v>66515</v>
      </c>
      <c r="B1132" t="s">
        <v>8733</v>
      </c>
      <c r="C1132" t="s">
        <v>914</v>
      </c>
      <c r="D1132" t="s">
        <v>3</v>
      </c>
      <c r="E1132" t="s">
        <v>4</v>
      </c>
      <c r="F1132" t="s">
        <v>5</v>
      </c>
    </row>
    <row r="1133" spans="1:6">
      <c r="A1133" s="1" t="s">
        <v>66516</v>
      </c>
      <c r="B1133" t="s">
        <v>222</v>
      </c>
      <c r="C1133" t="s">
        <v>23287</v>
      </c>
      <c r="D1133" t="s">
        <v>189</v>
      </c>
      <c r="E1133" t="s">
        <v>4</v>
      </c>
      <c r="F1133" t="s">
        <v>5</v>
      </c>
    </row>
    <row r="1134" spans="1:6">
      <c r="A1134" s="1" t="s">
        <v>66517</v>
      </c>
      <c r="B1134" t="s">
        <v>344</v>
      </c>
      <c r="C1134" t="s">
        <v>43686</v>
      </c>
      <c r="D1134" t="s">
        <v>3</v>
      </c>
      <c r="E1134" t="s">
        <v>4</v>
      </c>
      <c r="F1134" t="s">
        <v>5</v>
      </c>
    </row>
    <row r="1135" spans="1:6">
      <c r="A1135" s="1" t="s">
        <v>66518</v>
      </c>
      <c r="B1135" t="s">
        <v>677</v>
      </c>
      <c r="C1135" t="s">
        <v>123</v>
      </c>
      <c r="D1135" t="s">
        <v>3</v>
      </c>
      <c r="E1135" t="s">
        <v>4</v>
      </c>
      <c r="F1135" t="s">
        <v>5</v>
      </c>
    </row>
    <row r="1136" spans="1:6">
      <c r="A1136" s="1" t="s">
        <v>66519</v>
      </c>
      <c r="B1136" t="s">
        <v>66520</v>
      </c>
      <c r="C1136" t="s">
        <v>20873</v>
      </c>
      <c r="D1136" t="s">
        <v>3</v>
      </c>
      <c r="E1136" t="s">
        <v>4</v>
      </c>
      <c r="F1136" t="s">
        <v>5</v>
      </c>
    </row>
    <row r="1137" spans="1:6">
      <c r="A1137" s="1" t="s">
        <v>66521</v>
      </c>
      <c r="B1137" t="s">
        <v>50244</v>
      </c>
      <c r="C1137" t="s">
        <v>48828</v>
      </c>
      <c r="D1137" t="s">
        <v>7510</v>
      </c>
      <c r="E1137" t="s">
        <v>4</v>
      </c>
      <c r="F1137" t="s">
        <v>5</v>
      </c>
    </row>
    <row r="1138" spans="1:6">
      <c r="A1138" s="1" t="s">
        <v>66522</v>
      </c>
      <c r="B1138" t="s">
        <v>2858</v>
      </c>
      <c r="C1138" t="s">
        <v>123</v>
      </c>
      <c r="D1138" t="s">
        <v>124</v>
      </c>
      <c r="E1138" t="s">
        <v>4</v>
      </c>
      <c r="F1138" t="s">
        <v>5</v>
      </c>
    </row>
    <row r="1139" spans="1:6">
      <c r="A1139" s="1" t="s">
        <v>66523</v>
      </c>
      <c r="B1139" t="s">
        <v>4077</v>
      </c>
      <c r="C1139" t="s">
        <v>123</v>
      </c>
      <c r="D1139" t="s">
        <v>3</v>
      </c>
      <c r="E1139" t="s">
        <v>4</v>
      </c>
      <c r="F1139" t="s">
        <v>5</v>
      </c>
    </row>
    <row r="1140" spans="1:6">
      <c r="A1140" s="1" t="s">
        <v>66525</v>
      </c>
      <c r="B1140" t="s">
        <v>505</v>
      </c>
      <c r="C1140" t="s">
        <v>8</v>
      </c>
      <c r="D1140" t="s">
        <v>3</v>
      </c>
      <c r="E1140" t="s">
        <v>4</v>
      </c>
      <c r="F1140" t="s">
        <v>5</v>
      </c>
    </row>
    <row r="1141" spans="1:6">
      <c r="A1141" s="1" t="s">
        <v>66526</v>
      </c>
      <c r="B1141" t="s">
        <v>432</v>
      </c>
      <c r="C1141" t="s">
        <v>6549</v>
      </c>
      <c r="D1141" t="s">
        <v>90</v>
      </c>
      <c r="E1141" t="s">
        <v>4</v>
      </c>
      <c r="F1141" t="s">
        <v>5</v>
      </c>
    </row>
    <row r="1142" spans="1:6">
      <c r="A1142" s="1" t="s">
        <v>66527</v>
      </c>
      <c r="B1142" t="s">
        <v>66528</v>
      </c>
      <c r="C1142" t="s">
        <v>12</v>
      </c>
      <c r="D1142" t="s">
        <v>3</v>
      </c>
      <c r="E1142" t="s">
        <v>4</v>
      </c>
      <c r="F1142" t="s">
        <v>5</v>
      </c>
    </row>
    <row r="1143" spans="1:6">
      <c r="A1143" s="1" t="s">
        <v>66529</v>
      </c>
      <c r="B1143" t="s">
        <v>2543</v>
      </c>
      <c r="C1143" t="s">
        <v>8</v>
      </c>
      <c r="D1143" t="s">
        <v>3</v>
      </c>
      <c r="E1143" t="s">
        <v>4</v>
      </c>
      <c r="F1143" t="s">
        <v>5</v>
      </c>
    </row>
    <row r="1144" spans="1:6">
      <c r="A1144" s="1" t="s">
        <v>66530</v>
      </c>
      <c r="B1144" t="s">
        <v>8251</v>
      </c>
      <c r="C1144" t="s">
        <v>158</v>
      </c>
      <c r="D1144" t="s">
        <v>98</v>
      </c>
      <c r="E1144" t="s">
        <v>4</v>
      </c>
      <c r="F1144" t="s">
        <v>5</v>
      </c>
    </row>
    <row r="1145" spans="1:6">
      <c r="A1145" s="1" t="s">
        <v>66534</v>
      </c>
      <c r="B1145" t="s">
        <v>1978</v>
      </c>
      <c r="C1145" t="s">
        <v>123</v>
      </c>
      <c r="D1145" t="s">
        <v>3</v>
      </c>
      <c r="E1145" t="s">
        <v>4</v>
      </c>
      <c r="F1145" t="s">
        <v>5</v>
      </c>
    </row>
    <row r="1146" spans="1:6">
      <c r="A1146" s="1" t="s">
        <v>66535</v>
      </c>
      <c r="B1146" t="s">
        <v>3772</v>
      </c>
      <c r="C1146" t="s">
        <v>12</v>
      </c>
      <c r="D1146" t="s">
        <v>3</v>
      </c>
      <c r="E1146" t="s">
        <v>4</v>
      </c>
      <c r="F1146" t="s">
        <v>5</v>
      </c>
    </row>
    <row r="1147" spans="1:6">
      <c r="A1147" s="1" t="s">
        <v>66536</v>
      </c>
      <c r="B1147" t="s">
        <v>1306</v>
      </c>
      <c r="C1147" t="s">
        <v>86</v>
      </c>
      <c r="D1147" t="s">
        <v>9</v>
      </c>
      <c r="E1147" t="s">
        <v>4</v>
      </c>
      <c r="F1147" t="s">
        <v>5</v>
      </c>
    </row>
    <row r="1148" spans="1:6">
      <c r="A1148" s="1" t="s">
        <v>66537</v>
      </c>
      <c r="B1148" t="s">
        <v>33934</v>
      </c>
      <c r="C1148" t="s">
        <v>130</v>
      </c>
      <c r="D1148" t="s">
        <v>3</v>
      </c>
      <c r="E1148" t="s">
        <v>4</v>
      </c>
      <c r="F1148" t="s">
        <v>5</v>
      </c>
    </row>
    <row r="1149" spans="1:6">
      <c r="A1149" s="1" t="s">
        <v>66538</v>
      </c>
      <c r="B1149" t="s">
        <v>465</v>
      </c>
      <c r="C1149" t="s">
        <v>236</v>
      </c>
      <c r="D1149" t="s">
        <v>3</v>
      </c>
      <c r="E1149" t="s">
        <v>4</v>
      </c>
      <c r="F1149" t="s">
        <v>5</v>
      </c>
    </row>
    <row r="1150" spans="1:6">
      <c r="A1150" s="1" t="s">
        <v>66539</v>
      </c>
      <c r="B1150" t="s">
        <v>1566</v>
      </c>
      <c r="C1150" t="s">
        <v>8</v>
      </c>
      <c r="D1150" t="s">
        <v>3</v>
      </c>
      <c r="E1150" t="s">
        <v>4</v>
      </c>
      <c r="F1150" t="s">
        <v>5</v>
      </c>
    </row>
    <row r="1151" spans="1:6">
      <c r="A1151" s="1" t="s">
        <v>66540</v>
      </c>
      <c r="B1151" t="s">
        <v>47582</v>
      </c>
      <c r="C1151" t="s">
        <v>3378</v>
      </c>
      <c r="D1151" t="s">
        <v>3</v>
      </c>
      <c r="E1151" t="s">
        <v>4</v>
      </c>
      <c r="F1151" t="s">
        <v>5</v>
      </c>
    </row>
    <row r="1152" spans="1:6">
      <c r="A1152" s="1" t="s">
        <v>66546</v>
      </c>
      <c r="B1152" t="s">
        <v>2510</v>
      </c>
      <c r="C1152" t="s">
        <v>4982</v>
      </c>
      <c r="D1152" t="s">
        <v>301</v>
      </c>
      <c r="E1152" t="s">
        <v>4</v>
      </c>
      <c r="F1152" t="s">
        <v>5</v>
      </c>
    </row>
    <row r="1153" spans="1:6">
      <c r="A1153" s="1" t="s">
        <v>66547</v>
      </c>
      <c r="B1153" t="s">
        <v>705</v>
      </c>
      <c r="C1153" t="s">
        <v>22490</v>
      </c>
      <c r="D1153" t="s">
        <v>27653</v>
      </c>
      <c r="E1153" t="s">
        <v>4</v>
      </c>
      <c r="F1153" t="s">
        <v>5</v>
      </c>
    </row>
    <row r="1154" spans="1:6">
      <c r="A1154" s="1" t="s">
        <v>66548</v>
      </c>
      <c r="B1154" t="s">
        <v>66549</v>
      </c>
      <c r="C1154" t="s">
        <v>12</v>
      </c>
      <c r="D1154" t="s">
        <v>3</v>
      </c>
      <c r="E1154" t="s">
        <v>4</v>
      </c>
      <c r="F1154" t="s">
        <v>5</v>
      </c>
    </row>
    <row r="1155" spans="1:6">
      <c r="A1155" s="1" t="s">
        <v>66550</v>
      </c>
      <c r="B1155" t="s">
        <v>870</v>
      </c>
      <c r="C1155" t="s">
        <v>2</v>
      </c>
      <c r="D1155" t="s">
        <v>90</v>
      </c>
      <c r="E1155" t="s">
        <v>4</v>
      </c>
      <c r="F1155" t="s">
        <v>5</v>
      </c>
    </row>
    <row r="1156" spans="1:6">
      <c r="A1156" s="1" t="s">
        <v>66551</v>
      </c>
      <c r="B1156" t="s">
        <v>455</v>
      </c>
      <c r="C1156" t="s">
        <v>289</v>
      </c>
      <c r="D1156" t="s">
        <v>411</v>
      </c>
      <c r="E1156" t="s">
        <v>4</v>
      </c>
      <c r="F1156" t="s">
        <v>5</v>
      </c>
    </row>
    <row r="1157" spans="1:6">
      <c r="A1157" s="1" t="s">
        <v>66552</v>
      </c>
      <c r="B1157" t="s">
        <v>281</v>
      </c>
      <c r="C1157" t="s">
        <v>8</v>
      </c>
      <c r="D1157" t="s">
        <v>3</v>
      </c>
      <c r="E1157" t="s">
        <v>4</v>
      </c>
      <c r="F1157" t="s">
        <v>5</v>
      </c>
    </row>
    <row r="1158" spans="1:6">
      <c r="A1158" s="1" t="s">
        <v>66557</v>
      </c>
      <c r="B1158" t="s">
        <v>88</v>
      </c>
      <c r="C1158" t="s">
        <v>5311</v>
      </c>
      <c r="D1158" t="s">
        <v>6735</v>
      </c>
      <c r="E1158" t="s">
        <v>4</v>
      </c>
      <c r="F1158" t="s">
        <v>5</v>
      </c>
    </row>
    <row r="1159" spans="1:6">
      <c r="A1159" s="1" t="s">
        <v>66558</v>
      </c>
      <c r="B1159" t="s">
        <v>654</v>
      </c>
      <c r="C1159" t="s">
        <v>4383</v>
      </c>
      <c r="D1159" t="s">
        <v>555</v>
      </c>
      <c r="E1159" t="s">
        <v>4</v>
      </c>
      <c r="F1159" t="s">
        <v>5</v>
      </c>
    </row>
    <row r="1160" spans="1:6">
      <c r="A1160" s="1" t="s">
        <v>66559</v>
      </c>
      <c r="B1160" t="s">
        <v>2129</v>
      </c>
      <c r="C1160" t="s">
        <v>12</v>
      </c>
      <c r="D1160" t="s">
        <v>3</v>
      </c>
      <c r="E1160" t="s">
        <v>4</v>
      </c>
      <c r="F1160" t="s">
        <v>5</v>
      </c>
    </row>
    <row r="1161" spans="1:6">
      <c r="A1161" s="1" t="s">
        <v>66562</v>
      </c>
      <c r="B1161" t="s">
        <v>16186</v>
      </c>
      <c r="C1161" t="s">
        <v>8</v>
      </c>
      <c r="D1161" t="s">
        <v>3</v>
      </c>
      <c r="E1161" t="s">
        <v>4</v>
      </c>
      <c r="F1161" t="s">
        <v>5</v>
      </c>
    </row>
    <row r="1162" spans="1:6">
      <c r="A1162" s="1" t="s">
        <v>66565</v>
      </c>
      <c r="B1162" t="s">
        <v>1088</v>
      </c>
      <c r="C1162" t="s">
        <v>12</v>
      </c>
      <c r="D1162" t="s">
        <v>3</v>
      </c>
      <c r="E1162" t="s">
        <v>4</v>
      </c>
      <c r="F1162" t="s">
        <v>5</v>
      </c>
    </row>
    <row r="1163" spans="1:6">
      <c r="A1163" s="1" t="s">
        <v>66570</v>
      </c>
      <c r="B1163" t="s">
        <v>1958</v>
      </c>
      <c r="C1163" t="s">
        <v>712</v>
      </c>
      <c r="D1163" t="s">
        <v>3</v>
      </c>
      <c r="E1163" t="s">
        <v>4</v>
      </c>
      <c r="F1163" t="s">
        <v>5</v>
      </c>
    </row>
    <row r="1164" spans="1:6">
      <c r="A1164" s="1" t="s">
        <v>66571</v>
      </c>
      <c r="B1164" t="s">
        <v>1456</v>
      </c>
      <c r="C1164" t="s">
        <v>12</v>
      </c>
      <c r="D1164" t="s">
        <v>3</v>
      </c>
      <c r="E1164" t="s">
        <v>4</v>
      </c>
      <c r="F1164" t="s">
        <v>5</v>
      </c>
    </row>
    <row r="1165" spans="1:6">
      <c r="A1165" s="1" t="s">
        <v>66572</v>
      </c>
      <c r="B1165" t="s">
        <v>1691</v>
      </c>
      <c r="C1165" t="s">
        <v>43237</v>
      </c>
      <c r="D1165" t="s">
        <v>11618</v>
      </c>
      <c r="E1165" t="s">
        <v>4</v>
      </c>
      <c r="F1165" t="s">
        <v>5</v>
      </c>
    </row>
    <row r="1166" spans="1:6">
      <c r="A1166" s="1" t="s">
        <v>66573</v>
      </c>
      <c r="B1166" t="s">
        <v>3363</v>
      </c>
      <c r="C1166" t="s">
        <v>1077</v>
      </c>
      <c r="D1166" t="s">
        <v>3</v>
      </c>
      <c r="E1166" t="s">
        <v>4</v>
      </c>
      <c r="F1166" t="s">
        <v>5</v>
      </c>
    </row>
    <row r="1167" spans="1:6">
      <c r="A1167" s="1" t="s">
        <v>66574</v>
      </c>
      <c r="B1167" t="s">
        <v>202</v>
      </c>
      <c r="C1167" t="s">
        <v>8</v>
      </c>
      <c r="D1167" t="s">
        <v>9</v>
      </c>
      <c r="E1167" t="s">
        <v>4</v>
      </c>
      <c r="F1167" t="s">
        <v>5</v>
      </c>
    </row>
    <row r="1168" spans="1:6">
      <c r="A1168" s="1" t="s">
        <v>66575</v>
      </c>
      <c r="B1168" t="s">
        <v>1272</v>
      </c>
      <c r="C1168" t="s">
        <v>12</v>
      </c>
      <c r="D1168" t="s">
        <v>3</v>
      </c>
      <c r="E1168" t="s">
        <v>4</v>
      </c>
      <c r="F1168" t="s">
        <v>5</v>
      </c>
    </row>
    <row r="1169" spans="1:6">
      <c r="A1169" s="1" t="s">
        <v>66576</v>
      </c>
      <c r="B1169" t="s">
        <v>1186</v>
      </c>
      <c r="C1169" t="s">
        <v>8</v>
      </c>
      <c r="D1169" t="s">
        <v>3</v>
      </c>
      <c r="E1169" t="s">
        <v>4</v>
      </c>
      <c r="F1169" t="s">
        <v>91</v>
      </c>
    </row>
    <row r="1170" spans="1:6">
      <c r="A1170" s="1" t="s">
        <v>66577</v>
      </c>
      <c r="B1170" t="s">
        <v>188</v>
      </c>
      <c r="C1170" t="s">
        <v>12</v>
      </c>
      <c r="D1170" t="s">
        <v>3</v>
      </c>
      <c r="E1170" t="s">
        <v>4</v>
      </c>
      <c r="F1170" t="s">
        <v>91</v>
      </c>
    </row>
    <row r="1171" spans="1:6">
      <c r="A1171" s="1" t="s">
        <v>66578</v>
      </c>
      <c r="B1171" t="s">
        <v>2596</v>
      </c>
      <c r="C1171" t="s">
        <v>35327</v>
      </c>
      <c r="D1171" t="s">
        <v>47309</v>
      </c>
      <c r="E1171" t="s">
        <v>4</v>
      </c>
      <c r="F1171" t="s">
        <v>5</v>
      </c>
    </row>
    <row r="1172" spans="1:6">
      <c r="A1172" s="1" t="s">
        <v>66579</v>
      </c>
      <c r="B1172" t="s">
        <v>4798</v>
      </c>
      <c r="C1172" t="s">
        <v>1267</v>
      </c>
      <c r="D1172" t="s">
        <v>3</v>
      </c>
      <c r="E1172" t="s">
        <v>4</v>
      </c>
      <c r="F1172" t="s">
        <v>5</v>
      </c>
    </row>
    <row r="1173" spans="1:6">
      <c r="A1173" s="1" t="s">
        <v>66580</v>
      </c>
      <c r="B1173" t="s">
        <v>744</v>
      </c>
      <c r="C1173" t="s">
        <v>198</v>
      </c>
      <c r="D1173" t="s">
        <v>9</v>
      </c>
      <c r="E1173" t="s">
        <v>4</v>
      </c>
      <c r="F1173" t="s">
        <v>5</v>
      </c>
    </row>
    <row r="1174" spans="1:6">
      <c r="A1174" s="1" t="s">
        <v>66581</v>
      </c>
      <c r="B1174" t="s">
        <v>1619</v>
      </c>
      <c r="C1174" t="s">
        <v>12</v>
      </c>
      <c r="D1174" t="s">
        <v>3</v>
      </c>
      <c r="E1174" t="s">
        <v>4</v>
      </c>
      <c r="F1174" t="s">
        <v>5</v>
      </c>
    </row>
    <row r="1175" spans="1:6">
      <c r="A1175" s="1" t="s">
        <v>66585</v>
      </c>
      <c r="B1175" t="s">
        <v>1272</v>
      </c>
      <c r="C1175" t="s">
        <v>86</v>
      </c>
      <c r="D1175" t="s">
        <v>124</v>
      </c>
      <c r="E1175" t="s">
        <v>4</v>
      </c>
      <c r="F1175" t="s">
        <v>5</v>
      </c>
    </row>
    <row r="1176" spans="1:6">
      <c r="A1176" s="1" t="s">
        <v>66586</v>
      </c>
      <c r="B1176" t="s">
        <v>763</v>
      </c>
      <c r="C1176" t="s">
        <v>1681</v>
      </c>
      <c r="D1176" t="s">
        <v>3</v>
      </c>
      <c r="E1176" t="s">
        <v>4</v>
      </c>
      <c r="F1176" t="s">
        <v>5</v>
      </c>
    </row>
    <row r="1177" spans="1:6">
      <c r="A1177" s="1" t="s">
        <v>66587</v>
      </c>
      <c r="B1177" t="s">
        <v>6458</v>
      </c>
      <c r="C1177" t="s">
        <v>29</v>
      </c>
      <c r="D1177" t="s">
        <v>9</v>
      </c>
      <c r="E1177" t="s">
        <v>4</v>
      </c>
      <c r="F1177" t="s">
        <v>5</v>
      </c>
    </row>
    <row r="1178" spans="1:6">
      <c r="A1178" s="1" t="s">
        <v>66588</v>
      </c>
      <c r="B1178" t="s">
        <v>2645</v>
      </c>
      <c r="C1178" t="s">
        <v>8</v>
      </c>
      <c r="D1178" t="s">
        <v>3</v>
      </c>
      <c r="E1178" t="s">
        <v>4</v>
      </c>
      <c r="F1178" t="s">
        <v>5</v>
      </c>
    </row>
    <row r="1179" spans="1:6">
      <c r="A1179" s="1" t="s">
        <v>66589</v>
      </c>
      <c r="B1179" t="s">
        <v>843</v>
      </c>
      <c r="C1179" t="s">
        <v>3706</v>
      </c>
      <c r="D1179" t="s">
        <v>3</v>
      </c>
      <c r="E1179" t="s">
        <v>4</v>
      </c>
      <c r="F1179" t="s">
        <v>5</v>
      </c>
    </row>
    <row r="1180" spans="1:6">
      <c r="A1180" s="1" t="s">
        <v>66590</v>
      </c>
      <c r="B1180" t="s">
        <v>4068</v>
      </c>
      <c r="C1180" t="s">
        <v>66591</v>
      </c>
      <c r="D1180" t="s">
        <v>124</v>
      </c>
      <c r="E1180" t="s">
        <v>4</v>
      </c>
      <c r="F1180" t="s">
        <v>5</v>
      </c>
    </row>
    <row r="1181" spans="1:6">
      <c r="A1181" s="1" t="s">
        <v>66596</v>
      </c>
      <c r="B1181" t="s">
        <v>3133</v>
      </c>
      <c r="C1181" t="s">
        <v>258</v>
      </c>
      <c r="D1181" t="s">
        <v>387</v>
      </c>
      <c r="E1181" t="s">
        <v>4</v>
      </c>
      <c r="F1181" t="s">
        <v>5</v>
      </c>
    </row>
    <row r="1182" spans="1:6">
      <c r="A1182" s="1" t="s">
        <v>66598</v>
      </c>
      <c r="B1182" t="s">
        <v>27528</v>
      </c>
      <c r="C1182" t="s">
        <v>130</v>
      </c>
      <c r="D1182" t="s">
        <v>3</v>
      </c>
      <c r="E1182" t="s">
        <v>4</v>
      </c>
      <c r="F1182" t="s">
        <v>5</v>
      </c>
    </row>
    <row r="1183" spans="1:6">
      <c r="A1183" s="1" t="s">
        <v>66599</v>
      </c>
      <c r="B1183" t="s">
        <v>13484</v>
      </c>
      <c r="C1183" t="s">
        <v>898</v>
      </c>
      <c r="D1183" t="s">
        <v>120</v>
      </c>
      <c r="E1183" t="s">
        <v>4</v>
      </c>
      <c r="F1183" t="s">
        <v>5</v>
      </c>
    </row>
    <row r="1184" spans="1:6">
      <c r="A1184" s="1" t="s">
        <v>66603</v>
      </c>
      <c r="B1184" t="s">
        <v>3777</v>
      </c>
      <c r="C1184" t="s">
        <v>12</v>
      </c>
      <c r="D1184" t="s">
        <v>3</v>
      </c>
      <c r="E1184" t="s">
        <v>4</v>
      </c>
      <c r="F1184" t="s">
        <v>5</v>
      </c>
    </row>
    <row r="1185" spans="1:6">
      <c r="A1185" s="1" t="s">
        <v>66611</v>
      </c>
      <c r="B1185" t="s">
        <v>3806</v>
      </c>
      <c r="C1185" t="s">
        <v>158</v>
      </c>
      <c r="D1185" t="s">
        <v>3</v>
      </c>
      <c r="E1185" t="s">
        <v>4</v>
      </c>
      <c r="F1185" t="s">
        <v>5</v>
      </c>
    </row>
    <row r="1186" spans="1:6">
      <c r="A1186" s="1" t="s">
        <v>66612</v>
      </c>
      <c r="B1186" t="s">
        <v>356</v>
      </c>
      <c r="C1186" t="s">
        <v>12</v>
      </c>
      <c r="D1186" t="s">
        <v>3</v>
      </c>
      <c r="E1186" t="s">
        <v>4</v>
      </c>
      <c r="F1186" t="s">
        <v>5</v>
      </c>
    </row>
    <row r="1187" spans="1:6">
      <c r="A1187" s="1" t="s">
        <v>66613</v>
      </c>
      <c r="B1187" t="s">
        <v>4050</v>
      </c>
      <c r="C1187" t="s">
        <v>3706</v>
      </c>
      <c r="D1187" t="s">
        <v>124</v>
      </c>
      <c r="E1187" t="s">
        <v>4</v>
      </c>
      <c r="F1187" t="s">
        <v>5</v>
      </c>
    </row>
    <row r="1188" spans="1:6">
      <c r="A1188" s="1" t="s">
        <v>66614</v>
      </c>
      <c r="B1188" t="s">
        <v>484</v>
      </c>
      <c r="C1188" t="s">
        <v>958</v>
      </c>
      <c r="D1188" t="s">
        <v>3</v>
      </c>
      <c r="E1188" t="s">
        <v>4</v>
      </c>
      <c r="F1188" t="s">
        <v>5</v>
      </c>
    </row>
    <row r="1189" spans="1:6">
      <c r="A1189" s="1" t="s">
        <v>66615</v>
      </c>
      <c r="B1189" t="s">
        <v>224</v>
      </c>
      <c r="C1189" t="s">
        <v>440</v>
      </c>
      <c r="D1189" t="s">
        <v>3</v>
      </c>
      <c r="E1189" t="s">
        <v>4</v>
      </c>
      <c r="F1189" t="s">
        <v>5</v>
      </c>
    </row>
    <row r="1190" spans="1:6">
      <c r="A1190" s="1" t="s">
        <v>66618</v>
      </c>
      <c r="B1190" t="s">
        <v>260</v>
      </c>
      <c r="C1190" t="s">
        <v>12</v>
      </c>
      <c r="D1190" t="s">
        <v>3</v>
      </c>
      <c r="E1190" t="s">
        <v>4</v>
      </c>
      <c r="F1190" t="s">
        <v>5</v>
      </c>
    </row>
    <row r="1191" spans="1:6">
      <c r="A1191" s="1" t="s">
        <v>66619</v>
      </c>
      <c r="B1191" t="s">
        <v>288</v>
      </c>
      <c r="C1191" t="s">
        <v>247</v>
      </c>
      <c r="D1191" t="s">
        <v>3</v>
      </c>
      <c r="E1191" t="s">
        <v>4</v>
      </c>
      <c r="F1191" t="s">
        <v>5</v>
      </c>
    </row>
    <row r="1192" spans="1:6">
      <c r="A1192" s="1" t="s">
        <v>66620</v>
      </c>
      <c r="B1192" t="s">
        <v>1143</v>
      </c>
      <c r="C1192" t="s">
        <v>1634</v>
      </c>
      <c r="D1192" t="s">
        <v>14397</v>
      </c>
      <c r="E1192" t="s">
        <v>4</v>
      </c>
      <c r="F1192" t="s">
        <v>5</v>
      </c>
    </row>
    <row r="1193" spans="1:6">
      <c r="A1193" s="1" t="s">
        <v>66621</v>
      </c>
      <c r="B1193" t="s">
        <v>319</v>
      </c>
      <c r="C1193" t="s">
        <v>3731</v>
      </c>
      <c r="D1193" t="s">
        <v>23160</v>
      </c>
      <c r="E1193" t="s">
        <v>4</v>
      </c>
      <c r="F1193" t="s">
        <v>5</v>
      </c>
    </row>
    <row r="1194" spans="1:6">
      <c r="A1194" s="1" t="s">
        <v>66622</v>
      </c>
      <c r="B1194" t="s">
        <v>1236</v>
      </c>
      <c r="C1194" t="s">
        <v>36018</v>
      </c>
      <c r="D1194" t="s">
        <v>4938</v>
      </c>
      <c r="E1194" t="s">
        <v>4</v>
      </c>
      <c r="F1194" t="s">
        <v>5</v>
      </c>
    </row>
    <row r="1195" spans="1:6">
      <c r="A1195" s="1" t="s">
        <v>66623</v>
      </c>
      <c r="B1195" t="s">
        <v>3363</v>
      </c>
      <c r="C1195" t="s">
        <v>29</v>
      </c>
      <c r="D1195" t="s">
        <v>3</v>
      </c>
      <c r="E1195" t="s">
        <v>4</v>
      </c>
      <c r="F1195" t="s">
        <v>5</v>
      </c>
    </row>
    <row r="1196" spans="1:6">
      <c r="A1196" s="1" t="s">
        <v>66626</v>
      </c>
      <c r="B1196" t="s">
        <v>8133</v>
      </c>
      <c r="C1196" t="s">
        <v>8</v>
      </c>
      <c r="D1196" t="s">
        <v>3</v>
      </c>
      <c r="E1196" t="s">
        <v>4</v>
      </c>
      <c r="F1196" t="s">
        <v>5</v>
      </c>
    </row>
    <row r="1197" spans="1:6">
      <c r="A1197" s="1" t="s">
        <v>66627</v>
      </c>
      <c r="B1197" t="s">
        <v>6305</v>
      </c>
      <c r="C1197" t="s">
        <v>1072</v>
      </c>
      <c r="D1197" t="s">
        <v>3</v>
      </c>
      <c r="E1197" t="s">
        <v>4</v>
      </c>
      <c r="F1197" t="s">
        <v>5</v>
      </c>
    </row>
    <row r="1198" spans="1:6">
      <c r="A1198" s="1" t="s">
        <v>66628</v>
      </c>
      <c r="B1198" t="s">
        <v>564</v>
      </c>
      <c r="C1198" t="s">
        <v>8</v>
      </c>
      <c r="D1198" t="s">
        <v>9</v>
      </c>
      <c r="E1198" t="s">
        <v>4</v>
      </c>
      <c r="F1198" t="s">
        <v>5</v>
      </c>
    </row>
    <row r="1199" spans="1:6">
      <c r="A1199" s="1" t="s">
        <v>66629</v>
      </c>
      <c r="B1199" t="s">
        <v>8925</v>
      </c>
      <c r="C1199" t="s">
        <v>123</v>
      </c>
      <c r="D1199" t="s">
        <v>3</v>
      </c>
      <c r="E1199" t="s">
        <v>4</v>
      </c>
      <c r="F1199" t="s">
        <v>5</v>
      </c>
    </row>
    <row r="1200" spans="1:6">
      <c r="A1200" s="1" t="s">
        <v>66630</v>
      </c>
      <c r="B1200" t="s">
        <v>5381</v>
      </c>
      <c r="C1200" t="s">
        <v>440</v>
      </c>
      <c r="D1200" t="s">
        <v>301</v>
      </c>
      <c r="E1200" t="s">
        <v>4</v>
      </c>
      <c r="F1200" t="s">
        <v>5</v>
      </c>
    </row>
    <row r="1201" spans="1:6">
      <c r="A1201" s="1" t="s">
        <v>66631</v>
      </c>
      <c r="B1201" t="s">
        <v>9255</v>
      </c>
      <c r="C1201" t="s">
        <v>308</v>
      </c>
      <c r="D1201" t="s">
        <v>9</v>
      </c>
      <c r="E1201" t="s">
        <v>4</v>
      </c>
      <c r="F1201" t="s">
        <v>5</v>
      </c>
    </row>
    <row r="1202" spans="1:6">
      <c r="A1202" s="1" t="s">
        <v>66632</v>
      </c>
      <c r="B1202" t="s">
        <v>651</v>
      </c>
      <c r="C1202" t="s">
        <v>130</v>
      </c>
      <c r="D1202" t="s">
        <v>3</v>
      </c>
      <c r="E1202" t="s">
        <v>4</v>
      </c>
      <c r="F1202" t="s">
        <v>5</v>
      </c>
    </row>
    <row r="1203" spans="1:6">
      <c r="A1203" s="1" t="s">
        <v>66633</v>
      </c>
      <c r="B1203" t="s">
        <v>75</v>
      </c>
      <c r="C1203" t="s">
        <v>192</v>
      </c>
      <c r="D1203" t="s">
        <v>3</v>
      </c>
      <c r="E1203" t="s">
        <v>4</v>
      </c>
      <c r="F1203" t="s">
        <v>5</v>
      </c>
    </row>
    <row r="1204" spans="1:6">
      <c r="A1204" s="1" t="s">
        <v>66634</v>
      </c>
      <c r="B1204" t="s">
        <v>870</v>
      </c>
      <c r="C1204" t="s">
        <v>1579</v>
      </c>
      <c r="D1204" t="s">
        <v>3</v>
      </c>
      <c r="E1204" t="s">
        <v>4</v>
      </c>
      <c r="F1204" t="s">
        <v>5</v>
      </c>
    </row>
    <row r="1205" spans="1:6">
      <c r="A1205" s="1" t="s">
        <v>66635</v>
      </c>
      <c r="B1205" t="s">
        <v>104</v>
      </c>
      <c r="C1205" t="s">
        <v>123</v>
      </c>
      <c r="D1205" t="s">
        <v>9</v>
      </c>
      <c r="E1205" t="s">
        <v>4</v>
      </c>
      <c r="F1205" t="s">
        <v>91</v>
      </c>
    </row>
    <row r="1206" spans="1:6">
      <c r="A1206" s="1" t="s">
        <v>66636</v>
      </c>
      <c r="B1206" t="s">
        <v>7731</v>
      </c>
      <c r="C1206" t="s">
        <v>130</v>
      </c>
      <c r="D1206" t="s">
        <v>411</v>
      </c>
      <c r="E1206" t="s">
        <v>4</v>
      </c>
      <c r="F1206" t="s">
        <v>5</v>
      </c>
    </row>
    <row r="1207" spans="1:6">
      <c r="A1207" s="1" t="s">
        <v>66637</v>
      </c>
      <c r="B1207" t="s">
        <v>4633</v>
      </c>
      <c r="C1207" t="s">
        <v>710</v>
      </c>
      <c r="D1207" t="s">
        <v>301</v>
      </c>
      <c r="E1207" t="s">
        <v>4</v>
      </c>
      <c r="F1207" t="s">
        <v>5</v>
      </c>
    </row>
    <row r="1208" spans="1:6">
      <c r="A1208" s="1" t="s">
        <v>66638</v>
      </c>
      <c r="B1208" t="s">
        <v>5255</v>
      </c>
      <c r="C1208" t="s">
        <v>2795</v>
      </c>
      <c r="D1208" t="s">
        <v>3</v>
      </c>
      <c r="E1208" t="s">
        <v>4</v>
      </c>
      <c r="F1208" t="s">
        <v>5</v>
      </c>
    </row>
    <row r="1209" spans="1:6">
      <c r="A1209" s="1" t="s">
        <v>66639</v>
      </c>
      <c r="B1209" t="s">
        <v>18127</v>
      </c>
      <c r="C1209" t="s">
        <v>8</v>
      </c>
      <c r="D1209" t="s">
        <v>3</v>
      </c>
      <c r="E1209" t="s">
        <v>4</v>
      </c>
      <c r="F1209" t="s">
        <v>5</v>
      </c>
    </row>
    <row r="1210" spans="1:6">
      <c r="A1210" s="1" t="s">
        <v>66642</v>
      </c>
      <c r="B1210" t="s">
        <v>469</v>
      </c>
      <c r="C1210" t="s">
        <v>24331</v>
      </c>
      <c r="D1210" t="s">
        <v>3</v>
      </c>
      <c r="E1210" t="s">
        <v>4</v>
      </c>
      <c r="F1210" t="s">
        <v>5</v>
      </c>
    </row>
    <row r="1211" spans="1:6">
      <c r="A1211" s="1" t="s">
        <v>66643</v>
      </c>
      <c r="B1211" t="s">
        <v>1640</v>
      </c>
      <c r="C1211" t="s">
        <v>791</v>
      </c>
      <c r="D1211" t="s">
        <v>3</v>
      </c>
      <c r="E1211" t="s">
        <v>4</v>
      </c>
      <c r="F1211" t="s">
        <v>5</v>
      </c>
    </row>
    <row r="1212" spans="1:6">
      <c r="A1212" s="1" t="s">
        <v>66644</v>
      </c>
      <c r="B1212" t="s">
        <v>1954</v>
      </c>
      <c r="C1212" t="s">
        <v>440</v>
      </c>
      <c r="D1212" t="s">
        <v>3</v>
      </c>
      <c r="E1212" t="s">
        <v>4</v>
      </c>
      <c r="F1212" t="s">
        <v>5</v>
      </c>
    </row>
    <row r="1213" spans="1:6">
      <c r="A1213" s="1" t="s">
        <v>66645</v>
      </c>
      <c r="B1213" t="s">
        <v>1399</v>
      </c>
      <c r="C1213" t="s">
        <v>2946</v>
      </c>
      <c r="D1213" t="s">
        <v>2304</v>
      </c>
      <c r="E1213" t="s">
        <v>4</v>
      </c>
      <c r="F1213" t="s">
        <v>5</v>
      </c>
    </row>
    <row r="1214" spans="1:6">
      <c r="A1214" s="1" t="s">
        <v>66646</v>
      </c>
      <c r="B1214" t="s">
        <v>1020</v>
      </c>
      <c r="C1214" t="s">
        <v>12</v>
      </c>
      <c r="D1214" t="s">
        <v>3</v>
      </c>
      <c r="E1214" t="s">
        <v>4</v>
      </c>
      <c r="F1214" t="s">
        <v>5</v>
      </c>
    </row>
    <row r="1215" spans="1:6">
      <c r="A1215" s="1" t="s">
        <v>66647</v>
      </c>
      <c r="B1215" t="s">
        <v>5127</v>
      </c>
      <c r="C1215" t="s">
        <v>2007</v>
      </c>
      <c r="D1215" t="s">
        <v>3</v>
      </c>
      <c r="E1215" t="s">
        <v>4</v>
      </c>
      <c r="F1215" t="s">
        <v>5</v>
      </c>
    </row>
    <row r="1216" spans="1:6">
      <c r="A1216" s="1" t="s">
        <v>66648</v>
      </c>
      <c r="B1216" t="s">
        <v>1566</v>
      </c>
      <c r="C1216" t="s">
        <v>3157</v>
      </c>
      <c r="D1216" t="s">
        <v>37203</v>
      </c>
      <c r="E1216" t="s">
        <v>4</v>
      </c>
      <c r="F1216" t="s">
        <v>5</v>
      </c>
    </row>
    <row r="1217" spans="1:6">
      <c r="A1217" s="1" t="s">
        <v>66649</v>
      </c>
      <c r="B1217" t="s">
        <v>1059</v>
      </c>
      <c r="C1217" t="s">
        <v>12</v>
      </c>
      <c r="D1217" t="s">
        <v>3</v>
      </c>
      <c r="E1217" t="s">
        <v>4</v>
      </c>
      <c r="F1217" t="s">
        <v>5</v>
      </c>
    </row>
    <row r="1218" spans="1:6">
      <c r="A1218" s="1" t="s">
        <v>66653</v>
      </c>
      <c r="B1218" t="s">
        <v>8645</v>
      </c>
      <c r="C1218" t="s">
        <v>158</v>
      </c>
      <c r="D1218" t="s">
        <v>3</v>
      </c>
      <c r="E1218" t="s">
        <v>4</v>
      </c>
      <c r="F1218" t="s">
        <v>5</v>
      </c>
    </row>
    <row r="1219" spans="1:6">
      <c r="A1219" s="1" t="s">
        <v>66658</v>
      </c>
      <c r="B1219" t="s">
        <v>756</v>
      </c>
      <c r="C1219" t="s">
        <v>17611</v>
      </c>
      <c r="D1219" t="s">
        <v>90</v>
      </c>
      <c r="E1219" t="s">
        <v>4</v>
      </c>
      <c r="F1219" t="s">
        <v>5</v>
      </c>
    </row>
    <row r="1220" spans="1:6">
      <c r="A1220" s="1" t="s">
        <v>66659</v>
      </c>
      <c r="B1220" t="s">
        <v>6765</v>
      </c>
      <c r="C1220" t="s">
        <v>12</v>
      </c>
      <c r="D1220" t="s">
        <v>3</v>
      </c>
      <c r="E1220" t="s">
        <v>4</v>
      </c>
      <c r="F1220" t="s">
        <v>5</v>
      </c>
    </row>
    <row r="1221" spans="1:6">
      <c r="A1221" s="1" t="s">
        <v>66660</v>
      </c>
      <c r="B1221" t="s">
        <v>974</v>
      </c>
      <c r="C1221" t="s">
        <v>36505</v>
      </c>
      <c r="D1221" t="s">
        <v>24512</v>
      </c>
      <c r="E1221" t="s">
        <v>4</v>
      </c>
      <c r="F1221" t="s">
        <v>5</v>
      </c>
    </row>
    <row r="1222" spans="1:6">
      <c r="A1222" s="1" t="s">
        <v>66661</v>
      </c>
      <c r="B1222" t="s">
        <v>16215</v>
      </c>
      <c r="C1222" t="s">
        <v>12</v>
      </c>
      <c r="D1222" t="s">
        <v>3</v>
      </c>
      <c r="E1222" t="s">
        <v>4</v>
      </c>
      <c r="F1222" t="s">
        <v>5</v>
      </c>
    </row>
    <row r="1223" spans="1:6">
      <c r="A1223" s="1" t="s">
        <v>66662</v>
      </c>
      <c r="B1223" t="s">
        <v>1339</v>
      </c>
      <c r="C1223" t="s">
        <v>2434</v>
      </c>
      <c r="D1223" t="s">
        <v>7705</v>
      </c>
      <c r="E1223" t="s">
        <v>4</v>
      </c>
      <c r="F1223" t="s">
        <v>5</v>
      </c>
    </row>
    <row r="1224" spans="1:6">
      <c r="A1224" s="1" t="s">
        <v>66663</v>
      </c>
      <c r="B1224" t="s">
        <v>3617</v>
      </c>
      <c r="C1224" t="s">
        <v>8</v>
      </c>
      <c r="D1224" t="s">
        <v>3</v>
      </c>
      <c r="E1224" t="s">
        <v>4</v>
      </c>
      <c r="F1224" t="s">
        <v>5</v>
      </c>
    </row>
    <row r="1225" spans="1:6">
      <c r="A1225" s="1" t="s">
        <v>66664</v>
      </c>
      <c r="B1225" t="s">
        <v>235</v>
      </c>
      <c r="C1225" t="s">
        <v>3329</v>
      </c>
      <c r="D1225" t="s">
        <v>1075</v>
      </c>
      <c r="E1225" t="s">
        <v>4</v>
      </c>
      <c r="F1225" t="s">
        <v>5</v>
      </c>
    </row>
    <row r="1226" spans="1:6">
      <c r="A1226" s="1" t="s">
        <v>66665</v>
      </c>
      <c r="B1226" t="s">
        <v>419</v>
      </c>
      <c r="C1226" t="s">
        <v>220</v>
      </c>
      <c r="D1226" t="s">
        <v>3</v>
      </c>
      <c r="E1226" t="s">
        <v>4</v>
      </c>
      <c r="F1226" t="s">
        <v>5</v>
      </c>
    </row>
    <row r="1227" spans="1:6">
      <c r="A1227" s="1" t="s">
        <v>66669</v>
      </c>
      <c r="B1227" t="s">
        <v>277</v>
      </c>
      <c r="C1227" t="s">
        <v>192</v>
      </c>
      <c r="D1227" t="s">
        <v>98</v>
      </c>
      <c r="E1227" t="s">
        <v>4</v>
      </c>
      <c r="F1227" t="s">
        <v>5</v>
      </c>
    </row>
    <row r="1228" spans="1:6">
      <c r="A1228" s="1" t="s">
        <v>66670</v>
      </c>
      <c r="B1228" t="s">
        <v>2477</v>
      </c>
      <c r="C1228" t="s">
        <v>66671</v>
      </c>
      <c r="D1228" t="s">
        <v>3</v>
      </c>
      <c r="E1228" t="s">
        <v>4</v>
      </c>
      <c r="F1228" t="s">
        <v>5</v>
      </c>
    </row>
    <row r="1229" spans="1:6">
      <c r="A1229" s="1" t="s">
        <v>66672</v>
      </c>
      <c r="B1229" t="s">
        <v>129</v>
      </c>
      <c r="C1229" t="s">
        <v>12</v>
      </c>
      <c r="D1229" t="s">
        <v>3</v>
      </c>
      <c r="E1229" t="s">
        <v>4</v>
      </c>
      <c r="F1229" t="s">
        <v>5</v>
      </c>
    </row>
    <row r="1230" spans="1:6">
      <c r="A1230" s="1" t="s">
        <v>66673</v>
      </c>
      <c r="B1230" t="s">
        <v>3806</v>
      </c>
      <c r="C1230" t="s">
        <v>3537</v>
      </c>
      <c r="D1230" t="s">
        <v>16344</v>
      </c>
      <c r="E1230" t="s">
        <v>4</v>
      </c>
      <c r="F1230" t="s">
        <v>5</v>
      </c>
    </row>
    <row r="1231" spans="1:6">
      <c r="A1231" s="1" t="s">
        <v>66674</v>
      </c>
      <c r="B1231" t="s">
        <v>3301</v>
      </c>
      <c r="C1231" t="s">
        <v>2</v>
      </c>
      <c r="D1231" t="s">
        <v>3</v>
      </c>
      <c r="E1231" t="s">
        <v>4</v>
      </c>
      <c r="F1231" t="s">
        <v>5</v>
      </c>
    </row>
    <row r="1232" spans="1:6">
      <c r="A1232" s="1" t="s">
        <v>66675</v>
      </c>
      <c r="B1232" t="s">
        <v>15348</v>
      </c>
      <c r="C1232" t="s">
        <v>8</v>
      </c>
      <c r="D1232" t="s">
        <v>3</v>
      </c>
      <c r="E1232" t="s">
        <v>4</v>
      </c>
      <c r="F1232" t="s">
        <v>5</v>
      </c>
    </row>
    <row r="1233" spans="1:6">
      <c r="A1233" s="1" t="s">
        <v>66676</v>
      </c>
      <c r="B1233" t="s">
        <v>651</v>
      </c>
      <c r="C1233" t="s">
        <v>440</v>
      </c>
      <c r="D1233" t="s">
        <v>9</v>
      </c>
      <c r="E1233" t="s">
        <v>4</v>
      </c>
      <c r="F1233" t="s">
        <v>5</v>
      </c>
    </row>
    <row r="1234" spans="1:6">
      <c r="A1234" s="1" t="s">
        <v>66680</v>
      </c>
      <c r="B1234" t="s">
        <v>310</v>
      </c>
      <c r="C1234" t="s">
        <v>2960</v>
      </c>
      <c r="D1234" t="s">
        <v>4764</v>
      </c>
      <c r="E1234" t="s">
        <v>4</v>
      </c>
      <c r="F1234" t="s">
        <v>5</v>
      </c>
    </row>
    <row r="1235" spans="1:6">
      <c r="A1235" s="1" t="s">
        <v>66681</v>
      </c>
      <c r="B1235" t="s">
        <v>24352</v>
      </c>
      <c r="C1235" t="s">
        <v>12</v>
      </c>
      <c r="D1235" t="s">
        <v>3</v>
      </c>
      <c r="E1235" t="s">
        <v>4</v>
      </c>
      <c r="F1235" t="s">
        <v>5</v>
      </c>
    </row>
    <row r="1236" spans="1:6">
      <c r="A1236" s="1" t="s">
        <v>66682</v>
      </c>
      <c r="B1236" t="s">
        <v>559</v>
      </c>
      <c r="C1236" t="s">
        <v>86</v>
      </c>
      <c r="D1236" t="s">
        <v>9</v>
      </c>
      <c r="E1236" t="s">
        <v>4</v>
      </c>
      <c r="F1236" t="s">
        <v>5</v>
      </c>
    </row>
    <row r="1237" spans="1:6">
      <c r="A1237" s="1" t="s">
        <v>66683</v>
      </c>
      <c r="B1237" t="s">
        <v>2239</v>
      </c>
      <c r="C1237" t="s">
        <v>313</v>
      </c>
      <c r="D1237" t="s">
        <v>915</v>
      </c>
      <c r="E1237" t="s">
        <v>4</v>
      </c>
      <c r="F1237" t="s">
        <v>5</v>
      </c>
    </row>
    <row r="1238" spans="1:6">
      <c r="A1238" s="1" t="s">
        <v>66684</v>
      </c>
      <c r="B1238" t="s">
        <v>62</v>
      </c>
      <c r="C1238" t="s">
        <v>123</v>
      </c>
      <c r="D1238" t="s">
        <v>124</v>
      </c>
      <c r="E1238" t="s">
        <v>4</v>
      </c>
      <c r="F1238" t="s">
        <v>5</v>
      </c>
    </row>
    <row r="1239" spans="1:6">
      <c r="A1239" s="1" t="s">
        <v>66685</v>
      </c>
      <c r="B1239" t="s">
        <v>235</v>
      </c>
      <c r="C1239" t="s">
        <v>7601</v>
      </c>
      <c r="D1239" t="s">
        <v>3</v>
      </c>
      <c r="E1239" t="s">
        <v>4</v>
      </c>
      <c r="F1239" t="s">
        <v>5</v>
      </c>
    </row>
    <row r="1240" spans="1:6">
      <c r="A1240" s="1" t="s">
        <v>66686</v>
      </c>
      <c r="B1240" t="s">
        <v>8018</v>
      </c>
      <c r="C1240" t="s">
        <v>2172</v>
      </c>
      <c r="D1240" t="s">
        <v>2838</v>
      </c>
      <c r="E1240" t="s">
        <v>4</v>
      </c>
      <c r="F1240" t="s">
        <v>5</v>
      </c>
    </row>
    <row r="1241" spans="1:6">
      <c r="A1241" s="1" t="s">
        <v>66687</v>
      </c>
      <c r="B1241" t="s">
        <v>196</v>
      </c>
      <c r="C1241" t="s">
        <v>28946</v>
      </c>
      <c r="D1241" t="s">
        <v>490</v>
      </c>
      <c r="E1241" t="s">
        <v>4</v>
      </c>
      <c r="F1241" t="s">
        <v>5</v>
      </c>
    </row>
    <row r="1242" spans="1:6">
      <c r="A1242" s="1" t="s">
        <v>66688</v>
      </c>
      <c r="B1242" t="s">
        <v>3806</v>
      </c>
      <c r="C1242" t="s">
        <v>8</v>
      </c>
      <c r="D1242" t="s">
        <v>3</v>
      </c>
      <c r="E1242" t="s">
        <v>4</v>
      </c>
      <c r="F1242" t="s">
        <v>5</v>
      </c>
    </row>
    <row r="1243" spans="1:6">
      <c r="A1243" s="1" t="s">
        <v>66692</v>
      </c>
      <c r="B1243" t="s">
        <v>3935</v>
      </c>
      <c r="C1243" t="s">
        <v>12</v>
      </c>
      <c r="D1243" t="s">
        <v>3</v>
      </c>
      <c r="E1243" t="s">
        <v>4</v>
      </c>
      <c r="F1243" t="s">
        <v>5</v>
      </c>
    </row>
    <row r="1244" spans="1:6">
      <c r="A1244" s="1" t="s">
        <v>66693</v>
      </c>
      <c r="B1244" t="s">
        <v>20907</v>
      </c>
      <c r="C1244" t="s">
        <v>5190</v>
      </c>
      <c r="D1244" t="s">
        <v>3</v>
      </c>
      <c r="E1244" t="s">
        <v>4</v>
      </c>
      <c r="F1244" t="s">
        <v>5</v>
      </c>
    </row>
    <row r="1245" spans="1:6">
      <c r="A1245" s="1" t="s">
        <v>66694</v>
      </c>
      <c r="B1245" t="s">
        <v>340</v>
      </c>
      <c r="C1245" t="s">
        <v>2277</v>
      </c>
      <c r="D1245" t="s">
        <v>27836</v>
      </c>
      <c r="E1245" t="s">
        <v>4</v>
      </c>
      <c r="F1245" t="s">
        <v>5</v>
      </c>
    </row>
    <row r="1246" spans="1:6">
      <c r="A1246" s="1" t="s">
        <v>66695</v>
      </c>
      <c r="B1246" t="s">
        <v>1154</v>
      </c>
      <c r="C1246" t="s">
        <v>12</v>
      </c>
      <c r="D1246" t="s">
        <v>3</v>
      </c>
      <c r="E1246" t="s">
        <v>4</v>
      </c>
      <c r="F1246" t="s">
        <v>5</v>
      </c>
    </row>
    <row r="1247" spans="1:6">
      <c r="A1247" s="1" t="s">
        <v>66696</v>
      </c>
      <c r="B1247" t="s">
        <v>1927</v>
      </c>
      <c r="C1247" t="s">
        <v>123</v>
      </c>
      <c r="D1247" t="s">
        <v>3</v>
      </c>
      <c r="E1247" t="s">
        <v>4</v>
      </c>
      <c r="F1247" t="s">
        <v>5</v>
      </c>
    </row>
    <row r="1248" spans="1:6">
      <c r="A1248" s="1" t="s">
        <v>66697</v>
      </c>
      <c r="B1248" t="s">
        <v>669</v>
      </c>
      <c r="C1248" t="s">
        <v>4588</v>
      </c>
      <c r="D1248" t="s">
        <v>3</v>
      </c>
      <c r="E1248" t="s">
        <v>4</v>
      </c>
      <c r="F1248" t="s">
        <v>5</v>
      </c>
    </row>
    <row r="1249" spans="1:6">
      <c r="A1249" s="1" t="s">
        <v>66698</v>
      </c>
      <c r="B1249" t="s">
        <v>4511</v>
      </c>
      <c r="C1249" t="s">
        <v>158</v>
      </c>
      <c r="D1249" t="s">
        <v>3</v>
      </c>
      <c r="E1249" t="s">
        <v>4</v>
      </c>
      <c r="F1249" t="s">
        <v>5</v>
      </c>
    </row>
    <row r="1250" spans="1:6">
      <c r="A1250" s="1" t="s">
        <v>66699</v>
      </c>
      <c r="B1250" t="s">
        <v>9502</v>
      </c>
      <c r="C1250" t="s">
        <v>440</v>
      </c>
      <c r="D1250" t="s">
        <v>3</v>
      </c>
      <c r="E1250" t="s">
        <v>4</v>
      </c>
      <c r="F1250" t="s">
        <v>5</v>
      </c>
    </row>
    <row r="1251" spans="1:6">
      <c r="A1251" s="1" t="s">
        <v>66703</v>
      </c>
      <c r="B1251" t="s">
        <v>546</v>
      </c>
      <c r="C1251" t="s">
        <v>19966</v>
      </c>
      <c r="D1251" t="s">
        <v>66704</v>
      </c>
      <c r="E1251" t="s">
        <v>4</v>
      </c>
      <c r="F1251" t="s">
        <v>5</v>
      </c>
    </row>
    <row r="1252" spans="1:6">
      <c r="A1252" s="1" t="s">
        <v>66708</v>
      </c>
      <c r="B1252" t="s">
        <v>3959</v>
      </c>
      <c r="C1252" t="s">
        <v>8115</v>
      </c>
      <c r="D1252" t="s">
        <v>23044</v>
      </c>
      <c r="E1252" t="s">
        <v>4</v>
      </c>
      <c r="F1252" t="s">
        <v>5</v>
      </c>
    </row>
    <row r="1253" spans="1:6">
      <c r="A1253" s="1" t="s">
        <v>66710</v>
      </c>
      <c r="B1253" t="s">
        <v>257</v>
      </c>
      <c r="C1253" t="s">
        <v>1681</v>
      </c>
      <c r="D1253" t="s">
        <v>1367</v>
      </c>
      <c r="E1253" t="s">
        <v>4</v>
      </c>
      <c r="F1253" t="s">
        <v>5</v>
      </c>
    </row>
    <row r="1254" spans="1:6">
      <c r="A1254" s="1" t="s">
        <v>66711</v>
      </c>
      <c r="B1254" t="s">
        <v>794</v>
      </c>
      <c r="C1254" t="s">
        <v>12</v>
      </c>
      <c r="D1254" t="s">
        <v>3</v>
      </c>
      <c r="E1254" t="s">
        <v>4</v>
      </c>
      <c r="F1254" t="s">
        <v>5</v>
      </c>
    </row>
    <row r="1255" spans="1:6">
      <c r="A1255" s="1" t="s">
        <v>66712</v>
      </c>
      <c r="B1255" t="s">
        <v>1360</v>
      </c>
      <c r="C1255" t="s">
        <v>1023</v>
      </c>
      <c r="D1255" t="s">
        <v>7070</v>
      </c>
      <c r="E1255" t="s">
        <v>4</v>
      </c>
      <c r="F1255" t="s">
        <v>5</v>
      </c>
    </row>
    <row r="1256" spans="1:6">
      <c r="A1256" s="1" t="s">
        <v>66719</v>
      </c>
      <c r="B1256" t="s">
        <v>1161</v>
      </c>
      <c r="C1256" t="s">
        <v>158</v>
      </c>
      <c r="D1256" t="s">
        <v>3</v>
      </c>
      <c r="E1256" t="s">
        <v>4</v>
      </c>
      <c r="F1256" t="s">
        <v>5</v>
      </c>
    </row>
    <row r="1257" spans="1:6">
      <c r="A1257" s="1" t="s">
        <v>66724</v>
      </c>
      <c r="B1257" t="s">
        <v>6537</v>
      </c>
      <c r="C1257" t="s">
        <v>8</v>
      </c>
      <c r="D1257" t="s">
        <v>3</v>
      </c>
      <c r="E1257" t="s">
        <v>4</v>
      </c>
      <c r="F1257" t="s">
        <v>5</v>
      </c>
    </row>
    <row r="1258" spans="1:6">
      <c r="A1258" s="1" t="s">
        <v>66725</v>
      </c>
      <c r="B1258" t="s">
        <v>338</v>
      </c>
      <c r="C1258" t="s">
        <v>8</v>
      </c>
      <c r="D1258" t="s">
        <v>9</v>
      </c>
      <c r="E1258" t="s">
        <v>4</v>
      </c>
      <c r="F1258" t="s">
        <v>5</v>
      </c>
    </row>
    <row r="1259" spans="1:6">
      <c r="A1259" s="1" t="s">
        <v>66726</v>
      </c>
      <c r="B1259" t="s">
        <v>18033</v>
      </c>
      <c r="C1259" t="s">
        <v>12</v>
      </c>
      <c r="D1259" t="s">
        <v>3</v>
      </c>
      <c r="E1259" t="s">
        <v>4</v>
      </c>
      <c r="F1259" t="s">
        <v>5</v>
      </c>
    </row>
    <row r="1260" spans="1:6">
      <c r="A1260" s="1" t="s">
        <v>66727</v>
      </c>
      <c r="B1260" t="s">
        <v>9505</v>
      </c>
      <c r="C1260" t="s">
        <v>66728</v>
      </c>
      <c r="D1260" t="s">
        <v>3</v>
      </c>
      <c r="E1260" t="s">
        <v>4</v>
      </c>
      <c r="F1260" t="s">
        <v>5</v>
      </c>
    </row>
    <row r="1261" spans="1:6">
      <c r="A1261" s="1" t="s">
        <v>66729</v>
      </c>
      <c r="B1261" t="s">
        <v>2266</v>
      </c>
      <c r="C1261" t="s">
        <v>2996</v>
      </c>
      <c r="D1261" t="s">
        <v>1274</v>
      </c>
      <c r="E1261" t="s">
        <v>4</v>
      </c>
      <c r="F1261" t="s">
        <v>5</v>
      </c>
    </row>
    <row r="1262" spans="1:6">
      <c r="A1262" s="1" t="s">
        <v>66733</v>
      </c>
      <c r="B1262" t="s">
        <v>2835</v>
      </c>
      <c r="C1262" t="s">
        <v>220</v>
      </c>
      <c r="D1262" t="s">
        <v>124</v>
      </c>
      <c r="E1262" t="s">
        <v>4</v>
      </c>
      <c r="F1262" t="s">
        <v>5</v>
      </c>
    </row>
    <row r="1263" spans="1:6">
      <c r="A1263" s="1" t="s">
        <v>66738</v>
      </c>
      <c r="B1263" t="s">
        <v>138</v>
      </c>
      <c r="C1263" t="s">
        <v>440</v>
      </c>
      <c r="D1263" t="s">
        <v>9</v>
      </c>
      <c r="E1263" t="s">
        <v>4</v>
      </c>
      <c r="F1263" t="s">
        <v>5</v>
      </c>
    </row>
    <row r="1264" spans="1:6">
      <c r="A1264" s="1" t="s">
        <v>66739</v>
      </c>
      <c r="B1264" t="s">
        <v>452</v>
      </c>
      <c r="C1264" t="s">
        <v>1103</v>
      </c>
      <c r="D1264" t="s">
        <v>3</v>
      </c>
      <c r="E1264" t="s">
        <v>4</v>
      </c>
      <c r="F1264" t="s">
        <v>5</v>
      </c>
    </row>
    <row r="1265" spans="1:6">
      <c r="A1265" s="1" t="s">
        <v>66740</v>
      </c>
      <c r="B1265" t="s">
        <v>155</v>
      </c>
      <c r="C1265" t="s">
        <v>12</v>
      </c>
      <c r="D1265" t="s">
        <v>3</v>
      </c>
      <c r="E1265" t="s">
        <v>4</v>
      </c>
      <c r="F1265" t="s">
        <v>5</v>
      </c>
    </row>
    <row r="1266" spans="1:6">
      <c r="A1266" s="1" t="s">
        <v>66741</v>
      </c>
      <c r="B1266" t="s">
        <v>7791</v>
      </c>
      <c r="C1266" t="s">
        <v>12</v>
      </c>
      <c r="D1266" t="s">
        <v>3</v>
      </c>
      <c r="E1266" t="s">
        <v>4</v>
      </c>
      <c r="F1266" t="s">
        <v>5</v>
      </c>
    </row>
    <row r="1267" spans="1:6">
      <c r="A1267" s="1" t="s">
        <v>66744</v>
      </c>
      <c r="B1267" t="s">
        <v>204</v>
      </c>
      <c r="C1267" t="s">
        <v>12</v>
      </c>
      <c r="D1267" t="s">
        <v>3</v>
      </c>
      <c r="E1267" t="s">
        <v>4</v>
      </c>
      <c r="F1267" t="s">
        <v>5</v>
      </c>
    </row>
    <row r="1268" spans="1:6">
      <c r="A1268" s="1" t="s">
        <v>66745</v>
      </c>
      <c r="B1268" t="s">
        <v>2431</v>
      </c>
      <c r="C1268" t="s">
        <v>66746</v>
      </c>
      <c r="D1268" t="s">
        <v>3</v>
      </c>
      <c r="E1268" t="s">
        <v>4</v>
      </c>
      <c r="F1268" t="s">
        <v>5</v>
      </c>
    </row>
    <row r="1269" spans="1:6">
      <c r="A1269" s="1" t="s">
        <v>66747</v>
      </c>
      <c r="B1269" t="s">
        <v>1486</v>
      </c>
      <c r="C1269" t="s">
        <v>44952</v>
      </c>
      <c r="D1269" t="s">
        <v>6220</v>
      </c>
      <c r="E1269" t="s">
        <v>4</v>
      </c>
      <c r="F1269" t="s">
        <v>5</v>
      </c>
    </row>
    <row r="1270" spans="1:6">
      <c r="A1270" s="1" t="s">
        <v>66748</v>
      </c>
      <c r="B1270" t="s">
        <v>104</v>
      </c>
      <c r="C1270" t="s">
        <v>12</v>
      </c>
      <c r="D1270" t="s">
        <v>3</v>
      </c>
      <c r="E1270" t="s">
        <v>4</v>
      </c>
      <c r="F1270" t="s">
        <v>5</v>
      </c>
    </row>
    <row r="1271" spans="1:6">
      <c r="A1271" s="1" t="s">
        <v>66749</v>
      </c>
      <c r="B1271" t="s">
        <v>16232</v>
      </c>
      <c r="C1271" t="s">
        <v>440</v>
      </c>
      <c r="D1271" t="s">
        <v>3</v>
      </c>
      <c r="E1271" t="s">
        <v>4</v>
      </c>
      <c r="F1271" t="s">
        <v>5</v>
      </c>
    </row>
    <row r="1272" spans="1:6">
      <c r="A1272" s="1" t="s">
        <v>66750</v>
      </c>
      <c r="B1272" t="s">
        <v>129</v>
      </c>
      <c r="C1272" t="s">
        <v>8</v>
      </c>
      <c r="D1272" t="s">
        <v>9</v>
      </c>
      <c r="E1272" t="s">
        <v>4</v>
      </c>
      <c r="F1272" t="s">
        <v>5</v>
      </c>
    </row>
    <row r="1273" spans="1:6">
      <c r="A1273" s="1" t="s">
        <v>66751</v>
      </c>
      <c r="B1273" t="s">
        <v>3801</v>
      </c>
      <c r="C1273" t="s">
        <v>1048</v>
      </c>
      <c r="D1273" t="s">
        <v>9</v>
      </c>
      <c r="E1273" t="s">
        <v>4</v>
      </c>
      <c r="F1273" t="s">
        <v>5</v>
      </c>
    </row>
    <row r="1274" spans="1:6">
      <c r="A1274" s="1" t="s">
        <v>66752</v>
      </c>
      <c r="B1274" t="s">
        <v>459</v>
      </c>
      <c r="C1274" t="s">
        <v>16295</v>
      </c>
      <c r="D1274" t="s">
        <v>3</v>
      </c>
      <c r="E1274" t="s">
        <v>4</v>
      </c>
      <c r="F1274" t="s">
        <v>5</v>
      </c>
    </row>
    <row r="1275" spans="1:6">
      <c r="A1275" s="1" t="s">
        <v>66755</v>
      </c>
      <c r="B1275" t="s">
        <v>6226</v>
      </c>
      <c r="C1275" t="s">
        <v>247</v>
      </c>
      <c r="D1275" t="s">
        <v>3</v>
      </c>
      <c r="E1275" t="s">
        <v>4</v>
      </c>
      <c r="F1275" t="s">
        <v>5</v>
      </c>
    </row>
    <row r="1276" spans="1:6">
      <c r="A1276" s="1" t="s">
        <v>66756</v>
      </c>
      <c r="B1276" t="s">
        <v>277</v>
      </c>
      <c r="C1276" t="s">
        <v>440</v>
      </c>
      <c r="D1276" t="s">
        <v>3</v>
      </c>
      <c r="E1276" t="s">
        <v>4</v>
      </c>
      <c r="F1276" t="s">
        <v>5</v>
      </c>
    </row>
    <row r="1277" spans="1:6">
      <c r="A1277" s="1" t="s">
        <v>66757</v>
      </c>
      <c r="B1277" t="s">
        <v>1683</v>
      </c>
      <c r="C1277" t="s">
        <v>12</v>
      </c>
      <c r="D1277" t="s">
        <v>3</v>
      </c>
      <c r="E1277" t="s">
        <v>4</v>
      </c>
      <c r="F1277" t="s">
        <v>5</v>
      </c>
    </row>
    <row r="1278" spans="1:6">
      <c r="A1278" s="1" t="s">
        <v>66758</v>
      </c>
      <c r="B1278" t="s">
        <v>703</v>
      </c>
      <c r="C1278" t="s">
        <v>123</v>
      </c>
      <c r="D1278" t="s">
        <v>3</v>
      </c>
      <c r="E1278" t="s">
        <v>4</v>
      </c>
      <c r="F1278" t="s">
        <v>5</v>
      </c>
    </row>
    <row r="1279" spans="1:6">
      <c r="A1279" s="1" t="s">
        <v>66763</v>
      </c>
      <c r="B1279" t="s">
        <v>625</v>
      </c>
      <c r="C1279" t="s">
        <v>12</v>
      </c>
      <c r="D1279" t="s">
        <v>3</v>
      </c>
      <c r="E1279" t="s">
        <v>4</v>
      </c>
      <c r="F1279" t="s">
        <v>5</v>
      </c>
    </row>
    <row r="1280" spans="1:6">
      <c r="A1280" s="1" t="s">
        <v>66766</v>
      </c>
      <c r="B1280" t="s">
        <v>286</v>
      </c>
      <c r="C1280" t="s">
        <v>845</v>
      </c>
      <c r="D1280" t="s">
        <v>3</v>
      </c>
      <c r="E1280" t="s">
        <v>4</v>
      </c>
      <c r="F1280" t="s">
        <v>5</v>
      </c>
    </row>
    <row r="1281" spans="1:6">
      <c r="A1281" s="1" t="s">
        <v>66767</v>
      </c>
      <c r="B1281" t="s">
        <v>2044</v>
      </c>
      <c r="C1281" t="s">
        <v>192</v>
      </c>
      <c r="D1281" t="s">
        <v>3</v>
      </c>
      <c r="E1281" t="s">
        <v>4</v>
      </c>
      <c r="F1281" t="s">
        <v>5</v>
      </c>
    </row>
    <row r="1282" spans="1:6">
      <c r="A1282" s="1" t="s">
        <v>66774</v>
      </c>
      <c r="B1282" t="s">
        <v>344</v>
      </c>
      <c r="C1282" t="s">
        <v>220</v>
      </c>
      <c r="D1282" t="s">
        <v>3</v>
      </c>
      <c r="E1282" t="s">
        <v>4</v>
      </c>
      <c r="F1282" t="s">
        <v>5</v>
      </c>
    </row>
    <row r="1283" spans="1:6">
      <c r="A1283" s="1" t="s">
        <v>66775</v>
      </c>
      <c r="B1283" t="s">
        <v>200</v>
      </c>
      <c r="C1283" t="s">
        <v>123</v>
      </c>
      <c r="D1283" t="s">
        <v>9</v>
      </c>
      <c r="E1283" t="s">
        <v>4</v>
      </c>
      <c r="F1283" t="s">
        <v>5</v>
      </c>
    </row>
    <row r="1284" spans="1:6">
      <c r="A1284" s="1" t="s">
        <v>66776</v>
      </c>
      <c r="B1284" t="s">
        <v>427</v>
      </c>
      <c r="C1284" t="s">
        <v>8</v>
      </c>
      <c r="D1284" t="s">
        <v>3</v>
      </c>
      <c r="E1284" t="s">
        <v>4</v>
      </c>
      <c r="F1284" t="s">
        <v>5</v>
      </c>
    </row>
    <row r="1285" spans="1:6">
      <c r="A1285" s="1" t="s">
        <v>66777</v>
      </c>
      <c r="B1285" t="s">
        <v>1877</v>
      </c>
      <c r="C1285" t="s">
        <v>220</v>
      </c>
      <c r="D1285" t="s">
        <v>3</v>
      </c>
      <c r="E1285" t="s">
        <v>4</v>
      </c>
      <c r="F1285" t="s">
        <v>5</v>
      </c>
    </row>
    <row r="1286" spans="1:6">
      <c r="A1286" s="1" t="s">
        <v>66778</v>
      </c>
      <c r="B1286" t="s">
        <v>109</v>
      </c>
      <c r="C1286" t="s">
        <v>289</v>
      </c>
      <c r="D1286" t="s">
        <v>98</v>
      </c>
      <c r="E1286" t="s">
        <v>4</v>
      </c>
      <c r="F1286" t="s">
        <v>5</v>
      </c>
    </row>
    <row r="1287" spans="1:6">
      <c r="A1287" s="1" t="s">
        <v>66779</v>
      </c>
      <c r="B1287" t="s">
        <v>351</v>
      </c>
      <c r="C1287" t="s">
        <v>12</v>
      </c>
      <c r="D1287" t="s">
        <v>3</v>
      </c>
      <c r="E1287" t="s">
        <v>4</v>
      </c>
      <c r="F1287" t="s">
        <v>5</v>
      </c>
    </row>
    <row r="1288" spans="1:6">
      <c r="A1288" s="1" t="s">
        <v>66780</v>
      </c>
      <c r="B1288" t="s">
        <v>7178</v>
      </c>
      <c r="C1288" t="s">
        <v>11956</v>
      </c>
      <c r="D1288" t="s">
        <v>124</v>
      </c>
      <c r="E1288" t="s">
        <v>4</v>
      </c>
      <c r="F1288" t="s">
        <v>5</v>
      </c>
    </row>
    <row r="1289" spans="1:6">
      <c r="A1289" s="1" t="s">
        <v>66781</v>
      </c>
      <c r="B1289" t="s">
        <v>633</v>
      </c>
      <c r="C1289" t="s">
        <v>45120</v>
      </c>
      <c r="D1289" t="s">
        <v>10065</v>
      </c>
      <c r="E1289" t="s">
        <v>4</v>
      </c>
      <c r="F1289" t="s">
        <v>5</v>
      </c>
    </row>
    <row r="1290" spans="1:6">
      <c r="A1290" s="1" t="s">
        <v>66782</v>
      </c>
      <c r="B1290" t="s">
        <v>286</v>
      </c>
      <c r="C1290" t="s">
        <v>123</v>
      </c>
      <c r="D1290" t="s">
        <v>9</v>
      </c>
      <c r="E1290" t="s">
        <v>4</v>
      </c>
      <c r="F1290" t="s">
        <v>5</v>
      </c>
    </row>
    <row r="1291" spans="1:6">
      <c r="A1291" s="1" t="s">
        <v>66786</v>
      </c>
      <c r="B1291" t="s">
        <v>2671</v>
      </c>
      <c r="C1291" t="s">
        <v>33817</v>
      </c>
      <c r="D1291" t="s">
        <v>301</v>
      </c>
      <c r="E1291" t="s">
        <v>4</v>
      </c>
      <c r="F1291" t="s">
        <v>5</v>
      </c>
    </row>
    <row r="1292" spans="1:6">
      <c r="A1292" s="1" t="s">
        <v>66787</v>
      </c>
      <c r="B1292" t="s">
        <v>843</v>
      </c>
      <c r="C1292" t="s">
        <v>1655</v>
      </c>
      <c r="D1292" t="s">
        <v>3</v>
      </c>
      <c r="E1292" t="s">
        <v>4</v>
      </c>
      <c r="F1292" t="s">
        <v>5</v>
      </c>
    </row>
    <row r="1293" spans="1:6">
      <c r="A1293" s="1" t="s">
        <v>66792</v>
      </c>
      <c r="B1293" t="s">
        <v>568</v>
      </c>
      <c r="C1293" t="s">
        <v>12</v>
      </c>
      <c r="D1293" t="s">
        <v>3</v>
      </c>
      <c r="E1293" t="s">
        <v>4</v>
      </c>
      <c r="F1293" t="s">
        <v>5</v>
      </c>
    </row>
    <row r="1294" spans="1:6">
      <c r="A1294" s="1" t="s">
        <v>66794</v>
      </c>
      <c r="B1294" t="s">
        <v>2706</v>
      </c>
      <c r="C1294" t="s">
        <v>12</v>
      </c>
      <c r="D1294" t="s">
        <v>3</v>
      </c>
      <c r="E1294" t="s">
        <v>4</v>
      </c>
      <c r="F1294" t="s">
        <v>5</v>
      </c>
    </row>
    <row r="1295" spans="1:6">
      <c r="A1295" s="1" t="s">
        <v>66795</v>
      </c>
      <c r="B1295" t="s">
        <v>17462</v>
      </c>
      <c r="C1295" t="s">
        <v>8</v>
      </c>
      <c r="D1295" t="s">
        <v>3</v>
      </c>
      <c r="E1295" t="s">
        <v>4</v>
      </c>
      <c r="F1295" t="s">
        <v>5</v>
      </c>
    </row>
    <row r="1296" spans="1:6">
      <c r="A1296" s="1" t="s">
        <v>66796</v>
      </c>
      <c r="B1296" t="s">
        <v>592</v>
      </c>
      <c r="C1296" t="s">
        <v>8</v>
      </c>
      <c r="D1296" t="s">
        <v>3</v>
      </c>
      <c r="E1296" t="s">
        <v>4</v>
      </c>
      <c r="F1296" t="s">
        <v>5</v>
      </c>
    </row>
    <row r="1297" spans="1:6">
      <c r="A1297" s="1" t="s">
        <v>66799</v>
      </c>
      <c r="B1297" t="s">
        <v>906</v>
      </c>
      <c r="C1297" t="s">
        <v>13588</v>
      </c>
      <c r="D1297" t="s">
        <v>51930</v>
      </c>
      <c r="E1297" t="s">
        <v>4</v>
      </c>
      <c r="F1297" t="s">
        <v>5</v>
      </c>
    </row>
    <row r="1298" spans="1:6">
      <c r="A1298" s="1" t="s">
        <v>66800</v>
      </c>
      <c r="B1298" t="s">
        <v>2483</v>
      </c>
      <c r="C1298" t="s">
        <v>12</v>
      </c>
      <c r="D1298" t="s">
        <v>3</v>
      </c>
      <c r="E1298" t="s">
        <v>4</v>
      </c>
      <c r="F1298" t="s">
        <v>5</v>
      </c>
    </row>
    <row r="1299" spans="1:6">
      <c r="A1299" s="1" t="s">
        <v>66801</v>
      </c>
      <c r="B1299" t="s">
        <v>4660</v>
      </c>
      <c r="C1299" t="s">
        <v>3706</v>
      </c>
      <c r="D1299" t="s">
        <v>555</v>
      </c>
      <c r="E1299" t="s">
        <v>4</v>
      </c>
      <c r="F1299" t="s">
        <v>5</v>
      </c>
    </row>
    <row r="1300" spans="1:6">
      <c r="A1300" s="1" t="s">
        <v>66802</v>
      </c>
      <c r="B1300" t="s">
        <v>270</v>
      </c>
      <c r="C1300" t="s">
        <v>12</v>
      </c>
      <c r="D1300" t="s">
        <v>3</v>
      </c>
      <c r="E1300" t="s">
        <v>4</v>
      </c>
      <c r="F1300" t="s">
        <v>5</v>
      </c>
    </row>
    <row r="1301" spans="1:6">
      <c r="A1301" s="1" t="s">
        <v>66805</v>
      </c>
      <c r="B1301" t="s">
        <v>118</v>
      </c>
      <c r="C1301" t="s">
        <v>12</v>
      </c>
      <c r="D1301" t="s">
        <v>3</v>
      </c>
      <c r="E1301" t="s">
        <v>4</v>
      </c>
      <c r="F1301" t="s">
        <v>5</v>
      </c>
    </row>
    <row r="1302" spans="1:6">
      <c r="A1302" s="1" t="s">
        <v>66806</v>
      </c>
      <c r="B1302" t="s">
        <v>777</v>
      </c>
      <c r="C1302" t="s">
        <v>1969</v>
      </c>
      <c r="D1302" t="s">
        <v>1917</v>
      </c>
      <c r="E1302" t="s">
        <v>4</v>
      </c>
      <c r="F1302" t="s">
        <v>5</v>
      </c>
    </row>
    <row r="1303" spans="1:6">
      <c r="A1303" s="1" t="s">
        <v>66807</v>
      </c>
      <c r="B1303" t="s">
        <v>354</v>
      </c>
      <c r="C1303" t="s">
        <v>12</v>
      </c>
      <c r="D1303" t="s">
        <v>3</v>
      </c>
      <c r="E1303" t="s">
        <v>4</v>
      </c>
      <c r="F1303" t="s">
        <v>5</v>
      </c>
    </row>
    <row r="1304" spans="1:6">
      <c r="A1304" s="1" t="s">
        <v>66808</v>
      </c>
      <c r="B1304" t="s">
        <v>529</v>
      </c>
      <c r="C1304" t="s">
        <v>363</v>
      </c>
      <c r="D1304" t="s">
        <v>486</v>
      </c>
      <c r="E1304" t="s">
        <v>4</v>
      </c>
      <c r="F1304" t="s">
        <v>5</v>
      </c>
    </row>
    <row r="1305" spans="1:6">
      <c r="A1305" s="1" t="s">
        <v>66809</v>
      </c>
      <c r="B1305" t="s">
        <v>381</v>
      </c>
      <c r="C1305" t="s">
        <v>12</v>
      </c>
      <c r="D1305" t="s">
        <v>3</v>
      </c>
      <c r="E1305" t="s">
        <v>4</v>
      </c>
      <c r="F1305" t="s">
        <v>5</v>
      </c>
    </row>
    <row r="1306" spans="1:6">
      <c r="A1306" s="1" t="s">
        <v>66814</v>
      </c>
      <c r="B1306" t="s">
        <v>1154</v>
      </c>
      <c r="C1306" t="s">
        <v>12</v>
      </c>
      <c r="D1306" t="s">
        <v>3</v>
      </c>
      <c r="E1306" t="s">
        <v>4</v>
      </c>
      <c r="F1306" t="s">
        <v>5</v>
      </c>
    </row>
    <row r="1307" spans="1:6">
      <c r="A1307" s="1" t="s">
        <v>66815</v>
      </c>
      <c r="B1307" t="s">
        <v>1820</v>
      </c>
      <c r="C1307" t="s">
        <v>8770</v>
      </c>
      <c r="D1307" t="s">
        <v>3</v>
      </c>
      <c r="E1307" t="s">
        <v>4</v>
      </c>
      <c r="F1307" t="s">
        <v>5</v>
      </c>
    </row>
    <row r="1308" spans="1:6">
      <c r="A1308" s="1" t="s">
        <v>66816</v>
      </c>
      <c r="B1308" t="s">
        <v>1390</v>
      </c>
      <c r="C1308" t="s">
        <v>8</v>
      </c>
      <c r="D1308" t="s">
        <v>3</v>
      </c>
      <c r="E1308" t="s">
        <v>4</v>
      </c>
      <c r="F1308" t="s">
        <v>5</v>
      </c>
    </row>
    <row r="1309" spans="1:6">
      <c r="A1309" s="1" t="s">
        <v>66817</v>
      </c>
      <c r="B1309" t="s">
        <v>4631</v>
      </c>
      <c r="C1309" t="s">
        <v>33894</v>
      </c>
      <c r="D1309" t="s">
        <v>1157</v>
      </c>
      <c r="E1309" t="s">
        <v>4</v>
      </c>
      <c r="F1309" t="s">
        <v>5</v>
      </c>
    </row>
    <row r="1310" spans="1:6">
      <c r="A1310" s="1" t="s">
        <v>66818</v>
      </c>
      <c r="B1310" t="s">
        <v>448</v>
      </c>
      <c r="C1310" t="s">
        <v>89</v>
      </c>
      <c r="D1310" t="s">
        <v>3</v>
      </c>
      <c r="E1310" t="s">
        <v>4</v>
      </c>
      <c r="F1310" t="s">
        <v>5</v>
      </c>
    </row>
    <row r="1311" spans="1:6">
      <c r="A1311" s="1" t="s">
        <v>66821</v>
      </c>
      <c r="B1311" t="s">
        <v>974</v>
      </c>
      <c r="C1311" t="s">
        <v>8</v>
      </c>
      <c r="D1311" t="s">
        <v>3</v>
      </c>
      <c r="E1311" t="s">
        <v>4</v>
      </c>
      <c r="F1311" t="s">
        <v>5</v>
      </c>
    </row>
    <row r="1312" spans="1:6">
      <c r="A1312" s="1" t="s">
        <v>66822</v>
      </c>
      <c r="B1312" t="s">
        <v>1543</v>
      </c>
      <c r="C1312" t="s">
        <v>2</v>
      </c>
      <c r="D1312" t="s">
        <v>3</v>
      </c>
      <c r="E1312" t="s">
        <v>4</v>
      </c>
      <c r="F1312" t="s">
        <v>5</v>
      </c>
    </row>
    <row r="1313" spans="1:6">
      <c r="A1313" s="1" t="s">
        <v>66823</v>
      </c>
      <c r="B1313" t="s">
        <v>367</v>
      </c>
      <c r="C1313" t="s">
        <v>12</v>
      </c>
      <c r="D1313" t="s">
        <v>3</v>
      </c>
      <c r="E1313" t="s">
        <v>4</v>
      </c>
      <c r="F1313" t="s">
        <v>5</v>
      </c>
    </row>
    <row r="1314" spans="1:6">
      <c r="A1314" s="1" t="s">
        <v>66824</v>
      </c>
      <c r="B1314" t="s">
        <v>188</v>
      </c>
      <c r="C1314" t="s">
        <v>425</v>
      </c>
      <c r="D1314" t="s">
        <v>9</v>
      </c>
      <c r="E1314" t="s">
        <v>4</v>
      </c>
      <c r="F1314" t="s">
        <v>5</v>
      </c>
    </row>
    <row r="1315" spans="1:6">
      <c r="A1315" s="1" t="s">
        <v>66825</v>
      </c>
      <c r="B1315" t="s">
        <v>474</v>
      </c>
      <c r="C1315" t="s">
        <v>192</v>
      </c>
      <c r="D1315" t="s">
        <v>3</v>
      </c>
      <c r="E1315" t="s">
        <v>4</v>
      </c>
      <c r="F1315" t="s">
        <v>5</v>
      </c>
    </row>
    <row r="1316" spans="1:6">
      <c r="A1316" s="1" t="s">
        <v>66832</v>
      </c>
      <c r="B1316" t="s">
        <v>2402</v>
      </c>
      <c r="C1316" t="s">
        <v>8</v>
      </c>
      <c r="D1316" t="s">
        <v>3</v>
      </c>
      <c r="E1316" t="s">
        <v>4</v>
      </c>
      <c r="F1316" t="s">
        <v>5</v>
      </c>
    </row>
    <row r="1317" spans="1:6">
      <c r="A1317" s="1" t="s">
        <v>66833</v>
      </c>
      <c r="B1317" t="s">
        <v>5306</v>
      </c>
      <c r="C1317" t="s">
        <v>296</v>
      </c>
      <c r="D1317" t="s">
        <v>3</v>
      </c>
      <c r="E1317" t="s">
        <v>4</v>
      </c>
      <c r="F1317" t="s">
        <v>5</v>
      </c>
    </row>
    <row r="1318" spans="1:6">
      <c r="A1318" s="1" t="s">
        <v>66834</v>
      </c>
      <c r="B1318" t="s">
        <v>5390</v>
      </c>
      <c r="C1318" t="s">
        <v>12</v>
      </c>
      <c r="D1318" t="s">
        <v>3</v>
      </c>
      <c r="E1318" t="s">
        <v>4</v>
      </c>
      <c r="F1318" t="s">
        <v>5</v>
      </c>
    </row>
    <row r="1319" spans="1:6">
      <c r="A1319" s="1" t="s">
        <v>66835</v>
      </c>
      <c r="B1319" t="s">
        <v>8018</v>
      </c>
      <c r="C1319" t="s">
        <v>1048</v>
      </c>
      <c r="D1319" t="s">
        <v>3</v>
      </c>
      <c r="E1319" t="s">
        <v>4</v>
      </c>
      <c r="F1319" t="s">
        <v>5</v>
      </c>
    </row>
    <row r="1320" spans="1:6">
      <c r="A1320" s="1" t="s">
        <v>66836</v>
      </c>
      <c r="B1320" t="s">
        <v>4313</v>
      </c>
      <c r="C1320" t="s">
        <v>15039</v>
      </c>
      <c r="D1320" t="s">
        <v>66837</v>
      </c>
      <c r="E1320" t="s">
        <v>4</v>
      </c>
      <c r="F1320" t="s">
        <v>5</v>
      </c>
    </row>
    <row r="1321" spans="1:6">
      <c r="A1321" s="1" t="s">
        <v>66838</v>
      </c>
      <c r="B1321" t="s">
        <v>66839</v>
      </c>
      <c r="C1321" t="s">
        <v>8</v>
      </c>
      <c r="D1321" t="s">
        <v>9</v>
      </c>
      <c r="E1321" t="s">
        <v>4</v>
      </c>
      <c r="F1321" t="s">
        <v>5</v>
      </c>
    </row>
    <row r="1322" spans="1:6">
      <c r="A1322" s="1" t="s">
        <v>66846</v>
      </c>
      <c r="B1322" t="s">
        <v>1543</v>
      </c>
      <c r="C1322" t="s">
        <v>554</v>
      </c>
      <c r="D1322" t="s">
        <v>3</v>
      </c>
      <c r="E1322" t="s">
        <v>4</v>
      </c>
      <c r="F1322" t="s">
        <v>5</v>
      </c>
    </row>
    <row r="1323" spans="1:6">
      <c r="A1323" s="1" t="s">
        <v>66847</v>
      </c>
      <c r="B1323" t="s">
        <v>13669</v>
      </c>
      <c r="C1323" t="s">
        <v>43700</v>
      </c>
      <c r="D1323" t="s">
        <v>555</v>
      </c>
      <c r="E1323" t="s">
        <v>4</v>
      </c>
      <c r="F1323" t="s">
        <v>5</v>
      </c>
    </row>
    <row r="1324" spans="1:6">
      <c r="A1324" s="1" t="s">
        <v>66848</v>
      </c>
      <c r="B1324" t="s">
        <v>7787</v>
      </c>
      <c r="C1324" t="s">
        <v>12</v>
      </c>
      <c r="D1324" t="s">
        <v>3</v>
      </c>
      <c r="E1324" t="s">
        <v>4</v>
      </c>
      <c r="F1324" t="s">
        <v>5</v>
      </c>
    </row>
    <row r="1325" spans="1:6">
      <c r="A1325" s="1" t="s">
        <v>66849</v>
      </c>
      <c r="B1325" t="s">
        <v>88</v>
      </c>
      <c r="C1325" t="s">
        <v>123</v>
      </c>
      <c r="D1325" t="s">
        <v>3</v>
      </c>
      <c r="E1325" t="s">
        <v>4</v>
      </c>
      <c r="F1325" t="s">
        <v>5</v>
      </c>
    </row>
    <row r="1326" spans="1:6">
      <c r="A1326" s="1" t="s">
        <v>66853</v>
      </c>
      <c r="B1326" t="s">
        <v>273</v>
      </c>
      <c r="C1326" t="s">
        <v>12</v>
      </c>
      <c r="D1326" t="s">
        <v>3</v>
      </c>
      <c r="E1326" t="s">
        <v>4</v>
      </c>
      <c r="F1326" t="s">
        <v>5</v>
      </c>
    </row>
    <row r="1327" spans="1:6">
      <c r="A1327" s="1" t="s">
        <v>66854</v>
      </c>
      <c r="B1327" t="s">
        <v>1764</v>
      </c>
      <c r="C1327" t="s">
        <v>220</v>
      </c>
      <c r="D1327" t="s">
        <v>301</v>
      </c>
      <c r="E1327" t="s">
        <v>4</v>
      </c>
      <c r="F1327" t="s">
        <v>5</v>
      </c>
    </row>
    <row r="1328" spans="1:6">
      <c r="A1328" s="1" t="s">
        <v>66855</v>
      </c>
      <c r="B1328" t="s">
        <v>538</v>
      </c>
      <c r="C1328" t="s">
        <v>8</v>
      </c>
      <c r="D1328" t="s">
        <v>3</v>
      </c>
      <c r="E1328" t="s">
        <v>4</v>
      </c>
      <c r="F1328" t="s">
        <v>5</v>
      </c>
    </row>
    <row r="1329" spans="1:6">
      <c r="A1329" s="1" t="s">
        <v>66856</v>
      </c>
      <c r="B1329" t="s">
        <v>488</v>
      </c>
      <c r="C1329" t="s">
        <v>9092</v>
      </c>
      <c r="D1329" t="s">
        <v>3</v>
      </c>
      <c r="E1329" t="s">
        <v>4</v>
      </c>
      <c r="F1329" t="s">
        <v>5</v>
      </c>
    </row>
    <row r="1330" spans="1:6">
      <c r="A1330" s="1" t="s">
        <v>66857</v>
      </c>
      <c r="B1330" t="s">
        <v>7371</v>
      </c>
      <c r="C1330" t="s">
        <v>220</v>
      </c>
      <c r="D1330" t="s">
        <v>9</v>
      </c>
      <c r="E1330" t="s">
        <v>4</v>
      </c>
      <c r="F1330" t="s">
        <v>5</v>
      </c>
    </row>
    <row r="1331" spans="1:6">
      <c r="A1331" s="1" t="s">
        <v>66858</v>
      </c>
      <c r="B1331" t="s">
        <v>1354</v>
      </c>
      <c r="C1331" t="s">
        <v>66859</v>
      </c>
      <c r="D1331" t="s">
        <v>19006</v>
      </c>
      <c r="E1331" t="s">
        <v>4</v>
      </c>
      <c r="F1331" t="s">
        <v>5</v>
      </c>
    </row>
    <row r="1332" spans="1:6">
      <c r="A1332" s="1" t="s">
        <v>66860</v>
      </c>
      <c r="B1332" t="s">
        <v>450</v>
      </c>
      <c r="C1332" t="s">
        <v>123</v>
      </c>
      <c r="D1332" t="s">
        <v>3</v>
      </c>
      <c r="E1332" t="s">
        <v>4</v>
      </c>
      <c r="F1332" t="s">
        <v>5</v>
      </c>
    </row>
    <row r="1333" spans="1:6">
      <c r="A1333" s="1" t="s">
        <v>66861</v>
      </c>
      <c r="B1333" t="s">
        <v>351</v>
      </c>
      <c r="C1333" t="s">
        <v>22225</v>
      </c>
      <c r="D1333" t="s">
        <v>3</v>
      </c>
      <c r="E1333" t="s">
        <v>4</v>
      </c>
      <c r="F1333" t="s">
        <v>5</v>
      </c>
    </row>
    <row r="1334" spans="1:6">
      <c r="A1334" s="1" t="s">
        <v>66862</v>
      </c>
      <c r="B1334" t="s">
        <v>1954</v>
      </c>
      <c r="C1334" t="s">
        <v>1103</v>
      </c>
      <c r="D1334" t="s">
        <v>2154</v>
      </c>
      <c r="E1334" t="s">
        <v>4</v>
      </c>
      <c r="F1334" t="s">
        <v>5</v>
      </c>
    </row>
    <row r="1335" spans="1:6">
      <c r="A1335" s="1" t="s">
        <v>66863</v>
      </c>
      <c r="B1335" t="s">
        <v>2144</v>
      </c>
      <c r="C1335" t="s">
        <v>35321</v>
      </c>
      <c r="D1335" t="s">
        <v>2112</v>
      </c>
      <c r="E1335" t="s">
        <v>4</v>
      </c>
      <c r="F1335" t="s">
        <v>5</v>
      </c>
    </row>
    <row r="1336" spans="1:6">
      <c r="A1336" s="1" t="s">
        <v>66864</v>
      </c>
      <c r="B1336" t="s">
        <v>79</v>
      </c>
      <c r="C1336" t="s">
        <v>12</v>
      </c>
      <c r="D1336" t="s">
        <v>3</v>
      </c>
      <c r="E1336" t="s">
        <v>4</v>
      </c>
      <c r="F1336" t="s">
        <v>5</v>
      </c>
    </row>
    <row r="1337" spans="1:6">
      <c r="A1337" s="1" t="s">
        <v>66865</v>
      </c>
      <c r="B1337" t="s">
        <v>1727</v>
      </c>
      <c r="C1337" t="s">
        <v>2753</v>
      </c>
      <c r="D1337" t="s">
        <v>3</v>
      </c>
      <c r="E1337" t="s">
        <v>4</v>
      </c>
      <c r="F1337" t="s">
        <v>5</v>
      </c>
    </row>
    <row r="1338" spans="1:6">
      <c r="A1338" s="1" t="s">
        <v>66866</v>
      </c>
      <c r="B1338" t="s">
        <v>129</v>
      </c>
      <c r="C1338" t="s">
        <v>712</v>
      </c>
      <c r="D1338" t="s">
        <v>3</v>
      </c>
      <c r="E1338" t="s">
        <v>4</v>
      </c>
      <c r="F1338" t="s">
        <v>5</v>
      </c>
    </row>
    <row r="1339" spans="1:6">
      <c r="A1339" s="1" t="s">
        <v>66867</v>
      </c>
      <c r="B1339" t="s">
        <v>224</v>
      </c>
      <c r="C1339" t="s">
        <v>12</v>
      </c>
      <c r="D1339" t="s">
        <v>3</v>
      </c>
      <c r="E1339" t="s">
        <v>4</v>
      </c>
      <c r="F1339" t="s">
        <v>5</v>
      </c>
    </row>
    <row r="1340" spans="1:6">
      <c r="A1340" s="1" t="s">
        <v>66868</v>
      </c>
      <c r="B1340" t="s">
        <v>385</v>
      </c>
      <c r="C1340" t="s">
        <v>289</v>
      </c>
      <c r="D1340" t="s">
        <v>3</v>
      </c>
      <c r="E1340" t="s">
        <v>4</v>
      </c>
      <c r="F1340" t="s">
        <v>5</v>
      </c>
    </row>
    <row r="1341" spans="1:6">
      <c r="A1341" s="1" t="s">
        <v>66870</v>
      </c>
      <c r="B1341" t="s">
        <v>444</v>
      </c>
      <c r="C1341" t="s">
        <v>8</v>
      </c>
      <c r="D1341" t="s">
        <v>3</v>
      </c>
      <c r="E1341" t="s">
        <v>4</v>
      </c>
      <c r="F1341" t="s">
        <v>5</v>
      </c>
    </row>
    <row r="1342" spans="1:6">
      <c r="A1342" s="1" t="s">
        <v>66871</v>
      </c>
      <c r="B1342" t="s">
        <v>7395</v>
      </c>
      <c r="C1342" t="s">
        <v>1048</v>
      </c>
      <c r="D1342" t="s">
        <v>3</v>
      </c>
      <c r="E1342" t="s">
        <v>4</v>
      </c>
      <c r="F1342" t="s">
        <v>5</v>
      </c>
    </row>
    <row r="1343" spans="1:6">
      <c r="A1343" s="1" t="s">
        <v>66872</v>
      </c>
      <c r="B1343" t="s">
        <v>665</v>
      </c>
      <c r="C1343" t="s">
        <v>2307</v>
      </c>
      <c r="D1343" t="s">
        <v>9</v>
      </c>
      <c r="E1343" t="s">
        <v>4</v>
      </c>
      <c r="F1343" t="s">
        <v>5</v>
      </c>
    </row>
    <row r="1344" spans="1:6">
      <c r="A1344" s="1" t="s">
        <v>66873</v>
      </c>
      <c r="B1344" t="s">
        <v>656</v>
      </c>
      <c r="C1344" t="s">
        <v>12167</v>
      </c>
      <c r="D1344" t="s">
        <v>3</v>
      </c>
      <c r="E1344" t="s">
        <v>4</v>
      </c>
      <c r="F1344" t="s">
        <v>5</v>
      </c>
    </row>
    <row r="1345" spans="1:6">
      <c r="A1345" s="1" t="s">
        <v>66874</v>
      </c>
      <c r="B1345" t="s">
        <v>1202</v>
      </c>
      <c r="C1345" t="s">
        <v>86</v>
      </c>
      <c r="D1345" t="s">
        <v>124</v>
      </c>
      <c r="E1345" t="s">
        <v>4</v>
      </c>
      <c r="F1345" t="s">
        <v>5</v>
      </c>
    </row>
    <row r="1346" spans="1:6">
      <c r="A1346" s="1" t="s">
        <v>66875</v>
      </c>
      <c r="B1346" t="s">
        <v>649</v>
      </c>
      <c r="C1346" t="s">
        <v>236</v>
      </c>
      <c r="D1346" t="s">
        <v>3</v>
      </c>
      <c r="E1346" t="s">
        <v>4</v>
      </c>
      <c r="F1346" t="s">
        <v>5</v>
      </c>
    </row>
    <row r="1347" spans="1:6">
      <c r="A1347" s="1" t="s">
        <v>66876</v>
      </c>
      <c r="B1347" t="s">
        <v>2447</v>
      </c>
      <c r="C1347" t="s">
        <v>12</v>
      </c>
      <c r="D1347" t="s">
        <v>3</v>
      </c>
      <c r="E1347" t="s">
        <v>4</v>
      </c>
      <c r="F1347" t="s">
        <v>5</v>
      </c>
    </row>
    <row r="1348" spans="1:6">
      <c r="A1348" s="1" t="s">
        <v>66877</v>
      </c>
      <c r="B1348" t="s">
        <v>235</v>
      </c>
      <c r="C1348" t="s">
        <v>3706</v>
      </c>
      <c r="D1348" t="s">
        <v>2187</v>
      </c>
      <c r="E1348" t="s">
        <v>4</v>
      </c>
      <c r="F1348" t="s">
        <v>5</v>
      </c>
    </row>
    <row r="1349" spans="1:6">
      <c r="A1349" s="1" t="s">
        <v>66878</v>
      </c>
      <c r="B1349" t="s">
        <v>328</v>
      </c>
      <c r="C1349" t="s">
        <v>10922</v>
      </c>
      <c r="D1349" t="s">
        <v>66879</v>
      </c>
      <c r="E1349" t="s">
        <v>4</v>
      </c>
      <c r="F1349" t="s">
        <v>5</v>
      </c>
    </row>
    <row r="1350" spans="1:6">
      <c r="A1350" s="1" t="s">
        <v>66880</v>
      </c>
      <c r="B1350" t="s">
        <v>22057</v>
      </c>
      <c r="C1350" t="s">
        <v>123</v>
      </c>
      <c r="D1350" t="s">
        <v>3</v>
      </c>
      <c r="E1350" t="s">
        <v>4</v>
      </c>
      <c r="F1350" t="s">
        <v>5</v>
      </c>
    </row>
    <row r="1351" spans="1:6">
      <c r="A1351" s="1" t="s">
        <v>66881</v>
      </c>
      <c r="B1351" t="s">
        <v>1545</v>
      </c>
      <c r="C1351" t="s">
        <v>12</v>
      </c>
      <c r="D1351" t="s">
        <v>3</v>
      </c>
      <c r="E1351" t="s">
        <v>4</v>
      </c>
      <c r="F1351" t="s">
        <v>5</v>
      </c>
    </row>
    <row r="1352" spans="1:6">
      <c r="A1352" s="1" t="s">
        <v>66882</v>
      </c>
      <c r="B1352" t="s">
        <v>740</v>
      </c>
      <c r="C1352" t="s">
        <v>8</v>
      </c>
      <c r="D1352" t="s">
        <v>3</v>
      </c>
      <c r="E1352" t="s">
        <v>4</v>
      </c>
      <c r="F1352" t="s">
        <v>5</v>
      </c>
    </row>
    <row r="1353" spans="1:6">
      <c r="A1353" s="1" t="s">
        <v>66886</v>
      </c>
      <c r="B1353" t="s">
        <v>756</v>
      </c>
      <c r="C1353" t="s">
        <v>308</v>
      </c>
      <c r="D1353" t="s">
        <v>306</v>
      </c>
      <c r="E1353" t="s">
        <v>4</v>
      </c>
      <c r="F1353" t="s">
        <v>5</v>
      </c>
    </row>
    <row r="1354" spans="1:6">
      <c r="A1354" s="1" t="s">
        <v>66887</v>
      </c>
      <c r="B1354" t="s">
        <v>1488</v>
      </c>
      <c r="C1354" t="s">
        <v>247</v>
      </c>
      <c r="D1354" t="s">
        <v>3</v>
      </c>
      <c r="E1354" t="s">
        <v>4</v>
      </c>
      <c r="F1354" t="s">
        <v>5</v>
      </c>
    </row>
    <row r="1355" spans="1:6">
      <c r="A1355" s="1" t="s">
        <v>66888</v>
      </c>
      <c r="B1355" t="s">
        <v>3133</v>
      </c>
      <c r="C1355" t="s">
        <v>66889</v>
      </c>
      <c r="D1355" t="s">
        <v>3</v>
      </c>
      <c r="E1355" t="s">
        <v>4</v>
      </c>
      <c r="F1355" t="s">
        <v>5</v>
      </c>
    </row>
    <row r="1356" spans="1:6">
      <c r="A1356" s="1" t="s">
        <v>66890</v>
      </c>
      <c r="B1356" t="s">
        <v>1377</v>
      </c>
      <c r="C1356" t="s">
        <v>8</v>
      </c>
      <c r="D1356" t="s">
        <v>3</v>
      </c>
      <c r="E1356" t="s">
        <v>4</v>
      </c>
      <c r="F1356" t="s">
        <v>5</v>
      </c>
    </row>
    <row r="1357" spans="1:6">
      <c r="A1357" s="1" t="s">
        <v>66892</v>
      </c>
      <c r="B1357" t="s">
        <v>1954</v>
      </c>
      <c r="C1357" t="s">
        <v>12</v>
      </c>
      <c r="D1357" t="s">
        <v>3</v>
      </c>
      <c r="E1357" t="s">
        <v>4</v>
      </c>
      <c r="F1357" t="s">
        <v>5</v>
      </c>
    </row>
    <row r="1358" spans="1:6">
      <c r="A1358" s="1" t="s">
        <v>66893</v>
      </c>
      <c r="B1358" t="s">
        <v>310</v>
      </c>
      <c r="C1358" t="s">
        <v>1113</v>
      </c>
      <c r="D1358" t="s">
        <v>3</v>
      </c>
      <c r="E1358" t="s">
        <v>4</v>
      </c>
      <c r="F1358" t="s">
        <v>5</v>
      </c>
    </row>
    <row r="1359" spans="1:6">
      <c r="A1359" s="1" t="s">
        <v>66894</v>
      </c>
      <c r="B1359" t="s">
        <v>3400</v>
      </c>
      <c r="C1359" t="s">
        <v>440</v>
      </c>
      <c r="D1359" t="s">
        <v>124</v>
      </c>
      <c r="E1359" t="s">
        <v>4</v>
      </c>
      <c r="F1359" t="s">
        <v>5</v>
      </c>
    </row>
    <row r="1360" spans="1:6">
      <c r="A1360" s="1" t="s">
        <v>66895</v>
      </c>
      <c r="B1360" t="s">
        <v>66896</v>
      </c>
      <c r="C1360" t="s">
        <v>123</v>
      </c>
      <c r="D1360" t="s">
        <v>3</v>
      </c>
      <c r="E1360" t="s">
        <v>4</v>
      </c>
      <c r="F1360" t="s">
        <v>5</v>
      </c>
    </row>
    <row r="1361" spans="1:6">
      <c r="A1361" s="1" t="s">
        <v>66897</v>
      </c>
      <c r="B1361" t="s">
        <v>1978</v>
      </c>
      <c r="C1361" t="s">
        <v>440</v>
      </c>
      <c r="D1361" t="s">
        <v>3</v>
      </c>
      <c r="E1361" t="s">
        <v>4</v>
      </c>
      <c r="F1361" t="s">
        <v>5</v>
      </c>
    </row>
    <row r="1362" spans="1:6">
      <c r="A1362" s="1" t="s">
        <v>66898</v>
      </c>
      <c r="B1362" t="s">
        <v>5337</v>
      </c>
      <c r="C1362" t="s">
        <v>8</v>
      </c>
      <c r="D1362" t="s">
        <v>3</v>
      </c>
      <c r="E1362" t="s">
        <v>4</v>
      </c>
      <c r="F1362" t="s">
        <v>5</v>
      </c>
    </row>
    <row r="1363" spans="1:6">
      <c r="A1363" s="1" t="s">
        <v>66899</v>
      </c>
      <c r="B1363" t="s">
        <v>1543</v>
      </c>
      <c r="C1363" t="s">
        <v>11772</v>
      </c>
      <c r="D1363" t="s">
        <v>28539</v>
      </c>
      <c r="E1363" t="s">
        <v>4</v>
      </c>
      <c r="F1363" t="s">
        <v>5</v>
      </c>
    </row>
    <row r="1364" spans="1:6">
      <c r="A1364" s="1" t="s">
        <v>66903</v>
      </c>
      <c r="B1364" t="s">
        <v>202</v>
      </c>
      <c r="C1364" t="s">
        <v>247</v>
      </c>
      <c r="D1364" t="s">
        <v>490</v>
      </c>
      <c r="E1364" t="s">
        <v>4</v>
      </c>
      <c r="F1364" t="s">
        <v>5</v>
      </c>
    </row>
    <row r="1365" spans="1:6">
      <c r="A1365" s="1" t="s">
        <v>66904</v>
      </c>
      <c r="B1365" t="s">
        <v>2681</v>
      </c>
      <c r="C1365" t="s">
        <v>123</v>
      </c>
      <c r="D1365" t="s">
        <v>3</v>
      </c>
      <c r="E1365" t="s">
        <v>4</v>
      </c>
      <c r="F1365" t="s">
        <v>5</v>
      </c>
    </row>
    <row r="1366" spans="1:6">
      <c r="A1366" s="1" t="s">
        <v>66905</v>
      </c>
      <c r="B1366" t="s">
        <v>1098</v>
      </c>
      <c r="C1366" t="s">
        <v>12</v>
      </c>
      <c r="D1366" t="s">
        <v>3</v>
      </c>
      <c r="E1366" t="s">
        <v>4</v>
      </c>
      <c r="F1366" t="s">
        <v>5</v>
      </c>
    </row>
    <row r="1367" spans="1:6">
      <c r="A1367" s="1" t="s">
        <v>66906</v>
      </c>
      <c r="B1367" t="s">
        <v>312</v>
      </c>
      <c r="C1367" t="s">
        <v>86</v>
      </c>
      <c r="D1367" t="s">
        <v>306</v>
      </c>
      <c r="E1367" t="s">
        <v>4</v>
      </c>
      <c r="F1367" t="s">
        <v>5</v>
      </c>
    </row>
    <row r="1368" spans="1:6">
      <c r="A1368" s="1" t="s">
        <v>66907</v>
      </c>
      <c r="B1368" t="s">
        <v>109</v>
      </c>
      <c r="C1368" t="s">
        <v>66908</v>
      </c>
      <c r="D1368" t="s">
        <v>124</v>
      </c>
      <c r="E1368" t="s">
        <v>4</v>
      </c>
      <c r="F1368" t="s">
        <v>5</v>
      </c>
    </row>
    <row r="1369" spans="1:6">
      <c r="A1369" s="1" t="s">
        <v>66909</v>
      </c>
      <c r="B1369" t="s">
        <v>1007</v>
      </c>
      <c r="C1369" t="s">
        <v>958</v>
      </c>
      <c r="D1369" t="s">
        <v>301</v>
      </c>
      <c r="E1369" t="s">
        <v>4</v>
      </c>
      <c r="F1369" t="s">
        <v>5</v>
      </c>
    </row>
    <row r="1370" spans="1:6">
      <c r="A1370" s="1" t="s">
        <v>66910</v>
      </c>
      <c r="B1370" t="s">
        <v>794</v>
      </c>
      <c r="C1370" t="s">
        <v>12</v>
      </c>
      <c r="D1370" t="s">
        <v>3</v>
      </c>
      <c r="E1370" t="s">
        <v>4</v>
      </c>
      <c r="F1370" t="s">
        <v>5</v>
      </c>
    </row>
    <row r="1371" spans="1:6">
      <c r="A1371" s="1" t="s">
        <v>66911</v>
      </c>
      <c r="B1371" t="s">
        <v>385</v>
      </c>
      <c r="C1371" t="s">
        <v>8</v>
      </c>
      <c r="D1371" t="s">
        <v>3</v>
      </c>
      <c r="E1371" t="s">
        <v>4</v>
      </c>
      <c r="F1371" t="s">
        <v>5</v>
      </c>
    </row>
    <row r="1372" spans="1:6">
      <c r="A1372" s="1" t="s">
        <v>66912</v>
      </c>
      <c r="B1372" t="s">
        <v>1623</v>
      </c>
      <c r="C1372" t="s">
        <v>192</v>
      </c>
      <c r="D1372" t="s">
        <v>9</v>
      </c>
      <c r="E1372" t="s">
        <v>4</v>
      </c>
      <c r="F1372" t="s">
        <v>5</v>
      </c>
    </row>
    <row r="1373" spans="1:6">
      <c r="A1373" s="1" t="s">
        <v>66913</v>
      </c>
      <c r="B1373" t="s">
        <v>419</v>
      </c>
      <c r="C1373" t="s">
        <v>2007</v>
      </c>
      <c r="D1373" t="s">
        <v>3</v>
      </c>
      <c r="E1373" t="s">
        <v>4</v>
      </c>
      <c r="F1373" t="s">
        <v>5</v>
      </c>
    </row>
    <row r="1374" spans="1:6">
      <c r="A1374" s="1" t="s">
        <v>66918</v>
      </c>
      <c r="B1374" t="s">
        <v>820</v>
      </c>
      <c r="C1374" t="s">
        <v>163</v>
      </c>
      <c r="D1374" t="s">
        <v>3</v>
      </c>
      <c r="E1374" t="s">
        <v>4</v>
      </c>
      <c r="F1374" t="s">
        <v>5</v>
      </c>
    </row>
    <row r="1375" spans="1:6">
      <c r="A1375" s="1" t="s">
        <v>66919</v>
      </c>
      <c r="B1375" t="s">
        <v>647</v>
      </c>
      <c r="C1375" t="s">
        <v>8</v>
      </c>
      <c r="D1375" t="s">
        <v>9</v>
      </c>
      <c r="E1375" t="s">
        <v>4</v>
      </c>
      <c r="F1375" t="s">
        <v>5</v>
      </c>
    </row>
    <row r="1376" spans="1:6">
      <c r="A1376" s="1" t="s">
        <v>66920</v>
      </c>
      <c r="B1376" t="s">
        <v>8989</v>
      </c>
      <c r="C1376" t="s">
        <v>1614</v>
      </c>
      <c r="D1376" t="s">
        <v>3</v>
      </c>
      <c r="E1376" t="s">
        <v>4</v>
      </c>
      <c r="F1376" t="s">
        <v>5</v>
      </c>
    </row>
    <row r="1377" spans="1:6">
      <c r="A1377" s="1" t="s">
        <v>66921</v>
      </c>
      <c r="B1377" t="s">
        <v>482</v>
      </c>
      <c r="C1377" t="s">
        <v>192</v>
      </c>
      <c r="D1377" t="s">
        <v>98</v>
      </c>
      <c r="E1377" t="s">
        <v>4</v>
      </c>
      <c r="F1377" t="s">
        <v>5</v>
      </c>
    </row>
    <row r="1378" spans="1:6">
      <c r="A1378" s="1" t="s">
        <v>66922</v>
      </c>
      <c r="B1378" t="s">
        <v>1623</v>
      </c>
      <c r="C1378" t="s">
        <v>791</v>
      </c>
      <c r="D1378" t="s">
        <v>301</v>
      </c>
      <c r="E1378" t="s">
        <v>4</v>
      </c>
      <c r="F1378" t="s">
        <v>5</v>
      </c>
    </row>
    <row r="1379" spans="1:6">
      <c r="A1379" s="1" t="s">
        <v>66923</v>
      </c>
      <c r="B1379" t="s">
        <v>943</v>
      </c>
      <c r="C1379" t="s">
        <v>12</v>
      </c>
      <c r="D1379" t="s">
        <v>3</v>
      </c>
      <c r="E1379" t="s">
        <v>4</v>
      </c>
      <c r="F1379" t="s">
        <v>5</v>
      </c>
    </row>
    <row r="1380" spans="1:6">
      <c r="A1380" s="1" t="s">
        <v>66924</v>
      </c>
      <c r="B1380" t="s">
        <v>1161</v>
      </c>
      <c r="C1380" t="s">
        <v>1655</v>
      </c>
      <c r="D1380" t="s">
        <v>11121</v>
      </c>
      <c r="E1380" t="s">
        <v>4</v>
      </c>
      <c r="F1380" t="s">
        <v>5</v>
      </c>
    </row>
    <row r="1381" spans="1:6">
      <c r="A1381" s="1" t="s">
        <v>66925</v>
      </c>
      <c r="B1381" t="s">
        <v>4031</v>
      </c>
      <c r="C1381" t="s">
        <v>192</v>
      </c>
      <c r="D1381" t="s">
        <v>98</v>
      </c>
      <c r="E1381" t="s">
        <v>4</v>
      </c>
      <c r="F1381" t="s">
        <v>5</v>
      </c>
    </row>
    <row r="1382" spans="1:6">
      <c r="A1382" s="1" t="s">
        <v>66926</v>
      </c>
      <c r="B1382" t="s">
        <v>2402</v>
      </c>
      <c r="C1382" t="s">
        <v>1131</v>
      </c>
      <c r="D1382" t="s">
        <v>9</v>
      </c>
      <c r="E1382" t="s">
        <v>4</v>
      </c>
      <c r="F1382" t="s">
        <v>5</v>
      </c>
    </row>
    <row r="1383" spans="1:6">
      <c r="A1383" s="1" t="s">
        <v>66927</v>
      </c>
      <c r="B1383" t="s">
        <v>1052</v>
      </c>
      <c r="C1383" t="s">
        <v>1604</v>
      </c>
      <c r="D1383" t="s">
        <v>301</v>
      </c>
      <c r="E1383" t="s">
        <v>4</v>
      </c>
      <c r="F1383" t="s">
        <v>5</v>
      </c>
    </row>
    <row r="1384" spans="1:6">
      <c r="A1384" s="1" t="s">
        <v>66928</v>
      </c>
      <c r="B1384" t="s">
        <v>9086</v>
      </c>
      <c r="C1384" t="s">
        <v>8</v>
      </c>
      <c r="D1384" t="s">
        <v>9</v>
      </c>
      <c r="E1384" t="s">
        <v>4</v>
      </c>
      <c r="F1384" t="s">
        <v>5</v>
      </c>
    </row>
  </sheetData>
  <sortState ref="A1:F1384">
    <sortCondition descending="1" ref="E1:E13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Info</vt:lpstr>
      <vt:lpstr>aaur</vt:lpstr>
      <vt:lpstr>adig</vt:lpstr>
      <vt:lpstr>aele</vt:lpstr>
      <vt:lpstr>avas</vt:lpstr>
      <vt:lpstr>ccan</vt:lpstr>
      <vt:lpstr>chem</vt:lpstr>
      <vt:lpstr>cnuc</vt:lpstr>
      <vt:lpstr>emue</vt:lpstr>
      <vt:lpstr>fscu</vt:lpstr>
      <vt:lpstr>hamb</vt:lpstr>
      <vt:lpstr>ifas</vt:lpstr>
      <vt:lpstr>kiwa</vt:lpstr>
      <vt:lpstr>lcom</vt:lpstr>
      <vt:lpstr>mlei</vt:lpstr>
      <vt:lpstr>mcav</vt:lpstr>
      <vt:lpstr>nvec</vt:lpstr>
      <vt:lpstr>ocar</vt:lpstr>
      <vt:lpstr>phyd</vt:lpstr>
      <vt:lpstr>scar</vt:lpstr>
      <vt:lpstr>scil</vt:lpstr>
      <vt:lpstr>shys</vt:lpstr>
      <vt:lpstr>tadh</vt:lpstr>
      <vt:lpstr>xtes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Muthye, Viraj R [EEOBS]</dc:creator>
  <cp:lastModifiedBy>Muthye, Viraj R [EEOBS]</cp:lastModifiedBy>
  <dcterms:created xsi:type="dcterms:W3CDTF">2017-02-16T14:56:59Z</dcterms:created>
  <dcterms:modified xsi:type="dcterms:W3CDTF">2017-02-16T18:35:18Z</dcterms:modified>
</cp:coreProperties>
</file>